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335" yWindow="-240" windowWidth="9660" windowHeight="8070" tabRatio="785" firstSheet="4" activeTab="9"/>
  </bookViews>
  <sheets>
    <sheet name="Futurgas S.A." sheetId="9" r:id="rId1"/>
    <sheet name="Gritte y Schalcli Ltda." sheetId="12" r:id="rId2"/>
    <sheet name="Halin Ltda." sheetId="27" r:id="rId3"/>
    <sheet name="Emasa S.A." sheetId="2" r:id="rId4"/>
    <sheet name="Elecser Ltda." sheetId="8" r:id="rId5"/>
    <sheet name="Emaserv S.A." sheetId="3" r:id="rId6"/>
    <sheet name="GLP Motor Ltda." sheetId="26" r:id="rId7"/>
    <sheet name="René Jutronich" sheetId="6" r:id="rId8"/>
    <sheet name="RTI Ltda." sheetId="5" r:id="rId9"/>
    <sheet name="Italgas S.A." sheetId="4" r:id="rId10"/>
    <sheet name="Autogasco S.A. (AGS)" sheetId="17" r:id="rId11"/>
    <sheet name="Abastible" sheetId="7" r:id="rId12"/>
    <sheet name="Tegnogas S.A." sheetId="10" r:id="rId13"/>
    <sheet name="Codigas S.A." sheetId="11" r:id="rId14"/>
    <sheet name="Bihgas-Dualgas" sheetId="13" r:id="rId15"/>
    <sheet name="Chilgas Ltda" sheetId="14" r:id="rId16"/>
    <sheet name="Team Cebra" sheetId="1" r:id="rId17"/>
    <sheet name="Talleres Generales" sheetId="15" r:id="rId18"/>
    <sheet name="Suazo Autos" sheetId="16" r:id="rId19"/>
    <sheet name="Nysacar" sheetId="18" r:id="rId20"/>
    <sheet name="La Fortaleza" sheetId="19" r:id="rId21"/>
    <sheet name="Kopac Chile Ltda" sheetId="20" r:id="rId22"/>
    <sheet name="IGE Ltda" sheetId="21" r:id="rId23"/>
    <sheet name="Gastech" sheetId="22" r:id="rId24"/>
    <sheet name="G.N.C Chile Gas Ltda" sheetId="23" r:id="rId25"/>
    <sheet name="Convertgas" sheetId="25" r:id="rId26"/>
    <sheet name="Dinagas" sheetId="24" r:id="rId27"/>
  </sheets>
  <definedNames>
    <definedName name="_xlnm._FilterDatabase" localSheetId="11" hidden="1">Abastible!$B$2:$K$468</definedName>
    <definedName name="_xlnm._FilterDatabase" localSheetId="10" hidden="1">'Autogasco S.A. (AGS)'!$B$2:$K$2143</definedName>
    <definedName name="_xlnm._FilterDatabase" localSheetId="14" hidden="1">'Bihgas-Dualgas'!$B$2:$K$338</definedName>
    <definedName name="_xlnm._FilterDatabase" localSheetId="15" hidden="1">'Chilgas Ltda'!$B$2:$K$275</definedName>
    <definedName name="_xlnm._FilterDatabase" localSheetId="13" hidden="1">'Codigas S.A.'!$B$2:$K$2</definedName>
    <definedName name="_xlnm._FilterDatabase" localSheetId="25" hidden="1">Convertgas!$B$2:$K$2</definedName>
    <definedName name="_xlnm._FilterDatabase" localSheetId="26" hidden="1">Dinagas!$B$2:$K$4</definedName>
    <definedName name="_xlnm._FilterDatabase" localSheetId="4" hidden="1">'Elecser Ltda.'!$B$2:$K$118</definedName>
    <definedName name="_xlnm._FilterDatabase" localSheetId="3" hidden="1">'Emasa S.A.'!$B$2:$K$2</definedName>
    <definedName name="_xlnm._FilterDatabase" localSheetId="5" hidden="1">'Emaserv S.A.'!$B$2:$K$856</definedName>
    <definedName name="_xlnm._FilterDatabase" localSheetId="0" hidden="1">'Futurgas S.A.'!$B$2:$K$2265</definedName>
    <definedName name="_xlnm._FilterDatabase" localSheetId="24" hidden="1">'G.N.C Chile Gas Ltda'!#REF!</definedName>
    <definedName name="_xlnm._FilterDatabase" localSheetId="23" hidden="1">Gastech!$B$2:$K$348</definedName>
    <definedName name="_xlnm._FilterDatabase" localSheetId="6" hidden="1">'GLP Motor Ltda.'!$B$2:$K$6459</definedName>
    <definedName name="_xlnm._FilterDatabase" localSheetId="1" hidden="1">'Gritte y Schalcli Ltda.'!$B$2:$K$2646</definedName>
    <definedName name="_xlnm._FilterDatabase" localSheetId="2" hidden="1">'Halin Ltda.'!$B$3:$K$808</definedName>
    <definedName name="_xlnm._FilterDatabase" localSheetId="22" hidden="1">'IGE Ltda'!$B$2:$K$95</definedName>
    <definedName name="_xlnm._FilterDatabase" localSheetId="9" hidden="1">'Italgas S.A.'!$B$2:$K$6078</definedName>
    <definedName name="_xlnm._FilterDatabase" localSheetId="21" hidden="1">'Kopac Chile Ltda'!$B$2:$K$195</definedName>
    <definedName name="_xlnm._FilterDatabase" localSheetId="20" hidden="1">'La Fortaleza'!$B$2:$K$3</definedName>
    <definedName name="_xlnm._FilterDatabase" localSheetId="19" hidden="1">Nysacar!$B$2:$K$2</definedName>
    <definedName name="_xlnm._FilterDatabase" localSheetId="7" hidden="1">'René Jutronich'!$B$2:$K$2208</definedName>
    <definedName name="_xlnm._FilterDatabase" localSheetId="8" hidden="1">'RTI Ltda.'!$B$2:$K$1205</definedName>
    <definedName name="_xlnm._FilterDatabase" localSheetId="18" hidden="1">'Suazo Autos'!$B$2:$K$5</definedName>
    <definedName name="_xlnm._FilterDatabase" localSheetId="17" hidden="1">'Talleres Generales'!$B$2:$K$3</definedName>
    <definedName name="_xlnm._FilterDatabase" localSheetId="16" hidden="1">'Team Cebra'!$B$2:$K$5</definedName>
    <definedName name="_xlnm._FilterDatabase" localSheetId="12" hidden="1">'Tegnogas S.A.'!$B$2:$K$933</definedName>
  </definedNames>
  <calcPr calcId="125725"/>
</workbook>
</file>

<file path=xl/calcChain.xml><?xml version="1.0" encoding="utf-8"?>
<calcChain xmlns="http://schemas.openxmlformats.org/spreadsheetml/2006/main">
  <c r="B136" i="5"/>
</calcChain>
</file>

<file path=xl/comments1.xml><?xml version="1.0" encoding="utf-8"?>
<comments xmlns="http://schemas.openxmlformats.org/spreadsheetml/2006/main">
  <authors>
    <author>D_Riquelme</author>
  </authors>
  <commentList>
    <comment ref="D32" authorId="0">
      <text>
        <r>
          <rPr>
            <sz val="8"/>
            <color indexed="81"/>
            <rFont val="Tahoma"/>
            <family val="2"/>
          </rPr>
          <t xml:space="preserve">Vehículo de reemplazo
</t>
        </r>
      </text>
    </comment>
    <comment ref="D225" authorId="0">
      <text>
        <r>
          <rPr>
            <b/>
            <sz val="8"/>
            <color indexed="81"/>
            <rFont val="Tahoma"/>
            <family val="2"/>
          </rPr>
          <t>D_Riquelme:</t>
        </r>
        <r>
          <rPr>
            <sz val="8"/>
            <color indexed="81"/>
            <rFont val="Tahoma"/>
            <family val="2"/>
          </rPr>
          <t xml:space="preserve">
se desconvertira</t>
        </r>
      </text>
    </comment>
    <comment ref="D294" authorId="0">
      <text>
        <r>
          <rPr>
            <b/>
            <sz val="8"/>
            <color indexed="81"/>
            <rFont val="Tahoma"/>
            <family val="2"/>
          </rPr>
          <t>D_Riquelme:</t>
        </r>
        <r>
          <rPr>
            <sz val="8"/>
            <color indexed="81"/>
            <rFont val="Tahoma"/>
            <family val="2"/>
          </rPr>
          <t xml:space="preserve">
Sin padron
</t>
        </r>
      </text>
    </comment>
  </commentList>
</comments>
</file>

<file path=xl/sharedStrings.xml><?xml version="1.0" encoding="utf-8"?>
<sst xmlns="http://schemas.openxmlformats.org/spreadsheetml/2006/main" count="199306" uniqueCount="85110">
  <si>
    <t>Chevrolet</t>
  </si>
  <si>
    <t>Luv 2.2</t>
  </si>
  <si>
    <t>GLP</t>
  </si>
  <si>
    <t>Abastible</t>
  </si>
  <si>
    <t>Combo 1.4</t>
  </si>
  <si>
    <t>Nissan</t>
  </si>
  <si>
    <t>3N6CD1D3S7ZK017112</t>
  </si>
  <si>
    <t>KA24928658M</t>
  </si>
  <si>
    <t>UZ6120</t>
  </si>
  <si>
    <t>8GGTFRC1X2A109847</t>
  </si>
  <si>
    <t>C22NE25056275</t>
  </si>
  <si>
    <t>UJ5327</t>
  </si>
  <si>
    <t>8GGTFRC1X1A103111</t>
  </si>
  <si>
    <t>C22NE25039293</t>
  </si>
  <si>
    <t>UV5138</t>
  </si>
  <si>
    <t>8GGTFRC111A104602</t>
  </si>
  <si>
    <t>C22NE25043839</t>
  </si>
  <si>
    <t>VG4875</t>
  </si>
  <si>
    <t>W0L0SBF2513036218</t>
  </si>
  <si>
    <t>X14SZ02MX6133</t>
  </si>
  <si>
    <t>VG4876</t>
  </si>
  <si>
    <t>W0L0SBF2513036230</t>
  </si>
  <si>
    <t>X14SZ02MX6136</t>
  </si>
  <si>
    <t>VG4878</t>
  </si>
  <si>
    <t>W0L0SBF2513036224</t>
  </si>
  <si>
    <t>X14SZ02MX6094</t>
  </si>
  <si>
    <t>VG4879</t>
  </si>
  <si>
    <t>W0L0SBF2513036211</t>
  </si>
  <si>
    <t>X14SZ02MX6134</t>
  </si>
  <si>
    <t>VG4880</t>
  </si>
  <si>
    <t>X14SZ02LY9626</t>
  </si>
  <si>
    <t>VG4861</t>
  </si>
  <si>
    <t>W0L0SBF2513036202</t>
  </si>
  <si>
    <t>X14SZ02MX6153</t>
  </si>
  <si>
    <t>VG4914</t>
  </si>
  <si>
    <t>VG4881</t>
  </si>
  <si>
    <t>VG4919</t>
  </si>
  <si>
    <t>W0L0SBF2513035987</t>
  </si>
  <si>
    <t>X14SZ02MX7056</t>
  </si>
  <si>
    <t>VG4882</t>
  </si>
  <si>
    <t>W0L0SBF2513010878</t>
  </si>
  <si>
    <t>X14SZ02MJ1287</t>
  </si>
  <si>
    <t>VA8237</t>
  </si>
  <si>
    <t>3N6CD13S6-ZK018204</t>
  </si>
  <si>
    <t>KA24001319A</t>
  </si>
  <si>
    <t>VJ6657</t>
  </si>
  <si>
    <t>3N6CD13S6ZK019370</t>
  </si>
  <si>
    <t>KA24055383A</t>
  </si>
  <si>
    <t>VJ6661</t>
  </si>
  <si>
    <t>3N6CD13S7ZK019314</t>
  </si>
  <si>
    <t>KA24053398A</t>
  </si>
  <si>
    <t>VJ6663</t>
  </si>
  <si>
    <t>3N6CD13S1ZK019129</t>
  </si>
  <si>
    <t>KA24029360A</t>
  </si>
  <si>
    <t>TZ1518</t>
  </si>
  <si>
    <t>3N6CD13S2ZK016367</t>
  </si>
  <si>
    <t>KA24913017M</t>
  </si>
  <si>
    <t>UR1931</t>
  </si>
  <si>
    <t>3N6CD13S6-ZK015867</t>
  </si>
  <si>
    <t>KA24903472M</t>
  </si>
  <si>
    <t>TP5650</t>
  </si>
  <si>
    <t>3N6CD13S1ZK014867</t>
  </si>
  <si>
    <t>KA24873691M</t>
  </si>
  <si>
    <t>TP5648</t>
  </si>
  <si>
    <t>3N6CD13S3ZK014482</t>
  </si>
  <si>
    <t>KA24868264M</t>
  </si>
  <si>
    <t>TK7157</t>
  </si>
  <si>
    <t>3N6CD13S9ZK014311</t>
  </si>
  <si>
    <t>KA24865171M</t>
  </si>
  <si>
    <t>TN8969</t>
  </si>
  <si>
    <t>W0L0SBF25X3057586</t>
  </si>
  <si>
    <t>X14SZ02JA3628</t>
  </si>
  <si>
    <t>SU5215</t>
  </si>
  <si>
    <t>8GGTFRC17XA072442</t>
  </si>
  <si>
    <t>VT4404</t>
  </si>
  <si>
    <t>3N6CD13S5ZK019473</t>
  </si>
  <si>
    <t>KA24057914A</t>
  </si>
  <si>
    <t>UZ6082</t>
  </si>
  <si>
    <t>8GGTFRC122A110426</t>
  </si>
  <si>
    <t>C22NE25048002</t>
  </si>
  <si>
    <t>VG4817</t>
  </si>
  <si>
    <t>UR1930</t>
  </si>
  <si>
    <t>3N6CD113S6-ZK017800</t>
  </si>
  <si>
    <t>KA24987118M</t>
  </si>
  <si>
    <t>TY3662</t>
  </si>
  <si>
    <t>Toyota</t>
  </si>
  <si>
    <t>Hilux 4x2</t>
  </si>
  <si>
    <t>JTB31UNE8Y0008017</t>
  </si>
  <si>
    <t>2RZ2296041</t>
  </si>
  <si>
    <t>VA8238</t>
  </si>
  <si>
    <t>3N6CD13S4-ZK018203</t>
  </si>
  <si>
    <t>KA24002221A</t>
  </si>
  <si>
    <t>TY3664</t>
  </si>
  <si>
    <t>JTB31UNE8Y0008186</t>
  </si>
  <si>
    <t>2RZ2320218</t>
  </si>
  <si>
    <t>UR1928</t>
  </si>
  <si>
    <t>3N6CD13S6-ZK017392</t>
  </si>
  <si>
    <t>KA24942434M</t>
  </si>
  <si>
    <t>UK4419</t>
  </si>
  <si>
    <t>JTFAL426910009258</t>
  </si>
  <si>
    <t>2RZ2556995</t>
  </si>
  <si>
    <t>TD3530</t>
  </si>
  <si>
    <t>W0L0SBF25X-3058301</t>
  </si>
  <si>
    <t>X14SZ02KM7255</t>
  </si>
  <si>
    <t>SY4760</t>
  </si>
  <si>
    <t>8GGTFRC11XA076972</t>
  </si>
  <si>
    <t>VG4975</t>
  </si>
  <si>
    <t>8GGTFRC113A121788</t>
  </si>
  <si>
    <t>C22NE25073427</t>
  </si>
  <si>
    <t>VG4992</t>
  </si>
  <si>
    <t>Corsa 1.6</t>
  </si>
  <si>
    <t>TJ9940</t>
  </si>
  <si>
    <t>8GGTFRC11YA092512</t>
  </si>
  <si>
    <t>UK4422</t>
  </si>
  <si>
    <t>JTFAL426310009109</t>
  </si>
  <si>
    <t>2RZ2526474</t>
  </si>
  <si>
    <t>VB1623</t>
  </si>
  <si>
    <t>9BGSC80N01C250598</t>
  </si>
  <si>
    <t>QD0016096</t>
  </si>
  <si>
    <t>VG4906</t>
  </si>
  <si>
    <t>9BGST80N02B189951</t>
  </si>
  <si>
    <t>QE0021002</t>
  </si>
  <si>
    <t>UK4418</t>
  </si>
  <si>
    <t>JTFAL426510009256</t>
  </si>
  <si>
    <t>2RZ2557343</t>
  </si>
  <si>
    <t>VH4894</t>
  </si>
  <si>
    <t>8GGTFRC182A108647</t>
  </si>
  <si>
    <t>C22NE25055070</t>
  </si>
  <si>
    <t>TJ9911</t>
  </si>
  <si>
    <t>9BGSC80N0YC8214230</t>
  </si>
  <si>
    <t>QD0007631</t>
  </si>
  <si>
    <t>UK4423</t>
  </si>
  <si>
    <t>JTFAL426X10009267</t>
  </si>
  <si>
    <t>2RZ2559818</t>
  </si>
  <si>
    <t>VG4894</t>
  </si>
  <si>
    <t>9BGST80N02B191248</t>
  </si>
  <si>
    <t>QE0021028</t>
  </si>
  <si>
    <t>VH1235</t>
  </si>
  <si>
    <t>9BGST80N03B108879</t>
  </si>
  <si>
    <t>7H0000107</t>
  </si>
  <si>
    <t>UF5720</t>
  </si>
  <si>
    <t>8GGTFRC16YA088732</t>
  </si>
  <si>
    <t>TD3534</t>
  </si>
  <si>
    <t>W0L0SBF25X-3057470</t>
  </si>
  <si>
    <t>X14SZ02KM7268</t>
  </si>
  <si>
    <t>TY3660</t>
  </si>
  <si>
    <t>JTB31UNE8Y0007859</t>
  </si>
  <si>
    <t>2RZ2274638</t>
  </si>
  <si>
    <t>VC8368</t>
  </si>
  <si>
    <t>W0L0SBF2513036166</t>
  </si>
  <si>
    <t>X14SZ02MX6893</t>
  </si>
  <si>
    <t>VC8364</t>
  </si>
  <si>
    <t>W0L0SBF2513035996</t>
  </si>
  <si>
    <t>X14SZ02MX7057</t>
  </si>
  <si>
    <t>VC8362</t>
  </si>
  <si>
    <t>W0L0SBF2513036198</t>
  </si>
  <si>
    <t>X14SZ02MX6949</t>
  </si>
  <si>
    <t>VC8365</t>
  </si>
  <si>
    <t>W0LOSBF2513036173</t>
  </si>
  <si>
    <t>X14SZ02MX6922</t>
  </si>
  <si>
    <t>US6846</t>
  </si>
  <si>
    <t>8GGTFRC131A106268</t>
  </si>
  <si>
    <t>C22NE25046193</t>
  </si>
  <si>
    <t>UZ6101</t>
  </si>
  <si>
    <t>8GGTFRC1X2A110402</t>
  </si>
  <si>
    <t>C22NE25047924</t>
  </si>
  <si>
    <t>TJ9941</t>
  </si>
  <si>
    <t>VC8363</t>
  </si>
  <si>
    <t>W0L0SBF2510336007</t>
  </si>
  <si>
    <t>X14SZ02MX7033</t>
  </si>
  <si>
    <t>VG4930</t>
  </si>
  <si>
    <t>9BGST80N02B199087</t>
  </si>
  <si>
    <t>7H0000007</t>
  </si>
  <si>
    <t>UX7993</t>
  </si>
  <si>
    <t>JTFAL426430010269</t>
  </si>
  <si>
    <t>2RZ2858303</t>
  </si>
  <si>
    <t>UD9234</t>
  </si>
  <si>
    <t>JTFAL426320009645</t>
  </si>
  <si>
    <t>2RZ2642976</t>
  </si>
  <si>
    <t>TY3661</t>
  </si>
  <si>
    <t>JTB31UNE8Y0008041</t>
  </si>
  <si>
    <t>2RZ2299803</t>
  </si>
  <si>
    <t>VG4904</t>
  </si>
  <si>
    <t>VG4901</t>
  </si>
  <si>
    <t>9BGST80N02B173148</t>
  </si>
  <si>
    <t>QE0020980</t>
  </si>
  <si>
    <t>TY3663</t>
  </si>
  <si>
    <t>JTB31UNE8Y0008012</t>
  </si>
  <si>
    <t>2RZ2296320</t>
  </si>
  <si>
    <t>TY3665</t>
  </si>
  <si>
    <t>JTB31UNE8Y0008185</t>
  </si>
  <si>
    <t>2RZ2310385</t>
  </si>
  <si>
    <t>UK4416</t>
  </si>
  <si>
    <t>JTFAL426010009262</t>
  </si>
  <si>
    <t>2RZ2557822</t>
  </si>
  <si>
    <t>UK4421</t>
  </si>
  <si>
    <t>JTFL426920009392</t>
  </si>
  <si>
    <t>2RZ2586931</t>
  </si>
  <si>
    <t>SY4759</t>
  </si>
  <si>
    <t>8GGTFRC19XA076962</t>
  </si>
  <si>
    <t>UK4417</t>
  </si>
  <si>
    <t>JTFEL426620009382</t>
  </si>
  <si>
    <t>2RZ2584365</t>
  </si>
  <si>
    <t>UX7992</t>
  </si>
  <si>
    <t>JTFAL426820010001</t>
  </si>
  <si>
    <t>2RZ2794504</t>
  </si>
  <si>
    <t>VG4918</t>
  </si>
  <si>
    <t>8GGTFRC102A118640</t>
  </si>
  <si>
    <t>C22NE25069219</t>
  </si>
  <si>
    <t>TJ9925</t>
  </si>
  <si>
    <t>9BGSC8040YC216086</t>
  </si>
  <si>
    <t>0D0007932</t>
  </si>
  <si>
    <t>UK4420</t>
  </si>
  <si>
    <t>JTFEL426110009336</t>
  </si>
  <si>
    <t>2RZ2572249</t>
  </si>
  <si>
    <t>TA5563</t>
  </si>
  <si>
    <t>Peugeot</t>
  </si>
  <si>
    <t>Partner</t>
  </si>
  <si>
    <t>10FS7D2395886</t>
  </si>
  <si>
    <t>TT8130</t>
  </si>
  <si>
    <t>9BGSC80N01C193701</t>
  </si>
  <si>
    <t>QD0014972</t>
  </si>
  <si>
    <t>VG4970</t>
  </si>
  <si>
    <t>8GGTFRC123A121752</t>
  </si>
  <si>
    <t>C22NE25073386</t>
  </si>
  <si>
    <t>VG4877</t>
  </si>
  <si>
    <t>W0L0SBF2513036277</t>
  </si>
  <si>
    <t>X14SZ02MX6138</t>
  </si>
  <si>
    <t>UJ5328</t>
  </si>
  <si>
    <t>10FS9L3361633</t>
  </si>
  <si>
    <t>UJ5329</t>
  </si>
  <si>
    <t>10FS9L3361637</t>
  </si>
  <si>
    <t>VJ3969</t>
  </si>
  <si>
    <t>8GGTFR193A70105</t>
  </si>
  <si>
    <t>C22NE25070105</t>
  </si>
  <si>
    <t>TJ9912</t>
  </si>
  <si>
    <t>9BGSC80N0YC214064</t>
  </si>
  <si>
    <t>QD0007657</t>
  </si>
  <si>
    <t>VG4920</t>
  </si>
  <si>
    <t>SY4758</t>
  </si>
  <si>
    <t>8GGTFRC19XA076959</t>
  </si>
  <si>
    <t>VV6269</t>
  </si>
  <si>
    <t>8GGTFRC133A126684</t>
  </si>
  <si>
    <t>C22NE25080102</t>
  </si>
  <si>
    <t>8GGTFRC15YA084347</t>
  </si>
  <si>
    <t>VV6268</t>
  </si>
  <si>
    <t>8GGTFRC193A126709</t>
  </si>
  <si>
    <t>C22NE25080069</t>
  </si>
  <si>
    <t>TJ9854</t>
  </si>
  <si>
    <t>8GGFTRC10YA088872</t>
  </si>
  <si>
    <t>TE3240</t>
  </si>
  <si>
    <t>VV6257</t>
  </si>
  <si>
    <t>8GGTFRC123A126708</t>
  </si>
  <si>
    <t>C22NE25080091</t>
  </si>
  <si>
    <t>TJ9902</t>
  </si>
  <si>
    <t>9BGSC80N0YC216016</t>
  </si>
  <si>
    <t>0D0007933</t>
  </si>
  <si>
    <t>VH1238</t>
  </si>
  <si>
    <t>Hilux 4x4</t>
  </si>
  <si>
    <t>JTFDL626030007684</t>
  </si>
  <si>
    <t>2RZ2933573</t>
  </si>
  <si>
    <t>VH1246</t>
  </si>
  <si>
    <t>9BGST80N03B138607</t>
  </si>
  <si>
    <t>7H0000247</t>
  </si>
  <si>
    <t>VG4900</t>
  </si>
  <si>
    <t>9BGST80N02B173164</t>
  </si>
  <si>
    <t>QE0020998</t>
  </si>
  <si>
    <t>VC8367</t>
  </si>
  <si>
    <t>W0L0SBF2513036128</t>
  </si>
  <si>
    <t>X14SZ02MX6896</t>
  </si>
  <si>
    <t>VL8034</t>
  </si>
  <si>
    <t>JTFAL426130010987</t>
  </si>
  <si>
    <t>2RZ3050998</t>
  </si>
  <si>
    <t>UY5844</t>
  </si>
  <si>
    <t>8GGTFRC122A109714</t>
  </si>
  <si>
    <t>C22NE25047899</t>
  </si>
  <si>
    <t>VG4926</t>
  </si>
  <si>
    <t>9BGCST80N02R199095</t>
  </si>
  <si>
    <t>QE00221041</t>
  </si>
  <si>
    <t>VJ5112</t>
  </si>
  <si>
    <t>9BGST80N03B107854</t>
  </si>
  <si>
    <t>7H0000025</t>
  </si>
  <si>
    <t>VL8028</t>
  </si>
  <si>
    <t>JTFAL426530011060</t>
  </si>
  <si>
    <t>2RZ3064363</t>
  </si>
  <si>
    <t>VL8031</t>
  </si>
  <si>
    <t>JTFAL426730010959</t>
  </si>
  <si>
    <t>2RZ3045467</t>
  </si>
  <si>
    <t>8GGTFRC123A124540</t>
  </si>
  <si>
    <t>C22NE25078280</t>
  </si>
  <si>
    <t>VV6258</t>
  </si>
  <si>
    <t>8GGTFRC123A126692</t>
  </si>
  <si>
    <t>C22NE25080090</t>
  </si>
  <si>
    <t>VL8029</t>
  </si>
  <si>
    <t>JTFAL426930011059</t>
  </si>
  <si>
    <t>2RZ3064944</t>
  </si>
  <si>
    <t>VG4859</t>
  </si>
  <si>
    <t>XA4101</t>
  </si>
  <si>
    <t>VJ3970</t>
  </si>
  <si>
    <t>Combo 1.6</t>
  </si>
  <si>
    <t>W0L0XCF2533008356</t>
  </si>
  <si>
    <t>Z16SE02PD2996</t>
  </si>
  <si>
    <t>VL8030</t>
  </si>
  <si>
    <t>JTFAL426530010961</t>
  </si>
  <si>
    <t>2RZ3046093</t>
  </si>
  <si>
    <t>TF5418</t>
  </si>
  <si>
    <t>8GGTFRC15YA088866</t>
  </si>
  <si>
    <t>VS4493</t>
  </si>
  <si>
    <t>3N6CD12S7-ZK005365</t>
  </si>
  <si>
    <t>KA24114625A</t>
  </si>
  <si>
    <t>UH1399</t>
  </si>
  <si>
    <t>Combo</t>
  </si>
  <si>
    <t>WOLOSVF2513008396</t>
  </si>
  <si>
    <t>X14SZ02MH4996</t>
  </si>
  <si>
    <t>GNC</t>
  </si>
  <si>
    <t>Autogas G-S</t>
  </si>
  <si>
    <t>VP2795</t>
  </si>
  <si>
    <t>Daewoo</t>
  </si>
  <si>
    <t>Lanos</t>
  </si>
  <si>
    <t>KLATF69YE3B747903</t>
  </si>
  <si>
    <t>A15SMS 427995B</t>
  </si>
  <si>
    <t>XB2379</t>
  </si>
  <si>
    <t>Hyundai</t>
  </si>
  <si>
    <t>Accent</t>
  </si>
  <si>
    <t>KMHCG41GP3U468643</t>
  </si>
  <si>
    <t>G4EB3-324561</t>
  </si>
  <si>
    <t>PV7757</t>
  </si>
  <si>
    <t xml:space="preserve">Nissan </t>
  </si>
  <si>
    <t>V-16</t>
  </si>
  <si>
    <t>3N1BEAB13-TO12048</t>
  </si>
  <si>
    <t>GA16768934R</t>
  </si>
  <si>
    <t>TE6412</t>
  </si>
  <si>
    <t>Heaven</t>
  </si>
  <si>
    <t>KLATF19Y1WB2252</t>
  </si>
  <si>
    <t>XE6327</t>
  </si>
  <si>
    <t>SENTRA II</t>
  </si>
  <si>
    <t>3N1EB31S5ZK115252</t>
  </si>
  <si>
    <t>GA16884028R</t>
  </si>
  <si>
    <t>RC9400</t>
  </si>
  <si>
    <t>3N1BEAB13V005760</t>
  </si>
  <si>
    <t>GA16762820S</t>
  </si>
  <si>
    <t>VH9373</t>
  </si>
  <si>
    <t>KLATF69YEB747881</t>
  </si>
  <si>
    <t>A155MS 427722B</t>
  </si>
  <si>
    <t>VK3650</t>
  </si>
  <si>
    <t>D-21</t>
  </si>
  <si>
    <t>3N6CD13Y1ZK005218</t>
  </si>
  <si>
    <t>KA24041735A</t>
  </si>
  <si>
    <t>US8536</t>
  </si>
  <si>
    <t>LUV 2.2</t>
  </si>
  <si>
    <t>8GGTFRC131AO96356</t>
  </si>
  <si>
    <t>SY2936</t>
  </si>
  <si>
    <t xml:space="preserve">SENTRA </t>
  </si>
  <si>
    <t>3N1D41S0ZK027663</t>
  </si>
  <si>
    <t>GA16710913P</t>
  </si>
  <si>
    <t>XB2733</t>
  </si>
  <si>
    <t>3N1EB31S5ZK115302</t>
  </si>
  <si>
    <t>GA16884675R</t>
  </si>
  <si>
    <t>UJ3586</t>
  </si>
  <si>
    <t>RA5957</t>
  </si>
  <si>
    <t>3N1BEAB13V002510</t>
  </si>
  <si>
    <t> GA16725129S</t>
  </si>
  <si>
    <t>VH9318</t>
  </si>
  <si>
    <t>KLATF69YE3B747632</t>
  </si>
  <si>
    <t>A15SMS427353B</t>
  </si>
  <si>
    <t>RL2430</t>
  </si>
  <si>
    <t>3N1BEAB13V006751</t>
  </si>
  <si>
    <t>GA16767714S</t>
  </si>
  <si>
    <t>SD5721</t>
  </si>
  <si>
    <t xml:space="preserve">Chevrolet </t>
  </si>
  <si>
    <t>Cavalier</t>
  </si>
  <si>
    <t>3G1JX5441WS114495</t>
  </si>
  <si>
    <t>SX8791</t>
  </si>
  <si>
    <t>KLATF69YEXB322182</t>
  </si>
  <si>
    <t>A15SMS222590B</t>
  </si>
  <si>
    <t>US4694</t>
  </si>
  <si>
    <t>MILENIUM 2,2</t>
  </si>
  <si>
    <t>8GGTFRC131A101216</t>
  </si>
  <si>
    <t>C22NE25037184</t>
  </si>
  <si>
    <t>TF5186</t>
  </si>
  <si>
    <t>3N6CD12S2ZK003572</t>
  </si>
  <si>
    <t>KA24816751M</t>
  </si>
  <si>
    <t>UE6503</t>
  </si>
  <si>
    <t>A15SMS370751B</t>
  </si>
  <si>
    <t>SF2486</t>
  </si>
  <si>
    <t> 3N1EB31S0ZL020155</t>
  </si>
  <si>
    <t> GA16783689T</t>
  </si>
  <si>
    <t>UE6443</t>
  </si>
  <si>
    <t>3N1EB31S1ZK111649</t>
  </si>
  <si>
    <t>GA16807489R</t>
  </si>
  <si>
    <t>PL8749</t>
  </si>
  <si>
    <t>3N1BEAB13T016027</t>
  </si>
  <si>
    <t>GA16798315R</t>
  </si>
  <si>
    <t>SJ1854</t>
  </si>
  <si>
    <t>KLATF69YEWB099533</t>
  </si>
  <si>
    <t>SR9953</t>
  </si>
  <si>
    <t>3N1EB31S9ZL020395</t>
  </si>
  <si>
    <t>GA16789023T</t>
  </si>
  <si>
    <t>SZ5410</t>
  </si>
  <si>
    <t>NUBIRA</t>
  </si>
  <si>
    <t>SS3351</t>
  </si>
  <si>
    <t>3N1EB31S3ZL023292</t>
  </si>
  <si>
    <t>GA16729051V</t>
  </si>
  <si>
    <t>SK8856</t>
  </si>
  <si>
    <t>3G1JX5446WS114377</t>
  </si>
  <si>
    <t>SL5535</t>
  </si>
  <si>
    <t>3N1EB31S2ZL022070</t>
  </si>
  <si>
    <t>GA16708445V</t>
  </si>
  <si>
    <t>UE6578</t>
  </si>
  <si>
    <t>KLATF69YE3B747857</t>
  </si>
  <si>
    <t>115SMS427741B</t>
  </si>
  <si>
    <t>RG6562</t>
  </si>
  <si>
    <t>3N1BEAB13V010090</t>
  </si>
  <si>
    <t>GA16793149S</t>
  </si>
  <si>
    <t>RN9007</t>
  </si>
  <si>
    <t>3N1BEAB13V009920</t>
  </si>
  <si>
    <t>GA16792060S</t>
  </si>
  <si>
    <t>SJ1711</t>
  </si>
  <si>
    <t>3G1JX5442WS109516</t>
  </si>
  <si>
    <t>TN2384</t>
  </si>
  <si>
    <t>3N1DB41S2ZK026028</t>
  </si>
  <si>
    <t>GA16794296V</t>
  </si>
  <si>
    <t>UE6580</t>
  </si>
  <si>
    <t>KLAJF696E3K842914</t>
  </si>
  <si>
    <t>A16DMS278587B</t>
  </si>
  <si>
    <t>RK1431</t>
  </si>
  <si>
    <t>3N1BEAB13V012052</t>
  </si>
  <si>
    <t>GA16714928T</t>
  </si>
  <si>
    <t>SN8366</t>
  </si>
  <si>
    <t>3G1JX5445WS124625</t>
  </si>
  <si>
    <t>SA7423</t>
  </si>
  <si>
    <t>3N1EB31S6ZL015672</t>
  </si>
  <si>
    <t>748458T</t>
  </si>
  <si>
    <t>UE6568</t>
  </si>
  <si>
    <t>KLATF69YE3B747726</t>
  </si>
  <si>
    <t>A15SMS427418B</t>
  </si>
  <si>
    <t>PT8823</t>
  </si>
  <si>
    <t> 3N1BEAB13V000937</t>
  </si>
  <si>
    <t> GA16711647S</t>
  </si>
  <si>
    <t>PT7837</t>
  </si>
  <si>
    <t>3N1BEAB13T014030</t>
  </si>
  <si>
    <t>GA16784713R</t>
  </si>
  <si>
    <t>SN9131</t>
  </si>
  <si>
    <t>3G1JX5449WS109481</t>
  </si>
  <si>
    <t>RD7090</t>
  </si>
  <si>
    <t>3N1BEAB13V008859</t>
  </si>
  <si>
    <t> GA16784474S</t>
  </si>
  <si>
    <t>UE6582</t>
  </si>
  <si>
    <t>KLATF69YE3B747919</t>
  </si>
  <si>
    <t>A15SMS427688B</t>
  </si>
  <si>
    <t>PP4148</t>
  </si>
  <si>
    <t>3N1BEAB13T018153</t>
  </si>
  <si>
    <t>GA16708267S</t>
  </si>
  <si>
    <t>ST5261</t>
  </si>
  <si>
    <t>3N1DB41S8K017785</t>
  </si>
  <si>
    <t>GA16711451V</t>
  </si>
  <si>
    <t>PP4961</t>
  </si>
  <si>
    <t>3N1BEAB13T018456</t>
  </si>
  <si>
    <t>GA16709435S</t>
  </si>
  <si>
    <t>TG7441</t>
  </si>
  <si>
    <t>3N1EB31V7ZL026356</t>
  </si>
  <si>
    <t>GA16762690V</t>
  </si>
  <si>
    <t>SS2050</t>
  </si>
  <si>
    <t>3N1EB31S3ZL024507</t>
  </si>
  <si>
    <t>GA16745219V</t>
  </si>
  <si>
    <t>RN2187</t>
  </si>
  <si>
    <t>V16 EX SALOON STD 1.6</t>
  </si>
  <si>
    <t>3N1BEAB13V013050</t>
  </si>
  <si>
    <t>GA16725588T</t>
  </si>
  <si>
    <t>PT8104</t>
  </si>
  <si>
    <t>3N1BEAB13T017918</t>
  </si>
  <si>
    <t>GA16706181S</t>
  </si>
  <si>
    <t>SC7380</t>
  </si>
  <si>
    <t>3N1EB31S3ZL020926</t>
  </si>
  <si>
    <t>GA16794097T</t>
  </si>
  <si>
    <t>UT8043</t>
  </si>
  <si>
    <t>S-10 2.2</t>
  </si>
  <si>
    <t>1GCCS14541K119131</t>
  </si>
  <si>
    <t>C1K119131</t>
  </si>
  <si>
    <t>RK4877</t>
  </si>
  <si>
    <t xml:space="preserve">SENTRA  </t>
  </si>
  <si>
    <t>3N1BEAB13V010771</t>
  </si>
  <si>
    <t>GA16794641S</t>
  </si>
  <si>
    <t>RF7695</t>
  </si>
  <si>
    <t>3N1BEA13V007249</t>
  </si>
  <si>
    <t>GA16768973S</t>
  </si>
  <si>
    <t>RE3890</t>
  </si>
  <si>
    <t>3N1BEA13V007524</t>
  </si>
  <si>
    <t>GA1676773368S</t>
  </si>
  <si>
    <t>RZ9503</t>
  </si>
  <si>
    <t>3N1EB31S8ZL017293</t>
  </si>
  <si>
    <t>GA16762855T</t>
  </si>
  <si>
    <t>SA3346</t>
  </si>
  <si>
    <t>3N1EB31S6ZL018779</t>
  </si>
  <si>
    <t>GA16776708T</t>
  </si>
  <si>
    <t>RR2380</t>
  </si>
  <si>
    <t>3N1BEAB13V013259</t>
  </si>
  <si>
    <t>GA16726057T</t>
  </si>
  <si>
    <t>UE4201</t>
  </si>
  <si>
    <t>KLATF19Y11B276104</t>
  </si>
  <si>
    <t>G15MF821606B</t>
  </si>
  <si>
    <t>RS8780</t>
  </si>
  <si>
    <t>3N1BEAB13V013632</t>
  </si>
  <si>
    <t>GA16729639T</t>
  </si>
  <si>
    <t>PT6486</t>
  </si>
  <si>
    <t>KLATF19Y1TC517684</t>
  </si>
  <si>
    <t>GISCF055125</t>
  </si>
  <si>
    <t>RF6241</t>
  </si>
  <si>
    <t>KLATF19Y1TC210316</t>
  </si>
  <si>
    <t>RB6072</t>
  </si>
  <si>
    <t>KLATF19V1TC211249</t>
  </si>
  <si>
    <t>TY8927</t>
  </si>
  <si>
    <t>New Pointer</t>
  </si>
  <si>
    <t>KLATF19Y1YB254573</t>
  </si>
  <si>
    <t>7887755B</t>
  </si>
  <si>
    <t>RH1695</t>
  </si>
  <si>
    <t>KLATF19Y1VC251886</t>
  </si>
  <si>
    <t>SX4372</t>
  </si>
  <si>
    <t>3N1EB31S9ZL024382</t>
  </si>
  <si>
    <t>GA16744869V</t>
  </si>
  <si>
    <t>RC6847</t>
  </si>
  <si>
    <t>V16 1.6</t>
  </si>
  <si>
    <t>3N1BEAB13V007154</t>
  </si>
  <si>
    <t>GA16766963S</t>
  </si>
  <si>
    <t>PY4537</t>
  </si>
  <si>
    <t>V16 KAI 1.6</t>
  </si>
  <si>
    <t>3N1BEAB13V002811</t>
  </si>
  <si>
    <t>GA16723540S</t>
  </si>
  <si>
    <t>PP2715</t>
  </si>
  <si>
    <t>SENTRA 1.6</t>
  </si>
  <si>
    <t>3N1BEAB13SL000226</t>
  </si>
  <si>
    <t>GA16731380R</t>
  </si>
  <si>
    <t>SL9936</t>
  </si>
  <si>
    <t>V16 SENTRA EX SALOON</t>
  </si>
  <si>
    <t>3N1EB31S8ZL018606</t>
  </si>
  <si>
    <t>GA16776140T</t>
  </si>
  <si>
    <t>SE9974</t>
  </si>
  <si>
    <t>V16 EX SALOON 1.6</t>
  </si>
  <si>
    <t>3N1EB31S9ZL019974</t>
  </si>
  <si>
    <t>GA16785947T</t>
  </si>
  <si>
    <t>SG5167</t>
  </si>
  <si>
    <t>RK3563</t>
  </si>
  <si>
    <t>3N1BEAB13V010628</t>
  </si>
  <si>
    <t>GA16797197S</t>
  </si>
  <si>
    <t>SG5079</t>
  </si>
  <si>
    <t>3N1EB31S7ZL020217</t>
  </si>
  <si>
    <t>GA16786920T</t>
  </si>
  <si>
    <t>SF1506</t>
  </si>
  <si>
    <t>3N1EB31S6ZL021603</t>
  </si>
  <si>
    <t>GA16701157V</t>
  </si>
  <si>
    <t>RL2411</t>
  </si>
  <si>
    <t> 3N1BEAB13V009201</t>
  </si>
  <si>
    <t>GA16786506S</t>
  </si>
  <si>
    <t>PY6766</t>
  </si>
  <si>
    <t>KLATF1941VC231518</t>
  </si>
  <si>
    <t>RK1481</t>
  </si>
  <si>
    <t>SENTRA</t>
  </si>
  <si>
    <t>3N1BEAB13V010130</t>
  </si>
  <si>
    <t>GA16792054S</t>
  </si>
  <si>
    <t>UZ3631</t>
  </si>
  <si>
    <t>3NEEB31S5ZK108138</t>
  </si>
  <si>
    <t>GA16846248P</t>
  </si>
  <si>
    <t>RA6618</t>
  </si>
  <si>
    <t>3N1BEAB13V004825</t>
  </si>
  <si>
    <t>GA16744729S</t>
  </si>
  <si>
    <t>RP3620</t>
  </si>
  <si>
    <t>793653S</t>
  </si>
  <si>
    <t>SP7588</t>
  </si>
  <si>
    <t>708565V</t>
  </si>
  <si>
    <t>SY9154</t>
  </si>
  <si>
    <t>SY5091</t>
  </si>
  <si>
    <t>751255V</t>
  </si>
  <si>
    <t>SL9224</t>
  </si>
  <si>
    <t> KLATF19Y1WB208483</t>
  </si>
  <si>
    <t>RX5990</t>
  </si>
  <si>
    <t> 3N1CD13S8ZK006349</t>
  </si>
  <si>
    <t>KA24639454M</t>
  </si>
  <si>
    <t>SL5124</t>
  </si>
  <si>
    <t>UV6610</t>
  </si>
  <si>
    <t>Ford</t>
  </si>
  <si>
    <t>Ranger 2.3</t>
  </si>
  <si>
    <t>8AFDR12A71J225376</t>
  </si>
  <si>
    <t>1J225376</t>
  </si>
  <si>
    <t>SU1297</t>
  </si>
  <si>
    <t>RR2382</t>
  </si>
  <si>
    <t>3N1BEAB13V013625</t>
  </si>
  <si>
    <t>GA16729640T</t>
  </si>
  <si>
    <t>PZ8571</t>
  </si>
  <si>
    <t> 3N1BEAB13V005113</t>
  </si>
  <si>
    <t> GA16745515S</t>
  </si>
  <si>
    <t>RS9736</t>
  </si>
  <si>
    <t>GA16710891T</t>
  </si>
  <si>
    <t>RD3666</t>
  </si>
  <si>
    <t> 3N1BEAB13V000655</t>
  </si>
  <si>
    <t> BA16735336R</t>
  </si>
  <si>
    <t>RR6160</t>
  </si>
  <si>
    <t>RF7746</t>
  </si>
  <si>
    <t>782920S</t>
  </si>
  <si>
    <t>PP2127</t>
  </si>
  <si>
    <t>705724S</t>
  </si>
  <si>
    <t>RA9314</t>
  </si>
  <si>
    <t>3N1BEAB13V002755</t>
  </si>
  <si>
    <t>GA16726750S</t>
  </si>
  <si>
    <t>SK2719</t>
  </si>
  <si>
    <t>RH6893</t>
  </si>
  <si>
    <t>GA16798329S</t>
  </si>
  <si>
    <t>PS2093</t>
  </si>
  <si>
    <t>16716244S</t>
  </si>
  <si>
    <t>SV2052</t>
  </si>
  <si>
    <t>RF9913</t>
  </si>
  <si>
    <t>RC6791</t>
  </si>
  <si>
    <t>UC4158</t>
  </si>
  <si>
    <t>EX1J1687690218</t>
  </si>
  <si>
    <t>PE12205</t>
  </si>
  <si>
    <t>SP8174</t>
  </si>
  <si>
    <t>16705920V</t>
  </si>
  <si>
    <t>RA2888</t>
  </si>
  <si>
    <t>V003505</t>
  </si>
  <si>
    <t>GA16728097R</t>
  </si>
  <si>
    <t>UE8318</t>
  </si>
  <si>
    <t>ZK105903</t>
  </si>
  <si>
    <t>GA16748497S</t>
  </si>
  <si>
    <t>RN1887</t>
  </si>
  <si>
    <t>3N1BDAB14T003205</t>
  </si>
  <si>
    <t>GA16783954R</t>
  </si>
  <si>
    <t>RG9805</t>
  </si>
  <si>
    <t>C226243</t>
  </si>
  <si>
    <t>SR9811</t>
  </si>
  <si>
    <t>ZL021111</t>
  </si>
  <si>
    <t>GA16796616T</t>
  </si>
  <si>
    <t>RU9838</t>
  </si>
  <si>
    <t>SK3148</t>
  </si>
  <si>
    <t>WB210984</t>
  </si>
  <si>
    <t>RS7122</t>
  </si>
  <si>
    <t>714940T</t>
  </si>
  <si>
    <t>RN8847</t>
  </si>
  <si>
    <t>V011416</t>
  </si>
  <si>
    <t>GA16705799T</t>
  </si>
  <si>
    <t>SV4380</t>
  </si>
  <si>
    <t>RE6567</t>
  </si>
  <si>
    <t>13V006488</t>
  </si>
  <si>
    <t>GA16766519S</t>
  </si>
  <si>
    <t>RY3108</t>
  </si>
  <si>
    <t>ZL016174</t>
  </si>
  <si>
    <t>752931T</t>
  </si>
  <si>
    <t>RG3630</t>
  </si>
  <si>
    <t>787463S</t>
  </si>
  <si>
    <t>TC1651</t>
  </si>
  <si>
    <t>16795536V</t>
  </si>
  <si>
    <t>RN8978</t>
  </si>
  <si>
    <t>793638S</t>
  </si>
  <si>
    <t>RS6614</t>
  </si>
  <si>
    <t>ZL015966</t>
  </si>
  <si>
    <t>16751341T</t>
  </si>
  <si>
    <t>RH1001</t>
  </si>
  <si>
    <t>714949T</t>
  </si>
  <si>
    <t>RT5500</t>
  </si>
  <si>
    <t>3N1BEAB13V012771</t>
  </si>
  <si>
    <t> GA16720603T</t>
  </si>
  <si>
    <t>RR8298</t>
  </si>
  <si>
    <t>V010218</t>
  </si>
  <si>
    <t>794656S</t>
  </si>
  <si>
    <t>PN2402</t>
  </si>
  <si>
    <t> 3N1BEAB13V000857</t>
  </si>
  <si>
    <t>GA16735829R</t>
  </si>
  <si>
    <t>RY3344</t>
  </si>
  <si>
    <t>C212514</t>
  </si>
  <si>
    <t>RC8340</t>
  </si>
  <si>
    <t>13V008164</t>
  </si>
  <si>
    <t>775798S</t>
  </si>
  <si>
    <t>RY7790</t>
  </si>
  <si>
    <t>V011033</t>
  </si>
  <si>
    <t>701732T</t>
  </si>
  <si>
    <t>ST5125</t>
  </si>
  <si>
    <t>ZL022126</t>
  </si>
  <si>
    <t>712535V</t>
  </si>
  <si>
    <t>UH7920</t>
  </si>
  <si>
    <t>S112869</t>
  </si>
  <si>
    <t>TG4688</t>
  </si>
  <si>
    <t>RH1877</t>
  </si>
  <si>
    <t>V010365</t>
  </si>
  <si>
    <t>GA16794545S</t>
  </si>
  <si>
    <t>SJ7545</t>
  </si>
  <si>
    <t>WS109675</t>
  </si>
  <si>
    <t>SV5737</t>
  </si>
  <si>
    <t>16749537V</t>
  </si>
  <si>
    <t>RC6388</t>
  </si>
  <si>
    <t>3N1BDAB14T004151</t>
  </si>
  <si>
    <t>GA16787473R</t>
  </si>
  <si>
    <t>SS4052</t>
  </si>
  <si>
    <t>ZK020729</t>
  </si>
  <si>
    <t>GA16742192V</t>
  </si>
  <si>
    <t>PY8198</t>
  </si>
  <si>
    <t>3N1BEAB13V004717</t>
  </si>
  <si>
    <t>GA16745537S</t>
  </si>
  <si>
    <t>SF1532</t>
  </si>
  <si>
    <t>ZL020272</t>
  </si>
  <si>
    <t>13786380T</t>
  </si>
  <si>
    <t>RS9009</t>
  </si>
  <si>
    <t>UE3270</t>
  </si>
  <si>
    <t>16802177R</t>
  </si>
  <si>
    <t>UE8417</t>
  </si>
  <si>
    <t>F819874B</t>
  </si>
  <si>
    <t>B275167</t>
  </si>
  <si>
    <t>RD7480</t>
  </si>
  <si>
    <t>UY5904</t>
  </si>
  <si>
    <t>W5137081</t>
  </si>
  <si>
    <t>SG4302</t>
  </si>
  <si>
    <t>SH6843</t>
  </si>
  <si>
    <t>SG5226</t>
  </si>
  <si>
    <t>704929V</t>
  </si>
  <si>
    <t>TV3980</t>
  </si>
  <si>
    <t>B249998</t>
  </si>
  <si>
    <t>77887B</t>
  </si>
  <si>
    <t>TB1794</t>
  </si>
  <si>
    <t>B252023</t>
  </si>
  <si>
    <t>784108B</t>
  </si>
  <si>
    <t>RL9146</t>
  </si>
  <si>
    <t>V011078</t>
  </si>
  <si>
    <t>GA16701701T</t>
  </si>
  <si>
    <t>RZ9730</t>
  </si>
  <si>
    <t>81297T</t>
  </si>
  <si>
    <t>SC7758</t>
  </si>
  <si>
    <t>WS109337</t>
  </si>
  <si>
    <t>UL2781</t>
  </si>
  <si>
    <t>UE2498</t>
  </si>
  <si>
    <t>ZK107926</t>
  </si>
  <si>
    <t>GA1683926P</t>
  </si>
  <si>
    <t>UJ9196</t>
  </si>
  <si>
    <t>810740B</t>
  </si>
  <si>
    <t>SV5431</t>
  </si>
  <si>
    <t>5WS151761</t>
  </si>
  <si>
    <t>SL1782</t>
  </si>
  <si>
    <t>SK3320</t>
  </si>
  <si>
    <t>794008T</t>
  </si>
  <si>
    <t>RK4257</t>
  </si>
  <si>
    <t>3WS109296</t>
  </si>
  <si>
    <t>SP5558</t>
  </si>
  <si>
    <t>ZL026019</t>
  </si>
  <si>
    <t>GA16760695V</t>
  </si>
  <si>
    <t>RT7147</t>
  </si>
  <si>
    <t>RJ9653</t>
  </si>
  <si>
    <t>VS139730</t>
  </si>
  <si>
    <t>RY3237</t>
  </si>
  <si>
    <t>WS107149</t>
  </si>
  <si>
    <t>RS9804</t>
  </si>
  <si>
    <t>SV3692</t>
  </si>
  <si>
    <t>SY6996</t>
  </si>
  <si>
    <t>SY9021</t>
  </si>
  <si>
    <t>SP7773</t>
  </si>
  <si>
    <t>SG9578</t>
  </si>
  <si>
    <t>UY6011</t>
  </si>
  <si>
    <t>ZK018302</t>
  </si>
  <si>
    <t>KA24999186M</t>
  </si>
  <si>
    <t>RK1763</t>
  </si>
  <si>
    <t>TU1990</t>
  </si>
  <si>
    <t>789242B</t>
  </si>
  <si>
    <t>SX5918</t>
  </si>
  <si>
    <t>SZ5826</t>
  </si>
  <si>
    <t>SH6496</t>
  </si>
  <si>
    <t>TA7742</t>
  </si>
  <si>
    <t>UE3281</t>
  </si>
  <si>
    <t>417484B</t>
  </si>
  <si>
    <t>RP2904</t>
  </si>
  <si>
    <t>TT1310</t>
  </si>
  <si>
    <t>YB253491</t>
  </si>
  <si>
    <t>786818B</t>
  </si>
  <si>
    <t>UR2165</t>
  </si>
  <si>
    <t>UE9039</t>
  </si>
  <si>
    <t>ZK111865</t>
  </si>
  <si>
    <t>GA168113207R</t>
  </si>
  <si>
    <t>VC4580</t>
  </si>
  <si>
    <t>16807493R</t>
  </si>
  <si>
    <t>SC6646</t>
  </si>
  <si>
    <t>WS102770</t>
  </si>
  <si>
    <t>SX3476</t>
  </si>
  <si>
    <t>WS166472</t>
  </si>
  <si>
    <t>SG6046</t>
  </si>
  <si>
    <t>WS120720</t>
  </si>
  <si>
    <t>RZ9579</t>
  </si>
  <si>
    <t>3G1JX5448WS106751</t>
  </si>
  <si>
    <t>RP2164</t>
  </si>
  <si>
    <t>SP3655</t>
  </si>
  <si>
    <t>WS130847</t>
  </si>
  <si>
    <t>RT6656</t>
  </si>
  <si>
    <t>UE9021</t>
  </si>
  <si>
    <t>16742152S</t>
  </si>
  <si>
    <t>SH3349</t>
  </si>
  <si>
    <t>RT8611</t>
  </si>
  <si>
    <t>3N1EB31S6 ZL015204</t>
  </si>
  <si>
    <t>6091T</t>
  </si>
  <si>
    <t>RY4448</t>
  </si>
  <si>
    <t>759098T</t>
  </si>
  <si>
    <t>RV4358</t>
  </si>
  <si>
    <t>SX4018</t>
  </si>
  <si>
    <t>SU8390</t>
  </si>
  <si>
    <t>WS169198</t>
  </si>
  <si>
    <t>VA8232</t>
  </si>
  <si>
    <t>RZ9848</t>
  </si>
  <si>
    <t>WS106739</t>
  </si>
  <si>
    <t>ST4294</t>
  </si>
  <si>
    <t>XS320408</t>
  </si>
  <si>
    <t>RV1808</t>
  </si>
  <si>
    <t>SP7774</t>
  </si>
  <si>
    <t>SJ9797</t>
  </si>
  <si>
    <t>SA2643</t>
  </si>
  <si>
    <t>784269T</t>
  </si>
  <si>
    <t>SL5414</t>
  </si>
  <si>
    <t>WS116076</t>
  </si>
  <si>
    <t>UE3247</t>
  </si>
  <si>
    <t>ZK107558</t>
  </si>
  <si>
    <t>GA16764520S</t>
  </si>
  <si>
    <t>UP7814</t>
  </si>
  <si>
    <t>SS2284</t>
  </si>
  <si>
    <t>ZL024906</t>
  </si>
  <si>
    <t>GA16755906V</t>
  </si>
  <si>
    <t>RV2402</t>
  </si>
  <si>
    <t>WS102220</t>
  </si>
  <si>
    <t>VC7817</t>
  </si>
  <si>
    <t>RN6931</t>
  </si>
  <si>
    <t>RR7069</t>
  </si>
  <si>
    <t>713768T</t>
  </si>
  <si>
    <t>UP7816</t>
  </si>
  <si>
    <t>SL5091</t>
  </si>
  <si>
    <t>RS5126</t>
  </si>
  <si>
    <t>792038S</t>
  </si>
  <si>
    <t>RY6519</t>
  </si>
  <si>
    <t>TA7136</t>
  </si>
  <si>
    <t>RR1073</t>
  </si>
  <si>
    <t>SG4388</t>
  </si>
  <si>
    <t>RS9075</t>
  </si>
  <si>
    <t>798218S</t>
  </si>
  <si>
    <t>SY8047</t>
  </si>
  <si>
    <t>776004B</t>
  </si>
  <si>
    <t>RT6945</t>
  </si>
  <si>
    <t>26084T</t>
  </si>
  <si>
    <t>UE8734</t>
  </si>
  <si>
    <t>SR9121</t>
  </si>
  <si>
    <t>VC7930</t>
  </si>
  <si>
    <t>VC7816</t>
  </si>
  <si>
    <t>TH2582</t>
  </si>
  <si>
    <t>SH1081</t>
  </si>
  <si>
    <t>SV8687</t>
  </si>
  <si>
    <t>RV7004</t>
  </si>
  <si>
    <t>UZ7741</t>
  </si>
  <si>
    <t>RN2937</t>
  </si>
  <si>
    <t>TF5907</t>
  </si>
  <si>
    <t>TV5121</t>
  </si>
  <si>
    <t>16797367R</t>
  </si>
  <si>
    <t>RU8298</t>
  </si>
  <si>
    <t>SK4145</t>
  </si>
  <si>
    <t>RV4357</t>
  </si>
  <si>
    <t>UZ7138</t>
  </si>
  <si>
    <t>2K797196</t>
  </si>
  <si>
    <t>269700B</t>
  </si>
  <si>
    <t>RT4880</t>
  </si>
  <si>
    <t>TP4520</t>
  </si>
  <si>
    <t>UY5903</t>
  </si>
  <si>
    <t>821184B</t>
  </si>
  <si>
    <t>SJ9637</t>
  </si>
  <si>
    <t>VC9482</t>
  </si>
  <si>
    <t>3933R</t>
  </si>
  <si>
    <t>SP4267</t>
  </si>
  <si>
    <t>TR1794</t>
  </si>
  <si>
    <t>783975B</t>
  </si>
  <si>
    <t>RP1915</t>
  </si>
  <si>
    <t>16733548T</t>
  </si>
  <si>
    <t>RR3316</t>
  </si>
  <si>
    <t>48237T</t>
  </si>
  <si>
    <t>TJ3598</t>
  </si>
  <si>
    <t>715824P</t>
  </si>
  <si>
    <t>RV6012</t>
  </si>
  <si>
    <t>ZL017115</t>
  </si>
  <si>
    <t>GA16761703T</t>
  </si>
  <si>
    <t>RR2838</t>
  </si>
  <si>
    <t>SP7302</t>
  </si>
  <si>
    <t>SG4034</t>
  </si>
  <si>
    <t>RR1231</t>
  </si>
  <si>
    <t>327958B</t>
  </si>
  <si>
    <t>SE7489</t>
  </si>
  <si>
    <t>RZ2136</t>
  </si>
  <si>
    <t>742991T</t>
  </si>
  <si>
    <t>UE2490</t>
  </si>
  <si>
    <t>B276640</t>
  </si>
  <si>
    <t>F821815B</t>
  </si>
  <si>
    <t>RS8890</t>
  </si>
  <si>
    <t>RY3192</t>
  </si>
  <si>
    <t>TK2044</t>
  </si>
  <si>
    <t>16788439V</t>
  </si>
  <si>
    <t>SC9826</t>
  </si>
  <si>
    <t>SJ7201</t>
  </si>
  <si>
    <t>SG5134</t>
  </si>
  <si>
    <t>US8151</t>
  </si>
  <si>
    <t>ZK107378</t>
  </si>
  <si>
    <t>GA16810843P</t>
  </si>
  <si>
    <t>RV7196</t>
  </si>
  <si>
    <t>SH1220</t>
  </si>
  <si>
    <t>SE7676</t>
  </si>
  <si>
    <t>UE8345</t>
  </si>
  <si>
    <t>809735B</t>
  </si>
  <si>
    <t>VD1121</t>
  </si>
  <si>
    <t>ZK110945</t>
  </si>
  <si>
    <t>GA16890254P</t>
  </si>
  <si>
    <t>TP1181</t>
  </si>
  <si>
    <t>XB447453</t>
  </si>
  <si>
    <t>VD1689</t>
  </si>
  <si>
    <t>3087B</t>
  </si>
  <si>
    <t>SA6477</t>
  </si>
  <si>
    <t>TZ8860</t>
  </si>
  <si>
    <t>SK3123</t>
  </si>
  <si>
    <t>WB226367</t>
  </si>
  <si>
    <t>SL3791</t>
  </si>
  <si>
    <t>TV8766</t>
  </si>
  <si>
    <t>794224B</t>
  </si>
  <si>
    <t>SG4574</t>
  </si>
  <si>
    <t>SL3867</t>
  </si>
  <si>
    <t>RU6796</t>
  </si>
  <si>
    <t>ZL015159</t>
  </si>
  <si>
    <t>746335T</t>
  </si>
  <si>
    <t>SL4912</t>
  </si>
  <si>
    <t>WS116991</t>
  </si>
  <si>
    <t>SB9306</t>
  </si>
  <si>
    <t>WS107868</t>
  </si>
  <si>
    <t>UD5420</t>
  </si>
  <si>
    <t>YK526843</t>
  </si>
  <si>
    <t>044479D</t>
  </si>
  <si>
    <t>SJ6451</t>
  </si>
  <si>
    <t>WS19595</t>
  </si>
  <si>
    <t>RV4886</t>
  </si>
  <si>
    <t>ZL014439</t>
  </si>
  <si>
    <t>GA16737632T</t>
  </si>
  <si>
    <t>UE8755</t>
  </si>
  <si>
    <t>18792433P</t>
  </si>
  <si>
    <t>SX6485</t>
  </si>
  <si>
    <t>WS153560</t>
  </si>
  <si>
    <t>RV7546</t>
  </si>
  <si>
    <t>GA46749788T</t>
  </si>
  <si>
    <t>TU5327</t>
  </si>
  <si>
    <t>YB254570</t>
  </si>
  <si>
    <t xml:space="preserve"> 788092B</t>
  </si>
  <si>
    <t>SP6956</t>
  </si>
  <si>
    <t>WS109280</t>
  </si>
  <si>
    <t>SJ7555</t>
  </si>
  <si>
    <t>WS138232</t>
  </si>
  <si>
    <t>RV6530</t>
  </si>
  <si>
    <t>ZL014626</t>
  </si>
  <si>
    <t>GA16737653T</t>
  </si>
  <si>
    <t>SC7254</t>
  </si>
  <si>
    <t xml:space="preserve">  V-16</t>
  </si>
  <si>
    <t>ZL020303</t>
  </si>
  <si>
    <t>GA16785896T</t>
  </si>
  <si>
    <t>RV6826</t>
  </si>
  <si>
    <t>VS152782</t>
  </si>
  <si>
    <t>SH1539</t>
  </si>
  <si>
    <t>WS118850</t>
  </si>
  <si>
    <t>VC7726</t>
  </si>
  <si>
    <t>Corsa</t>
  </si>
  <si>
    <t>N02R108397</t>
  </si>
  <si>
    <t>QE5009965</t>
  </si>
  <si>
    <t>SH7631</t>
  </si>
  <si>
    <t>WS119854</t>
  </si>
  <si>
    <t>RT9368</t>
  </si>
  <si>
    <t>VS154703</t>
  </si>
  <si>
    <t>RT8894</t>
  </si>
  <si>
    <t>WB203450</t>
  </si>
  <si>
    <t>SA9512</t>
  </si>
  <si>
    <t>WB174132</t>
  </si>
  <si>
    <t>SZ2880</t>
  </si>
  <si>
    <t>Ranger 2.5</t>
  </si>
  <si>
    <t>NO REGISTRA</t>
  </si>
  <si>
    <t>WTE04408</t>
  </si>
  <si>
    <t>SX4161</t>
  </si>
  <si>
    <t>WS147107</t>
  </si>
  <si>
    <t>TD2870</t>
  </si>
  <si>
    <t>XS101502</t>
  </si>
  <si>
    <t>SJ8819</t>
  </si>
  <si>
    <t>WS109366</t>
  </si>
  <si>
    <t>UJ9588</t>
  </si>
  <si>
    <t>Y11B269504</t>
  </si>
  <si>
    <t>G15MF809656B</t>
  </si>
  <si>
    <t>SZ1477</t>
  </si>
  <si>
    <t>XS-101689</t>
  </si>
  <si>
    <t>SU8227</t>
  </si>
  <si>
    <t>WS-107324</t>
  </si>
  <si>
    <t>SX6032</t>
  </si>
  <si>
    <t>ZL0289941</t>
  </si>
  <si>
    <t>16797542V</t>
  </si>
  <si>
    <t>SJ7235</t>
  </si>
  <si>
    <t>WS120860</t>
  </si>
  <si>
    <t>SP7682</t>
  </si>
  <si>
    <t>WS130790</t>
  </si>
  <si>
    <t>VF1320</t>
  </si>
  <si>
    <t>GP2U348815</t>
  </si>
  <si>
    <t>G4EB2149479</t>
  </si>
  <si>
    <t>SG4847</t>
  </si>
  <si>
    <t>WS131330</t>
  </si>
  <si>
    <t>SX4485</t>
  </si>
  <si>
    <t>WS147456</t>
  </si>
  <si>
    <t>SS3827</t>
  </si>
  <si>
    <t>WS-165558</t>
  </si>
  <si>
    <t>TS5065</t>
  </si>
  <si>
    <t>Y1B249979</t>
  </si>
  <si>
    <t>779730B</t>
  </si>
  <si>
    <t>SK1556</t>
  </si>
  <si>
    <t>ZL023302</t>
  </si>
  <si>
    <t>GA16731148V</t>
  </si>
  <si>
    <t>UZ2758</t>
  </si>
  <si>
    <t>C253680</t>
  </si>
  <si>
    <t>QD0016172</t>
  </si>
  <si>
    <t>RT9109</t>
  </si>
  <si>
    <t>ZL016668</t>
  </si>
  <si>
    <t>GA16758544T</t>
  </si>
  <si>
    <t>UE9027</t>
  </si>
  <si>
    <t>ZK108360</t>
  </si>
  <si>
    <t>GA16854876P</t>
  </si>
  <si>
    <t>RU9758</t>
  </si>
  <si>
    <t>ZL015721</t>
  </si>
  <si>
    <t>GA16750219T</t>
  </si>
  <si>
    <t>RV5978</t>
  </si>
  <si>
    <t>TA67858</t>
  </si>
  <si>
    <t>SA6358</t>
  </si>
  <si>
    <t>RV5478</t>
  </si>
  <si>
    <t>3N1EB31S4ZL015721</t>
  </si>
  <si>
    <t>UZ7784</t>
  </si>
  <si>
    <t>UZ7786</t>
  </si>
  <si>
    <t>UZ7780</t>
  </si>
  <si>
    <t>TA6907</t>
  </si>
  <si>
    <t>XS102220</t>
  </si>
  <si>
    <t>UG1322</t>
  </si>
  <si>
    <t>SENTRA 1,8</t>
  </si>
  <si>
    <t>ZL020184</t>
  </si>
  <si>
    <t>QG18586921P</t>
  </si>
  <si>
    <t>SU1265</t>
  </si>
  <si>
    <t>ST9867</t>
  </si>
  <si>
    <t>UZ7783</t>
  </si>
  <si>
    <t>2U385455</t>
  </si>
  <si>
    <t>G4EB2193806</t>
  </si>
  <si>
    <t>SH7227</t>
  </si>
  <si>
    <t>SL2006</t>
  </si>
  <si>
    <t xml:space="preserve"> Chevrolet</t>
  </si>
  <si>
    <t>VC677774</t>
  </si>
  <si>
    <t>JC0047264</t>
  </si>
  <si>
    <t>SC6526</t>
  </si>
  <si>
    <t>16734656T</t>
  </si>
  <si>
    <t>SE7531</t>
  </si>
  <si>
    <t>WS107827</t>
  </si>
  <si>
    <t>SG6290</t>
  </si>
  <si>
    <t>WS120645</t>
  </si>
  <si>
    <t>SC6182</t>
  </si>
  <si>
    <t>WS107003</t>
  </si>
  <si>
    <t>TV7008</t>
  </si>
  <si>
    <t>037398D</t>
  </si>
  <si>
    <t>TA7404</t>
  </si>
  <si>
    <t>WB225239</t>
  </si>
  <si>
    <t>SG4200</t>
  </si>
  <si>
    <t>ZL022611</t>
  </si>
  <si>
    <t>GA16715849V</t>
  </si>
  <si>
    <t>SH3350</t>
  </si>
  <si>
    <t>WS138211</t>
  </si>
  <si>
    <t>TF7535</t>
  </si>
  <si>
    <t>XJE07621</t>
  </si>
  <si>
    <t>SG4327</t>
  </si>
  <si>
    <t>WS119263</t>
  </si>
  <si>
    <t>UE8140</t>
  </si>
  <si>
    <t>ZK104387</t>
  </si>
  <si>
    <t>GA16715437S</t>
  </si>
  <si>
    <t>UZ7785</t>
  </si>
  <si>
    <t>UZ7782</t>
  </si>
  <si>
    <t>TU1937</t>
  </si>
  <si>
    <t>New Pointer 1.5</t>
  </si>
  <si>
    <t>YB255519</t>
  </si>
  <si>
    <t>789641B</t>
  </si>
  <si>
    <t>UD6090</t>
  </si>
  <si>
    <t>16719440S</t>
  </si>
  <si>
    <t>VE3349</t>
  </si>
  <si>
    <t>ZK111069</t>
  </si>
  <si>
    <t>GA16892043P</t>
  </si>
  <si>
    <t>SG8792</t>
  </si>
  <si>
    <t>VE2448</t>
  </si>
  <si>
    <t>GP2U377450</t>
  </si>
  <si>
    <t>GAEB2184365</t>
  </si>
  <si>
    <t>UE8452</t>
  </si>
  <si>
    <t>GA16843010P</t>
  </si>
  <si>
    <t>VK6673</t>
  </si>
  <si>
    <t>GP2U389544</t>
  </si>
  <si>
    <t>G4EB2202634</t>
  </si>
  <si>
    <t>VK6672</t>
  </si>
  <si>
    <t>2U394060</t>
  </si>
  <si>
    <t>G4B2212883</t>
  </si>
  <si>
    <t>SF1503</t>
  </si>
  <si>
    <t>1WB211047</t>
  </si>
  <si>
    <t>VK6674</t>
  </si>
  <si>
    <t>UR2166</t>
  </si>
  <si>
    <t>1757B</t>
  </si>
  <si>
    <t>TJ9517</t>
  </si>
  <si>
    <t>11103B</t>
  </si>
  <si>
    <t>VG3883</t>
  </si>
  <si>
    <t>BF2513041063</t>
  </si>
  <si>
    <t>X14SZ02MX7006</t>
  </si>
  <si>
    <t>TE6159</t>
  </si>
  <si>
    <t>XS105539</t>
  </si>
  <si>
    <t>VG3885</t>
  </si>
  <si>
    <t>LX1792</t>
  </si>
  <si>
    <t>VG3881</t>
  </si>
  <si>
    <t>2LY9320</t>
  </si>
  <si>
    <t>TL7668</t>
  </si>
  <si>
    <t>LUV</t>
  </si>
  <si>
    <t>VG3887</t>
  </si>
  <si>
    <t>MX6979</t>
  </si>
  <si>
    <t>SX6135</t>
  </si>
  <si>
    <t>ZL026408</t>
  </si>
  <si>
    <t>GA16764789V</t>
  </si>
  <si>
    <t>SA4840</t>
  </si>
  <si>
    <t>WS102105</t>
  </si>
  <si>
    <t>RX7782</t>
  </si>
  <si>
    <t>WS166011</t>
  </si>
  <si>
    <t>VK2264</t>
  </si>
  <si>
    <t>SP3109</t>
  </si>
  <si>
    <t>WS169955</t>
  </si>
  <si>
    <t>SP1336</t>
  </si>
  <si>
    <t>SA9313</t>
  </si>
  <si>
    <t>WS120952</t>
  </si>
  <si>
    <t>VK1814</t>
  </si>
  <si>
    <t>ZK113265</t>
  </si>
  <si>
    <t>GA16860633R</t>
  </si>
  <si>
    <t>UT5104</t>
  </si>
  <si>
    <t>413767B</t>
  </si>
  <si>
    <t>UE8336</t>
  </si>
  <si>
    <t>Y11B275763</t>
  </si>
  <si>
    <t>G15MF821200B</t>
  </si>
  <si>
    <t>SP2675</t>
  </si>
  <si>
    <t>WS165647</t>
  </si>
  <si>
    <t>ue3268</t>
  </si>
  <si>
    <t>RT7696</t>
  </si>
  <si>
    <t>VS153144</t>
  </si>
  <si>
    <t>RT7699</t>
  </si>
  <si>
    <t>VS152979</t>
  </si>
  <si>
    <t>SZ1665</t>
  </si>
  <si>
    <t>XS101924</t>
  </si>
  <si>
    <t>TP2910</t>
  </si>
  <si>
    <t>YB249910</t>
  </si>
  <si>
    <t>772274B</t>
  </si>
  <si>
    <t>SL4046</t>
  </si>
  <si>
    <t>WS118852</t>
  </si>
  <si>
    <t>SG4399</t>
  </si>
  <si>
    <t>WS137598</t>
  </si>
  <si>
    <t>TA2897</t>
  </si>
  <si>
    <t>XS102328</t>
  </si>
  <si>
    <t>TE7523</t>
  </si>
  <si>
    <t>XB230520</t>
  </si>
  <si>
    <t>TL8693</t>
  </si>
  <si>
    <t>YB246764</t>
  </si>
  <si>
    <t>770066b</t>
  </si>
  <si>
    <t>SA4975</t>
  </si>
  <si>
    <t>UE8723</t>
  </si>
  <si>
    <t>821187B</t>
  </si>
  <si>
    <t>UN6951</t>
  </si>
  <si>
    <t>ZK107148</t>
  </si>
  <si>
    <t>GA16802905P</t>
  </si>
  <si>
    <t>VA9358</t>
  </si>
  <si>
    <t>VA9359</t>
  </si>
  <si>
    <t>TD4801</t>
  </si>
  <si>
    <t>XS101504</t>
  </si>
  <si>
    <t>SP2688</t>
  </si>
  <si>
    <t>WS152446</t>
  </si>
  <si>
    <t>SP4894</t>
  </si>
  <si>
    <t>VA9357</t>
  </si>
  <si>
    <t>G4EB2207606</t>
  </si>
  <si>
    <t>SG4844</t>
  </si>
  <si>
    <t>WS120808</t>
  </si>
  <si>
    <t>UE8306</t>
  </si>
  <si>
    <t>ZK-104906</t>
  </si>
  <si>
    <t>GA16724168S</t>
  </si>
  <si>
    <t>UL1966</t>
  </si>
  <si>
    <t>G15MF809592B</t>
  </si>
  <si>
    <t>TF5140</t>
  </si>
  <si>
    <t>SD2252</t>
  </si>
  <si>
    <t>WS107500</t>
  </si>
  <si>
    <t>TK8033</t>
  </si>
  <si>
    <t>ZK003760</t>
  </si>
  <si>
    <t>830623M</t>
  </si>
  <si>
    <t>VC9636</t>
  </si>
  <si>
    <t>MS414233B</t>
  </si>
  <si>
    <t>UB8073</t>
  </si>
  <si>
    <t>11B269457</t>
  </si>
  <si>
    <t>TJ3135</t>
  </si>
  <si>
    <t>ZK101063</t>
  </si>
  <si>
    <t>GA16791409P</t>
  </si>
  <si>
    <t>TH2297</t>
  </si>
  <si>
    <t>ZK100936</t>
  </si>
  <si>
    <t>GA16787415P</t>
  </si>
  <si>
    <t>RT8893</t>
  </si>
  <si>
    <t>WS119587</t>
  </si>
  <si>
    <t>SS1238</t>
  </si>
  <si>
    <t>WS117125</t>
  </si>
  <si>
    <t>SH3932</t>
  </si>
  <si>
    <t>WB208298</t>
  </si>
  <si>
    <t>SL3740</t>
  </si>
  <si>
    <t>WS114405</t>
  </si>
  <si>
    <t>SL3437</t>
  </si>
  <si>
    <t>3G1JX5447WS109866</t>
  </si>
  <si>
    <t>sv4693</t>
  </si>
  <si>
    <t>3G1JX5447WS151745</t>
  </si>
  <si>
    <t>SS2464</t>
  </si>
  <si>
    <t>3G1JX544WS114504</t>
  </si>
  <si>
    <t>UJ4165</t>
  </si>
  <si>
    <t>KLATF19Y11B276254</t>
  </si>
  <si>
    <t>G15MF821219B</t>
  </si>
  <si>
    <t>SU8362</t>
  </si>
  <si>
    <t>9BGSE19NWWC696873</t>
  </si>
  <si>
    <t>JD0030047</t>
  </si>
  <si>
    <t>SS3794</t>
  </si>
  <si>
    <t>KMHVA31NPWU341189</t>
  </si>
  <si>
    <t>G4EKW369281</t>
  </si>
  <si>
    <t>VC7232</t>
  </si>
  <si>
    <t>KMHCG41GP1U260493</t>
  </si>
  <si>
    <t>G4EB1046764</t>
  </si>
  <si>
    <t>UE4229</t>
  </si>
  <si>
    <t>KLATF69YE2B731026</t>
  </si>
  <si>
    <t>A15SMS 417740B</t>
  </si>
  <si>
    <t>UE9045</t>
  </si>
  <si>
    <t>KLATF69YE2B736511</t>
  </si>
  <si>
    <t>A15SMS420641B</t>
  </si>
  <si>
    <t>UE8775</t>
  </si>
  <si>
    <t>3N1EB31S3Z111149</t>
  </si>
  <si>
    <t>GA16897729P</t>
  </si>
  <si>
    <t>SH6941</t>
  </si>
  <si>
    <t>3G1JX5446WS109793</t>
  </si>
  <si>
    <t>VE8348</t>
  </si>
  <si>
    <t>KMHCG41GP2U354453</t>
  </si>
  <si>
    <t>G4EB2158745</t>
  </si>
  <si>
    <t>SP2489</t>
  </si>
  <si>
    <t>KLATF19Y1XB230467</t>
  </si>
  <si>
    <t>UV1011</t>
  </si>
  <si>
    <t>9BGSE19N01C220898</t>
  </si>
  <si>
    <t>QE0018604</t>
  </si>
  <si>
    <t>SU8377</t>
  </si>
  <si>
    <t>3G1JX5447WS169470</t>
  </si>
  <si>
    <t>TX6449</t>
  </si>
  <si>
    <t>3G1JX5445X8105543</t>
  </si>
  <si>
    <t>SE4373</t>
  </si>
  <si>
    <t>KMHVF21NPWU502451</t>
  </si>
  <si>
    <t>G4EKV323780</t>
  </si>
  <si>
    <t>SS1130</t>
  </si>
  <si>
    <t>3G1JX5449WS114373</t>
  </si>
  <si>
    <t>SZ3729</t>
  </si>
  <si>
    <t>KLATF19Y1WB222906</t>
  </si>
  <si>
    <t>SH6508</t>
  </si>
  <si>
    <t>3G1JX5449WS-114129</t>
  </si>
  <si>
    <t>SP2859</t>
  </si>
  <si>
    <t>3N1EB31S6-ZL023612</t>
  </si>
  <si>
    <t>GA16731854V</t>
  </si>
  <si>
    <t>UE8722</t>
  </si>
  <si>
    <t>3N1EB31S0ZK108421</t>
  </si>
  <si>
    <t>GA16857174P</t>
  </si>
  <si>
    <t>SX2805</t>
  </si>
  <si>
    <t>3G1JX5448WS148661</t>
  </si>
  <si>
    <t>SX3573</t>
  </si>
  <si>
    <t>3G1JX5449WS166425</t>
  </si>
  <si>
    <t>RR1157</t>
  </si>
  <si>
    <t>3G1JX5446WS129798</t>
  </si>
  <si>
    <t>SX3291</t>
  </si>
  <si>
    <t>KLATF19Y1WB219727</t>
  </si>
  <si>
    <t>TP1059</t>
  </si>
  <si>
    <t>KLATF19Y1XB243507</t>
  </si>
  <si>
    <t>UC6602</t>
  </si>
  <si>
    <t>3G1JX5449XS114083</t>
  </si>
  <si>
    <t>UE4238</t>
  </si>
  <si>
    <t>KLATF69YE2B736771</t>
  </si>
  <si>
    <t>A15SMS421269B</t>
  </si>
  <si>
    <t>ST9832</t>
  </si>
  <si>
    <t>KLATF19Y1WB219882</t>
  </si>
  <si>
    <t>SX2992</t>
  </si>
  <si>
    <t>3G1JX5447WS168691</t>
  </si>
  <si>
    <t>UG9059</t>
  </si>
  <si>
    <t>KLATF19Y11B271315</t>
  </si>
  <si>
    <t>G15MF 813295B</t>
  </si>
  <si>
    <t>SK6989</t>
  </si>
  <si>
    <t>3N1EB31S6-ZL022878</t>
  </si>
  <si>
    <t>GA16719861V</t>
  </si>
  <si>
    <t>SL9989</t>
  </si>
  <si>
    <t>3GAJX544XW123776</t>
  </si>
  <si>
    <t>SU1494</t>
  </si>
  <si>
    <t>3G1JX5444WS147605</t>
  </si>
  <si>
    <t>TP5219</t>
  </si>
  <si>
    <t>770367B</t>
  </si>
  <si>
    <t>SR9371</t>
  </si>
  <si>
    <t>11B271011</t>
  </si>
  <si>
    <t>811426B</t>
  </si>
  <si>
    <t>SX3386</t>
  </si>
  <si>
    <t>WS155702</t>
  </si>
  <si>
    <t>SS1105</t>
  </si>
  <si>
    <t>WB203456</t>
  </si>
  <si>
    <t>SH4235</t>
  </si>
  <si>
    <t>WB201116</t>
  </si>
  <si>
    <t>TJ3548</t>
  </si>
  <si>
    <t>SH3247</t>
  </si>
  <si>
    <t>797960T</t>
  </si>
  <si>
    <t>UN4082</t>
  </si>
  <si>
    <t>Y11B271159</t>
  </si>
  <si>
    <t>811015B</t>
  </si>
  <si>
    <t>VN7319</t>
  </si>
  <si>
    <t>YE3B748133</t>
  </si>
  <si>
    <t>MS427834B</t>
  </si>
  <si>
    <t>TK6897</t>
  </si>
  <si>
    <t>CS04C406162</t>
  </si>
  <si>
    <t>RL0002150</t>
  </si>
  <si>
    <t>SJ6237</t>
  </si>
  <si>
    <t>WS-169932</t>
  </si>
  <si>
    <t>SL5327</t>
  </si>
  <si>
    <t>SH1221</t>
  </si>
  <si>
    <t>WS137686</t>
  </si>
  <si>
    <t>TB9103</t>
  </si>
  <si>
    <t>ZK101379</t>
  </si>
  <si>
    <t>GA16709778R</t>
  </si>
  <si>
    <t>VK1795</t>
  </si>
  <si>
    <t>S-10 4.3</t>
  </si>
  <si>
    <t>3C403160</t>
  </si>
  <si>
    <t>W020860531</t>
  </si>
  <si>
    <t>SK1821</t>
  </si>
  <si>
    <t>718507V</t>
  </si>
  <si>
    <t>UB9366</t>
  </si>
  <si>
    <t>SH1924</t>
  </si>
  <si>
    <t>ZL019827</t>
  </si>
  <si>
    <t>GA16784745T</t>
  </si>
  <si>
    <t>UD7939</t>
  </si>
  <si>
    <t>N01C125747</t>
  </si>
  <si>
    <t>QD0011143</t>
  </si>
  <si>
    <t>TB2520</t>
  </si>
  <si>
    <t>ZL029637</t>
  </si>
  <si>
    <t>GA16715162P</t>
  </si>
  <si>
    <t>UE4245</t>
  </si>
  <si>
    <t>YE3B745264</t>
  </si>
  <si>
    <t>425890B</t>
  </si>
  <si>
    <t>SE2309</t>
  </si>
  <si>
    <t>WS109292</t>
  </si>
  <si>
    <t>UG9346</t>
  </si>
  <si>
    <t>20248B</t>
  </si>
  <si>
    <t>SU8453</t>
  </si>
  <si>
    <t>WS129888</t>
  </si>
  <si>
    <t>SL2703</t>
  </si>
  <si>
    <t>WS124598</t>
  </si>
  <si>
    <t>TB9005</t>
  </si>
  <si>
    <t>XB232591</t>
  </si>
  <si>
    <t>SH1257</t>
  </si>
  <si>
    <t>WS130933</t>
  </si>
  <si>
    <t>SX4268</t>
  </si>
  <si>
    <t>WS153092</t>
  </si>
  <si>
    <t>SH3377</t>
  </si>
  <si>
    <t>WS114456</t>
  </si>
  <si>
    <t>SS3401</t>
  </si>
  <si>
    <t>WS-14856</t>
  </si>
  <si>
    <t>SP7881</t>
  </si>
  <si>
    <t>WS124622</t>
  </si>
  <si>
    <t>TD2835</t>
  </si>
  <si>
    <t>TT3599</t>
  </si>
  <si>
    <t>XD114091</t>
  </si>
  <si>
    <t>SU8392</t>
  </si>
  <si>
    <t>TJ4656</t>
  </si>
  <si>
    <t>56501V</t>
  </si>
  <si>
    <t>SL2462</t>
  </si>
  <si>
    <t>POINTER</t>
  </si>
  <si>
    <t>SK3685</t>
  </si>
  <si>
    <t>3G1JX5444WS109646</t>
  </si>
  <si>
    <t>SN1444</t>
  </si>
  <si>
    <t>SP1590</t>
  </si>
  <si>
    <t>702474V</t>
  </si>
  <si>
    <t>SK1255</t>
  </si>
  <si>
    <t>WS113357</t>
  </si>
  <si>
    <t>ST5123</t>
  </si>
  <si>
    <t>3N1DB41SXZK021580</t>
  </si>
  <si>
    <t>GA16752750V</t>
  </si>
  <si>
    <t>TL5085</t>
  </si>
  <si>
    <t>YB244986</t>
  </si>
  <si>
    <t>SP6805</t>
  </si>
  <si>
    <t>WS113651</t>
  </si>
  <si>
    <t>SK3617</t>
  </si>
  <si>
    <t>WS109550</t>
  </si>
  <si>
    <t>SR8087</t>
  </si>
  <si>
    <t>WS148307</t>
  </si>
  <si>
    <t>SX3826</t>
  </si>
  <si>
    <t>WS166522</t>
  </si>
  <si>
    <t>VF2793</t>
  </si>
  <si>
    <t>B745866</t>
  </si>
  <si>
    <t>426368B</t>
  </si>
  <si>
    <t>SZ3289</t>
  </si>
  <si>
    <t>WB223062</t>
  </si>
  <si>
    <t>SK3443</t>
  </si>
  <si>
    <t>WS130861</t>
  </si>
  <si>
    <t>UE3252</t>
  </si>
  <si>
    <t>Y11B276625</t>
  </si>
  <si>
    <t>821844B</t>
  </si>
  <si>
    <t>UE8776</t>
  </si>
  <si>
    <t>ZK113811</t>
  </si>
  <si>
    <t>6862926R</t>
  </si>
  <si>
    <t>TB2447</t>
  </si>
  <si>
    <t>707563P</t>
  </si>
  <si>
    <t>ZL029589</t>
  </si>
  <si>
    <t>VN4816</t>
  </si>
  <si>
    <t>3R115727</t>
  </si>
  <si>
    <t>7H5002270</t>
  </si>
  <si>
    <t>UE9068</t>
  </si>
  <si>
    <t>VD1506</t>
  </si>
  <si>
    <t>2U157854</t>
  </si>
  <si>
    <t>G4EC2204641</t>
  </si>
  <si>
    <t>VK2500</t>
  </si>
  <si>
    <t>G4EB2202417</t>
  </si>
  <si>
    <t>SS1919</t>
  </si>
  <si>
    <t>WS110195</t>
  </si>
  <si>
    <t>TX7763</t>
  </si>
  <si>
    <t>801556B</t>
  </si>
  <si>
    <t>SG4331</t>
  </si>
  <si>
    <t>WS119585</t>
  </si>
  <si>
    <t>SJ7068</t>
  </si>
  <si>
    <t>WS109440</t>
  </si>
  <si>
    <t>UL2199</t>
  </si>
  <si>
    <t>6746861S</t>
  </si>
  <si>
    <t>TU1849</t>
  </si>
  <si>
    <t>YB255513</t>
  </si>
  <si>
    <t>789492B</t>
  </si>
  <si>
    <t>VR5863</t>
  </si>
  <si>
    <t>2U407510</t>
  </si>
  <si>
    <t>UE2524</t>
  </si>
  <si>
    <t>ZK113686</t>
  </si>
  <si>
    <t>GA16866528R</t>
  </si>
  <si>
    <t>UE8153</t>
  </si>
  <si>
    <t>11B2694647</t>
  </si>
  <si>
    <t>809908B</t>
  </si>
  <si>
    <t>RS8312</t>
  </si>
  <si>
    <t>WS104365</t>
  </si>
  <si>
    <t>UE8325</t>
  </si>
  <si>
    <t>Y11B271312</t>
  </si>
  <si>
    <t>G15MF 812549B</t>
  </si>
  <si>
    <t>UE3264</t>
  </si>
  <si>
    <t>Y11B276596</t>
  </si>
  <si>
    <t>G15MF 821849B</t>
  </si>
  <si>
    <t>UE8801</t>
  </si>
  <si>
    <t>ZK115004</t>
  </si>
  <si>
    <t>GA16871695R</t>
  </si>
  <si>
    <t>ST5436</t>
  </si>
  <si>
    <t>XB232576</t>
  </si>
  <si>
    <t>SP3241</t>
  </si>
  <si>
    <t>XB301004</t>
  </si>
  <si>
    <t>UE8705</t>
  </si>
  <si>
    <t>Y11B271363</t>
  </si>
  <si>
    <t>812312B</t>
  </si>
  <si>
    <t>SH3864</t>
  </si>
  <si>
    <t>UE8208</t>
  </si>
  <si>
    <t>427356B</t>
  </si>
  <si>
    <t>UE8614</t>
  </si>
  <si>
    <t>YE2B738614</t>
  </si>
  <si>
    <t>422662B</t>
  </si>
  <si>
    <t>UE8552</t>
  </si>
  <si>
    <t>Y11B271550</t>
  </si>
  <si>
    <t>812539B</t>
  </si>
  <si>
    <t>TL8636</t>
  </si>
  <si>
    <t>16719825P</t>
  </si>
  <si>
    <t>SX5004</t>
  </si>
  <si>
    <t>WS151668</t>
  </si>
  <si>
    <t>UF5949</t>
  </si>
  <si>
    <t>808484B</t>
  </si>
  <si>
    <t>TA5712</t>
  </si>
  <si>
    <t>T001085</t>
  </si>
  <si>
    <t>GA167890076R</t>
  </si>
  <si>
    <t>VH5191</t>
  </si>
  <si>
    <t>418384B</t>
  </si>
  <si>
    <t>SN1628</t>
  </si>
  <si>
    <t>G4EKV356289</t>
  </si>
  <si>
    <t>SS1927</t>
  </si>
  <si>
    <t>WB217855</t>
  </si>
  <si>
    <t>TH7519</t>
  </si>
  <si>
    <t>SJ9579</t>
  </si>
  <si>
    <t>WS109819</t>
  </si>
  <si>
    <t>UE3311</t>
  </si>
  <si>
    <t>ZK113642</t>
  </si>
  <si>
    <t>GA16866207R</t>
  </si>
  <si>
    <t>UR1455</t>
  </si>
  <si>
    <t>9777B</t>
  </si>
  <si>
    <t>VX8342</t>
  </si>
  <si>
    <t>2J261845</t>
  </si>
  <si>
    <t>2JZ61845</t>
  </si>
  <si>
    <t>VT4330</t>
  </si>
  <si>
    <t>Kia</t>
  </si>
  <si>
    <t>RIO II 1,5CC</t>
  </si>
  <si>
    <t>A5D310476</t>
  </si>
  <si>
    <t>UE9058</t>
  </si>
  <si>
    <t>ZK115017</t>
  </si>
  <si>
    <t>GA16878311R</t>
  </si>
  <si>
    <t>SH6273</t>
  </si>
  <si>
    <t>SN1918</t>
  </si>
  <si>
    <t>WB205505</t>
  </si>
  <si>
    <t>SP7718</t>
  </si>
  <si>
    <t>WS137113</t>
  </si>
  <si>
    <t>TU2779</t>
  </si>
  <si>
    <t>ZK032729</t>
  </si>
  <si>
    <t>GA16794922R</t>
  </si>
  <si>
    <t>SL4909</t>
  </si>
  <si>
    <t>Y1WB201908</t>
  </si>
  <si>
    <t>UE8740</t>
  </si>
  <si>
    <t>2U342025</t>
  </si>
  <si>
    <t>VA9375</t>
  </si>
  <si>
    <t>YE3B748298</t>
  </si>
  <si>
    <t>428018B</t>
  </si>
  <si>
    <t>ST4299</t>
  </si>
  <si>
    <t>XB230486</t>
  </si>
  <si>
    <t>SE8008</t>
  </si>
  <si>
    <t>ZK018272</t>
  </si>
  <si>
    <t>GA16715969V</t>
  </si>
  <si>
    <t>SV6478</t>
  </si>
  <si>
    <t>XS102094</t>
  </si>
  <si>
    <t>TD3054</t>
  </si>
  <si>
    <t>T018470</t>
  </si>
  <si>
    <t>GA167088545</t>
  </si>
  <si>
    <t>SJ9703</t>
  </si>
  <si>
    <t>ZL-022943</t>
  </si>
  <si>
    <t>GA16720538V</t>
  </si>
  <si>
    <t>TN6406</t>
  </si>
  <si>
    <t>SV4160</t>
  </si>
  <si>
    <t>SP7222</t>
  </si>
  <si>
    <t>WB201926</t>
  </si>
  <si>
    <t>SN1010</t>
  </si>
  <si>
    <t>ZL022222</t>
  </si>
  <si>
    <t>GA16715278V</t>
  </si>
  <si>
    <t>UJ4778</t>
  </si>
  <si>
    <t>Y11B275591</t>
  </si>
  <si>
    <t>UE8631</t>
  </si>
  <si>
    <t>YE3B748031</t>
  </si>
  <si>
    <t>427797B</t>
  </si>
  <si>
    <t>UE4222</t>
  </si>
  <si>
    <t>2B725968</t>
  </si>
  <si>
    <t>414156B</t>
  </si>
  <si>
    <t>TE6160</t>
  </si>
  <si>
    <t>XS105119</t>
  </si>
  <si>
    <t>SL5681</t>
  </si>
  <si>
    <t>WS136972</t>
  </si>
  <si>
    <t>UE9095</t>
  </si>
  <si>
    <t>428213B</t>
  </si>
  <si>
    <t>TE5849</t>
  </si>
  <si>
    <t>XB230516</t>
  </si>
  <si>
    <t>TH7731</t>
  </si>
  <si>
    <t>WB225238</t>
  </si>
  <si>
    <t>VK3110</t>
  </si>
  <si>
    <t>3R115603</t>
  </si>
  <si>
    <t>7H5002253</t>
  </si>
  <si>
    <t>UE8550</t>
  </si>
  <si>
    <t>KLATF19Y1</t>
  </si>
  <si>
    <t>G15MF812698B</t>
  </si>
  <si>
    <t>SV9241</t>
  </si>
  <si>
    <t>1B271311</t>
  </si>
  <si>
    <t>UE9072</t>
  </si>
  <si>
    <t>VS154774</t>
  </si>
  <si>
    <t>GA16887906R</t>
  </si>
  <si>
    <t>ST8986</t>
  </si>
  <si>
    <t>ZK115443</t>
  </si>
  <si>
    <t>GA16749894V</t>
  </si>
  <si>
    <t>SP1076</t>
  </si>
  <si>
    <t>ZL024591</t>
  </si>
  <si>
    <t>SV8119</t>
  </si>
  <si>
    <t>UE3622</t>
  </si>
  <si>
    <t>QC18608165P</t>
  </si>
  <si>
    <t>SU1011</t>
  </si>
  <si>
    <t>SU6301</t>
  </si>
  <si>
    <t>7WS138560</t>
  </si>
  <si>
    <t>TF8767</t>
  </si>
  <si>
    <t>EXB300795</t>
  </si>
  <si>
    <t>GA16761123V</t>
  </si>
  <si>
    <t>UV9676</t>
  </si>
  <si>
    <t>ZL026241</t>
  </si>
  <si>
    <t>TK1819</t>
  </si>
  <si>
    <t>GA16717374P</t>
  </si>
  <si>
    <t>TN4282</t>
  </si>
  <si>
    <t>326683B</t>
  </si>
  <si>
    <t>VG5634</t>
  </si>
  <si>
    <t>A5D302359</t>
  </si>
  <si>
    <t>SP3117</t>
  </si>
  <si>
    <t>VA9435</t>
  </si>
  <si>
    <t>2B727241</t>
  </si>
  <si>
    <t>415553B</t>
  </si>
  <si>
    <t>SH2908</t>
  </si>
  <si>
    <t>WB210795</t>
  </si>
  <si>
    <t>TA7525</t>
  </si>
  <si>
    <t>XB229896</t>
  </si>
  <si>
    <t>UE8434</t>
  </si>
  <si>
    <t>ZK116778</t>
  </si>
  <si>
    <t>GA16824777S</t>
  </si>
  <si>
    <t>UJ8951</t>
  </si>
  <si>
    <t>ZK1017141</t>
  </si>
  <si>
    <t>GA16804581P</t>
  </si>
  <si>
    <t>UE4435</t>
  </si>
  <si>
    <t>3K841831</t>
  </si>
  <si>
    <t>279030B</t>
  </si>
  <si>
    <t>VY8856</t>
  </si>
  <si>
    <t>CF2533020784</t>
  </si>
  <si>
    <t>Z16SE0ZPE4476</t>
  </si>
  <si>
    <t>VN3961</t>
  </si>
  <si>
    <t>3R116065</t>
  </si>
  <si>
    <t>7H5002341</t>
  </si>
  <si>
    <t>SP1293</t>
  </si>
  <si>
    <t>WS138735</t>
  </si>
  <si>
    <t>UE8846</t>
  </si>
  <si>
    <t>ZK-115313</t>
  </si>
  <si>
    <t>GA16885336R</t>
  </si>
  <si>
    <t>UE8635</t>
  </si>
  <si>
    <t>KLATF69YE3B748436</t>
  </si>
  <si>
    <t>A15SMS428257B</t>
  </si>
  <si>
    <t>UA1579</t>
  </si>
  <si>
    <t>S-10</t>
  </si>
  <si>
    <t>YC415570</t>
  </si>
  <si>
    <t>RL0004616</t>
  </si>
  <si>
    <t>UE3630</t>
  </si>
  <si>
    <t>S12K116186</t>
  </si>
  <si>
    <t>GA16806886S</t>
  </si>
  <si>
    <t>SA7702</t>
  </si>
  <si>
    <t>WB101084</t>
  </si>
  <si>
    <t>UE8425</t>
  </si>
  <si>
    <t>ZK115326</t>
  </si>
  <si>
    <t>GA16885337R</t>
  </si>
  <si>
    <t>VY3620</t>
  </si>
  <si>
    <t>Fiat</t>
  </si>
  <si>
    <t>Doblo Cargo</t>
  </si>
  <si>
    <t>SR7892</t>
  </si>
  <si>
    <t>WS169028</t>
  </si>
  <si>
    <t>EX7298</t>
  </si>
  <si>
    <t>WS140129</t>
  </si>
  <si>
    <t>VU4028</t>
  </si>
  <si>
    <t>ZK115655</t>
  </si>
  <si>
    <t>GA16892114R</t>
  </si>
  <si>
    <t>UE8575</t>
  </si>
  <si>
    <t>YE3B747855</t>
  </si>
  <si>
    <t>MS427664B</t>
  </si>
  <si>
    <t>UF4059</t>
  </si>
  <si>
    <t>ZL020188</t>
  </si>
  <si>
    <t>QG185874212P</t>
  </si>
  <si>
    <t>VZ9696</t>
  </si>
  <si>
    <t>ZK116433</t>
  </si>
  <si>
    <t>GA16813832S</t>
  </si>
  <si>
    <t>UE2556</t>
  </si>
  <si>
    <t>ZK115499</t>
  </si>
  <si>
    <t>GA16887894R</t>
  </si>
  <si>
    <t>UE8885</t>
  </si>
  <si>
    <t>UJ4126</t>
  </si>
  <si>
    <t xml:space="preserve">Hyundai </t>
  </si>
  <si>
    <t>GPYU101496</t>
  </si>
  <si>
    <t>G4EBY812112</t>
  </si>
  <si>
    <t>UH5897</t>
  </si>
  <si>
    <t>ZL020566</t>
  </si>
  <si>
    <t>18594196P</t>
  </si>
  <si>
    <t>SP4800</t>
  </si>
  <si>
    <t>WS109942</t>
  </si>
  <si>
    <t>VZ2214</t>
  </si>
  <si>
    <t>Suzuki</t>
  </si>
  <si>
    <t>Baleno</t>
  </si>
  <si>
    <t>G16B658051</t>
  </si>
  <si>
    <t>GA3158341063</t>
  </si>
  <si>
    <t>UE8897</t>
  </si>
  <si>
    <t>ZK116185</t>
  </si>
  <si>
    <t>GA16806883S</t>
  </si>
  <si>
    <t>SL5430</t>
  </si>
  <si>
    <t>WS166920</t>
  </si>
  <si>
    <t>UE8582</t>
  </si>
  <si>
    <t>GP3U470302</t>
  </si>
  <si>
    <t>G4EB3327777</t>
  </si>
  <si>
    <t>SR7211</t>
  </si>
  <si>
    <t>ZK013653</t>
  </si>
  <si>
    <t>GA16775797T</t>
  </si>
  <si>
    <t>UX2357</t>
  </si>
  <si>
    <t>RIO</t>
  </si>
  <si>
    <t>SX6346</t>
  </si>
  <si>
    <t>WB222693</t>
  </si>
  <si>
    <t>UL2869</t>
  </si>
  <si>
    <t>Y11B269879</t>
  </si>
  <si>
    <t>MF810020B</t>
  </si>
  <si>
    <t>TN1396</t>
  </si>
  <si>
    <t>XB444900</t>
  </si>
  <si>
    <t>VZ9615</t>
  </si>
  <si>
    <t>GP3U77160</t>
  </si>
  <si>
    <t>G4EB3339428</t>
  </si>
  <si>
    <t>SG4680</t>
  </si>
  <si>
    <t>GAEKW393891</t>
  </si>
  <si>
    <t>SP8541</t>
  </si>
  <si>
    <t>WB201816</t>
  </si>
  <si>
    <t>ST5503</t>
  </si>
  <si>
    <t>1XB243519</t>
  </si>
  <si>
    <t>SG7537</t>
  </si>
  <si>
    <t>WS107926</t>
  </si>
  <si>
    <t>VX4828</t>
  </si>
  <si>
    <t>R12146578</t>
  </si>
  <si>
    <t>7H50007552</t>
  </si>
  <si>
    <t>VV8705</t>
  </si>
  <si>
    <t>ZK115228</t>
  </si>
  <si>
    <t>GA16882112R</t>
  </si>
  <si>
    <t>SV8991</t>
  </si>
  <si>
    <t>WS169462</t>
  </si>
  <si>
    <t>ST8975</t>
  </si>
  <si>
    <t>WB222778</t>
  </si>
  <si>
    <t>UT1615</t>
  </si>
  <si>
    <t>E2B736808</t>
  </si>
  <si>
    <t>MS421235B</t>
  </si>
  <si>
    <t>UY7560</t>
  </si>
  <si>
    <t>15SM428259B</t>
  </si>
  <si>
    <t>VH1098</t>
  </si>
  <si>
    <t>A15SMS428259B</t>
  </si>
  <si>
    <t>VX8177</t>
  </si>
  <si>
    <t>03R144217</t>
  </si>
  <si>
    <t>7H5006968</t>
  </si>
  <si>
    <t>ST6929</t>
  </si>
  <si>
    <t>KLATF19Y1WB222809</t>
  </si>
  <si>
    <t> 712231</t>
  </si>
  <si>
    <t>TJ3640</t>
  </si>
  <si>
    <t>EXB434606</t>
  </si>
  <si>
    <t>SL5404</t>
  </si>
  <si>
    <t>WS130192</t>
  </si>
  <si>
    <t>SR8858</t>
  </si>
  <si>
    <t>WS165140</t>
  </si>
  <si>
    <t>TH6702</t>
  </si>
  <si>
    <t>ZL026386</t>
  </si>
  <si>
    <t>GA16762433V</t>
  </si>
  <si>
    <t>UD6163</t>
  </si>
  <si>
    <t>ZK104100</t>
  </si>
  <si>
    <t>GA167149956</t>
  </si>
  <si>
    <t>SY8013</t>
  </si>
  <si>
    <t>ZK026733</t>
  </si>
  <si>
    <t>16702090P</t>
  </si>
  <si>
    <t>ST4926</t>
  </si>
  <si>
    <t>ZL027422</t>
  </si>
  <si>
    <t>GA16780491V</t>
  </si>
  <si>
    <t>TR5997</t>
  </si>
  <si>
    <t>YB249946</t>
  </si>
  <si>
    <t>VX5280</t>
  </si>
  <si>
    <t>ZK115950</t>
  </si>
  <si>
    <t>16899615R</t>
  </si>
  <si>
    <t>UE8613</t>
  </si>
  <si>
    <t>E2B731585</t>
  </si>
  <si>
    <t>MS418113B</t>
  </si>
  <si>
    <t>TK6025</t>
  </si>
  <si>
    <t>EXB432203</t>
  </si>
  <si>
    <t>UE2510</t>
  </si>
  <si>
    <t>2R108856</t>
  </si>
  <si>
    <t>QE5010121</t>
  </si>
  <si>
    <t>VY9045</t>
  </si>
  <si>
    <t>YARIS</t>
  </si>
  <si>
    <t>1NZ2677075</t>
  </si>
  <si>
    <t>TV6589</t>
  </si>
  <si>
    <t>3Y8217055</t>
  </si>
  <si>
    <t>CY8217055</t>
  </si>
  <si>
    <t>VK2012</t>
  </si>
  <si>
    <t>2B742460</t>
  </si>
  <si>
    <t>15SMS-424491</t>
  </si>
  <si>
    <t>TY5921</t>
  </si>
  <si>
    <t>PYU103559</t>
  </si>
  <si>
    <t>BY815974</t>
  </si>
  <si>
    <t>VZ9698</t>
  </si>
  <si>
    <t>V-16 STD 1.6</t>
  </si>
  <si>
    <t>3N1EB31S8ZK116508</t>
  </si>
  <si>
    <t>GA16815798S</t>
  </si>
  <si>
    <t>TL8777</t>
  </si>
  <si>
    <t>770389B</t>
  </si>
  <si>
    <t>UE8454</t>
  </si>
  <si>
    <t>ZK115940</t>
  </si>
  <si>
    <t>GA16800123S</t>
  </si>
  <si>
    <t>ST8727</t>
  </si>
  <si>
    <t>1WB205263</t>
  </si>
  <si>
    <t>UE3271</t>
  </si>
  <si>
    <t>B726969</t>
  </si>
  <si>
    <t>414913-B</t>
  </si>
  <si>
    <t>UE9261</t>
  </si>
  <si>
    <t>R132730</t>
  </si>
  <si>
    <t>7H5004962</t>
  </si>
  <si>
    <t>UE8591</t>
  </si>
  <si>
    <t>K116894</t>
  </si>
  <si>
    <t>16830050S</t>
  </si>
  <si>
    <t>XA2148</t>
  </si>
  <si>
    <t>R132379</t>
  </si>
  <si>
    <t>7H5004796</t>
  </si>
  <si>
    <t>SV7766</t>
  </si>
  <si>
    <t>1WB222730</t>
  </si>
  <si>
    <t>UN4032</t>
  </si>
  <si>
    <t>B270887</t>
  </si>
  <si>
    <t>F811422B</t>
  </si>
  <si>
    <t>SX2517</t>
  </si>
  <si>
    <t>WS169203</t>
  </si>
  <si>
    <t>UE8587</t>
  </si>
  <si>
    <t>ZK116960</t>
  </si>
  <si>
    <t>16830064S</t>
  </si>
  <si>
    <t>SY4642</t>
  </si>
  <si>
    <t>0Z1025517</t>
  </si>
  <si>
    <t>759755V</t>
  </si>
  <si>
    <t>UA6970</t>
  </si>
  <si>
    <t>YB535215</t>
  </si>
  <si>
    <t>333594B</t>
  </si>
  <si>
    <t>UE8877</t>
  </si>
  <si>
    <t>ZK115158</t>
  </si>
  <si>
    <t>16893218R</t>
  </si>
  <si>
    <t>VB3739</t>
  </si>
  <si>
    <t>2B717344</t>
  </si>
  <si>
    <t>408102B</t>
  </si>
  <si>
    <t>UE8899</t>
  </si>
  <si>
    <t>ZK-116204</t>
  </si>
  <si>
    <t>16807205S</t>
  </si>
  <si>
    <t>TB8705</t>
  </si>
  <si>
    <t>ZK024930</t>
  </si>
  <si>
    <t>16783154V</t>
  </si>
  <si>
    <t>UJ4076</t>
  </si>
  <si>
    <t>ZL020360</t>
  </si>
  <si>
    <t>8589519P</t>
  </si>
  <si>
    <t>TV8863</t>
  </si>
  <si>
    <t>YB260226</t>
  </si>
  <si>
    <t>794500B</t>
  </si>
  <si>
    <t>VR4557</t>
  </si>
  <si>
    <t>R121247</t>
  </si>
  <si>
    <t>7H5003253</t>
  </si>
  <si>
    <t>TV6611</t>
  </si>
  <si>
    <t>ZK103374</t>
  </si>
  <si>
    <t>16788865R</t>
  </si>
  <si>
    <t>TC9055</t>
  </si>
  <si>
    <t>ZL024970</t>
  </si>
  <si>
    <t>16760320V</t>
  </si>
  <si>
    <t>VJ9741</t>
  </si>
  <si>
    <t>ZK116273</t>
  </si>
  <si>
    <t>16808996S</t>
  </si>
  <si>
    <t>XD1025</t>
  </si>
  <si>
    <t>KMHCG41GP3U496012</t>
  </si>
  <si>
    <t>G4EB3379964</t>
  </si>
  <si>
    <t>UV1733</t>
  </si>
  <si>
    <t>A16DMS265425B</t>
  </si>
  <si>
    <t>VY4273</t>
  </si>
  <si>
    <t>8AGSE19N03R136492</t>
  </si>
  <si>
    <t>7H5005391</t>
  </si>
  <si>
    <t>TC9301</t>
  </si>
  <si>
    <t>3G1JX5449XS114097</t>
  </si>
  <si>
    <t>TH2300</t>
  </si>
  <si>
    <t>KLATF69YEXB440836</t>
  </si>
  <si>
    <t>VF9435</t>
  </si>
  <si>
    <t>KLATF69YE3B745404</t>
  </si>
  <si>
    <t>A15SMS425836B</t>
  </si>
  <si>
    <t>TC2016</t>
  </si>
  <si>
    <t>VZ1194</t>
  </si>
  <si>
    <t>KMHCG41GP3U495049</t>
  </si>
  <si>
    <t>G4EB3341314</t>
  </si>
  <si>
    <t>UE8551</t>
  </si>
  <si>
    <t>G15MF812630B</t>
  </si>
  <si>
    <t>VY3822</t>
  </si>
  <si>
    <t>8AGSE19N03R144108</t>
  </si>
  <si>
    <t>7H5006964</t>
  </si>
  <si>
    <t>VH2598</t>
  </si>
  <si>
    <t>KNADC223236243184</t>
  </si>
  <si>
    <t>A5D310130</t>
  </si>
  <si>
    <t>XH1682</t>
  </si>
  <si>
    <t>KMHCG41GP3U495636</t>
  </si>
  <si>
    <t>GAEB3379586</t>
  </si>
  <si>
    <t>VY9439</t>
  </si>
  <si>
    <t>JTDBT113040307432</t>
  </si>
  <si>
    <t>1NZ2747920</t>
  </si>
  <si>
    <t>VX7358</t>
  </si>
  <si>
    <t>KMHCG41GP3U469752</t>
  </si>
  <si>
    <t>G4EB3326824</t>
  </si>
  <si>
    <t>XH1518</t>
  </si>
  <si>
    <t>8AGSE19N04R104218</t>
  </si>
  <si>
    <t>7H5008386</t>
  </si>
  <si>
    <t>TX8061</t>
  </si>
  <si>
    <t>CORSA EXTRA 1.6</t>
  </si>
  <si>
    <t>9BGSE19N01C108674</t>
  </si>
  <si>
    <t>QE0013234</t>
  </si>
  <si>
    <t>VV7816</t>
  </si>
  <si>
    <t>8AGSE19N03R139530</t>
  </si>
  <si>
    <t>7H5005662</t>
  </si>
  <si>
    <t>XB5776</t>
  </si>
  <si>
    <t>8AGSE19N04R106381</t>
  </si>
  <si>
    <t>7H5009010</t>
  </si>
  <si>
    <t>VV9079</t>
  </si>
  <si>
    <t>8AGSE19N03R132419</t>
  </si>
  <si>
    <t>7H5004817</t>
  </si>
  <si>
    <t>TC1753</t>
  </si>
  <si>
    <t>3N1EB31S3ZL029738</t>
  </si>
  <si>
    <t>GA16705128P</t>
  </si>
  <si>
    <t>UE2542</t>
  </si>
  <si>
    <t>3N1EB31SXZK116347</t>
  </si>
  <si>
    <t>GA16808431S</t>
  </si>
  <si>
    <t>UE3612</t>
  </si>
  <si>
    <t>3N1EB31S6ZK106897</t>
  </si>
  <si>
    <t>GA167787</t>
  </si>
  <si>
    <t>Bihgas-Dualgas</t>
  </si>
  <si>
    <t>Heaven 1.5</t>
  </si>
  <si>
    <t>V-16 Ex Saloon</t>
  </si>
  <si>
    <t>TK5403</t>
  </si>
  <si>
    <t>3N1EB3153ZK100135</t>
  </si>
  <si>
    <t>GA16 714618P</t>
  </si>
  <si>
    <t>SJ7076</t>
  </si>
  <si>
    <t>KLATF19Y1WB208371</t>
  </si>
  <si>
    <t>TJ3422</t>
  </si>
  <si>
    <t>KLATF19Y1XB232513</t>
  </si>
  <si>
    <t>RC4382</t>
  </si>
  <si>
    <t>KLATF19YTC212822</t>
  </si>
  <si>
    <t>PS6590</t>
  </si>
  <si>
    <t>KLATF19Y1VC225820</t>
  </si>
  <si>
    <t>RH2204</t>
  </si>
  <si>
    <t>KLATF19Y1VC249981</t>
  </si>
  <si>
    <t>SY4828</t>
  </si>
  <si>
    <t>W0L0SBF25X3007551</t>
  </si>
  <si>
    <t>C14SEO25B9831</t>
  </si>
  <si>
    <t>COMBO 1.4</t>
  </si>
  <si>
    <t>TY2925</t>
  </si>
  <si>
    <t>W0L0SBF25Y3010949</t>
  </si>
  <si>
    <t>X14SZ02LA0876</t>
  </si>
  <si>
    <t>ST4400</t>
  </si>
  <si>
    <t>KLATF19Y1WB220085</t>
  </si>
  <si>
    <t>UN8380</t>
  </si>
  <si>
    <t>8GGTFRC171A103129</t>
  </si>
  <si>
    <t>C22NE25039423</t>
  </si>
  <si>
    <t>UN8384</t>
  </si>
  <si>
    <t>8GGTFRC161A103123</t>
  </si>
  <si>
    <t>C22NE25039308</t>
  </si>
  <si>
    <t>US9472</t>
  </si>
  <si>
    <t>8GGTFRC161A103591</t>
  </si>
  <si>
    <t>C22NE25039778</t>
  </si>
  <si>
    <t>UN8385</t>
  </si>
  <si>
    <t>8GGTFRC151A104358</t>
  </si>
  <si>
    <t>C22NE25043149</t>
  </si>
  <si>
    <t>UN8386</t>
  </si>
  <si>
    <t>8GGTFRC161A101792</t>
  </si>
  <si>
    <t>C22NE25038754</t>
  </si>
  <si>
    <t>UN8387</t>
  </si>
  <si>
    <t>8GGTFRC171A103146</t>
  </si>
  <si>
    <t>C22NE25039189</t>
  </si>
  <si>
    <t>UN8381</t>
  </si>
  <si>
    <t>8GGTFRC151A103131</t>
  </si>
  <si>
    <t>C22NE25039382</t>
  </si>
  <si>
    <t>UN8391</t>
  </si>
  <si>
    <t>8GGTFRC151A104361</t>
  </si>
  <si>
    <t>C22NE25043266</t>
  </si>
  <si>
    <t>TK4813</t>
  </si>
  <si>
    <t>3N6CD1352ZK012898</t>
  </si>
  <si>
    <t>KA24828962M</t>
  </si>
  <si>
    <t>SP6099</t>
  </si>
  <si>
    <t>KLATF19Y1WB205361</t>
  </si>
  <si>
    <t>PH2836</t>
  </si>
  <si>
    <t>3N1BEAB13SL000256</t>
  </si>
  <si>
    <t>GA16 731351R</t>
  </si>
  <si>
    <t>ST1091</t>
  </si>
  <si>
    <t>KLATF19Y1WB192340</t>
  </si>
  <si>
    <t>PZ2002</t>
  </si>
  <si>
    <t>3N1BEAB13V005490</t>
  </si>
  <si>
    <t>GA16DE 1597</t>
  </si>
  <si>
    <t>PF6939</t>
  </si>
  <si>
    <t>3N1BEAB135017038</t>
  </si>
  <si>
    <t>GA16 7036295</t>
  </si>
  <si>
    <t>TE4247</t>
  </si>
  <si>
    <t>3N1EB3155ZL025089</t>
  </si>
  <si>
    <t>GA16 759646V</t>
  </si>
  <si>
    <t>RN5917</t>
  </si>
  <si>
    <t>3NBEAB13V013277</t>
  </si>
  <si>
    <t>GA16 724816T</t>
  </si>
  <si>
    <t>RB5225</t>
  </si>
  <si>
    <t>3N1BEAB13V000756</t>
  </si>
  <si>
    <t>GA 16 736022R</t>
  </si>
  <si>
    <t>PK8170</t>
  </si>
  <si>
    <t>3N1BEAB13T017541</t>
  </si>
  <si>
    <t>GA 16 7040055</t>
  </si>
  <si>
    <t>PX1784</t>
  </si>
  <si>
    <t>3N1BEAB13V001102</t>
  </si>
  <si>
    <t>GA 16 735178R</t>
  </si>
  <si>
    <t>RY3986</t>
  </si>
  <si>
    <t>3N1EB3153ZL015709</t>
  </si>
  <si>
    <t>GA 16 750233T</t>
  </si>
  <si>
    <t>RR3181</t>
  </si>
  <si>
    <t>3N1BEAB13V012643</t>
  </si>
  <si>
    <t>GA 16 719473T</t>
  </si>
  <si>
    <t>SN1107</t>
  </si>
  <si>
    <t>3N1EB3150ZL023556</t>
  </si>
  <si>
    <t>GA 16 729781V</t>
  </si>
  <si>
    <t>SZ4131</t>
  </si>
  <si>
    <t>KLATF19Y1WB222687</t>
  </si>
  <si>
    <t>SY4821</t>
  </si>
  <si>
    <t>WOLOSBF25X30007745</t>
  </si>
  <si>
    <t>C14SEO2JB9821</t>
  </si>
  <si>
    <t>RT2590</t>
  </si>
  <si>
    <t>3N1EB318S32L015077</t>
  </si>
  <si>
    <t>GA16744125T</t>
  </si>
  <si>
    <t>RK5965</t>
  </si>
  <si>
    <t>3N1BEA134009206</t>
  </si>
  <si>
    <t>GA167884455</t>
  </si>
  <si>
    <t>RB8236</t>
  </si>
  <si>
    <t>KLATF19Y1VC241150</t>
  </si>
  <si>
    <t>TV7349</t>
  </si>
  <si>
    <t>KLATF19Y1XB229500</t>
  </si>
  <si>
    <t>UE4405</t>
  </si>
  <si>
    <t>KLATF19Y11B271396</t>
  </si>
  <si>
    <t>G15MF813907B</t>
  </si>
  <si>
    <t>TJ9754</t>
  </si>
  <si>
    <t>3N1DB4153ZK026734</t>
  </si>
  <si>
    <t>GA16702078P</t>
  </si>
  <si>
    <t>UE6401</t>
  </si>
  <si>
    <t>KLATF19Y11B269956</t>
  </si>
  <si>
    <t>G15MF809861B</t>
  </si>
  <si>
    <t>UN1817</t>
  </si>
  <si>
    <t>KLATF19Y11B276292</t>
  </si>
  <si>
    <t>G15MF821393B</t>
  </si>
  <si>
    <t>TL5817</t>
  </si>
  <si>
    <t>3N1EB31S5ZK100170</t>
  </si>
  <si>
    <t>GA16726514P</t>
  </si>
  <si>
    <t>SH3280</t>
  </si>
  <si>
    <t>3N1EB31S3ZL018416</t>
  </si>
  <si>
    <t>GA16774484T</t>
  </si>
  <si>
    <t>RJ9661</t>
  </si>
  <si>
    <t>3N1BEAB13V009867</t>
  </si>
  <si>
    <t>GA16792100S</t>
  </si>
  <si>
    <t>POINTER 1.5</t>
  </si>
  <si>
    <t>SC6838</t>
  </si>
  <si>
    <t>3N1EB31S92L019294</t>
  </si>
  <si>
    <t>GA16781266T</t>
  </si>
  <si>
    <t>TL7596</t>
  </si>
  <si>
    <t>3N1EB31SOZK101811</t>
  </si>
  <si>
    <t>GA 16728921R</t>
  </si>
  <si>
    <t>RS6700</t>
  </si>
  <si>
    <t>3N1EB31S8ZL014460</t>
  </si>
  <si>
    <t>GA16737297T</t>
  </si>
  <si>
    <t>RX6732</t>
  </si>
  <si>
    <t>3N1EB31SOZL016283</t>
  </si>
  <si>
    <t>GA16753867T</t>
  </si>
  <si>
    <t>SC8117</t>
  </si>
  <si>
    <t>3N1DB41S6ZK01780</t>
  </si>
  <si>
    <t>GA16767887T</t>
  </si>
  <si>
    <t>RT5939</t>
  </si>
  <si>
    <t>3N1EB31S9ZL015150</t>
  </si>
  <si>
    <t>GA16744610T</t>
  </si>
  <si>
    <t>UE3254</t>
  </si>
  <si>
    <t>3N1EB31S9ZK108224</t>
  </si>
  <si>
    <t>GA1689573P</t>
  </si>
  <si>
    <t>RY7563</t>
  </si>
  <si>
    <t>3N1BDAB14V006725</t>
  </si>
  <si>
    <t>GA16700295T</t>
  </si>
  <si>
    <t>SH6200</t>
  </si>
  <si>
    <t>KLATF19Y1WB208362</t>
  </si>
  <si>
    <t>PT9271</t>
  </si>
  <si>
    <t>3N1BEAB13T20605</t>
  </si>
  <si>
    <t>GA16723569R</t>
  </si>
  <si>
    <t>SP8358</t>
  </si>
  <si>
    <t>KLATF19Y1WB214245</t>
  </si>
  <si>
    <t>RU9161</t>
  </si>
  <si>
    <t>3N1EB31SXZL014458</t>
  </si>
  <si>
    <t>GA16738282T</t>
  </si>
  <si>
    <t>SX2713</t>
  </si>
  <si>
    <t>3N1EB31SOZL025534</t>
  </si>
  <si>
    <t>GA1676173V</t>
  </si>
  <si>
    <t>ST5223</t>
  </si>
  <si>
    <t>3N1EB31S7ZL022601</t>
  </si>
  <si>
    <t>GA16716559V</t>
  </si>
  <si>
    <t>TR3705</t>
  </si>
  <si>
    <t>KLATF19Y1YB252018</t>
  </si>
  <si>
    <t>782124B</t>
  </si>
  <si>
    <t>PY6471</t>
  </si>
  <si>
    <t>KLATF19Y1VC240956</t>
  </si>
  <si>
    <t>PZ8998</t>
  </si>
  <si>
    <t>3N1BEAB13V005060</t>
  </si>
  <si>
    <t>GA 16745511S</t>
  </si>
  <si>
    <t>ST9025</t>
  </si>
  <si>
    <t>3N1D84151Z024920</t>
  </si>
  <si>
    <t>GA16780151V</t>
  </si>
  <si>
    <t>RE8907</t>
  </si>
  <si>
    <t>3N1BEAB13V008942</t>
  </si>
  <si>
    <t>GA16785914S</t>
  </si>
  <si>
    <t>RB8142</t>
  </si>
  <si>
    <t>3V004525</t>
  </si>
  <si>
    <t>GA167442865</t>
  </si>
  <si>
    <t>SF2886</t>
  </si>
  <si>
    <t>3N1DB41S5ZK015377</t>
  </si>
  <si>
    <t>GA16790417T</t>
  </si>
  <si>
    <t>SE5287</t>
  </si>
  <si>
    <t>3N1DB41S9ZK017875</t>
  </si>
  <si>
    <t>GA16712823V</t>
  </si>
  <si>
    <t>RT7866</t>
  </si>
  <si>
    <t>3N1EB31S8ZL014216</t>
  </si>
  <si>
    <t>GA16733150T</t>
  </si>
  <si>
    <t>SZ5257</t>
  </si>
  <si>
    <t>KLATF19Y1WB222918</t>
  </si>
  <si>
    <t>SN1116</t>
  </si>
  <si>
    <t>KLATF19Y1WB205282</t>
  </si>
  <si>
    <t>UE3245</t>
  </si>
  <si>
    <t>3N1EB31S0ZK107544</t>
  </si>
  <si>
    <t>GA16DNE1597</t>
  </si>
  <si>
    <t>SE4906</t>
  </si>
  <si>
    <t>3N1DB41S2ZK017684</t>
  </si>
  <si>
    <t>GA16711492V</t>
  </si>
  <si>
    <t>RL2532</t>
  </si>
  <si>
    <t>3N1BDAB14T005915</t>
  </si>
  <si>
    <t>GA16701139S</t>
  </si>
  <si>
    <t>RT4141</t>
  </si>
  <si>
    <t>KLATF19Y1VB174314</t>
  </si>
  <si>
    <t>ST4447</t>
  </si>
  <si>
    <t>KLATF19Y1WB220078</t>
  </si>
  <si>
    <t>RT8028</t>
  </si>
  <si>
    <t>3N1BEAB13V013598</t>
  </si>
  <si>
    <t>GA16729654T</t>
  </si>
  <si>
    <t>RU6976</t>
  </si>
  <si>
    <t>3N1BDA14T006838</t>
  </si>
  <si>
    <t>GA16706624S</t>
  </si>
  <si>
    <t>SG4601</t>
  </si>
  <si>
    <t>KLATF19Y1WB208069</t>
  </si>
  <si>
    <t>RN5401</t>
  </si>
  <si>
    <t>3N1BEAB13VO13549</t>
  </si>
  <si>
    <t>GA16728385T</t>
  </si>
  <si>
    <t>PY7146</t>
  </si>
  <si>
    <t>KLATF19YJTC525921</t>
  </si>
  <si>
    <t>RC6390</t>
  </si>
  <si>
    <t>3N1BEAB13V006187</t>
  </si>
  <si>
    <t>GA167632425</t>
  </si>
  <si>
    <t>PS2000</t>
  </si>
  <si>
    <t>3N1BEAB13T018352</t>
  </si>
  <si>
    <t>GA16709427S</t>
  </si>
  <si>
    <t>RH6822</t>
  </si>
  <si>
    <t>3N1BDAB14T002489</t>
  </si>
  <si>
    <t>GA16777692R</t>
  </si>
  <si>
    <t>PP4438</t>
  </si>
  <si>
    <t>3N1BEAB13T017825</t>
  </si>
  <si>
    <t>GA16706499S</t>
  </si>
  <si>
    <t>TT6732</t>
  </si>
  <si>
    <t>3N1EB3152ZK103270</t>
  </si>
  <si>
    <t>GA16784759R</t>
  </si>
  <si>
    <t>TD3865</t>
  </si>
  <si>
    <t>Cavalier 2.2</t>
  </si>
  <si>
    <t>3G1JX5443XS103869</t>
  </si>
  <si>
    <t>PN5641</t>
  </si>
  <si>
    <t>KLATF19YV226517</t>
  </si>
  <si>
    <t>RF5618</t>
  </si>
  <si>
    <t>3N1BEAB13V000147</t>
  </si>
  <si>
    <t>GA16709423S</t>
  </si>
  <si>
    <t>V-16 Ex Saloon 1.6</t>
  </si>
  <si>
    <t>UE3229</t>
  </si>
  <si>
    <t>3N1EB31S8ZK107159</t>
  </si>
  <si>
    <t>GA16806667</t>
  </si>
  <si>
    <t>SA1413</t>
  </si>
  <si>
    <t>3N1EB31S4ZL021860</t>
  </si>
  <si>
    <t>GA16706972Y</t>
  </si>
  <si>
    <t>SP1592</t>
  </si>
  <si>
    <t>3N1EB31S6ZL021083</t>
  </si>
  <si>
    <t>GA16796122T</t>
  </si>
  <si>
    <t>RX9246</t>
  </si>
  <si>
    <t>3N1EB31S6ZL017163</t>
  </si>
  <si>
    <t>GA16761847</t>
  </si>
  <si>
    <t>RR8533</t>
  </si>
  <si>
    <t>3N1BEAB13V013597</t>
  </si>
  <si>
    <t>A16729648T</t>
  </si>
  <si>
    <t>RV2680</t>
  </si>
  <si>
    <t>KLATF19YWB187531</t>
  </si>
  <si>
    <t>SN9823</t>
  </si>
  <si>
    <t>3N1EB31S0ZL022326</t>
  </si>
  <si>
    <t>GA16715882V</t>
  </si>
  <si>
    <t>PU1862</t>
  </si>
  <si>
    <t>KLATF19YJTC200844</t>
  </si>
  <si>
    <t>NS4497</t>
  </si>
  <si>
    <t>3N1BJAB13S010784</t>
  </si>
  <si>
    <t>E16770743</t>
  </si>
  <si>
    <t>SZ5381</t>
  </si>
  <si>
    <t>KLATF19YWB222901</t>
  </si>
  <si>
    <t>TL1846</t>
  </si>
  <si>
    <t>3N1EB31S5ZK100167</t>
  </si>
  <si>
    <t>GA 16715</t>
  </si>
  <si>
    <t>RT4079</t>
  </si>
  <si>
    <t>3N1BEAB13V013183</t>
  </si>
  <si>
    <t>GA16724479T</t>
  </si>
  <si>
    <t>RV7946</t>
  </si>
  <si>
    <t>3N1EB31S9ZL014175</t>
  </si>
  <si>
    <t>GA16730824T</t>
  </si>
  <si>
    <t>RH4721</t>
  </si>
  <si>
    <t>3N1BEAB13V009197</t>
  </si>
  <si>
    <t>GA167858715</t>
  </si>
  <si>
    <t>RK5306</t>
  </si>
  <si>
    <t>3G1JX5445VS147210</t>
  </si>
  <si>
    <t>RX6434</t>
  </si>
  <si>
    <t>3N1EB31S3ZL018805</t>
  </si>
  <si>
    <t>GA16779492T</t>
  </si>
  <si>
    <t>SX4672</t>
  </si>
  <si>
    <t>V-16 Sentra</t>
  </si>
  <si>
    <t>3N1EB31S2ZL027124</t>
  </si>
  <si>
    <t>GA16774337V</t>
  </si>
  <si>
    <t>PV1440</t>
  </si>
  <si>
    <t>KLATF19YJVC231496</t>
  </si>
  <si>
    <t>SS3042</t>
  </si>
  <si>
    <t>3N1EB31S1ZL0232266</t>
  </si>
  <si>
    <t>GA16729756V</t>
  </si>
  <si>
    <t>PZ2117</t>
  </si>
  <si>
    <t>3N1BEAB13V005539</t>
  </si>
  <si>
    <t>GA16758563S</t>
  </si>
  <si>
    <t>RB2318</t>
  </si>
  <si>
    <t>3N1BEAB13V006148</t>
  </si>
  <si>
    <t>GA16764205S</t>
  </si>
  <si>
    <t>TV2433</t>
  </si>
  <si>
    <t>3N1EB31S4ZK103688</t>
  </si>
  <si>
    <t>GA167016915</t>
  </si>
  <si>
    <t>PX5204</t>
  </si>
  <si>
    <t>3N1BEAB13V002628</t>
  </si>
  <si>
    <t>GA16725936S</t>
  </si>
  <si>
    <t>SN7983</t>
  </si>
  <si>
    <t>KLATF19YWB210936</t>
  </si>
  <si>
    <t>UE4205</t>
  </si>
  <si>
    <t>KLATF19Y11B275025</t>
  </si>
  <si>
    <t>615MF819688B</t>
  </si>
  <si>
    <t>SL7913</t>
  </si>
  <si>
    <t>3N1EB31SXZL022138</t>
  </si>
  <si>
    <t>GA16713681V</t>
  </si>
  <si>
    <t>SL4767</t>
  </si>
  <si>
    <t>KLATF19YJXB230364</t>
  </si>
  <si>
    <t>TB7161</t>
  </si>
  <si>
    <t>3N1EB31S6ZL029765</t>
  </si>
  <si>
    <t>GA16715889P</t>
  </si>
  <si>
    <t>SR5793</t>
  </si>
  <si>
    <t>3N1EB31S6ZL023609</t>
  </si>
  <si>
    <t>GA167332296</t>
  </si>
  <si>
    <t>RP2297</t>
  </si>
  <si>
    <t>3N1BEAB13V012487</t>
  </si>
  <si>
    <t>GA16717402T</t>
  </si>
  <si>
    <t>TJ9068</t>
  </si>
  <si>
    <t>KLATF19Y1YB246502</t>
  </si>
  <si>
    <t>769786B</t>
  </si>
  <si>
    <t>SL4941</t>
  </si>
  <si>
    <t>KLATF19Y141B201333</t>
  </si>
  <si>
    <t>SJ5185</t>
  </si>
  <si>
    <t>KLATF19Y1WB208367</t>
  </si>
  <si>
    <t>PX9928</t>
  </si>
  <si>
    <t>3N1BAB13V004486</t>
  </si>
  <si>
    <t>GA167429285</t>
  </si>
  <si>
    <t>PT7820</t>
  </si>
  <si>
    <t>3N1BEAB13T015749</t>
  </si>
  <si>
    <t>GA16796979R</t>
  </si>
  <si>
    <t>TK4790</t>
  </si>
  <si>
    <t>3N1EB31S2ZK101194</t>
  </si>
  <si>
    <t>GA16799290P</t>
  </si>
  <si>
    <t>RF7508</t>
  </si>
  <si>
    <t>3N1BEAB13V009263</t>
  </si>
  <si>
    <t>GA16785945S</t>
  </si>
  <si>
    <t>SA8146</t>
  </si>
  <si>
    <t>3N1EB31S6ZL018121</t>
  </si>
  <si>
    <t>GA16769328T</t>
  </si>
  <si>
    <t>SP5070</t>
  </si>
  <si>
    <t>3N1EB31S7ZL022419</t>
  </si>
  <si>
    <t>GA6716628V</t>
  </si>
  <si>
    <t>PZ4966</t>
  </si>
  <si>
    <t>3N1BEAB13V002179</t>
  </si>
  <si>
    <t>GA16735170R</t>
  </si>
  <si>
    <t>UJ4833</t>
  </si>
  <si>
    <t>KLATF19Y11B271354</t>
  </si>
  <si>
    <t>812205B</t>
  </si>
  <si>
    <t>PX1224</t>
  </si>
  <si>
    <t>3N1BEAB13V0022387</t>
  </si>
  <si>
    <t>GA16724387S</t>
  </si>
  <si>
    <t>RL2274</t>
  </si>
  <si>
    <t>3N1BDAB14T003244</t>
  </si>
  <si>
    <t>GA16781027R</t>
  </si>
  <si>
    <t>SL9787</t>
  </si>
  <si>
    <t>3N1EB31S7L021514</t>
  </si>
  <si>
    <t>GA16704272V</t>
  </si>
  <si>
    <t>SR9591</t>
  </si>
  <si>
    <t>3N1EB31S0ZL022360</t>
  </si>
  <si>
    <t>GA16715297V</t>
  </si>
  <si>
    <t>PU8179</t>
  </si>
  <si>
    <t>KLATF19Y1VC231855</t>
  </si>
  <si>
    <t>SK1347</t>
  </si>
  <si>
    <t>3N1EB31SZLO21355</t>
  </si>
  <si>
    <t>GA16703150V</t>
  </si>
  <si>
    <t>RC9051</t>
  </si>
  <si>
    <t>3N1BEAB13V009896</t>
  </si>
  <si>
    <t>GA16774075</t>
  </si>
  <si>
    <t>ST5441</t>
  </si>
  <si>
    <t>3N1EB31S9ZK100978</t>
  </si>
  <si>
    <t>GA16790218P</t>
  </si>
  <si>
    <t>RY1005</t>
  </si>
  <si>
    <t>3G1JX5442WS107135</t>
  </si>
  <si>
    <t>PZ8698</t>
  </si>
  <si>
    <t>3N1BDAB14T002479</t>
  </si>
  <si>
    <t>GA16778011R</t>
  </si>
  <si>
    <t>SP4955</t>
  </si>
  <si>
    <t>KLATF19Y1WB201952</t>
  </si>
  <si>
    <t>PX5498</t>
  </si>
  <si>
    <t>3N1BEAB13T015082</t>
  </si>
  <si>
    <t>GA16794226R</t>
  </si>
  <si>
    <t>RC5187</t>
  </si>
  <si>
    <t>3N1BEAB13V007310</t>
  </si>
  <si>
    <t>GA16733055</t>
  </si>
  <si>
    <t>RT4346</t>
  </si>
  <si>
    <t>3N1EB31S2ZL014065</t>
  </si>
  <si>
    <t>GA16734147T</t>
  </si>
  <si>
    <t>UE3608</t>
  </si>
  <si>
    <t>3N1EB31S5ZK104333</t>
  </si>
  <si>
    <t>GA16715904S</t>
  </si>
  <si>
    <t>SC2235</t>
  </si>
  <si>
    <t>3G1JX544XWS107903</t>
  </si>
  <si>
    <t>RC9346</t>
  </si>
  <si>
    <t>3N1BEAB13V005571</t>
  </si>
  <si>
    <t>GA16760480S</t>
  </si>
  <si>
    <t>RN8253</t>
  </si>
  <si>
    <t>3N1BEAB13V010298</t>
  </si>
  <si>
    <t>GA16793105S</t>
  </si>
  <si>
    <t>TR3674</t>
  </si>
  <si>
    <t>3N1EB31S2ZK102779</t>
  </si>
  <si>
    <t>GA16762148R</t>
  </si>
  <si>
    <t>RT6239</t>
  </si>
  <si>
    <t>3N1EB31S4ZL015816</t>
  </si>
  <si>
    <t>GA16749307T</t>
  </si>
  <si>
    <t>SN9694</t>
  </si>
  <si>
    <t>3N1EB31S0ZL021760</t>
  </si>
  <si>
    <t>GA16707687V</t>
  </si>
  <si>
    <t>SG6262</t>
  </si>
  <si>
    <t>3G1JX544OWS116075</t>
  </si>
  <si>
    <t>RR9656</t>
  </si>
  <si>
    <t>3G1JX544OVS138947</t>
  </si>
  <si>
    <t>TA9172</t>
  </si>
  <si>
    <t>KLATF191WB225133</t>
  </si>
  <si>
    <t>RE2899</t>
  </si>
  <si>
    <t>3N1BEAB13V002193</t>
  </si>
  <si>
    <t>GA16721976S</t>
  </si>
  <si>
    <t>SP2258</t>
  </si>
  <si>
    <t>KLATF19Y1WB220125</t>
  </si>
  <si>
    <t>SH4200</t>
  </si>
  <si>
    <t>KLATF19Y1TC203257</t>
  </si>
  <si>
    <t>RX5362</t>
  </si>
  <si>
    <t>3N1EB31S6ZL015929</t>
  </si>
  <si>
    <t>GA16750801T</t>
  </si>
  <si>
    <t>PZ2380</t>
  </si>
  <si>
    <t>3N1BEAB13V004774</t>
  </si>
  <si>
    <t>UA8989</t>
  </si>
  <si>
    <t>KLATF19Y11B267054</t>
  </si>
  <si>
    <t>806162B</t>
  </si>
  <si>
    <t>SA2492</t>
  </si>
  <si>
    <t>KLATF19Y1TC204976</t>
  </si>
  <si>
    <t>SV2199</t>
  </si>
  <si>
    <t>KLATF19YWB220006</t>
  </si>
  <si>
    <t>PV9190</t>
  </si>
  <si>
    <t>3N1BEAB13V003803</t>
  </si>
  <si>
    <t>GA16735575S</t>
  </si>
  <si>
    <t>SF3617</t>
  </si>
  <si>
    <t>3N1EB31S8ZL020923</t>
  </si>
  <si>
    <t>GA16793538T</t>
  </si>
  <si>
    <t>SS1770</t>
  </si>
  <si>
    <t>3N1EB31S0ZL024254</t>
  </si>
  <si>
    <t>GA16742488V</t>
  </si>
  <si>
    <t>SK2482</t>
  </si>
  <si>
    <t>KLATF19Y1WB208235</t>
  </si>
  <si>
    <t>UE2463</t>
  </si>
  <si>
    <t>KLATF19Y1YB254368</t>
  </si>
  <si>
    <t>787908B</t>
  </si>
  <si>
    <t>RR2521</t>
  </si>
  <si>
    <t>3N1BEAB13V010723</t>
  </si>
  <si>
    <t>GA16798723S</t>
  </si>
  <si>
    <t>RD2500</t>
  </si>
  <si>
    <t>3N1BEAB13V007595</t>
  </si>
  <si>
    <t>GA16759517S</t>
  </si>
  <si>
    <t>SX4388</t>
  </si>
  <si>
    <t>3N1EB31SOZL027526</t>
  </si>
  <si>
    <t>GA16780696V</t>
  </si>
  <si>
    <t>RT4014</t>
  </si>
  <si>
    <t>3N1BEAB13V013182</t>
  </si>
  <si>
    <t>GA16723941T</t>
  </si>
  <si>
    <t>SS2938</t>
  </si>
  <si>
    <t>KLATF19Y1WB192524</t>
  </si>
  <si>
    <t>SX5469</t>
  </si>
  <si>
    <t>KLATF19YEWB219840</t>
  </si>
  <si>
    <t>SJ9615</t>
  </si>
  <si>
    <t>3N1EB31S1ZL022853</t>
  </si>
  <si>
    <t>GA16719178V</t>
  </si>
  <si>
    <t>RH1049</t>
  </si>
  <si>
    <t>3N1BDAB14T000843</t>
  </si>
  <si>
    <t>GA16768281R</t>
  </si>
  <si>
    <t>RN2191</t>
  </si>
  <si>
    <t>3N1BEAB13V012998</t>
  </si>
  <si>
    <t>GA16721182T</t>
  </si>
  <si>
    <t>SL3356</t>
  </si>
  <si>
    <t>KLATF19Y1WB211041</t>
  </si>
  <si>
    <t>PK6710</t>
  </si>
  <si>
    <t>3N1BEAB13V000610</t>
  </si>
  <si>
    <t>GA16707847S</t>
  </si>
  <si>
    <t>SY2845</t>
  </si>
  <si>
    <t>3N1EB31S9ZL028822</t>
  </si>
  <si>
    <t>GA1679542V</t>
  </si>
  <si>
    <t>TG6099</t>
  </si>
  <si>
    <t>3N1DB41S8ZK028379</t>
  </si>
  <si>
    <t>GA16721585P</t>
  </si>
  <si>
    <t>SP4977</t>
  </si>
  <si>
    <t>3N1EB31SOZL022438</t>
  </si>
  <si>
    <t>GA16716540V</t>
  </si>
  <si>
    <t>UP6378</t>
  </si>
  <si>
    <t>3N1DB41S8ZK035302</t>
  </si>
  <si>
    <t>GA16741642S</t>
  </si>
  <si>
    <t>PY8681</t>
  </si>
  <si>
    <t>3N1BEAB13V005731</t>
  </si>
  <si>
    <t>GA16762838S</t>
  </si>
  <si>
    <t>RV3999</t>
  </si>
  <si>
    <t>3N1BDAB14T006310</t>
  </si>
  <si>
    <t>GA16701489S</t>
  </si>
  <si>
    <t>RC5969</t>
  </si>
  <si>
    <t>3N1BEAB13T002376</t>
  </si>
  <si>
    <t>GA16753752R</t>
  </si>
  <si>
    <t>TH6404</t>
  </si>
  <si>
    <t>3N1EB31S22K100322</t>
  </si>
  <si>
    <t>GA16715831P</t>
  </si>
  <si>
    <t>SP1277</t>
  </si>
  <si>
    <t>3N1EB31S3ZL022255</t>
  </si>
  <si>
    <t>GA16715165V</t>
  </si>
  <si>
    <t>SP1779</t>
  </si>
  <si>
    <t>3N1EB31S6ZL021925</t>
  </si>
  <si>
    <t>GA16706996V</t>
  </si>
  <si>
    <t>SS3685</t>
  </si>
  <si>
    <t>KLATF19Y1WB219975</t>
  </si>
  <si>
    <t>SP3842</t>
  </si>
  <si>
    <t>3N1EB31S0ZL021497</t>
  </si>
  <si>
    <t>GA16704257V</t>
  </si>
  <si>
    <t>SZ5262</t>
  </si>
  <si>
    <t>KLAJF696EWK129786</t>
  </si>
  <si>
    <t>RX8029</t>
  </si>
  <si>
    <t>3N1EB31S0ZL017210</t>
  </si>
  <si>
    <t>GA16761858T</t>
  </si>
  <si>
    <t>RE8640</t>
  </si>
  <si>
    <t>3N1BEAB13V006485</t>
  </si>
  <si>
    <t>GA167651485</t>
  </si>
  <si>
    <t>SG5256</t>
  </si>
  <si>
    <t>3N1EB31S9ZL021711</t>
  </si>
  <si>
    <t>GA16705790V</t>
  </si>
  <si>
    <t>RV1895</t>
  </si>
  <si>
    <t>3N1EB31SXZL016176</t>
  </si>
  <si>
    <t>GA16750753T</t>
  </si>
  <si>
    <t>RY7881</t>
  </si>
  <si>
    <t>3N1EB3158ZL017908</t>
  </si>
  <si>
    <t>GA16769123T</t>
  </si>
  <si>
    <t>RC3644</t>
  </si>
  <si>
    <t>3N1BEAB13V005554</t>
  </si>
  <si>
    <t>GA16759456S</t>
  </si>
  <si>
    <t>RJ5263</t>
  </si>
  <si>
    <t>3N1BEAB13V010878</t>
  </si>
  <si>
    <t>GA16796986S</t>
  </si>
  <si>
    <t>RX6480</t>
  </si>
  <si>
    <t>3N1EB31S4ZL017033</t>
  </si>
  <si>
    <t>GA16760821T</t>
  </si>
  <si>
    <t>SA8637</t>
  </si>
  <si>
    <t>3N1EB31S8ZL016676</t>
  </si>
  <si>
    <t>GA16758252T</t>
  </si>
  <si>
    <t>SP4768</t>
  </si>
  <si>
    <t>3N1EB31S1ZL022965</t>
  </si>
  <si>
    <t>GA16718534V</t>
  </si>
  <si>
    <t>SL1922</t>
  </si>
  <si>
    <t>3N1EB31S1ZL023484</t>
  </si>
  <si>
    <t>GA16731191V</t>
  </si>
  <si>
    <t>RR6260</t>
  </si>
  <si>
    <t>3N1BDAB14T006655</t>
  </si>
  <si>
    <t>GA16705410S</t>
  </si>
  <si>
    <t>RF9509</t>
  </si>
  <si>
    <t>3N1BEAB13V008779</t>
  </si>
  <si>
    <t>GA16782980S</t>
  </si>
  <si>
    <t>SV7529</t>
  </si>
  <si>
    <t>3N1EB31SG2L024825</t>
  </si>
  <si>
    <t>GA16754587V</t>
  </si>
  <si>
    <t>RY9812</t>
  </si>
  <si>
    <t>3N1EB31S2ZL016228</t>
  </si>
  <si>
    <t>GA16754078T</t>
  </si>
  <si>
    <t>TJ2840</t>
  </si>
  <si>
    <t>3N1EB31SOZK100996</t>
  </si>
  <si>
    <t>GA16787542P</t>
  </si>
  <si>
    <t>RV4964</t>
  </si>
  <si>
    <t>3N1EB31S2ZL014342</t>
  </si>
  <si>
    <t>GA16733777T</t>
  </si>
  <si>
    <t>TP1222</t>
  </si>
  <si>
    <t>3N1DB41SXZK029792</t>
  </si>
  <si>
    <t>GA16711114R</t>
  </si>
  <si>
    <t>SJ7085</t>
  </si>
  <si>
    <t>3N1DB41SOZK018039</t>
  </si>
  <si>
    <t>GA16710725V</t>
  </si>
  <si>
    <t>RK4551</t>
  </si>
  <si>
    <t>3N1BEAB13V011390</t>
  </si>
  <si>
    <t>GA16704042T</t>
  </si>
  <si>
    <t>RS8519</t>
  </si>
  <si>
    <t>3N1EB31S8ZL014068</t>
  </si>
  <si>
    <t>GA16733554T</t>
  </si>
  <si>
    <t>SL9784</t>
  </si>
  <si>
    <t>KLATF19Y1WB187489</t>
  </si>
  <si>
    <t>SL1979</t>
  </si>
  <si>
    <t>KLATF19Y1WB205416</t>
  </si>
  <si>
    <t>RS9414</t>
  </si>
  <si>
    <t>KLATF19Y1VB177035</t>
  </si>
  <si>
    <t>SZ5343</t>
  </si>
  <si>
    <t>KLATF19Y1WB222840</t>
  </si>
  <si>
    <t>RY3881</t>
  </si>
  <si>
    <t>3N1EB31S1ZL017913</t>
  </si>
  <si>
    <t>GA16771399T</t>
  </si>
  <si>
    <t>TS7120</t>
  </si>
  <si>
    <t>3N1EB31S5ZK102727</t>
  </si>
  <si>
    <t>GA16761319R</t>
  </si>
  <si>
    <t>RG6524</t>
  </si>
  <si>
    <t>3N1BEAB1V008736</t>
  </si>
  <si>
    <t>GA16783442S</t>
  </si>
  <si>
    <t>SX3624</t>
  </si>
  <si>
    <t>KLATF19Y1WB220121</t>
  </si>
  <si>
    <t>UD6289</t>
  </si>
  <si>
    <t>3N1EB31S8ZK104228</t>
  </si>
  <si>
    <t>GA16715495S</t>
  </si>
  <si>
    <t>SD2306</t>
  </si>
  <si>
    <t>3G1JX5446WS106909</t>
  </si>
  <si>
    <t>TF5871</t>
  </si>
  <si>
    <t>3N1EB31S2ZK100952</t>
  </si>
  <si>
    <t>GA167991388P</t>
  </si>
  <si>
    <t>RK3665</t>
  </si>
  <si>
    <t>3N1BDAB14T003903</t>
  </si>
  <si>
    <t>GA16792224R</t>
  </si>
  <si>
    <t>UP6044</t>
  </si>
  <si>
    <t>8GGTFRC112A117657</t>
  </si>
  <si>
    <t>C22NE25067919</t>
  </si>
  <si>
    <t>RK3901</t>
  </si>
  <si>
    <t>3N1BEAB13V011339</t>
  </si>
  <si>
    <t>GA16704054T</t>
  </si>
  <si>
    <t>UE6535</t>
  </si>
  <si>
    <t>KLATF19YWB211084</t>
  </si>
  <si>
    <t>ST6663</t>
  </si>
  <si>
    <t>KLATF19Y1WB222807</t>
  </si>
  <si>
    <t>ST8945</t>
  </si>
  <si>
    <t>3N1EB31SXZL028814</t>
  </si>
  <si>
    <t>GA16796318V</t>
  </si>
  <si>
    <t>SN1449</t>
  </si>
  <si>
    <t>3N1EB31S4ZL023009</t>
  </si>
  <si>
    <t>GA16721944V</t>
  </si>
  <si>
    <t>RJ3991</t>
  </si>
  <si>
    <t>3N1BEAB13V010370</t>
  </si>
  <si>
    <t>GA16794631S</t>
  </si>
  <si>
    <t>RU6581</t>
  </si>
  <si>
    <t>KLATF19Y1VC240967</t>
  </si>
  <si>
    <t>RR6541</t>
  </si>
  <si>
    <t>3N1BEAB13V013482</t>
  </si>
  <si>
    <t>GA16725583T</t>
  </si>
  <si>
    <t>RK1041</t>
  </si>
  <si>
    <t>3G1JX5442WS102775</t>
  </si>
  <si>
    <t>SP1949</t>
  </si>
  <si>
    <t>EG1JX5443WS166033</t>
  </si>
  <si>
    <t>RN3700</t>
  </si>
  <si>
    <t>3N1BEAB13Y009801</t>
  </si>
  <si>
    <t>GA167889495</t>
  </si>
  <si>
    <t>RV6409</t>
  </si>
  <si>
    <t>3N1EB31S1ZL015742</t>
  </si>
  <si>
    <t>GA16749810T</t>
  </si>
  <si>
    <t>RV2367</t>
  </si>
  <si>
    <t>3N1CB31S2ZL017113</t>
  </si>
  <si>
    <t>GA167611187</t>
  </si>
  <si>
    <t>SV7870</t>
  </si>
  <si>
    <t>3N1EB31SOZL029244</t>
  </si>
  <si>
    <t>GA16704499P</t>
  </si>
  <si>
    <t>RT3997</t>
  </si>
  <si>
    <t>KLATF19Y1B176894</t>
  </si>
  <si>
    <t>SN1043</t>
  </si>
  <si>
    <t>3N1EB31SXZL022379</t>
  </si>
  <si>
    <t>GA16716176V</t>
  </si>
  <si>
    <t>RT3135</t>
  </si>
  <si>
    <t>KLATF19Y1TC212242</t>
  </si>
  <si>
    <t>RV5801</t>
  </si>
  <si>
    <t>3N1EB31S7ZL015986</t>
  </si>
  <si>
    <t>GA16751855T</t>
  </si>
  <si>
    <t>UE8143</t>
  </si>
  <si>
    <t>3N1EB31SOZK104630</t>
  </si>
  <si>
    <t>GA16721319S</t>
  </si>
  <si>
    <t>SR9641</t>
  </si>
  <si>
    <t>3N1EB31S5ZL023276</t>
  </si>
  <si>
    <t>GA16728487U</t>
  </si>
  <si>
    <t>UE2506</t>
  </si>
  <si>
    <t>3N1EB31S3ZK108199</t>
  </si>
  <si>
    <t>GA16848631P</t>
  </si>
  <si>
    <t>UL5542</t>
  </si>
  <si>
    <t>3N1EB31S3ZK107490</t>
  </si>
  <si>
    <t>GA16813652P</t>
  </si>
  <si>
    <t>RY3324</t>
  </si>
  <si>
    <t>3N1BDAB14V005101</t>
  </si>
  <si>
    <t>GA16779950S</t>
  </si>
  <si>
    <t>UN6962</t>
  </si>
  <si>
    <t>3N1OEB31S6ZK107144</t>
  </si>
  <si>
    <t>GA16B07597P</t>
  </si>
  <si>
    <t>RT6085</t>
  </si>
  <si>
    <t>3N1EB31SBZL014303</t>
  </si>
  <si>
    <t>GA16735763T</t>
  </si>
  <si>
    <t>UE6546</t>
  </si>
  <si>
    <t>KLAJF696EZK813346</t>
  </si>
  <si>
    <t>16DMS273928B</t>
  </si>
  <si>
    <t>UE8400</t>
  </si>
  <si>
    <t>KLATF19Y1YB249947</t>
  </si>
  <si>
    <t>778891B</t>
  </si>
  <si>
    <t>UE8328</t>
  </si>
  <si>
    <t>KLATF19Y11BZ74985</t>
  </si>
  <si>
    <t>818963B</t>
  </si>
  <si>
    <t>SJ5583</t>
  </si>
  <si>
    <t>3N1BDAB14V006594</t>
  </si>
  <si>
    <t>GA16700306T</t>
  </si>
  <si>
    <t>RX8789</t>
  </si>
  <si>
    <t>3N1BDAB14T006649</t>
  </si>
  <si>
    <t>GA126704448S</t>
  </si>
  <si>
    <t>SD2062</t>
  </si>
  <si>
    <t>3G1JX544ZWS107295</t>
  </si>
  <si>
    <t>RS6792</t>
  </si>
  <si>
    <t>KLATF19Y1WB184450</t>
  </si>
  <si>
    <t>UA9959</t>
  </si>
  <si>
    <t>3N1EB31S4ZK104291</t>
  </si>
  <si>
    <t>GA16715939S</t>
  </si>
  <si>
    <t>RU9839</t>
  </si>
  <si>
    <t>3N1EB31S3ZL015970</t>
  </si>
  <si>
    <t>GA16750804T</t>
  </si>
  <si>
    <t>SU1105</t>
  </si>
  <si>
    <t>3G1JX5449WS137054</t>
  </si>
  <si>
    <t>SX6111</t>
  </si>
  <si>
    <t>3N1EB31SXZL028943</t>
  </si>
  <si>
    <t>GA16797832V</t>
  </si>
  <si>
    <t>RU8909</t>
  </si>
  <si>
    <t>3N1EB31S4Z1014097</t>
  </si>
  <si>
    <t>GA16734015T</t>
  </si>
  <si>
    <t>SH7246</t>
  </si>
  <si>
    <t>KLATF19Y1WB210888</t>
  </si>
  <si>
    <t>TP1006</t>
  </si>
  <si>
    <t>KLATF19Y1WB246614</t>
  </si>
  <si>
    <t>770046B</t>
  </si>
  <si>
    <t>SX5994</t>
  </si>
  <si>
    <t>KLATF19Y1WB223063</t>
  </si>
  <si>
    <t>TG6091</t>
  </si>
  <si>
    <t>KLATF19Y1XB230483</t>
  </si>
  <si>
    <t>SX4256</t>
  </si>
  <si>
    <t>3N1EB31S3ZL027780</t>
  </si>
  <si>
    <t>GA 16783894V</t>
  </si>
  <si>
    <t>SE6112</t>
  </si>
  <si>
    <t>RV7721</t>
  </si>
  <si>
    <t>3G1JX5445WS102480</t>
  </si>
  <si>
    <t>TK1109</t>
  </si>
  <si>
    <t>3N1EB31SOZK100951</t>
  </si>
  <si>
    <t>GA16787426P</t>
  </si>
  <si>
    <t>TX7323</t>
  </si>
  <si>
    <t>794490B</t>
  </si>
  <si>
    <t>UE8520</t>
  </si>
  <si>
    <t>3N1EB31S6ZK113266</t>
  </si>
  <si>
    <t>GA16860620R</t>
  </si>
  <si>
    <t>SP5933</t>
  </si>
  <si>
    <t>UE2801</t>
  </si>
  <si>
    <t>3N1EB31S4ZK104002</t>
  </si>
  <si>
    <t>GA16713171S</t>
  </si>
  <si>
    <t>TY8325</t>
  </si>
  <si>
    <t>KLATF19Y1YB260446</t>
  </si>
  <si>
    <t>RY4700</t>
  </si>
  <si>
    <t>3N1EB31S9ZL016301</t>
  </si>
  <si>
    <t>GA16754551T</t>
  </si>
  <si>
    <t>TE4427</t>
  </si>
  <si>
    <t>3N1EB31S6ZL026235</t>
  </si>
  <si>
    <t>GA16763091V</t>
  </si>
  <si>
    <t>ST8735</t>
  </si>
  <si>
    <t>KLATF19Y1WB220206</t>
  </si>
  <si>
    <t>SN9935</t>
  </si>
  <si>
    <t>3N1EB31SOZL021418</t>
  </si>
  <si>
    <t>GA16704176V</t>
  </si>
  <si>
    <t>SP3106</t>
  </si>
  <si>
    <t>KLATF19Y1WB208272</t>
  </si>
  <si>
    <t>TL5440</t>
  </si>
  <si>
    <t>KLATF19Y1YB244816</t>
  </si>
  <si>
    <t>SG6682</t>
  </si>
  <si>
    <t>3N1EB31S8ZL018640</t>
  </si>
  <si>
    <t>GA16775478T</t>
  </si>
  <si>
    <t>SL5140</t>
  </si>
  <si>
    <t>KLATF19Y1WB220160</t>
  </si>
  <si>
    <t>TG2243</t>
  </si>
  <si>
    <t>ZK100583</t>
  </si>
  <si>
    <t>GA16736080P</t>
  </si>
  <si>
    <t>RY4190</t>
  </si>
  <si>
    <t>3N1BDAB14V005864</t>
  </si>
  <si>
    <t>GA16790686S</t>
  </si>
  <si>
    <t>UE4410</t>
  </si>
  <si>
    <t>KLATF696E1K682882</t>
  </si>
  <si>
    <t>053822D</t>
  </si>
  <si>
    <t>ST4475</t>
  </si>
  <si>
    <t>UR7023</t>
  </si>
  <si>
    <t>3N6CD12S8ZK004337</t>
  </si>
  <si>
    <t>KA24899115M</t>
  </si>
  <si>
    <t>UR7024</t>
  </si>
  <si>
    <t>3N6CD12S5ZK004280</t>
  </si>
  <si>
    <t>KA24895844M</t>
  </si>
  <si>
    <t>SA5251</t>
  </si>
  <si>
    <t>3N1EB31S7ZL018080</t>
  </si>
  <si>
    <t>GA16772597T</t>
  </si>
  <si>
    <t>ST6730</t>
  </si>
  <si>
    <t>KLATF19Y1WB223034</t>
  </si>
  <si>
    <t>SE7050</t>
  </si>
  <si>
    <t>KLATF19Y1WB201361</t>
  </si>
  <si>
    <t>SJ4958</t>
  </si>
  <si>
    <t>3N1EB31S5ZL022354</t>
  </si>
  <si>
    <t>GA16715927V</t>
  </si>
  <si>
    <t>SC4631</t>
  </si>
  <si>
    <t>3G1JX5447WS107387</t>
  </si>
  <si>
    <t>SP6158</t>
  </si>
  <si>
    <t>3G1JX544SW5147029</t>
  </si>
  <si>
    <t>SH1444</t>
  </si>
  <si>
    <t>KLATF19Y1WB208364</t>
  </si>
  <si>
    <t>SG5012</t>
  </si>
  <si>
    <t>3N1EB31S5ZL020135</t>
  </si>
  <si>
    <t>GA16783930T</t>
  </si>
  <si>
    <t>RY7989</t>
  </si>
  <si>
    <t>3G1JX5444WS166011</t>
  </si>
  <si>
    <t>SC6812</t>
  </si>
  <si>
    <t>3N1EB31S8ZL019254</t>
  </si>
  <si>
    <t>GA16777218T</t>
  </si>
  <si>
    <t>SP8247</t>
  </si>
  <si>
    <t>3N1EB31S8ZL024597</t>
  </si>
  <si>
    <t>GA16751196V</t>
  </si>
  <si>
    <t>TK5868</t>
  </si>
  <si>
    <t>3N1DB41S1ZK025954</t>
  </si>
  <si>
    <t>GA1679431V</t>
  </si>
  <si>
    <t>SR9711</t>
  </si>
  <si>
    <t>3N1EB3155ZL024914</t>
  </si>
  <si>
    <t>GA16758997V</t>
  </si>
  <si>
    <t>TL5551</t>
  </si>
  <si>
    <t>KLATF19Y1YB246608</t>
  </si>
  <si>
    <t>770003B</t>
  </si>
  <si>
    <t>SR9626</t>
  </si>
  <si>
    <t>KLATF19Y1WB205348</t>
  </si>
  <si>
    <t>SH2694</t>
  </si>
  <si>
    <t>3N1EB31S9ZL17237</t>
  </si>
  <si>
    <t>GA16762256T</t>
  </si>
  <si>
    <t>SL2071</t>
  </si>
  <si>
    <t>3N1BEAB13Y009870</t>
  </si>
  <si>
    <t>GA16787426T</t>
  </si>
  <si>
    <t>RL2920</t>
  </si>
  <si>
    <t>3N1EB31S5ZLO20360</t>
  </si>
  <si>
    <t>GA16792615</t>
  </si>
  <si>
    <t>UE3632</t>
  </si>
  <si>
    <t>3N1EB31S1-ZK116432</t>
  </si>
  <si>
    <t>GA16809739S</t>
  </si>
  <si>
    <t>UV4607</t>
  </si>
  <si>
    <t>Fiorino 1.3</t>
  </si>
  <si>
    <t>9BD25521518705868</t>
  </si>
  <si>
    <t>UE3636</t>
  </si>
  <si>
    <t>3N1EB31S1ZK116527</t>
  </si>
  <si>
    <t>GA16815483S</t>
  </si>
  <si>
    <t>UV4612</t>
  </si>
  <si>
    <t>9BD25521518706004</t>
  </si>
  <si>
    <t>UV4614</t>
  </si>
  <si>
    <t>9BD25521518706020</t>
  </si>
  <si>
    <t>UV4620</t>
  </si>
  <si>
    <t>9BD25521518706014</t>
  </si>
  <si>
    <t>UV4622</t>
  </si>
  <si>
    <t>UV4609</t>
  </si>
  <si>
    <t>9BD25521518706201</t>
  </si>
  <si>
    <t>UV4613</t>
  </si>
  <si>
    <t>9BD25521518706163</t>
  </si>
  <si>
    <t>UV4617</t>
  </si>
  <si>
    <t>9BD25521518706007</t>
  </si>
  <si>
    <t>UV4605</t>
  </si>
  <si>
    <t>9BD2551518706203</t>
  </si>
  <si>
    <t>UV4608</t>
  </si>
  <si>
    <t>9BD25521518705870</t>
  </si>
  <si>
    <t>UV4616</t>
  </si>
  <si>
    <t>9BD25521518706006</t>
  </si>
  <si>
    <t>UV4606</t>
  </si>
  <si>
    <t>9BD25521518706202</t>
  </si>
  <si>
    <t>UV4610</t>
  </si>
  <si>
    <t>9BD25521518706</t>
  </si>
  <si>
    <t>UV4615</t>
  </si>
  <si>
    <t>9BD25521518706022</t>
  </si>
  <si>
    <t>VR2321</t>
  </si>
  <si>
    <t xml:space="preserve">Sentra </t>
  </si>
  <si>
    <t>3N1EB31542K115341</t>
  </si>
  <si>
    <t>GA16885944R</t>
  </si>
  <si>
    <t>UA1271</t>
  </si>
  <si>
    <t>3G1JX5441XS113655</t>
  </si>
  <si>
    <t>UN8383</t>
  </si>
  <si>
    <t>8GGTFRC121A101644</t>
  </si>
  <si>
    <t>C22NE25037459</t>
  </si>
  <si>
    <t>TP3394</t>
  </si>
  <si>
    <t>3N1DB4158ZK030603</t>
  </si>
  <si>
    <t>GA16726623R</t>
  </si>
  <si>
    <t>UA7969</t>
  </si>
  <si>
    <t>KLATF19Y1YB255457</t>
  </si>
  <si>
    <t>789505B</t>
  </si>
  <si>
    <t>ST8759</t>
  </si>
  <si>
    <t>KLATF19YWB220207</t>
  </si>
  <si>
    <t>UE8566</t>
  </si>
  <si>
    <t>KLATF69YE2B730338</t>
  </si>
  <si>
    <t>A15SMS417132B</t>
  </si>
  <si>
    <t>Chilgas Ltda.</t>
  </si>
  <si>
    <t>UE4221</t>
  </si>
  <si>
    <t>KLATF69YE2B709976</t>
  </si>
  <si>
    <t>A15SMS403556B</t>
  </si>
  <si>
    <t>UE8561</t>
  </si>
  <si>
    <t>3N1EB1S6ZK108276</t>
  </si>
  <si>
    <t>GA16850542P</t>
  </si>
  <si>
    <t>UA1839</t>
  </si>
  <si>
    <t>3N1EB31S6ZK104194</t>
  </si>
  <si>
    <t>GA16715956S</t>
  </si>
  <si>
    <t>RK4299</t>
  </si>
  <si>
    <t>3N1EB31S1ZL020729</t>
  </si>
  <si>
    <t>GA16790363T</t>
  </si>
  <si>
    <t>UV4821</t>
  </si>
  <si>
    <t>3N1DB41SXZK030117</t>
  </si>
  <si>
    <t>GA16721265R</t>
  </si>
  <si>
    <t>RR5745</t>
  </si>
  <si>
    <t>3N1BDAB14V007533</t>
  </si>
  <si>
    <t>GA16704179T</t>
  </si>
  <si>
    <t>SS3241</t>
  </si>
  <si>
    <t>3N1EB31S9ZLO21238</t>
  </si>
  <si>
    <t>GA16700398V</t>
  </si>
  <si>
    <t>UE8606</t>
  </si>
  <si>
    <t>3N1EB31S6ZK108150</t>
  </si>
  <si>
    <t>GA16847687P</t>
  </si>
  <si>
    <t>SA9028</t>
  </si>
  <si>
    <t>3N1EB31S1ZL0188214</t>
  </si>
  <si>
    <t>GA16776612T</t>
  </si>
  <si>
    <t>SG6681</t>
  </si>
  <si>
    <t>3N1DB4S9ZK018105</t>
  </si>
  <si>
    <t>GA16714519V</t>
  </si>
  <si>
    <t>TL9904</t>
  </si>
  <si>
    <t>3N1DB41S4ZK029447</t>
  </si>
  <si>
    <t>GA16798117P</t>
  </si>
  <si>
    <t>ST4514</t>
  </si>
  <si>
    <t>3N1EB31SXZL026190</t>
  </si>
  <si>
    <t>GA16765494V</t>
  </si>
  <si>
    <t>SA7386</t>
  </si>
  <si>
    <t>3N1EB31S4ZL016996</t>
  </si>
  <si>
    <t>GA16757244T</t>
  </si>
  <si>
    <t>SR6351</t>
  </si>
  <si>
    <t>3N1EB31S221024885</t>
  </si>
  <si>
    <t>GA16746774V</t>
  </si>
  <si>
    <t>SZ5708</t>
  </si>
  <si>
    <t>RX8109</t>
  </si>
  <si>
    <t>3N1EB31SXZL017425</t>
  </si>
  <si>
    <t>GA16765326T</t>
  </si>
  <si>
    <t>SP2046</t>
  </si>
  <si>
    <t>3N1DB41S9ZK019206</t>
  </si>
  <si>
    <t>GA16722794V</t>
  </si>
  <si>
    <t>RV5731</t>
  </si>
  <si>
    <t>3N1EB31S1ZL014364</t>
  </si>
  <si>
    <t>GA16734594T</t>
  </si>
  <si>
    <t>SP4868</t>
  </si>
  <si>
    <t>3N1EB31SXZL022866</t>
  </si>
  <si>
    <t>GA16717239V</t>
  </si>
  <si>
    <t>TZ8228</t>
  </si>
  <si>
    <t>3N1EB31S3ZK104332</t>
  </si>
  <si>
    <t>GA16715915S</t>
  </si>
  <si>
    <t>SC5434</t>
  </si>
  <si>
    <t>3N1EB31SXZL021068</t>
  </si>
  <si>
    <t>GA16794155T</t>
  </si>
  <si>
    <t>TU3954</t>
  </si>
  <si>
    <t>3N1EB31S8ZK103273</t>
  </si>
  <si>
    <t>GA16784811R</t>
  </si>
  <si>
    <t>UE4215</t>
  </si>
  <si>
    <t>KLATF69YE2B708477</t>
  </si>
  <si>
    <t>A15SMS402376B</t>
  </si>
  <si>
    <t>SS3473</t>
  </si>
  <si>
    <t>3N1EB31S5ZL022953</t>
  </si>
  <si>
    <t>GA16720443V</t>
  </si>
  <si>
    <t>SY4303</t>
  </si>
  <si>
    <t>3N1EB31SXZL025525</t>
  </si>
  <si>
    <t>GA16759724V</t>
  </si>
  <si>
    <t>RY8267</t>
  </si>
  <si>
    <t>3N1DB41S9ZK012899</t>
  </si>
  <si>
    <t>GA16753777T</t>
  </si>
  <si>
    <t>RV5337</t>
  </si>
  <si>
    <t>3N1EB31SXZL016128</t>
  </si>
  <si>
    <t>GA16750263T</t>
  </si>
  <si>
    <t>UU4029</t>
  </si>
  <si>
    <t>KLATF69YEB655641</t>
  </si>
  <si>
    <t>A15SMS377509B</t>
  </si>
  <si>
    <t>ST8990</t>
  </si>
  <si>
    <t>KLATF69YEWB273053</t>
  </si>
  <si>
    <t>TG3661</t>
  </si>
  <si>
    <t>3N1EB31S0ZK101128</t>
  </si>
  <si>
    <t>GA16791470P</t>
  </si>
  <si>
    <t>SK1515</t>
  </si>
  <si>
    <t>3N1DB14S7ZK017793</t>
  </si>
  <si>
    <t>GA16701253V</t>
  </si>
  <si>
    <t>UE4240</t>
  </si>
  <si>
    <t>KLATF69YE2B738310</t>
  </si>
  <si>
    <t>A15SMS422492B</t>
  </si>
  <si>
    <t>US8840</t>
  </si>
  <si>
    <t>3N1EB31S3ZK108249</t>
  </si>
  <si>
    <t>GA16849102P</t>
  </si>
  <si>
    <t>SC7552</t>
  </si>
  <si>
    <t>3N1DB41S6ZK015453</t>
  </si>
  <si>
    <t>GA16791633T</t>
  </si>
  <si>
    <t>SY6924</t>
  </si>
  <si>
    <t>3N1EB31S8ZL026438</t>
  </si>
  <si>
    <t>GA16763048V</t>
  </si>
  <si>
    <t>VJ5665</t>
  </si>
  <si>
    <t>3N1EB31S0ZK113750</t>
  </si>
  <si>
    <t>GA16868090R</t>
  </si>
  <si>
    <t>UE8563</t>
  </si>
  <si>
    <t>KLATF69YE2B709518</t>
  </si>
  <si>
    <t>A15SMS403226B</t>
  </si>
  <si>
    <t>UE8623</t>
  </si>
  <si>
    <t>KLATF69YE3B745888</t>
  </si>
  <si>
    <t>A15SMS426409B</t>
  </si>
  <si>
    <t>UE8732</t>
  </si>
  <si>
    <t>KLATS69YE2B717941</t>
  </si>
  <si>
    <t>A15SMS408434B</t>
  </si>
  <si>
    <t>SH1377</t>
  </si>
  <si>
    <t>3N1EB31S2ZL021064</t>
  </si>
  <si>
    <t>GA16794125T</t>
  </si>
  <si>
    <t>TG4968</t>
  </si>
  <si>
    <t>3N1EB31S6ZL024985</t>
  </si>
  <si>
    <t>GA16759667V</t>
  </si>
  <si>
    <t>UE3304</t>
  </si>
  <si>
    <t>3N1EB31S5ZK113789</t>
  </si>
  <si>
    <t>GA16868753R</t>
  </si>
  <si>
    <t>TD1006</t>
  </si>
  <si>
    <t>3N1EB31S9ZL027315</t>
  </si>
  <si>
    <t>GA16776172V</t>
  </si>
  <si>
    <t>UE9035</t>
  </si>
  <si>
    <t>3N1EB31ZK111720</t>
  </si>
  <si>
    <t>GA16808930R</t>
  </si>
  <si>
    <t>UE3004</t>
  </si>
  <si>
    <t>3N1EB31S2ZK107464</t>
  </si>
  <si>
    <t>GA16808062P</t>
  </si>
  <si>
    <t>UV2795</t>
  </si>
  <si>
    <t>3N1EB3S5ZK111752</t>
  </si>
  <si>
    <t>GA16809883R</t>
  </si>
  <si>
    <t>SP5271</t>
  </si>
  <si>
    <t>3N1EB31S5ZL022533</t>
  </si>
  <si>
    <t>GA16716621V</t>
  </si>
  <si>
    <t>SR9661</t>
  </si>
  <si>
    <t>3N1DB41S3ZK019301</t>
  </si>
  <si>
    <t>GA16723244V</t>
  </si>
  <si>
    <t>TY4452</t>
  </si>
  <si>
    <t>KLATF69YEYB526617</t>
  </si>
  <si>
    <t>332891B</t>
  </si>
  <si>
    <t>VA8882</t>
  </si>
  <si>
    <t>A15SMS403382B</t>
  </si>
  <si>
    <t>UH3068</t>
  </si>
  <si>
    <t>3N1DB41S2ZK034601</t>
  </si>
  <si>
    <t>GA16732797S</t>
  </si>
  <si>
    <t>RY4192</t>
  </si>
  <si>
    <t>3N1EB3153ZLO18299</t>
  </si>
  <si>
    <t>GA16773895T</t>
  </si>
  <si>
    <t>TJ9953</t>
  </si>
  <si>
    <t>3N1EB31S6ZK104745</t>
  </si>
  <si>
    <t>GA16723749S</t>
  </si>
  <si>
    <t>TJ9472</t>
  </si>
  <si>
    <t>3N1DB41S0ZK029543</t>
  </si>
  <si>
    <t>GA16798838P</t>
  </si>
  <si>
    <t>SP6026</t>
  </si>
  <si>
    <t>3N1EB31S3ZL024524</t>
  </si>
  <si>
    <t>GA16745541V</t>
  </si>
  <si>
    <t>SP6364</t>
  </si>
  <si>
    <t>3N1DB41SXZK019053</t>
  </si>
  <si>
    <t>GA16721481V</t>
  </si>
  <si>
    <t>SZ3143</t>
  </si>
  <si>
    <t>3N1EB31S4ZL029246</t>
  </si>
  <si>
    <t>GA16706409P</t>
  </si>
  <si>
    <t>UE2528</t>
  </si>
  <si>
    <t>KLATF69YE3B747895</t>
  </si>
  <si>
    <t>A15SMS427693B</t>
  </si>
  <si>
    <t>UE2520</t>
  </si>
  <si>
    <t>3N1EB31S7ZK113244</t>
  </si>
  <si>
    <t>GA16858696R</t>
  </si>
  <si>
    <t>UT1572</t>
  </si>
  <si>
    <t>KLATF69YE2B736034</t>
  </si>
  <si>
    <t>A15SMS420971B</t>
  </si>
  <si>
    <t>RZ9770</t>
  </si>
  <si>
    <t>3N1EB31S8ZL029296</t>
  </si>
  <si>
    <t>GA16790007V</t>
  </si>
  <si>
    <t>TT9644</t>
  </si>
  <si>
    <t>3N1EB31S6ZK104907</t>
  </si>
  <si>
    <t>GA16723762S</t>
  </si>
  <si>
    <t>UE9069</t>
  </si>
  <si>
    <t>3N1EB31S9ZK115366</t>
  </si>
  <si>
    <t>GA16885961R</t>
  </si>
  <si>
    <t>SP6044</t>
  </si>
  <si>
    <t>KLATF69YEWB240141</t>
  </si>
  <si>
    <t>UE4208</t>
  </si>
  <si>
    <t>KLATF69YE2B686285</t>
  </si>
  <si>
    <t>A15SMS391164B</t>
  </si>
  <si>
    <t>UE8532</t>
  </si>
  <si>
    <t>3N1EB31SXZK115389</t>
  </si>
  <si>
    <t>GA16885023R</t>
  </si>
  <si>
    <t>TG5375</t>
  </si>
  <si>
    <t>3N1EB31S3ZK100183</t>
  </si>
  <si>
    <t>GA16726516P</t>
  </si>
  <si>
    <t>UE8806</t>
  </si>
  <si>
    <t>3N1EB31S0ZK115224</t>
  </si>
  <si>
    <t>GA16880856R</t>
  </si>
  <si>
    <t>VA9411</t>
  </si>
  <si>
    <t>KLATF69YE3B748395</t>
  </si>
  <si>
    <t>A15SMS428291B</t>
  </si>
  <si>
    <t>UE8634</t>
  </si>
  <si>
    <t>3N1EB31SXZK116526</t>
  </si>
  <si>
    <t>GA16815488S</t>
  </si>
  <si>
    <t>UE8183</t>
  </si>
  <si>
    <t>3N1EB3169ZK107512</t>
  </si>
  <si>
    <t>GA16814125P</t>
  </si>
  <si>
    <t>UE8750</t>
  </si>
  <si>
    <t>3N1EB31S1ZK111439</t>
  </si>
  <si>
    <t>GA16801319R</t>
  </si>
  <si>
    <t>UE8645</t>
  </si>
  <si>
    <t>UC7626</t>
  </si>
  <si>
    <t>3N1EB31S9ZK105498</t>
  </si>
  <si>
    <t>GA16721585S</t>
  </si>
  <si>
    <t>SU8272</t>
  </si>
  <si>
    <t>3N1EB31S0ZL025646</t>
  </si>
  <si>
    <t>GA16758105V</t>
  </si>
  <si>
    <t>UE8568</t>
  </si>
  <si>
    <t>KLATF69YEB748283</t>
  </si>
  <si>
    <t>A15SMS428034B</t>
  </si>
  <si>
    <t>UE8649</t>
  </si>
  <si>
    <t>3N1EB31S9ZK116078</t>
  </si>
  <si>
    <t>GA16898053R</t>
  </si>
  <si>
    <t>ST8517</t>
  </si>
  <si>
    <t>3N1EB31S9ZL023491</t>
  </si>
  <si>
    <t>GA16774542R</t>
  </si>
  <si>
    <t>VX2562</t>
  </si>
  <si>
    <t>3N1EB31S9ZK115352</t>
  </si>
  <si>
    <t>GA168885645R</t>
  </si>
  <si>
    <t>VA9410</t>
  </si>
  <si>
    <t>KLATF69YEB748454</t>
  </si>
  <si>
    <t>A15SMS428253B</t>
  </si>
  <si>
    <t>UE8753</t>
  </si>
  <si>
    <t>3N1EB31S1ZK111795</t>
  </si>
  <si>
    <t>GA16811327R</t>
  </si>
  <si>
    <t>UE9075</t>
  </si>
  <si>
    <t>KLATF69YE38745058</t>
  </si>
  <si>
    <t>A15SMS427686B</t>
  </si>
  <si>
    <t>UE8890</t>
  </si>
  <si>
    <t>3N1EB31S3ZK116044</t>
  </si>
  <si>
    <t>GA16899614R</t>
  </si>
  <si>
    <t>UL3858</t>
  </si>
  <si>
    <t>3N1EB31S7ZK107105</t>
  </si>
  <si>
    <t>GA16714879S</t>
  </si>
  <si>
    <t>UK9374</t>
  </si>
  <si>
    <t>KLATF69YE2B686580</t>
  </si>
  <si>
    <t>A15SMS391244B</t>
  </si>
  <si>
    <t>UE2804</t>
  </si>
  <si>
    <t>8AGSE19N03R136199</t>
  </si>
  <si>
    <t>7H5005564</t>
  </si>
  <si>
    <t>XH1515</t>
  </si>
  <si>
    <t>3N1EB31S2ZK117086</t>
  </si>
  <si>
    <t>GA16830587S</t>
  </si>
  <si>
    <t>UE8861</t>
  </si>
  <si>
    <t>3N1EB31S8ZK115469</t>
  </si>
  <si>
    <t>GA16886568R</t>
  </si>
  <si>
    <t>UU9194</t>
  </si>
  <si>
    <t>9BGSE19N01C193365</t>
  </si>
  <si>
    <t>QD0014982</t>
  </si>
  <si>
    <t>XH1881</t>
  </si>
  <si>
    <t>3N1EB31S9ZK117473</t>
  </si>
  <si>
    <t>GA16835120S</t>
  </si>
  <si>
    <t>UE8821</t>
  </si>
  <si>
    <t>3N1EB31S7ZK115222</t>
  </si>
  <si>
    <t>GA16880537R</t>
  </si>
  <si>
    <t>UE8604</t>
  </si>
  <si>
    <t>3N1EB31S0ZK107477</t>
  </si>
  <si>
    <t>GA16808988P</t>
  </si>
  <si>
    <t>XH1509</t>
  </si>
  <si>
    <t>3N1EB31S3ZK116674</t>
  </si>
  <si>
    <t>GA16818161S</t>
  </si>
  <si>
    <t>XA4801</t>
  </si>
  <si>
    <t>8AGSE19N03R132007</t>
  </si>
  <si>
    <t>7H5004713</t>
  </si>
  <si>
    <t>SV6534</t>
  </si>
  <si>
    <t>3N1DB41S1ZK027140</t>
  </si>
  <si>
    <t>GA16799542V</t>
  </si>
  <si>
    <t>UE8878</t>
  </si>
  <si>
    <t>V-16 EX SALOON</t>
  </si>
  <si>
    <t>3N1EB31S8ZK115553</t>
  </si>
  <si>
    <t>GA16888267R</t>
  </si>
  <si>
    <t>UE4219</t>
  </si>
  <si>
    <t>KLATF69YE2B709903</t>
  </si>
  <si>
    <t>A15SMS403604B</t>
  </si>
  <si>
    <t>VF3489</t>
  </si>
  <si>
    <t>3N1EB31SXZK111729</t>
  </si>
  <si>
    <t>GA16809410R</t>
  </si>
  <si>
    <t>SL4575</t>
  </si>
  <si>
    <t>3N1EB3154ZL018442</t>
  </si>
  <si>
    <t>GA16774350T</t>
  </si>
  <si>
    <t>UE8254</t>
  </si>
  <si>
    <t>3N1EB31S2ZK116388</t>
  </si>
  <si>
    <t>GA16809000D</t>
  </si>
  <si>
    <t>UE8881</t>
  </si>
  <si>
    <t>3N1EB3158ZK115729</t>
  </si>
  <si>
    <t>GA16892663R</t>
  </si>
  <si>
    <t>UE3641</t>
  </si>
  <si>
    <t>3N1EB31S0ZR117510</t>
  </si>
  <si>
    <t>TX7466</t>
  </si>
  <si>
    <t>WOLOSBF25Y3028603</t>
  </si>
  <si>
    <t>X14SZ02LL0652</t>
  </si>
  <si>
    <t>Codigas</t>
  </si>
  <si>
    <t>UN1446</t>
  </si>
  <si>
    <t>8GGTFRC151A101587</t>
  </si>
  <si>
    <t>C22NE25038225</t>
  </si>
  <si>
    <t>TX7465</t>
  </si>
  <si>
    <t>WOLOSBF25Y3028610</t>
  </si>
  <si>
    <t>X14SZ02LM0777</t>
  </si>
  <si>
    <t>SY2309</t>
  </si>
  <si>
    <t>8GGTFRC15XA071032</t>
  </si>
  <si>
    <t>C22NE25001489</t>
  </si>
  <si>
    <t>SY8048</t>
  </si>
  <si>
    <t>WOLOSBF25X3055679</t>
  </si>
  <si>
    <t>X14SZ02KG3516</t>
  </si>
  <si>
    <t>UV2872</t>
  </si>
  <si>
    <t>8GGTFRC102A119867</t>
  </si>
  <si>
    <t>C22NE25071323</t>
  </si>
  <si>
    <t>TZ6784</t>
  </si>
  <si>
    <t>WOLOSBF25Y3046024</t>
  </si>
  <si>
    <t>X14SZ02LX6705</t>
  </si>
  <si>
    <t>TZ6783</t>
  </si>
  <si>
    <t>WOLOSBF25Y3929550</t>
  </si>
  <si>
    <t>X14SZ02LD5484</t>
  </si>
  <si>
    <t>RV7965</t>
  </si>
  <si>
    <t>3N1BDAB14-T006007</t>
  </si>
  <si>
    <t>GA16702561S</t>
  </si>
  <si>
    <t>Convertgas</t>
  </si>
  <si>
    <t>SS3063</t>
  </si>
  <si>
    <t>3N1EB31S7ZLO18970</t>
  </si>
  <si>
    <t>GA167795563</t>
  </si>
  <si>
    <t>ST8700</t>
  </si>
  <si>
    <t>3N1EB31S1ZLO27602</t>
  </si>
  <si>
    <t>GA16781297V</t>
  </si>
  <si>
    <t>TS9081</t>
  </si>
  <si>
    <t>3N1B31S4ZK102945</t>
  </si>
  <si>
    <t>GA16769216R</t>
  </si>
  <si>
    <t>UK2045</t>
  </si>
  <si>
    <t>3N1DB41S7SK033976</t>
  </si>
  <si>
    <t>GA167199565</t>
  </si>
  <si>
    <t>UE8338</t>
  </si>
  <si>
    <t>3N1EB31S4SK107210</t>
  </si>
  <si>
    <t>GA16808055B</t>
  </si>
  <si>
    <t>SA8048</t>
  </si>
  <si>
    <t>3N1EB31S6ZLO18118</t>
  </si>
  <si>
    <t>GA167727571</t>
  </si>
  <si>
    <t>SC2077</t>
  </si>
  <si>
    <t>3N1AB31592LO18906</t>
  </si>
  <si>
    <t>GA16776060T</t>
  </si>
  <si>
    <t>V-16 Ex Saloon STD</t>
  </si>
  <si>
    <t>UE8788</t>
  </si>
  <si>
    <t>3N1EB31S5ZK115087</t>
  </si>
  <si>
    <t>GA16879906R</t>
  </si>
  <si>
    <t>ST4434</t>
  </si>
  <si>
    <t>3N1DB41572K022492</t>
  </si>
  <si>
    <t>GA16765414V</t>
  </si>
  <si>
    <t>SL9789</t>
  </si>
  <si>
    <t>3N1EB31S7ZL021867</t>
  </si>
  <si>
    <t>GA16707647V</t>
  </si>
  <si>
    <t>RY4572</t>
  </si>
  <si>
    <t>3N1EB31SXZLO16243</t>
  </si>
  <si>
    <t>GA16753356T</t>
  </si>
  <si>
    <t>RT8866</t>
  </si>
  <si>
    <t>3N1DB41S7ZX012786</t>
  </si>
  <si>
    <t>GA16763885T</t>
  </si>
  <si>
    <t>TZ7572</t>
  </si>
  <si>
    <t xml:space="preserve">Luv </t>
  </si>
  <si>
    <t>8GGTFRC18YA091065</t>
  </si>
  <si>
    <t>Elecser</t>
  </si>
  <si>
    <t>UY3633</t>
  </si>
  <si>
    <t>Luv</t>
  </si>
  <si>
    <t>8GGTFRC151A104215</t>
  </si>
  <si>
    <t>C22NE25041241</t>
  </si>
  <si>
    <t>VT8458</t>
  </si>
  <si>
    <t>8GGTFRC173A124467</t>
  </si>
  <si>
    <t>C22NE25078297</t>
  </si>
  <si>
    <t>VT8459</t>
  </si>
  <si>
    <t>8GGTFRC123A124473</t>
  </si>
  <si>
    <t>C22NE25078313</t>
  </si>
  <si>
    <t>TC1359</t>
  </si>
  <si>
    <t>JTB33UNG8W0002754</t>
  </si>
  <si>
    <t>2RZ-1689202</t>
  </si>
  <si>
    <t>TE2913</t>
  </si>
  <si>
    <t>JTB33UNG8W0002904</t>
  </si>
  <si>
    <t>2RZ-1760880</t>
  </si>
  <si>
    <t>TJ9089</t>
  </si>
  <si>
    <t>8GGTFRC11YA083633</t>
  </si>
  <si>
    <t>013144</t>
  </si>
  <si>
    <t>TK7046</t>
  </si>
  <si>
    <t>8GGTFRC10YA083610</t>
  </si>
  <si>
    <t>013163</t>
  </si>
  <si>
    <t>UT4773</t>
  </si>
  <si>
    <t>8GGTFRC101A107684</t>
  </si>
  <si>
    <t>TK7045</t>
  </si>
  <si>
    <t>8GGTFRC13YA082791</t>
  </si>
  <si>
    <t>012189</t>
  </si>
  <si>
    <t>TT7351</t>
  </si>
  <si>
    <t>8GGTFRC17YA090151</t>
  </si>
  <si>
    <t>024264</t>
  </si>
  <si>
    <t>TK7181</t>
  </si>
  <si>
    <t>8GGTFRC11YA087293</t>
  </si>
  <si>
    <t>013342</t>
  </si>
  <si>
    <t>TK7183</t>
  </si>
  <si>
    <t>8GGTFRC10YA037446</t>
  </si>
  <si>
    <t>013503</t>
  </si>
  <si>
    <t>VG8490</t>
  </si>
  <si>
    <t>Luv Millenium II</t>
  </si>
  <si>
    <t>8GGTFRC111A100114</t>
  </si>
  <si>
    <t>C22NE25035072</t>
  </si>
  <si>
    <t>UR6328</t>
  </si>
  <si>
    <t>8GGTFRC1X1A104243</t>
  </si>
  <si>
    <t>C22NE25041227</t>
  </si>
  <si>
    <t>UD6842</t>
  </si>
  <si>
    <t>8GGTFRC191A096376</t>
  </si>
  <si>
    <t>007767</t>
  </si>
  <si>
    <t>VU6590</t>
  </si>
  <si>
    <t xml:space="preserve">Fiat </t>
  </si>
  <si>
    <t>Fiorino</t>
  </si>
  <si>
    <t>9BD25521338724227</t>
  </si>
  <si>
    <t>6360753</t>
  </si>
  <si>
    <t>TF2587</t>
  </si>
  <si>
    <t>JTB33UNE8Y0006307</t>
  </si>
  <si>
    <t>VU6589</t>
  </si>
  <si>
    <t>9BD25521338724188</t>
  </si>
  <si>
    <t>6360928</t>
  </si>
  <si>
    <t>UE9054</t>
  </si>
  <si>
    <t>KLATF69YE3B745871</t>
  </si>
  <si>
    <t>A15SMS426431B</t>
  </si>
  <si>
    <t>TY7427</t>
  </si>
  <si>
    <t>VR4669</t>
  </si>
  <si>
    <t>9BD2552138721461</t>
  </si>
  <si>
    <t>VU6588</t>
  </si>
  <si>
    <t>9BD25521338724225</t>
  </si>
  <si>
    <t>US9153</t>
  </si>
  <si>
    <t>UP6922</t>
  </si>
  <si>
    <t>UZ2210</t>
  </si>
  <si>
    <t>9BD25521518710656</t>
  </si>
  <si>
    <t>6301283</t>
  </si>
  <si>
    <t>VT2092</t>
  </si>
  <si>
    <t>Silverado</t>
  </si>
  <si>
    <t>2GCEK19T321266736</t>
  </si>
  <si>
    <t>C1266736</t>
  </si>
  <si>
    <t>VT2093</t>
  </si>
  <si>
    <t>1GCEK19T82Z242861</t>
  </si>
  <si>
    <t>C2Z242861</t>
  </si>
  <si>
    <t>RS6192</t>
  </si>
  <si>
    <t>JTB33RNA6V7016314</t>
  </si>
  <si>
    <t>22R4229720</t>
  </si>
  <si>
    <t>40</t>
  </si>
  <si>
    <t>XA3500</t>
  </si>
  <si>
    <t>9BD25521338726435</t>
  </si>
  <si>
    <t>41</t>
  </si>
  <si>
    <t>UZ2209</t>
  </si>
  <si>
    <t>9BD25521518710692</t>
  </si>
  <si>
    <t>42</t>
  </si>
  <si>
    <t>XA7135</t>
  </si>
  <si>
    <t>9BD2552138726445</t>
  </si>
  <si>
    <t>47</t>
  </si>
  <si>
    <t>XA7200</t>
  </si>
  <si>
    <t>FIORINO</t>
  </si>
  <si>
    <t>9BD25521338726466</t>
  </si>
  <si>
    <t>48</t>
  </si>
  <si>
    <t>XA7191</t>
  </si>
  <si>
    <t>9BD25521338726411</t>
  </si>
  <si>
    <t>49</t>
  </si>
  <si>
    <t>VU7139</t>
  </si>
  <si>
    <t>Mazda</t>
  </si>
  <si>
    <t>B2200</t>
  </si>
  <si>
    <t>MM7UNY02100203199</t>
  </si>
  <si>
    <t>F2227142</t>
  </si>
  <si>
    <t>5</t>
  </si>
  <si>
    <t>UU4615</t>
  </si>
  <si>
    <t>8GGTFRC171A106340</t>
  </si>
  <si>
    <t>C22NE25046699</t>
  </si>
  <si>
    <t>51</t>
  </si>
  <si>
    <t>VU7124</t>
  </si>
  <si>
    <t>MM7UNY02100198594</t>
  </si>
  <si>
    <t>F2224461</t>
  </si>
  <si>
    <t>54</t>
  </si>
  <si>
    <t>VU7135</t>
  </si>
  <si>
    <t>MM7UNY02100198952</t>
  </si>
  <si>
    <t>F2224535</t>
  </si>
  <si>
    <t>55</t>
  </si>
  <si>
    <t>XC1833</t>
  </si>
  <si>
    <t>9BD25521338729160</t>
  </si>
  <si>
    <t>56</t>
  </si>
  <si>
    <t>VU7123</t>
  </si>
  <si>
    <t>MM7UNY02100196597</t>
  </si>
  <si>
    <t>F2224006</t>
  </si>
  <si>
    <t>58</t>
  </si>
  <si>
    <t>XB5397</t>
  </si>
  <si>
    <t>9BD25521338729305</t>
  </si>
  <si>
    <t>59</t>
  </si>
  <si>
    <t>VY9714</t>
  </si>
  <si>
    <t>9BD25521338729307</t>
  </si>
  <si>
    <t>6</t>
  </si>
  <si>
    <t>TK7180</t>
  </si>
  <si>
    <t>8GGTFRC1XYA087292</t>
  </si>
  <si>
    <t>60</t>
  </si>
  <si>
    <t>XC2067</t>
  </si>
  <si>
    <t>9BD25521338729163</t>
  </si>
  <si>
    <t>61</t>
  </si>
  <si>
    <t>XC1903</t>
  </si>
  <si>
    <t>9BD25521338729166</t>
  </si>
  <si>
    <t>64</t>
  </si>
  <si>
    <t>XC2065</t>
  </si>
  <si>
    <t>9BD25521338729169</t>
  </si>
  <si>
    <t>66</t>
  </si>
  <si>
    <t>XA7193</t>
  </si>
  <si>
    <t>9BD25521338726448</t>
  </si>
  <si>
    <t>6364891</t>
  </si>
  <si>
    <t>69</t>
  </si>
  <si>
    <t>VV5945</t>
  </si>
  <si>
    <t>9BD25521338723564</t>
  </si>
  <si>
    <t>7</t>
  </si>
  <si>
    <t>TE1729</t>
  </si>
  <si>
    <t>8GGTFRC17XA073509</t>
  </si>
  <si>
    <t>006379</t>
  </si>
  <si>
    <t>70</t>
  </si>
  <si>
    <t>VU6898</t>
  </si>
  <si>
    <t>9BD25521338724259</t>
  </si>
  <si>
    <t>71</t>
  </si>
  <si>
    <t>TB2965</t>
  </si>
  <si>
    <t>73</t>
  </si>
  <si>
    <t>XC2064</t>
  </si>
  <si>
    <t>9BD25521338729164</t>
  </si>
  <si>
    <t>75</t>
  </si>
  <si>
    <t>XF4908</t>
  </si>
  <si>
    <t>9BD25521348730157</t>
  </si>
  <si>
    <t>XE8449</t>
  </si>
  <si>
    <t>9BD25521348730577</t>
  </si>
  <si>
    <t>XE8445</t>
  </si>
  <si>
    <t>9BD25521348730564</t>
  </si>
  <si>
    <t>XE8444</t>
  </si>
  <si>
    <t>9BD25521348730405</t>
  </si>
  <si>
    <t>8</t>
  </si>
  <si>
    <t>TA1823</t>
  </si>
  <si>
    <t>JTB33UNE8W0004218</t>
  </si>
  <si>
    <t>2RZ-1743333</t>
  </si>
  <si>
    <t>TL5046</t>
  </si>
  <si>
    <t>LUV MLX D CAB 2,2</t>
  </si>
  <si>
    <t>8GGTFRC1XYA083808</t>
  </si>
  <si>
    <t>Emasa</t>
  </si>
  <si>
    <t>TL5051</t>
  </si>
  <si>
    <t>8GGTFRC1XYA083814</t>
  </si>
  <si>
    <t>UU9469</t>
  </si>
  <si>
    <t>8GGTFRC191A104542</t>
  </si>
  <si>
    <t>C22NE25043740</t>
  </si>
  <si>
    <t>TL5049</t>
  </si>
  <si>
    <t>8GGTFRC14YA083822</t>
  </si>
  <si>
    <t>TL5050</t>
  </si>
  <si>
    <t>8GGTFRC11YA083809</t>
  </si>
  <si>
    <t>TC9856</t>
  </si>
  <si>
    <t>LUV SLX D CAB 2,2</t>
  </si>
  <si>
    <t>8GGTFRC1XXAO73164</t>
  </si>
  <si>
    <t>TE7074</t>
  </si>
  <si>
    <t>8GGTFRC14XAO72527</t>
  </si>
  <si>
    <t>UU9465</t>
  </si>
  <si>
    <t>LUV MILENNIUM II 2,2</t>
  </si>
  <si>
    <t>8GGTFRC131A104634</t>
  </si>
  <si>
    <t>C22NE25043502</t>
  </si>
  <si>
    <t>UU9468</t>
  </si>
  <si>
    <t>8GGTFRC181A104192</t>
  </si>
  <si>
    <t>C22NE25040331</t>
  </si>
  <si>
    <t>VC7529</t>
  </si>
  <si>
    <t>LUV GLS 2,2</t>
  </si>
  <si>
    <t>8GGTFRC132A114128</t>
  </si>
  <si>
    <t>C22NE25061235</t>
  </si>
  <si>
    <t>UU9471</t>
  </si>
  <si>
    <t>8GGTFRC101A103604</t>
  </si>
  <si>
    <t>C22NE25039749</t>
  </si>
  <si>
    <t>VA6823</t>
  </si>
  <si>
    <t>LUV ZLX D CAB 2,2</t>
  </si>
  <si>
    <t>8GGTFRC121A107704</t>
  </si>
  <si>
    <t>C22NE25045840</t>
  </si>
  <si>
    <t>VL7439</t>
  </si>
  <si>
    <t>LUV 2.2 CC, GLS,2T1</t>
  </si>
  <si>
    <t>8GGTFRC152A114065</t>
  </si>
  <si>
    <t>C22NE25061226</t>
  </si>
  <si>
    <t>UU9473</t>
  </si>
  <si>
    <t>8GGTFRC101A104543</t>
  </si>
  <si>
    <t>C22NE25043755</t>
  </si>
  <si>
    <t>UU9472</t>
  </si>
  <si>
    <t>8GGTFRC101A104638</t>
  </si>
  <si>
    <t>C22NE25043669</t>
  </si>
  <si>
    <t>UU9470</t>
  </si>
  <si>
    <t>8GGTFRC121A104544</t>
  </si>
  <si>
    <t>C22NE25043779</t>
  </si>
  <si>
    <t>TE5681</t>
  </si>
  <si>
    <t>8GGTFRC12XA073773</t>
  </si>
  <si>
    <t>TG8647</t>
  </si>
  <si>
    <t>LUV Doble Cabina 2.2</t>
  </si>
  <si>
    <t>8GGTFRC12YA083799</t>
  </si>
  <si>
    <t>RZ5491</t>
  </si>
  <si>
    <t>PICK-UP 2,4 D CAB</t>
  </si>
  <si>
    <t>3N1UCAD21V004421</t>
  </si>
  <si>
    <t>KA24603244M</t>
  </si>
  <si>
    <t>VF7325</t>
  </si>
  <si>
    <t>D-21 DC 2,4</t>
  </si>
  <si>
    <t>3N6CD13S9-ZK019685</t>
  </si>
  <si>
    <t>KA24074064A</t>
  </si>
  <si>
    <t>UL4450</t>
  </si>
  <si>
    <t>D-21 Pick-Up DC</t>
  </si>
  <si>
    <t>3N6CD13S1ZK016408</t>
  </si>
  <si>
    <t>KA2491417M</t>
  </si>
  <si>
    <t>SU1282</t>
  </si>
  <si>
    <t xml:space="preserve">D-21Pick-Up DC 2.4 </t>
  </si>
  <si>
    <t>3N1CD13S2ZK009649</t>
  </si>
  <si>
    <t>KA24730126M</t>
  </si>
  <si>
    <t>SB8243</t>
  </si>
  <si>
    <t>3N1CD13S4ZK006185</t>
  </si>
  <si>
    <t>KA24637893M</t>
  </si>
  <si>
    <t>TL5047</t>
  </si>
  <si>
    <t>8GGTFRC18YA083824</t>
  </si>
  <si>
    <t>VT9024</t>
  </si>
  <si>
    <t>8GGTFRC163A123116</t>
  </si>
  <si>
    <t>C22NE25077066</t>
  </si>
  <si>
    <t>VT9021</t>
  </si>
  <si>
    <t>8GGTFRC163A124489</t>
  </si>
  <si>
    <t>C22NE25078354</t>
  </si>
  <si>
    <t>TU9761</t>
  </si>
  <si>
    <t>D-21, Pick-Up, 2.4</t>
  </si>
  <si>
    <t>3N6CD1389ZK015040</t>
  </si>
  <si>
    <t>KA24-24880179M</t>
  </si>
  <si>
    <t>VS4620</t>
  </si>
  <si>
    <t>LUV 2,2 GL D/C</t>
  </si>
  <si>
    <t>8GGTFRC142A118818</t>
  </si>
  <si>
    <t>C22NE25071024</t>
  </si>
  <si>
    <t>VS4655</t>
  </si>
  <si>
    <t>Luv 2.2 GLS D/C</t>
  </si>
  <si>
    <t>8GGTFRC142A125716</t>
  </si>
  <si>
    <t>C22NE25079453</t>
  </si>
  <si>
    <t>VS4656</t>
  </si>
  <si>
    <t>8GGTFRC142A125702</t>
  </si>
  <si>
    <t>C22NE25079471</t>
  </si>
  <si>
    <t>VS4657</t>
  </si>
  <si>
    <t>8GGTFRC142A124611</t>
  </si>
  <si>
    <t>C22NE25078822</t>
  </si>
  <si>
    <t>VS5556</t>
  </si>
  <si>
    <t>LUV 2,2 LR/C GL</t>
  </si>
  <si>
    <t>8GGTFRC142A124968</t>
  </si>
  <si>
    <t>C22NE25070149</t>
  </si>
  <si>
    <t>VS5559</t>
  </si>
  <si>
    <t>8GGTFRC142A124946</t>
  </si>
  <si>
    <t>C22NE25070106</t>
  </si>
  <si>
    <t>VS5558</t>
  </si>
  <si>
    <t>8GGTFRC142A124955</t>
  </si>
  <si>
    <t>C22NE25070067</t>
  </si>
  <si>
    <t>VS5557</t>
  </si>
  <si>
    <t>8GGTFRC142A124963</t>
  </si>
  <si>
    <t>C22NE25070146</t>
  </si>
  <si>
    <t>VJ3066</t>
  </si>
  <si>
    <t>Porter AU MPI 2,4lts</t>
  </si>
  <si>
    <t>KMFXKN7SP3U609957</t>
  </si>
  <si>
    <t>G4CS2980699</t>
  </si>
  <si>
    <t>VJ3067</t>
  </si>
  <si>
    <t>KMFXKN7SP3U609504</t>
  </si>
  <si>
    <t>G4CS2980700</t>
  </si>
  <si>
    <t>VJ3068</t>
  </si>
  <si>
    <t>KMFXKN7SP3U610124</t>
  </si>
  <si>
    <t>G4CS2980702</t>
  </si>
  <si>
    <t>VJ3075</t>
  </si>
  <si>
    <t>KMFXKN7SP3U617479</t>
  </si>
  <si>
    <t>G4CS2983581</t>
  </si>
  <si>
    <t>VJ3076</t>
  </si>
  <si>
    <t>KMFXKN7SP3U617478</t>
  </si>
  <si>
    <t>G4CS2992037</t>
  </si>
  <si>
    <t>VJ3077</t>
  </si>
  <si>
    <t>KMFXKN7SP3U617334</t>
  </si>
  <si>
    <t>G4CS2992038</t>
  </si>
  <si>
    <t>VJ3078</t>
  </si>
  <si>
    <t>KMFXKN7SP3U611351</t>
  </si>
  <si>
    <t>G4CS2983580</t>
  </si>
  <si>
    <t>VJ3079</t>
  </si>
  <si>
    <t>KMFXKN7SP3U616931</t>
  </si>
  <si>
    <t>G4CS2983583</t>
  </si>
  <si>
    <t>VJ3080</t>
  </si>
  <si>
    <t>KMFXKN7SP3U611348</t>
  </si>
  <si>
    <t>G4CS2983177</t>
  </si>
  <si>
    <t>VJ3081</t>
  </si>
  <si>
    <t>KMFXKN7SP3U616527</t>
  </si>
  <si>
    <t>G4CS2996478</t>
  </si>
  <si>
    <t>VJ3082</t>
  </si>
  <si>
    <t>KMFXKN7SP3U617531</t>
  </si>
  <si>
    <t>G4CS2996477</t>
  </si>
  <si>
    <t>VJ3083</t>
  </si>
  <si>
    <t>KMFXKN7SP3U617894</t>
  </si>
  <si>
    <t>G4CS2996479</t>
  </si>
  <si>
    <t>VJ3084</t>
  </si>
  <si>
    <t>KMFXKN7SP3U617851</t>
  </si>
  <si>
    <t>G4CS2996482</t>
  </si>
  <si>
    <t>VJ3085</t>
  </si>
  <si>
    <t>KMFXKN7SP3U610697</t>
  </si>
  <si>
    <t>G4CS2982390</t>
  </si>
  <si>
    <t>VL6765</t>
  </si>
  <si>
    <t>KMFXKN7SP3U616117</t>
  </si>
  <si>
    <t>G4CS2983582</t>
  </si>
  <si>
    <t>VL6766</t>
  </si>
  <si>
    <t>KMFXKN7SP3U617282</t>
  </si>
  <si>
    <t>G4CS2992039</t>
  </si>
  <si>
    <t>VP1863</t>
  </si>
  <si>
    <t>KMFXKN7SP3U610772</t>
  </si>
  <si>
    <t>G4CS2982389</t>
  </si>
  <si>
    <t>VS3441</t>
  </si>
  <si>
    <t>KMFXKN7SP3U611238</t>
  </si>
  <si>
    <t>G4CS2983174</t>
  </si>
  <si>
    <t>VS3442</t>
  </si>
  <si>
    <t>KMFXKN7SP3U611240</t>
  </si>
  <si>
    <t>G4CS2983175</t>
  </si>
  <si>
    <t>VS3443</t>
  </si>
  <si>
    <t>KMFXKN7SP3U611289</t>
  </si>
  <si>
    <t>G4CS2983178</t>
  </si>
  <si>
    <t>VS3444</t>
  </si>
  <si>
    <t>KMFXKN7SP3U618269</t>
  </si>
  <si>
    <t>G4CS2996480</t>
  </si>
  <si>
    <t>VS3445</t>
  </si>
  <si>
    <t>KMFXKN7SP3U618312</t>
  </si>
  <si>
    <t>G4CS2996481</t>
  </si>
  <si>
    <t>VS3446</t>
  </si>
  <si>
    <t>KMFXKN7SP3U611180</t>
  </si>
  <si>
    <t>G4CS2983176</t>
  </si>
  <si>
    <t>VS3447</t>
  </si>
  <si>
    <t>KMFXKN7SP3U611179</t>
  </si>
  <si>
    <t>G4CS2983579</t>
  </si>
  <si>
    <t>VS4786</t>
  </si>
  <si>
    <t>8GGTFRC153A124385</t>
  </si>
  <si>
    <t>C22NE25078408</t>
  </si>
  <si>
    <t>VS4788</t>
  </si>
  <si>
    <t>8GGTFRC173A124503</t>
  </si>
  <si>
    <t>C22NE25078762</t>
  </si>
  <si>
    <t>UU3767</t>
  </si>
  <si>
    <t>D-21, Doble Cabina, 2.4</t>
  </si>
  <si>
    <t>3N6CD13S4ZK018590</t>
  </si>
  <si>
    <t>KA24014167A</t>
  </si>
  <si>
    <t>VS3544</t>
  </si>
  <si>
    <t>Combo 1,6 5P Furgon</t>
  </si>
  <si>
    <t>BOLOXCF2533000728</t>
  </si>
  <si>
    <t>Z16SE02PB9048</t>
  </si>
  <si>
    <t>VK8314</t>
  </si>
  <si>
    <t>Partner Tole 1,4</t>
  </si>
  <si>
    <t>8AE5BKFWF60535719</t>
  </si>
  <si>
    <t>10FSE14046818</t>
  </si>
  <si>
    <t>VS3619</t>
  </si>
  <si>
    <t>S-10 4,3 Lts 4x4 D/C</t>
  </si>
  <si>
    <t>9BG138FW03C404635</t>
  </si>
  <si>
    <t>W021200838</t>
  </si>
  <si>
    <t>VL7895</t>
  </si>
  <si>
    <t>S-10 2,4 Lts D/C</t>
  </si>
  <si>
    <t>9BG138CX03C415280</t>
  </si>
  <si>
    <t>6N0002842</t>
  </si>
  <si>
    <t>TZ4994</t>
  </si>
  <si>
    <t>3N6CD13S7ZK014694</t>
  </si>
  <si>
    <t>KA24872608M</t>
  </si>
  <si>
    <t>VS4943</t>
  </si>
  <si>
    <t>Luv 2,2 LX D/C</t>
  </si>
  <si>
    <t>8GGTFRC173A126736</t>
  </si>
  <si>
    <t>C22NE25080495</t>
  </si>
  <si>
    <t>VS4944</t>
  </si>
  <si>
    <t>8GGTFRC173A126722</t>
  </si>
  <si>
    <t>C22NE25080103</t>
  </si>
  <si>
    <t>VS4942</t>
  </si>
  <si>
    <t>8GGTFRC173A126729</t>
  </si>
  <si>
    <t>C22NE25080455</t>
  </si>
  <si>
    <t>VS4941</t>
  </si>
  <si>
    <t>8GGTFRC183A126728</t>
  </si>
  <si>
    <t>C22NE25080474</t>
  </si>
  <si>
    <t>TN6579</t>
  </si>
  <si>
    <t>Luv MLX 2,2 D/C</t>
  </si>
  <si>
    <t>8GGTFRC12YA083642</t>
  </si>
  <si>
    <t>VS4946</t>
  </si>
  <si>
    <t>Luv LX, 2,2 D/C</t>
  </si>
  <si>
    <t>8GGTFRC193A126740</t>
  </si>
  <si>
    <t>C22NE25080505</t>
  </si>
  <si>
    <t>VS4945</t>
  </si>
  <si>
    <t>Luv LX, CC 2,2 D/C</t>
  </si>
  <si>
    <t>8GGTFRC183A126731</t>
  </si>
  <si>
    <t>C22NE25080476</t>
  </si>
  <si>
    <t>VY4319</t>
  </si>
  <si>
    <t>3N6CD13S8ZK020214</t>
  </si>
  <si>
    <t>KA24110566A</t>
  </si>
  <si>
    <t>VU5757</t>
  </si>
  <si>
    <t>Dodge</t>
  </si>
  <si>
    <t>Dakota Quad Cab 3,9</t>
  </si>
  <si>
    <t>1B7MG48X22S613833</t>
  </si>
  <si>
    <t>2S613833</t>
  </si>
  <si>
    <t>VU5710</t>
  </si>
  <si>
    <t>1B7MG48X82S650207</t>
  </si>
  <si>
    <t>2S650207</t>
  </si>
  <si>
    <t>VU5715</t>
  </si>
  <si>
    <t>1B7MG48X72S675406</t>
  </si>
  <si>
    <t>2S675406</t>
  </si>
  <si>
    <t>VA3884</t>
  </si>
  <si>
    <t>9BG138CX02C408670</t>
  </si>
  <si>
    <t>3A0016617</t>
  </si>
  <si>
    <t>UN1093</t>
  </si>
  <si>
    <t>Hilux DLX</t>
  </si>
  <si>
    <t>JTFAL426810009154</t>
  </si>
  <si>
    <t>2RZ2533942</t>
  </si>
  <si>
    <t>TB9931</t>
  </si>
  <si>
    <t>Luv SLX 2,2 C/S</t>
  </si>
  <si>
    <t>8GGTFRC17XA073736</t>
  </si>
  <si>
    <t>VS6720</t>
  </si>
  <si>
    <t>8GGTFRC153A125133</t>
  </si>
  <si>
    <t>C22NE25078959</t>
  </si>
  <si>
    <t>TC4737</t>
  </si>
  <si>
    <t>Luv SLX, D/C 2,2</t>
  </si>
  <si>
    <t>8GGTFRC14XA072561</t>
  </si>
  <si>
    <t>UY3470</t>
  </si>
  <si>
    <t>1B7HG2AX91S298656</t>
  </si>
  <si>
    <t>1S298656</t>
  </si>
  <si>
    <t>VT9025</t>
  </si>
  <si>
    <t>8GGTFRC113A124478</t>
  </si>
  <si>
    <t>C22NE25078342</t>
  </si>
  <si>
    <t>XF3945</t>
  </si>
  <si>
    <t>Partner Tole 1,4, Da Pl</t>
  </si>
  <si>
    <t>8AE5BKFWF60451536</t>
  </si>
  <si>
    <t>10FSH94464770</t>
  </si>
  <si>
    <t>XF3947</t>
  </si>
  <si>
    <t>8AE5BKFWF60451540</t>
  </si>
  <si>
    <t>10FSH94464824</t>
  </si>
  <si>
    <t>XF3946</t>
  </si>
  <si>
    <t>8AE5BKFWF60451535</t>
  </si>
  <si>
    <t>10FSH94464804</t>
  </si>
  <si>
    <t>XF3944</t>
  </si>
  <si>
    <t>8AE5BKFWT60451534</t>
  </si>
  <si>
    <t>10FSH94464821</t>
  </si>
  <si>
    <t>XB4883</t>
  </si>
  <si>
    <t>Grace Van H-100</t>
  </si>
  <si>
    <t>KMFFD27GP3K561425</t>
  </si>
  <si>
    <t>G4C53161549</t>
  </si>
  <si>
    <t>TS2186</t>
  </si>
  <si>
    <t>8GGTFRC15YA088043</t>
  </si>
  <si>
    <t>VT4676</t>
  </si>
  <si>
    <t>3N6CD12S9ZK005321</t>
  </si>
  <si>
    <t>KA24097192A</t>
  </si>
  <si>
    <t>VT4675</t>
  </si>
  <si>
    <t>3N6CD12S8ZK005326</t>
  </si>
  <si>
    <t>KA24102454A</t>
  </si>
  <si>
    <t>TB3034</t>
  </si>
  <si>
    <t>D-21, Pick-up, DX, 2,4</t>
  </si>
  <si>
    <t>3N6CD12S1ZK003191</t>
  </si>
  <si>
    <t>KA24775581M</t>
  </si>
  <si>
    <t>UX7397</t>
  </si>
  <si>
    <t>D-21, 2,4, Century, D/C</t>
  </si>
  <si>
    <t>3N6CD13S0ZK019011</t>
  </si>
  <si>
    <t>KA24019329A</t>
  </si>
  <si>
    <t>TX2116</t>
  </si>
  <si>
    <t>3N6CD13S0-ZK015606</t>
  </si>
  <si>
    <t>KA24890656M</t>
  </si>
  <si>
    <t>SS7878</t>
  </si>
  <si>
    <t>D-22, Pick-up, 2,4</t>
  </si>
  <si>
    <t>JN1CCUD22Z0001506</t>
  </si>
  <si>
    <t>KA24817810</t>
  </si>
  <si>
    <t>VF7337</t>
  </si>
  <si>
    <t>8GGTFRC142A116812</t>
  </si>
  <si>
    <t>C22NE25065371</t>
  </si>
  <si>
    <t>UL8295</t>
  </si>
  <si>
    <t>3N6CD13S4ZK016094</t>
  </si>
  <si>
    <t>KA24904305M</t>
  </si>
  <si>
    <t>TP4158</t>
  </si>
  <si>
    <t>3N6CD13S2ZK014036</t>
  </si>
  <si>
    <t>KA24859257M</t>
  </si>
  <si>
    <t>UC2584</t>
  </si>
  <si>
    <t>3N6CD13S9ZK017919</t>
  </si>
  <si>
    <t>KA24991378M</t>
  </si>
  <si>
    <t>UT3693</t>
  </si>
  <si>
    <t>8GGTFRC181A103561</t>
  </si>
  <si>
    <t>C22NE25039948</t>
  </si>
  <si>
    <t>TB5645</t>
  </si>
  <si>
    <t>JN1CCUD22Z0001935</t>
  </si>
  <si>
    <t>KA24818899</t>
  </si>
  <si>
    <t>UG4217</t>
  </si>
  <si>
    <t>8GGTFRC191A098872</t>
  </si>
  <si>
    <t>UG4492</t>
  </si>
  <si>
    <t>3N6CD13S6ZK017571</t>
  </si>
  <si>
    <t>KA24979924M</t>
  </si>
  <si>
    <t>UX5405</t>
  </si>
  <si>
    <t>9BG138CX01C431471</t>
  </si>
  <si>
    <t>3A0011692</t>
  </si>
  <si>
    <t>XD3916</t>
  </si>
  <si>
    <t>8GGTFRC133A129925</t>
  </si>
  <si>
    <t>C22NE25084411</t>
  </si>
  <si>
    <t>XB3915</t>
  </si>
  <si>
    <t>8GGTFRC123A129981</t>
  </si>
  <si>
    <t>C22NE25084354</t>
  </si>
  <si>
    <t>XB4114</t>
  </si>
  <si>
    <t>8GGTFRC133A129939</t>
  </si>
  <si>
    <t>C22NE25084334</t>
  </si>
  <si>
    <t>TA8865</t>
  </si>
  <si>
    <t>3N6CD135ZK001592</t>
  </si>
  <si>
    <t>KA24766032M</t>
  </si>
  <si>
    <t>UU4388</t>
  </si>
  <si>
    <t>3N6CD13S9ZK018391</t>
  </si>
  <si>
    <t>KA24008287A</t>
  </si>
  <si>
    <t>US8697</t>
  </si>
  <si>
    <t>3N6CD13S3ZK017401</t>
  </si>
  <si>
    <t>KA24942456M</t>
  </si>
  <si>
    <t>TU8193</t>
  </si>
  <si>
    <t>3N6CD1397ZK015389</t>
  </si>
  <si>
    <t>KA24890234M</t>
  </si>
  <si>
    <t>UD1763</t>
  </si>
  <si>
    <t>3N6CD13S8ZK017264</t>
  </si>
  <si>
    <t>KA24937707M</t>
  </si>
  <si>
    <t>VF5307</t>
  </si>
  <si>
    <t>Luv 2,2 Millenium</t>
  </si>
  <si>
    <t>8GGTFRC 181A 096885</t>
  </si>
  <si>
    <t>UU4564</t>
  </si>
  <si>
    <t>Luv S/C 2,2 ZLX</t>
  </si>
  <si>
    <t>8GGTFRC 161A 107687</t>
  </si>
  <si>
    <t>C22NE 25045808</t>
  </si>
  <si>
    <t>TR3562</t>
  </si>
  <si>
    <t>328433B</t>
  </si>
  <si>
    <t>Futurgas S.A.</t>
  </si>
  <si>
    <t>TE7755</t>
  </si>
  <si>
    <t>VJ5238</t>
  </si>
  <si>
    <t>A15SMS426387B</t>
  </si>
  <si>
    <t>TE1443</t>
  </si>
  <si>
    <t>KLATF69YEXB321461</t>
  </si>
  <si>
    <t>UY5924</t>
  </si>
  <si>
    <t>A15SMS402062B</t>
  </si>
  <si>
    <t>TE2127</t>
  </si>
  <si>
    <t>KLATF19Y1XB229895</t>
  </si>
  <si>
    <t>UE2553</t>
  </si>
  <si>
    <t>KMHCG41GP3U478363</t>
  </si>
  <si>
    <t>G4EB3343214</t>
  </si>
  <si>
    <t>VK8678</t>
  </si>
  <si>
    <t>A15SMS426406B</t>
  </si>
  <si>
    <t>US8745</t>
  </si>
  <si>
    <t>A15SMS377415B</t>
  </si>
  <si>
    <t>UN6889</t>
  </si>
  <si>
    <t>8AGSE19N02R110692</t>
  </si>
  <si>
    <t>QE5010444</t>
  </si>
  <si>
    <t>VX1380</t>
  </si>
  <si>
    <t>KMHCG41GP3U446977</t>
  </si>
  <si>
    <t>G4EB2287203</t>
  </si>
  <si>
    <t>UA7967</t>
  </si>
  <si>
    <t>KLATF69YEYB535131</t>
  </si>
  <si>
    <t>333287B</t>
  </si>
  <si>
    <t>TV1693</t>
  </si>
  <si>
    <t>KLATF69YEYB515560</t>
  </si>
  <si>
    <t>327616B</t>
  </si>
  <si>
    <t>UE3293</t>
  </si>
  <si>
    <t>KLATF69YE2B738425</t>
  </si>
  <si>
    <t>A15SMS423080B</t>
  </si>
  <si>
    <t>UB5638</t>
  </si>
  <si>
    <t>KLATF19Y11B267218</t>
  </si>
  <si>
    <t>806680B</t>
  </si>
  <si>
    <t>XB6152</t>
  </si>
  <si>
    <t>KMHCG41GP3U495244</t>
  </si>
  <si>
    <t>G4EB3377069</t>
  </si>
  <si>
    <t>UH1221</t>
  </si>
  <si>
    <t>KLATF19Y11B275764</t>
  </si>
  <si>
    <t>G15MF820755B</t>
  </si>
  <si>
    <t>TP4545</t>
  </si>
  <si>
    <t>KLATF19YB246694</t>
  </si>
  <si>
    <t>769983B</t>
  </si>
  <si>
    <t>VR2782</t>
  </si>
  <si>
    <t>KMHCG41GP3U447566</t>
  </si>
  <si>
    <t>GAEB2288401</t>
  </si>
  <si>
    <t>XH1519</t>
  </si>
  <si>
    <t>CORSA 1.6</t>
  </si>
  <si>
    <t>8AGSE19N04R104182</t>
  </si>
  <si>
    <t>7H5008373</t>
  </si>
  <si>
    <t>UH1265</t>
  </si>
  <si>
    <t>Heaven BX 1.5</t>
  </si>
  <si>
    <t>KLATF19Y11B270953</t>
  </si>
  <si>
    <t>G15MF811925B</t>
  </si>
  <si>
    <t>UE9289</t>
  </si>
  <si>
    <t>KMHCG41GP3U487681</t>
  </si>
  <si>
    <t>G4EB3363189</t>
  </si>
  <si>
    <t>UX7829</t>
  </si>
  <si>
    <t>KLATF69YE2B736127</t>
  </si>
  <si>
    <t>A15SMS420774B</t>
  </si>
  <si>
    <t>UE4413</t>
  </si>
  <si>
    <t>Lanos 1.5</t>
  </si>
  <si>
    <t>KLATF69YEZB708458</t>
  </si>
  <si>
    <t>AI5SMS4020668</t>
  </si>
  <si>
    <t>Gastech</t>
  </si>
  <si>
    <t>SP6422</t>
  </si>
  <si>
    <t>3N1EB31SOZLO22701</t>
  </si>
  <si>
    <t>GA16717859V</t>
  </si>
  <si>
    <t>UE8197</t>
  </si>
  <si>
    <t>3N1EB31S9ZK108319</t>
  </si>
  <si>
    <t>GA16850026P</t>
  </si>
  <si>
    <t>SL7844</t>
  </si>
  <si>
    <t>3N1EB31SXZLO22012</t>
  </si>
  <si>
    <t>GA16708995V</t>
  </si>
  <si>
    <t>UN6675</t>
  </si>
  <si>
    <t>KLATF69YE2B708635</t>
  </si>
  <si>
    <t>A15SMS402991B</t>
  </si>
  <si>
    <t>UA8879</t>
  </si>
  <si>
    <t>3N1EB31S9ZK104769</t>
  </si>
  <si>
    <t>GA16722276S</t>
  </si>
  <si>
    <t>SV7897</t>
  </si>
  <si>
    <t>3N1EB31SXZLO29400</t>
  </si>
  <si>
    <t>GA16706385P</t>
  </si>
  <si>
    <t>UE8884</t>
  </si>
  <si>
    <t>3N1EB31S1ZK116138</t>
  </si>
  <si>
    <t>GA16802026S</t>
  </si>
  <si>
    <t>SL9845</t>
  </si>
  <si>
    <t>3N1EB31S7ZLO21433</t>
  </si>
  <si>
    <t>GA16703595V</t>
  </si>
  <si>
    <t>SL8587</t>
  </si>
  <si>
    <t>3N1DB41S1ZKO19636</t>
  </si>
  <si>
    <t>GA16726601V</t>
  </si>
  <si>
    <t>SL1900</t>
  </si>
  <si>
    <t>3N1EB31S8ZLO23286</t>
  </si>
  <si>
    <t>GA16730386V</t>
  </si>
  <si>
    <t>SN9753</t>
  </si>
  <si>
    <t>3N1EB31S2-ZLO22358</t>
  </si>
  <si>
    <t>GA16715903V</t>
  </si>
  <si>
    <t>SS4781</t>
  </si>
  <si>
    <t>KLATF19Y1WB220182</t>
  </si>
  <si>
    <t>SR9624</t>
  </si>
  <si>
    <t>3N1EB31S2ZLO22506</t>
  </si>
  <si>
    <t>GA16716615V</t>
  </si>
  <si>
    <t>SV7577</t>
  </si>
  <si>
    <t>3N1EB31S8-ZLO28813</t>
  </si>
  <si>
    <t>GA16796313V</t>
  </si>
  <si>
    <t>UB1741</t>
  </si>
  <si>
    <t>KLATF19Y1YB264550</t>
  </si>
  <si>
    <t>801326B</t>
  </si>
  <si>
    <t>SX5912</t>
  </si>
  <si>
    <t>3N1EB31S8ZLO26107</t>
  </si>
  <si>
    <t>GA16762678V</t>
  </si>
  <si>
    <t>TJ3742</t>
  </si>
  <si>
    <t>KLATF19Y1XB232458</t>
  </si>
  <si>
    <t>TU2781</t>
  </si>
  <si>
    <t>3N1DB41S8-ZKO32688</t>
  </si>
  <si>
    <t>GA16794063R</t>
  </si>
  <si>
    <t>TK2983</t>
  </si>
  <si>
    <t>3N1EB31S2ZK101700</t>
  </si>
  <si>
    <t>GA16729510R</t>
  </si>
  <si>
    <t>UE2544</t>
  </si>
  <si>
    <t>3N1EB31S1Z115555</t>
  </si>
  <si>
    <t>GA16888256R</t>
  </si>
  <si>
    <t>SZ5327</t>
  </si>
  <si>
    <t>3N1EB31S7ZLO27135</t>
  </si>
  <si>
    <t>GA16775024V</t>
  </si>
  <si>
    <t>SZ1542</t>
  </si>
  <si>
    <t>KLATF19Y1WB223003</t>
  </si>
  <si>
    <t>UE2538</t>
  </si>
  <si>
    <t>3N1EB31S7ZK115379</t>
  </si>
  <si>
    <t>GA16886263R</t>
  </si>
  <si>
    <t>ST9485</t>
  </si>
  <si>
    <t>3N1EB31S2-ZLO27690</t>
  </si>
  <si>
    <t>GA16781186V</t>
  </si>
  <si>
    <t>SX5409</t>
  </si>
  <si>
    <t>3N1DB41S3-ZKO22523</t>
  </si>
  <si>
    <t>GA16765658V</t>
  </si>
  <si>
    <t>SX5879</t>
  </si>
  <si>
    <t>3N1DB41S2-ZKO24652</t>
  </si>
  <si>
    <t>GA16778760V</t>
  </si>
  <si>
    <t>SV7836</t>
  </si>
  <si>
    <t>3N1EB31S4ZLO26976</t>
  </si>
  <si>
    <t>GA16773689V</t>
  </si>
  <si>
    <t>SX6140</t>
  </si>
  <si>
    <t>3N1DB41S2-ZKO25638</t>
  </si>
  <si>
    <t>GA16793081V</t>
  </si>
  <si>
    <t>TG5376</t>
  </si>
  <si>
    <t>3N1EB31S0ZK101534</t>
  </si>
  <si>
    <t>GA16722641R</t>
  </si>
  <si>
    <t>UE3623</t>
  </si>
  <si>
    <t>3N1B31S5ZK107913</t>
  </si>
  <si>
    <t>GA16838913P</t>
  </si>
  <si>
    <t>ST8875</t>
  </si>
  <si>
    <t>3N1DB41S2-ZKO25509</t>
  </si>
  <si>
    <t>GA16789978V</t>
  </si>
  <si>
    <t>TN2797</t>
  </si>
  <si>
    <t>3N1DB41SOZKO29381</t>
  </si>
  <si>
    <t>GA16797656P</t>
  </si>
  <si>
    <t>UA7513</t>
  </si>
  <si>
    <t>3N1DB41S8ZKO34019</t>
  </si>
  <si>
    <t>GA16719485S</t>
  </si>
  <si>
    <t>TA9328</t>
  </si>
  <si>
    <t>3N1EB31S7ZLO25644</t>
  </si>
  <si>
    <t>GA16757359V</t>
  </si>
  <si>
    <t>TF7571</t>
  </si>
  <si>
    <t>KLATF19Y1XB236287</t>
  </si>
  <si>
    <t>UE2537</t>
  </si>
  <si>
    <t>3N1EB31S7ZK115429</t>
  </si>
  <si>
    <t>GA16886261R</t>
  </si>
  <si>
    <t>TE4049</t>
  </si>
  <si>
    <t>3N1DB41S9-ZKO27919</t>
  </si>
  <si>
    <t>GA16715996P</t>
  </si>
  <si>
    <t>SZ3179</t>
  </si>
  <si>
    <t>3N1EB31S3ZLO29402</t>
  </si>
  <si>
    <t>GA16706390P</t>
  </si>
  <si>
    <t>TY9152</t>
  </si>
  <si>
    <t>IGE</t>
  </si>
  <si>
    <t>SU1286</t>
  </si>
  <si>
    <t>SA4473</t>
  </si>
  <si>
    <t>Sentra II</t>
  </si>
  <si>
    <t>3N1EB31S2ZL017953</t>
  </si>
  <si>
    <t>GA16773863T</t>
  </si>
  <si>
    <t>SF3813</t>
  </si>
  <si>
    <t>UE3277</t>
  </si>
  <si>
    <t>3N1EB31S1ZK111604</t>
  </si>
  <si>
    <t>GA16804850R</t>
  </si>
  <si>
    <t>SU8372</t>
  </si>
  <si>
    <t>3G1JX5441WS169478</t>
  </si>
  <si>
    <t>TA5677</t>
  </si>
  <si>
    <t>KLATF19Y1YB246610</t>
  </si>
  <si>
    <t xml:space="preserve">         770002B</t>
  </si>
  <si>
    <t>RT7909</t>
  </si>
  <si>
    <t>3N1BEAB13V013231</t>
  </si>
  <si>
    <t>GA16721194T</t>
  </si>
  <si>
    <t>RV2756</t>
  </si>
  <si>
    <t>GA16731226T</t>
  </si>
  <si>
    <t>SV8067</t>
  </si>
  <si>
    <t>RU9091</t>
  </si>
  <si>
    <t>KLATF19Y1TC202014</t>
  </si>
  <si>
    <t>RX8751</t>
  </si>
  <si>
    <t>3G1JX5444WS106519</t>
  </si>
  <si>
    <t>SG5237</t>
  </si>
  <si>
    <t>RY2973</t>
  </si>
  <si>
    <t>3N1BDAB14T007307</t>
  </si>
  <si>
    <t>GA16709134S</t>
  </si>
  <si>
    <t>SA3061</t>
  </si>
  <si>
    <t>3G1JX5441WS107854</t>
  </si>
  <si>
    <t>UE8185</t>
  </si>
  <si>
    <t>3N1DB41S6ZK034990</t>
  </si>
  <si>
    <t>GA16736961S</t>
  </si>
  <si>
    <t>RY9216</t>
  </si>
  <si>
    <t>3N1DB41S1ZK010712</t>
  </si>
  <si>
    <t>GA16743825T</t>
  </si>
  <si>
    <t>SH2591</t>
  </si>
  <si>
    <t>3G1JX5443WS119293</t>
  </si>
  <si>
    <t>TX6347</t>
  </si>
  <si>
    <t>786329B</t>
  </si>
  <si>
    <t>TV8331</t>
  </si>
  <si>
    <t>KLATF19Y1YB254367</t>
  </si>
  <si>
    <t>787425B</t>
  </si>
  <si>
    <t>RV3471</t>
  </si>
  <si>
    <t>KLATF19Y1WB184700</t>
  </si>
  <si>
    <t>TB1734</t>
  </si>
  <si>
    <t>KLATF19Y1YB249971</t>
  </si>
  <si>
    <t>RT8172</t>
  </si>
  <si>
    <t>3N1BEAB13V013552</t>
  </si>
  <si>
    <t>GA16726741T</t>
  </si>
  <si>
    <t>SS3137</t>
  </si>
  <si>
    <t>3N1EB31S8ZL022056</t>
  </si>
  <si>
    <t>GA16713725V</t>
  </si>
  <si>
    <t>TG4767</t>
  </si>
  <si>
    <t>SR8474</t>
  </si>
  <si>
    <t>3N1DB41S7ZK025053</t>
  </si>
  <si>
    <t>GA16777265V</t>
  </si>
  <si>
    <t>UN6609</t>
  </si>
  <si>
    <t>KLATF19Y11B2771075</t>
  </si>
  <si>
    <t>G15MF810334B</t>
  </si>
  <si>
    <t>SS5195</t>
  </si>
  <si>
    <t>KLATF19Y1VB176178</t>
  </si>
  <si>
    <t>ST5971</t>
  </si>
  <si>
    <t>3N1EB31S9ZL024172</t>
  </si>
  <si>
    <t>GA16741823V</t>
  </si>
  <si>
    <t>SR9299</t>
  </si>
  <si>
    <t>3N1EB31S9ZL025984</t>
  </si>
  <si>
    <t>GA16758979V</t>
  </si>
  <si>
    <t>SA9517</t>
  </si>
  <si>
    <t>3N1EB31SXZL019157</t>
  </si>
  <si>
    <t>GA167580129T</t>
  </si>
  <si>
    <t>SH7256</t>
  </si>
  <si>
    <t>SP3130</t>
  </si>
  <si>
    <t>3G1JX5441WS169562</t>
  </si>
  <si>
    <t>RY9801</t>
  </si>
  <si>
    <t>3N1EB31S2ZL016334</t>
  </si>
  <si>
    <t>GA16753806T</t>
  </si>
  <si>
    <t>UE8145</t>
  </si>
  <si>
    <t>KLATF19Y11B269118</t>
  </si>
  <si>
    <t>809096B</t>
  </si>
  <si>
    <t>SN1459</t>
  </si>
  <si>
    <t>3G1JX5445WS152523</t>
  </si>
  <si>
    <t>SK4013</t>
  </si>
  <si>
    <t>3G1JX544WS109820</t>
  </si>
  <si>
    <t>SK1051</t>
  </si>
  <si>
    <t>3N1EB31S7ZL021688</t>
  </si>
  <si>
    <t>GA16702509V</t>
  </si>
  <si>
    <t>SN1250</t>
  </si>
  <si>
    <t>SP7931</t>
  </si>
  <si>
    <t>3N1EB31S1ZL022092</t>
  </si>
  <si>
    <t>GA16709789V</t>
  </si>
  <si>
    <t>SP6046</t>
  </si>
  <si>
    <t>KLATF19Y1WB205484</t>
  </si>
  <si>
    <t>UJ8488</t>
  </si>
  <si>
    <t>3N1EB31S2ZK107285</t>
  </si>
  <si>
    <t>GA16810382P</t>
  </si>
  <si>
    <t>SP6239</t>
  </si>
  <si>
    <t>3N1EB31S9ZL019165</t>
  </si>
  <si>
    <t>GA16780607T</t>
  </si>
  <si>
    <t>VG7990</t>
  </si>
  <si>
    <t>KLATF69YE3B745845</t>
  </si>
  <si>
    <t>A15SMS426630B</t>
  </si>
  <si>
    <t>SS3165</t>
  </si>
  <si>
    <t>3N1EB31S6ZL022802</t>
  </si>
  <si>
    <t>GA16717210V</t>
  </si>
  <si>
    <t>TC8238</t>
  </si>
  <si>
    <t>UE8164</t>
  </si>
  <si>
    <t>G15MF812308B</t>
  </si>
  <si>
    <t>VK8067</t>
  </si>
  <si>
    <t>Accent Prime</t>
  </si>
  <si>
    <t>KMHCG41GP2U374380</t>
  </si>
  <si>
    <t xml:space="preserve">   G4EB2180103</t>
  </si>
  <si>
    <t>UE9056</t>
  </si>
  <si>
    <t>8AGSE19N03R111445</t>
  </si>
  <si>
    <t xml:space="preserve">        7H5001589</t>
  </si>
  <si>
    <t>VT3222</t>
  </si>
  <si>
    <t>KMHCG41GP2U415850</t>
  </si>
  <si>
    <t>G4EB2238368</t>
  </si>
  <si>
    <t>SN1315</t>
  </si>
  <si>
    <t> 201796</t>
  </si>
  <si>
    <t>UK9468</t>
  </si>
  <si>
    <t>KLATF69YE1B670873</t>
  </si>
  <si>
    <t>A15SMS383510B</t>
  </si>
  <si>
    <t>SL4932</t>
  </si>
  <si>
    <t>9BGSE19NWVC679929</t>
  </si>
  <si>
    <t>JC0046506</t>
  </si>
  <si>
    <t>SN1931</t>
  </si>
  <si>
    <t>KLATF19YWB205507</t>
  </si>
  <si>
    <t>VN4882</t>
  </si>
  <si>
    <t>3N1EB31S1ZK115006</t>
  </si>
  <si>
    <t>GA16877997R</t>
  </si>
  <si>
    <t>VU7034</t>
  </si>
  <si>
    <t>8AGSE19N03R132023</t>
  </si>
  <si>
    <t>7H5004650</t>
  </si>
  <si>
    <t>TU1348</t>
  </si>
  <si>
    <t>KLATF19Y1YB254673</t>
  </si>
  <si>
    <t>788253B</t>
  </si>
  <si>
    <t>SS2216</t>
  </si>
  <si>
    <t>3N1EB31S6ZL021228</t>
  </si>
  <si>
    <t>GA16796702T</t>
  </si>
  <si>
    <t>TK3090</t>
  </si>
  <si>
    <t>3N1DB4153ZK024790</t>
  </si>
  <si>
    <t>GA16781738V</t>
  </si>
  <si>
    <t>VU6155</t>
  </si>
  <si>
    <t>A158M8427930B</t>
  </si>
  <si>
    <t>XE9654</t>
  </si>
  <si>
    <t>SL8996</t>
  </si>
  <si>
    <t>3N1EB31S6ZL022945</t>
  </si>
  <si>
    <t>GA16719186V</t>
  </si>
  <si>
    <t>Italgas S.A.</t>
  </si>
  <si>
    <t>RN3460</t>
  </si>
  <si>
    <t>3N1BEAB13-V010301</t>
  </si>
  <si>
    <t>GA1679363TS</t>
  </si>
  <si>
    <t>RS4747</t>
  </si>
  <si>
    <t>3N1EB31SXZL015383</t>
  </si>
  <si>
    <t>GA16747164T</t>
  </si>
  <si>
    <t>PV9100</t>
  </si>
  <si>
    <t>3N1BEAB137015510</t>
  </si>
  <si>
    <t>GA16705327S</t>
  </si>
  <si>
    <t>RS1236</t>
  </si>
  <si>
    <t>3N1BDAB14-TOO6746</t>
  </si>
  <si>
    <t>GA16705392S</t>
  </si>
  <si>
    <t>PP2756</t>
  </si>
  <si>
    <t>3N1BEAB13V002427</t>
  </si>
  <si>
    <t>GA167247315</t>
  </si>
  <si>
    <t>SE3604</t>
  </si>
  <si>
    <t>3N1DB41S7ZK012822</t>
  </si>
  <si>
    <t>GA16765644T</t>
  </si>
  <si>
    <t>PV6472</t>
  </si>
  <si>
    <t>3N1BEAB13V002370</t>
  </si>
  <si>
    <t>GA16724381S</t>
  </si>
  <si>
    <t>RK8230</t>
  </si>
  <si>
    <t>3N1BEAB13V009123</t>
  </si>
  <si>
    <t>GA16785870S</t>
  </si>
  <si>
    <t>RG5828</t>
  </si>
  <si>
    <t>3N1BDAB113-V009123</t>
  </si>
  <si>
    <t>GA16771705R</t>
  </si>
  <si>
    <t>SK3997</t>
  </si>
  <si>
    <t>3N1EB31S13-V009123</t>
  </si>
  <si>
    <t>GA16717138V</t>
  </si>
  <si>
    <t>RR3250</t>
  </si>
  <si>
    <t>3N1BEAB13-V013152</t>
  </si>
  <si>
    <t>GA1672AA76T</t>
  </si>
  <si>
    <t>PU9932</t>
  </si>
  <si>
    <t>3N1BEAB13-TO18483</t>
  </si>
  <si>
    <t>GA16710275S</t>
  </si>
  <si>
    <t>PS5555</t>
  </si>
  <si>
    <t>3N1BEAB13V001191</t>
  </si>
  <si>
    <t>GA16714843S</t>
  </si>
  <si>
    <t>PV7762</t>
  </si>
  <si>
    <t>3N1BEAB13-T013611</t>
  </si>
  <si>
    <t>GA16780486R</t>
  </si>
  <si>
    <t>PV7754</t>
  </si>
  <si>
    <t>3N1BEAB13-T018487</t>
  </si>
  <si>
    <t>GA16710205S</t>
  </si>
  <si>
    <t>RS5201</t>
  </si>
  <si>
    <t>3N1BEAB12V009126</t>
  </si>
  <si>
    <t>PZ4973</t>
  </si>
  <si>
    <t>3N1BEAB13-V001945</t>
  </si>
  <si>
    <t>GA16720403S</t>
  </si>
  <si>
    <t>RU9034</t>
  </si>
  <si>
    <t>3N1BDAB14-T006814</t>
  </si>
  <si>
    <t>GA16705500S</t>
  </si>
  <si>
    <t>SA5153</t>
  </si>
  <si>
    <t>3N1EB31S8ZL019089</t>
  </si>
  <si>
    <t>GA1678003T</t>
  </si>
  <si>
    <t>PZ2090</t>
  </si>
  <si>
    <t>3N1BEAB13-V005488</t>
  </si>
  <si>
    <t>GA16750087S</t>
  </si>
  <si>
    <t>RB5649</t>
  </si>
  <si>
    <t>3N1BEAB13V005428</t>
  </si>
  <si>
    <t>GA16752716S</t>
  </si>
  <si>
    <t>RS9726</t>
  </si>
  <si>
    <t>3N1EB21S9-ZL015049</t>
  </si>
  <si>
    <t>GA16745144T</t>
  </si>
  <si>
    <t>SL3932</t>
  </si>
  <si>
    <t>3N1EB31SXZL022348</t>
  </si>
  <si>
    <t>GA16715959V</t>
  </si>
  <si>
    <t>RE5668</t>
  </si>
  <si>
    <t>3N1BDAB14T007193</t>
  </si>
  <si>
    <t>GA16702579S</t>
  </si>
  <si>
    <t>SP8602</t>
  </si>
  <si>
    <t>3N1EB31S6-2LO20287</t>
  </si>
  <si>
    <t>GA16786386T</t>
  </si>
  <si>
    <t>SE5218</t>
  </si>
  <si>
    <t>3N1EB31SX-Z022799</t>
  </si>
  <si>
    <t>GA16717917V</t>
  </si>
  <si>
    <t>RN5791</t>
  </si>
  <si>
    <t>3N1EB31S2-ZL014132</t>
  </si>
  <si>
    <t>GA16733034T</t>
  </si>
  <si>
    <t>SP5654</t>
  </si>
  <si>
    <t>3N1EB31S8-ZL026589</t>
  </si>
  <si>
    <t>GA16764756V</t>
  </si>
  <si>
    <t>RR1520</t>
  </si>
  <si>
    <t>3N1EB31SXZL015478</t>
  </si>
  <si>
    <t>GA16748799T</t>
  </si>
  <si>
    <t>RJ3966</t>
  </si>
  <si>
    <t>3N1BEAB13V010527</t>
  </si>
  <si>
    <t>GA16796180S</t>
  </si>
  <si>
    <t>RR8459</t>
  </si>
  <si>
    <t>3N1BEAB13-V013559</t>
  </si>
  <si>
    <t>GA16729226T</t>
  </si>
  <si>
    <t>UE3619</t>
  </si>
  <si>
    <t>3N1EB31S4-ZK108213</t>
  </si>
  <si>
    <t>GA16848168P</t>
  </si>
  <si>
    <t>SA5213</t>
  </si>
  <si>
    <t>3N1DB41S3ZK014759</t>
  </si>
  <si>
    <t>GA16786972T</t>
  </si>
  <si>
    <t>RY7642</t>
  </si>
  <si>
    <t>3N1DB41S5-ZK11152</t>
  </si>
  <si>
    <t>GA16748633T</t>
  </si>
  <si>
    <t>TK2285</t>
  </si>
  <si>
    <t>3N1DB41S5ZK026492</t>
  </si>
  <si>
    <t>GA16700800P</t>
  </si>
  <si>
    <t>RG5849</t>
  </si>
  <si>
    <t>3N1BEAB13V007717</t>
  </si>
  <si>
    <t>GA16774067S</t>
  </si>
  <si>
    <t>RL2530</t>
  </si>
  <si>
    <t>3N1BEAB13-V011429</t>
  </si>
  <si>
    <t>GA16703869T</t>
  </si>
  <si>
    <t>SC4091</t>
  </si>
  <si>
    <t>3N1EB31S2-ZL023722</t>
  </si>
  <si>
    <t>GA16733921V</t>
  </si>
  <si>
    <t>RP2841</t>
  </si>
  <si>
    <t>3N1EB31S9ZL014533</t>
  </si>
  <si>
    <t>GA16737796T</t>
  </si>
  <si>
    <t>RX6081</t>
  </si>
  <si>
    <t>3N1EB31S3ZL016441</t>
  </si>
  <si>
    <t>GA16756596T</t>
  </si>
  <si>
    <t>SJ9875</t>
  </si>
  <si>
    <t>3N1EB31S3ZL021767</t>
  </si>
  <si>
    <t>GA16704894V</t>
  </si>
  <si>
    <t>RJ4029</t>
  </si>
  <si>
    <t>3N1BEAB13-V012333</t>
  </si>
  <si>
    <t>GA16716026T</t>
  </si>
  <si>
    <t>SH2954</t>
  </si>
  <si>
    <t>3N1DB41S4-ZK017881</t>
  </si>
  <si>
    <t>GA16711115V</t>
  </si>
  <si>
    <t>RG4484</t>
  </si>
  <si>
    <t>Sentra</t>
  </si>
  <si>
    <t>3N1BDAB14V000194</t>
  </si>
  <si>
    <t>GA16716873S</t>
  </si>
  <si>
    <t>RJ2658</t>
  </si>
  <si>
    <t>3N1BEAB13-V010221</t>
  </si>
  <si>
    <t>GA16794657S</t>
  </si>
  <si>
    <t>RC8645</t>
  </si>
  <si>
    <t>3N1BEAB13-V009035</t>
  </si>
  <si>
    <t>GA16784960S</t>
  </si>
  <si>
    <t>RK3613</t>
  </si>
  <si>
    <t>3N1BEAB13V009314</t>
  </si>
  <si>
    <t>GA16786477S</t>
  </si>
  <si>
    <t>RR3171</t>
  </si>
  <si>
    <t>3N1BEAB13-V010247</t>
  </si>
  <si>
    <t>GA16793643S</t>
  </si>
  <si>
    <t>RJ4733</t>
  </si>
  <si>
    <t>3N1BEAB13V010629</t>
  </si>
  <si>
    <t>GA16797194S</t>
  </si>
  <si>
    <t>RL3229</t>
  </si>
  <si>
    <t>3N1BEAB13-V012586</t>
  </si>
  <si>
    <t>GA16720024T</t>
  </si>
  <si>
    <t>TP9156</t>
  </si>
  <si>
    <t>3N1EB31S2-ZK102359</t>
  </si>
  <si>
    <t>GA16749450R</t>
  </si>
  <si>
    <t>UE3805</t>
  </si>
  <si>
    <t>3N1EB31SXZK111360</t>
  </si>
  <si>
    <t>GA16803040R</t>
  </si>
  <si>
    <t>UE8506</t>
  </si>
  <si>
    <t>3N1DB41S6ZK035041</t>
  </si>
  <si>
    <t>GA16738638S</t>
  </si>
  <si>
    <t>UE8503</t>
  </si>
  <si>
    <t>VE3584</t>
  </si>
  <si>
    <t>Nubira</t>
  </si>
  <si>
    <t>KLAJF696E2K796793</t>
  </si>
  <si>
    <t>A16DMS 270874B</t>
  </si>
  <si>
    <t>RV2919</t>
  </si>
  <si>
    <t>3N1BEAB13V013328</t>
  </si>
  <si>
    <t>GA16725575T</t>
  </si>
  <si>
    <t>UE8711</t>
  </si>
  <si>
    <t>3N1EB31S8ZK108022</t>
  </si>
  <si>
    <t>GA16841986P</t>
  </si>
  <si>
    <t>RL3113</t>
  </si>
  <si>
    <t>3N1BEAB13-V010039</t>
  </si>
  <si>
    <t>GA16775807S</t>
  </si>
  <si>
    <t>UE8513</t>
  </si>
  <si>
    <t>3N1EB31S2ZK111577</t>
  </si>
  <si>
    <t>GA16806241R</t>
  </si>
  <si>
    <t>UE8749</t>
  </si>
  <si>
    <t>3N1EB31S0ZK111772</t>
  </si>
  <si>
    <t>UT4256</t>
  </si>
  <si>
    <t>3N1EB31S9ZK111530</t>
  </si>
  <si>
    <t>GA16804849R</t>
  </si>
  <si>
    <t>RS9690</t>
  </si>
  <si>
    <t>3N1BDAB14-V007969</t>
  </si>
  <si>
    <t>GA16791649S</t>
  </si>
  <si>
    <t>RU7666</t>
  </si>
  <si>
    <t>3N1BEAB13-V007295</t>
  </si>
  <si>
    <t>GA16766983S</t>
  </si>
  <si>
    <t>TP1684</t>
  </si>
  <si>
    <t>3N1EB31S1ZK101963</t>
  </si>
  <si>
    <t>GA16734332R</t>
  </si>
  <si>
    <t>RR3218</t>
  </si>
  <si>
    <t>3N1BEAB13V008195</t>
  </si>
  <si>
    <t>GA16775854S</t>
  </si>
  <si>
    <t>RL3697</t>
  </si>
  <si>
    <t>3N1BDAB14-V005809</t>
  </si>
  <si>
    <t>GA16790156S</t>
  </si>
  <si>
    <t>UE9044</t>
  </si>
  <si>
    <t>3N1EB31S3ZK112706</t>
  </si>
  <si>
    <t>GA16843075R</t>
  </si>
  <si>
    <t>TE4422</t>
  </si>
  <si>
    <t>3N1EB31S7ZL025093</t>
  </si>
  <si>
    <t>GA16762372V</t>
  </si>
  <si>
    <t>RX7756</t>
  </si>
  <si>
    <t>.019509</t>
  </si>
  <si>
    <t>GA16725732V</t>
  </si>
  <si>
    <t>VD1975</t>
  </si>
  <si>
    <t>KLATF69YE1B654505</t>
  </si>
  <si>
    <t>A15SMS376792B</t>
  </si>
  <si>
    <t>SS3817</t>
  </si>
  <si>
    <t>3N1EB31S5ZL023200</t>
  </si>
  <si>
    <t>GA16727246V</t>
  </si>
  <si>
    <t>UE8349</t>
  </si>
  <si>
    <t>3N1DB41S7ZK033086</t>
  </si>
  <si>
    <t>GA167011075</t>
  </si>
  <si>
    <t>SL3161</t>
  </si>
  <si>
    <t>3N1EB31S4ZL018229</t>
  </si>
  <si>
    <t>GA16774459T</t>
  </si>
  <si>
    <t>SA7080</t>
  </si>
  <si>
    <t>5581OT</t>
  </si>
  <si>
    <t>SG4164</t>
  </si>
  <si>
    <t>3N1EB31SGZL019373</t>
  </si>
  <si>
    <t>GA16781183T</t>
  </si>
  <si>
    <t>SF2435</t>
  </si>
  <si>
    <t>3N1EB31S9ZL020543</t>
  </si>
  <si>
    <t>GA16790851T</t>
  </si>
  <si>
    <t>UE8165</t>
  </si>
  <si>
    <t>3N1EB31S8ZK105461</t>
  </si>
  <si>
    <t>GA16737514S</t>
  </si>
  <si>
    <t>UL3674</t>
  </si>
  <si>
    <t>KLATF69YE1B644879</t>
  </si>
  <si>
    <t>A15SMS373710B</t>
  </si>
  <si>
    <t>SJ4938</t>
  </si>
  <si>
    <t>KLAJF696EWK111382</t>
  </si>
  <si>
    <t>TD3506</t>
  </si>
  <si>
    <t>KLAJF696EXK334925</t>
  </si>
  <si>
    <t>RU9053</t>
  </si>
  <si>
    <t>3N1EB31S5ZL015369</t>
  </si>
  <si>
    <t>GA16747117T</t>
  </si>
  <si>
    <t>TA9448</t>
  </si>
  <si>
    <t>3N1DB41S6ZK025447</t>
  </si>
  <si>
    <t>GA16773390V</t>
  </si>
  <si>
    <t>UE3287</t>
  </si>
  <si>
    <t>3N1EB31SXZK113528</t>
  </si>
  <si>
    <t>GA16861388R</t>
  </si>
  <si>
    <t>SL7512</t>
  </si>
  <si>
    <t>3N1DB41S5ZK016559</t>
  </si>
  <si>
    <t>GA16703625V</t>
  </si>
  <si>
    <t>TR5842</t>
  </si>
  <si>
    <t>KLAJF696EYK420537</t>
  </si>
  <si>
    <t>028001D</t>
  </si>
  <si>
    <t>RV6121</t>
  </si>
  <si>
    <t>3N1EBS1ZL017054</t>
  </si>
  <si>
    <t>GA16752134T</t>
  </si>
  <si>
    <t>UE8716</t>
  </si>
  <si>
    <t>3N1EB31S9ZK108109</t>
  </si>
  <si>
    <t>GA16841977P</t>
  </si>
  <si>
    <t>SA2917</t>
  </si>
  <si>
    <t>GA16778304T</t>
  </si>
  <si>
    <t>UE8510</t>
  </si>
  <si>
    <t>KLATF69YE2B709300</t>
  </si>
  <si>
    <t>A15SMS402760B</t>
  </si>
  <si>
    <t>RN9333</t>
  </si>
  <si>
    <t>3N1EB31S4ZL014049</t>
  </si>
  <si>
    <t>GA16732182T</t>
  </si>
  <si>
    <t>RV4415</t>
  </si>
  <si>
    <t>3N1BDAB14-V005988</t>
  </si>
  <si>
    <t>GA16791685S</t>
  </si>
  <si>
    <t>RU8595</t>
  </si>
  <si>
    <t>3N1EB31S7ZL015051</t>
  </si>
  <si>
    <t>GA16744683T</t>
  </si>
  <si>
    <t>SR8129</t>
  </si>
  <si>
    <t>3N1EB31S4-ZL026587</t>
  </si>
  <si>
    <t>GA16766838V</t>
  </si>
  <si>
    <t>RX9044</t>
  </si>
  <si>
    <t>3N1DB41S5ZK011474</t>
  </si>
  <si>
    <t>GA16751159T</t>
  </si>
  <si>
    <t>ST4337</t>
  </si>
  <si>
    <t>KLATF69YEXB372779</t>
  </si>
  <si>
    <t>TD3031</t>
  </si>
  <si>
    <t>GA16715833P</t>
  </si>
  <si>
    <t>RY3992</t>
  </si>
  <si>
    <t>*005124</t>
  </si>
  <si>
    <t>GA16745518S</t>
  </si>
  <si>
    <t>SV7536</t>
  </si>
  <si>
    <t>3N1EB31SX-ZL028876</t>
  </si>
  <si>
    <t>GA16797491</t>
  </si>
  <si>
    <t>UE4239</t>
  </si>
  <si>
    <t>KLATF69YE2B738462</t>
  </si>
  <si>
    <t>A15SMS422559B</t>
  </si>
  <si>
    <t>TG5259</t>
  </si>
  <si>
    <t>3N1EB31SOZK101243</t>
  </si>
  <si>
    <t>GA167899909P</t>
  </si>
  <si>
    <t>UE9048</t>
  </si>
  <si>
    <t>KLATF69YE2B736817</t>
  </si>
  <si>
    <t>A15SMS421450B</t>
  </si>
  <si>
    <t>TV8891</t>
  </si>
  <si>
    <t>KLATF69YEYB528218</t>
  </si>
  <si>
    <t>000551C</t>
  </si>
  <si>
    <t>SP4105</t>
  </si>
  <si>
    <t>3N1EB31S8ZL021666</t>
  </si>
  <si>
    <t>GA16705574</t>
  </si>
  <si>
    <t>RU7017</t>
  </si>
  <si>
    <t>3N1EB31S1-ZL016048</t>
  </si>
  <si>
    <t>GA16752950T</t>
  </si>
  <si>
    <t>RR1292</t>
  </si>
  <si>
    <t>3N1BDAB14V005975</t>
  </si>
  <si>
    <t>GA16777121</t>
  </si>
  <si>
    <t>RY4128</t>
  </si>
  <si>
    <t>3N1EB31S3-ZL018304</t>
  </si>
  <si>
    <t>GA16774497T</t>
  </si>
  <si>
    <t>SV5439</t>
  </si>
  <si>
    <t>Sentra II T/A</t>
  </si>
  <si>
    <t>710700V</t>
  </si>
  <si>
    <t>SP5799</t>
  </si>
  <si>
    <t>3N1EB31S0ZL023623</t>
  </si>
  <si>
    <t>GA16733200V</t>
  </si>
  <si>
    <t>RP2748</t>
  </si>
  <si>
    <t>3N1BEAB13-V012644</t>
  </si>
  <si>
    <t>GA16718502T</t>
  </si>
  <si>
    <t>TH2175</t>
  </si>
  <si>
    <t>3N1EB31S8ZL024972</t>
  </si>
  <si>
    <t>GA16760314V</t>
  </si>
  <si>
    <t>RV3943</t>
  </si>
  <si>
    <t>3N1EB31S1ZL014235</t>
  </si>
  <si>
    <t>GA16735164T</t>
  </si>
  <si>
    <t>SC1466</t>
  </si>
  <si>
    <t>3N1EB31S2-ZL018391</t>
  </si>
  <si>
    <t>UL5205</t>
  </si>
  <si>
    <t>3N1EB31S8ZK106092</t>
  </si>
  <si>
    <t>GA16748003S</t>
  </si>
  <si>
    <t>SC6734</t>
  </si>
  <si>
    <t xml:space="preserve">Daewoo </t>
  </si>
  <si>
    <t>RS6870</t>
  </si>
  <si>
    <t>3N1EB31S1-ZL016180</t>
  </si>
  <si>
    <t>GA16751886T</t>
  </si>
  <si>
    <t>UE8515</t>
  </si>
  <si>
    <t>3N1EB31S1ZK113465</t>
  </si>
  <si>
    <t>GA16859686R</t>
  </si>
  <si>
    <t>UE8777</t>
  </si>
  <si>
    <t>3N1EB31SXZK113495</t>
  </si>
  <si>
    <t>GA16861775R</t>
  </si>
  <si>
    <t>RV7266</t>
  </si>
  <si>
    <t>GA16751327</t>
  </si>
  <si>
    <t>UE4233</t>
  </si>
  <si>
    <t>KLATF69YE2B736292</t>
  </si>
  <si>
    <t>A15SMS421102B</t>
  </si>
  <si>
    <t>SS3089</t>
  </si>
  <si>
    <t>3N1EB31S5-ZL022788</t>
  </si>
  <si>
    <t>RX7975</t>
  </si>
  <si>
    <t>3N1EB31S4ZL015623</t>
  </si>
  <si>
    <t>GA16749775T</t>
  </si>
  <si>
    <t>TD3538</t>
  </si>
  <si>
    <t>3N1EB31SXZK101248</t>
  </si>
  <si>
    <t>GA16799512P</t>
  </si>
  <si>
    <t>TP3826</t>
  </si>
  <si>
    <t>3N1DB41S0ZK031437</t>
  </si>
  <si>
    <t>GA16757903R</t>
  </si>
  <si>
    <t>VP9837</t>
  </si>
  <si>
    <t>9BD25521328713260</t>
  </si>
  <si>
    <t>UE3278</t>
  </si>
  <si>
    <t>3N1EB31S4ZK111709</t>
  </si>
  <si>
    <t>GA16808939</t>
  </si>
  <si>
    <t>SA4596</t>
  </si>
  <si>
    <t>77836T</t>
  </si>
  <si>
    <t>TP5411</t>
  </si>
  <si>
    <t>309737B</t>
  </si>
  <si>
    <t>SC6851</t>
  </si>
  <si>
    <t>3N1EB3157ZL019388</t>
  </si>
  <si>
    <t>GA16781252T</t>
  </si>
  <si>
    <t>SH3073</t>
  </si>
  <si>
    <t>3N1BEAB13-V008177</t>
  </si>
  <si>
    <t>GA16775353S</t>
  </si>
  <si>
    <t>RY7322</t>
  </si>
  <si>
    <t>3N1EB31SXZL017912</t>
  </si>
  <si>
    <t>GA16769747T</t>
  </si>
  <si>
    <t>SA2582</t>
  </si>
  <si>
    <t>3N1EB31S6ZL018037</t>
  </si>
  <si>
    <t>GA16772731T</t>
  </si>
  <si>
    <t>TA8048</t>
  </si>
  <si>
    <t>3N1DB41SXZK021336</t>
  </si>
  <si>
    <t>GA16748428V</t>
  </si>
  <si>
    <t>UE8789</t>
  </si>
  <si>
    <t>3N1EB31S6ZK115132</t>
  </si>
  <si>
    <t>GA16877683R</t>
  </si>
  <si>
    <t>TR7975</t>
  </si>
  <si>
    <t>3N1EB31SX-ZK102528</t>
  </si>
  <si>
    <t>GA16756457R</t>
  </si>
  <si>
    <t>UE3259</t>
  </si>
  <si>
    <t>3N1EB31S2ZK110414</t>
  </si>
  <si>
    <t>GA16880898P</t>
  </si>
  <si>
    <t>SX3372</t>
  </si>
  <si>
    <t>3N1EB31SXZL027694</t>
  </si>
  <si>
    <t>GA167818088</t>
  </si>
  <si>
    <t>VH3553</t>
  </si>
  <si>
    <t>TS3099</t>
  </si>
  <si>
    <t>UE3292</t>
  </si>
  <si>
    <t>3N1EB31SS2K113498</t>
  </si>
  <si>
    <t>GA16861677R</t>
  </si>
  <si>
    <t>RN3970</t>
  </si>
  <si>
    <t>3N1EB31S8ZL014426</t>
  </si>
  <si>
    <t>GA16736254T</t>
  </si>
  <si>
    <t>SA2668</t>
  </si>
  <si>
    <t>3N1EB31527L018889</t>
  </si>
  <si>
    <t>GA16778951T</t>
  </si>
  <si>
    <t>UE8727</t>
  </si>
  <si>
    <t>3N1EB31S1ZK110534</t>
  </si>
  <si>
    <t>GA16882134P</t>
  </si>
  <si>
    <t>TT1300</t>
  </si>
  <si>
    <t>KLATF69YEYB526173</t>
  </si>
  <si>
    <t>000606C</t>
  </si>
  <si>
    <t>RX8932</t>
  </si>
  <si>
    <t>3N1EB31S8ZL016600</t>
  </si>
  <si>
    <t>GA16757777T</t>
  </si>
  <si>
    <t>SJ4928</t>
  </si>
  <si>
    <t>3N1EB31S6-ZL020130</t>
  </si>
  <si>
    <t>GA16783675T</t>
  </si>
  <si>
    <t>RN2247</t>
  </si>
  <si>
    <t>3N1EB31SOZL017126</t>
  </si>
  <si>
    <t>GA16760595T</t>
  </si>
  <si>
    <t>SL8255</t>
  </si>
  <si>
    <t>3N1EB1S6ZL021598</t>
  </si>
  <si>
    <t>GA16704245</t>
  </si>
  <si>
    <t>SY4618</t>
  </si>
  <si>
    <t>3N1DB41S3ZK026300</t>
  </si>
  <si>
    <t>GA16797011V</t>
  </si>
  <si>
    <t>SC6426</t>
  </si>
  <si>
    <t>3N1EB31S9ZL019540</t>
  </si>
  <si>
    <t>GA16782687T</t>
  </si>
  <si>
    <t>TZ7295</t>
  </si>
  <si>
    <t>KLAJF696EYK527854</t>
  </si>
  <si>
    <t>044734D</t>
  </si>
  <si>
    <t>VK4811</t>
  </si>
  <si>
    <t>8AGSE19N03R112944</t>
  </si>
  <si>
    <t>7H5001872</t>
  </si>
  <si>
    <t>TU2542</t>
  </si>
  <si>
    <t>3N1EB31S9-ZK103265</t>
  </si>
  <si>
    <t>GA16784813R</t>
  </si>
  <si>
    <t>SN1168</t>
  </si>
  <si>
    <t>3N1EB31S4ZL022569</t>
  </si>
  <si>
    <t>GA16717551V</t>
  </si>
  <si>
    <t>TT1248</t>
  </si>
  <si>
    <t>3N1EB31S6ZK102980</t>
  </si>
  <si>
    <t>GA16763577</t>
  </si>
  <si>
    <t>RY3857</t>
  </si>
  <si>
    <t>3N1BEAB13-V005096</t>
  </si>
  <si>
    <t>GA16747850S</t>
  </si>
  <si>
    <t>VL1962</t>
  </si>
  <si>
    <t>KLATF69YE3B745796</t>
  </si>
  <si>
    <t>A15SMS 426288B</t>
  </si>
  <si>
    <t>RX7787</t>
  </si>
  <si>
    <t>3N1EB31SOZL022505</t>
  </si>
  <si>
    <t>GA16717156V</t>
  </si>
  <si>
    <t>UF7989</t>
  </si>
  <si>
    <t>SY5962</t>
  </si>
  <si>
    <t>3N1EB31S7ZL026096</t>
  </si>
  <si>
    <t>GA16761423V</t>
  </si>
  <si>
    <t>UE8751</t>
  </si>
  <si>
    <t>3N1EB31S3ZK111605</t>
  </si>
  <si>
    <t>GA16806648R</t>
  </si>
  <si>
    <t>SZ5634</t>
  </si>
  <si>
    <t>3N1EB31S4-ZL028887</t>
  </si>
  <si>
    <t>GA16797559V</t>
  </si>
  <si>
    <t>SA4635</t>
  </si>
  <si>
    <t>3N1EB31S7-ZL0199360</t>
  </si>
  <si>
    <t>GA16781300T</t>
  </si>
  <si>
    <t>RY7696</t>
  </si>
  <si>
    <t>3N1EB31S0Z1018860</t>
  </si>
  <si>
    <t>GA16778888T</t>
  </si>
  <si>
    <t>SV8382</t>
  </si>
  <si>
    <t>3N1DB41SX ZK026973</t>
  </si>
  <si>
    <t>GA16703977P</t>
  </si>
  <si>
    <t>TT1204</t>
  </si>
  <si>
    <t>3N1EB3159-ZK102858</t>
  </si>
  <si>
    <t>GA16763573R</t>
  </si>
  <si>
    <t>UE8526</t>
  </si>
  <si>
    <t>3N1EB31S1ZK113997</t>
  </si>
  <si>
    <t>GA16872247R</t>
  </si>
  <si>
    <t>RY7513</t>
  </si>
  <si>
    <t>3N1BEAB13-V008040</t>
  </si>
  <si>
    <t>GA16775287S</t>
  </si>
  <si>
    <t>UE8752</t>
  </si>
  <si>
    <t>KLATF69YEZB736276</t>
  </si>
  <si>
    <t>15SMS421030B</t>
  </si>
  <si>
    <t>SD1360</t>
  </si>
  <si>
    <t>3N1EB31S8ZL020792</t>
  </si>
  <si>
    <t>GA16792216T</t>
  </si>
  <si>
    <t>UE8570</t>
  </si>
  <si>
    <t>KLATF69YE3B745810</t>
  </si>
  <si>
    <t>A15SMS 426266B</t>
  </si>
  <si>
    <t>UE8836</t>
  </si>
  <si>
    <t>3N1EB31S0-ZK115367</t>
  </si>
  <si>
    <t>GA16886254R</t>
  </si>
  <si>
    <t>UP8674</t>
  </si>
  <si>
    <t>Corsa extra</t>
  </si>
  <si>
    <t>9BGSE19N01C183854</t>
  </si>
  <si>
    <t>QD0014608</t>
  </si>
  <si>
    <t>VJ5755</t>
  </si>
  <si>
    <t>KLATF69YE2B737938</t>
  </si>
  <si>
    <t>A15SMS-422078B</t>
  </si>
  <si>
    <t>SV7883</t>
  </si>
  <si>
    <t>3N1EB31WSXZL025332</t>
  </si>
  <si>
    <t>GA16756584V</t>
  </si>
  <si>
    <t>VE2521</t>
  </si>
  <si>
    <t>9BD25521328720207</t>
  </si>
  <si>
    <t>TS9863</t>
  </si>
  <si>
    <t>347910B</t>
  </si>
  <si>
    <t>SZ5545</t>
  </si>
  <si>
    <t>SY8683</t>
  </si>
  <si>
    <t>3N1DB41S9ZK026771</t>
  </si>
  <si>
    <t>GA16702045P</t>
  </si>
  <si>
    <t>UE4412</t>
  </si>
  <si>
    <t>A15SMS414632B</t>
  </si>
  <si>
    <t>KLATF69YE2B726039</t>
  </si>
  <si>
    <t>VE9107</t>
  </si>
  <si>
    <t>8AGSE19N02R112694</t>
  </si>
  <si>
    <t>QE5010936</t>
  </si>
  <si>
    <t>SY7264</t>
  </si>
  <si>
    <t>3N1EB31S0ZL025338</t>
  </si>
  <si>
    <t>GA16752613</t>
  </si>
  <si>
    <t>SC8649</t>
  </si>
  <si>
    <t>3N1DB41S1ZK013853</t>
  </si>
  <si>
    <t>GA16778166T</t>
  </si>
  <si>
    <t>UD6147</t>
  </si>
  <si>
    <t>KLATF69YE1B599550</t>
  </si>
  <si>
    <t>A15SMS357202B</t>
  </si>
  <si>
    <t>UE3306</t>
  </si>
  <si>
    <t>3N1EB31S2ZK113328</t>
  </si>
  <si>
    <t>GA16861770R</t>
  </si>
  <si>
    <t>SV6872</t>
  </si>
  <si>
    <t>3N1EB31SXZL024827</t>
  </si>
  <si>
    <t>GA16754084V</t>
  </si>
  <si>
    <t>UE8571</t>
  </si>
  <si>
    <t>KLATF69YE3B747542</t>
  </si>
  <si>
    <t>A15SMS427366B</t>
  </si>
  <si>
    <t>SP6160</t>
  </si>
  <si>
    <t>3N1DB41S8ZK017379</t>
  </si>
  <si>
    <t>GA16709053V</t>
  </si>
  <si>
    <t>UC7368</t>
  </si>
  <si>
    <t>3N1EB31S0ZK105566</t>
  </si>
  <si>
    <t>UE8728</t>
  </si>
  <si>
    <t>3N1EB31SXZK110273</t>
  </si>
  <si>
    <t>GA16738158S</t>
  </si>
  <si>
    <t>TD6378</t>
  </si>
  <si>
    <t>3N1EB31SXZL027078</t>
  </si>
  <si>
    <t>GA16772345V</t>
  </si>
  <si>
    <t>UH5630</t>
  </si>
  <si>
    <t>3N1DB41S1ZK034685</t>
  </si>
  <si>
    <t>GA167336745</t>
  </si>
  <si>
    <t>UN6140</t>
  </si>
  <si>
    <t>3N1DE41S6ZK034228</t>
  </si>
  <si>
    <t>GA16722933S</t>
  </si>
  <si>
    <t>VG9890</t>
  </si>
  <si>
    <t>LANOS A 101</t>
  </si>
  <si>
    <t>KLATF69YE3B745572</t>
  </si>
  <si>
    <t>A15SMS425982B</t>
  </si>
  <si>
    <t>UH5288</t>
  </si>
  <si>
    <t>3N1EB31S5-ZK106955</t>
  </si>
  <si>
    <t>GA16779232S</t>
  </si>
  <si>
    <t>UE8149</t>
  </si>
  <si>
    <t>3N1EB31S0ZK105549</t>
  </si>
  <si>
    <t>GA16738663S</t>
  </si>
  <si>
    <t>VN5127</t>
  </si>
  <si>
    <t>KLATF69YE3B748217</t>
  </si>
  <si>
    <t>A15SMS427811B</t>
  </si>
  <si>
    <t>UE8619</t>
  </si>
  <si>
    <t>872042R</t>
  </si>
  <si>
    <t>TD5257</t>
  </si>
  <si>
    <t>3N1EB31S6ZL024369</t>
  </si>
  <si>
    <t>GA16744174V</t>
  </si>
  <si>
    <t>TD6496</t>
  </si>
  <si>
    <t>3N1EB31S2-ZL024837</t>
  </si>
  <si>
    <t>GA16752586Y</t>
  </si>
  <si>
    <t>SY7062</t>
  </si>
  <si>
    <t>3N1EB31S7-ZL026039</t>
  </si>
  <si>
    <t>GA16-760619V</t>
  </si>
  <si>
    <t>VK1243</t>
  </si>
  <si>
    <t>8GGTFRC132A120625</t>
  </si>
  <si>
    <t>C22NE25074008</t>
  </si>
  <si>
    <t>UE8754</t>
  </si>
  <si>
    <t>3N1EB31S5ZK112531</t>
  </si>
  <si>
    <t>GA16839252R</t>
  </si>
  <si>
    <t>UE8509</t>
  </si>
  <si>
    <t>3N1EB31S6ZK107709</t>
  </si>
  <si>
    <t>GA16814120P</t>
  </si>
  <si>
    <t>SD9690</t>
  </si>
  <si>
    <t>3N1DB41S5ZK013953</t>
  </si>
  <si>
    <t>GA16778715T</t>
  </si>
  <si>
    <t>SG4570</t>
  </si>
  <si>
    <t>3N1BEAB13-V011041</t>
  </si>
  <si>
    <t>GA16799243S</t>
  </si>
  <si>
    <t>TU2058</t>
  </si>
  <si>
    <t>3N1DB41S92ZK027712</t>
  </si>
  <si>
    <t>GA16712161</t>
  </si>
  <si>
    <t>UH3491</t>
  </si>
  <si>
    <t>3N1EB31S2ZK107500</t>
  </si>
  <si>
    <t>GA16814118P</t>
  </si>
  <si>
    <t>VG9338</t>
  </si>
  <si>
    <t>8AGSE19N02R116232</t>
  </si>
  <si>
    <t>QE5011862</t>
  </si>
  <si>
    <t>VG4130</t>
  </si>
  <si>
    <t>8AGSE19N02R114405</t>
  </si>
  <si>
    <t>QE5011253</t>
  </si>
  <si>
    <t>UE8804</t>
  </si>
  <si>
    <t>3N1EB31SXZK115344</t>
  </si>
  <si>
    <t>GA16885343R</t>
  </si>
  <si>
    <t>UE8718</t>
  </si>
  <si>
    <t>3N1EB31S7ZK108111</t>
  </si>
  <si>
    <t>GA16846247P</t>
  </si>
  <si>
    <t>UV7413</t>
  </si>
  <si>
    <t>9BGSE19N01C204018</t>
  </si>
  <si>
    <t>QD0015232</t>
  </si>
  <si>
    <t>VG4304</t>
  </si>
  <si>
    <t>8AGSE19N02R114540</t>
  </si>
  <si>
    <t>QE5011306</t>
  </si>
  <si>
    <t>UN6798</t>
  </si>
  <si>
    <t>KLATF69YE2B717581</t>
  </si>
  <si>
    <t>A15SMS408268B</t>
  </si>
  <si>
    <t>SA8578</t>
  </si>
  <si>
    <t>3N1BDAB14-V005409</t>
  </si>
  <si>
    <t>GA16786547S</t>
  </si>
  <si>
    <t>UY5845</t>
  </si>
  <si>
    <t>9BGSE19N02C104284</t>
  </si>
  <si>
    <t>QE0020379</t>
  </si>
  <si>
    <t>UV9734</t>
  </si>
  <si>
    <t>3N1EB31S1-ZK108086</t>
  </si>
  <si>
    <t>GA16843004P</t>
  </si>
  <si>
    <t>SX3676</t>
  </si>
  <si>
    <t>3N1EB31S3-ZL027519</t>
  </si>
  <si>
    <t>GA16781405V</t>
  </si>
  <si>
    <t>SN1185</t>
  </si>
  <si>
    <t>3N1DB41S9ZK020730</t>
  </si>
  <si>
    <t>GA16741203V</t>
  </si>
  <si>
    <t>UE2519</t>
  </si>
  <si>
    <t>A15SMS421129B</t>
  </si>
  <si>
    <t>UE8579</t>
  </si>
  <si>
    <t>3B748426</t>
  </si>
  <si>
    <t>ST9981</t>
  </si>
  <si>
    <t>764469V</t>
  </si>
  <si>
    <t>UE8822</t>
  </si>
  <si>
    <t>880857R</t>
  </si>
  <si>
    <t>UE8524</t>
  </si>
  <si>
    <t>3N1EB31S6ZK113235</t>
  </si>
  <si>
    <t>GA16861379R</t>
  </si>
  <si>
    <t>UK9124</t>
  </si>
  <si>
    <t>3N1EB31SXZK108362</t>
  </si>
  <si>
    <t>GA16855439P</t>
  </si>
  <si>
    <t>US6360</t>
  </si>
  <si>
    <t>A16DMS0539520</t>
  </si>
  <si>
    <t>SR7652</t>
  </si>
  <si>
    <t>3N1EB31S9ZL021188</t>
  </si>
  <si>
    <t>GA16797960T</t>
  </si>
  <si>
    <t>VB1799</t>
  </si>
  <si>
    <t>KLATF69YE2B709306</t>
  </si>
  <si>
    <t>A15SMS402957B</t>
  </si>
  <si>
    <t>VC6907</t>
  </si>
  <si>
    <t>KLATF69YE1B65511</t>
  </si>
  <si>
    <t>A15SMS377556B</t>
  </si>
  <si>
    <t>TG6704</t>
  </si>
  <si>
    <t>KLATF69YEXB380574</t>
  </si>
  <si>
    <t>UG1118</t>
  </si>
  <si>
    <t>3N1EB31S0ZK104689</t>
  </si>
  <si>
    <t>GA167219295</t>
  </si>
  <si>
    <t>TD3678</t>
  </si>
  <si>
    <t>3N1EB31S1ZL024926</t>
  </si>
  <si>
    <t>GA16760279V</t>
  </si>
  <si>
    <t>SR7733</t>
  </si>
  <si>
    <t>3N1DB41S5-ZK021079</t>
  </si>
  <si>
    <t>GA16701987V</t>
  </si>
  <si>
    <t>SH1619</t>
  </si>
  <si>
    <t>3N1DB41S5-ZK014116</t>
  </si>
  <si>
    <t>GA16782212T</t>
  </si>
  <si>
    <t>VC8453</t>
  </si>
  <si>
    <t>KLATF69YE2B723599</t>
  </si>
  <si>
    <t>A15SMS412814B</t>
  </si>
  <si>
    <t>TX7499</t>
  </si>
  <si>
    <t>3N1DB41S8ZK0331159</t>
  </si>
  <si>
    <t>GA16705049S</t>
  </si>
  <si>
    <t>SS2414</t>
  </si>
  <si>
    <t>3N1EB31S0ZL022603</t>
  </si>
  <si>
    <t>GA16717179V</t>
  </si>
  <si>
    <t>VK8004</t>
  </si>
  <si>
    <t>3N1EB31SXZK115120</t>
  </si>
  <si>
    <t>GA16877681R</t>
  </si>
  <si>
    <t>VR8520</t>
  </si>
  <si>
    <t>KLATF69YE3B74601</t>
  </si>
  <si>
    <t>A15SMS427349B</t>
  </si>
  <si>
    <t>UE8802</t>
  </si>
  <si>
    <t>3N1EB31S6-ZK115163</t>
  </si>
  <si>
    <t>GA16881477R</t>
  </si>
  <si>
    <t>SL1804</t>
  </si>
  <si>
    <t>3N1DB41S4ZK017489</t>
  </si>
  <si>
    <t>GA16706330V</t>
  </si>
  <si>
    <t>UE4223</t>
  </si>
  <si>
    <t>KLATF69YE2B727163</t>
  </si>
  <si>
    <t>A15SMS415078B</t>
  </si>
  <si>
    <t>UE8580</t>
  </si>
  <si>
    <t>KLATF69YE3B748404</t>
  </si>
  <si>
    <t>A15SMS428234B</t>
  </si>
  <si>
    <t>VH2822</t>
  </si>
  <si>
    <t>A15SMS425883B</t>
  </si>
  <si>
    <t>KLATF69YE3B745289</t>
  </si>
  <si>
    <t>RR1190</t>
  </si>
  <si>
    <t>3N1EB31SXZL029686</t>
  </si>
  <si>
    <t>GA16715916P</t>
  </si>
  <si>
    <t>SC4354</t>
  </si>
  <si>
    <t>3N1EB31S6ZL020662</t>
  </si>
  <si>
    <t>GA16792119T</t>
  </si>
  <si>
    <t>UF8474</t>
  </si>
  <si>
    <t>A15SMS013445C</t>
  </si>
  <si>
    <t>UF6144</t>
  </si>
  <si>
    <t>A15SMS365288B</t>
  </si>
  <si>
    <t>UE8626</t>
  </si>
  <si>
    <t>3N1EB31S6ZK114059</t>
  </si>
  <si>
    <t>GA16871698R</t>
  </si>
  <si>
    <t>SV7899</t>
  </si>
  <si>
    <t>3N1EB31S5ZL028946</t>
  </si>
  <si>
    <t>GA16797831</t>
  </si>
  <si>
    <t>UN6963</t>
  </si>
  <si>
    <t>3N1EB31S5ZK107233</t>
  </si>
  <si>
    <t>GA16807137P</t>
  </si>
  <si>
    <t>VK8113</t>
  </si>
  <si>
    <t>8AGSE19NO3R115743</t>
  </si>
  <si>
    <t>7H5002271</t>
  </si>
  <si>
    <t>SR6669</t>
  </si>
  <si>
    <t>3N1EB31S6ZL024372</t>
  </si>
  <si>
    <t>GA16748365V</t>
  </si>
  <si>
    <t>ST5139</t>
  </si>
  <si>
    <t>3N1DB41SXZK018906</t>
  </si>
  <si>
    <t>GA16721254V</t>
  </si>
  <si>
    <t>SC7518</t>
  </si>
  <si>
    <t>3N1BEAB13-V009362</t>
  </si>
  <si>
    <t>SJ6049</t>
  </si>
  <si>
    <t>3N1EB31SX-ZL021880</t>
  </si>
  <si>
    <t>GA16 787478S</t>
  </si>
  <si>
    <t>TH6567</t>
  </si>
  <si>
    <t>3N1EB31S9-ZL025029</t>
  </si>
  <si>
    <t>GA16-761863V</t>
  </si>
  <si>
    <t>UE3257</t>
  </si>
  <si>
    <t>3N1EB31S7ZK110263</t>
  </si>
  <si>
    <t>GA16876264P</t>
  </si>
  <si>
    <t>SP3042</t>
  </si>
  <si>
    <t>3N1EB31S0ZK101193</t>
  </si>
  <si>
    <t>GA16791459P</t>
  </si>
  <si>
    <t>TG3628</t>
  </si>
  <si>
    <t>3N1EB31S4-ZL026153</t>
  </si>
  <si>
    <t>GA16761822</t>
  </si>
  <si>
    <t>UE8771</t>
  </si>
  <si>
    <t>3N1EB31S9-ZK113326</t>
  </si>
  <si>
    <t>GA16862911R</t>
  </si>
  <si>
    <t>UN5894</t>
  </si>
  <si>
    <t>KLATF69YE1B670863</t>
  </si>
  <si>
    <t>A15SMS385508B</t>
  </si>
  <si>
    <t>SJ8982</t>
  </si>
  <si>
    <t>3N1EB31S9-ZL022650</t>
  </si>
  <si>
    <t>GA16-719869</t>
  </si>
  <si>
    <t>UE8533</t>
  </si>
  <si>
    <t>3N1EB31S4-ZK115999</t>
  </si>
  <si>
    <t>GA16801746S</t>
  </si>
  <si>
    <t>UE8733</t>
  </si>
  <si>
    <t>KLATF69YE2B717513</t>
  </si>
  <si>
    <t>A15SMS408167-B</t>
  </si>
  <si>
    <t>SP5330</t>
  </si>
  <si>
    <t>3N1EB31S8-ZL020078</t>
  </si>
  <si>
    <t>GA16-781368T</t>
  </si>
  <si>
    <t>VC9627</t>
  </si>
  <si>
    <t>3N1EB31S3-ZK111555</t>
  </si>
  <si>
    <t>GA16801751R</t>
  </si>
  <si>
    <t>TP5689</t>
  </si>
  <si>
    <t>9BGSE19NOYC165788</t>
  </si>
  <si>
    <t>QE0004672</t>
  </si>
  <si>
    <t>TC8868</t>
  </si>
  <si>
    <t>3N1EB31S1ZL026160</t>
  </si>
  <si>
    <t>GA16761121V</t>
  </si>
  <si>
    <t>UE8333</t>
  </si>
  <si>
    <t>3N1EB31S4-ZK107059</t>
  </si>
  <si>
    <t>GA16-786683S</t>
  </si>
  <si>
    <t>SL7760</t>
  </si>
  <si>
    <t>3N1EB31S3-ZL021610</t>
  </si>
  <si>
    <t>GA16-705556V</t>
  </si>
  <si>
    <t>SC9945</t>
  </si>
  <si>
    <t>3N1EB31S9ZL020378</t>
  </si>
  <si>
    <t>GA16787952T</t>
  </si>
  <si>
    <t>UE4217</t>
  </si>
  <si>
    <t>KLATF69YE2B686634</t>
  </si>
  <si>
    <t>A15SMS 391454B</t>
  </si>
  <si>
    <t>SX5077</t>
  </si>
  <si>
    <t>3N1EB31S8ZL024602</t>
  </si>
  <si>
    <t>GA16750643V</t>
  </si>
  <si>
    <t>SS2010</t>
  </si>
  <si>
    <t>3N1DB41S3ZK018990</t>
  </si>
  <si>
    <t>GA16718707V</t>
  </si>
  <si>
    <t>SX4699</t>
  </si>
  <si>
    <t>3N1EB31S0-ZL027607</t>
  </si>
  <si>
    <t>GA16-781307</t>
  </si>
  <si>
    <t>VF3686</t>
  </si>
  <si>
    <t>8AGSE19N02R114843</t>
  </si>
  <si>
    <t>QE5011382</t>
  </si>
  <si>
    <t>TE4270</t>
  </si>
  <si>
    <t>3N1EB31S3ZL026354</t>
  </si>
  <si>
    <t>GA16763832V</t>
  </si>
  <si>
    <t>UE8811</t>
  </si>
  <si>
    <t>3N1EB31SX-ZK115246</t>
  </si>
  <si>
    <t>GA16-884363R</t>
  </si>
  <si>
    <t>VK7961</t>
  </si>
  <si>
    <t>8AGSE19N03R113848</t>
  </si>
  <si>
    <t>7H5001998</t>
  </si>
  <si>
    <t>UC7545</t>
  </si>
  <si>
    <t>KLAJF696EYK488363</t>
  </si>
  <si>
    <t>SR7688</t>
  </si>
  <si>
    <t>3N1EB31S4-ZL022149</t>
  </si>
  <si>
    <t>GA16-714402V</t>
  </si>
  <si>
    <t>SL8423</t>
  </si>
  <si>
    <t>3N1EB31S1ZL023548</t>
  </si>
  <si>
    <t>GA16-729778V</t>
  </si>
  <si>
    <t>SH6294</t>
  </si>
  <si>
    <t>KLAJF696EWK092318</t>
  </si>
  <si>
    <t>SP5554</t>
  </si>
  <si>
    <t>3N1DB41S5-ZK021194</t>
  </si>
  <si>
    <t>GA16-746218</t>
  </si>
  <si>
    <t>UE2480</t>
  </si>
  <si>
    <t>3N1EB31S0ZK107219</t>
  </si>
  <si>
    <t>GA16808059P</t>
  </si>
  <si>
    <t>SL7657</t>
  </si>
  <si>
    <t>3N1EB31S7-ZL021447</t>
  </si>
  <si>
    <t>GA16-704222V</t>
  </si>
  <si>
    <t>SK3497</t>
  </si>
  <si>
    <t>3N1EB31SX- ZL022253</t>
  </si>
  <si>
    <t>GA16-715141V</t>
  </si>
  <si>
    <t>TA9032</t>
  </si>
  <si>
    <t>KLATF69YEXB319619</t>
  </si>
  <si>
    <t>VU3653</t>
  </si>
  <si>
    <t>KLATF69YE3B748422</t>
  </si>
  <si>
    <t>A15SMS428286B</t>
  </si>
  <si>
    <t>UE8855</t>
  </si>
  <si>
    <t>KMHCG41GP2U415836</t>
  </si>
  <si>
    <t>G4EB2238367</t>
  </si>
  <si>
    <t>VK9385</t>
  </si>
  <si>
    <t>8AGSE19N03R116961</t>
  </si>
  <si>
    <t>7H5002508</t>
  </si>
  <si>
    <t>UE3214</t>
  </si>
  <si>
    <t xml:space="preserve">Sentra II </t>
  </si>
  <si>
    <t>3N1DB41S7ZK032732</t>
  </si>
  <si>
    <t>794915R</t>
  </si>
  <si>
    <t>VU1156</t>
  </si>
  <si>
    <t>3N1EB31S7-ZK115401</t>
  </si>
  <si>
    <t>GA16-885651R</t>
  </si>
  <si>
    <t>VE3337</t>
  </si>
  <si>
    <t>KMHCG41GP2U342442</t>
  </si>
  <si>
    <t>G4EB2143777</t>
  </si>
  <si>
    <t>UE8873</t>
  </si>
  <si>
    <t>3N1EB31S2ZK115628</t>
  </si>
  <si>
    <t>GA16892123R</t>
  </si>
  <si>
    <t>SP6142</t>
  </si>
  <si>
    <t>3N1EB31S8-ZL025605</t>
  </si>
  <si>
    <t>GA16-757199V</t>
  </si>
  <si>
    <t>VT5220</t>
  </si>
  <si>
    <t>8AGE19N03R134186</t>
  </si>
  <si>
    <t>M7H5004998</t>
  </si>
  <si>
    <t>SK2226</t>
  </si>
  <si>
    <t>VA9433</t>
  </si>
  <si>
    <t>427963B</t>
  </si>
  <si>
    <t>VF2702</t>
  </si>
  <si>
    <t>425905B</t>
  </si>
  <si>
    <t>UV2985</t>
  </si>
  <si>
    <t>KMHCG41GP2U3713542</t>
  </si>
  <si>
    <t>G4EB2178128</t>
  </si>
  <si>
    <t>TF3872</t>
  </si>
  <si>
    <t>3N1EB31S6ZL026347</t>
  </si>
  <si>
    <t>GA16762400V</t>
  </si>
  <si>
    <t>UE3308</t>
  </si>
  <si>
    <t>KLATF69YE2B743671</t>
  </si>
  <si>
    <t>A15SMS424788B</t>
  </si>
  <si>
    <t>UE8862</t>
  </si>
  <si>
    <t>427719B</t>
  </si>
  <si>
    <t>TE5356</t>
  </si>
  <si>
    <t>3N1EB31S4-ZL027349</t>
  </si>
  <si>
    <t>GA16777764V</t>
  </si>
  <si>
    <t>VR7767</t>
  </si>
  <si>
    <t>424414B</t>
  </si>
  <si>
    <t>UE8190</t>
  </si>
  <si>
    <t>3N1DB41S4ZK035040</t>
  </si>
  <si>
    <t>GA16739518S</t>
  </si>
  <si>
    <t>UE8162</t>
  </si>
  <si>
    <t>3N1EB31SX-ZK103355</t>
  </si>
  <si>
    <t>GA16-784976R</t>
  </si>
  <si>
    <t>SS4675</t>
  </si>
  <si>
    <t>3N1EB31S4-ZL023463</t>
  </si>
  <si>
    <t>GA16-731891V</t>
  </si>
  <si>
    <t>UE6952</t>
  </si>
  <si>
    <t>3N1EB31SX-ZK103131</t>
  </si>
  <si>
    <t>GA16-776472R</t>
  </si>
  <si>
    <t>VK3805</t>
  </si>
  <si>
    <t>3N1EB31S4-ZK113749</t>
  </si>
  <si>
    <t>GA16-867149R</t>
  </si>
  <si>
    <t>ST4403</t>
  </si>
  <si>
    <t>3N1EB31SXZL025735</t>
  </si>
  <si>
    <t>GA16754933V</t>
  </si>
  <si>
    <t>SH3031</t>
  </si>
  <si>
    <t>3N1EB31S0ZL019877</t>
  </si>
  <si>
    <t>GA16785303T</t>
  </si>
  <si>
    <t>SS1856</t>
  </si>
  <si>
    <t>3N1EB31S8-ZL021327</t>
  </si>
  <si>
    <t>GA16-703514V</t>
  </si>
  <si>
    <t>RT8886</t>
  </si>
  <si>
    <t>3N1EB31S3ZL025883</t>
  </si>
  <si>
    <t>GA16751328V</t>
  </si>
  <si>
    <t>SU6883</t>
  </si>
  <si>
    <t>3N1EB31S3-ZL026192</t>
  </si>
  <si>
    <t>GA16762132V</t>
  </si>
  <si>
    <t>UF8292</t>
  </si>
  <si>
    <t>3N1EB31S6-ZK105605</t>
  </si>
  <si>
    <t>GA16-740447S</t>
  </si>
  <si>
    <t>UK8960</t>
  </si>
  <si>
    <t>KMHCG41GPYU131443</t>
  </si>
  <si>
    <t>G4EBY863265</t>
  </si>
  <si>
    <t>UE9082</t>
  </si>
  <si>
    <t>KLATF69YE2B736323</t>
  </si>
  <si>
    <t>A15SMS421326B</t>
  </si>
  <si>
    <t>UX1038</t>
  </si>
  <si>
    <t>053136D</t>
  </si>
  <si>
    <t>TK2943</t>
  </si>
  <si>
    <t>VV7416</t>
  </si>
  <si>
    <t>7H5004606</t>
  </si>
  <si>
    <t>UE8738</t>
  </si>
  <si>
    <t>408306B</t>
  </si>
  <si>
    <t>VA9434</t>
  </si>
  <si>
    <t>UN5890</t>
  </si>
  <si>
    <t>377458B</t>
  </si>
  <si>
    <t>UY4776</t>
  </si>
  <si>
    <t>3N1EB31S5-ZK107796</t>
  </si>
  <si>
    <t>GA16-835183P</t>
  </si>
  <si>
    <t>VU5276</t>
  </si>
  <si>
    <t>KLATF69YE3B748390</t>
  </si>
  <si>
    <t>A15SMS428212B</t>
  </si>
  <si>
    <t>UV2195</t>
  </si>
  <si>
    <t>A15SMS426026B</t>
  </si>
  <si>
    <t>SJ9412</t>
  </si>
  <si>
    <t>3N1EB31S9ZL021773</t>
  </si>
  <si>
    <t>GA16704913V</t>
  </si>
  <si>
    <t>VU7420</t>
  </si>
  <si>
    <t>8HGSE19N03R132035</t>
  </si>
  <si>
    <t>7H5004643</t>
  </si>
  <si>
    <t>TP2334</t>
  </si>
  <si>
    <t>KMHCG41GPYU-005372</t>
  </si>
  <si>
    <t>G4EBX-625949</t>
  </si>
  <si>
    <t>UE9061</t>
  </si>
  <si>
    <t>KLATF69YE3B708806</t>
  </si>
  <si>
    <t>A15SMS402507B</t>
  </si>
  <si>
    <t>UF5711</t>
  </si>
  <si>
    <t>3N1EB31SX-ZK105560</t>
  </si>
  <si>
    <t>GA16-723024S</t>
  </si>
  <si>
    <t>TR3599</t>
  </si>
  <si>
    <t>030792D</t>
  </si>
  <si>
    <t>UE8793</t>
  </si>
  <si>
    <t>UE8800</t>
  </si>
  <si>
    <t>UE8812</t>
  </si>
  <si>
    <t>VP9631</t>
  </si>
  <si>
    <t>VF3781</t>
  </si>
  <si>
    <t>417520B</t>
  </si>
  <si>
    <t>VU1196</t>
  </si>
  <si>
    <t>ST8814</t>
  </si>
  <si>
    <t>UE8639</t>
  </si>
  <si>
    <t>3N1EB31S9-ZK116274</t>
  </si>
  <si>
    <t>GA16-208722S</t>
  </si>
  <si>
    <t>UE9085</t>
  </si>
  <si>
    <t>3N1EB31S1ZK115393</t>
  </si>
  <si>
    <t>GA16882018R</t>
  </si>
  <si>
    <t>UD8979</t>
  </si>
  <si>
    <t>3N1DB41S3ZK034834</t>
  </si>
  <si>
    <t>GA16736492S</t>
  </si>
  <si>
    <t>ST8295</t>
  </si>
  <si>
    <t>3N1EB31S5-ZL024962</t>
  </si>
  <si>
    <t>GA16-745950V</t>
  </si>
  <si>
    <t>SN1189</t>
  </si>
  <si>
    <t>3N1EB31S5ZL023231</t>
  </si>
  <si>
    <t>GA16729806V</t>
  </si>
  <si>
    <t>SH2888</t>
  </si>
  <si>
    <t>3N1EB31S9-ZL019893</t>
  </si>
  <si>
    <t>GA16765306T</t>
  </si>
  <si>
    <t>VT3975</t>
  </si>
  <si>
    <t>XA2110</t>
  </si>
  <si>
    <t>Corsa Pick U</t>
  </si>
  <si>
    <t>2B192016</t>
  </si>
  <si>
    <t>QE0021039</t>
  </si>
  <si>
    <t>SY8449</t>
  </si>
  <si>
    <t>KLATF69YEXB320513</t>
  </si>
  <si>
    <t>ST9364</t>
  </si>
  <si>
    <t>3N1EB31S1ZL024912</t>
  </si>
  <si>
    <t>GA16758996</t>
  </si>
  <si>
    <t>UE8531</t>
  </si>
  <si>
    <t>TT1375</t>
  </si>
  <si>
    <t>KLATF69YEYB514642</t>
  </si>
  <si>
    <t>A15SMS327625B</t>
  </si>
  <si>
    <t>UE3288</t>
  </si>
  <si>
    <t>2B 738331</t>
  </si>
  <si>
    <t>422733B</t>
  </si>
  <si>
    <t>SG4117</t>
  </si>
  <si>
    <t>3N1EB31S2ZL022330</t>
  </si>
  <si>
    <t>GA16715233V</t>
  </si>
  <si>
    <t>UE8843</t>
  </si>
  <si>
    <t>427967B</t>
  </si>
  <si>
    <t>SL9872</t>
  </si>
  <si>
    <t>3N1EB31SPZL021885</t>
  </si>
  <si>
    <t>GA16707221V</t>
  </si>
  <si>
    <t>SJ6044</t>
  </si>
  <si>
    <t>UE8542</t>
  </si>
  <si>
    <t>UE8867</t>
  </si>
  <si>
    <t>3N1EB31S9ZK115271</t>
  </si>
  <si>
    <t>GA16884364R</t>
  </si>
  <si>
    <t>SP8147</t>
  </si>
  <si>
    <t>3N1EB31SXZL022124</t>
  </si>
  <si>
    <t>GA16711007V</t>
  </si>
  <si>
    <t>TG3865</t>
  </si>
  <si>
    <t>3N1DB41S8ZK026034</t>
  </si>
  <si>
    <t>GA16796406V</t>
  </si>
  <si>
    <t>UH5495</t>
  </si>
  <si>
    <t>3N1EB31S5ZK107054</t>
  </si>
  <si>
    <t>GA16801526P</t>
  </si>
  <si>
    <t>SP8085</t>
  </si>
  <si>
    <t>3N1DB41S3ZK017595</t>
  </si>
  <si>
    <t>GA16710441</t>
  </si>
  <si>
    <t>TX7493</t>
  </si>
  <si>
    <t>343987B</t>
  </si>
  <si>
    <t>VA9373</t>
  </si>
  <si>
    <t>427986B</t>
  </si>
  <si>
    <t>UF9134</t>
  </si>
  <si>
    <t>3N1EB31S0ZK105423</t>
  </si>
  <si>
    <t>GA16723014S</t>
  </si>
  <si>
    <t>SP2286</t>
  </si>
  <si>
    <t>KLATF69YEWB274092</t>
  </si>
  <si>
    <t>A15SMS198783</t>
  </si>
  <si>
    <t>UA6993</t>
  </si>
  <si>
    <t>3N1EB31S1ZK104104</t>
  </si>
  <si>
    <t>GA16714986S</t>
  </si>
  <si>
    <t>VH2800</t>
  </si>
  <si>
    <t>3N1EB31S4ZK113511</t>
  </si>
  <si>
    <t>GA16862149R</t>
  </si>
  <si>
    <t>TN2468</t>
  </si>
  <si>
    <t>3N1DB41S5ZK027433</t>
  </si>
  <si>
    <t>GA16704557P</t>
  </si>
  <si>
    <t>UA9735</t>
  </si>
  <si>
    <t>3N1EB31S6ZK103353</t>
  </si>
  <si>
    <t>GA16791327R</t>
  </si>
  <si>
    <t>UE9080</t>
  </si>
  <si>
    <t>3N1EB31S1ZK115457</t>
  </si>
  <si>
    <t>GA16-886555R</t>
  </si>
  <si>
    <t>UE9077</t>
  </si>
  <si>
    <t>3N1EB31S4ZK115033</t>
  </si>
  <si>
    <t>GA16878324R</t>
  </si>
  <si>
    <t>UE9084</t>
  </si>
  <si>
    <t>3N1EB31S3ZK115458</t>
  </si>
  <si>
    <t>GA16886556R</t>
  </si>
  <si>
    <t>TS4537</t>
  </si>
  <si>
    <t>3N1EB31S8ZK102527</t>
  </si>
  <si>
    <t>GA16757201R</t>
  </si>
  <si>
    <t>TV6760</t>
  </si>
  <si>
    <t>3N1EB31S8ZK104553</t>
  </si>
  <si>
    <t>GA16719872S</t>
  </si>
  <si>
    <t>ST5122</t>
  </si>
  <si>
    <t>3N1EB31S6ZL024615</t>
  </si>
  <si>
    <t>GA16747632V</t>
  </si>
  <si>
    <t>VU6154</t>
  </si>
  <si>
    <t>A16DMS278983B</t>
  </si>
  <si>
    <t>UE4200</t>
  </si>
  <si>
    <t>KLATF19Y11B271321</t>
  </si>
  <si>
    <t>G15MF812293B</t>
  </si>
  <si>
    <t>TH6412</t>
  </si>
  <si>
    <t>KLATF19Y1XB239370</t>
  </si>
  <si>
    <t>UE8433</t>
  </si>
  <si>
    <t>3N1EB31S3ZK116724</t>
  </si>
  <si>
    <t>GA16818838S</t>
  </si>
  <si>
    <t>UJ1891</t>
  </si>
  <si>
    <t>KLATF69YE1B635482</t>
  </si>
  <si>
    <t>A151M1370690B</t>
  </si>
  <si>
    <t>SN1283</t>
  </si>
  <si>
    <t>SJ9649</t>
  </si>
  <si>
    <t>SX6031</t>
  </si>
  <si>
    <t>3N1EB31S2-ZL028743</t>
  </si>
  <si>
    <t>GA16793547V</t>
  </si>
  <si>
    <t>UE8766</t>
  </si>
  <si>
    <t>3N1EB31S1-ZK113790</t>
  </si>
  <si>
    <t>GA16-868419R</t>
  </si>
  <si>
    <t>TP4292</t>
  </si>
  <si>
    <t>KLATF19Y1YB248806</t>
  </si>
  <si>
    <t>775521B</t>
  </si>
  <si>
    <t>VA9379</t>
  </si>
  <si>
    <t>KLATF69YE3B748463</t>
  </si>
  <si>
    <t>A15SMS428216B</t>
  </si>
  <si>
    <t>XA3975</t>
  </si>
  <si>
    <t>Combo II</t>
  </si>
  <si>
    <t>Z16SEO2PD3004</t>
  </si>
  <si>
    <t>XA3974</t>
  </si>
  <si>
    <t>Z16SEO2PD5701</t>
  </si>
  <si>
    <t>UE8837</t>
  </si>
  <si>
    <t>3N1EB31S9ZK115318</t>
  </si>
  <si>
    <t>GA16885324R</t>
  </si>
  <si>
    <t>SV6834</t>
  </si>
  <si>
    <t>KLATF19Y1WB225522</t>
  </si>
  <si>
    <t>G15MF-715647B</t>
  </si>
  <si>
    <t>VA9440</t>
  </si>
  <si>
    <t>KLATF69YE2B707679</t>
  </si>
  <si>
    <t>A15SMS400994B</t>
  </si>
  <si>
    <t>UE3296</t>
  </si>
  <si>
    <t>3N1EB31S7ZK113468</t>
  </si>
  <si>
    <t>GA16859687R</t>
  </si>
  <si>
    <t>TR5765</t>
  </si>
  <si>
    <t>KLAJF696EYK420064</t>
  </si>
  <si>
    <t>028049D</t>
  </si>
  <si>
    <t>SS2001</t>
  </si>
  <si>
    <t>KLATF19Y1WB203381</t>
  </si>
  <si>
    <t>TK7273</t>
  </si>
  <si>
    <t>3N1EB31S9-SK102889</t>
  </si>
  <si>
    <t>GA16763620R</t>
  </si>
  <si>
    <t>VT3155</t>
  </si>
  <si>
    <t>8AGSE19N03R146324</t>
  </si>
  <si>
    <t>7H5007470</t>
  </si>
  <si>
    <t>UD5518</t>
  </si>
  <si>
    <t>3N1EB31S4ZK105215</t>
  </si>
  <si>
    <t>GA16723747S</t>
  </si>
  <si>
    <t>TA6700</t>
  </si>
  <si>
    <t>KMHVF21NPWU-529674</t>
  </si>
  <si>
    <t>G4EKW-422680</t>
  </si>
  <si>
    <t>SV8045</t>
  </si>
  <si>
    <t>KLATF69YE2B709551</t>
  </si>
  <si>
    <t>A15SMS403712B</t>
  </si>
  <si>
    <t>SV8245</t>
  </si>
  <si>
    <t>LANOS 1.5</t>
  </si>
  <si>
    <t>403712B</t>
  </si>
  <si>
    <t>UE8643</t>
  </si>
  <si>
    <t>KMHCG41GP3U470285</t>
  </si>
  <si>
    <t>G4EB3327016</t>
  </si>
  <si>
    <t>UE8453</t>
  </si>
  <si>
    <t>3N1EB31S0-ZK116230</t>
  </si>
  <si>
    <t>GA16807826S</t>
  </si>
  <si>
    <t>UE8424</t>
  </si>
  <si>
    <t>3N1EB31S9-ZK115349</t>
  </si>
  <si>
    <t>GA16-885642R</t>
  </si>
  <si>
    <t>VZ9614</t>
  </si>
  <si>
    <t>16892393R</t>
  </si>
  <si>
    <t>UE8893</t>
  </si>
  <si>
    <t>3N1EB31S6-ZK116300</t>
  </si>
  <si>
    <t>GA16808995</t>
  </si>
  <si>
    <t>VY1413</t>
  </si>
  <si>
    <t>3N1EB31S6-ZK116412</t>
  </si>
  <si>
    <t>GA16809546S</t>
  </si>
  <si>
    <t>UE8841</t>
  </si>
  <si>
    <t>3N1EB31S-ZK115449</t>
  </si>
  <si>
    <t>GA16-887902R</t>
  </si>
  <si>
    <t>VF5732</t>
  </si>
  <si>
    <t>8AGSE19N03R140621</t>
  </si>
  <si>
    <t>7H5006109</t>
  </si>
  <si>
    <t>TB1659</t>
  </si>
  <si>
    <t>3N1EB31S2ZK102412</t>
  </si>
  <si>
    <t>GA16755805R</t>
  </si>
  <si>
    <t>TC8192</t>
  </si>
  <si>
    <t>UY7566</t>
  </si>
  <si>
    <t>UY7565</t>
  </si>
  <si>
    <t>UL4052</t>
  </si>
  <si>
    <t>8GGTFRC141A101502</t>
  </si>
  <si>
    <t>C22NE25037564</t>
  </si>
  <si>
    <t>SP9025</t>
  </si>
  <si>
    <t>3N1DB41S4ZK024720</t>
  </si>
  <si>
    <t>GA16775297V</t>
  </si>
  <si>
    <t>UE2551</t>
  </si>
  <si>
    <t>279027B</t>
  </si>
  <si>
    <t>TY6909</t>
  </si>
  <si>
    <t>3N1EB31S5ZK103294</t>
  </si>
  <si>
    <t>GA16784802R</t>
  </si>
  <si>
    <t>TS4572</t>
  </si>
  <si>
    <t>KLATF69YEYB475924</t>
  </si>
  <si>
    <t>306358B</t>
  </si>
  <si>
    <t>UB1215</t>
  </si>
  <si>
    <t>KLATF19Y1YB261530</t>
  </si>
  <si>
    <t>795934B</t>
  </si>
  <si>
    <t>TL4975</t>
  </si>
  <si>
    <t>3N6CD13S1ZK013153</t>
  </si>
  <si>
    <t>KA24833657M</t>
  </si>
  <si>
    <t>TV4121</t>
  </si>
  <si>
    <t>9BGSE19N0YC151123</t>
  </si>
  <si>
    <t>QE0003883</t>
  </si>
  <si>
    <t>VR8428</t>
  </si>
  <si>
    <t>A16DMS279214B</t>
  </si>
  <si>
    <t>UE8647</t>
  </si>
  <si>
    <t>KLATF69YE3B748297</t>
  </si>
  <si>
    <t>A15SMS427920B</t>
  </si>
  <si>
    <t>VU4753</t>
  </si>
  <si>
    <t>8AGSE19N03R139129</t>
  </si>
  <si>
    <t>7H5005751</t>
  </si>
  <si>
    <t>XD7681</t>
  </si>
  <si>
    <t>8GGTFRC193A126706</t>
  </si>
  <si>
    <t>C22NE25080096</t>
  </si>
  <si>
    <t>XD7682</t>
  </si>
  <si>
    <t>8GGTFRC193A126690</t>
  </si>
  <si>
    <t>C22NE25080107</t>
  </si>
  <si>
    <t>XD7683</t>
  </si>
  <si>
    <t>8GGTFRC193A126687</t>
  </si>
  <si>
    <t>C22NE25080086</t>
  </si>
  <si>
    <t>UD3059</t>
  </si>
  <si>
    <t>KLATF19Y11B269100</t>
  </si>
  <si>
    <t>809098B</t>
  </si>
  <si>
    <t>XE8703</t>
  </si>
  <si>
    <t>WOLOXCF2533043555</t>
  </si>
  <si>
    <t>Z16SEO2PL7528</t>
  </si>
  <si>
    <t>UE8309</t>
  </si>
  <si>
    <t>KLATF19Y11B169954</t>
  </si>
  <si>
    <t>G15MF810178B</t>
  </si>
  <si>
    <t>VX7143</t>
  </si>
  <si>
    <t>Yaris</t>
  </si>
  <si>
    <t>JTDBT113030291120</t>
  </si>
  <si>
    <t>1NZ2616605</t>
  </si>
  <si>
    <t>TY7682</t>
  </si>
  <si>
    <t>G4EBY785776</t>
  </si>
  <si>
    <t>TH2753</t>
  </si>
  <si>
    <t>3N1EB31S6ZLO27403</t>
  </si>
  <si>
    <t>GA16779265V</t>
  </si>
  <si>
    <t>UY3810</t>
  </si>
  <si>
    <t>3N1EB31S0ZK108063</t>
  </si>
  <si>
    <t>GA16843985P</t>
  </si>
  <si>
    <t>Kopac</t>
  </si>
  <si>
    <t>TL5477</t>
  </si>
  <si>
    <t>3N1EB31S1ZK101574</t>
  </si>
  <si>
    <t>GA16722673R</t>
  </si>
  <si>
    <t>TG4614</t>
  </si>
  <si>
    <t>3N1EB3152ZL026412</t>
  </si>
  <si>
    <t>GA 16764739V</t>
  </si>
  <si>
    <t>UE2523</t>
  </si>
  <si>
    <t>3N1EB31S7ZK113230</t>
  </si>
  <si>
    <t>GA 16861381R</t>
  </si>
  <si>
    <t>UE8779</t>
  </si>
  <si>
    <t>3N1EB31S9ZK113830</t>
  </si>
  <si>
    <t>GA 168771682R</t>
  </si>
  <si>
    <t>UE8528</t>
  </si>
  <si>
    <t>3N1EB31S2ZK115144</t>
  </si>
  <si>
    <t>GA 16880225R</t>
  </si>
  <si>
    <t>SK1983</t>
  </si>
  <si>
    <t>3N1EB31SXZL023211</t>
  </si>
  <si>
    <t>GA 16728410V</t>
  </si>
  <si>
    <t>UT4268</t>
  </si>
  <si>
    <t>3N1EB31S6ZK113476</t>
  </si>
  <si>
    <t>GA16861393R</t>
  </si>
  <si>
    <t>SV6047</t>
  </si>
  <si>
    <t>sentra II</t>
  </si>
  <si>
    <t>3N1DB41S2ZK022612</t>
  </si>
  <si>
    <t>GA 16767129V</t>
  </si>
  <si>
    <t>UV6069</t>
  </si>
  <si>
    <t>3N1EB31S92K111835</t>
  </si>
  <si>
    <t>GA16813206R</t>
  </si>
  <si>
    <t>TB1879</t>
  </si>
  <si>
    <t>3N1EB31S7ZL026485</t>
  </si>
  <si>
    <t>GA 16764841V</t>
  </si>
  <si>
    <t>UE8874</t>
  </si>
  <si>
    <t>3N1EB31S3ZK115654</t>
  </si>
  <si>
    <t>GA16892115R</t>
  </si>
  <si>
    <t>SS3007</t>
  </si>
  <si>
    <t>3N1EB31S1ZL023159</t>
  </si>
  <si>
    <t>GA 16729124V</t>
  </si>
  <si>
    <t>SP6641</t>
  </si>
  <si>
    <t>3N1EB31S1ZL026658</t>
  </si>
  <si>
    <t>GA16768854V</t>
  </si>
  <si>
    <t>SS1602</t>
  </si>
  <si>
    <t>3N1EB31S3ZL020196</t>
  </si>
  <si>
    <t>GA16787427-T</t>
  </si>
  <si>
    <t>UD6898</t>
  </si>
  <si>
    <t>3N1EB31SXZK105610</t>
  </si>
  <si>
    <t>GA 16721567S</t>
  </si>
  <si>
    <t>SN1157</t>
  </si>
  <si>
    <t>3N1EB31S2Z1021582</t>
  </si>
  <si>
    <t>GA 16703540-V</t>
  </si>
  <si>
    <t>ST6312</t>
  </si>
  <si>
    <t>3N1EB31S6-ZL028874</t>
  </si>
  <si>
    <t>GA 16790902-V</t>
  </si>
  <si>
    <t>SX2630</t>
  </si>
  <si>
    <t>3NIDB41SXZK024589</t>
  </si>
  <si>
    <t>GA 16746179-V</t>
  </si>
  <si>
    <t>UY5007</t>
  </si>
  <si>
    <t>3N1DB41S9ZK035583</t>
  </si>
  <si>
    <t>GA 16749022S</t>
  </si>
  <si>
    <t>VJ5175</t>
  </si>
  <si>
    <t>3N1EB31S3ZK110454</t>
  </si>
  <si>
    <t>GA 16881257P</t>
  </si>
  <si>
    <t>VU1232</t>
  </si>
  <si>
    <t>V-16 1.6</t>
  </si>
  <si>
    <t>3N1EB31S1ZKT115507</t>
  </si>
  <si>
    <t>GA 16886244R</t>
  </si>
  <si>
    <t>UT1509</t>
  </si>
  <si>
    <t>3N1EB31S3ZK107876</t>
  </si>
  <si>
    <t>GA1637472P</t>
  </si>
  <si>
    <t>TD2720</t>
  </si>
  <si>
    <t>3N1DB41S8ZK027152</t>
  </si>
  <si>
    <t>GA16705818P</t>
  </si>
  <si>
    <t>VY7985</t>
  </si>
  <si>
    <t>3N1EB3151ZK116012</t>
  </si>
  <si>
    <t>GA168017445</t>
  </si>
  <si>
    <t>UE3321</t>
  </si>
  <si>
    <t>3N1EB31552K115185</t>
  </si>
  <si>
    <t>GA16881806R</t>
  </si>
  <si>
    <t>ST8969</t>
  </si>
  <si>
    <t>3N1EB31S4ZL024516</t>
  </si>
  <si>
    <t>GA16747691V</t>
  </si>
  <si>
    <t>SV8062</t>
  </si>
  <si>
    <t>UE9249</t>
  </si>
  <si>
    <t>3N1EB31S2SK116620</t>
  </si>
  <si>
    <t>GA16814817S</t>
  </si>
  <si>
    <t>TU2657</t>
  </si>
  <si>
    <t>KLATF19Y1B253179</t>
  </si>
  <si>
    <t>786372B</t>
  </si>
  <si>
    <t>UE8889</t>
  </si>
  <si>
    <t>3N1EB31SX-ZK116297</t>
  </si>
  <si>
    <t>GA180871S</t>
  </si>
  <si>
    <t>UE8783</t>
  </si>
  <si>
    <t>3N1EB31S9ZK114122</t>
  </si>
  <si>
    <t>GA16874289R</t>
  </si>
  <si>
    <t>UE9049</t>
  </si>
  <si>
    <t>3N1EB31582K113060</t>
  </si>
  <si>
    <t>GA16851808R</t>
  </si>
  <si>
    <t>UE8567</t>
  </si>
  <si>
    <t>KLATF69YE2B736839</t>
  </si>
  <si>
    <t>A15SMS421698B</t>
  </si>
  <si>
    <t>UE4422</t>
  </si>
  <si>
    <t>KLATF69YE3B745527</t>
  </si>
  <si>
    <t>A15SMS426156B</t>
  </si>
  <si>
    <t>SV7976</t>
  </si>
  <si>
    <t>3N1EB31S6ZL024355</t>
  </si>
  <si>
    <t>GA16744146V</t>
  </si>
  <si>
    <t>TE7556</t>
  </si>
  <si>
    <t>3N1EB31S7-ZL027331</t>
  </si>
  <si>
    <t>GA16777501U</t>
  </si>
  <si>
    <t>VX4123</t>
  </si>
  <si>
    <t>3N1EB31S6ZK115275</t>
  </si>
  <si>
    <t>GA16884359R</t>
  </si>
  <si>
    <t>VR8555</t>
  </si>
  <si>
    <t>3N1EB31S6ZK115342</t>
  </si>
  <si>
    <t>GA16885940R</t>
  </si>
  <si>
    <t>TC8432</t>
  </si>
  <si>
    <t>KLATF19Y1XB236354</t>
  </si>
  <si>
    <t>TR8426</t>
  </si>
  <si>
    <t>3N1EB31S1ZK102739</t>
  </si>
  <si>
    <t>GA16761302R</t>
  </si>
  <si>
    <t>UE9257</t>
  </si>
  <si>
    <t>3N1EB31S9ZK113596</t>
  </si>
  <si>
    <t>GA168114809S</t>
  </si>
  <si>
    <t>SP5020</t>
  </si>
  <si>
    <t>KLATF19Y1WB205596</t>
  </si>
  <si>
    <t>SJ7472</t>
  </si>
  <si>
    <t>3N1DB41S2-ZK022478</t>
  </si>
  <si>
    <t>GA16761961V</t>
  </si>
  <si>
    <t>XA6103</t>
  </si>
  <si>
    <t>3N1EB31S3ZK116769</t>
  </si>
  <si>
    <t>GA16825028S</t>
  </si>
  <si>
    <t>TC1969</t>
  </si>
  <si>
    <t>3N1EB31S5ZK100069</t>
  </si>
  <si>
    <t>GA16716484P</t>
  </si>
  <si>
    <t>SS4997</t>
  </si>
  <si>
    <t>KLATF19Y1WB219986</t>
  </si>
  <si>
    <t>UE9285</t>
  </si>
  <si>
    <t>3N1EB31S6ZK116832</t>
  </si>
  <si>
    <t>GA16825789S</t>
  </si>
  <si>
    <t>UE9286</t>
  </si>
  <si>
    <t>3N1EB31S6ZK116782</t>
  </si>
  <si>
    <t>GA16825278S</t>
  </si>
  <si>
    <t>UE8736</t>
  </si>
  <si>
    <t>3N1EB31S9ZK111009</t>
  </si>
  <si>
    <t>GA16891157P</t>
  </si>
  <si>
    <t>TP4208</t>
  </si>
  <si>
    <t>3N1EB31S4ZK101553</t>
  </si>
  <si>
    <t>GA16722659R</t>
  </si>
  <si>
    <t>SX5610</t>
  </si>
  <si>
    <t>KLATF19Y1WB219907</t>
  </si>
  <si>
    <t>UY7422</t>
  </si>
  <si>
    <t>KLATF69YE2B724514</t>
  </si>
  <si>
    <t>A15SMS412938B</t>
  </si>
  <si>
    <t>TL5569</t>
  </si>
  <si>
    <t>KLATF69YEXB441990</t>
  </si>
  <si>
    <t>VF5783</t>
  </si>
  <si>
    <t>3N1EB31S8ZK115293</t>
  </si>
  <si>
    <t>GA16884680R</t>
  </si>
  <si>
    <t>UE4423</t>
  </si>
  <si>
    <t>KLATF69YE3B745812</t>
  </si>
  <si>
    <t>A15SMS426269B</t>
  </si>
  <si>
    <t>SP3205</t>
  </si>
  <si>
    <t>KLATF19Y1WB222780</t>
  </si>
  <si>
    <t>SZ5436</t>
  </si>
  <si>
    <t>UJ5468</t>
  </si>
  <si>
    <t>3N1EB31S2ZK117024</t>
  </si>
  <si>
    <t>GA168302865</t>
  </si>
  <si>
    <t>SX6315</t>
  </si>
  <si>
    <t>KLATF19Y1WB223043</t>
  </si>
  <si>
    <t>TP4832</t>
  </si>
  <si>
    <t>3N1EB31S0ZK102666</t>
  </si>
  <si>
    <t>GA16760070R</t>
  </si>
  <si>
    <t>VG4772</t>
  </si>
  <si>
    <t>A15SMS427365B</t>
  </si>
  <si>
    <t>UE4230</t>
  </si>
  <si>
    <t>KLATF69YE2B739912</t>
  </si>
  <si>
    <t>A15S154118245B</t>
  </si>
  <si>
    <t>UE8431</t>
  </si>
  <si>
    <t>3N1EB31S6ZK116622</t>
  </si>
  <si>
    <t>GA168148205</t>
  </si>
  <si>
    <t>SY5073</t>
  </si>
  <si>
    <t>3N1DB4159ZK022056</t>
  </si>
  <si>
    <t>GA16759792V</t>
  </si>
  <si>
    <t>TS7204</t>
  </si>
  <si>
    <t>788059B</t>
  </si>
  <si>
    <t>TP5497</t>
  </si>
  <si>
    <t>779875B</t>
  </si>
  <si>
    <t>UE4006</t>
  </si>
  <si>
    <t>3N1EB31S3ZK115430</t>
  </si>
  <si>
    <t>GA16886248R</t>
  </si>
  <si>
    <t>UE8828</t>
  </si>
  <si>
    <t>3N1EB31S7ZK115267</t>
  </si>
  <si>
    <t>GA16884034R</t>
  </si>
  <si>
    <t>UE3240</t>
  </si>
  <si>
    <t>3N1EB31S3ZK107361</t>
  </si>
  <si>
    <t>GA16813189P</t>
  </si>
  <si>
    <t>UE3234</t>
  </si>
  <si>
    <t>3N1DB41S1ZK031933</t>
  </si>
  <si>
    <t>GA16767650R</t>
  </si>
  <si>
    <t>TF7153</t>
  </si>
  <si>
    <t>KLATF19YWB225280</t>
  </si>
  <si>
    <t>UE8786</t>
  </si>
  <si>
    <t>3N1EB31S7ZK115186</t>
  </si>
  <si>
    <t>GA16881465R</t>
  </si>
  <si>
    <t>UE4428</t>
  </si>
  <si>
    <t>3N1EB31S0-ZK113330</t>
  </si>
  <si>
    <t>GA16861772R</t>
  </si>
  <si>
    <t>VV9041</t>
  </si>
  <si>
    <t>A15SMS426164B</t>
  </si>
  <si>
    <t>VH1116</t>
  </si>
  <si>
    <t>A15SMS428263B</t>
  </si>
  <si>
    <t>UE8320</t>
  </si>
  <si>
    <t>KLATF19Y11B270986</t>
  </si>
  <si>
    <t>G15MF811582B</t>
  </si>
  <si>
    <t>UE8539</t>
  </si>
  <si>
    <t>3N1EB31SXZK116722</t>
  </si>
  <si>
    <t>GA16819808S</t>
  </si>
  <si>
    <t>UE3338</t>
  </si>
  <si>
    <t>3N1EB31S9K117277</t>
  </si>
  <si>
    <t>GA16833900S</t>
  </si>
  <si>
    <t>VE2339</t>
  </si>
  <si>
    <t>A15SMS421179B</t>
  </si>
  <si>
    <t>TL9987</t>
  </si>
  <si>
    <t>KLATF69YEXB435049</t>
  </si>
  <si>
    <t>VE9676</t>
  </si>
  <si>
    <t>A15SMS414944B</t>
  </si>
  <si>
    <t>VJ7359</t>
  </si>
  <si>
    <t>3N1EB3156-2K115311</t>
  </si>
  <si>
    <t>GA16885328R</t>
  </si>
  <si>
    <t>UE8412</t>
  </si>
  <si>
    <t>3N1EB3157-ZK107234</t>
  </si>
  <si>
    <t>GA167144745</t>
  </si>
  <si>
    <t>TN3172</t>
  </si>
  <si>
    <t>Sentra II GXE</t>
  </si>
  <si>
    <t>3N1DB4158ZK029256</t>
  </si>
  <si>
    <t>GA167925329</t>
  </si>
  <si>
    <t>UE3302</t>
  </si>
  <si>
    <t>KLATF69YE2B743700</t>
  </si>
  <si>
    <t>A15SMS-424795B</t>
  </si>
  <si>
    <t>UJ9093</t>
  </si>
  <si>
    <t>Y11B269921</t>
  </si>
  <si>
    <t>MF810093B</t>
  </si>
  <si>
    <t>UE9047</t>
  </si>
  <si>
    <t>3N1EB31S0ZK112971</t>
  </si>
  <si>
    <t>GA168449150R</t>
  </si>
  <si>
    <t>UE2526</t>
  </si>
  <si>
    <t>3N1EB31S92K113665</t>
  </si>
  <si>
    <t>GA16866532R</t>
  </si>
  <si>
    <t>TS9913</t>
  </si>
  <si>
    <t>KLATF69YEY513563</t>
  </si>
  <si>
    <t>326981B</t>
  </si>
  <si>
    <t>TL5480</t>
  </si>
  <si>
    <t>KLATF69YEYB441890</t>
  </si>
  <si>
    <t>TN2475</t>
  </si>
  <si>
    <t>KLATF69Y1YB246763</t>
  </si>
  <si>
    <t>770244B</t>
  </si>
  <si>
    <t>UB9787</t>
  </si>
  <si>
    <t>KLATF48YEYB537124</t>
  </si>
  <si>
    <t>336418B</t>
  </si>
  <si>
    <t>SY2769</t>
  </si>
  <si>
    <t>KLATF69YEWB243231</t>
  </si>
  <si>
    <t>TX5219</t>
  </si>
  <si>
    <t>KLATF19Y1YB264683</t>
  </si>
  <si>
    <t>788085B</t>
  </si>
  <si>
    <t>TP2310</t>
  </si>
  <si>
    <t>3N1EB31S2-2K101650</t>
  </si>
  <si>
    <t>GA16727470R</t>
  </si>
  <si>
    <t>TZ7854</t>
  </si>
  <si>
    <t>3N1EB31S2ZK105391</t>
  </si>
  <si>
    <t>GA16719442S</t>
  </si>
  <si>
    <t>VZ1344</t>
  </si>
  <si>
    <t>3N1EB31S5-2K115705</t>
  </si>
  <si>
    <t>GA16892389R</t>
  </si>
  <si>
    <t>TR5730</t>
  </si>
  <si>
    <t>KLATFY2YB483333</t>
  </si>
  <si>
    <t>UE2567</t>
  </si>
  <si>
    <t>3N1EB31S1ZK117595</t>
  </si>
  <si>
    <t>GA16838915S</t>
  </si>
  <si>
    <t>UE3274</t>
  </si>
  <si>
    <t>3N1EB31S7-ZK111817</t>
  </si>
  <si>
    <t>GA16810836R</t>
  </si>
  <si>
    <t>VN4581</t>
  </si>
  <si>
    <t>A15S15427531B</t>
  </si>
  <si>
    <t>UE3357</t>
  </si>
  <si>
    <t>3N1EB31SXZK118020</t>
  </si>
  <si>
    <t>GA16843180S</t>
  </si>
  <si>
    <t>UL3449</t>
  </si>
  <si>
    <t>KLATF19Y11B275016</t>
  </si>
  <si>
    <t>G15MF819707B</t>
  </si>
  <si>
    <t>SZ3787</t>
  </si>
  <si>
    <t>KLATF19Y1WB222685</t>
  </si>
  <si>
    <t>UE2802</t>
  </si>
  <si>
    <t>KLATF19Y11B275104</t>
  </si>
  <si>
    <t>G15MF8197068</t>
  </si>
  <si>
    <t>UA7164</t>
  </si>
  <si>
    <t>KLATF19Y1YB261318</t>
  </si>
  <si>
    <t>795592B</t>
  </si>
  <si>
    <t>UE2508</t>
  </si>
  <si>
    <t>3N1EB21S42K111743</t>
  </si>
  <si>
    <t>GA16810366R</t>
  </si>
  <si>
    <t>UL4686</t>
  </si>
  <si>
    <t>KLATF19Y11B275126</t>
  </si>
  <si>
    <t>G15MF819878B</t>
  </si>
  <si>
    <t>TS8980</t>
  </si>
  <si>
    <t>3N1EB31S42K102704</t>
  </si>
  <si>
    <t>GA16761298R</t>
  </si>
  <si>
    <t>TR3422</t>
  </si>
  <si>
    <t>3N1EB31SXZK102125</t>
  </si>
  <si>
    <t>GA16736268R</t>
  </si>
  <si>
    <t>UT8817</t>
  </si>
  <si>
    <t>LUV ZLX 2.2</t>
  </si>
  <si>
    <t>8GGTFRC161A106295</t>
  </si>
  <si>
    <t>La Fortaleza</t>
  </si>
  <si>
    <t>TK6933</t>
  </si>
  <si>
    <t>V-16 GA 16 DNE</t>
  </si>
  <si>
    <t>3N1EB31S4ZK101567</t>
  </si>
  <si>
    <t>GA16719082R</t>
  </si>
  <si>
    <t>Nysacar</t>
  </si>
  <si>
    <t>SH6998</t>
  </si>
  <si>
    <t>V-16 Sentra 1.6</t>
  </si>
  <si>
    <t>Talleres Generales</t>
  </si>
  <si>
    <t>UV5493</t>
  </si>
  <si>
    <t>9BD525521518709751</t>
  </si>
  <si>
    <t>Tecnogas</t>
  </si>
  <si>
    <t>SV7302</t>
  </si>
  <si>
    <t>3N1EB331S41027531</t>
  </si>
  <si>
    <t>6A16DNE</t>
  </si>
  <si>
    <t>RE9421</t>
  </si>
  <si>
    <t>3N1GCAD21V000353</t>
  </si>
  <si>
    <t>KA24483393M</t>
  </si>
  <si>
    <t>TF5302</t>
  </si>
  <si>
    <t>3G1JX5447XS103874</t>
  </si>
  <si>
    <t>RA9899</t>
  </si>
  <si>
    <t>3N1GCAD21V00095</t>
  </si>
  <si>
    <t>KA24207986R</t>
  </si>
  <si>
    <t>TG5270</t>
  </si>
  <si>
    <t>3N1EB31S4ZK101360</t>
  </si>
  <si>
    <t>GA16702875R</t>
  </si>
  <si>
    <t>RE9418</t>
  </si>
  <si>
    <t>3N1GCAD21V00414</t>
  </si>
  <si>
    <t>KA24494195M</t>
  </si>
  <si>
    <t>SJ6487</t>
  </si>
  <si>
    <t>3G1JX5447WS107924</t>
  </si>
  <si>
    <t>RE9428</t>
  </si>
  <si>
    <t>3N1GCAD21V000327</t>
  </si>
  <si>
    <t>KA24474375M</t>
  </si>
  <si>
    <t>RE9448</t>
  </si>
  <si>
    <t>3N1GCAD21V000385</t>
  </si>
  <si>
    <t>KA24483254M</t>
  </si>
  <si>
    <t>RY4205</t>
  </si>
  <si>
    <t>3G1JX5441WS102508</t>
  </si>
  <si>
    <t>PY3603</t>
  </si>
  <si>
    <t>3N1BEAB13V001244</t>
  </si>
  <si>
    <t>GA16735145R</t>
  </si>
  <si>
    <t>RE3773</t>
  </si>
  <si>
    <t>3N1UCAD21V001270</t>
  </si>
  <si>
    <t>KA24494056M</t>
  </si>
  <si>
    <t>RE9447</t>
  </si>
  <si>
    <t>3N1GCAD21V000371</t>
  </si>
  <si>
    <t>KA24491449M</t>
  </si>
  <si>
    <t>RE1001</t>
  </si>
  <si>
    <t>3N1GCAD21V000319</t>
  </si>
  <si>
    <t>KA24479113M</t>
  </si>
  <si>
    <t>SL9184</t>
  </si>
  <si>
    <t>3N1EB31S9ZL020722</t>
  </si>
  <si>
    <t>GA16792132</t>
  </si>
  <si>
    <t>RE9449</t>
  </si>
  <si>
    <t>3N1GCAD21V000383</t>
  </si>
  <si>
    <t>KA24492880M</t>
  </si>
  <si>
    <t>UX2441</t>
  </si>
  <si>
    <t>H-100 Van 2.4 4P</t>
  </si>
  <si>
    <t>KMJFD27GP1K504779</t>
  </si>
  <si>
    <t>G4CS1755204</t>
  </si>
  <si>
    <t>SS2366</t>
  </si>
  <si>
    <t>3N1EB31SXZLO024584</t>
  </si>
  <si>
    <t>GA16743218V</t>
  </si>
  <si>
    <t>RE9417</t>
  </si>
  <si>
    <t>3N1GCAD21V000326</t>
  </si>
  <si>
    <t>KA24483362M</t>
  </si>
  <si>
    <t>RT4953</t>
  </si>
  <si>
    <t>3G1JX5440VS151990</t>
  </si>
  <si>
    <t>RE1005</t>
  </si>
  <si>
    <t>3N1GCAD21V000335</t>
  </si>
  <si>
    <t>KA24474416M</t>
  </si>
  <si>
    <t>RE9451</t>
  </si>
  <si>
    <t>3N1GCAD21V000384</t>
  </si>
  <si>
    <t>KA24494086M</t>
  </si>
  <si>
    <t>RA9909</t>
  </si>
  <si>
    <t>3N1GCAD21V000071</t>
  </si>
  <si>
    <t>KA24205435R</t>
  </si>
  <si>
    <t>RE9419</t>
  </si>
  <si>
    <t>3N1GCAD21V000362</t>
  </si>
  <si>
    <t>KA24490069M</t>
  </si>
  <si>
    <t>ST8676</t>
  </si>
  <si>
    <t>KLATF19YWB220226</t>
  </si>
  <si>
    <t>RF9396</t>
  </si>
  <si>
    <t>3N1GCAD21V000447</t>
  </si>
  <si>
    <t>KA24503628M</t>
  </si>
  <si>
    <t>RR5126</t>
  </si>
  <si>
    <t>3N1EB31S4ZLO14200</t>
  </si>
  <si>
    <t>GA16733614T</t>
  </si>
  <si>
    <t>RE9404</t>
  </si>
  <si>
    <t>3N1GCAD21V000412</t>
  </si>
  <si>
    <t>KA24495491M</t>
  </si>
  <si>
    <t>RY5873</t>
  </si>
  <si>
    <t>3N1EB31S2ZL017631</t>
  </si>
  <si>
    <t>GA167693157</t>
  </si>
  <si>
    <t>RE9409</t>
  </si>
  <si>
    <t>3N1GCAD21V000332</t>
  </si>
  <si>
    <t>KA24487298M</t>
  </si>
  <si>
    <t>SR6756</t>
  </si>
  <si>
    <t>3N1EB317ZL024963</t>
  </si>
  <si>
    <t>GA16745283V</t>
  </si>
  <si>
    <t>SP3194</t>
  </si>
  <si>
    <t>KLATF19YYWB222782</t>
  </si>
  <si>
    <t>RH6511</t>
  </si>
  <si>
    <t>GRACE VAN H 100 2.5</t>
  </si>
  <si>
    <t>KMFFD27GPVU319065</t>
  </si>
  <si>
    <t>G4CST140607</t>
  </si>
  <si>
    <t>ST4462</t>
  </si>
  <si>
    <t>RA9908</t>
  </si>
  <si>
    <t>3N1GCAD21V000033</t>
  </si>
  <si>
    <t>KA24201424R</t>
  </si>
  <si>
    <t>SP6210</t>
  </si>
  <si>
    <t>RE1010</t>
  </si>
  <si>
    <t>3N1GCAD21V000344</t>
  </si>
  <si>
    <t>KA24484605M</t>
  </si>
  <si>
    <t>RS7571</t>
  </si>
  <si>
    <t>3N1EB31S6ZL015364</t>
  </si>
  <si>
    <t>GA1674145T</t>
  </si>
  <si>
    <t>RE1006</t>
  </si>
  <si>
    <t>3N1GCAD21V000311</t>
  </si>
  <si>
    <t>KA24484642M</t>
  </si>
  <si>
    <t>SR7674</t>
  </si>
  <si>
    <t xml:space="preserve">SENTRA II </t>
  </si>
  <si>
    <t>3N1DB41S5ZK103712</t>
  </si>
  <si>
    <t>GA16776979T</t>
  </si>
  <si>
    <t>RR2766</t>
  </si>
  <si>
    <t>3G1JX5446WS102438</t>
  </si>
  <si>
    <t>MN96</t>
  </si>
  <si>
    <t>RP1080</t>
  </si>
  <si>
    <t>3G1JX5448VS141837</t>
  </si>
  <si>
    <t>RE9420</t>
  </si>
  <si>
    <t>3N1GCAD21V000413</t>
  </si>
  <si>
    <t>KA24494148M</t>
  </si>
  <si>
    <t>VB1778</t>
  </si>
  <si>
    <t>H-100</t>
  </si>
  <si>
    <t>KMFFD27GPUK504619</t>
  </si>
  <si>
    <t>64CS2753149</t>
  </si>
  <si>
    <t>RE9413</t>
  </si>
  <si>
    <t>3N1GCAD21V000397</t>
  </si>
  <si>
    <t>KA24483227M</t>
  </si>
  <si>
    <t>RT8342</t>
  </si>
  <si>
    <t>3N1EB31S2ZL014311</t>
  </si>
  <si>
    <t>GA16735768T</t>
  </si>
  <si>
    <t>RN9910</t>
  </si>
  <si>
    <t>3N1GCAD21V000055</t>
  </si>
  <si>
    <t>KA24200756R</t>
  </si>
  <si>
    <t>RA9901</t>
  </si>
  <si>
    <t>3N1CGAD21V000041</t>
  </si>
  <si>
    <t>KA24197777R</t>
  </si>
  <si>
    <t>SJ6636</t>
  </si>
  <si>
    <t>3G1JX5442WS116983</t>
  </si>
  <si>
    <t>116983T</t>
  </si>
  <si>
    <t>RE9395</t>
  </si>
  <si>
    <t>3N1CGAD21V000415</t>
  </si>
  <si>
    <t>KA24495536M</t>
  </si>
  <si>
    <t>SV7889</t>
  </si>
  <si>
    <t>KLATF19Y1WB223001</t>
  </si>
  <si>
    <t>RF9394</t>
  </si>
  <si>
    <t>3N1GCAD21V000437</t>
  </si>
  <si>
    <t>KA24499677M</t>
  </si>
  <si>
    <t>SK1264</t>
  </si>
  <si>
    <t>3N1EB31S7ZL022887</t>
  </si>
  <si>
    <t>GA16716583V</t>
  </si>
  <si>
    <t>RE9402</t>
  </si>
  <si>
    <t>3N1GCAD21V000386</t>
  </si>
  <si>
    <t>KA24495485M</t>
  </si>
  <si>
    <t>TT1738</t>
  </si>
  <si>
    <t>3N1EB31S3ZK102578</t>
  </si>
  <si>
    <t>GA16757193R</t>
  </si>
  <si>
    <t>RE9422</t>
  </si>
  <si>
    <t>3N1GCAD21V000355</t>
  </si>
  <si>
    <t>KA24487382M</t>
  </si>
  <si>
    <t>SG5083</t>
  </si>
  <si>
    <t>3N1EB31S9ZL020879</t>
  </si>
  <si>
    <t>GA16793439T</t>
  </si>
  <si>
    <t>RE9397</t>
  </si>
  <si>
    <t>3N1GCAD21V000320</t>
  </si>
  <si>
    <t>KA24499698M</t>
  </si>
  <si>
    <t>RG1229</t>
  </si>
  <si>
    <t>3N1EBAB13V007860</t>
  </si>
  <si>
    <t>GA16774077S</t>
  </si>
  <si>
    <t>RE1003</t>
  </si>
  <si>
    <t>3N1GCAD21V000334</t>
  </si>
  <si>
    <t>KA24480383M</t>
  </si>
  <si>
    <t>RJ6412</t>
  </si>
  <si>
    <t>3N1BEAB13V008080</t>
  </si>
  <si>
    <t>GA16774203S</t>
  </si>
  <si>
    <t>RE1004</t>
  </si>
  <si>
    <t>3N1GCAD21V000336</t>
  </si>
  <si>
    <t>KA24477291M</t>
  </si>
  <si>
    <t>RE3752</t>
  </si>
  <si>
    <t>3N1BEAB13V006348</t>
  </si>
  <si>
    <t>GA16765105S</t>
  </si>
  <si>
    <t>RE9415</t>
  </si>
  <si>
    <t>3N1GCAD21V000380</t>
  </si>
  <si>
    <t>KA24486012M</t>
  </si>
  <si>
    <t>RF1375</t>
  </si>
  <si>
    <t>3N1BEAB1V007564</t>
  </si>
  <si>
    <t>GA167738995</t>
  </si>
  <si>
    <t>RE9399</t>
  </si>
  <si>
    <t>3N1GCAD21V000322</t>
  </si>
  <si>
    <t>KA24492874M</t>
  </si>
  <si>
    <t>RT7803</t>
  </si>
  <si>
    <t>3N1BEABV010726</t>
  </si>
  <si>
    <t>GA167987295</t>
  </si>
  <si>
    <t>RF9393</t>
  </si>
  <si>
    <t>3N1GCAD21V000370</t>
  </si>
  <si>
    <t>KA24503640M</t>
  </si>
  <si>
    <t>TG4069</t>
  </si>
  <si>
    <t>RE9394</t>
  </si>
  <si>
    <t>3N1GCAD21V000430</t>
  </si>
  <si>
    <t>KA24496859M</t>
  </si>
  <si>
    <t>SJ9724</t>
  </si>
  <si>
    <t>KLATF19YUWB210673</t>
  </si>
  <si>
    <t>RE9416</t>
  </si>
  <si>
    <t>3N1GCAD21V000382</t>
  </si>
  <si>
    <t>KA24492735M</t>
  </si>
  <si>
    <t>UE2472</t>
  </si>
  <si>
    <t>3N1EB31S2ZK105584</t>
  </si>
  <si>
    <t>GA16738165S</t>
  </si>
  <si>
    <t>RX9498</t>
  </si>
  <si>
    <t>3N1EB31S4ZL017372</t>
  </si>
  <si>
    <t> GA16764183T</t>
  </si>
  <si>
    <t>ST4511</t>
  </si>
  <si>
    <t>3N1EB31S7ZL024770</t>
  </si>
  <si>
    <t>GA16753319V</t>
  </si>
  <si>
    <t>RB6263</t>
  </si>
  <si>
    <t>3N1EBAB13V002216</t>
  </si>
  <si>
    <t>GA168718514S</t>
  </si>
  <si>
    <t>RA9906</t>
  </si>
  <si>
    <t>3N1GCAD21V000082</t>
  </si>
  <si>
    <t>KA24206955</t>
  </si>
  <si>
    <t>RR3217</t>
  </si>
  <si>
    <t>3N1BEAB13V013095</t>
  </si>
  <si>
    <t>RA9898</t>
  </si>
  <si>
    <t>3N1GCAD21V000056</t>
  </si>
  <si>
    <t>KA24204770R</t>
  </si>
  <si>
    <t>SX3216</t>
  </si>
  <si>
    <t>3G1JX5449WS165971</t>
  </si>
  <si>
    <t>TF3491</t>
  </si>
  <si>
    <t>3N1EB31S7ZL025904</t>
  </si>
  <si>
    <t>GA16758501V</t>
  </si>
  <si>
    <t>RE9403</t>
  </si>
  <si>
    <t>3N1GCAD21V000396</t>
  </si>
  <si>
    <t>KA24501047M</t>
  </si>
  <si>
    <t>SJ9539</t>
  </si>
  <si>
    <t>3G1JX5447WS114145</t>
  </si>
  <si>
    <t>RA9907</t>
  </si>
  <si>
    <t>3N1GCAD21V000072</t>
  </si>
  <si>
    <t>KA24205397R</t>
  </si>
  <si>
    <t>ST5945</t>
  </si>
  <si>
    <t>3N1EB31S5ZL026596</t>
  </si>
  <si>
    <t>GA167668954</t>
  </si>
  <si>
    <t>RA9900</t>
  </si>
  <si>
    <t>3N1GCAD21V000087</t>
  </si>
  <si>
    <t>KA24207476R</t>
  </si>
  <si>
    <t>SA9428</t>
  </si>
  <si>
    <t>3N1EB3157ZL017057</t>
  </si>
  <si>
    <t>GA16756090T</t>
  </si>
  <si>
    <t>RE1008</t>
  </si>
  <si>
    <t>3N1GCAD21V000304</t>
  </si>
  <si>
    <t>KA24481888M</t>
  </si>
  <si>
    <t>SN1418</t>
  </si>
  <si>
    <t>RF9395</t>
  </si>
  <si>
    <t>3N1GCAD21V000446</t>
  </si>
  <si>
    <t>KA24503830M</t>
  </si>
  <si>
    <t>UF6013</t>
  </si>
  <si>
    <t>8GGTFRCXYA094436</t>
  </si>
  <si>
    <t>RT5203</t>
  </si>
  <si>
    <t>3N1BDAB14V007771</t>
  </si>
  <si>
    <t>GA16708862T</t>
  </si>
  <si>
    <t>UN3989</t>
  </si>
  <si>
    <t>3N1EB31S9ZK107171</t>
  </si>
  <si>
    <t>GA16807134P</t>
  </si>
  <si>
    <t>SE5085</t>
  </si>
  <si>
    <t>3N1EB31S1ZL019273</t>
  </si>
  <si>
    <t>GA16781318T</t>
  </si>
  <si>
    <t>UE2471</t>
  </si>
  <si>
    <t>KLATF19Y11B269461</t>
  </si>
  <si>
    <t>G15MF809937B</t>
  </si>
  <si>
    <t>SL1852</t>
  </si>
  <si>
    <t>KLATF19Y1WB201115</t>
  </si>
  <si>
    <t>SE6153</t>
  </si>
  <si>
    <t>RJ1846</t>
  </si>
  <si>
    <t>3N1BEAB13V007833</t>
  </si>
  <si>
    <t>GA16775799S</t>
  </si>
  <si>
    <t>RL4378</t>
  </si>
  <si>
    <t>3G1JX5447V5141277</t>
  </si>
  <si>
    <t>RP3303</t>
  </si>
  <si>
    <t>KLATF19Y1VB176785</t>
  </si>
  <si>
    <t>RG4039</t>
  </si>
  <si>
    <t>3N1BEAB13V007848</t>
  </si>
  <si>
    <t>GA16774914S</t>
  </si>
  <si>
    <t>SG6872</t>
  </si>
  <si>
    <t>3G1JX5442WS120886</t>
  </si>
  <si>
    <t>UE8600</t>
  </si>
  <si>
    <t>3N1EB31S0ZK104742</t>
  </si>
  <si>
    <t>GA16723009S</t>
  </si>
  <si>
    <t>SY9590</t>
  </si>
  <si>
    <t>KMFD37GPWU387874</t>
  </si>
  <si>
    <t>G4CSV78796</t>
  </si>
  <si>
    <t>SJ6608</t>
  </si>
  <si>
    <t>3G1JX5449WS110002</t>
  </si>
  <si>
    <t>RS3269</t>
  </si>
  <si>
    <t>3G1UX5444VS159901</t>
  </si>
  <si>
    <t>RA9911</t>
  </si>
  <si>
    <t>3N1GCAD21V000049</t>
  </si>
  <si>
    <t>KA24203400R</t>
  </si>
  <si>
    <t>SL1889</t>
  </si>
  <si>
    <t>3N1EB31S3ZL024362</t>
  </si>
  <si>
    <t>GA16744158V</t>
  </si>
  <si>
    <t>RE1009</t>
  </si>
  <si>
    <t>3N1GCAD21V000343</t>
  </si>
  <si>
    <t>KA24484572M</t>
  </si>
  <si>
    <t>ST4658</t>
  </si>
  <si>
    <t>3G1JX5448WS152516</t>
  </si>
  <si>
    <t>RE9398</t>
  </si>
  <si>
    <t>3N1GCAD21V000428</t>
  </si>
  <si>
    <t>KA24496976M</t>
  </si>
  <si>
    <t>ST9830</t>
  </si>
  <si>
    <t>3N1DB41SOZKO22169</t>
  </si>
  <si>
    <t>GA16754500V</t>
  </si>
  <si>
    <t>SH2695</t>
  </si>
  <si>
    <t>3N1EB31S9ZL016993</t>
  </si>
  <si>
    <t>GA16759457T</t>
  </si>
  <si>
    <t>SL5230</t>
  </si>
  <si>
    <t>3G1JX544XVS152192</t>
  </si>
  <si>
    <t>RE9401</t>
  </si>
  <si>
    <t>3N1GCAD21V000358</t>
  </si>
  <si>
    <t>KA24495526M</t>
  </si>
  <si>
    <t>VB1309</t>
  </si>
  <si>
    <t>3NGCD13S4ZK018430</t>
  </si>
  <si>
    <t>KA24008805A</t>
  </si>
  <si>
    <t>RE9414</t>
  </si>
  <si>
    <t>3N1GCAD21V000377</t>
  </si>
  <si>
    <t>KA24496823M</t>
  </si>
  <si>
    <t>VB1308</t>
  </si>
  <si>
    <t>3NGCD13SK017323</t>
  </si>
  <si>
    <t>KA24940397M</t>
  </si>
  <si>
    <t>RN2576</t>
  </si>
  <si>
    <t>3N1UCAD21V003118</t>
  </si>
  <si>
    <t>KA24577624M</t>
  </si>
  <si>
    <t>RL2759</t>
  </si>
  <si>
    <t>3N1BEAB13V011247</t>
  </si>
  <si>
    <t>GA16703847T</t>
  </si>
  <si>
    <t>PH5874</t>
  </si>
  <si>
    <t>3N1BEAB13T014834</t>
  </si>
  <si>
    <t>GA16792172R</t>
  </si>
  <si>
    <t>SB9643</t>
  </si>
  <si>
    <t>3N1EBS4ZL018859</t>
  </si>
  <si>
    <t>GA16778396T</t>
  </si>
  <si>
    <t>RE9168</t>
  </si>
  <si>
    <t>3N1BEAB13V0019116</t>
  </si>
  <si>
    <t>GA16785898S</t>
  </si>
  <si>
    <t>SH3425</t>
  </si>
  <si>
    <t>3G1JX544WS138189</t>
  </si>
  <si>
    <t>RT4631</t>
  </si>
  <si>
    <t>3N1BEAB13V010655</t>
  </si>
  <si>
    <t>GA16796167S</t>
  </si>
  <si>
    <t>RP4244</t>
  </si>
  <si>
    <t>3G1JX5447VS140260</t>
  </si>
  <si>
    <t>SE2305</t>
  </si>
  <si>
    <t>3N1EB31S7ZL022016</t>
  </si>
  <si>
    <t>GA16709020V</t>
  </si>
  <si>
    <t>UE8347</t>
  </si>
  <si>
    <t>3N1EB3153ZK107215</t>
  </si>
  <si>
    <t>GA1680713P</t>
  </si>
  <si>
    <t>PY6498</t>
  </si>
  <si>
    <t>3N1BEAB13V005528</t>
  </si>
  <si>
    <t>GA16759477S</t>
  </si>
  <si>
    <t>VG7404</t>
  </si>
  <si>
    <t>8GGTFRC102A116659</t>
  </si>
  <si>
    <t>C22NE25065191</t>
  </si>
  <si>
    <t>TY1368</t>
  </si>
  <si>
    <t>3N1EB31S3ZK103763</t>
  </si>
  <si>
    <t>GA16789383R</t>
  </si>
  <si>
    <t>VG7402</t>
  </si>
  <si>
    <t>8GGTFRC142A116728</t>
  </si>
  <si>
    <t>C22NE25065369</t>
  </si>
  <si>
    <t>PV9204</t>
  </si>
  <si>
    <t>3N1BEAB13V001217</t>
  </si>
  <si>
    <t>GA16715594S</t>
  </si>
  <si>
    <t>VG7405</t>
  </si>
  <si>
    <t>8GGTFRC132A116753</t>
  </si>
  <si>
    <t>TJ8488</t>
  </si>
  <si>
    <t>3N1EB31SXZK101329</t>
  </si>
  <si>
    <t>GA16799935P</t>
  </si>
  <si>
    <t>VG7400</t>
  </si>
  <si>
    <t>8GGTFRC162A116634</t>
  </si>
  <si>
    <t>C22NE25065041</t>
  </si>
  <si>
    <t>SX5913</t>
  </si>
  <si>
    <t>KMFFD27GPWU394730</t>
  </si>
  <si>
    <t>G4CSW495560</t>
  </si>
  <si>
    <t>VG7403</t>
  </si>
  <si>
    <t>8GGTFRC132A116641</t>
  </si>
  <si>
    <t>C22NE25065204</t>
  </si>
  <si>
    <t>UT2459</t>
  </si>
  <si>
    <t>KMFFD27GP1K496430</t>
  </si>
  <si>
    <t>G4CS1729390</t>
  </si>
  <si>
    <t>UE2515</t>
  </si>
  <si>
    <t>KLAF69YE1B663589</t>
  </si>
  <si>
    <t>A15SMS381172B</t>
  </si>
  <si>
    <t>SC7318</t>
  </si>
  <si>
    <t>3N1EB31SZZL018830</t>
  </si>
  <si>
    <t>GA16778882T</t>
  </si>
  <si>
    <t>RN7419</t>
  </si>
  <si>
    <t>3G1JX5445VS1523360</t>
  </si>
  <si>
    <t>PN5777</t>
  </si>
  <si>
    <t>3N1BEAB13T017775</t>
  </si>
  <si>
    <t>GA16705683S</t>
  </si>
  <si>
    <t>RJ3548</t>
  </si>
  <si>
    <t>3N1BAB13V010227</t>
  </si>
  <si>
    <t>GA16794659S</t>
  </si>
  <si>
    <t>PP4330</t>
  </si>
  <si>
    <t>3N1BEAB13T017683</t>
  </si>
  <si>
    <t>GA16705207S</t>
  </si>
  <si>
    <t>UE8709</t>
  </si>
  <si>
    <t>3N1EB315XZK107860</t>
  </si>
  <si>
    <t>GA16837478P</t>
  </si>
  <si>
    <t>RR3182</t>
  </si>
  <si>
    <t>3N1BEAB13V011950</t>
  </si>
  <si>
    <t>GA16708301T</t>
  </si>
  <si>
    <t>SS3736</t>
  </si>
  <si>
    <t>3G1JX5443WS148616</t>
  </si>
  <si>
    <t>RU7922</t>
  </si>
  <si>
    <t>3G1JX5448WS102859</t>
  </si>
  <si>
    <t>UN5808</t>
  </si>
  <si>
    <t>KMFFD27GP1K496869</t>
  </si>
  <si>
    <t>G4CS1724677</t>
  </si>
  <si>
    <t>SA8739</t>
  </si>
  <si>
    <t>3N1EB3159ZL020154</t>
  </si>
  <si>
    <t>GA16783933T</t>
  </si>
  <si>
    <t>UE8154</t>
  </si>
  <si>
    <t>KLATF19Y11B269953</t>
  </si>
  <si>
    <t>G15MF810200B</t>
  </si>
  <si>
    <t>SG9975</t>
  </si>
  <si>
    <t>3G1JX544XV5161829</t>
  </si>
  <si>
    <t>UC1773</t>
  </si>
  <si>
    <t>RK4843</t>
  </si>
  <si>
    <t>3G1JX544XVS146814</t>
  </si>
  <si>
    <t>RH6997</t>
  </si>
  <si>
    <t>3N1BEABV009364</t>
  </si>
  <si>
    <t>GA167875005</t>
  </si>
  <si>
    <t>RN3441</t>
  </si>
  <si>
    <t>3N1BEAB13V009548</t>
  </si>
  <si>
    <t>GA16788439S</t>
  </si>
  <si>
    <t>PV6917</t>
  </si>
  <si>
    <t>RR9579</t>
  </si>
  <si>
    <t>3G1JX5447VS146799</t>
  </si>
  <si>
    <t>RY3876</t>
  </si>
  <si>
    <t>3N1BDAB4T005532</t>
  </si>
  <si>
    <t>GA16789619R</t>
  </si>
  <si>
    <t>SH3213</t>
  </si>
  <si>
    <t>3G1JX544WS123831</t>
  </si>
  <si>
    <t>UT9756</t>
  </si>
  <si>
    <t>KMFFD27GP1K497113</t>
  </si>
  <si>
    <t>G4CS173162</t>
  </si>
  <si>
    <t>SG4401</t>
  </si>
  <si>
    <t>3G1JX5445WS137665</t>
  </si>
  <si>
    <t>SK3981</t>
  </si>
  <si>
    <t>3N1EB31SXZLO022155</t>
  </si>
  <si>
    <t>GA16714457V</t>
  </si>
  <si>
    <t>RB7008</t>
  </si>
  <si>
    <t>3G1JX5446VS146339</t>
  </si>
  <si>
    <t>UE2493</t>
  </si>
  <si>
    <t>3N1EB31SK</t>
  </si>
  <si>
    <t>GA16843989P</t>
  </si>
  <si>
    <t>UE2469</t>
  </si>
  <si>
    <t>3N1EB31S7ZK105581</t>
  </si>
  <si>
    <t>GA16737526S</t>
  </si>
  <si>
    <t>UB3009</t>
  </si>
  <si>
    <t>KLATF69YE1B587586</t>
  </si>
  <si>
    <t>350102B</t>
  </si>
  <si>
    <t>SE9747</t>
  </si>
  <si>
    <t>3N1EB31S1ZKL020861</t>
  </si>
  <si>
    <t>GA16791586T</t>
  </si>
  <si>
    <t>UE8148</t>
  </si>
  <si>
    <t>KLATF69YEYB579774</t>
  </si>
  <si>
    <t>348472B</t>
  </si>
  <si>
    <t>RN9344</t>
  </si>
  <si>
    <t>3N1BEAB13V011836</t>
  </si>
  <si>
    <t>GA16708775T</t>
  </si>
  <si>
    <t>UE4214</t>
  </si>
  <si>
    <t>KLATF69YE2B707680</t>
  </si>
  <si>
    <t>A155SMS401967B</t>
  </si>
  <si>
    <t>UC1770</t>
  </si>
  <si>
    <t>VE4646</t>
  </si>
  <si>
    <t>3N1EB3153SZK111409</t>
  </si>
  <si>
    <t>GA16803940R</t>
  </si>
  <si>
    <t>UE8159</t>
  </si>
  <si>
    <t>3N1EB31S2ZK104578</t>
  </si>
  <si>
    <t>GA16720773S</t>
  </si>
  <si>
    <t>SC2242</t>
  </si>
  <si>
    <t>KLATF69YEWB140005</t>
  </si>
  <si>
    <t>UC1769</t>
  </si>
  <si>
    <t>TC1946</t>
  </si>
  <si>
    <t>SG4102</t>
  </si>
  <si>
    <t>3G1JX5449WS124630</t>
  </si>
  <si>
    <t>SJ5435</t>
  </si>
  <si>
    <t>3G1JX5443WS107041</t>
  </si>
  <si>
    <t>PY9915</t>
  </si>
  <si>
    <t>3N1BDAB14T008262</t>
  </si>
  <si>
    <t>GA16714341S</t>
  </si>
  <si>
    <t>RR2752</t>
  </si>
  <si>
    <t>3G1JX5446WS107396</t>
  </si>
  <si>
    <t>RN2531</t>
  </si>
  <si>
    <t>3N1BEAB13V010302</t>
  </si>
  <si>
    <t>GA16795145S</t>
  </si>
  <si>
    <t>SA7643</t>
  </si>
  <si>
    <t>3G1JX5446WS107395</t>
  </si>
  <si>
    <t>TB9008</t>
  </si>
  <si>
    <t>3G1JX5441XS113364</t>
  </si>
  <si>
    <t>SA7822</t>
  </si>
  <si>
    <t>3G1JX5442WS107748</t>
  </si>
  <si>
    <t>SL3930</t>
  </si>
  <si>
    <t>3TG1JX5446WS114136</t>
  </si>
  <si>
    <t>UU4064</t>
  </si>
  <si>
    <t>KLATF69YE2B708644</t>
  </si>
  <si>
    <t>A15SMS402548B</t>
  </si>
  <si>
    <t>RB6579</t>
  </si>
  <si>
    <t>3N1BEAB13V002482</t>
  </si>
  <si>
    <t>GA16724360S</t>
  </si>
  <si>
    <t>VE2295</t>
  </si>
  <si>
    <t>KLATF69YE2B738329</t>
  </si>
  <si>
    <t>A15SMS422341B</t>
  </si>
  <si>
    <t>SG4861</t>
  </si>
  <si>
    <t>3N1EB31S0ZL021838</t>
  </si>
  <si>
    <t>GA16706933V</t>
  </si>
  <si>
    <t>UZ5761</t>
  </si>
  <si>
    <t>KLATF69YE2B709354</t>
  </si>
  <si>
    <t>A15SMS403939B</t>
  </si>
  <si>
    <t>PU7691</t>
  </si>
  <si>
    <t>3N1BEAB13V000481</t>
  </si>
  <si>
    <t>GA16708876S</t>
  </si>
  <si>
    <t>UE8300</t>
  </si>
  <si>
    <t>3N1EB3152ZK10334</t>
  </si>
  <si>
    <t>GA16784748R</t>
  </si>
  <si>
    <t>RE7737</t>
  </si>
  <si>
    <t>3N1BEAB13V008602</t>
  </si>
  <si>
    <t>GA16773851S</t>
  </si>
  <si>
    <t>UE9042</t>
  </si>
  <si>
    <t>3N1EB31S6ZK111243</t>
  </si>
  <si>
    <t>GA16807323R</t>
  </si>
  <si>
    <t>RP4531</t>
  </si>
  <si>
    <t>3N1BDA14V000771</t>
  </si>
  <si>
    <t>GA16705067T</t>
  </si>
  <si>
    <t>RX9237</t>
  </si>
  <si>
    <t>3G1JX5441WS107207</t>
  </si>
  <si>
    <t>SA7815</t>
  </si>
  <si>
    <t>KLATF19Y1TC203852</t>
  </si>
  <si>
    <t>SL3384</t>
  </si>
  <si>
    <t>3G1JX644WS137592</t>
  </si>
  <si>
    <t>RA3245</t>
  </si>
  <si>
    <t>UE8704</t>
  </si>
  <si>
    <t>KLATF19Y11B276708</t>
  </si>
  <si>
    <t>G15MF823273B</t>
  </si>
  <si>
    <t>RY4414</t>
  </si>
  <si>
    <t>3N1EB31S0ZL016378</t>
  </si>
  <si>
    <t>GA16754996T</t>
  </si>
  <si>
    <t>TD2933</t>
  </si>
  <si>
    <t>3G1JX544XXS101696</t>
  </si>
  <si>
    <t>PZ4814</t>
  </si>
  <si>
    <t>3N1BEAB13V002195</t>
  </si>
  <si>
    <t>GA16721971S</t>
  </si>
  <si>
    <t>SA3017</t>
  </si>
  <si>
    <t>KLATF696EWK096810</t>
  </si>
  <si>
    <t>SE8076</t>
  </si>
  <si>
    <t>3N1EB31S5ZL021611</t>
  </si>
  <si>
    <t>GA16705552V</t>
  </si>
  <si>
    <t>RV8086</t>
  </si>
  <si>
    <t>3G1JX544WS101703</t>
  </si>
  <si>
    <t>RV8289</t>
  </si>
  <si>
    <t>3N1BDAB14T007095</t>
  </si>
  <si>
    <t>GA16702565S</t>
  </si>
  <si>
    <t>SY6980</t>
  </si>
  <si>
    <t>3G1JX544XWS169074</t>
  </si>
  <si>
    <t>SS1110</t>
  </si>
  <si>
    <t>3G1JX5442WS120841</t>
  </si>
  <si>
    <t>UE8702</t>
  </si>
  <si>
    <t>3N1EB31S6ZK107189</t>
  </si>
  <si>
    <t>GA16806671P</t>
  </si>
  <si>
    <t>UE8703</t>
  </si>
  <si>
    <t>3N1EB31S6ZK107368</t>
  </si>
  <si>
    <t>GA16810847P</t>
  </si>
  <si>
    <t>TJ5571</t>
  </si>
  <si>
    <t>3G1JX5446XS105499</t>
  </si>
  <si>
    <t>SX5040</t>
  </si>
  <si>
    <t>3G1JX54423WS169594</t>
  </si>
  <si>
    <t>RL2691</t>
  </si>
  <si>
    <t>3G1JX5449VS142091</t>
  </si>
  <si>
    <t>RT7860</t>
  </si>
  <si>
    <t>Fiorino 1.5</t>
  </si>
  <si>
    <t>RL8892</t>
  </si>
  <si>
    <t>3G1JX5449VS133455</t>
  </si>
  <si>
    <t>UK9730</t>
  </si>
  <si>
    <t>3N1EB31S1ZK107228</t>
  </si>
  <si>
    <t>GA16808524P</t>
  </si>
  <si>
    <t>TR6066</t>
  </si>
  <si>
    <t>806671B</t>
  </si>
  <si>
    <t>SH2590</t>
  </si>
  <si>
    <t>3G1JX5443WS119259</t>
  </si>
  <si>
    <t>PY4121</t>
  </si>
  <si>
    <t>3N1BEAB143V002696</t>
  </si>
  <si>
    <t>GA16726330S</t>
  </si>
  <si>
    <t>SA5055</t>
  </si>
  <si>
    <t>3N1EB31S1ZL018348</t>
  </si>
  <si>
    <t>GA16774314T</t>
  </si>
  <si>
    <t>PZ9716</t>
  </si>
  <si>
    <t>3N1BEAB13V002696</t>
  </si>
  <si>
    <t>GA16725926S</t>
  </si>
  <si>
    <t>TR7672</t>
  </si>
  <si>
    <t>KLATF9Y1YB249989</t>
  </si>
  <si>
    <t>779972B</t>
  </si>
  <si>
    <t>UE8557</t>
  </si>
  <si>
    <t>3N1DB41S2ZK035554</t>
  </si>
  <si>
    <t>GA16747981S</t>
  </si>
  <si>
    <t>SH2693</t>
  </si>
  <si>
    <t>3N1EB31S9ZL017125</t>
  </si>
  <si>
    <t>GA16761157T</t>
  </si>
  <si>
    <t>SJ5516</t>
  </si>
  <si>
    <t>3G1JX544XWS169009</t>
  </si>
  <si>
    <t>TR8036</t>
  </si>
  <si>
    <t>3N1DB41S3ZK030668</t>
  </si>
  <si>
    <t>GA16735611</t>
  </si>
  <si>
    <t>SP6809</t>
  </si>
  <si>
    <t>KLATF19Y1WB211533</t>
  </si>
  <si>
    <t>SP7876</t>
  </si>
  <si>
    <t>KLATF19Y1WB214243</t>
  </si>
  <si>
    <t>TB9049</t>
  </si>
  <si>
    <t>3N1EB31S9ZK100897</t>
  </si>
  <si>
    <t>GA16787394P</t>
  </si>
  <si>
    <t>SR7387</t>
  </si>
  <si>
    <t>KLATF19Y1WB217669</t>
  </si>
  <si>
    <t>RT6274</t>
  </si>
  <si>
    <t>3N1EB31S6ZL015638</t>
  </si>
  <si>
    <t>GA16749258T</t>
  </si>
  <si>
    <t>SA5173</t>
  </si>
  <si>
    <t>3N1BDAB14V007116</t>
  </si>
  <si>
    <t>GA16795703S</t>
  </si>
  <si>
    <t>SL2002</t>
  </si>
  <si>
    <t>KLATF69YEWB235408</t>
  </si>
  <si>
    <t>SA6811</t>
  </si>
  <si>
    <t>3N1EB3158ZLO016306</t>
  </si>
  <si>
    <t>GA16756283T</t>
  </si>
  <si>
    <t>SS3784</t>
  </si>
  <si>
    <t>3G1JX5442WS153550</t>
  </si>
  <si>
    <t>VK2190</t>
  </si>
  <si>
    <t>9BD25521338720899</t>
  </si>
  <si>
    <t>UZ5450</t>
  </si>
  <si>
    <t>KLATF69YE2B708455</t>
  </si>
  <si>
    <t>A15SMS402436B</t>
  </si>
  <si>
    <t>SB8993</t>
  </si>
  <si>
    <t>KLATF19Y1WB192482</t>
  </si>
  <si>
    <t>UE4420</t>
  </si>
  <si>
    <t>KLATF19YE2B742877</t>
  </si>
  <si>
    <t>A15SMS424755B</t>
  </si>
  <si>
    <t>TU3299</t>
  </si>
  <si>
    <t>KLATF19Y1YB254535</t>
  </si>
  <si>
    <t>788522B</t>
  </si>
  <si>
    <t>ST6066</t>
  </si>
  <si>
    <t>3N1EB31S8ZL013904</t>
  </si>
  <si>
    <t>GA16735201V</t>
  </si>
  <si>
    <t>VF2685</t>
  </si>
  <si>
    <t>8GGTFRC122A118820</t>
  </si>
  <si>
    <t>C22NE25070993</t>
  </si>
  <si>
    <t>SZ3168</t>
  </si>
  <si>
    <t>KLATF19Y1WB222669</t>
  </si>
  <si>
    <t>SP7784</t>
  </si>
  <si>
    <t>KLATF19Y1WB20513</t>
  </si>
  <si>
    <t>UE9043</t>
  </si>
  <si>
    <t>3N1EB31SXZK111763</t>
  </si>
  <si>
    <t>GA16809407R</t>
  </si>
  <si>
    <t>RR5462</t>
  </si>
  <si>
    <t>3N1EB3153ZL014110</t>
  </si>
  <si>
    <t>GA16732931T</t>
  </si>
  <si>
    <t>SS1762</t>
  </si>
  <si>
    <t>3G1JX544XWS23793</t>
  </si>
  <si>
    <t>SY7695</t>
  </si>
  <si>
    <t>3N1EB31S3ZL019081</t>
  </si>
  <si>
    <t>GA16780061T</t>
  </si>
  <si>
    <t>TA9046</t>
  </si>
  <si>
    <t>3N1EB31S3ZL026922</t>
  </si>
  <si>
    <t>GA16771752V</t>
  </si>
  <si>
    <t>SP5752</t>
  </si>
  <si>
    <t>TK6188</t>
  </si>
  <si>
    <t>KLATF69YEXB440803</t>
  </si>
  <si>
    <t>SH2975</t>
  </si>
  <si>
    <t>KLATF19Y1WB211481</t>
  </si>
  <si>
    <t>TB1331</t>
  </si>
  <si>
    <t>8GGTFRC14X072608</t>
  </si>
  <si>
    <t>SK2515</t>
  </si>
  <si>
    <t>KLATF19Y1WB208238</t>
  </si>
  <si>
    <t>TY7106</t>
  </si>
  <si>
    <t>KLAJF696EYK483389</t>
  </si>
  <si>
    <t>038048D</t>
  </si>
  <si>
    <t>UE4408</t>
  </si>
  <si>
    <t>3N1EB31S0OZK108399</t>
  </si>
  <si>
    <t>GA16856005P</t>
  </si>
  <si>
    <t>ST6652</t>
  </si>
  <si>
    <t>3G1JX5442XS101949</t>
  </si>
  <si>
    <t>SP7877</t>
  </si>
  <si>
    <t>3GJ15449W5110016</t>
  </si>
  <si>
    <t>SL8638</t>
  </si>
  <si>
    <t>3N1EB31SXZL024844</t>
  </si>
  <si>
    <t>GA16754632</t>
  </si>
  <si>
    <t>TF5087</t>
  </si>
  <si>
    <t>KLATF69TEWB292883</t>
  </si>
  <si>
    <t>UR1769</t>
  </si>
  <si>
    <t>KLATF69YE1B653269</t>
  </si>
  <si>
    <t>A15SMS376262B</t>
  </si>
  <si>
    <t>SJ4707</t>
  </si>
  <si>
    <t>3G1JX544WS119285</t>
  </si>
  <si>
    <t>SD1124</t>
  </si>
  <si>
    <t>3N1EB3156ZL018166</t>
  </si>
  <si>
    <t>GA16771985T</t>
  </si>
  <si>
    <t>SG4091</t>
  </si>
  <si>
    <t>KLATF69YEWB124107</t>
  </si>
  <si>
    <t>UE8346</t>
  </si>
  <si>
    <t>3N1EB3152ZK107237</t>
  </si>
  <si>
    <t>GA16809457P</t>
  </si>
  <si>
    <t>SJ7212</t>
  </si>
  <si>
    <t>UE2509</t>
  </si>
  <si>
    <t>KLATF69YE2B727293</t>
  </si>
  <si>
    <t>A15SMS415550B</t>
  </si>
  <si>
    <t>SL2032</t>
  </si>
  <si>
    <t>KLATF19Y1WB205205</t>
  </si>
  <si>
    <t>VK8104</t>
  </si>
  <si>
    <t> 9BD25521338722176</t>
  </si>
  <si>
    <t>RY5804</t>
  </si>
  <si>
    <t>3N1EB3158ZL015902</t>
  </si>
  <si>
    <t>GA167850772T</t>
  </si>
  <si>
    <t>TP5209</t>
  </si>
  <si>
    <t>3N1EB31S2ZL028533</t>
  </si>
  <si>
    <t>GA16788802V</t>
  </si>
  <si>
    <t>SG4619</t>
  </si>
  <si>
    <t>3N1B3156ZL0225422</t>
  </si>
  <si>
    <t>GA16717174V</t>
  </si>
  <si>
    <t>SP1375</t>
  </si>
  <si>
    <t>KLATF19Y1WB203417</t>
  </si>
  <si>
    <t>UE4411</t>
  </si>
  <si>
    <t>KATF696E1K628900</t>
  </si>
  <si>
    <t>A16DMS5053904D</t>
  </si>
  <si>
    <t>UE2496</t>
  </si>
  <si>
    <t>3N1EB31SXZK108314</t>
  </si>
  <si>
    <t>GA16850550P</t>
  </si>
  <si>
    <t>SZ4575</t>
  </si>
  <si>
    <t>KLATF69YEXB302003</t>
  </si>
  <si>
    <t>RY4702</t>
  </si>
  <si>
    <t>3N1EB31S5ZL017672</t>
  </si>
  <si>
    <t>GA16769735T</t>
  </si>
  <si>
    <t>VK8320</t>
  </si>
  <si>
    <t>9BD25521338723390</t>
  </si>
  <si>
    <t>UE4431</t>
  </si>
  <si>
    <t>KLATF69YE2B738224</t>
  </si>
  <si>
    <t>A15SMS422669B</t>
  </si>
  <si>
    <t>RN2298</t>
  </si>
  <si>
    <t>3G1JX5449WS102871</t>
  </si>
  <si>
    <t>PT7996</t>
  </si>
  <si>
    <t>3G1JX544WS114457</t>
  </si>
  <si>
    <t>SF1961</t>
  </si>
  <si>
    <t>3G1JX544WS106928</t>
  </si>
  <si>
    <t>RT4058</t>
  </si>
  <si>
    <t>3N1BDAB14V005812</t>
  </si>
  <si>
    <t>GA167901815</t>
  </si>
  <si>
    <t>SN1184</t>
  </si>
  <si>
    <t>3N1EB3154ZL022572</t>
  </si>
  <si>
    <t>GA16715512V</t>
  </si>
  <si>
    <t>TV8502</t>
  </si>
  <si>
    <t>KLATF69YEYB541808</t>
  </si>
  <si>
    <t>000549C</t>
  </si>
  <si>
    <t>SN9406</t>
  </si>
  <si>
    <t>3N1EB3151ZL027521</t>
  </si>
  <si>
    <t>GA16780688V</t>
  </si>
  <si>
    <t>TA7639</t>
  </si>
  <si>
    <t>KLATF19Y1WB225472</t>
  </si>
  <si>
    <t>UE9053</t>
  </si>
  <si>
    <t>3N1EB3152ZK114155</t>
  </si>
  <si>
    <t>GA16872050R</t>
  </si>
  <si>
    <t>SR7395</t>
  </si>
  <si>
    <t>3G1JX5447VS161379</t>
  </si>
  <si>
    <t>SP6190</t>
  </si>
  <si>
    <t>KLDTF19Y1WB217491</t>
  </si>
  <si>
    <t>NY3936</t>
  </si>
  <si>
    <t>3N1BEABT015322</t>
  </si>
  <si>
    <t>GA16794888R</t>
  </si>
  <si>
    <t>SX5904</t>
  </si>
  <si>
    <t>KLATF19YW219836</t>
  </si>
  <si>
    <t>TV4200</t>
  </si>
  <si>
    <t>KMJFD37GPYU52387</t>
  </si>
  <si>
    <t>G4CSX611942</t>
  </si>
  <si>
    <t>PD8751</t>
  </si>
  <si>
    <t>3N1BEAB13T014738</t>
  </si>
  <si>
    <t>791874R</t>
  </si>
  <si>
    <t>UE2457</t>
  </si>
  <si>
    <t>KLATF19Y1YB249906</t>
  </si>
  <si>
    <t>777935B</t>
  </si>
  <si>
    <t>SF4660</t>
  </si>
  <si>
    <t>3N1EB31S8ZL018900</t>
  </si>
  <si>
    <t>GA16778993</t>
  </si>
  <si>
    <t>RY6583</t>
  </si>
  <si>
    <t>3N1DB4152ZK011352</t>
  </si>
  <si>
    <t>GA16750098T</t>
  </si>
  <si>
    <t>RN7519</t>
  </si>
  <si>
    <t>3N1BEABV010046</t>
  </si>
  <si>
    <t>GA16797286R</t>
  </si>
  <si>
    <t>SL2754</t>
  </si>
  <si>
    <t>KLATF19YWB208027</t>
  </si>
  <si>
    <t>PP9468</t>
  </si>
  <si>
    <t>3N1BEAB13T015821</t>
  </si>
  <si>
    <t>TL6952</t>
  </si>
  <si>
    <t>3N1EB153ZK101723</t>
  </si>
  <si>
    <t>GA16730221R</t>
  </si>
  <si>
    <t>RY1763</t>
  </si>
  <si>
    <t>3N1EB31S6ZL016059</t>
  </si>
  <si>
    <t>GA16751640T</t>
  </si>
  <si>
    <t>SK9937</t>
  </si>
  <si>
    <t>3G1JX544XVS153505</t>
  </si>
  <si>
    <t>SB9304</t>
  </si>
  <si>
    <t>3G1JX5441WS107899</t>
  </si>
  <si>
    <t>SY1958</t>
  </si>
  <si>
    <t>91472V</t>
  </si>
  <si>
    <t>RS6359</t>
  </si>
  <si>
    <t>3N1DB41S4ZK012258</t>
  </si>
  <si>
    <t>GA16759594T</t>
  </si>
  <si>
    <t>RP9110</t>
  </si>
  <si>
    <t>361JX5442WS101853</t>
  </si>
  <si>
    <t>VK8013</t>
  </si>
  <si>
    <t>8AGSE19N3R112401</t>
  </si>
  <si>
    <t>7H5001791</t>
  </si>
  <si>
    <t>PS5195</t>
  </si>
  <si>
    <t>3N1BEAB13V001347</t>
  </si>
  <si>
    <t>GA16711584S</t>
  </si>
  <si>
    <t>SJ6328</t>
  </si>
  <si>
    <t>KLATF19Y1WB201813</t>
  </si>
  <si>
    <t>UE6421</t>
  </si>
  <si>
    <t>3N1EB31S3ZK108008</t>
  </si>
  <si>
    <t>GA16841981P</t>
  </si>
  <si>
    <t>VB1434</t>
  </si>
  <si>
    <t>9BGSE19N02C125548</t>
  </si>
  <si>
    <t>QE0020847</t>
  </si>
  <si>
    <t>SP3242</t>
  </si>
  <si>
    <t>KLATF69YEWB273677</t>
  </si>
  <si>
    <t>RH7369</t>
  </si>
  <si>
    <t>3N1BEAB13V010222</t>
  </si>
  <si>
    <t>GA16788975S</t>
  </si>
  <si>
    <t>UF5752</t>
  </si>
  <si>
    <t>KLATF69YE1B598232</t>
  </si>
  <si>
    <t>A15SMS355621B</t>
  </si>
  <si>
    <t>TA2496</t>
  </si>
  <si>
    <t>3N1EB31S9ZLO25371</t>
  </si>
  <si>
    <t>GA16756123V</t>
  </si>
  <si>
    <t>SU1217</t>
  </si>
  <si>
    <t>3G1JX544WS151841</t>
  </si>
  <si>
    <t>TG5218</t>
  </si>
  <si>
    <t>3N1DB4154ZK025253</t>
  </si>
  <si>
    <t>GA16787289V</t>
  </si>
  <si>
    <t>SY2279</t>
  </si>
  <si>
    <t>3G1JX5443WS166176</t>
  </si>
  <si>
    <t>UH7284</t>
  </si>
  <si>
    <t>KLAJF696EYK526543</t>
  </si>
  <si>
    <t>044634D</t>
  </si>
  <si>
    <t>RH7570</t>
  </si>
  <si>
    <t>3G1JX544VS140801</t>
  </si>
  <si>
    <t>TD1031</t>
  </si>
  <si>
    <t>KMJFD37GPWU3877869</t>
  </si>
  <si>
    <t>G4CSV478571</t>
  </si>
  <si>
    <t>RP9190</t>
  </si>
  <si>
    <t>3G1JX5442WS102064</t>
  </si>
  <si>
    <t>UJ7212</t>
  </si>
  <si>
    <t>3N1EB3158ZK107209</t>
  </si>
  <si>
    <t>GA16808056P</t>
  </si>
  <si>
    <t>SK9808</t>
  </si>
  <si>
    <t>3N1BDAB14V006724</t>
  </si>
  <si>
    <t>GA16700296T</t>
  </si>
  <si>
    <t>UE2530</t>
  </si>
  <si>
    <t>3N1EB3152ZK115290</t>
  </si>
  <si>
    <t>GA16885011R</t>
  </si>
  <si>
    <t>PJ5516</t>
  </si>
  <si>
    <t>3N1BDAB14T003614</t>
  </si>
  <si>
    <t>GA16787816R</t>
  </si>
  <si>
    <t>UE8721</t>
  </si>
  <si>
    <t>3N1DB41S5ZL035404</t>
  </si>
  <si>
    <t>GA167436135</t>
  </si>
  <si>
    <t>UE6501</t>
  </si>
  <si>
    <t>KLATF19Y11B27506</t>
  </si>
  <si>
    <t>G15MF812254B</t>
  </si>
  <si>
    <t>TJ4902</t>
  </si>
  <si>
    <t>3N1DB41S4ZK027942</t>
  </si>
  <si>
    <t>GA16715310P</t>
  </si>
  <si>
    <t>TE1655</t>
  </si>
  <si>
    <t>3N1DB41S27K027955</t>
  </si>
  <si>
    <t>SS2480</t>
  </si>
  <si>
    <t>3G1JX5448WS131021</t>
  </si>
  <si>
    <t>SU6501</t>
  </si>
  <si>
    <t>3G1JX5446WS165636</t>
  </si>
  <si>
    <t>UE8870</t>
  </si>
  <si>
    <t>3N1EB31S0Z115398</t>
  </si>
  <si>
    <t>GA16885026R</t>
  </si>
  <si>
    <t>PX2027</t>
  </si>
  <si>
    <t> 3N1BEAB13V003542</t>
  </si>
  <si>
    <t>132956S</t>
  </si>
  <si>
    <t>SZ1919</t>
  </si>
  <si>
    <t>3G1JX544SWS146902</t>
  </si>
  <si>
    <t>RP9076</t>
  </si>
  <si>
    <t>3G1JX5443WS102056</t>
  </si>
  <si>
    <t>SS4365</t>
  </si>
  <si>
    <t>3N1EB3154ZL023723</t>
  </si>
  <si>
    <t>GA16734604V</t>
  </si>
  <si>
    <t>SY2237</t>
  </si>
  <si>
    <t>3G1JX5446WS148545</t>
  </si>
  <si>
    <t>SJ7190</t>
  </si>
  <si>
    <t>3N1EB31S5ZL019972</t>
  </si>
  <si>
    <t>GA16785935T</t>
  </si>
  <si>
    <t>UE8134</t>
  </si>
  <si>
    <t>KLATF19Y1YB243537</t>
  </si>
  <si>
    <t>SJ3529</t>
  </si>
  <si>
    <t>KLATF19Y1WB208169</t>
  </si>
  <si>
    <t>SH7121</t>
  </si>
  <si>
    <t>3G1JX5444WS138225</t>
  </si>
  <si>
    <t>SR4995</t>
  </si>
  <si>
    <t>3G1JX5442WS1656003</t>
  </si>
  <si>
    <t>SJ7320</t>
  </si>
  <si>
    <t>3G1JX5446WS120857</t>
  </si>
  <si>
    <t>RH7553</t>
  </si>
  <si>
    <t>3N1BEAB13V009992</t>
  </si>
  <si>
    <t>GA167920765</t>
  </si>
  <si>
    <t>UE3002</t>
  </si>
  <si>
    <t>KLATF19Y11B275797</t>
  </si>
  <si>
    <t>G15MF820759B</t>
  </si>
  <si>
    <t>PZ7497</t>
  </si>
  <si>
    <t>3N1BEAB13V005870</t>
  </si>
  <si>
    <t>GA16757220S</t>
  </si>
  <si>
    <t>SG6755</t>
  </si>
  <si>
    <t>3N1EB31S57ZL022226</t>
  </si>
  <si>
    <t>GA16713216V</t>
  </si>
  <si>
    <t>UE8205</t>
  </si>
  <si>
    <t>8AGSE19N02R113480</t>
  </si>
  <si>
    <t>QE5011076</t>
  </si>
  <si>
    <t>VG4727</t>
  </si>
  <si>
    <t>A16DMS279011B</t>
  </si>
  <si>
    <t>SE1645</t>
  </si>
  <si>
    <t>KLATF19Y1VB174284</t>
  </si>
  <si>
    <t>RJ6674</t>
  </si>
  <si>
    <t>3G1JX5443VS141616</t>
  </si>
  <si>
    <t>TZ4808</t>
  </si>
  <si>
    <t>3N1EB31S3ZK204072</t>
  </si>
  <si>
    <t>GA1671974S</t>
  </si>
  <si>
    <t>SG5264</t>
  </si>
  <si>
    <t>3G1JX5446WS118848</t>
  </si>
  <si>
    <t>TT6912</t>
  </si>
  <si>
    <t>3N1EB31S3XK102791</t>
  </si>
  <si>
    <t>GA16762077R</t>
  </si>
  <si>
    <t>SL3643</t>
  </si>
  <si>
    <t>KLATF19Y1WB211017</t>
  </si>
  <si>
    <t>VJ5312</t>
  </si>
  <si>
    <t>A16DMS276854B</t>
  </si>
  <si>
    <t>VU6188</t>
  </si>
  <si>
    <t>A15SMS428049B</t>
  </si>
  <si>
    <t>SF4845</t>
  </si>
  <si>
    <t>3N1JX544WS107648</t>
  </si>
  <si>
    <t>UN8027</t>
  </si>
  <si>
    <t>KLATF19Y11B276344</t>
  </si>
  <si>
    <t>G15MF82153913</t>
  </si>
  <si>
    <t>PF8908</t>
  </si>
  <si>
    <t>3N1BDAB14T004019</t>
  </si>
  <si>
    <t>GA16790928R</t>
  </si>
  <si>
    <t>UP9745</t>
  </si>
  <si>
    <t>KLATF19Y11B276018</t>
  </si>
  <si>
    <t>G15MF820576B</t>
  </si>
  <si>
    <t>SF9488</t>
  </si>
  <si>
    <t>3G1JX5449WS106693</t>
  </si>
  <si>
    <t>UE3616</t>
  </si>
  <si>
    <t>KLATF19Y11B276404</t>
  </si>
  <si>
    <t>G15MF821911B</t>
  </si>
  <si>
    <t>RP8764</t>
  </si>
  <si>
    <t>3G1JX5444VS154584</t>
  </si>
  <si>
    <t>SZ1992</t>
  </si>
  <si>
    <t>98GSE19NXWC657346</t>
  </si>
  <si>
    <t>JD0041281</t>
  </si>
  <si>
    <t>RR4466</t>
  </si>
  <si>
    <t>3G1JX5441WS106929</t>
  </si>
  <si>
    <t>UD6750</t>
  </si>
  <si>
    <t> 3N1EB31S0ZK105051</t>
  </si>
  <si>
    <t> GA16723012S</t>
  </si>
  <si>
    <t>UE8423</t>
  </si>
  <si>
    <t>3N1EB315SZK11380</t>
  </si>
  <si>
    <t>GA168686243R</t>
  </si>
  <si>
    <t>TT6893</t>
  </si>
  <si>
    <t>3N1EB3153ZK102810</t>
  </si>
  <si>
    <t>GA16761609R</t>
  </si>
  <si>
    <t>SZ5777</t>
  </si>
  <si>
    <t>UE1762</t>
  </si>
  <si>
    <t>KLATF9Y11B276544</t>
  </si>
  <si>
    <t>G15MF821767B</t>
  </si>
  <si>
    <t>RP5979</t>
  </si>
  <si>
    <t>3G1JX544VS147005</t>
  </si>
  <si>
    <t>SN9657</t>
  </si>
  <si>
    <t>KLATF19Y1WB214030</t>
  </si>
  <si>
    <t>RZ3420</t>
  </si>
  <si>
    <t> 3G1JX5442WS107183</t>
  </si>
  <si>
    <t>SY1908</t>
  </si>
  <si>
    <t>3N1EB3155ZL029398</t>
  </si>
  <si>
    <t>GA16707593P</t>
  </si>
  <si>
    <t>US5837</t>
  </si>
  <si>
    <t>KLATF19Y11B270889</t>
  </si>
  <si>
    <t>G15MF11635B</t>
  </si>
  <si>
    <t>RU5918</t>
  </si>
  <si>
    <t>3G1JX5442WS102856</t>
  </si>
  <si>
    <t>UE9063</t>
  </si>
  <si>
    <t>3N1EB3159ZK113729</t>
  </si>
  <si>
    <t>GA16866840R</t>
  </si>
  <si>
    <t>RD8377</t>
  </si>
  <si>
    <t>3N1BEABV007940</t>
  </si>
  <si>
    <t>GA16774839S</t>
  </si>
  <si>
    <t>TY6929</t>
  </si>
  <si>
    <t>KLAJF696EYK454462</t>
  </si>
  <si>
    <t>027990C</t>
  </si>
  <si>
    <t>TZ8129</t>
  </si>
  <si>
    <t>KLATF19YB260221</t>
  </si>
  <si>
    <t>794471B</t>
  </si>
  <si>
    <t>SB7043</t>
  </si>
  <si>
    <t>3G1JX5440WS120904</t>
  </si>
  <si>
    <t>VR8603</t>
  </si>
  <si>
    <t>3N1EB31SXZK116011</t>
  </si>
  <si>
    <t>GA168086085</t>
  </si>
  <si>
    <t>TL1989</t>
  </si>
  <si>
    <t>3N1EB3159ZK101662</t>
  </si>
  <si>
    <t>GA16727448R</t>
  </si>
  <si>
    <t>TK2555</t>
  </si>
  <si>
    <t>3G1JX5445XS114050</t>
  </si>
  <si>
    <t>RT1619</t>
  </si>
  <si>
    <t>3G1JX5442WS102758</t>
  </si>
  <si>
    <t>VR8803</t>
  </si>
  <si>
    <t>W0L0XCF2533008600</t>
  </si>
  <si>
    <t>Z16SE02PC1586</t>
  </si>
  <si>
    <t>TE7415</t>
  </si>
  <si>
    <t>KLATF1941WB225235</t>
  </si>
  <si>
    <t>SK9559</t>
  </si>
  <si>
    <t>3G1JX5448WS109441</t>
  </si>
  <si>
    <t>UE8572</t>
  </si>
  <si>
    <t>3N1EB3159ZK115089</t>
  </si>
  <si>
    <t>GA16879907R</t>
  </si>
  <si>
    <t>SJ3563</t>
  </si>
  <si>
    <t>3G1JX5443WS137146</t>
  </si>
  <si>
    <t>VD2853</t>
  </si>
  <si>
    <t>3N1EB31S0ZK111173</t>
  </si>
  <si>
    <t>GA16892480P</t>
  </si>
  <si>
    <t>RN7677</t>
  </si>
  <si>
    <t>3G1JX5444VS141351</t>
  </si>
  <si>
    <t>ST8860</t>
  </si>
  <si>
    <t>KLATF19YWB222802</t>
  </si>
  <si>
    <t>RL1948</t>
  </si>
  <si>
    <t>3G1JX544XVS140978</t>
  </si>
  <si>
    <t>UH3174</t>
  </si>
  <si>
    <t>KLATF69YE1B617081</t>
  </si>
  <si>
    <t>A15SMS013554C</t>
  </si>
  <si>
    <t>SL7444</t>
  </si>
  <si>
    <t>3N1EB31S6ZLO19480</t>
  </si>
  <si>
    <t>GA1678124T</t>
  </si>
  <si>
    <t>VN4572</t>
  </si>
  <si>
    <t>KLAJF696E3K842876</t>
  </si>
  <si>
    <t>A16DMS278995B</t>
  </si>
  <si>
    <t>VT9353</t>
  </si>
  <si>
    <t>A15SMS427312B</t>
  </si>
  <si>
    <t>RZ4365</t>
  </si>
  <si>
    <t>3N1EB3159ZL018436</t>
  </si>
  <si>
    <t>GA16775332T</t>
  </si>
  <si>
    <t>SS3732</t>
  </si>
  <si>
    <t>3G1JX5442WS165584</t>
  </si>
  <si>
    <t>ST1583</t>
  </si>
  <si>
    <t>3N1EB3156ZL023478</t>
  </si>
  <si>
    <t>GA16732708V</t>
  </si>
  <si>
    <t>SZ1115</t>
  </si>
  <si>
    <t>3G1JX544XWS169219</t>
  </si>
  <si>
    <t>TV1604</t>
  </si>
  <si>
    <t>3N1EB3155ZK103201</t>
  </si>
  <si>
    <t>GA16778410R</t>
  </si>
  <si>
    <t>VF1051</t>
  </si>
  <si>
    <t>A16DMS279006B</t>
  </si>
  <si>
    <t>PL1629</t>
  </si>
  <si>
    <t>3N1BEAB13V001219</t>
  </si>
  <si>
    <t>GA16715580S</t>
  </si>
  <si>
    <t>TE9738</t>
  </si>
  <si>
    <t>3N1EB3155ZL026369</t>
  </si>
  <si>
    <t>GA16763833V</t>
  </si>
  <si>
    <t>SX1940</t>
  </si>
  <si>
    <t>3N1EB31S9ZK101046</t>
  </si>
  <si>
    <t>GA16792141P</t>
  </si>
  <si>
    <t>TJ8483</t>
  </si>
  <si>
    <t>KLATF19Y1YB245058</t>
  </si>
  <si>
    <t>SJ3567</t>
  </si>
  <si>
    <t>3G1JX5443WS131704</t>
  </si>
  <si>
    <t>UE3335</t>
  </si>
  <si>
    <t>A16DMS2786048</t>
  </si>
  <si>
    <t>SU6788</t>
  </si>
  <si>
    <t>3N1EB315ZL026286</t>
  </si>
  <si>
    <t>GA16762758V</t>
  </si>
  <si>
    <t>SF4887</t>
  </si>
  <si>
    <t>3G1JX5442WS109256</t>
  </si>
  <si>
    <t>UE4602</t>
  </si>
  <si>
    <t>3N1EB31S9ZK116291</t>
  </si>
  <si>
    <t>GA16808714S</t>
  </si>
  <si>
    <t>SR5014</t>
  </si>
  <si>
    <t>3G1JX5443WS153248</t>
  </si>
  <si>
    <t>SX4704</t>
  </si>
  <si>
    <t>3N1EB31S9ZLO27427</t>
  </si>
  <si>
    <t>GA16773763V</t>
  </si>
  <si>
    <t>UP5109</t>
  </si>
  <si>
    <t>31EB31S6ZK108374</t>
  </si>
  <si>
    <t>GA16855438P</t>
  </si>
  <si>
    <t>TP4082</t>
  </si>
  <si>
    <t>8GGTFRC11YA087374</t>
  </si>
  <si>
    <t>TH4422</t>
  </si>
  <si>
    <t>3N1DB41S9ZK026737</t>
  </si>
  <si>
    <t>GA16797589V</t>
  </si>
  <si>
    <t>ST8920</t>
  </si>
  <si>
    <t>KLATF19YWB22958</t>
  </si>
  <si>
    <t>RP8750</t>
  </si>
  <si>
    <t>3G1JX5440VS160690</t>
  </si>
  <si>
    <t>SK9289</t>
  </si>
  <si>
    <t>3N1BEAB13V005176</t>
  </si>
  <si>
    <t>GA16750083S</t>
  </si>
  <si>
    <t>SZ5281</t>
  </si>
  <si>
    <t>SX6108</t>
  </si>
  <si>
    <t>KLATF19Y1WB222625</t>
  </si>
  <si>
    <t>RH7827</t>
  </si>
  <si>
    <t>3G1JX5446VS140623</t>
  </si>
  <si>
    <t>SC6068</t>
  </si>
  <si>
    <t>3N1DB4158ZK025885</t>
  </si>
  <si>
    <t>GA16791828</t>
  </si>
  <si>
    <t>RJ6717</t>
  </si>
  <si>
    <t>3G1JX5443VS141857</t>
  </si>
  <si>
    <t>TC5049</t>
  </si>
  <si>
    <t>KLATF19Y1XB234887</t>
  </si>
  <si>
    <t>SR5236</t>
  </si>
  <si>
    <t>3N1EB31S8ZL021540</t>
  </si>
  <si>
    <t>GA16704530V</t>
  </si>
  <si>
    <t>TP8064</t>
  </si>
  <si>
    <t>3N1EB3150ZK102392</t>
  </si>
  <si>
    <t>GA16754100R</t>
  </si>
  <si>
    <t>UE6434</t>
  </si>
  <si>
    <t>3N1EB31S3ZK110308</t>
  </si>
  <si>
    <t>GA16786673P</t>
  </si>
  <si>
    <t>AS014</t>
  </si>
  <si>
    <t>TJ2098</t>
  </si>
  <si>
    <t>LANOS</t>
  </si>
  <si>
    <t>KLATF69YEB4555009</t>
  </si>
  <si>
    <t>UC3770</t>
  </si>
  <si>
    <t>KLATF19Y1B260401</t>
  </si>
  <si>
    <t>793611B</t>
  </si>
  <si>
    <t>UR6558</t>
  </si>
  <si>
    <t>KKLATF19Y11B276296</t>
  </si>
  <si>
    <t>G15MF821693B</t>
  </si>
  <si>
    <t>UE2511</t>
  </si>
  <si>
    <t>3N1EB31S5ZK111606</t>
  </si>
  <si>
    <t>GA16806647R</t>
  </si>
  <si>
    <t>UE6640</t>
  </si>
  <si>
    <t>3N1EB3150ZK116373</t>
  </si>
  <si>
    <t>GA168081455</t>
  </si>
  <si>
    <t>TV2028</t>
  </si>
  <si>
    <t>3GH1JT5440X5116871</t>
  </si>
  <si>
    <t>ST1579</t>
  </si>
  <si>
    <t>3G1JX5445WS117092</t>
  </si>
  <si>
    <t>SX4492</t>
  </si>
  <si>
    <t>3G11XS447WS117319</t>
  </si>
  <si>
    <t>SX4548</t>
  </si>
  <si>
    <t>KLATAF19Y1WB219874</t>
  </si>
  <si>
    <t>VX8210</t>
  </si>
  <si>
    <t>9BD25521338726182</t>
  </si>
  <si>
    <t>UE8810</t>
  </si>
  <si>
    <t>3N1EB31S0ZK115272</t>
  </si>
  <si>
    <t>GA16884385R</t>
  </si>
  <si>
    <t>SV9252</t>
  </si>
  <si>
    <t>3G1JX5</t>
  </si>
  <si>
    <t>XA6125</t>
  </si>
  <si>
    <t>3N1EB31S7ZK116340</t>
  </si>
  <si>
    <t>GA16808432S</t>
  </si>
  <si>
    <t>TU2208</t>
  </si>
  <si>
    <t>NUBIRA 1.6</t>
  </si>
  <si>
    <t>KLAJF696EYK447960</t>
  </si>
  <si>
    <t>190303B</t>
  </si>
  <si>
    <t>VU5921</t>
  </si>
  <si>
    <t>9BD25521338724844</t>
  </si>
  <si>
    <t>UE2517</t>
  </si>
  <si>
    <t>KLATF69YE2B732131</t>
  </si>
  <si>
    <t>A15SMS418819B</t>
  </si>
  <si>
    <t>UE3618</t>
  </si>
  <si>
    <t>KLATF19Y11B276072</t>
  </si>
  <si>
    <t>G15MF820731B</t>
  </si>
  <si>
    <t>UE3235</t>
  </si>
  <si>
    <t>3N1EB31S2ZK10723</t>
  </si>
  <si>
    <t>GA16DNE8085521</t>
  </si>
  <si>
    <t>RV4634</t>
  </si>
  <si>
    <t>KLATF9Y1WB184855</t>
  </si>
  <si>
    <t>TE9801</t>
  </si>
  <si>
    <t>3N1EB31S2ZL025177</t>
  </si>
  <si>
    <t> GA16756541V</t>
  </si>
  <si>
    <t>VK9240</t>
  </si>
  <si>
    <t>3N1EB31S9ZK115187</t>
  </si>
  <si>
    <t>GA16881803R</t>
  </si>
  <si>
    <t>T005</t>
  </si>
  <si>
    <t>UP9642</t>
  </si>
  <si>
    <t>KLATF19Y1YB243644</t>
  </si>
  <si>
    <t>RU8646</t>
  </si>
  <si>
    <t>3N1EB3153ZLO14205</t>
  </si>
  <si>
    <t>GA16722824T</t>
  </si>
  <si>
    <t>UE8184</t>
  </si>
  <si>
    <t>3N1DB41SOZKO34001</t>
  </si>
  <si>
    <t>GA16728213S</t>
  </si>
  <si>
    <t>VN7070</t>
  </si>
  <si>
    <t>Luv 2.2 Pick up 4P T/M</t>
  </si>
  <si>
    <t>8GGTFRC173A122198</t>
  </si>
  <si>
    <t> C22NE25076264</t>
  </si>
  <si>
    <t>Dinagas</t>
  </si>
  <si>
    <t>XG5478</t>
  </si>
  <si>
    <t>9BD25521348730482</t>
  </si>
  <si>
    <t>6375761</t>
  </si>
  <si>
    <t>XE8443</t>
  </si>
  <si>
    <t>9BD25521348730573</t>
  </si>
  <si>
    <t>XE8450</t>
  </si>
  <si>
    <t>9BD25521348730557</t>
  </si>
  <si>
    <t>XF2921</t>
  </si>
  <si>
    <t>9BD25521338729299</t>
  </si>
  <si>
    <t>UD2732</t>
  </si>
  <si>
    <t>JTB31UNE8Y0008253</t>
  </si>
  <si>
    <t>2RZ2326718</t>
  </si>
  <si>
    <t>UH7669</t>
  </si>
  <si>
    <t>3N1EB31SXZK105803</t>
  </si>
  <si>
    <t>GA16741728S</t>
  </si>
  <si>
    <t>TJ3355</t>
  </si>
  <si>
    <t>3N1DB41S2ZK028295</t>
  </si>
  <si>
    <t>GA16722827P</t>
  </si>
  <si>
    <t>RN8821</t>
  </si>
  <si>
    <t>3N1BEAB13-V011423</t>
  </si>
  <si>
    <t>GA16705789T</t>
  </si>
  <si>
    <t>VJ5382</t>
  </si>
  <si>
    <t>3N1EB31S4ZK113329</t>
  </si>
  <si>
    <t>GA16862914R</t>
  </si>
  <si>
    <t>VG8902</t>
  </si>
  <si>
    <t>3N1EB31SXZK113397</t>
  </si>
  <si>
    <t>GA16861760R</t>
  </si>
  <si>
    <t>UE6470</t>
  </si>
  <si>
    <t>3N1EB31S2ZK113197</t>
  </si>
  <si>
    <t>GA16866213R</t>
  </si>
  <si>
    <t>SZ5145</t>
  </si>
  <si>
    <t>3N1EB31S6ZLO24436</t>
  </si>
  <si>
    <t>GA16750614V</t>
  </si>
  <si>
    <t>SR5887</t>
  </si>
  <si>
    <t>3N1EB31S1ZL024344</t>
  </si>
  <si>
    <t>GA16742493V</t>
  </si>
  <si>
    <t>UE6466</t>
  </si>
  <si>
    <t>3N1EB359ZK113584</t>
  </si>
  <si>
    <t>GA16862521R</t>
  </si>
  <si>
    <t>00025</t>
  </si>
  <si>
    <t>UE6548</t>
  </si>
  <si>
    <t>3N1EB31SXZK111553</t>
  </si>
  <si>
    <t>GA16805780R</t>
  </si>
  <si>
    <t>00026</t>
  </si>
  <si>
    <t>UE8791</t>
  </si>
  <si>
    <t>3N1EB31S7ZK115088</t>
  </si>
  <si>
    <t>GA16879904R</t>
  </si>
  <si>
    <t>00027</t>
  </si>
  <si>
    <t>UE6417</t>
  </si>
  <si>
    <t>3N1EB31S8ZK107842</t>
  </si>
  <si>
    <t>GA16835656P</t>
  </si>
  <si>
    <t>00028</t>
  </si>
  <si>
    <t>VH8965</t>
  </si>
  <si>
    <t>3N1EB31S1ZK113725</t>
  </si>
  <si>
    <t>GA16868418R</t>
  </si>
  <si>
    <t>00029</t>
  </si>
  <si>
    <t>SN7975</t>
  </si>
  <si>
    <t>3N1EB31S1ZL022772</t>
  </si>
  <si>
    <t>GA16716666-V</t>
  </si>
  <si>
    <t>00030</t>
  </si>
  <si>
    <t>UE6593</t>
  </si>
  <si>
    <t>3N1EB31SXZK116252</t>
  </si>
  <si>
    <t>GA16806890S</t>
  </si>
  <si>
    <t>00031</t>
  </si>
  <si>
    <t>TS3263</t>
  </si>
  <si>
    <t>3N1EB31S4ZK102735</t>
  </si>
  <si>
    <t>GA16761307R</t>
  </si>
  <si>
    <t>00032</t>
  </si>
  <si>
    <t>SR5713</t>
  </si>
  <si>
    <t>3N1EB31S2ZL025552</t>
  </si>
  <si>
    <t>GA16757520V</t>
  </si>
  <si>
    <t>00033</t>
  </si>
  <si>
    <t>UE6584</t>
  </si>
  <si>
    <t>3N1EB31S2-ZK115497</t>
  </si>
  <si>
    <t>GA16887948R</t>
  </si>
  <si>
    <t>00035</t>
  </si>
  <si>
    <t>UE8814</t>
  </si>
  <si>
    <t>3N1EB31S9-ZK115030</t>
  </si>
  <si>
    <t>GA16878325R</t>
  </si>
  <si>
    <t>00036</t>
  </si>
  <si>
    <t>UE6642</t>
  </si>
  <si>
    <t>3N1EB31S1-ZK1162</t>
  </si>
  <si>
    <t>GA168078335</t>
  </si>
  <si>
    <t>00037</t>
  </si>
  <si>
    <t>UE6634</t>
  </si>
  <si>
    <t>3N1EB31SO-ZK116163</t>
  </si>
  <si>
    <t>GA16804666S</t>
  </si>
  <si>
    <t>00038</t>
  </si>
  <si>
    <t>XH1616</t>
  </si>
  <si>
    <t>3NJEB31507K117636</t>
  </si>
  <si>
    <t>GA16838645S</t>
  </si>
  <si>
    <t>00039</t>
  </si>
  <si>
    <t>UE6328</t>
  </si>
  <si>
    <t>3N1EB31S6ZK107371</t>
  </si>
  <si>
    <t>GA16812720P</t>
  </si>
  <si>
    <t>00040</t>
  </si>
  <si>
    <t>UE6576</t>
  </si>
  <si>
    <t>3N1EB31S7ZK115155</t>
  </si>
  <si>
    <t>GA16880539R</t>
  </si>
  <si>
    <t>00041</t>
  </si>
  <si>
    <t>UE6474</t>
  </si>
  <si>
    <t>3N1EB31S3ZK115055</t>
  </si>
  <si>
    <t>GA16878960R</t>
  </si>
  <si>
    <t>00042</t>
  </si>
  <si>
    <t>UE8842</t>
  </si>
  <si>
    <t>3N1E31S6ZK115731</t>
  </si>
  <si>
    <t>00043</t>
  </si>
  <si>
    <t>UE6588</t>
  </si>
  <si>
    <t>3N1EB31S9ZK115626</t>
  </si>
  <si>
    <t>GA16892111R</t>
  </si>
  <si>
    <t>00044</t>
  </si>
  <si>
    <t>VB8412</t>
  </si>
  <si>
    <t>3N1EB31S8ZK113768</t>
  </si>
  <si>
    <t>GA16865111R</t>
  </si>
  <si>
    <t>00045</t>
  </si>
  <si>
    <t>UE8879</t>
  </si>
  <si>
    <t>3N1EB31S6ZK115759</t>
  </si>
  <si>
    <t>GA16893219R</t>
  </si>
  <si>
    <t>00046</t>
  </si>
  <si>
    <t>UE8891</t>
  </si>
  <si>
    <t>3N1EB31S7ZK116063</t>
  </si>
  <si>
    <t>GA16801456S</t>
  </si>
  <si>
    <t>00047</t>
  </si>
  <si>
    <t>VS3973</t>
  </si>
  <si>
    <t>3N1EB31S7ZK116449</t>
  </si>
  <si>
    <t>GA16813827S</t>
  </si>
  <si>
    <t>00048</t>
  </si>
  <si>
    <t>UE6459</t>
  </si>
  <si>
    <t>3N1EB31S4ZK113332</t>
  </si>
  <si>
    <t>GA16862913R</t>
  </si>
  <si>
    <t>00049</t>
  </si>
  <si>
    <t>VV2032</t>
  </si>
  <si>
    <t>3N1EB3152ZK104550</t>
  </si>
  <si>
    <t>GA167159105</t>
  </si>
  <si>
    <t>00050</t>
  </si>
  <si>
    <t>UE6452</t>
  </si>
  <si>
    <t>3N1EB31S7ZK111526</t>
  </si>
  <si>
    <t>GA16804477R</t>
  </si>
  <si>
    <t>00051</t>
  </si>
  <si>
    <t>UE6551</t>
  </si>
  <si>
    <t>3N1EB31S1ZK113532</t>
  </si>
  <si>
    <t>GA16861391R</t>
  </si>
  <si>
    <t>00052</t>
  </si>
  <si>
    <t>UF9217</t>
  </si>
  <si>
    <t>3N1EB31S2ZK113166</t>
  </si>
  <si>
    <t>GA16861000R</t>
  </si>
  <si>
    <t>00053</t>
  </si>
  <si>
    <t>UE6658</t>
  </si>
  <si>
    <t>3N1EB31S87ZK117528</t>
  </si>
  <si>
    <t>GA16835130S</t>
  </si>
  <si>
    <t>00054</t>
  </si>
  <si>
    <t>XE4482</t>
  </si>
  <si>
    <t>3N1EB31SXZK118101</t>
  </si>
  <si>
    <t>GA16843724S</t>
  </si>
  <si>
    <t>00055</t>
  </si>
  <si>
    <t>VP3318</t>
  </si>
  <si>
    <t>3N1EB31S4Z115422</t>
  </si>
  <si>
    <t>GA16885633R</t>
  </si>
  <si>
    <t>T002</t>
  </si>
  <si>
    <t>SC3157</t>
  </si>
  <si>
    <t>3N1EB31SOZLO17031</t>
  </si>
  <si>
    <t>GA167631433T</t>
  </si>
  <si>
    <t>UE8797</t>
  </si>
  <si>
    <t>3N1EB31S4ZK113623</t>
  </si>
  <si>
    <t>GA16866217R</t>
  </si>
  <si>
    <t>UE3301</t>
  </si>
  <si>
    <t>3N1EB31S8ZK113298</t>
  </si>
  <si>
    <t>GA16861769R</t>
  </si>
  <si>
    <t>UL6169</t>
  </si>
  <si>
    <t>3N1EB31S7ZK105659</t>
  </si>
  <si>
    <t>GA16737523S</t>
  </si>
  <si>
    <t>XH1681</t>
  </si>
  <si>
    <t>3N1EB31S5ZK11766</t>
  </si>
  <si>
    <t>GA16838399S</t>
  </si>
  <si>
    <t>XH1688</t>
  </si>
  <si>
    <t>3N1EB31S3ZK117887</t>
  </si>
  <si>
    <t>GA16842666S</t>
  </si>
  <si>
    <t>VX8065</t>
  </si>
  <si>
    <t>COMBO 1.6</t>
  </si>
  <si>
    <t>W0XCF2533 10322</t>
  </si>
  <si>
    <t>Z16SE02PD2785</t>
  </si>
  <si>
    <t>RU8944</t>
  </si>
  <si>
    <t>SENTRA II EX SALOON</t>
  </si>
  <si>
    <t>3N1BDABI4V007586</t>
  </si>
  <si>
    <t>GA16707362T</t>
  </si>
  <si>
    <t>T007</t>
  </si>
  <si>
    <t>RN3803</t>
  </si>
  <si>
    <t>Grace H 100 DLX 2.4</t>
  </si>
  <si>
    <t>KMJFD27GPVU279427</t>
  </si>
  <si>
    <t>GACST010545</t>
  </si>
  <si>
    <t>UA6149</t>
  </si>
  <si>
    <t>343861B</t>
  </si>
  <si>
    <t>TC7918</t>
  </si>
  <si>
    <t>3N7EB31S9ZLO26195</t>
  </si>
  <si>
    <t>GA16762818V</t>
  </si>
  <si>
    <t>UE3286</t>
  </si>
  <si>
    <t>3N1EB31SOZK113229</t>
  </si>
  <si>
    <t>GA16860627R</t>
  </si>
  <si>
    <t>UE3239</t>
  </si>
  <si>
    <t>3N1EB31S3ZK107327</t>
  </si>
  <si>
    <t>GA16811798P</t>
  </si>
  <si>
    <t>UE8611</t>
  </si>
  <si>
    <t>KLATF69YE2B731193</t>
  </si>
  <si>
    <t>A15SMS417698B</t>
  </si>
  <si>
    <t>PE5575</t>
  </si>
  <si>
    <t>3N1BEA13T13971</t>
  </si>
  <si>
    <t>GA16783683R</t>
  </si>
  <si>
    <t>T016</t>
  </si>
  <si>
    <t>RA1162</t>
  </si>
  <si>
    <t>KMJFDGPTU205089</t>
  </si>
  <si>
    <t>GACSS775639</t>
  </si>
  <si>
    <t>E059</t>
  </si>
  <si>
    <t>TH4586</t>
  </si>
  <si>
    <t>3N1EB31SXZ100925</t>
  </si>
  <si>
    <t>GA16787405P</t>
  </si>
  <si>
    <t>UN5071</t>
  </si>
  <si>
    <t>3N1EB31S1ZK107097</t>
  </si>
  <si>
    <t>GA16802902P</t>
  </si>
  <si>
    <t>XH2289</t>
  </si>
  <si>
    <t>3N1EB31S9ZK117683</t>
  </si>
  <si>
    <t>GA16839194S</t>
  </si>
  <si>
    <t>VT8021</t>
  </si>
  <si>
    <t>ACCENT</t>
  </si>
  <si>
    <t>KMHCG41GP3U443862</t>
  </si>
  <si>
    <t>G4EB2282558</t>
  </si>
  <si>
    <t>VR3292</t>
  </si>
  <si>
    <t>3N1EB31SS5ZK118166</t>
  </si>
  <si>
    <t>GA16843978S</t>
  </si>
  <si>
    <t>XH1611</t>
  </si>
  <si>
    <t>3N1EB31SXZK117322</t>
  </si>
  <si>
    <t>GA168329426</t>
  </si>
  <si>
    <t>UE2543</t>
  </si>
  <si>
    <t>GA16800955S</t>
  </si>
  <si>
    <t>VZ1406</t>
  </si>
  <si>
    <t>KMHCG41GP3U496143</t>
  </si>
  <si>
    <t>G4EB3380262</t>
  </si>
  <si>
    <t>VH4098</t>
  </si>
  <si>
    <t>RANGER</t>
  </si>
  <si>
    <t>8AFDR12A92J261443</t>
  </si>
  <si>
    <t>2J261443</t>
  </si>
  <si>
    <t>TC7507</t>
  </si>
  <si>
    <t>8AFDR12E0XJ503434</t>
  </si>
  <si>
    <t>XDE06926</t>
  </si>
  <si>
    <t>UE8039</t>
  </si>
  <si>
    <t>LEGANZA</t>
  </si>
  <si>
    <t>KLAVF69SDXB204269</t>
  </si>
  <si>
    <t>C20NL011822</t>
  </si>
  <si>
    <t>TL5591</t>
  </si>
  <si>
    <t>NEW POINTER</t>
  </si>
  <si>
    <t>KLATF19Y1WB246607</t>
  </si>
  <si>
    <t>770041B</t>
  </si>
  <si>
    <t>XH1535</t>
  </si>
  <si>
    <t>JTDBT113840311521</t>
  </si>
  <si>
    <t>1NZ2787559</t>
  </si>
  <si>
    <t>XE8021</t>
  </si>
  <si>
    <t>8AGSE19N04R105293</t>
  </si>
  <si>
    <t>7H5008669</t>
  </si>
  <si>
    <t>UE4220</t>
  </si>
  <si>
    <t>KLATF69YE2B710242</t>
  </si>
  <si>
    <t>A15SMS 403675B</t>
  </si>
  <si>
    <t>TL9995</t>
  </si>
  <si>
    <t>HEAVEN</t>
  </si>
  <si>
    <t>KLATF19Y1WB246598</t>
  </si>
  <si>
    <t>770051B</t>
  </si>
  <si>
    <t>TZ6010</t>
  </si>
  <si>
    <t>KLATF69YE1B589182</t>
  </si>
  <si>
    <t>311794B</t>
  </si>
  <si>
    <t>RX2571</t>
  </si>
  <si>
    <t>3N1EB31S9Z-L017884</t>
  </si>
  <si>
    <t>GA16-770399T</t>
  </si>
  <si>
    <t>VJ8519</t>
  </si>
  <si>
    <t>CORSA</t>
  </si>
  <si>
    <t>N03R110651</t>
  </si>
  <si>
    <t>7H5001546</t>
  </si>
  <si>
    <t>T015</t>
  </si>
  <si>
    <t>RR1071</t>
  </si>
  <si>
    <t>CAVALIER</t>
  </si>
  <si>
    <t>3G1JX544XVS146599</t>
  </si>
  <si>
    <t>T001</t>
  </si>
  <si>
    <t>RR2169</t>
  </si>
  <si>
    <t>3G1JX5446VS51864</t>
  </si>
  <si>
    <t>B004</t>
  </si>
  <si>
    <t>RS7493</t>
  </si>
  <si>
    <t>3N1EB3153ZLO14463</t>
  </si>
  <si>
    <t>GA16737283T</t>
  </si>
  <si>
    <t>T017</t>
  </si>
  <si>
    <t>RX6285</t>
  </si>
  <si>
    <t>3G1JX5447WS106496</t>
  </si>
  <si>
    <t>SB2419</t>
  </si>
  <si>
    <t>B008</t>
  </si>
  <si>
    <t>SG4515</t>
  </si>
  <si>
    <t>3G1JX5441WS138215</t>
  </si>
  <si>
    <t>SJ3711</t>
  </si>
  <si>
    <t>3G1JX544WS131711</t>
  </si>
  <si>
    <t>T008</t>
  </si>
  <si>
    <t>SK3932</t>
  </si>
  <si>
    <t> 8572692</t>
  </si>
  <si>
    <t>SL4740</t>
  </si>
  <si>
    <t>3N1EB31SXZK100309</t>
  </si>
  <si>
    <t>GA16715843P</t>
  </si>
  <si>
    <t>SN7977</t>
  </si>
  <si>
    <t>3G1J5448WS5120908</t>
  </si>
  <si>
    <t>SN8899</t>
  </si>
  <si>
    <t>3G1JX5443WS146834</t>
  </si>
  <si>
    <t>SR4885</t>
  </si>
  <si>
    <t>3G1JX5441WS123780</t>
  </si>
  <si>
    <t>ST3302</t>
  </si>
  <si>
    <t>3N1EB31S8ZL028875</t>
  </si>
  <si>
    <t>GA16798198V</t>
  </si>
  <si>
    <t>SU6060</t>
  </si>
  <si>
    <t>3JX5446WS5168651</t>
  </si>
  <si>
    <t>SV7005</t>
  </si>
  <si>
    <t>LANOS 1,5</t>
  </si>
  <si>
    <t>KLATF69YEWB266357</t>
  </si>
  <si>
    <t>TE7060</t>
  </si>
  <si>
    <t>3N1EBSOZL029521</t>
  </si>
  <si>
    <t>GA16701913P</t>
  </si>
  <si>
    <t>TH4733</t>
  </si>
  <si>
    <t>3N1EB31S2ZK101177</t>
  </si>
  <si>
    <t>GA16791484P</t>
  </si>
  <si>
    <t>TN7837</t>
  </si>
  <si>
    <t>KLATF19YB254480</t>
  </si>
  <si>
    <t>788252B</t>
  </si>
  <si>
    <t>TS3171</t>
  </si>
  <si>
    <t>KLATF69YEY513387</t>
  </si>
  <si>
    <t>TV4209</t>
  </si>
  <si>
    <t> W0L0SBF25Y3011048</t>
  </si>
  <si>
    <t>X145Z02KZ1698</t>
  </si>
  <si>
    <t>TY7389</t>
  </si>
  <si>
    <t>3N1EB31S1ZK105186</t>
  </si>
  <si>
    <t>GA16723752S</t>
  </si>
  <si>
    <t>UE6562</t>
  </si>
  <si>
    <t>KLATF69YE3B745399</t>
  </si>
  <si>
    <t>A15SMS426023B</t>
  </si>
  <si>
    <t>UE6585</t>
  </si>
  <si>
    <t>KLATF69YE3B748386</t>
  </si>
  <si>
    <t>A15SMS42252B</t>
  </si>
  <si>
    <t>UE6673</t>
  </si>
  <si>
    <t>3N1ED315XZK116364</t>
  </si>
  <si>
    <t>GA168090045</t>
  </si>
  <si>
    <t>UE8167</t>
  </si>
  <si>
    <t>GA16772963S</t>
  </si>
  <si>
    <t>UE8366</t>
  </si>
  <si>
    <t>3N1EB3157ZK113874</t>
  </si>
  <si>
    <t>GA16871812R</t>
  </si>
  <si>
    <t>UE8787</t>
  </si>
  <si>
    <t>3N1EB3152ZK115175</t>
  </si>
  <si>
    <t>GA168880859-R</t>
  </si>
  <si>
    <t>UE9260</t>
  </si>
  <si>
    <t>8AGSE19N03R141066</t>
  </si>
  <si>
    <t>7H5006225</t>
  </si>
  <si>
    <t>UF3153</t>
  </si>
  <si>
    <t>CLATF69YE18616878</t>
  </si>
  <si>
    <t>A15SMS013560C</t>
  </si>
  <si>
    <t>UR6764</t>
  </si>
  <si>
    <t>KLATF69YE1B655932</t>
  </si>
  <si>
    <t>A155MS377723B</t>
  </si>
  <si>
    <t>UV9407</t>
  </si>
  <si>
    <t>3N1EB3154ZK107983</t>
  </si>
  <si>
    <t>GA16841396P</t>
  </si>
  <si>
    <t>T0010</t>
  </si>
  <si>
    <t>VA7748</t>
  </si>
  <si>
    <t>KMFFD27GP1Q497405</t>
  </si>
  <si>
    <t>G4CS1729395</t>
  </si>
  <si>
    <t>VP9352</t>
  </si>
  <si>
    <t>8AGJE19N03R115491</t>
  </si>
  <si>
    <t>7H5002220</t>
  </si>
  <si>
    <t>VX7391</t>
  </si>
  <si>
    <t>KMHCH41CP3V472541</t>
  </si>
  <si>
    <t>G4ED3484577</t>
  </si>
  <si>
    <t>VZ6531</t>
  </si>
  <si>
    <t>3N6CD1351ZK020183</t>
  </si>
  <si>
    <t>KA24106226A</t>
  </si>
  <si>
    <t>E004</t>
  </si>
  <si>
    <t>RG2616</t>
  </si>
  <si>
    <t>3N1BEAB13V007461</t>
  </si>
  <si>
    <t>GA167732855</t>
  </si>
  <si>
    <t>E011</t>
  </si>
  <si>
    <t>RG4896</t>
  </si>
  <si>
    <t> 3N1BEAB13V008089</t>
  </si>
  <si>
    <t> GA16775339S</t>
  </si>
  <si>
    <t>RG6548</t>
  </si>
  <si>
    <t>GRACE VAN H 100</t>
  </si>
  <si>
    <t>KMFFD27319052</t>
  </si>
  <si>
    <t>G4CST140635</t>
  </si>
  <si>
    <t>RH6512</t>
  </si>
  <si>
    <t>GRACE VAN H100 2.4</t>
  </si>
  <si>
    <t>KMFFD27GPVU326089</t>
  </si>
  <si>
    <t>G4CST162474</t>
  </si>
  <si>
    <t>RP3168</t>
  </si>
  <si>
    <t>KMFFD27GPVU336618</t>
  </si>
  <si>
    <t>G4CST199759</t>
  </si>
  <si>
    <t>E052</t>
  </si>
  <si>
    <t>RR4467</t>
  </si>
  <si>
    <t>3G1JX5441WS106980</t>
  </si>
  <si>
    <t>E015</t>
  </si>
  <si>
    <t>RT1564</t>
  </si>
  <si>
    <t> 3G1JX5442WS102744</t>
  </si>
  <si>
    <t>E025</t>
  </si>
  <si>
    <t>SD6494</t>
  </si>
  <si>
    <t>3G1JX544XWS106342</t>
  </si>
  <si>
    <t>T004</t>
  </si>
  <si>
    <t>SE6862</t>
  </si>
  <si>
    <t>3G1JX544OWS114388</t>
  </si>
  <si>
    <t>E039</t>
  </si>
  <si>
    <t>SF1522</t>
  </si>
  <si>
    <t>3N1DBA14V009527</t>
  </si>
  <si>
    <t>GA16730123T</t>
  </si>
  <si>
    <t>E019</t>
  </si>
  <si>
    <t>SF9908</t>
  </si>
  <si>
    <t>3N1DB4150ZK012872</t>
  </si>
  <si>
    <t>GA16773099T</t>
  </si>
  <si>
    <t>T0147</t>
  </si>
  <si>
    <t>SG6155</t>
  </si>
  <si>
    <t>3N1CD3SXZK0076002</t>
  </si>
  <si>
    <t>KA24677504M</t>
  </si>
  <si>
    <t>E036</t>
  </si>
  <si>
    <t>SH5297</t>
  </si>
  <si>
    <t>3N1CD12S4ZK002950</t>
  </si>
  <si>
    <t>KA24682307M</t>
  </si>
  <si>
    <t>E044</t>
  </si>
  <si>
    <t>SH5298</t>
  </si>
  <si>
    <t>3N1CD13SXK008281</t>
  </si>
  <si>
    <t>KA24695304M</t>
  </si>
  <si>
    <t>E038</t>
  </si>
  <si>
    <t>SH5299</t>
  </si>
  <si>
    <t>3N1CD13S5ZK006129</t>
  </si>
  <si>
    <t>KA24636019M</t>
  </si>
  <si>
    <t>E053</t>
  </si>
  <si>
    <t>SN8104</t>
  </si>
  <si>
    <t>KLATF19Y1WB21541</t>
  </si>
  <si>
    <t>E046</t>
  </si>
  <si>
    <t>SN8119</t>
  </si>
  <si>
    <t>3G1JX544WS120685</t>
  </si>
  <si>
    <t>E040</t>
  </si>
  <si>
    <t>SN8833</t>
  </si>
  <si>
    <t> KLATF19Y1WB211449</t>
  </si>
  <si>
    <t>E051</t>
  </si>
  <si>
    <t>SP1447</t>
  </si>
  <si>
    <t>KLATF19Y1WB217665</t>
  </si>
  <si>
    <t>E018</t>
  </si>
  <si>
    <t>SR4906</t>
  </si>
  <si>
    <t>3G1JX5448WS120827</t>
  </si>
  <si>
    <t>E057</t>
  </si>
  <si>
    <t>SR5730</t>
  </si>
  <si>
    <t>3N1EB3157ZLO19021</t>
  </si>
  <si>
    <t>GA16780075T</t>
  </si>
  <si>
    <t>E055</t>
  </si>
  <si>
    <t>SV9106</t>
  </si>
  <si>
    <t>3G1JX5448VS62171</t>
  </si>
  <si>
    <t>E021</t>
  </si>
  <si>
    <t>SY1964</t>
  </si>
  <si>
    <t>3152ZLO2886</t>
  </si>
  <si>
    <t>GA16797552V</t>
  </si>
  <si>
    <t>E074</t>
  </si>
  <si>
    <t>TE9763</t>
  </si>
  <si>
    <t>3N1CD1354ZK010849</t>
  </si>
  <si>
    <t>KA2475618M</t>
  </si>
  <si>
    <t>E017</t>
  </si>
  <si>
    <t>UE6440</t>
  </si>
  <si>
    <t>3N1EB3152ZK111109</t>
  </si>
  <si>
    <t>GA16892046P</t>
  </si>
  <si>
    <t>E045</t>
  </si>
  <si>
    <t>UE6444</t>
  </si>
  <si>
    <t>3N1EB315SZK112643</t>
  </si>
  <si>
    <t>GA16840819R</t>
  </si>
  <si>
    <t>E037</t>
  </si>
  <si>
    <t>UE6445</t>
  </si>
  <si>
    <t>3N1EB31SXZK1152878</t>
  </si>
  <si>
    <t>GA16847268R</t>
  </si>
  <si>
    <t>E042</t>
  </si>
  <si>
    <t>UE6451</t>
  </si>
  <si>
    <t>KLATF69YE2B735958</t>
  </si>
  <si>
    <t>A15SMS5420960B</t>
  </si>
  <si>
    <t>E043</t>
  </si>
  <si>
    <t>UE6456</t>
  </si>
  <si>
    <t>3N1EB3157ZK111854</t>
  </si>
  <si>
    <t>GA16847271R</t>
  </si>
  <si>
    <t>E032</t>
  </si>
  <si>
    <t>UE6545</t>
  </si>
  <si>
    <t>KLATF696E2K813305</t>
  </si>
  <si>
    <t>A16DM5273755B</t>
  </si>
  <si>
    <t>E016</t>
  </si>
  <si>
    <t>UH1375</t>
  </si>
  <si>
    <t>3N1EB31S6ZK101134</t>
  </si>
  <si>
    <t>GA16791471P</t>
  </si>
  <si>
    <t>UH3907</t>
  </si>
  <si>
    <t>KMFFD27GPYU452783</t>
  </si>
  <si>
    <t>G4CSX613319</t>
  </si>
  <si>
    <t>E050</t>
  </si>
  <si>
    <t>UN1883</t>
  </si>
  <si>
    <t>KLATTF69YE1B653252</t>
  </si>
  <si>
    <t>A15SM376322B</t>
  </si>
  <si>
    <t>E033</t>
  </si>
  <si>
    <t>VF9185</t>
  </si>
  <si>
    <t>KLSTF69YE2B736799</t>
  </si>
  <si>
    <t>A15SMS421374B</t>
  </si>
  <si>
    <t>XD2608</t>
  </si>
  <si>
    <t>3N1EB31S8ZK117450</t>
  </si>
  <si>
    <t>GA16833439S</t>
  </si>
  <si>
    <t>00019</t>
  </si>
  <si>
    <t>TC5542</t>
  </si>
  <si>
    <t>SENTRA II XE 1.6.</t>
  </si>
  <si>
    <t>3N1DB41S4ZK027147</t>
  </si>
  <si>
    <t>GA16GNE1597</t>
  </si>
  <si>
    <t>UE3236</t>
  </si>
  <si>
    <t>KLATF19Y11B269694</t>
  </si>
  <si>
    <t>G15MF809421B</t>
  </si>
  <si>
    <t>G.N.C. Chile Gas Ltda.</t>
  </si>
  <si>
    <t>UE3643</t>
  </si>
  <si>
    <t>SENTRA 1.8</t>
  </si>
  <si>
    <t>3N1CB51S0ZK029477</t>
  </si>
  <si>
    <t>VG18705697R</t>
  </si>
  <si>
    <t>UE8256</t>
  </si>
  <si>
    <t>8AGS19N03R146233</t>
  </si>
  <si>
    <t>7H5007451</t>
  </si>
  <si>
    <t>UE9243</t>
  </si>
  <si>
    <t>3N1EB31S6ZK116183</t>
  </si>
  <si>
    <t>GA16806884S</t>
  </si>
  <si>
    <t>UE9081</t>
  </si>
  <si>
    <t>3N1EB31S2ZK115404</t>
  </si>
  <si>
    <t>GA16885625R</t>
  </si>
  <si>
    <t>UE8262</t>
  </si>
  <si>
    <t>8AGSE19N04R110074</t>
  </si>
  <si>
    <t>7H5009945</t>
  </si>
  <si>
    <t>UE8264</t>
  </si>
  <si>
    <t>8AGSE19N04R110189</t>
  </si>
  <si>
    <t>7H5009966</t>
  </si>
  <si>
    <t>UE8265</t>
  </si>
  <si>
    <t>8AGSE19N04R113836</t>
  </si>
  <si>
    <t>7H5010880</t>
  </si>
  <si>
    <t>UE8263</t>
  </si>
  <si>
    <t>8AGSE19N04R112020</t>
  </si>
  <si>
    <t>7H5010335</t>
  </si>
  <si>
    <t>XH1520</t>
  </si>
  <si>
    <t>3N1EB31S3ZK117131</t>
  </si>
  <si>
    <t>GA16830907S</t>
  </si>
  <si>
    <t>UE8820</t>
  </si>
  <si>
    <t>3N1B31S4ZK115453</t>
  </si>
  <si>
    <t>GA16887884R</t>
  </si>
  <si>
    <t>TU2844</t>
  </si>
  <si>
    <t>3N1DB41S5ZK029795</t>
  </si>
  <si>
    <t>GA16708268R</t>
  </si>
  <si>
    <t>XH1613</t>
  </si>
  <si>
    <t>3N1EB31S7ZK117407</t>
  </si>
  <si>
    <t>GA16834641S</t>
  </si>
  <si>
    <t>TG5416</t>
  </si>
  <si>
    <t>3N1EB31S6ZK101215</t>
  </si>
  <si>
    <t>GA16799306P</t>
  </si>
  <si>
    <t>UE8589</t>
  </si>
  <si>
    <t>3N1EB31S5ZK117194</t>
  </si>
  <si>
    <t>GA16830566S</t>
  </si>
  <si>
    <t>XH1609</t>
  </si>
  <si>
    <t>3N1EB31SOZK117443</t>
  </si>
  <si>
    <t>GA16834640S</t>
  </si>
  <si>
    <t>VY3870</t>
  </si>
  <si>
    <t>140333</t>
  </si>
  <si>
    <t>7H5005998</t>
  </si>
  <si>
    <t>TE7792</t>
  </si>
  <si>
    <t>3N1DB41S5ZK026878</t>
  </si>
  <si>
    <t>GA16700347P</t>
  </si>
  <si>
    <t>SY9052</t>
  </si>
  <si>
    <t>8AFDR12E6XJ502952</t>
  </si>
  <si>
    <t>WYE06709</t>
  </si>
  <si>
    <t>TP2028</t>
  </si>
  <si>
    <t>3N1EB31S5ZK101755</t>
  </si>
  <si>
    <t>GA16730233R</t>
  </si>
  <si>
    <t>UE6471</t>
  </si>
  <si>
    <t>3N1EB31S6ZK113641</t>
  </si>
  <si>
    <t>GA16866215R</t>
  </si>
  <si>
    <t>SR5547</t>
  </si>
  <si>
    <t>3N1EB154ZLO25522</t>
  </si>
  <si>
    <t>GA16761859V</t>
  </si>
  <si>
    <t>AS007</t>
  </si>
  <si>
    <t>UE6506</t>
  </si>
  <si>
    <t>9BGSE19MO1C89652</t>
  </si>
  <si>
    <t>QDOO14780</t>
  </si>
  <si>
    <t>AS018</t>
  </si>
  <si>
    <t>UE6643</t>
  </si>
  <si>
    <t>3N1ED31SXZK116364</t>
  </si>
  <si>
    <t>AS021</t>
  </si>
  <si>
    <t>UE6331</t>
  </si>
  <si>
    <t>KLATF69E2B731913</t>
  </si>
  <si>
    <t>418562B</t>
  </si>
  <si>
    <t>TV297</t>
  </si>
  <si>
    <t>SY4043</t>
  </si>
  <si>
    <t>KLATF69YEXB308231</t>
  </si>
  <si>
    <t>TV298</t>
  </si>
  <si>
    <t>TE9694</t>
  </si>
  <si>
    <t>KLAJF696EXK302479</t>
  </si>
  <si>
    <t>TV300</t>
  </si>
  <si>
    <t>UE6600</t>
  </si>
  <si>
    <t>KLATF69YE3B748366</t>
  </si>
  <si>
    <t>A15SMS4282628</t>
  </si>
  <si>
    <t>TV302</t>
  </si>
  <si>
    <t>VP2335</t>
  </si>
  <si>
    <t>KLAJF696E3K842972</t>
  </si>
  <si>
    <t>A16DMS279167B</t>
  </si>
  <si>
    <t>E070</t>
  </si>
  <si>
    <t>UE6579</t>
  </si>
  <si>
    <t>KLATF69YE3B747627</t>
  </si>
  <si>
    <t>A15SMS427399B</t>
  </si>
  <si>
    <t>TV301</t>
  </si>
  <si>
    <t>TH4553</t>
  </si>
  <si>
    <t>KLATF19Y1XB240535</t>
  </si>
  <si>
    <t>E071</t>
  </si>
  <si>
    <t>UF3165</t>
  </si>
  <si>
    <t>KLATF19Y11B269210</t>
  </si>
  <si>
    <t>G15MS807892B</t>
  </si>
  <si>
    <t>T0029</t>
  </si>
  <si>
    <t>UE6435</t>
  </si>
  <si>
    <t>3N1EB31S4ZK110415</t>
  </si>
  <si>
    <t>GA16880910P</t>
  </si>
  <si>
    <t>XH1521</t>
  </si>
  <si>
    <t>KMHCG41GP3U494341</t>
  </si>
  <si>
    <t>G4EB3375955</t>
  </si>
  <si>
    <t>XF3772</t>
  </si>
  <si>
    <t>3N1EB31S7ZK116984</t>
  </si>
  <si>
    <t>GA16830056S</t>
  </si>
  <si>
    <t>XF3706</t>
  </si>
  <si>
    <t>8AGSE19N04R107427</t>
  </si>
  <si>
    <t>7H5009264</t>
  </si>
  <si>
    <t>XN4742</t>
  </si>
  <si>
    <t>KMHCG41CP4U-510983</t>
  </si>
  <si>
    <t>G4ED3-613904</t>
  </si>
  <si>
    <t>TG5228</t>
  </si>
  <si>
    <t>19N0XC75728</t>
  </si>
  <si>
    <t>TF8141</t>
  </si>
  <si>
    <t>SENTRA II XE</t>
  </si>
  <si>
    <t>3N1DB41S8ZK026731</t>
  </si>
  <si>
    <t>GA1679822V</t>
  </si>
  <si>
    <t>E005</t>
  </si>
  <si>
    <t>RR7899</t>
  </si>
  <si>
    <t>3N1EB31S3ZL015127</t>
  </si>
  <si>
    <t>GA16745307T</t>
  </si>
  <si>
    <t>E060</t>
  </si>
  <si>
    <t>SB6074</t>
  </si>
  <si>
    <t>3N1EB31S8ZL017651</t>
  </si>
  <si>
    <t>GA16769909T</t>
  </si>
  <si>
    <t>E062</t>
  </si>
  <si>
    <t>SF4693</t>
  </si>
  <si>
    <t>3N1EB31S4ZL020613</t>
  </si>
  <si>
    <t>GA16791988T</t>
  </si>
  <si>
    <t>A063</t>
  </si>
  <si>
    <t>SY2984</t>
  </si>
  <si>
    <t>3N1EB31S4ZL028825</t>
  </si>
  <si>
    <t>GGA16795540V</t>
  </si>
  <si>
    <t>E045-A</t>
  </si>
  <si>
    <t>UE6458</t>
  </si>
  <si>
    <t>3N1EB31S6ZK113462</t>
  </si>
  <si>
    <t>GA16859688R</t>
  </si>
  <si>
    <t>AS012</t>
  </si>
  <si>
    <t>UE6636</t>
  </si>
  <si>
    <t>3N1EB31S02K115031</t>
  </si>
  <si>
    <t>GA16878327R</t>
  </si>
  <si>
    <t>TV304</t>
  </si>
  <si>
    <t>VL6413</t>
  </si>
  <si>
    <t>8GCTFRC183A121867</t>
  </si>
  <si>
    <t>C22NE2507588</t>
  </si>
  <si>
    <t>E031</t>
  </si>
  <si>
    <t>TC4884</t>
  </si>
  <si>
    <t>3N1CD3962K10979</t>
  </si>
  <si>
    <t>KA24757993M</t>
  </si>
  <si>
    <t>E061</t>
  </si>
  <si>
    <t>UE6463</t>
  </si>
  <si>
    <t>KLATF69YB2B738211</t>
  </si>
  <si>
    <t>A15SMS422412B</t>
  </si>
  <si>
    <t>E064</t>
  </si>
  <si>
    <t>TP9223</t>
  </si>
  <si>
    <t>3N1DB41SXZK030103</t>
  </si>
  <si>
    <t>GA16721946R</t>
  </si>
  <si>
    <t>E024</t>
  </si>
  <si>
    <t>UE6447</t>
  </si>
  <si>
    <t>KLATF69YE28732083</t>
  </si>
  <si>
    <t>A15SMS418716B</t>
  </si>
  <si>
    <t>E034</t>
  </si>
  <si>
    <t>UE6526</t>
  </si>
  <si>
    <t>3N1EB31S9ZK110152</t>
  </si>
  <si>
    <t>GA16872536P</t>
  </si>
  <si>
    <t>E067</t>
  </si>
  <si>
    <t>SK9096</t>
  </si>
  <si>
    <t>3G1JX544SW107274</t>
  </si>
  <si>
    <t>UE6542</t>
  </si>
  <si>
    <t xml:space="preserve">LANOS </t>
  </si>
  <si>
    <t>KLATF69YE28735867</t>
  </si>
  <si>
    <t>A15FMS421049B</t>
  </si>
  <si>
    <t>TE9916</t>
  </si>
  <si>
    <t>KLATF19Y1XB239399</t>
  </si>
  <si>
    <t>XH1690</t>
  </si>
  <si>
    <t>3N1EB31S7ZK118167</t>
  </si>
  <si>
    <t>GA16849384S</t>
  </si>
  <si>
    <t>E027</t>
  </si>
  <si>
    <t>SD5659</t>
  </si>
  <si>
    <t>3GL1X5446W107154</t>
  </si>
  <si>
    <t>SB6402</t>
  </si>
  <si>
    <t>3N1EB31S3ZL017802</t>
  </si>
  <si>
    <t>GA16771004T</t>
  </si>
  <si>
    <t>E012</t>
  </si>
  <si>
    <t>ST1654</t>
  </si>
  <si>
    <t>NEW  POINTER</t>
  </si>
  <si>
    <t>KLATF17Y1WB220214</t>
  </si>
  <si>
    <t>E001</t>
  </si>
  <si>
    <t>SU6813</t>
  </si>
  <si>
    <t>3G1X5446WS147556</t>
  </si>
  <si>
    <t>E010</t>
  </si>
  <si>
    <t>TR3766</t>
  </si>
  <si>
    <t>E022</t>
  </si>
  <si>
    <t>TP9157</t>
  </si>
  <si>
    <t>3N1EB31522K102341</t>
  </si>
  <si>
    <t>GA1674954R</t>
  </si>
  <si>
    <t>E029</t>
  </si>
  <si>
    <t>RL6903</t>
  </si>
  <si>
    <t>3N1BEAB13V010539</t>
  </si>
  <si>
    <t>GA167971769</t>
  </si>
  <si>
    <t>E063</t>
  </si>
  <si>
    <t>SJ1427</t>
  </si>
  <si>
    <t>KLATF19Y1WB187179</t>
  </si>
  <si>
    <t>TV305</t>
  </si>
  <si>
    <t>VP3136</t>
  </si>
  <si>
    <t>COMBO</t>
  </si>
  <si>
    <t>W0L0XCF2533006824</t>
  </si>
  <si>
    <t>Z16SE02PC9626</t>
  </si>
  <si>
    <t>UE2467</t>
  </si>
  <si>
    <t>31S1ZK101378</t>
  </si>
  <si>
    <t>09776R</t>
  </si>
  <si>
    <t>TV307</t>
  </si>
  <si>
    <t>UR6369</t>
  </si>
  <si>
    <t>8GGTFRC111A104227</t>
  </si>
  <si>
    <t>C22NE25041266</t>
  </si>
  <si>
    <t>TL4546</t>
  </si>
  <si>
    <t>KLATF19Y1Y3248775</t>
  </si>
  <si>
    <t>775467B</t>
  </si>
  <si>
    <t>UJ6771</t>
  </si>
  <si>
    <t>KNHCG41GPYU099171</t>
  </si>
  <si>
    <t>G4EBY809536</t>
  </si>
  <si>
    <t>VF4874</t>
  </si>
  <si>
    <t>UE4009</t>
  </si>
  <si>
    <t>3N1EB31S9ZK117408</t>
  </si>
  <si>
    <t>GA16834642S</t>
  </si>
  <si>
    <t>VR3293</t>
  </si>
  <si>
    <t>3N1EB31S8ZK117223</t>
  </si>
  <si>
    <t>GA16833196S</t>
  </si>
  <si>
    <t>UE4008</t>
  </si>
  <si>
    <t>3N1EB31SO-ZK117684</t>
  </si>
  <si>
    <t>GA16839439S</t>
  </si>
  <si>
    <t>UE6529</t>
  </si>
  <si>
    <t>3N1EB3157ZK107783</t>
  </si>
  <si>
    <t>GA1683614P</t>
  </si>
  <si>
    <t>TY6074</t>
  </si>
  <si>
    <t>3N1EB31S9ZK105369</t>
  </si>
  <si>
    <t>GA16720347S</t>
  </si>
  <si>
    <t>XL2242</t>
  </si>
  <si>
    <t>KMFFD27GP4K568760</t>
  </si>
  <si>
    <t>G4CS3252087</t>
  </si>
  <si>
    <t>XL2243</t>
  </si>
  <si>
    <t>KMFFD27GP4K567812</t>
  </si>
  <si>
    <t>G4CS3217442</t>
  </si>
  <si>
    <t>XL2244</t>
  </si>
  <si>
    <t>KMFFD27GP4K568759</t>
  </si>
  <si>
    <t>G4CS3252090</t>
  </si>
  <si>
    <t>UE4227</t>
  </si>
  <si>
    <t>YE2B732073</t>
  </si>
  <si>
    <t>MS418743B</t>
  </si>
  <si>
    <t>TK6807</t>
  </si>
  <si>
    <t>3N1DB41S1ZK029809</t>
  </si>
  <si>
    <t>GA1671112GR</t>
  </si>
  <si>
    <t>VF1321</t>
  </si>
  <si>
    <t>KLATF69YE2B725839</t>
  </si>
  <si>
    <t>A15SMS413879B</t>
  </si>
  <si>
    <t>VV8486</t>
  </si>
  <si>
    <t>3N1EB31S2-ZK115273</t>
  </si>
  <si>
    <t>GA16884687R</t>
  </si>
  <si>
    <t>UE8574</t>
  </si>
  <si>
    <t>KLATF69YE3B747733</t>
  </si>
  <si>
    <t>A15SMS  427783B</t>
  </si>
  <si>
    <t>UJ8772</t>
  </si>
  <si>
    <t>KLATF19Y11B269981</t>
  </si>
  <si>
    <t>G15MF810243B</t>
  </si>
  <si>
    <t>UE8808</t>
  </si>
  <si>
    <t>KLATF69YE3B747545</t>
  </si>
  <si>
    <t>A15SMS427318B</t>
  </si>
  <si>
    <t>TB1189</t>
  </si>
  <si>
    <t>3N1EB31S6ZLO24467</t>
  </si>
  <si>
    <t>GA16750585B</t>
  </si>
  <si>
    <t>SE5807</t>
  </si>
  <si>
    <t>3N1DB41S5ZK015847</t>
  </si>
  <si>
    <t>GA16794929T</t>
  </si>
  <si>
    <t>ST2838</t>
  </si>
  <si>
    <t>3N1EB31S2ZLO23428</t>
  </si>
  <si>
    <t>GA16731888V</t>
  </si>
  <si>
    <t>TE4403</t>
  </si>
  <si>
    <t>3N1EB31S9ZLO29310</t>
  </si>
  <si>
    <t>GA16706373P</t>
  </si>
  <si>
    <t>SY4956</t>
  </si>
  <si>
    <t>3N1B31S6ZLO26090</t>
  </si>
  <si>
    <t>GA16760037V</t>
  </si>
  <si>
    <t>UT6846</t>
  </si>
  <si>
    <t>3N1EB31S6ZK108097</t>
  </si>
  <si>
    <t>GA168443982P</t>
  </si>
  <si>
    <t>SP6112</t>
  </si>
  <si>
    <t>3N1EB31S6ZLO25697</t>
  </si>
  <si>
    <t>GA16759090V</t>
  </si>
  <si>
    <t>VX8053</t>
  </si>
  <si>
    <t>8AGSE19NO3R133273</t>
  </si>
  <si>
    <t>7H5004924</t>
  </si>
  <si>
    <t>UE8549</t>
  </si>
  <si>
    <t>3N1EB31S6ZK116765</t>
  </si>
  <si>
    <t>GA16823381S</t>
  </si>
  <si>
    <t>XH1612</t>
  </si>
  <si>
    <t>3N1EB31S7ZK117472</t>
  </si>
  <si>
    <t>GA16834653S</t>
  </si>
  <si>
    <t>UE3008</t>
  </si>
  <si>
    <t>3N1EB31S5ZK117437</t>
  </si>
  <si>
    <t>GA16834639S</t>
  </si>
  <si>
    <t>TG9809</t>
  </si>
  <si>
    <t xml:space="preserve">Toyota </t>
  </si>
  <si>
    <t>JCSF8B6B18194D65EB904</t>
  </si>
  <si>
    <t xml:space="preserve">2RZ2089301 </t>
  </si>
  <si>
    <t>VG6263</t>
  </si>
  <si>
    <t>9BD25521328714168</t>
  </si>
  <si>
    <t>VK2708</t>
  </si>
  <si>
    <t>9BD25521338721368</t>
  </si>
  <si>
    <t>VY1501</t>
  </si>
  <si>
    <t>9BD25521338726151</t>
  </si>
  <si>
    <t>UR9002</t>
  </si>
  <si>
    <t xml:space="preserve">Silverado </t>
  </si>
  <si>
    <t>2GCEC19T8Y1402851</t>
  </si>
  <si>
    <t>CY1402851</t>
  </si>
  <si>
    <t>XA7086</t>
  </si>
  <si>
    <t xml:space="preserve">Fiorino </t>
  </si>
  <si>
    <t>9BD25521338726447</t>
  </si>
  <si>
    <t>XF5571</t>
  </si>
  <si>
    <t>9BD25521338729165</t>
  </si>
  <si>
    <t>XD3320</t>
  </si>
  <si>
    <t>9BD25521338729168</t>
  </si>
  <si>
    <t>XD3132</t>
  </si>
  <si>
    <t>9BD25521338729176</t>
  </si>
  <si>
    <t>XC1830</t>
  </si>
  <si>
    <t>9BD25521338729161</t>
  </si>
  <si>
    <t>XC1834</t>
  </si>
  <si>
    <t>9BD25521338729178</t>
  </si>
  <si>
    <t>VT8457</t>
  </si>
  <si>
    <t>8GGTFRC163A123956</t>
  </si>
  <si>
    <t xml:space="preserve">C22NE25077769 </t>
  </si>
  <si>
    <t>XF5405</t>
  </si>
  <si>
    <t>9BD25521348730425</t>
  </si>
  <si>
    <t>XE9030</t>
  </si>
  <si>
    <t>9BD25521348730446</t>
  </si>
  <si>
    <t>XE9031</t>
  </si>
  <si>
    <t>9BD25521348730461</t>
  </si>
  <si>
    <t>UV2481</t>
  </si>
  <si>
    <t>Hilux</t>
  </si>
  <si>
    <t>JTFEL426620009818</t>
  </si>
  <si>
    <t>2RZ2743415</t>
  </si>
  <si>
    <t>E002</t>
  </si>
  <si>
    <t>SK8842</t>
  </si>
  <si>
    <t>3GL0X5446WS120891</t>
  </si>
  <si>
    <t>US9581</t>
  </si>
  <si>
    <t>KLATF69YE1B670916</t>
  </si>
  <si>
    <t>A15SMS3846738</t>
  </si>
  <si>
    <t>TU4895</t>
  </si>
  <si>
    <t>3N1DB41S4ZK032123</t>
  </si>
  <si>
    <t>GA16770516R</t>
  </si>
  <si>
    <t>XF3883</t>
  </si>
  <si>
    <t>3N1EB31S1ZK117712</t>
  </si>
  <si>
    <t>GA16838922S</t>
  </si>
  <si>
    <t>XH1878</t>
  </si>
  <si>
    <t>KMHCG416P3U469457</t>
  </si>
  <si>
    <t>G4EB3326115</t>
  </si>
  <si>
    <t>XG9359</t>
  </si>
  <si>
    <t>3N1EB31S6ZK117270</t>
  </si>
  <si>
    <t>GA16833893S</t>
  </si>
  <si>
    <t>TC338</t>
  </si>
  <si>
    <t>TX8875</t>
  </si>
  <si>
    <t>3N1DB41S2ZK033092</t>
  </si>
  <si>
    <t>GA16703934S</t>
  </si>
  <si>
    <t>tc294</t>
  </si>
  <si>
    <t>TL6100</t>
  </si>
  <si>
    <t>KMJFD37GPWU395504</t>
  </si>
  <si>
    <t>G4CSW496921</t>
  </si>
  <si>
    <t>TF6283</t>
  </si>
  <si>
    <t>XH1679</t>
  </si>
  <si>
    <t>VP4492</t>
  </si>
  <si>
    <t>Luv Cargo 2,2 M/T</t>
  </si>
  <si>
    <t>8GGTFRC 103A 12805</t>
  </si>
  <si>
    <t>C22NE 250 81227</t>
  </si>
  <si>
    <t>VS4852</t>
  </si>
  <si>
    <t>Corsa 1,6 Pick-Up</t>
  </si>
  <si>
    <t>9BGST80 N03B 146430</t>
  </si>
  <si>
    <t>7H 0000260</t>
  </si>
  <si>
    <t>TV3445</t>
  </si>
  <si>
    <t>1B7GL22X5YS 758167</t>
  </si>
  <si>
    <t>YS 758167</t>
  </si>
  <si>
    <t>VA3958</t>
  </si>
  <si>
    <t>D-21, Pick-Up, 2,4</t>
  </si>
  <si>
    <t>3N6CD 13SXZ 019310</t>
  </si>
  <si>
    <t>KA24 053707 A</t>
  </si>
  <si>
    <t>SL7983</t>
  </si>
  <si>
    <t>Dakota Club Cab 3,9</t>
  </si>
  <si>
    <t>IB7GL22X8XS 297786</t>
  </si>
  <si>
    <t>XS 297786</t>
  </si>
  <si>
    <t>VB6424</t>
  </si>
  <si>
    <t>JN1CUD22Z 0730236</t>
  </si>
  <si>
    <t>KA24 894834</t>
  </si>
  <si>
    <t>VG5854</t>
  </si>
  <si>
    <t>Luv 2,2 Lts D/C GLS</t>
  </si>
  <si>
    <t>8GGTFRC 112A 117626</t>
  </si>
  <si>
    <t>C22NE 250 66743</t>
  </si>
  <si>
    <t>VH7467</t>
  </si>
  <si>
    <t>JN1CDUD22Z 0020276</t>
  </si>
  <si>
    <t>KA24 800388</t>
  </si>
  <si>
    <t>XJ7987</t>
  </si>
  <si>
    <t>Luv CC 2,2 4p</t>
  </si>
  <si>
    <t>8GGTFRC 194A 133592</t>
  </si>
  <si>
    <t>C22NE 250 92245</t>
  </si>
  <si>
    <t>XJ23913</t>
  </si>
  <si>
    <t>8GGTFRC 144A 132365</t>
  </si>
  <si>
    <t>C22NE 250 87922</t>
  </si>
  <si>
    <t>UC4224</t>
  </si>
  <si>
    <t>3N6CD13S1ZK 016411</t>
  </si>
  <si>
    <t>KA24 913521 M</t>
  </si>
  <si>
    <t>TX3506</t>
  </si>
  <si>
    <t>Hilux STD D/Cab, 2,4</t>
  </si>
  <si>
    <t>JTB33UNG8Y 0004278</t>
  </si>
  <si>
    <t>2RZ 2211406</t>
  </si>
  <si>
    <t>VT9023</t>
  </si>
  <si>
    <t>Luv GLS D/Cab, 2,2</t>
  </si>
  <si>
    <t>8GGTFRC 143A 124491</t>
  </si>
  <si>
    <t>C22NE 250 78359</t>
  </si>
  <si>
    <t>UC1318</t>
  </si>
  <si>
    <t>344054B</t>
  </si>
  <si>
    <t>TG5336</t>
  </si>
  <si>
    <t>3N1EB31SGZK101005</t>
  </si>
  <si>
    <t>GA16787549P</t>
  </si>
  <si>
    <t>XH1882</t>
  </si>
  <si>
    <t>3N1EB31S6ZK118029</t>
  </si>
  <si>
    <t>GA16843736S</t>
  </si>
  <si>
    <t>UE8596</t>
  </si>
  <si>
    <t>ZK118025</t>
  </si>
  <si>
    <t>GA16843165S</t>
  </si>
  <si>
    <t>UE8597</t>
  </si>
  <si>
    <t>ZK118375</t>
  </si>
  <si>
    <t>GA16848392S</t>
  </si>
  <si>
    <t>VK6586</t>
  </si>
  <si>
    <t>JTDBT113535051743</t>
  </si>
  <si>
    <t>1NZ2680335</t>
  </si>
  <si>
    <t>UE8833</t>
  </si>
  <si>
    <t>3N1EB31S8ZK115312</t>
  </si>
  <si>
    <t>GA16885327R</t>
  </si>
  <si>
    <t>UE8260</t>
  </si>
  <si>
    <t>3N1EB31S5ZK117468</t>
  </si>
  <si>
    <t>GA16833661S</t>
  </si>
  <si>
    <t>UE8883</t>
  </si>
  <si>
    <t>3N1EB31S1ZK116091</t>
  </si>
  <si>
    <t>GA16801457S</t>
  </si>
  <si>
    <t>VD2999</t>
  </si>
  <si>
    <t>ZL020149</t>
  </si>
  <si>
    <t>G18585716P</t>
  </si>
  <si>
    <t>VJ6222</t>
  </si>
  <si>
    <t>YE2B736643</t>
  </si>
  <si>
    <t>A15SMS421387B</t>
  </si>
  <si>
    <t>TC341</t>
  </si>
  <si>
    <t>XK1696</t>
  </si>
  <si>
    <t>8AGSE19N04R113885</t>
  </si>
  <si>
    <t>7H5010949</t>
  </si>
  <si>
    <t>TC342</t>
  </si>
  <si>
    <t>UE9093</t>
  </si>
  <si>
    <t>3N1EB31S9ZK116064</t>
  </si>
  <si>
    <t>GA16800959S </t>
  </si>
  <si>
    <t>XJ5489</t>
  </si>
  <si>
    <t>KMHCH41CP4U-510670</t>
  </si>
  <si>
    <t>G4ED3-609866</t>
  </si>
  <si>
    <t>XH1615</t>
  </si>
  <si>
    <t>KMHCG41GP4U502455</t>
  </si>
  <si>
    <t>VS9040</t>
  </si>
  <si>
    <t>KMHCG41GP3U446606</t>
  </si>
  <si>
    <t>G4EB2286950</t>
  </si>
  <si>
    <t>TC343</t>
  </si>
  <si>
    <t>TH8520</t>
  </si>
  <si>
    <t>KMFFD27GPWU394610</t>
  </si>
  <si>
    <t>G4CSW495566</t>
  </si>
  <si>
    <t>XA2743</t>
  </si>
  <si>
    <t>BALENO</t>
  </si>
  <si>
    <t>JS2GA31S235401009</t>
  </si>
  <si>
    <t xml:space="preserve">G16B657714 </t>
  </si>
  <si>
    <t>UE6709</t>
  </si>
  <si>
    <t>3N1EB1S8ZK117593</t>
  </si>
  <si>
    <t>GA168381285</t>
  </si>
  <si>
    <t>VU2585</t>
  </si>
  <si>
    <t>3N1EB31S5ZK117440</t>
  </si>
  <si>
    <t>GA16833669S</t>
  </si>
  <si>
    <t>TC344</t>
  </si>
  <si>
    <t>UE3263</t>
  </si>
  <si>
    <t>KLATF69YE2B707672</t>
  </si>
  <si>
    <t>A15SMS401973B</t>
  </si>
  <si>
    <t>TC345</t>
  </si>
  <si>
    <t>VY3856</t>
  </si>
  <si>
    <t>3N1EB31S9ZK115481</t>
  </si>
  <si>
    <t>GA16886891R</t>
  </si>
  <si>
    <t>UE3329</t>
  </si>
  <si>
    <t> 3N1CB51D8ZL000191</t>
  </si>
  <si>
    <t>QG18500128P</t>
  </si>
  <si>
    <t>TU4635</t>
  </si>
  <si>
    <t>9BGSE19N0YC156422</t>
  </si>
  <si>
    <t> QD0003979</t>
  </si>
  <si>
    <t>XH1678</t>
  </si>
  <si>
    <t>3N1EB31S7ZK117438</t>
  </si>
  <si>
    <t>GA16833673S</t>
  </si>
  <si>
    <t>XH1610</t>
  </si>
  <si>
    <t>3N1EB31S0ZK117345</t>
  </si>
  <si>
    <t>GA168341121S</t>
  </si>
  <si>
    <t>VX6053</t>
  </si>
  <si>
    <t>KLATF69YE3B748299</t>
  </si>
  <si>
    <t>A15SMS427816B</t>
  </si>
  <si>
    <t>TR5784</t>
  </si>
  <si>
    <t>NEWPOINTER</t>
  </si>
  <si>
    <t>KLATF19Y1YB249904</t>
  </si>
  <si>
    <t>777369B</t>
  </si>
  <si>
    <t>TA9817</t>
  </si>
  <si>
    <t>3N1EB31S8-ZLO24776</t>
  </si>
  <si>
    <t>GA16754098V</t>
  </si>
  <si>
    <t>TY2667</t>
  </si>
  <si>
    <t>3N1EB31S0</t>
  </si>
  <si>
    <t>GA16721057S</t>
  </si>
  <si>
    <t>TJ2116</t>
  </si>
  <si>
    <t>3N1EB31S1ZLO28152</t>
  </si>
  <si>
    <t>GA16782520V</t>
  </si>
  <si>
    <t>UE6538</t>
  </si>
  <si>
    <t>KLATF69YE2B725900</t>
  </si>
  <si>
    <t>A15SMS414102B</t>
  </si>
  <si>
    <t>UE3348</t>
  </si>
  <si>
    <t>3N1EB31SX2X117711</t>
  </si>
  <si>
    <t>GA16839182S</t>
  </si>
  <si>
    <t>UA6728</t>
  </si>
  <si>
    <t>000916C</t>
  </si>
  <si>
    <t>TE4833</t>
  </si>
  <si>
    <t>3G1JX5448XS112518</t>
  </si>
  <si>
    <t>UE2588</t>
  </si>
  <si>
    <t>Accent 1.5</t>
  </si>
  <si>
    <t> KMHCG41GP4U522119</t>
  </si>
  <si>
    <t>UE3371</t>
  </si>
  <si>
    <t>3N1EB31S4ZK118157</t>
  </si>
  <si>
    <t>GA168439826</t>
  </si>
  <si>
    <t>UN4504</t>
  </si>
  <si>
    <t>KLATF19Y11B275679</t>
  </si>
  <si>
    <t>G15MF820582B</t>
  </si>
  <si>
    <t>XG4943</t>
  </si>
  <si>
    <t>3N1EB31S6ZK118905</t>
  </si>
  <si>
    <t>GA16857667S</t>
  </si>
  <si>
    <t>VA8931</t>
  </si>
  <si>
    <t>A15SMS393334B</t>
  </si>
  <si>
    <t>TC 349</t>
  </si>
  <si>
    <t>VY7534</t>
  </si>
  <si>
    <t>8AGSE19N03R141143</t>
  </si>
  <si>
    <t>7H5006244</t>
  </si>
  <si>
    <t>TF7507</t>
  </si>
  <si>
    <t>RANGER 2.5</t>
  </si>
  <si>
    <t>XJ503464</t>
  </si>
  <si>
    <t>XDE07103</t>
  </si>
  <si>
    <t>B 0007</t>
  </si>
  <si>
    <t>RT9122</t>
  </si>
  <si>
    <t>3G1JX5445WS105086</t>
  </si>
  <si>
    <t>VF8676</t>
  </si>
  <si>
    <t>KLATF69YE2B742771</t>
  </si>
  <si>
    <t>A15SMS-424481B</t>
  </si>
  <si>
    <t>XH1516</t>
  </si>
  <si>
    <t>EVOLUTION</t>
  </si>
  <si>
    <t>8AGXF19RO3R131425</t>
  </si>
  <si>
    <t>6D5001435</t>
  </si>
  <si>
    <t>UE9079</t>
  </si>
  <si>
    <t>KMHCG41GP2U376142</t>
  </si>
  <si>
    <t>G4EB2183077</t>
  </si>
  <si>
    <t>TT3671</t>
  </si>
  <si>
    <t>KLATF19Y1YB250990</t>
  </si>
  <si>
    <t>782044B</t>
  </si>
  <si>
    <t>TE7784</t>
  </si>
  <si>
    <t>3N1EB31S0ZK101176</t>
  </si>
  <si>
    <t>GA16791467P</t>
  </si>
  <si>
    <t>VU2543</t>
  </si>
  <si>
    <t>3N1EB31S9-ZK116808</t>
  </si>
  <si>
    <t>GA16823945S</t>
  </si>
  <si>
    <t>TD5612</t>
  </si>
  <si>
    <t>TB1718</t>
  </si>
  <si>
    <t>3N1DB41S6ZK030521</t>
  </si>
  <si>
    <t>GA16732877R</t>
  </si>
  <si>
    <t>TC1050</t>
  </si>
  <si>
    <t>9BGSE19NOXC748459</t>
  </si>
  <si>
    <t>AK0001970</t>
  </si>
  <si>
    <t>UE8590</t>
  </si>
  <si>
    <t>3N1EB31S6ZK116958</t>
  </si>
  <si>
    <t>GA16830067S</t>
  </si>
  <si>
    <t>XP3913</t>
  </si>
  <si>
    <t>ZK118942</t>
  </si>
  <si>
    <t>860592S</t>
  </si>
  <si>
    <t>TV 328</t>
  </si>
  <si>
    <t>XJ2025</t>
  </si>
  <si>
    <t>d-21</t>
  </si>
  <si>
    <t>3N6CD1359ZK021212</t>
  </si>
  <si>
    <t>KA24159422A</t>
  </si>
  <si>
    <t>VC1258</t>
  </si>
  <si>
    <t>3U496142</t>
  </si>
  <si>
    <t>G4EB3380266</t>
  </si>
  <si>
    <t>UD6087</t>
  </si>
  <si>
    <t>YC214354</t>
  </si>
  <si>
    <t>QD0007873</t>
  </si>
  <si>
    <t>XA5636</t>
  </si>
  <si>
    <t>TV329</t>
  </si>
  <si>
    <t>TT5198</t>
  </si>
  <si>
    <t>KLATF696EYK464168</t>
  </si>
  <si>
    <t>195175-B</t>
  </si>
  <si>
    <t>TC348</t>
  </si>
  <si>
    <t>UE3645</t>
  </si>
  <si>
    <t>3N1EB31S7ZK118752</t>
  </si>
  <si>
    <t>GA168560775</t>
  </si>
  <si>
    <t>TX9651</t>
  </si>
  <si>
    <t>KMHCH41GPYU081584</t>
  </si>
  <si>
    <t>G4EBY777583</t>
  </si>
  <si>
    <t>UC6410</t>
  </si>
  <si>
    <t>KMHCH41GPYU102647</t>
  </si>
  <si>
    <t>G4EBY814775</t>
  </si>
  <si>
    <t>TG3687</t>
  </si>
  <si>
    <t>KLATF19Y1XB232691</t>
  </si>
  <si>
    <t>TC 351</t>
  </si>
  <si>
    <t>XR3366</t>
  </si>
  <si>
    <t>TC 350</t>
  </si>
  <si>
    <t>XR3362</t>
  </si>
  <si>
    <t>TC 352</t>
  </si>
  <si>
    <t>XR3371</t>
  </si>
  <si>
    <t>B001</t>
  </si>
  <si>
    <t>UT5623</t>
  </si>
  <si>
    <t>3N6CD13S8ZK0174376</t>
  </si>
  <si>
    <t>KA24942044M</t>
  </si>
  <si>
    <t>VR3268</t>
  </si>
  <si>
    <t>2U394658</t>
  </si>
  <si>
    <t>G4EC1102069</t>
  </si>
  <si>
    <t>UE4015</t>
  </si>
  <si>
    <t>ZK118158</t>
  </si>
  <si>
    <t>GA16843980S</t>
  </si>
  <si>
    <t>UJ8557</t>
  </si>
  <si>
    <t>ZL020372</t>
  </si>
  <si>
    <t>QG18583737P</t>
  </si>
  <si>
    <t>TX3893</t>
  </si>
  <si>
    <t>3N1DB41S0K032605</t>
  </si>
  <si>
    <t>GA16791899R</t>
  </si>
  <si>
    <t>UK7596</t>
  </si>
  <si>
    <t>3N1EB31SXZK108085</t>
  </si>
  <si>
    <t>GA16841403P</t>
  </si>
  <si>
    <t>TE4223</t>
  </si>
  <si>
    <t>3N1EB31S6ZK100338</t>
  </si>
  <si>
    <t>GA16727759P</t>
  </si>
  <si>
    <t>UJ4823</t>
  </si>
  <si>
    <t>KLATF19Y11B275008</t>
  </si>
  <si>
    <t>G15MF819615B</t>
  </si>
  <si>
    <t>TD6332</t>
  </si>
  <si>
    <t>3N1EB31S8ZK100342</t>
  </si>
  <si>
    <t>GA16726524P</t>
  </si>
  <si>
    <t>XF4173</t>
  </si>
  <si>
    <t>3N1EB31S6ZK117754</t>
  </si>
  <si>
    <t>GA16837647S</t>
  </si>
  <si>
    <t>TC  353</t>
  </si>
  <si>
    <t>TK2040</t>
  </si>
  <si>
    <t>3G1JX5440XS114053</t>
  </si>
  <si>
    <t>UT2561</t>
  </si>
  <si>
    <t>KLATF19Y11B275031</t>
  </si>
  <si>
    <t>G15MF819654B</t>
  </si>
  <si>
    <t>E003</t>
  </si>
  <si>
    <t>TE1942</t>
  </si>
  <si>
    <t>3G1JX5447WS101929</t>
  </si>
  <si>
    <t>TC 354</t>
  </si>
  <si>
    <t>UC6723</t>
  </si>
  <si>
    <t>3G1JX544XXS123746</t>
  </si>
  <si>
    <t>UE8215</t>
  </si>
  <si>
    <t>8AGSE19N04R106826</t>
  </si>
  <si>
    <t>7H5009051</t>
  </si>
  <si>
    <t>UE4438</t>
  </si>
  <si>
    <t>JTDBT113240317895</t>
  </si>
  <si>
    <t>1NZ2841928</t>
  </si>
  <si>
    <t>XL2024</t>
  </si>
  <si>
    <t>3N1EB31S7ZK118783</t>
  </si>
  <si>
    <t>GA16856712S</t>
  </si>
  <si>
    <t>XH1693</t>
  </si>
  <si>
    <t>3N1EB31S4ZK118241</t>
  </si>
  <si>
    <t>GA16846860S</t>
  </si>
  <si>
    <t>XH1686</t>
  </si>
  <si>
    <t>3N1EB3153ZK117890</t>
  </si>
  <si>
    <t>GA16842645S</t>
  </si>
  <si>
    <t>UK9471</t>
  </si>
  <si>
    <t>3NICB51S5ZL023104</t>
  </si>
  <si>
    <t>QG18689378P</t>
  </si>
  <si>
    <t>UE8768</t>
  </si>
  <si>
    <t>3N1EB31S7ZK113261</t>
  </si>
  <si>
    <t>GA16860626R</t>
  </si>
  <si>
    <t>TC 355</t>
  </si>
  <si>
    <t>TD2721</t>
  </si>
  <si>
    <t>3N1DB41S7ZK027773</t>
  </si>
  <si>
    <t>GA16713388P</t>
  </si>
  <si>
    <t>UE3609</t>
  </si>
  <si>
    <t>KLATF19Y11B269459</t>
  </si>
  <si>
    <t>G15MF810088B</t>
  </si>
  <si>
    <t>TR2933</t>
  </si>
  <si>
    <t>Mitsubishi</t>
  </si>
  <si>
    <t>L 200</t>
  </si>
  <si>
    <t>MMBJNK750YD016455</t>
  </si>
  <si>
    <t>4G64AB1509</t>
  </si>
  <si>
    <t>XA5722</t>
  </si>
  <si>
    <t>8AGSE19N03R148190</t>
  </si>
  <si>
    <t>7H5008080</t>
  </si>
  <si>
    <t>VK5312</t>
  </si>
  <si>
    <t>3N1EB31S7ZK112532</t>
  </si>
  <si>
    <t>GA16852328R</t>
  </si>
  <si>
    <t>UT5402</t>
  </si>
  <si>
    <t>KLATF69YE3B745474</t>
  </si>
  <si>
    <t>A15SMS426000B</t>
  </si>
  <si>
    <t>VE2524</t>
  </si>
  <si>
    <t>3N1EB31S7ZK113299</t>
  </si>
  <si>
    <t>GA16861785R</t>
  </si>
  <si>
    <t>UE6423</t>
  </si>
  <si>
    <t>3N1EB31S9ZK108305</t>
  </si>
  <si>
    <t>GA16853425P</t>
  </si>
  <si>
    <t>SZ7700</t>
  </si>
  <si>
    <t>SILVERADO 4.3</t>
  </si>
  <si>
    <t>XZ105756</t>
  </si>
  <si>
    <t>CXZ105756</t>
  </si>
  <si>
    <t>UA7815</t>
  </si>
  <si>
    <t>ZK104731</t>
  </si>
  <si>
    <t>GA16706457S</t>
  </si>
  <si>
    <t>TC 357</t>
  </si>
  <si>
    <t>UA8083</t>
  </si>
  <si>
    <t>3N6CD1356ZK014993</t>
  </si>
  <si>
    <t>KA24876805M</t>
  </si>
  <si>
    <t>XH5135</t>
  </si>
  <si>
    <t>KMHCG41GP4U517090</t>
  </si>
  <si>
    <t>G4EB3418273</t>
  </si>
  <si>
    <t>TV 330</t>
  </si>
  <si>
    <t>TT1151</t>
  </si>
  <si>
    <t>KLATF19Y1YB253453</t>
  </si>
  <si>
    <t>786990B</t>
  </si>
  <si>
    <t>UE8158</t>
  </si>
  <si>
    <t>KLATF69YE1B601102</t>
  </si>
  <si>
    <t>A15SMS357328B</t>
  </si>
  <si>
    <t>TC 358</t>
  </si>
  <si>
    <t>TU5267</t>
  </si>
  <si>
    <t>KLATF19Y1YB254359</t>
  </si>
  <si>
    <t>787726B</t>
  </si>
  <si>
    <t>E 072</t>
  </si>
  <si>
    <t>VP2640</t>
  </si>
  <si>
    <t>8AGE19N03R129560</t>
  </si>
  <si>
    <t>TH5004260</t>
  </si>
  <si>
    <t>XN1556</t>
  </si>
  <si>
    <t>S-10 2.4 CC</t>
  </si>
  <si>
    <t>4C403725</t>
  </si>
  <si>
    <t>6Y0000765</t>
  </si>
  <si>
    <t>TT1355</t>
  </si>
  <si>
    <t>3N1DB41S3ZK932422</t>
  </si>
  <si>
    <t>GA16786919</t>
  </si>
  <si>
    <t>TN9621</t>
  </si>
  <si>
    <t>3N1DB41S5ZK025102</t>
  </si>
  <si>
    <t>GA16780043V</t>
  </si>
  <si>
    <t>UE2601</t>
  </si>
  <si>
    <t>GA16860863S</t>
  </si>
  <si>
    <t>UN6949</t>
  </si>
  <si>
    <t>2B717781</t>
  </si>
  <si>
    <t>MS408339B</t>
  </si>
  <si>
    <t>XJ8371</t>
  </si>
  <si>
    <t>4R112875</t>
  </si>
  <si>
    <t>7H5010710</t>
  </si>
  <si>
    <t>UE2580</t>
  </si>
  <si>
    <t>GP4U500977</t>
  </si>
  <si>
    <t>US6015</t>
  </si>
  <si>
    <t>A16DMS0553877D</t>
  </si>
  <si>
    <t>XR8788</t>
  </si>
  <si>
    <t>3N1EB31S7ZK119142</t>
  </si>
  <si>
    <t>GA1686087GS</t>
  </si>
  <si>
    <t>UF5466</t>
  </si>
  <si>
    <t>KLATF69YE1B589173</t>
  </si>
  <si>
    <t>351511B</t>
  </si>
  <si>
    <t>UC5775</t>
  </si>
  <si>
    <t>3N1EB31S9ZK104481</t>
  </si>
  <si>
    <t>GA16715497S</t>
  </si>
  <si>
    <t>XR8787</t>
  </si>
  <si>
    <t>3N1EB31S6ZK119178</t>
  </si>
  <si>
    <t>GA16865574S</t>
  </si>
  <si>
    <t>XH1740</t>
  </si>
  <si>
    <t>3N1EB31S5ZK119379</t>
  </si>
  <si>
    <t>GA16872242S</t>
  </si>
  <si>
    <t>53</t>
  </si>
  <si>
    <t>UE8560</t>
  </si>
  <si>
    <t>KLATF19Y11B275350</t>
  </si>
  <si>
    <t>G15MF-819819B</t>
  </si>
  <si>
    <t>XR8799</t>
  </si>
  <si>
    <t>4R129516</t>
  </si>
  <si>
    <t>7H5014919</t>
  </si>
  <si>
    <t>UE8807</t>
  </si>
  <si>
    <t>ZK115241</t>
  </si>
  <si>
    <t>GA16884375R</t>
  </si>
  <si>
    <t>VF5742</t>
  </si>
  <si>
    <t>3R144382</t>
  </si>
  <si>
    <t>7H5007027</t>
  </si>
  <si>
    <t>TT9925</t>
  </si>
  <si>
    <t>332474B</t>
  </si>
  <si>
    <t>UJ5480</t>
  </si>
  <si>
    <t>ZK030520</t>
  </si>
  <si>
    <t>QG18751393R</t>
  </si>
  <si>
    <t>UK9943</t>
  </si>
  <si>
    <t>Y11B270924</t>
  </si>
  <si>
    <t>811479B</t>
  </si>
  <si>
    <t>UL1840</t>
  </si>
  <si>
    <t>809737B</t>
  </si>
  <si>
    <t>XD2885</t>
  </si>
  <si>
    <t>4R107395</t>
  </si>
  <si>
    <t>7H5009244</t>
  </si>
  <si>
    <t>XG4669</t>
  </si>
  <si>
    <t>ZK118802</t>
  </si>
  <si>
    <t>GA16857039S</t>
  </si>
  <si>
    <t>TP5638</t>
  </si>
  <si>
    <t>3N1EB31SXZK102982</t>
  </si>
  <si>
    <t>GA16772022R</t>
  </si>
  <si>
    <t>TH4520</t>
  </si>
  <si>
    <t>3N1EB3153ZLO280210</t>
  </si>
  <si>
    <t>GA16784622V</t>
  </si>
  <si>
    <t>TK8451</t>
  </si>
  <si>
    <t>3N1DB41S5ZK024855</t>
  </si>
  <si>
    <t>GA16782399V</t>
  </si>
  <si>
    <t>UE6737</t>
  </si>
  <si>
    <t>3N1EB31S0ZK119435</t>
  </si>
  <si>
    <t>GA16872270S</t>
  </si>
  <si>
    <t>XH2302</t>
  </si>
  <si>
    <t>3N1EB31S8ZK118162</t>
  </si>
  <si>
    <t>GA16843998S</t>
  </si>
  <si>
    <t>UF9709</t>
  </si>
  <si>
    <t>KLAJF696EYK544393</t>
  </si>
  <si>
    <t>44780D</t>
  </si>
  <si>
    <t>TX9456</t>
  </si>
  <si>
    <t>GPYU080647</t>
  </si>
  <si>
    <t>G4EBY776542</t>
  </si>
  <si>
    <t>TS8415</t>
  </si>
  <si>
    <t>DW0YC400996</t>
  </si>
  <si>
    <t>W992870091</t>
  </si>
  <si>
    <t>TP3361</t>
  </si>
  <si>
    <t>XS103828</t>
  </si>
  <si>
    <t>XF6443</t>
  </si>
  <si>
    <t>FIORINO 1.3</t>
  </si>
  <si>
    <t>9BD25521348730571</t>
  </si>
  <si>
    <t>TC 359</t>
  </si>
  <si>
    <t>TY9877</t>
  </si>
  <si>
    <t>NEW POINTER 1.5</t>
  </si>
  <si>
    <t>KLATF19Y11B269117</t>
  </si>
  <si>
    <t>809090B</t>
  </si>
  <si>
    <t>UE8784</t>
  </si>
  <si>
    <t>ZK113978</t>
  </si>
  <si>
    <t>GA16872302R</t>
  </si>
  <si>
    <t>XH1684</t>
  </si>
  <si>
    <t>3U501798</t>
  </si>
  <si>
    <t>G4EB3391826</t>
  </si>
  <si>
    <t>XH1689</t>
  </si>
  <si>
    <t>ZK117860</t>
  </si>
  <si>
    <t>GA16842663S</t>
  </si>
  <si>
    <t>TT1249</t>
  </si>
  <si>
    <t>3N1EB31S6ZK102882</t>
  </si>
  <si>
    <t>GA16767719R</t>
  </si>
  <si>
    <t>VK7676</t>
  </si>
  <si>
    <t>Sentra 1.8</t>
  </si>
  <si>
    <t>UE3374</t>
  </si>
  <si>
    <t>3N1EB31S0ZK119077</t>
  </si>
  <si>
    <t>GA16861778S</t>
  </si>
  <si>
    <t>TT7379</t>
  </si>
  <si>
    <t>KLATF69YEYB532318</t>
  </si>
  <si>
    <t>000222C</t>
  </si>
  <si>
    <t>UE6740</t>
  </si>
  <si>
    <t>3N1EB31S7ZK119447</t>
  </si>
  <si>
    <t>GA16871637S</t>
  </si>
  <si>
    <t>UB8235</t>
  </si>
  <si>
    <t>KLATF69YEYB562826</t>
  </si>
  <si>
    <t>326724B</t>
  </si>
  <si>
    <t>XH1527</t>
  </si>
  <si>
    <t>3N1EB31SXZK117305</t>
  </si>
  <si>
    <t>GA16833654S</t>
  </si>
  <si>
    <t>VR5915</t>
  </si>
  <si>
    <t>KMHCH51BP2U178747</t>
  </si>
  <si>
    <t>G4EC2350791</t>
  </si>
  <si>
    <t>VG9978</t>
  </si>
  <si>
    <t>KLATF69YE38745411</t>
  </si>
  <si>
    <t>A15SMS425965B</t>
  </si>
  <si>
    <t>XC1974</t>
  </si>
  <si>
    <t>4R103225</t>
  </si>
  <si>
    <t>7H50081363</t>
  </si>
  <si>
    <t>VG4617</t>
  </si>
  <si>
    <t>MS427699B</t>
  </si>
  <si>
    <t>UE4247</t>
  </si>
  <si>
    <t>ZK116893</t>
  </si>
  <si>
    <t>GA16830043S</t>
  </si>
  <si>
    <t>UK1109</t>
  </si>
  <si>
    <t>YE1B641761</t>
  </si>
  <si>
    <t>372443B</t>
  </si>
  <si>
    <t>UE9248</t>
  </si>
  <si>
    <t>KMHCG41GP3U477139</t>
  </si>
  <si>
    <t>G4EB3338085</t>
  </si>
  <si>
    <t>TF4720</t>
  </si>
  <si>
    <t>KMHVF21NPWU-533696</t>
  </si>
  <si>
    <t>G4EKW-435859</t>
  </si>
  <si>
    <t>TP5212</t>
  </si>
  <si>
    <t>770044B</t>
  </si>
  <si>
    <t>XH1879</t>
  </si>
  <si>
    <t>KMHCG41GP3U469691</t>
  </si>
  <si>
    <t>G4EB3325830</t>
  </si>
  <si>
    <t>XA6672</t>
  </si>
  <si>
    <t>JTDBT113835050750</t>
  </si>
  <si>
    <t>1NZ2670488</t>
  </si>
  <si>
    <t>UE6479</t>
  </si>
  <si>
    <t>3N1EB31S3ZK102337</t>
  </si>
  <si>
    <t>GA1675471R</t>
  </si>
  <si>
    <t>XA1705</t>
  </si>
  <si>
    <t>3N1EB31S9ZK117747</t>
  </si>
  <si>
    <t>GA168424085</t>
  </si>
  <si>
    <t>VS2352</t>
  </si>
  <si>
    <t>JTDBT113930276213</t>
  </si>
  <si>
    <t>1NZ2525815</t>
  </si>
  <si>
    <t>TB2748</t>
  </si>
  <si>
    <t>KLATF19Y1XB236188</t>
  </si>
  <si>
    <t>TG5799</t>
  </si>
  <si>
    <t>KLATF19Y1XB230514</t>
  </si>
  <si>
    <t>UE8436</t>
  </si>
  <si>
    <t>3N1EB31SXZK115683</t>
  </si>
  <si>
    <t>GA16891830R</t>
  </si>
  <si>
    <t>UE8838</t>
  </si>
  <si>
    <t>3N1EB31S8ZK115343</t>
  </si>
  <si>
    <t>GA16885942R</t>
  </si>
  <si>
    <t>XK7126</t>
  </si>
  <si>
    <t>8AGSE19N04R115466</t>
  </si>
  <si>
    <t>7H5011485</t>
  </si>
  <si>
    <t>UE2595</t>
  </si>
  <si>
    <t>3N1EB31S8ZK118663</t>
  </si>
  <si>
    <t>GA16854811S</t>
  </si>
  <si>
    <t>UA9724</t>
  </si>
  <si>
    <t>3N1EB31S7-ZK105046</t>
  </si>
  <si>
    <t>GA16723401S</t>
  </si>
  <si>
    <t>TX9100</t>
  </si>
  <si>
    <t>3N1DB41SXZK033213</t>
  </si>
  <si>
    <t>GA16704515S</t>
  </si>
  <si>
    <t>TV7865</t>
  </si>
  <si>
    <t>YA089811</t>
  </si>
  <si>
    <t>VY9423</t>
  </si>
  <si>
    <t>Accent 1.6</t>
  </si>
  <si>
    <t>3U490806</t>
  </si>
  <si>
    <t>G4ED3540430</t>
  </si>
  <si>
    <t>XH1732</t>
  </si>
  <si>
    <t>3N1EB31S7ZK107945</t>
  </si>
  <si>
    <t>GA16839412P</t>
  </si>
  <si>
    <t>UE6621</t>
  </si>
  <si>
    <t>3N1EB31S8ZK117321</t>
  </si>
  <si>
    <t>GA16834919S</t>
  </si>
  <si>
    <t>UY7563</t>
  </si>
  <si>
    <t>3N1EB31S7ZK116760</t>
  </si>
  <si>
    <t>GA16825035S</t>
  </si>
  <si>
    <t>UE8616</t>
  </si>
  <si>
    <t>3N1EB31S5ZK113680</t>
  </si>
  <si>
    <t>GA16867147R</t>
  </si>
  <si>
    <t>TV7638</t>
  </si>
  <si>
    <t>KLATF19Y1YB254678</t>
  </si>
  <si>
    <t>788417B</t>
  </si>
  <si>
    <t>UE8443</t>
  </si>
  <si>
    <t>3N1EB31S9ZK119093</t>
  </si>
  <si>
    <t>GA16861792S</t>
  </si>
  <si>
    <t>XF5095</t>
  </si>
  <si>
    <t>BAGSE19N04R107253</t>
  </si>
  <si>
    <t>7H5009281</t>
  </si>
  <si>
    <t>XB5387</t>
  </si>
  <si>
    <t>8AGS19NO3R140625</t>
  </si>
  <si>
    <t>7H5006104</t>
  </si>
  <si>
    <t>TZ8542</t>
  </si>
  <si>
    <t>3N1DB41S7ZK033394</t>
  </si>
  <si>
    <t>GA16708608S</t>
  </si>
  <si>
    <t>XH1888</t>
  </si>
  <si>
    <t>3N1EB31S6ZK118161</t>
  </si>
  <si>
    <t>GA16844001S</t>
  </si>
  <si>
    <t>XH2331</t>
  </si>
  <si>
    <t>3N1EB31S5ZK119141</t>
  </si>
  <si>
    <t>GA16865861S</t>
  </si>
  <si>
    <t>TC -369</t>
  </si>
  <si>
    <t>UE3347</t>
  </si>
  <si>
    <t>3N1EB31S1ZK117578</t>
  </si>
  <si>
    <t>GA16837394S</t>
  </si>
  <si>
    <t>XA4701</t>
  </si>
  <si>
    <t>CORSA EVOLUTION</t>
  </si>
  <si>
    <t>8AGXF19R03R13170B</t>
  </si>
  <si>
    <t>6D5001804</t>
  </si>
  <si>
    <t>UD5577</t>
  </si>
  <si>
    <t>KLATF19Y11B269069</t>
  </si>
  <si>
    <t>809077B</t>
  </si>
  <si>
    <t>TU1582</t>
  </si>
  <si>
    <t>YK483478</t>
  </si>
  <si>
    <t xml:space="preserve"> 038126D</t>
  </si>
  <si>
    <t>TR7976</t>
  </si>
  <si>
    <t>755788R</t>
  </si>
  <si>
    <t>VH1085</t>
  </si>
  <si>
    <t>KLATF69YE3B745742</t>
  </si>
  <si>
    <t>A15SMS426248B</t>
  </si>
  <si>
    <t>UA3631</t>
  </si>
  <si>
    <t>8GGTFRC13YA096271</t>
  </si>
  <si>
    <t>SZ6037</t>
  </si>
  <si>
    <t>KMHCG41GPYU043620</t>
  </si>
  <si>
    <t>G4EBX702026</t>
  </si>
  <si>
    <t>XH2310</t>
  </si>
  <si>
    <t>JTDBT113040318074</t>
  </si>
  <si>
    <t>1NZ2842740</t>
  </si>
  <si>
    <t>XP4136</t>
  </si>
  <si>
    <t>3N1EB31S1ZK119217</t>
  </si>
  <si>
    <t>GA16865588S</t>
  </si>
  <si>
    <t>XH2336</t>
  </si>
  <si>
    <t>3N1EB31S7ZK119190</t>
  </si>
  <si>
    <t>GA16866131S</t>
  </si>
  <si>
    <t>TK3614</t>
  </si>
  <si>
    <t>000278C</t>
  </si>
  <si>
    <t>UE2482</t>
  </si>
  <si>
    <t>KLATF69YE1B634998</t>
  </si>
  <si>
    <t>A15SMS370769B</t>
  </si>
  <si>
    <t>UE6682</t>
  </si>
  <si>
    <t>3N1EB31S5ZK118863</t>
  </si>
  <si>
    <t>GA16857656S</t>
  </si>
  <si>
    <t>UE6581</t>
  </si>
  <si>
    <t>3N1ED31S1ZK115295</t>
  </si>
  <si>
    <t>GA16884684R</t>
  </si>
  <si>
    <t>TC -370</t>
  </si>
  <si>
    <t>XA8083</t>
  </si>
  <si>
    <t>3N1EB31S4ZK119583</t>
  </si>
  <si>
    <t>GA16872712S</t>
  </si>
  <si>
    <t>XF6799</t>
  </si>
  <si>
    <t>8AGSE19N04R117660</t>
  </si>
  <si>
    <t>7H5011986</t>
  </si>
  <si>
    <t>TC -361</t>
  </si>
  <si>
    <t>TR2529</t>
  </si>
  <si>
    <t>KLATF19Y1WB246799</t>
  </si>
  <si>
    <t>770270B</t>
  </si>
  <si>
    <t>XH1899</t>
  </si>
  <si>
    <t>ZK118775</t>
  </si>
  <si>
    <t>GA168855456S</t>
  </si>
  <si>
    <t>TV5088</t>
  </si>
  <si>
    <t>YK483453</t>
  </si>
  <si>
    <t>038124D</t>
  </si>
  <si>
    <t>UH3846</t>
  </si>
  <si>
    <t>ZK034835</t>
  </si>
  <si>
    <t>GA16740410S</t>
  </si>
  <si>
    <t>XH2291</t>
  </si>
  <si>
    <t>ZK117960</t>
  </si>
  <si>
    <t>GA16842909S</t>
  </si>
  <si>
    <t>XF6685</t>
  </si>
  <si>
    <t>ZK118004</t>
  </si>
  <si>
    <t>GA16842915S</t>
  </si>
  <si>
    <t>002-2004</t>
  </si>
  <si>
    <t>UA7554</t>
  </si>
  <si>
    <t>98025S21SY8686263</t>
  </si>
  <si>
    <t>TC -362</t>
  </si>
  <si>
    <t>UE2592</t>
  </si>
  <si>
    <t>3N1CB51S0ZK030497</t>
  </si>
  <si>
    <t> QG18751227R</t>
  </si>
  <si>
    <t>UE8553</t>
  </si>
  <si>
    <t>9Y11B271508</t>
  </si>
  <si>
    <t>G15MF812261B</t>
  </si>
  <si>
    <t>VU1197</t>
  </si>
  <si>
    <t>KMHCG41GP3U469009</t>
  </si>
  <si>
    <t>G4EB3325761</t>
  </si>
  <si>
    <t>TK6744</t>
  </si>
  <si>
    <t>3N1EB31S4ZK101245</t>
  </si>
  <si>
    <t>GA16799308P</t>
  </si>
  <si>
    <t>TP5462</t>
  </si>
  <si>
    <t>Pointer</t>
  </si>
  <si>
    <t>778805B</t>
  </si>
  <si>
    <t>UE8426</t>
  </si>
  <si>
    <t>3N1EB31S6ZK116104</t>
  </si>
  <si>
    <t>GA16800125S</t>
  </si>
  <si>
    <t>UH2018</t>
  </si>
  <si>
    <t>9BGSE19N01C238507</t>
  </si>
  <si>
    <t>QE0018818</t>
  </si>
  <si>
    <t>UE3344</t>
  </si>
  <si>
    <t>3N1EB31SXZK117594</t>
  </si>
  <si>
    <t>GA16838387S</t>
  </si>
  <si>
    <t>105/2004</t>
  </si>
  <si>
    <t>UJ4430</t>
  </si>
  <si>
    <t>8GGTFRC171A096327</t>
  </si>
  <si>
    <t>106/2004</t>
  </si>
  <si>
    <t>LT9055</t>
  </si>
  <si>
    <t>JTB31UNE8Y0007040</t>
  </si>
  <si>
    <t>2RZ2162423</t>
  </si>
  <si>
    <t>107/2004</t>
  </si>
  <si>
    <t>VA9382</t>
  </si>
  <si>
    <t>Luv V6</t>
  </si>
  <si>
    <t>8GGTFSD522A120222</t>
  </si>
  <si>
    <t>XH1739</t>
  </si>
  <si>
    <t>3N1EB31S5ZK119432</t>
  </si>
  <si>
    <t>GA16872241S</t>
  </si>
  <si>
    <t>UE3382</t>
  </si>
  <si>
    <t>3N1EB31S4ZK119275</t>
  </si>
  <si>
    <t>GA16866416S</t>
  </si>
  <si>
    <t>VR3274</t>
  </si>
  <si>
    <t>4R107754</t>
  </si>
  <si>
    <t>7H5009357</t>
  </si>
  <si>
    <t>UG9841</t>
  </si>
  <si>
    <t>ZK035711</t>
  </si>
  <si>
    <t>GA16754906S</t>
  </si>
  <si>
    <t>US9964</t>
  </si>
  <si>
    <t>C112A109722</t>
  </si>
  <si>
    <t>C22NE25047875</t>
  </si>
  <si>
    <t>UJ4116</t>
  </si>
  <si>
    <t>ZK107030</t>
  </si>
  <si>
    <t>GA16801029P</t>
  </si>
  <si>
    <t>UE9083</t>
  </si>
  <si>
    <t>ZK115452</t>
  </si>
  <si>
    <t>GA16887885R</t>
  </si>
  <si>
    <t>VE2269</t>
  </si>
  <si>
    <t>A5D171644</t>
  </si>
  <si>
    <t>XH1708</t>
  </si>
  <si>
    <t>ZK118546</t>
  </si>
  <si>
    <t>GA16848057S</t>
  </si>
  <si>
    <t>VG9021</t>
  </si>
  <si>
    <t>A5D193044</t>
  </si>
  <si>
    <t>TJ3838</t>
  </si>
  <si>
    <t>3N1DB41S9ZK026219</t>
  </si>
  <si>
    <t>GA16796424V</t>
  </si>
  <si>
    <t>TC -371</t>
  </si>
  <si>
    <t>TC9145</t>
  </si>
  <si>
    <t>XU7637</t>
  </si>
  <si>
    <t>3N1EB31S2ZK119579</t>
  </si>
  <si>
    <t>GA16872708S</t>
  </si>
  <si>
    <t>UF8288</t>
  </si>
  <si>
    <t>A15SMS013676C</t>
  </si>
  <si>
    <t>SC4747</t>
  </si>
  <si>
    <t>3N1DB41S3ZK024725</t>
  </si>
  <si>
    <t>GA16780169V</t>
  </si>
  <si>
    <t>TC -372</t>
  </si>
  <si>
    <t>UF9890</t>
  </si>
  <si>
    <t>3N1EB31S8ZK103502</t>
  </si>
  <si>
    <t>GA16799354R</t>
  </si>
  <si>
    <t>VH5144</t>
  </si>
  <si>
    <t>A15SMS422596B</t>
  </si>
  <si>
    <t>UE2585</t>
  </si>
  <si>
    <t>3N1EB31S9-ZK117618</t>
  </si>
  <si>
    <t>GA16838386S</t>
  </si>
  <si>
    <t>TB9146</t>
  </si>
  <si>
    <t>3N1EB31S9-ZK100270</t>
  </si>
  <si>
    <t>GA16715182P</t>
  </si>
  <si>
    <t>UE3313</t>
  </si>
  <si>
    <t>3N1EB31S6ZK114157</t>
  </si>
  <si>
    <t>GA16872041R</t>
  </si>
  <si>
    <t>UA9159</t>
  </si>
  <si>
    <t>3N1EB31S5-ZK103831</t>
  </si>
  <si>
    <t>GA16708217S</t>
  </si>
  <si>
    <t>UE9242</t>
  </si>
  <si>
    <t>ZK116372</t>
  </si>
  <si>
    <t>GA16808142S</t>
  </si>
  <si>
    <t>XG9667</t>
  </si>
  <si>
    <t>ZK117817</t>
  </si>
  <si>
    <t>GA16839196S</t>
  </si>
  <si>
    <t>XP9554</t>
  </si>
  <si>
    <t>ZK119511</t>
  </si>
  <si>
    <t>GA16872611S</t>
  </si>
  <si>
    <t>VY3770</t>
  </si>
  <si>
    <t>3R140587</t>
  </si>
  <si>
    <t>7H5006087</t>
  </si>
  <si>
    <t>XR8739</t>
  </si>
  <si>
    <t>8AGSE19NO4R128120</t>
  </si>
  <si>
    <t>7H5014377</t>
  </si>
  <si>
    <t>XA8087</t>
  </si>
  <si>
    <t>3N1EB31GXZK118661</t>
  </si>
  <si>
    <t>GA168501919</t>
  </si>
  <si>
    <t>TR3569</t>
  </si>
  <si>
    <t>782284B</t>
  </si>
  <si>
    <t>UE8726</t>
  </si>
  <si>
    <t>3N1EB31S5ZK110486</t>
  </si>
  <si>
    <t>GA168822131P</t>
  </si>
  <si>
    <t>UT6038</t>
  </si>
  <si>
    <t>9BGSE19N01C180024</t>
  </si>
  <si>
    <t>QD0014491</t>
  </si>
  <si>
    <t>XH2300</t>
  </si>
  <si>
    <t>ZK118785</t>
  </si>
  <si>
    <t>16856414S</t>
  </si>
  <si>
    <t>VY9519</t>
  </si>
  <si>
    <t>C163A127389</t>
  </si>
  <si>
    <t>TV5075</t>
  </si>
  <si>
    <t>YB254543</t>
  </si>
  <si>
    <t>788039B</t>
  </si>
  <si>
    <t>TF3802</t>
  </si>
  <si>
    <t>YEXB375622</t>
  </si>
  <si>
    <t>UE8767</t>
  </si>
  <si>
    <t>K827020</t>
  </si>
  <si>
    <t>MS276861B</t>
  </si>
  <si>
    <t>XH1756</t>
  </si>
  <si>
    <t>ZK119608</t>
  </si>
  <si>
    <t>GA16876984S</t>
  </si>
  <si>
    <t>TG5281</t>
  </si>
  <si>
    <t>ZK100810</t>
  </si>
  <si>
    <t>GA16730209P</t>
  </si>
  <si>
    <t>XS7721</t>
  </si>
  <si>
    <t>3N1EB31S9ZK119496</t>
  </si>
  <si>
    <t>GA16872643S</t>
  </si>
  <si>
    <t>XK3763</t>
  </si>
  <si>
    <t>8AGSE19N04R115358</t>
  </si>
  <si>
    <t>7H5011365</t>
  </si>
  <si>
    <t>UE2808</t>
  </si>
  <si>
    <t>3N1EB31S2ZK117668</t>
  </si>
  <si>
    <t>GA16838905S</t>
  </si>
  <si>
    <t>XC5430</t>
  </si>
  <si>
    <t>JTDBT113140309545</t>
  </si>
  <si>
    <t>1NZ2767350</t>
  </si>
  <si>
    <t>UG2719</t>
  </si>
  <si>
    <t> KLATF69YE1B611425</t>
  </si>
  <si>
    <t>A15SMS361881B</t>
  </si>
  <si>
    <t>XS6110</t>
  </si>
  <si>
    <t>JTDBT113240325527</t>
  </si>
  <si>
    <t>1NZ2929203</t>
  </si>
  <si>
    <t>XH1617</t>
  </si>
  <si>
    <t>ZK117529</t>
  </si>
  <si>
    <t>GA16837385S</t>
  </si>
  <si>
    <t>UE9076</t>
  </si>
  <si>
    <t>28001B</t>
  </si>
  <si>
    <t>UE8545</t>
  </si>
  <si>
    <t>ZK116792</t>
  </si>
  <si>
    <t>GA16825288S</t>
  </si>
  <si>
    <t>UE8823</t>
  </si>
  <si>
    <t>ZK115396</t>
  </si>
  <si>
    <t>GA16885634R</t>
  </si>
  <si>
    <t>TK2638</t>
  </si>
  <si>
    <t>TZ7255</t>
  </si>
  <si>
    <t>YB526450</t>
  </si>
  <si>
    <t>000610C</t>
  </si>
  <si>
    <t>UE8458</t>
  </si>
  <si>
    <t>ZK118284</t>
  </si>
  <si>
    <t>GA16847751S</t>
  </si>
  <si>
    <t>UE4237</t>
  </si>
  <si>
    <t>LaNOS</t>
  </si>
  <si>
    <t>KLATF69YE2B710957</t>
  </si>
  <si>
    <t>A15SMS404083B</t>
  </si>
  <si>
    <t>TC -373</t>
  </si>
  <si>
    <t>XH2320</t>
  </si>
  <si>
    <t>3N1EB31S8ZK119182</t>
  </si>
  <si>
    <t>GA16865582S</t>
  </si>
  <si>
    <t>TC- 360</t>
  </si>
  <si>
    <t>XH1698</t>
  </si>
  <si>
    <t>3N1EB31S0ZK117961</t>
  </si>
  <si>
    <t>GA16843201S</t>
  </si>
  <si>
    <t>TC-356</t>
  </si>
  <si>
    <t>UE3646</t>
  </si>
  <si>
    <t>3N1EB31S8ZK118985</t>
  </si>
  <si>
    <t>GA168614853</t>
  </si>
  <si>
    <t>UL4879</t>
  </si>
  <si>
    <t>S315200717</t>
  </si>
  <si>
    <t>GA16B345703</t>
  </si>
  <si>
    <t>TL7422</t>
  </si>
  <si>
    <t xml:space="preserve"> SENTRA II</t>
  </si>
  <si>
    <t>ZK029777</t>
  </si>
  <si>
    <t>GA16709657R</t>
  </si>
  <si>
    <t>XD2886</t>
  </si>
  <si>
    <t>4R108346</t>
  </si>
  <si>
    <t>7H5009522</t>
  </si>
  <si>
    <t>TC -375</t>
  </si>
  <si>
    <t>UJ8207</t>
  </si>
  <si>
    <t>A16DMS035840D</t>
  </si>
  <si>
    <t>TC -374</t>
  </si>
  <si>
    <t>UF6197</t>
  </si>
  <si>
    <t>KLATF69YE1B634681</t>
  </si>
  <si>
    <t>A15SMS370610B</t>
  </si>
  <si>
    <t>UE8546</t>
  </si>
  <si>
    <t>3N1EB31S3ZK116822</t>
  </si>
  <si>
    <t>GA16819496S</t>
  </si>
  <si>
    <t>TE4300</t>
  </si>
  <si>
    <t>3N1EB31S5ZK100251</t>
  </si>
  <si>
    <t>GA16726517P</t>
  </si>
  <si>
    <t>UE8547</t>
  </si>
  <si>
    <t>3N1EB31S6-ZK116796</t>
  </si>
  <si>
    <t>GA16823947S</t>
  </si>
  <si>
    <t>VZ1201</t>
  </si>
  <si>
    <t>ACCENT GL 1.5</t>
  </si>
  <si>
    <t>KMHCG41GP3U495637</t>
  </si>
  <si>
    <t>G4EB3379452</t>
  </si>
  <si>
    <t>TR2896</t>
  </si>
  <si>
    <t>3N1DB41S3ZK028340</t>
  </si>
  <si>
    <t>GA16722235P</t>
  </si>
  <si>
    <t>XP3339</t>
  </si>
  <si>
    <t>JTDBT113X40328269</t>
  </si>
  <si>
    <t>1NZ2962243</t>
  </si>
  <si>
    <t>UE9097</t>
  </si>
  <si>
    <t>A15SMS428226B</t>
  </si>
  <si>
    <t>VY7986</t>
  </si>
  <si>
    <t>3N1EB31S6ZK115969</t>
  </si>
  <si>
    <t>GA16802024S</t>
  </si>
  <si>
    <t>TZ7307</t>
  </si>
  <si>
    <t>KLATF69YEYB564399</t>
  </si>
  <si>
    <t>344382B</t>
  </si>
  <si>
    <t>XJ8083</t>
  </si>
  <si>
    <t>8AGSE19N04R1132937</t>
  </si>
  <si>
    <t>7H5010952</t>
  </si>
  <si>
    <t>UE2604</t>
  </si>
  <si>
    <t> 3N1EB31S4ZK118806</t>
  </si>
  <si>
    <t>GA16857023S</t>
  </si>
  <si>
    <t>XP3858</t>
  </si>
  <si>
    <t> 8AGSE19N04R109990</t>
  </si>
  <si>
    <t>7H5009921</t>
  </si>
  <si>
    <t>TC-376</t>
  </si>
  <si>
    <t>UX2620</t>
  </si>
  <si>
    <t xml:space="preserve">Lanos </t>
  </si>
  <si>
    <t>A15SMS402828B</t>
  </si>
  <si>
    <t>UF6129</t>
  </si>
  <si>
    <t>3N1DB41S6ZK034987</t>
  </si>
  <si>
    <t>GA16736970S</t>
  </si>
  <si>
    <t>TC378</t>
  </si>
  <si>
    <t>UE8554</t>
  </si>
  <si>
    <t>HEAVEN  1.5</t>
  </si>
  <si>
    <t>KLATF19Y11B275589</t>
  </si>
  <si>
    <t>G15MF820265B</t>
  </si>
  <si>
    <t>UE3397</t>
  </si>
  <si>
    <t>3N1EB31S8ZK119344</t>
  </si>
  <si>
    <t>GA16866700S</t>
  </si>
  <si>
    <t>VL1631</t>
  </si>
  <si>
    <t>KLATF69YE3B748389</t>
  </si>
  <si>
    <t>A15SMS428283B</t>
  </si>
  <si>
    <t>TY8472</t>
  </si>
  <si>
    <t>TK6231</t>
  </si>
  <si>
    <t>KLATF69YEXB447484</t>
  </si>
  <si>
    <t>TK3061</t>
  </si>
  <si>
    <t>KLATF19Y1YB243603</t>
  </si>
  <si>
    <t>XP3806</t>
  </si>
  <si>
    <t>3N1EB31S8ZK118694</t>
  </si>
  <si>
    <t>GA16849640S</t>
  </si>
  <si>
    <t>XH1755</t>
  </si>
  <si>
    <t>3N1EB31S0ZK119872</t>
  </si>
  <si>
    <t>GA16879789S</t>
  </si>
  <si>
    <t>XU7354</t>
  </si>
  <si>
    <t> 8AGSE19N04R128936</t>
  </si>
  <si>
    <t>7H5014754</t>
  </si>
  <si>
    <t>TK2798</t>
  </si>
  <si>
    <t>3N1DB41S3ZK029519</t>
  </si>
  <si>
    <t>GA16798978P</t>
  </si>
  <si>
    <t>TP4229</t>
  </si>
  <si>
    <t> KLAJF696EYK408965</t>
  </si>
  <si>
    <t>022113D</t>
  </si>
  <si>
    <t>XA1165</t>
  </si>
  <si>
    <t>8AGSE19N03R146174</t>
  </si>
  <si>
    <t>7H5007441</t>
  </si>
  <si>
    <t>YC2169</t>
  </si>
  <si>
    <t>3N1EB31S8ZK119862</t>
  </si>
  <si>
    <t>GA16879781S</t>
  </si>
  <si>
    <t>TN2481</t>
  </si>
  <si>
    <t>769987B</t>
  </si>
  <si>
    <t>VR3071</t>
  </si>
  <si>
    <t>KMHCG41CP3U470387</t>
  </si>
  <si>
    <t>G4EB3327789</t>
  </si>
  <si>
    <t>VJ3482</t>
  </si>
  <si>
    <t>8AGSE19N02R115530</t>
  </si>
  <si>
    <t>QE5011657</t>
  </si>
  <si>
    <t>TJ3247</t>
  </si>
  <si>
    <t>XH1915</t>
  </si>
  <si>
    <t>KMHCG41GP4U533260</t>
  </si>
  <si>
    <t>G4EB3452975</t>
  </si>
  <si>
    <t>UE3386</t>
  </si>
  <si>
    <t>JTDBT113040327440</t>
  </si>
  <si>
    <t>1NZ2952890</t>
  </si>
  <si>
    <t>VX7365</t>
  </si>
  <si>
    <t xml:space="preserve"> SENTRA</t>
  </si>
  <si>
    <t>3N1EB31S0ZK115952</t>
  </si>
  <si>
    <t>GA16899613R</t>
  </si>
  <si>
    <t>XB6907</t>
  </si>
  <si>
    <t>JTDBT113330298434</t>
  </si>
  <si>
    <t>1NZ2683563</t>
  </si>
  <si>
    <t>XC5640</t>
  </si>
  <si>
    <t>JTDB113440315453</t>
  </si>
  <si>
    <t>1NZ2823675</t>
  </si>
  <si>
    <t>TG2807</t>
  </si>
  <si>
    <t>3N1DB41S0ZK026835</t>
  </si>
  <si>
    <t>GA16798286V</t>
  </si>
  <si>
    <t>TL1943</t>
  </si>
  <si>
    <t>3N1DB41S8ZK027202</t>
  </si>
  <si>
    <t>GA16706448P</t>
  </si>
  <si>
    <t>UE3333</t>
  </si>
  <si>
    <t>3N1EB31S8ZK116301</t>
  </si>
  <si>
    <t>GA16808717S</t>
  </si>
  <si>
    <t>UE4443</t>
  </si>
  <si>
    <t>3N1EB31SXZK119894</t>
  </si>
  <si>
    <t>GA16879978S</t>
  </si>
  <si>
    <t>UH5883</t>
  </si>
  <si>
    <t>ACCENT PRIME GL 1.5</t>
  </si>
  <si>
    <t>KMHCG41GPYU116869</t>
  </si>
  <si>
    <t>G4EBY83853</t>
  </si>
  <si>
    <t>XH1699</t>
  </si>
  <si>
    <t>JTDBTT113340311670</t>
  </si>
  <si>
    <t>1NZ2788389</t>
  </si>
  <si>
    <t>TL4973</t>
  </si>
  <si>
    <t>D.21</t>
  </si>
  <si>
    <t>3N6CD13S3ZK013249</t>
  </si>
  <si>
    <t>KA24838342M</t>
  </si>
  <si>
    <t>TF5978</t>
  </si>
  <si>
    <t>3N1EB31S9ZK100883</t>
  </si>
  <si>
    <t>GA16786019P</t>
  </si>
  <si>
    <t>UE8455</t>
  </si>
  <si>
    <t>3N1EB31S9-2K102181</t>
  </si>
  <si>
    <t>GA16736321R</t>
  </si>
  <si>
    <t>UE9073</t>
  </si>
  <si>
    <t>3N1EB31S5ZK115400</t>
  </si>
  <si>
    <t>GA16885636R</t>
  </si>
  <si>
    <t>XA1225</t>
  </si>
  <si>
    <t>8AGSE19N03R147459</t>
  </si>
  <si>
    <t>7H5007840</t>
  </si>
  <si>
    <t>TP5698</t>
  </si>
  <si>
    <t>3G1JX5442XS114068</t>
  </si>
  <si>
    <t>TP1587</t>
  </si>
  <si>
    <t>KLATF69YEXB447560</t>
  </si>
  <si>
    <t>XJ9679</t>
  </si>
  <si>
    <t>KMHCG41GP4U532929</t>
  </si>
  <si>
    <t>G4EB3451059</t>
  </si>
  <si>
    <t>TH4718</t>
  </si>
  <si>
    <t>KLATF69YEXB440858</t>
  </si>
  <si>
    <t>TP1476</t>
  </si>
  <si>
    <t>KMHCG41GPYU004656</t>
  </si>
  <si>
    <t>G4EBX624344</t>
  </si>
  <si>
    <t>XH1601</t>
  </si>
  <si>
    <t>3N1EB31S0ZK117216</t>
  </si>
  <si>
    <t>GA16830749S</t>
  </si>
  <si>
    <t>UE8429</t>
  </si>
  <si>
    <t>3N1EB31S2ZK116567</t>
  </si>
  <si>
    <t>GA16819487S</t>
  </si>
  <si>
    <t>UE9267</t>
  </si>
  <si>
    <t>3N1EB31S5ZK116806</t>
  </si>
  <si>
    <t>GA16825527S</t>
  </si>
  <si>
    <t>UE8790</t>
  </si>
  <si>
    <t>3N1EB31S7ZK115043</t>
  </si>
  <si>
    <t>GA16878002R</t>
  </si>
  <si>
    <t>XF9699</t>
  </si>
  <si>
    <t xml:space="preserve">Corsa </t>
  </si>
  <si>
    <t>8AGSE19N04R132873</t>
  </si>
  <si>
    <t xml:space="preserve">7H5015786 </t>
  </si>
  <si>
    <t>UN6762</t>
  </si>
  <si>
    <t xml:space="preserve">Heaven </t>
  </si>
  <si>
    <t>KLATF19Y11B270884</t>
  </si>
  <si>
    <t xml:space="preserve">G15MF811770B </t>
  </si>
  <si>
    <t>US6332</t>
  </si>
  <si>
    <t xml:space="preserve">G15MF811698B </t>
  </si>
  <si>
    <t>UE9298</t>
  </si>
  <si>
    <t>8AGSE19N03R143729</t>
  </si>
  <si>
    <t>7H5006886</t>
  </si>
  <si>
    <t>TA5570</t>
  </si>
  <si>
    <t>KLATF19Y1XB243510</t>
  </si>
  <si>
    <t>UE8251</t>
  </si>
  <si>
    <t>KLATF19Y11B275446</t>
  </si>
  <si>
    <t>G15MF820456B</t>
  </si>
  <si>
    <t>UJ5039</t>
  </si>
  <si>
    <t>3N1DB41S2ZK034551</t>
  </si>
  <si>
    <t>GA16730056S</t>
  </si>
  <si>
    <t>TG5271</t>
  </si>
  <si>
    <t>3N1EB31S6ZK101084</t>
  </si>
  <si>
    <t>GA16791489P</t>
  </si>
  <si>
    <t>XH1760</t>
  </si>
  <si>
    <t>3N1EB31S02K119774</t>
  </si>
  <si>
    <t xml:space="preserve">GA16878779S </t>
  </si>
  <si>
    <t>XH1892</t>
  </si>
  <si>
    <t>3N1EB31SXZK118986</t>
  </si>
  <si>
    <t xml:space="preserve"> GA16861466S</t>
  </si>
  <si>
    <t>XU8124</t>
  </si>
  <si>
    <t>KMHCG41GP4U534278</t>
  </si>
  <si>
    <t>G4EB3455966</t>
  </si>
  <si>
    <t>VC4403</t>
  </si>
  <si>
    <t>KLATF69YE2B708511</t>
  </si>
  <si>
    <t>A15SMS-402391B</t>
  </si>
  <si>
    <t>Suazo Autos</t>
  </si>
  <si>
    <t>UF9214</t>
  </si>
  <si>
    <t>KLATF69YE1B615894</t>
  </si>
  <si>
    <t>A15SMS-0134950</t>
  </si>
  <si>
    <t>VJ5667</t>
  </si>
  <si>
    <t>KLATF694E3B7540</t>
  </si>
  <si>
    <t>A15SMS-427343B</t>
  </si>
  <si>
    <t>XH1907</t>
  </si>
  <si>
    <t>3N1EB31S8-ZK119490</t>
  </si>
  <si>
    <t>GA16872986S</t>
  </si>
  <si>
    <t>VX2603</t>
  </si>
  <si>
    <t>8AGSE19N03R133681</t>
  </si>
  <si>
    <t>7H5005066</t>
  </si>
  <si>
    <t>XK8105</t>
  </si>
  <si>
    <t>8AGSE19N04R113236</t>
  </si>
  <si>
    <t>7H5010764</t>
  </si>
  <si>
    <t>TC9384</t>
  </si>
  <si>
    <t>KLATF19Y1XB232571</t>
  </si>
  <si>
    <t>XH1747</t>
  </si>
  <si>
    <t>3N1EB31S5ZK119334</t>
  </si>
  <si>
    <t>GA16871640S</t>
  </si>
  <si>
    <t>XR9130</t>
  </si>
  <si>
    <t>8AGSE19N04R130099</t>
  </si>
  <si>
    <t>7H5015118</t>
  </si>
  <si>
    <t>TC9382</t>
  </si>
  <si>
    <t>3N1EB31S9ZK100995</t>
  </si>
  <si>
    <t>GA16791486P</t>
  </si>
  <si>
    <t>UE2809</t>
  </si>
  <si>
    <t>3N1EB31S1ZK119461</t>
  </si>
  <si>
    <t>GA16872598S</t>
  </si>
  <si>
    <t>XP5934</t>
  </si>
  <si>
    <t>3N6CD12S4ZK005663</t>
  </si>
  <si>
    <t>KA24195250A</t>
  </si>
  <si>
    <t>XP5933</t>
  </si>
  <si>
    <t>3N6CD12S8ZK005648</t>
  </si>
  <si>
    <t>KA24194357A</t>
  </si>
  <si>
    <t>XP5937</t>
  </si>
  <si>
    <t>3N6CD13S1ZK021642</t>
  </si>
  <si>
    <t>KA24190506A</t>
  </si>
  <si>
    <t>XP5936</t>
  </si>
  <si>
    <t>3N6CD12S9ZK005657</t>
  </si>
  <si>
    <t>KA24194349A</t>
  </si>
  <si>
    <t>XB6186</t>
  </si>
  <si>
    <t>KMHCG41GP3U469108</t>
  </si>
  <si>
    <t>G4EB3380325</t>
  </si>
  <si>
    <t>TG4721</t>
  </si>
  <si>
    <t>KLATF19Y1XB230518</t>
  </si>
  <si>
    <t>UG7740</t>
  </si>
  <si>
    <t> KMHCH41BPYU136044</t>
  </si>
  <si>
    <t>G4ECY782610</t>
  </si>
  <si>
    <t>TF3863</t>
  </si>
  <si>
    <t>KLATF69YEXB375690</t>
  </si>
  <si>
    <t>VA9408</t>
  </si>
  <si>
    <t>KLATF69YE3B748384</t>
  </si>
  <si>
    <t>A15SMS 428280B</t>
  </si>
  <si>
    <t>UJ6636</t>
  </si>
  <si>
    <t>KLATF69YE1B617775</t>
  </si>
  <si>
    <t>MS013263C</t>
  </si>
  <si>
    <t>XH2314</t>
  </si>
  <si>
    <t>3N1EB31S2ZK118285</t>
  </si>
  <si>
    <t>GA168477505</t>
  </si>
  <si>
    <t>UC7684</t>
  </si>
  <si>
    <t>KLATF69YE1B590637</t>
  </si>
  <si>
    <t>352208B</t>
  </si>
  <si>
    <t>TR5843</t>
  </si>
  <si>
    <t>KLATF19Y1YB249908</t>
  </si>
  <si>
    <t>777934B</t>
  </si>
  <si>
    <t>UE2810</t>
  </si>
  <si>
    <t>3N1EB31S1ZK119525</t>
  </si>
  <si>
    <t>GA16872984S</t>
  </si>
  <si>
    <t>XH1751</t>
  </si>
  <si>
    <t>ZK119436</t>
  </si>
  <si>
    <t>GA16872257S</t>
  </si>
  <si>
    <t>XF1740</t>
  </si>
  <si>
    <t>GP3U500209</t>
  </si>
  <si>
    <t>G4EB3388505</t>
  </si>
  <si>
    <t>XH2340</t>
  </si>
  <si>
    <t>ZK119434</t>
  </si>
  <si>
    <t>GA16872599S</t>
  </si>
  <si>
    <t>UE2607</t>
  </si>
  <si>
    <t>3N1EB31SXZK119491</t>
  </si>
  <si>
    <t>GA16872640S</t>
  </si>
  <si>
    <t>UE3649</t>
  </si>
  <si>
    <t>3N1EB31S4ZK119924</t>
  </si>
  <si>
    <t>GA16879963S</t>
  </si>
  <si>
    <t>XN9986</t>
  </si>
  <si>
    <t>3N1EB31SXZK120155</t>
  </si>
  <si>
    <t>GA16884492S</t>
  </si>
  <si>
    <t>TL7787</t>
  </si>
  <si>
    <t>3N1DB41S1ZK030913</t>
  </si>
  <si>
    <t>GA16742496R</t>
  </si>
  <si>
    <t>UE8218</t>
  </si>
  <si>
    <t>3N1EB31S1-ZK118651</t>
  </si>
  <si>
    <t>GA16849187S</t>
  </si>
  <si>
    <t>XH1722</t>
  </si>
  <si>
    <t>3N1EB31S8ZK118937</t>
  </si>
  <si>
    <t>GA16858283S</t>
  </si>
  <si>
    <t>XH1735</t>
  </si>
  <si>
    <t>3N1EB31S0ZK118205</t>
  </si>
  <si>
    <t>GA16847460S</t>
  </si>
  <si>
    <t>VG7711</t>
  </si>
  <si>
    <t>KLATF69TE2B737984</t>
  </si>
  <si>
    <t>A15SMS422065B</t>
  </si>
  <si>
    <t>XH1764</t>
  </si>
  <si>
    <t>ACCENT PRIME</t>
  </si>
  <si>
    <t>KMHCG41GP4U534275</t>
  </si>
  <si>
    <t>G4EB3455181</t>
  </si>
  <si>
    <t>XU8277</t>
  </si>
  <si>
    <t> 8AGSE19N04R139128</t>
  </si>
  <si>
    <t>7H5016996</t>
  </si>
  <si>
    <t>UE8408</t>
  </si>
  <si>
    <t>3N1EB31S7ZK106116</t>
  </si>
  <si>
    <t>GA16752484S</t>
  </si>
  <si>
    <t>UE8651</t>
  </si>
  <si>
    <t>3N1EB31SXZK119992</t>
  </si>
  <si>
    <t>GA16883758S</t>
  </si>
  <si>
    <t>XH2328</t>
  </si>
  <si>
    <t>3N1EB3150ZK118804</t>
  </si>
  <si>
    <t>GA16857031S</t>
  </si>
  <si>
    <t>XH1768</t>
  </si>
  <si>
    <t>KMHCG41GP4U520788</t>
  </si>
  <si>
    <t>G4EB3423011</t>
  </si>
  <si>
    <t>UY5705</t>
  </si>
  <si>
    <t>CaVALIER 2.2</t>
  </si>
  <si>
    <t>3G1JX5446XS123274</t>
  </si>
  <si>
    <t>XL1620</t>
  </si>
  <si>
    <t> JTDBT113740322140</t>
  </si>
  <si>
    <t> 1NZ2892970</t>
  </si>
  <si>
    <t>UE2605</t>
  </si>
  <si>
    <t>3N1EB3151ZK115166</t>
  </si>
  <si>
    <t>GA16879596R</t>
  </si>
  <si>
    <t>TV8310</t>
  </si>
  <si>
    <t>HEAVEN BX 1.5</t>
  </si>
  <si>
    <t> KLATF19Y1YB254599</t>
  </si>
  <si>
    <t> 788330B</t>
  </si>
  <si>
    <t>UJ8615</t>
  </si>
  <si>
    <t>3N1DB41S1ZK032922</t>
  </si>
  <si>
    <t>GA16798010R</t>
  </si>
  <si>
    <t>TR3765</t>
  </si>
  <si>
    <t>328439B</t>
  </si>
  <si>
    <t>VY7996</t>
  </si>
  <si>
    <t>KMHCH41CP3U472544</t>
  </si>
  <si>
    <t>G4ED3480128</t>
  </si>
  <si>
    <t>UE8447</t>
  </si>
  <si>
    <t> 8AGSE19N04R142419</t>
  </si>
  <si>
    <t> 7H5017799</t>
  </si>
  <si>
    <t>VX9222</t>
  </si>
  <si>
    <t>3N1EB31S5ZK115378</t>
  </si>
  <si>
    <t>GA16886269R</t>
  </si>
  <si>
    <t>XH2294</t>
  </si>
  <si>
    <t> 3N1EB31S4ZK118725</t>
  </si>
  <si>
    <t> GA16855451S</t>
  </si>
  <si>
    <t>TP3184</t>
  </si>
  <si>
    <t>9BGSE19N0YC108886</t>
  </si>
  <si>
    <t>QD0000582</t>
  </si>
  <si>
    <t>UV4659</t>
  </si>
  <si>
    <t>3N1EB31S6ZK101554</t>
  </si>
  <si>
    <t>GA16722683R</t>
  </si>
  <si>
    <t>TS9652</t>
  </si>
  <si>
    <t>9BGSE19N0YC151062</t>
  </si>
  <si>
    <t>QD0003843</t>
  </si>
  <si>
    <t>TK5241</t>
  </si>
  <si>
    <t xml:space="preserve">HEAVEN  </t>
  </si>
  <si>
    <t>KLATF19Y1YB243624</t>
  </si>
  <si>
    <t>VX7792</t>
  </si>
  <si>
    <t>3N1EB31S0ZK107866</t>
  </si>
  <si>
    <t>GA16837475P</t>
  </si>
  <si>
    <t>TV8338</t>
  </si>
  <si>
    <t>3N1EB31S7ZK103281</t>
  </si>
  <si>
    <t>GA16784854R</t>
  </si>
  <si>
    <t>UL3504</t>
  </si>
  <si>
    <t>KLATF19Y11B276567</t>
  </si>
  <si>
    <t>G15MF821786B</t>
  </si>
  <si>
    <t>VF2621</t>
  </si>
  <si>
    <t>KLATF69YE2B736728</t>
  </si>
  <si>
    <t>A15SMS421288B</t>
  </si>
  <si>
    <t>TZ7039</t>
  </si>
  <si>
    <t>KLATF19Y1YB260183</t>
  </si>
  <si>
    <t>794575B</t>
  </si>
  <si>
    <t>TC381</t>
  </si>
  <si>
    <t>XH2330</t>
  </si>
  <si>
    <t>3N1EB3150ZK119385</t>
  </si>
  <si>
    <t>GA16872288S</t>
  </si>
  <si>
    <t>TC379</t>
  </si>
  <si>
    <t>XH2333</t>
  </si>
  <si>
    <t>3N1EB31S-9ZK119319</t>
  </si>
  <si>
    <t>GA16871646S</t>
  </si>
  <si>
    <t>TC382</t>
  </si>
  <si>
    <t>VX5261</t>
  </si>
  <si>
    <t>KMHCH41CP3U462830</t>
  </si>
  <si>
    <t>G4ED3447995</t>
  </si>
  <si>
    <t>TJ4114</t>
  </si>
  <si>
    <t>9BGSE19N0XC-776726</t>
  </si>
  <si>
    <t>BL0005125</t>
  </si>
  <si>
    <t>TC393</t>
  </si>
  <si>
    <t>UE8622</t>
  </si>
  <si>
    <t>KLAJF696E3K827626</t>
  </si>
  <si>
    <t>A16DMS276788B</t>
  </si>
  <si>
    <t>TC395</t>
  </si>
  <si>
    <t>XH1937</t>
  </si>
  <si>
    <t>3N1EB31S9ZK700349</t>
  </si>
  <si>
    <t>GA16889288S</t>
  </si>
  <si>
    <t>VC9493</t>
  </si>
  <si>
    <t>3N1EB31S6ZK112831</t>
  </si>
  <si>
    <t>GA16843948R</t>
  </si>
  <si>
    <t>UE8834</t>
  </si>
  <si>
    <t>3N1EB31S9ZK115528</t>
  </si>
  <si>
    <t>GA16887957R</t>
  </si>
  <si>
    <t>UR2322</t>
  </si>
  <si>
    <t>KLATF48YE1B652808</t>
  </si>
  <si>
    <t> 375951B</t>
  </si>
  <si>
    <t>XU8403</t>
  </si>
  <si>
    <t>8AGSE19N04R128035</t>
  </si>
  <si>
    <t>7H5014340</t>
  </si>
  <si>
    <t>XU8260</t>
  </si>
  <si>
    <t> 8AGSE19N04R139594</t>
  </si>
  <si>
    <t> 7H5017108</t>
  </si>
  <si>
    <t>XH1883</t>
  </si>
  <si>
    <t>3N1EB31S7-ZK117956</t>
  </si>
  <si>
    <t>GA16842901S</t>
  </si>
  <si>
    <t>TK4863</t>
  </si>
  <si>
    <t>3N1EB31S0ZK101159</t>
  </si>
  <si>
    <t>GA16796005P</t>
  </si>
  <si>
    <t>UE8370</t>
  </si>
  <si>
    <t>8AGSE19N03R132983</t>
  </si>
  <si>
    <t>7H5004958</t>
  </si>
  <si>
    <t>VV7731</t>
  </si>
  <si>
    <t>8AGSE19N03R132550</t>
  </si>
  <si>
    <t>7H5004886</t>
  </si>
  <si>
    <t>VU3692</t>
  </si>
  <si>
    <t>lANOS</t>
  </si>
  <si>
    <t>A15SMS428016B</t>
  </si>
  <si>
    <t>XU8261</t>
  </si>
  <si>
    <t>8AGSE19N04R140384</t>
  </si>
  <si>
    <t>7H5017301</t>
  </si>
  <si>
    <t>UE8457</t>
  </si>
  <si>
    <t>3N1EB31SZK118755</t>
  </si>
  <si>
    <t>GA16856099S</t>
  </si>
  <si>
    <t>VX5289</t>
  </si>
  <si>
    <t>KMHCG41GP3U469763</t>
  </si>
  <si>
    <t>G4EB3326826</t>
  </si>
  <si>
    <t>TK7446</t>
  </si>
  <si>
    <t>KLATF69YEYB454543</t>
  </si>
  <si>
    <t>XH1916</t>
  </si>
  <si>
    <t>3N1EB31S7ZK119397</t>
  </si>
  <si>
    <t>GA16872238S</t>
  </si>
  <si>
    <t>TT5724</t>
  </si>
  <si>
    <t>KLATF69YEYB513465</t>
  </si>
  <si>
    <t>327040B</t>
  </si>
  <si>
    <t>XS8281</t>
  </si>
  <si>
    <t>3N1EB31S1ZK118553</t>
  </si>
  <si>
    <t>GA16848053S</t>
  </si>
  <si>
    <t>XK3745</t>
  </si>
  <si>
    <t>8AGSE19NO4R110489</t>
  </si>
  <si>
    <t>7H5010093</t>
  </si>
  <si>
    <t>XD2910</t>
  </si>
  <si>
    <t>8AGSE19NO4R107582</t>
  </si>
  <si>
    <t>7H5009309</t>
  </si>
  <si>
    <t>UL3161</t>
  </si>
  <si>
    <t>3N1DB41S9ZK025958</t>
  </si>
  <si>
    <t>GA16796430V</t>
  </si>
  <si>
    <t>XP4192</t>
  </si>
  <si>
    <t>8AGSE19NO4R116304</t>
  </si>
  <si>
    <t>7H5011647</t>
  </si>
  <si>
    <t>VS4733</t>
  </si>
  <si>
    <t>JTDB113330284749</t>
  </si>
  <si>
    <t>1NZ-2568813</t>
  </si>
  <si>
    <t>VA3519</t>
  </si>
  <si>
    <t>JTDBT113X20176443</t>
  </si>
  <si>
    <t>1NZ-1829218</t>
  </si>
  <si>
    <t>XF7824</t>
  </si>
  <si>
    <t>KMHCGP3U496545</t>
  </si>
  <si>
    <t>G4EB3380676</t>
  </si>
  <si>
    <t>TF8634</t>
  </si>
  <si>
    <t>9BGSE19NOYC145965</t>
  </si>
  <si>
    <t>QD0003100</t>
  </si>
  <si>
    <t>XH1737</t>
  </si>
  <si>
    <t>3N1EB31S5ZK119320</t>
  </si>
  <si>
    <t>GA16871647S</t>
  </si>
  <si>
    <t>VZ1071</t>
  </si>
  <si>
    <t>KMHCG41GP3U488084</t>
  </si>
  <si>
    <t>G4EB3363683</t>
  </si>
  <si>
    <t>UE8212</t>
  </si>
  <si>
    <t>8AGSE19NO3R131859</t>
  </si>
  <si>
    <t>7H5004570</t>
  </si>
  <si>
    <t>UE6505</t>
  </si>
  <si>
    <t>KLATF19Y11B275723</t>
  </si>
  <si>
    <t>G15MF820610B</t>
  </si>
  <si>
    <t>TJ1820</t>
  </si>
  <si>
    <t>KLATF69YEXB445835</t>
  </si>
  <si>
    <t>UF5879</t>
  </si>
  <si>
    <t>SENTRA II EX SALOON 1.6</t>
  </si>
  <si>
    <t>3N1DB41S4ZK034468</t>
  </si>
  <si>
    <t>GA16729129S</t>
  </si>
  <si>
    <t>XK9189</t>
  </si>
  <si>
    <t>CORSA EXTRA ML.1.6</t>
  </si>
  <si>
    <t>8AGSE19N04R143602</t>
  </si>
  <si>
    <t>7H5018036</t>
  </si>
  <si>
    <t>XH2297</t>
  </si>
  <si>
    <t>3N1EB31S9-ZK118090</t>
  </si>
  <si>
    <t>GA16843193S</t>
  </si>
  <si>
    <t>UE3651</t>
  </si>
  <si>
    <t>3N1EB31S6ZK120072</t>
  </si>
  <si>
    <t>GA16883773S</t>
  </si>
  <si>
    <t>UE8217</t>
  </si>
  <si>
    <t>3N1EB31SXZK118745</t>
  </si>
  <si>
    <t>GA16856092S</t>
  </si>
  <si>
    <t>UH5321</t>
  </si>
  <si>
    <t>3N1EB31S2ZK106928</t>
  </si>
  <si>
    <t>GA16780250S</t>
  </si>
  <si>
    <t>XH1744</t>
  </si>
  <si>
    <t>3N1EB31S2ZK118481</t>
  </si>
  <si>
    <t>GA16848664S</t>
  </si>
  <si>
    <t>UE3391</t>
  </si>
  <si>
    <t>3N1EB31S4ZK119440</t>
  </si>
  <si>
    <t>GA16872259S</t>
  </si>
  <si>
    <t>XH1772</t>
  </si>
  <si>
    <t>3N1EB31S4ZK700517</t>
  </si>
  <si>
    <t>GA16893524S</t>
  </si>
  <si>
    <t>XH1924</t>
  </si>
  <si>
    <t>3N1EB31S8ZK119649</t>
  </si>
  <si>
    <t>GA16877291S</t>
  </si>
  <si>
    <t>UV4807</t>
  </si>
  <si>
    <t>3N1EB31S1-ZK108072</t>
  </si>
  <si>
    <t>GA16843497P</t>
  </si>
  <si>
    <t>TJ2749</t>
  </si>
  <si>
    <t>KLATF19Y1YB255512</t>
  </si>
  <si>
    <t>789645B</t>
  </si>
  <si>
    <t>XB6240</t>
  </si>
  <si>
    <t> KMHCH41SP3U486213</t>
  </si>
  <si>
    <t>G4ED3526445</t>
  </si>
  <si>
    <t>UE8735</t>
  </si>
  <si>
    <t>KLATS69YE2B717705</t>
  </si>
  <si>
    <t>A15SMS408702B</t>
  </si>
  <si>
    <t>UE2630</t>
  </si>
  <si>
    <t> 3N1CB51SXZK030412</t>
  </si>
  <si>
    <t>QG18740383R</t>
  </si>
  <si>
    <t>XB7508</t>
  </si>
  <si>
    <t>KMHCG41GP3U483056</t>
  </si>
  <si>
    <t>XH1749</t>
  </si>
  <si>
    <t> 3N1EB31S0ZK119306</t>
  </si>
  <si>
    <t>GA16871679S</t>
  </si>
  <si>
    <t>TF5417</t>
  </si>
  <si>
    <t>XL223543</t>
  </si>
  <si>
    <t>TS3132</t>
  </si>
  <si>
    <t>KLATF69YEYB517372</t>
  </si>
  <si>
    <t>328565B</t>
  </si>
  <si>
    <t>TJ8755</t>
  </si>
  <si>
    <t>KLATF19Y1XB243332</t>
  </si>
  <si>
    <t>XH1779</t>
  </si>
  <si>
    <t>3N1EB31S7ZK700611</t>
  </si>
  <si>
    <t>GA16894102S</t>
  </si>
  <si>
    <t>XR8842</t>
  </si>
  <si>
    <t>Corsa Evolution</t>
  </si>
  <si>
    <t>8AGXF19R03R144114</t>
  </si>
  <si>
    <t>4Q5000356</t>
  </si>
  <si>
    <t>UE3266</t>
  </si>
  <si>
    <t>KLATF69YE1B644531</t>
  </si>
  <si>
    <t>A15SMS373480B</t>
  </si>
  <si>
    <t>VR2551</t>
  </si>
  <si>
    <t>8AGXF19R03R126945</t>
  </si>
  <si>
    <t>6D5001304</t>
  </si>
  <si>
    <t>UE8216</t>
  </si>
  <si>
    <t>3N1EB31S3-ZK118134</t>
  </si>
  <si>
    <t>GA16843455S</t>
  </si>
  <si>
    <t>XT8298</t>
  </si>
  <si>
    <t>3N1EB31S8ZK119201</t>
  </si>
  <si>
    <t>GA16866139S</t>
  </si>
  <si>
    <t>UE6801</t>
  </si>
  <si>
    <t>3N1EB31S8ZK119442</t>
  </si>
  <si>
    <t>GA16871638S</t>
  </si>
  <si>
    <t>XN2131</t>
  </si>
  <si>
    <t>3N1E31S2ZK117881</t>
  </si>
  <si>
    <t>GA16842651S</t>
  </si>
  <si>
    <t>VT6117</t>
  </si>
  <si>
    <t>8AGXF19R02R125137</t>
  </si>
  <si>
    <t>6D5000291</t>
  </si>
  <si>
    <t>XX1320</t>
  </si>
  <si>
    <t>KMHCG41GP4U539461</t>
  </si>
  <si>
    <t>G4EB34666420</t>
  </si>
  <si>
    <t>UE8569</t>
  </si>
  <si>
    <t>lanos</t>
  </si>
  <si>
    <t>KLATF69YE3B748282</t>
  </si>
  <si>
    <t>A15SMS427973B</t>
  </si>
  <si>
    <t>XH2332</t>
  </si>
  <si>
    <t>3N1EB31S4ZK119518</t>
  </si>
  <si>
    <t>GA16871677S</t>
  </si>
  <si>
    <t>TD3415</t>
  </si>
  <si>
    <t>3N1EB31S4ZK101388</t>
  </si>
  <si>
    <t>GA16702019R</t>
  </si>
  <si>
    <t>XX6855</t>
  </si>
  <si>
    <t> 8AGSE19N04R130516</t>
  </si>
  <si>
    <t>7H5015276</t>
  </si>
  <si>
    <t>XH1889</t>
  </si>
  <si>
    <t>3N1EB31S7-ZK118136</t>
  </si>
  <si>
    <t>GA16843997S</t>
  </si>
  <si>
    <t>TL8697</t>
  </si>
  <si>
    <t>3N1EB31S0ZK101663</t>
  </si>
  <si>
    <t>GA16727468R</t>
  </si>
  <si>
    <t>UP5890</t>
  </si>
  <si>
    <t>KLATF69YE2B725744</t>
  </si>
  <si>
    <t>A15SMS 412998B</t>
  </si>
  <si>
    <t>TD3417</t>
  </si>
  <si>
    <t>3N1EB31S6ZK101327</t>
  </si>
  <si>
    <t>GA16799926P</t>
  </si>
  <si>
    <t>YC2202</t>
  </si>
  <si>
    <t>3N1EB31S2ZK700161</t>
  </si>
  <si>
    <t>GA16884709S</t>
  </si>
  <si>
    <t>XH1906</t>
  </si>
  <si>
    <t>3N1EB31S6ZL028888</t>
  </si>
  <si>
    <t>GA16797553V</t>
  </si>
  <si>
    <t>UF6170</t>
  </si>
  <si>
    <t>3N1DB41S6ZK032124</t>
  </si>
  <si>
    <t>GA16770509R</t>
  </si>
  <si>
    <t>TN3475</t>
  </si>
  <si>
    <t>ZK101989</t>
  </si>
  <si>
    <t>GA16734334R</t>
  </si>
  <si>
    <t>UF4921</t>
  </si>
  <si>
    <t>ZK105980</t>
  </si>
  <si>
    <t>GA16750261S</t>
  </si>
  <si>
    <t>UE4026</t>
  </si>
  <si>
    <t>ZK700479</t>
  </si>
  <si>
    <t>GA16892855S</t>
  </si>
  <si>
    <t>UE8644</t>
  </si>
  <si>
    <t>ZK116505</t>
  </si>
  <si>
    <t>GA16815141S</t>
  </si>
  <si>
    <t>TB8998</t>
  </si>
  <si>
    <t>3N1EB31S6ZK101053</t>
  </si>
  <si>
    <t>GA16792140P</t>
  </si>
  <si>
    <t>XH1746</t>
  </si>
  <si>
    <t>3N1EB31S5ZK119494</t>
  </si>
  <si>
    <t>GA16872275S</t>
  </si>
  <si>
    <t>UE8223</t>
  </si>
  <si>
    <t>3N1EB31S2ZK119453</t>
  </si>
  <si>
    <t>GA16872260S</t>
  </si>
  <si>
    <t>XH1757</t>
  </si>
  <si>
    <t>3N1EB31S5ZK119446</t>
  </si>
  <si>
    <t>GA16872239S</t>
  </si>
  <si>
    <t>UZ5026</t>
  </si>
  <si>
    <t>WXY8293679</t>
  </si>
  <si>
    <t>CY8293679</t>
  </si>
  <si>
    <t>UE2615</t>
  </si>
  <si>
    <t>ZK030475</t>
  </si>
  <si>
    <t>QG18741367R</t>
  </si>
  <si>
    <t>UE9065</t>
  </si>
  <si>
    <t>YE3B747842</t>
  </si>
  <si>
    <t>MS427448B</t>
  </si>
  <si>
    <t>UE4022</t>
  </si>
  <si>
    <t>ZK119632</t>
  </si>
  <si>
    <t>GA16877283S</t>
  </si>
  <si>
    <t>XH2305</t>
  </si>
  <si>
    <t>ZK118949</t>
  </si>
  <si>
    <t>GA16856724S</t>
  </si>
  <si>
    <t>XR4119</t>
  </si>
  <si>
    <t>ZK119501</t>
  </si>
  <si>
    <t>GA16872989S</t>
  </si>
  <si>
    <t>UT3555</t>
  </si>
  <si>
    <t>A15SMS385415B</t>
  </si>
  <si>
    <t>UH3480</t>
  </si>
  <si>
    <t>3N1EB31S8ZK107095</t>
  </si>
  <si>
    <t>GA1682897P</t>
  </si>
  <si>
    <t>VX6989</t>
  </si>
  <si>
    <t>8AGSE19N03R132225</t>
  </si>
  <si>
    <t>7H5004752</t>
  </si>
  <si>
    <t>UE4244</t>
  </si>
  <si>
    <t>KLATF69YE2B738528</t>
  </si>
  <si>
    <t>MS422557B</t>
  </si>
  <si>
    <t>XF7846</t>
  </si>
  <si>
    <t> KMHCG41GP4U501112</t>
  </si>
  <si>
    <t> G4EB3393878</t>
  </si>
  <si>
    <t>UE3300</t>
  </si>
  <si>
    <t>KMHCG41GP2U390244</t>
  </si>
  <si>
    <t>G4EKB2204450</t>
  </si>
  <si>
    <t>UE2815</t>
  </si>
  <si>
    <t>ZK700614</t>
  </si>
  <si>
    <t>GA16894100S</t>
  </si>
  <si>
    <t>XY5222</t>
  </si>
  <si>
    <t>ZK700516</t>
  </si>
  <si>
    <t>GA16893518S</t>
  </si>
  <si>
    <t>TT1247</t>
  </si>
  <si>
    <t>3N1DB41S8ZK030164</t>
  </si>
  <si>
    <t>GA16724648R</t>
  </si>
  <si>
    <t>TL6731</t>
  </si>
  <si>
    <t>Y7180398JS2GA31S7Y5180398</t>
  </si>
  <si>
    <t>G16B309210</t>
  </si>
  <si>
    <t>UH3325</t>
  </si>
  <si>
    <t>ZK107134</t>
  </si>
  <si>
    <t>GA16804576P</t>
  </si>
  <si>
    <t>TV5791</t>
  </si>
  <si>
    <t>ZK103623</t>
  </si>
  <si>
    <t>GA16701722S</t>
  </si>
  <si>
    <t>UE9038</t>
  </si>
  <si>
    <t>3N1EB31S3ZK111197</t>
  </si>
  <si>
    <t>GA16895523P</t>
  </si>
  <si>
    <t>VY2757</t>
  </si>
  <si>
    <t>JTDBT113640307564</t>
  </si>
  <si>
    <t>1NZ2749135</t>
  </si>
  <si>
    <t>UE2653</t>
  </si>
  <si>
    <t>3N1EB31S1ZK700443</t>
  </si>
  <si>
    <t>GA16890269S</t>
  </si>
  <si>
    <t>TC400</t>
  </si>
  <si>
    <t>UE3398</t>
  </si>
  <si>
    <t>3N1EB31S8ZK119487</t>
  </si>
  <si>
    <t>GA16872987S</t>
  </si>
  <si>
    <t>TC399</t>
  </si>
  <si>
    <t>YB1146</t>
  </si>
  <si>
    <t>9BD25521A58741006</t>
  </si>
  <si>
    <t>TC398</t>
  </si>
  <si>
    <t>XP4522</t>
  </si>
  <si>
    <t>3N1EB31S6ZK700552</t>
  </si>
  <si>
    <t>GA16893894S</t>
  </si>
  <si>
    <t>TC402</t>
  </si>
  <si>
    <t>XP4710</t>
  </si>
  <si>
    <t>RIO II 1.3</t>
  </si>
  <si>
    <t>KNADC221246339535</t>
  </si>
  <si>
    <t>A3E377170</t>
  </si>
  <si>
    <t>XN9557</t>
  </si>
  <si>
    <t>8AGSE19N04R140425</t>
  </si>
  <si>
    <t>7H5017300</t>
  </si>
  <si>
    <t>XG3684</t>
  </si>
  <si>
    <t>8AGSE19N04R141636</t>
  </si>
  <si>
    <t>7H5017646</t>
  </si>
  <si>
    <t>YC3250</t>
  </si>
  <si>
    <t>8AGSE19N04R144905</t>
  </si>
  <si>
    <t>7H5018584</t>
  </si>
  <si>
    <t>UE8269</t>
  </si>
  <si>
    <t xml:space="preserve">V-16 </t>
  </si>
  <si>
    <t>3N1EB31S7ZK700172</t>
  </si>
  <si>
    <t>GA16884961S</t>
  </si>
  <si>
    <t>XY6303</t>
  </si>
  <si>
    <t>8AGSE19N04R142358</t>
  </si>
  <si>
    <t>7H5017771</t>
  </si>
  <si>
    <t>UE8270</t>
  </si>
  <si>
    <t>3N1EB31S3ZK700377</t>
  </si>
  <si>
    <t>GA16889502S</t>
  </si>
  <si>
    <t>XK3101</t>
  </si>
  <si>
    <t>8AGSE19N04R131440</t>
  </si>
  <si>
    <t>7H5015502</t>
  </si>
  <si>
    <t>UE3265</t>
  </si>
  <si>
    <t>YE2B707675</t>
  </si>
  <si>
    <t>MS401881B</t>
  </si>
  <si>
    <t>XA9304</t>
  </si>
  <si>
    <t>3R147660</t>
  </si>
  <si>
    <t>7H5007876</t>
  </si>
  <si>
    <t>UF8228</t>
  </si>
  <si>
    <t>KMHCG41GP1U141938</t>
  </si>
  <si>
    <t>G4EBY885793</t>
  </si>
  <si>
    <t>XP1456</t>
  </si>
  <si>
    <t>3N1EB31S5ZK118717</t>
  </si>
  <si>
    <t>GA16854819S</t>
  </si>
  <si>
    <t>TL7615</t>
  </si>
  <si>
    <t>3G1JX5440XS103831</t>
  </si>
  <si>
    <t>XX9743</t>
  </si>
  <si>
    <t>KMHC441CP4J533902</t>
  </si>
  <si>
    <t>G4ED3694667</t>
  </si>
  <si>
    <t>UE2612</t>
  </si>
  <si>
    <t>3N1CB51SXZK030684</t>
  </si>
  <si>
    <t>QG18758941R</t>
  </si>
  <si>
    <t>YC2214</t>
  </si>
  <si>
    <t>3N1EB31S9ZK700335</t>
  </si>
  <si>
    <t>GA168895046</t>
  </si>
  <si>
    <t>TR5719</t>
  </si>
  <si>
    <t>KLATF19Y1YB248808</t>
  </si>
  <si>
    <t>775194B</t>
  </si>
  <si>
    <t>UG8581</t>
  </si>
  <si>
    <t>3N1CB51S5ZL021286</t>
  </si>
  <si>
    <t>QG18606810P</t>
  </si>
  <si>
    <t>XP4096</t>
  </si>
  <si>
    <t>3N1EB31S3ZK119297</t>
  </si>
  <si>
    <t>GA16866699S</t>
  </si>
  <si>
    <t>XN9335</t>
  </si>
  <si>
    <t>3N1EB31S9ZK119661</t>
  </si>
  <si>
    <t>GA16876999S</t>
  </si>
  <si>
    <t>TC405</t>
  </si>
  <si>
    <t>UE3633</t>
  </si>
  <si>
    <t>3N1EB358ZK116167</t>
  </si>
  <si>
    <t>GA16805664S</t>
  </si>
  <si>
    <t>TC404</t>
  </si>
  <si>
    <t>TL5215</t>
  </si>
  <si>
    <t>3N1DB41S2ZK029379</t>
  </si>
  <si>
    <t>GA16797421P</t>
  </si>
  <si>
    <t>TC406</t>
  </si>
  <si>
    <t>UJ7195</t>
  </si>
  <si>
    <t>LANOS S 1.5</t>
  </si>
  <si>
    <t>KLATF69YE1B601942</t>
  </si>
  <si>
    <t>A15SMS-357965B</t>
  </si>
  <si>
    <t>VR8291</t>
  </si>
  <si>
    <t>8AGSE19N03R124299</t>
  </si>
  <si>
    <t>7H5003769</t>
  </si>
  <si>
    <t>XA8067</t>
  </si>
  <si>
    <t>KMHCG41GP4U522250</t>
  </si>
  <si>
    <t>G4EB3426980</t>
  </si>
  <si>
    <t>TS4232</t>
  </si>
  <si>
    <t>KLATF69YEYB517465</t>
  </si>
  <si>
    <t>XT8225</t>
  </si>
  <si>
    <t>V-16 STD</t>
  </si>
  <si>
    <t>3N1EB31SXZK119197</t>
  </si>
  <si>
    <t>GA16866141S</t>
  </si>
  <si>
    <t>XR4944</t>
  </si>
  <si>
    <t>3N1EB31SXZK700568</t>
  </si>
  <si>
    <t>GA168928445</t>
  </si>
  <si>
    <t>YC2183</t>
  </si>
  <si>
    <t>3N1EB31S2ZK120117</t>
  </si>
  <si>
    <t>GA16885213S</t>
  </si>
  <si>
    <t>UE8858</t>
  </si>
  <si>
    <t>KLATF69YE3B748457</t>
  </si>
  <si>
    <t>A15SMS-428236B</t>
  </si>
  <si>
    <t>XH1886</t>
  </si>
  <si>
    <t>3N1EB31S2-ZK118156</t>
  </si>
  <si>
    <t>GA16843974S</t>
  </si>
  <si>
    <t>UE8875</t>
  </si>
  <si>
    <t>3N1EB31S7ZK115706</t>
  </si>
  <si>
    <t>GA16892390R</t>
  </si>
  <si>
    <t>XG4031</t>
  </si>
  <si>
    <t>DBT113550347703</t>
  </si>
  <si>
    <t>1NZB239667</t>
  </si>
  <si>
    <t>VR4366</t>
  </si>
  <si>
    <t>8AGSE19N03R123077</t>
  </si>
  <si>
    <t>7H5003506</t>
  </si>
  <si>
    <t>VR7465</t>
  </si>
  <si>
    <t>3N1E31S8ZK115990</t>
  </si>
  <si>
    <t>GA16802601S</t>
  </si>
  <si>
    <t>UY5532</t>
  </si>
  <si>
    <t>KLATF69YE1B670241</t>
  </si>
  <si>
    <t>A15SMS384278B</t>
  </si>
  <si>
    <t>UL3654</t>
  </si>
  <si>
    <t>9BGSE19N01C200187</t>
  </si>
  <si>
    <t>QD0015164</t>
  </si>
  <si>
    <t>UJ8211</t>
  </si>
  <si>
    <t>A16MS054262D</t>
  </si>
  <si>
    <t>TH8295</t>
  </si>
  <si>
    <t>KMHCG41GPYU085237</t>
  </si>
  <si>
    <t>G4EBY791437</t>
  </si>
  <si>
    <t>UE3819</t>
  </si>
  <si>
    <t>ZK700518</t>
  </si>
  <si>
    <t>GA16892863S</t>
  </si>
  <si>
    <t>VS1815</t>
  </si>
  <si>
    <t>KLATF69YE3B748444</t>
  </si>
  <si>
    <t>A15SMS 428255B</t>
  </si>
  <si>
    <t>XH2317</t>
  </si>
  <si>
    <t>JTDBT113240332817</t>
  </si>
  <si>
    <t>1NZB066291</t>
  </si>
  <si>
    <t>XH2837</t>
  </si>
  <si>
    <t>8AGSE19NO4R139406</t>
  </si>
  <si>
    <t>7H5017065</t>
  </si>
  <si>
    <t>UE8562</t>
  </si>
  <si>
    <t>KLATF69YE1B653556</t>
  </si>
  <si>
    <t>A15SMS376430B</t>
  </si>
  <si>
    <t>XX7956</t>
  </si>
  <si>
    <t>JTDBT113850352085</t>
  </si>
  <si>
    <t>1NZB280900</t>
  </si>
  <si>
    <t>TS7216</t>
  </si>
  <si>
    <t>3N1EB31S0ZK102893</t>
  </si>
  <si>
    <t>GA16772009R</t>
  </si>
  <si>
    <t>XH2304</t>
  </si>
  <si>
    <t>3N1EB31S3ZK119087</t>
  </si>
  <si>
    <t>GA16861211S</t>
  </si>
  <si>
    <t>XH1769</t>
  </si>
  <si>
    <t>KMHCG41GP4U522240</t>
  </si>
  <si>
    <t>G4EB3427102</t>
  </si>
  <si>
    <t>UR1006</t>
  </si>
  <si>
    <t>KLATF69YE1B663996</t>
  </si>
  <si>
    <t>A15SMS381313B</t>
  </si>
  <si>
    <t>TS7178</t>
  </si>
  <si>
    <t>785584B</t>
  </si>
  <si>
    <t>UE3635</t>
  </si>
  <si>
    <t>3N1EB31S2ZK116648</t>
  </si>
  <si>
    <t>GA16818508S</t>
  </si>
  <si>
    <t>TY6688</t>
  </si>
  <si>
    <t>KLATF19Y1B255612</t>
  </si>
  <si>
    <t>789660B</t>
  </si>
  <si>
    <t>UE8448</t>
  </si>
  <si>
    <t>3N1EB31S3ZK700413</t>
  </si>
  <si>
    <t>GA16890272S</t>
  </si>
  <si>
    <t>XH2841</t>
  </si>
  <si>
    <t>3N1EB31S4ZK700503</t>
  </si>
  <si>
    <t>GA16890262S</t>
  </si>
  <si>
    <t>XV2060</t>
  </si>
  <si>
    <t>CORSA 1,6</t>
  </si>
  <si>
    <t>8AGSE19N04R139500</t>
  </si>
  <si>
    <t>7H5017076</t>
  </si>
  <si>
    <t>TC396</t>
  </si>
  <si>
    <t>UE8229</t>
  </si>
  <si>
    <t>3N1EB31S7ZK700169</t>
  </si>
  <si>
    <t>GA16884969S</t>
  </si>
  <si>
    <t>TP7608</t>
  </si>
  <si>
    <t>3N1DB41S2ZK031892</t>
  </si>
  <si>
    <t>GA16767546R</t>
  </si>
  <si>
    <t>UE8236</t>
  </si>
  <si>
    <t>3N1EB31S4-ZK700565</t>
  </si>
  <si>
    <t>GA16892827S</t>
  </si>
  <si>
    <t>TC394</t>
  </si>
  <si>
    <t>UE8226</t>
  </si>
  <si>
    <t>3N1EB31S7ZK700253</t>
  </si>
  <si>
    <t>GA168884235</t>
  </si>
  <si>
    <t>VS9650</t>
  </si>
  <si>
    <t>8AGSE19N03R124794</t>
  </si>
  <si>
    <t>7H5003858</t>
  </si>
  <si>
    <t>YC3257</t>
  </si>
  <si>
    <t>ZK700623</t>
  </si>
  <si>
    <t> GA16894315S</t>
  </si>
  <si>
    <t>XX7955</t>
  </si>
  <si>
    <t>KMHCG41GP4U545266</t>
  </si>
  <si>
    <t>G4EB4483335</t>
  </si>
  <si>
    <t>TY8951</t>
  </si>
  <si>
    <t>KLATF19Y1YB255470</t>
  </si>
  <si>
    <t>789565B</t>
  </si>
  <si>
    <t>VN4631</t>
  </si>
  <si>
    <t>A15SMS 421223B</t>
  </si>
  <si>
    <t>TU6831</t>
  </si>
  <si>
    <t>9BGSE19N0YC139581</t>
  </si>
  <si>
    <t>QD0002951</t>
  </si>
  <si>
    <t>XH1790</t>
  </si>
  <si>
    <t>9BGSE19N05B113696</t>
  </si>
  <si>
    <t>7H0001433</t>
  </si>
  <si>
    <t>XX8669</t>
  </si>
  <si>
    <t>KMHCG41GP4U522511</t>
  </si>
  <si>
    <t> G4EB3427284</t>
  </si>
  <si>
    <t>UE4607</t>
  </si>
  <si>
    <t>3N1EB31SOZK120018</t>
  </si>
  <si>
    <t>GA16884237S</t>
  </si>
  <si>
    <t>UE4028</t>
  </si>
  <si>
    <t>ZKK700380</t>
  </si>
  <si>
    <t>GA16889868S</t>
  </si>
  <si>
    <t>VU2671</t>
  </si>
  <si>
    <t>KMHCG41GP3U487733</t>
  </si>
  <si>
    <t>G4EB3363569</t>
  </si>
  <si>
    <t>VH3484</t>
  </si>
  <si>
    <t>8AGSE19N03R110019</t>
  </si>
  <si>
    <t>7H5001479</t>
  </si>
  <si>
    <t>TP1002</t>
  </si>
  <si>
    <t>KLATF19Y1YB244980</t>
  </si>
  <si>
    <t>XX7519</t>
  </si>
  <si>
    <t>8AGSE19N04R145431</t>
  </si>
  <si>
    <t>7H5018807</t>
  </si>
  <si>
    <t>UE3367</t>
  </si>
  <si>
    <t>3N1EB31SXZK117742</t>
  </si>
  <si>
    <t>GA168399445S</t>
  </si>
  <si>
    <t>TT1328</t>
  </si>
  <si>
    <t>KLATF69YEYB515062</t>
  </si>
  <si>
    <t>327555B</t>
  </si>
  <si>
    <t>UA6224</t>
  </si>
  <si>
    <t>HEAVEN 1,5</t>
  </si>
  <si>
    <t>794455B</t>
  </si>
  <si>
    <t>XE8690</t>
  </si>
  <si>
    <t>H-100 GRACE</t>
  </si>
  <si>
    <t>KMFFD27GP3K561450</t>
  </si>
  <si>
    <t>G4CS3165249</t>
  </si>
  <si>
    <t>YB7220</t>
  </si>
  <si>
    <t>COMBO VAN 1,6</t>
  </si>
  <si>
    <t>WOLOXCF2543030391</t>
  </si>
  <si>
    <t>Z16SEO2PY1311</t>
  </si>
  <si>
    <t>YC3260</t>
  </si>
  <si>
    <t>3N1CB5199-ZLO25289</t>
  </si>
  <si>
    <t>0618787988R</t>
  </si>
  <si>
    <t>TV392</t>
  </si>
  <si>
    <t>TS3122</t>
  </si>
  <si>
    <t>KLAJF696EYK448764</t>
  </si>
  <si>
    <t>190940-B</t>
  </si>
  <si>
    <t>YC2196</t>
  </si>
  <si>
    <t>G4ED4739586</t>
  </si>
  <si>
    <t>TY9997</t>
  </si>
  <si>
    <t>KLATF19Y11B269652</t>
  </si>
  <si>
    <t>G15MF-809746B</t>
  </si>
  <si>
    <t>TP5365</t>
  </si>
  <si>
    <t>3N1DB41S7ZK029944</t>
  </si>
  <si>
    <t>GA16716610R</t>
  </si>
  <si>
    <t>YC2206</t>
  </si>
  <si>
    <t>3N1EB31S1ZK700510</t>
  </si>
  <si>
    <t>GA16893538S</t>
  </si>
  <si>
    <t>UE3653</t>
  </si>
  <si>
    <t>3N1EB31S4ZK700548</t>
  </si>
  <si>
    <t>GA16893904S</t>
  </si>
  <si>
    <t>UD5264</t>
  </si>
  <si>
    <t>3N1EB31S0ZK105079</t>
  </si>
  <si>
    <t>GA16723405S</t>
  </si>
  <si>
    <t>UV5117</t>
  </si>
  <si>
    <t>C258817</t>
  </si>
  <si>
    <t>QE0019095</t>
  </si>
  <si>
    <t>XP4510</t>
  </si>
  <si>
    <t>G4ED3726342</t>
  </si>
  <si>
    <t>VY1636</t>
  </si>
  <si>
    <t>3N1EB31S7ZK116290</t>
  </si>
  <si>
    <t>GA16809003S</t>
  </si>
  <si>
    <t>VH3252</t>
  </si>
  <si>
    <t>KLATF69YE2B732142</t>
  </si>
  <si>
    <t>A15SMS-418370B</t>
  </si>
  <si>
    <t>XH1694</t>
  </si>
  <si>
    <t>3N1EB31SXZK118003</t>
  </si>
  <si>
    <t>GA16842947S</t>
  </si>
  <si>
    <t>UT1603</t>
  </si>
  <si>
    <t>KLATF69YE2B736053</t>
  </si>
  <si>
    <t>A15SMS 420777B</t>
  </si>
  <si>
    <t>XH1539</t>
  </si>
  <si>
    <t>2K117667</t>
  </si>
  <si>
    <t>GA16838912S</t>
  </si>
  <si>
    <t>VG5988</t>
  </si>
  <si>
    <t>8AGSE19N03R101873</t>
  </si>
  <si>
    <t>7H5000462</t>
  </si>
  <si>
    <t>XH2845</t>
  </si>
  <si>
    <t> 8AGSE19N04R145627</t>
  </si>
  <si>
    <t>XK6150</t>
  </si>
  <si>
    <t>8AGSE19N04R141846</t>
  </si>
  <si>
    <t>7H5017660</t>
  </si>
  <si>
    <t>TN9883</t>
  </si>
  <si>
    <t>3N1EB31S4ZK102122</t>
  </si>
  <si>
    <t>GA16737780R</t>
  </si>
  <si>
    <t>XH1946</t>
  </si>
  <si>
    <t>3N1EB31SXZK700506</t>
  </si>
  <si>
    <t>GA16893519S</t>
  </si>
  <si>
    <t>XN9530</t>
  </si>
  <si>
    <t>3N1EB31S5K700266</t>
  </si>
  <si>
    <t>GA16888746S</t>
  </si>
  <si>
    <t>UE3659</t>
  </si>
  <si>
    <t>3N1EB31S0-ZK700787</t>
  </si>
  <si>
    <t>GA16896630S</t>
  </si>
  <si>
    <t>UE3800</t>
  </si>
  <si>
    <t>3N1EB31S7-ZK105435</t>
  </si>
  <si>
    <t>GA16736507S</t>
  </si>
  <si>
    <t>XH1775</t>
  </si>
  <si>
    <t>8AGSE19N04R145559</t>
  </si>
  <si>
    <t>7H5018867</t>
  </si>
  <si>
    <t>VA9370</t>
  </si>
  <si>
    <t>KLATF69YE3B748377</t>
  </si>
  <si>
    <t>A15SMS 428207B</t>
  </si>
  <si>
    <t>XB8601</t>
  </si>
  <si>
    <t>KMHCG41GP3U496163</t>
  </si>
  <si>
    <t>G4EB3380615</t>
  </si>
  <si>
    <t>XG4139</t>
  </si>
  <si>
    <t>KMHCG41GP4U545130</t>
  </si>
  <si>
    <t>G4EB4482279</t>
  </si>
  <si>
    <t>XA7729</t>
  </si>
  <si>
    <t>4U501868</t>
  </si>
  <si>
    <t>G4EB3391091</t>
  </si>
  <si>
    <t>XX7861</t>
  </si>
  <si>
    <t>3N1EB31S4ZK700761</t>
  </si>
  <si>
    <t>GA16896335S</t>
  </si>
  <si>
    <t>UJ9135</t>
  </si>
  <si>
    <t>KLATF69YE1B640250</t>
  </si>
  <si>
    <t>A15SMS371860B</t>
  </si>
  <si>
    <t>XH2344</t>
  </si>
  <si>
    <t>3N1EB31S7ZK119948</t>
  </si>
  <si>
    <t>GA16880403S</t>
  </si>
  <si>
    <t>UE6699</t>
  </si>
  <si>
    <t>3N1EB31S4ZK119180</t>
  </si>
  <si>
    <t>GA16865851S</t>
  </si>
  <si>
    <t>TC-425</t>
  </si>
  <si>
    <t>VR5950</t>
  </si>
  <si>
    <t>NUBIRA  1,6</t>
  </si>
  <si>
    <t>KLAJF696E3K843650</t>
  </si>
  <si>
    <t>A16DMS 279175B</t>
  </si>
  <si>
    <t>TC-426</t>
  </si>
  <si>
    <t>TY9557</t>
  </si>
  <si>
    <t>KLATF69YEYB579703</t>
  </si>
  <si>
    <t>348290B</t>
  </si>
  <si>
    <t>TC-427</t>
  </si>
  <si>
    <t>UE8245</t>
  </si>
  <si>
    <t>3N1EB31S3ZK700606</t>
  </si>
  <si>
    <t>GA16894108S</t>
  </si>
  <si>
    <t>UE3654</t>
  </si>
  <si>
    <t>3N1EB31S4ZK700551</t>
  </si>
  <si>
    <t>GA168939085</t>
  </si>
  <si>
    <t>TC-428</t>
  </si>
  <si>
    <t>UE4046</t>
  </si>
  <si>
    <t>3N1EB31S6ZK700972</t>
  </si>
  <si>
    <t>GA16897514S</t>
  </si>
  <si>
    <t>VK8794</t>
  </si>
  <si>
    <t>2U376173</t>
  </si>
  <si>
    <t>UJ4824</t>
  </si>
  <si>
    <t>9Y11B271595</t>
  </si>
  <si>
    <t>812575B</t>
  </si>
  <si>
    <t>XB8553</t>
  </si>
  <si>
    <t>NISSAN</t>
  </si>
  <si>
    <t>3N1EB31SXZK701042</t>
  </si>
  <si>
    <t>GA16897774S</t>
  </si>
  <si>
    <t>UE6386</t>
  </si>
  <si>
    <t>V16</t>
  </si>
  <si>
    <t>3N1EB31S3ZK102869</t>
  </si>
  <si>
    <t>GA16763624R</t>
  </si>
  <si>
    <t>UP4749</t>
  </si>
  <si>
    <t>DAEWOO</t>
  </si>
  <si>
    <t>KLATF69YE1B635422</t>
  </si>
  <si>
    <t>A15SMS370692B</t>
  </si>
  <si>
    <t>UE6742</t>
  </si>
  <si>
    <t>3N1EB31S8ZK119327</t>
  </si>
  <si>
    <t>GA16871649S</t>
  </si>
  <si>
    <t>UX6215</t>
  </si>
  <si>
    <t>A15SM376001B</t>
  </si>
  <si>
    <t>TC-430</t>
  </si>
  <si>
    <t>XB8564</t>
  </si>
  <si>
    <t>CHEVROLET</t>
  </si>
  <si>
    <t>9BGSE19NO5B125947</t>
  </si>
  <si>
    <t>7H0001988</t>
  </si>
  <si>
    <t>XU8325</t>
  </si>
  <si>
    <t>3N1EB31S6ZK120069</t>
  </si>
  <si>
    <t>GA16883772S</t>
  </si>
  <si>
    <t>XH1793</t>
  </si>
  <si>
    <t>3N1EB31S5ZK701224</t>
  </si>
  <si>
    <t>GA16800159T</t>
  </si>
  <si>
    <t>TC-432</t>
  </si>
  <si>
    <t>TN1363</t>
  </si>
  <si>
    <t>KLAJF696EYK385617</t>
  </si>
  <si>
    <t>017753D</t>
  </si>
  <si>
    <t>TC-431</t>
  </si>
  <si>
    <t>XH2844</t>
  </si>
  <si>
    <t>8AGSE19N04R145992</t>
  </si>
  <si>
    <t>7H5018782</t>
  </si>
  <si>
    <t>TC-434</t>
  </si>
  <si>
    <t>YC3281</t>
  </si>
  <si>
    <t>3N1EB31S5ZK701496</t>
  </si>
  <si>
    <t>GA16801108T</t>
  </si>
  <si>
    <t>TC-433</t>
  </si>
  <si>
    <t>XH1968</t>
  </si>
  <si>
    <t>3N1EB31S8ZK700794</t>
  </si>
  <si>
    <t>GA16896659S</t>
  </si>
  <si>
    <t>XY6740</t>
  </si>
  <si>
    <t>8AGSE19N04R141103</t>
  </si>
  <si>
    <t>7H5017479</t>
  </si>
  <si>
    <t>UE2651</t>
  </si>
  <si>
    <t>3N1EB31S3ZK700489</t>
  </si>
  <si>
    <t>GA16892835S</t>
  </si>
  <si>
    <t>UE8214</t>
  </si>
  <si>
    <t>3N1EB31S6ZK116670</t>
  </si>
  <si>
    <t>GA16818160S</t>
  </si>
  <si>
    <t>YC3272</t>
  </si>
  <si>
    <t>HYUNDAI</t>
  </si>
  <si>
    <t>KMHCG41GP4U560321</t>
  </si>
  <si>
    <t>G4EB4525761</t>
  </si>
  <si>
    <t>UE8463</t>
  </si>
  <si>
    <t>ZK700555</t>
  </si>
  <si>
    <t>GA16893890S</t>
  </si>
  <si>
    <t>UE3658</t>
  </si>
  <si>
    <t>3N1EB31S7ZK701063</t>
  </si>
  <si>
    <t>GA16897839S</t>
  </si>
  <si>
    <t>RS6520</t>
  </si>
  <si>
    <t>3N1EB31S1-ZK105270</t>
  </si>
  <si>
    <t>GA16721317S</t>
  </si>
  <si>
    <t>UA9412</t>
  </si>
  <si>
    <t>3N1EB31S9ZK104030</t>
  </si>
  <si>
    <t>GA16712075S</t>
  </si>
  <si>
    <t>XH3636</t>
  </si>
  <si>
    <t>KMHCG41GP4U522131</t>
  </si>
  <si>
    <t>G4EB3426869</t>
  </si>
  <si>
    <t>XR8099</t>
  </si>
  <si>
    <t>KMHCG41GP4U560288</t>
  </si>
  <si>
    <t>G4EB4527982</t>
  </si>
  <si>
    <t>TC-435</t>
  </si>
  <si>
    <t>UE8246</t>
  </si>
  <si>
    <t>3N1EB31S2ZK700631</t>
  </si>
  <si>
    <t>GA16893532S</t>
  </si>
  <si>
    <t>TC-436</t>
  </si>
  <si>
    <t>UE3351</t>
  </si>
  <si>
    <t>3N1EB31S4ZK118112</t>
  </si>
  <si>
    <t>GA16843190S</t>
  </si>
  <si>
    <t>XY8161</t>
  </si>
  <si>
    <t>3N1EB31S7ZK700236</t>
  </si>
  <si>
    <t>GA16-888401S</t>
  </si>
  <si>
    <t>XX1475</t>
  </si>
  <si>
    <t>9BGMG69GTTB023122</t>
  </si>
  <si>
    <t>C18LZ31012462</t>
  </si>
  <si>
    <t>TC438</t>
  </si>
  <si>
    <t>UG8241</t>
  </si>
  <si>
    <t>3N1EB31S4ZK700601</t>
  </si>
  <si>
    <t>GA16894110S</t>
  </si>
  <si>
    <t>TC437</t>
  </si>
  <si>
    <t>UG5323</t>
  </si>
  <si>
    <t>9BGSE19N01C171588</t>
  </si>
  <si>
    <t>QE0017699</t>
  </si>
  <si>
    <t>XG4138</t>
  </si>
  <si>
    <t>KMHCG41GP4U538793</t>
  </si>
  <si>
    <t>G4EB3465912</t>
  </si>
  <si>
    <t>XH1947</t>
  </si>
  <si>
    <t>3N1EB31S2ZK700497</t>
  </si>
  <si>
    <t>GA16890625S</t>
  </si>
  <si>
    <t>VE7235</t>
  </si>
  <si>
    <t>8AGSE19N02R112054</t>
  </si>
  <si>
    <t>QE5010770</t>
  </si>
  <si>
    <t>UT9606</t>
  </si>
  <si>
    <t>TOYOTA</t>
  </si>
  <si>
    <t>JTDBT113420177524</t>
  </si>
  <si>
    <t>1NZ1834016</t>
  </si>
  <si>
    <t>UT1863</t>
  </si>
  <si>
    <t>3N1EB31S4ZK108292</t>
  </si>
  <si>
    <t>GA16-852462P</t>
  </si>
  <si>
    <t>TC440</t>
  </si>
  <si>
    <t>XH1962</t>
  </si>
  <si>
    <t>3N1EB31SXZK701073</t>
  </si>
  <si>
    <t>GA16897845S</t>
  </si>
  <si>
    <t>TC339</t>
  </si>
  <si>
    <t>YB7922</t>
  </si>
  <si>
    <t>3N1EB31S5K701563</t>
  </si>
  <si>
    <t>GA16801326T</t>
  </si>
  <si>
    <t>YB1370</t>
  </si>
  <si>
    <t>9BGSE19N05B114913</t>
  </si>
  <si>
    <t>7H0001452</t>
  </si>
  <si>
    <t>UD2904</t>
  </si>
  <si>
    <t>3N1DB41S8ZK022341</t>
  </si>
  <si>
    <t>GA16763257V</t>
  </si>
  <si>
    <t>XL2464</t>
  </si>
  <si>
    <t>8AGSE19N04R119832</t>
  </si>
  <si>
    <t>7H5012490</t>
  </si>
  <si>
    <t>YC3304</t>
  </si>
  <si>
    <t>9BGSE19N05B126179</t>
  </si>
  <si>
    <t>7H0002086</t>
  </si>
  <si>
    <t>UN6843</t>
  </si>
  <si>
    <t>KLATF69YE2B709714</t>
  </si>
  <si>
    <t>A15SMS403383B</t>
  </si>
  <si>
    <t>UE8242</t>
  </si>
  <si>
    <t>3N1EB31S5ZK700395</t>
  </si>
  <si>
    <t>GA16889878S</t>
  </si>
  <si>
    <t>UE2650</t>
  </si>
  <si>
    <t>3N1EB31S6ZK700213</t>
  </si>
  <si>
    <t>GA16887978S</t>
  </si>
  <si>
    <t>XY5501</t>
  </si>
  <si>
    <t>9BGSE19N05B113552</t>
  </si>
  <si>
    <t>7H0001416</t>
  </si>
  <si>
    <t>VP8100</t>
  </si>
  <si>
    <t>ZK115156</t>
  </si>
  <si>
    <t>GA16880841R</t>
  </si>
  <si>
    <t>YC9338</t>
  </si>
  <si>
    <t>B114552</t>
  </si>
  <si>
    <t>7H0001392</t>
  </si>
  <si>
    <t>TR2787</t>
  </si>
  <si>
    <t>ZK030460</t>
  </si>
  <si>
    <t>GA16731426R</t>
  </si>
  <si>
    <t>UN5953</t>
  </si>
  <si>
    <t>3G1EB31S4ZK107322</t>
  </si>
  <si>
    <t>GA16810851P</t>
  </si>
  <si>
    <t>TC442</t>
  </si>
  <si>
    <t>YC2177</t>
  </si>
  <si>
    <t>3NE1B31S7ZK118718</t>
  </si>
  <si>
    <t>GA16854820S</t>
  </si>
  <si>
    <t>UN6387</t>
  </si>
  <si>
    <t>KLATF69YE1B654311</t>
  </si>
  <si>
    <t>A15SMS-376656B</t>
  </si>
  <si>
    <t>UY7564</t>
  </si>
  <si>
    <t>3N1EB31S4ZK116957</t>
  </si>
  <si>
    <t>GA16-830061S</t>
  </si>
  <si>
    <t>XH1948</t>
  </si>
  <si>
    <t>3N1EB31S4ZK700484</t>
  </si>
  <si>
    <t>GA16892856S</t>
  </si>
  <si>
    <t>XX7880</t>
  </si>
  <si>
    <t>KMHCG41GP4U535167</t>
  </si>
  <si>
    <t>G4EB3455649</t>
  </si>
  <si>
    <t>XX7607</t>
  </si>
  <si>
    <t>KMHCG41GP4U544965</t>
  </si>
  <si>
    <t>G4EB4483006</t>
  </si>
  <si>
    <t>VT5401</t>
  </si>
  <si>
    <t>KMHCG41GP2U394364</t>
  </si>
  <si>
    <t>G4EB2213593</t>
  </si>
  <si>
    <t>XG4140</t>
  </si>
  <si>
    <t>KMHCG41GP4U544984</t>
  </si>
  <si>
    <t>G4EB4483004</t>
  </si>
  <si>
    <t>VL6415</t>
  </si>
  <si>
    <t>KLATF48YE2B736832</t>
  </si>
  <si>
    <t>A15SMS421224B</t>
  </si>
  <si>
    <t>XX7732</t>
  </si>
  <si>
    <t>3N1EB31SXZK700957</t>
  </si>
  <si>
    <t>GA16897406S</t>
  </si>
  <si>
    <t>UE2618</t>
  </si>
  <si>
    <t>XH1778</t>
  </si>
  <si>
    <t>3N1EB31S2ZK700502</t>
  </si>
  <si>
    <t>GA16890261S</t>
  </si>
  <si>
    <t>XH1781</t>
  </si>
  <si>
    <t>3N1EB31S6ZK700485</t>
  </si>
  <si>
    <t>GA16892854S</t>
  </si>
  <si>
    <t>YB7801</t>
  </si>
  <si>
    <t xml:space="preserve">NISSAN </t>
  </si>
  <si>
    <t>3N1EB31S1ZK701432</t>
  </si>
  <si>
    <t>GA16800861T</t>
  </si>
  <si>
    <t>XH1801</t>
  </si>
  <si>
    <t>8AGSE19N04R146001</t>
  </si>
  <si>
    <t>7H5018712</t>
  </si>
  <si>
    <t>XB8514</t>
  </si>
  <si>
    <t>8AGSE19N04R139533</t>
  </si>
  <si>
    <t>7H5017110</t>
  </si>
  <si>
    <t>XX7585</t>
  </si>
  <si>
    <t>8AGSE19N04R145440</t>
  </si>
  <si>
    <t>7H5018926</t>
  </si>
  <si>
    <t>UE8757</t>
  </si>
  <si>
    <t>KMHCG41GP2U373825</t>
  </si>
  <si>
    <t>G4EB2178198</t>
  </si>
  <si>
    <t>XX7879</t>
  </si>
  <si>
    <t>3N1EB31S3ZK700895</t>
  </si>
  <si>
    <t>GA16897135S</t>
  </si>
  <si>
    <t>XG3958</t>
  </si>
  <si>
    <t>3N1EB31S3ZK700492</t>
  </si>
  <si>
    <t>GA16892850S</t>
  </si>
  <si>
    <t>VX7163</t>
  </si>
  <si>
    <t>KMHCG41GP3U469776</t>
  </si>
  <si>
    <t>G4EB3326918</t>
  </si>
  <si>
    <t>UE8247</t>
  </si>
  <si>
    <t>3N1EB31S5ZK700347</t>
  </si>
  <si>
    <t>GA16889286S</t>
  </si>
  <si>
    <t>UE2596</t>
  </si>
  <si>
    <t>JTDBT113740329380</t>
  </si>
  <si>
    <t>1NZ2974002</t>
  </si>
  <si>
    <t>XH1733</t>
  </si>
  <si>
    <t>KMHCG41GP4U522201</t>
  </si>
  <si>
    <t>G4EB3426953</t>
  </si>
  <si>
    <t>XH1938</t>
  </si>
  <si>
    <t>3N1EB31S4ZK700162</t>
  </si>
  <si>
    <t>GA16884476S</t>
  </si>
  <si>
    <t>UE4213</t>
  </si>
  <si>
    <t>KLATF69YE2B686353</t>
  </si>
  <si>
    <t>A15SMS391043B</t>
  </si>
  <si>
    <t>YB8252</t>
  </si>
  <si>
    <t>9BGSE19N05B127419</t>
  </si>
  <si>
    <t>7H0002174</t>
  </si>
  <si>
    <t>XP4564</t>
  </si>
  <si>
    <t>8AGSE19N04R142974</t>
  </si>
  <si>
    <t>7H5017975</t>
  </si>
  <si>
    <t>XH1783</t>
  </si>
  <si>
    <t>3N1EB31S6ZK700440</t>
  </si>
  <si>
    <t>GA16885888S</t>
  </si>
  <si>
    <t>XH1973</t>
  </si>
  <si>
    <t>3N1EB31S2ZK701441</t>
  </si>
  <si>
    <t>GA16800840T</t>
  </si>
  <si>
    <t>XF7693</t>
  </si>
  <si>
    <t>JTDBT113540339101</t>
  </si>
  <si>
    <t>1NZB139877</t>
  </si>
  <si>
    <t>XX7689</t>
  </si>
  <si>
    <t>3N1EB31SXZK700800</t>
  </si>
  <si>
    <t>GA16896629S</t>
  </si>
  <si>
    <t>XH1804</t>
  </si>
  <si>
    <t>3N1EB31S2ZK701682</t>
  </si>
  <si>
    <t>GA168011725T</t>
  </si>
  <si>
    <t>TS9967</t>
  </si>
  <si>
    <t>KLATF19Y1YB251847</t>
  </si>
  <si>
    <t>784329B</t>
  </si>
  <si>
    <t>UE8830</t>
  </si>
  <si>
    <t>3N1EB31S7ZK115477</t>
  </si>
  <si>
    <t>GA16886570R</t>
  </si>
  <si>
    <t>XH1966</t>
  </si>
  <si>
    <t>3N1EB31S1ZK701138</t>
  </si>
  <si>
    <t>GA16894316S</t>
  </si>
  <si>
    <t>UJ9470</t>
  </si>
  <si>
    <t>SENTRA II XE 1.6</t>
  </si>
  <si>
    <t>3N1DB41SXZK036192</t>
  </si>
  <si>
    <t>GA16764514S</t>
  </si>
  <si>
    <t>YC3261</t>
  </si>
  <si>
    <t>8AGSE19N04R146641</t>
  </si>
  <si>
    <t>7H5019168</t>
  </si>
  <si>
    <t>XG3961</t>
  </si>
  <si>
    <t>V16 SENTRA 1.6</t>
  </si>
  <si>
    <t>3N1EB31S1ZK700474</t>
  </si>
  <si>
    <t>GA16890258S</t>
  </si>
  <si>
    <t>UE8465</t>
  </si>
  <si>
    <t>3N1EB31S9ZK701064</t>
  </si>
  <si>
    <t>GA16897838S</t>
  </si>
  <si>
    <t>YC3256</t>
  </si>
  <si>
    <t>3N1EB31S5ZK701031</t>
  </si>
  <si>
    <t>GA16897763S</t>
  </si>
  <si>
    <t>UE8863</t>
  </si>
  <si>
    <t>KLATF69YE3B747631</t>
  </si>
  <si>
    <t>A15SMS-427339B</t>
  </si>
  <si>
    <t>XH1797</t>
  </si>
  <si>
    <t>V16 STD 1.6</t>
  </si>
  <si>
    <t>3N1EB31S4ZK701084</t>
  </si>
  <si>
    <t>GA1689707S</t>
  </si>
  <si>
    <t>TC443</t>
  </si>
  <si>
    <t>UE8585</t>
  </si>
  <si>
    <t>3NE1B31S4ZK117025</t>
  </si>
  <si>
    <t>GA16830285S</t>
  </si>
  <si>
    <t>TC444</t>
  </si>
  <si>
    <t>YC3295</t>
  </si>
  <si>
    <t>3N1EB31S6ZK701684</t>
  </si>
  <si>
    <t>GA16801724T</t>
  </si>
  <si>
    <t>TC445</t>
  </si>
  <si>
    <t>XF1574</t>
  </si>
  <si>
    <t>31NEB31SXZK700473</t>
  </si>
  <si>
    <t>GA16890259S</t>
  </si>
  <si>
    <t>UE2691</t>
  </si>
  <si>
    <t>8AGSE19N04R146147</t>
  </si>
  <si>
    <t>7H5018773</t>
  </si>
  <si>
    <t>YB2268</t>
  </si>
  <si>
    <t xml:space="preserve">CHEVROLET </t>
  </si>
  <si>
    <t>LUV GL 2.2</t>
  </si>
  <si>
    <t>8GGTFRC124A138066</t>
  </si>
  <si>
    <t>C22NE25097864</t>
  </si>
  <si>
    <t>YB2274</t>
  </si>
  <si>
    <t>8GGTFRC134A138075</t>
  </si>
  <si>
    <t>C22NE25098072</t>
  </si>
  <si>
    <t>YB2278</t>
  </si>
  <si>
    <t>8GGTFRC104A138079</t>
  </si>
  <si>
    <t>C22NE-25098070</t>
  </si>
  <si>
    <t>YF6019</t>
  </si>
  <si>
    <t>3N6CD13S2-ZK850395</t>
  </si>
  <si>
    <t>KA24-211874</t>
  </si>
  <si>
    <t>YB2281</t>
  </si>
  <si>
    <t>8GGTFRC144A138070</t>
  </si>
  <si>
    <t>C22NE-25098065</t>
  </si>
  <si>
    <t>TC447</t>
  </si>
  <si>
    <t>TL3853</t>
  </si>
  <si>
    <t>9BGSE19NOYC135931</t>
  </si>
  <si>
    <t>QD0002664</t>
  </si>
  <si>
    <t>UE9070</t>
  </si>
  <si>
    <t xml:space="preserve">DAEWOO </t>
  </si>
  <si>
    <t>A15SMS427924B</t>
  </si>
  <si>
    <t>XP4506</t>
  </si>
  <si>
    <t>3N1EB31S8ZK700603</t>
  </si>
  <si>
    <t>GA16894112S</t>
  </si>
  <si>
    <t>TC448</t>
  </si>
  <si>
    <t>UE9096</t>
  </si>
  <si>
    <t>A15SMS428292B</t>
  </si>
  <si>
    <t>TC449</t>
  </si>
  <si>
    <t>XP6448</t>
  </si>
  <si>
    <t>3N1EB31S8ZK119425</t>
  </si>
  <si>
    <t>GA16871636S</t>
  </si>
  <si>
    <t>109/2004</t>
  </si>
  <si>
    <t>UF5306</t>
  </si>
  <si>
    <t>Luv 3,2</t>
  </si>
  <si>
    <t>8GGTFSD57YA095021</t>
  </si>
  <si>
    <t>110/2004</t>
  </si>
  <si>
    <t>XH4911</t>
  </si>
  <si>
    <t>Carry 1,3</t>
  </si>
  <si>
    <t>JS2DA32T544130455</t>
  </si>
  <si>
    <t>G13BB842525</t>
  </si>
  <si>
    <t>111/2004</t>
  </si>
  <si>
    <t>VP3484</t>
  </si>
  <si>
    <t>JTFEL426930010687</t>
  </si>
  <si>
    <t>2RZ2992127</t>
  </si>
  <si>
    <t>112/2004</t>
  </si>
  <si>
    <t>VP3485</t>
  </si>
  <si>
    <t>2RZ2990889</t>
  </si>
  <si>
    <t>113/2004</t>
  </si>
  <si>
    <t>VP3487</t>
  </si>
  <si>
    <t>2RZ2992896</t>
  </si>
  <si>
    <t>114/2004</t>
  </si>
  <si>
    <t>VP3483</t>
  </si>
  <si>
    <t>2RZ2991613</t>
  </si>
  <si>
    <t>UE8237</t>
  </si>
  <si>
    <t>5B114900</t>
  </si>
  <si>
    <t>7H0001386</t>
  </si>
  <si>
    <t>VR8570</t>
  </si>
  <si>
    <t>ZK115631</t>
  </si>
  <si>
    <t>GA16892103R</t>
  </si>
  <si>
    <t>XK1334</t>
  </si>
  <si>
    <t>KIA</t>
  </si>
  <si>
    <t>A5D335241</t>
  </si>
  <si>
    <t>XH1958</t>
  </si>
  <si>
    <t>ZK700885</t>
  </si>
  <si>
    <t>GA16897126S</t>
  </si>
  <si>
    <t>VF3751</t>
  </si>
  <si>
    <t>MS271937B</t>
  </si>
  <si>
    <t>XH2843</t>
  </si>
  <si>
    <t>4R145865</t>
  </si>
  <si>
    <t>7H5018780</t>
  </si>
  <si>
    <t>XR6837</t>
  </si>
  <si>
    <t>4R128772</t>
  </si>
  <si>
    <t>7H5014653</t>
  </si>
  <si>
    <t>XR6835</t>
  </si>
  <si>
    <t>4R131286</t>
  </si>
  <si>
    <t>7H5015516</t>
  </si>
  <si>
    <t>YC2185</t>
  </si>
  <si>
    <t>4R140492</t>
  </si>
  <si>
    <t>7H5017306</t>
  </si>
  <si>
    <t>XH1715</t>
  </si>
  <si>
    <t>ZK118845</t>
  </si>
  <si>
    <t>GA16857029S</t>
  </si>
  <si>
    <t>XH1977</t>
  </si>
  <si>
    <t>5B116686</t>
  </si>
  <si>
    <t>7H0001621</t>
  </si>
  <si>
    <t>UE2664</t>
  </si>
  <si>
    <t>ZK701045</t>
  </si>
  <si>
    <t>GA16897786S</t>
  </si>
  <si>
    <t>XD6333</t>
  </si>
  <si>
    <t>3U499442</t>
  </si>
  <si>
    <t>G4EB3387011</t>
  </si>
  <si>
    <t>TC451</t>
  </si>
  <si>
    <t>TN2163</t>
  </si>
  <si>
    <t>CAVALIER 2,2</t>
  </si>
  <si>
    <t>3G1JX5441XS151080</t>
  </si>
  <si>
    <t>TC450</t>
  </si>
  <si>
    <t>XN9585</t>
  </si>
  <si>
    <t>3N1EB31SXZK700327</t>
  </si>
  <si>
    <t>GA16889488S</t>
  </si>
  <si>
    <t>YB2275</t>
  </si>
  <si>
    <t>8GGTFRC114A138060</t>
  </si>
  <si>
    <t>C22NE25097869</t>
  </si>
  <si>
    <t>VX4497</t>
  </si>
  <si>
    <t>Sentra II 1.8</t>
  </si>
  <si>
    <t>3n1cb51s6zk027961</t>
  </si>
  <si>
    <t>0g18663201R</t>
  </si>
  <si>
    <t>Accent 1,5</t>
  </si>
  <si>
    <t>kmhcg41gp4u539461</t>
  </si>
  <si>
    <t>g4eb3466420</t>
  </si>
  <si>
    <t>UB5415</t>
  </si>
  <si>
    <t>klatf696eyk545223</t>
  </si>
  <si>
    <t>044827D</t>
  </si>
  <si>
    <t>UH1180</t>
  </si>
  <si>
    <t>a16dm5054177d</t>
  </si>
  <si>
    <t>TZ5329</t>
  </si>
  <si>
    <t>3n1eb31sxzk103243</t>
  </si>
  <si>
    <t>ga16784783P</t>
  </si>
  <si>
    <t>UE6916</t>
  </si>
  <si>
    <t>3n1eb31s6zk700468</t>
  </si>
  <si>
    <t>ga168902515-100</t>
  </si>
  <si>
    <t>UU3785</t>
  </si>
  <si>
    <t>3n1cb51s7zL021564</t>
  </si>
  <si>
    <t>qg18617313p</t>
  </si>
  <si>
    <t>TC452</t>
  </si>
  <si>
    <t>UE8278</t>
  </si>
  <si>
    <t>3N1EB31S2ZK701522</t>
  </si>
  <si>
    <t>GA16801133T</t>
  </si>
  <si>
    <t>YC3313</t>
  </si>
  <si>
    <t>JTDBT113950354718</t>
  </si>
  <si>
    <t>1NZB309766</t>
  </si>
  <si>
    <t>YB2276</t>
  </si>
  <si>
    <t>8GGTFRC144A138067</t>
  </si>
  <si>
    <t>C22NE25098046</t>
  </si>
  <si>
    <t>TC455</t>
  </si>
  <si>
    <t>UE2597</t>
  </si>
  <si>
    <t>3N1CB51S1ZK030458</t>
  </si>
  <si>
    <t>QG18741378R</t>
  </si>
  <si>
    <t>TC453</t>
  </si>
  <si>
    <t>XH2855</t>
  </si>
  <si>
    <t>3N1EB31S1ZK700992</t>
  </si>
  <si>
    <t>GA16897501S</t>
  </si>
  <si>
    <t>TC454</t>
  </si>
  <si>
    <t>VC6576</t>
  </si>
  <si>
    <t>3N1CB51S3ZL022646</t>
  </si>
  <si>
    <t>QG18678066P</t>
  </si>
  <si>
    <t>TC456</t>
  </si>
  <si>
    <t>VR8557</t>
  </si>
  <si>
    <t>3N1EB31S6ZK115177</t>
  </si>
  <si>
    <t>GA16881165R</t>
  </si>
  <si>
    <t>TC457</t>
  </si>
  <si>
    <t>YC3278</t>
  </si>
  <si>
    <t>3N1EB31S3ZK701206</t>
  </si>
  <si>
    <t>GA16800127T</t>
  </si>
  <si>
    <t>TC458</t>
  </si>
  <si>
    <t>UV9546</t>
  </si>
  <si>
    <t>3N1CB51S7-ZL021967</t>
  </si>
  <si>
    <t>QG18639818P</t>
  </si>
  <si>
    <t>YE8383</t>
  </si>
  <si>
    <t>D-22</t>
  </si>
  <si>
    <t>JN1CDGD22Z0737184</t>
  </si>
  <si>
    <t>KA24822218</t>
  </si>
  <si>
    <t>XR6814</t>
  </si>
  <si>
    <t>CORSA EXTRA PWR 1.6</t>
  </si>
  <si>
    <t>8AGSE19N04R130638</t>
  </si>
  <si>
    <t>7H5014548</t>
  </si>
  <si>
    <t>TP5580</t>
  </si>
  <si>
    <t>783973B</t>
  </si>
  <si>
    <t>TS9103</t>
  </si>
  <si>
    <t>3N1DB41S1ZK025713</t>
  </si>
  <si>
    <t>GA16793089V</t>
  </si>
  <si>
    <t>UE3399</t>
  </si>
  <si>
    <t>3N1EB31S9ZK119563</t>
  </si>
  <si>
    <t>GA16872696S</t>
  </si>
  <si>
    <t>UF5789</t>
  </si>
  <si>
    <t>KLATF69YE1B607618</t>
  </si>
  <si>
    <t>A15SMS360468B</t>
  </si>
  <si>
    <t>UF6257</t>
  </si>
  <si>
    <t>3N1EB31S3ZK105349</t>
  </si>
  <si>
    <t>GA16723391S</t>
  </si>
  <si>
    <t>TV4465</t>
  </si>
  <si>
    <t>CORSA EXTRA</t>
  </si>
  <si>
    <t>9BGSE19N0YC139378</t>
  </si>
  <si>
    <t>QD0002813</t>
  </si>
  <si>
    <t>YC7916</t>
  </si>
  <si>
    <t>3N1EN31S4ZK701148</t>
  </si>
  <si>
    <t>GA16894299S</t>
  </si>
  <si>
    <t>YD2156</t>
  </si>
  <si>
    <t>3N1CB51S3ZL030052</t>
  </si>
  <si>
    <t>QG18509271S</t>
  </si>
  <si>
    <t>XH1890</t>
  </si>
  <si>
    <t>3N1EB31S8ZK118159</t>
  </si>
  <si>
    <t>GA16844002S</t>
  </si>
  <si>
    <t>YB7931</t>
  </si>
  <si>
    <t>3N1EB31S9ZK701257</t>
  </si>
  <si>
    <t>GA16800287T</t>
  </si>
  <si>
    <t>XN8134</t>
  </si>
  <si>
    <t>V16 SENTRA</t>
  </si>
  <si>
    <t>3N1EB31S9ZK119238</t>
  </si>
  <si>
    <t>GA16866681S</t>
  </si>
  <si>
    <t>XH1819</t>
  </si>
  <si>
    <t>8AGSE19N04R134193</t>
  </si>
  <si>
    <t>7H5016088</t>
  </si>
  <si>
    <t>UK9577</t>
  </si>
  <si>
    <t>SENTRA XE STD 1.8</t>
  </si>
  <si>
    <t>3N1CB51S6ZL022205</t>
  </si>
  <si>
    <t>QG18656744P</t>
  </si>
  <si>
    <t>TC459</t>
  </si>
  <si>
    <t>XH1811</t>
  </si>
  <si>
    <t>3N1EB3S6ZK701989</t>
  </si>
  <si>
    <t>GA16802715T</t>
  </si>
  <si>
    <t>TC460</t>
  </si>
  <si>
    <t>TY7073</t>
  </si>
  <si>
    <t>NUBIRA S 1.6</t>
  </si>
  <si>
    <t>KLAJF696EYK488977</t>
  </si>
  <si>
    <t>199736B</t>
  </si>
  <si>
    <t>YB2282</t>
  </si>
  <si>
    <t>8GGTFRC114A138088</t>
  </si>
  <si>
    <t>C22NE25098037</t>
  </si>
  <si>
    <t>TC461</t>
  </si>
  <si>
    <t>YC3286</t>
  </si>
  <si>
    <t>3N1EB31S7K701502</t>
  </si>
  <si>
    <t>GA16801114T</t>
  </si>
  <si>
    <t>YB2280</t>
  </si>
  <si>
    <t>8GGTFRC134A138061</t>
  </si>
  <si>
    <t>C22NE-25097865</t>
  </si>
  <si>
    <t>YB2277</t>
  </si>
  <si>
    <t>8GGTFRC104A138082</t>
  </si>
  <si>
    <t>C22NE-25098068</t>
  </si>
  <si>
    <t>YE8380</t>
  </si>
  <si>
    <t>TERRANO AX D CAB 2.4</t>
  </si>
  <si>
    <t>JN1CDGD22Z0041340</t>
  </si>
  <si>
    <t>KA24894427Y</t>
  </si>
  <si>
    <t>YE8381</t>
  </si>
  <si>
    <t>JN1CDGD22Z0737194</t>
  </si>
  <si>
    <t>KA24823254X</t>
  </si>
  <si>
    <t>YE8382</t>
  </si>
  <si>
    <t>JN1CDGD22Z0737207</t>
  </si>
  <si>
    <t>KA24823857X</t>
  </si>
  <si>
    <t>YB2279</t>
  </si>
  <si>
    <t>8GGTFRC114A138074</t>
  </si>
  <si>
    <t>C22NE-25098064</t>
  </si>
  <si>
    <t>XH1823</t>
  </si>
  <si>
    <t>3N1EB31S3ZK702520</t>
  </si>
  <si>
    <t>GA16809129T</t>
  </si>
  <si>
    <t>YF6128</t>
  </si>
  <si>
    <t>V16 B3 401</t>
  </si>
  <si>
    <t>3N1EB31S8ZK701959</t>
  </si>
  <si>
    <t>GA16802651T</t>
  </si>
  <si>
    <t>XH1960</t>
  </si>
  <si>
    <t>YARIS XLI</t>
  </si>
  <si>
    <t>JTDBT113250352230</t>
  </si>
  <si>
    <t>1NZB282416</t>
  </si>
  <si>
    <t>YB7661</t>
  </si>
  <si>
    <t>3N1EB31S0ZK701809</t>
  </si>
  <si>
    <t>GA16802105T</t>
  </si>
  <si>
    <t>UE8399</t>
  </si>
  <si>
    <t>3N1EB31S7ZK701287</t>
  </si>
  <si>
    <t>GA16800386T</t>
  </si>
  <si>
    <t>UE8442</t>
  </si>
  <si>
    <t>3N1EB31SBZK118999</t>
  </si>
  <si>
    <t>GA16861481S</t>
  </si>
  <si>
    <t>XH2308</t>
  </si>
  <si>
    <t>3N1EB31S0ZK118947</t>
  </si>
  <si>
    <t>GA16858282S</t>
  </si>
  <si>
    <t>TC-462</t>
  </si>
  <si>
    <t>VR3200</t>
  </si>
  <si>
    <t>3N1EB31S8ZK701606</t>
  </si>
  <si>
    <t>GA16801465T</t>
  </si>
  <si>
    <t>TC-463</t>
  </si>
  <si>
    <t>YC3249</t>
  </si>
  <si>
    <t>3N1EB31S4ZK700713</t>
  </si>
  <si>
    <t>GA16895841S</t>
  </si>
  <si>
    <t>TC-464</t>
  </si>
  <si>
    <t>TY7638</t>
  </si>
  <si>
    <t>3N1EB31S8ZK103547</t>
  </si>
  <si>
    <t>GA16797331R</t>
  </si>
  <si>
    <t>VH3597</t>
  </si>
  <si>
    <t>MS422391B</t>
  </si>
  <si>
    <t>UK9400</t>
  </si>
  <si>
    <t>YE28686924</t>
  </si>
  <si>
    <t>MS391295B</t>
  </si>
  <si>
    <t>XX9285</t>
  </si>
  <si>
    <t>4U545336</t>
  </si>
  <si>
    <t>G4EB4483755</t>
  </si>
  <si>
    <t>XH1599</t>
  </si>
  <si>
    <t>ZK117264</t>
  </si>
  <si>
    <t>GA16833668S</t>
  </si>
  <si>
    <t>XN9529</t>
  </si>
  <si>
    <t>ZK700170</t>
  </si>
  <si>
    <t>GA16884971S</t>
  </si>
  <si>
    <t>YB7367</t>
  </si>
  <si>
    <t>ZK700996</t>
  </si>
  <si>
    <t>GA16897498S</t>
  </si>
  <si>
    <t>TT1298</t>
  </si>
  <si>
    <t>YEB534632</t>
  </si>
  <si>
    <t>000295C</t>
  </si>
  <si>
    <t>UL8077</t>
  </si>
  <si>
    <t>1U071436</t>
  </si>
  <si>
    <t>G4ECY794196</t>
  </si>
  <si>
    <t>YC3299</t>
  </si>
  <si>
    <t>ZK-701279</t>
  </si>
  <si>
    <t>GA16800358T</t>
  </si>
  <si>
    <t>YB3419</t>
  </si>
  <si>
    <t>ZK702171</t>
  </si>
  <si>
    <t>GA16806658T</t>
  </si>
  <si>
    <t>TU2213</t>
  </si>
  <si>
    <t>ZK032099</t>
  </si>
  <si>
    <t>GA16769059R</t>
  </si>
  <si>
    <t>UE2682</t>
  </si>
  <si>
    <t>ZK701223</t>
  </si>
  <si>
    <t>GA16800160T</t>
  </si>
  <si>
    <t>UK7642</t>
  </si>
  <si>
    <t>Y11B276353</t>
  </si>
  <si>
    <t>MF821614B</t>
  </si>
  <si>
    <t>UE2702</t>
  </si>
  <si>
    <t>ZK701986</t>
  </si>
  <si>
    <t>GA16802713T</t>
  </si>
  <si>
    <t>TP3363</t>
  </si>
  <si>
    <t>XS104475</t>
  </si>
  <si>
    <t>XK3307</t>
  </si>
  <si>
    <t>ZK118017</t>
  </si>
  <si>
    <t>GA16842636S</t>
  </si>
  <si>
    <t>UV6214</t>
  </si>
  <si>
    <t>A5D196070</t>
  </si>
  <si>
    <t>YB8288</t>
  </si>
  <si>
    <t>ZK702482</t>
  </si>
  <si>
    <t>GA16808810T</t>
  </si>
  <si>
    <t>XH1511</t>
  </si>
  <si>
    <t>1NMZ2683609</t>
  </si>
  <si>
    <t>XG3908</t>
  </si>
  <si>
    <t>3N1EB31S5ZK700588</t>
  </si>
  <si>
    <t>GA16893529S</t>
  </si>
  <si>
    <t>XH1914</t>
  </si>
  <si>
    <t>JTDBT1133440338514</t>
  </si>
  <si>
    <t>1NZB129422</t>
  </si>
  <si>
    <t>UE9254</t>
  </si>
  <si>
    <t>KMHCG41GP3U470304</t>
  </si>
  <si>
    <t>G4EB3327415</t>
  </si>
  <si>
    <t>UE6364</t>
  </si>
  <si>
    <t>JTDB113550350794</t>
  </si>
  <si>
    <t>1NZB268189</t>
  </si>
  <si>
    <t>TP8066</t>
  </si>
  <si>
    <t>3N1EB31S2ZK102295</t>
  </si>
  <si>
    <t>GA16752981R</t>
  </si>
  <si>
    <t>XH1976</t>
  </si>
  <si>
    <t>3N1EB31S0ZK701146</t>
  </si>
  <si>
    <t>GA16894303S</t>
  </si>
  <si>
    <t>XA3067</t>
  </si>
  <si>
    <t>KMHCG41GP3U496248</t>
  </si>
  <si>
    <t>G4EB3380319</t>
  </si>
  <si>
    <t>Nº002</t>
  </si>
  <si>
    <t>YF6050</t>
  </si>
  <si>
    <t>COROLLA</t>
  </si>
  <si>
    <t>9BR53ZEC148518393</t>
  </si>
  <si>
    <t>3ZZE208426</t>
  </si>
  <si>
    <t>XH1782</t>
  </si>
  <si>
    <t>3N1EB31S9ZK700495</t>
  </si>
  <si>
    <t>GA168990624S</t>
  </si>
  <si>
    <t>YC3343</t>
  </si>
  <si>
    <t>3N1EB31S0ZK70681</t>
  </si>
  <si>
    <t>GA16801726T</t>
  </si>
  <si>
    <t>TT9820</t>
  </si>
  <si>
    <t>3N1DB41S6ZK033516</t>
  </si>
  <si>
    <t>GA16708595S</t>
  </si>
  <si>
    <t>UH3748</t>
  </si>
  <si>
    <t>KLATF69YE1B589005</t>
  </si>
  <si>
    <t>351646B</t>
  </si>
  <si>
    <t>UE2690</t>
  </si>
  <si>
    <t>3N1EB31S0ZK701759</t>
  </si>
  <si>
    <t>GA16802007T</t>
  </si>
  <si>
    <t>UE8249</t>
  </si>
  <si>
    <t>3N1EB31S2ZK700595</t>
  </si>
  <si>
    <t>GA16894298S</t>
  </si>
  <si>
    <t>YC2201</t>
  </si>
  <si>
    <t>3N1EB31S6ZK700423</t>
  </si>
  <si>
    <t>GA16889895S</t>
  </si>
  <si>
    <t>YC3247</t>
  </si>
  <si>
    <t>JTDBT113750345015</t>
  </si>
  <si>
    <t>1NZB213581</t>
  </si>
  <si>
    <t>UD5537</t>
  </si>
  <si>
    <t>3N1EB31S0ZK104434</t>
  </si>
  <si>
    <t>GA16715449S</t>
  </si>
  <si>
    <t>VH1293</t>
  </si>
  <si>
    <t>KMHCG41GP2U376808</t>
  </si>
  <si>
    <t>G4EB2183079</t>
  </si>
  <si>
    <t>TC-467</t>
  </si>
  <si>
    <t>XX9233</t>
  </si>
  <si>
    <t>3N1EB31S3ZK120157</t>
  </si>
  <si>
    <t>GA16884480S</t>
  </si>
  <si>
    <t>UY5375</t>
  </si>
  <si>
    <t>LANOS 1.5.</t>
  </si>
  <si>
    <t>KLATF69YE2B685874</t>
  </si>
  <si>
    <t>A15SMS-390618B</t>
  </si>
  <si>
    <t>TN6328</t>
  </si>
  <si>
    <t>3N1DB41S6ZK029546</t>
  </si>
  <si>
    <t>GA16798844P</t>
  </si>
  <si>
    <t>TX4679</t>
  </si>
  <si>
    <t>3N1DB1SXZK035091</t>
  </si>
  <si>
    <t>GA167395025</t>
  </si>
  <si>
    <t>TC-468</t>
  </si>
  <si>
    <t>XH1920</t>
  </si>
  <si>
    <t>3N1EB31SXZK119331</t>
  </si>
  <si>
    <t>GA16871628S</t>
  </si>
  <si>
    <t>XL1483</t>
  </si>
  <si>
    <t>ZK117526</t>
  </si>
  <si>
    <t>GA16835368S</t>
  </si>
  <si>
    <t>UH3196</t>
  </si>
  <si>
    <t>ZK033571</t>
  </si>
  <si>
    <t>GA16704444S</t>
  </si>
  <si>
    <t>UG8370</t>
  </si>
  <si>
    <t>1C172495</t>
  </si>
  <si>
    <t>QE0017798</t>
  </si>
  <si>
    <t>UA7252</t>
  </si>
  <si>
    <t>YH2458</t>
  </si>
  <si>
    <t>5B141330</t>
  </si>
  <si>
    <t>7H0002555</t>
  </si>
  <si>
    <t>UH3465</t>
  </si>
  <si>
    <t>Y11B270869</t>
  </si>
  <si>
    <t>811179B</t>
  </si>
  <si>
    <t>YC3487</t>
  </si>
  <si>
    <t>3N1EB31S3-ZK-702324</t>
  </si>
  <si>
    <t>GA16807859T</t>
  </si>
  <si>
    <t>YC3483</t>
  </si>
  <si>
    <t>3N1EB31S3-ZK-702291</t>
  </si>
  <si>
    <t>GA16807561T</t>
  </si>
  <si>
    <t>YC3471</t>
  </si>
  <si>
    <t>3N1EB31S9-ZK700948</t>
  </si>
  <si>
    <t>GA16897034S</t>
  </si>
  <si>
    <t>YB1369</t>
  </si>
  <si>
    <t>8AGXF19R03R145649</t>
  </si>
  <si>
    <t>4Q5000465</t>
  </si>
  <si>
    <t>XX7815</t>
  </si>
  <si>
    <t>KLHCG41GP4U534795</t>
  </si>
  <si>
    <t>G4EB3456250</t>
  </si>
  <si>
    <t>UH1349</t>
  </si>
  <si>
    <t>G15MF819614B</t>
  </si>
  <si>
    <t>XH2315</t>
  </si>
  <si>
    <t>3N1EB31S9ZK118803</t>
  </si>
  <si>
    <t>GA16857032S</t>
  </si>
  <si>
    <t>UE3253</t>
  </si>
  <si>
    <t>KLATF19Y11B276667</t>
  </si>
  <si>
    <t>G15MF-821864B</t>
  </si>
  <si>
    <t>UE6920</t>
  </si>
  <si>
    <t>ZK701769</t>
  </si>
  <si>
    <t>GA16802003T</t>
  </si>
  <si>
    <t>UE6850</t>
  </si>
  <si>
    <t>ZK119796</t>
  </si>
  <si>
    <t>GA16879163S</t>
  </si>
  <si>
    <t>UE6933</t>
  </si>
  <si>
    <t>ZK702342</t>
  </si>
  <si>
    <t>GA16807909T</t>
  </si>
  <si>
    <t>XH1805</t>
  </si>
  <si>
    <t>ZK701773</t>
  </si>
  <si>
    <t>GD16802030T</t>
  </si>
  <si>
    <t>UE8471</t>
  </si>
  <si>
    <t>GP4U583591</t>
  </si>
  <si>
    <t>G4EB4593794</t>
  </si>
  <si>
    <t>TV7001</t>
  </si>
  <si>
    <t>789559B</t>
  </si>
  <si>
    <t>UE8271</t>
  </si>
  <si>
    <t>3N1EB31SXZK701168</t>
  </si>
  <si>
    <t>GA16898043S</t>
  </si>
  <si>
    <t>TR7489</t>
  </si>
  <si>
    <t>3N1DB41S4-ZK030551</t>
  </si>
  <si>
    <t>GA16732870R</t>
  </si>
  <si>
    <t>XP1483</t>
  </si>
  <si>
    <t>ZK118335</t>
  </si>
  <si>
    <t>GA16844348S</t>
  </si>
  <si>
    <t>VE4989</t>
  </si>
  <si>
    <t>GPU573219</t>
  </si>
  <si>
    <t>G4EB4563470</t>
  </si>
  <si>
    <t>TC-469</t>
  </si>
  <si>
    <t>YC3302</t>
  </si>
  <si>
    <t>3N1EB31S2ZK701892</t>
  </si>
  <si>
    <t>GA16802396T</t>
  </si>
  <si>
    <t>YC4153</t>
  </si>
  <si>
    <t>V 16</t>
  </si>
  <si>
    <t>3N1EB31SOZK702426</t>
  </si>
  <si>
    <t>GA16808474T</t>
  </si>
  <si>
    <t>YF1345</t>
  </si>
  <si>
    <t>JTDBT113050357622</t>
  </si>
  <si>
    <t>1NZB344804</t>
  </si>
  <si>
    <t>UH7598</t>
  </si>
  <si>
    <t>3N1DB41S3ZK033389</t>
  </si>
  <si>
    <t>GA167O82865</t>
  </si>
  <si>
    <t>YG5919</t>
  </si>
  <si>
    <t>3N1EB31S3ZK702419</t>
  </si>
  <si>
    <t>GA16808424T</t>
  </si>
  <si>
    <t>VR3217</t>
  </si>
  <si>
    <t>3N1EB31SXZK702871</t>
  </si>
  <si>
    <t>GA16814463T</t>
  </si>
  <si>
    <t>TC-470</t>
  </si>
  <si>
    <t>US6602</t>
  </si>
  <si>
    <t>NUBIRA 1,6</t>
  </si>
  <si>
    <t>KLAJF696E1K700207</t>
  </si>
  <si>
    <t>A16DMS035770D</t>
  </si>
  <si>
    <t>TS6432</t>
  </si>
  <si>
    <t>SILVERADO 4,3</t>
  </si>
  <si>
    <t>CXZ202531</t>
  </si>
  <si>
    <t>XG3992</t>
  </si>
  <si>
    <t>KMHCG41GP4U534223</t>
  </si>
  <si>
    <t>G4EB3454963</t>
  </si>
  <si>
    <t>XH1803</t>
  </si>
  <si>
    <t>3N1EB31S3ZK700590</t>
  </si>
  <si>
    <t>GA16894293S</t>
  </si>
  <si>
    <t>UV9091</t>
  </si>
  <si>
    <t>KLATF60YE2B686910</t>
  </si>
  <si>
    <t>A15SMS391408B</t>
  </si>
  <si>
    <t>UE8244</t>
  </si>
  <si>
    <t>3N1EB31S1-ZK701026</t>
  </si>
  <si>
    <t>GA168977403</t>
  </si>
  <si>
    <t>TC-471</t>
  </si>
  <si>
    <t>YG5920</t>
  </si>
  <si>
    <t>3N1EB31S9ZK702165</t>
  </si>
  <si>
    <t>G416806655T</t>
  </si>
  <si>
    <t>UE4041</t>
  </si>
  <si>
    <t>3N1EB31S1ZK700538</t>
  </si>
  <si>
    <t>GA16893527S</t>
  </si>
  <si>
    <t>TC-472</t>
  </si>
  <si>
    <t>UR4999</t>
  </si>
  <si>
    <t>3N1CB51S3-ZL021481</t>
  </si>
  <si>
    <t>QG18603460P</t>
  </si>
  <si>
    <t>UE8238</t>
  </si>
  <si>
    <t>3N1EB31S9ZK700951</t>
  </si>
  <si>
    <t>GA16897445S</t>
  </si>
  <si>
    <t>YC3291</t>
  </si>
  <si>
    <t>3N1EB31S8ZK701525</t>
  </si>
  <si>
    <t>GA16801138T</t>
  </si>
  <si>
    <t>UE8710</t>
  </si>
  <si>
    <t>KLATF19Y11B276274</t>
  </si>
  <si>
    <t>G15MF821871B</t>
  </si>
  <si>
    <t>YF1493</t>
  </si>
  <si>
    <t>JTDBT113950357439</t>
  </si>
  <si>
    <t>1NZB342270</t>
  </si>
  <si>
    <t>YF1519</t>
  </si>
  <si>
    <t>9BGSE19N05B141831</t>
  </si>
  <si>
    <t>7H0002596</t>
  </si>
  <si>
    <t>TT1246</t>
  </si>
  <si>
    <t>3N1EB31S7ZK102907</t>
  </si>
  <si>
    <t>GA16767739R</t>
  </si>
  <si>
    <t>UK9336</t>
  </si>
  <si>
    <t>KLATF69YE2B687058</t>
  </si>
  <si>
    <t>A15SMS391716B</t>
  </si>
  <si>
    <t>VH2069</t>
  </si>
  <si>
    <t>PEUGEOT</t>
  </si>
  <si>
    <t>PARTNER TOLE 1,4</t>
  </si>
  <si>
    <t>10FS9L3391019</t>
  </si>
  <si>
    <t>TC-473</t>
  </si>
  <si>
    <t>TX8665</t>
  </si>
  <si>
    <t>KLATF19Y1YB254742</t>
  </si>
  <si>
    <t>788529B</t>
  </si>
  <si>
    <t>UE8207</t>
  </si>
  <si>
    <t>2u385686</t>
  </si>
  <si>
    <t>g4eb2194024</t>
  </si>
  <si>
    <t>XH1964</t>
  </si>
  <si>
    <t>ZK700745</t>
  </si>
  <si>
    <t>GA16896289</t>
  </si>
  <si>
    <t>XH1855</t>
  </si>
  <si>
    <t>ZK702374</t>
  </si>
  <si>
    <t>GA16808176T</t>
  </si>
  <si>
    <t>VE4988</t>
  </si>
  <si>
    <t>1NZB271136</t>
  </si>
  <si>
    <t>UT8833</t>
  </si>
  <si>
    <t>1B655000</t>
  </si>
  <si>
    <t>MS377192B</t>
  </si>
  <si>
    <t>UE3827</t>
  </si>
  <si>
    <t>GA16807528T</t>
  </si>
  <si>
    <t>ZK702273</t>
  </si>
  <si>
    <t>TR6884</t>
  </si>
  <si>
    <t>QD0001418</t>
  </si>
  <si>
    <t>YC116003</t>
  </si>
  <si>
    <t>XX7903</t>
  </si>
  <si>
    <t>GA16897766S</t>
  </si>
  <si>
    <t>ZK701033</t>
  </si>
  <si>
    <t>XK2654</t>
  </si>
  <si>
    <t>G4EB3423085</t>
  </si>
  <si>
    <t>4U520827</t>
  </si>
  <si>
    <t>TU2638</t>
  </si>
  <si>
    <t>3N1EB31S2-ZK103320</t>
  </si>
  <si>
    <t>GA16779665R</t>
  </si>
  <si>
    <t>UE9067</t>
  </si>
  <si>
    <t>3N1EB31S2-ZK115287</t>
  </si>
  <si>
    <t>GA16885006R</t>
  </si>
  <si>
    <t>TC-475</t>
  </si>
  <si>
    <t>YC3282</t>
  </si>
  <si>
    <t>3N1EB31SXZK701221</t>
  </si>
  <si>
    <t>GA16800158T</t>
  </si>
  <si>
    <t>XH1864</t>
  </si>
  <si>
    <t>3N1EB31S1-ZK702497</t>
  </si>
  <si>
    <t>GA16-809075T</t>
  </si>
  <si>
    <t>XX7897</t>
  </si>
  <si>
    <t>8AGSE19N04R146107</t>
  </si>
  <si>
    <t>7H5018854</t>
  </si>
  <si>
    <t>TV7886</t>
  </si>
  <si>
    <t>KLATF69YEYB528949</t>
  </si>
  <si>
    <t>000341C</t>
  </si>
  <si>
    <t>123/2004</t>
  </si>
  <si>
    <t>VP3486</t>
  </si>
  <si>
    <t>JTFEL426930010690</t>
  </si>
  <si>
    <t>2RZ2992588</t>
  </si>
  <si>
    <t>124/2004</t>
  </si>
  <si>
    <t>XF5447</t>
  </si>
  <si>
    <t>9BD25521348730429</t>
  </si>
  <si>
    <t>TZ2507</t>
  </si>
  <si>
    <t>YB519455</t>
  </si>
  <si>
    <t>329492B</t>
  </si>
  <si>
    <t>TJ5147</t>
  </si>
  <si>
    <t>YK545978</t>
  </si>
  <si>
    <t>044836D</t>
  </si>
  <si>
    <t>VR1870</t>
  </si>
  <si>
    <t>ZL022651</t>
  </si>
  <si>
    <t>QG18676697P</t>
  </si>
  <si>
    <t>VK8626</t>
  </si>
  <si>
    <t>3R107628</t>
  </si>
  <si>
    <t>7H5001247</t>
  </si>
  <si>
    <t>UV9461</t>
  </si>
  <si>
    <t>ZL021251</t>
  </si>
  <si>
    <t>QG18607523P</t>
  </si>
  <si>
    <t>TP3825</t>
  </si>
  <si>
    <t>ZK031095</t>
  </si>
  <si>
    <t>GA16748785R</t>
  </si>
  <si>
    <t>XK8856</t>
  </si>
  <si>
    <t xml:space="preserve">TOYOTA </t>
  </si>
  <si>
    <t>1NZB136140</t>
  </si>
  <si>
    <t>TC-476</t>
  </si>
  <si>
    <t>XH1851</t>
  </si>
  <si>
    <t>3N1EB31S2ZK702251</t>
  </si>
  <si>
    <t>GA16807290T</t>
  </si>
  <si>
    <t>YB3435</t>
  </si>
  <si>
    <t>5B151528</t>
  </si>
  <si>
    <t>7H0002930</t>
  </si>
  <si>
    <t>XH2858</t>
  </si>
  <si>
    <t>S72K701712</t>
  </si>
  <si>
    <t>GA126801791T</t>
  </si>
  <si>
    <t>TC-477</t>
  </si>
  <si>
    <t>UH3215</t>
  </si>
  <si>
    <t>POINTER  1,5</t>
  </si>
  <si>
    <t>KLATF19Y11B271553</t>
  </si>
  <si>
    <t>G15MF812507B</t>
  </si>
  <si>
    <t>UE6930</t>
  </si>
  <si>
    <t>3N1EB31S5ZK702163</t>
  </si>
  <si>
    <t>GA16806629T</t>
  </si>
  <si>
    <t>TS4595</t>
  </si>
  <si>
    <t>YB249905</t>
  </si>
  <si>
    <t>778313B</t>
  </si>
  <si>
    <t>UE2824</t>
  </si>
  <si>
    <t>1.8</t>
  </si>
  <si>
    <t>3N1CB51S4ZL035115</t>
  </si>
  <si>
    <t>QG18543773S</t>
  </si>
  <si>
    <t>YE5877</t>
  </si>
  <si>
    <t>KNHCG41GPU572738</t>
  </si>
  <si>
    <t>G4B4563422</t>
  </si>
  <si>
    <t>XB8959</t>
  </si>
  <si>
    <t>Ranger</t>
  </si>
  <si>
    <t>8AFDB12A04J316803</t>
  </si>
  <si>
    <t>4J316803</t>
  </si>
  <si>
    <t>KLATF69YE3B747901</t>
  </si>
  <si>
    <t>A15MS427793B</t>
  </si>
  <si>
    <t>YH1819</t>
  </si>
  <si>
    <t>3N1EB31S3ZK02288</t>
  </si>
  <si>
    <t>GA16807558B</t>
  </si>
  <si>
    <t>UE8294</t>
  </si>
  <si>
    <t>ZK702709</t>
  </si>
  <si>
    <t>GA16813552T</t>
  </si>
  <si>
    <t>VK9296</t>
  </si>
  <si>
    <t>JTDBT113930257841</t>
  </si>
  <si>
    <t>1NZ2378921</t>
  </si>
  <si>
    <t>UR2089</t>
  </si>
  <si>
    <t>9BGSE19NO1C238491</t>
  </si>
  <si>
    <t>QD0015762</t>
  </si>
  <si>
    <t>TS4571</t>
  </si>
  <si>
    <t>KLATF19Y1YB249891</t>
  </si>
  <si>
    <t>777845B</t>
  </si>
  <si>
    <t>TC-478</t>
  </si>
  <si>
    <t>TT2489</t>
  </si>
  <si>
    <t>9BGSE19NOYC-113749</t>
  </si>
  <si>
    <t>QD0000825</t>
  </si>
  <si>
    <t>TC480</t>
  </si>
  <si>
    <t>YC9638</t>
  </si>
  <si>
    <t>3N1EB31S7Z</t>
  </si>
  <si>
    <t>GA1680296T</t>
  </si>
  <si>
    <t>TC-479</t>
  </si>
  <si>
    <t>UE3216</t>
  </si>
  <si>
    <t>3N1DB41S2ZK036221</t>
  </si>
  <si>
    <t>GA16763538S</t>
  </si>
  <si>
    <t>UE8854</t>
  </si>
  <si>
    <t>ACCENT 1.5</t>
  </si>
  <si>
    <t>KMHCG41GP2U392503</t>
  </si>
  <si>
    <t>G4EB2207438</t>
  </si>
  <si>
    <t>TC-481</t>
  </si>
  <si>
    <t>YB3426</t>
  </si>
  <si>
    <t>3N1EB31S6ZK701524</t>
  </si>
  <si>
    <t>GA16801137T</t>
  </si>
  <si>
    <t>TC-482</t>
  </si>
  <si>
    <t>YB3362</t>
  </si>
  <si>
    <t>3N1EB31S2-ZK701987</t>
  </si>
  <si>
    <t>GA16802712T</t>
  </si>
  <si>
    <t>TX4084</t>
  </si>
  <si>
    <t>KLATF69YEYB526675</t>
  </si>
  <si>
    <t>332712B</t>
  </si>
  <si>
    <t>YF1516</t>
  </si>
  <si>
    <t>3N1EB31SXZK702367</t>
  </si>
  <si>
    <t>GA16808170T</t>
  </si>
  <si>
    <t>XH1824</t>
  </si>
  <si>
    <t>3N1EB31S3ZK702338</t>
  </si>
  <si>
    <t>GA16807226T</t>
  </si>
  <si>
    <t>Ue8274</t>
  </si>
  <si>
    <t>3N1EB31S2ZK701147</t>
  </si>
  <si>
    <t>GA16894304S</t>
  </si>
  <si>
    <t>XS8264</t>
  </si>
  <si>
    <t>3N1EB31S8ZK119098</t>
  </si>
  <si>
    <t>GA16861186S</t>
  </si>
  <si>
    <t>UE3298</t>
  </si>
  <si>
    <t>3N1EB31S6ZK113722</t>
  </si>
  <si>
    <t>GA16868089R</t>
  </si>
  <si>
    <t>YG5695</t>
  </si>
  <si>
    <t>9BGSE19N05B129742</t>
  </si>
  <si>
    <t>7H0002311</t>
  </si>
  <si>
    <t>YC3305</t>
  </si>
  <si>
    <t>JTDBT113450350964</t>
  </si>
  <si>
    <t>1NZB269905</t>
  </si>
  <si>
    <t>XF9679</t>
  </si>
  <si>
    <t>3N1EB31S2ZK119369</t>
  </si>
  <si>
    <t>GA16872608S</t>
  </si>
  <si>
    <t>YG5666</t>
  </si>
  <si>
    <t>9BGSE19N05B114968</t>
  </si>
  <si>
    <t>7H0001367</t>
  </si>
  <si>
    <t>XH2877</t>
  </si>
  <si>
    <t>9BGSE19N05B140044</t>
  </si>
  <si>
    <t>7H0002474</t>
  </si>
  <si>
    <t>UV1574</t>
  </si>
  <si>
    <t>A15SMS404078B</t>
  </si>
  <si>
    <t>XY6029</t>
  </si>
  <si>
    <t>8AGSE19N04R142453</t>
  </si>
  <si>
    <t>7H5017777</t>
  </si>
  <si>
    <t>XP4644</t>
  </si>
  <si>
    <t xml:space="preserve">HYUNDAI </t>
  </si>
  <si>
    <t>KMHCG41GP4U571667</t>
  </si>
  <si>
    <t>G4EB4561047</t>
  </si>
  <si>
    <t>YC4507</t>
  </si>
  <si>
    <t>3N1EB31S0ZK702409</t>
  </si>
  <si>
    <t>GA16808427T</t>
  </si>
  <si>
    <t>UE8474</t>
  </si>
  <si>
    <t>3N1EB31SXZK702126</t>
  </si>
  <si>
    <t>GA168006368T</t>
  </si>
  <si>
    <t>XH1913</t>
  </si>
  <si>
    <t>3N1EB31S3ZK119848</t>
  </si>
  <si>
    <t>GA16879771S</t>
  </si>
  <si>
    <t>YC4159</t>
  </si>
  <si>
    <t>3N1EB31S9ZK702375</t>
  </si>
  <si>
    <t>GA16808177T</t>
  </si>
  <si>
    <t>TY6852</t>
  </si>
  <si>
    <t>KLATF69YEYB541701</t>
  </si>
  <si>
    <t>000456C</t>
  </si>
  <si>
    <t>UA8273</t>
  </si>
  <si>
    <t>9BGSE19N0YC215574</t>
  </si>
  <si>
    <t>QE0010733</t>
  </si>
  <si>
    <t>UN5689</t>
  </si>
  <si>
    <t>KMHCG41GPYU132425</t>
  </si>
  <si>
    <t>G4EBY864812</t>
  </si>
  <si>
    <t>YF9617</t>
  </si>
  <si>
    <t>9BGSE19N05B128097</t>
  </si>
  <si>
    <t>7H0002188</t>
  </si>
  <si>
    <t>YG1062</t>
  </si>
  <si>
    <t>9BGSE19N05B125950</t>
  </si>
  <si>
    <t>7H0002004</t>
  </si>
  <si>
    <t>XG4067</t>
  </si>
  <si>
    <t>3N1EB31S8ZK700598</t>
  </si>
  <si>
    <t>GA16894294S</t>
  </si>
  <si>
    <t>VR3207</t>
  </si>
  <si>
    <t>3N1EB31S7ZK702259</t>
  </si>
  <si>
    <t>GA16807328T</t>
  </si>
  <si>
    <t>ZC1027</t>
  </si>
  <si>
    <t>3N1EB31SXZK703387</t>
  </si>
  <si>
    <t>GA16828469T</t>
  </si>
  <si>
    <t>VR3235</t>
  </si>
  <si>
    <t>3N1EB31S0ZK702569</t>
  </si>
  <si>
    <t>GA168126307</t>
  </si>
  <si>
    <t>UF8704</t>
  </si>
  <si>
    <t>3N1DB41S5ZK035824</t>
  </si>
  <si>
    <t>GA16757184S</t>
  </si>
  <si>
    <t>TJ2790</t>
  </si>
  <si>
    <t>JTDBT1131110145354</t>
  </si>
  <si>
    <t>1NZ1667151</t>
  </si>
  <si>
    <t>XN9296</t>
  </si>
  <si>
    <t>8AGSE19NO4R130267</t>
  </si>
  <si>
    <t>7H5015183</t>
  </si>
  <si>
    <t>ZC1008</t>
  </si>
  <si>
    <t>31NEB31S7ZK702925</t>
  </si>
  <si>
    <t>GA16814771T</t>
  </si>
  <si>
    <t>XB6999</t>
  </si>
  <si>
    <t>JTDBT113840301751</t>
  </si>
  <si>
    <t>1NZ2705370</t>
  </si>
  <si>
    <t>TC-483</t>
  </si>
  <si>
    <t>UA6795</t>
  </si>
  <si>
    <t>9BGSE19N019317</t>
  </si>
  <si>
    <t>QE0013441</t>
  </si>
  <si>
    <t>TC-484</t>
  </si>
  <si>
    <t>XH1838</t>
  </si>
  <si>
    <t>3N1EB31S2ZK702976</t>
  </si>
  <si>
    <t>GA16820579T</t>
  </si>
  <si>
    <t>TD8064</t>
  </si>
  <si>
    <t>KLATF69YEYB516821</t>
  </si>
  <si>
    <t>328395B</t>
  </si>
  <si>
    <t>XP2383</t>
  </si>
  <si>
    <t>8AGSE19N04R127761</t>
  </si>
  <si>
    <t>7H5014261</t>
  </si>
  <si>
    <t>UE2499</t>
  </si>
  <si>
    <t>3N1E831S3ZK110485</t>
  </si>
  <si>
    <t>GA16882470P</t>
  </si>
  <si>
    <t>VZ7062</t>
  </si>
  <si>
    <t>8AGSE19N03R147946</t>
  </si>
  <si>
    <t>7H5008004</t>
  </si>
  <si>
    <t>ZC1009</t>
  </si>
  <si>
    <t>9DGSF19N0SB163340</t>
  </si>
  <si>
    <t>7H0003306</t>
  </si>
  <si>
    <t>UE8220</t>
  </si>
  <si>
    <t>3N1EB31S2ZK119386</t>
  </si>
  <si>
    <t>GA16872609S</t>
  </si>
  <si>
    <t>UK8493</t>
  </si>
  <si>
    <t>3N1EB31S3ZK107568</t>
  </si>
  <si>
    <t>GA16768010S</t>
  </si>
  <si>
    <t>YF1547</t>
  </si>
  <si>
    <t>3N1EB3157ZK702472</t>
  </si>
  <si>
    <t>GA16808817T</t>
  </si>
  <si>
    <t>YC4503</t>
  </si>
  <si>
    <t>3N1EB31S2ZK702752</t>
  </si>
  <si>
    <t>GA16813858T</t>
  </si>
  <si>
    <t>VR3216</t>
  </si>
  <si>
    <t>3N1EB31S0ZK702720</t>
  </si>
  <si>
    <t>GA16813581T</t>
  </si>
  <si>
    <t>XH1949</t>
  </si>
  <si>
    <t>3N1EB31S5ZK700493</t>
  </si>
  <si>
    <t>GA16892832S</t>
  </si>
  <si>
    <t>YB3439</t>
  </si>
  <si>
    <t>3N1EB31S2ZK702654</t>
  </si>
  <si>
    <t>GA16813231T</t>
  </si>
  <si>
    <t>VB1985</t>
  </si>
  <si>
    <t>9BGSE19N02C106776</t>
  </si>
  <si>
    <t>QE0020530</t>
  </si>
  <si>
    <t>UE8745</t>
  </si>
  <si>
    <t>3N1EB31S6K111792</t>
  </si>
  <si>
    <t>GA16811326R</t>
  </si>
  <si>
    <t>XH1830</t>
  </si>
  <si>
    <t>3N1EB31S9ZK702800</t>
  </si>
  <si>
    <t>GA16814194T</t>
  </si>
  <si>
    <t>XR4191</t>
  </si>
  <si>
    <t>8AGSE19N04R138773</t>
  </si>
  <si>
    <t>7H5016932</t>
  </si>
  <si>
    <t>XX7896</t>
  </si>
  <si>
    <t>GP4U558671</t>
  </si>
  <si>
    <t>G4EB4520883</t>
  </si>
  <si>
    <t>TT1647</t>
  </si>
  <si>
    <t>3N1DB41S9-ZK032151</t>
  </si>
  <si>
    <t>GA16772585R</t>
  </si>
  <si>
    <t>UE2631</t>
  </si>
  <si>
    <t>GP4U533297</t>
  </si>
  <si>
    <t>G4EB3453457</t>
  </si>
  <si>
    <t>XP3455</t>
  </si>
  <si>
    <t>19N05B124928</t>
  </si>
  <si>
    <t>7H0001949</t>
  </si>
  <si>
    <t>TX9562</t>
  </si>
  <si>
    <t>3N1EB31S2ZK103575</t>
  </si>
  <si>
    <t>GA16701679S</t>
  </si>
  <si>
    <t>VE4968</t>
  </si>
  <si>
    <t>A5D354425</t>
  </si>
  <si>
    <t>XH1831</t>
  </si>
  <si>
    <t>9BGSE19N05B154253</t>
  </si>
  <si>
    <t>7H0003152</t>
  </si>
  <si>
    <t>YC4053</t>
  </si>
  <si>
    <t>3N1EB31S4ZK702896</t>
  </si>
  <si>
    <t>GA16814722T</t>
  </si>
  <si>
    <t>UE2814</t>
  </si>
  <si>
    <t>GA16892836S</t>
  </si>
  <si>
    <t>TC-485</t>
  </si>
  <si>
    <t>UG2655</t>
  </si>
  <si>
    <t>KLATF69YE1B616035</t>
  </si>
  <si>
    <t>A15SMS013511C</t>
  </si>
  <si>
    <t>UE4064</t>
  </si>
  <si>
    <t>3N1EB31SXZK703101</t>
  </si>
  <si>
    <t>GA16822438T</t>
  </si>
  <si>
    <t>TL4969</t>
  </si>
  <si>
    <t>3N6CD13S3ZK013199</t>
  </si>
  <si>
    <t>KA24834469M</t>
  </si>
  <si>
    <t>XF9583</t>
  </si>
  <si>
    <t>8AGSE19N04R114673</t>
  </si>
  <si>
    <t>7H5011163</t>
  </si>
  <si>
    <t>UA7135</t>
  </si>
  <si>
    <t>3N1EB31S4ZK103951</t>
  </si>
  <si>
    <t>GA16705124S</t>
  </si>
  <si>
    <t>UJ9357</t>
  </si>
  <si>
    <t>3N1EB31S4ZK108051</t>
  </si>
  <si>
    <t>GA16840840P</t>
  </si>
  <si>
    <t>UE8483</t>
  </si>
  <si>
    <t>3N1EB31S3ZK702646</t>
  </si>
  <si>
    <t>GA16813208T</t>
  </si>
  <si>
    <t>YB8640</t>
  </si>
  <si>
    <t>9BGSE19N05B151823</t>
  </si>
  <si>
    <t>7H0003014</t>
  </si>
  <si>
    <t>TX5371</t>
  </si>
  <si>
    <t>3N1DB41S3ZK032646</t>
  </si>
  <si>
    <t>GA16791913R</t>
  </si>
  <si>
    <t>YC3325</t>
  </si>
  <si>
    <t>3N1EB31S4ZK702364</t>
  </si>
  <si>
    <t>GA16808154T</t>
  </si>
  <si>
    <t>ZC1021</t>
  </si>
  <si>
    <t>9BGSE19N05B163298</t>
  </si>
  <si>
    <t>7H0003423</t>
  </si>
  <si>
    <t>TC-486</t>
  </si>
  <si>
    <t>UE4430</t>
  </si>
  <si>
    <t>KLATF69YE3B745506</t>
  </si>
  <si>
    <t>A15SMS426210B</t>
  </si>
  <si>
    <t>YF2095</t>
  </si>
  <si>
    <t>3N1EB31S3ZK703392</t>
  </si>
  <si>
    <t>GA16828475T</t>
  </si>
  <si>
    <t>YC7299</t>
  </si>
  <si>
    <t>3N1EB31S2-ZK701178</t>
  </si>
  <si>
    <t>GA16894113S</t>
  </si>
  <si>
    <t>UE2826</t>
  </si>
  <si>
    <t>3N1EB31SXZK702112</t>
  </si>
  <si>
    <t>GA16806337T</t>
  </si>
  <si>
    <t>TC-487</t>
  </si>
  <si>
    <t>YF3614</t>
  </si>
  <si>
    <t>KMFFD27GP4K566692</t>
  </si>
  <si>
    <t>G4CS3217449</t>
  </si>
  <si>
    <t>TC-488</t>
  </si>
  <si>
    <t>YF3615</t>
  </si>
  <si>
    <t>KMFFD27GP4K568195</t>
  </si>
  <si>
    <t>G4CS3243422</t>
  </si>
  <si>
    <t>TC-489</t>
  </si>
  <si>
    <t>YF3616</t>
  </si>
  <si>
    <t>KMFFD27GP4K569620</t>
  </si>
  <si>
    <t>G4CS3257717</t>
  </si>
  <si>
    <t>TC-490</t>
  </si>
  <si>
    <t>YF3618</t>
  </si>
  <si>
    <t>KMJFD27GP4K570056</t>
  </si>
  <si>
    <t>G4CS3243425</t>
  </si>
  <si>
    <t>TC-491</t>
  </si>
  <si>
    <t>YF3619</t>
  </si>
  <si>
    <t>KMJFD27GP4K570071</t>
  </si>
  <si>
    <t>G4CS3248577</t>
  </si>
  <si>
    <t>TC-492</t>
  </si>
  <si>
    <t>YF3617</t>
  </si>
  <si>
    <t>KMFFD27GP4K569883</t>
  </si>
  <si>
    <t>G4CS3257714</t>
  </si>
  <si>
    <t>TC-493</t>
  </si>
  <si>
    <t>YF3607</t>
  </si>
  <si>
    <t>KMFFD27GF1K497121</t>
  </si>
  <si>
    <t>G4CS1729389</t>
  </si>
  <si>
    <t>YF3610</t>
  </si>
  <si>
    <t>TC-495</t>
  </si>
  <si>
    <t>KMFFD27GP3K542670</t>
  </si>
  <si>
    <t>G4CS2003868</t>
  </si>
  <si>
    <t>TC-496</t>
  </si>
  <si>
    <t>YF3613</t>
  </si>
  <si>
    <t>KMFFD27GP4K564407</t>
  </si>
  <si>
    <t>G4CS3194810</t>
  </si>
  <si>
    <t>TC-497</t>
  </si>
  <si>
    <t>YF3612</t>
  </si>
  <si>
    <t>KMFFD27GP3K558216</t>
  </si>
  <si>
    <t>G4CS3125773</t>
  </si>
  <si>
    <t>TC-498</t>
  </si>
  <si>
    <t>YF3608</t>
  </si>
  <si>
    <t>KMFFD27GP1K497122</t>
  </si>
  <si>
    <t>G4CS1731165</t>
  </si>
  <si>
    <t>TC-499</t>
  </si>
  <si>
    <t>YF3609</t>
  </si>
  <si>
    <t>KMFFD27GP1K497461</t>
  </si>
  <si>
    <t>G4CS1731160</t>
  </si>
  <si>
    <t>TC-500</t>
  </si>
  <si>
    <t>YC6413</t>
  </si>
  <si>
    <t>D-21 STD</t>
  </si>
  <si>
    <t>3N6CD13S8ZK850336</t>
  </si>
  <si>
    <t>KA24206675A</t>
  </si>
  <si>
    <t>TC-501</t>
  </si>
  <si>
    <t>YC6414</t>
  </si>
  <si>
    <t>3N6CD13S2ZK850266</t>
  </si>
  <si>
    <t>KA24205366A</t>
  </si>
  <si>
    <t>TC-502</t>
  </si>
  <si>
    <t>YC6415</t>
  </si>
  <si>
    <t>3N6CD13S12K850520</t>
  </si>
  <si>
    <t>KA24213613A</t>
  </si>
  <si>
    <t>TC-503</t>
  </si>
  <si>
    <t>YC6416</t>
  </si>
  <si>
    <t>3N6CD13S1ZK850565</t>
  </si>
  <si>
    <t>KA24214517A</t>
  </si>
  <si>
    <t>TC-504</t>
  </si>
  <si>
    <t>YC6417</t>
  </si>
  <si>
    <t>3N6CD13S0ZK850539</t>
  </si>
  <si>
    <t>KA24213931A</t>
  </si>
  <si>
    <t>TC-505</t>
  </si>
  <si>
    <t>YC6389</t>
  </si>
  <si>
    <t>3N6CD13S1ZK850548</t>
  </si>
  <si>
    <t>KA24213981A</t>
  </si>
  <si>
    <t>TC-506</t>
  </si>
  <si>
    <t>YC6453</t>
  </si>
  <si>
    <t>3N6CD13S3ZK850521</t>
  </si>
  <si>
    <t>KA24213904A</t>
  </si>
  <si>
    <t>TC-507</t>
  </si>
  <si>
    <t>YC6454</t>
  </si>
  <si>
    <t>3N6CD13S4ZK850558</t>
  </si>
  <si>
    <t>KA24214239A</t>
  </si>
  <si>
    <t>TC-508</t>
  </si>
  <si>
    <t>YC6403</t>
  </si>
  <si>
    <t>3N6CD13S2ZK850283</t>
  </si>
  <si>
    <t>KA24205594A</t>
  </si>
  <si>
    <t>TC-509</t>
  </si>
  <si>
    <t>YC6455</t>
  </si>
  <si>
    <t>3N6CD13S4ZK850575</t>
  </si>
  <si>
    <t>KA24214543A</t>
  </si>
  <si>
    <t>TC-510</t>
  </si>
  <si>
    <t>YC6392</t>
  </si>
  <si>
    <t>3N6CD13S4ZK850432</t>
  </si>
  <si>
    <t>KA24212270A</t>
  </si>
  <si>
    <t>TC-511</t>
  </si>
  <si>
    <t>YC6396</t>
  </si>
  <si>
    <t>3N6CD13S2ZK850459</t>
  </si>
  <si>
    <t>KA24212668A</t>
  </si>
  <si>
    <t>TC-512</t>
  </si>
  <si>
    <t>YC6400</t>
  </si>
  <si>
    <t>3N6CD13S1ZK850436</t>
  </si>
  <si>
    <t>KA24212558A</t>
  </si>
  <si>
    <t>TC-513</t>
  </si>
  <si>
    <t>YC6390</t>
  </si>
  <si>
    <t>3N6CD13S5ZK850536</t>
  </si>
  <si>
    <t>KA24213916A</t>
  </si>
  <si>
    <t>TC-514</t>
  </si>
  <si>
    <t>YC6468</t>
  </si>
  <si>
    <t>3N6CD13S0ZK850301</t>
  </si>
  <si>
    <t>KA24205912A</t>
  </si>
  <si>
    <t>TC-515</t>
  </si>
  <si>
    <t>YC6399</t>
  </si>
  <si>
    <t>3N6CD13S8ZK850496</t>
  </si>
  <si>
    <t>KA24213189A</t>
  </si>
  <si>
    <t>TC-516</t>
  </si>
  <si>
    <t>YC6404</t>
  </si>
  <si>
    <t>3N6CD13S2ZK850364</t>
  </si>
  <si>
    <t>KA24207416A</t>
  </si>
  <si>
    <t>TC-517</t>
  </si>
  <si>
    <t>YC6397</t>
  </si>
  <si>
    <t>3N6CD13S8ZK021640</t>
  </si>
  <si>
    <t>KA24190255A</t>
  </si>
  <si>
    <t>TC-518</t>
  </si>
  <si>
    <t>YC6405</t>
  </si>
  <si>
    <t>3N6CD13S8ZK850160</t>
  </si>
  <si>
    <t>KA24200388A</t>
  </si>
  <si>
    <t>TC-519</t>
  </si>
  <si>
    <t>YC6407</t>
  </si>
  <si>
    <t>3N6CD13S6ZK850318</t>
  </si>
  <si>
    <t>KA24206196A</t>
  </si>
  <si>
    <t>TC-520</t>
  </si>
  <si>
    <t>YC6402</t>
  </si>
  <si>
    <t>3N6CD13S9ZK850412</t>
  </si>
  <si>
    <t>KA24212007A</t>
  </si>
  <si>
    <t>TC-521</t>
  </si>
  <si>
    <t>YC6393</t>
  </si>
  <si>
    <t>3N6CD13S5ZK850472</t>
  </si>
  <si>
    <t>KA24213072A</t>
  </si>
  <si>
    <t>TC-522</t>
  </si>
  <si>
    <t>YC6406</t>
  </si>
  <si>
    <t>3N6CD13S9ZK850121</t>
  </si>
  <si>
    <t>KA24199730A</t>
  </si>
  <si>
    <t>TC-523</t>
  </si>
  <si>
    <t>YC6401</t>
  </si>
  <si>
    <t>3N6CD13S3ZK850115</t>
  </si>
  <si>
    <t>KA24299708A</t>
  </si>
  <si>
    <t>TC-524</t>
  </si>
  <si>
    <t>YC6398</t>
  </si>
  <si>
    <t>3N6CD13S3ZK850096</t>
  </si>
  <si>
    <t>KA24199372A</t>
  </si>
  <si>
    <t>TC-525</t>
  </si>
  <si>
    <t>YC6394</t>
  </si>
  <si>
    <t>3N6CD13S8ZK850417</t>
  </si>
  <si>
    <t>KA24212220A</t>
  </si>
  <si>
    <t>TC-526</t>
  </si>
  <si>
    <t>YC6395</t>
  </si>
  <si>
    <t>3N6CD13S9ZK850457</t>
  </si>
  <si>
    <t>KA24212656A</t>
  </si>
  <si>
    <t>TC-527</t>
  </si>
  <si>
    <t>YC6391</t>
  </si>
  <si>
    <t>3N6CD13S4ZK850396</t>
  </si>
  <si>
    <t>KA24211934A</t>
  </si>
  <si>
    <t>TC-528</t>
  </si>
  <si>
    <t>YC6409</t>
  </si>
  <si>
    <t>3N6CD13S4ZK850320</t>
  </si>
  <si>
    <t>KA24206214A</t>
  </si>
  <si>
    <t>TC-529</t>
  </si>
  <si>
    <t>YC6410</t>
  </si>
  <si>
    <t>3N6CD13S4ZK850303</t>
  </si>
  <si>
    <t>KA24205940A</t>
  </si>
  <si>
    <t>TC-530</t>
  </si>
  <si>
    <t>YC6411</t>
  </si>
  <si>
    <t>3N6CD13S0ZK850511</t>
  </si>
  <si>
    <t>KA24212866A</t>
  </si>
  <si>
    <t>TC-531</t>
  </si>
  <si>
    <t>YC6412</t>
  </si>
  <si>
    <t>3N6CD13S2ZK021665</t>
  </si>
  <si>
    <t>KA24191108A</t>
  </si>
  <si>
    <t>TC-532</t>
  </si>
  <si>
    <t>YC6457</t>
  </si>
  <si>
    <t>3N6CD13S4ZK850561</t>
  </si>
  <si>
    <t>KA24214246A</t>
  </si>
  <si>
    <t>TC-533</t>
  </si>
  <si>
    <t>YC6458</t>
  </si>
  <si>
    <t>3N6CD13S9ZK850376</t>
  </si>
  <si>
    <t>KA24207543A</t>
  </si>
  <si>
    <t>TC-534</t>
  </si>
  <si>
    <t>YC6459</t>
  </si>
  <si>
    <t>3N6CD13S5ZK850522</t>
  </si>
  <si>
    <t>KA24213620A</t>
  </si>
  <si>
    <t>TC-535</t>
  </si>
  <si>
    <t>YC6460</t>
  </si>
  <si>
    <t>3N6CD13S0ZK850413</t>
  </si>
  <si>
    <t>KA24211995A</t>
  </si>
  <si>
    <t>TC-536</t>
  </si>
  <si>
    <t>YC6461</t>
  </si>
  <si>
    <t>3N6CD13SXZK850239</t>
  </si>
  <si>
    <t>KA24204927A</t>
  </si>
  <si>
    <t>TC-537</t>
  </si>
  <si>
    <t>YC6463</t>
  </si>
  <si>
    <t>3N6CD13S6ZK850562</t>
  </si>
  <si>
    <t>KA24214259A</t>
  </si>
  <si>
    <t>TC-538</t>
  </si>
  <si>
    <t>YC6464</t>
  </si>
  <si>
    <t>3N6CD13S1ZK850498</t>
  </si>
  <si>
    <t>KA24213427A</t>
  </si>
  <si>
    <t>TC-539</t>
  </si>
  <si>
    <t>YC6466</t>
  </si>
  <si>
    <t>3N6CD13S8ZK850515</t>
  </si>
  <si>
    <t>KA24213179A</t>
  </si>
  <si>
    <t>TC-540</t>
  </si>
  <si>
    <t>YC6465</t>
  </si>
  <si>
    <t>3N6CD13S7ZK850585</t>
  </si>
  <si>
    <t>KA24214725A</t>
  </si>
  <si>
    <t>TC-541</t>
  </si>
  <si>
    <t>YC6467</t>
  </si>
  <si>
    <t>3N6CD13S8ZK850580</t>
  </si>
  <si>
    <t>KA24214718A</t>
  </si>
  <si>
    <t>TC-542</t>
  </si>
  <si>
    <t>YC6456</t>
  </si>
  <si>
    <t>3N6CD13S6ZK850559</t>
  </si>
  <si>
    <t>KA24214227A</t>
  </si>
  <si>
    <t>TC-543</t>
  </si>
  <si>
    <t>YC6462</t>
  </si>
  <si>
    <t>3N6CD13S7ZK850537</t>
  </si>
  <si>
    <t>KA24213928A</t>
  </si>
  <si>
    <t>René Jutronich</t>
  </si>
  <si>
    <t>Espero 2.0</t>
  </si>
  <si>
    <t>No registra</t>
  </si>
  <si>
    <t>Sonata III</t>
  </si>
  <si>
    <t>Yaris 1.5</t>
  </si>
  <si>
    <t>Leganza 2.0</t>
  </si>
  <si>
    <t>Sentra V-16</t>
  </si>
  <si>
    <t>323 1.6</t>
  </si>
  <si>
    <t>L4CPY 657131</t>
  </si>
  <si>
    <t>KMHCG41GP4U538547</t>
  </si>
  <si>
    <t>G4EB3 465385</t>
  </si>
  <si>
    <t>XH2342</t>
  </si>
  <si>
    <t>3N1EB31SOZK119337</t>
  </si>
  <si>
    <t>GA16871655S</t>
  </si>
  <si>
    <t>XH1810</t>
  </si>
  <si>
    <t>3N1EB31S9ZK701050</t>
  </si>
  <si>
    <t>GA16897791S</t>
  </si>
  <si>
    <t>YC4059</t>
  </si>
  <si>
    <t>3N1EB31SXZK703325</t>
  </si>
  <si>
    <t>GA16827819T</t>
  </si>
  <si>
    <t>YC4517</t>
  </si>
  <si>
    <t>9BGSE19NO5B163629</t>
  </si>
  <si>
    <t>7H0003580</t>
  </si>
  <si>
    <t>UC8849</t>
  </si>
  <si>
    <t>3N1DB41S5 ZK034267</t>
  </si>
  <si>
    <t>GA16723653S</t>
  </si>
  <si>
    <t>YC4066</t>
  </si>
  <si>
    <t>3N1EB31SX-ZK703437</t>
  </si>
  <si>
    <t>GA16828808T</t>
  </si>
  <si>
    <t>UE2723</t>
  </si>
  <si>
    <t>3N1CB51S6ZL35424</t>
  </si>
  <si>
    <t>QG18573111S</t>
  </si>
  <si>
    <t>VV9075</t>
  </si>
  <si>
    <t>A15SMS428281B</t>
  </si>
  <si>
    <t>XV9245</t>
  </si>
  <si>
    <t>9BGSE19N05B1126342</t>
  </si>
  <si>
    <t>7H0002055</t>
  </si>
  <si>
    <t>TC-544</t>
  </si>
  <si>
    <t>VR8731</t>
  </si>
  <si>
    <t>KLATF69YE3B747845</t>
  </si>
  <si>
    <t>A15SMS427515B</t>
  </si>
  <si>
    <t>ZC1033</t>
  </si>
  <si>
    <t>9BGSE19N05B175310</t>
  </si>
  <si>
    <t>7H0004096</t>
  </si>
  <si>
    <t>VU2597</t>
  </si>
  <si>
    <t>3N1EB31S7ZK117133</t>
  </si>
  <si>
    <t>GA16830909S</t>
  </si>
  <si>
    <t>TC-569</t>
  </si>
  <si>
    <t>YC2178</t>
  </si>
  <si>
    <t>3N1EB31S2ZK120098</t>
  </si>
  <si>
    <t>GA168852115</t>
  </si>
  <si>
    <t>TC-570</t>
  </si>
  <si>
    <t>TT1216</t>
  </si>
  <si>
    <t xml:space="preserve">HEAVEN 1,5 </t>
  </si>
  <si>
    <t>KLATF19Y1YB253493</t>
  </si>
  <si>
    <t>78672722B</t>
  </si>
  <si>
    <t>TC-571</t>
  </si>
  <si>
    <t>XH1841</t>
  </si>
  <si>
    <t>9BGSE19N05B153230</t>
  </si>
  <si>
    <t>7H0003040</t>
  </si>
  <si>
    <t>TK3634</t>
  </si>
  <si>
    <t>KLATF19Y1YB260225</t>
  </si>
  <si>
    <t>794456B</t>
  </si>
  <si>
    <t>UE4011</t>
  </si>
  <si>
    <t>KMHCG41GP4U520942</t>
  </si>
  <si>
    <t>G4EB3423028</t>
  </si>
  <si>
    <t>XH1723</t>
  </si>
  <si>
    <t>3N1EB31S7ZK119030</t>
  </si>
  <si>
    <t>GA16861786S</t>
  </si>
  <si>
    <t>UT1617</t>
  </si>
  <si>
    <t>KLATF69YE2B736830</t>
  </si>
  <si>
    <t>A15SMS421319B</t>
  </si>
  <si>
    <t>YK3712</t>
  </si>
  <si>
    <t>3N1EB31S3-ZK702758</t>
  </si>
  <si>
    <t>GA16813840T</t>
  </si>
  <si>
    <t>UE3644</t>
  </si>
  <si>
    <t>3N1EB31S4ZK118756</t>
  </si>
  <si>
    <t>GA16856086S</t>
  </si>
  <si>
    <t>XH2908</t>
  </si>
  <si>
    <t>3N1EB31S1-ZK703522</t>
  </si>
  <si>
    <t>GA16829570T</t>
  </si>
  <si>
    <t>XU7806</t>
  </si>
  <si>
    <t>8AGSE19NO4R133617</t>
  </si>
  <si>
    <t>7H5015954</t>
  </si>
  <si>
    <t>YC4068</t>
  </si>
  <si>
    <t>3N1EB13S4-ZK703398</t>
  </si>
  <si>
    <t>GA16828487T</t>
  </si>
  <si>
    <t>UE8317</t>
  </si>
  <si>
    <t>3N1DB412ZK033657</t>
  </si>
  <si>
    <t>GA16712318S</t>
  </si>
  <si>
    <t>YC4527</t>
  </si>
  <si>
    <t>3N1EB31S0ZK703401</t>
  </si>
  <si>
    <t>GA16828489T</t>
  </si>
  <si>
    <t>ZC1003</t>
  </si>
  <si>
    <t>3N1EB3156ZK702799</t>
  </si>
  <si>
    <t>GA16814189T</t>
  </si>
  <si>
    <t>YB7076</t>
  </si>
  <si>
    <t>ASTRA</t>
  </si>
  <si>
    <t>9BGTT69B05B109137</t>
  </si>
  <si>
    <t>XH1780</t>
  </si>
  <si>
    <t>3N1EB31S1ZK700507</t>
  </si>
  <si>
    <t>GA16893520S</t>
  </si>
  <si>
    <t>VJ5673</t>
  </si>
  <si>
    <t>8AGSE19N04R106845</t>
  </si>
  <si>
    <t>7H5009085</t>
  </si>
  <si>
    <t>YC4526</t>
  </si>
  <si>
    <t>3N1EB31S0ZK703320</t>
  </si>
  <si>
    <t>GA16827825T</t>
  </si>
  <si>
    <t>UE2619</t>
  </si>
  <si>
    <t>3N1EB3159ZK118719</t>
  </si>
  <si>
    <t>GA168551305</t>
  </si>
  <si>
    <t>UP6131</t>
  </si>
  <si>
    <t>G15MF821879B</t>
  </si>
  <si>
    <t>YF2022</t>
  </si>
  <si>
    <t>9BGSE19NO5B140319</t>
  </si>
  <si>
    <t>TH0002545</t>
  </si>
  <si>
    <t>YC3344</t>
  </si>
  <si>
    <t>3N1EB31S1ZK702211</t>
  </si>
  <si>
    <t>GA16806931T</t>
  </si>
  <si>
    <t>YC4055</t>
  </si>
  <si>
    <t>KMHCG41GP5U594644</t>
  </si>
  <si>
    <t>G4EB4627444</t>
  </si>
  <si>
    <t>YG1922</t>
  </si>
  <si>
    <t>19N05B151915</t>
  </si>
  <si>
    <t>7H00030001</t>
  </si>
  <si>
    <t>ZC1018</t>
  </si>
  <si>
    <t>3N1EB31S3ZK702663</t>
  </si>
  <si>
    <t>GA16813238T</t>
  </si>
  <si>
    <t>UX8291</t>
  </si>
  <si>
    <t>9BGSE19N02C122543</t>
  </si>
  <si>
    <t>QE0020708</t>
  </si>
  <si>
    <t>VR3210</t>
  </si>
  <si>
    <t>3N1EB31SX2K702417</t>
  </si>
  <si>
    <t>GA16808425T</t>
  </si>
  <si>
    <t>TC-639</t>
  </si>
  <si>
    <t>UD6587</t>
  </si>
  <si>
    <t>3N1EB31S4-ZK107031</t>
  </si>
  <si>
    <t>GA16800481P</t>
  </si>
  <si>
    <t>TC-640</t>
  </si>
  <si>
    <t>YC3337</t>
  </si>
  <si>
    <t>3N1EB31S4ZK702137</t>
  </si>
  <si>
    <t>GA16806366T</t>
  </si>
  <si>
    <t>TC-642</t>
  </si>
  <si>
    <t>XH1787</t>
  </si>
  <si>
    <t>3N1EB31S7ZK700740</t>
  </si>
  <si>
    <t>GA16896283S</t>
  </si>
  <si>
    <t>TC-641</t>
  </si>
  <si>
    <t>UE8343</t>
  </si>
  <si>
    <t>3N1EB31S9ZK107154</t>
  </si>
  <si>
    <t>GA16802906P</t>
  </si>
  <si>
    <t>XH2871</t>
  </si>
  <si>
    <t>3N1EB31S9ZK702263</t>
  </si>
  <si>
    <t>GA16807317T</t>
  </si>
  <si>
    <t>TV8330</t>
  </si>
  <si>
    <t>KLATF19Y1YB254708</t>
  </si>
  <si>
    <t>788307B</t>
  </si>
  <si>
    <t>YC4072</t>
  </si>
  <si>
    <t>KMHCG41GP4U572379</t>
  </si>
  <si>
    <t>G4EB4562670</t>
  </si>
  <si>
    <t>XH1807</t>
  </si>
  <si>
    <t>3N1EB31S7ZK701516</t>
  </si>
  <si>
    <t>GA16801139T</t>
  </si>
  <si>
    <t>XH1842</t>
  </si>
  <si>
    <t>JTDBT113050353828</t>
  </si>
  <si>
    <t>1NZB299363</t>
  </si>
  <si>
    <t>XH1908</t>
  </si>
  <si>
    <t>TTDBT113840335723</t>
  </si>
  <si>
    <t>1NZB094282</t>
  </si>
  <si>
    <t>UG3189</t>
  </si>
  <si>
    <t>9BGSE19NO1C169401</t>
  </si>
  <si>
    <t>QE0017475</t>
  </si>
  <si>
    <t>UJ9133</t>
  </si>
  <si>
    <t>Haven</t>
  </si>
  <si>
    <t>KLATF19Y11B274979</t>
  </si>
  <si>
    <t>G15MF819776B</t>
  </si>
  <si>
    <t>TX1459</t>
  </si>
  <si>
    <t>KMHCH41GPYU085307</t>
  </si>
  <si>
    <t>GAEBY785765</t>
  </si>
  <si>
    <t>UP6038</t>
  </si>
  <si>
    <t>KLATF69YE2B726429</t>
  </si>
  <si>
    <t>A15SMS414711B</t>
  </si>
  <si>
    <t>YC4180</t>
  </si>
  <si>
    <t>3N1EB31S9-ZK703526</t>
  </si>
  <si>
    <t>GA16829614T</t>
  </si>
  <si>
    <t>XH1546</t>
  </si>
  <si>
    <t>8AGSE19N04R111726</t>
  </si>
  <si>
    <t>7H5010374</t>
  </si>
  <si>
    <t>UE2628</t>
  </si>
  <si>
    <t>3N1EB31S1-ZK119492</t>
  </si>
  <si>
    <t>GA16872714S</t>
  </si>
  <si>
    <t>VA8796</t>
  </si>
  <si>
    <t>WOLOSBF2513035837</t>
  </si>
  <si>
    <t>X14SZ02MX6880</t>
  </si>
  <si>
    <t>Gasco</t>
  </si>
  <si>
    <t>XA1198</t>
  </si>
  <si>
    <t>8GGTFRC173A126705</t>
  </si>
  <si>
    <t>C22NE25080092</t>
  </si>
  <si>
    <t>XA1199</t>
  </si>
  <si>
    <t>8GGTFRC153A127920</t>
  </si>
  <si>
    <t>C22NE25083506</t>
  </si>
  <si>
    <t>VJ2784</t>
  </si>
  <si>
    <t>8GGTFRC152A115376</t>
  </si>
  <si>
    <t>C22NE25062775</t>
  </si>
  <si>
    <t>XC2823</t>
  </si>
  <si>
    <t>S-10 APACHE 2.4</t>
  </si>
  <si>
    <t>9BG138CX03C416535</t>
  </si>
  <si>
    <t>6M0003223</t>
  </si>
  <si>
    <t>TF5777</t>
  </si>
  <si>
    <t>3N1EB31S1ZL026367</t>
  </si>
  <si>
    <t>GA16761114V</t>
  </si>
  <si>
    <t>VK8182</t>
  </si>
  <si>
    <t>KLATF69YE3B747574</t>
  </si>
  <si>
    <t>A15SMS-427317B</t>
  </si>
  <si>
    <t>TU2117</t>
  </si>
  <si>
    <t>TG3940</t>
  </si>
  <si>
    <t>KMFFD27GPWU395482</t>
  </si>
  <si>
    <t>G4CSW496852</t>
  </si>
  <si>
    <t>XF2448</t>
  </si>
  <si>
    <t>WOLOXCS2533034473</t>
  </si>
  <si>
    <t>Z16SE02PJ7626</t>
  </si>
  <si>
    <t>XD7754</t>
  </si>
  <si>
    <t>3N6D12S4ZK005436</t>
  </si>
  <si>
    <t>KA24144573A</t>
  </si>
  <si>
    <t>XF2449</t>
  </si>
  <si>
    <t>WOLOXCF2533024757</t>
  </si>
  <si>
    <t>Z16SE02PG6708</t>
  </si>
  <si>
    <t>VA8797</t>
  </si>
  <si>
    <t>WOLOSBF2513035925</t>
  </si>
  <si>
    <t>X14SZ02MX6895</t>
  </si>
  <si>
    <t>VK4916</t>
  </si>
  <si>
    <t>PARTNER TOLE 1.4</t>
  </si>
  <si>
    <t>10FSE14008769</t>
  </si>
  <si>
    <t>VK4917</t>
  </si>
  <si>
    <t>10FSE14012585</t>
  </si>
  <si>
    <t>SZ7359</t>
  </si>
  <si>
    <t>8GGTFRC14XA073953</t>
  </si>
  <si>
    <t>005824</t>
  </si>
  <si>
    <t>TX9797</t>
  </si>
  <si>
    <t>8GGTFRC18YA091051</t>
  </si>
  <si>
    <t>024326</t>
  </si>
  <si>
    <t>UA2840</t>
  </si>
  <si>
    <t>8GGTFRC18YA092183</t>
  </si>
  <si>
    <t>026995</t>
  </si>
  <si>
    <t>TB7386</t>
  </si>
  <si>
    <t>8GGTFRC16XA073176</t>
  </si>
  <si>
    <t>006469</t>
  </si>
  <si>
    <t>TC8851</t>
  </si>
  <si>
    <t>8GGTFRC12XA073045</t>
  </si>
  <si>
    <t>003755</t>
  </si>
  <si>
    <t>VS8478</t>
  </si>
  <si>
    <t>8GGTFRC183A123103</t>
  </si>
  <si>
    <t>C22NE25077048</t>
  </si>
  <si>
    <t>TR2984</t>
  </si>
  <si>
    <t>3N6CD13S1ZK013623</t>
  </si>
  <si>
    <t>KA24845460M</t>
  </si>
  <si>
    <t>UX2678</t>
  </si>
  <si>
    <t>8N6CD18YPZK007778</t>
  </si>
  <si>
    <t>KA24789779M</t>
  </si>
  <si>
    <t>TP6571</t>
  </si>
  <si>
    <t>8GGTFRC12YA083608</t>
  </si>
  <si>
    <t>012908</t>
  </si>
  <si>
    <t>TF1912</t>
  </si>
  <si>
    <t>3N6CD13S2ZK012237</t>
  </si>
  <si>
    <t>KA24818660M</t>
  </si>
  <si>
    <t>VS8379</t>
  </si>
  <si>
    <t>9BG138CX03C409121</t>
  </si>
  <si>
    <t>6M0001721</t>
  </si>
  <si>
    <t>TX6018</t>
  </si>
  <si>
    <t>8GGTFRC11YA084314</t>
  </si>
  <si>
    <t>012190</t>
  </si>
  <si>
    <t>VL9701</t>
  </si>
  <si>
    <t>8GGTFRC172A120840</t>
  </si>
  <si>
    <t>C22NE25073978</t>
  </si>
  <si>
    <t>TD2528</t>
  </si>
  <si>
    <t>3N1CD13S52K010620</t>
  </si>
  <si>
    <t>KA24751875M</t>
  </si>
  <si>
    <t>XC8373</t>
  </si>
  <si>
    <t>3N6CD13S4-ZK020551</t>
  </si>
  <si>
    <t>KA24135564A</t>
  </si>
  <si>
    <t>SU5642</t>
  </si>
  <si>
    <t>ZK009581</t>
  </si>
  <si>
    <t>KA24731429M</t>
  </si>
  <si>
    <t>TD9071</t>
  </si>
  <si>
    <t>3N6CD13Y5-ZK001480</t>
  </si>
  <si>
    <t>KA24762863M</t>
  </si>
  <si>
    <t>SY4494</t>
  </si>
  <si>
    <t>8GGTFRC14XA078330</t>
  </si>
  <si>
    <t>012503</t>
  </si>
  <si>
    <t>VV4163</t>
  </si>
  <si>
    <t>9BG138AX04C403129</t>
  </si>
  <si>
    <t>6Y0000549</t>
  </si>
  <si>
    <t>TX3214</t>
  </si>
  <si>
    <t>3N6CD13S8ZK015656</t>
  </si>
  <si>
    <t>KA24897859M</t>
  </si>
  <si>
    <t>SU7564</t>
  </si>
  <si>
    <t>3N1CD13S6ZK010125</t>
  </si>
  <si>
    <t>KA24702945M</t>
  </si>
  <si>
    <t>VT6208</t>
  </si>
  <si>
    <t>3N6CD13S4ZK019772</t>
  </si>
  <si>
    <t>KA24078085A</t>
  </si>
  <si>
    <t>TL2256</t>
  </si>
  <si>
    <t>3N6CD13S9ZK013157</t>
  </si>
  <si>
    <t>KA24836822M</t>
  </si>
  <si>
    <t>UP1191</t>
  </si>
  <si>
    <t>3N6CD13S2ZK017731</t>
  </si>
  <si>
    <t>KA24983520M</t>
  </si>
  <si>
    <t>VB2765</t>
  </si>
  <si>
    <t>8GGTFRC1X2A111856</t>
  </si>
  <si>
    <t>C22NE25058188</t>
  </si>
  <si>
    <t>TD5812</t>
  </si>
  <si>
    <t>3N6CD13S4ZK011994</t>
  </si>
  <si>
    <t>KA24776735M</t>
  </si>
  <si>
    <t>VZ8055</t>
  </si>
  <si>
    <t>3N6CD13S5-ZK020459</t>
  </si>
  <si>
    <t>KA24129876A</t>
  </si>
  <si>
    <t>TH2819</t>
  </si>
  <si>
    <t>3N6CD12S4ZK003556</t>
  </si>
  <si>
    <t>KA24814404M</t>
  </si>
  <si>
    <t>VA4640</t>
  </si>
  <si>
    <t>9BG138CX01C429113</t>
  </si>
  <si>
    <t>3A0011148</t>
  </si>
  <si>
    <t>UR7832</t>
  </si>
  <si>
    <t>9BG138CX01C413634</t>
  </si>
  <si>
    <t>3A0005030</t>
  </si>
  <si>
    <t>UC3285</t>
  </si>
  <si>
    <t>8GGTFRC18YA088876</t>
  </si>
  <si>
    <t>022549</t>
  </si>
  <si>
    <t>VP4259</t>
  </si>
  <si>
    <t>9BG138CX03C408739</t>
  </si>
  <si>
    <t>6M0001504</t>
  </si>
  <si>
    <t>VV7737</t>
  </si>
  <si>
    <t>9BG138CX02C408208</t>
  </si>
  <si>
    <t>3A0016532</t>
  </si>
  <si>
    <t>UK9493</t>
  </si>
  <si>
    <t>KLATF19Y11B276663</t>
  </si>
  <si>
    <t>G15MF821758B</t>
  </si>
  <si>
    <t>VN1928</t>
  </si>
  <si>
    <t>PORTER</t>
  </si>
  <si>
    <t>KMFXKN7SP3U610044</t>
  </si>
  <si>
    <t>G4CS2980701</t>
  </si>
  <si>
    <t>XA1063</t>
  </si>
  <si>
    <t>WOLOXCF2533020623</t>
  </si>
  <si>
    <t>Z16SE02PE4478</t>
  </si>
  <si>
    <t>VH2553</t>
  </si>
  <si>
    <t>WOLOXCF2533000115</t>
  </si>
  <si>
    <t>216SE02PB7430</t>
  </si>
  <si>
    <t>VH2552</t>
  </si>
  <si>
    <t>WOLOXCF2533000314</t>
  </si>
  <si>
    <t>Z16SE02PB8725</t>
  </si>
  <si>
    <t>VH2551</t>
  </si>
  <si>
    <t>WOLOXCF2533000462</t>
  </si>
  <si>
    <t>216SE02PB7427</t>
  </si>
  <si>
    <t>XA6899</t>
  </si>
  <si>
    <t>9BG138CX03C419092</t>
  </si>
  <si>
    <t>6M0003656</t>
  </si>
  <si>
    <t>VG6521</t>
  </si>
  <si>
    <t>3N6CD13S6ZK019580</t>
  </si>
  <si>
    <t>KA24067840A</t>
  </si>
  <si>
    <t>VV6825</t>
  </si>
  <si>
    <t>9BG138CX03C411494</t>
  </si>
  <si>
    <t>6M000209</t>
  </si>
  <si>
    <t>SP4676</t>
  </si>
  <si>
    <t>3N1DB41S6ZK018417</t>
  </si>
  <si>
    <t>GA16717616V</t>
  </si>
  <si>
    <t>VC7271</t>
  </si>
  <si>
    <t>8GGTFRC162A113829</t>
  </si>
  <si>
    <t>C22NE25060627</t>
  </si>
  <si>
    <t>VF8278</t>
  </si>
  <si>
    <t>8GGTFRC132A116686</t>
  </si>
  <si>
    <t>C22NE25065239</t>
  </si>
  <si>
    <t>VG6644</t>
  </si>
  <si>
    <t>KLATF69YE2B731673</t>
  </si>
  <si>
    <t>A15SMS4180608</t>
  </si>
  <si>
    <t>WOLOXCF2533008600</t>
  </si>
  <si>
    <t>VT5060</t>
  </si>
  <si>
    <t>10FSE14008776</t>
  </si>
  <si>
    <t>VT5061</t>
  </si>
  <si>
    <t>10FSE14046850</t>
  </si>
  <si>
    <t>VT5062</t>
  </si>
  <si>
    <t>10FSE14012586</t>
  </si>
  <si>
    <t>VJ6375</t>
  </si>
  <si>
    <t>KLATF69YE2B738134</t>
  </si>
  <si>
    <t>A15SMS42225B</t>
  </si>
  <si>
    <t>SK9481</t>
  </si>
  <si>
    <t>8GGTFRC19XA071857</t>
  </si>
  <si>
    <t>00-5497</t>
  </si>
  <si>
    <t>UY6649</t>
  </si>
  <si>
    <t xml:space="preserve">8GGTFRC132A110158 </t>
  </si>
  <si>
    <t>C22NE25056691</t>
  </si>
  <si>
    <t>VZ6959</t>
  </si>
  <si>
    <t>3N6CD1355-ZK020462</t>
  </si>
  <si>
    <t>KA24129914A</t>
  </si>
  <si>
    <t>RH4706</t>
  </si>
  <si>
    <t>31UCAD21V001629</t>
  </si>
  <si>
    <t>KA24514768M</t>
  </si>
  <si>
    <t>VP1869</t>
  </si>
  <si>
    <t>9BG138CX03C402729</t>
  </si>
  <si>
    <t>6M0000524</t>
  </si>
  <si>
    <t>TS2655</t>
  </si>
  <si>
    <t>8GGTFRC17YA087444</t>
  </si>
  <si>
    <t>021020</t>
  </si>
  <si>
    <t>UR8764</t>
  </si>
  <si>
    <t>3N6CD13S6ZK018333</t>
  </si>
  <si>
    <t>KA24003912A</t>
  </si>
  <si>
    <t>SX9716</t>
  </si>
  <si>
    <t>3N1CD13S4ZK011032</t>
  </si>
  <si>
    <t>KA24759487M</t>
  </si>
  <si>
    <t>TR3379</t>
  </si>
  <si>
    <t>3N6CD13S8-ZK014056</t>
  </si>
  <si>
    <t>KA24859275M</t>
  </si>
  <si>
    <t>TR7282</t>
  </si>
  <si>
    <t>3N6CD13S1ZK012407</t>
  </si>
  <si>
    <t>KA24822619M</t>
  </si>
  <si>
    <t>VT7110</t>
  </si>
  <si>
    <t>W0L0XCF2533033702</t>
  </si>
  <si>
    <t>Z16SE02PH5775</t>
  </si>
  <si>
    <t>VT7111</t>
  </si>
  <si>
    <t>8GGTFRC153A127044</t>
  </si>
  <si>
    <t>C22NE25080430</t>
  </si>
  <si>
    <t>SK8713</t>
  </si>
  <si>
    <t>3N1CD1386ZK008312</t>
  </si>
  <si>
    <t>KA24695946M</t>
  </si>
  <si>
    <t>TZ4113</t>
  </si>
  <si>
    <t>8GGTFRC1XYA094680</t>
  </si>
  <si>
    <t>006217</t>
  </si>
  <si>
    <t>VT6115</t>
  </si>
  <si>
    <t>9BG138CX03C406999</t>
  </si>
  <si>
    <t>6M0001175</t>
  </si>
  <si>
    <t>RT2476</t>
  </si>
  <si>
    <t>3N14CAD21V003739</t>
  </si>
  <si>
    <t>KA24590890M</t>
  </si>
  <si>
    <t>XC8036</t>
  </si>
  <si>
    <t>3N6CD13YX-ZK006271</t>
  </si>
  <si>
    <t>KA24149161A</t>
  </si>
  <si>
    <t>XC8037</t>
  </si>
  <si>
    <t>3N6CD13Y9-ZK006276</t>
  </si>
  <si>
    <t>KA24149704A</t>
  </si>
  <si>
    <t>TL4456</t>
  </si>
  <si>
    <t>3N6CD13SXZK013538</t>
  </si>
  <si>
    <t>KA24843111M</t>
  </si>
  <si>
    <t>TX2181</t>
  </si>
  <si>
    <t>3N6CD12S3ZK004343</t>
  </si>
  <si>
    <t>KA24901080M</t>
  </si>
  <si>
    <t>TG1132</t>
  </si>
  <si>
    <t>3N1CD1350-ZK009178</t>
  </si>
  <si>
    <t>KA24721170M</t>
  </si>
  <si>
    <t>VC1747</t>
  </si>
  <si>
    <t>8GGTFRC142A119869</t>
  </si>
  <si>
    <t>C22NE25071270</t>
  </si>
  <si>
    <t>UD9138</t>
  </si>
  <si>
    <t>9BG138CX01C413014</t>
  </si>
  <si>
    <t>3A0004803</t>
  </si>
  <si>
    <t>UJ2782</t>
  </si>
  <si>
    <t>3N6CD13S0ZK016514</t>
  </si>
  <si>
    <t>KA24916562M</t>
  </si>
  <si>
    <t>XD1938</t>
  </si>
  <si>
    <t>9BG138AX04C400261</t>
  </si>
  <si>
    <t>6Y0000054</t>
  </si>
  <si>
    <t>VV4236</t>
  </si>
  <si>
    <t>9BG138CX03C417047</t>
  </si>
  <si>
    <t>6M0003300</t>
  </si>
  <si>
    <t>TN7607</t>
  </si>
  <si>
    <t>3N6CD13S3ZK013736</t>
  </si>
  <si>
    <t>KA24849562M</t>
  </si>
  <si>
    <t>XE9081</t>
  </si>
  <si>
    <t>3N6CD13Y0ZK006246</t>
  </si>
  <si>
    <t>KA24145242A</t>
  </si>
  <si>
    <t>UA7959</t>
  </si>
  <si>
    <t>3N6CD13Y4ZK001678</t>
  </si>
  <si>
    <t>KA24766954M</t>
  </si>
  <si>
    <t>TT6320</t>
  </si>
  <si>
    <t>8GGTFRC16YA090206</t>
  </si>
  <si>
    <t>024327</t>
  </si>
  <si>
    <t>SU4080</t>
  </si>
  <si>
    <t>8GGTFRC11XA073246</t>
  </si>
  <si>
    <t>006424</t>
  </si>
  <si>
    <t>TE2968</t>
  </si>
  <si>
    <t>8GGTFRC12XA073868</t>
  </si>
  <si>
    <t>007156</t>
  </si>
  <si>
    <t>UB8533</t>
  </si>
  <si>
    <t>8GGTFRC13YA095055</t>
  </si>
  <si>
    <t>007141</t>
  </si>
  <si>
    <t>TR6915</t>
  </si>
  <si>
    <t>8GGTFRC13YA086825</t>
  </si>
  <si>
    <t>011668</t>
  </si>
  <si>
    <t>SG3897</t>
  </si>
  <si>
    <t>3N1GCAD21V001335</t>
  </si>
  <si>
    <t>KA24603225M</t>
  </si>
  <si>
    <t>XB7857</t>
  </si>
  <si>
    <t>8GGTFRC1X3A126701</t>
  </si>
  <si>
    <t>C22NE25080061</t>
  </si>
  <si>
    <t>XP4071</t>
  </si>
  <si>
    <t>PARTNER</t>
  </si>
  <si>
    <t>10FSF34088215</t>
  </si>
  <si>
    <t>XA7762</t>
  </si>
  <si>
    <t>KMFXKN7SPXU214630</t>
  </si>
  <si>
    <t>G4CSW519684</t>
  </si>
  <si>
    <t>TV3005</t>
  </si>
  <si>
    <t>3N6CD13S4ZK015723</t>
  </si>
  <si>
    <t>KA24888351M</t>
  </si>
  <si>
    <t>UB6414</t>
  </si>
  <si>
    <t>3N6CD12S1ZK004146</t>
  </si>
  <si>
    <t>KA24876813M</t>
  </si>
  <si>
    <t>XG7102</t>
  </si>
  <si>
    <t>8GGTFRC104A133139</t>
  </si>
  <si>
    <t>C22NE25090176</t>
  </si>
  <si>
    <t>XP2347</t>
  </si>
  <si>
    <t>10FSH94464768</t>
  </si>
  <si>
    <t>XP5680</t>
  </si>
  <si>
    <t>8GGTFRC174A135079</t>
  </si>
  <si>
    <t>C22NE25093899</t>
  </si>
  <si>
    <t>XP2342</t>
  </si>
  <si>
    <t>10FSF34392053</t>
  </si>
  <si>
    <t>XN8049</t>
  </si>
  <si>
    <t>8GGTFRC154A134609</t>
  </si>
  <si>
    <t>C22NE25090418</t>
  </si>
  <si>
    <t>XP4072</t>
  </si>
  <si>
    <t>10FSF34320693</t>
  </si>
  <si>
    <t>UA5814</t>
  </si>
  <si>
    <t>8GGTFRC19YA094248</t>
  </si>
  <si>
    <t>XP2345</t>
  </si>
  <si>
    <t>10FSF34088199</t>
  </si>
  <si>
    <t>XP2343</t>
  </si>
  <si>
    <t>10 FSF34382492</t>
  </si>
  <si>
    <t>XJ2781</t>
  </si>
  <si>
    <t>3N6CD13Y5ZKOO6274</t>
  </si>
  <si>
    <t>KA24149652A</t>
  </si>
  <si>
    <t>XP5682</t>
  </si>
  <si>
    <t>8GGTFRC104A135022</t>
  </si>
  <si>
    <t>C22NE25091244</t>
  </si>
  <si>
    <t>UR7956</t>
  </si>
  <si>
    <t>9BG138CX01C413904</t>
  </si>
  <si>
    <t>3AOOO5316</t>
  </si>
  <si>
    <t>TP5769</t>
  </si>
  <si>
    <t>3N6CD13Y5ZK002631</t>
  </si>
  <si>
    <t>KA24887140M</t>
  </si>
  <si>
    <t>XR5962</t>
  </si>
  <si>
    <t>3N6CD13S7ZK021662</t>
  </si>
  <si>
    <t>KA24190495A</t>
  </si>
  <si>
    <t>XR5961</t>
  </si>
  <si>
    <t>3N6CD13S5ZK021644</t>
  </si>
  <si>
    <t>KA24190525A</t>
  </si>
  <si>
    <t>XR5959</t>
  </si>
  <si>
    <t>3N6CD13S4ZK021652</t>
  </si>
  <si>
    <t>KA24190823A</t>
  </si>
  <si>
    <t>XR5958</t>
  </si>
  <si>
    <t>3N6CD13S4ZK021635</t>
  </si>
  <si>
    <t>KA24190194A</t>
  </si>
  <si>
    <t>XR5960</t>
  </si>
  <si>
    <t>3N6CD13S3ZK021660</t>
  </si>
  <si>
    <t>KA24191138A</t>
  </si>
  <si>
    <t>UK7880</t>
  </si>
  <si>
    <t>8GGTFRC101A103022</t>
  </si>
  <si>
    <t>C22NE25038558</t>
  </si>
  <si>
    <t>XU4117</t>
  </si>
  <si>
    <t>D-21  4x4</t>
  </si>
  <si>
    <t>3N6CD1342ZK006460</t>
  </si>
  <si>
    <t>KA24184880A</t>
  </si>
  <si>
    <t>XR5963</t>
  </si>
  <si>
    <t>3N1EB31SXZK119880</t>
  </si>
  <si>
    <t>GA168797905</t>
  </si>
  <si>
    <t>US8031</t>
  </si>
  <si>
    <t>3n6cd13y9zk003815</t>
  </si>
  <si>
    <t>KA24E-2389</t>
  </si>
  <si>
    <t>TY3928</t>
  </si>
  <si>
    <t>8GGTRFC1XYA094954</t>
  </si>
  <si>
    <t>XG3725</t>
  </si>
  <si>
    <t>3N6CD12SXZK005652</t>
  </si>
  <si>
    <t>KA24194805A</t>
  </si>
  <si>
    <t>UF8540</t>
  </si>
  <si>
    <t>3N6CD13Y9ZK003328</t>
  </si>
  <si>
    <t>KA24942583M</t>
  </si>
  <si>
    <t>XG7344</t>
  </si>
  <si>
    <t>S-10    2.4</t>
  </si>
  <si>
    <t>9BG138AX04C412918</t>
  </si>
  <si>
    <t>6Y0002383</t>
  </si>
  <si>
    <t>TK3121</t>
  </si>
  <si>
    <t>8GGTFRC1XXA081460</t>
  </si>
  <si>
    <t>C22NE013279</t>
  </si>
  <si>
    <t>XP5681</t>
  </si>
  <si>
    <t>8GGTFRC144A134987</t>
  </si>
  <si>
    <t xml:space="preserve">C22NE25094189 </t>
  </si>
  <si>
    <t>XG3774</t>
  </si>
  <si>
    <t>3N6CD12S2ZK005645</t>
  </si>
  <si>
    <t>KA24194251A</t>
  </si>
  <si>
    <t>UD6982</t>
  </si>
  <si>
    <t>3N6CD13Y8ZK003031</t>
  </si>
  <si>
    <t>KA24921036M</t>
  </si>
  <si>
    <t>VF8594</t>
  </si>
  <si>
    <t>8GGTFRCI22A118817</t>
  </si>
  <si>
    <t>C22NE25071014</t>
  </si>
  <si>
    <t>XR3561</t>
  </si>
  <si>
    <t>WOLOXCF2543029271</t>
  </si>
  <si>
    <t>Z16SE02PX4069</t>
  </si>
  <si>
    <t>XF6571</t>
  </si>
  <si>
    <t>COMBO VAN 1.6</t>
  </si>
  <si>
    <t>WOLOXCF2545005218</t>
  </si>
  <si>
    <t>Z16SE02PS9075</t>
  </si>
  <si>
    <t>TK4097</t>
  </si>
  <si>
    <t>3NGCD1354-ZKO12790</t>
  </si>
  <si>
    <t>KA24828178M</t>
  </si>
  <si>
    <t>XB8107</t>
  </si>
  <si>
    <t>9BG138CX03C422503</t>
  </si>
  <si>
    <t>6M0004358</t>
  </si>
  <si>
    <t>TG5603</t>
  </si>
  <si>
    <t>3N6CD13S5ZK013494</t>
  </si>
  <si>
    <t>KA24841873M</t>
  </si>
  <si>
    <t>XC2833</t>
  </si>
  <si>
    <t>9BG138CX03C 416488</t>
  </si>
  <si>
    <t>6M0003199</t>
  </si>
  <si>
    <t>XK3743</t>
  </si>
  <si>
    <t>9BG138AX04C405305</t>
  </si>
  <si>
    <t>6Y0000953</t>
  </si>
  <si>
    <t>XC2839</t>
  </si>
  <si>
    <t>9BG138CX03C415380</t>
  </si>
  <si>
    <t>6M0002918</t>
  </si>
  <si>
    <t>XY6497</t>
  </si>
  <si>
    <t>VF3GCKFWB3J580038</t>
  </si>
  <si>
    <t>10FSL54560580</t>
  </si>
  <si>
    <t>TR2704</t>
  </si>
  <si>
    <t>3N6CD13S2ZK013601</t>
  </si>
  <si>
    <t>KA24845029M</t>
  </si>
  <si>
    <t>TR6912</t>
  </si>
  <si>
    <t>8GGTFRC18YA086822</t>
  </si>
  <si>
    <t>TU4126</t>
  </si>
  <si>
    <t>3N6CD13Y7ZK002372</t>
  </si>
  <si>
    <t>KA24851214M</t>
  </si>
  <si>
    <t>TH8968</t>
  </si>
  <si>
    <t>8GGTFRC1XYA083789</t>
  </si>
  <si>
    <t>015340</t>
  </si>
  <si>
    <t>YA4385</t>
  </si>
  <si>
    <t>9BG138AX04C422694</t>
  </si>
  <si>
    <t>6Y0004217</t>
  </si>
  <si>
    <t>UF6581</t>
  </si>
  <si>
    <t>8GGTFRC17YA091039</t>
  </si>
  <si>
    <t>C22NE25025124</t>
  </si>
  <si>
    <t>TU4123</t>
  </si>
  <si>
    <t>3N6CD13Y7ZK002369</t>
  </si>
  <si>
    <t>KA24851245M</t>
  </si>
  <si>
    <t>UH4013</t>
  </si>
  <si>
    <t>LUV. 2.2</t>
  </si>
  <si>
    <t>8GGTFRC1XYA093139</t>
  </si>
  <si>
    <t>027916</t>
  </si>
  <si>
    <t>UA7540</t>
  </si>
  <si>
    <t>WOLOSBF25Y3017137</t>
  </si>
  <si>
    <t>X14SZ02KZ6242</t>
  </si>
  <si>
    <t>XN8355</t>
  </si>
  <si>
    <t>9BG138AX04C405728</t>
  </si>
  <si>
    <t>6Y0001051</t>
  </si>
  <si>
    <t>TX4070</t>
  </si>
  <si>
    <t>8GGTFRC17YA090134</t>
  </si>
  <si>
    <t>C22NE 024158</t>
  </si>
  <si>
    <t>UY7490</t>
  </si>
  <si>
    <t>3N6CD13S1ZK018322</t>
  </si>
  <si>
    <t>KA24006725A</t>
  </si>
  <si>
    <t>XN8352</t>
  </si>
  <si>
    <t>9BG138AX04C405690</t>
  </si>
  <si>
    <t>6Y0001025</t>
  </si>
  <si>
    <t>YA4386</t>
  </si>
  <si>
    <t>9BG138AX04C418418</t>
  </si>
  <si>
    <t>6Y0003611</t>
  </si>
  <si>
    <t>VT2743</t>
  </si>
  <si>
    <t>8GGTFRC163A121933</t>
  </si>
  <si>
    <t>C22NE25073475</t>
  </si>
  <si>
    <t>TX8776</t>
  </si>
  <si>
    <t>8GGTFRC16YA091050</t>
  </si>
  <si>
    <t>C22NE25024244</t>
  </si>
  <si>
    <t>TP4130</t>
  </si>
  <si>
    <t>3N6CD13S6ZK014170</t>
  </si>
  <si>
    <t>KA24860822M</t>
  </si>
  <si>
    <t>UK9276</t>
  </si>
  <si>
    <t>3N6CD13S7ZK018163</t>
  </si>
  <si>
    <t>KA24001317A</t>
  </si>
  <si>
    <t>XD4765</t>
  </si>
  <si>
    <t>8GGTFRC143A128024</t>
  </si>
  <si>
    <t>C22NE25081219</t>
  </si>
  <si>
    <t>UJ9919</t>
  </si>
  <si>
    <t>8GGTFRC191A103133</t>
  </si>
  <si>
    <t>C22NE25039376</t>
  </si>
  <si>
    <t>VT2745</t>
  </si>
  <si>
    <t>8GGTFRC153A121938</t>
  </si>
  <si>
    <t>C22NE25073477</t>
  </si>
  <si>
    <t>XN8353</t>
  </si>
  <si>
    <t>9BG138AX04C405916</t>
  </si>
  <si>
    <t>6Y0001084</t>
  </si>
  <si>
    <t>XD4766</t>
  </si>
  <si>
    <t>8GGTFRC164A131296</t>
  </si>
  <si>
    <t>C22NE25085673</t>
  </si>
  <si>
    <t>VT2742</t>
  </si>
  <si>
    <t>8GGTFRC143A121932</t>
  </si>
  <si>
    <t>C22NE25073233</t>
  </si>
  <si>
    <t>VT6301</t>
  </si>
  <si>
    <t>9BG138CX02C412282</t>
  </si>
  <si>
    <t>3A0018412</t>
  </si>
  <si>
    <t>UD6084</t>
  </si>
  <si>
    <t>8GGTFRC171A096859</t>
  </si>
  <si>
    <t>007268</t>
  </si>
  <si>
    <t>TS7064</t>
  </si>
  <si>
    <t>3N6CD13S1ZK014481</t>
  </si>
  <si>
    <t>KA24869081M</t>
  </si>
  <si>
    <t>UN6501</t>
  </si>
  <si>
    <t>3N6CD13Y7ZK003540</t>
  </si>
  <si>
    <t>KA24963084M</t>
  </si>
  <si>
    <t>XY9916</t>
  </si>
  <si>
    <t>8GGTFRC164A135431</t>
  </si>
  <si>
    <t>C22NE25093431</t>
  </si>
  <si>
    <t>VL6374</t>
  </si>
  <si>
    <t>8GGTFRC173A121889</t>
  </si>
  <si>
    <t>C22NE25075833</t>
  </si>
  <si>
    <t>UU4873</t>
  </si>
  <si>
    <t>9BG138CX01C415002</t>
  </si>
  <si>
    <t>3A0005643</t>
  </si>
  <si>
    <t>YD8188</t>
  </si>
  <si>
    <t>8GGTFRC104A138129</t>
  </si>
  <si>
    <t>TZ5321</t>
  </si>
  <si>
    <t>3N6CD12S7ZK004491</t>
  </si>
  <si>
    <t>KA24913485M</t>
  </si>
  <si>
    <t>TS4623</t>
  </si>
  <si>
    <t>8GGTFRC15YA087264</t>
  </si>
  <si>
    <t>020577</t>
  </si>
  <si>
    <t>TS4624</t>
  </si>
  <si>
    <t>8GGTFRC1XYA086918</t>
  </si>
  <si>
    <t>017321</t>
  </si>
  <si>
    <t>XR3592</t>
  </si>
  <si>
    <t>8GGTFRC194A131292</t>
  </si>
  <si>
    <t>C22NE25085808</t>
  </si>
  <si>
    <t>TL8235</t>
  </si>
  <si>
    <t>8GGTFRC1XYA082786</t>
  </si>
  <si>
    <t>012205</t>
  </si>
  <si>
    <t>UB8665</t>
  </si>
  <si>
    <t>8GGTFRC1XYA090113</t>
  </si>
  <si>
    <t>024330</t>
  </si>
  <si>
    <t>XS6313</t>
  </si>
  <si>
    <t>3N6CD12S4ZK005582</t>
  </si>
  <si>
    <t>KA24177970A</t>
  </si>
  <si>
    <t>YH2460</t>
  </si>
  <si>
    <t>9BG138AX05C404067</t>
  </si>
  <si>
    <t>6Y0005668</t>
  </si>
  <si>
    <t>VX4904</t>
  </si>
  <si>
    <t>8GGTFRC163A124945</t>
  </si>
  <si>
    <t>C22NE25078556</t>
  </si>
  <si>
    <t>VS4833</t>
  </si>
  <si>
    <t>8GGTFRC143A126726</t>
  </si>
  <si>
    <t>C22NE25080501</t>
  </si>
  <si>
    <t>TC-644</t>
  </si>
  <si>
    <t>UE4027</t>
  </si>
  <si>
    <t>3N1EB31S3ZK700329</t>
  </si>
  <si>
    <t>GA168894995</t>
  </si>
  <si>
    <t>UH7215</t>
  </si>
  <si>
    <t>QG18596372P</t>
  </si>
  <si>
    <t>TU2137</t>
  </si>
  <si>
    <t>KMHCG41GPYU044775</t>
  </si>
  <si>
    <t>G4EBX704502</t>
  </si>
  <si>
    <t>UE8258</t>
  </si>
  <si>
    <t>3N1EB31S7-ZK116953</t>
  </si>
  <si>
    <t>GA16830054S</t>
  </si>
  <si>
    <t>YE5893</t>
  </si>
  <si>
    <t>3N1EB31S8ZK702514</t>
  </si>
  <si>
    <t>GA16809131T</t>
  </si>
  <si>
    <t>3N1EB31SX-ZK118745</t>
  </si>
  <si>
    <t>TC-545</t>
  </si>
  <si>
    <t>YH2354</t>
  </si>
  <si>
    <t>FIAT</t>
  </si>
  <si>
    <t>FIORINO FIRE 1,3</t>
  </si>
  <si>
    <t>9BD25521A58743732</t>
  </si>
  <si>
    <t>TC-546</t>
  </si>
  <si>
    <t>YH2353</t>
  </si>
  <si>
    <t>9BD25521A58743725</t>
  </si>
  <si>
    <t>TC-547</t>
  </si>
  <si>
    <t>YH2352</t>
  </si>
  <si>
    <t>9BD25521A58743724</t>
  </si>
  <si>
    <t>TC-548</t>
  </si>
  <si>
    <t>YH2351</t>
  </si>
  <si>
    <t>9BD25521A58743597</t>
  </si>
  <si>
    <t>TC-549</t>
  </si>
  <si>
    <t>YJ8257</t>
  </si>
  <si>
    <t>9BD25521A58743594</t>
  </si>
  <si>
    <t>TC-550</t>
  </si>
  <si>
    <t>YJ8256</t>
  </si>
  <si>
    <t>9BD25521A58743534</t>
  </si>
  <si>
    <t>TC-551</t>
  </si>
  <si>
    <t>YJ8255</t>
  </si>
  <si>
    <t>9BD25521A58743521</t>
  </si>
  <si>
    <t>TC-552</t>
  </si>
  <si>
    <t>YJ8254</t>
  </si>
  <si>
    <t>9BD25521A58743494</t>
  </si>
  <si>
    <t>TC-553</t>
  </si>
  <si>
    <t>YJ8253</t>
  </si>
  <si>
    <t>9BD25521A58740981</t>
  </si>
  <si>
    <t>TC-554</t>
  </si>
  <si>
    <t>YJ8252</t>
  </si>
  <si>
    <t>9BD25521A58739645</t>
  </si>
  <si>
    <t>TC-555</t>
  </si>
  <si>
    <t>YJ8251</t>
  </si>
  <si>
    <t>9BD25521A58743726</t>
  </si>
  <si>
    <t>TC-556</t>
  </si>
  <si>
    <t>YJ8250</t>
  </si>
  <si>
    <t>9BD25521A58743793</t>
  </si>
  <si>
    <t>TC-557</t>
  </si>
  <si>
    <t>YJ8249</t>
  </si>
  <si>
    <t>9BD25521A58742981</t>
  </si>
  <si>
    <t>TC-558</t>
  </si>
  <si>
    <t>YJ8248</t>
  </si>
  <si>
    <t>9BD25521A58742980</t>
  </si>
  <si>
    <t>TC-559</t>
  </si>
  <si>
    <t>YJ8247</t>
  </si>
  <si>
    <t>9BD25521A58742954</t>
  </si>
  <si>
    <t>TC-560</t>
  </si>
  <si>
    <t>YJ8246</t>
  </si>
  <si>
    <t>9BD25521A58742951</t>
  </si>
  <si>
    <t>TC-561</t>
  </si>
  <si>
    <t>YJ8245</t>
  </si>
  <si>
    <t>9BD25521A58742948</t>
  </si>
  <si>
    <t>TC-562</t>
  </si>
  <si>
    <t>YJ8244</t>
  </si>
  <si>
    <t>9BD25521A58742946</t>
  </si>
  <si>
    <t>TC-563</t>
  </si>
  <si>
    <t>YJ8243</t>
  </si>
  <si>
    <t>9BD25521A58742945</t>
  </si>
  <si>
    <t>TC-564</t>
  </si>
  <si>
    <t>YJ8242</t>
  </si>
  <si>
    <t>9BD25521A58742944</t>
  </si>
  <si>
    <t>TC-565</t>
  </si>
  <si>
    <t>YJ8241</t>
  </si>
  <si>
    <t>9BD25521A58742942</t>
  </si>
  <si>
    <t>TC-566</t>
  </si>
  <si>
    <t>YJ8240</t>
  </si>
  <si>
    <t>9BD25521A58742940</t>
  </si>
  <si>
    <t>TC-567</t>
  </si>
  <si>
    <t>YJ8239</t>
  </si>
  <si>
    <t>9BD25521A58742925</t>
  </si>
  <si>
    <t>TC-568</t>
  </si>
  <si>
    <t>YJ3238</t>
  </si>
  <si>
    <t>9BD25521A58741766</t>
  </si>
  <si>
    <t>TC-572</t>
  </si>
  <si>
    <t>YH2380</t>
  </si>
  <si>
    <t>9BD25521A58743267</t>
  </si>
  <si>
    <t>TC-573</t>
  </si>
  <si>
    <t>YH2379</t>
  </si>
  <si>
    <t>9BD25521A58743266</t>
  </si>
  <si>
    <t>TC-574</t>
  </si>
  <si>
    <t>YH2378</t>
  </si>
  <si>
    <t>9BD25521A58743008</t>
  </si>
  <si>
    <t>TC-575</t>
  </si>
  <si>
    <t>YH2377</t>
  </si>
  <si>
    <t>9BD25521A58743007</t>
  </si>
  <si>
    <t>TC-576</t>
  </si>
  <si>
    <t>YH2376</t>
  </si>
  <si>
    <t>9BD25521A58743006</t>
  </si>
  <si>
    <t>TC-577</t>
  </si>
  <si>
    <t>YH2375</t>
  </si>
  <si>
    <t>9BD25521A58742998</t>
  </si>
  <si>
    <t>TC-578</t>
  </si>
  <si>
    <t>YH2374</t>
  </si>
  <si>
    <t>9BD25521A58742934</t>
  </si>
  <si>
    <t>TC-579</t>
  </si>
  <si>
    <t>YH2373</t>
  </si>
  <si>
    <t>9BD25521A58743759</t>
  </si>
  <si>
    <t>TC-580</t>
  </si>
  <si>
    <t>YH2405</t>
  </si>
  <si>
    <t>9BD25521A58743535</t>
  </si>
  <si>
    <t>TC-581</t>
  </si>
  <si>
    <t>YH2406</t>
  </si>
  <si>
    <t>9BD25521A58743536</t>
  </si>
  <si>
    <t>TC-582</t>
  </si>
  <si>
    <t>YH2407</t>
  </si>
  <si>
    <t>9BD25521A58743537</t>
  </si>
  <si>
    <t>TC-583</t>
  </si>
  <si>
    <t>YH2461</t>
  </si>
  <si>
    <t>9BD25521A58743538</t>
  </si>
  <si>
    <t>TC-584</t>
  </si>
  <si>
    <t>YH2462</t>
  </si>
  <si>
    <t>9BD25521A58743540</t>
  </si>
  <si>
    <t>TC-585</t>
  </si>
  <si>
    <t>YH2463</t>
  </si>
  <si>
    <t>9BD25521A58743542</t>
  </si>
  <si>
    <t>TC-586</t>
  </si>
  <si>
    <t>YH2464</t>
  </si>
  <si>
    <t>9BD25521A58743543</t>
  </si>
  <si>
    <t>TC-587</t>
  </si>
  <si>
    <t>YH2465</t>
  </si>
  <si>
    <t>9BD25521A58743544</t>
  </si>
  <si>
    <t>TC-588</t>
  </si>
  <si>
    <t>YH2466</t>
  </si>
  <si>
    <t>9BD25521A58743545</t>
  </si>
  <si>
    <t>TC-589</t>
  </si>
  <si>
    <t>YH2467</t>
  </si>
  <si>
    <t>9BD25521A58743546</t>
  </si>
  <si>
    <t>TC-590</t>
  </si>
  <si>
    <t>YH2468</t>
  </si>
  <si>
    <t>9BD25521A58743547</t>
  </si>
  <si>
    <t>TC-591</t>
  </si>
  <si>
    <t>YH2469</t>
  </si>
  <si>
    <t>9BD25521A58743548</t>
  </si>
  <si>
    <t>TC-592</t>
  </si>
  <si>
    <t>YH2470</t>
  </si>
  <si>
    <t>9BD25521A58743549</t>
  </si>
  <si>
    <t>TC-593</t>
  </si>
  <si>
    <t>YH2471</t>
  </si>
  <si>
    <t>9BD25521A58743551</t>
  </si>
  <si>
    <t>TC-594</t>
  </si>
  <si>
    <t>YH2472</t>
  </si>
  <si>
    <t>9BD25521A58743553</t>
  </si>
  <si>
    <t>TC-595</t>
  </si>
  <si>
    <t>YH2473</t>
  </si>
  <si>
    <t>9BD25521A58743554</t>
  </si>
  <si>
    <t>TC-596</t>
  </si>
  <si>
    <t>YH2474</t>
  </si>
  <si>
    <t>9BD25521A58743558</t>
  </si>
  <si>
    <t>TC-597</t>
  </si>
  <si>
    <t>YH2475</t>
  </si>
  <si>
    <t>9BD25521A58743559</t>
  </si>
  <si>
    <t>TC-598</t>
  </si>
  <si>
    <t>YH2476</t>
  </si>
  <si>
    <t>9BD25521A58743561</t>
  </si>
  <si>
    <t>TC-599</t>
  </si>
  <si>
    <t>YH2477</t>
  </si>
  <si>
    <t>9BD25521A58743562</t>
  </si>
  <si>
    <t>TC-600</t>
  </si>
  <si>
    <t>YH2478</t>
  </si>
  <si>
    <t>9BD25521A58743565</t>
  </si>
  <si>
    <t>TC-601</t>
  </si>
  <si>
    <t>YH2479</t>
  </si>
  <si>
    <t>9BD25521A58743566</t>
  </si>
  <si>
    <t>TC-602</t>
  </si>
  <si>
    <t>YH2480</t>
  </si>
  <si>
    <t>9BD25521A58743567</t>
  </si>
  <si>
    <t>TC-603</t>
  </si>
  <si>
    <t>YH2481</t>
  </si>
  <si>
    <t>9BD25521A58743568</t>
  </si>
  <si>
    <t>TC-604</t>
  </si>
  <si>
    <t>YH2381</t>
  </si>
  <si>
    <t>9BD25521A58743269</t>
  </si>
  <si>
    <t>TC-605</t>
  </si>
  <si>
    <t>YH2382</t>
  </si>
  <si>
    <t>9BD25521A58743279</t>
  </si>
  <si>
    <t>TC-606</t>
  </si>
  <si>
    <t>YH2383</t>
  </si>
  <si>
    <t>9BD25521A58743280</t>
  </si>
  <si>
    <t>TC-607</t>
  </si>
  <si>
    <t>YH2384</t>
  </si>
  <si>
    <t>9BD25521A58743286</t>
  </si>
  <si>
    <t>TC-608</t>
  </si>
  <si>
    <t>YH2385</t>
  </si>
  <si>
    <t>9BD25521A58743294</t>
  </si>
  <si>
    <t>TC-609</t>
  </si>
  <si>
    <t>YH2386</t>
  </si>
  <si>
    <t>9BD25521A58743295</t>
  </si>
  <si>
    <t>TC-610</t>
  </si>
  <si>
    <t>YH2387</t>
  </si>
  <si>
    <t>9BD25521A58743318</t>
  </si>
  <si>
    <t>TC-611</t>
  </si>
  <si>
    <t>YH2388</t>
  </si>
  <si>
    <t>9BD25521A58743358</t>
  </si>
  <si>
    <t>TC-612</t>
  </si>
  <si>
    <t>YH2390</t>
  </si>
  <si>
    <t>9BD25521A58743514</t>
  </si>
  <si>
    <t>TC-613</t>
  </si>
  <si>
    <t>YH2389</t>
  </si>
  <si>
    <t>9BD25521A58743515</t>
  </si>
  <si>
    <t>TC-614</t>
  </si>
  <si>
    <t>YH2391</t>
  </si>
  <si>
    <t>9BD25521A58743516</t>
  </si>
  <si>
    <t>TC-615</t>
  </si>
  <si>
    <t>YH2392</t>
  </si>
  <si>
    <t>9BD25521A58743519</t>
  </si>
  <si>
    <t>TC-616</t>
  </si>
  <si>
    <t>YH2482</t>
  </si>
  <si>
    <t>9BD25521A58743569</t>
  </si>
  <si>
    <t>TC-617</t>
  </si>
  <si>
    <t>YH2483</t>
  </si>
  <si>
    <t>9BD25521A58743570</t>
  </si>
  <si>
    <t>TC-618</t>
  </si>
  <si>
    <t>YH2484</t>
  </si>
  <si>
    <t>9BD25521A58743571</t>
  </si>
  <si>
    <t>TC-619</t>
  </si>
  <si>
    <t>YH2485</t>
  </si>
  <si>
    <t>9BD25521A58743572</t>
  </si>
  <si>
    <t>TC-620</t>
  </si>
  <si>
    <t>YH2486</t>
  </si>
  <si>
    <t>9BD25521A58743573</t>
  </si>
  <si>
    <t>TC-621</t>
  </si>
  <si>
    <t>YH2487</t>
  </si>
  <si>
    <t>9BD25521A58743574</t>
  </si>
  <si>
    <t>TC-622</t>
  </si>
  <si>
    <t>YH2488</t>
  </si>
  <si>
    <t>9BD25521A58743575</t>
  </si>
  <si>
    <t>TC-623</t>
  </si>
  <si>
    <t>YH2489</t>
  </si>
  <si>
    <t>9BD25521A58743576</t>
  </si>
  <si>
    <t>TC-624</t>
  </si>
  <si>
    <t>YH2490</t>
  </si>
  <si>
    <t>9BD25521A58743577</t>
  </si>
  <si>
    <t>TC-625</t>
  </si>
  <si>
    <t>YH2355</t>
  </si>
  <si>
    <t>9BD25521A58743733</t>
  </si>
  <si>
    <t>TC-626</t>
  </si>
  <si>
    <t>YH2491</t>
  </si>
  <si>
    <t>9BD25521A58743579</t>
  </si>
  <si>
    <t>TC-627</t>
  </si>
  <si>
    <t>YH2492</t>
  </si>
  <si>
    <t>9BD25521A58743586</t>
  </si>
  <si>
    <t>TC-628</t>
  </si>
  <si>
    <t>YH2493</t>
  </si>
  <si>
    <t>9BD25521A58743796</t>
  </si>
  <si>
    <t>TC-629</t>
  </si>
  <si>
    <t>YH2494</t>
  </si>
  <si>
    <t>9BD25521A58743713</t>
  </si>
  <si>
    <t>TC-630</t>
  </si>
  <si>
    <t>YH2398</t>
  </si>
  <si>
    <t>9BD25521A58743523</t>
  </si>
  <si>
    <t>TC-631</t>
  </si>
  <si>
    <t>YH2399</t>
  </si>
  <si>
    <t>9BD25521A58743524</t>
  </si>
  <si>
    <t>TC-632</t>
  </si>
  <si>
    <t>YH2400</t>
  </si>
  <si>
    <t>9BD25521A58743525</t>
  </si>
  <si>
    <t>TC-633</t>
  </si>
  <si>
    <t>YH2401</t>
  </si>
  <si>
    <t>9BD25521A58743528</t>
  </si>
  <si>
    <t>TC-634</t>
  </si>
  <si>
    <t>YH2402</t>
  </si>
  <si>
    <t>9BD25521A58743529</t>
  </si>
  <si>
    <t>TC-635</t>
  </si>
  <si>
    <t>YH2403</t>
  </si>
  <si>
    <t>9BD25521A58743530</t>
  </si>
  <si>
    <t>TC-636</t>
  </si>
  <si>
    <t>YH2404</t>
  </si>
  <si>
    <t>9BD25521A58743531</t>
  </si>
  <si>
    <t>YC4501</t>
  </si>
  <si>
    <t>3N1EB31S3ZK702372</t>
  </si>
  <si>
    <t>GA16808174T</t>
  </si>
  <si>
    <t>YA7084</t>
  </si>
  <si>
    <t>3N1EB31S3ZK701423</t>
  </si>
  <si>
    <t>GA16800835T</t>
  </si>
  <si>
    <t>YC4155</t>
  </si>
  <si>
    <t>NiSSAN</t>
  </si>
  <si>
    <t>3N1EB31S1ZK701334</t>
  </si>
  <si>
    <t>GA16800569T</t>
  </si>
  <si>
    <t>YH3034</t>
  </si>
  <si>
    <t>KMHCG41GP4U560318</t>
  </si>
  <si>
    <t>G4EB4 527737</t>
  </si>
  <si>
    <t>ZC1046</t>
  </si>
  <si>
    <t>3N1EB31SXZK704300</t>
  </si>
  <si>
    <t>GA16836991T</t>
  </si>
  <si>
    <t>YC4497</t>
  </si>
  <si>
    <t>3N1EB31S9ZK702408</t>
  </si>
  <si>
    <t>GA16808453T</t>
  </si>
  <si>
    <t>UE4216</t>
  </si>
  <si>
    <t>KLATF69YE2B708462</t>
  </si>
  <si>
    <t>A15SMS401880B</t>
  </si>
  <si>
    <t>YF9029</t>
  </si>
  <si>
    <t>9BGSE19N05B125873</t>
  </si>
  <si>
    <t>7H0001963</t>
  </si>
  <si>
    <t>XH1814</t>
  </si>
  <si>
    <t>3N1EB3154ZK7014</t>
  </si>
  <si>
    <t>GA16801007T</t>
  </si>
  <si>
    <t>XH1829</t>
  </si>
  <si>
    <t>XH1517</t>
  </si>
  <si>
    <t>KMHCG41GP3U494410</t>
  </si>
  <si>
    <t>G4EB3377070</t>
  </si>
  <si>
    <t>XH1873</t>
  </si>
  <si>
    <t>3N1EB31S0ZK702846</t>
  </si>
  <si>
    <t>GA16814417T</t>
  </si>
  <si>
    <t>XH2335</t>
  </si>
  <si>
    <t>3N1EB31S2ZK119467</t>
  </si>
  <si>
    <t>GA16872596S</t>
  </si>
  <si>
    <t>TT7972</t>
  </si>
  <si>
    <t>KMHCG41GPYU066863</t>
  </si>
  <si>
    <t>G4EBX752856</t>
  </si>
  <si>
    <t>XH1844</t>
  </si>
  <si>
    <t>3N1EB31S8ZK702111</t>
  </si>
  <si>
    <t>GA16806365T</t>
  </si>
  <si>
    <t>YC4525</t>
  </si>
  <si>
    <t>3N1EB31S0ZK703236</t>
  </si>
  <si>
    <t>GA16827032T</t>
  </si>
  <si>
    <t>UD3233</t>
  </si>
  <si>
    <t>3N1EB31S9ZK103976</t>
  </si>
  <si>
    <t>GA16712743S</t>
  </si>
  <si>
    <t>XH1857</t>
  </si>
  <si>
    <t>3N1CB51S5ZL035088</t>
  </si>
  <si>
    <t>QG18544151S</t>
  </si>
  <si>
    <t>VE4994</t>
  </si>
  <si>
    <t>3N1EB31S7ZK701953</t>
  </si>
  <si>
    <t>GA16802648T</t>
  </si>
  <si>
    <t>YG6372</t>
  </si>
  <si>
    <t>3N1EB31S2ZK702606</t>
  </si>
  <si>
    <t>GA16812892T</t>
  </si>
  <si>
    <t>ZC1000</t>
  </si>
  <si>
    <t>3N1EB31SOZK702670</t>
  </si>
  <si>
    <t>GA16813260T</t>
  </si>
  <si>
    <t>YC6184</t>
  </si>
  <si>
    <t>3N1EB31S3ZK701898</t>
  </si>
  <si>
    <t>GA16802416T</t>
  </si>
  <si>
    <t>YB7701</t>
  </si>
  <si>
    <t>3N1EB31S2ZK701343</t>
  </si>
  <si>
    <t>GA16800579T</t>
  </si>
  <si>
    <t>UE3661</t>
  </si>
  <si>
    <t>3N1E831S7ZK701211</t>
  </si>
  <si>
    <t>GA16800147T</t>
  </si>
  <si>
    <t>TU2772</t>
  </si>
  <si>
    <t>KLATF1SY1YB253444</t>
  </si>
  <si>
    <t>786936B</t>
  </si>
  <si>
    <t>UC7599</t>
  </si>
  <si>
    <t>KLATF19Y11B267530</t>
  </si>
  <si>
    <t>807424B</t>
  </si>
  <si>
    <t>YC4069</t>
  </si>
  <si>
    <t>3N1EB831S0ZK703477</t>
  </si>
  <si>
    <t>GA16829053T</t>
  </si>
  <si>
    <t>YC4171</t>
  </si>
  <si>
    <t>3N1EB31S4ZK703028</t>
  </si>
  <si>
    <t>GA16821357T</t>
  </si>
  <si>
    <t>UE1751</t>
  </si>
  <si>
    <t>3N1EB31S2ZK119047</t>
  </si>
  <si>
    <t>GA16861789S</t>
  </si>
  <si>
    <t>YK8028</t>
  </si>
  <si>
    <t>9BGSE19N05B167462</t>
  </si>
  <si>
    <t>7H0003799</t>
  </si>
  <si>
    <t>UH1247</t>
  </si>
  <si>
    <t>A16DMS035782D</t>
  </si>
  <si>
    <t>XP8045</t>
  </si>
  <si>
    <t>KMHCG41GP5U598441</t>
  </si>
  <si>
    <t>G4EB4639845</t>
  </si>
  <si>
    <t>TC-646</t>
  </si>
  <si>
    <t>XH2881</t>
  </si>
  <si>
    <t>3N1EB31S6ZK702897</t>
  </si>
  <si>
    <t>GA16814732T</t>
  </si>
  <si>
    <t>TC-643</t>
  </si>
  <si>
    <t>YS1949</t>
  </si>
  <si>
    <t>9BD25521A58749367</t>
  </si>
  <si>
    <t>YS1950</t>
  </si>
  <si>
    <t>9BD25521A58749372</t>
  </si>
  <si>
    <t>UE2700</t>
  </si>
  <si>
    <t>3N1EB31S3ZK701433</t>
  </si>
  <si>
    <t>GA16800862T</t>
  </si>
  <si>
    <t>TC-647</t>
  </si>
  <si>
    <t>YH2347</t>
  </si>
  <si>
    <t>3N1EB3ASXZK702918</t>
  </si>
  <si>
    <t>GA16814753T</t>
  </si>
  <si>
    <t>YC4061</t>
  </si>
  <si>
    <t>3N1EB31S3ZK703327</t>
  </si>
  <si>
    <t>GA16827822T</t>
  </si>
  <si>
    <t>YC3314</t>
  </si>
  <si>
    <t>3N1EB31S0ZK701163</t>
  </si>
  <si>
    <t>GA16893901S</t>
  </si>
  <si>
    <t>TC-648</t>
  </si>
  <si>
    <t>ZC1030</t>
  </si>
  <si>
    <t>3N1CB51S3-ZL030326</t>
  </si>
  <si>
    <t>QG185228285</t>
  </si>
  <si>
    <t>ZC1660</t>
  </si>
  <si>
    <t>3N1ED31S8ZK703453</t>
  </si>
  <si>
    <t>GA16829024T</t>
  </si>
  <si>
    <t>TC-649</t>
  </si>
  <si>
    <t>YC4175</t>
  </si>
  <si>
    <t>ACCENT 1,6</t>
  </si>
  <si>
    <t>KMHCH41CP4U556793</t>
  </si>
  <si>
    <t>G4ED4784585</t>
  </si>
  <si>
    <t>UE3680</t>
  </si>
  <si>
    <t>3N1EB31S1ZK703939</t>
  </si>
  <si>
    <t>GA16835263T</t>
  </si>
  <si>
    <t>TC-650</t>
  </si>
  <si>
    <t>TV3987</t>
  </si>
  <si>
    <t>3G1JX5448XS106153</t>
  </si>
  <si>
    <t>TS4591</t>
  </si>
  <si>
    <t>8GGTFRC16YA086950</t>
  </si>
  <si>
    <t>017478</t>
  </si>
  <si>
    <t>VJ7036</t>
  </si>
  <si>
    <t>3N6CD13YXZK005430</t>
  </si>
  <si>
    <t>KA24072451A</t>
  </si>
  <si>
    <t>UD7030</t>
  </si>
  <si>
    <t>8GGTFRC19YA093102</t>
  </si>
  <si>
    <t>XT8942</t>
  </si>
  <si>
    <t>8GGTFRC124A135345</t>
  </si>
  <si>
    <t>C22NE25093965</t>
  </si>
  <si>
    <t>XR6710</t>
  </si>
  <si>
    <t>8GGTFRC103A128232</t>
  </si>
  <si>
    <t>C22NE25081408</t>
  </si>
  <si>
    <t>TC-651</t>
  </si>
  <si>
    <t>YC4542</t>
  </si>
  <si>
    <t>3N1EB31S1ZK703925</t>
  </si>
  <si>
    <t>GA16835239T</t>
  </si>
  <si>
    <t>US6189</t>
  </si>
  <si>
    <t>KLATF69YE1B641913</t>
  </si>
  <si>
    <t>A15SMS372567B</t>
  </si>
  <si>
    <t>YK3982</t>
  </si>
  <si>
    <t>9BGSE19N05B145366</t>
  </si>
  <si>
    <t>7H0002864</t>
  </si>
  <si>
    <t>VK3485</t>
  </si>
  <si>
    <t>A5D184825</t>
  </si>
  <si>
    <t>VJ5133</t>
  </si>
  <si>
    <t>8AGSE19N03R114112</t>
  </si>
  <si>
    <t>7H5002030</t>
  </si>
  <si>
    <t>TV6895</t>
  </si>
  <si>
    <t>9BGSE19N0YC206620</t>
  </si>
  <si>
    <t>QD0007118</t>
  </si>
  <si>
    <t>YA5180</t>
  </si>
  <si>
    <t>9BGSE19N05B125797</t>
  </si>
  <si>
    <t>7H0002007</t>
  </si>
  <si>
    <t>YB8550</t>
  </si>
  <si>
    <t>3N1EB31S6-ZK701622</t>
  </si>
  <si>
    <t>GA16801730T</t>
  </si>
  <si>
    <t>UE3835</t>
  </si>
  <si>
    <t> 3N1EB31S6ZK703998</t>
  </si>
  <si>
    <t> GA16835595T</t>
  </si>
  <si>
    <t>XH1856</t>
  </si>
  <si>
    <t>3N1EB319ZK702361</t>
  </si>
  <si>
    <t>GA16808149T</t>
  </si>
  <si>
    <t>UG9836</t>
  </si>
  <si>
    <t>3N1EB31S9ZK106070</t>
  </si>
  <si>
    <t>GA16750770S</t>
  </si>
  <si>
    <t>UE3678</t>
  </si>
  <si>
    <t>3N1EB31S6ZK703807</t>
  </si>
  <si>
    <t>GA16834570T</t>
  </si>
  <si>
    <t>YF4193</t>
  </si>
  <si>
    <t>3N1CB51SXZL035149</t>
  </si>
  <si>
    <t>QG18551742S</t>
  </si>
  <si>
    <t>ZC1036</t>
  </si>
  <si>
    <t>KMHCG41GP4U572986</t>
  </si>
  <si>
    <t>G4EB4563559</t>
  </si>
  <si>
    <t>UP7860</t>
  </si>
  <si>
    <t>KMHCH41BP2U27050</t>
  </si>
  <si>
    <t>G4EC1043689</t>
  </si>
  <si>
    <t>YB8638</t>
  </si>
  <si>
    <t>9BGSE19N05B151897</t>
  </si>
  <si>
    <t>7H0003018</t>
  </si>
  <si>
    <t>KMHCH41CP4U541071</t>
  </si>
  <si>
    <t>TC-652</t>
  </si>
  <si>
    <t>YC6408</t>
  </si>
  <si>
    <t>3N6CD13S2ZK850381</t>
  </si>
  <si>
    <t>KA24207743A</t>
  </si>
  <si>
    <t>TC-653</t>
  </si>
  <si>
    <t>XH6959</t>
  </si>
  <si>
    <t>FIORINO 1,3</t>
  </si>
  <si>
    <t>9BD25521348733137</t>
  </si>
  <si>
    <t>TV4914</t>
  </si>
  <si>
    <t>330096B</t>
  </si>
  <si>
    <t>UC5153</t>
  </si>
  <si>
    <t>336307B</t>
  </si>
  <si>
    <t>UE2812</t>
  </si>
  <si>
    <t>3N1EB31S9ZK119403</t>
  </si>
  <si>
    <t>GA16872267S</t>
  </si>
  <si>
    <t>TC-654</t>
  </si>
  <si>
    <t>YH1700</t>
  </si>
  <si>
    <t>9BGSE19N05B124516</t>
  </si>
  <si>
    <t>7H0001893</t>
  </si>
  <si>
    <t>YE5882</t>
  </si>
  <si>
    <t>3N1EB31S7ZK702911</t>
  </si>
  <si>
    <t>GA1681475OT</t>
  </si>
  <si>
    <t>VA8404</t>
  </si>
  <si>
    <t>KLATF69YE2B709534</t>
  </si>
  <si>
    <t>A15SMS-402932B</t>
  </si>
  <si>
    <t>UE2710</t>
  </si>
  <si>
    <t>JTDBT113550354859</t>
  </si>
  <si>
    <t>1NZB312052</t>
  </si>
  <si>
    <t>YG4256</t>
  </si>
  <si>
    <t>9BGSE19N05B164017</t>
  </si>
  <si>
    <t>TH0003449</t>
  </si>
  <si>
    <t>XH2859</t>
  </si>
  <si>
    <t>8AGSE19N04R146570</t>
  </si>
  <si>
    <t>7H5019216</t>
  </si>
  <si>
    <t>XH1951</t>
  </si>
  <si>
    <t>KMHCG41GP3U548350</t>
  </si>
  <si>
    <t>G4EB4493070</t>
  </si>
  <si>
    <t>XH2913</t>
  </si>
  <si>
    <t>3N1EB31S9ZK704093</t>
  </si>
  <si>
    <t>GA16836046T</t>
  </si>
  <si>
    <t>UG8728</t>
  </si>
  <si>
    <t>NEW</t>
  </si>
  <si>
    <t>KLATF19Y11B276251</t>
  </si>
  <si>
    <t>G15MF821376B</t>
  </si>
  <si>
    <t>UE2679</t>
  </si>
  <si>
    <t>4B150787</t>
  </si>
  <si>
    <t>2S0007571</t>
  </si>
  <si>
    <t>ZC1001</t>
  </si>
  <si>
    <t>3N1EB31S0ZK702863</t>
  </si>
  <si>
    <t>GA16814445T</t>
  </si>
  <si>
    <t>XH2920</t>
  </si>
  <si>
    <t>3N1EB31S5ZK704057</t>
  </si>
  <si>
    <t>GA16835901T</t>
  </si>
  <si>
    <t>XY1179</t>
  </si>
  <si>
    <t>8AGSE19NO4R146625</t>
  </si>
  <si>
    <t>7H5019181</t>
  </si>
  <si>
    <t>UE4050</t>
  </si>
  <si>
    <t>JTDBT113950352211</t>
  </si>
  <si>
    <t>1NZB281782</t>
  </si>
  <si>
    <t>XK3986</t>
  </si>
  <si>
    <t>KMHCG41GP4U545297</t>
  </si>
  <si>
    <t>G4EB4483692</t>
  </si>
  <si>
    <t>XH1508</t>
  </si>
  <si>
    <t>KMHCG41GP3U495718</t>
  </si>
  <si>
    <t>G4EB3379135</t>
  </si>
  <si>
    <t>UH5081</t>
  </si>
  <si>
    <t>3N1DB41S9ZK033977</t>
  </si>
  <si>
    <t>GA16719940S</t>
  </si>
  <si>
    <t>TV5058</t>
  </si>
  <si>
    <t>9BGSE19N0YC-190631</t>
  </si>
  <si>
    <t>QD0006202</t>
  </si>
  <si>
    <t>VC7246</t>
  </si>
  <si>
    <t>8AGSE19N02R111590</t>
  </si>
  <si>
    <t>QE5010649</t>
  </si>
  <si>
    <t>UE6771</t>
  </si>
  <si>
    <t>3N1EB31S0ZK119712</t>
  </si>
  <si>
    <t>GA16878076S</t>
  </si>
  <si>
    <t>ZC2922</t>
  </si>
  <si>
    <t>3N1EB31S7-ZK704867</t>
  </si>
  <si>
    <t>GA16842641T</t>
  </si>
  <si>
    <t>ZC1029</t>
  </si>
  <si>
    <t>3N1EB3153ZK703585</t>
  </si>
  <si>
    <t>GA16830242T</t>
  </si>
  <si>
    <t>YB3425</t>
  </si>
  <si>
    <t>3N1EB31S5ZK701952</t>
  </si>
  <si>
    <t>GA16802642T</t>
  </si>
  <si>
    <t>ZC2923</t>
  </si>
  <si>
    <t>3N1EB31S9ZK704398</t>
  </si>
  <si>
    <t>GA16840384Y</t>
  </si>
  <si>
    <t>VH3202</t>
  </si>
  <si>
    <t>KMHCG41GP2U354562</t>
  </si>
  <si>
    <t>G4EB2158812</t>
  </si>
  <si>
    <t>UX1044</t>
  </si>
  <si>
    <t>A15CMS1386345BB</t>
  </si>
  <si>
    <t>UV9767</t>
  </si>
  <si>
    <t>KMHCG41GP1U260693</t>
  </si>
  <si>
    <t>G4EB1047247</t>
  </si>
  <si>
    <t>ZC1072</t>
  </si>
  <si>
    <t>3N1EB31S9-ZK704790</t>
  </si>
  <si>
    <t>GA16842298T</t>
  </si>
  <si>
    <t>UE2712</t>
  </si>
  <si>
    <t>3N1EB31S0ZK702507</t>
  </si>
  <si>
    <t>GA16809102T</t>
  </si>
  <si>
    <t>UE2688</t>
  </si>
  <si>
    <t>3N1EB31S7701497</t>
  </si>
  <si>
    <t>GA168011107T</t>
  </si>
  <si>
    <t>YC4541</t>
  </si>
  <si>
    <t>3N1EB31S3ZK703750</t>
  </si>
  <si>
    <t>GA16834215T</t>
  </si>
  <si>
    <t>ZC1066</t>
  </si>
  <si>
    <t>3N1EB31S7ZK705002</t>
  </si>
  <si>
    <t>GA16843260T</t>
  </si>
  <si>
    <t>XH1770</t>
  </si>
  <si>
    <t>81GSE19N04R143199</t>
  </si>
  <si>
    <t>7H5018001</t>
  </si>
  <si>
    <t>UE2773</t>
  </si>
  <si>
    <t>3N1EB3159ZK704806</t>
  </si>
  <si>
    <t>GA16842326T</t>
  </si>
  <si>
    <t>UV1473</t>
  </si>
  <si>
    <t>A5D091255</t>
  </si>
  <si>
    <t>YC4063</t>
  </si>
  <si>
    <t>3N1EB315S7ZK703394</t>
  </si>
  <si>
    <t>GA16828467T</t>
  </si>
  <si>
    <t>YC4067</t>
  </si>
  <si>
    <t>3N1EB31S0ZK703396</t>
  </si>
  <si>
    <t>GA18828471T</t>
  </si>
  <si>
    <t>UE6875</t>
  </si>
  <si>
    <t>3N1EB31S0ZK700529</t>
  </si>
  <si>
    <t>GA16890260S</t>
  </si>
  <si>
    <t>TC-655</t>
  </si>
  <si>
    <t>YF9893</t>
  </si>
  <si>
    <t>9BGSE19N05B129139</t>
  </si>
  <si>
    <t>7H0002307</t>
  </si>
  <si>
    <t>YP9834</t>
  </si>
  <si>
    <t>3N1EB31S3ZK703747</t>
  </si>
  <si>
    <t>GA16834186T</t>
  </si>
  <si>
    <t>ZC1674</t>
  </si>
  <si>
    <t>3N1EB31S5ZK704284</t>
  </si>
  <si>
    <t>GA16836969T</t>
  </si>
  <si>
    <t>UE3656</t>
  </si>
  <si>
    <t>3N1EB31SXZK700912</t>
  </si>
  <si>
    <t>GA16897149S</t>
  </si>
  <si>
    <t>XK8108</t>
  </si>
  <si>
    <t>8AGSE19N04R112833</t>
  </si>
  <si>
    <t>7H5010652</t>
  </si>
  <si>
    <t>YB6406</t>
  </si>
  <si>
    <t>8BGSE19NO5B124661</t>
  </si>
  <si>
    <t>7H0001863</t>
  </si>
  <si>
    <t>ZC1035</t>
  </si>
  <si>
    <t>9BGSE19N05B163823</t>
  </si>
  <si>
    <t>7H0003437</t>
  </si>
  <si>
    <t>YJ8086</t>
  </si>
  <si>
    <t>3N1EB31S6ZK703922</t>
  </si>
  <si>
    <t>GA16835234T</t>
  </si>
  <si>
    <t>YH8323</t>
  </si>
  <si>
    <t>9BGSE19N05B128146</t>
  </si>
  <si>
    <t>7H0002191</t>
  </si>
  <si>
    <t>YR1866</t>
  </si>
  <si>
    <t>3N1CB51S8ZL035036</t>
  </si>
  <si>
    <t>QG18540766S</t>
  </si>
  <si>
    <t>TV4930</t>
  </si>
  <si>
    <t>788276B</t>
  </si>
  <si>
    <t>XD4463</t>
  </si>
  <si>
    <t>A5D308150</t>
  </si>
  <si>
    <t>UL2938</t>
  </si>
  <si>
    <t>9BGSE19N01C190581</t>
  </si>
  <si>
    <t>QD0014854</t>
  </si>
  <si>
    <t>XX9986</t>
  </si>
  <si>
    <t>A5D351830</t>
  </si>
  <si>
    <t>YK5466</t>
  </si>
  <si>
    <t> 3N1EB31S6-ZK702866</t>
  </si>
  <si>
    <t>GA16814459T</t>
  </si>
  <si>
    <t>XH2880</t>
  </si>
  <si>
    <t>3N1CB51522L035274</t>
  </si>
  <si>
    <t>QG185514765</t>
  </si>
  <si>
    <t>ZC1024</t>
  </si>
  <si>
    <t>3N1EB31SXZK703406</t>
  </si>
  <si>
    <t>GA16828493T</t>
  </si>
  <si>
    <t>XF9615</t>
  </si>
  <si>
    <t>KMHCG41GP4U501076</t>
  </si>
  <si>
    <t>G4EB3391093</t>
  </si>
  <si>
    <t>VK7707</t>
  </si>
  <si>
    <t>8AGSE19N03R114171</t>
  </si>
  <si>
    <t>7H5002037</t>
  </si>
  <si>
    <t>UE2831</t>
  </si>
  <si>
    <t>3N1EB31S8ZK704103</t>
  </si>
  <si>
    <t>GA16836071T</t>
  </si>
  <si>
    <t>YA5408</t>
  </si>
  <si>
    <t>3N1EB31S6ZK703855</t>
  </si>
  <si>
    <t>GA16834853T</t>
  </si>
  <si>
    <t>UE4427</t>
  </si>
  <si>
    <t>KLAJF696E2K821339</t>
  </si>
  <si>
    <t>A16DMS 275474B</t>
  </si>
  <si>
    <t>XY7106</t>
  </si>
  <si>
    <t>9BGSE19N05B152159</t>
  </si>
  <si>
    <t>7H0002908</t>
  </si>
  <si>
    <t>UV3090</t>
  </si>
  <si>
    <t>KMHCH41BP2U386550</t>
  </si>
  <si>
    <t>G4EC2288015</t>
  </si>
  <si>
    <t>YC4169</t>
  </si>
  <si>
    <t>3N1EB31S7-ZK701614</t>
  </si>
  <si>
    <t>GA16801444T</t>
  </si>
  <si>
    <t>YC3310</t>
  </si>
  <si>
    <t>3N1EB31S9-ZK701288</t>
  </si>
  <si>
    <t>GA16800387T</t>
  </si>
  <si>
    <t>UA2777</t>
  </si>
  <si>
    <t>3N1DB41S8ZK032903</t>
  </si>
  <si>
    <t>VS9844</t>
  </si>
  <si>
    <t>JS2GA31S935400634</t>
  </si>
  <si>
    <t>G16B653314</t>
  </si>
  <si>
    <t>YC4056</t>
  </si>
  <si>
    <t>3N1EB3158ZK702657</t>
  </si>
  <si>
    <t>GA16813254T</t>
  </si>
  <si>
    <t>UK8923</t>
  </si>
  <si>
    <t>KLATA69YE1B655243</t>
  </si>
  <si>
    <t>A15SMS377286B</t>
  </si>
  <si>
    <t>YG4883</t>
  </si>
  <si>
    <t>KMHCG41GP4U535303</t>
  </si>
  <si>
    <t>G4EB3458465</t>
  </si>
  <si>
    <t>YG1693</t>
  </si>
  <si>
    <t>9BGSE19N05B164236</t>
  </si>
  <si>
    <t>7H0003489</t>
  </si>
  <si>
    <t>YG4074</t>
  </si>
  <si>
    <t>7H0003674</t>
  </si>
  <si>
    <t>XU7978</t>
  </si>
  <si>
    <t>8AGSE19N04R138226</t>
  </si>
  <si>
    <t>7H5016864</t>
  </si>
  <si>
    <t>XP1525</t>
  </si>
  <si>
    <t>ZK118411</t>
  </si>
  <si>
    <t>GA16844353S</t>
  </si>
  <si>
    <t>YB9878</t>
  </si>
  <si>
    <t>A5D361742</t>
  </si>
  <si>
    <t>SERIE 000108</t>
  </si>
  <si>
    <t>XH2921</t>
  </si>
  <si>
    <t>3N1EB31S0ZK704631</t>
  </si>
  <si>
    <t>GA16841448T</t>
  </si>
  <si>
    <t>YC3656</t>
  </si>
  <si>
    <t>3N1EB31S3ZK70305</t>
  </si>
  <si>
    <t>GA16821018T</t>
  </si>
  <si>
    <t>YC3571</t>
  </si>
  <si>
    <t>3N1EB31S2ZK703108</t>
  </si>
  <si>
    <t>GA16822442T</t>
  </si>
  <si>
    <t>UE8486</t>
  </si>
  <si>
    <t>3N1EB31S3-ZK703523</t>
  </si>
  <si>
    <t>GA16829637T</t>
  </si>
  <si>
    <t>000004</t>
  </si>
  <si>
    <t>YE7366</t>
  </si>
  <si>
    <t>3N1EB31S7ZK703167</t>
  </si>
  <si>
    <t>GA16823147T</t>
  </si>
  <si>
    <t>000005</t>
  </si>
  <si>
    <t>UE3280</t>
  </si>
  <si>
    <t>KLATF69YE28726947</t>
  </si>
  <si>
    <t>A15SMS415076B</t>
  </si>
  <si>
    <t>SERIE 000107</t>
  </si>
  <si>
    <t>YC4060</t>
  </si>
  <si>
    <t>3N1EB31S3ZK703263</t>
  </si>
  <si>
    <t>GA16827364T</t>
  </si>
  <si>
    <t>SERIE 000106</t>
  </si>
  <si>
    <t>UE8595</t>
  </si>
  <si>
    <t>3N1EB31S2ZK118030</t>
  </si>
  <si>
    <t>GA168432035</t>
  </si>
  <si>
    <t>SERIE 000105</t>
  </si>
  <si>
    <t>YS3107</t>
  </si>
  <si>
    <t>9BGSE19N05B163788</t>
  </si>
  <si>
    <t>7H0003330</t>
  </si>
  <si>
    <t>SERIE 000104</t>
  </si>
  <si>
    <t>YT3313</t>
  </si>
  <si>
    <t>8AGSE19N05R130222</t>
  </si>
  <si>
    <t>7H5029095</t>
  </si>
  <si>
    <t>000003</t>
  </si>
  <si>
    <t>YC4203</t>
  </si>
  <si>
    <t>3N1EB31S4ZK704373</t>
  </si>
  <si>
    <t>GA1684034O7</t>
  </si>
  <si>
    <t>SERIE 000103</t>
  </si>
  <si>
    <t>ZC2725</t>
  </si>
  <si>
    <t>3N1EB31S9ZK703512</t>
  </si>
  <si>
    <t>GA16829554T</t>
  </si>
  <si>
    <t>SERIE 000102</t>
  </si>
  <si>
    <t>YF4096</t>
  </si>
  <si>
    <t>3N1EB31S0ZK70284</t>
  </si>
  <si>
    <t>GA16814724T</t>
  </si>
  <si>
    <t>XS4588</t>
  </si>
  <si>
    <t>KMHCG41GP5U598623</t>
  </si>
  <si>
    <t>G4EB4640722</t>
  </si>
  <si>
    <t>000006</t>
  </si>
  <si>
    <t>UK9453</t>
  </si>
  <si>
    <t>3N1EB31S3ZK110213</t>
  </si>
  <si>
    <t>GA16872400P</t>
  </si>
  <si>
    <t>ZC1658</t>
  </si>
  <si>
    <t>JTDBT113450360233</t>
  </si>
  <si>
    <t>1NZB-375692</t>
  </si>
  <si>
    <t>XP3484</t>
  </si>
  <si>
    <t>9BGSE19N05B167372</t>
  </si>
  <si>
    <t>7H0003714</t>
  </si>
  <si>
    <t>ZC2924</t>
  </si>
  <si>
    <t>3N1EB31S9ZK704594</t>
  </si>
  <si>
    <t>GA16841354T</t>
  </si>
  <si>
    <t>ZC2719</t>
  </si>
  <si>
    <t>3N1EB31S8ZK703937</t>
  </si>
  <si>
    <t>GA16835278T</t>
  </si>
  <si>
    <t>ZC1105</t>
  </si>
  <si>
    <t>8AGSE19NO5R130094</t>
  </si>
  <si>
    <t>7H5028983</t>
  </si>
  <si>
    <t>VE4995</t>
  </si>
  <si>
    <t>3N1EB31S7-ZK702049</t>
  </si>
  <si>
    <t>GA16802980</t>
  </si>
  <si>
    <t>YG2405</t>
  </si>
  <si>
    <t>KMHCG41GP4U547727</t>
  </si>
  <si>
    <t>G4EB4491504</t>
  </si>
  <si>
    <t>VK8798</t>
  </si>
  <si>
    <t>KMHCG41GP2U390272</t>
  </si>
  <si>
    <t>G4EB224032</t>
  </si>
  <si>
    <t>XH1933</t>
  </si>
  <si>
    <t>KMHCG41GP4U521034</t>
  </si>
  <si>
    <t>G4EB3423092</t>
  </si>
  <si>
    <t>XH1934</t>
  </si>
  <si>
    <t>KMHCG41GP4U548270</t>
  </si>
  <si>
    <t>G4EB4493071</t>
  </si>
  <si>
    <t>ZC1111</t>
  </si>
  <si>
    <t>8AGSE19N0SR134110</t>
  </si>
  <si>
    <t>7H5031657</t>
  </si>
  <si>
    <t>XP3460</t>
  </si>
  <si>
    <t>9BGSE19N05B151244</t>
  </si>
  <si>
    <t>7H0002915</t>
  </si>
  <si>
    <t>XH1736</t>
  </si>
  <si>
    <t>KMHCG41GP4U539398</t>
  </si>
  <si>
    <t>G4EB3466408</t>
  </si>
  <si>
    <t>VH3559</t>
  </si>
  <si>
    <t>A15SMS417745B</t>
  </si>
  <si>
    <t>ZC1107</t>
  </si>
  <si>
    <t>8AGSE19N05R134884</t>
  </si>
  <si>
    <t>7H5032148</t>
  </si>
  <si>
    <t>ZC1632</t>
  </si>
  <si>
    <t>3N1EB3154ZK704728</t>
  </si>
  <si>
    <t>GA16841911T</t>
  </si>
  <si>
    <t>YC3289</t>
  </si>
  <si>
    <t>3N1EB31S3ZK700587</t>
  </si>
  <si>
    <t>GA16893536S</t>
  </si>
  <si>
    <t>UZ2335</t>
  </si>
  <si>
    <t>9BGSE19N01C220136</t>
  </si>
  <si>
    <t>QD0015430</t>
  </si>
  <si>
    <t>YS3121</t>
  </si>
  <si>
    <t>9BGSE19N05B182445</t>
  </si>
  <si>
    <t>7H0004160</t>
  </si>
  <si>
    <t>ZC1685</t>
  </si>
  <si>
    <t>3N1EB31SXZK704457</t>
  </si>
  <si>
    <t>GA16837248T</t>
  </si>
  <si>
    <t>ZC1007</t>
  </si>
  <si>
    <t>3N1EB31S1ZK702838</t>
  </si>
  <si>
    <t>GA16814416T</t>
  </si>
  <si>
    <t>VE4978</t>
  </si>
  <si>
    <t>KMHCG41GP4U571668</t>
  </si>
  <si>
    <t>G4EB4561630</t>
  </si>
  <si>
    <t>ZC2712</t>
  </si>
  <si>
    <t>JTDBT113750367127</t>
  </si>
  <si>
    <t>1NZB454245</t>
  </si>
  <si>
    <t>YC4210</t>
  </si>
  <si>
    <t>3N1EB31S2ZK704727</t>
  </si>
  <si>
    <t>GA16841909T</t>
  </si>
  <si>
    <t>ZC1106</t>
  </si>
  <si>
    <t>8AGSE19N05R135000</t>
  </si>
  <si>
    <t>7H5032346</t>
  </si>
  <si>
    <t>SERIE 000109</t>
  </si>
  <si>
    <t>YT8455</t>
  </si>
  <si>
    <t>9BD25521A58754281</t>
  </si>
  <si>
    <t>YC4170</t>
  </si>
  <si>
    <t>3N1EB31S9ZK702702</t>
  </si>
  <si>
    <t>GA168135587</t>
  </si>
  <si>
    <t>XH1796</t>
  </si>
  <si>
    <t>9BGSE19N05B117140</t>
  </si>
  <si>
    <t>7H0001668</t>
  </si>
  <si>
    <t>UE4079</t>
  </si>
  <si>
    <t>3N1EB31S1ZK704623</t>
  </si>
  <si>
    <t>GA168414137</t>
  </si>
  <si>
    <t>000002</t>
  </si>
  <si>
    <t>YF5438</t>
  </si>
  <si>
    <t>KMHCG41GP5U607384</t>
  </si>
  <si>
    <t>G4EB4665065</t>
  </si>
  <si>
    <t>SERIE 000113</t>
  </si>
  <si>
    <t>ZC2723</t>
  </si>
  <si>
    <t>3N1EB31S7ZK704447</t>
  </si>
  <si>
    <t>GA16840713T</t>
  </si>
  <si>
    <t>XH2870</t>
  </si>
  <si>
    <t>3N1EB31S9ZK702117</t>
  </si>
  <si>
    <t>GA16806338T</t>
  </si>
  <si>
    <t>UE4610</t>
  </si>
  <si>
    <t xml:space="preserve">V16 </t>
  </si>
  <si>
    <t>3N1EB31SOZK702913</t>
  </si>
  <si>
    <t>GA16814748T</t>
  </si>
  <si>
    <t>TX5402</t>
  </si>
  <si>
    <t>3N1DB41S4ZK032879</t>
  </si>
  <si>
    <t>GA16797021R</t>
  </si>
  <si>
    <t>UE8629</t>
  </si>
  <si>
    <t>KLAFT69YE3B747603</t>
  </si>
  <si>
    <t>A15SMS 427348B</t>
  </si>
  <si>
    <t>XX6439</t>
  </si>
  <si>
    <t>JTDBT113050360990</t>
  </si>
  <si>
    <t>1NZB384924</t>
  </si>
  <si>
    <t>ZC2730</t>
  </si>
  <si>
    <t>3N1EB3158ZK704649</t>
  </si>
  <si>
    <t>GA16841485T</t>
  </si>
  <si>
    <t>ZC2704</t>
  </si>
  <si>
    <t>3N1EB31S5ZK703992</t>
  </si>
  <si>
    <t>GA16835590T</t>
  </si>
  <si>
    <t>ZC2709</t>
  </si>
  <si>
    <t>3N1EB31SXZK704099</t>
  </si>
  <si>
    <t>GA16836065T</t>
  </si>
  <si>
    <t>UE8825</t>
  </si>
  <si>
    <t>3N1EB31S7ZK115298</t>
  </si>
  <si>
    <t>GA16884679R</t>
  </si>
  <si>
    <t>UE8139</t>
  </si>
  <si>
    <t>KLATF19Y1YB260448</t>
  </si>
  <si>
    <t>794511B</t>
  </si>
  <si>
    <t>UE8472</t>
  </si>
  <si>
    <t>3N1EB31S6ZK701216</t>
  </si>
  <si>
    <t>GA16800151T</t>
  </si>
  <si>
    <t>VR3233</t>
  </si>
  <si>
    <t>3N1EB31S9-ZK702196</t>
  </si>
  <si>
    <t>GA16806902T</t>
  </si>
  <si>
    <t>ZC1694</t>
  </si>
  <si>
    <t>3N1EB31SXZK705141</t>
  </si>
  <si>
    <t>GA16847230T</t>
  </si>
  <si>
    <t>ZC1789</t>
  </si>
  <si>
    <t>3N1EB31S7ZK704366</t>
  </si>
  <si>
    <t>GA16840343T</t>
  </si>
  <si>
    <t>ZC1765</t>
  </si>
  <si>
    <t>3N1EB31S6ZK705489</t>
  </si>
  <si>
    <t>GA16849684T</t>
  </si>
  <si>
    <t>YF1799</t>
  </si>
  <si>
    <t>3N1EB31S9ZK703073</t>
  </si>
  <si>
    <t>GA16822009T</t>
  </si>
  <si>
    <t>SERIE 000111</t>
  </si>
  <si>
    <t>YH8305</t>
  </si>
  <si>
    <t>9BGSE19N05B145797</t>
  </si>
  <si>
    <t>7H0002798</t>
  </si>
  <si>
    <t>SERIE 000117</t>
  </si>
  <si>
    <t>YT8453</t>
  </si>
  <si>
    <t>9BD25521A58754291</t>
  </si>
  <si>
    <t>SERIE 000114</t>
  </si>
  <si>
    <t>YT8451</t>
  </si>
  <si>
    <t>9BD25521A58754339</t>
  </si>
  <si>
    <t>SERIE 000116</t>
  </si>
  <si>
    <t>YT8452</t>
  </si>
  <si>
    <t>9BD25521A58754301</t>
  </si>
  <si>
    <t>SERIE 000115</t>
  </si>
  <si>
    <t>YT8454</t>
  </si>
  <si>
    <t>9BD25521A58754287</t>
  </si>
  <si>
    <t>000010</t>
  </si>
  <si>
    <t>YC2203</t>
  </si>
  <si>
    <t>3N1EB3154ZK700288</t>
  </si>
  <si>
    <t>GA16888732S</t>
  </si>
  <si>
    <t>000011</t>
  </si>
  <si>
    <t>XC1152</t>
  </si>
  <si>
    <t>KMHCG41GP3U488027</t>
  </si>
  <si>
    <t>G4EB3364202</t>
  </si>
  <si>
    <t>000012</t>
  </si>
  <si>
    <t>YC4167</t>
  </si>
  <si>
    <t>3N1EB31S8ZK702819</t>
  </si>
  <si>
    <t>GA16814195T</t>
  </si>
  <si>
    <t>000013</t>
  </si>
  <si>
    <t>YC4168</t>
  </si>
  <si>
    <t>3N1EB31S2ZK702797</t>
  </si>
  <si>
    <t>GA16814190T</t>
  </si>
  <si>
    <t>SERIE 000112</t>
  </si>
  <si>
    <t>ZC3901</t>
  </si>
  <si>
    <t>3N1EB31S1ZK704525</t>
  </si>
  <si>
    <t>GA16841051T</t>
  </si>
  <si>
    <t>YF2021</t>
  </si>
  <si>
    <t>3N1EB31S3ZK703442</t>
  </si>
  <si>
    <t>UE8171</t>
  </si>
  <si>
    <t>3N1EB3156Z107094</t>
  </si>
  <si>
    <t>GA16801525P</t>
  </si>
  <si>
    <t>VY8045</t>
  </si>
  <si>
    <t>8AGSE19N03R140283</t>
  </si>
  <si>
    <t>VP8164</t>
  </si>
  <si>
    <t>KLATF69YE3B745829</t>
  </si>
  <si>
    <t>YC4209</t>
  </si>
  <si>
    <t>3N1EB31S5ZK704513</t>
  </si>
  <si>
    <t>GA16841030T</t>
  </si>
  <si>
    <t>UK9505</t>
  </si>
  <si>
    <t>KLATF69YE2B708824</t>
  </si>
  <si>
    <t>TY6712</t>
  </si>
  <si>
    <t>3N1EB31SXZK102643</t>
  </si>
  <si>
    <t>GA16757250R</t>
  </si>
  <si>
    <t>UE2811</t>
  </si>
  <si>
    <t>3N1EB31S9ZK119465</t>
  </si>
  <si>
    <t>UH2698</t>
  </si>
  <si>
    <t>KLATF69YEYB577194</t>
  </si>
  <si>
    <t>347342B</t>
  </si>
  <si>
    <t>XH1845</t>
  </si>
  <si>
    <t>3N1EB31SXZK702952</t>
  </si>
  <si>
    <t>GA16820236T</t>
  </si>
  <si>
    <t>ZC1110</t>
  </si>
  <si>
    <t>3N1EB31S1-ZK7045</t>
  </si>
  <si>
    <t>GA16841031T</t>
  </si>
  <si>
    <t>UE3839</t>
  </si>
  <si>
    <t>3N1EB31S7ZK704710</t>
  </si>
  <si>
    <t>GA16841831T</t>
  </si>
  <si>
    <t>UE4078</t>
  </si>
  <si>
    <t>3N1EB31S1ZK704587</t>
  </si>
  <si>
    <t>GA16841345T</t>
  </si>
  <si>
    <t>UD7689</t>
  </si>
  <si>
    <t>9BGSE19N01C120656</t>
  </si>
  <si>
    <t>QD0010335</t>
  </si>
  <si>
    <t>YG6040</t>
  </si>
  <si>
    <t>3N1EB31SX-ZK702921</t>
  </si>
  <si>
    <t>GA16814758T</t>
  </si>
  <si>
    <t>UE4055</t>
  </si>
  <si>
    <t>3N1EB3153ZK701724</t>
  </si>
  <si>
    <t>GA168018115T</t>
  </si>
  <si>
    <t>XJ8666</t>
  </si>
  <si>
    <t>8AGSE19N04R146632</t>
  </si>
  <si>
    <t>7H5019153</t>
  </si>
  <si>
    <t>UJ5293</t>
  </si>
  <si>
    <t>KLATF19Y11B271366</t>
  </si>
  <si>
    <t>G15MF8125423</t>
  </si>
  <si>
    <t>UE2541</t>
  </si>
  <si>
    <t>3N1EB3159ZK115657</t>
  </si>
  <si>
    <t>GA16892131R</t>
  </si>
  <si>
    <t>YC2746</t>
  </si>
  <si>
    <t>3N1EB3159ZK703560</t>
  </si>
  <si>
    <t>GA16829926T</t>
  </si>
  <si>
    <t>XH1786</t>
  </si>
  <si>
    <t>3N1EB3159ZK700593</t>
  </si>
  <si>
    <t>GA16894289S</t>
  </si>
  <si>
    <t>YC4172</t>
  </si>
  <si>
    <t>ACCENT 1.6</t>
  </si>
  <si>
    <t>KMHCH51CP4U225163</t>
  </si>
  <si>
    <t>G4ED3717665</t>
  </si>
  <si>
    <t>UA6664</t>
  </si>
  <si>
    <t>044541D</t>
  </si>
  <si>
    <t>ZC1037</t>
  </si>
  <si>
    <t>3N1EB3156ZK703581</t>
  </si>
  <si>
    <t>GA1683023PT</t>
  </si>
  <si>
    <t>YF5286</t>
  </si>
  <si>
    <t>SENTRA 18</t>
  </si>
  <si>
    <t>3N1CB51S2ZL036005</t>
  </si>
  <si>
    <t>QG185988275</t>
  </si>
  <si>
    <t>ZC3914</t>
  </si>
  <si>
    <t>3N1EB3150ZK704435</t>
  </si>
  <si>
    <t>GA16840689T</t>
  </si>
  <si>
    <t>XH2850</t>
  </si>
  <si>
    <t>8AGSE19N04R146142</t>
  </si>
  <si>
    <t>7H5018774</t>
  </si>
  <si>
    <t>XH1861</t>
  </si>
  <si>
    <t>9BGSE19N05B125623</t>
  </si>
  <si>
    <t>7H0001979</t>
  </si>
  <si>
    <t>UE4218</t>
  </si>
  <si>
    <t>KLAJF696E1K683016</t>
  </si>
  <si>
    <t>A16DMS053861D</t>
  </si>
  <si>
    <t>XH1922</t>
  </si>
  <si>
    <t>KMHCG41GP4U548786</t>
  </si>
  <si>
    <t>G4EB4494115</t>
  </si>
  <si>
    <t>YF6094</t>
  </si>
  <si>
    <t>9BGSE19N05B140329</t>
  </si>
  <si>
    <t>7H0002549</t>
  </si>
  <si>
    <t>XH1877</t>
  </si>
  <si>
    <t>3N1EB3158ZK702948</t>
  </si>
  <si>
    <t>GA16820232T</t>
  </si>
  <si>
    <t>XS4577</t>
  </si>
  <si>
    <t>9BGSE19N05B163873</t>
  </si>
  <si>
    <t>7H0003388</t>
  </si>
  <si>
    <t>VJ5042</t>
  </si>
  <si>
    <t>8AGSE19N03R101458</t>
  </si>
  <si>
    <t>7H5000366</t>
  </si>
  <si>
    <t>YC4116</t>
  </si>
  <si>
    <t>3N1EB31S6ZK704505</t>
  </si>
  <si>
    <t>GA16841012T</t>
  </si>
  <si>
    <t>XR7780</t>
  </si>
  <si>
    <t>JTDBT113040340088</t>
  </si>
  <si>
    <t>1NZB156299</t>
  </si>
  <si>
    <t>UE2706</t>
  </si>
  <si>
    <t>3N1EB31S3ZK702341</t>
  </si>
  <si>
    <t>GA16807880T</t>
  </si>
  <si>
    <t>XB8404</t>
  </si>
  <si>
    <t>3N1EB3158ZK117304</t>
  </si>
  <si>
    <t>GA168336565</t>
  </si>
  <si>
    <t>UE2832</t>
  </si>
  <si>
    <t>ACCENT1.6</t>
  </si>
  <si>
    <t>KMHCH41CP5U586056</t>
  </si>
  <si>
    <t>G4ED4897399</t>
  </si>
  <si>
    <t>VR3228</t>
  </si>
  <si>
    <t>3N1EB3157ZK702892</t>
  </si>
  <si>
    <t>GA16814411T</t>
  </si>
  <si>
    <t>YB6584</t>
  </si>
  <si>
    <t>JTDBT113X50351729</t>
  </si>
  <si>
    <t>1NZB278093</t>
  </si>
  <si>
    <t>US4995</t>
  </si>
  <si>
    <t>9BGSE19N01C201055</t>
  </si>
  <si>
    <t>QD0015212</t>
  </si>
  <si>
    <t>UA9755</t>
  </si>
  <si>
    <t>3N1EB3150-ZK104384</t>
  </si>
  <si>
    <t>GA167155205</t>
  </si>
  <si>
    <t>YC3335</t>
  </si>
  <si>
    <t>3N1EB315Z702366</t>
  </si>
  <si>
    <t>GA16808169T</t>
  </si>
  <si>
    <t>YD1522</t>
  </si>
  <si>
    <t>9BGSE19N05B116750</t>
  </si>
  <si>
    <t>7H0001645</t>
  </si>
  <si>
    <t>VR2434</t>
  </si>
  <si>
    <t>JTDBT113535041455</t>
  </si>
  <si>
    <t>1NZ2460316</t>
  </si>
  <si>
    <t>ZC1101</t>
  </si>
  <si>
    <t>3N1EB3158-ZK701315</t>
  </si>
  <si>
    <t>GA16800469T</t>
  </si>
  <si>
    <t>TX8199</t>
  </si>
  <si>
    <t>KLATF69YEYB564791</t>
  </si>
  <si>
    <t>344104B</t>
  </si>
  <si>
    <t>YC4083</t>
  </si>
  <si>
    <t>9BGSE19N05B180927</t>
  </si>
  <si>
    <t>7H0004156</t>
  </si>
  <si>
    <t>UE2757</t>
  </si>
  <si>
    <t>KMHCG41GP54G07293</t>
  </si>
  <si>
    <t>G4EB4664680</t>
  </si>
  <si>
    <t>UE2714</t>
  </si>
  <si>
    <t>9BGSE19N05B138747</t>
  </si>
  <si>
    <t>7H0002337</t>
  </si>
  <si>
    <t>SERIE 000119</t>
  </si>
  <si>
    <t>YF2044</t>
  </si>
  <si>
    <t>3N1EB31S9ZK703459</t>
  </si>
  <si>
    <t>GA16829026T</t>
  </si>
  <si>
    <t>SERIE 000121</t>
  </si>
  <si>
    <t>UE8785</t>
  </si>
  <si>
    <t>KLATF69YE3B748053</t>
  </si>
  <si>
    <t>A15SMS427679B</t>
  </si>
  <si>
    <t>SERIE 000122</t>
  </si>
  <si>
    <t>UE2791</t>
  </si>
  <si>
    <t>3N1EB31S7ZK704934</t>
  </si>
  <si>
    <t>GA16842953T</t>
  </si>
  <si>
    <t>000017</t>
  </si>
  <si>
    <t>YJ7021</t>
  </si>
  <si>
    <t>9BGSE19N05B142871</t>
  </si>
  <si>
    <t>7H0002660</t>
  </si>
  <si>
    <t>000018</t>
  </si>
  <si>
    <t>TX8947</t>
  </si>
  <si>
    <t>3N1EB31S4-ZK103321</t>
  </si>
  <si>
    <t>GA16787616R</t>
  </si>
  <si>
    <t>000015</t>
  </si>
  <si>
    <t>UC4775</t>
  </si>
  <si>
    <t>KLATF19Y11B275747</t>
  </si>
  <si>
    <t>G15MF820625B</t>
  </si>
  <si>
    <t>000016</t>
  </si>
  <si>
    <t>YC4515</t>
  </si>
  <si>
    <t>JTDBT113850360610</t>
  </si>
  <si>
    <t>1NZB380487</t>
  </si>
  <si>
    <t>YC4533</t>
  </si>
  <si>
    <t>000019</t>
  </si>
  <si>
    <t>YB7628</t>
  </si>
  <si>
    <t>3N1EB31SXZK700893</t>
  </si>
  <si>
    <t>GA168971298</t>
  </si>
  <si>
    <t>VR3222</t>
  </si>
  <si>
    <t>KMHCG41GP4U560175</t>
  </si>
  <si>
    <t>G4EB4527000</t>
  </si>
  <si>
    <t>000020</t>
  </si>
  <si>
    <t>ZC3900</t>
  </si>
  <si>
    <t>3N1EB31S5ZK705001</t>
  </si>
  <si>
    <t>GA16843279T</t>
  </si>
  <si>
    <t>000021</t>
  </si>
  <si>
    <t>YV3365</t>
  </si>
  <si>
    <t>D-22 AXL.2604</t>
  </si>
  <si>
    <t>JN1CD6D22Z0043345</t>
  </si>
  <si>
    <t>KA24862871X</t>
  </si>
  <si>
    <t>ZC1811</t>
  </si>
  <si>
    <t>3N1EB31S6ZK705833</t>
  </si>
  <si>
    <t>GA16855969T</t>
  </si>
  <si>
    <t>ZC1667</t>
  </si>
  <si>
    <t>3N1EB31S1ZK705156</t>
  </si>
  <si>
    <t>GA16847276T</t>
  </si>
  <si>
    <t>YC4184</t>
  </si>
  <si>
    <t>3N1EB31S9ZK703543</t>
  </si>
  <si>
    <t>GA16829899T</t>
  </si>
  <si>
    <t>XH1504</t>
  </si>
  <si>
    <t>3N1EB31S7ZK117052</t>
  </si>
  <si>
    <t>GA16826978S</t>
  </si>
  <si>
    <t>UA7927</t>
  </si>
  <si>
    <t>3N1EB31S6ZK104454</t>
  </si>
  <si>
    <t>GA16715953S</t>
  </si>
  <si>
    <t>TT3297</t>
  </si>
  <si>
    <t>3N1DB41S3ZK032503</t>
  </si>
  <si>
    <t>GA16789287R</t>
  </si>
  <si>
    <t>YC3269</t>
  </si>
  <si>
    <t>3N1EB31SOZK701437</t>
  </si>
  <si>
    <t>GA16800863T</t>
  </si>
  <si>
    <t>UE8221</t>
  </si>
  <si>
    <t>3N1EB31S3ZK119347</t>
  </si>
  <si>
    <t>GA16871685S</t>
  </si>
  <si>
    <t>3N1EB3153ZK701903</t>
  </si>
  <si>
    <t>GA16802422T</t>
  </si>
  <si>
    <t>UE8243</t>
  </si>
  <si>
    <t>3N1EB31S5ZK700249</t>
  </si>
  <si>
    <t>GA16888414S</t>
  </si>
  <si>
    <t>ZC1014</t>
  </si>
  <si>
    <t>3N1EB31SXZK702692</t>
  </si>
  <si>
    <t>GA16813525T</t>
  </si>
  <si>
    <t>UE2705</t>
  </si>
  <si>
    <t>3N1EB3153ZK702498</t>
  </si>
  <si>
    <t>GA168090761</t>
  </si>
  <si>
    <t>UE3657</t>
  </si>
  <si>
    <t>3N1EB31S2ZK701049</t>
  </si>
  <si>
    <t>GA16897790S</t>
  </si>
  <si>
    <t>SERIE 000133</t>
  </si>
  <si>
    <t>VJ4877</t>
  </si>
  <si>
    <t>8AGSE19N03R105044</t>
  </si>
  <si>
    <t>7H5001021</t>
  </si>
  <si>
    <t>SERIE 000134</t>
  </si>
  <si>
    <t>YK7076</t>
  </si>
  <si>
    <t>3N1CB51S6ZL035343</t>
  </si>
  <si>
    <t>QG18571588S</t>
  </si>
  <si>
    <t>SERIE 000136</t>
  </si>
  <si>
    <t>VV8317</t>
  </si>
  <si>
    <t>KLAJF696E3K843526</t>
  </si>
  <si>
    <t>A16DMS278991B</t>
  </si>
  <si>
    <t>SERIE 000131</t>
  </si>
  <si>
    <t>YA4094</t>
  </si>
  <si>
    <t>3N1EB31S5ZK700381</t>
  </si>
  <si>
    <t>GA16889867S</t>
  </si>
  <si>
    <t>SERIE 000130</t>
  </si>
  <si>
    <t>3N1CB51S1ZL020796</t>
  </si>
  <si>
    <t>SERIE 000129</t>
  </si>
  <si>
    <t>ZC1055</t>
  </si>
  <si>
    <t>8AGSE19N05R129826</t>
  </si>
  <si>
    <t>7H5028811</t>
  </si>
  <si>
    <t>SERIE 000127</t>
  </si>
  <si>
    <t>XJ7707</t>
  </si>
  <si>
    <t>3N1CB51S0ZK030628</t>
  </si>
  <si>
    <t>QG18753060R</t>
  </si>
  <si>
    <t>SERIE 000125</t>
  </si>
  <si>
    <t>XH1791</t>
  </si>
  <si>
    <t>3N1EB31S6ZK700938</t>
  </si>
  <si>
    <t>GA16897403S</t>
  </si>
  <si>
    <t>SERIE 000124</t>
  </si>
  <si>
    <t>YC4188</t>
  </si>
  <si>
    <t>3N1EB31S1ZK703259</t>
  </si>
  <si>
    <t>GA16827359T</t>
  </si>
  <si>
    <t>SERIE 000118</t>
  </si>
  <si>
    <t>3N1EB31S0ZK702247</t>
  </si>
  <si>
    <t>GA16807309T</t>
  </si>
  <si>
    <t>ZC3650</t>
  </si>
  <si>
    <t>3N1EB31S4ZK705376</t>
  </si>
  <si>
    <t>GA16848866T</t>
  </si>
  <si>
    <t>ZC1786</t>
  </si>
  <si>
    <t>3N1EB31S7ZK705369</t>
  </si>
  <si>
    <t>GA16848848T</t>
  </si>
  <si>
    <t>ZC2401</t>
  </si>
  <si>
    <t>3N1EB31S4ZK705829</t>
  </si>
  <si>
    <t>GA16855482T</t>
  </si>
  <si>
    <t>ZC1168</t>
  </si>
  <si>
    <t>3N1EB31S5ZK705838</t>
  </si>
  <si>
    <t>GA16855971T</t>
  </si>
  <si>
    <t>YC6245</t>
  </si>
  <si>
    <t>3N1DB4157-ZK034223</t>
  </si>
  <si>
    <t>GA167225769</t>
  </si>
  <si>
    <t>YN7130</t>
  </si>
  <si>
    <t>8AGSE19N05R134410</t>
  </si>
  <si>
    <t>7H5031462</t>
  </si>
  <si>
    <t>XH2867</t>
  </si>
  <si>
    <t>3N1EB31S8ZK702402</t>
  </si>
  <si>
    <t>GA16808432T</t>
  </si>
  <si>
    <t>XH1525</t>
  </si>
  <si>
    <t>JTDBT113140307438</t>
  </si>
  <si>
    <t>1NZ2747947</t>
  </si>
  <si>
    <t>YR7037</t>
  </si>
  <si>
    <t>8AGSE19N05R130704</t>
  </si>
  <si>
    <t>7H5029744</t>
  </si>
  <si>
    <t>ACENT</t>
  </si>
  <si>
    <t>KMHCG41GP4U582870</t>
  </si>
  <si>
    <t>G4EB4590850</t>
  </si>
  <si>
    <t>VD6850</t>
  </si>
  <si>
    <t>JTDBT113220246680</t>
  </si>
  <si>
    <t>1NZ-2232898</t>
  </si>
  <si>
    <t>ZC1183</t>
  </si>
  <si>
    <t>3N1EB31SXZK705513</t>
  </si>
  <si>
    <t>GA16849366T</t>
  </si>
  <si>
    <t>ZC3921</t>
  </si>
  <si>
    <t>3N1EB31S0ZK704466</t>
  </si>
  <si>
    <t>GA16840753T</t>
  </si>
  <si>
    <t>ZC3924</t>
  </si>
  <si>
    <t>JTDBT113350376567</t>
  </si>
  <si>
    <t>1NZB589642</t>
  </si>
  <si>
    <t>ZC3915</t>
  </si>
  <si>
    <t>3N1EB31SQZK704516</t>
  </si>
  <si>
    <t>GA16841036T</t>
  </si>
  <si>
    <t>UE8430</t>
  </si>
  <si>
    <t>3N1EB31S7ZK116645</t>
  </si>
  <si>
    <t>GA168178185</t>
  </si>
  <si>
    <t>ZC1120</t>
  </si>
  <si>
    <t>3N1EB3151ZK705111</t>
  </si>
  <si>
    <t>GA16847120T</t>
  </si>
  <si>
    <t>ZC2720</t>
  </si>
  <si>
    <t>3N1EB3158-ZK704814</t>
  </si>
  <si>
    <t>GA16842343T</t>
  </si>
  <si>
    <t>ZC1092</t>
  </si>
  <si>
    <t>3N1EB3156ZK705010</t>
  </si>
  <si>
    <t>GA16843287T</t>
  </si>
  <si>
    <t>YC4531</t>
  </si>
  <si>
    <t>3N1EB31S1ZK703231</t>
  </si>
  <si>
    <t>GA16827017T</t>
  </si>
  <si>
    <t>ZC1115</t>
  </si>
  <si>
    <t>3N1EB31S3ZK715210</t>
  </si>
  <si>
    <t>GA16847589T</t>
  </si>
  <si>
    <t>UH2642</t>
  </si>
  <si>
    <t>KLATF69YE1B597913</t>
  </si>
  <si>
    <t>A15SMS355397B</t>
  </si>
  <si>
    <t>ZC3906</t>
  </si>
  <si>
    <t>3N1EB3159ZK704465</t>
  </si>
  <si>
    <t>GA16840755T</t>
  </si>
  <si>
    <t>VF5729</t>
  </si>
  <si>
    <t>KMHCG41GP3U487680</t>
  </si>
  <si>
    <t>G4EB3363564</t>
  </si>
  <si>
    <t>ZC3946</t>
  </si>
  <si>
    <t>JTDBT113550378403</t>
  </si>
  <si>
    <t>1NZB618528</t>
  </si>
  <si>
    <t>XH1917</t>
  </si>
  <si>
    <t>3N1EB3154ZK119647</t>
  </si>
  <si>
    <t>GA16876430S</t>
  </si>
  <si>
    <t>3N1EB3158ZK702402</t>
  </si>
  <si>
    <t>SERIE 000141</t>
  </si>
  <si>
    <t>ZC2726</t>
  </si>
  <si>
    <t>KMHCG41GP4U621427</t>
  </si>
  <si>
    <t>G4EB5702827</t>
  </si>
  <si>
    <t>SERIE 000144</t>
  </si>
  <si>
    <t>XH1818</t>
  </si>
  <si>
    <t>3N1EB31S0ZK702264</t>
  </si>
  <si>
    <t>GA16807352T</t>
  </si>
  <si>
    <t>SERIE 000143</t>
  </si>
  <si>
    <t>YC5587</t>
  </si>
  <si>
    <t>3N1EB31SXZK705169</t>
  </si>
  <si>
    <t>GA16841055T</t>
  </si>
  <si>
    <t>000022</t>
  </si>
  <si>
    <t>YB1749</t>
  </si>
  <si>
    <t>8AGSE19N04R142042</t>
  </si>
  <si>
    <t>7H5017699</t>
  </si>
  <si>
    <t>000023</t>
  </si>
  <si>
    <t>YC4104</t>
  </si>
  <si>
    <t>9BGSE19N05B180217</t>
  </si>
  <si>
    <t>7H0004127</t>
  </si>
  <si>
    <t>000024</t>
  </si>
  <si>
    <t>ZC2740</t>
  </si>
  <si>
    <t>KMHCG41GP5U631578</t>
  </si>
  <si>
    <t>G4EB5727814</t>
  </si>
  <si>
    <t>000025</t>
  </si>
  <si>
    <t>UE9282</t>
  </si>
  <si>
    <t xml:space="preserve">CORSA </t>
  </si>
  <si>
    <t>8AGSE19N03R139342</t>
  </si>
  <si>
    <t>7H5005757</t>
  </si>
  <si>
    <t>000026</t>
  </si>
  <si>
    <t>XH1859</t>
  </si>
  <si>
    <t>3N1EB31S9ZK702134</t>
  </si>
  <si>
    <t>GA16806386T</t>
  </si>
  <si>
    <t>000027</t>
  </si>
  <si>
    <t>YC4092</t>
  </si>
  <si>
    <t>3N1EB31S8ZK704067</t>
  </si>
  <si>
    <t>GA16835944T</t>
  </si>
  <si>
    <t>000028</t>
  </si>
  <si>
    <t>XH1741</t>
  </si>
  <si>
    <t>3N1EB31S4ZK119499</t>
  </si>
  <si>
    <t>GA16872636S</t>
  </si>
  <si>
    <t>000029</t>
  </si>
  <si>
    <t>YF3804</t>
  </si>
  <si>
    <t>3N1EB31S6ZK701765</t>
  </si>
  <si>
    <t>GA168020007</t>
  </si>
  <si>
    <t>000031</t>
  </si>
  <si>
    <t>YG7641</t>
  </si>
  <si>
    <t>8AGSE19N05R137142</t>
  </si>
  <si>
    <t>7H5033610</t>
  </si>
  <si>
    <t>000035</t>
  </si>
  <si>
    <t>YC4090</t>
  </si>
  <si>
    <t>3N1EB31S3ZK704185</t>
  </si>
  <si>
    <t>GA16836516T</t>
  </si>
  <si>
    <t>000036</t>
  </si>
  <si>
    <t>YC4100</t>
  </si>
  <si>
    <t>3N1EB31S5ZK7041986</t>
  </si>
  <si>
    <t>GA168365147</t>
  </si>
  <si>
    <t>ZC1635</t>
  </si>
  <si>
    <t>3N1EB31S6ZK704701</t>
  </si>
  <si>
    <t>GA16841828T</t>
  </si>
  <si>
    <t>ZC2453</t>
  </si>
  <si>
    <t>3N1EB31S5ZK705662</t>
  </si>
  <si>
    <t>GA16854309T</t>
  </si>
  <si>
    <t>ZC1149</t>
  </si>
  <si>
    <t>3N1EB31S0ZK705715</t>
  </si>
  <si>
    <t>GA16854655T</t>
  </si>
  <si>
    <t>ZC1192</t>
  </si>
  <si>
    <t>3N1EB31S8ZK705834</t>
  </si>
  <si>
    <t>GA16855970T</t>
  </si>
  <si>
    <t>ZC1743</t>
  </si>
  <si>
    <t>3N1EB31S5ZK705824</t>
  </si>
  <si>
    <t>ZC1801</t>
  </si>
  <si>
    <t>3N1EB31SXZK705172</t>
  </si>
  <si>
    <t>GA16836796T</t>
  </si>
  <si>
    <t>ZC3667</t>
  </si>
  <si>
    <t>3N1EB31S3ZK706339</t>
  </si>
  <si>
    <t>GA16862926T</t>
  </si>
  <si>
    <t>YC6099</t>
  </si>
  <si>
    <t>3N1EB31S5ZK705631</t>
  </si>
  <si>
    <t>GA16853975T</t>
  </si>
  <si>
    <t>UE8659</t>
  </si>
  <si>
    <t>3N1EB31S6ZK705668</t>
  </si>
  <si>
    <t>GA16854322T</t>
  </si>
  <si>
    <t>ZC3956</t>
  </si>
  <si>
    <t>3N1EB31S0ZK705438</t>
  </si>
  <si>
    <t>GA16849346T</t>
  </si>
  <si>
    <t>ZC2554</t>
  </si>
  <si>
    <t>3N1EB31S1ZK706338</t>
  </si>
  <si>
    <t>GA16862925T</t>
  </si>
  <si>
    <t>ZC2562</t>
  </si>
  <si>
    <t>3N1EB31S1ZK706386</t>
  </si>
  <si>
    <t>GA16863113T</t>
  </si>
  <si>
    <t>ZC1776</t>
  </si>
  <si>
    <t>3N1EB31S0ZK705634</t>
  </si>
  <si>
    <t>GA16853978T</t>
  </si>
  <si>
    <t>XE5496</t>
  </si>
  <si>
    <t>3N1EB31S4ZK117669</t>
  </si>
  <si>
    <t>GA16839434S</t>
  </si>
  <si>
    <t>XT7986</t>
  </si>
  <si>
    <t>8GGTFRC 174A 133610</t>
  </si>
  <si>
    <t>C22NE 250 92246</t>
  </si>
  <si>
    <t>XJ3249</t>
  </si>
  <si>
    <t>8AE5BKFWF 60451531</t>
  </si>
  <si>
    <t>10 FSH 94464795</t>
  </si>
  <si>
    <t>XS5262</t>
  </si>
  <si>
    <t>Luv Work CC 2,2</t>
  </si>
  <si>
    <t>8GGTFRC 104A 134579</t>
  </si>
  <si>
    <t>C22NE 250 91780</t>
  </si>
  <si>
    <t>XJ8608</t>
  </si>
  <si>
    <t>8GGTFRC 194A 134578</t>
  </si>
  <si>
    <t>C22NE 250 91734</t>
  </si>
  <si>
    <t>VL8032</t>
  </si>
  <si>
    <t>Hilux 2 WD</t>
  </si>
  <si>
    <t>JTFAL 426830010985</t>
  </si>
  <si>
    <t>2RZ 3050275</t>
  </si>
  <si>
    <t>XB4031</t>
  </si>
  <si>
    <t>LUV D/Cab, 2,2</t>
  </si>
  <si>
    <t>8GGTFR 103A 129980</t>
  </si>
  <si>
    <t>C22NE 250 84319</t>
  </si>
  <si>
    <t>TS3367</t>
  </si>
  <si>
    <t>Luv 2,2</t>
  </si>
  <si>
    <t>8GGTFRC 16YA 087435</t>
  </si>
  <si>
    <t>XX6321</t>
  </si>
  <si>
    <t>Luv Work cc 2,2</t>
  </si>
  <si>
    <t>8GGTFRC 194A 134984</t>
  </si>
  <si>
    <t>C22NE 250 93754</t>
  </si>
  <si>
    <t>XX6322</t>
  </si>
  <si>
    <t>8GGTFRC 194A 136198</t>
  </si>
  <si>
    <t>C22NE 250 95063</t>
  </si>
  <si>
    <t>XX6323</t>
  </si>
  <si>
    <t>8GGTFRC 104A 136199</t>
  </si>
  <si>
    <t>C22NE 250 95055</t>
  </si>
  <si>
    <t>TJ9336</t>
  </si>
  <si>
    <t>S-10 D CAB 2,2</t>
  </si>
  <si>
    <t>9BG138CS0XC 929688</t>
  </si>
  <si>
    <t>QR00 21410</t>
  </si>
  <si>
    <t>XX6324</t>
  </si>
  <si>
    <t>8GGTFRC 174A 135339</t>
  </si>
  <si>
    <t>C22NE 250 94005</t>
  </si>
  <si>
    <t>TR2320</t>
  </si>
  <si>
    <t>S-10, D Cab, 4,3</t>
  </si>
  <si>
    <t>9BG138FWOYC 414047</t>
  </si>
  <si>
    <t>W002710105</t>
  </si>
  <si>
    <t>UR7466</t>
  </si>
  <si>
    <t>Luv CC 2,2 Mil</t>
  </si>
  <si>
    <t>8GGTFRC 1X1A 098864</t>
  </si>
  <si>
    <t>C22NE 250 30417</t>
  </si>
  <si>
    <t>VD5540</t>
  </si>
  <si>
    <t>Terrano AXD Cab 2,4</t>
  </si>
  <si>
    <t>JN1CDUD22Z 0730323</t>
  </si>
  <si>
    <t>KA24 897753</t>
  </si>
  <si>
    <t>RK3422</t>
  </si>
  <si>
    <t>D-21, Pick-up, Dcab, 2,4</t>
  </si>
  <si>
    <t>3N6CD 13S4 ZK 016354</t>
  </si>
  <si>
    <t>KA24 910050 M</t>
  </si>
  <si>
    <t>VJ6614</t>
  </si>
  <si>
    <t>3N6CD 13S2 ZK 019401</t>
  </si>
  <si>
    <t>KA24 055945 A</t>
  </si>
  <si>
    <t>RK3485</t>
  </si>
  <si>
    <t>D-21, Pick-up, C/S, 2,4</t>
  </si>
  <si>
    <t>3N6CD 12S4 ZK 005579</t>
  </si>
  <si>
    <t>KA24 176476 A</t>
  </si>
  <si>
    <t>RK3486</t>
  </si>
  <si>
    <t>D-21, D Cab, 2,4</t>
  </si>
  <si>
    <t>3N6CD 13S1 ZK 021351</t>
  </si>
  <si>
    <t>KA24 174952 A</t>
  </si>
  <si>
    <t>VJ6616</t>
  </si>
  <si>
    <t>D-21, Pick-up, 2.400</t>
  </si>
  <si>
    <t>3N6CD 13S6 ZK 019045</t>
  </si>
  <si>
    <t>KA24 018414 A</t>
  </si>
  <si>
    <t>VA5293</t>
  </si>
  <si>
    <t>Hilux DLX 2,4</t>
  </si>
  <si>
    <t>JTFAL 426 510009225</t>
  </si>
  <si>
    <t>2RZ 2552206</t>
  </si>
  <si>
    <t>UF2691</t>
  </si>
  <si>
    <t>3N6CD 1388 ZK 015420</t>
  </si>
  <si>
    <t>KA24 890238 M</t>
  </si>
  <si>
    <t>UL4369</t>
  </si>
  <si>
    <t>Pick-up, D Cab, 2,4</t>
  </si>
  <si>
    <t>3N6CD 1335 ZK 017142</t>
  </si>
  <si>
    <t>KA24 932387 M</t>
  </si>
  <si>
    <t>YE8245</t>
  </si>
  <si>
    <t>8GGTFRC 114A 138205</t>
  </si>
  <si>
    <t>098546</t>
  </si>
  <si>
    <t>YD8152</t>
  </si>
  <si>
    <t>8GGTFRC 194A 138176</t>
  </si>
  <si>
    <t>097436</t>
  </si>
  <si>
    <t>YD8153</t>
  </si>
  <si>
    <t>8GGTFRC 1X4A 138171</t>
  </si>
  <si>
    <t>097704</t>
  </si>
  <si>
    <t>UY6017</t>
  </si>
  <si>
    <t>Luv D.Cab Mil II 2,2</t>
  </si>
  <si>
    <t>8GGTFRC 102A 109081</t>
  </si>
  <si>
    <t>C22NE 250 55184</t>
  </si>
  <si>
    <t>VF4319</t>
  </si>
  <si>
    <t>Luv D.Cab 2,2</t>
  </si>
  <si>
    <t>8GGTFRC 182A 115565</t>
  </si>
  <si>
    <t>C22NE 250 62706</t>
  </si>
  <si>
    <t>YD8151</t>
  </si>
  <si>
    <t>8GGTFRC 184A 138184</t>
  </si>
  <si>
    <t>098573</t>
  </si>
  <si>
    <t>YD8154</t>
  </si>
  <si>
    <t>8GGTFRC 184A 139349</t>
  </si>
  <si>
    <t>099549</t>
  </si>
  <si>
    <t>UZ7151</t>
  </si>
  <si>
    <t>JTFEL 4261 20009922</t>
  </si>
  <si>
    <t>2RZ 2778328</t>
  </si>
  <si>
    <t>UY7388</t>
  </si>
  <si>
    <t>JTFEL 4269 20009814</t>
  </si>
  <si>
    <t>2RZ 2742411</t>
  </si>
  <si>
    <t>XY8453</t>
  </si>
  <si>
    <t>D-21, Pick-up, 2,4</t>
  </si>
  <si>
    <t>3N6CD 13S5 ZK 021417</t>
  </si>
  <si>
    <t>KA24 176878 A</t>
  </si>
  <si>
    <t>UV5636</t>
  </si>
  <si>
    <t>8GGTFRC 121A 108741</t>
  </si>
  <si>
    <t>C22NE 250 48174</t>
  </si>
  <si>
    <t>TP3329</t>
  </si>
  <si>
    <t>3N6CD 13S4 ZK 013731</t>
  </si>
  <si>
    <t>KA24 848246 M</t>
  </si>
  <si>
    <t>TU9389</t>
  </si>
  <si>
    <t>Luv D Cab Millennium 2,2</t>
  </si>
  <si>
    <t>8GGTFRC 18YA 090353</t>
  </si>
  <si>
    <t>022771</t>
  </si>
  <si>
    <t>TP8892</t>
  </si>
  <si>
    <t>D-21,Pick-Up, D Cab, 2,4</t>
  </si>
  <si>
    <t>3N6CD 13S1 ZK 015338</t>
  </si>
  <si>
    <t>KA24 889131 M</t>
  </si>
  <si>
    <t>YG3252</t>
  </si>
  <si>
    <t>8GGTFRC 194A 137478</t>
  </si>
  <si>
    <t>C22NE 250 96482</t>
  </si>
  <si>
    <t>YE8624</t>
  </si>
  <si>
    <t>8GGTFRC 1X4A 136789</t>
  </si>
  <si>
    <t>C22NE 250 96353</t>
  </si>
  <si>
    <t>UU7718</t>
  </si>
  <si>
    <t>1B7HG 2AX01S 298660</t>
  </si>
  <si>
    <t>1S 298660</t>
  </si>
  <si>
    <t>TT5907</t>
  </si>
  <si>
    <t>Hilux 2,4</t>
  </si>
  <si>
    <t>JTB31 UNE8Y 0007437</t>
  </si>
  <si>
    <t>2RZ 2236506</t>
  </si>
  <si>
    <t>XA5979</t>
  </si>
  <si>
    <t>Luv GL 2,2</t>
  </si>
  <si>
    <t>8GGTFRC 163A 130745</t>
  </si>
  <si>
    <t>C22NE 250 87443</t>
  </si>
  <si>
    <t>YK9572</t>
  </si>
  <si>
    <t>Luv Work cc 2,2 AC</t>
  </si>
  <si>
    <t>8GGTFRC 165A 143949</t>
  </si>
  <si>
    <t>YN5154</t>
  </si>
  <si>
    <t>Terrano DX 4x2</t>
  </si>
  <si>
    <t>JN1CDGD 22 Z0043350</t>
  </si>
  <si>
    <t>KA 24868009 X</t>
  </si>
  <si>
    <t>YN5156</t>
  </si>
  <si>
    <t>JN1CDGD 22 Z0043359</t>
  </si>
  <si>
    <t>KA 24868825 X</t>
  </si>
  <si>
    <t>YN5153</t>
  </si>
  <si>
    <t>JN1CDGD 22 Z0043364</t>
  </si>
  <si>
    <t>KA 24869249 X</t>
  </si>
  <si>
    <t>YN5155</t>
  </si>
  <si>
    <t>D21 C/Simple 4x2</t>
  </si>
  <si>
    <t>3N6CD1256 ZK005647</t>
  </si>
  <si>
    <t>KA 24194336 A</t>
  </si>
  <si>
    <t>YN5157</t>
  </si>
  <si>
    <t>JN1CDGD 22 Z0043353</t>
  </si>
  <si>
    <t>KA 24868252 X</t>
  </si>
  <si>
    <t>YR9419</t>
  </si>
  <si>
    <t>8GGTFRC 1X5A 145381</t>
  </si>
  <si>
    <t>YS8792</t>
  </si>
  <si>
    <t>8GGTFRC 125A 144435</t>
  </si>
  <si>
    <t>ZC1062</t>
  </si>
  <si>
    <t>GA16837698T</t>
  </si>
  <si>
    <t>TR6040</t>
  </si>
  <si>
    <t>A15SMS357468B</t>
  </si>
  <si>
    <t>ZC1089</t>
  </si>
  <si>
    <t>7H5030257</t>
  </si>
  <si>
    <t>YS4284</t>
  </si>
  <si>
    <t>3N1EB31SXZK705110</t>
  </si>
  <si>
    <t>GA16847114T</t>
  </si>
  <si>
    <t>YC4215</t>
  </si>
  <si>
    <t>3N1EB31S3ZK704705</t>
  </si>
  <si>
    <t>GA16841827T</t>
  </si>
  <si>
    <t>ZC1145</t>
  </si>
  <si>
    <t>3N1EB31S1ZK705562</t>
  </si>
  <si>
    <t>GA16853514T</t>
  </si>
  <si>
    <t>YC4232</t>
  </si>
  <si>
    <t>3N1EB31S1ZK705299</t>
  </si>
  <si>
    <t>GA16848402T</t>
  </si>
  <si>
    <t>XF3840</t>
  </si>
  <si>
    <t>ZC2565</t>
  </si>
  <si>
    <t>3N1EB31S7ZK706277</t>
  </si>
  <si>
    <t>GA16862372T</t>
  </si>
  <si>
    <t>UE8490</t>
  </si>
  <si>
    <t>3N1EB31S1ZK704394</t>
  </si>
  <si>
    <t>GA16840389T</t>
  </si>
  <si>
    <t>UE8495</t>
  </si>
  <si>
    <t>3N1EB31S3ZK705191</t>
  </si>
  <si>
    <t>GA16847560T</t>
  </si>
  <si>
    <t>UT4737</t>
  </si>
  <si>
    <t>WOLOSBF251302843</t>
  </si>
  <si>
    <t>X14SZ02MS1701</t>
  </si>
  <si>
    <t>UT4742</t>
  </si>
  <si>
    <t>WOLOSBF2513028247</t>
  </si>
  <si>
    <t>X14SZ02MS1700</t>
  </si>
  <si>
    <t>UT4743</t>
  </si>
  <si>
    <t>WOLOSBF2513028365</t>
  </si>
  <si>
    <t>X14SZMS9728</t>
  </si>
  <si>
    <t>UT4738</t>
  </si>
  <si>
    <t>WOLOSBF2513021420</t>
  </si>
  <si>
    <t>X14SZMR6783</t>
  </si>
  <si>
    <t>UT4739</t>
  </si>
  <si>
    <t>WOLOSBF2513021446</t>
  </si>
  <si>
    <t>X14SZ02MR6785</t>
  </si>
  <si>
    <t>UT4736</t>
  </si>
  <si>
    <t>WOLOSBF2513028375</t>
  </si>
  <si>
    <t>X14SZ02MS1594</t>
  </si>
  <si>
    <t>UT4729</t>
  </si>
  <si>
    <t>WOLOSBF2513021665</t>
  </si>
  <si>
    <t>X14SZ02MP4485</t>
  </si>
  <si>
    <t>UT4741</t>
  </si>
  <si>
    <t>WOLOSBF2513021218</t>
  </si>
  <si>
    <t>X14SZ02MK9050</t>
  </si>
  <si>
    <t>UT4735</t>
  </si>
  <si>
    <t>WOLOSBF2513028442</t>
  </si>
  <si>
    <t>X14SZ02MS9758</t>
  </si>
  <si>
    <t>UT4733</t>
  </si>
  <si>
    <t>WOLOSBF2513028343</t>
  </si>
  <si>
    <t>X14SZ02MS1596</t>
  </si>
  <si>
    <t>UT4744</t>
  </si>
  <si>
    <t>WOLOSBF2513022401</t>
  </si>
  <si>
    <t>X14SZ02MB1504</t>
  </si>
  <si>
    <t>UT4732</t>
  </si>
  <si>
    <t>WOLOSBF2513027387</t>
  </si>
  <si>
    <t>X14SZ02MR4680</t>
  </si>
  <si>
    <t>UT4731</t>
  </si>
  <si>
    <t>WOLOSBF2513028455</t>
  </si>
  <si>
    <t>X14SZ02MS9695</t>
  </si>
  <si>
    <t>UT4745</t>
  </si>
  <si>
    <t>WOLOSBF2513028368</t>
  </si>
  <si>
    <t>X14SZ02MS1587</t>
  </si>
  <si>
    <t>UT4740</t>
  </si>
  <si>
    <t>WOLOSBF2513021634</t>
  </si>
  <si>
    <t>X14SZ02MR9101</t>
  </si>
  <si>
    <t>UT4734</t>
  </si>
  <si>
    <t>WOLOSBF2513021509</t>
  </si>
  <si>
    <t>X14SZ02MR6816</t>
  </si>
  <si>
    <t>UT4730</t>
  </si>
  <si>
    <t>WOLOSBF2513026121</t>
  </si>
  <si>
    <t>X14SZ02MR6853</t>
  </si>
  <si>
    <t>UB7210</t>
  </si>
  <si>
    <t>WOLOSBF25Y3029669</t>
  </si>
  <si>
    <t>X14SZ02KV8960</t>
  </si>
  <si>
    <t>UK7931</t>
  </si>
  <si>
    <t>WOLOSBF2513010103</t>
  </si>
  <si>
    <t>X14SZ02MJ2986</t>
  </si>
  <si>
    <t>UK7930</t>
  </si>
  <si>
    <t>WOLOSBF2513010102</t>
  </si>
  <si>
    <t>X14SZ02MJ4397</t>
  </si>
  <si>
    <t>UU9672</t>
  </si>
  <si>
    <t>WOLOSBF2513008348</t>
  </si>
  <si>
    <t>X14SZ02MH5033</t>
  </si>
  <si>
    <t>UV3678</t>
  </si>
  <si>
    <t>WOLOSBF2513022772</t>
  </si>
  <si>
    <t>X14SZ02MM9246</t>
  </si>
  <si>
    <t>TU5545</t>
  </si>
  <si>
    <t>3N1EB31S2ZK103592</t>
  </si>
  <si>
    <t>GA16701682S</t>
  </si>
  <si>
    <t>TZ7071</t>
  </si>
  <si>
    <t>WOLOSBF25Y3028443</t>
  </si>
  <si>
    <t>X14SZ02LK9641</t>
  </si>
  <si>
    <t>TZ7074</t>
  </si>
  <si>
    <t>WOLOSBF25Y3026893</t>
  </si>
  <si>
    <t>X14SZ02LM0776</t>
  </si>
  <si>
    <t>TZ7075</t>
  </si>
  <si>
    <t>WOLOSBF25Y3025777</t>
  </si>
  <si>
    <t>X14SZ02LL0902</t>
  </si>
  <si>
    <t>TZ7076</t>
  </si>
  <si>
    <t>WOLOSBF25Y3027465</t>
  </si>
  <si>
    <t>X14SZ02LL4482</t>
  </si>
  <si>
    <t>TZ7069</t>
  </si>
  <si>
    <t>WOLOSBF25Y3026879</t>
  </si>
  <si>
    <t>X14SZ02LM0659</t>
  </si>
  <si>
    <t>TZ7077</t>
  </si>
  <si>
    <t>WOLOSBF25Y3028470</t>
  </si>
  <si>
    <t>X14SZ02LM5734</t>
  </si>
  <si>
    <t>TZ7061</t>
  </si>
  <si>
    <t>WOLOSBF25Y3028489</t>
  </si>
  <si>
    <t>X14SZ02LM1068</t>
  </si>
  <si>
    <t>TZ7063</t>
  </si>
  <si>
    <t>WOLOSBF25Y3028444</t>
  </si>
  <si>
    <t>X14SZ02LK9632</t>
  </si>
  <si>
    <t>TZ7062</t>
  </si>
  <si>
    <t>WOLOSBF25Y3028572</t>
  </si>
  <si>
    <t>X14SZ02LK9862</t>
  </si>
  <si>
    <t>TZ7073</t>
  </si>
  <si>
    <t>WOLOSBF25Y3026225</t>
  </si>
  <si>
    <t>X14SZ02LG9655</t>
  </si>
  <si>
    <t>TZ7064</t>
  </si>
  <si>
    <t>WOLOSBF25Y3026905</t>
  </si>
  <si>
    <t>X14SZ02LL7680</t>
  </si>
  <si>
    <t>TZ7070</t>
  </si>
  <si>
    <t>WOLOSBF25Y3026485</t>
  </si>
  <si>
    <t>X14SZ02LL4247</t>
  </si>
  <si>
    <t>TZ7067</t>
  </si>
  <si>
    <t>WOLOSBF25Y3028574</t>
  </si>
  <si>
    <t>X14SZ02LK9864</t>
  </si>
  <si>
    <t>TZ7072</t>
  </si>
  <si>
    <t>WOLOSBF25Y3028466</t>
  </si>
  <si>
    <t>X14SZ02LM5724</t>
  </si>
  <si>
    <t>TZ7058</t>
  </si>
  <si>
    <t>WOLOSBF25Y3026149</t>
  </si>
  <si>
    <t>X14SZ02LL5373</t>
  </si>
  <si>
    <t>TZ7057</t>
  </si>
  <si>
    <t>WOLOSBF25Y3025028</t>
  </si>
  <si>
    <t>X14SZ02LL0714</t>
  </si>
  <si>
    <t>TZ7056</t>
  </si>
  <si>
    <t>WOLOSBF25Y3028459</t>
  </si>
  <si>
    <t>X14SZ02LM5726</t>
  </si>
  <si>
    <t>TZ7066</t>
  </si>
  <si>
    <t>WOLOSBF25Y3027336</t>
  </si>
  <si>
    <t>X14SZ02LM1168</t>
  </si>
  <si>
    <t>TZ7068</t>
  </si>
  <si>
    <t>WOLOSBF25Y3027012</t>
  </si>
  <si>
    <t>X14SZ02LM1174</t>
  </si>
  <si>
    <t>TZ7059</t>
  </si>
  <si>
    <t>WOLOSBF25Y3026304</t>
  </si>
  <si>
    <t>X14SZ02LK9620</t>
  </si>
  <si>
    <t>TZ7060</t>
  </si>
  <si>
    <t>WOLOSBF25Y3026649</t>
  </si>
  <si>
    <t>X14SZ02LK9987</t>
  </si>
  <si>
    <t>TZ7065</t>
  </si>
  <si>
    <t>WOLOSBF25Y3028472</t>
  </si>
  <si>
    <t>X14SZ02KZ1693</t>
  </si>
  <si>
    <t>UY3635</t>
  </si>
  <si>
    <t>WOLOSBF2513028462</t>
  </si>
  <si>
    <t>X14SZ02MS9754</t>
  </si>
  <si>
    <t>UY3637</t>
  </si>
  <si>
    <t>WOLOSBF2513015019</t>
  </si>
  <si>
    <t>X14SZ02MM2468</t>
  </si>
  <si>
    <t>UY3636</t>
  </si>
  <si>
    <t>WOLOSBF2513014896</t>
  </si>
  <si>
    <t>X14SZ02MM2177</t>
  </si>
  <si>
    <t>UK7897</t>
  </si>
  <si>
    <t>8GGTFRC111A099918</t>
  </si>
  <si>
    <t>C22NE25037057</t>
  </si>
  <si>
    <t>UT4728</t>
  </si>
  <si>
    <t>8GGTFRC1X1A106297</t>
  </si>
  <si>
    <t>C22NE25046737</t>
  </si>
  <si>
    <t>UT4746</t>
  </si>
  <si>
    <t>8GGTFRC1801A106308</t>
  </si>
  <si>
    <t>C22NE25046753</t>
  </si>
  <si>
    <t>UT4747</t>
  </si>
  <si>
    <t>8GGTFRC191A106307</t>
  </si>
  <si>
    <t>C22NE25046755</t>
  </si>
  <si>
    <t>UT4748</t>
  </si>
  <si>
    <t>8GGTFRC191A106291</t>
  </si>
  <si>
    <t>C22NE25046768</t>
  </si>
  <si>
    <t>UT4749</t>
  </si>
  <si>
    <t>8GGTFRC161A106300</t>
  </si>
  <si>
    <t>C22NE25046711</t>
  </si>
  <si>
    <t>UT4750</t>
  </si>
  <si>
    <t>8GGTFRC111A106298</t>
  </si>
  <si>
    <t>C22NE25046760</t>
  </si>
  <si>
    <t>UT4751</t>
  </si>
  <si>
    <t>8GGTFRC171A106306</t>
  </si>
  <si>
    <t>C22NE25046784</t>
  </si>
  <si>
    <t>UT4752</t>
  </si>
  <si>
    <t>8GGTFRC181A105732</t>
  </si>
  <si>
    <t>C22NE25043339</t>
  </si>
  <si>
    <t>UT4753</t>
  </si>
  <si>
    <t>8GGTFRC181A106296</t>
  </si>
  <si>
    <t>C22NE25046692</t>
  </si>
  <si>
    <t>UT4755</t>
  </si>
  <si>
    <t>8GGTFRC191A106341</t>
  </si>
  <si>
    <t>C22NE25046801</t>
  </si>
  <si>
    <t>UT4756</t>
  </si>
  <si>
    <t>8GGTFRC171A106287</t>
  </si>
  <si>
    <t>C22NE25046772</t>
  </si>
  <si>
    <t>UT4765</t>
  </si>
  <si>
    <t>8GGTFRC111A107709</t>
  </si>
  <si>
    <t>C22NE25045841</t>
  </si>
  <si>
    <t>UT4768</t>
  </si>
  <si>
    <t>8GGTFRC111A107712</t>
  </si>
  <si>
    <t>C22NE25045839</t>
  </si>
  <si>
    <t>C22NE25046137</t>
  </si>
  <si>
    <t>UT4774</t>
  </si>
  <si>
    <t>8GGTFRC101A107698</t>
  </si>
  <si>
    <t>C22NE25045821</t>
  </si>
  <si>
    <t>UZ1828</t>
  </si>
  <si>
    <t>WOLOSBF2513015108</t>
  </si>
  <si>
    <t>X14SZ02MK9541</t>
  </si>
  <si>
    <t>UZ1761</t>
  </si>
  <si>
    <t>8GGTFRC102A109730</t>
  </si>
  <si>
    <t>C22NE25047910</t>
  </si>
  <si>
    <t>VG6761</t>
  </si>
  <si>
    <t>8GGTFRC122A118641</t>
  </si>
  <si>
    <t>C22NE25071013</t>
  </si>
  <si>
    <t>UY3634</t>
  </si>
  <si>
    <t>8GGTFRC191A107702</t>
  </si>
  <si>
    <t>C22NE25045161</t>
  </si>
  <si>
    <t>UP7862</t>
  </si>
  <si>
    <t>8GGTFRC152A110016</t>
  </si>
  <si>
    <t>C22NE25057155</t>
  </si>
  <si>
    <t>UP7788</t>
  </si>
  <si>
    <t>8GGTFRC1X2A110058</t>
  </si>
  <si>
    <t>C22NE25057138</t>
  </si>
  <si>
    <t>UP7787</t>
  </si>
  <si>
    <t>8GGTFRC152A110052</t>
  </si>
  <si>
    <t>C22NE25057151</t>
  </si>
  <si>
    <t>TD3589</t>
  </si>
  <si>
    <t>8GGTFRC11XA073473</t>
  </si>
  <si>
    <t>005851</t>
  </si>
  <si>
    <t>US5461</t>
  </si>
  <si>
    <t>8GGTFRC161A100450</t>
  </si>
  <si>
    <t>C22NE25036870</t>
  </si>
  <si>
    <t>UT7652</t>
  </si>
  <si>
    <t>8GGTFRC151A105736</t>
  </si>
  <si>
    <t>C22NE25043378</t>
  </si>
  <si>
    <t>TN9487</t>
  </si>
  <si>
    <t>8GGTFRC191A101494</t>
  </si>
  <si>
    <t>C22NE25037665</t>
  </si>
  <si>
    <t>TN9486</t>
  </si>
  <si>
    <t>8GGTFRC141A101497</t>
  </si>
  <si>
    <t>C22NE25037639</t>
  </si>
  <si>
    <t>SB1903</t>
  </si>
  <si>
    <t>3N1CD13S3ZK004816</t>
  </si>
  <si>
    <t>KA24607737M</t>
  </si>
  <si>
    <t>SB1904</t>
  </si>
  <si>
    <t>3N1CD13S7ZK004639</t>
  </si>
  <si>
    <t>KA24614118M</t>
  </si>
  <si>
    <t>RG4478</t>
  </si>
  <si>
    <t>3N1UCAD21V001902</t>
  </si>
  <si>
    <t>KA24525766M</t>
  </si>
  <si>
    <t>UP1552</t>
  </si>
  <si>
    <t>3N6CD13SXZK017248</t>
  </si>
  <si>
    <t>KA24936727M</t>
  </si>
  <si>
    <t>VA8798</t>
  </si>
  <si>
    <t>WOLOSBF2513035823</t>
  </si>
  <si>
    <t>X14SZ02MX6155</t>
  </si>
  <si>
    <t>VA8799</t>
  </si>
  <si>
    <t>WOLOSBF2513035832</t>
  </si>
  <si>
    <t>X14SZ02MX6070</t>
  </si>
  <si>
    <t>VA8795</t>
  </si>
  <si>
    <t>WOLOSBF2513035839</t>
  </si>
  <si>
    <t>X14SZ02MX6884</t>
  </si>
  <si>
    <t>VA8793</t>
  </si>
  <si>
    <t>WOLOSBF2513035978</t>
  </si>
  <si>
    <t>X14SZ02MX6885</t>
  </si>
  <si>
    <t>VC8938</t>
  </si>
  <si>
    <t>WOLOSBF2513036118</t>
  </si>
  <si>
    <t>X14SZ02MX0105</t>
  </si>
  <si>
    <t>VC8937</t>
  </si>
  <si>
    <t>WOLOSBF2513036109</t>
  </si>
  <si>
    <t>X14SZ02MX0103</t>
  </si>
  <si>
    <t>VC8935</t>
  </si>
  <si>
    <t>WOLOSBF2513036103</t>
  </si>
  <si>
    <t>X14SZ02MX0108</t>
  </si>
  <si>
    <t>VA8792</t>
  </si>
  <si>
    <t>WOLOSBF2513036016</t>
  </si>
  <si>
    <t>X14SZ02MX7052</t>
  </si>
  <si>
    <t>VC8936</t>
  </si>
  <si>
    <t>WOLOSBF2513036098</t>
  </si>
  <si>
    <t>X14SZ02MX6897</t>
  </si>
  <si>
    <t>VC8939</t>
  </si>
  <si>
    <t>WOLOSBF2513036092</t>
  </si>
  <si>
    <t>X14SZ02MX0106</t>
  </si>
  <si>
    <t>TR2554</t>
  </si>
  <si>
    <t>8GGTFRC15XA076487</t>
  </si>
  <si>
    <t>001346</t>
  </si>
  <si>
    <t>TR2555</t>
  </si>
  <si>
    <t>8GGTFRC18XA075785</t>
  </si>
  <si>
    <t>001350</t>
  </si>
  <si>
    <t>TR2556</t>
  </si>
  <si>
    <t>8GGTFRC16XA076482</t>
  </si>
  <si>
    <t>001540</t>
  </si>
  <si>
    <t>TR2557</t>
  </si>
  <si>
    <t>8GGTFRC15XA75775</t>
  </si>
  <si>
    <t>001289</t>
  </si>
  <si>
    <t>UY6965</t>
  </si>
  <si>
    <t>8GGTFRC122A113942</t>
  </si>
  <si>
    <t>C22NE25060993</t>
  </si>
  <si>
    <t>UY6964</t>
  </si>
  <si>
    <t>8GGTFRC122A113939</t>
  </si>
  <si>
    <t>C22NE25060984</t>
  </si>
  <si>
    <t>VF3652</t>
  </si>
  <si>
    <t>8GGTFRC162A113975</t>
  </si>
  <si>
    <t>C22NE25061082</t>
  </si>
  <si>
    <t>UK1547</t>
  </si>
  <si>
    <t>8GGTFRC181A100482</t>
  </si>
  <si>
    <t>C22NE25035328</t>
  </si>
  <si>
    <t>UK1549</t>
  </si>
  <si>
    <t>8GGTFRC181A100448</t>
  </si>
  <si>
    <t>C22NE25036919</t>
  </si>
  <si>
    <t>VG6780</t>
  </si>
  <si>
    <t>8GGTFRC112A118873</t>
  </si>
  <si>
    <t>C22NE25068580</t>
  </si>
  <si>
    <t>VG6781</t>
  </si>
  <si>
    <t>8GGTFRC102A118881</t>
  </si>
  <si>
    <t>C22NE25068457</t>
  </si>
  <si>
    <t>TD1716</t>
  </si>
  <si>
    <t>8GGTFRC14XA070504</t>
  </si>
  <si>
    <t>000367</t>
  </si>
  <si>
    <t>TD5426</t>
  </si>
  <si>
    <t>8GGTFRC16XA073064</t>
  </si>
  <si>
    <t>003894</t>
  </si>
  <si>
    <t>TH6265</t>
  </si>
  <si>
    <t>8GGTFRC19XA077397</t>
  </si>
  <si>
    <t>009675</t>
  </si>
  <si>
    <t>UP8469</t>
  </si>
  <si>
    <t>8GGTFRC151A101752</t>
  </si>
  <si>
    <t>C22NE25038405</t>
  </si>
  <si>
    <t>UB7200</t>
  </si>
  <si>
    <t>8GGTFRC10YA095093</t>
  </si>
  <si>
    <t>C22NE25030361</t>
  </si>
  <si>
    <t>TZ1599</t>
  </si>
  <si>
    <t>8GGTFRC17YA094524</t>
  </si>
  <si>
    <t>029967</t>
  </si>
  <si>
    <t>US9767</t>
  </si>
  <si>
    <t>8GGTFRC191A108820</t>
  </si>
  <si>
    <t>C22NE25048378</t>
  </si>
  <si>
    <t>VC3204</t>
  </si>
  <si>
    <t>8GGTFRC13A111875</t>
  </si>
  <si>
    <t>C22NE25058178</t>
  </si>
  <si>
    <t>VE4146</t>
  </si>
  <si>
    <t>8GGTFRC1132A114016</t>
  </si>
  <si>
    <t>C22NE25061045</t>
  </si>
  <si>
    <t>SZ1783</t>
  </si>
  <si>
    <t>8GGTFRC1XXA070815</t>
  </si>
  <si>
    <t>000875</t>
  </si>
  <si>
    <t>TL6551</t>
  </si>
  <si>
    <t>8GGTFRC1XXA082320</t>
  </si>
  <si>
    <t>C22NE25014278</t>
  </si>
  <si>
    <t>UJ4784</t>
  </si>
  <si>
    <t>8GGTFRC141A100415</t>
  </si>
  <si>
    <t>C22NE25035711</t>
  </si>
  <si>
    <t>UY8094</t>
  </si>
  <si>
    <t>8GGTFRC13YA090440</t>
  </si>
  <si>
    <t>C22NE25024695</t>
  </si>
  <si>
    <t>TR6692</t>
  </si>
  <si>
    <t>3N6CD13S8ZK014252</t>
  </si>
  <si>
    <t>KA24864693M</t>
  </si>
  <si>
    <t>RU9366</t>
  </si>
  <si>
    <t>3N1CD13532K005021</t>
  </si>
  <si>
    <t>KA24614128M</t>
  </si>
  <si>
    <t>PZ1541</t>
  </si>
  <si>
    <t>7CSUD21009617</t>
  </si>
  <si>
    <t>KA24187051R</t>
  </si>
  <si>
    <t>SP7950</t>
  </si>
  <si>
    <t>3N1CD13S9ZK007817</t>
  </si>
  <si>
    <t>KA24685390M</t>
  </si>
  <si>
    <t>TT7563</t>
  </si>
  <si>
    <t>3N6CD13S5ZK014211</t>
  </si>
  <si>
    <t>KA24861963M</t>
  </si>
  <si>
    <t>UK1209</t>
  </si>
  <si>
    <t>3N6CD13S3ZK015082</t>
  </si>
  <si>
    <t>KA24884045M</t>
  </si>
  <si>
    <t>UK2356</t>
  </si>
  <si>
    <t>8GGTFRC131A101541</t>
  </si>
  <si>
    <t>C22NE25038069</t>
  </si>
  <si>
    <t>UK1208</t>
  </si>
  <si>
    <t>3N6CD13S5ZK015892</t>
  </si>
  <si>
    <t>KA24904379M</t>
  </si>
  <si>
    <t>UK1207</t>
  </si>
  <si>
    <t>3N6CD13S6ZK015934</t>
  </si>
  <si>
    <t>KA24904956M</t>
  </si>
  <si>
    <t>UK1205</t>
  </si>
  <si>
    <t>3N6CD13S6ZK015996</t>
  </si>
  <si>
    <t>KA24905906M</t>
  </si>
  <si>
    <t>UV1833</t>
  </si>
  <si>
    <t>3N6CD13S5ZK016377</t>
  </si>
  <si>
    <t>KA24912991M</t>
  </si>
  <si>
    <t>RX5946</t>
  </si>
  <si>
    <t>3N1UCAD21V004137</t>
  </si>
  <si>
    <t>KA24598684M</t>
  </si>
  <si>
    <t>VF3936</t>
  </si>
  <si>
    <t>WOLOSBF2513036296</t>
  </si>
  <si>
    <t>X14SZ02LX1793</t>
  </si>
  <si>
    <t>VF3934</t>
  </si>
  <si>
    <t>WOLOSBF2513036406</t>
  </si>
  <si>
    <t>X14SZ02MX6065</t>
  </si>
  <si>
    <t>VF3933</t>
  </si>
  <si>
    <t>WOLOSBF2513036423</t>
  </si>
  <si>
    <t>X14SZ02MX6066</t>
  </si>
  <si>
    <t>VF3932</t>
  </si>
  <si>
    <t>WOLOSBF2513036495</t>
  </si>
  <si>
    <t>X14SZ02MX6091</t>
  </si>
  <si>
    <t>VF3935</t>
  </si>
  <si>
    <t>WOLOSBF2513036330</t>
  </si>
  <si>
    <t>X14SZ02MX6090</t>
  </si>
  <si>
    <t>VF4348</t>
  </si>
  <si>
    <t>WOLOSBF2513036754</t>
  </si>
  <si>
    <t>X14SZ02MX6978</t>
  </si>
  <si>
    <t>VF4349</t>
  </si>
  <si>
    <t>WOLOSBF2513036924</t>
  </si>
  <si>
    <t>X14SZ02MX7030</t>
  </si>
  <si>
    <t>VF4350</t>
  </si>
  <si>
    <t>WOLOSBF2513040300</t>
  </si>
  <si>
    <t>X14SZ02MX6894</t>
  </si>
  <si>
    <t>VF4351</t>
  </si>
  <si>
    <t>WOLOSBF2513040325</t>
  </si>
  <si>
    <t>X14SZ02MS1588</t>
  </si>
  <si>
    <t>UZ4851</t>
  </si>
  <si>
    <t>WOLOSBF25130032238</t>
  </si>
  <si>
    <t>X14SZ02MX0222</t>
  </si>
  <si>
    <t>UZ4854</t>
  </si>
  <si>
    <t>WOLOSBF2513032227</t>
  </si>
  <si>
    <t>X14SZ02MR4067</t>
  </si>
  <si>
    <t>UZ4852</t>
  </si>
  <si>
    <t>WOLOSBF2513032228</t>
  </si>
  <si>
    <t>X14SZ02MH4871</t>
  </si>
  <si>
    <t>UZ4855</t>
  </si>
  <si>
    <t>WOLOSBF2513032426</t>
  </si>
  <si>
    <t>X14SZ02MX6952</t>
  </si>
  <si>
    <t>UZ4858</t>
  </si>
  <si>
    <t>WOLOSBF2513032285</t>
  </si>
  <si>
    <t>X14SZ02MS7813</t>
  </si>
  <si>
    <t>UZ4859</t>
  </si>
  <si>
    <t>WOLOSBF2513032417</t>
  </si>
  <si>
    <t>X14SZ02MR3964</t>
  </si>
  <si>
    <t>UZ4856</t>
  </si>
  <si>
    <t>WOLOSBF2513032313</t>
  </si>
  <si>
    <t>X14SZ02MR6817</t>
  </si>
  <si>
    <t>UZ4857</t>
  </si>
  <si>
    <t>WOLOSBF2513032420</t>
  </si>
  <si>
    <t>X14SZ02MR1500</t>
  </si>
  <si>
    <t>VF3624</t>
  </si>
  <si>
    <t>8GGTFRC142A115692</t>
  </si>
  <si>
    <t>C22NE25062881</t>
  </si>
  <si>
    <t>TK2976</t>
  </si>
  <si>
    <t>8GGTFRC19XA081871</t>
  </si>
  <si>
    <t>014001</t>
  </si>
  <si>
    <t>VF3651</t>
  </si>
  <si>
    <t>8GGTFRC172A113953</t>
  </si>
  <si>
    <t>C22NE25060964</t>
  </si>
  <si>
    <t>SP2480</t>
  </si>
  <si>
    <t>8GGTFRC13XA072941</t>
  </si>
  <si>
    <t>003929</t>
  </si>
  <si>
    <t>VF4347</t>
  </si>
  <si>
    <t>WOLOSBF2513036509</t>
  </si>
  <si>
    <t>X14SZ02LX1799</t>
  </si>
  <si>
    <t>SP2481</t>
  </si>
  <si>
    <t>8GGTFRC16XA076997</t>
  </si>
  <si>
    <t>006804</t>
  </si>
  <si>
    <t>UZ4864</t>
  </si>
  <si>
    <t>8GGTFRC102A113826</t>
  </si>
  <si>
    <t>C22NE25060632</t>
  </si>
  <si>
    <t>UZ4863</t>
  </si>
  <si>
    <t>8GGTFRC112A113818</t>
  </si>
  <si>
    <t>C22NE25060697</t>
  </si>
  <si>
    <t>SJ5765</t>
  </si>
  <si>
    <t>8GGTFRC10XA072542</t>
  </si>
  <si>
    <t>002413</t>
  </si>
  <si>
    <t>TU2214</t>
  </si>
  <si>
    <t>3N6CD13S5ZK14208</t>
  </si>
  <si>
    <t>KA24863586M</t>
  </si>
  <si>
    <t>SR8633</t>
  </si>
  <si>
    <t>8GGTFRC15XA070799</t>
  </si>
  <si>
    <t>000768</t>
  </si>
  <si>
    <t>VE8449</t>
  </si>
  <si>
    <t>8GGTFRC132A115571</t>
  </si>
  <si>
    <t>C22NE25062714</t>
  </si>
  <si>
    <t>VG6320</t>
  </si>
  <si>
    <t>KLATF69YE2B731016</t>
  </si>
  <si>
    <t>A15SMS418293B</t>
  </si>
  <si>
    <t>VG6317</t>
  </si>
  <si>
    <t>KLATF69YE2B730877</t>
  </si>
  <si>
    <t>A15SMS417701B</t>
  </si>
  <si>
    <t>VG6316</t>
  </si>
  <si>
    <t>KLATF69YE2B731425</t>
  </si>
  <si>
    <t>A15SMS417894B</t>
  </si>
  <si>
    <t>VG6314</t>
  </si>
  <si>
    <t>KLATF69YE2B730394</t>
  </si>
  <si>
    <t>A15SMS417482B</t>
  </si>
  <si>
    <t>VG6319</t>
  </si>
  <si>
    <t>KLATF69YE2B730457</t>
  </si>
  <si>
    <t>A15SMS417250B</t>
  </si>
  <si>
    <t>VG6318</t>
  </si>
  <si>
    <t>KLATF69YE2B731018</t>
  </si>
  <si>
    <t>A15SMS417563B</t>
  </si>
  <si>
    <t>VG6309</t>
  </si>
  <si>
    <t>KLATF69YE2B730916</t>
  </si>
  <si>
    <t>A15SMS417560B</t>
  </si>
  <si>
    <t>VG6313</t>
  </si>
  <si>
    <t>KLATF69YE2B731476</t>
  </si>
  <si>
    <t>A15SMS417918B</t>
  </si>
  <si>
    <t>VG6324</t>
  </si>
  <si>
    <t>KLATF69YE2B727868</t>
  </si>
  <si>
    <t>A15SMS415447B</t>
  </si>
  <si>
    <t>VG6312</t>
  </si>
  <si>
    <t>KLATF69YE2B731574</t>
  </si>
  <si>
    <t>A15SMS418128B</t>
  </si>
  <si>
    <t>VG6323</t>
  </si>
  <si>
    <t>KLATF69YE2B727708</t>
  </si>
  <si>
    <t>A15SMS415188B</t>
  </si>
  <si>
    <t>VG6325</t>
  </si>
  <si>
    <t>KLATF69YE2B727974</t>
  </si>
  <si>
    <t>A15SMS415163B</t>
  </si>
  <si>
    <t>VG6322</t>
  </si>
  <si>
    <t>KLATF69YE2B731181</t>
  </si>
  <si>
    <t>A15SMS417912B</t>
  </si>
  <si>
    <t>VG6310</t>
  </si>
  <si>
    <t>KLATF69YE2B731185</t>
  </si>
  <si>
    <t>A15SMS4179598</t>
  </si>
  <si>
    <t>VG6354</t>
  </si>
  <si>
    <t>KLATF69YE2B727107</t>
  </si>
  <si>
    <t>A15SMS414994B</t>
  </si>
  <si>
    <t>VG6357</t>
  </si>
  <si>
    <t>KLATF69YE2B727290</t>
  </si>
  <si>
    <t>A15SMS414969B</t>
  </si>
  <si>
    <t>VG6356</t>
  </si>
  <si>
    <t>KLATF69YE2B727248</t>
  </si>
  <si>
    <t>A15SMS415022B</t>
  </si>
  <si>
    <t>VG6355</t>
  </si>
  <si>
    <t>KLATF69YE2B727245</t>
  </si>
  <si>
    <t>A15SMS415024B</t>
  </si>
  <si>
    <t>UK9494</t>
  </si>
  <si>
    <t>LANOS1.5</t>
  </si>
  <si>
    <t>KLATF69YE2B708618</t>
  </si>
  <si>
    <t>A15SMS402920B</t>
  </si>
  <si>
    <t>TL7284</t>
  </si>
  <si>
    <t>WOLOSBF25X3057564</t>
  </si>
  <si>
    <t>X14SZ02JA3658</t>
  </si>
  <si>
    <t>VF3659</t>
  </si>
  <si>
    <t>8GGTFRC152A113854</t>
  </si>
  <si>
    <t>C22NE25060700</t>
  </si>
  <si>
    <t>UZ7072</t>
  </si>
  <si>
    <t>8GGTFRC1X2A115535</t>
  </si>
  <si>
    <t>C22NE25062728</t>
  </si>
  <si>
    <t>UY3665</t>
  </si>
  <si>
    <t>60370693</t>
  </si>
  <si>
    <t>10FSB73499371</t>
  </si>
  <si>
    <t>TA7619</t>
  </si>
  <si>
    <t>8GGTFRC15XA073928</t>
  </si>
  <si>
    <t>007636</t>
  </si>
  <si>
    <t>VG6773</t>
  </si>
  <si>
    <t>8GGTFRC10A118895</t>
  </si>
  <si>
    <t>C22NE25069790</t>
  </si>
  <si>
    <t>VG6782</t>
  </si>
  <si>
    <t>8GGTFRC102A118878</t>
  </si>
  <si>
    <t>C22NE25068573</t>
  </si>
  <si>
    <t>VG6770</t>
  </si>
  <si>
    <t>8GGTFRC1X2A118631</t>
  </si>
  <si>
    <t>C22NE25070990</t>
  </si>
  <si>
    <t>UT7651</t>
  </si>
  <si>
    <t>8GGTFRC17A105740</t>
  </si>
  <si>
    <t>C22NE25043359</t>
  </si>
  <si>
    <t>VG3824</t>
  </si>
  <si>
    <t>8GGTFRC132A116588</t>
  </si>
  <si>
    <t>C22NE25065042</t>
  </si>
  <si>
    <t>SH2692</t>
  </si>
  <si>
    <t>3N1CD13S27K008064</t>
  </si>
  <si>
    <t>KA24686992M</t>
  </si>
  <si>
    <t>VH4535</t>
  </si>
  <si>
    <t>3N6CD12S6ZK005230</t>
  </si>
  <si>
    <t>KA24090825A</t>
  </si>
  <si>
    <t>VH4529</t>
  </si>
  <si>
    <t>3N6CD12S6ZK005213</t>
  </si>
  <si>
    <t>KA24086826A</t>
  </si>
  <si>
    <t>VH4541</t>
  </si>
  <si>
    <t>3N6CD12S0ZK004896</t>
  </si>
  <si>
    <t>KA24002983A</t>
  </si>
  <si>
    <t>VH4524</t>
  </si>
  <si>
    <t>3N6CD12S9ZK005173</t>
  </si>
  <si>
    <t>KA24080587A</t>
  </si>
  <si>
    <t>VH4532</t>
  </si>
  <si>
    <t>3N6CD12S5ZK004554</t>
  </si>
  <si>
    <t>KA24922151M</t>
  </si>
  <si>
    <t>VH4542</t>
  </si>
  <si>
    <t>3N6CD12S2ZK004723</t>
  </si>
  <si>
    <t>KA24945332M</t>
  </si>
  <si>
    <t>VH4523</t>
  </si>
  <si>
    <t>3N6CD12S8ZK005181</t>
  </si>
  <si>
    <t>KA24084250A</t>
  </si>
  <si>
    <t>VH4525</t>
  </si>
  <si>
    <t>3N6CD12S7ZK005186</t>
  </si>
  <si>
    <t>KA24084254A</t>
  </si>
  <si>
    <t>VH4526</t>
  </si>
  <si>
    <t>3N6CD12SXZK005232</t>
  </si>
  <si>
    <t>KA24091980A</t>
  </si>
  <si>
    <t>VH4527</t>
  </si>
  <si>
    <t>3N6CD12S7ZK005169</t>
  </si>
  <si>
    <t>KA24080317A</t>
  </si>
  <si>
    <t>VH4528</t>
  </si>
  <si>
    <t>3N6CD12S3ZK005234</t>
  </si>
  <si>
    <t>KA24091978A</t>
  </si>
  <si>
    <t>VH4530</t>
  </si>
  <si>
    <t>3N6CD12S3ZK005220</t>
  </si>
  <si>
    <t>KA24089415A</t>
  </si>
  <si>
    <t>VH4531</t>
  </si>
  <si>
    <t>3N6CD12S4ZK005226</t>
  </si>
  <si>
    <t>KA24089986A</t>
  </si>
  <si>
    <t>VH4533</t>
  </si>
  <si>
    <t>3N6CD12S4ZK004562</t>
  </si>
  <si>
    <t>KA24923077M</t>
  </si>
  <si>
    <t>VH4534</t>
  </si>
  <si>
    <t>3N6CD12SXZK004680</t>
  </si>
  <si>
    <t>KA24938175M</t>
  </si>
  <si>
    <t>VH4536</t>
  </si>
  <si>
    <t>3N6CD12S0ZK004719</t>
  </si>
  <si>
    <t>KA24943628M</t>
  </si>
  <si>
    <t>VH4537</t>
  </si>
  <si>
    <t>3N6CD212S5ZK004957</t>
  </si>
  <si>
    <t>KA24012411A</t>
  </si>
  <si>
    <t>VH4538</t>
  </si>
  <si>
    <t>3N6CD12S8ZK005228</t>
  </si>
  <si>
    <t>KA24091106A</t>
  </si>
  <si>
    <t>VH4539</t>
  </si>
  <si>
    <t>3N6CD12S7ZK004779</t>
  </si>
  <si>
    <t>KA24962632M</t>
  </si>
  <si>
    <t>VH4540</t>
  </si>
  <si>
    <t>3N6CD12S7ZK004703</t>
  </si>
  <si>
    <t>KA24940831M</t>
  </si>
  <si>
    <t>TL7257</t>
  </si>
  <si>
    <t>3N6CD13S8ZK013053</t>
  </si>
  <si>
    <t>KA24832536M</t>
  </si>
  <si>
    <t>VG7672</t>
  </si>
  <si>
    <t>3N6CD13S1ZK019809</t>
  </si>
  <si>
    <t>KA24079361A</t>
  </si>
  <si>
    <t>VH3474</t>
  </si>
  <si>
    <t>8GGTFRC152A118827</t>
  </si>
  <si>
    <t>C22NE25068728</t>
  </si>
  <si>
    <t>VH3479</t>
  </si>
  <si>
    <t>8GGTFRC162A120974</t>
  </si>
  <si>
    <t>C22NE25075762</t>
  </si>
  <si>
    <t>VH3478</t>
  </si>
  <si>
    <t>8GGTFRC152A118830</t>
  </si>
  <si>
    <t>C22NE25068725</t>
  </si>
  <si>
    <t>VC3033</t>
  </si>
  <si>
    <t>8GGTFRC102A111882</t>
  </si>
  <si>
    <t>C22NE25058159</t>
  </si>
  <si>
    <t>TB2849</t>
  </si>
  <si>
    <t>8GGTFRC18XA077004</t>
  </si>
  <si>
    <t>006859</t>
  </si>
  <si>
    <t>TP4741</t>
  </si>
  <si>
    <t>8GGTFRC19YA088014</t>
  </si>
  <si>
    <t>021224</t>
  </si>
  <si>
    <t>UK1550</t>
  </si>
  <si>
    <t>8GGTFRC161A100433</t>
  </si>
  <si>
    <t>C22NE25035811</t>
  </si>
  <si>
    <t>TT9852</t>
  </si>
  <si>
    <t>3NC6D1285ZK004294</t>
  </si>
  <si>
    <t>KA24888345M</t>
  </si>
  <si>
    <t>TP1120</t>
  </si>
  <si>
    <t>3N6CD12S5ZK003940</t>
  </si>
  <si>
    <t>KA24847819M</t>
  </si>
  <si>
    <t>SB9048</t>
  </si>
  <si>
    <t>3N1CD13S1ZK006970</t>
  </si>
  <si>
    <t>KA24660191M</t>
  </si>
  <si>
    <t>UB1056</t>
  </si>
  <si>
    <t>3N6CD12S8ZK004032</t>
  </si>
  <si>
    <t>KA24864703M</t>
  </si>
  <si>
    <t>RR1881</t>
  </si>
  <si>
    <t>3N1GCAD21V001027</t>
  </si>
  <si>
    <t>KA24581652M</t>
  </si>
  <si>
    <t>RR1880</t>
  </si>
  <si>
    <t>3N1GCAD21V001199</t>
  </si>
  <si>
    <t>KA24595039M</t>
  </si>
  <si>
    <t>TY8213</t>
  </si>
  <si>
    <t>3N6CD12S1ZK004292</t>
  </si>
  <si>
    <t>KA24893079M</t>
  </si>
  <si>
    <t>SN9302</t>
  </si>
  <si>
    <t>3N1CD12S8ZK002464</t>
  </si>
  <si>
    <t>KA24695810M</t>
  </si>
  <si>
    <t>VN1327</t>
  </si>
  <si>
    <t>8GGTFRC1X2A116457</t>
  </si>
  <si>
    <t>C22NE25065021</t>
  </si>
  <si>
    <t>SL8230</t>
  </si>
  <si>
    <t>3N1CD12S7ZK001550</t>
  </si>
  <si>
    <t>KA24617485M</t>
  </si>
  <si>
    <t>VB3766</t>
  </si>
  <si>
    <t>WOLOSBF2513035930</t>
  </si>
  <si>
    <t>X14SZ02MX6093</t>
  </si>
  <si>
    <t>SY8900</t>
  </si>
  <si>
    <t>GRACE VAN 2.4</t>
  </si>
  <si>
    <t>KMJFD27GRXU402175</t>
  </si>
  <si>
    <t>GACSW509153</t>
  </si>
  <si>
    <t>TD2323</t>
  </si>
  <si>
    <t>8GGTFRC15XA073797</t>
  </si>
  <si>
    <t>007090</t>
  </si>
  <si>
    <t>VE3522</t>
  </si>
  <si>
    <t>WOLOSBF2513032306</t>
  </si>
  <si>
    <t>X14SZ02MR6855</t>
  </si>
  <si>
    <t>VE3524</t>
  </si>
  <si>
    <t>WOLOSBF2513032316</t>
  </si>
  <si>
    <t>X14SZ02MR6854</t>
  </si>
  <si>
    <t>US7222</t>
  </si>
  <si>
    <t>WOLOSBF2513022724</t>
  </si>
  <si>
    <t>X14SZ02MRA4275</t>
  </si>
  <si>
    <t>UC1001</t>
  </si>
  <si>
    <t>WOLOSBF25Y3028808</t>
  </si>
  <si>
    <t>X14SZ02LL0654</t>
  </si>
  <si>
    <t>UA8848</t>
  </si>
  <si>
    <t>WOLOSBF25Y3028816</t>
  </si>
  <si>
    <t>X14SZ02LG9580</t>
  </si>
  <si>
    <t>UA8849</t>
  </si>
  <si>
    <t>WOLOSBF25Y3026147</t>
  </si>
  <si>
    <t>X14SZ02LK9991</t>
  </si>
  <si>
    <t>UC1002</t>
  </si>
  <si>
    <t>WOLOSBF25Y3028803</t>
  </si>
  <si>
    <t>X14SZ02LL0648</t>
  </si>
  <si>
    <t>UC1000</t>
  </si>
  <si>
    <t>WOLOSBF25Y3023675</t>
  </si>
  <si>
    <t>X14SZ02LG9516</t>
  </si>
  <si>
    <t>VE3760</t>
  </si>
  <si>
    <t>8GGTFRC112A113799</t>
  </si>
  <si>
    <t>C22NE25060674</t>
  </si>
  <si>
    <t>UH3001</t>
  </si>
  <si>
    <t>WOLOSBF2513010006</t>
  </si>
  <si>
    <t>X14SZ02MH5850</t>
  </si>
  <si>
    <t>TX7462</t>
  </si>
  <si>
    <t>WOLOSBF25Y3028685</t>
  </si>
  <si>
    <t>X14SZ02LG9591</t>
  </si>
  <si>
    <t>UH3000</t>
  </si>
  <si>
    <t>WOLOSBF2513010577</t>
  </si>
  <si>
    <t>X14SZ02MJ0081</t>
  </si>
  <si>
    <t>VB3750</t>
  </si>
  <si>
    <t>WOLOSBF2513035899</t>
  </si>
  <si>
    <t>X14SZ02MX6151</t>
  </si>
  <si>
    <t>VA8791</t>
  </si>
  <si>
    <t>WOLOSBF2513035909</t>
  </si>
  <si>
    <t>X14SZ02MX7054</t>
  </si>
  <si>
    <t>VA8794</t>
  </si>
  <si>
    <t>WOLOSBF2513035917</t>
  </si>
  <si>
    <t>X14SZ02MX6881</t>
  </si>
  <si>
    <t>TZ7249</t>
  </si>
  <si>
    <t>WOLOSBF25Y3017368</t>
  </si>
  <si>
    <t>X14SZ02KU5558</t>
  </si>
  <si>
    <t>VA3897</t>
  </si>
  <si>
    <t>8GGTFRC182A115503</t>
  </si>
  <si>
    <t>C22NE25062708</t>
  </si>
  <si>
    <t>UV6750</t>
  </si>
  <si>
    <t>8GGTFRC121A105368</t>
  </si>
  <si>
    <t>C22NE25044742</t>
  </si>
  <si>
    <t>TZ8322</t>
  </si>
  <si>
    <t>3N6CD13S4ZK015222</t>
  </si>
  <si>
    <t>KA24886398M</t>
  </si>
  <si>
    <t>VR8193</t>
  </si>
  <si>
    <t>8GGTFRC123A122710</t>
  </si>
  <si>
    <t>C22NE25077170</t>
  </si>
  <si>
    <t>VT8578</t>
  </si>
  <si>
    <t>9BG138CX02C424135</t>
  </si>
  <si>
    <t>3A0021383</t>
  </si>
  <si>
    <t>TL8704</t>
  </si>
  <si>
    <t>KMFFD27GPXU402758</t>
  </si>
  <si>
    <t>GACSW509666</t>
  </si>
  <si>
    <t>UZ7316</t>
  </si>
  <si>
    <t>KMFFD276P1K497363</t>
  </si>
  <si>
    <t>G4CS1731164</t>
  </si>
  <si>
    <t>VT2211</t>
  </si>
  <si>
    <t>60533296</t>
  </si>
  <si>
    <t>10FSE13802582</t>
  </si>
  <si>
    <t>VA3478</t>
  </si>
  <si>
    <t>KLATF69YE2B731269</t>
  </si>
  <si>
    <t>A15SMS417711B</t>
  </si>
  <si>
    <t>UV6751</t>
  </si>
  <si>
    <t>8GGTFRC1X1A101214</t>
  </si>
  <si>
    <t>C22NE25036248</t>
  </si>
  <si>
    <t>TG9930</t>
  </si>
  <si>
    <t>8GGTFRC14XA082295</t>
  </si>
  <si>
    <t>014152</t>
  </si>
  <si>
    <t>UH1053</t>
  </si>
  <si>
    <t>3N6CD13OZK016917</t>
  </si>
  <si>
    <t>KA24922186M</t>
  </si>
  <si>
    <t>UF5213</t>
  </si>
  <si>
    <t>8GGTFRC14YA094898</t>
  </si>
  <si>
    <t>029325</t>
  </si>
  <si>
    <t>SR5511</t>
  </si>
  <si>
    <t>3N1CD13Y8ZK000443</t>
  </si>
  <si>
    <t>KA24687098M</t>
  </si>
  <si>
    <t>UY5497</t>
  </si>
  <si>
    <t>8GGTFRC191A105013</t>
  </si>
  <si>
    <t>C22NE25044608</t>
  </si>
  <si>
    <t>UC5124</t>
  </si>
  <si>
    <t>8GGTFRC16YA092487</t>
  </si>
  <si>
    <t>026251</t>
  </si>
  <si>
    <t>UF5216</t>
  </si>
  <si>
    <t>8GGTFRC19YA092502</t>
  </si>
  <si>
    <t>026345</t>
  </si>
  <si>
    <t>UG8049</t>
  </si>
  <si>
    <t>8GGTFRC141A098777</t>
  </si>
  <si>
    <t>031268</t>
  </si>
  <si>
    <t>UG8048</t>
  </si>
  <si>
    <t>8GGTFRC191A098810</t>
  </si>
  <si>
    <t>031811</t>
  </si>
  <si>
    <t>US7223</t>
  </si>
  <si>
    <t>WOLOSBF2513022716</t>
  </si>
  <si>
    <t>X14SZ02MR4308</t>
  </si>
  <si>
    <t>UT3718</t>
  </si>
  <si>
    <t>8GGTFRC111A106267</t>
  </si>
  <si>
    <t>C22NE25046236</t>
  </si>
  <si>
    <t>UT5011</t>
  </si>
  <si>
    <t>3NACD13S3-ZK019424</t>
  </si>
  <si>
    <t>KA24056857A</t>
  </si>
  <si>
    <t>VC8579</t>
  </si>
  <si>
    <t>9BG138CX02C400785</t>
  </si>
  <si>
    <t>3A0014244</t>
  </si>
  <si>
    <t>VJ6887</t>
  </si>
  <si>
    <t>3NACD13S0SK019428</t>
  </si>
  <si>
    <t>KA24056876A</t>
  </si>
  <si>
    <t>VP9873</t>
  </si>
  <si>
    <t>8GGTFRC19A120578</t>
  </si>
  <si>
    <t>C22NE25074311</t>
  </si>
  <si>
    <t>SL1393</t>
  </si>
  <si>
    <t>3NUCD13S7ZK008027</t>
  </si>
  <si>
    <t>KA24689845M</t>
  </si>
  <si>
    <t>TS3533</t>
  </si>
  <si>
    <t>8GGTFRC19YA082696</t>
  </si>
  <si>
    <t>012093</t>
  </si>
  <si>
    <t>UT1139</t>
  </si>
  <si>
    <t>8GGTFRC16A110218</t>
  </si>
  <si>
    <t>C22NE25056521</t>
  </si>
  <si>
    <t>SG7608</t>
  </si>
  <si>
    <t>3N1CD12S9ZK002179</t>
  </si>
  <si>
    <t>KA24672309M</t>
  </si>
  <si>
    <t>SD1209</t>
  </si>
  <si>
    <t>3NUCD13S0-ZK004756</t>
  </si>
  <si>
    <t>KA24615773M</t>
  </si>
  <si>
    <t>SP3128</t>
  </si>
  <si>
    <t>3NUCD12S4ZK002973</t>
  </si>
  <si>
    <t>KA24762065M</t>
  </si>
  <si>
    <t>SX2657</t>
  </si>
  <si>
    <t>3NUCD13S8-ZK008988</t>
  </si>
  <si>
    <t>KA24715658M</t>
  </si>
  <si>
    <t>VX8145</t>
  </si>
  <si>
    <t>8GGTFRC193A127094</t>
  </si>
  <si>
    <t>C22NE25082590</t>
  </si>
  <si>
    <t>VR8280</t>
  </si>
  <si>
    <t>8GGTFRC152A118844</t>
  </si>
  <si>
    <t>C22NE25068585</t>
  </si>
  <si>
    <t>VR8283</t>
  </si>
  <si>
    <t>8GGTFRC182A117381</t>
  </si>
  <si>
    <t>C22NE25066526</t>
  </si>
  <si>
    <t>TK1177</t>
  </si>
  <si>
    <t>8GGTFRC10XA081905</t>
  </si>
  <si>
    <t>014121</t>
  </si>
  <si>
    <t>VT8164</t>
  </si>
  <si>
    <t>PARTNER 1.4</t>
  </si>
  <si>
    <t>60536089</t>
  </si>
  <si>
    <t>10FSE14046872</t>
  </si>
  <si>
    <t>VT8186</t>
  </si>
  <si>
    <t>KLATF69YE3B747846</t>
  </si>
  <si>
    <t>A15SMS427645B</t>
  </si>
  <si>
    <t>VG6520</t>
  </si>
  <si>
    <t>KLATF69YE2B689392</t>
  </si>
  <si>
    <t>A15SMS393174B</t>
  </si>
  <si>
    <t>UN8398</t>
  </si>
  <si>
    <t>8GGTFRC131A100471</t>
  </si>
  <si>
    <t>C22NE25035375</t>
  </si>
  <si>
    <t>VG6519</t>
  </si>
  <si>
    <t>3N6CD13S6ZK019577</t>
  </si>
  <si>
    <t>KA24066123A</t>
  </si>
  <si>
    <t>VT8161</t>
  </si>
  <si>
    <t>60535750</t>
  </si>
  <si>
    <t>10FSE14046831</t>
  </si>
  <si>
    <t>VT8162</t>
  </si>
  <si>
    <t>60535752</t>
  </si>
  <si>
    <t>10FSE14046828</t>
  </si>
  <si>
    <t>VT8163</t>
  </si>
  <si>
    <t>60536087</t>
  </si>
  <si>
    <t>10FSE14046841</t>
  </si>
  <si>
    <t>UN8059</t>
  </si>
  <si>
    <t>9BG138CX01C414594</t>
  </si>
  <si>
    <t>3A0005272</t>
  </si>
  <si>
    <t>TG7096</t>
  </si>
  <si>
    <t>8GGTFRC15XA075789</t>
  </si>
  <si>
    <t>001416</t>
  </si>
  <si>
    <t>VK4918</t>
  </si>
  <si>
    <t>60535720</t>
  </si>
  <si>
    <t>10FSE14046823</t>
  </si>
  <si>
    <t>UH1796</t>
  </si>
  <si>
    <t>3N6CD13S0ZK017792</t>
  </si>
  <si>
    <t>KA24987115M</t>
  </si>
  <si>
    <t>TU6107</t>
  </si>
  <si>
    <t>8GGTFRC15YA088074</t>
  </si>
  <si>
    <t>012936</t>
  </si>
  <si>
    <t>VX8406</t>
  </si>
  <si>
    <t>9BG138CX03C416278</t>
  </si>
  <si>
    <t>6M0003102</t>
  </si>
  <si>
    <t>VT8165</t>
  </si>
  <si>
    <t>60536090</t>
  </si>
  <si>
    <t>10FSE14046844</t>
  </si>
  <si>
    <t>VD9219</t>
  </si>
  <si>
    <t>9BG138CX02C414596</t>
  </si>
  <si>
    <t>3A0019169</t>
  </si>
  <si>
    <t>VX8081</t>
  </si>
  <si>
    <t>WOLOXCF2533010386</t>
  </si>
  <si>
    <t>Z16SE02PD2646</t>
  </si>
  <si>
    <t>UJ5579</t>
  </si>
  <si>
    <t>3N6CD13S7ZK020463</t>
  </si>
  <si>
    <t>KA24129908A</t>
  </si>
  <si>
    <t>UJ5580</t>
  </si>
  <si>
    <t>3N6CD13S3ZK020475</t>
  </si>
  <si>
    <t>KA24130320A</t>
  </si>
  <si>
    <t>TG9928</t>
  </si>
  <si>
    <t>8GGTFRC16XA082301</t>
  </si>
  <si>
    <t>014282</t>
  </si>
  <si>
    <t>UC3286</t>
  </si>
  <si>
    <t>8GGTFRC191A099908</t>
  </si>
  <si>
    <t>C22NE25086955</t>
  </si>
  <si>
    <t>VL6019</t>
  </si>
  <si>
    <t>9BG138CX03C409084</t>
  </si>
  <si>
    <t>6M0001630</t>
  </si>
  <si>
    <t>ST2042</t>
  </si>
  <si>
    <t>3N1CD13S4ZK009572</t>
  </si>
  <si>
    <t>KA24729426M</t>
  </si>
  <si>
    <t>TJ7570</t>
  </si>
  <si>
    <t>6CSGD21004088</t>
  </si>
  <si>
    <t>KA24108016R</t>
  </si>
  <si>
    <t>TU9811</t>
  </si>
  <si>
    <t>3N6CD13YXZK001720</t>
  </si>
  <si>
    <t>KA24765090M</t>
  </si>
  <si>
    <t>TZ2001</t>
  </si>
  <si>
    <t>8GGTFRC16YA090190</t>
  </si>
  <si>
    <t>024313</t>
  </si>
  <si>
    <t>TC9727</t>
  </si>
  <si>
    <t>3N1DB4152ZK026529</t>
  </si>
  <si>
    <t>GA16798832V</t>
  </si>
  <si>
    <t>UG4690</t>
  </si>
  <si>
    <t>8GGTFRC141A101662</t>
  </si>
  <si>
    <t>C22NE25037775</t>
  </si>
  <si>
    <t>TV4770</t>
  </si>
  <si>
    <t>KLATF19Y1YB254538</t>
  </si>
  <si>
    <t>G15MF788273B</t>
  </si>
  <si>
    <t>UH3003</t>
  </si>
  <si>
    <t>WOLOSBF2513010112</t>
  </si>
  <si>
    <t>X14SZ02MJ3500</t>
  </si>
  <si>
    <t>TP1635</t>
  </si>
  <si>
    <t>8GGTFRC18XA078654</t>
  </si>
  <si>
    <t>012200</t>
  </si>
  <si>
    <t>TP1636</t>
  </si>
  <si>
    <t>8GGTFRC10XA082567</t>
  </si>
  <si>
    <t>014619</t>
  </si>
  <si>
    <t>VD9218</t>
  </si>
  <si>
    <t>9BG138CX02414606</t>
  </si>
  <si>
    <t>3A0019168</t>
  </si>
  <si>
    <t>SG3423</t>
  </si>
  <si>
    <t>3N1CD13S5-ZK008009</t>
  </si>
  <si>
    <t>KA24688442M</t>
  </si>
  <si>
    <t>TP9455</t>
  </si>
  <si>
    <t>3N6CD13Y0ZK002262</t>
  </si>
  <si>
    <t>KA24833648M</t>
  </si>
  <si>
    <t>TY7094</t>
  </si>
  <si>
    <t>KLATF69YEYB536839</t>
  </si>
  <si>
    <t>336228B</t>
  </si>
  <si>
    <t>VX8082</t>
  </si>
  <si>
    <t>WOLOXCF2533011155</t>
  </si>
  <si>
    <t>Z16SE02PC1514</t>
  </si>
  <si>
    <t>UJ5585</t>
  </si>
  <si>
    <t>WOLOXCF2533035212</t>
  </si>
  <si>
    <t>Z16SE-02PJ8866</t>
  </si>
  <si>
    <t>UJ5586</t>
  </si>
  <si>
    <t>WOLOXCF2533024855</t>
  </si>
  <si>
    <t>Z16DE02PG5508</t>
  </si>
  <si>
    <t>UP9736</t>
  </si>
  <si>
    <t>8GGTFRC121A104463</t>
  </si>
  <si>
    <t>C22NE25043760</t>
  </si>
  <si>
    <t>TK3096</t>
  </si>
  <si>
    <t>8GGTFRC16XD078944</t>
  </si>
  <si>
    <t>012799</t>
  </si>
  <si>
    <t>TD2287</t>
  </si>
  <si>
    <t>3N6CD13Y3ZK001591</t>
  </si>
  <si>
    <t>KA24764358M</t>
  </si>
  <si>
    <t>VX7864</t>
  </si>
  <si>
    <t>WOLOSCF2533040467</t>
  </si>
  <si>
    <t>Z16SE-02PJ6052</t>
  </si>
  <si>
    <t>VB2703</t>
  </si>
  <si>
    <t>8GGTFRC112A111728</t>
  </si>
  <si>
    <t>S/N</t>
  </si>
  <si>
    <t>VT6225</t>
  </si>
  <si>
    <t>3N6CD13S8ZK019807</t>
  </si>
  <si>
    <t>KA24079127A</t>
  </si>
  <si>
    <t>TL4923</t>
  </si>
  <si>
    <t>8GGTFRC14XA081325</t>
  </si>
  <si>
    <t>012028</t>
  </si>
  <si>
    <t>UY9688</t>
  </si>
  <si>
    <t>3N6CD13S1-ZK018224</t>
  </si>
  <si>
    <t>KA24001923A</t>
  </si>
  <si>
    <t>TE3133</t>
  </si>
  <si>
    <t>8GGTFRC13XA078898</t>
  </si>
  <si>
    <t>012789</t>
  </si>
  <si>
    <t>UD6839</t>
  </si>
  <si>
    <t>8GGTFRC111A096369</t>
  </si>
  <si>
    <t>TP2670</t>
  </si>
  <si>
    <t>8GGTFRC18XA081862</t>
  </si>
  <si>
    <t>014041</t>
  </si>
  <si>
    <t>XF5092</t>
  </si>
  <si>
    <t>3N6CD13S8ZK020309</t>
  </si>
  <si>
    <t>KA24111300A</t>
  </si>
  <si>
    <t>UF5990</t>
  </si>
  <si>
    <t>3N6CD13Y3ZK003244</t>
  </si>
  <si>
    <t>KA24938320M</t>
  </si>
  <si>
    <t>TE6414</t>
  </si>
  <si>
    <t>8GGTFRC13XA077590</t>
  </si>
  <si>
    <t>011791</t>
  </si>
  <si>
    <t>UN7430</t>
  </si>
  <si>
    <t>9BG138CX01C404256</t>
  </si>
  <si>
    <t>3A0001636</t>
  </si>
  <si>
    <t>TD3061</t>
  </si>
  <si>
    <t>3N6CD13S3ZK011761</t>
  </si>
  <si>
    <t>KA24768677M</t>
  </si>
  <si>
    <t>SY7274</t>
  </si>
  <si>
    <t>8GGTFRC18XA070330</t>
  </si>
  <si>
    <t>001982</t>
  </si>
  <si>
    <t>SK8185</t>
  </si>
  <si>
    <t>3N1GCAD21V001017</t>
  </si>
  <si>
    <t>KA24583045M</t>
  </si>
  <si>
    <t>TJ6439</t>
  </si>
  <si>
    <t>8GGTFRC18YA084536</t>
  </si>
  <si>
    <t>015584</t>
  </si>
  <si>
    <t>TG9294</t>
  </si>
  <si>
    <t>8GGTFSC15XA080370</t>
  </si>
  <si>
    <t>003240</t>
  </si>
  <si>
    <t>UD8193</t>
  </si>
  <si>
    <t>3N6CD13S0ZK016397</t>
  </si>
  <si>
    <t>KA24912532M</t>
  </si>
  <si>
    <t>UD8187</t>
  </si>
  <si>
    <t>3N6CD12SXZK004646</t>
  </si>
  <si>
    <t>KA24934005M</t>
  </si>
  <si>
    <t>TV3491</t>
  </si>
  <si>
    <t>3N6CD16S5-ZK001048</t>
  </si>
  <si>
    <t>KA24928642M</t>
  </si>
  <si>
    <t>TV3492</t>
  </si>
  <si>
    <t>3N6CD12S1-ZK001046</t>
  </si>
  <si>
    <t>KA24925695M</t>
  </si>
  <si>
    <t>VJ1077</t>
  </si>
  <si>
    <t>8GGTFRC132A119653</t>
  </si>
  <si>
    <t>C22NE25072216</t>
  </si>
  <si>
    <t>UX9826</t>
  </si>
  <si>
    <t>9BG138CX01C410752</t>
  </si>
  <si>
    <t>3A0003944</t>
  </si>
  <si>
    <t>VE8279</t>
  </si>
  <si>
    <t>8GGTFRC112A116668</t>
  </si>
  <si>
    <t>C22NE25065270</t>
  </si>
  <si>
    <t>UD8192</t>
  </si>
  <si>
    <t>3N6CD13S1ZK016313</t>
  </si>
  <si>
    <t>KA24912094M</t>
  </si>
  <si>
    <t>VA4782</t>
  </si>
  <si>
    <t>3N6CD13Y7-ZK006213</t>
  </si>
  <si>
    <t>KA24141757A</t>
  </si>
  <si>
    <t>VA4780</t>
  </si>
  <si>
    <t>3N6CD13YAZK006136</t>
  </si>
  <si>
    <t>KA24129763A</t>
  </si>
  <si>
    <t>VA4781</t>
  </si>
  <si>
    <t>3N6CD13YAZK006150</t>
  </si>
  <si>
    <t>KA24134716A</t>
  </si>
  <si>
    <t>VA4783</t>
  </si>
  <si>
    <t>3N6CD13Y2-ZK006135</t>
  </si>
  <si>
    <t>KA24129646A</t>
  </si>
  <si>
    <t>VZ8485</t>
  </si>
  <si>
    <t>3N6CD13SXZK020330</t>
  </si>
  <si>
    <t>KA24110603A</t>
  </si>
  <si>
    <t>VV2741</t>
  </si>
  <si>
    <t>3N6CD13S5ZK020669</t>
  </si>
  <si>
    <t>KA24142047A</t>
  </si>
  <si>
    <t>UA1563</t>
  </si>
  <si>
    <t>3N6CD16S2ZK000987</t>
  </si>
  <si>
    <t>KA24902009M</t>
  </si>
  <si>
    <t>VZ8054</t>
  </si>
  <si>
    <t>3N6CD13S5-ZK020476</t>
  </si>
  <si>
    <t>KA24130314A</t>
  </si>
  <si>
    <t>UF1756</t>
  </si>
  <si>
    <t>3N6CD13S1-ZK016960</t>
  </si>
  <si>
    <t>KA24924781M</t>
  </si>
  <si>
    <t>TZ4230</t>
  </si>
  <si>
    <t>3N6CD13SXZK014849</t>
  </si>
  <si>
    <t>KA24873296M</t>
  </si>
  <si>
    <t>SS9539</t>
  </si>
  <si>
    <t>3N6CD12S2-ZK003197</t>
  </si>
  <si>
    <t>KA24775528M</t>
  </si>
  <si>
    <t>UH4415</t>
  </si>
  <si>
    <t>8GGTFRC101A101772</t>
  </si>
  <si>
    <t>C22NE25038135</t>
  </si>
  <si>
    <t>SR4331</t>
  </si>
  <si>
    <t>3N1CD13SXZK009737</t>
  </si>
  <si>
    <t>KA24734350M</t>
  </si>
  <si>
    <t>TH1456</t>
  </si>
  <si>
    <t>8GGTFSC1XXA081627</t>
  </si>
  <si>
    <t>C22NE25018365NC</t>
  </si>
  <si>
    <t>TT3835</t>
  </si>
  <si>
    <t>3N6CD12S2-ZK004009</t>
  </si>
  <si>
    <t>KA24861611M</t>
  </si>
  <si>
    <t>SZ8794</t>
  </si>
  <si>
    <t>3N1CD13S7K010215</t>
  </si>
  <si>
    <t>KA24741828M</t>
  </si>
  <si>
    <t>SR6416</t>
  </si>
  <si>
    <t>3N1CD12S7ZK001628</t>
  </si>
  <si>
    <t>KA24624010M</t>
  </si>
  <si>
    <t>UZ4530</t>
  </si>
  <si>
    <t>9BG138CX01C433640</t>
  </si>
  <si>
    <t>3A00012133</t>
  </si>
  <si>
    <t>SZ8984</t>
  </si>
  <si>
    <t>3NCD13S6ZK010285</t>
  </si>
  <si>
    <t>KA24746298M</t>
  </si>
  <si>
    <t>TT6311</t>
  </si>
  <si>
    <t>3N6CD16S7ZK000953</t>
  </si>
  <si>
    <t>KA24884450M</t>
  </si>
  <si>
    <t>VA6102</t>
  </si>
  <si>
    <t>9BG138CX02C412465</t>
  </si>
  <si>
    <t>3A0018097</t>
  </si>
  <si>
    <t>SN4386</t>
  </si>
  <si>
    <t>3N1CD16SZZK000655</t>
  </si>
  <si>
    <t>KA24728735M</t>
  </si>
  <si>
    <t>UT1580</t>
  </si>
  <si>
    <t>KLATF69YE2B736061</t>
  </si>
  <si>
    <t>A15SMS 420852B</t>
  </si>
  <si>
    <t>UD2283</t>
  </si>
  <si>
    <t>590729</t>
  </si>
  <si>
    <t>352205B</t>
  </si>
  <si>
    <t>TY7097</t>
  </si>
  <si>
    <t>KLATF19Y1YB259955</t>
  </si>
  <si>
    <t>794251B</t>
  </si>
  <si>
    <t>UL3615</t>
  </si>
  <si>
    <t>KLATF19Y11B271131</t>
  </si>
  <si>
    <t>G15MF 811838B</t>
  </si>
  <si>
    <t>TV7086</t>
  </si>
  <si>
    <t>489255</t>
  </si>
  <si>
    <t>199586B</t>
  </si>
  <si>
    <t>UH3169</t>
  </si>
  <si>
    <t>3N6CD  S3ZK001100</t>
  </si>
  <si>
    <t>KA24860250M</t>
  </si>
  <si>
    <t>SZ5215</t>
  </si>
  <si>
    <t>KLATF69YEXB380470</t>
  </si>
  <si>
    <t>252338</t>
  </si>
  <si>
    <t>SU8402</t>
  </si>
  <si>
    <t>396610</t>
  </si>
  <si>
    <t>262554</t>
  </si>
  <si>
    <t>TB2534</t>
  </si>
  <si>
    <t>320625</t>
  </si>
  <si>
    <t>222230</t>
  </si>
  <si>
    <t>TC8968</t>
  </si>
  <si>
    <t>239363</t>
  </si>
  <si>
    <t>748269</t>
  </si>
  <si>
    <t>TB1289</t>
  </si>
  <si>
    <t>255437</t>
  </si>
  <si>
    <t>789661B</t>
  </si>
  <si>
    <t>UB2969</t>
  </si>
  <si>
    <t>3N6CD13S6-ZK015884</t>
  </si>
  <si>
    <t>KA24903885M</t>
  </si>
  <si>
    <t>UV7082</t>
  </si>
  <si>
    <t>9BG138CX01C420085</t>
  </si>
  <si>
    <t>3A0007697</t>
  </si>
  <si>
    <t>TB2523</t>
  </si>
  <si>
    <t>225080</t>
  </si>
  <si>
    <t>715053</t>
  </si>
  <si>
    <t>VG5686</t>
  </si>
  <si>
    <t>KLATF69YE3B748218</t>
  </si>
  <si>
    <t>A15SMS427984B</t>
  </si>
  <si>
    <t>VX8185</t>
  </si>
  <si>
    <t>9BG138CX03C414827</t>
  </si>
  <si>
    <t>6M0002739</t>
  </si>
  <si>
    <t>UF6012</t>
  </si>
  <si>
    <t>8TFRC12YA096116</t>
  </si>
  <si>
    <t>7351</t>
  </si>
  <si>
    <t>TX1715</t>
  </si>
  <si>
    <t>KLATF69YEYB563032</t>
  </si>
  <si>
    <t>343859B</t>
  </si>
  <si>
    <t>VL9378</t>
  </si>
  <si>
    <t>3N6CD13S8ZK019810</t>
  </si>
  <si>
    <t>KA24079352A</t>
  </si>
  <si>
    <t>TU3028</t>
  </si>
  <si>
    <t>3N1EB31S2-ZK103494</t>
  </si>
  <si>
    <t>GA16799351R</t>
  </si>
  <si>
    <t>TJ3758</t>
  </si>
  <si>
    <t>KLATF19Y1XB236283</t>
  </si>
  <si>
    <t>737841</t>
  </si>
  <si>
    <t>TU3027</t>
  </si>
  <si>
    <t>3N1DB41S4-ZK032848</t>
  </si>
  <si>
    <t>GA16799489R</t>
  </si>
  <si>
    <t>TC2821</t>
  </si>
  <si>
    <t>3N1DB41S0-ZK024858</t>
  </si>
  <si>
    <t>GA16782411V</t>
  </si>
  <si>
    <t>VX4953</t>
  </si>
  <si>
    <t>8GGTFRC173A123965</t>
  </si>
  <si>
    <t>C22NE25077745</t>
  </si>
  <si>
    <t>SP3339</t>
  </si>
  <si>
    <t>KLATF69YEXB320556</t>
  </si>
  <si>
    <t>222244</t>
  </si>
  <si>
    <t>ST6903</t>
  </si>
  <si>
    <t>3N1DB41S8ZK025997</t>
  </si>
  <si>
    <t>GA16796391V</t>
  </si>
  <si>
    <t>ST8739</t>
  </si>
  <si>
    <t>KLATF69YEWB240284</t>
  </si>
  <si>
    <t>177349</t>
  </si>
  <si>
    <t>TD8265</t>
  </si>
  <si>
    <t>KLATF19Y1XB239406</t>
  </si>
  <si>
    <t>748049</t>
  </si>
  <si>
    <t>TL6895</t>
  </si>
  <si>
    <t>3N1DB41S2ZK029169</t>
  </si>
  <si>
    <t>GA16787502P</t>
  </si>
  <si>
    <t>TP1321</t>
  </si>
  <si>
    <t>3N1DB41S6ZK029871</t>
  </si>
  <si>
    <t>GA1673169R</t>
  </si>
  <si>
    <t>UH2869</t>
  </si>
  <si>
    <t>3NGCD12S1ZK004390</t>
  </si>
  <si>
    <t>KA24905892M</t>
  </si>
  <si>
    <t>UA8955</t>
  </si>
  <si>
    <t>3N1EB31S0ZK104613</t>
  </si>
  <si>
    <t>GA16720779S</t>
  </si>
  <si>
    <t>UJ3848</t>
  </si>
  <si>
    <t>KLATF69YE1B618434</t>
  </si>
  <si>
    <t>A15SMS013275C</t>
  </si>
  <si>
    <t>UV1450</t>
  </si>
  <si>
    <t>3N1DB41SXZK034569</t>
  </si>
  <si>
    <t>GA16730523S</t>
  </si>
  <si>
    <t>VG8231</t>
  </si>
  <si>
    <t>3N1EB31S9ZK112645</t>
  </si>
  <si>
    <t>GA16840817R</t>
  </si>
  <si>
    <t>VL1728</t>
  </si>
  <si>
    <t>KLATF69YE3B747865</t>
  </si>
  <si>
    <t>A15SMS427717B</t>
  </si>
  <si>
    <t>UP5897</t>
  </si>
  <si>
    <t>KLATF69YE2B723836</t>
  </si>
  <si>
    <t>A15SMS412583B</t>
  </si>
  <si>
    <t>SH1380</t>
  </si>
  <si>
    <t>KLATF69YEWB181817</t>
  </si>
  <si>
    <t>143952</t>
  </si>
  <si>
    <t>TG5237</t>
  </si>
  <si>
    <t>3N1DB41S3ZK029259</t>
  </si>
  <si>
    <t>GA167925769</t>
  </si>
  <si>
    <t>UH3364</t>
  </si>
  <si>
    <t>KLATF19411B270886</t>
  </si>
  <si>
    <t/>
  </si>
  <si>
    <t>VX8146</t>
  </si>
  <si>
    <t>9BG138CX03C413446</t>
  </si>
  <si>
    <t>6M0002525</t>
  </si>
  <si>
    <t>TZ9463</t>
  </si>
  <si>
    <t>KLATF19Y1YB261382</t>
  </si>
  <si>
    <t>795181B</t>
  </si>
  <si>
    <t>SP5980</t>
  </si>
  <si>
    <t>3N1DB41S0-ZK019515</t>
  </si>
  <si>
    <t>GA167258783V</t>
  </si>
  <si>
    <t>UA7197</t>
  </si>
  <si>
    <t>KLATF69YEYB555295</t>
  </si>
  <si>
    <t>000977C</t>
  </si>
  <si>
    <t>SN1344</t>
  </si>
  <si>
    <t>143263</t>
  </si>
  <si>
    <t>108387</t>
  </si>
  <si>
    <t>TR3513</t>
  </si>
  <si>
    <t>518985</t>
  </si>
  <si>
    <t>328168B</t>
  </si>
  <si>
    <t>TL5028</t>
  </si>
  <si>
    <t>KLA TF696EWB114675</t>
  </si>
  <si>
    <t>27370</t>
  </si>
  <si>
    <t>UP5833</t>
  </si>
  <si>
    <t>KLATF69YE2B689451</t>
  </si>
  <si>
    <t>A15SMS393176B</t>
  </si>
  <si>
    <t>TZ6933</t>
  </si>
  <si>
    <t>WOLOSBF25Y3024917</t>
  </si>
  <si>
    <t>X14SZ02LL0531</t>
  </si>
  <si>
    <t>TY2379</t>
  </si>
  <si>
    <t>KLATF69YEYB526717</t>
  </si>
  <si>
    <t>332754B</t>
  </si>
  <si>
    <t>UA8957</t>
  </si>
  <si>
    <t>KLATF19Y11B267291</t>
  </si>
  <si>
    <t>806382B</t>
  </si>
  <si>
    <t>TV3702</t>
  </si>
  <si>
    <t>KLATF19Y1YB250999</t>
  </si>
  <si>
    <t>781970B</t>
  </si>
  <si>
    <t>SX2488</t>
  </si>
  <si>
    <t>KMJFD37GPVU338334</t>
  </si>
  <si>
    <t>G4CST206079</t>
  </si>
  <si>
    <t>SU8606</t>
  </si>
  <si>
    <t>3N1DB41S0ZK021927</t>
  </si>
  <si>
    <t>GA16757650V</t>
  </si>
  <si>
    <t>TX8931</t>
  </si>
  <si>
    <t>3N1DB41S0ZK033091</t>
  </si>
  <si>
    <t>GA167003951S</t>
  </si>
  <si>
    <t>UB2271</t>
  </si>
  <si>
    <t>3N1DB41S4ZK033708</t>
  </si>
  <si>
    <t>GA16712592S</t>
  </si>
  <si>
    <t>SP5706</t>
  </si>
  <si>
    <t>3N1EB31S6Z1023623</t>
  </si>
  <si>
    <t>GA16717175V</t>
  </si>
  <si>
    <t>US8759</t>
  </si>
  <si>
    <t>655396</t>
  </si>
  <si>
    <t>A15SMS377489B</t>
  </si>
  <si>
    <t>VG5659</t>
  </si>
  <si>
    <t>KLATF69YE3B747869</t>
  </si>
  <si>
    <t>A15SMS427662B</t>
  </si>
  <si>
    <t>TS5112</t>
  </si>
  <si>
    <t>3N1DB41S2-ZK030404</t>
  </si>
  <si>
    <t>GA16732244R</t>
  </si>
  <si>
    <t>UA8138</t>
  </si>
  <si>
    <t>8GGTFSC10YA089642</t>
  </si>
  <si>
    <t>004863</t>
  </si>
  <si>
    <t>TV6934</t>
  </si>
  <si>
    <t>8GGTFRC15YA092058</t>
  </si>
  <si>
    <t>26428</t>
  </si>
  <si>
    <t>UJ9572</t>
  </si>
  <si>
    <t>KLATF19Y1YB264659</t>
  </si>
  <si>
    <t>800450B</t>
  </si>
  <si>
    <t>UH2870</t>
  </si>
  <si>
    <t>3N6CD1251ZK04311</t>
  </si>
  <si>
    <t>KA24898667M</t>
  </si>
  <si>
    <t>TX8161</t>
  </si>
  <si>
    <t>3N1EB31SAZK104517</t>
  </si>
  <si>
    <t>GA-16715468S</t>
  </si>
  <si>
    <t>VK2880</t>
  </si>
  <si>
    <t>KLATF69YE2B743742</t>
  </si>
  <si>
    <t>15SMS-424853</t>
  </si>
  <si>
    <t>VR7751</t>
  </si>
  <si>
    <t>KLATF69YE3B748132</t>
  </si>
  <si>
    <t>15SMS-427953</t>
  </si>
  <si>
    <t>VK8364</t>
  </si>
  <si>
    <t>KLATF69YE2B738096</t>
  </si>
  <si>
    <t>15SMS-422179</t>
  </si>
  <si>
    <t>TR2691</t>
  </si>
  <si>
    <t>KLATF69YEYB498120</t>
  </si>
  <si>
    <t>317944B</t>
  </si>
  <si>
    <t>SR8225</t>
  </si>
  <si>
    <t>KLATF69YEWB294062</t>
  </si>
  <si>
    <t>207695</t>
  </si>
  <si>
    <t>VG8820</t>
  </si>
  <si>
    <t>KLATF69YE2B743753</t>
  </si>
  <si>
    <t>A15SMS424830B</t>
  </si>
  <si>
    <t>TR8234</t>
  </si>
  <si>
    <t>KLATF69YEXB441022</t>
  </si>
  <si>
    <t>289071</t>
  </si>
  <si>
    <t>VG6269</t>
  </si>
  <si>
    <t>KLATF69YE2B731060</t>
  </si>
  <si>
    <t>A15SMS418325B</t>
  </si>
  <si>
    <t>TT1674</t>
  </si>
  <si>
    <t>3N1EB31S8-ZK102785</t>
  </si>
  <si>
    <t>GA16760658R</t>
  </si>
  <si>
    <t>TS8360</t>
  </si>
  <si>
    <t>KLATF19Y1YB251983</t>
  </si>
  <si>
    <t>784629B</t>
  </si>
  <si>
    <t>TX7321</t>
  </si>
  <si>
    <t>3N1DB41S7ZK032830</t>
  </si>
  <si>
    <t>GA16799182R</t>
  </si>
  <si>
    <t>UD5617</t>
  </si>
  <si>
    <t>3N1DB41S1-ZK032791</t>
  </si>
  <si>
    <t>GA16796404R</t>
  </si>
  <si>
    <t>3N1DB41S3ZK035711</t>
  </si>
  <si>
    <t>UV6752</t>
  </si>
  <si>
    <t>8GGTFRC161A103073</t>
  </si>
  <si>
    <t>C22N25038979</t>
  </si>
  <si>
    <t>SERIE 000151</t>
  </si>
  <si>
    <t>ZC1189</t>
  </si>
  <si>
    <t>3N1EB31S7ZK705615</t>
  </si>
  <si>
    <t>GA16853951T</t>
  </si>
  <si>
    <t>ZC2586</t>
  </si>
  <si>
    <t>3N1EB31S5ZK706181</t>
  </si>
  <si>
    <t>GA16861822T</t>
  </si>
  <si>
    <t>UE4086</t>
  </si>
  <si>
    <t>3N1EB31SXZK705799</t>
  </si>
  <si>
    <t>GA16855391T</t>
  </si>
  <si>
    <t>ZC3967</t>
  </si>
  <si>
    <t>3N1EB31S3ZK705594</t>
  </si>
  <si>
    <t>GA16853633T</t>
  </si>
  <si>
    <t>UK1131</t>
  </si>
  <si>
    <t>KLATF19Y11B269978</t>
  </si>
  <si>
    <t>G15MF810038B</t>
  </si>
  <si>
    <t>ZC2558</t>
  </si>
  <si>
    <t>3N1EB31S3ZK 706406</t>
  </si>
  <si>
    <t>GA16863396T</t>
  </si>
  <si>
    <t>ZC2747</t>
  </si>
  <si>
    <t>3N1EB31S6ZK705556</t>
  </si>
  <si>
    <t>GA16853494T</t>
  </si>
  <si>
    <t>ZC1128</t>
  </si>
  <si>
    <t>3N1EB31S1ZK705433</t>
  </si>
  <si>
    <t>GA16849347T</t>
  </si>
  <si>
    <t>VG7924</t>
  </si>
  <si>
    <t>KLATF69YE2B736837</t>
  </si>
  <si>
    <t>A15SMS421340B</t>
  </si>
  <si>
    <t>ZC2557</t>
  </si>
  <si>
    <t>3N1EB31S5ZK706259</t>
  </si>
  <si>
    <t>GA16862345T</t>
  </si>
  <si>
    <t>ZC2582</t>
  </si>
  <si>
    <t>N1EB31SXZK706192</t>
  </si>
  <si>
    <t>GA16861870T</t>
  </si>
  <si>
    <t>ZC3980</t>
  </si>
  <si>
    <t>3N1EB31S2ZK706381</t>
  </si>
  <si>
    <t>GA16863159T</t>
  </si>
  <si>
    <t>TY7418</t>
  </si>
  <si>
    <t>KLATF69YEYB541058</t>
  </si>
  <si>
    <t>000673C</t>
  </si>
  <si>
    <t>000038</t>
  </si>
  <si>
    <t>UA7161</t>
  </si>
  <si>
    <t>KLATF69YEYB580584</t>
  </si>
  <si>
    <t>348665B</t>
  </si>
  <si>
    <t>000037</t>
  </si>
  <si>
    <t>UE8657</t>
  </si>
  <si>
    <t>3N1EB31S1ZK705710</t>
  </si>
  <si>
    <t>GA16854651T</t>
  </si>
  <si>
    <t>YG8177</t>
  </si>
  <si>
    <t>9BD25521A68756393</t>
  </si>
  <si>
    <t>YG8175</t>
  </si>
  <si>
    <t>9BD25521A68756396</t>
  </si>
  <si>
    <t>YG8176</t>
  </si>
  <si>
    <t>9BD25521A68756392</t>
  </si>
  <si>
    <t>SERIE 000138</t>
  </si>
  <si>
    <t>UE1227</t>
  </si>
  <si>
    <t>3N1CB51S5ZL035494</t>
  </si>
  <si>
    <t>QG185835965</t>
  </si>
  <si>
    <t>GA16828809T</t>
  </si>
  <si>
    <t>7H50006006</t>
  </si>
  <si>
    <t>UF8337</t>
  </si>
  <si>
    <t>HAVEN</t>
  </si>
  <si>
    <t>G15MF809182B</t>
  </si>
  <si>
    <t>A15SMS426224B</t>
  </si>
  <si>
    <t>A15SMS402581B</t>
  </si>
  <si>
    <t>3N1EB3151ZK704461</t>
  </si>
  <si>
    <t>8AGSE19NOR132356</t>
  </si>
  <si>
    <t>GA168726265</t>
  </si>
  <si>
    <t>8AGSE19NO4R107623</t>
  </si>
  <si>
    <t>7H5OO9320</t>
  </si>
  <si>
    <t>TY7136</t>
  </si>
  <si>
    <t>KLATF19Y1YB254594</t>
  </si>
  <si>
    <t>788035B</t>
  </si>
  <si>
    <t>YR4628</t>
  </si>
  <si>
    <t>9BGSE19N05B168688</t>
  </si>
  <si>
    <t>7H0003821</t>
  </si>
  <si>
    <t>UE2776</t>
  </si>
  <si>
    <t>3N1EB31S3ZK704736</t>
  </si>
  <si>
    <t>GA16841849T</t>
  </si>
  <si>
    <t>UE2778</t>
  </si>
  <si>
    <t>3N1EB31S3ZK704414</t>
  </si>
  <si>
    <t>GA16840553T</t>
  </si>
  <si>
    <t>UE2777</t>
  </si>
  <si>
    <t>BN1EB31S7ZK704898</t>
  </si>
  <si>
    <t>GA16842677T</t>
  </si>
  <si>
    <t>YC4096</t>
  </si>
  <si>
    <t>JTDBT113250367147</t>
  </si>
  <si>
    <t>1NZB454856</t>
  </si>
  <si>
    <t>YU9055</t>
  </si>
  <si>
    <t>8AGSE19NO5R144108</t>
  </si>
  <si>
    <t>7H5036378</t>
  </si>
  <si>
    <t>UC7547</t>
  </si>
  <si>
    <t>KLATF19Y11B267582</t>
  </si>
  <si>
    <t>808251B</t>
  </si>
  <si>
    <t>ZC3918</t>
  </si>
  <si>
    <t>3N1EB31592K704448</t>
  </si>
  <si>
    <t>GA16840715T</t>
  </si>
  <si>
    <t>YC4070</t>
  </si>
  <si>
    <t>KMHCG41GP5U594620</t>
  </si>
  <si>
    <t>64EB4626973</t>
  </si>
  <si>
    <t>YN9776</t>
  </si>
  <si>
    <t>CORSA 1.8</t>
  </si>
  <si>
    <t>9BGXM19RO5C186033</t>
  </si>
  <si>
    <t>4Q0002478</t>
  </si>
  <si>
    <t>UE8225</t>
  </si>
  <si>
    <t>3N1EB31S2ZK119310</t>
  </si>
  <si>
    <t>GA16871632S</t>
  </si>
  <si>
    <t>YB9731</t>
  </si>
  <si>
    <t>9BGSE19NO5B115166</t>
  </si>
  <si>
    <t>7H0001558</t>
  </si>
  <si>
    <t>XH2960</t>
  </si>
  <si>
    <t>3N1EB31SXZK705401</t>
  </si>
  <si>
    <t>GA16848894T</t>
  </si>
  <si>
    <t>ZC1103</t>
  </si>
  <si>
    <t>3N1EB31S5ZK704625</t>
  </si>
  <si>
    <t>GA16841441T</t>
  </si>
  <si>
    <t>YC4222</t>
  </si>
  <si>
    <t>3N1EB3156ZK705346</t>
  </si>
  <si>
    <t>GA16848708T</t>
  </si>
  <si>
    <t>ZC1087</t>
  </si>
  <si>
    <t>3N1EB3152ZK705022</t>
  </si>
  <si>
    <t>GA16843308T</t>
  </si>
  <si>
    <t>VC5496</t>
  </si>
  <si>
    <t>8AGSE19N02R110165</t>
  </si>
  <si>
    <t>QE5010361</t>
  </si>
  <si>
    <t>YG5703</t>
  </si>
  <si>
    <t>KMHCG41GP4U572407</t>
  </si>
  <si>
    <t>G4EB4562674</t>
  </si>
  <si>
    <t>ZC1109</t>
  </si>
  <si>
    <t>9BGSE19NO5B159408</t>
  </si>
  <si>
    <t>7H0003747</t>
  </si>
  <si>
    <t>000039</t>
  </si>
  <si>
    <t>UE8467</t>
  </si>
  <si>
    <t>KMHCG41GP4U538960</t>
  </si>
  <si>
    <t>G4EB3465638</t>
  </si>
  <si>
    <t>SERIE 000152</t>
  </si>
  <si>
    <t>UE8368</t>
  </si>
  <si>
    <t>KLATF69YE3B747860</t>
  </si>
  <si>
    <t>A15SMS427746B</t>
  </si>
  <si>
    <t>YS4382</t>
  </si>
  <si>
    <t>3N1EB31S1-ZK705304</t>
  </si>
  <si>
    <t>GA16848404T</t>
  </si>
  <si>
    <t>ZC1747</t>
  </si>
  <si>
    <t>3N1EB31S9ZK706300</t>
  </si>
  <si>
    <t>GA16862691T</t>
  </si>
  <si>
    <t>ZC2746</t>
  </si>
  <si>
    <t>3N1EB31S1ZK705769</t>
  </si>
  <si>
    <t>GA16855115T</t>
  </si>
  <si>
    <t>ZC3622</t>
  </si>
  <si>
    <t>3N1EB31SX-ZK706628</t>
  </si>
  <si>
    <t>GA16865689T</t>
  </si>
  <si>
    <t>ZC3987</t>
  </si>
  <si>
    <t>3N1EB31S6ZK706450</t>
  </si>
  <si>
    <t>GA16863782T</t>
  </si>
  <si>
    <t>ZC3611</t>
  </si>
  <si>
    <t>3N1EB31S9ZK706328</t>
  </si>
  <si>
    <t>GA16862901T</t>
  </si>
  <si>
    <t>ZC5185</t>
  </si>
  <si>
    <t>3N1EB31S8ZK706577</t>
  </si>
  <si>
    <t>GA16865244T</t>
  </si>
  <si>
    <t>ZC4465</t>
  </si>
  <si>
    <t>3N1EB31S0-ZK706539</t>
  </si>
  <si>
    <t>GA16865265T</t>
  </si>
  <si>
    <t>VE4991</t>
  </si>
  <si>
    <t>ZC3612</t>
  </si>
  <si>
    <t>3N1EB31SXZK705995</t>
  </si>
  <si>
    <t>GA16860703T</t>
  </si>
  <si>
    <t>ZC4469</t>
  </si>
  <si>
    <t>3N1EB31SXZK706791</t>
  </si>
  <si>
    <t>GA16866932T</t>
  </si>
  <si>
    <t>XH3002</t>
  </si>
  <si>
    <t>3N1EB31S6ZK706657</t>
  </si>
  <si>
    <t>GA16865869T</t>
  </si>
  <si>
    <t>UX6408</t>
  </si>
  <si>
    <t>KLATF69YE2B710385</t>
  </si>
  <si>
    <t>A15SMS403917B</t>
  </si>
  <si>
    <t>UD5594</t>
  </si>
  <si>
    <t>GA16715938S</t>
  </si>
  <si>
    <t>000040</t>
  </si>
  <si>
    <t>YC4110</t>
  </si>
  <si>
    <t>3N1EB31S5ZK704950</t>
  </si>
  <si>
    <t>GA16842975T</t>
  </si>
  <si>
    <t>SERIE 000154</t>
  </si>
  <si>
    <t>UE1188</t>
  </si>
  <si>
    <t>3N1CB51S8ZL036798</t>
  </si>
  <si>
    <t>QG18623025S</t>
  </si>
  <si>
    <t>SERIE 000155</t>
  </si>
  <si>
    <t>ZC7853</t>
  </si>
  <si>
    <t>3N1EB31S1ZK707330</t>
  </si>
  <si>
    <t>GA16870279T</t>
  </si>
  <si>
    <t>XB7837</t>
  </si>
  <si>
    <t>3NGCD13572K020558</t>
  </si>
  <si>
    <t>KA241358191</t>
  </si>
  <si>
    <t>YC4207</t>
  </si>
  <si>
    <t>3N1EB31S7ZK704383</t>
  </si>
  <si>
    <t>GA16840369T</t>
  </si>
  <si>
    <t>UE8658</t>
  </si>
  <si>
    <t>3N1EB31S6ZK705511</t>
  </si>
  <si>
    <t>GA16849365T</t>
  </si>
  <si>
    <t>TR6067</t>
  </si>
  <si>
    <t>A15SMS355395B</t>
  </si>
  <si>
    <t>ZC3975</t>
  </si>
  <si>
    <t>3N1EB31S5ZK705516</t>
  </si>
  <si>
    <t>GA16853170T</t>
  </si>
  <si>
    <t>YC4149</t>
  </si>
  <si>
    <t>3N1EB31S7ZK703671</t>
  </si>
  <si>
    <t>GA1683809T</t>
  </si>
  <si>
    <t>ZC1759</t>
  </si>
  <si>
    <t>JTDBT113050370905</t>
  </si>
  <si>
    <t>1NZB-510693</t>
  </si>
  <si>
    <t>YF5104</t>
  </si>
  <si>
    <t>KMHCG41GP5U607036</t>
  </si>
  <si>
    <t>G4EB4664608</t>
  </si>
  <si>
    <t>UE3850</t>
  </si>
  <si>
    <t>CHEVY URBAN</t>
  </si>
  <si>
    <t>9BGTT69B05B230555</t>
  </si>
  <si>
    <t>2S0023186</t>
  </si>
  <si>
    <t>YG7955</t>
  </si>
  <si>
    <t>9BGXM19R05C198825</t>
  </si>
  <si>
    <t>4Q0002700</t>
  </si>
  <si>
    <t>UE2839</t>
  </si>
  <si>
    <t>CHEVY  URBAN</t>
  </si>
  <si>
    <t>9BGTT69B05B231718</t>
  </si>
  <si>
    <t>2S0023434</t>
  </si>
  <si>
    <t>ZC2587</t>
  </si>
  <si>
    <t>3N1EB31S4ZK706057</t>
  </si>
  <si>
    <t>GA16861109T</t>
  </si>
  <si>
    <t>ZC1197</t>
  </si>
  <si>
    <t>8AGSE19N05R137685</t>
  </si>
  <si>
    <t>7H5033859</t>
  </si>
  <si>
    <t>ZC2575</t>
  </si>
  <si>
    <t>8BGTT69B05B231502</t>
  </si>
  <si>
    <t>2S0023465</t>
  </si>
  <si>
    <t>ZC2921</t>
  </si>
  <si>
    <t>3N1EB31S3-ZK703361</t>
  </si>
  <si>
    <t>GA16828126T</t>
  </si>
  <si>
    <t>ZC2458</t>
  </si>
  <si>
    <t>KMHCG41GP4U572194</t>
  </si>
  <si>
    <t>G4EB45620072</t>
  </si>
  <si>
    <t>VR3234</t>
  </si>
  <si>
    <t>KMHCG41GP5U591525</t>
  </si>
  <si>
    <t>G4EB461664</t>
  </si>
  <si>
    <t>000041</t>
  </si>
  <si>
    <t>YU6756</t>
  </si>
  <si>
    <t>COMBO C 1.4</t>
  </si>
  <si>
    <t>WOLOXCF2553007400</t>
  </si>
  <si>
    <t>Z14XEP19DV8370</t>
  </si>
  <si>
    <t>000042</t>
  </si>
  <si>
    <t>YU6762</t>
  </si>
  <si>
    <t>WOLOXCF2553007317</t>
  </si>
  <si>
    <t>Z14XEP19DW2308</t>
  </si>
  <si>
    <t>YU6763</t>
  </si>
  <si>
    <t>000044</t>
  </si>
  <si>
    <t>WOLOXCF2553007299</t>
  </si>
  <si>
    <t>Z14XEP19DW8367</t>
  </si>
  <si>
    <t>UK7908</t>
  </si>
  <si>
    <t>9BG138FW0YC450587</t>
  </si>
  <si>
    <t>W001800928</t>
  </si>
  <si>
    <t>ZC1163</t>
  </si>
  <si>
    <t>3N1EB3152-ZK705755</t>
  </si>
  <si>
    <t>GA16855089T</t>
  </si>
  <si>
    <t>YC4239</t>
  </si>
  <si>
    <t>3N1EB31S1ZK705228</t>
  </si>
  <si>
    <t>GA16853182T</t>
  </si>
  <si>
    <t>VT5186</t>
  </si>
  <si>
    <t>8AGSE19N03R137340</t>
  </si>
  <si>
    <t>7H5005511</t>
  </si>
  <si>
    <t>ZC7849</t>
  </si>
  <si>
    <t>KMHCG41GP5U638773</t>
  </si>
  <si>
    <t>G4EB5745495</t>
  </si>
  <si>
    <t>YU3637</t>
  </si>
  <si>
    <t>8AGSE19N05R130579</t>
  </si>
  <si>
    <t>7H5029346</t>
  </si>
  <si>
    <t>YU8715</t>
  </si>
  <si>
    <t>8AGSE19N05R145335</t>
  </si>
  <si>
    <t>7H5036920</t>
  </si>
  <si>
    <t>YC4208</t>
  </si>
  <si>
    <t>3N1EB31S1ZK704573</t>
  </si>
  <si>
    <t>GA16841322T</t>
  </si>
  <si>
    <t>VR8341</t>
  </si>
  <si>
    <t>8AGSE19N03R128459</t>
  </si>
  <si>
    <t>7H5004214</t>
  </si>
  <si>
    <t>ZC3645</t>
  </si>
  <si>
    <t>3N1EB31S3ZK705367</t>
  </si>
  <si>
    <t>GA1684844T</t>
  </si>
  <si>
    <t>ZC1090</t>
  </si>
  <si>
    <t>9BGSE19N05B163393</t>
  </si>
  <si>
    <t>7H0003382</t>
  </si>
  <si>
    <t>YC4121</t>
  </si>
  <si>
    <t>5TDBT113950371907</t>
  </si>
  <si>
    <t>1NZB523866</t>
  </si>
  <si>
    <t>ZC2462</t>
  </si>
  <si>
    <t>3N1EB31512ZK705948</t>
  </si>
  <si>
    <t>GA16860282T</t>
  </si>
  <si>
    <t>ZC1150</t>
  </si>
  <si>
    <t>3N1EB31S7ZK705243</t>
  </si>
  <si>
    <t>GA16848045T</t>
  </si>
  <si>
    <t>YA5781</t>
  </si>
  <si>
    <t>JTDBT113950356291</t>
  </si>
  <si>
    <t>1NZB329336</t>
  </si>
  <si>
    <t>YS6767</t>
  </si>
  <si>
    <t>8AGSE19N05R130511</t>
  </si>
  <si>
    <t>7H5029237</t>
  </si>
  <si>
    <t>UV6462</t>
  </si>
  <si>
    <t>SUZUKI</t>
  </si>
  <si>
    <t>2GA315325400157</t>
  </si>
  <si>
    <t>G16B354448</t>
  </si>
  <si>
    <t>XK6375</t>
  </si>
  <si>
    <t>A5D347994</t>
  </si>
  <si>
    <t>VR3218</t>
  </si>
  <si>
    <t>KMHCG41GP4U580382</t>
  </si>
  <si>
    <t>G4EB45822830</t>
  </si>
  <si>
    <t>YN9340</t>
  </si>
  <si>
    <t>SENTRA  1.8</t>
  </si>
  <si>
    <t>ZL036223</t>
  </si>
  <si>
    <t>QG1860092S</t>
  </si>
  <si>
    <t>ZC1172</t>
  </si>
  <si>
    <t>3NIEB315X-ZK705737</t>
  </si>
  <si>
    <t>GA1685504ST</t>
  </si>
  <si>
    <t>ZC3587</t>
  </si>
  <si>
    <t>3NIEB31522K705540</t>
  </si>
  <si>
    <t>GA16853466T</t>
  </si>
  <si>
    <t>ZC3586</t>
  </si>
  <si>
    <t>3NIEB3152ZK705621</t>
  </si>
  <si>
    <t>GA168539577</t>
  </si>
  <si>
    <t>UE2738</t>
  </si>
  <si>
    <t>3NICB51SGZLO35293</t>
  </si>
  <si>
    <t>QG185668415</t>
  </si>
  <si>
    <t>YP8334</t>
  </si>
  <si>
    <t>9BGSE19NOSB170076</t>
  </si>
  <si>
    <t>7H0003910</t>
  </si>
  <si>
    <t>YH3089</t>
  </si>
  <si>
    <t>3NICB51S4ZL035003</t>
  </si>
  <si>
    <t>QG18537660S</t>
  </si>
  <si>
    <t>XJ8946</t>
  </si>
  <si>
    <t>8AGSE19NO4R106905</t>
  </si>
  <si>
    <t>7H5009054</t>
  </si>
  <si>
    <t>YR9930</t>
  </si>
  <si>
    <t>KMHCG41GPSU638160</t>
  </si>
  <si>
    <t>G4EB5744144</t>
  </si>
  <si>
    <t>ZC3944</t>
  </si>
  <si>
    <t>3N1EB31S0ZK705455</t>
  </si>
  <si>
    <t>GA16849615T</t>
  </si>
  <si>
    <t>YG5466</t>
  </si>
  <si>
    <t>3N1EB3156ZK56ZK703127</t>
  </si>
  <si>
    <t>GA16822776T</t>
  </si>
  <si>
    <t>ZC2734</t>
  </si>
  <si>
    <t>3N1EB31S9ZK704501</t>
  </si>
  <si>
    <t>GA16841004T</t>
  </si>
  <si>
    <t>YS1051</t>
  </si>
  <si>
    <t>KNHCG41GP5U631553</t>
  </si>
  <si>
    <t>G4EB5727817</t>
  </si>
  <si>
    <t>UE8654</t>
  </si>
  <si>
    <t>3N1EB31S8ZK702710</t>
  </si>
  <si>
    <t>GA16813563T</t>
  </si>
  <si>
    <t>UB4553</t>
  </si>
  <si>
    <t>9BGSE19N01C143006</t>
  </si>
  <si>
    <t>QE0016371</t>
  </si>
  <si>
    <t>ZC3651</t>
  </si>
  <si>
    <t>KMHCG41GP5U629609</t>
  </si>
  <si>
    <t>G4EB5722884</t>
  </si>
  <si>
    <t>ZC1808</t>
  </si>
  <si>
    <t>3N1EB3150ZK705522</t>
  </si>
  <si>
    <t>GA16853180T</t>
  </si>
  <si>
    <t>YC4103</t>
  </si>
  <si>
    <t>9BGSE19N05B163028</t>
  </si>
  <si>
    <t>7H0003356</t>
  </si>
  <si>
    <t>ZC2588</t>
  </si>
  <si>
    <t>8AGSE19N05R130349</t>
  </si>
  <si>
    <t>7H5029212</t>
  </si>
  <si>
    <t>ZC1042</t>
  </si>
  <si>
    <t>KMHCG41GP5U588</t>
  </si>
  <si>
    <t>G4EB4608485</t>
  </si>
  <si>
    <t>YC7295</t>
  </si>
  <si>
    <t>3N1EB31S7ZK701628</t>
  </si>
  <si>
    <t>GA16801448T</t>
  </si>
  <si>
    <t>YF2752</t>
  </si>
  <si>
    <t>9BGSE19N05B144303</t>
  </si>
  <si>
    <t>7H0002740</t>
  </si>
  <si>
    <t>YP2292</t>
  </si>
  <si>
    <t>8AGSE19N05R134185</t>
  </si>
  <si>
    <t>7H5031703</t>
  </si>
  <si>
    <t>YP7662</t>
  </si>
  <si>
    <t>8AGSE19N05B163389</t>
  </si>
  <si>
    <t>7H0003430</t>
  </si>
  <si>
    <t>ZC2672</t>
  </si>
  <si>
    <t>8AGSE19N05R144915</t>
  </si>
  <si>
    <t>7H5036728</t>
  </si>
  <si>
    <t>UB5071</t>
  </si>
  <si>
    <t>9BGSE190AC104860</t>
  </si>
  <si>
    <t>QD0008683</t>
  </si>
  <si>
    <t>YC4074</t>
  </si>
  <si>
    <t>9BGSE1905B158738</t>
  </si>
  <si>
    <t>YC4050</t>
  </si>
  <si>
    <t>3N1EB31S5ZK703006</t>
  </si>
  <si>
    <t>GA16821017T</t>
  </si>
  <si>
    <t>UY7127</t>
  </si>
  <si>
    <t>9BGSE19N01C219584</t>
  </si>
  <si>
    <t>QD0015519</t>
  </si>
  <si>
    <t>UH3086</t>
  </si>
  <si>
    <t>KLATF69YE1B617930</t>
  </si>
  <si>
    <t>A15SMS 0135210</t>
  </si>
  <si>
    <t>VE4997</t>
  </si>
  <si>
    <t>3N1EB31S7ZK701905</t>
  </si>
  <si>
    <t>GA16802424T</t>
  </si>
  <si>
    <t>ZC2919</t>
  </si>
  <si>
    <t>3N1EB31S4ZK703322</t>
  </si>
  <si>
    <t>GA16827842T</t>
  </si>
  <si>
    <t>ZC2920</t>
  </si>
  <si>
    <t>3N1EB31S3ZK703506</t>
  </si>
  <si>
    <t>GA16829571T</t>
  </si>
  <si>
    <t>YA5471</t>
  </si>
  <si>
    <t>3N1EB31S3ZK704784</t>
  </si>
  <si>
    <t>GA16842279T</t>
  </si>
  <si>
    <t>ZC2607</t>
  </si>
  <si>
    <t>KMHCG41GP5U637890</t>
  </si>
  <si>
    <t>G4EB5744024</t>
  </si>
  <si>
    <t>ZC2785</t>
  </si>
  <si>
    <t>3N1EB31S7ZK706764</t>
  </si>
  <si>
    <t>GA16866886T</t>
  </si>
  <si>
    <t>YC4141</t>
  </si>
  <si>
    <t>3N1EB31S1ZK705612</t>
  </si>
  <si>
    <t>GA16853935T</t>
  </si>
  <si>
    <t>ZC5085</t>
  </si>
  <si>
    <t>3N1EB31S3ZK706213</t>
  </si>
  <si>
    <t>GA16862123T</t>
  </si>
  <si>
    <t>ZC2937</t>
  </si>
  <si>
    <t>3N1EB31S8ZK705803</t>
  </si>
  <si>
    <t>GA16855418T</t>
  </si>
  <si>
    <t>YC4113</t>
  </si>
  <si>
    <t>3N1B31S9ZK704935</t>
  </si>
  <si>
    <t>GA16842954T</t>
  </si>
  <si>
    <t>UE2840</t>
  </si>
  <si>
    <t>CHEVY</t>
  </si>
  <si>
    <t>9BGTT69B05B231723</t>
  </si>
  <si>
    <t>2S0023534</t>
  </si>
  <si>
    <t>ZC2566</t>
  </si>
  <si>
    <t>3N1EB3156ZK706304</t>
  </si>
  <si>
    <t>GA16862717T</t>
  </si>
  <si>
    <t>ZC2599</t>
  </si>
  <si>
    <t>8AGSE19NOR138892</t>
  </si>
  <si>
    <t>7H5034514</t>
  </si>
  <si>
    <t>YX9402</t>
  </si>
  <si>
    <t xml:space="preserve">CHEVY </t>
  </si>
  <si>
    <t>9BGTT69B05B231348</t>
  </si>
  <si>
    <t>UE8188</t>
  </si>
  <si>
    <t>3N1DB41S0ZK034838</t>
  </si>
  <si>
    <t>GA167369765</t>
  </si>
  <si>
    <t>ZC2612</t>
  </si>
  <si>
    <t>KMHCG41GP5U631813</t>
  </si>
  <si>
    <t>G4EB5727875</t>
  </si>
  <si>
    <t>000045</t>
  </si>
  <si>
    <t>YU6752</t>
  </si>
  <si>
    <t>WOLOXCF2553007422</t>
  </si>
  <si>
    <t>Z14XEP19DV8371</t>
  </si>
  <si>
    <t>000046</t>
  </si>
  <si>
    <t>YU6751</t>
  </si>
  <si>
    <t>WOLOXCF2553007424</t>
  </si>
  <si>
    <t>Z14XEP19DW3924</t>
  </si>
  <si>
    <t>000047</t>
  </si>
  <si>
    <t>YU6759</t>
  </si>
  <si>
    <t>WOLOXCF2553007351</t>
  </si>
  <si>
    <t>Z14XEP19DV3180</t>
  </si>
  <si>
    <t>ZC3627</t>
  </si>
  <si>
    <t>3N1EB31S9ZK707348</t>
  </si>
  <si>
    <t>GA16870314T</t>
  </si>
  <si>
    <t>UF3588</t>
  </si>
  <si>
    <t>KLATF69YE1B607386</t>
  </si>
  <si>
    <t>A15SM360388B</t>
  </si>
  <si>
    <t>ZC1749</t>
  </si>
  <si>
    <t>3N1EB31S8ZK706403</t>
  </si>
  <si>
    <t>GA16863393T</t>
  </si>
  <si>
    <t>ZC4502</t>
  </si>
  <si>
    <t>3N1EB31S3ZK706681</t>
  </si>
  <si>
    <t>GA16865857T</t>
  </si>
  <si>
    <t>GA16855906T</t>
  </si>
  <si>
    <t>UE8656</t>
  </si>
  <si>
    <t>3N1CB5158ZL037028</t>
  </si>
  <si>
    <t>QG18633073S</t>
  </si>
  <si>
    <t>YT8504</t>
  </si>
  <si>
    <t>KMHCG41GP5U629638</t>
  </si>
  <si>
    <t>G4EB5723096</t>
  </si>
  <si>
    <t>XH2956</t>
  </si>
  <si>
    <t>KMHCG41GP5U621398</t>
  </si>
  <si>
    <t>G4EB702953</t>
  </si>
  <si>
    <t>VV8152</t>
  </si>
  <si>
    <t>KMHCG41GP4U583007</t>
  </si>
  <si>
    <t>G4EB4590767</t>
  </si>
  <si>
    <t>ZC1122</t>
  </si>
  <si>
    <t>3N1CB51SZL036792</t>
  </si>
  <si>
    <t>QG18623013S</t>
  </si>
  <si>
    <t>ZC3916</t>
  </si>
  <si>
    <t>3N1EB3157-ZK704920</t>
  </si>
  <si>
    <t>GA16842930T</t>
  </si>
  <si>
    <t>YR6359</t>
  </si>
  <si>
    <t>A5D372831</t>
  </si>
  <si>
    <t>ZC1031</t>
  </si>
  <si>
    <t>3N1EB3151ZK703388</t>
  </si>
  <si>
    <t>GA16828470T</t>
  </si>
  <si>
    <t>YC4101</t>
  </si>
  <si>
    <t>9BGSE19N05B181566</t>
  </si>
  <si>
    <t>7H0004121</t>
  </si>
  <si>
    <t>YC4196</t>
  </si>
  <si>
    <t>3N1EB3151ZK703309</t>
  </si>
  <si>
    <t>GA16827794T</t>
  </si>
  <si>
    <t>XK3221</t>
  </si>
  <si>
    <t>3N1EB313-ZK117789</t>
  </si>
  <si>
    <t>GA16842387S</t>
  </si>
  <si>
    <t>XH2901</t>
  </si>
  <si>
    <t>3N1EB315TZK703136</t>
  </si>
  <si>
    <t>GA16822800T</t>
  </si>
  <si>
    <t>UE8475</t>
  </si>
  <si>
    <t>3N1EB3152-ZK702766</t>
  </si>
  <si>
    <t>GA16813834T</t>
  </si>
  <si>
    <t>UD5618</t>
  </si>
  <si>
    <t>3N1EB3152-ZK104726</t>
  </si>
  <si>
    <t>GA16722282S</t>
  </si>
  <si>
    <t>UL3667</t>
  </si>
  <si>
    <t>3N1EB3156ZK107239</t>
  </si>
  <si>
    <t>GA168085189</t>
  </si>
  <si>
    <t>UE8484</t>
  </si>
  <si>
    <t>3N1EB315ZK704074</t>
  </si>
  <si>
    <t>GA16835928T</t>
  </si>
  <si>
    <t>VR2792</t>
  </si>
  <si>
    <t>8AGSE19N03R132082</t>
  </si>
  <si>
    <t>7H5004704</t>
  </si>
  <si>
    <t>YP3688</t>
  </si>
  <si>
    <t>3N1EB31S6ZK703595</t>
  </si>
  <si>
    <t>GA16830269T</t>
  </si>
  <si>
    <t>UA9293</t>
  </si>
  <si>
    <t>KLATF19Y1YB254531</t>
  </si>
  <si>
    <t>XH1827</t>
  </si>
  <si>
    <t>9BGSE19N05B139409</t>
  </si>
  <si>
    <t>7H0002416</t>
  </si>
  <si>
    <t>UE2646</t>
  </si>
  <si>
    <t>3N1EB3159ZK119997</t>
  </si>
  <si>
    <t>GA168840005</t>
  </si>
  <si>
    <t>ZC3903</t>
  </si>
  <si>
    <t>3N1EB31S9-ZK70434</t>
  </si>
  <si>
    <t>GA16840705T</t>
  </si>
  <si>
    <t>ZC1039</t>
  </si>
  <si>
    <t>3N1EB3154-ZK703272</t>
  </si>
  <si>
    <t>GA16827383T</t>
  </si>
  <si>
    <t>YN6764</t>
  </si>
  <si>
    <t>9BGSE19N05B169481</t>
  </si>
  <si>
    <t>7H0003887</t>
  </si>
  <si>
    <t>UT5908</t>
  </si>
  <si>
    <t>A15SMS377591B</t>
  </si>
  <si>
    <t>YU4366</t>
  </si>
  <si>
    <t>8AGSE19N05R126787</t>
  </si>
  <si>
    <t>7H5027510</t>
  </si>
  <si>
    <t>YA5297</t>
  </si>
  <si>
    <t>9BGSE19N05B140389</t>
  </si>
  <si>
    <t>7H0002542</t>
  </si>
  <si>
    <t>YL1773</t>
  </si>
  <si>
    <t>KMHCG41GP4U571562</t>
  </si>
  <si>
    <t>G4EB4560868</t>
  </si>
  <si>
    <t>YY4421</t>
  </si>
  <si>
    <t>8AGSE19N05R142042</t>
  </si>
  <si>
    <t>7H5035599</t>
  </si>
  <si>
    <t>ZC1193</t>
  </si>
  <si>
    <t>3N1EB31S6ZK705699</t>
  </si>
  <si>
    <t>GA16854603T</t>
  </si>
  <si>
    <t>YB1565</t>
  </si>
  <si>
    <t>3N1CB51S2ZL030284</t>
  </si>
  <si>
    <t>QG18520414S</t>
  </si>
  <si>
    <t>YJ8679</t>
  </si>
  <si>
    <t>9BGSE19N05B143374</t>
  </si>
  <si>
    <t>7H0002797</t>
  </si>
  <si>
    <t>UJ8994</t>
  </si>
  <si>
    <t>KLAJF696E1K643329</t>
  </si>
  <si>
    <t>A16DM5053211D</t>
  </si>
  <si>
    <t>YC4136</t>
  </si>
  <si>
    <t>3N1EB3151ZK705089</t>
  </si>
  <si>
    <t>GA16846831T</t>
  </si>
  <si>
    <t>ZC1199</t>
  </si>
  <si>
    <t>8AGSE19N05R137033</t>
  </si>
  <si>
    <t>7H5033477</t>
  </si>
  <si>
    <t>YS7963</t>
  </si>
  <si>
    <t>JTDBT113550369507</t>
  </si>
  <si>
    <t>1NZB-491344</t>
  </si>
  <si>
    <t>YR2259</t>
  </si>
  <si>
    <t>3N1CB51S0ZL030137</t>
  </si>
  <si>
    <t>QG1851090S</t>
  </si>
  <si>
    <t>UE4084</t>
  </si>
  <si>
    <t>KMHCG41GP4U631415</t>
  </si>
  <si>
    <t>G4EB5729215</t>
  </si>
  <si>
    <t>ZC2580</t>
  </si>
  <si>
    <t>9BGSE19N05B170349</t>
  </si>
  <si>
    <t>7H0004031</t>
  </si>
  <si>
    <t>YS3911</t>
  </si>
  <si>
    <t>8AGSE19N05R130350</t>
  </si>
  <si>
    <t>7H5029208</t>
  </si>
  <si>
    <t>ZC1038</t>
  </si>
  <si>
    <t>9BGSE19N05B142474</t>
  </si>
  <si>
    <t>7H0002651</t>
  </si>
  <si>
    <t>UH3534</t>
  </si>
  <si>
    <t>3N1DB41S6ZK035704</t>
  </si>
  <si>
    <t>GA16754062S</t>
  </si>
  <si>
    <t>YD8122</t>
  </si>
  <si>
    <t>JTTDT113150345219</t>
  </si>
  <si>
    <t>1NZB-214588</t>
  </si>
  <si>
    <t>VK7957</t>
  </si>
  <si>
    <t>3N1CB5152ZL022654</t>
  </si>
  <si>
    <t>QG18676709P</t>
  </si>
  <si>
    <t>UE2707</t>
  </si>
  <si>
    <t>KMHCG41GP4U560289</t>
  </si>
  <si>
    <t>ZC1114</t>
  </si>
  <si>
    <t>8AGSE19N05R130597</t>
  </si>
  <si>
    <t>7H5029719</t>
  </si>
  <si>
    <t>YN6261</t>
  </si>
  <si>
    <t>3N1CB5156ZL035410</t>
  </si>
  <si>
    <t>QG18573819S</t>
  </si>
  <si>
    <t>UE6404</t>
  </si>
  <si>
    <t>3N1DB41S1ZK034623</t>
  </si>
  <si>
    <t>GA16733238S</t>
  </si>
  <si>
    <t>ZC5196</t>
  </si>
  <si>
    <t>3N1EB31S3ZK706714</t>
  </si>
  <si>
    <t>GA16866308T</t>
  </si>
  <si>
    <t>KLATF69YE2RZ30394</t>
  </si>
  <si>
    <t>UR6765</t>
  </si>
  <si>
    <t>KLATF69YE1B654978</t>
  </si>
  <si>
    <t>A15SM377194B</t>
  </si>
  <si>
    <t>ZC4487</t>
  </si>
  <si>
    <t>3N1EB31S5ZK706648</t>
  </si>
  <si>
    <t>GA16865834T</t>
  </si>
  <si>
    <t>ZC1767</t>
  </si>
  <si>
    <t>ZC1748</t>
  </si>
  <si>
    <t>3N1EB31S6ZK706125</t>
  </si>
  <si>
    <t>GA16861500T</t>
  </si>
  <si>
    <t>000051</t>
  </si>
  <si>
    <t>YP1755</t>
  </si>
  <si>
    <t>8AGSE19NO5R134145</t>
  </si>
  <si>
    <t>7H5031673</t>
  </si>
  <si>
    <t>000052</t>
  </si>
  <si>
    <t>YP1625</t>
  </si>
  <si>
    <t>8AGSE19N05R130646</t>
  </si>
  <si>
    <t>7H5029333</t>
  </si>
  <si>
    <t>000053</t>
  </si>
  <si>
    <t>ZC1184</t>
  </si>
  <si>
    <t>3N1EB31SGFZK705590</t>
  </si>
  <si>
    <t>GA16853683T</t>
  </si>
  <si>
    <t>ZC7007</t>
  </si>
  <si>
    <t>3N1EB31582K704859</t>
  </si>
  <si>
    <t>GA16842605T</t>
  </si>
  <si>
    <t>Kopac Chile</t>
  </si>
  <si>
    <t>UE2505</t>
  </si>
  <si>
    <t>UA6668</t>
  </si>
  <si>
    <t>794411B</t>
  </si>
  <si>
    <t>UE8138</t>
  </si>
  <si>
    <t>3N1EB3150-ZK102831</t>
  </si>
  <si>
    <t>GA16763607R</t>
  </si>
  <si>
    <t>YF2776</t>
  </si>
  <si>
    <t>9BGSE19N05B151338</t>
  </si>
  <si>
    <t>7H0002888</t>
  </si>
  <si>
    <t>UT1564</t>
  </si>
  <si>
    <t>KLATF69YE2B736427</t>
  </si>
  <si>
    <t>A15SMS421214B</t>
  </si>
  <si>
    <t>YR4627</t>
  </si>
  <si>
    <t>9BGSE19N05B151907</t>
  </si>
  <si>
    <t>7H0002906</t>
  </si>
  <si>
    <t>VE9961</t>
  </si>
  <si>
    <t>A15SMS424809B</t>
  </si>
  <si>
    <t>ZC1118</t>
  </si>
  <si>
    <t>3N1EB2ZK705392</t>
  </si>
  <si>
    <t>GA16848890T</t>
  </si>
  <si>
    <t>UV5147</t>
  </si>
  <si>
    <t>9BGSE19N01C273686</t>
  </si>
  <si>
    <t>QE0019919</t>
  </si>
  <si>
    <t>YR47782</t>
  </si>
  <si>
    <t>8AGSE19N05R130170</t>
  </si>
  <si>
    <t>7H5029104</t>
  </si>
  <si>
    <t>SERIE 000156</t>
  </si>
  <si>
    <t>UK9250</t>
  </si>
  <si>
    <t>3N6CD16S9-ZK001120</t>
  </si>
  <si>
    <t>KA24992120M</t>
  </si>
  <si>
    <t>YZ5615</t>
  </si>
  <si>
    <t>3N1EB31SX-706340</t>
  </si>
  <si>
    <t>GA16862927T</t>
  </si>
  <si>
    <t>YG1677</t>
  </si>
  <si>
    <t>3N1EB310-ZK702975</t>
  </si>
  <si>
    <t>GA16820580T</t>
  </si>
  <si>
    <t>ZC5034</t>
  </si>
  <si>
    <t>3N1EB31S9ZK707379</t>
  </si>
  <si>
    <t>GA16870436T</t>
  </si>
  <si>
    <t>ZC2631</t>
  </si>
  <si>
    <t>3N1EB31S1ZK707442</t>
  </si>
  <si>
    <t>GA16871410T</t>
  </si>
  <si>
    <t>XH2922</t>
  </si>
  <si>
    <t>3N1EB31S7ZK703668</t>
  </si>
  <si>
    <t>GA16830806T</t>
  </si>
  <si>
    <t>ZC7863</t>
  </si>
  <si>
    <t>3N1EB31S2ZK707384</t>
  </si>
  <si>
    <t>GA16870467T</t>
  </si>
  <si>
    <t>ZC2947</t>
  </si>
  <si>
    <t>3N1EB31S8ZK707566</t>
  </si>
  <si>
    <t>GA16873498T</t>
  </si>
  <si>
    <t>ZC5187</t>
  </si>
  <si>
    <t>3N1EB31S7ZK706747</t>
  </si>
  <si>
    <t>GA16866622T</t>
  </si>
  <si>
    <t>ZC3632</t>
  </si>
  <si>
    <t>3N1EB31SXZK706810</t>
  </si>
  <si>
    <t>GA16866988T</t>
  </si>
  <si>
    <t>ZC4468</t>
  </si>
  <si>
    <t>3N1EB31S1ZK706811</t>
  </si>
  <si>
    <t>GA16866985T</t>
  </si>
  <si>
    <t>ZC4418</t>
  </si>
  <si>
    <t>3N1EB31S9ZK707334</t>
  </si>
  <si>
    <t>GA16870276T</t>
  </si>
  <si>
    <t>ZC4406</t>
  </si>
  <si>
    <t>3N1EB31S7ZK707042</t>
  </si>
  <si>
    <t>GA16869230T</t>
  </si>
  <si>
    <t>ZC3673</t>
  </si>
  <si>
    <t>3N1EB31S8ZK705932</t>
  </si>
  <si>
    <t>GA16860284T</t>
  </si>
  <si>
    <t>ZC2759</t>
  </si>
  <si>
    <t>3N1EB31S5ZK705936</t>
  </si>
  <si>
    <t>GA16860291T</t>
  </si>
  <si>
    <t>UE6787</t>
  </si>
  <si>
    <t>3N1EB31S9ZK119515</t>
  </si>
  <si>
    <t>GA16872667S</t>
  </si>
  <si>
    <t>ZC4405</t>
  </si>
  <si>
    <t>3N1EB31S1ZK706761</t>
  </si>
  <si>
    <t>GA16866647T</t>
  </si>
  <si>
    <t>ZC2791</t>
  </si>
  <si>
    <t>3N1EB31S7ZK707848</t>
  </si>
  <si>
    <t>GA16876268T</t>
  </si>
  <si>
    <t>UE6559</t>
  </si>
  <si>
    <t>KLATF69YE3B745837</t>
  </si>
  <si>
    <t>A15SMS426298B</t>
  </si>
  <si>
    <t>ZC4498</t>
  </si>
  <si>
    <t>3N1EB31S5ZK706651</t>
  </si>
  <si>
    <t>GA16865836T</t>
  </si>
  <si>
    <t>UG9081</t>
  </si>
  <si>
    <t>KLATF69YE1B640278</t>
  </si>
  <si>
    <t>A15SMS371740B</t>
  </si>
  <si>
    <t>VJ7104</t>
  </si>
  <si>
    <t>8AGSE19N03R10551</t>
  </si>
  <si>
    <t>7H5001056</t>
  </si>
  <si>
    <t>UD5472</t>
  </si>
  <si>
    <t>KLAJF969EYK526639</t>
  </si>
  <si>
    <t>044608D</t>
  </si>
  <si>
    <t>YC4505</t>
  </si>
  <si>
    <t>3N1EB152-ZK702895</t>
  </si>
  <si>
    <t>GA16814723T</t>
  </si>
  <si>
    <t>YF7644</t>
  </si>
  <si>
    <t>8AGSE19NO5R142324</t>
  </si>
  <si>
    <t>7H5035731</t>
  </si>
  <si>
    <t>XH2889</t>
  </si>
  <si>
    <t>3N1EB31S6ZK703113</t>
  </si>
  <si>
    <t>GA16822444T</t>
  </si>
  <si>
    <t>YJ9826</t>
  </si>
  <si>
    <t>8AGSE19N05R146825</t>
  </si>
  <si>
    <t>7H5037564</t>
  </si>
  <si>
    <t>XH1837</t>
  </si>
  <si>
    <t>KMHCG41GP4U572574</t>
  </si>
  <si>
    <t>G4EB4563139</t>
  </si>
  <si>
    <t>YS2567</t>
  </si>
  <si>
    <t>FORD</t>
  </si>
  <si>
    <t>8AFDR12A855416553</t>
  </si>
  <si>
    <t>VH9069</t>
  </si>
  <si>
    <t>8AGSE19N03R110268</t>
  </si>
  <si>
    <t>7H5001511</t>
  </si>
  <si>
    <t>XH2916</t>
  </si>
  <si>
    <t>3N1EB3156ZK703743</t>
  </si>
  <si>
    <t>GA16834189T</t>
  </si>
  <si>
    <t>ZC2567</t>
  </si>
  <si>
    <t>3N1EB31S7ZK706179</t>
  </si>
  <si>
    <t>GA16861872T</t>
  </si>
  <si>
    <t>XP9220</t>
  </si>
  <si>
    <t>D21</t>
  </si>
  <si>
    <t>3N6CD13Y1ZK006336</t>
  </si>
  <si>
    <t>KA24158380A</t>
  </si>
  <si>
    <t>YJ9350</t>
  </si>
  <si>
    <t>3N1EB31S5ZK706620</t>
  </si>
  <si>
    <t>GA1686561T</t>
  </si>
  <si>
    <t>UC7859</t>
  </si>
  <si>
    <t>KLATF69YE1B588996</t>
  </si>
  <si>
    <t>351316B</t>
  </si>
  <si>
    <t>YP3530</t>
  </si>
  <si>
    <t>3N1CB51S3ZLO35459</t>
  </si>
  <si>
    <t>QG185822708</t>
  </si>
  <si>
    <t>ZC4727</t>
  </si>
  <si>
    <t>3N1EB31S9ZK707382</t>
  </si>
  <si>
    <t>GA16870465T</t>
  </si>
  <si>
    <t>ZC2904</t>
  </si>
  <si>
    <t>3N1EB31S7ZK705842</t>
  </si>
  <si>
    <t>GA16855460T</t>
  </si>
  <si>
    <t>XP4645</t>
  </si>
  <si>
    <t>KMHCG41GP4U522358</t>
  </si>
  <si>
    <t>G4EB3427261</t>
  </si>
  <si>
    <t>SERIE 000157</t>
  </si>
  <si>
    <t>YN6510</t>
  </si>
  <si>
    <t>9BGSE19N05B175338</t>
  </si>
  <si>
    <t>7H0004072</t>
  </si>
  <si>
    <t>ZC1805</t>
  </si>
  <si>
    <t>3N1EB315ZK705327</t>
  </si>
  <si>
    <t>GA16848714T</t>
  </si>
  <si>
    <t>XH1869</t>
  </si>
  <si>
    <t>7BGSE19N05B127199</t>
  </si>
  <si>
    <t>7H0002128</t>
  </si>
  <si>
    <t>ZC6481</t>
  </si>
  <si>
    <t>3N1EB31S9ZK706524</t>
  </si>
  <si>
    <t>GA16865139T</t>
  </si>
  <si>
    <t>YF5388</t>
  </si>
  <si>
    <t>9BGSE19N05B162975</t>
  </si>
  <si>
    <t>7H50003304</t>
  </si>
  <si>
    <t>VP8976</t>
  </si>
  <si>
    <t>8AGSE19N03R114095</t>
  </si>
  <si>
    <t>7H5002028</t>
  </si>
  <si>
    <t>XX2509</t>
  </si>
  <si>
    <t>KMXCG41GP5U590864</t>
  </si>
  <si>
    <t>G4RB4614037</t>
  </si>
  <si>
    <t>ZC2595</t>
  </si>
  <si>
    <t>8AGSE19N05R137736</t>
  </si>
  <si>
    <t>7H5033886</t>
  </si>
  <si>
    <t>G4034525760</t>
  </si>
  <si>
    <t>ZA1235</t>
  </si>
  <si>
    <t>JTDB113705381593</t>
  </si>
  <si>
    <t>1NZB-657665</t>
  </si>
  <si>
    <t>3N1EB31S2ZK111806</t>
  </si>
  <si>
    <t>GA16811329R</t>
  </si>
  <si>
    <t>UE2828</t>
  </si>
  <si>
    <t>3N1EB3158Z703517</t>
  </si>
  <si>
    <t>GA16829555T</t>
  </si>
  <si>
    <t>UE8794</t>
  </si>
  <si>
    <t>KLATF69YE3B745606</t>
  </si>
  <si>
    <t>A15SMS426235B</t>
  </si>
  <si>
    <t>TZ1493</t>
  </si>
  <si>
    <t>KLATF19411B270979</t>
  </si>
  <si>
    <t>G15MF811281B</t>
  </si>
  <si>
    <t>ZC1052</t>
  </si>
  <si>
    <t>3N1EB3158ZK703808</t>
  </si>
  <si>
    <t>GA16834572T</t>
  </si>
  <si>
    <t>SERIE 000158</t>
  </si>
  <si>
    <t>XH2898</t>
  </si>
  <si>
    <t>3N1CB51S7ZL025162</t>
  </si>
  <si>
    <t>QG18774507R</t>
  </si>
  <si>
    <t>SERIE 000159</t>
  </si>
  <si>
    <t>UE8321</t>
  </si>
  <si>
    <t>3N1EB31S5ZK105546</t>
  </si>
  <si>
    <t>GA167386705</t>
  </si>
  <si>
    <t>SERIE 000160</t>
  </si>
  <si>
    <t>UR1561</t>
  </si>
  <si>
    <t>3N1CB51D3ZL000020</t>
  </si>
  <si>
    <t>QG18622646P</t>
  </si>
  <si>
    <t>SERIE 000161</t>
  </si>
  <si>
    <t>UG1211</t>
  </si>
  <si>
    <t>3N1EB3158ZK102463</t>
  </si>
  <si>
    <t>GA16756523R</t>
  </si>
  <si>
    <t>000059</t>
  </si>
  <si>
    <t>YC4132</t>
  </si>
  <si>
    <t>JTDBT113650376613</t>
  </si>
  <si>
    <t>1NZB590836</t>
  </si>
  <si>
    <t>000060</t>
  </si>
  <si>
    <t>ZC5047</t>
  </si>
  <si>
    <t>3N1EB31S1ZK707022</t>
  </si>
  <si>
    <t>GA16869203T</t>
  </si>
  <si>
    <t>000062</t>
  </si>
  <si>
    <t>ZC3964</t>
  </si>
  <si>
    <t>3N1EB31S8ZK705588</t>
  </si>
  <si>
    <t>GA16853684T</t>
  </si>
  <si>
    <t>000063</t>
  </si>
  <si>
    <t>YU6753</t>
  </si>
  <si>
    <t>COMBO C.1.4</t>
  </si>
  <si>
    <t>WOLOXCF2553007403</t>
  </si>
  <si>
    <t>Z14XEP19DV8369</t>
  </si>
  <si>
    <t>000064</t>
  </si>
  <si>
    <t>YU6755</t>
  </si>
  <si>
    <t>WOLOXCF2553007401</t>
  </si>
  <si>
    <t>Z14XEP19DV8358</t>
  </si>
  <si>
    <t>000065</t>
  </si>
  <si>
    <t>YU6757</t>
  </si>
  <si>
    <t>WOLOXCF2553007355</t>
  </si>
  <si>
    <t>Z14XEP19DW2329</t>
  </si>
  <si>
    <t>000066</t>
  </si>
  <si>
    <t>UE8357</t>
  </si>
  <si>
    <t>3N1EB31S9ZK105999</t>
  </si>
  <si>
    <t>GA16749387S</t>
  </si>
  <si>
    <t>000067</t>
  </si>
  <si>
    <t>UG2815</t>
  </si>
  <si>
    <t>KLATF19411B271588</t>
  </si>
  <si>
    <t>G15MF812512B</t>
  </si>
  <si>
    <t>000068</t>
  </si>
  <si>
    <t>VK2532</t>
  </si>
  <si>
    <t>3NGCD13S5ZK019943</t>
  </si>
  <si>
    <t>KA324086254A</t>
  </si>
  <si>
    <t>000069</t>
  </si>
  <si>
    <t>ZC2522</t>
  </si>
  <si>
    <t>3N1EB31S7ZK706859Q</t>
  </si>
  <si>
    <t>GA16863736T</t>
  </si>
  <si>
    <t>000070</t>
  </si>
  <si>
    <t>YU6754</t>
  </si>
  <si>
    <t>WOLOXCF2553007402</t>
  </si>
  <si>
    <t>Z14XEP19DW8376</t>
  </si>
  <si>
    <t>UF5247</t>
  </si>
  <si>
    <t>KLATF69YE1B596943</t>
  </si>
  <si>
    <t>A15SMS355400B</t>
  </si>
  <si>
    <t>KMHCF31LPXU 931359</t>
  </si>
  <si>
    <t>L4CPX 557748</t>
  </si>
  <si>
    <t>3N1EB31S6ZK119181</t>
  </si>
  <si>
    <t>GA16865578S</t>
  </si>
  <si>
    <t>KLATF69YE1B 617829</t>
  </si>
  <si>
    <t>A15SMS 013446C</t>
  </si>
  <si>
    <t>KMHCF31LPYU 941533</t>
  </si>
  <si>
    <t>L4CPY 659432</t>
  </si>
  <si>
    <t>3N1EB31S1ZK 702046</t>
  </si>
  <si>
    <t>GA16 802954T</t>
  </si>
  <si>
    <t>KLAVF69SDYB 295582</t>
  </si>
  <si>
    <t>KMHCF31LPYU 937521</t>
  </si>
  <si>
    <t>L4CPX 605794</t>
  </si>
  <si>
    <t>Avella 1.5</t>
  </si>
  <si>
    <t>KNADB2222Y6260850</t>
  </si>
  <si>
    <t>B5889985</t>
  </si>
  <si>
    <t>3N1EB31S3ZK 117159</t>
  </si>
  <si>
    <t>GA16 830076S</t>
  </si>
  <si>
    <t>KMHCG41GP5U 607367</t>
  </si>
  <si>
    <t>G4EB4665342</t>
  </si>
  <si>
    <t>KMHCF31LPYU941871</t>
  </si>
  <si>
    <t>L4CPX605996</t>
  </si>
  <si>
    <t>KMHCG41GP5U 588228</t>
  </si>
  <si>
    <t>G4EB4 606751</t>
  </si>
  <si>
    <t>KLATF69YEXB320046</t>
  </si>
  <si>
    <t>A15SMS22159B</t>
  </si>
  <si>
    <t xml:space="preserve">Sonata </t>
  </si>
  <si>
    <t>KMHCF31LPYU 942093</t>
  </si>
  <si>
    <t>L4CPY 680250</t>
  </si>
  <si>
    <t>KMHEE41SPYA372570</t>
  </si>
  <si>
    <t>L4JPY332798</t>
  </si>
  <si>
    <t>3N1EB31S6ZK702544</t>
  </si>
  <si>
    <t>GA16 812583T</t>
  </si>
  <si>
    <t>KMHCF31LPYU942159</t>
  </si>
  <si>
    <t>L4CPY660468</t>
  </si>
  <si>
    <t>KMHCF31LPYU943740</t>
  </si>
  <si>
    <t>L4CPY 671622</t>
  </si>
  <si>
    <t>8AGSE19NO4R110570</t>
  </si>
  <si>
    <t>7H5010061</t>
  </si>
  <si>
    <t>3N1EB31SOZK703804</t>
  </si>
  <si>
    <t>GA16 834543T</t>
  </si>
  <si>
    <t>JTDBT113X50359815</t>
  </si>
  <si>
    <t>1ZB358380</t>
  </si>
  <si>
    <t>KMHCF31LPYU943259</t>
  </si>
  <si>
    <t>L4CPY667749</t>
  </si>
  <si>
    <t>KMHCF31LPYU 942908</t>
  </si>
  <si>
    <t>L4CPY666762</t>
  </si>
  <si>
    <t>KMHCF31LPYU 938479</t>
  </si>
  <si>
    <t>L4CPY 620221</t>
  </si>
  <si>
    <t>3N1EB31S1ZK 701723</t>
  </si>
  <si>
    <t>GA16 801814T</t>
  </si>
  <si>
    <t>JTDBT113935036520</t>
  </si>
  <si>
    <t>1NZ2418635</t>
  </si>
  <si>
    <t>JTDBT113630254394</t>
  </si>
  <si>
    <t>1Z2319080</t>
  </si>
  <si>
    <t>3N1EB31SXZK 703857</t>
  </si>
  <si>
    <t>GA16 834856T</t>
  </si>
  <si>
    <t>KMHCF31LPYU 941627</t>
  </si>
  <si>
    <t>L4CPY 659451</t>
  </si>
  <si>
    <t>KMHCG41GP4U 573205</t>
  </si>
  <si>
    <t>G$EB4 564373</t>
  </si>
  <si>
    <t>KLAVF69SDYB294536</t>
  </si>
  <si>
    <t>C20NL069967</t>
  </si>
  <si>
    <t>9BGSE19NOYC 175111</t>
  </si>
  <si>
    <t>QE0005959</t>
  </si>
  <si>
    <t>KMHCG41GP4U 533970</t>
  </si>
  <si>
    <t>G4EB3456941</t>
  </si>
  <si>
    <t>KLAVF69SDYB307280</t>
  </si>
  <si>
    <t>C20NL 076168</t>
  </si>
  <si>
    <t>KLAVF69SDYB 288444</t>
  </si>
  <si>
    <t>C20NL 002253</t>
  </si>
  <si>
    <t>KLAVF69SDXB 212677</t>
  </si>
  <si>
    <t>C20NL 012876</t>
  </si>
  <si>
    <t>KMHCG41GP5U 588062</t>
  </si>
  <si>
    <t>G4EB4 605537</t>
  </si>
  <si>
    <t>8AGSE19NO5R 135913</t>
  </si>
  <si>
    <t>7H5033124</t>
  </si>
  <si>
    <t>KMHCG41GP5U607080</t>
  </si>
  <si>
    <t>G4EB4 664520</t>
  </si>
  <si>
    <t>KMHCG41GP5U 588089</t>
  </si>
  <si>
    <t>G4EB4 605063</t>
  </si>
  <si>
    <t>3N1EB31S8ZK 705428</t>
  </si>
  <si>
    <t>GA16 849326T</t>
  </si>
  <si>
    <t>JTDBT113650349122</t>
  </si>
  <si>
    <t>1NZB 251874</t>
  </si>
  <si>
    <t>KMH2G41GP5U 588089</t>
  </si>
  <si>
    <t>KLAVF69SD1B312407</t>
  </si>
  <si>
    <t>C20NL 130263</t>
  </si>
  <si>
    <t>KMHCG41GP5U 588364</t>
  </si>
  <si>
    <t>G4EB4 607292</t>
  </si>
  <si>
    <t>KMHCF31LPYU 943018</t>
  </si>
  <si>
    <t>L4CPY 667537</t>
  </si>
  <si>
    <t>JTDBT113850349364</t>
  </si>
  <si>
    <t>1ZB256709</t>
  </si>
  <si>
    <t>KLAVF69SDYB289595</t>
  </si>
  <si>
    <t>C20NL 066555</t>
  </si>
  <si>
    <t>KMHCF31LPYU 941059</t>
  </si>
  <si>
    <t>L4CPY653577</t>
  </si>
  <si>
    <t>KMHCG41GP5U593367</t>
  </si>
  <si>
    <t>G4EB4 621752</t>
  </si>
  <si>
    <t>JTDBT113950374788</t>
  </si>
  <si>
    <t>1ZB559352</t>
  </si>
  <si>
    <t>3N1EB31S2ZK705005</t>
  </si>
  <si>
    <t>GA16 843282T</t>
  </si>
  <si>
    <t>3N1EB31S1ZK705013</t>
  </si>
  <si>
    <t>GA16 843290T</t>
  </si>
  <si>
    <t>KLAVF69SDYB 279079</t>
  </si>
  <si>
    <t>C20NL 046187</t>
  </si>
  <si>
    <t>KMHCG41GP4U571927</t>
  </si>
  <si>
    <t>G4EB4561226</t>
  </si>
  <si>
    <t>KMHCG41GP5U594631</t>
  </si>
  <si>
    <t>G4EB4 627803</t>
  </si>
  <si>
    <t>KMHCF31LPYU941985</t>
  </si>
  <si>
    <t>L4CPX 605177</t>
  </si>
  <si>
    <t>KMHCG41GPU572625</t>
  </si>
  <si>
    <t>G4EB4 46551546</t>
  </si>
  <si>
    <t>3N1EB31S9ZK705471</t>
  </si>
  <si>
    <t>GA!&amp; 849635T</t>
  </si>
  <si>
    <t>KMHCF31LPYU942144</t>
  </si>
  <si>
    <t>L4CPY 660473</t>
  </si>
  <si>
    <t>Nubira 1.6</t>
  </si>
  <si>
    <t>KLAJF696EYK488576</t>
  </si>
  <si>
    <t>A16DMS1995888</t>
  </si>
  <si>
    <t>8AGSE19NO3R131846</t>
  </si>
  <si>
    <t>7H5004562</t>
  </si>
  <si>
    <t>KLAVF69SDXB21360</t>
  </si>
  <si>
    <t>C20NL 008725</t>
  </si>
  <si>
    <t>Sonata 2.0</t>
  </si>
  <si>
    <t>KMHN41SPYA402744</t>
  </si>
  <si>
    <t>L4PY 387012</t>
  </si>
  <si>
    <t>KLAVF69SDYB288251</t>
  </si>
  <si>
    <t>C20NL 063916</t>
  </si>
  <si>
    <t>KMHCG41GP4U572381</t>
  </si>
  <si>
    <t>G4EB4 562469</t>
  </si>
  <si>
    <t>KLAVF69SDYB278849</t>
  </si>
  <si>
    <t>C20NL 045919</t>
  </si>
  <si>
    <t>KLAVF69SD18311187</t>
  </si>
  <si>
    <t>C20NL 116384</t>
  </si>
  <si>
    <t>KLAVF69SDXB230771</t>
  </si>
  <si>
    <t>C20NL 017271</t>
  </si>
  <si>
    <t>KMHCF31LPYU937608</t>
  </si>
  <si>
    <t>L4CPX 606353</t>
  </si>
  <si>
    <t>KLAVF69SDXB208793</t>
  </si>
  <si>
    <t>C20NL 012088</t>
  </si>
  <si>
    <t>KMHCF31LPYU940204</t>
  </si>
  <si>
    <t>L4CPT141647</t>
  </si>
  <si>
    <t>KMHVF21NPWU411179</t>
  </si>
  <si>
    <t>G4EKV060551</t>
  </si>
  <si>
    <t>KLAVF69SDYB289771</t>
  </si>
  <si>
    <t>C20NL 066688</t>
  </si>
  <si>
    <t>KLAVF69SDYB289075</t>
  </si>
  <si>
    <t>C20NL 066363</t>
  </si>
  <si>
    <t>KMHEN41SPYA311796</t>
  </si>
  <si>
    <t>L4JPY295695</t>
  </si>
  <si>
    <t>KMHCF31LPYU941289</t>
  </si>
  <si>
    <t>L4CPW532619</t>
  </si>
  <si>
    <t>KLAVF69SDYB265415</t>
  </si>
  <si>
    <t>C20NL 014519</t>
  </si>
  <si>
    <t>KMHCF31LPYU939351</t>
  </si>
  <si>
    <t>L4CPY 631599</t>
  </si>
  <si>
    <t>KMHCF31LPYU943604</t>
  </si>
  <si>
    <t>L4CPY 671900</t>
  </si>
  <si>
    <t>KMHEN41SP1A406612</t>
  </si>
  <si>
    <t>L4JP1 466748</t>
  </si>
  <si>
    <t>8AGSE19NO5R140895</t>
  </si>
  <si>
    <t>7H5035272</t>
  </si>
  <si>
    <t>KMHCG41GPYU015945</t>
  </si>
  <si>
    <t>G4EBX 636010</t>
  </si>
  <si>
    <t>JTDBT113XSO359782</t>
  </si>
  <si>
    <t>1NZB 369694</t>
  </si>
  <si>
    <t>3N1EB31S5ZK705628</t>
  </si>
  <si>
    <t>GA16 853965T</t>
  </si>
  <si>
    <t>KMHEN415P1A466290</t>
  </si>
  <si>
    <t>L4JP1475952</t>
  </si>
  <si>
    <t>KMHCG41GP5U619789</t>
  </si>
  <si>
    <t>G4EB5 699241</t>
  </si>
  <si>
    <t>3N1EB31SOZK701499</t>
  </si>
  <si>
    <t>GA16 801111T</t>
  </si>
  <si>
    <t>JTDBT113535050883</t>
  </si>
  <si>
    <t>1NZ2672857</t>
  </si>
  <si>
    <t>KMHCF31LPYU 944875</t>
  </si>
  <si>
    <t>L4CPW531075</t>
  </si>
  <si>
    <t>KMHEN41SPXA206091</t>
  </si>
  <si>
    <t>L4CPX 170380</t>
  </si>
  <si>
    <t>KMHEN41SPXA117557</t>
  </si>
  <si>
    <t>L4JPX 094312</t>
  </si>
  <si>
    <t>KLAVF69SDYB307789</t>
  </si>
  <si>
    <t>C20NL 076198</t>
  </si>
  <si>
    <t>KMHEN41SP1A478577</t>
  </si>
  <si>
    <t>L4JPL 493105</t>
  </si>
  <si>
    <t>JTDBT113950369008</t>
  </si>
  <si>
    <t>1NZB482594</t>
  </si>
  <si>
    <t>KMHCF31LPYU938477</t>
  </si>
  <si>
    <t>L4CPY 620239</t>
  </si>
  <si>
    <t>KMHEN41SPYA276943</t>
  </si>
  <si>
    <t>L4UPY 228475</t>
  </si>
  <si>
    <t>KMHCF31LPXU930260</t>
  </si>
  <si>
    <t>L4CPX550260</t>
  </si>
  <si>
    <t>3N1EB31S9ZK705485</t>
  </si>
  <si>
    <t>GA16 849669T</t>
  </si>
  <si>
    <t>KMHCG41GP4U583166</t>
  </si>
  <si>
    <t>G4EB4 583166</t>
  </si>
  <si>
    <t>KMHCG41GP5U606977</t>
  </si>
  <si>
    <t>G4EB4664478</t>
  </si>
  <si>
    <t>KMHCF31LPYU938493</t>
  </si>
  <si>
    <t>L4CPY 620240</t>
  </si>
  <si>
    <t>8AGSE19NO5R131887</t>
  </si>
  <si>
    <t>7H5029959</t>
  </si>
  <si>
    <t>KMHCF31LPYU940243</t>
  </si>
  <si>
    <t>L4CPX569835</t>
  </si>
  <si>
    <t>KMHCF31LPYU939513</t>
  </si>
  <si>
    <t>L4CPY 633603</t>
  </si>
  <si>
    <t>Rio 1.5</t>
  </si>
  <si>
    <t>KNADC123516528022</t>
  </si>
  <si>
    <t>No Registra</t>
  </si>
  <si>
    <t>KMHCG41GP4U 538547</t>
  </si>
  <si>
    <t>KMHEN41SP1A 422337</t>
  </si>
  <si>
    <t>L4JPY 413559</t>
  </si>
  <si>
    <t>3N1EB31S5ZL026257</t>
  </si>
  <si>
    <t>GA16 763748V</t>
  </si>
  <si>
    <t>KMHCF31LPYU941588</t>
  </si>
  <si>
    <t>L4CPY 659755</t>
  </si>
  <si>
    <t>9BGSE19N05B 151797</t>
  </si>
  <si>
    <t>7H0003003</t>
  </si>
  <si>
    <t>KMHCG41GP5U603859</t>
  </si>
  <si>
    <t>G4EB4 654337</t>
  </si>
  <si>
    <t>3N1EB31SXZK706211</t>
  </si>
  <si>
    <t>GA16 862103T</t>
  </si>
  <si>
    <t>3N1EB31S3ZK706888</t>
  </si>
  <si>
    <t>GA16 867837T</t>
  </si>
  <si>
    <t>KLATF69YDYB642759</t>
  </si>
  <si>
    <t>A15SMS372102B</t>
  </si>
  <si>
    <t>3N1EB31S3ZK706860</t>
  </si>
  <si>
    <t>GA16 867507T</t>
  </si>
  <si>
    <t>KLAVF69SDYB283584</t>
  </si>
  <si>
    <t>C20NL 094407</t>
  </si>
  <si>
    <t>Optra 1.6</t>
  </si>
  <si>
    <t>KL1JJ52695K1333888</t>
  </si>
  <si>
    <t>F16D3291834K</t>
  </si>
  <si>
    <t>3N1EB31SXZK706225</t>
  </si>
  <si>
    <t>GA16 862109T</t>
  </si>
  <si>
    <t>JM7BA116300234993</t>
  </si>
  <si>
    <t>B6616130</t>
  </si>
  <si>
    <t>8AGSE19NO4R104676</t>
  </si>
  <si>
    <t>7H5008514</t>
  </si>
  <si>
    <t>JTDBT113550359897</t>
  </si>
  <si>
    <t>1NZB 347793</t>
  </si>
  <si>
    <t>JDtDBT113450359969</t>
  </si>
  <si>
    <t>1NZB 372309</t>
  </si>
  <si>
    <t>3N1EB31S9ZK706278</t>
  </si>
  <si>
    <t>GA16 862385T</t>
  </si>
  <si>
    <t>KMHCF31LPYU940013</t>
  </si>
  <si>
    <t>L4CPY 640730</t>
  </si>
  <si>
    <t>KLAVF69SDYB279078</t>
  </si>
  <si>
    <t>C20NL 100148</t>
  </si>
  <si>
    <t>3N1EB31S8ZK706269</t>
  </si>
  <si>
    <t>GA16 8262366T</t>
  </si>
  <si>
    <t>Astra 1.8</t>
  </si>
  <si>
    <t>)BGTT69CO1B141151</t>
  </si>
  <si>
    <t>RMOO10553</t>
  </si>
  <si>
    <t>3N1EB31S4ZK706706</t>
  </si>
  <si>
    <t>GA16 866309T</t>
  </si>
  <si>
    <t>3N1EB31SOZK117328</t>
  </si>
  <si>
    <t>GA16 834921S</t>
  </si>
  <si>
    <t>3N1EB31S3ZK706891</t>
  </si>
  <si>
    <t>GA16 867569T</t>
  </si>
  <si>
    <t>KL1JJ5262K936512</t>
  </si>
  <si>
    <t>G4EB4 561226</t>
  </si>
  <si>
    <t>KMHEN41SP1A425902</t>
  </si>
  <si>
    <t>L4JP 1417350</t>
  </si>
  <si>
    <t>KLAVF69SDYB282977</t>
  </si>
  <si>
    <t>C20NL 049744</t>
  </si>
  <si>
    <t>KLAVF69SD1B310206</t>
  </si>
  <si>
    <t>C20NL 128424</t>
  </si>
  <si>
    <t>KLATF69YE1B653479</t>
  </si>
  <si>
    <t>A15SMS 376428B</t>
  </si>
  <si>
    <t>3N1EB31S4ZK706723</t>
  </si>
  <si>
    <t>GA16 866345T</t>
  </si>
  <si>
    <t>KLATF69YEYB514230</t>
  </si>
  <si>
    <t>A15SMS326695B</t>
  </si>
  <si>
    <t>3N!EB31S4ZK706771</t>
  </si>
  <si>
    <t>GA16 866669T</t>
  </si>
  <si>
    <t>JTDBT113140320559</t>
  </si>
  <si>
    <t>!Z2877338</t>
  </si>
  <si>
    <t>KMHCG41GP5U607083</t>
  </si>
  <si>
    <t>G4EB4 665429</t>
  </si>
  <si>
    <t>JTDBT113350349062</t>
  </si>
  <si>
    <t>1NZB 251043</t>
  </si>
  <si>
    <t>8AGSE19NO4R104870</t>
  </si>
  <si>
    <t>7H5008555</t>
  </si>
  <si>
    <t>Elantra 1.6</t>
  </si>
  <si>
    <t>KMHJF21RPXU739195</t>
  </si>
  <si>
    <t>G4GRW 485726</t>
  </si>
  <si>
    <t>KLAJF696EYK550435</t>
  </si>
  <si>
    <t>A16DMS 044800D</t>
  </si>
  <si>
    <t>KMHCF31LPYU939568</t>
  </si>
  <si>
    <t>L4CPY 684297</t>
  </si>
  <si>
    <t>KMHCG41GP4U522114</t>
  </si>
  <si>
    <t>G4EB3 427028</t>
  </si>
  <si>
    <t>KMHCF31LPYU943112</t>
  </si>
  <si>
    <t>L4CPY668949</t>
  </si>
  <si>
    <t>Chv.Urban 2.0</t>
  </si>
  <si>
    <t>9BGTT69B05B234595</t>
  </si>
  <si>
    <t>2S0023627</t>
  </si>
  <si>
    <t>KMHCF31LPYU940729</t>
  </si>
  <si>
    <t>L4CPY 650263</t>
  </si>
  <si>
    <t>KLAVF69SD1315306</t>
  </si>
  <si>
    <t>C20NL 114888</t>
  </si>
  <si>
    <t>8AGSE19NO3R142095</t>
  </si>
  <si>
    <t>7H5006494</t>
  </si>
  <si>
    <t>KMHCG41GP4U522305</t>
  </si>
  <si>
    <t>G4EB3 427036</t>
  </si>
  <si>
    <t>KMHEN41SPYYA311843</t>
  </si>
  <si>
    <t>L4JPY 260815</t>
  </si>
  <si>
    <t>KL1JJ52645K079983</t>
  </si>
  <si>
    <t>F16D3212586K</t>
  </si>
  <si>
    <t>3N1EB31S3ZK707619</t>
  </si>
  <si>
    <t>GA16 875063T</t>
  </si>
  <si>
    <t>KMHCF31LPYU943921</t>
  </si>
  <si>
    <t>L4CPY673064</t>
  </si>
  <si>
    <t>KMHCF31LPYU944395</t>
  </si>
  <si>
    <t>L4CPY 076950</t>
  </si>
  <si>
    <t>KLAVF69SD18326418</t>
  </si>
  <si>
    <t>C20NL 129087</t>
  </si>
  <si>
    <t>3N1CB51S7ZL035058</t>
  </si>
  <si>
    <t>QG18 543758S</t>
  </si>
  <si>
    <t>KLAVF69SDYB277217</t>
  </si>
  <si>
    <t>C20NL 046234</t>
  </si>
  <si>
    <t>3N1EB31SOZK707626</t>
  </si>
  <si>
    <t>GA16---</t>
  </si>
  <si>
    <t>JTDBT113850383143</t>
  </si>
  <si>
    <t>1ZB675624</t>
  </si>
  <si>
    <t>ZC2939</t>
  </si>
  <si>
    <t>3N1EB31S3ZK706650</t>
  </si>
  <si>
    <t>GA16865835T</t>
  </si>
  <si>
    <t>UE3783</t>
  </si>
  <si>
    <t>3N1EB31SXZK708153</t>
  </si>
  <si>
    <t>GA16879924T</t>
  </si>
  <si>
    <t>YR7942</t>
  </si>
  <si>
    <t>3N1EB31S3ZK704512</t>
  </si>
  <si>
    <t>GA16841032T</t>
  </si>
  <si>
    <t>ZC6005</t>
  </si>
  <si>
    <t>3N1EB31S5ZK708156</t>
  </si>
  <si>
    <t>UE6825</t>
  </si>
  <si>
    <t>3N1EB31SXZK700201</t>
  </si>
  <si>
    <t>GA16887988S</t>
  </si>
  <si>
    <t>ZC4733</t>
  </si>
  <si>
    <t>3N1EB31S7-ZK707056</t>
  </si>
  <si>
    <t>GA16869251T</t>
  </si>
  <si>
    <t>UE3318</t>
  </si>
  <si>
    <t>3N1EB31S2ZK113202</t>
  </si>
  <si>
    <t>GA16862923R</t>
  </si>
  <si>
    <t>ZC6003</t>
  </si>
  <si>
    <t>3N1EB31S9ZK708581</t>
  </si>
  <si>
    <t>GA16887485T</t>
  </si>
  <si>
    <t>UE2794</t>
  </si>
  <si>
    <t>3N1EB31S4ZK705359</t>
  </si>
  <si>
    <t>GA16848662T</t>
  </si>
  <si>
    <t>ZC6499</t>
  </si>
  <si>
    <t>3N1EB31S8ZK707826</t>
  </si>
  <si>
    <t>GA16876224T</t>
  </si>
  <si>
    <t>ZC5194</t>
  </si>
  <si>
    <t>3N1EB31S5ZK707038</t>
  </si>
  <si>
    <t>GA16869226T</t>
  </si>
  <si>
    <t>ZC4415</t>
  </si>
  <si>
    <t>3N1EB31S9ZK707043</t>
  </si>
  <si>
    <t>GA16869235T</t>
  </si>
  <si>
    <t>UG3579</t>
  </si>
  <si>
    <t>KLATF69YE1B616446</t>
  </si>
  <si>
    <t>A15SMS013561C</t>
  </si>
  <si>
    <t>ZC6017</t>
  </si>
  <si>
    <t>3N1EB31S9ZK708838</t>
  </si>
  <si>
    <t>GA16889015T</t>
  </si>
  <si>
    <t>ZC3643</t>
  </si>
  <si>
    <t>3N1EB31S3ZK705630</t>
  </si>
  <si>
    <t>GA16853763T</t>
  </si>
  <si>
    <t>UU3818</t>
  </si>
  <si>
    <t>N1DB41S7ZK035663</t>
  </si>
  <si>
    <t>GA16751906S</t>
  </si>
  <si>
    <t>UH9696</t>
  </si>
  <si>
    <t>KLATF69YE1B641377</t>
  </si>
  <si>
    <t>A15SMS372391B</t>
  </si>
  <si>
    <t>XH3004</t>
  </si>
  <si>
    <t>3N1EB31S8ZK706837</t>
  </si>
  <si>
    <t>GA16867476T</t>
  </si>
  <si>
    <t>VS4615</t>
  </si>
  <si>
    <t>KLATF69YE3B748398</t>
  </si>
  <si>
    <t>A15SMS428211B</t>
  </si>
  <si>
    <t>VZ7419</t>
  </si>
  <si>
    <t>8AGSE19N03R146498</t>
  </si>
  <si>
    <t>7H5007524</t>
  </si>
  <si>
    <t>UG9670</t>
  </si>
  <si>
    <t>JKLATF696E1K554203</t>
  </si>
  <si>
    <t>215382B</t>
  </si>
  <si>
    <t>UB7168</t>
  </si>
  <si>
    <t>KLATF19Y11B269609</t>
  </si>
  <si>
    <t>G15MF809648B</t>
  </si>
  <si>
    <t>YU1506</t>
  </si>
  <si>
    <t>KMHC41CP5U617578</t>
  </si>
  <si>
    <t>G4ED4023464</t>
  </si>
  <si>
    <t>XX1823</t>
  </si>
  <si>
    <t>KMHCG41GP4U538877</t>
  </si>
  <si>
    <t>G4EB3465303</t>
  </si>
  <si>
    <t>YS1298</t>
  </si>
  <si>
    <t>9BGSE19N05B164316</t>
  </si>
  <si>
    <t>7H0003512</t>
  </si>
  <si>
    <t>UE3809</t>
  </si>
  <si>
    <t>3N1EB3156ZK118810</t>
  </si>
  <si>
    <t>GA16855794S</t>
  </si>
  <si>
    <t>YY5104</t>
  </si>
  <si>
    <t>8AGSE195R150328</t>
  </si>
  <si>
    <t>7H5039020</t>
  </si>
  <si>
    <t>ZC4772</t>
  </si>
  <si>
    <t>3N1EB31S8ZK707597</t>
  </si>
  <si>
    <t>GA16873994T</t>
  </si>
  <si>
    <t>YL8756</t>
  </si>
  <si>
    <t>JTDBT11350363053</t>
  </si>
  <si>
    <t>1NZB-408989</t>
  </si>
  <si>
    <t>UL3576</t>
  </si>
  <si>
    <t>KLATF69YE1B654723</t>
  </si>
  <si>
    <t>A15SMS377346B</t>
  </si>
  <si>
    <t>ZC2508</t>
  </si>
  <si>
    <t>3N1EB31S5ZK706875</t>
  </si>
  <si>
    <t>GA16867708T</t>
  </si>
  <si>
    <t>ZC4728</t>
  </si>
  <si>
    <t>3N1EB3151ZK706260</t>
  </si>
  <si>
    <t>GA16862346T</t>
  </si>
  <si>
    <t>ZC5100</t>
  </si>
  <si>
    <t>3N1EB31S9ZK706703</t>
  </si>
  <si>
    <t>GA16866305T</t>
  </si>
  <si>
    <t>UP2399</t>
  </si>
  <si>
    <t>KMHCH41BPYU128521</t>
  </si>
  <si>
    <t>G4ECY773636</t>
  </si>
  <si>
    <t>YC4544</t>
  </si>
  <si>
    <t>8AGSE19N04R140188</t>
  </si>
  <si>
    <t>7H5017093</t>
  </si>
  <si>
    <t>ZC1404</t>
  </si>
  <si>
    <t>3N1EB31S9ZK704532</t>
  </si>
  <si>
    <t>GA16837689T</t>
  </si>
  <si>
    <t>XH2998</t>
  </si>
  <si>
    <t>3N1EB31S7ZK707218</t>
  </si>
  <si>
    <t>GA16869571T</t>
  </si>
  <si>
    <t>VR1918</t>
  </si>
  <si>
    <t>3N1CB51S0ZL021809</t>
  </si>
  <si>
    <t>QG18624537P</t>
  </si>
  <si>
    <t>ZC5044</t>
  </si>
  <si>
    <t>JTDBT113660389296</t>
  </si>
  <si>
    <t>1NZB744930</t>
  </si>
  <si>
    <t>ZC1190</t>
  </si>
  <si>
    <t>3N1EB31S2ZK705554</t>
  </si>
  <si>
    <t>GA16853495T</t>
  </si>
  <si>
    <t>ZC3530</t>
  </si>
  <si>
    <t>3N1EB31SZK706604</t>
  </si>
  <si>
    <t>GA16865644T</t>
  </si>
  <si>
    <t>YU8883</t>
  </si>
  <si>
    <t>3N1EB31S5ZK706374</t>
  </si>
  <si>
    <t>GA16863181T</t>
  </si>
  <si>
    <t>ZC3909</t>
  </si>
  <si>
    <t>3N1EB31S7ZK704917</t>
  </si>
  <si>
    <t>GA16842925T</t>
  </si>
  <si>
    <t>YH8415</t>
  </si>
  <si>
    <t>JTDBT113050364554</t>
  </si>
  <si>
    <t>1NZB-425291</t>
  </si>
  <si>
    <t>ZC3544</t>
  </si>
  <si>
    <t>3N1EB3153ZK707247</t>
  </si>
  <si>
    <t>GA16769985T</t>
  </si>
  <si>
    <t>ZC3529</t>
  </si>
  <si>
    <t>3N1EB3154ZK6320</t>
  </si>
  <si>
    <t>GA16862893T</t>
  </si>
  <si>
    <t>ZC7515</t>
  </si>
  <si>
    <t>CHEVI-URBAN</t>
  </si>
  <si>
    <t>9BGTT69B05B231298</t>
  </si>
  <si>
    <t>2S0023342</t>
  </si>
  <si>
    <t>YZ4073</t>
  </si>
  <si>
    <t>9BGTT69B05B230588</t>
  </si>
  <si>
    <t>2S0023287</t>
  </si>
  <si>
    <t>ZC8327</t>
  </si>
  <si>
    <t>9BGTT69B05B231206</t>
  </si>
  <si>
    <t>2S0023393</t>
  </si>
  <si>
    <t>YC4186</t>
  </si>
  <si>
    <t>3N1EB3159ZK703347</t>
  </si>
  <si>
    <t>GA16828134T</t>
  </si>
  <si>
    <t>YC3292</t>
  </si>
  <si>
    <t>3N1EB3156ZK701295</t>
  </si>
  <si>
    <t>GA16800392T</t>
  </si>
  <si>
    <t>ZC3538</t>
  </si>
  <si>
    <t>3N1EB31S4-ZK707273</t>
  </si>
  <si>
    <t>GA16870206T</t>
  </si>
  <si>
    <t>ZC7906</t>
  </si>
  <si>
    <t>9BGTT69B05B232226</t>
  </si>
  <si>
    <t>2S0023555</t>
  </si>
  <si>
    <t>YJ9819</t>
  </si>
  <si>
    <t>8AGSE19N05R152382</t>
  </si>
  <si>
    <t>7H5040017</t>
  </si>
  <si>
    <t>ZC2779</t>
  </si>
  <si>
    <t>KMHCG41GP5U638530</t>
  </si>
  <si>
    <t>G4EB5744770</t>
  </si>
  <si>
    <t>UE4091</t>
  </si>
  <si>
    <t>986TT69B05B230732</t>
  </si>
  <si>
    <t>XX7970</t>
  </si>
  <si>
    <t>KMHCG41GP4U548763</t>
  </si>
  <si>
    <t>G4EB4494117</t>
  </si>
  <si>
    <t>ZC8301</t>
  </si>
  <si>
    <t>986TT69B05B232180</t>
  </si>
  <si>
    <t>YV4208</t>
  </si>
  <si>
    <t>8AGSE19N05R146707</t>
  </si>
  <si>
    <t>7H5037505</t>
  </si>
  <si>
    <t>UE4097</t>
  </si>
  <si>
    <t>986TT69B05B234600</t>
  </si>
  <si>
    <t>2S0023719</t>
  </si>
  <si>
    <t>XG5709</t>
  </si>
  <si>
    <t>KMHCG41GP4U510753</t>
  </si>
  <si>
    <t>YJ9142</t>
  </si>
  <si>
    <t>8AGSE19N05R144161</t>
  </si>
  <si>
    <t>7H5036402</t>
  </si>
  <si>
    <t>UE4099</t>
  </si>
  <si>
    <t>986TT69B05B234604</t>
  </si>
  <si>
    <t>2S0023749</t>
  </si>
  <si>
    <t>ZC2752</t>
  </si>
  <si>
    <t>3N1EB31S1ZK705920</t>
  </si>
  <si>
    <t>GA26860315T</t>
  </si>
  <si>
    <t>YK8031</t>
  </si>
  <si>
    <t>9BGSE19NO5B163709</t>
  </si>
  <si>
    <t>7H0003405</t>
  </si>
  <si>
    <t>YJ6352</t>
  </si>
  <si>
    <t>9BGSE19NO5B163728</t>
  </si>
  <si>
    <t>7H0003375</t>
  </si>
  <si>
    <t>ZC7900</t>
  </si>
  <si>
    <t>986TT69B05B234266</t>
  </si>
  <si>
    <t>2S0024065</t>
  </si>
  <si>
    <t>ZC7899</t>
  </si>
  <si>
    <t>986TT69B05B232603</t>
  </si>
  <si>
    <t>2S0023578</t>
  </si>
  <si>
    <t>986TT69B05B231148</t>
  </si>
  <si>
    <t>2S0022797</t>
  </si>
  <si>
    <t>VK7749</t>
  </si>
  <si>
    <t>JTDBT113830255790</t>
  </si>
  <si>
    <t>1NZ346013</t>
  </si>
  <si>
    <t>ZC8270</t>
  </si>
  <si>
    <t>3N1CB51SXZLO37452</t>
  </si>
  <si>
    <t>YG7814</t>
  </si>
  <si>
    <t>3N1CB51S12LO36867</t>
  </si>
  <si>
    <t>Q6186254675</t>
  </si>
  <si>
    <t>ZC4409</t>
  </si>
  <si>
    <t>3N1EB31S9ZK706815</t>
  </si>
  <si>
    <t>GA16866991T</t>
  </si>
  <si>
    <t>ZC2806</t>
  </si>
  <si>
    <t>3N1EB31S8ZK708023</t>
  </si>
  <si>
    <t>GA16878643T</t>
  </si>
  <si>
    <t>ZC2399</t>
  </si>
  <si>
    <t>3N1EB31S3ZK705529</t>
  </si>
  <si>
    <t>GA16853199T</t>
  </si>
  <si>
    <t>ZC7022</t>
  </si>
  <si>
    <t>3N1EB31S6ZK705945</t>
  </si>
  <si>
    <t>GA16860672T</t>
  </si>
  <si>
    <t>ZC6030</t>
  </si>
  <si>
    <t>3N1EB31S2ZK708678</t>
  </si>
  <si>
    <t>GA16888281T</t>
  </si>
  <si>
    <t>ZC6026</t>
  </si>
  <si>
    <t>3N1EB31S5ZK709033</t>
  </si>
  <si>
    <t>GA16890178T</t>
  </si>
  <si>
    <t>ZG2743</t>
  </si>
  <si>
    <t>3N1EB31S7ZK709082</t>
  </si>
  <si>
    <t>GA16890506T</t>
  </si>
  <si>
    <t>VE3594</t>
  </si>
  <si>
    <t>KLATF69YE2B730738</t>
  </si>
  <si>
    <t>A15SMS418489-B</t>
  </si>
  <si>
    <t>ZC1631</t>
  </si>
  <si>
    <t>3N1EB31S5ZK704611</t>
  </si>
  <si>
    <t>GA16841415T</t>
  </si>
  <si>
    <t>ZC1687</t>
  </si>
  <si>
    <t>3N1EB31S8ZK704392</t>
  </si>
  <si>
    <t>GA16840386T</t>
  </si>
  <si>
    <t>ZC4773</t>
  </si>
  <si>
    <t>3N1EB31S6ZK708375</t>
  </si>
  <si>
    <t>GA16883600T</t>
  </si>
  <si>
    <t>ZC2638</t>
  </si>
  <si>
    <t>3N1EB31S3ZK707426</t>
  </si>
  <si>
    <t>GA16871171T</t>
  </si>
  <si>
    <t>ZC4484</t>
  </si>
  <si>
    <t>3N1EB31S5-ZK706942</t>
  </si>
  <si>
    <t>GA16868909T</t>
  </si>
  <si>
    <t>XH1729</t>
  </si>
  <si>
    <t>3N1EB31SXZK119278</t>
  </si>
  <si>
    <t>GA168664085</t>
  </si>
  <si>
    <t>ZC4804</t>
  </si>
  <si>
    <t>3N1EB31S7ZK708160</t>
  </si>
  <si>
    <t>GA16879931T</t>
  </si>
  <si>
    <t>ZC2413</t>
  </si>
  <si>
    <t>3N1EB31S1ZK708056</t>
  </si>
  <si>
    <t>GA16879121T</t>
  </si>
  <si>
    <t>ZC3567</t>
  </si>
  <si>
    <t>3N1EB31S9-ZK706846</t>
  </si>
  <si>
    <t>GA16867479T</t>
  </si>
  <si>
    <t>YU6927</t>
  </si>
  <si>
    <t>9BGTT69B0JB234588</t>
  </si>
  <si>
    <t>2S0023693</t>
  </si>
  <si>
    <t>VF1030</t>
  </si>
  <si>
    <t>KLATF69Y3B745681</t>
  </si>
  <si>
    <t>A15SMS426149B</t>
  </si>
  <si>
    <t>ZC3908</t>
  </si>
  <si>
    <t>3N1EB31S9ZK704577</t>
  </si>
  <si>
    <t>GA16841326T</t>
  </si>
  <si>
    <t>UE9245</t>
  </si>
  <si>
    <t>KMHCG41GP3U470025</t>
  </si>
  <si>
    <t>G4EB3326479</t>
  </si>
  <si>
    <t>VF1398</t>
  </si>
  <si>
    <t>KLATF69YE2B730961</t>
  </si>
  <si>
    <t>A15SMS417965B</t>
  </si>
  <si>
    <t>VS3501</t>
  </si>
  <si>
    <t>KLATF69YE3B748408</t>
  </si>
  <si>
    <t>A15SMS42890B</t>
  </si>
  <si>
    <t>VJ6551</t>
  </si>
  <si>
    <t>1GCCS145228231103</t>
  </si>
  <si>
    <t>C28231103</t>
  </si>
  <si>
    <t>UE2825</t>
  </si>
  <si>
    <t>3N1EB31S0ZK702362</t>
  </si>
  <si>
    <t>GA16808151T</t>
  </si>
  <si>
    <t>US4883</t>
  </si>
  <si>
    <t>KLAJF696E1K668410</t>
  </si>
  <si>
    <t>A16DMS053964D</t>
  </si>
  <si>
    <t>XG7563</t>
  </si>
  <si>
    <t>S-10 2.4cc</t>
  </si>
  <si>
    <t>9BG138AX04C415516</t>
  </si>
  <si>
    <t>GY0002632</t>
  </si>
  <si>
    <t>VK3672</t>
  </si>
  <si>
    <t>8AGSE19N03R110716</t>
  </si>
  <si>
    <t>7H5001554</t>
  </si>
  <si>
    <t>000071</t>
  </si>
  <si>
    <t>YC7204</t>
  </si>
  <si>
    <t>8AGSE19N04R1A7332</t>
  </si>
  <si>
    <t>7H5019660</t>
  </si>
  <si>
    <t>000072</t>
  </si>
  <si>
    <t>ZC1061</t>
  </si>
  <si>
    <t>8AGSE19N05R130117</t>
  </si>
  <si>
    <t>7H5029024</t>
  </si>
  <si>
    <t>000073</t>
  </si>
  <si>
    <t>YC2191</t>
  </si>
  <si>
    <t>8AGSE19N04R140946</t>
  </si>
  <si>
    <t>7H5017449</t>
  </si>
  <si>
    <t>000074</t>
  </si>
  <si>
    <t>YF2953</t>
  </si>
  <si>
    <t>9BGSE19NO5R116918</t>
  </si>
  <si>
    <t>7H0001605</t>
  </si>
  <si>
    <t>000075</t>
  </si>
  <si>
    <t>UE2823</t>
  </si>
  <si>
    <t>3N1EB31SXZK702093</t>
  </si>
  <si>
    <t>GA16803041T</t>
  </si>
  <si>
    <t>000076</t>
  </si>
  <si>
    <t>YT7678</t>
  </si>
  <si>
    <t>8AGSE19N05R143947</t>
  </si>
  <si>
    <t>7H5036294</t>
  </si>
  <si>
    <t>000077</t>
  </si>
  <si>
    <t>ZC1063</t>
  </si>
  <si>
    <t>3N1EB31S3ZK703439</t>
  </si>
  <si>
    <t>GA16828863T</t>
  </si>
  <si>
    <t>000078</t>
  </si>
  <si>
    <t>ZC2409</t>
  </si>
  <si>
    <t>3N1EB31S5ZK707377</t>
  </si>
  <si>
    <t>GA168704137</t>
  </si>
  <si>
    <t>000079</t>
  </si>
  <si>
    <t>VR3586</t>
  </si>
  <si>
    <t>TERRANO 2.4</t>
  </si>
  <si>
    <t>JN1CDUD22Z0020486</t>
  </si>
  <si>
    <t>KA24814851Y</t>
  </si>
  <si>
    <t>ZC8370</t>
  </si>
  <si>
    <t>KMHC41CP5U569028</t>
  </si>
  <si>
    <t>G4EBD4836886</t>
  </si>
  <si>
    <t>YS1357</t>
  </si>
  <si>
    <t>9BGSE19N05B164467</t>
  </si>
  <si>
    <t>7H0003545</t>
  </si>
  <si>
    <t>ZC2583</t>
  </si>
  <si>
    <t>8AGSE19N05R141426</t>
  </si>
  <si>
    <t>7H5035398</t>
  </si>
  <si>
    <t>ZC2949</t>
  </si>
  <si>
    <t>3N1EB1S8ZK706921</t>
  </si>
  <si>
    <t>GA16868870T</t>
  </si>
  <si>
    <t>VC6570</t>
  </si>
  <si>
    <t>KLAJF696EZK768423</t>
  </si>
  <si>
    <t>A16DMS265102B</t>
  </si>
  <si>
    <t>UE4056</t>
  </si>
  <si>
    <t>KMHCG41GP4U548701</t>
  </si>
  <si>
    <t>G4EB4493916</t>
  </si>
  <si>
    <t>ZC1633</t>
  </si>
  <si>
    <t>3N1EB31S8ZK704456</t>
  </si>
  <si>
    <t>GA16840636T</t>
  </si>
  <si>
    <t>UJ2858</t>
  </si>
  <si>
    <t>KLATF69YE2B727230</t>
  </si>
  <si>
    <t>A15SMS417015B</t>
  </si>
  <si>
    <t>VR8257</t>
  </si>
  <si>
    <t>8AGSE19N03R123877</t>
  </si>
  <si>
    <t>7H5003675</t>
  </si>
  <si>
    <t>UE2768</t>
  </si>
  <si>
    <t>3N1EB31S5ZK704382</t>
  </si>
  <si>
    <t>GA16840368T</t>
  </si>
  <si>
    <t>ZC2801</t>
  </si>
  <si>
    <t>3N1EB31S2ZK706915</t>
  </si>
  <si>
    <t>GA16868866T</t>
  </si>
  <si>
    <t>VN1262</t>
  </si>
  <si>
    <t>3N1CB51SXZL022630</t>
  </si>
  <si>
    <t>18668577P</t>
  </si>
  <si>
    <t>ZB8470</t>
  </si>
  <si>
    <t xml:space="preserve">YARIS </t>
  </si>
  <si>
    <t>JTDBT113860391664</t>
  </si>
  <si>
    <t>1NZB764913</t>
  </si>
  <si>
    <t>YJ9300</t>
  </si>
  <si>
    <t>9BGTT69B05B230612</t>
  </si>
  <si>
    <t>2S0023135</t>
  </si>
  <si>
    <t>YY2858</t>
  </si>
  <si>
    <t>9BGTT69BO5B231157</t>
  </si>
  <si>
    <t>2S0023126</t>
  </si>
  <si>
    <t>UN1886</t>
  </si>
  <si>
    <t>KLATF69YE1B654860</t>
  </si>
  <si>
    <t>A15SMS377201B</t>
  </si>
  <si>
    <t>ZG2631</t>
  </si>
  <si>
    <t>3N1EB31S3ZK706776</t>
  </si>
  <si>
    <t>GA16866645T</t>
  </si>
  <si>
    <t>ZC3562</t>
  </si>
  <si>
    <t>3N1EB31S9ZK707009</t>
  </si>
  <si>
    <t>GA16869185T</t>
  </si>
  <si>
    <t>ZC1002</t>
  </si>
  <si>
    <t>9BGSE19N05B154398</t>
  </si>
  <si>
    <t>7H0003204</t>
  </si>
  <si>
    <t>ZC1807</t>
  </si>
  <si>
    <t>KMHCG41GP5U631584</t>
  </si>
  <si>
    <t>G4EB5727422</t>
  </si>
  <si>
    <t>ZC1793</t>
  </si>
  <si>
    <t>JTDBT113450371149</t>
  </si>
  <si>
    <t>1NZB514566</t>
  </si>
  <si>
    <t>ZK3197</t>
  </si>
  <si>
    <t>3N1EB31S8ZK708930</t>
  </si>
  <si>
    <t>GA16889710T</t>
  </si>
  <si>
    <t>ZC7459</t>
  </si>
  <si>
    <t>9BGTT69B05B232546</t>
  </si>
  <si>
    <t>2S0023586</t>
  </si>
  <si>
    <t>ZB8463</t>
  </si>
  <si>
    <t>8AGSE19NO5R158680</t>
  </si>
  <si>
    <t>7H5043231</t>
  </si>
  <si>
    <t>SERIE 000165</t>
  </si>
  <si>
    <t>UE4109</t>
  </si>
  <si>
    <t>3N1EB31S0ZL708615</t>
  </si>
  <si>
    <t>GA16887862T</t>
  </si>
  <si>
    <t>SERIE 000163</t>
  </si>
  <si>
    <t>UZ2446</t>
  </si>
  <si>
    <t>9BGSE19N02C10684</t>
  </si>
  <si>
    <t>QE0020358</t>
  </si>
  <si>
    <t>ZC7898</t>
  </si>
  <si>
    <t>3N1CB51S1ZLO37713</t>
  </si>
  <si>
    <t>Q618682733S</t>
  </si>
  <si>
    <t>YC3280</t>
  </si>
  <si>
    <t>3N1EB31S5ZK701577</t>
  </si>
  <si>
    <t>GA16801350T</t>
  </si>
  <si>
    <t>ZC7911</t>
  </si>
  <si>
    <t>3N1CB51S2ZLO37719</t>
  </si>
  <si>
    <t>QG18683882S</t>
  </si>
  <si>
    <t>ZC3922</t>
  </si>
  <si>
    <t>3N1EB31S0ZK704578</t>
  </si>
  <si>
    <t>GA16841340T</t>
  </si>
  <si>
    <t>ZC1096</t>
  </si>
  <si>
    <t>8AGSE19NO5R131811</t>
  </si>
  <si>
    <t>7H5030143</t>
  </si>
  <si>
    <t>YG3958</t>
  </si>
  <si>
    <t>JTDBT113250358612</t>
  </si>
  <si>
    <t>1NZB356487</t>
  </si>
  <si>
    <t>XK6428</t>
  </si>
  <si>
    <t>8AGSE19N04R142507</t>
  </si>
  <si>
    <t>7H5017615</t>
  </si>
  <si>
    <t>ZC3911</t>
  </si>
  <si>
    <t>3N1EB31S9ZK704515</t>
  </si>
  <si>
    <t>GA1684103ST</t>
  </si>
  <si>
    <t>ZB7600</t>
  </si>
  <si>
    <t>KMHCG41G5U631523</t>
  </si>
  <si>
    <t>G4EB5727870</t>
  </si>
  <si>
    <t>XH2909</t>
  </si>
  <si>
    <t>3N1CB51S8ZLO35490</t>
  </si>
  <si>
    <t>QG185827935</t>
  </si>
  <si>
    <t>ZC8290</t>
  </si>
  <si>
    <t>986TT69B05B234579</t>
  </si>
  <si>
    <t>2S0023755</t>
  </si>
  <si>
    <t>ZC7910</t>
  </si>
  <si>
    <t>9BGTT69B05B2300747</t>
  </si>
  <si>
    <t>2S50023288</t>
  </si>
  <si>
    <t>ZC5024</t>
  </si>
  <si>
    <t>3N1EB31S5ZK706505</t>
  </si>
  <si>
    <t>GA16865094T</t>
  </si>
  <si>
    <t>ZC2898</t>
  </si>
  <si>
    <t>3N1EB31S7ZK705808</t>
  </si>
  <si>
    <t>GA16855423T</t>
  </si>
  <si>
    <t>YT6033</t>
  </si>
  <si>
    <t>9BGTT69B05B231189</t>
  </si>
  <si>
    <t>2S002344</t>
  </si>
  <si>
    <t>ZB7881</t>
  </si>
  <si>
    <t>9BGTT69B05B232217</t>
  </si>
  <si>
    <t>2S0023560</t>
  </si>
  <si>
    <t>ZC5191</t>
  </si>
  <si>
    <t>KMHCG41GP5U606909</t>
  </si>
  <si>
    <t>G4EB4664380</t>
  </si>
  <si>
    <t>ZC8265</t>
  </si>
  <si>
    <t>9BGTT69B05B232127</t>
  </si>
  <si>
    <t>2S0023415</t>
  </si>
  <si>
    <t>XH3029</t>
  </si>
  <si>
    <t>3N1EB31S3ZK707782</t>
  </si>
  <si>
    <t>GA16876185T</t>
  </si>
  <si>
    <t>ZC4794</t>
  </si>
  <si>
    <t>3N1EB3156ZK708408</t>
  </si>
  <si>
    <t>GA16883628T</t>
  </si>
  <si>
    <t>ZC8354</t>
  </si>
  <si>
    <t>9BGTT69B05B231891</t>
  </si>
  <si>
    <t>2S0023492</t>
  </si>
  <si>
    <t>UE4634</t>
  </si>
  <si>
    <t>9BGTT69B05B231685</t>
  </si>
  <si>
    <t>2S0023043</t>
  </si>
  <si>
    <t>ZH8372</t>
  </si>
  <si>
    <t>KMHCG41GP5U638649</t>
  </si>
  <si>
    <t>G4EB5745129</t>
  </si>
  <si>
    <t>ZC7382</t>
  </si>
  <si>
    <t>3N1EB3150ZK708887</t>
  </si>
  <si>
    <t>GA16889404T</t>
  </si>
  <si>
    <t>UH7654</t>
  </si>
  <si>
    <t>9BGSE19NO1C159163</t>
  </si>
  <si>
    <t>QE0017070</t>
  </si>
  <si>
    <t>UE3390</t>
  </si>
  <si>
    <t>3N1EB31S1ZK108217</t>
  </si>
  <si>
    <t>GA16848636P</t>
  </si>
  <si>
    <t>ZC5048</t>
  </si>
  <si>
    <t>CORSA Evolu.</t>
  </si>
  <si>
    <t>9BGXN19R05C218734</t>
  </si>
  <si>
    <t>4Q0003128</t>
  </si>
  <si>
    <t>ZC4805</t>
  </si>
  <si>
    <t>3N1CBB51SZLO37892</t>
  </si>
  <si>
    <t>Q618691390S</t>
  </si>
  <si>
    <t>XS9382</t>
  </si>
  <si>
    <t>3N1EB31S5ZK119592</t>
  </si>
  <si>
    <t>GA168726595</t>
  </si>
  <si>
    <t>YU5780</t>
  </si>
  <si>
    <t>KMHCG41GP5U63526</t>
  </si>
  <si>
    <t>G4EB5727279</t>
  </si>
  <si>
    <t>UE8931</t>
  </si>
  <si>
    <t>3N1EB31S1-ZK110551</t>
  </si>
  <si>
    <t>GA16883848P</t>
  </si>
  <si>
    <t>UE5745</t>
  </si>
  <si>
    <t>G15MF821933B</t>
  </si>
  <si>
    <t>ZC4302</t>
  </si>
  <si>
    <t>3N1EB31S9ZK706006</t>
  </si>
  <si>
    <t>GA16860269T</t>
  </si>
  <si>
    <t>ZC5855</t>
  </si>
  <si>
    <t>3N1EB31S5ZK70823</t>
  </si>
  <si>
    <t>GA16880735T</t>
  </si>
  <si>
    <t>UE5720</t>
  </si>
  <si>
    <t>KLATF19711B271467</t>
  </si>
  <si>
    <t>G15MF8122358</t>
  </si>
  <si>
    <t>ZC2772</t>
  </si>
  <si>
    <t>JTDBT113160386063</t>
  </si>
  <si>
    <t>1NZB712627</t>
  </si>
  <si>
    <t>ZC8282</t>
  </si>
  <si>
    <t>9BGTT69B05B231788</t>
  </si>
  <si>
    <t>2S0023482</t>
  </si>
  <si>
    <t>ZG2652</t>
  </si>
  <si>
    <t>9BGTT69BO5B230701</t>
  </si>
  <si>
    <t>2S0023203</t>
  </si>
  <si>
    <t>ZC2488</t>
  </si>
  <si>
    <t>8AGSE19N05R140602</t>
  </si>
  <si>
    <t>7H5035154</t>
  </si>
  <si>
    <t>ZC6529</t>
  </si>
  <si>
    <t>3N1EB31S4ZK707709</t>
  </si>
  <si>
    <t>GA16875683T</t>
  </si>
  <si>
    <t>ZC5233</t>
  </si>
  <si>
    <t>3N1EB31S3ZK709208</t>
  </si>
  <si>
    <t>GA16890950T</t>
  </si>
  <si>
    <t>ZC5155</t>
  </si>
  <si>
    <t>8AGSE19N05R160494</t>
  </si>
  <si>
    <t>7H5044110</t>
  </si>
  <si>
    <t>XE3982</t>
  </si>
  <si>
    <t>3N1EB31S5ZK117521</t>
  </si>
  <si>
    <t>GA16837120S</t>
  </si>
  <si>
    <t>UE3799</t>
  </si>
  <si>
    <t>9BGTT69B05B234230</t>
  </si>
  <si>
    <t>2S0024010</t>
  </si>
  <si>
    <t>ZC2846</t>
  </si>
  <si>
    <t>9BGTT69BO5B234360</t>
  </si>
  <si>
    <t>2S0024135</t>
  </si>
  <si>
    <t>UE4264</t>
  </si>
  <si>
    <t>3N1EB31S3ZK709385</t>
  </si>
  <si>
    <t>GA16896263T</t>
  </si>
  <si>
    <t>ZL6688</t>
  </si>
  <si>
    <t>A5D379794</t>
  </si>
  <si>
    <t>VG6640</t>
  </si>
  <si>
    <t>KLATF69YE2B736547</t>
  </si>
  <si>
    <t>A15SMS421328B</t>
  </si>
  <si>
    <t>ZC4878</t>
  </si>
  <si>
    <t>8AGSE19N05R1520085</t>
  </si>
  <si>
    <t>7H5039840</t>
  </si>
  <si>
    <t>ZC4168</t>
  </si>
  <si>
    <t>8AGSE19N06R100231</t>
  </si>
  <si>
    <t>7H5049045</t>
  </si>
  <si>
    <t>VD9756</t>
  </si>
  <si>
    <t>KLAJF696E2K79395</t>
  </si>
  <si>
    <t>A16DMS26710B</t>
  </si>
  <si>
    <t>ZC4410</t>
  </si>
  <si>
    <t>3N1EB31S0ZK707156</t>
  </si>
  <si>
    <t>GA16869593T</t>
  </si>
  <si>
    <t>YU64047</t>
  </si>
  <si>
    <t>8AGSE19NO5R143834</t>
  </si>
  <si>
    <t>7H5036277</t>
  </si>
  <si>
    <t>SERIE 000167</t>
  </si>
  <si>
    <t>ZC2967</t>
  </si>
  <si>
    <t>3N1EB31S1ZK708932</t>
  </si>
  <si>
    <t>GA16889712T</t>
  </si>
  <si>
    <t>UN1397</t>
  </si>
  <si>
    <t>KLATF19Y11B271514</t>
  </si>
  <si>
    <t>G15MF812500B</t>
  </si>
  <si>
    <t>ZG2658</t>
  </si>
  <si>
    <t>3N1EB31S2ZK708812</t>
  </si>
  <si>
    <t>GA16889013T</t>
  </si>
  <si>
    <t>ZC3684</t>
  </si>
  <si>
    <t>3N1EB31S4ZK706043</t>
  </si>
  <si>
    <t>GA16861048T</t>
  </si>
  <si>
    <t>ZG2661</t>
  </si>
  <si>
    <t>3N1EB31S8ZK708961</t>
  </si>
  <si>
    <t>GA16889760T</t>
  </si>
  <si>
    <t>ZC1191</t>
  </si>
  <si>
    <t>3N1EB31S8ZK705560</t>
  </si>
  <si>
    <t>GA16853500T</t>
  </si>
  <si>
    <t>ZC5145</t>
  </si>
  <si>
    <t>3N1EB31S3ZK708804</t>
  </si>
  <si>
    <t>GA16889005T</t>
  </si>
  <si>
    <t>ZG2690</t>
  </si>
  <si>
    <t>3N1EB31S7ZK709616</t>
  </si>
  <si>
    <t>GA16897563T</t>
  </si>
  <si>
    <t>ZG2775</t>
  </si>
  <si>
    <t>3N1EB31S8ZK709723</t>
  </si>
  <si>
    <t>GA16898218T</t>
  </si>
  <si>
    <t>ZG2671</t>
  </si>
  <si>
    <t>3N1EB31SXZK709092</t>
  </si>
  <si>
    <t>GA16890532T</t>
  </si>
  <si>
    <t>ZC5267</t>
  </si>
  <si>
    <t>3N1EB31S3ZK708690</t>
  </si>
  <si>
    <t>GA16888249T</t>
  </si>
  <si>
    <t>SERIE 000166</t>
  </si>
  <si>
    <t>VR4742</t>
  </si>
  <si>
    <t>8AGSE19N03R118566</t>
  </si>
  <si>
    <t>7H5002787</t>
  </si>
  <si>
    <t>000084</t>
  </si>
  <si>
    <t>YC5433</t>
  </si>
  <si>
    <t>3N1EB31S5ZK709565</t>
  </si>
  <si>
    <t>GA16897256T</t>
  </si>
  <si>
    <t>000085</t>
  </si>
  <si>
    <t>YS2438</t>
  </si>
  <si>
    <t>KMHCG41GP4U571958</t>
  </si>
  <si>
    <t>G4EB4561803</t>
  </si>
  <si>
    <t>000086</t>
  </si>
  <si>
    <t>ZC4879</t>
  </si>
  <si>
    <t>KMHCG41GP5U653418</t>
  </si>
  <si>
    <t>G4EB5782498</t>
  </si>
  <si>
    <t>000088</t>
  </si>
  <si>
    <t>ZC1097</t>
  </si>
  <si>
    <t>KMHCG41GP5U616837</t>
  </si>
  <si>
    <t>G4EB4691073</t>
  </si>
  <si>
    <t>000089</t>
  </si>
  <si>
    <t>ZA9203</t>
  </si>
  <si>
    <t>8AG5E19N05R163803</t>
  </si>
  <si>
    <t>7H5045797</t>
  </si>
  <si>
    <t>000090</t>
  </si>
  <si>
    <t>ZC4822</t>
  </si>
  <si>
    <t>9BGSE19N05B169645</t>
  </si>
  <si>
    <t>7HOOO3950</t>
  </si>
  <si>
    <t>ZC3009</t>
  </si>
  <si>
    <t>KMHCG41GP5U659450</t>
  </si>
  <si>
    <t>G4EB5798598</t>
  </si>
  <si>
    <t>ZC2845</t>
  </si>
  <si>
    <t>SENTRA V16</t>
  </si>
  <si>
    <t>3N1EB3154ZK709511</t>
  </si>
  <si>
    <t>GA16897053T</t>
  </si>
  <si>
    <t>ZC3438</t>
  </si>
  <si>
    <t>3N1EB31SXZK709271</t>
  </si>
  <si>
    <t>GA16895476T</t>
  </si>
  <si>
    <t>ZC8429</t>
  </si>
  <si>
    <t>CHEVY Urvan</t>
  </si>
  <si>
    <t>9BGTT69B05B232415</t>
  </si>
  <si>
    <t>2S0023567</t>
  </si>
  <si>
    <t>YF9349</t>
  </si>
  <si>
    <t xml:space="preserve">ASTRA                   </t>
  </si>
  <si>
    <t>9BGTT69B04B160213</t>
  </si>
  <si>
    <t>2S0009711</t>
  </si>
  <si>
    <t>XG8881</t>
  </si>
  <si>
    <t>PBGTT69B03B162103</t>
  </si>
  <si>
    <t>8C0039547</t>
  </si>
  <si>
    <t>ZC8380</t>
  </si>
  <si>
    <t>V1.6</t>
  </si>
  <si>
    <t>3N1EB31S3ZK708818</t>
  </si>
  <si>
    <t>GA16888980T</t>
  </si>
  <si>
    <t>UE3871</t>
  </si>
  <si>
    <t>9BGTT69B05B235019</t>
  </si>
  <si>
    <t>2S0024045</t>
  </si>
  <si>
    <t>XS4168</t>
  </si>
  <si>
    <t>8AGSE19N05R135020</t>
  </si>
  <si>
    <t>7H5032275</t>
  </si>
  <si>
    <t>YU4612</t>
  </si>
  <si>
    <t>KMHCG41G5U598375</t>
  </si>
  <si>
    <t>G4EB4638716</t>
  </si>
  <si>
    <t>ZC4756</t>
  </si>
  <si>
    <t>8AGSE19N05R154509</t>
  </si>
  <si>
    <t>7H5041097</t>
  </si>
  <si>
    <t>ZC8411</t>
  </si>
  <si>
    <t>9BGTT69B05B234946</t>
  </si>
  <si>
    <t>2S0023998</t>
  </si>
  <si>
    <t>VE7892</t>
  </si>
  <si>
    <t>986TT69B02B135813</t>
  </si>
  <si>
    <t>8C0006593</t>
  </si>
  <si>
    <t>VZ3519</t>
  </si>
  <si>
    <t>CORSA evolution</t>
  </si>
  <si>
    <t>8AGXF19R03R142205</t>
  </si>
  <si>
    <t>4Q5000176</t>
  </si>
  <si>
    <t>ZC4182</t>
  </si>
  <si>
    <t>3N1EB31S4ZK709797</t>
  </si>
  <si>
    <t>GA16898667T</t>
  </si>
  <si>
    <t>UX6236</t>
  </si>
  <si>
    <t>KLATF69YE1B671847</t>
  </si>
  <si>
    <t>A15SMS384655B</t>
  </si>
  <si>
    <t>ZP5665</t>
  </si>
  <si>
    <t>3NGCD12S1ZK853063</t>
  </si>
  <si>
    <t>KA24258323A</t>
  </si>
  <si>
    <t>VF2711</t>
  </si>
  <si>
    <t>KLATF69YE3B745576</t>
  </si>
  <si>
    <t>A15SMS426168B</t>
  </si>
  <si>
    <t>UE4123</t>
  </si>
  <si>
    <t>3N1CB51S1ZLO38389</t>
  </si>
  <si>
    <t>QG18713222S</t>
  </si>
  <si>
    <t>ZC8437</t>
  </si>
  <si>
    <t>9BGTT69B05B231690</t>
  </si>
  <si>
    <t>2S0023535</t>
  </si>
  <si>
    <t>UE3782</t>
  </si>
  <si>
    <t>9BGTT69B05B232611</t>
  </si>
  <si>
    <t>2S0023365</t>
  </si>
  <si>
    <t>YZ4904</t>
  </si>
  <si>
    <t>9BGTT69B05B231152</t>
  </si>
  <si>
    <t>2S0023257</t>
  </si>
  <si>
    <t>YG8260</t>
  </si>
  <si>
    <t>9BGTT69B05B230671</t>
  </si>
  <si>
    <t>2S0023128</t>
  </si>
  <si>
    <t>YU9188</t>
  </si>
  <si>
    <t>8AGSE19N05R143487</t>
  </si>
  <si>
    <t>ZC6013</t>
  </si>
  <si>
    <t>KMHCG41GP5U666302</t>
  </si>
  <si>
    <t>G4EB5816094</t>
  </si>
  <si>
    <t>ZC8449</t>
  </si>
  <si>
    <t>3N1EB31S0ZK709103</t>
  </si>
  <si>
    <t>GA16890543T</t>
  </si>
  <si>
    <t>A15SMS377723B</t>
  </si>
  <si>
    <t>ZC3002</t>
  </si>
  <si>
    <t>3N1EB31S9ZK709004</t>
  </si>
  <si>
    <t>GA16890165T</t>
  </si>
  <si>
    <t>ZG2783</t>
  </si>
  <si>
    <t>3N1EB31S7ZK709650</t>
  </si>
  <si>
    <t>GA16897451T</t>
  </si>
  <si>
    <t>ZG2760</t>
  </si>
  <si>
    <t>3N1EB31S3ZK709743</t>
  </si>
  <si>
    <t>GA16898264T</t>
  </si>
  <si>
    <t>ZC6027</t>
  </si>
  <si>
    <t>3N1EB31S8ZK708796</t>
  </si>
  <si>
    <t>GA16889052T</t>
  </si>
  <si>
    <t>ZG4930</t>
  </si>
  <si>
    <t>3N1EB31S2ZK709717</t>
  </si>
  <si>
    <t>GA16898207T</t>
  </si>
  <si>
    <t>ZG2675</t>
  </si>
  <si>
    <t>3N1EB31S7ZK709065</t>
  </si>
  <si>
    <t>GA16890199T</t>
  </si>
  <si>
    <t>ZC5227</t>
  </si>
  <si>
    <t>3N1EB31S0ZK709277</t>
  </si>
  <si>
    <t>GA16895495T</t>
  </si>
  <si>
    <t>GA16879926T</t>
  </si>
  <si>
    <t>UE6832</t>
  </si>
  <si>
    <t>3N1EB31S4ZK700467</t>
  </si>
  <si>
    <t>GA16890252S</t>
  </si>
  <si>
    <t>ZC2872</t>
  </si>
  <si>
    <t>3N1EB31S0ZK710395</t>
  </si>
  <si>
    <t>GA16804815V</t>
  </si>
  <si>
    <t>3N1EB31S2ZK104743</t>
  </si>
  <si>
    <t>ZC8412</t>
  </si>
  <si>
    <t>3N1EB31S1ZK708669</t>
  </si>
  <si>
    <t>GA16888271T</t>
  </si>
  <si>
    <t>XZ6367</t>
  </si>
  <si>
    <t>3N1EB31S7ZK701161</t>
  </si>
  <si>
    <t>GA16894301S</t>
  </si>
  <si>
    <t>000092</t>
  </si>
  <si>
    <t>YC5441</t>
  </si>
  <si>
    <t>3N1EB31SXZK708735</t>
  </si>
  <si>
    <t>GA1688611T</t>
  </si>
  <si>
    <t>000096</t>
  </si>
  <si>
    <t>ZC2883</t>
  </si>
  <si>
    <t>3N1EB31S2ZK710656</t>
  </si>
  <si>
    <t>GA16810447V</t>
  </si>
  <si>
    <t>000098</t>
  </si>
  <si>
    <t>ZC5213</t>
  </si>
  <si>
    <t>8ABSE19N05R157036</t>
  </si>
  <si>
    <t>7H5042262</t>
  </si>
  <si>
    <t>000099</t>
  </si>
  <si>
    <t>ZC5234</t>
  </si>
  <si>
    <t>3N1EB31S8ZK708555</t>
  </si>
  <si>
    <t>GA16887472T</t>
  </si>
  <si>
    <t>ZC5136</t>
  </si>
  <si>
    <t>ZC8409</t>
  </si>
  <si>
    <t>9BGTT69B05B231930</t>
  </si>
  <si>
    <t>2S0023474</t>
  </si>
  <si>
    <t>ZC3427</t>
  </si>
  <si>
    <t>3N1EB31S9ZK707785</t>
  </si>
  <si>
    <t>GA16876171T</t>
  </si>
  <si>
    <t>YP2248</t>
  </si>
  <si>
    <t>9BGSE19N05B159190</t>
  </si>
  <si>
    <t>7H0003759</t>
  </si>
  <si>
    <t>YB7693</t>
  </si>
  <si>
    <t>9BGSE19N05B117485</t>
  </si>
  <si>
    <t>7H0001766</t>
  </si>
  <si>
    <t>YG2847</t>
  </si>
  <si>
    <t>9BGSE19N05B114320</t>
  </si>
  <si>
    <t>7H0001381</t>
  </si>
  <si>
    <t>XV3915</t>
  </si>
  <si>
    <t>8AGSE19N04R143617</t>
  </si>
  <si>
    <t>7H5018030</t>
  </si>
  <si>
    <t>ZG2680</t>
  </si>
  <si>
    <t>3N1EB31S4ZK709038</t>
  </si>
  <si>
    <t>GA1680193T</t>
  </si>
  <si>
    <t>ZC2787</t>
  </si>
  <si>
    <t>3N1EB31S9ZK706507</t>
  </si>
  <si>
    <t>GA-16865097T</t>
  </si>
  <si>
    <t>UJ8202</t>
  </si>
  <si>
    <t>A15SMS376271B</t>
  </si>
  <si>
    <t>ZC8367</t>
  </si>
  <si>
    <t>3N1EB31S1ZK708543</t>
  </si>
  <si>
    <t>GA16887451T</t>
  </si>
  <si>
    <t>ZC8319</t>
  </si>
  <si>
    <t>9BGTT69B05B231774</t>
  </si>
  <si>
    <t>2S0023335</t>
  </si>
  <si>
    <t>XR5965</t>
  </si>
  <si>
    <t>A5D344853</t>
  </si>
  <si>
    <t>KMHCH51BP2U158354</t>
  </si>
  <si>
    <t>G4EC2205198</t>
  </si>
  <si>
    <t>000093</t>
  </si>
  <si>
    <t>YU8125</t>
  </si>
  <si>
    <t>FIORINO FIRE</t>
  </si>
  <si>
    <t>9BD25521A58754403</t>
  </si>
  <si>
    <t>000097</t>
  </si>
  <si>
    <t>YU8129</t>
  </si>
  <si>
    <t>9BD25521A56754361</t>
  </si>
  <si>
    <t>000100</t>
  </si>
  <si>
    <t>YU8122</t>
  </si>
  <si>
    <t>9BD25521A58754397</t>
  </si>
  <si>
    <t>002202</t>
  </si>
  <si>
    <t>YU8133</t>
  </si>
  <si>
    <t>9BD25521A58754382</t>
  </si>
  <si>
    <t>002205</t>
  </si>
  <si>
    <t>YU8128</t>
  </si>
  <si>
    <t>9BD25521A58754424</t>
  </si>
  <si>
    <t>002207</t>
  </si>
  <si>
    <t>ZC5287</t>
  </si>
  <si>
    <t>JTDBT113460397087</t>
  </si>
  <si>
    <t>1NZB825029</t>
  </si>
  <si>
    <t>002208</t>
  </si>
  <si>
    <t>YU8126</t>
  </si>
  <si>
    <t>9BD25521A58754412</t>
  </si>
  <si>
    <t>ZC8922</t>
  </si>
  <si>
    <t xml:space="preserve">CHEVY URBAN </t>
  </si>
  <si>
    <t>9BGTT69B05B248557</t>
  </si>
  <si>
    <t>2S0024887</t>
  </si>
  <si>
    <t>ZG6655</t>
  </si>
  <si>
    <t>SENTRA V-16</t>
  </si>
  <si>
    <t>3N1EB31S4-ZK711212</t>
  </si>
  <si>
    <t>GA16813328V</t>
  </si>
  <si>
    <t>UE4660</t>
  </si>
  <si>
    <t>9BGTT69B05B247710</t>
  </si>
  <si>
    <t>2S0024714</t>
  </si>
  <si>
    <t>ZC5328</t>
  </si>
  <si>
    <t xml:space="preserve">V-16    </t>
  </si>
  <si>
    <t>3N1EB31S8-ZK710421</t>
  </si>
  <si>
    <t>GA16804834V</t>
  </si>
  <si>
    <t>ZC3954</t>
  </si>
  <si>
    <t xml:space="preserve">V-16                 </t>
  </si>
  <si>
    <t>3N1EB31S0ZK705391</t>
  </si>
  <si>
    <t>GA16848891T</t>
  </si>
  <si>
    <t>YJ7651</t>
  </si>
  <si>
    <t>JTDBT113550366977</t>
  </si>
  <si>
    <t>1NZB452499</t>
  </si>
  <si>
    <t>ZC8787</t>
  </si>
  <si>
    <t>9BGTT69B05B235368</t>
  </si>
  <si>
    <t>2S0023899</t>
  </si>
  <si>
    <t>ZC8491</t>
  </si>
  <si>
    <t>3N1EB31S6ZK709994</t>
  </si>
  <si>
    <t>GA1680722V</t>
  </si>
  <si>
    <t>XH2897</t>
  </si>
  <si>
    <t>3N1EB31S9ZK703039</t>
  </si>
  <si>
    <t>GA16821678T</t>
  </si>
  <si>
    <t>ZC5381</t>
  </si>
  <si>
    <t>9BGTT69B05B246953</t>
  </si>
  <si>
    <t>2S0024584</t>
  </si>
  <si>
    <t>VH8737</t>
  </si>
  <si>
    <t>8AGXF19R02R124733</t>
  </si>
  <si>
    <t>6D0004896</t>
  </si>
  <si>
    <t>UE4124</t>
  </si>
  <si>
    <t>9BGTT69B05B234942</t>
  </si>
  <si>
    <t>2S002401</t>
  </si>
  <si>
    <t>ZC3219</t>
  </si>
  <si>
    <t>9BGTT69B05B247100</t>
  </si>
  <si>
    <t>2S0024510</t>
  </si>
  <si>
    <t>UE4157</t>
  </si>
  <si>
    <t>9BGTT69B05B248736</t>
  </si>
  <si>
    <t>2S0024892</t>
  </si>
  <si>
    <t>ZC4237</t>
  </si>
  <si>
    <t>3N1EB31S6ZK711759</t>
  </si>
  <si>
    <t>GA16817778V</t>
  </si>
  <si>
    <t>WD7396</t>
  </si>
  <si>
    <t>9BGTT69B05B231215</t>
  </si>
  <si>
    <t>2S0023266</t>
  </si>
  <si>
    <t>WD7474</t>
  </si>
  <si>
    <t>9BGTT69B05B248821</t>
  </si>
  <si>
    <t>2S0024901</t>
  </si>
  <si>
    <t>ZC8422</t>
  </si>
  <si>
    <t>9BGTT69B05B234348</t>
  </si>
  <si>
    <t>2S0024097</t>
  </si>
  <si>
    <t>VV7836</t>
  </si>
  <si>
    <t>4Q5000020</t>
  </si>
  <si>
    <t>XH1849</t>
  </si>
  <si>
    <t>3N1EB31S1-ZK702841</t>
  </si>
  <si>
    <t>GA16814415T</t>
  </si>
  <si>
    <t>WD6963</t>
  </si>
  <si>
    <t>8AGSE19N06R121819</t>
  </si>
  <si>
    <t>7H5057167</t>
  </si>
  <si>
    <t>UE8210</t>
  </si>
  <si>
    <t xml:space="preserve">LANOS    </t>
  </si>
  <si>
    <t>A15SMS427374B</t>
  </si>
  <si>
    <t>ZC4791</t>
  </si>
  <si>
    <t xml:space="preserve">CORSA                 </t>
  </si>
  <si>
    <t>8AGSE19N05R158823</t>
  </si>
  <si>
    <t>7H5043232</t>
  </si>
  <si>
    <t>ZG7572</t>
  </si>
  <si>
    <t>3N1EB31S9-ZK711514</t>
  </si>
  <si>
    <t>GA16816620V</t>
  </si>
  <si>
    <t>YC5425</t>
  </si>
  <si>
    <t>9BGTT69B05B234352</t>
  </si>
  <si>
    <t>2S0024136</t>
  </si>
  <si>
    <t>UE3889</t>
  </si>
  <si>
    <t>9BGTT69B249036</t>
  </si>
  <si>
    <t>2S024920</t>
  </si>
  <si>
    <t>ZC4913</t>
  </si>
  <si>
    <t>3N1EB31S6ZK708117</t>
  </si>
  <si>
    <t>GA16879480T</t>
  </si>
  <si>
    <t>ZC2743</t>
  </si>
  <si>
    <t>3N1EB31S1ZK705531</t>
  </si>
  <si>
    <t>GA16853195T</t>
  </si>
  <si>
    <t>ZC6552</t>
  </si>
  <si>
    <t>8AGSE19N05R148516</t>
  </si>
  <si>
    <t>7H5038308</t>
  </si>
  <si>
    <t>ZG3594</t>
  </si>
  <si>
    <t>8AGSE19N06R122264</t>
  </si>
  <si>
    <t>7H5057450</t>
  </si>
  <si>
    <t>ZC7185</t>
  </si>
  <si>
    <t>3N1EB31S2ZK712262</t>
  </si>
  <si>
    <t>GA16822623V</t>
  </si>
  <si>
    <t>ZG2750</t>
  </si>
  <si>
    <t>3N1EB31S2-ZK709653</t>
  </si>
  <si>
    <t>GA16897834T</t>
  </si>
  <si>
    <t>ZV3341</t>
  </si>
  <si>
    <t>8AGSE19N06R121468</t>
  </si>
  <si>
    <t>7H5056205</t>
  </si>
  <si>
    <t>VH3476</t>
  </si>
  <si>
    <t>8AGSE19N03R110434</t>
  </si>
  <si>
    <t>7H5001526</t>
  </si>
  <si>
    <t>ZC6603</t>
  </si>
  <si>
    <t>3N1EB31S2ZK712763</t>
  </si>
  <si>
    <t>GA16829038V</t>
  </si>
  <si>
    <t>ZN9005</t>
  </si>
  <si>
    <t>8AGSE19N06R123768</t>
  </si>
  <si>
    <t>7H5058489</t>
  </si>
  <si>
    <t>ZC5397</t>
  </si>
  <si>
    <t>3N1EB31S7ZK720698</t>
  </si>
  <si>
    <t>GA16810696V</t>
  </si>
  <si>
    <t>XR3466</t>
  </si>
  <si>
    <t xml:space="preserve">CORSA    </t>
  </si>
  <si>
    <t>8AGSE19N04R128935</t>
  </si>
  <si>
    <t>7H5014718</t>
  </si>
  <si>
    <t>ZC8748</t>
  </si>
  <si>
    <t>3N1EB31S1ZK711040</t>
  </si>
  <si>
    <t>GA16812300V</t>
  </si>
  <si>
    <t>ZN7603</t>
  </si>
  <si>
    <t>8AGSE19N06R112616</t>
  </si>
  <si>
    <t>3J5005176</t>
  </si>
  <si>
    <t>WA6789</t>
  </si>
  <si>
    <t>JTDBT113760405876</t>
  </si>
  <si>
    <t>1NZB942152</t>
  </si>
  <si>
    <t>YK4604</t>
  </si>
  <si>
    <t>9BGXM19R05C136198</t>
  </si>
  <si>
    <t>4Q0001924</t>
  </si>
  <si>
    <t>YC4192</t>
  </si>
  <si>
    <t>3N1EB31S9ZK703400</t>
  </si>
  <si>
    <t>GA16828488T</t>
  </si>
  <si>
    <t>ZG5089</t>
  </si>
  <si>
    <t>3N1EB31S8ZK710130</t>
  </si>
  <si>
    <t>GA16803431V</t>
  </si>
  <si>
    <t>ZC4889</t>
  </si>
  <si>
    <t>3N1E831S9ZK708760</t>
  </si>
  <si>
    <t>GA16888657T</t>
  </si>
  <si>
    <t>WE9845</t>
  </si>
  <si>
    <t>9BGTT69B06B100859</t>
  </si>
  <si>
    <t>VU7077</t>
  </si>
  <si>
    <t>8AGSE19N03R134137</t>
  </si>
  <si>
    <t>7H5004993</t>
  </si>
  <si>
    <t>ZC6646</t>
  </si>
  <si>
    <t>8AGSE19N06R121145</t>
  </si>
  <si>
    <t>7H5056452</t>
  </si>
  <si>
    <t>ZC2874</t>
  </si>
  <si>
    <t xml:space="preserve"> V-16</t>
  </si>
  <si>
    <t>3N1EB31S8ZK709947</t>
  </si>
  <si>
    <t>GA16802381V</t>
  </si>
  <si>
    <t>YS3212</t>
  </si>
  <si>
    <t>JTDBT113650371203</t>
  </si>
  <si>
    <t>1NZB514724</t>
  </si>
  <si>
    <t>UE4139</t>
  </si>
  <si>
    <t>9BGTT69B05B247136</t>
  </si>
  <si>
    <t>2S0024581</t>
  </si>
  <si>
    <t>ZZ2655</t>
  </si>
  <si>
    <t>3N1B51S6ZL039490</t>
  </si>
  <si>
    <t>QG 187807745</t>
  </si>
  <si>
    <t>ZC3468</t>
  </si>
  <si>
    <t xml:space="preserve">V-16   </t>
  </si>
  <si>
    <t>3N1EB31SXZK710579</t>
  </si>
  <si>
    <t>GA16810053V</t>
  </si>
  <si>
    <t>ZG6840</t>
  </si>
  <si>
    <t>9BGTT69B06B100791</t>
  </si>
  <si>
    <t>2S0025546</t>
  </si>
  <si>
    <t>ZC6670</t>
  </si>
  <si>
    <t>8AGSE19N06R127603</t>
  </si>
  <si>
    <t>7H5060877</t>
  </si>
  <si>
    <t>WC3826</t>
  </si>
  <si>
    <t>8AGSE19N06R126096</t>
  </si>
  <si>
    <t>7H5060026</t>
  </si>
  <si>
    <t>WC3827</t>
  </si>
  <si>
    <t>8AGSE19N06R126787</t>
  </si>
  <si>
    <t>7H5060207</t>
  </si>
  <si>
    <t>VJ5320</t>
  </si>
  <si>
    <t>A15SMS424992B</t>
  </si>
  <si>
    <t>ZC7428</t>
  </si>
  <si>
    <t>3N1EB31S9ZK712372</t>
  </si>
  <si>
    <t>GA16823386V</t>
  </si>
  <si>
    <t>ZC7204</t>
  </si>
  <si>
    <t>3N1EB31S0ZK712454</t>
  </si>
  <si>
    <t>GA16823781V</t>
  </si>
  <si>
    <t>ZC6644</t>
  </si>
  <si>
    <t>8AGSE19N06R124205</t>
  </si>
  <si>
    <t>7H5058759</t>
  </si>
  <si>
    <t>ZC5051</t>
  </si>
  <si>
    <t>3N1EB31S4ZK708553</t>
  </si>
  <si>
    <t>GA16887459T</t>
  </si>
  <si>
    <t>YC5738</t>
  </si>
  <si>
    <t>9B6XM19R05C223139</t>
  </si>
  <si>
    <t>4Q0003251</t>
  </si>
  <si>
    <t>YC6112</t>
  </si>
  <si>
    <t>9B6XM19R05C233706</t>
  </si>
  <si>
    <t>4Q0003391</t>
  </si>
  <si>
    <t>ZC7396</t>
  </si>
  <si>
    <t>3N1EB31S3ZK709399</t>
  </si>
  <si>
    <t>GA16895957T</t>
  </si>
  <si>
    <t>ZC3512</t>
  </si>
  <si>
    <t>9BGTT69B06B100491</t>
  </si>
  <si>
    <t>2S0025237</t>
  </si>
  <si>
    <t>ZC5271</t>
  </si>
  <si>
    <t>8AGSE19N05R168953</t>
  </si>
  <si>
    <t>7H5048905</t>
  </si>
  <si>
    <t>ZG8608</t>
  </si>
  <si>
    <t xml:space="preserve">CHEVY URBAN   </t>
  </si>
  <si>
    <t>8AGSE19N06R133581</t>
  </si>
  <si>
    <t>7H5064705</t>
  </si>
  <si>
    <t>ZG5859</t>
  </si>
  <si>
    <t>3N1EB31S6-ZK712460</t>
  </si>
  <si>
    <t>GA16823802V</t>
  </si>
  <si>
    <t>ZG7570</t>
  </si>
  <si>
    <t>3N1EB31S3ZK712660</t>
  </si>
  <si>
    <t>GA16825263V</t>
  </si>
  <si>
    <t>ZC3433</t>
  </si>
  <si>
    <t>KMHCG41GP5U645869</t>
  </si>
  <si>
    <t>G4EB5761812</t>
  </si>
  <si>
    <t>YC5633</t>
  </si>
  <si>
    <t>9BGXM19R05C226372</t>
  </si>
  <si>
    <t>4Q0003317</t>
  </si>
  <si>
    <t>UT7159</t>
  </si>
  <si>
    <t>3N1EB31S3ZK108400</t>
  </si>
  <si>
    <t>GA16856000P</t>
  </si>
  <si>
    <t>ZC3000</t>
  </si>
  <si>
    <t>3N1EB31S2ZK7080891</t>
  </si>
  <si>
    <t>GA168894091</t>
  </si>
  <si>
    <t>UE3687</t>
  </si>
  <si>
    <t>3N1EB31S9ZK404517</t>
  </si>
  <si>
    <t>GA16841034T</t>
  </si>
  <si>
    <t>VN1922</t>
  </si>
  <si>
    <t>8AGXF19R02R124659</t>
  </si>
  <si>
    <t>6D0005652</t>
  </si>
  <si>
    <t>XR4166</t>
  </si>
  <si>
    <t>8AGSE19N04R138627</t>
  </si>
  <si>
    <t>7H5016900</t>
  </si>
  <si>
    <t>WD8592</t>
  </si>
  <si>
    <t>8AGSE19N06R128792</t>
  </si>
  <si>
    <t>7H5061718</t>
  </si>
  <si>
    <t>ZG8470</t>
  </si>
  <si>
    <t>JTDBT113460407326</t>
  </si>
  <si>
    <t>1NZB972022</t>
  </si>
  <si>
    <t>ZC7092</t>
  </si>
  <si>
    <t>3N1EB31S7ZK713293</t>
  </si>
  <si>
    <t>GA16832405V</t>
  </si>
  <si>
    <t>ZC5413</t>
  </si>
  <si>
    <t>9BGTT69B05B247089</t>
  </si>
  <si>
    <t>2S0024518</t>
  </si>
  <si>
    <t>ZC6011</t>
  </si>
  <si>
    <t>3N1EB31S9-ZK709035</t>
  </si>
  <si>
    <t>GA16890175T</t>
  </si>
  <si>
    <t>ZC4921</t>
  </si>
  <si>
    <t>3N1EB31S0ZK708940</t>
  </si>
  <si>
    <t>GA16889718T</t>
  </si>
  <si>
    <t>YH1775</t>
  </si>
  <si>
    <t>9BGSE19N05B124813</t>
  </si>
  <si>
    <t>7H0001908</t>
  </si>
  <si>
    <t>UE2855</t>
  </si>
  <si>
    <t xml:space="preserve">CHEVY URBAN                  </t>
  </si>
  <si>
    <t>9BGTT69B05B234309</t>
  </si>
  <si>
    <t>2S0024107</t>
  </si>
  <si>
    <t>ZG5060</t>
  </si>
  <si>
    <t>3N1EB31S4-ZK711016</t>
  </si>
  <si>
    <t>GA16812265U</t>
  </si>
  <si>
    <t>ZC8803</t>
  </si>
  <si>
    <t>9BGTT69B05B235338</t>
  </si>
  <si>
    <t>2S0023826</t>
  </si>
  <si>
    <t>XY1780</t>
  </si>
  <si>
    <t>8AGSE19N06R115220</t>
  </si>
  <si>
    <t>3J5005945</t>
  </si>
  <si>
    <t>ZG2772</t>
  </si>
  <si>
    <t>3N1EB31S1-ZK709272</t>
  </si>
  <si>
    <t>GA16895486T</t>
  </si>
  <si>
    <t>ZG5051</t>
  </si>
  <si>
    <t>9BGTT69B05B246938</t>
  </si>
  <si>
    <t>2S0024702</t>
  </si>
  <si>
    <t>ZJ3822</t>
  </si>
  <si>
    <t>9BGTT69B05B235025</t>
  </si>
  <si>
    <t>ZG2793</t>
  </si>
  <si>
    <t xml:space="preserve">EVOLUTION </t>
  </si>
  <si>
    <t>9BGXM19R05C281135</t>
  </si>
  <si>
    <t>4Q0004307</t>
  </si>
  <si>
    <t>YZ2776</t>
  </si>
  <si>
    <t>9BGTT69B05B230628</t>
  </si>
  <si>
    <t>2S0023136</t>
  </si>
  <si>
    <t>VL6343</t>
  </si>
  <si>
    <t>8AGSE19N03R113250</t>
  </si>
  <si>
    <t>7H5001911</t>
  </si>
  <si>
    <t>VD6966</t>
  </si>
  <si>
    <t xml:space="preserve">YARIS                  </t>
  </si>
  <si>
    <t>JTDBT113320231136</t>
  </si>
  <si>
    <t>1NZ-2137026</t>
  </si>
  <si>
    <t>ZG5004</t>
  </si>
  <si>
    <t>9BGTT69B05B236204</t>
  </si>
  <si>
    <t>2S0023682</t>
  </si>
  <si>
    <t>ZG4998</t>
  </si>
  <si>
    <t>9BGTT69B05B236143</t>
  </si>
  <si>
    <t>2S0023974</t>
  </si>
  <si>
    <t>ZC4173</t>
  </si>
  <si>
    <t>3N1EB31S9ZK709455</t>
  </si>
  <si>
    <t>GA16896690T</t>
  </si>
  <si>
    <t>ZJ2241</t>
  </si>
  <si>
    <t>8AGSE19N05R154498</t>
  </si>
  <si>
    <t>7H5041087</t>
  </si>
  <si>
    <t>ZH7979</t>
  </si>
  <si>
    <t>8AGSE19N05R162506</t>
  </si>
  <si>
    <t>7H5045041</t>
  </si>
  <si>
    <t>YY5770</t>
  </si>
  <si>
    <t>8AGSE19N05R154138</t>
  </si>
  <si>
    <t>7H5040878</t>
  </si>
  <si>
    <t>ZG5039</t>
  </si>
  <si>
    <t>9BGTT69B05B236201</t>
  </si>
  <si>
    <t>2S0023982</t>
  </si>
  <si>
    <t>XX9241</t>
  </si>
  <si>
    <t>3N1EB31S9ZK119868</t>
  </si>
  <si>
    <t>GA16879169S</t>
  </si>
  <si>
    <t>ZC8764</t>
  </si>
  <si>
    <t>9BGTT69B05B235145</t>
  </si>
  <si>
    <t>2S0023792</t>
  </si>
  <si>
    <t>ZC3455</t>
  </si>
  <si>
    <t>3N1EB31S5ZK710005</t>
  </si>
  <si>
    <t>GA1680273V</t>
  </si>
  <si>
    <t>ZG2787</t>
  </si>
  <si>
    <t>3N1EB31S9ZK709844</t>
  </si>
  <si>
    <t>GA16801796V</t>
  </si>
  <si>
    <t>YV8163</t>
  </si>
  <si>
    <t>8AGSE19N05R135131</t>
  </si>
  <si>
    <t>7H5032327</t>
  </si>
  <si>
    <t>ZH2431</t>
  </si>
  <si>
    <t xml:space="preserve">SENTRA V-16                  </t>
  </si>
  <si>
    <t>3N1EB31S0ZK709960</t>
  </si>
  <si>
    <t>GA16802293V</t>
  </si>
  <si>
    <t>ZH2410</t>
  </si>
  <si>
    <t>SENTRA V1.6</t>
  </si>
  <si>
    <t>3N1EB31S9ZK709343</t>
  </si>
  <si>
    <t>GA16895917T</t>
  </si>
  <si>
    <t>ZC3676</t>
  </si>
  <si>
    <t>3N1EBS0ZK711224</t>
  </si>
  <si>
    <t>GA16813307V</t>
  </si>
  <si>
    <t>ZC8788</t>
  </si>
  <si>
    <t>3N1EB31S4ZK707662</t>
  </si>
  <si>
    <t>GA16875178T</t>
  </si>
  <si>
    <t>ZC8397</t>
  </si>
  <si>
    <t>3N1EB31S7ZK708823</t>
  </si>
  <si>
    <t>GA16889030T</t>
  </si>
  <si>
    <t>ZC3023</t>
  </si>
  <si>
    <t>SENTRA  v16</t>
  </si>
  <si>
    <t>3N1EB3158ZK710418</t>
  </si>
  <si>
    <t>GA16804837V</t>
  </si>
  <si>
    <t>YV7806</t>
  </si>
  <si>
    <t>8AGSE19N05R138686</t>
  </si>
  <si>
    <t>7H5034410</t>
  </si>
  <si>
    <t>VG3601</t>
  </si>
  <si>
    <t>CORSA Evolu</t>
  </si>
  <si>
    <t>8AGXF19RO2R117275</t>
  </si>
  <si>
    <t>YP9531</t>
  </si>
  <si>
    <t xml:space="preserve">HYUNDAI  </t>
  </si>
  <si>
    <t xml:space="preserve">ACCENT                  </t>
  </si>
  <si>
    <t>KMHCG41GP5U591247</t>
  </si>
  <si>
    <t>G4EB4615842</t>
  </si>
  <si>
    <t>ZC3456</t>
  </si>
  <si>
    <t>3N1EB3156ZK709929</t>
  </si>
  <si>
    <t>GA16802355V</t>
  </si>
  <si>
    <t>ZC3026</t>
  </si>
  <si>
    <t>3N1EB31S8ZK710502</t>
  </si>
  <si>
    <t>GA16805737V</t>
  </si>
  <si>
    <t>YC6096</t>
  </si>
  <si>
    <t>9BGXM19R05C237720</t>
  </si>
  <si>
    <t>4Q0003518</t>
  </si>
  <si>
    <t>ZC5288</t>
  </si>
  <si>
    <t>3N1EB3159ZK709441</t>
  </si>
  <si>
    <t>GA16896673T</t>
  </si>
  <si>
    <t>YT7552</t>
  </si>
  <si>
    <t>8AGSE19N05R144470</t>
  </si>
  <si>
    <t>7H5036550</t>
  </si>
  <si>
    <t>9BGTT69B05B235122</t>
  </si>
  <si>
    <t>2S0024115</t>
  </si>
  <si>
    <t>US9873</t>
  </si>
  <si>
    <t>KLATF69YE1B669797</t>
  </si>
  <si>
    <t>A15SMS383128B</t>
  </si>
  <si>
    <t>ZR2986</t>
  </si>
  <si>
    <t>JTDBT113660401060</t>
  </si>
  <si>
    <t>1NZB874277</t>
  </si>
  <si>
    <t>YS7346</t>
  </si>
  <si>
    <t>8AGSE19N05R136167</t>
  </si>
  <si>
    <t>7H5032581</t>
  </si>
  <si>
    <t>ZL8863</t>
  </si>
  <si>
    <t>3N1EB31S0ZK709988</t>
  </si>
  <si>
    <t>GA16802717V</t>
  </si>
  <si>
    <t>XA3856</t>
  </si>
  <si>
    <t>8AGSE19N03R139590</t>
  </si>
  <si>
    <t>7H5005848</t>
  </si>
  <si>
    <t>ZC5994</t>
  </si>
  <si>
    <t>3N1EB31S3ZK706597</t>
  </si>
  <si>
    <t>GA16865618T</t>
  </si>
  <si>
    <t>ZC5212</t>
  </si>
  <si>
    <t>8AGSE19N05R169059</t>
  </si>
  <si>
    <t>7H5048843</t>
  </si>
  <si>
    <t>UL1899</t>
  </si>
  <si>
    <t>A15SMS370259B</t>
  </si>
  <si>
    <t>YZ2236</t>
  </si>
  <si>
    <t>8AGSE19N05R147113</t>
  </si>
  <si>
    <t>7H5037700</t>
  </si>
  <si>
    <t>YX8446</t>
  </si>
  <si>
    <t>8AGSE19N05R149044</t>
  </si>
  <si>
    <t>7H5038531</t>
  </si>
  <si>
    <t>ZC8284</t>
  </si>
  <si>
    <t>9BGTT69B05B230666</t>
  </si>
  <si>
    <t>2S0023197</t>
  </si>
  <si>
    <t>YX7024</t>
  </si>
  <si>
    <t>JTDBT113850348392</t>
  </si>
  <si>
    <t>1NZB244414</t>
  </si>
  <si>
    <t>ZL5270</t>
  </si>
  <si>
    <t>7H5045063</t>
  </si>
  <si>
    <t>VU2621</t>
  </si>
  <si>
    <t>3N1CB51SZK029452</t>
  </si>
  <si>
    <t>QG18704053R</t>
  </si>
  <si>
    <t>ZC5121</t>
  </si>
  <si>
    <t>3N1EB31S9ZK706541</t>
  </si>
  <si>
    <t>GA16865264T</t>
  </si>
  <si>
    <t>ZC6542</t>
  </si>
  <si>
    <t>3N1EB31S9ZK706765</t>
  </si>
  <si>
    <t>GA16866663T</t>
  </si>
  <si>
    <t>ZG2629</t>
  </si>
  <si>
    <t>3N1EB31S7ZK704433</t>
  </si>
  <si>
    <t>GA16840692T</t>
  </si>
  <si>
    <t>ZC5308</t>
  </si>
  <si>
    <t>9BGSE19N05B169834</t>
  </si>
  <si>
    <t>7H0003904</t>
  </si>
  <si>
    <t>WB5310</t>
  </si>
  <si>
    <t>9BGTT69B05B234371</t>
  </si>
  <si>
    <t>2S0024134</t>
  </si>
  <si>
    <t>XR5595</t>
  </si>
  <si>
    <t>9BGTT69B05B235359</t>
  </si>
  <si>
    <t>2S0023849</t>
  </si>
  <si>
    <t>UN6760</t>
  </si>
  <si>
    <t>3N1CB51S7ZL023203</t>
  </si>
  <si>
    <t>QG18690066P</t>
  </si>
  <si>
    <t>ZA9204</t>
  </si>
  <si>
    <t>8AGSE19NO5R164442</t>
  </si>
  <si>
    <t>7H5046001</t>
  </si>
  <si>
    <t>ZC8733</t>
  </si>
  <si>
    <t>KMHCH41CP5U595246</t>
  </si>
  <si>
    <t>G4ED4931834</t>
  </si>
  <si>
    <t>ZC8281</t>
  </si>
  <si>
    <t>3N1EB31S4ZK706267</t>
  </si>
  <si>
    <t>GA16862363T</t>
  </si>
  <si>
    <t>ZP4850</t>
  </si>
  <si>
    <t>9BGTT69B05B232532</t>
  </si>
  <si>
    <t>2S0023580</t>
  </si>
  <si>
    <t>ZC4207</t>
  </si>
  <si>
    <t>3N1EB31S8ZK709382</t>
  </si>
  <si>
    <t>GA16896260T</t>
  </si>
  <si>
    <t>ZC8414</t>
  </si>
  <si>
    <t>9BGTT69B05B234994</t>
  </si>
  <si>
    <t>2S0023698</t>
  </si>
  <si>
    <t>WA5095</t>
  </si>
  <si>
    <t>8A6SE19N06R104700</t>
  </si>
  <si>
    <t>3J5004085</t>
  </si>
  <si>
    <t>YP3760</t>
  </si>
  <si>
    <t>3N1EB31S1ZK703505</t>
  </si>
  <si>
    <t>GA16829546T</t>
  </si>
  <si>
    <t>ZC5411</t>
  </si>
  <si>
    <t>9BGTT69B05B247655</t>
  </si>
  <si>
    <t>2S0024713</t>
  </si>
  <si>
    <t>UE3682</t>
  </si>
  <si>
    <t>KMHCG41GPSUS88519</t>
  </si>
  <si>
    <t>G4EB4606746</t>
  </si>
  <si>
    <t>ZC8424</t>
  </si>
  <si>
    <t>9BGTT69B05B232105</t>
  </si>
  <si>
    <t>2S0023408</t>
  </si>
  <si>
    <t>ZG2684</t>
  </si>
  <si>
    <t>3N1EB31S7ZK708630</t>
  </si>
  <si>
    <t>GA16887884T</t>
  </si>
  <si>
    <t>ZC5391</t>
  </si>
  <si>
    <t>3N1EB31SXZK710727</t>
  </si>
  <si>
    <t>GA16810729V</t>
  </si>
  <si>
    <t>ZK7044</t>
  </si>
  <si>
    <t>8AGSE19N06R110631</t>
  </si>
  <si>
    <t>3J5004751</t>
  </si>
  <si>
    <t>XE3989</t>
  </si>
  <si>
    <t>3N1EB31S9ZK117666</t>
  </si>
  <si>
    <t>GA16838911S</t>
  </si>
  <si>
    <t>XR3336</t>
  </si>
  <si>
    <t>8AGSE19N04R129291</t>
  </si>
  <si>
    <t>7H5014895</t>
  </si>
  <si>
    <t>UE9024</t>
  </si>
  <si>
    <t>3N1EB31S6ZK105376</t>
  </si>
  <si>
    <t>GA16715421S</t>
  </si>
  <si>
    <t>XF1175</t>
  </si>
  <si>
    <t>KMHCG41GP3U495240</t>
  </si>
  <si>
    <t>G4EB3378095</t>
  </si>
  <si>
    <t>UE44889</t>
  </si>
  <si>
    <t>3N1EB31S3ZK709919</t>
  </si>
  <si>
    <t>GA16802344V</t>
  </si>
  <si>
    <t>UE3014</t>
  </si>
  <si>
    <t>9BGTT69B05B231877</t>
  </si>
  <si>
    <t>2S0023463</t>
  </si>
  <si>
    <t>UE4122</t>
  </si>
  <si>
    <t>9BGTT69B05B234317</t>
  </si>
  <si>
    <t>2S0024090</t>
  </si>
  <si>
    <t>YC6029</t>
  </si>
  <si>
    <t>3N1EB31S2ZK710009</t>
  </si>
  <si>
    <t>GA16802696V</t>
  </si>
  <si>
    <t>UE3798</t>
  </si>
  <si>
    <t>3N1EB31SXZK707620</t>
  </si>
  <si>
    <t>GA16875062T</t>
  </si>
  <si>
    <t>UE4136</t>
  </si>
  <si>
    <t>ZC3001</t>
  </si>
  <si>
    <t>3N1EB31S3ZK709211</t>
  </si>
  <si>
    <t>GA16890565T</t>
  </si>
  <si>
    <t>ZC8742</t>
  </si>
  <si>
    <t>9BGTT69B05B235603</t>
  </si>
  <si>
    <t>2S0023870</t>
  </si>
  <si>
    <t>UE2862</t>
  </si>
  <si>
    <t>3N1EB31S9ZK710122</t>
  </si>
  <si>
    <t>GA16803439V</t>
  </si>
  <si>
    <t>ZG6669</t>
  </si>
  <si>
    <t>9BGTT69B05B248093</t>
  </si>
  <si>
    <t>2S0024759</t>
  </si>
  <si>
    <t>ZG5088</t>
  </si>
  <si>
    <t>JTDBT113360403882</t>
  </si>
  <si>
    <t>1NZB911051</t>
  </si>
  <si>
    <t>ZC8362</t>
  </si>
  <si>
    <t>9BGTT69B05B231713</t>
  </si>
  <si>
    <t>2S0023527</t>
  </si>
  <si>
    <t>ZC8453</t>
  </si>
  <si>
    <t>3N1EB31S6ZK709073</t>
  </si>
  <si>
    <t>GA16890510T</t>
  </si>
  <si>
    <t>ZC7909</t>
  </si>
  <si>
    <t>9BGTT69B05B230751</t>
  </si>
  <si>
    <t>2S0023303</t>
  </si>
  <si>
    <t>WB5458</t>
  </si>
  <si>
    <t>8AGSE19N06R101090</t>
  </si>
  <si>
    <t>7H5049545</t>
  </si>
  <si>
    <t>YC4157</t>
  </si>
  <si>
    <t>3N1EB31S5ZK702406</t>
  </si>
  <si>
    <t>GA16808452T</t>
  </si>
  <si>
    <t>ZG2741</t>
  </si>
  <si>
    <t>3N1EB31S0ZK709666</t>
  </si>
  <si>
    <t>GA16897853T</t>
  </si>
  <si>
    <t>ZC4752</t>
  </si>
  <si>
    <t>3N1EB31S3ZK707801</t>
  </si>
  <si>
    <t>GA16876278T</t>
  </si>
  <si>
    <t>ZN2747</t>
  </si>
  <si>
    <t>8AGSE19N06R102690</t>
  </si>
  <si>
    <t>3J5003579</t>
  </si>
  <si>
    <t>ZC2426</t>
  </si>
  <si>
    <t>9BGTT69B05B234297</t>
  </si>
  <si>
    <t>2S0024094</t>
  </si>
  <si>
    <t>ZG6666</t>
  </si>
  <si>
    <t>9BGTT69B05B236148</t>
  </si>
  <si>
    <t>2S0023970</t>
  </si>
  <si>
    <t>ZC7387</t>
  </si>
  <si>
    <t>KMHCH41CP5U66636</t>
  </si>
  <si>
    <t>G4ED5213926</t>
  </si>
  <si>
    <t>ZC5072</t>
  </si>
  <si>
    <t>3N1EB31S8ZK710607</t>
  </si>
  <si>
    <t>GA16811149V</t>
  </si>
  <si>
    <t>ZJ3807</t>
  </si>
  <si>
    <t>9BGTT69B05B232245</t>
  </si>
  <si>
    <t>2S0023451</t>
  </si>
  <si>
    <t>ZC5296</t>
  </si>
  <si>
    <t>9BGTT69B05B235082</t>
  </si>
  <si>
    <t>2S0024087</t>
  </si>
  <si>
    <t>ZA7591</t>
  </si>
  <si>
    <t>9BGTT69B05B234733</t>
  </si>
  <si>
    <t>2S0023704</t>
  </si>
  <si>
    <t>XH2977</t>
  </si>
  <si>
    <t>3N1EB31SXZ705589</t>
  </si>
  <si>
    <t>GA16853686T</t>
  </si>
  <si>
    <t>ZH2033</t>
  </si>
  <si>
    <t>8AGSE19N05R168183</t>
  </si>
  <si>
    <t>7H5048196</t>
  </si>
  <si>
    <t>UE3218</t>
  </si>
  <si>
    <t>3N1DB41S6ZK033371</t>
  </si>
  <si>
    <t>GA16709072S</t>
  </si>
  <si>
    <t>ZC5066</t>
  </si>
  <si>
    <t>3N1EB31S2ZK709958</t>
  </si>
  <si>
    <t>GA16802398V</t>
  </si>
  <si>
    <t>9BGTT69B05B235267</t>
  </si>
  <si>
    <t>2S0023829</t>
  </si>
  <si>
    <t>ZC5459</t>
  </si>
  <si>
    <t>3N1EB31S1ZK711586</t>
  </si>
  <si>
    <t>GA16816984V</t>
  </si>
  <si>
    <t>ZC8857</t>
  </si>
  <si>
    <t>9BGTT69B05B248544</t>
  </si>
  <si>
    <t>2S0024789</t>
  </si>
  <si>
    <t>XN1398</t>
  </si>
  <si>
    <t xml:space="preserve"> JTDBT113440322659</t>
  </si>
  <si>
    <t>1NZ2865966</t>
  </si>
  <si>
    <t>YC5534</t>
  </si>
  <si>
    <t>KMHCH51CP4U245746</t>
  </si>
  <si>
    <t>G4ED4886377</t>
  </si>
  <si>
    <t>ZG4987</t>
  </si>
  <si>
    <t>3N1EB31S6ZK709722</t>
  </si>
  <si>
    <t>GA16898217T</t>
  </si>
  <si>
    <t>ZG5054</t>
  </si>
  <si>
    <t>3N1EB31S0ZK709957</t>
  </si>
  <si>
    <t>GA16802152V</t>
  </si>
  <si>
    <t>XH2341</t>
  </si>
  <si>
    <t>KMHCG41GP4U533054</t>
  </si>
  <si>
    <t>G4EB3452987</t>
  </si>
  <si>
    <t>ZA8901</t>
  </si>
  <si>
    <t>8AGSE19N06R118433</t>
  </si>
  <si>
    <t>3J5006560</t>
  </si>
  <si>
    <t>ZG3668</t>
  </si>
  <si>
    <t>8AGSE19N06R114452</t>
  </si>
  <si>
    <t>3J5005665</t>
  </si>
  <si>
    <t>XS9399</t>
  </si>
  <si>
    <t>3N1CB51S6ZK030469</t>
  </si>
  <si>
    <t>QG18750755R</t>
  </si>
  <si>
    <t>VA8448</t>
  </si>
  <si>
    <t>KMHCG41GP1U248783</t>
  </si>
  <si>
    <t>G4EB1028545</t>
  </si>
  <si>
    <t>ZG8482</t>
  </si>
  <si>
    <t>8AGSE19N06R121362</t>
  </si>
  <si>
    <t>7H5057123</t>
  </si>
  <si>
    <t>UV1162</t>
  </si>
  <si>
    <t>A15SMS377480B</t>
  </si>
  <si>
    <t>WA1473</t>
  </si>
  <si>
    <t>8AGSE19N06R107259</t>
  </si>
  <si>
    <t>3J5004530</t>
  </si>
  <si>
    <t>ZC3031</t>
  </si>
  <si>
    <t>8AGSE19N06R120258</t>
  </si>
  <si>
    <t>7H5056144</t>
  </si>
  <si>
    <t>ZC2489</t>
  </si>
  <si>
    <t>3N1EB31SXZK706564</t>
  </si>
  <si>
    <t>GA16863162T</t>
  </si>
  <si>
    <t>XH3020</t>
  </si>
  <si>
    <t>3N1EB31S0ZK708064</t>
  </si>
  <si>
    <t>GA16879130T</t>
  </si>
  <si>
    <t>ZC8428</t>
  </si>
  <si>
    <t>3N1EB31S5ZK708741</t>
  </si>
  <si>
    <t>GA16888634T</t>
  </si>
  <si>
    <t>ZC8830</t>
  </si>
  <si>
    <t>3N1EB31S7ZK711978</t>
  </si>
  <si>
    <t>GA16818903V</t>
  </si>
  <si>
    <t>WB8529</t>
  </si>
  <si>
    <t>JTDBT113960405748</t>
  </si>
  <si>
    <t>1NZB938899</t>
  </si>
  <si>
    <t>YC6043</t>
  </si>
  <si>
    <t>9BGTT69B05B235221</t>
  </si>
  <si>
    <t>2S0023836</t>
  </si>
  <si>
    <t>ZC8427</t>
  </si>
  <si>
    <t>3N1EB31S0ZK708565</t>
  </si>
  <si>
    <t>GA16887503T</t>
  </si>
  <si>
    <t>ZC4755</t>
  </si>
  <si>
    <t>8AGSE19N05R154097</t>
  </si>
  <si>
    <t>7H5040879</t>
  </si>
  <si>
    <t>YU8853</t>
  </si>
  <si>
    <t>JTDBT113850378881</t>
  </si>
  <si>
    <t>1NZB624427</t>
  </si>
  <si>
    <t>ZC8396</t>
  </si>
  <si>
    <t>9BGTT69B05B234907</t>
  </si>
  <si>
    <t>2S0023938</t>
  </si>
  <si>
    <t>YC5465</t>
  </si>
  <si>
    <t>9BGTT69B05B235616</t>
  </si>
  <si>
    <t>2S0023910</t>
  </si>
  <si>
    <t>ZC8751</t>
  </si>
  <si>
    <t>9BGTT69B05B235598</t>
  </si>
  <si>
    <t>2S0023892</t>
  </si>
  <si>
    <t>WC3609</t>
  </si>
  <si>
    <t>8AGSE19N06R121255</t>
  </si>
  <si>
    <t>7H5056919</t>
  </si>
  <si>
    <t>ZC2771</t>
  </si>
  <si>
    <t>3N1EB31S9ZK706460</t>
  </si>
  <si>
    <t>GA16863733T</t>
  </si>
  <si>
    <t>ZG4957</t>
  </si>
  <si>
    <t>3N1EB31S8ZK710144</t>
  </si>
  <si>
    <t>GA16803458V</t>
  </si>
  <si>
    <t>VK4472</t>
  </si>
  <si>
    <t>8AGSE19N03R118150</t>
  </si>
  <si>
    <t>7H5002711</t>
  </si>
  <si>
    <t>ZP5587</t>
  </si>
  <si>
    <t>3N1EB31S7ZK710166</t>
  </si>
  <si>
    <t>GA16803074V</t>
  </si>
  <si>
    <t>ZC8393</t>
  </si>
  <si>
    <t>9BGTT69B05B234562</t>
  </si>
  <si>
    <t>2S0023639</t>
  </si>
  <si>
    <t>ZC3594</t>
  </si>
  <si>
    <t>3N1EB31SXZK706001</t>
  </si>
  <si>
    <t>GA16860719T</t>
  </si>
  <si>
    <t>XH1872</t>
  </si>
  <si>
    <t>9BGSE19N05B139115</t>
  </si>
  <si>
    <t>7H0002394</t>
  </si>
  <si>
    <t>XK7668</t>
  </si>
  <si>
    <t>3N1EB31552K118748</t>
  </si>
  <si>
    <t>GA16856395S</t>
  </si>
  <si>
    <t>ZV3403</t>
  </si>
  <si>
    <t>8AGSE19N06R125781</t>
  </si>
  <si>
    <t>7H5059909</t>
  </si>
  <si>
    <t>ZC6015</t>
  </si>
  <si>
    <t>3N1EB31S8ZK708927</t>
  </si>
  <si>
    <t>GA16889698T</t>
  </si>
  <si>
    <t>ZC5065</t>
  </si>
  <si>
    <t>3N1EB31S7ZK706487</t>
  </si>
  <si>
    <t>GA16865055T</t>
  </si>
  <si>
    <t>ZC8506</t>
  </si>
  <si>
    <t>3N1EB31S3ZK70293</t>
  </si>
  <si>
    <t>GA16804181V</t>
  </si>
  <si>
    <t>ZC2658</t>
  </si>
  <si>
    <t>8AGSE19N05R135981</t>
  </si>
  <si>
    <t>7H5032897</t>
  </si>
  <si>
    <t>XR9454</t>
  </si>
  <si>
    <t>8AGSE19N06R124218</t>
  </si>
  <si>
    <t>7H5058886</t>
  </si>
  <si>
    <t>ZC8329</t>
  </si>
  <si>
    <t>9BGTT69B05B231271</t>
  </si>
  <si>
    <t>2S0023120</t>
  </si>
  <si>
    <t>VP3481</t>
  </si>
  <si>
    <t>8AGSE19N03R132397</t>
  </si>
  <si>
    <t>7H5004884</t>
  </si>
  <si>
    <t>ZC3039</t>
  </si>
  <si>
    <t>KMHCN41CP6U033090</t>
  </si>
  <si>
    <t>G4ED6368304</t>
  </si>
  <si>
    <t>XY1754</t>
  </si>
  <si>
    <t>KMHCG41GP5U670356</t>
  </si>
  <si>
    <t>G4EB5823775</t>
  </si>
  <si>
    <t>ZZ1233</t>
  </si>
  <si>
    <t>9BGTT69B05B236134</t>
  </si>
  <si>
    <t>2S0023697</t>
  </si>
  <si>
    <t>YU8280</t>
  </si>
  <si>
    <t>JTDBT113250378696</t>
  </si>
  <si>
    <t>1NZB621588</t>
  </si>
  <si>
    <t>ZC5305</t>
  </si>
  <si>
    <t>8AGSE19N06R106262</t>
  </si>
  <si>
    <t>YC5496</t>
  </si>
  <si>
    <t>3N1EB31S9ZK710735</t>
  </si>
  <si>
    <t>GA16810732V</t>
  </si>
  <si>
    <t>ZC3272</t>
  </si>
  <si>
    <t>3N1EB31S6ZK712622</t>
  </si>
  <si>
    <t>GA16824891V</t>
  </si>
  <si>
    <t>ZC5464</t>
  </si>
  <si>
    <t>JTDBT113760405618</t>
  </si>
  <si>
    <t>1NZB935887</t>
  </si>
  <si>
    <t>ZC5207</t>
  </si>
  <si>
    <t>3N1EB31S0ZK709232</t>
  </si>
  <si>
    <t>GA16891282T</t>
  </si>
  <si>
    <t>ZC5430</t>
  </si>
  <si>
    <t>JTDBT113760403688</t>
  </si>
  <si>
    <t>1NZB907649</t>
  </si>
  <si>
    <t>ZG3681</t>
  </si>
  <si>
    <t>3N1EB31S7ZK711320</t>
  </si>
  <si>
    <t>GA16815870V</t>
  </si>
  <si>
    <t>UV5761</t>
  </si>
  <si>
    <t xml:space="preserve">KIA </t>
  </si>
  <si>
    <t>A5D047937</t>
  </si>
  <si>
    <t>UE4232</t>
  </si>
  <si>
    <t>KLATF69YE2B736073</t>
  </si>
  <si>
    <t>A15SMS420828B</t>
  </si>
  <si>
    <t>ZC3195</t>
  </si>
  <si>
    <t>JTDBT113860395987</t>
  </si>
  <si>
    <t>1NZB814493</t>
  </si>
  <si>
    <t>ZC1721</t>
  </si>
  <si>
    <t>8AGSE19N05R137694</t>
  </si>
  <si>
    <t>7H5033917</t>
  </si>
  <si>
    <t>YC4994</t>
  </si>
  <si>
    <t>3N1EB31S4ZK702204</t>
  </si>
  <si>
    <t>GA16806920T</t>
  </si>
  <si>
    <t>ZS7301</t>
  </si>
  <si>
    <t>JTDBT113660407165</t>
  </si>
  <si>
    <t>1NZB966899</t>
  </si>
  <si>
    <t>ZC6630</t>
  </si>
  <si>
    <t>JTDBT113360406880</t>
  </si>
  <si>
    <t>1NZB961923</t>
  </si>
  <si>
    <t>ZC4900</t>
  </si>
  <si>
    <t>8AGSE19N05R136578</t>
  </si>
  <si>
    <t>7H5033213</t>
  </si>
  <si>
    <t>ZC4200</t>
  </si>
  <si>
    <t>3N1EB31S0ZK710056</t>
  </si>
  <si>
    <t>GA16803143V</t>
  </si>
  <si>
    <t>ZC4818</t>
  </si>
  <si>
    <t>3N1EB31S5ZK706939</t>
  </si>
  <si>
    <t>GA16868908T</t>
  </si>
  <si>
    <t>VJ3844</t>
  </si>
  <si>
    <t>A16DMS279226B</t>
  </si>
  <si>
    <t>UE4118</t>
  </si>
  <si>
    <t>9BGTT69B05B234335</t>
  </si>
  <si>
    <t>2S0024110</t>
  </si>
  <si>
    <t>ZC7406</t>
  </si>
  <si>
    <t>3N1EB31S6ZK710370</t>
  </si>
  <si>
    <t>GA16804571V</t>
  </si>
  <si>
    <t>XR3629</t>
  </si>
  <si>
    <t>8AGSE19N04R130050</t>
  </si>
  <si>
    <t>7H5015106</t>
  </si>
  <si>
    <t>XY1891</t>
  </si>
  <si>
    <t>3N1CB51S6ZL039666</t>
  </si>
  <si>
    <t>QG18791962S</t>
  </si>
  <si>
    <t>WC3664</t>
  </si>
  <si>
    <t>9BGTT69B05B247825</t>
  </si>
  <si>
    <t>2S0024336</t>
  </si>
  <si>
    <t>ZR3509</t>
  </si>
  <si>
    <t>KMHCG41GP5U674567</t>
  </si>
  <si>
    <t>G4EB5822741</t>
  </si>
  <si>
    <t>ZC6659</t>
  </si>
  <si>
    <t>9BGTT69B06B100224</t>
  </si>
  <si>
    <t>2S0025367</t>
  </si>
  <si>
    <t>ZZ1286</t>
  </si>
  <si>
    <t>9BGTT69B06B100200</t>
  </si>
  <si>
    <t>2S0025363</t>
  </si>
  <si>
    <t>XD8505</t>
  </si>
  <si>
    <t>3N1CB51S4ZK029675</t>
  </si>
  <si>
    <t>QG18715824R</t>
  </si>
  <si>
    <t>UE4164</t>
  </si>
  <si>
    <t>9BGTT69B05B234716</t>
  </si>
  <si>
    <t>2S0023733</t>
  </si>
  <si>
    <t>ZC4196</t>
  </si>
  <si>
    <t>3N1EB31S5ZK710019</t>
  </si>
  <si>
    <t>GA16802700V</t>
  </si>
  <si>
    <t>ZC7077</t>
  </si>
  <si>
    <t>3N1EB31SXZK712381</t>
  </si>
  <si>
    <t>GA16823396V</t>
  </si>
  <si>
    <t>ZC6430</t>
  </si>
  <si>
    <t>3N1EB31S0ZK712079</t>
  </si>
  <si>
    <t>GA16819288V</t>
  </si>
  <si>
    <t>ZC8297</t>
  </si>
  <si>
    <t>9BGTT69B05B231798</t>
  </si>
  <si>
    <t>2S0023522</t>
  </si>
  <si>
    <t>ZC3018</t>
  </si>
  <si>
    <t>8AGSE19NO5R159713</t>
  </si>
  <si>
    <t>7H5043693</t>
  </si>
  <si>
    <t>ZC2626</t>
  </si>
  <si>
    <t>3N1EB31S5ZK706794</t>
  </si>
  <si>
    <t>GA16866956T</t>
  </si>
  <si>
    <t>XH2319</t>
  </si>
  <si>
    <t>3N1EB31S2ZK119226</t>
  </si>
  <si>
    <t>GA16866400S</t>
  </si>
  <si>
    <t>ZC8383</t>
  </si>
  <si>
    <t>9BGTT69B05B234661</t>
  </si>
  <si>
    <t>2S0023758</t>
  </si>
  <si>
    <t>ZG6811</t>
  </si>
  <si>
    <t>JTDBT113660405318</t>
  </si>
  <si>
    <t>1NZB930403</t>
  </si>
  <si>
    <t>ZC5278</t>
  </si>
  <si>
    <t>3N1EB31S3ZK709032</t>
  </si>
  <si>
    <t>GA16890172T</t>
  </si>
  <si>
    <t>ZG8611</t>
  </si>
  <si>
    <t>JTDBT113460407763</t>
  </si>
  <si>
    <t>1NZB985180</t>
  </si>
  <si>
    <t>ZC5325</t>
  </si>
  <si>
    <t>8AGSE19N05R160960</t>
  </si>
  <si>
    <t>7H5044290</t>
  </si>
  <si>
    <t>YC4509</t>
  </si>
  <si>
    <t>3N1EB31S2ZK7002802</t>
  </si>
  <si>
    <t>GA16814192T</t>
  </si>
  <si>
    <t>ZK6800</t>
  </si>
  <si>
    <t>9BGTT69B05B235096</t>
  </si>
  <si>
    <t>2S0024093</t>
  </si>
  <si>
    <t>ZC4245</t>
  </si>
  <si>
    <t>3N1EB31S8ZK711407</t>
  </si>
  <si>
    <t>GA16816236V</t>
  </si>
  <si>
    <t>ZG5860</t>
  </si>
  <si>
    <t>3N1EB31S2ZK712312</t>
  </si>
  <si>
    <t>GA16823004V</t>
  </si>
  <si>
    <t>ZC4734</t>
  </si>
  <si>
    <t>3N1EB31S9ZK706572</t>
  </si>
  <si>
    <t>GA16865240T</t>
  </si>
  <si>
    <t>ZC6580</t>
  </si>
  <si>
    <t>JTDBT113360406541</t>
  </si>
  <si>
    <t>1NZB954937</t>
  </si>
  <si>
    <t>ZC8365</t>
  </si>
  <si>
    <t>9BGTT69B05B232045</t>
  </si>
  <si>
    <t>2S0023490</t>
  </si>
  <si>
    <t>XA6863</t>
  </si>
  <si>
    <t>8AGSE19N03R142116</t>
  </si>
  <si>
    <t>7H5006526</t>
  </si>
  <si>
    <t>ZC6671</t>
  </si>
  <si>
    <t>8AGSE19N06R130805</t>
  </si>
  <si>
    <t>7H5063114</t>
  </si>
  <si>
    <t>ZG5091</t>
  </si>
  <si>
    <t>3N1EB31S6ZK710997</t>
  </si>
  <si>
    <t>GA16812239V</t>
  </si>
  <si>
    <t>WD9376</t>
  </si>
  <si>
    <t>9BGTT690SB234647</t>
  </si>
  <si>
    <t>2S0023760</t>
  </si>
  <si>
    <t>YT5495</t>
  </si>
  <si>
    <t>KMHCG41GP5U637884</t>
  </si>
  <si>
    <t>G4EB5744016</t>
  </si>
  <si>
    <t>ZC5167</t>
  </si>
  <si>
    <t>KMHCG41G95U664691</t>
  </si>
  <si>
    <t>G4EB5810302</t>
  </si>
  <si>
    <t>XY7451</t>
  </si>
  <si>
    <t>3N1CB51SXZL03557</t>
  </si>
  <si>
    <t>QG18585552S</t>
  </si>
  <si>
    <t>ZC5279</t>
  </si>
  <si>
    <t>8AGSE19N05R167302</t>
  </si>
  <si>
    <t>7H5047586</t>
  </si>
  <si>
    <t>ZC5427</t>
  </si>
  <si>
    <t>3N1EB31S7ZK711303</t>
  </si>
  <si>
    <t>GA16815852V</t>
  </si>
  <si>
    <t>XK7829</t>
  </si>
  <si>
    <t>JTDBT113340318280</t>
  </si>
  <si>
    <t>1NZ2847371</t>
  </si>
  <si>
    <t>UE2883</t>
  </si>
  <si>
    <t>3N1CB51S5ZL038895</t>
  </si>
  <si>
    <t>QG18748507S</t>
  </si>
  <si>
    <t>ZC3626</t>
  </si>
  <si>
    <t>3N1EB31S7ZK706733</t>
  </si>
  <si>
    <t>GA16866275T</t>
  </si>
  <si>
    <t>ZC5293</t>
  </si>
  <si>
    <t>3N1EB31S1ZK710017</t>
  </si>
  <si>
    <t>GA16802702V</t>
  </si>
  <si>
    <t>VG6636</t>
  </si>
  <si>
    <t>KLATF69YE2B736857</t>
  </si>
  <si>
    <t>A15SMS421334B</t>
  </si>
  <si>
    <t>ZC3483</t>
  </si>
  <si>
    <t>3N1EB31S5ZK711011</t>
  </si>
  <si>
    <t>GA16812260V</t>
  </si>
  <si>
    <t>ZH2940</t>
  </si>
  <si>
    <t>3N1EB31S1ZK711569</t>
  </si>
  <si>
    <t>2170GA16816965V</t>
  </si>
  <si>
    <t>ZG7580</t>
  </si>
  <si>
    <t>3N1EB31S5ZK712627</t>
  </si>
  <si>
    <t>GA16824895V</t>
  </si>
  <si>
    <t>XU8640</t>
  </si>
  <si>
    <t>KMHCH41CP4U540404</t>
  </si>
  <si>
    <t>G4ED3719607</t>
  </si>
  <si>
    <t>ZC7211</t>
  </si>
  <si>
    <t>3N1EB31S3ZK712836</t>
  </si>
  <si>
    <t>GA16829431V</t>
  </si>
  <si>
    <t>ZG8662</t>
  </si>
  <si>
    <t>8AGSE19N06R131773</t>
  </si>
  <si>
    <t>7H5063555</t>
  </si>
  <si>
    <t>UE2720</t>
  </si>
  <si>
    <t>3N1EB31S5ZK702602</t>
  </si>
  <si>
    <t>GA16812923T</t>
  </si>
  <si>
    <t>ZC6664</t>
  </si>
  <si>
    <t>8AGSE19N06R121883</t>
  </si>
  <si>
    <t>7H5057214</t>
  </si>
  <si>
    <t>ZG6814</t>
  </si>
  <si>
    <t>JTDBT113560406167</t>
  </si>
  <si>
    <t>1NZB946562</t>
  </si>
  <si>
    <t>WE7475</t>
  </si>
  <si>
    <t>8AGSE19N06R122629</t>
  </si>
  <si>
    <t>7H5057699</t>
  </si>
  <si>
    <t>ZG8545</t>
  </si>
  <si>
    <t>3N1EB31S9ZK711822</t>
  </si>
  <si>
    <t>GA16818124V</t>
  </si>
  <si>
    <t>ZC6709</t>
  </si>
  <si>
    <t>3N1EB31S8ZK713383</t>
  </si>
  <si>
    <t>GA16835867V</t>
  </si>
  <si>
    <t>ZG6743</t>
  </si>
  <si>
    <t>ZG9666</t>
  </si>
  <si>
    <t>8AGSE19N06R136602</t>
  </si>
  <si>
    <t>7H5066055</t>
  </si>
  <si>
    <t>UY7574</t>
  </si>
  <si>
    <t>3N1CB51S8ZK029632</t>
  </si>
  <si>
    <t>QG18714698R</t>
  </si>
  <si>
    <t>XB6234</t>
  </si>
  <si>
    <t>8AGSE19N04R103647</t>
  </si>
  <si>
    <t>7H5008179</t>
  </si>
  <si>
    <t>UE4177</t>
  </si>
  <si>
    <t>3N1EB31S0ZK713670</t>
  </si>
  <si>
    <t>GA16837312V</t>
  </si>
  <si>
    <t>ZZ1236</t>
  </si>
  <si>
    <t>3N1EB31S6ZK711714</t>
  </si>
  <si>
    <t>GA16817715V</t>
  </si>
  <si>
    <t>XL2074</t>
  </si>
  <si>
    <t>3N1CB51S9ZK030577</t>
  </si>
  <si>
    <t>QG18752596R</t>
  </si>
  <si>
    <t>WC3705</t>
  </si>
  <si>
    <t>ZC7200</t>
  </si>
  <si>
    <t>3N1EB31S2ZK712245</t>
  </si>
  <si>
    <t>GA16822633V</t>
  </si>
  <si>
    <t>9BGTT69B05B231147</t>
  </si>
  <si>
    <t>2S0023355</t>
  </si>
  <si>
    <t>ZC3520</t>
  </si>
  <si>
    <t>3N1EB31S0ZK706363</t>
  </si>
  <si>
    <t>GA16863161T</t>
  </si>
  <si>
    <t>000080</t>
  </si>
  <si>
    <t>YU9241</t>
  </si>
  <si>
    <t>9BD25521A58754290</t>
  </si>
  <si>
    <t>000081</t>
  </si>
  <si>
    <t>UE8632</t>
  </si>
  <si>
    <t>KLATF69YE3B747916</t>
  </si>
  <si>
    <t>A15SMS427955B</t>
  </si>
  <si>
    <t>000082</t>
  </si>
  <si>
    <t>YS3861</t>
  </si>
  <si>
    <t>3N1EB31S4ZK704616</t>
  </si>
  <si>
    <t>GA168414197</t>
  </si>
  <si>
    <t>000083</t>
  </si>
  <si>
    <t>ZL7435</t>
  </si>
  <si>
    <t>TERRANO D.22</t>
  </si>
  <si>
    <t>JN1CD4D22Z0034040</t>
  </si>
  <si>
    <t>KA24906675X</t>
  </si>
  <si>
    <t>002209</t>
  </si>
  <si>
    <t>YU8132</t>
  </si>
  <si>
    <t>9BD25521A58754398</t>
  </si>
  <si>
    <t>002210</t>
  </si>
  <si>
    <t>YU8131</t>
  </si>
  <si>
    <t>9BD25521A58754370</t>
  </si>
  <si>
    <t>002211</t>
  </si>
  <si>
    <t>VH4427</t>
  </si>
  <si>
    <t>WOLOXCF2523039026</t>
  </si>
  <si>
    <t>Z16SE02N27234</t>
  </si>
  <si>
    <t>002213</t>
  </si>
  <si>
    <t>YU8130</t>
  </si>
  <si>
    <t>9BD25521A58754383</t>
  </si>
  <si>
    <t>2215</t>
  </si>
  <si>
    <t>ZC3522</t>
  </si>
  <si>
    <t>3N1EB31S1ZK706369</t>
  </si>
  <si>
    <t>GA16863166T</t>
  </si>
  <si>
    <t>002219</t>
  </si>
  <si>
    <t>ZC7452</t>
  </si>
  <si>
    <t>3N1EB31S1ZK709806</t>
  </si>
  <si>
    <t>GA16898685T</t>
  </si>
  <si>
    <t>002220</t>
  </si>
  <si>
    <t>ZB6389</t>
  </si>
  <si>
    <t>9BD25521A68759831</t>
  </si>
  <si>
    <t>002222</t>
  </si>
  <si>
    <t>WC6062</t>
  </si>
  <si>
    <t>9BD25521A68763324</t>
  </si>
  <si>
    <t>002224</t>
  </si>
  <si>
    <t>ZC5347</t>
  </si>
  <si>
    <t>URBAN</t>
  </si>
  <si>
    <t>9BGTT69B05B246850</t>
  </si>
  <si>
    <t>R90400166</t>
  </si>
  <si>
    <t>002226</t>
  </si>
  <si>
    <t>WC6181</t>
  </si>
  <si>
    <t>9BD25521A68763013</t>
  </si>
  <si>
    <t>002227</t>
  </si>
  <si>
    <t>WA2294</t>
  </si>
  <si>
    <t>9BD25521A68763019</t>
  </si>
  <si>
    <t>002228</t>
  </si>
  <si>
    <t>ZC5201</t>
  </si>
  <si>
    <t>8AGSE19N05R151691</t>
  </si>
  <si>
    <t>7H5039545</t>
  </si>
  <si>
    <t>002229</t>
  </si>
  <si>
    <t>YC4111</t>
  </si>
  <si>
    <t>8AGSE19N05R132597</t>
  </si>
  <si>
    <t>TH5030583</t>
  </si>
  <si>
    <t>002230</t>
  </si>
  <si>
    <t>ZC5061</t>
  </si>
  <si>
    <t>JTDBT113260395662</t>
  </si>
  <si>
    <t>1NZB812756</t>
  </si>
  <si>
    <t>002232</t>
  </si>
  <si>
    <t>WD8882</t>
  </si>
  <si>
    <t>9BD25521A68773849</t>
  </si>
  <si>
    <t>002233</t>
  </si>
  <si>
    <t>WD8883</t>
  </si>
  <si>
    <t>9BD25521A68773866</t>
  </si>
  <si>
    <t>002234</t>
  </si>
  <si>
    <t>ZC5248</t>
  </si>
  <si>
    <t>3N1EB31S72K708501</t>
  </si>
  <si>
    <t>GA16884010T</t>
  </si>
  <si>
    <t>002235</t>
  </si>
  <si>
    <t>ZC3021</t>
  </si>
  <si>
    <t>KMHCG41GP5U659258</t>
  </si>
  <si>
    <t>G4EB5797647</t>
  </si>
  <si>
    <t>002236</t>
  </si>
  <si>
    <t>WC6446</t>
  </si>
  <si>
    <t>9BD25521A68774120</t>
  </si>
  <si>
    <t>002239</t>
  </si>
  <si>
    <t>WF2781</t>
  </si>
  <si>
    <t>WOLOXCF255303365</t>
  </si>
  <si>
    <t>Z14XEP19EK0581</t>
  </si>
  <si>
    <t>002240</t>
  </si>
  <si>
    <t>UE4117</t>
  </si>
  <si>
    <t>3N1EB31S7ZK708482</t>
  </si>
  <si>
    <t>GFA16883984T</t>
  </si>
  <si>
    <t>002242</t>
  </si>
  <si>
    <t>ZC2487</t>
  </si>
  <si>
    <t>3N1EB31S4ZK707175</t>
  </si>
  <si>
    <t>GA16869626T</t>
  </si>
  <si>
    <t>002243</t>
  </si>
  <si>
    <t>ZG3676</t>
  </si>
  <si>
    <t>3N1EB31S7ZK711690</t>
  </si>
  <si>
    <t>GA16817416V</t>
  </si>
  <si>
    <t>002244</t>
  </si>
  <si>
    <t>WF2789</t>
  </si>
  <si>
    <t>WOLOXCF2553033285</t>
  </si>
  <si>
    <t>Z14EXP19EK0547</t>
  </si>
  <si>
    <t>002245</t>
  </si>
  <si>
    <t>002246</t>
  </si>
  <si>
    <t>ZC3236</t>
  </si>
  <si>
    <t>3N1EB31S2ZK711581</t>
  </si>
  <si>
    <t>GA16816954V</t>
  </si>
  <si>
    <t>002247</t>
  </si>
  <si>
    <t>ZC3197</t>
  </si>
  <si>
    <t>3N1EB31S5ZK708626</t>
  </si>
  <si>
    <t>GA16887880T</t>
  </si>
  <si>
    <t>ZC6941</t>
  </si>
  <si>
    <t>3N1EB31S4ZK710349</t>
  </si>
  <si>
    <t>002249</t>
  </si>
  <si>
    <t>ZC2748</t>
  </si>
  <si>
    <t>3N1EB31S1ZK705660</t>
  </si>
  <si>
    <t>GA16854307T</t>
  </si>
  <si>
    <t>002250</t>
  </si>
  <si>
    <t>UE3865</t>
  </si>
  <si>
    <t>CHEVY GL</t>
  </si>
  <si>
    <t>9BGTT69B05B230577</t>
  </si>
  <si>
    <t>2S0023130</t>
  </si>
  <si>
    <t>002251</t>
  </si>
  <si>
    <t>ZC3238</t>
  </si>
  <si>
    <t>3N1EB31S3ZK711301</t>
  </si>
  <si>
    <t>GA16815854V</t>
  </si>
  <si>
    <t>002252</t>
  </si>
  <si>
    <t>ZC2762</t>
  </si>
  <si>
    <t>3N1EB31S5ZK707122</t>
  </si>
  <si>
    <t>GA16869560T</t>
  </si>
  <si>
    <t>002253</t>
  </si>
  <si>
    <t>ZV3595</t>
  </si>
  <si>
    <t>9BD255Z1A68772943</t>
  </si>
  <si>
    <t>002254</t>
  </si>
  <si>
    <t>XG1875</t>
  </si>
  <si>
    <t>KMHCG41GP34500023</t>
  </si>
  <si>
    <t>G4EB3388503</t>
  </si>
  <si>
    <t>002255</t>
  </si>
  <si>
    <t>XA5490</t>
  </si>
  <si>
    <t>8AGSE19N03R145198</t>
  </si>
  <si>
    <t>7H5007210</t>
  </si>
  <si>
    <t>002256</t>
  </si>
  <si>
    <t>ZG3596</t>
  </si>
  <si>
    <t>3N1EB31S9ZK711500</t>
  </si>
  <si>
    <t>GA16816608V</t>
  </si>
  <si>
    <t>002257</t>
  </si>
  <si>
    <t>ZG3591</t>
  </si>
  <si>
    <t>3N1EB31S9ZK711433</t>
  </si>
  <si>
    <t>GA16816285V</t>
  </si>
  <si>
    <t>002258</t>
  </si>
  <si>
    <t>ZC3421</t>
  </si>
  <si>
    <t>3N1EB31SXZK708315</t>
  </si>
  <si>
    <t>GA16881361T</t>
  </si>
  <si>
    <t>002259</t>
  </si>
  <si>
    <t>WC9766</t>
  </si>
  <si>
    <t>9BD25521A68773738</t>
  </si>
  <si>
    <t>002260</t>
  </si>
  <si>
    <t>ZC2551</t>
  </si>
  <si>
    <t>8AGSE19N05R130694</t>
  </si>
  <si>
    <t>7H5029714</t>
  </si>
  <si>
    <t>002261</t>
  </si>
  <si>
    <t>002262</t>
  </si>
  <si>
    <t>ZC2741</t>
  </si>
  <si>
    <t>3N1EB3150ZK705343</t>
  </si>
  <si>
    <t>GA16B48706T</t>
  </si>
  <si>
    <t>002263</t>
  </si>
  <si>
    <t>YY6203</t>
  </si>
  <si>
    <t>3N1EB31S4ZK708570</t>
  </si>
  <si>
    <t>GA16887482T</t>
  </si>
  <si>
    <t>002264</t>
  </si>
  <si>
    <t>WE4145</t>
  </si>
  <si>
    <t>MITSUBISHI</t>
  </si>
  <si>
    <t>L-300</t>
  </si>
  <si>
    <t>JNP13VGA000240</t>
  </si>
  <si>
    <t>4G63MA2556</t>
  </si>
  <si>
    <t>002265</t>
  </si>
  <si>
    <t>WC6478</t>
  </si>
  <si>
    <t>9BD25521A68773842</t>
  </si>
  <si>
    <t>002266</t>
  </si>
  <si>
    <t>WH7645</t>
  </si>
  <si>
    <t>9BD25521A68773147</t>
  </si>
  <si>
    <t>ZC2512</t>
  </si>
  <si>
    <t>3N1EB31S9ZK706667</t>
  </si>
  <si>
    <t>GA16865883T</t>
  </si>
  <si>
    <t>ZC4252</t>
  </si>
  <si>
    <t>3N1EB31S8ZK709866</t>
  </si>
  <si>
    <t>GA16801836V</t>
  </si>
  <si>
    <t>ZG5080</t>
  </si>
  <si>
    <t>3N1EB31S3ZK710813</t>
  </si>
  <si>
    <t>GA16811146V</t>
  </si>
  <si>
    <t>ZG5050</t>
  </si>
  <si>
    <t>3N1EB31S4ZK710092</t>
  </si>
  <si>
    <t>GA16803063V</t>
  </si>
  <si>
    <t>UE6876</t>
  </si>
  <si>
    <t>3N1EB31S1ZK701169</t>
  </si>
  <si>
    <t>GA16898044S</t>
  </si>
  <si>
    <t>ZC8494</t>
  </si>
  <si>
    <t>3N1EB31S2ZK710124</t>
  </si>
  <si>
    <t>GA16803441V</t>
  </si>
  <si>
    <t>ZC2416</t>
  </si>
  <si>
    <t>3N1EB31S0ZK708386</t>
  </si>
  <si>
    <t>GA16883625T</t>
  </si>
  <si>
    <t>VB8016</t>
  </si>
  <si>
    <t>KLATF48YE2B732067</t>
  </si>
  <si>
    <t>A15SMS418705B</t>
  </si>
  <si>
    <t>UH8547</t>
  </si>
  <si>
    <t>SENTRA  II</t>
  </si>
  <si>
    <t>3N1DB41S8ZK033808</t>
  </si>
  <si>
    <t>GA16709047S</t>
  </si>
  <si>
    <t>ZC3226</t>
  </si>
  <si>
    <t>3N1EB31S9ZK710587</t>
  </si>
  <si>
    <t>GA16810062V</t>
  </si>
  <si>
    <t>YC5461</t>
  </si>
  <si>
    <t>3N1EB31S3ZK709953</t>
  </si>
  <si>
    <t>GA16802386V</t>
  </si>
  <si>
    <t>VG6643</t>
  </si>
  <si>
    <t>KLATF69YE2B735660</t>
  </si>
  <si>
    <t>A15SMS-420501B</t>
  </si>
  <si>
    <t>ZG6667</t>
  </si>
  <si>
    <t>3N1EB31S3ZK711217</t>
  </si>
  <si>
    <t>GA16813335V</t>
  </si>
  <si>
    <t>ZC3941</t>
  </si>
  <si>
    <t>3N1EB31S0ZK705696</t>
  </si>
  <si>
    <t>GA16854600T</t>
  </si>
  <si>
    <t>ZG4931</t>
  </si>
  <si>
    <t>3N1EB31S1ZK709711</t>
  </si>
  <si>
    <t>GA16898201T</t>
  </si>
  <si>
    <t>ZG2780</t>
  </si>
  <si>
    <t>3N1EB31S9ZK709648</t>
  </si>
  <si>
    <t>GA16897839T</t>
  </si>
  <si>
    <t>ZG5072</t>
  </si>
  <si>
    <t>3N1EB31S0ZK709828</t>
  </si>
  <si>
    <t>GA16801893V</t>
  </si>
  <si>
    <t>ZC5374</t>
  </si>
  <si>
    <t>3N1EB31SXZK711909</t>
  </si>
  <si>
    <t>GA16818518V</t>
  </si>
  <si>
    <t>ZG6670</t>
  </si>
  <si>
    <t>3N1EB31SX-ZK710808</t>
  </si>
  <si>
    <t>GA16811150V</t>
  </si>
  <si>
    <t>ZG6749</t>
  </si>
  <si>
    <t>3N1EB31S9ZK712582</t>
  </si>
  <si>
    <t>GA16824564V</t>
  </si>
  <si>
    <t>ZG2755</t>
  </si>
  <si>
    <t>3N1EB31S3ZK709662</t>
  </si>
  <si>
    <t>GA16897849T</t>
  </si>
  <si>
    <t>ZC4435</t>
  </si>
  <si>
    <t>3N1EB31S0-ZK707738</t>
  </si>
  <si>
    <t>GA16875772T</t>
  </si>
  <si>
    <t>ZC2833</t>
  </si>
  <si>
    <t>3N1EB31S5ZK708237</t>
  </si>
  <si>
    <t>GA16880756T</t>
  </si>
  <si>
    <t>ZC1704</t>
  </si>
  <si>
    <t>3N1EB31S6-ZK705251</t>
  </si>
  <si>
    <t>GA16848065T</t>
  </si>
  <si>
    <t>ZC3258</t>
  </si>
  <si>
    <t>3N1EB31S0ZK712793</t>
  </si>
  <si>
    <t>GA16829016V</t>
  </si>
  <si>
    <t>ZG4972</t>
  </si>
  <si>
    <t>3N1EB31S2ZK709099</t>
  </si>
  <si>
    <t>GA16889781T</t>
  </si>
  <si>
    <t>ZC8831</t>
  </si>
  <si>
    <t>3N1EB31S1ZK711801</t>
  </si>
  <si>
    <t>GA16818101V</t>
  </si>
  <si>
    <t>ZC7426</t>
  </si>
  <si>
    <t>3N1EB31S9-ZK712517</t>
  </si>
  <si>
    <t>GA16824152V</t>
  </si>
  <si>
    <t>ZC2878</t>
  </si>
  <si>
    <t>3N1EB31S1ZK710650</t>
  </si>
  <si>
    <t>GA16810442V</t>
  </si>
  <si>
    <t>UE6687</t>
  </si>
  <si>
    <t>3N1EB31S6ZK118757</t>
  </si>
  <si>
    <t>GA16856713S</t>
  </si>
  <si>
    <t>ZC8897</t>
  </si>
  <si>
    <t>3N1EB31S2ZK712522</t>
  </si>
  <si>
    <t>GA16824157V</t>
  </si>
  <si>
    <t>SERIE 000169</t>
  </si>
  <si>
    <t>UE4636</t>
  </si>
  <si>
    <t>GA16896682T</t>
  </si>
  <si>
    <t>SERIE 000171</t>
  </si>
  <si>
    <t>ZC7462</t>
  </si>
  <si>
    <t>3N1EB31S3ZK709435</t>
  </si>
  <si>
    <t>GA16896662T</t>
  </si>
  <si>
    <t>SERIE 000173</t>
  </si>
  <si>
    <t>ZC6591</t>
  </si>
  <si>
    <t>3N1EB3158ZK711391</t>
  </si>
  <si>
    <t>GA16816219V</t>
  </si>
  <si>
    <t>SERIE 000174</t>
  </si>
  <si>
    <t>ZC5456</t>
  </si>
  <si>
    <t>8AGSE19N06R121311</t>
  </si>
  <si>
    <t>7H5056847</t>
  </si>
  <si>
    <t>000 309</t>
  </si>
  <si>
    <t>YZ47930</t>
  </si>
  <si>
    <t>S-10 Apache C/C, 2,4 DBA</t>
  </si>
  <si>
    <t>9BG138 AX05C 430729</t>
  </si>
  <si>
    <t>6Y0010675</t>
  </si>
  <si>
    <t>000 310</t>
  </si>
  <si>
    <t>YZ47914</t>
  </si>
  <si>
    <t>9BG138 AX05C 432372</t>
  </si>
  <si>
    <t>6Y0011056</t>
  </si>
  <si>
    <t>000 311</t>
  </si>
  <si>
    <t>YY74445</t>
  </si>
  <si>
    <t>D-21 Pick-Up D/C 2,4 T/M</t>
  </si>
  <si>
    <t>3NC6CD 135XZK 853528</t>
  </si>
  <si>
    <t>KA 24263291 A</t>
  </si>
  <si>
    <t>000 312</t>
  </si>
  <si>
    <t>ZK20056</t>
  </si>
  <si>
    <t>S-10, 2,4 L D/C</t>
  </si>
  <si>
    <t>9BG138 AX05C 435075</t>
  </si>
  <si>
    <t>6Y0011502</t>
  </si>
  <si>
    <t>000 313</t>
  </si>
  <si>
    <t>XB4031K</t>
  </si>
  <si>
    <t>000 314</t>
  </si>
  <si>
    <t>XB41146</t>
  </si>
  <si>
    <t>8GGTFRC 133A 129939</t>
  </si>
  <si>
    <t>C22NE 250 84334</t>
  </si>
  <si>
    <t>000 315</t>
  </si>
  <si>
    <t>XB3915K</t>
  </si>
  <si>
    <t>8GGTFRC 123A 129981</t>
  </si>
  <si>
    <t>C22NE 250 84354</t>
  </si>
  <si>
    <t>000 316</t>
  </si>
  <si>
    <t>XD39168</t>
  </si>
  <si>
    <t>8GGTFRC 133A 129925</t>
  </si>
  <si>
    <t>C22NE 250 84411</t>
  </si>
  <si>
    <t>000 317</t>
  </si>
  <si>
    <t>UF20321</t>
  </si>
  <si>
    <t>D21, DX D/Cab, 2,4</t>
  </si>
  <si>
    <t>3NGCD 13Y ZK 003091</t>
  </si>
  <si>
    <t>KA 24934774 M</t>
  </si>
  <si>
    <t>000 318</t>
  </si>
  <si>
    <t>UF81452</t>
  </si>
  <si>
    <t>S10, D Cab, 4,3</t>
  </si>
  <si>
    <t>9BG138 FWOYC 449351</t>
  </si>
  <si>
    <t>W001801020</t>
  </si>
  <si>
    <t>000 319</t>
  </si>
  <si>
    <t>UX11079</t>
  </si>
  <si>
    <t>D-21, Pick-Up, D.Cab, 2,4</t>
  </si>
  <si>
    <t>3NGCD 13Y4 ZK 003981</t>
  </si>
  <si>
    <t>KA 24011161 A</t>
  </si>
  <si>
    <t>000 320</t>
  </si>
  <si>
    <t>UR55383</t>
  </si>
  <si>
    <t>LUV D/Cab, Mill II, 2,2</t>
  </si>
  <si>
    <t>8GGTFRC 121A 10884</t>
  </si>
  <si>
    <t>C22NE 250 50476</t>
  </si>
  <si>
    <t>000 321</t>
  </si>
  <si>
    <t>UY8948K</t>
  </si>
  <si>
    <t>Pick-up, 2,4</t>
  </si>
  <si>
    <t>3NGCD 1253 ZK 004939</t>
  </si>
  <si>
    <t>KA24 008280 A</t>
  </si>
  <si>
    <t>000 322</t>
  </si>
  <si>
    <t>UE60876</t>
  </si>
  <si>
    <t>Lanos 1,6</t>
  </si>
  <si>
    <t>KLATF69 YE1B 643865</t>
  </si>
  <si>
    <t>A15SM 5372100 B</t>
  </si>
  <si>
    <t>000 323</t>
  </si>
  <si>
    <t>XH21363</t>
  </si>
  <si>
    <t>V-16, Ex Saloon 1,6</t>
  </si>
  <si>
    <t>3N1EB 31S1 ZK 118696</t>
  </si>
  <si>
    <t>GA16 8496425</t>
  </si>
  <si>
    <t>000 324</t>
  </si>
  <si>
    <t>YC43722</t>
  </si>
  <si>
    <t>3N1EB 31S9 ZK 705292</t>
  </si>
  <si>
    <t>GA16 6848382 T</t>
  </si>
  <si>
    <t>000 325</t>
  </si>
  <si>
    <t>ZC58812</t>
  </si>
  <si>
    <t>3N1EB 31S5 ZK 708738</t>
  </si>
  <si>
    <t>GA16 888616 T</t>
  </si>
  <si>
    <t>000 328</t>
  </si>
  <si>
    <t>ZC58766</t>
  </si>
  <si>
    <t>V-16, STD, 1,6, T/M</t>
  </si>
  <si>
    <t>3N1EB 31S4 ZK 708603</t>
  </si>
  <si>
    <t>GA16 887850 T</t>
  </si>
  <si>
    <t>000 330</t>
  </si>
  <si>
    <t>YC43404</t>
  </si>
  <si>
    <t>3N1EB 31S2 ZK 704856</t>
  </si>
  <si>
    <t>GA16 842586 T</t>
  </si>
  <si>
    <t>000 331</t>
  </si>
  <si>
    <t>ZC57603</t>
  </si>
  <si>
    <t>3N1EB3 1S8 ZK 707647</t>
  </si>
  <si>
    <t>GA16 875157 T</t>
  </si>
  <si>
    <t>000 332</t>
  </si>
  <si>
    <t>YC10107</t>
  </si>
  <si>
    <t>V-16, Sentra 1,6</t>
  </si>
  <si>
    <t>3N1EB3 1S3 ZK 119509</t>
  </si>
  <si>
    <t>GA16 872641 S</t>
  </si>
  <si>
    <t>000 333</t>
  </si>
  <si>
    <t>YC11464</t>
  </si>
  <si>
    <t>V-16, STD</t>
  </si>
  <si>
    <t>3N1EB3 1SO ZK 700711</t>
  </si>
  <si>
    <t>GA16 895887 S</t>
  </si>
  <si>
    <t>000 334</t>
  </si>
  <si>
    <t>YC10174</t>
  </si>
  <si>
    <t>3N1EB3 1SX ZK 119376</t>
  </si>
  <si>
    <t>GA16 872285 S</t>
  </si>
  <si>
    <t>000 335</t>
  </si>
  <si>
    <t>ZP99189</t>
  </si>
  <si>
    <t>Terrano AX D Cab, 4x4</t>
  </si>
  <si>
    <t>JNICDUD 22Z 0033896</t>
  </si>
  <si>
    <t>KA24 898573 X</t>
  </si>
  <si>
    <t>000 336</t>
  </si>
  <si>
    <t>YC43633</t>
  </si>
  <si>
    <t>V-16, Ex Saloon STD, 1,6</t>
  </si>
  <si>
    <t>3N1EB3 1S5 ZK 705158</t>
  </si>
  <si>
    <t>GA16 847278 T</t>
  </si>
  <si>
    <t>000 337</t>
  </si>
  <si>
    <t>YC31716</t>
  </si>
  <si>
    <t>3N1EB3 1S3 ZK 703053</t>
  </si>
  <si>
    <t>GA16 821708 T</t>
  </si>
  <si>
    <t>000 339</t>
  </si>
  <si>
    <t>ZC57530</t>
  </si>
  <si>
    <t>3N1EB3 1S2 ZK 708115</t>
  </si>
  <si>
    <t>GA16 879488 T</t>
  </si>
  <si>
    <t>000 340</t>
  </si>
  <si>
    <t>ZC57484</t>
  </si>
  <si>
    <t>3N1EB3 1S8 ZK 708054</t>
  </si>
  <si>
    <t>GA16 879102 T</t>
  </si>
  <si>
    <t>000 341</t>
  </si>
  <si>
    <t>TB59317</t>
  </si>
  <si>
    <t>3N1EB3 157 ZL 027782</t>
  </si>
  <si>
    <t>GA16 781925</t>
  </si>
  <si>
    <t>000 342</t>
  </si>
  <si>
    <t>UE56348</t>
  </si>
  <si>
    <t>3N1EB3 1S4 ZK 115968</t>
  </si>
  <si>
    <t>GA16 802017 S</t>
  </si>
  <si>
    <t>9BGSE19NOYC175120</t>
  </si>
  <si>
    <t>QE0005985</t>
  </si>
  <si>
    <t>KLATF69YEYB513923</t>
  </si>
  <si>
    <t>A15SMS327007B</t>
  </si>
  <si>
    <t>KLATF19Y1WB187547</t>
  </si>
  <si>
    <t>G15MF6661S3B</t>
  </si>
  <si>
    <t>KMHCF31LPYU939753</t>
  </si>
  <si>
    <t>L4CPY 636954</t>
  </si>
  <si>
    <t>KMHCF31LPYU941528</t>
  </si>
  <si>
    <t>L4CPY 659048</t>
  </si>
  <si>
    <t>3N1EB31SOZK707769</t>
  </si>
  <si>
    <t>GA16-876152T</t>
  </si>
  <si>
    <t>KMHCF31LPYU343752</t>
  </si>
  <si>
    <t>L4CP671300</t>
  </si>
  <si>
    <t>Chevy Urban</t>
  </si>
  <si>
    <t>9BGTT69BO5B216856</t>
  </si>
  <si>
    <t>2S0023676</t>
  </si>
  <si>
    <t>KLAVF69SDYB272736</t>
  </si>
  <si>
    <t>C20NL032454</t>
  </si>
  <si>
    <t>KLAVF69SDYB289596</t>
  </si>
  <si>
    <t>C20NL066304</t>
  </si>
  <si>
    <t>KLATF69YEYB498499</t>
  </si>
  <si>
    <t>A15SMS000190C</t>
  </si>
  <si>
    <t>KLAJF696EYK526496</t>
  </si>
  <si>
    <t>A16DMS044544D</t>
  </si>
  <si>
    <t>3N1EB31SOZK117250</t>
  </si>
  <si>
    <t>GA16 833664S</t>
  </si>
  <si>
    <t>3N1EB31S7ZK706280</t>
  </si>
  <si>
    <t>GA16 862387T</t>
  </si>
  <si>
    <t>KLAVF69SDYB307737</t>
  </si>
  <si>
    <t>C20NL076136</t>
  </si>
  <si>
    <t>KMHCG41GP5U598346</t>
  </si>
  <si>
    <t>G4EB4 638795</t>
  </si>
  <si>
    <t>KLATF69YEXB303359</t>
  </si>
  <si>
    <t>A15SMS212216B</t>
  </si>
  <si>
    <t>3N1EB31S2ZK707613</t>
  </si>
  <si>
    <t>GA16-875060T</t>
  </si>
  <si>
    <t>KNADB2222X6255180</t>
  </si>
  <si>
    <t>B5876315</t>
  </si>
  <si>
    <t>KMHCF31LPYU939615</t>
  </si>
  <si>
    <t>L4CPY635211</t>
  </si>
  <si>
    <t>KL1JJ52665K186744</t>
  </si>
  <si>
    <t>F16D3369739K</t>
  </si>
  <si>
    <t>9BGTT69BO5B231886</t>
  </si>
  <si>
    <t>2S0023642</t>
  </si>
  <si>
    <t>8AGSE19NO5R143603</t>
  </si>
  <si>
    <t>7H5036168</t>
  </si>
  <si>
    <t>KMHCF31LPYU939413</t>
  </si>
  <si>
    <t>LUCPY632058</t>
  </si>
  <si>
    <t>Astra 2.0</t>
  </si>
  <si>
    <t>9BGTT69BO2B176287</t>
  </si>
  <si>
    <t>8C0014330</t>
  </si>
  <si>
    <t>KLATF69YEYB576445</t>
  </si>
  <si>
    <t>A15SMS346093B</t>
  </si>
  <si>
    <t>KMHCG41GPYU0868190</t>
  </si>
  <si>
    <t>G4EBY 786600</t>
  </si>
  <si>
    <t>3N1EB31S2ZK706879</t>
  </si>
  <si>
    <t>GA16 867769T</t>
  </si>
  <si>
    <t>KMHCG41GP4U573088</t>
  </si>
  <si>
    <t>G4EB4 564052</t>
  </si>
  <si>
    <t>9BGTT69BO5B235720</t>
  </si>
  <si>
    <t>2S0023912</t>
  </si>
  <si>
    <t>KMHEN41SPYA380635</t>
  </si>
  <si>
    <t>L4JPY346700</t>
  </si>
  <si>
    <t>JTDBT113250381775</t>
  </si>
  <si>
    <t>1ZB659758</t>
  </si>
  <si>
    <t>KMHCF31LPYU938526</t>
  </si>
  <si>
    <t>L4CPY620224</t>
  </si>
  <si>
    <t>KLATF69YE1B653515</t>
  </si>
  <si>
    <t>A15SMS377083B</t>
  </si>
  <si>
    <t>KMHCG41GP5U645367</t>
  </si>
  <si>
    <t>G4EB5760921</t>
  </si>
  <si>
    <t>3N1EB31S2ZK706865</t>
  </si>
  <si>
    <t>GA16 867429T</t>
  </si>
  <si>
    <t>KMHCG41GP5U645599</t>
  </si>
  <si>
    <t>G4EB5 760977</t>
  </si>
  <si>
    <t>KMHCF31LPYU941518</t>
  </si>
  <si>
    <t>L4CPY 658838</t>
  </si>
  <si>
    <t>3N1EB31S8ZK708250</t>
  </si>
  <si>
    <t>GA16 880738T</t>
  </si>
  <si>
    <t>KMHCF31LPYU942534</t>
  </si>
  <si>
    <t>L4CPY628264</t>
  </si>
  <si>
    <t>9BGTT69BO5B235696</t>
  </si>
  <si>
    <t>2S0023731</t>
  </si>
  <si>
    <t>KLAVF69SD1B315781</t>
  </si>
  <si>
    <t>C20NL121449</t>
  </si>
  <si>
    <t>JTDBT113960392662</t>
  </si>
  <si>
    <t>1ZB773075</t>
  </si>
  <si>
    <t>KLAVF69SDYB287680</t>
  </si>
  <si>
    <t>C20NL 059431</t>
  </si>
  <si>
    <t>sonata III</t>
  </si>
  <si>
    <t>KMHCF31LPTU940567</t>
  </si>
  <si>
    <t>L4CPY 646915</t>
  </si>
  <si>
    <t>KLAVF69SDYB294366</t>
  </si>
  <si>
    <t>C20NL066773</t>
  </si>
  <si>
    <t>C20NL 129059</t>
  </si>
  <si>
    <t>KMHCF31LPYU941522</t>
  </si>
  <si>
    <t>L4CPY 658828</t>
  </si>
  <si>
    <t>KMHCF31LPYU941523</t>
  </si>
  <si>
    <t>L4CPY658841</t>
  </si>
  <si>
    <t>KMHEN41SPYA371799</t>
  </si>
  <si>
    <t>L4JP2R05526</t>
  </si>
  <si>
    <t>KLAVF69SD1B315036</t>
  </si>
  <si>
    <t>JTDBT113550374674</t>
  </si>
  <si>
    <t>1NZB555412</t>
  </si>
  <si>
    <t>3N1EB31S9ZK708287</t>
  </si>
  <si>
    <t>GA16 881035T</t>
  </si>
  <si>
    <t>JTDBT113450359972</t>
  </si>
  <si>
    <t>1NZB372231</t>
  </si>
  <si>
    <t>3N1EB31S4ZK707595</t>
  </si>
  <si>
    <t>GA16 873993T</t>
  </si>
  <si>
    <t>3N1EB31S8ZK708247</t>
  </si>
  <si>
    <t>GA16 880708T</t>
  </si>
  <si>
    <t>KMHEN41SP1A409637</t>
  </si>
  <si>
    <t>LAJPY382743</t>
  </si>
  <si>
    <t>KLAVF69SDYB307282</t>
  </si>
  <si>
    <t>C20NL076138</t>
  </si>
  <si>
    <t>3N1EB31S9ZK708466</t>
  </si>
  <si>
    <t>GA16 883961T</t>
  </si>
  <si>
    <t>C20NL017271</t>
  </si>
  <si>
    <t>KMHCF31LPYU938021</t>
  </si>
  <si>
    <t>L4CPX612460</t>
  </si>
  <si>
    <t>KLAVF69SD1B314857</t>
  </si>
  <si>
    <t>C20NL 114680</t>
  </si>
  <si>
    <t>KLAVF69SD1B330035</t>
  </si>
  <si>
    <t>C20Nl 135095</t>
  </si>
  <si>
    <t>KLAVF69SD1B311627</t>
  </si>
  <si>
    <t>C20NL 106514</t>
  </si>
  <si>
    <t>9BGTT69BO5B232425</t>
  </si>
  <si>
    <t>2S0023625</t>
  </si>
  <si>
    <t>KMHCG41GP5U666281</t>
  </si>
  <si>
    <t>G4EB5 816708</t>
  </si>
  <si>
    <t>3N1EB31S8ZK708328</t>
  </si>
  <si>
    <t>GA16 881042T</t>
  </si>
  <si>
    <t>3N1EB31S7ZK707350</t>
  </si>
  <si>
    <t>GA16 869944T</t>
  </si>
  <si>
    <t>KMHCG41GP5U646494</t>
  </si>
  <si>
    <t>G4EB5 762645</t>
  </si>
  <si>
    <t>3N1EB31SXZK709139</t>
  </si>
  <si>
    <t>GA16 890892T</t>
  </si>
  <si>
    <t>KMHCF31LPXU933906</t>
  </si>
  <si>
    <t>L4CPX570775</t>
  </si>
  <si>
    <t>KL!JJ52645K057062</t>
  </si>
  <si>
    <t>F16D3175339K</t>
  </si>
  <si>
    <t>9BGTT69B06B100604</t>
  </si>
  <si>
    <t>2S0025604</t>
  </si>
  <si>
    <t>KLAVF69SDYB288595</t>
  </si>
  <si>
    <t>C20NED000976</t>
  </si>
  <si>
    <t>KMHCF31LPXU934969</t>
  </si>
  <si>
    <t>L4CPX575434</t>
  </si>
  <si>
    <t>KMHCF31LPYU941059</t>
  </si>
  <si>
    <t>9BGTT69BO6B104714</t>
  </si>
  <si>
    <t>2S0026315</t>
  </si>
  <si>
    <t>9BGTB69BOYB143372</t>
  </si>
  <si>
    <t>NK 0026394</t>
  </si>
  <si>
    <t>KMHCF31LPYU940817</t>
  </si>
  <si>
    <t>L4CPY651154</t>
  </si>
  <si>
    <t>KLAVF69SDYB270738</t>
  </si>
  <si>
    <t>C20NL029800</t>
  </si>
  <si>
    <t>KMHCF31LPYU941782</t>
  </si>
  <si>
    <t>L4CPY628018</t>
  </si>
  <si>
    <t>KLAVF69SD1B316493</t>
  </si>
  <si>
    <t>C20NL121374</t>
  </si>
  <si>
    <t>9BGTT69BO6B100321</t>
  </si>
  <si>
    <t>2S002595</t>
  </si>
  <si>
    <t>9BGTT69CO1B171913</t>
  </si>
  <si>
    <t>RM0021309</t>
  </si>
  <si>
    <t>KMHCG41GP5U665254</t>
  </si>
  <si>
    <t>G4EB5 811360</t>
  </si>
  <si>
    <t>KMHEN41SPXA218660</t>
  </si>
  <si>
    <t>L4JPX179410</t>
  </si>
  <si>
    <t>3N1EB31S1ZK705030</t>
  </si>
  <si>
    <t>GA16 843327T</t>
  </si>
  <si>
    <t>9BGTT69BO6B100647</t>
  </si>
  <si>
    <t>2S0025307</t>
  </si>
  <si>
    <t>3N1EB31S5ZK709159</t>
  </si>
  <si>
    <t>GA16 890913T</t>
  </si>
  <si>
    <t>KLAVF69SD1B331505</t>
  </si>
  <si>
    <t>C20NL134211</t>
  </si>
  <si>
    <t>3N1EB31SXZK707780</t>
  </si>
  <si>
    <t>GA16 876159T</t>
  </si>
  <si>
    <t>KMHCG41GP5U672221</t>
  </si>
  <si>
    <t>G4EB 582247</t>
  </si>
  <si>
    <t>9BGTT69BO6B100635</t>
  </si>
  <si>
    <t>2S0025394</t>
  </si>
  <si>
    <t>KLAVF69SD1B315941</t>
  </si>
  <si>
    <t>C20NL 108983</t>
  </si>
  <si>
    <t>KLATF69YEYB498064</t>
  </si>
  <si>
    <t>A15SMS318037B</t>
  </si>
  <si>
    <t>KMHCG41GP5U672222</t>
  </si>
  <si>
    <t>G4EB5 822732</t>
  </si>
  <si>
    <t>KMHCG41GP5U672344</t>
  </si>
  <si>
    <t>G4EB5 822623</t>
  </si>
  <si>
    <t>3N1EB31S4ZK709153</t>
  </si>
  <si>
    <t>GA16 890827T</t>
  </si>
  <si>
    <t>3N1EB31S2ZK709152</t>
  </si>
  <si>
    <t>GA16 890891T</t>
  </si>
  <si>
    <t>KL1JJ52636K266536</t>
  </si>
  <si>
    <t>F16D3502477K</t>
  </si>
  <si>
    <t>KMHEN41SP1A466821</t>
  </si>
  <si>
    <t>L4JP147954</t>
  </si>
  <si>
    <t>KMHCG41GP5U665913</t>
  </si>
  <si>
    <t>G4EB5 814785</t>
  </si>
  <si>
    <t>KMHCF31LPYU939648</t>
  </si>
  <si>
    <t>L4CPY636334</t>
  </si>
  <si>
    <t>KMHCG41GP5U 638088</t>
  </si>
  <si>
    <t>G4EB5 744152</t>
  </si>
  <si>
    <t>GA16 834210T</t>
  </si>
  <si>
    <t>KLAJF69ZE2K737226</t>
  </si>
  <si>
    <t>A16DMS 934288</t>
  </si>
  <si>
    <t>KMHCH31LPYU940597</t>
  </si>
  <si>
    <t>L4CPY 646911</t>
  </si>
  <si>
    <t>9BGTT69B05B231253</t>
  </si>
  <si>
    <t>2S0023599</t>
  </si>
  <si>
    <t>3N1EB31SOZK709179</t>
  </si>
  <si>
    <t>GA16 890887T</t>
  </si>
  <si>
    <t>9BGTT69BO6B105497</t>
  </si>
  <si>
    <t>2S0026320</t>
  </si>
  <si>
    <t>3N1EB31S0ZK709392</t>
  </si>
  <si>
    <t>GA16 896279T</t>
  </si>
  <si>
    <t>KMHCG41GP5U 672900</t>
  </si>
  <si>
    <t>G4EB5 822252</t>
  </si>
  <si>
    <t>KLAJF19W1WB239952</t>
  </si>
  <si>
    <t>C20LE 235630</t>
  </si>
  <si>
    <t>KMHCF31LPYU941283</t>
  </si>
  <si>
    <t>L4CPY 657135</t>
  </si>
  <si>
    <t>KMHEN41SP1A427506</t>
  </si>
  <si>
    <t>L4JP1419981</t>
  </si>
  <si>
    <t>9BGTT69BO6B105494</t>
  </si>
  <si>
    <t>2S0026561</t>
  </si>
  <si>
    <t>KMHCG41GP5U673685</t>
  </si>
  <si>
    <t>G4EB5 822096</t>
  </si>
  <si>
    <t>3N1EB31S9ZK708404</t>
  </si>
  <si>
    <t>GA16 883635T</t>
  </si>
  <si>
    <t>KMHCG41GP5U666278</t>
  </si>
  <si>
    <t>G4EB5 816538</t>
  </si>
  <si>
    <t>9BGSE19NO1C200025</t>
  </si>
  <si>
    <t>QE0018284</t>
  </si>
  <si>
    <t>KMHCG41GP5U674389</t>
  </si>
  <si>
    <t>G4EB5 822744</t>
  </si>
  <si>
    <t>KMHCG41GP2U344139</t>
  </si>
  <si>
    <t>G4EB2 145264</t>
  </si>
  <si>
    <t>KMHCG41GP5U672644</t>
  </si>
  <si>
    <t>G4EB5-822155</t>
  </si>
  <si>
    <t>KMHCG41GP5U619515</t>
  </si>
  <si>
    <t>G4EB5697821</t>
  </si>
  <si>
    <t>KMHCF31LPYU944273</t>
  </si>
  <si>
    <t>L4CPY 675533</t>
  </si>
  <si>
    <t>sentra V-16</t>
  </si>
  <si>
    <t>3N1EB31S7ZK709177</t>
  </si>
  <si>
    <t>GA16 890886T</t>
  </si>
  <si>
    <t>KMHCG41GP5U659317</t>
  </si>
  <si>
    <t>G4EB5 798078</t>
  </si>
  <si>
    <t>8AGSE19N0R116999</t>
  </si>
  <si>
    <t>QE5012019</t>
  </si>
  <si>
    <t>KMHCG41GP5U637962</t>
  </si>
  <si>
    <t>G4EB5 744587</t>
  </si>
  <si>
    <t>KMHCG41GP5U665453</t>
  </si>
  <si>
    <t>G4EB5 814373</t>
  </si>
  <si>
    <t>JTDBT113660399441</t>
  </si>
  <si>
    <t>1NZB848644</t>
  </si>
  <si>
    <t>9BGTT69B06B100459</t>
  </si>
  <si>
    <t>2S0025299</t>
  </si>
  <si>
    <t>8AGSE19N05R141182</t>
  </si>
  <si>
    <t>7H5035349</t>
  </si>
  <si>
    <t>9BGTT69B06B105820</t>
  </si>
  <si>
    <t>2S0026617</t>
  </si>
  <si>
    <t>3N1EB31S8ZK705462</t>
  </si>
  <si>
    <t>GA16 849641T</t>
  </si>
  <si>
    <t>KLATF69YEXB375712</t>
  </si>
  <si>
    <t>A15SMS249053B</t>
  </si>
  <si>
    <t>KLAVF69SD1B315188</t>
  </si>
  <si>
    <t>C20NL 140550NC</t>
  </si>
  <si>
    <t>KLAVF69SD1B310802</t>
  </si>
  <si>
    <t>C20NL 128412</t>
  </si>
  <si>
    <t>KMHEN41SPXA138608</t>
  </si>
  <si>
    <t>L4JPX111213</t>
  </si>
  <si>
    <t>9BGTT69B06B104887</t>
  </si>
  <si>
    <t>2S0026287</t>
  </si>
  <si>
    <t>KLATF19Y1WB187345</t>
  </si>
  <si>
    <t>A15SMS 665903</t>
  </si>
  <si>
    <t>3N1EB31S7ZK709163</t>
  </si>
  <si>
    <t>GA16 890917T</t>
  </si>
  <si>
    <t>KMHCF31LPYU943426</t>
  </si>
  <si>
    <t>L4CPY669556</t>
  </si>
  <si>
    <t>KMHCG41GP5U665023</t>
  </si>
  <si>
    <t>G4EB5 811824</t>
  </si>
  <si>
    <t>9BGTT69B06B109288</t>
  </si>
  <si>
    <t>2S0027098</t>
  </si>
  <si>
    <t>KLATF69YEXB412343</t>
  </si>
  <si>
    <t>A15SMS273481B</t>
  </si>
  <si>
    <t>KMHEN41MP1A528483</t>
  </si>
  <si>
    <t>L4GC1 098302</t>
  </si>
  <si>
    <t>KMHEN41SPYA292694</t>
  </si>
  <si>
    <t>L4JPY 243567</t>
  </si>
  <si>
    <t>KMHCG41GP5U666527</t>
  </si>
  <si>
    <t>G4EB5 816839</t>
  </si>
  <si>
    <t>KMHCG41GP5U646584</t>
  </si>
  <si>
    <t>G4EB5 765635</t>
  </si>
  <si>
    <t>KLATF69YEXB322171</t>
  </si>
  <si>
    <t>A15SMS221780B</t>
  </si>
  <si>
    <t>JTDBT113550356210</t>
  </si>
  <si>
    <t>1NZB328476</t>
  </si>
  <si>
    <t>3N1EB31S7ZK709146</t>
  </si>
  <si>
    <t>GA16 890899T</t>
  </si>
  <si>
    <t>9BGTT69B06B105812</t>
  </si>
  <si>
    <t>2S0026611</t>
  </si>
  <si>
    <t>KLAVF69SDYB283034</t>
  </si>
  <si>
    <t>C20NL 049748</t>
  </si>
  <si>
    <t>JTDBT113340331076</t>
  </si>
  <si>
    <t>1NZB046339</t>
  </si>
  <si>
    <t>3N!EB31SXZK709593</t>
  </si>
  <si>
    <t>GA!6 897533T</t>
  </si>
  <si>
    <t>3N1EB31S0ZK709327</t>
  </si>
  <si>
    <t>GA16 895892T</t>
  </si>
  <si>
    <t>KMHEN41SPYA346291</t>
  </si>
  <si>
    <t>L4JPY 295736</t>
  </si>
  <si>
    <t>9BGTT69B06B109353</t>
  </si>
  <si>
    <t>2S0027086</t>
  </si>
  <si>
    <t>KMHEN41SP1A409883</t>
  </si>
  <si>
    <t>L4JPY 394001</t>
  </si>
  <si>
    <t>3N1EB31S0ZK709375</t>
  </si>
  <si>
    <t>GA16 896224T</t>
  </si>
  <si>
    <t>3N1EB31S2ZK707627</t>
  </si>
  <si>
    <t>GA16 875077T</t>
  </si>
  <si>
    <t>KMHCG41GP5U 672895</t>
  </si>
  <si>
    <t>G4EB5 822190</t>
  </si>
  <si>
    <t>3N1EB31S1ZK709160</t>
  </si>
  <si>
    <t>GA16 890914T</t>
  </si>
  <si>
    <t>9BGTT69B06B109435</t>
  </si>
  <si>
    <t>2S0027055</t>
  </si>
  <si>
    <t>KMHCF31LPYU944874</t>
  </si>
  <si>
    <t>L4CPY 680097</t>
  </si>
  <si>
    <t>3N1EB31S4ZK709573T</t>
  </si>
  <si>
    <t>GA16 897264T</t>
  </si>
  <si>
    <t>9BGTT69B06B105510</t>
  </si>
  <si>
    <t>2S0026311</t>
  </si>
  <si>
    <t>3N1EB31SXZK706855</t>
  </si>
  <si>
    <t>GA16 867501T</t>
  </si>
  <si>
    <t>3N1EB31S4ZK706656</t>
  </si>
  <si>
    <t>GA16 865868T</t>
  </si>
  <si>
    <t>3N1EB31S1ZK117421</t>
  </si>
  <si>
    <t>GA16 833440S</t>
  </si>
  <si>
    <t>KMHCF31LPYU943118</t>
  </si>
  <si>
    <t>L4CPY 673404</t>
  </si>
  <si>
    <t>KMHCG41GP5U674388</t>
  </si>
  <si>
    <t>G4EB5 822779</t>
  </si>
  <si>
    <t>KMHCG41GP5U666279</t>
  </si>
  <si>
    <t>G4EB5 816080</t>
  </si>
  <si>
    <t>3N1EB31S3ZK710309</t>
  </si>
  <si>
    <t>GA16 804138V</t>
  </si>
  <si>
    <t>JTDBT113550349046</t>
  </si>
  <si>
    <t>1ZB250896</t>
  </si>
  <si>
    <t>9BGTT69B05B246337</t>
  </si>
  <si>
    <t>2S0024477</t>
  </si>
  <si>
    <t>8AGSE19N02R109682</t>
  </si>
  <si>
    <t>QE5010275</t>
  </si>
  <si>
    <t>9BGTT69B05B233619</t>
  </si>
  <si>
    <t>2S0023738</t>
  </si>
  <si>
    <t>KL1JJ52616K326958</t>
  </si>
  <si>
    <t>F16D3 568687K</t>
  </si>
  <si>
    <t>JTDBT113160392641</t>
  </si>
  <si>
    <t>1ZB773233</t>
  </si>
  <si>
    <t>9BGTT69C0YB124509</t>
  </si>
  <si>
    <t>NJ0028234</t>
  </si>
  <si>
    <t>KLAVF69SDYB288841</t>
  </si>
  <si>
    <t>C20NL 064103</t>
  </si>
  <si>
    <t>9BGTT69B05B236293</t>
  </si>
  <si>
    <t>2S0023685</t>
  </si>
  <si>
    <t>KMHCG41GP5U673931</t>
  </si>
  <si>
    <t>G4EB5 822566</t>
  </si>
  <si>
    <t>KMHCF31LPYU944701</t>
  </si>
  <si>
    <t>L4CPY 677487</t>
  </si>
  <si>
    <t>KMHCF31LPYU938689</t>
  </si>
  <si>
    <t>L4CPY 622093</t>
  </si>
  <si>
    <t>KMHCF31LPYU938476</t>
  </si>
  <si>
    <t>L4CPY 289885</t>
  </si>
  <si>
    <t>9BGTT69B06B109378</t>
  </si>
  <si>
    <t>2S0027161</t>
  </si>
  <si>
    <t>KMHEN41SP1A410908</t>
  </si>
  <si>
    <t>L4JPY 396449</t>
  </si>
  <si>
    <t>KMHCG41GP4U539196</t>
  </si>
  <si>
    <t>G4EB3 466764</t>
  </si>
  <si>
    <t>9BGTT69B05B236573</t>
  </si>
  <si>
    <t>2S0024036</t>
  </si>
  <si>
    <t>3N1EB31S3ZK707779</t>
  </si>
  <si>
    <t>GA16 876161T</t>
  </si>
  <si>
    <t>9BGTT69B05B236285</t>
  </si>
  <si>
    <t>2S0023983</t>
  </si>
  <si>
    <t>KMHCF31LPYU941046</t>
  </si>
  <si>
    <t>L4CPY 262069</t>
  </si>
  <si>
    <t>KLAVF69SD1B311214</t>
  </si>
  <si>
    <t>C20NL 094466</t>
  </si>
  <si>
    <t>9BGTT69B05B234571</t>
  </si>
  <si>
    <t>2S0023724</t>
  </si>
  <si>
    <t>9BGTT69B05B236361</t>
  </si>
  <si>
    <t>2S0023952</t>
  </si>
  <si>
    <t>3N1EB31S5ZK710294</t>
  </si>
  <si>
    <t>GA16 804179V</t>
  </si>
  <si>
    <t>9BGTT69B05B246409</t>
  </si>
  <si>
    <t>2S0024488</t>
  </si>
  <si>
    <t>KLAVF69SD1B331409</t>
  </si>
  <si>
    <t>C20NL 134738</t>
  </si>
  <si>
    <t>KMHCG41GP5U665917</t>
  </si>
  <si>
    <t>G4EB5 814837</t>
  </si>
  <si>
    <t>KMHEN41SP1A406303</t>
  </si>
  <si>
    <t>L4JPY 391409</t>
  </si>
  <si>
    <t>KMHCF31LPYU940758</t>
  </si>
  <si>
    <t>L4CPY651151</t>
  </si>
  <si>
    <t>9BGTT69B06B105816</t>
  </si>
  <si>
    <t>2S0026646</t>
  </si>
  <si>
    <t>3N1EB31S7ZK710295</t>
  </si>
  <si>
    <t>GA16 804188V</t>
  </si>
  <si>
    <t>3N1EB31SK709572</t>
  </si>
  <si>
    <t>GA16 897630T</t>
  </si>
  <si>
    <t>KMHCF31LPYU941974</t>
  </si>
  <si>
    <t>L4CPX 605382</t>
  </si>
  <si>
    <t>9BGTT69B05B246472</t>
  </si>
  <si>
    <t>2S0024480</t>
  </si>
  <si>
    <t>3N1EB31S5ZK710313</t>
  </si>
  <si>
    <t>GA16 804247V</t>
  </si>
  <si>
    <t>KLAVF69SDYB265343</t>
  </si>
  <si>
    <t>C20NL 026268</t>
  </si>
  <si>
    <t>3N1EB31S1ZK707618</t>
  </si>
  <si>
    <t>GA16 875065T</t>
  </si>
  <si>
    <t>KLATF69YE1B633860</t>
  </si>
  <si>
    <t>A15SMS370265B</t>
  </si>
  <si>
    <t>KLATF69YE1B670695</t>
  </si>
  <si>
    <t>A15SMS384059B</t>
  </si>
  <si>
    <t>9BGTT69B06B105654</t>
  </si>
  <si>
    <t>2S0026377</t>
  </si>
  <si>
    <t>8AGSE19N03R123095</t>
  </si>
  <si>
    <t>7H5003498</t>
  </si>
  <si>
    <t>KMHCF31LPYU944917</t>
  </si>
  <si>
    <t>L4CPY 679415</t>
  </si>
  <si>
    <t>KMHCG41GP5U665916</t>
  </si>
  <si>
    <t>G4EB5 815579</t>
  </si>
  <si>
    <t>3N1EB31S9ZK708483</t>
  </si>
  <si>
    <t>GA16 883985T</t>
  </si>
  <si>
    <t>3N1EB31S4ZK710299</t>
  </si>
  <si>
    <t>GA16 804170V</t>
  </si>
  <si>
    <t>9BGTT69B05B236656</t>
  </si>
  <si>
    <t>2S0024031</t>
  </si>
  <si>
    <t>ZC3003</t>
  </si>
  <si>
    <t>3N1EB31S8ZK709205</t>
  </si>
  <si>
    <t>GA16890951T</t>
  </si>
  <si>
    <t>ZC3004</t>
  </si>
  <si>
    <t>3N1EB31S7ZK708997</t>
  </si>
  <si>
    <t>GA16890150T</t>
  </si>
  <si>
    <t>YU9077</t>
  </si>
  <si>
    <t>8AGSE19N05R137902</t>
  </si>
  <si>
    <t>7H5033978</t>
  </si>
  <si>
    <t>CHEVY 1.6</t>
  </si>
  <si>
    <t>ZC2444</t>
  </si>
  <si>
    <t>3N1EB31S7-ZK713021</t>
  </si>
  <si>
    <t>GA16830542V</t>
  </si>
  <si>
    <t>ZC3479</t>
  </si>
  <si>
    <t>3N1EB31S1ZK710728</t>
  </si>
  <si>
    <t>GA16810730V</t>
  </si>
  <si>
    <t>ZC6724</t>
  </si>
  <si>
    <t>3N1EB31S8ZK713285</t>
  </si>
  <si>
    <t>GA16832416V</t>
  </si>
  <si>
    <t>YC6098</t>
  </si>
  <si>
    <t>CORSA EVOLUTION 1.8</t>
  </si>
  <si>
    <t>9BGXM19R05C233066</t>
  </si>
  <si>
    <t>4Q0003405</t>
  </si>
  <si>
    <t>YC3085</t>
  </si>
  <si>
    <t>3N1EB31S3ZK701870</t>
  </si>
  <si>
    <t>GA16802333T</t>
  </si>
  <si>
    <t>YC5653</t>
  </si>
  <si>
    <t>9BGXM19R05C226093</t>
  </si>
  <si>
    <t>4Q0003304</t>
  </si>
  <si>
    <t>YU7163</t>
  </si>
  <si>
    <t>8AGSE19N05R160695</t>
  </si>
  <si>
    <t>7H5044165</t>
  </si>
  <si>
    <t>YC6094</t>
  </si>
  <si>
    <t>EVOLUTION 1.8</t>
  </si>
  <si>
    <t>9BGXM19R05C238330</t>
  </si>
  <si>
    <t>4Q0003495</t>
  </si>
  <si>
    <t>YC5647</t>
  </si>
  <si>
    <t>9BGXM19R05C226375</t>
  </si>
  <si>
    <t>4Q0003321</t>
  </si>
  <si>
    <t>ZC3453</t>
  </si>
  <si>
    <t>3N1EB31S52K709730</t>
  </si>
  <si>
    <t>GA16898215T</t>
  </si>
  <si>
    <t>YC5641</t>
  </si>
  <si>
    <t>9BGXM19R05C234436</t>
  </si>
  <si>
    <t>4Q0003423</t>
  </si>
  <si>
    <t>ZG3592</t>
  </si>
  <si>
    <t>8AGSE19N06R127789</t>
  </si>
  <si>
    <t>7H5061017</t>
  </si>
  <si>
    <t>WP4837</t>
  </si>
  <si>
    <t>8AGSE19N07R103540</t>
  </si>
  <si>
    <t>7H5070134</t>
  </si>
  <si>
    <t>ZN9073</t>
  </si>
  <si>
    <t>9BGTT69B05B248337</t>
  </si>
  <si>
    <t>2S0024831</t>
  </si>
  <si>
    <t>YC5666</t>
  </si>
  <si>
    <t>9BGXM19R05C235079</t>
  </si>
  <si>
    <t>4Q0003444</t>
  </si>
  <si>
    <t>ZC6689</t>
  </si>
  <si>
    <t>8AGSE19N06R133925</t>
  </si>
  <si>
    <t>7H5064916</t>
  </si>
  <si>
    <t>ZC4976</t>
  </si>
  <si>
    <t>3N1EB31S7ZK715366</t>
  </si>
  <si>
    <t>GA16850861V</t>
  </si>
  <si>
    <t>YC7892</t>
  </si>
  <si>
    <t>3N1EB31S1ZK706937</t>
  </si>
  <si>
    <t>GA168688931</t>
  </si>
  <si>
    <t>ZG7628</t>
  </si>
  <si>
    <t>3N1EB31S7ZK714749</t>
  </si>
  <si>
    <t>GA16842262V</t>
  </si>
  <si>
    <t>XL7538</t>
  </si>
  <si>
    <t>3N1CB51S8ZK030795</t>
  </si>
  <si>
    <t>QG18759400R</t>
  </si>
  <si>
    <t>ZC4788</t>
  </si>
  <si>
    <t>3N1EB31S4ZK706270</t>
  </si>
  <si>
    <t>GA16862367T</t>
  </si>
  <si>
    <t>UE2732</t>
  </si>
  <si>
    <t>9BGSE19N05B163815</t>
  </si>
  <si>
    <t>7H0003436</t>
  </si>
  <si>
    <t>Yv8325</t>
  </si>
  <si>
    <t>9BGXM19R05C235186</t>
  </si>
  <si>
    <t>4Q0003417</t>
  </si>
  <si>
    <t>ZC8204</t>
  </si>
  <si>
    <t>3N1EB31S8ZK716459</t>
  </si>
  <si>
    <t>GA16861119V</t>
  </si>
  <si>
    <t>ZC7478</t>
  </si>
  <si>
    <t>3N1EB31SXZK710212</t>
  </si>
  <si>
    <t>9A16803868V</t>
  </si>
  <si>
    <t>ZC8203</t>
  </si>
  <si>
    <t>3N1EB31S8ZK715280</t>
  </si>
  <si>
    <t>GA16850478V</t>
  </si>
  <si>
    <t>UE8492</t>
  </si>
  <si>
    <t>3N1EB31SZK704789</t>
  </si>
  <si>
    <t>GA16842297T</t>
  </si>
  <si>
    <t>YA5299</t>
  </si>
  <si>
    <t>9BGXM19R05C111308</t>
  </si>
  <si>
    <t>4Q0001717</t>
  </si>
  <si>
    <t>2S002797</t>
  </si>
  <si>
    <t>ZC5290</t>
  </si>
  <si>
    <t>9BGTT69B05B234652</t>
  </si>
  <si>
    <t>2S0023694</t>
  </si>
  <si>
    <t>YN7106</t>
  </si>
  <si>
    <t>9BGXM19R05C209716</t>
  </si>
  <si>
    <t>4Q0002895</t>
  </si>
  <si>
    <t>ZC6783</t>
  </si>
  <si>
    <t>8AGSE19N07R102727</t>
  </si>
  <si>
    <t>7H5070343</t>
  </si>
  <si>
    <t>YC6046</t>
  </si>
  <si>
    <t>3N1EB31SXZK710582</t>
  </si>
  <si>
    <t>GA16810057V</t>
  </si>
  <si>
    <t>ZC4192</t>
  </si>
  <si>
    <t>3N1EB31S8-ZK709088</t>
  </si>
  <si>
    <t>GA16890513T</t>
  </si>
  <si>
    <t>ZL5269</t>
  </si>
  <si>
    <t>7H5048247</t>
  </si>
  <si>
    <t>ZZ2922</t>
  </si>
  <si>
    <t>3N1CB51S7ZL039725</t>
  </si>
  <si>
    <t>QG18793745S</t>
  </si>
  <si>
    <t>ZG5066</t>
  </si>
  <si>
    <t>URBAN 2.0</t>
  </si>
  <si>
    <t>2S0023914</t>
  </si>
  <si>
    <t>ZG8639</t>
  </si>
  <si>
    <t>3N1EB31S3ZK714327</t>
  </si>
  <si>
    <t>GA16839989V</t>
  </si>
  <si>
    <t>XR5513</t>
  </si>
  <si>
    <t xml:space="preserve">V-16     </t>
  </si>
  <si>
    <t>3N1EB31S5ZK707704</t>
  </si>
  <si>
    <t>GA16875676T</t>
  </si>
  <si>
    <t>WE6832</t>
  </si>
  <si>
    <t>8AGSE19N06R129383</t>
  </si>
  <si>
    <t>7H5062083</t>
  </si>
  <si>
    <t>WC8100</t>
  </si>
  <si>
    <t>CHEVY URBAN 2.0</t>
  </si>
  <si>
    <t>9BGTT69B06B100753</t>
  </si>
  <si>
    <t>2S0025598</t>
  </si>
  <si>
    <t>ZG8574</t>
  </si>
  <si>
    <t>3N1EB31S6ZK714841</t>
  </si>
  <si>
    <t>GA16848723V</t>
  </si>
  <si>
    <t>YC5424</t>
  </si>
  <si>
    <t>3N1EB31S8ZK708815</t>
  </si>
  <si>
    <t>GA16889022T</t>
  </si>
  <si>
    <t>ZC6588</t>
  </si>
  <si>
    <t>8AGSE19N06R121896</t>
  </si>
  <si>
    <t>7H5057170</t>
  </si>
  <si>
    <t>ZC3333</t>
  </si>
  <si>
    <t>3N1EB31S2ZK713234</t>
  </si>
  <si>
    <t xml:space="preserve">GA16832042V </t>
  </si>
  <si>
    <t>ZC5216</t>
  </si>
  <si>
    <t>3N1EB31S1ZK708624</t>
  </si>
  <si>
    <t>GA16887874T</t>
  </si>
  <si>
    <t>YC6111</t>
  </si>
  <si>
    <t>9BGXM19R05C233707</t>
  </si>
  <si>
    <t>4Q0003385</t>
  </si>
  <si>
    <t>YR7973</t>
  </si>
  <si>
    <t>KMHCG41GP5U593595</t>
  </si>
  <si>
    <t>G4EB4623882</t>
  </si>
  <si>
    <t>YC5646</t>
  </si>
  <si>
    <t>9BGXM19R05C225390</t>
  </si>
  <si>
    <t>4Q0003303</t>
  </si>
  <si>
    <t>YC5632</t>
  </si>
  <si>
    <t>9GXM19R05C225539</t>
  </si>
  <si>
    <t>4Q0003297</t>
  </si>
  <si>
    <t>YC5643</t>
  </si>
  <si>
    <t>9BGXM19R05C228009</t>
  </si>
  <si>
    <t>4Q0003353</t>
  </si>
  <si>
    <t>ZG3702</t>
  </si>
  <si>
    <t>8AGSE19N06R136856</t>
  </si>
  <si>
    <t>7H5066231</t>
  </si>
  <si>
    <t>ZG6678</t>
  </si>
  <si>
    <t>9BGTT69B05B248105</t>
  </si>
  <si>
    <t>2S0024724</t>
  </si>
  <si>
    <t>ZG6671</t>
  </si>
  <si>
    <t>3N1EB31S82K711214</t>
  </si>
  <si>
    <t>GA16813320V</t>
  </si>
  <si>
    <t>3N1EB31S3ZK705305</t>
  </si>
  <si>
    <t>YC4214</t>
  </si>
  <si>
    <t>GA16848379T</t>
  </si>
  <si>
    <t>ZZ1256</t>
  </si>
  <si>
    <t>9BGTT69B06B100698</t>
  </si>
  <si>
    <t>2S0025248</t>
  </si>
  <si>
    <t>ZC8415</t>
  </si>
  <si>
    <t>9BGTT69B05B235060</t>
  </si>
  <si>
    <t>2S0024027</t>
  </si>
  <si>
    <t>9BGXM19R05C225539</t>
  </si>
  <si>
    <t>XL1855</t>
  </si>
  <si>
    <t>3N1CB51S6ZK030150</t>
  </si>
  <si>
    <t>QG18736624R</t>
  </si>
  <si>
    <t>AutogasChile</t>
  </si>
  <si>
    <t>XL2486</t>
  </si>
  <si>
    <t>3N1CB51S0ZK030578</t>
  </si>
  <si>
    <t>QG18751221R</t>
  </si>
  <si>
    <t>ZC5454</t>
  </si>
  <si>
    <t>KMHCH41CP5U670423</t>
  </si>
  <si>
    <t>G4ED5225790</t>
  </si>
  <si>
    <t>XL2277</t>
  </si>
  <si>
    <t>3N1CB51SXZK030555</t>
  </si>
  <si>
    <t>QG18752600R</t>
  </si>
  <si>
    <t>ZC5238</t>
  </si>
  <si>
    <t>8AGSE19NO5R156272</t>
  </si>
  <si>
    <t>7H50441829</t>
  </si>
  <si>
    <t>UE6472</t>
  </si>
  <si>
    <t>KLATF69YE2B742912</t>
  </si>
  <si>
    <t>A15SMS424428B</t>
  </si>
  <si>
    <t>XL2276</t>
  </si>
  <si>
    <t>3N1CB51S2ZK030503</t>
  </si>
  <si>
    <t>QG18741556R</t>
  </si>
  <si>
    <t>ZG6848</t>
  </si>
  <si>
    <t>9BGTT69B05B248006</t>
  </si>
  <si>
    <t>2S0024750</t>
  </si>
  <si>
    <t>ZZ1268</t>
  </si>
  <si>
    <t>3N1EB31S3ZK711721</t>
  </si>
  <si>
    <t>GA16817724V</t>
  </si>
  <si>
    <t>YC5415</t>
  </si>
  <si>
    <t>3N1EB31S1ZK709174</t>
  </si>
  <si>
    <t>GA16890563T</t>
  </si>
  <si>
    <t>ZC8434</t>
  </si>
  <si>
    <t>3N1EB31S0ZK708906</t>
  </si>
  <si>
    <t>GA16889446T</t>
  </si>
  <si>
    <t>ZC6713</t>
  </si>
  <si>
    <t>3N1EB31S9ZK713358</t>
  </si>
  <si>
    <t>GA16835814V</t>
  </si>
  <si>
    <t>ZC6675</t>
  </si>
  <si>
    <t>3N1EB31S3ZK712027</t>
  </si>
  <si>
    <t>GA16819219V</t>
  </si>
  <si>
    <t>ZC6736</t>
  </si>
  <si>
    <t>8AGSE19N06R138824</t>
  </si>
  <si>
    <t>7H5067195</t>
  </si>
  <si>
    <t>ZC6759</t>
  </si>
  <si>
    <t>8AGSE19N06R137745</t>
  </si>
  <si>
    <t>7H5067169</t>
  </si>
  <si>
    <t>ZC6985</t>
  </si>
  <si>
    <t>3N1EB31S2ZK712374</t>
  </si>
  <si>
    <t>GA16823388V</t>
  </si>
  <si>
    <t>WH1516</t>
  </si>
  <si>
    <t>3N1EB31S5ZK715107</t>
  </si>
  <si>
    <t>GA16849782V</t>
  </si>
  <si>
    <t>VX4498</t>
  </si>
  <si>
    <t>3N1CB51S4ZK027960</t>
  </si>
  <si>
    <t>QG18663139R</t>
  </si>
  <si>
    <t>ZG7577</t>
  </si>
  <si>
    <t>3N1EB31S9ZK713067</t>
  </si>
  <si>
    <t>GA16830909V</t>
  </si>
  <si>
    <t>ZZ2887</t>
  </si>
  <si>
    <t>3N1CB51S3ZLO40127</t>
  </si>
  <si>
    <t>QG18527728T</t>
  </si>
  <si>
    <t>ZC7054</t>
  </si>
  <si>
    <t>3N1EB31S1ZK712575</t>
  </si>
  <si>
    <t>GA16824556V</t>
  </si>
  <si>
    <t>UE8675</t>
  </si>
  <si>
    <t>3N1EB31S4ZK714238</t>
  </si>
  <si>
    <t>GA16840006V</t>
  </si>
  <si>
    <t>ZC7059</t>
  </si>
  <si>
    <t>3N1EB31S4ZK710853</t>
  </si>
  <si>
    <t>GA16811505V</t>
  </si>
  <si>
    <t>ZG7637</t>
  </si>
  <si>
    <t>3N1EB31S0ZK715144</t>
  </si>
  <si>
    <t>GA16850080V</t>
  </si>
  <si>
    <t>YC5563</t>
  </si>
  <si>
    <t>9BGSE19N05B169759</t>
  </si>
  <si>
    <t>7H0003973</t>
  </si>
  <si>
    <t>ZZ2689</t>
  </si>
  <si>
    <t>3N1CB51S6ZL039859</t>
  </si>
  <si>
    <t>QG185508733T</t>
  </si>
  <si>
    <t>YC7904</t>
  </si>
  <si>
    <t>3N1CB51S2ZL030656</t>
  </si>
  <si>
    <t>QG18535354S</t>
  </si>
  <si>
    <t>ZC1057</t>
  </si>
  <si>
    <t>8AGSE19N05R130261</t>
  </si>
  <si>
    <t>7H5029152</t>
  </si>
  <si>
    <t>ZC3231</t>
  </si>
  <si>
    <t>8AGSE19N06R118058</t>
  </si>
  <si>
    <t>3J5006535</t>
  </si>
  <si>
    <t>ZC6681</t>
  </si>
  <si>
    <t>8AGSE19N06R132063</t>
  </si>
  <si>
    <t>7H5063726</t>
  </si>
  <si>
    <t>ZZ1276</t>
  </si>
  <si>
    <t>KMHCN41CP6U034877</t>
  </si>
  <si>
    <t>G4ED6371683</t>
  </si>
  <si>
    <t>ZC3469</t>
  </si>
  <si>
    <t>KMHCG41GP5U659715</t>
  </si>
  <si>
    <t>G4EB579894B</t>
  </si>
  <si>
    <t>ZG3703</t>
  </si>
  <si>
    <t>8AGSE19N06R136676</t>
  </si>
  <si>
    <t>7H5066092</t>
  </si>
  <si>
    <t>ZC3894</t>
  </si>
  <si>
    <t>3N1EB31S7ZK712273</t>
  </si>
  <si>
    <t>GA16822672V</t>
  </si>
  <si>
    <t>ZG5865</t>
  </si>
  <si>
    <t>3N1EB31S2ZK713203</t>
  </si>
  <si>
    <t>GA16831694V</t>
  </si>
  <si>
    <t>XL2278</t>
  </si>
  <si>
    <t>3N1CB51S6ZK030505</t>
  </si>
  <si>
    <t>QG18751223R</t>
  </si>
  <si>
    <t>YJ7828</t>
  </si>
  <si>
    <t>9BGSE19N058142646</t>
  </si>
  <si>
    <t>ZH0002708</t>
  </si>
  <si>
    <t>KMHCH51CP5U276828</t>
  </si>
  <si>
    <t>G4ED5101883</t>
  </si>
  <si>
    <t>ZG7618</t>
  </si>
  <si>
    <t>3N1EB31S2ZK714125</t>
  </si>
  <si>
    <t>GA16839591V</t>
  </si>
  <si>
    <t>ZP9306</t>
  </si>
  <si>
    <t>8AGSE19N06R106413</t>
  </si>
  <si>
    <t>3J5004326</t>
  </si>
  <si>
    <t>ZC5256</t>
  </si>
  <si>
    <t>9BGTT69B05B234674</t>
  </si>
  <si>
    <t>2S0023701</t>
  </si>
  <si>
    <t>ZS8157</t>
  </si>
  <si>
    <t>3N1EB31S9ZK711335</t>
  </si>
  <si>
    <t>GA16815893V</t>
  </si>
  <si>
    <t>ZC7037</t>
  </si>
  <si>
    <t>3N1CB51S5ZL037181</t>
  </si>
  <si>
    <t>QG18653227S</t>
  </si>
  <si>
    <t>YC4144</t>
  </si>
  <si>
    <t>3N1EB31S2ZK704596</t>
  </si>
  <si>
    <t>GA16841348T</t>
  </si>
  <si>
    <t>YF3692</t>
  </si>
  <si>
    <t>3N1CB51S9ZL030511</t>
  </si>
  <si>
    <t>QG18533802S</t>
  </si>
  <si>
    <t>ZH2711</t>
  </si>
  <si>
    <t>9BGTT69B05B234554</t>
  </si>
  <si>
    <t>2S0023641</t>
  </si>
  <si>
    <t>ZC4941</t>
  </si>
  <si>
    <t>8AGSE19N07R101842</t>
  </si>
  <si>
    <t>7H5069077</t>
  </si>
  <si>
    <t>WA1034</t>
  </si>
  <si>
    <t>JTDBT113660403651</t>
  </si>
  <si>
    <t>1NZB908208</t>
  </si>
  <si>
    <t>ZC6766</t>
  </si>
  <si>
    <t>8AGSE19N07R103053</t>
  </si>
  <si>
    <t>7H5069643</t>
  </si>
  <si>
    <t>ZC6712</t>
  </si>
  <si>
    <t>3N1EB31S2ZK713265</t>
  </si>
  <si>
    <t>GA16832084V</t>
  </si>
  <si>
    <t>ZC5253</t>
  </si>
  <si>
    <t>3N1EB31S6ZK709512</t>
  </si>
  <si>
    <t>GA16897054T</t>
  </si>
  <si>
    <t>ZG5868</t>
  </si>
  <si>
    <t>3N1EB31S5ZK712630</t>
  </si>
  <si>
    <t>GA16824893V</t>
  </si>
  <si>
    <t>ZG3761</t>
  </si>
  <si>
    <t>3N1EB31S4ZK715194</t>
  </si>
  <si>
    <t>GA16850146V</t>
  </si>
  <si>
    <t>UE4100</t>
  </si>
  <si>
    <t>3N1EB31S9ZK707611</t>
  </si>
  <si>
    <t>GA16875053T</t>
  </si>
  <si>
    <t>ZC1146</t>
  </si>
  <si>
    <t>3N1EB31S7ZK705212</t>
  </si>
  <si>
    <t>GA16847603T</t>
  </si>
  <si>
    <t>YY9256</t>
  </si>
  <si>
    <t>9BGTT69B05B230724</t>
  </si>
  <si>
    <t>2S0023314</t>
  </si>
  <si>
    <t>UX1059</t>
  </si>
  <si>
    <t>A15SMS378656B</t>
  </si>
  <si>
    <t>YD9498</t>
  </si>
  <si>
    <t>9BGSE19N05B140211</t>
  </si>
  <si>
    <t>7H0002471</t>
  </si>
  <si>
    <t>WF8106</t>
  </si>
  <si>
    <t>8AGSE19N06R128386</t>
  </si>
  <si>
    <t>7H5061435</t>
  </si>
  <si>
    <t>VB4356</t>
  </si>
  <si>
    <t>3N1CB51S9ZLO22828</t>
  </si>
  <si>
    <t>QG18678093P</t>
  </si>
  <si>
    <t>UE4697</t>
  </si>
  <si>
    <t>3N1CB51S5ZLO39500</t>
  </si>
  <si>
    <t>QG18780798S</t>
  </si>
  <si>
    <t>ZC2737</t>
  </si>
  <si>
    <t>3N1EB31S8ZK705185</t>
  </si>
  <si>
    <t>GA16847559T</t>
  </si>
  <si>
    <t>ZC3295</t>
  </si>
  <si>
    <t>JTDBT933061004966</t>
  </si>
  <si>
    <t>1NZ3997703</t>
  </si>
  <si>
    <t>ZC7445</t>
  </si>
  <si>
    <t>3N1EB31S4ZK711761</t>
  </si>
  <si>
    <t>GA16817775V</t>
  </si>
  <si>
    <t>ZC6589</t>
  </si>
  <si>
    <t>8AGSE19N06R123821</t>
  </si>
  <si>
    <t>7H5058522</t>
  </si>
  <si>
    <t>YX7116</t>
  </si>
  <si>
    <t>A5D377444</t>
  </si>
  <si>
    <t>ZC7072</t>
  </si>
  <si>
    <t>9BGTT69B06B100712</t>
  </si>
  <si>
    <t>2S0025594</t>
  </si>
  <si>
    <t>ZC6703</t>
  </si>
  <si>
    <t>8AGS19N06R136574</t>
  </si>
  <si>
    <t>7H5066111</t>
  </si>
  <si>
    <t>ZC1079</t>
  </si>
  <si>
    <t>3N1EB31SZK704606</t>
  </si>
  <si>
    <t>GA16841372T</t>
  </si>
  <si>
    <t>UE4658</t>
  </si>
  <si>
    <t>8AGSE19N06R113804</t>
  </si>
  <si>
    <t>3J5005545</t>
  </si>
  <si>
    <t>UE3888</t>
  </si>
  <si>
    <t>3N1EB31SXZK712252</t>
  </si>
  <si>
    <t>GA16822639V</t>
  </si>
  <si>
    <t>YP3083</t>
  </si>
  <si>
    <t>9BGSE19N05B186503</t>
  </si>
  <si>
    <t>7H004199</t>
  </si>
  <si>
    <t>VU6095</t>
  </si>
  <si>
    <t>8AGSE19N03R131913</t>
  </si>
  <si>
    <t>7H5004628</t>
  </si>
  <si>
    <t>YF2248</t>
  </si>
  <si>
    <t>9BGSE19N05B165135</t>
  </si>
  <si>
    <t>7H0003527</t>
  </si>
  <si>
    <t>WG2522</t>
  </si>
  <si>
    <t>8AGSE19N06R136620</t>
  </si>
  <si>
    <t>7H5066115</t>
  </si>
  <si>
    <t>UE3751</t>
  </si>
  <si>
    <t>3N1EB31S6ZK702642</t>
  </si>
  <si>
    <t>GA16813213T</t>
  </si>
  <si>
    <t>ZC5062</t>
  </si>
  <si>
    <t>3N1EB31S0ZK709778</t>
  </si>
  <si>
    <t>GA16898554T</t>
  </si>
  <si>
    <t>UE2792</t>
  </si>
  <si>
    <t>3N1EB31SXZK705057</t>
  </si>
  <si>
    <t>GA16846770T</t>
  </si>
  <si>
    <t>UE4065</t>
  </si>
  <si>
    <t>3N1EB31S2ZK702704</t>
  </si>
  <si>
    <t>GA16813559T</t>
  </si>
  <si>
    <t>ZG7729</t>
  </si>
  <si>
    <t>3N1EB31S8ZK713657</t>
  </si>
  <si>
    <t>GA16837289V</t>
  </si>
  <si>
    <t>WJ1362</t>
  </si>
  <si>
    <t>8AGSE19N07R101446</t>
  </si>
  <si>
    <t>7H5068845</t>
  </si>
  <si>
    <t>ZC6786</t>
  </si>
  <si>
    <t>3N1EB31S6ZK715472</t>
  </si>
  <si>
    <t>GA16851501V</t>
  </si>
  <si>
    <t>ZN8903</t>
  </si>
  <si>
    <t>8AGSE19N06R116296</t>
  </si>
  <si>
    <t>3J5005783</t>
  </si>
  <si>
    <t>ZC3312</t>
  </si>
  <si>
    <t>8AGSE19N06R133135</t>
  </si>
  <si>
    <t>7H5064811</t>
  </si>
  <si>
    <t>ZC3071</t>
  </si>
  <si>
    <t>8AGSE19N07R101246</t>
  </si>
  <si>
    <t>7H5068727</t>
  </si>
  <si>
    <t>ZC4244</t>
  </si>
  <si>
    <t>3N1EB31S9ZK710511</t>
  </si>
  <si>
    <t>GA16805740V</t>
  </si>
  <si>
    <t>ZC4158</t>
  </si>
  <si>
    <t>3N1EB31S0ZK708503</t>
  </si>
  <si>
    <t>GA16884012T</t>
  </si>
  <si>
    <t>ZC8476</t>
  </si>
  <si>
    <t>3N1EB31S2ZK709832</t>
  </si>
  <si>
    <t>GA16801783V</t>
  </si>
  <si>
    <t>WD8590</t>
  </si>
  <si>
    <t>8AGSB68N06R128543</t>
  </si>
  <si>
    <t>7H5061501</t>
  </si>
  <si>
    <t>ZZ1230</t>
  </si>
  <si>
    <t>9BGTT69B05B248200</t>
  </si>
  <si>
    <t>2S0024658</t>
  </si>
  <si>
    <t>ZC2857</t>
  </si>
  <si>
    <t>3N1EB31S6ZK708568</t>
  </si>
  <si>
    <t>GA16887510T</t>
  </si>
  <si>
    <t>ZC4951</t>
  </si>
  <si>
    <t>8AGSE19N07R101596</t>
  </si>
  <si>
    <t>7H5068960</t>
  </si>
  <si>
    <t>YU4954</t>
  </si>
  <si>
    <t>8AGSE19N05R133576</t>
  </si>
  <si>
    <t>7H5031285</t>
  </si>
  <si>
    <t>YC6056</t>
  </si>
  <si>
    <t>3N1CB51S5ZL039321</t>
  </si>
  <si>
    <t>QG187680645</t>
  </si>
  <si>
    <t>ZC6676</t>
  </si>
  <si>
    <t>3N1EB31S2ZK713976</t>
  </si>
  <si>
    <t>GA16838863V</t>
  </si>
  <si>
    <t>UE4272</t>
  </si>
  <si>
    <t>3N1EB31S3ZK709080</t>
  </si>
  <si>
    <t>GA16890202T</t>
  </si>
  <si>
    <t>ZC3480</t>
  </si>
  <si>
    <t>3N1EB31S4ZK710593</t>
  </si>
  <si>
    <t>GA16810069V</t>
  </si>
  <si>
    <t>ZC3079</t>
  </si>
  <si>
    <t>3N1EB31S9ZK713909</t>
  </si>
  <si>
    <t>GA16838475V</t>
  </si>
  <si>
    <t>ZC5314</t>
  </si>
  <si>
    <t>3N1EB31S9ZK709732</t>
  </si>
  <si>
    <t>GA16898238T</t>
  </si>
  <si>
    <t>ZC3320</t>
  </si>
  <si>
    <t>JTDBT933961010247</t>
  </si>
  <si>
    <t>1NZ4019937</t>
  </si>
  <si>
    <t>WF3693</t>
  </si>
  <si>
    <t>8AGSE19N07R104064</t>
  </si>
  <si>
    <t>7H5070610</t>
  </si>
  <si>
    <t>UE3733</t>
  </si>
  <si>
    <t>3N1EB31S7ZK712449</t>
  </si>
  <si>
    <t>GA16823777V</t>
  </si>
  <si>
    <t>XF5738</t>
  </si>
  <si>
    <t>A5D327340</t>
  </si>
  <si>
    <t>YR6529</t>
  </si>
  <si>
    <t>9BGSE19N05B158156</t>
  </si>
  <si>
    <t>7H0003036</t>
  </si>
  <si>
    <t>VR1734</t>
  </si>
  <si>
    <t>ASD308691</t>
  </si>
  <si>
    <t>ZZ3271</t>
  </si>
  <si>
    <t>9BGTT69B07B109019</t>
  </si>
  <si>
    <t>2S0033080</t>
  </si>
  <si>
    <t>WR5809</t>
  </si>
  <si>
    <t>3N1CB51S5ZLO39657</t>
  </si>
  <si>
    <t>QG18791148S</t>
  </si>
  <si>
    <t>ZC3085</t>
  </si>
  <si>
    <t>3N1EB31SBZK716753</t>
  </si>
  <si>
    <t>GA16861888V</t>
  </si>
  <si>
    <t>ZZ1220</t>
  </si>
  <si>
    <t>9BGTT69B05B248422</t>
  </si>
  <si>
    <t>2S0024794</t>
  </si>
  <si>
    <t>ZC4180</t>
  </si>
  <si>
    <t>3N1EB31S7ZK709289</t>
  </si>
  <si>
    <t>GA16895521T</t>
  </si>
  <si>
    <t>XC7723</t>
  </si>
  <si>
    <t>JTDBT113940307395</t>
  </si>
  <si>
    <t>1NZ2747579</t>
  </si>
  <si>
    <t>ZC5408</t>
  </si>
  <si>
    <t>8AGSE19N06R113542</t>
  </si>
  <si>
    <t>3J5005459</t>
  </si>
  <si>
    <t>ZP5871</t>
  </si>
  <si>
    <t>9BGTT69B0SB235306</t>
  </si>
  <si>
    <t>2S0023754</t>
  </si>
  <si>
    <t>YY5008</t>
  </si>
  <si>
    <t>KMHCH41CP5U638766</t>
  </si>
  <si>
    <t>G4ED5102956</t>
  </si>
  <si>
    <t>ZZ3287</t>
  </si>
  <si>
    <t>3N1EB31S2ZK716313</t>
  </si>
  <si>
    <t>6A16860484V</t>
  </si>
  <si>
    <t>WF8810</t>
  </si>
  <si>
    <t>8AGSE19N07R100185</t>
  </si>
  <si>
    <t>7H5068133</t>
  </si>
  <si>
    <t>ZC1004</t>
  </si>
  <si>
    <t>9BGSE19N05B152747</t>
  </si>
  <si>
    <t>7H0003277</t>
  </si>
  <si>
    <t>ZC8157</t>
  </si>
  <si>
    <t>3N1EB31S8ZK715277</t>
  </si>
  <si>
    <t>GA16850483V</t>
  </si>
  <si>
    <t>ZG8578</t>
  </si>
  <si>
    <t>3N1EB31S3ZK714392</t>
  </si>
  <si>
    <t>GA16840723</t>
  </si>
  <si>
    <t>XA6187</t>
  </si>
  <si>
    <t>KMHCH41CP3Y490459</t>
  </si>
  <si>
    <t>G4ED353773I</t>
  </si>
  <si>
    <t>9BGTT69B05B246449</t>
  </si>
  <si>
    <t>2S0024493</t>
  </si>
  <si>
    <t>3N1EB31SXZK706872</t>
  </si>
  <si>
    <t>GA16-867705T</t>
  </si>
  <si>
    <t>3N1EB31SXZK707763</t>
  </si>
  <si>
    <t>GA16-8761215T</t>
  </si>
  <si>
    <t>9BGTT69B05B246406</t>
  </si>
  <si>
    <t>2S0024472</t>
  </si>
  <si>
    <t>3N1EB31S2ZK707367</t>
  </si>
  <si>
    <t>GA16-870221T</t>
  </si>
  <si>
    <t>JTDBT113260399582</t>
  </si>
  <si>
    <t>1ZB851210</t>
  </si>
  <si>
    <t>3N1EB31S3ZK710312</t>
  </si>
  <si>
    <t>GA16 804246V</t>
  </si>
  <si>
    <t>9BGTT69B06B109324</t>
  </si>
  <si>
    <t>2S0027212</t>
  </si>
  <si>
    <t>8AGSE19N0GR110366</t>
  </si>
  <si>
    <t>3J5004695</t>
  </si>
  <si>
    <t>3N1EB31S7ZK710300</t>
  </si>
  <si>
    <t>GA16 804090V</t>
  </si>
  <si>
    <t>KMHCG41GP5U673932</t>
  </si>
  <si>
    <t>G4EB5 822072</t>
  </si>
  <si>
    <t>3N1EB31S9ZK710265</t>
  </si>
  <si>
    <t>GA16 804151V</t>
  </si>
  <si>
    <t>KMHCF31LPYU944898</t>
  </si>
  <si>
    <t>L4CPY 680605</t>
  </si>
  <si>
    <t>KMHCF31LPYU944096</t>
  </si>
  <si>
    <t>L4CPY 674851</t>
  </si>
  <si>
    <t>KMHCG41GP4U571478</t>
  </si>
  <si>
    <t>G4EB4 560540</t>
  </si>
  <si>
    <t>3N1EB31S2ZK710313</t>
  </si>
  <si>
    <t>GA16 804190V</t>
  </si>
  <si>
    <t>KMHCG41GP1U166472</t>
  </si>
  <si>
    <t>G4EBY 922000</t>
  </si>
  <si>
    <t>KL1JJ52626K326676</t>
  </si>
  <si>
    <t>F16D3523705K</t>
  </si>
  <si>
    <t>3N1EB31S3ZK709600</t>
  </si>
  <si>
    <t>GA16 897535T</t>
  </si>
  <si>
    <t>3N1EB31S1ZK710308</t>
  </si>
  <si>
    <t>GA16 804174V</t>
  </si>
  <si>
    <t>9BGTT69B05B246400</t>
  </si>
  <si>
    <t>2S0024492</t>
  </si>
  <si>
    <t>JTDBT113850375074</t>
  </si>
  <si>
    <t>1NZB564775</t>
  </si>
  <si>
    <t>3N1EB31S1ZK710289</t>
  </si>
  <si>
    <t>GA16 804182V</t>
  </si>
  <si>
    <t>KMHCF31LPYU944938</t>
  </si>
  <si>
    <t>L4CPY679794</t>
  </si>
  <si>
    <t>KMHEN41SP1A412121</t>
  </si>
  <si>
    <t>L4GPY398003</t>
  </si>
  <si>
    <t>3N1EB31S8ZK710287</t>
  </si>
  <si>
    <t>GA16 803833V</t>
  </si>
  <si>
    <t>3N1EB31SXZK710307</t>
  </si>
  <si>
    <t>GA16 803835V</t>
  </si>
  <si>
    <t>9BGTT69B06B100351</t>
  </si>
  <si>
    <t>2S0025320</t>
  </si>
  <si>
    <t>9BGTT69B06B105662</t>
  </si>
  <si>
    <t>2S0026211</t>
  </si>
  <si>
    <t>KMHCG41GP5U673311</t>
  </si>
  <si>
    <t>G4EB5 822054</t>
  </si>
  <si>
    <t>KMHN41SP1A411013</t>
  </si>
  <si>
    <t>L4JPY396309</t>
  </si>
  <si>
    <t>9BGTT69B06B105486</t>
  </si>
  <si>
    <t>2S0026382</t>
  </si>
  <si>
    <t>9BGTT69B06B100366</t>
  </si>
  <si>
    <t>2S0025376</t>
  </si>
  <si>
    <t>KL1JJ52616K327835</t>
  </si>
  <si>
    <t>F16D3569311K</t>
  </si>
  <si>
    <t>KMHEN41SPYA371544</t>
  </si>
  <si>
    <t>L4CPY 330524</t>
  </si>
  <si>
    <t>KMHEN41SPYA393410</t>
  </si>
  <si>
    <t>L4JPY 368194</t>
  </si>
  <si>
    <t>KMHEN41SP1A419533</t>
  </si>
  <si>
    <t>L4JPY 409195</t>
  </si>
  <si>
    <t>3N1EB31SXZK704006</t>
  </si>
  <si>
    <t>GA16 835632T</t>
  </si>
  <si>
    <t>KMHCF31LPYU944571</t>
  </si>
  <si>
    <t>L4CPY 677269</t>
  </si>
  <si>
    <t>KMHEN41MP1A563161</t>
  </si>
  <si>
    <t>L4GC1151334</t>
  </si>
  <si>
    <t>3N1EB31S3ZK706843</t>
  </si>
  <si>
    <t>GA16 867462T</t>
  </si>
  <si>
    <t>3N1EB31S6ZK710286</t>
  </si>
  <si>
    <t>GA16 804175V</t>
  </si>
  <si>
    <t>GA16 870221T</t>
  </si>
  <si>
    <t>KLAVF69SDYB294567</t>
  </si>
  <si>
    <t>C20NL 066757</t>
  </si>
  <si>
    <t>3N1EB31S2ZK710267</t>
  </si>
  <si>
    <t>GA16 804154V</t>
  </si>
  <si>
    <t>KMHCF31LPYU944254</t>
  </si>
  <si>
    <t>L4CPY 675521</t>
  </si>
  <si>
    <t>9BGSE19N0YC196686</t>
  </si>
  <si>
    <t>QD0006401</t>
  </si>
  <si>
    <t>8AGSE19N02R110385</t>
  </si>
  <si>
    <t>QE5010395</t>
  </si>
  <si>
    <t>KLATF69YDXB473116</t>
  </si>
  <si>
    <t>A15SMS 3052618</t>
  </si>
  <si>
    <t>KL1JJ526X5K133495</t>
  </si>
  <si>
    <t>F16D3293074K</t>
  </si>
  <si>
    <t>KMHEN41SP1A411521</t>
  </si>
  <si>
    <t>L4JPY 397426</t>
  </si>
  <si>
    <t>KLATF69YEYB563125</t>
  </si>
  <si>
    <t>A15SMS343945B</t>
  </si>
  <si>
    <t>9BGTT69B05B236281</t>
  </si>
  <si>
    <t>2S0023980</t>
  </si>
  <si>
    <t>9BGTT69B06B100391</t>
  </si>
  <si>
    <t>2S0025562</t>
  </si>
  <si>
    <t>8AGSE19N06R123868</t>
  </si>
  <si>
    <t>7H5058561</t>
  </si>
  <si>
    <t>KMHCF31LPYU941543</t>
  </si>
  <si>
    <t>L4CPY 659442</t>
  </si>
  <si>
    <t>JTDBT113660392683</t>
  </si>
  <si>
    <t>1ZB773371</t>
  </si>
  <si>
    <t>KMHCF31LPYU944633</t>
  </si>
  <si>
    <t>L4CPY678560</t>
  </si>
  <si>
    <t>3N1EB31SXZK703745</t>
  </si>
  <si>
    <t>KMHCG41GP5U672124</t>
  </si>
  <si>
    <t>G4EB5 826722</t>
  </si>
  <si>
    <t>9BGTT69B05B236413</t>
  </si>
  <si>
    <t>2S0023930</t>
  </si>
  <si>
    <t>KMHCF31LPYU944872</t>
  </si>
  <si>
    <t>L4CPW511890</t>
  </si>
  <si>
    <t>9BGTT69B05B246488</t>
  </si>
  <si>
    <t>2S0024468</t>
  </si>
  <si>
    <t>8AGSE19N06R112535</t>
  </si>
  <si>
    <t>3J5005589</t>
  </si>
  <si>
    <t>KMHEN41SP1A417269</t>
  </si>
  <si>
    <t>L4JPY409186</t>
  </si>
  <si>
    <t>3N1EB31S8ZK710273</t>
  </si>
  <si>
    <t>GA16 804158V</t>
  </si>
  <si>
    <t>KMHCF31LPYU944729</t>
  </si>
  <si>
    <t>L4CPY 680499</t>
  </si>
  <si>
    <t>KMHEN41SP1A426744</t>
  </si>
  <si>
    <t>L4J91418673</t>
  </si>
  <si>
    <t>9BGTT69B05B236358</t>
  </si>
  <si>
    <t>2S0023939</t>
  </si>
  <si>
    <t>9BGTT69B06B100329</t>
  </si>
  <si>
    <t>2S0025370</t>
  </si>
  <si>
    <t>KMHCF31LPYU944501</t>
  </si>
  <si>
    <t>L4CPY 680104</t>
  </si>
  <si>
    <t>KLAVF69SDYB307859</t>
  </si>
  <si>
    <t>DH6757</t>
  </si>
  <si>
    <t>KLAVF69SDXB208257</t>
  </si>
  <si>
    <t>C20NL 012412</t>
  </si>
  <si>
    <t>KMHCGP1U228204</t>
  </si>
  <si>
    <t>G4EB1000403</t>
  </si>
  <si>
    <t>3N1EB31S3ZK707376</t>
  </si>
  <si>
    <t>GA16 870389T</t>
  </si>
  <si>
    <t>KMHCF31LPYU939645</t>
  </si>
  <si>
    <t>L4CPY 636331</t>
  </si>
  <si>
    <t>9BGTT69B05B246502</t>
  </si>
  <si>
    <t>2S0024485</t>
  </si>
  <si>
    <t>3N1EB31S1ZK710292</t>
  </si>
  <si>
    <t>GA16 804164V</t>
  </si>
  <si>
    <t>KL1JJ52644K927696</t>
  </si>
  <si>
    <t>F16D3018425K</t>
  </si>
  <si>
    <t>3N1EB31S9ZK712338</t>
  </si>
  <si>
    <t>GA16 823050V</t>
  </si>
  <si>
    <t>9BGTT69B06B100356</t>
  </si>
  <si>
    <t>2S0025405</t>
  </si>
  <si>
    <t>9BGTT69B06B236389</t>
  </si>
  <si>
    <t>2S0023958</t>
  </si>
  <si>
    <t>9BGTT69B06B100372</t>
  </si>
  <si>
    <t>2S0025316</t>
  </si>
  <si>
    <t>KMHCF31LPYU943439</t>
  </si>
  <si>
    <t>L4CPY673900</t>
  </si>
  <si>
    <t>KMHCG41GP3U43556</t>
  </si>
  <si>
    <t>G4EB2 281941</t>
  </si>
  <si>
    <t>3N1EB31S9ZK712257</t>
  </si>
  <si>
    <t>GA16 822644V</t>
  </si>
  <si>
    <t>KLAVF69SD1B332509</t>
  </si>
  <si>
    <t>C20NL 136473</t>
  </si>
  <si>
    <t>3N1EB31S5ZK108382</t>
  </si>
  <si>
    <t>GA16 854386P</t>
  </si>
  <si>
    <t>9BGTT69B05B236302</t>
  </si>
  <si>
    <t>2S0023978</t>
  </si>
  <si>
    <t>KMHEN41SP1A412006</t>
  </si>
  <si>
    <t>L4JPY 398411</t>
  </si>
  <si>
    <t>KMHEN41MP1A560780</t>
  </si>
  <si>
    <t>L4G01 116806</t>
  </si>
  <si>
    <t>3N1EB31S0ZK709599</t>
  </si>
  <si>
    <t>GA16 897534T</t>
  </si>
  <si>
    <t>KMHCF31LPYU943077</t>
  </si>
  <si>
    <t>L4CPY 667953</t>
  </si>
  <si>
    <t>9BGTT69B03B156670</t>
  </si>
  <si>
    <t>8C0038068</t>
  </si>
  <si>
    <t>9BGSE19N01C179409</t>
  </si>
  <si>
    <t>QD0014463</t>
  </si>
  <si>
    <t>3N1EB31S9ZK712324</t>
  </si>
  <si>
    <t>GA16 823024V</t>
  </si>
  <si>
    <t>9BGTT69B05B246421</t>
  </si>
  <si>
    <t>2S0024461</t>
  </si>
  <si>
    <t>3N1EB31S0ZK709621</t>
  </si>
  <si>
    <t>GA16 897570T</t>
  </si>
  <si>
    <t>KMHEN41SP1A413244</t>
  </si>
  <si>
    <t>L4JPY 399465</t>
  </si>
  <si>
    <t>3N1EB31S9ZK712260</t>
  </si>
  <si>
    <t>GA16 822632V</t>
  </si>
  <si>
    <t>KMHCG41GP2U376106</t>
  </si>
  <si>
    <t>G4EB2 183074</t>
  </si>
  <si>
    <t>KMHEN41MP1A594472</t>
  </si>
  <si>
    <t>L4GC1 197580</t>
  </si>
  <si>
    <t>3N1EB31S6ZK712166</t>
  </si>
  <si>
    <t>GA16 822271V</t>
  </si>
  <si>
    <t>KMHEN41SPYA395204</t>
  </si>
  <si>
    <t>L4JPY 370952</t>
  </si>
  <si>
    <t>KLAJF696EYK476696</t>
  </si>
  <si>
    <t>A16DMS 038193D</t>
  </si>
  <si>
    <t>JTDBT113360401856</t>
  </si>
  <si>
    <t>1NZB 885468</t>
  </si>
  <si>
    <t>G4EB1 000403</t>
  </si>
  <si>
    <t>KMHCF31LPYU944995</t>
  </si>
  <si>
    <t>L4CPY 680116</t>
  </si>
  <si>
    <t>3N1EB31S6ZK709140</t>
  </si>
  <si>
    <t>GA16 890893T</t>
  </si>
  <si>
    <t>JM7BJ10M100109067</t>
  </si>
  <si>
    <t>ZM 293864</t>
  </si>
  <si>
    <t>KLATF69YE1B653469</t>
  </si>
  <si>
    <t>A15SMS 376373B</t>
  </si>
  <si>
    <t>KMHEN41SPYA399939</t>
  </si>
  <si>
    <t>L4JPY 382506</t>
  </si>
  <si>
    <t>KL1JJ52606K388254</t>
  </si>
  <si>
    <t>F17D3627724K</t>
  </si>
  <si>
    <t>9BGTT69B06B100323</t>
  </si>
  <si>
    <t>2S0025321</t>
  </si>
  <si>
    <t>3N1EB31S7ZK713830</t>
  </si>
  <si>
    <t>GA16 838097V</t>
  </si>
  <si>
    <t>3N1EB31S7ZK713827</t>
  </si>
  <si>
    <t>GA16 838094V</t>
  </si>
  <si>
    <t>3N1EB31S6ZK713883</t>
  </si>
  <si>
    <t>GA16 838412V</t>
  </si>
  <si>
    <t>3N!EB31S0ZK705021</t>
  </si>
  <si>
    <t>GA16 843307T</t>
  </si>
  <si>
    <t>3N1EB31S7ZK713682</t>
  </si>
  <si>
    <t>GA16 837334V</t>
  </si>
  <si>
    <t>3N1EB31S3ZK707765</t>
  </si>
  <si>
    <t>GA16 876147T</t>
  </si>
  <si>
    <t>3N1EB31S6ZK713897</t>
  </si>
  <si>
    <t>GA16 838458V</t>
  </si>
  <si>
    <t>KL1JJ52614K933102</t>
  </si>
  <si>
    <t>F16D3027555K</t>
  </si>
  <si>
    <t>9BGTT69B05B236438</t>
  </si>
  <si>
    <t>2S0023942</t>
  </si>
  <si>
    <t>JM7BJ10M100109391</t>
  </si>
  <si>
    <t>ZM299305</t>
  </si>
  <si>
    <t>KMHEN41SP1A416672</t>
  </si>
  <si>
    <t>L4JPY 405465</t>
  </si>
  <si>
    <t>JM7BJ10M100214664</t>
  </si>
  <si>
    <t>ZM601048</t>
  </si>
  <si>
    <t>3N1EB31S8ZK713822</t>
  </si>
  <si>
    <t>GA16 838082V</t>
  </si>
  <si>
    <t>8AGSE19N03R143847</t>
  </si>
  <si>
    <t>7H5006904</t>
  </si>
  <si>
    <t>KLATF69YEYB468651</t>
  </si>
  <si>
    <t>A15SMS303581B</t>
  </si>
  <si>
    <t>JTDBT113160399377</t>
  </si>
  <si>
    <t>1NZB847712</t>
  </si>
  <si>
    <t>3N1EB31S8ZK713352</t>
  </si>
  <si>
    <t>GA16 835804V</t>
  </si>
  <si>
    <t>3N1EB31S6ZK713902</t>
  </si>
  <si>
    <t>GA16 838468V</t>
  </si>
  <si>
    <t>3N1EB31S8ZK713450</t>
  </si>
  <si>
    <t>GA16 836189V</t>
  </si>
  <si>
    <t>9BGTB69B0YB142793</t>
  </si>
  <si>
    <t>NK0026263</t>
  </si>
  <si>
    <t>3N1EB31S9ZK712386</t>
  </si>
  <si>
    <t>GA16 823406V</t>
  </si>
  <si>
    <t>KMHCF31LPYU939789</t>
  </si>
  <si>
    <t>L4CPY 637868</t>
  </si>
  <si>
    <t>3N1EB31S9ZK713439</t>
  </si>
  <si>
    <t>GA16 836211V</t>
  </si>
  <si>
    <t>3N1EB31S9ZK710444</t>
  </si>
  <si>
    <t>GA16 804921V</t>
  </si>
  <si>
    <t>9BGTT69B06B100617</t>
  </si>
  <si>
    <t>2S0025262</t>
  </si>
  <si>
    <t>JTDBT933161021565</t>
  </si>
  <si>
    <t>IZ 4065084</t>
  </si>
  <si>
    <t>3N1EB31S9ZK712341</t>
  </si>
  <si>
    <t>GA16 823046V</t>
  </si>
  <si>
    <t>3N1EB31S1ZK707778</t>
  </si>
  <si>
    <t>GA16 876160T</t>
  </si>
  <si>
    <t>KLATF69YDXB4772939</t>
  </si>
  <si>
    <t>A15SMS 305115B</t>
  </si>
  <si>
    <t>KMHCF31LPYU940719</t>
  </si>
  <si>
    <t>JTDBT113640316524</t>
  </si>
  <si>
    <t>1NZ 2830138</t>
  </si>
  <si>
    <t>3N1EB31S6ZK709168</t>
  </si>
  <si>
    <t>GA16 890922T</t>
  </si>
  <si>
    <t>3N1EB31S8ZK713884</t>
  </si>
  <si>
    <t>GA16 838445V</t>
  </si>
  <si>
    <t>3N!EB31S9ZK708497</t>
  </si>
  <si>
    <t>GA16 883997T</t>
  </si>
  <si>
    <t>KMHEN41SP1A485379</t>
  </si>
  <si>
    <t>L4JP1 502169</t>
  </si>
  <si>
    <t>KMHEN41SP1A482771</t>
  </si>
  <si>
    <t>L4JP1 497770</t>
  </si>
  <si>
    <t>8AGSE19N06R137447</t>
  </si>
  <si>
    <t>7H5066609</t>
  </si>
  <si>
    <t>9BGTT69B05B246506</t>
  </si>
  <si>
    <t>2S0024473</t>
  </si>
  <si>
    <t>9BGTT69B05B246521</t>
  </si>
  <si>
    <t>2S0024453</t>
  </si>
  <si>
    <t>KL1JJ52684K967571</t>
  </si>
  <si>
    <t>F16D3072019K</t>
  </si>
  <si>
    <t>9BGTT69B07B109125</t>
  </si>
  <si>
    <t>2S0033086</t>
  </si>
  <si>
    <t>KMHCF31LPYU939835</t>
  </si>
  <si>
    <t>L4CPY 638660</t>
  </si>
  <si>
    <t>KMHEN41MP1A593582</t>
  </si>
  <si>
    <t>L4GC-1197564</t>
  </si>
  <si>
    <t>8AGSE19N04R117833</t>
  </si>
  <si>
    <t>7H5012030</t>
  </si>
  <si>
    <t>9BGTT69B07B109051</t>
  </si>
  <si>
    <t>2S0033085</t>
  </si>
  <si>
    <t>KMHCF31LPYU943207</t>
  </si>
  <si>
    <t>L4CPY 673418</t>
  </si>
  <si>
    <t>KMHEN41SP1A419075</t>
  </si>
  <si>
    <t>L4JPY 408979</t>
  </si>
  <si>
    <t>KLAVA69WEYB269059</t>
  </si>
  <si>
    <t>C20NED034539</t>
  </si>
  <si>
    <t>3N1EB31SXZK707360</t>
  </si>
  <si>
    <t>GA16 870228T</t>
  </si>
  <si>
    <t>3N1EB31S9ZK714543</t>
  </si>
  <si>
    <t>GA16 841420V</t>
  </si>
  <si>
    <t>KMHCF31LPYU944603</t>
  </si>
  <si>
    <t>L4CPY 680108</t>
  </si>
  <si>
    <t>3N1EB31S9ZK714753</t>
  </si>
  <si>
    <t>GA16 842266V</t>
  </si>
  <si>
    <t>KMHCF31LPYU944896</t>
  </si>
  <si>
    <t>L4CPY 679790</t>
  </si>
  <si>
    <t>3N1EB31S7ZK713455</t>
  </si>
  <si>
    <t>GA16 836222V</t>
  </si>
  <si>
    <t>9BGTT69B06B100343</t>
  </si>
  <si>
    <t>2S0025390</t>
  </si>
  <si>
    <t>KLAVF69SDXB202024</t>
  </si>
  <si>
    <t>C20NL 011930</t>
  </si>
  <si>
    <t>KMHEN41SP1A472642</t>
  </si>
  <si>
    <t>L4JPY 483554</t>
  </si>
  <si>
    <t>9BGTT69B07B108991</t>
  </si>
  <si>
    <t>2S0033108</t>
  </si>
  <si>
    <t>KLATF69YEXB322383</t>
  </si>
  <si>
    <t>A15SMS222789B</t>
  </si>
  <si>
    <t>8AGSE19N06R138328</t>
  </si>
  <si>
    <t>7H5067208</t>
  </si>
  <si>
    <t>8AGSE19N06R138448</t>
  </si>
  <si>
    <t>7H5067265</t>
  </si>
  <si>
    <t>9BGTT69B06B105809</t>
  </si>
  <si>
    <t>2S0026672</t>
  </si>
  <si>
    <t>3N1EB31S7ZK713598</t>
  </si>
  <si>
    <t>GA16 836954V</t>
  </si>
  <si>
    <t>KMHCF31LPYU943448</t>
  </si>
  <si>
    <t>L4CP1R 73118</t>
  </si>
  <si>
    <t>KMHEN41SWP1A495630</t>
  </si>
  <si>
    <t xml:space="preserve"> L4JP1 515265</t>
  </si>
  <si>
    <t>KMHCF31LPXU929784</t>
  </si>
  <si>
    <t>L4CPX 546764</t>
  </si>
  <si>
    <t>8AGSE19N07R107465</t>
  </si>
  <si>
    <t>7H5073166</t>
  </si>
  <si>
    <t>KMHCF31LPYU944465</t>
  </si>
  <si>
    <t>L4CPY 677946</t>
  </si>
  <si>
    <t>KMHCF31LPYU944154</t>
  </si>
  <si>
    <t>L4CPY 675329</t>
  </si>
  <si>
    <t>9BGTT69B07B109165</t>
  </si>
  <si>
    <t>2S0033090</t>
  </si>
  <si>
    <t>3N1EB31S9ZK716647</t>
  </si>
  <si>
    <t>GA16 861555V</t>
  </si>
  <si>
    <t>8AGSE19N07R107124</t>
  </si>
  <si>
    <t>7H5073082</t>
  </si>
  <si>
    <t>3N1EB31SXZK716155</t>
  </si>
  <si>
    <t>GA!&amp; 857984V</t>
  </si>
  <si>
    <t>3N1EB31SXZK716236</t>
  </si>
  <si>
    <t>GA16 858336V</t>
  </si>
  <si>
    <t>8AGCE19N03R103912</t>
  </si>
  <si>
    <t>7H5000789</t>
  </si>
  <si>
    <t>SERIE 000180</t>
  </si>
  <si>
    <t>UE2887</t>
  </si>
  <si>
    <t>3N1EB3154ZK710996</t>
  </si>
  <si>
    <t>GA16811890V</t>
  </si>
  <si>
    <t>Team Cebra</t>
  </si>
  <si>
    <t>SERIE 000177</t>
  </si>
  <si>
    <t>UE4284</t>
  </si>
  <si>
    <t>3N1EB31S2ZK712388</t>
  </si>
  <si>
    <t>GA16823408V</t>
  </si>
  <si>
    <t>SERIE 000175</t>
  </si>
  <si>
    <t>ZC5443</t>
  </si>
  <si>
    <t>3N1EB3157-ZK710703</t>
  </si>
  <si>
    <t>GA16810704V</t>
  </si>
  <si>
    <t>UE4047</t>
  </si>
  <si>
    <t>9BGXM19R05C111056</t>
  </si>
  <si>
    <t>4Q0001713</t>
  </si>
  <si>
    <t>WR4315</t>
  </si>
  <si>
    <t>8AGSE19N07R106778</t>
  </si>
  <si>
    <t>7H5072558</t>
  </si>
  <si>
    <t>WP4902</t>
  </si>
  <si>
    <t>8AGSE19N07R107989</t>
  </si>
  <si>
    <t>7H5073443</t>
  </si>
  <si>
    <t>UY1117</t>
  </si>
  <si>
    <t>YARIS 1.5</t>
  </si>
  <si>
    <t>JTDBT113420199958</t>
  </si>
  <si>
    <t>1NZ1954047</t>
  </si>
  <si>
    <t>ZC3053</t>
  </si>
  <si>
    <t>3N1EB31S9ZK711979</t>
  </si>
  <si>
    <t>GA16818902V</t>
  </si>
  <si>
    <t>ZZ3413</t>
  </si>
  <si>
    <t>3N1CB51S8ZL039863</t>
  </si>
  <si>
    <t>QG18508727T</t>
  </si>
  <si>
    <t>ZZ3348</t>
  </si>
  <si>
    <t>3N1CB51SXZL040772</t>
  </si>
  <si>
    <t>QG18566772T</t>
  </si>
  <si>
    <t>WP4931</t>
  </si>
  <si>
    <t>CHEVY TAXI</t>
  </si>
  <si>
    <t>8AGSE19N07R112487</t>
  </si>
  <si>
    <t>7H5076389</t>
  </si>
  <si>
    <t>WP4936</t>
  </si>
  <si>
    <t>3N1EB31S3ZK717549</t>
  </si>
  <si>
    <t>GA16869496V</t>
  </si>
  <si>
    <t>UJ5494</t>
  </si>
  <si>
    <t>KMHCG41GPAU556294</t>
  </si>
  <si>
    <t>G4EB4516160</t>
  </si>
  <si>
    <t>WX2740</t>
  </si>
  <si>
    <t>3NGCD1256-ZK857142</t>
  </si>
  <si>
    <t>KA24004052C</t>
  </si>
  <si>
    <t>ZC4961</t>
  </si>
  <si>
    <t>3N1EB31S6ZK716010</t>
  </si>
  <si>
    <t>GA16857296V</t>
  </si>
  <si>
    <t>ZG6838</t>
  </si>
  <si>
    <t>3N1EB31S4ZK712909</t>
  </si>
  <si>
    <t>GA16829819V</t>
  </si>
  <si>
    <t>UE3695</t>
  </si>
  <si>
    <t>3N1EB31S8ZK704862</t>
  </si>
  <si>
    <t>GA16842591T</t>
  </si>
  <si>
    <t>ZG2650</t>
  </si>
  <si>
    <t>3N1EB31S0ZK709067</t>
  </si>
  <si>
    <t>GA16890198T</t>
  </si>
  <si>
    <t>ZC2406</t>
  </si>
  <si>
    <t>3N1EB31S3ZK706535</t>
  </si>
  <si>
    <t>GA16865282T</t>
  </si>
  <si>
    <t>ZG5836</t>
  </si>
  <si>
    <t>3N1EB31S2ZK712259</t>
  </si>
  <si>
    <t>GA16822640V</t>
  </si>
  <si>
    <t>ZG8604</t>
  </si>
  <si>
    <t>3N1EB31S1-ZK713094</t>
  </si>
  <si>
    <t>GA16830904V</t>
  </si>
  <si>
    <t>ZZ1239</t>
  </si>
  <si>
    <t>3N1EB31S8ZK712833</t>
  </si>
  <si>
    <t>GA16829419V</t>
  </si>
  <si>
    <t>ZC3672</t>
  </si>
  <si>
    <t>3N1EB31S9ZK706166</t>
  </si>
  <si>
    <t>GA16861817T</t>
  </si>
  <si>
    <t>UE6900</t>
  </si>
  <si>
    <t>3N1EB31S9ZK700447</t>
  </si>
  <si>
    <t>GA16889890S</t>
  </si>
  <si>
    <t>ZG2764</t>
  </si>
  <si>
    <t>3N1EB31S4ZK706947</t>
  </si>
  <si>
    <t>GA16868912T</t>
  </si>
  <si>
    <t>ZG8475</t>
  </si>
  <si>
    <t>3N1EB31S6ZK712023</t>
  </si>
  <si>
    <t>GA16819225V</t>
  </si>
  <si>
    <t>ZG6797</t>
  </si>
  <si>
    <t>3N1EB31SXZK710775</t>
  </si>
  <si>
    <t>GA16811097V</t>
  </si>
  <si>
    <t>ZC4248</t>
  </si>
  <si>
    <t>3N1EB31S2ZK712147</t>
  </si>
  <si>
    <t>GA16821912V</t>
  </si>
  <si>
    <t>ZG8492</t>
  </si>
  <si>
    <t>3N1EB31S5ZK711302</t>
  </si>
  <si>
    <t>GA16815853V</t>
  </si>
  <si>
    <t>ZG6845</t>
  </si>
  <si>
    <t>3N1EB31S9ZK711951</t>
  </si>
  <si>
    <t>GA16818864V</t>
  </si>
  <si>
    <t>ZG8619</t>
  </si>
  <si>
    <t>3N1EB31S3ZK714036</t>
  </si>
  <si>
    <t>GA16839195V</t>
  </si>
  <si>
    <t>ZG4994</t>
  </si>
  <si>
    <t>3N1EB31S1-ZK709465</t>
  </si>
  <si>
    <t>GA16896640T</t>
  </si>
  <si>
    <t>UE4678</t>
  </si>
  <si>
    <t>3N1EB31SXZK712378</t>
  </si>
  <si>
    <t>GA16823393V</t>
  </si>
  <si>
    <t>ZG9692</t>
  </si>
  <si>
    <t>3N1EB31S5ZK714135</t>
  </si>
  <si>
    <t>GA16839602V</t>
  </si>
  <si>
    <t>YC3508</t>
  </si>
  <si>
    <t>3N1EB31S3ZK702551</t>
  </si>
  <si>
    <t>GA16812603T</t>
  </si>
  <si>
    <t>VG6623</t>
  </si>
  <si>
    <t>KLATF69YE2B735661</t>
  </si>
  <si>
    <t>A15SMS-420511B</t>
  </si>
  <si>
    <t>UN6752</t>
  </si>
  <si>
    <t>KLATF69YE1B655897</t>
  </si>
  <si>
    <t>A15SMS377677B</t>
  </si>
  <si>
    <t>UE6857</t>
  </si>
  <si>
    <t>3N1EB31S1ZK120044</t>
  </si>
  <si>
    <t>GA16884009S</t>
  </si>
  <si>
    <t>ZG8645</t>
  </si>
  <si>
    <t>3N1EB31S6ZK715259</t>
  </si>
  <si>
    <t>GA16850471V</t>
  </si>
  <si>
    <t>UU7197</t>
  </si>
  <si>
    <t>KLATF19Y11B276439</t>
  </si>
  <si>
    <t>G15MF821612B</t>
  </si>
  <si>
    <t>ZC6769</t>
  </si>
  <si>
    <t>3N1EB31S1ZK715332</t>
  </si>
  <si>
    <t>GA16850820V</t>
  </si>
  <si>
    <t>ZC3336</t>
  </si>
  <si>
    <t>3N1EB31S5ZK714720</t>
  </si>
  <si>
    <t>GA16842213V</t>
  </si>
  <si>
    <t>ZC3225</t>
  </si>
  <si>
    <t>3N1EB31S2ZK711306</t>
  </si>
  <si>
    <t>GA16815861V</t>
  </si>
  <si>
    <t>ZC8023</t>
  </si>
  <si>
    <t>3N1EB31SXZK714888</t>
  </si>
  <si>
    <t>GA16848982V</t>
  </si>
  <si>
    <t>ZZ2914</t>
  </si>
  <si>
    <t>3N1EB31S6ZK715178</t>
  </si>
  <si>
    <t>GA16850127V</t>
  </si>
  <si>
    <t>ZC3355</t>
  </si>
  <si>
    <t>3N1EB31S8ZK715392</t>
  </si>
  <si>
    <t>GA16851149V</t>
  </si>
  <si>
    <t>ZC8132</t>
  </si>
  <si>
    <t>3N1EB31SXZK714891</t>
  </si>
  <si>
    <t>GA16848988V</t>
  </si>
  <si>
    <t>WE6691</t>
  </si>
  <si>
    <t>3N1EB31S1ZK713984</t>
  </si>
  <si>
    <t>GA16838820V</t>
  </si>
  <si>
    <t>ZC3267</t>
  </si>
  <si>
    <t>3N1EB31S0ZK712972</t>
  </si>
  <si>
    <t>GA16830205V</t>
  </si>
  <si>
    <t>ZC3283</t>
  </si>
  <si>
    <t>3N1EB31S5ZK713227</t>
  </si>
  <si>
    <t>GA16832037V</t>
  </si>
  <si>
    <t>ZC7921</t>
  </si>
  <si>
    <t>3N1EB31S2ZK714660</t>
  </si>
  <si>
    <t>GA16841843V</t>
  </si>
  <si>
    <t>ZC3246</t>
  </si>
  <si>
    <t>3N1EB31SXZK709948</t>
  </si>
  <si>
    <t>GA16802370V</t>
  </si>
  <si>
    <t>ZC3393</t>
  </si>
  <si>
    <t>3N1EB31S2ZK714836</t>
  </si>
  <si>
    <t>GA16848717V</t>
  </si>
  <si>
    <t>ZG8643</t>
  </si>
  <si>
    <t>3N1EB31S3ZK714408</t>
  </si>
  <si>
    <t>GA16840712V</t>
  </si>
  <si>
    <t>ZZ3267</t>
  </si>
  <si>
    <t>3N1EB31S7ZK716839</t>
  </si>
  <si>
    <t>GA16862651V</t>
  </si>
  <si>
    <t>UE4816</t>
  </si>
  <si>
    <t>3N1EB31S0ZK716858</t>
  </si>
  <si>
    <t>GA16862027V</t>
  </si>
  <si>
    <t>ZC7960</t>
  </si>
  <si>
    <t>3N1EB31S0ZK715354</t>
  </si>
  <si>
    <t>GA16850855V</t>
  </si>
  <si>
    <t>ZZ3333</t>
  </si>
  <si>
    <t>3N1EB31S1ZK716532</t>
  </si>
  <si>
    <t>GA16860901V</t>
  </si>
  <si>
    <t>ZZ3269</t>
  </si>
  <si>
    <t>3N1EB31S7ZK716811</t>
  </si>
  <si>
    <t>GA16862639V</t>
  </si>
  <si>
    <t>UE4904</t>
  </si>
  <si>
    <t>3N1EB31S5ZK717522</t>
  </si>
  <si>
    <t>GA16869319V</t>
  </si>
  <si>
    <t>ZZ3303</t>
  </si>
  <si>
    <t>3N1EB31S7ZK716310</t>
  </si>
  <si>
    <t>GA16860282V</t>
  </si>
  <si>
    <t>ZZ3326</t>
  </si>
  <si>
    <t>3N1EB31S6ZK716413</t>
  </si>
  <si>
    <t>GA16860801V</t>
  </si>
  <si>
    <t>ZZ2712</t>
  </si>
  <si>
    <t>3N1EB31S2ZK713184</t>
  </si>
  <si>
    <t>GA16831661V</t>
  </si>
  <si>
    <t>ZZ3407</t>
  </si>
  <si>
    <t>3N1EB31S3ZK717292</t>
  </si>
  <si>
    <t>GA16868034V</t>
  </si>
  <si>
    <t>UE2897</t>
  </si>
  <si>
    <t>3N1EB31S7ZK717277</t>
  </si>
  <si>
    <t>GA16868043V</t>
  </si>
  <si>
    <t>UE4919</t>
  </si>
  <si>
    <t>3N1EB31S4ZK717348</t>
  </si>
  <si>
    <t>GA16866593V</t>
  </si>
  <si>
    <t>WP6551</t>
  </si>
  <si>
    <t>3N1EB31S9ZK718043</t>
  </si>
  <si>
    <t>GA16875183V</t>
  </si>
  <si>
    <t>ZG9851</t>
  </si>
  <si>
    <t>3N1EB31S5ZK718153</t>
  </si>
  <si>
    <t>GA16-874837V</t>
  </si>
  <si>
    <t>ZZ3492</t>
  </si>
  <si>
    <t>3N1EB31S3ZK717969</t>
  </si>
  <si>
    <t>GA16875164V</t>
  </si>
  <si>
    <t>WP2272</t>
  </si>
  <si>
    <t>3N1EB31S1ZK719008</t>
  </si>
  <si>
    <t>GA16882735V</t>
  </si>
  <si>
    <t>ZZ3475</t>
  </si>
  <si>
    <t>3N1EB31S4ZK718435</t>
  </si>
  <si>
    <t>GA16876662V</t>
  </si>
  <si>
    <t>ZZ1315</t>
  </si>
  <si>
    <t>3N1EB31S0ZK715080</t>
  </si>
  <si>
    <t>GA16849746V</t>
  </si>
  <si>
    <t>WP2373</t>
  </si>
  <si>
    <t>3N1EB31S6ZK719988</t>
  </si>
  <si>
    <t>GA16889579V</t>
  </si>
  <si>
    <t>ZC7412</t>
  </si>
  <si>
    <t>3N1EB31S2ZK710866</t>
  </si>
  <si>
    <t>GA16811519V</t>
  </si>
  <si>
    <t>WP3185</t>
  </si>
  <si>
    <t>3N1EB31S0ZK721414</t>
  </si>
  <si>
    <t>GA16700311W</t>
  </si>
  <si>
    <t>ZC7243</t>
  </si>
  <si>
    <t>3N1EB31S5ZK713597</t>
  </si>
  <si>
    <t>GA16836947V</t>
  </si>
  <si>
    <t>WP2340</t>
  </si>
  <si>
    <t>3N1EB31S1ZK720675</t>
  </si>
  <si>
    <t>GA16893820V</t>
  </si>
  <si>
    <t>ZZ3599</t>
  </si>
  <si>
    <t>3N1EB31S6ZK719604</t>
  </si>
  <si>
    <t>GA16885229V</t>
  </si>
  <si>
    <t>UE3942</t>
  </si>
  <si>
    <t>3N1EB31S5ZK717861</t>
  </si>
  <si>
    <t>GA16874458V</t>
  </si>
  <si>
    <t>WP7181</t>
  </si>
  <si>
    <t>3N1EB31S8ZK719801</t>
  </si>
  <si>
    <t>GA16888861V</t>
  </si>
  <si>
    <t>YC5754</t>
  </si>
  <si>
    <t>3N1EB31SXZK705494</t>
  </si>
  <si>
    <t>GA16849710T</t>
  </si>
  <si>
    <t>WP2422</t>
  </si>
  <si>
    <t>3N1EB31SXZK720870</t>
  </si>
  <si>
    <t>GA16897318V</t>
  </si>
  <si>
    <t>WP7451</t>
  </si>
  <si>
    <t>3N1EB31S4ZK721240</t>
  </si>
  <si>
    <t>GA16899269V</t>
  </si>
  <si>
    <t>WP2701</t>
  </si>
  <si>
    <t>3N1EB31S7ZK722091</t>
  </si>
  <si>
    <t>GA16708436W</t>
  </si>
  <si>
    <t>WP2610</t>
  </si>
  <si>
    <t>3N1EB31S7ZK721104</t>
  </si>
  <si>
    <t>GA16898838V</t>
  </si>
  <si>
    <t>ZG1198</t>
  </si>
  <si>
    <t>3N1EB31S7ZK719420</t>
  </si>
  <si>
    <t>GA16884514V</t>
  </si>
  <si>
    <t>WP2742</t>
  </si>
  <si>
    <t>3N1EB31S9ZK722089</t>
  </si>
  <si>
    <t>GA16708426W</t>
  </si>
  <si>
    <t>WP3411</t>
  </si>
  <si>
    <t>3N1EB31S0ZK723227</t>
  </si>
  <si>
    <t>GA16714738W</t>
  </si>
  <si>
    <t>WP2838</t>
  </si>
  <si>
    <t>3N1EB31S6ZK722244</t>
  </si>
  <si>
    <t>GA16708909W</t>
  </si>
  <si>
    <t>NW1563</t>
  </si>
  <si>
    <t>3N1EB31S5ZK723952</t>
  </si>
  <si>
    <t>GA16715325W</t>
  </si>
  <si>
    <t>SERIE 000185</t>
  </si>
  <si>
    <t>WP3550</t>
  </si>
  <si>
    <t>3N1CB51S8ZL040656</t>
  </si>
  <si>
    <t>QG18564730T</t>
  </si>
  <si>
    <t>WP9035</t>
  </si>
  <si>
    <t>V-16 SENTRA 1,6</t>
  </si>
  <si>
    <t>3N1EB31S9ZK720293</t>
  </si>
  <si>
    <t>GA16891892V</t>
  </si>
  <si>
    <t>Gasco GLP S.A.</t>
  </si>
  <si>
    <t>WD8171</t>
  </si>
  <si>
    <t>CORSA EXTRA 1,6</t>
  </si>
  <si>
    <t>8AGSE19N06R127561</t>
  </si>
  <si>
    <t>7H5060846</t>
  </si>
  <si>
    <t>WP6014</t>
  </si>
  <si>
    <t>3N1EB31S8ZK719376</t>
  </si>
  <si>
    <t>GA16884217V</t>
  </si>
  <si>
    <t>WP5049</t>
  </si>
  <si>
    <t>9BGSB19N07B152908</t>
  </si>
  <si>
    <t>7H0004368</t>
  </si>
  <si>
    <t>YC4048</t>
  </si>
  <si>
    <t>9BGSE19N05B152863</t>
  </si>
  <si>
    <t>7H0003205</t>
  </si>
  <si>
    <t>ZZ3454</t>
  </si>
  <si>
    <t>V-16 EX SALOON STD 1,6</t>
  </si>
  <si>
    <t>3N1EB31S5-ZK717097</t>
  </si>
  <si>
    <t>GA16867019V</t>
  </si>
  <si>
    <t>ZC3982</t>
  </si>
  <si>
    <t>ACCENT GL 1,5</t>
  </si>
  <si>
    <t>KMHCG41GP5U638091</t>
  </si>
  <si>
    <t>G4EB5744318</t>
  </si>
  <si>
    <t>ZG7653</t>
  </si>
  <si>
    <t>3N1EB31S2ZK715839</t>
  </si>
  <si>
    <t>GA16856501V</t>
  </si>
  <si>
    <t>WP5048</t>
  </si>
  <si>
    <t>9BGSB19N07B152957</t>
  </si>
  <si>
    <t>7H0004297</t>
  </si>
  <si>
    <t>VG6621</t>
  </si>
  <si>
    <t>KLATF69YE2B736787</t>
  </si>
  <si>
    <t>A15SMS-4213738</t>
  </si>
  <si>
    <t>WP4313</t>
  </si>
  <si>
    <t>3N1EB31SXZK717337</t>
  </si>
  <si>
    <t>GA16868753V</t>
  </si>
  <si>
    <t>WP8545</t>
  </si>
  <si>
    <t>V-16 SENTRA STD 1,6</t>
  </si>
  <si>
    <t>3N1EB31S2-ZK719101</t>
  </si>
  <si>
    <t>GA16883092V</t>
  </si>
  <si>
    <t>ZZ2919</t>
  </si>
  <si>
    <t>3N1CB51S9ZL039547</t>
  </si>
  <si>
    <t>QG18781926S</t>
  </si>
  <si>
    <t>ZG3689</t>
  </si>
  <si>
    <t>ACCENT FL GL 1,5</t>
  </si>
  <si>
    <t>KMHCG41GP5U659783</t>
  </si>
  <si>
    <t>G4EB5799001</t>
  </si>
  <si>
    <t>YJ7030</t>
  </si>
  <si>
    <t>KMHCG41GP4U560123</t>
  </si>
  <si>
    <t>G4EB4527166</t>
  </si>
  <si>
    <t>ZG3794</t>
  </si>
  <si>
    <t>3N1EB31S9ZK717474</t>
  </si>
  <si>
    <t>GA16869139V</t>
  </si>
  <si>
    <t>WP5513</t>
  </si>
  <si>
    <t>3N1EB31S1ZK721258</t>
  </si>
  <si>
    <t>GA16899276V</t>
  </si>
  <si>
    <t>WP4163</t>
  </si>
  <si>
    <t>CHEVY TAXI II 1,6</t>
  </si>
  <si>
    <t>9BGSB19N07B153769</t>
  </si>
  <si>
    <t>7H0004292</t>
  </si>
  <si>
    <t>ZR4332</t>
  </si>
  <si>
    <t>CORSA EXTRA PWR 1,6</t>
  </si>
  <si>
    <t>8AGSE19N0SR159535</t>
  </si>
  <si>
    <t>7H5043606</t>
  </si>
  <si>
    <t>ZG9813</t>
  </si>
  <si>
    <t>8AGSE19N07R108445</t>
  </si>
  <si>
    <t>7H5073755</t>
  </si>
  <si>
    <t>WP4286</t>
  </si>
  <si>
    <t>3N1EB31S3ZK718247</t>
  </si>
  <si>
    <t>GA16875951V</t>
  </si>
  <si>
    <t>UV2726</t>
  </si>
  <si>
    <t>ACCENT PRIME GL 1,5</t>
  </si>
  <si>
    <t>KMHCG41GP2U374289</t>
  </si>
  <si>
    <t>G4EB2179655</t>
  </si>
  <si>
    <t>ZG8971</t>
  </si>
  <si>
    <t>V-16 EX SALOON 1,6</t>
  </si>
  <si>
    <t>3N1EB31S8ZK712606</t>
  </si>
  <si>
    <t>GA16824867V</t>
  </si>
  <si>
    <t>NW2055</t>
  </si>
  <si>
    <t>9BGSB19N07B239881</t>
  </si>
  <si>
    <t>7H0008295</t>
  </si>
  <si>
    <t>ZC3409</t>
  </si>
  <si>
    <t>8AGSE19N07R109808</t>
  </si>
  <si>
    <t>7H5074635</t>
  </si>
  <si>
    <t>ZG1003</t>
  </si>
  <si>
    <t>9BGSB19N07B152979</t>
  </si>
  <si>
    <t>7H0004349</t>
  </si>
  <si>
    <t>WP8557</t>
  </si>
  <si>
    <t>3N1EB31SXZK720397</t>
  </si>
  <si>
    <t xml:space="preserve">GA16892306V </t>
  </si>
  <si>
    <t>VZ9318</t>
  </si>
  <si>
    <t>V-16 1,6</t>
  </si>
  <si>
    <t>3N1EB31S3-ZK118070</t>
  </si>
  <si>
    <t>GA16842658S</t>
  </si>
  <si>
    <t>ZG1183</t>
  </si>
  <si>
    <t>9BGSB19N07B158107</t>
  </si>
  <si>
    <t>7H0004964</t>
  </si>
  <si>
    <t>UE7043</t>
  </si>
  <si>
    <t>RENAULT</t>
  </si>
  <si>
    <t>CLIO 1,6</t>
  </si>
  <si>
    <t>93YLB01154J470930</t>
  </si>
  <si>
    <t>Q040029</t>
  </si>
  <si>
    <t>ZN7534</t>
  </si>
  <si>
    <t>8AGSE19N06R112736</t>
  </si>
  <si>
    <t>3J5005215</t>
  </si>
  <si>
    <t>ZC3245</t>
  </si>
  <si>
    <t>3N1EB31S4ZK711307</t>
  </si>
  <si>
    <t>GA16815860V</t>
  </si>
  <si>
    <t>UE2898</t>
  </si>
  <si>
    <t>3N1EB31S0ZK717380</t>
  </si>
  <si>
    <t>GA16868744V</t>
  </si>
  <si>
    <t>UE8290</t>
  </si>
  <si>
    <t>SENTRA 1,6</t>
  </si>
  <si>
    <t>3B1EB31S9ZK02120</t>
  </si>
  <si>
    <t>GA16806359T</t>
  </si>
  <si>
    <t>ZG7693</t>
  </si>
  <si>
    <t>8AGSE19N07R111350</t>
  </si>
  <si>
    <t>7H5075584</t>
  </si>
  <si>
    <t>ZC3080</t>
  </si>
  <si>
    <t>8AGSE19NO7R109536</t>
  </si>
  <si>
    <t>7H5074452</t>
  </si>
  <si>
    <t>ZC3261</t>
  </si>
  <si>
    <t>3N1EB31S1ZK711555</t>
  </si>
  <si>
    <t>GA16816948V</t>
  </si>
  <si>
    <t>WP4173</t>
  </si>
  <si>
    <t>8AGSE19N07R112280</t>
  </si>
  <si>
    <t>7H5076269</t>
  </si>
  <si>
    <t>WP4261</t>
  </si>
  <si>
    <t>3N1EB31S6ZK716931</t>
  </si>
  <si>
    <t>GA16866257V</t>
  </si>
  <si>
    <t>ZC4191</t>
  </si>
  <si>
    <t>3N1EB31S1-ZK709949</t>
  </si>
  <si>
    <t>GA16802384V</t>
  </si>
  <si>
    <t>ZC2430</t>
  </si>
  <si>
    <t>3N1EB31S8ZK710399</t>
  </si>
  <si>
    <t>GA16804819V</t>
  </si>
  <si>
    <t>ZG1034</t>
  </si>
  <si>
    <t>3N1EB31S6ZK720574</t>
  </si>
  <si>
    <t>GA16893163V</t>
  </si>
  <si>
    <t>WR1574</t>
  </si>
  <si>
    <t>8AGSE19N07R108277</t>
  </si>
  <si>
    <t>7H5073652</t>
  </si>
  <si>
    <t>WC4585</t>
  </si>
  <si>
    <t>LUV D-MAX 2,4</t>
  </si>
  <si>
    <t>8GGTFRI695A151124</t>
  </si>
  <si>
    <t>C24SE31005307</t>
  </si>
  <si>
    <t>WH1233</t>
  </si>
  <si>
    <t>8GGTFRI6X5A151178</t>
  </si>
  <si>
    <t>C24SE31006526</t>
  </si>
  <si>
    <t>WC4583</t>
  </si>
  <si>
    <t>8GGTFRI685A151132</t>
  </si>
  <si>
    <t>C24SE31005210</t>
  </si>
  <si>
    <t>YT3785</t>
  </si>
  <si>
    <t>3N1CB51S0ZLO37332</t>
  </si>
  <si>
    <t>QG18657375S</t>
  </si>
  <si>
    <t>ZG7662</t>
  </si>
  <si>
    <t>3N1EB31S7-ZK715190</t>
  </si>
  <si>
    <t>GA16850150V</t>
  </si>
  <si>
    <t>ZG7661</t>
  </si>
  <si>
    <t>3N1EB31S5ZK714409</t>
  </si>
  <si>
    <t>GA16840761V</t>
  </si>
  <si>
    <t>YV8248</t>
  </si>
  <si>
    <t>8AGSE19N05R142072</t>
  </si>
  <si>
    <t>7H5035612</t>
  </si>
  <si>
    <t>ZG6944</t>
  </si>
  <si>
    <t>3N1EB31S4-ZK714398</t>
  </si>
  <si>
    <t>GA16840727V</t>
  </si>
  <si>
    <t>ZG3620</t>
  </si>
  <si>
    <t>8AGSE19N07R112161</t>
  </si>
  <si>
    <t>7H5076349</t>
  </si>
  <si>
    <t>WS2906</t>
  </si>
  <si>
    <t>SENTRA XE 1,8</t>
  </si>
  <si>
    <t>3N1CB51S8ZL039426</t>
  </si>
  <si>
    <t>QG18779073S</t>
  </si>
  <si>
    <t>ZC3950</t>
  </si>
  <si>
    <t>3N1EB31SXZK705673</t>
  </si>
  <si>
    <t>GA16854330T</t>
  </si>
  <si>
    <t>YB1559</t>
  </si>
  <si>
    <t>3N1CB51S5ZL02S502</t>
  </si>
  <si>
    <t>QG18795211R</t>
  </si>
  <si>
    <t>ZG7746</t>
  </si>
  <si>
    <t>3N1EB31S0ZK715483</t>
  </si>
  <si>
    <t>GA16851519V</t>
  </si>
  <si>
    <t>ZC8196</t>
  </si>
  <si>
    <t>3N1CB51S62LO39862</t>
  </si>
  <si>
    <t>QG18508731T</t>
  </si>
  <si>
    <t>WP5411</t>
  </si>
  <si>
    <t>3N1EB31S3ZK718331</t>
  </si>
  <si>
    <t>GA16876300V</t>
  </si>
  <si>
    <t>WX1359</t>
  </si>
  <si>
    <t>9BGSB19N07B167126</t>
  </si>
  <si>
    <t>7H0004288</t>
  </si>
  <si>
    <t>ZG3631</t>
  </si>
  <si>
    <t>8AGSE19N07R109616</t>
  </si>
  <si>
    <t>7H5074500</t>
  </si>
  <si>
    <t>ZC3082</t>
  </si>
  <si>
    <t>3N1EB31S7ZK715657</t>
  </si>
  <si>
    <t>GA16-855728V</t>
  </si>
  <si>
    <t>ZG5874</t>
  </si>
  <si>
    <t>3N1EB31S7ZK712662</t>
  </si>
  <si>
    <t>GA16825260V</t>
  </si>
  <si>
    <t>ZC4854</t>
  </si>
  <si>
    <t>3N1EB31S7ZK713603</t>
  </si>
  <si>
    <t>GA16836958V</t>
  </si>
  <si>
    <t>ZC4809</t>
  </si>
  <si>
    <t>8AGSE19N05R157061</t>
  </si>
  <si>
    <t>7H5042382</t>
  </si>
  <si>
    <t>ZG5846</t>
  </si>
  <si>
    <t>3N1EB31S5ZK712319</t>
  </si>
  <si>
    <t>GA16823019V</t>
  </si>
  <si>
    <t>ZC6566</t>
  </si>
  <si>
    <t>9BGTT69B05B235341</t>
  </si>
  <si>
    <t>2S0023876</t>
  </si>
  <si>
    <t>WZ4854</t>
  </si>
  <si>
    <t>9BGSB19N07B196513</t>
  </si>
  <si>
    <t>7H0006443</t>
  </si>
  <si>
    <t>ZN7542</t>
  </si>
  <si>
    <t>8AGSE19N0G6R112735</t>
  </si>
  <si>
    <t>3J5005216</t>
  </si>
  <si>
    <t>ZC6054</t>
  </si>
  <si>
    <t>3N1EB31S9ZK706829</t>
  </si>
  <si>
    <t>GA16867451T</t>
  </si>
  <si>
    <t>ZC2948</t>
  </si>
  <si>
    <t>3N1EB31SXZK706967</t>
  </si>
  <si>
    <t>GA16868956T</t>
  </si>
  <si>
    <t>ZC3081</t>
  </si>
  <si>
    <t>3N1EB31S9ZK712677</t>
  </si>
  <si>
    <t>GA16825267V</t>
  </si>
  <si>
    <t>ZC6820</t>
  </si>
  <si>
    <t>3N1EB31S7ZK715397</t>
  </si>
  <si>
    <t>GA16851166V</t>
  </si>
  <si>
    <t>ZG8567</t>
  </si>
  <si>
    <t>8AGSE19N06R131789</t>
  </si>
  <si>
    <t>7H5063564</t>
  </si>
  <si>
    <t>ZC3931</t>
  </si>
  <si>
    <t>3N1EB31S0ZK705293</t>
  </si>
  <si>
    <t>GA16848381T</t>
  </si>
  <si>
    <t>ZC3037</t>
  </si>
  <si>
    <t>3N1EB31S4-ZK710951</t>
  </si>
  <si>
    <t>GA16811893V</t>
  </si>
  <si>
    <t>UE8209</t>
  </si>
  <si>
    <t>8AGSE19N03R122268</t>
  </si>
  <si>
    <t>7H5003345</t>
  </si>
  <si>
    <t>ZC6791</t>
  </si>
  <si>
    <t>8AGSE19N07R105784</t>
  </si>
  <si>
    <t>7H5071801</t>
  </si>
  <si>
    <t>ZC3043</t>
  </si>
  <si>
    <t>3N1S8ZK711312</t>
  </si>
  <si>
    <t>GA16815869V</t>
  </si>
  <si>
    <t>ZC5398</t>
  </si>
  <si>
    <t>3N1EB31S8ZK710810</t>
  </si>
  <si>
    <t>GA16811152V</t>
  </si>
  <si>
    <t>ZG5222</t>
  </si>
  <si>
    <t>3N1EB31S2ZK709345</t>
  </si>
  <si>
    <t>GA16895547T</t>
  </si>
  <si>
    <t>ZG7299</t>
  </si>
  <si>
    <t>3N1EB31S7-ZK7177246</t>
  </si>
  <si>
    <t>GA16867666V</t>
  </si>
  <si>
    <t>WB7448</t>
  </si>
  <si>
    <t>8AGSE19N06R110713</t>
  </si>
  <si>
    <t>3J5004775</t>
  </si>
  <si>
    <t>YB3031</t>
  </si>
  <si>
    <t>ACCENT 1,5</t>
  </si>
  <si>
    <t>KMHCG41GP4U572750</t>
  </si>
  <si>
    <t>G4EB4562855</t>
  </si>
  <si>
    <t>ZG6676</t>
  </si>
  <si>
    <t>3N1EB31S4ZK711470</t>
  </si>
  <si>
    <t>GA16816486V</t>
  </si>
  <si>
    <t>9BGTT69B07B1109019</t>
  </si>
  <si>
    <t>YC3920</t>
  </si>
  <si>
    <t>3N1EB31S2ZK704937</t>
  </si>
  <si>
    <t>GA16842936T</t>
  </si>
  <si>
    <t>ZG7601</t>
  </si>
  <si>
    <t>3N1EB31S8ZK711570</t>
  </si>
  <si>
    <t>GA16816966V</t>
  </si>
  <si>
    <t>YC4177</t>
  </si>
  <si>
    <t>3N1EB31S8ZK703260</t>
  </si>
  <si>
    <t>GA16827360T</t>
  </si>
  <si>
    <t>YB8061</t>
  </si>
  <si>
    <t>3N1EB31S9ZK701971</t>
  </si>
  <si>
    <t>GA16802669T</t>
  </si>
  <si>
    <t>ZC2648</t>
  </si>
  <si>
    <t>KMHCG41GP5U629436</t>
  </si>
  <si>
    <t>G4EB5722238</t>
  </si>
  <si>
    <t>ZC4886</t>
  </si>
  <si>
    <t>3N1EB31S3ZK709242</t>
  </si>
  <si>
    <t>GA16891300T</t>
  </si>
  <si>
    <t>ZZ2926</t>
  </si>
  <si>
    <t>8AGSE19N07R101469</t>
  </si>
  <si>
    <t>7H5068912</t>
  </si>
  <si>
    <t>ZG5380</t>
  </si>
  <si>
    <t>3N1EB31S3-ZK710438</t>
  </si>
  <si>
    <t>GA16804868V</t>
  </si>
  <si>
    <t>ZG5609</t>
  </si>
  <si>
    <t>3N1EB31S0-ZK711840</t>
  </si>
  <si>
    <t>GA16818152V</t>
  </si>
  <si>
    <t>YC2760</t>
  </si>
  <si>
    <t>3N1EB31S3ZK704106</t>
  </si>
  <si>
    <t>GA16836068T</t>
  </si>
  <si>
    <t>YC1757</t>
  </si>
  <si>
    <t>3N1EB31S4-ZK702655</t>
  </si>
  <si>
    <t>GA16813232T</t>
  </si>
  <si>
    <t>ZC3904</t>
  </si>
  <si>
    <t>3B1EB31S9ZK704949</t>
  </si>
  <si>
    <t>GA16842974T</t>
  </si>
  <si>
    <t>ZZ2902</t>
  </si>
  <si>
    <t>8AGSE19N07R101715</t>
  </si>
  <si>
    <t>7H5068970</t>
  </si>
  <si>
    <t>WS4191</t>
  </si>
  <si>
    <t>3N6CD13S6ZK856345</t>
  </si>
  <si>
    <t>KA24003060C</t>
  </si>
  <si>
    <t>WT7895</t>
  </si>
  <si>
    <t>S-10 APACHE 2,4</t>
  </si>
  <si>
    <t>9BG138AX07C403339</t>
  </si>
  <si>
    <t>6Y0022014</t>
  </si>
  <si>
    <t>ZG5610</t>
  </si>
  <si>
    <t>3N1EB31SX-ZK711960</t>
  </si>
  <si>
    <t>GA16818876V</t>
  </si>
  <si>
    <t>YC2649</t>
  </si>
  <si>
    <t>3N1EB31SXZK701896</t>
  </si>
  <si>
    <t>GA16802400T</t>
  </si>
  <si>
    <t>YC2648</t>
  </si>
  <si>
    <t>3N1EB31SXZK701803</t>
  </si>
  <si>
    <t>GA16803230T</t>
  </si>
  <si>
    <t>YC2647</t>
  </si>
  <si>
    <t>3N1EB31SXZK701770</t>
  </si>
  <si>
    <t>GA16802004T</t>
  </si>
  <si>
    <t>ZG5381</t>
  </si>
  <si>
    <t>3N1EB31S6-ZK710773</t>
  </si>
  <si>
    <t>GA16811095V</t>
  </si>
  <si>
    <t>ZG5379</t>
  </si>
  <si>
    <t>3N1EB31S2ZK710334</t>
  </si>
  <si>
    <t>GA16804540V</t>
  </si>
  <si>
    <t>VY4394</t>
  </si>
  <si>
    <t>LUV 2,2</t>
  </si>
  <si>
    <t>8GGTFRC143A124507</t>
  </si>
  <si>
    <t>C22NE25078723</t>
  </si>
  <si>
    <t>WC4587</t>
  </si>
  <si>
    <t>8GGTFRI605A151125</t>
  </si>
  <si>
    <t>C24SE-31005275</t>
  </si>
  <si>
    <t>WC4568</t>
  </si>
  <si>
    <t>8GGTFRI685A151129</t>
  </si>
  <si>
    <t>C24SE31005101</t>
  </si>
  <si>
    <t>ZJ2381</t>
  </si>
  <si>
    <t>3N1EB31Z1ZK707831</t>
  </si>
  <si>
    <t>GA16876228T</t>
  </si>
  <si>
    <t>ZG2383</t>
  </si>
  <si>
    <t>3N1EB31S9ZK707835</t>
  </si>
  <si>
    <t>GA16876233T</t>
  </si>
  <si>
    <t>XH6571</t>
  </si>
  <si>
    <t>8AGSE19N04R117246</t>
  </si>
  <si>
    <t>7H5011869</t>
  </si>
  <si>
    <t>VU6221</t>
  </si>
  <si>
    <t>8AGSE19N03R129383</t>
  </si>
  <si>
    <t>7H5004415</t>
  </si>
  <si>
    <t>VL6611</t>
  </si>
  <si>
    <t>8AGSE19N03R111975</t>
  </si>
  <si>
    <t>7H5001723</t>
  </si>
  <si>
    <t>UE9092</t>
  </si>
  <si>
    <t>8AGSE19N03R133211</t>
  </si>
  <si>
    <t>7H5004900</t>
  </si>
  <si>
    <t>XH2307</t>
  </si>
  <si>
    <t>3N1EB31S9ZK118929</t>
  </si>
  <si>
    <t>GA16860599S</t>
  </si>
  <si>
    <t>YT6189</t>
  </si>
  <si>
    <t>8AGSE19N05R151399</t>
  </si>
  <si>
    <t>7H5039402</t>
  </si>
  <si>
    <t>WH5250</t>
  </si>
  <si>
    <t>9BG138AX07C400327</t>
  </si>
  <si>
    <t>6Y0021069</t>
  </si>
  <si>
    <t>XH1748</t>
  </si>
  <si>
    <t>3N1EB31S0ZK119340</t>
  </si>
  <si>
    <t>GA16871680S</t>
  </si>
  <si>
    <t>ZC6532</t>
  </si>
  <si>
    <t>3N1EB31S2-ZK707935</t>
  </si>
  <si>
    <t>GA16878377T</t>
  </si>
  <si>
    <t>WE7670</t>
  </si>
  <si>
    <t>3N1EB31S4ZK712473</t>
  </si>
  <si>
    <t>GA16824044V</t>
  </si>
  <si>
    <t>WE7666</t>
  </si>
  <si>
    <t>3N1EB31S5ZK713051</t>
  </si>
  <si>
    <t>GA16830448V</t>
  </si>
  <si>
    <t>WE7672</t>
  </si>
  <si>
    <t>3N1EB31S8ZK713223</t>
  </si>
  <si>
    <t>GA16831948V</t>
  </si>
  <si>
    <t>WE7662</t>
  </si>
  <si>
    <t>3N1EB31S1ZK712754</t>
  </si>
  <si>
    <t>GA16829028V</t>
  </si>
  <si>
    <t>WE7669</t>
  </si>
  <si>
    <t>3N1EB31S8ZK712881</t>
  </si>
  <si>
    <t>GA16829773V</t>
  </si>
  <si>
    <t>WE7676</t>
  </si>
  <si>
    <t>3N1EB31S3ZK712805</t>
  </si>
  <si>
    <t>GA16829322V</t>
  </si>
  <si>
    <t>WE7665</t>
  </si>
  <si>
    <t>3N1EB31S8ZK712749</t>
  </si>
  <si>
    <t>GA16829026V</t>
  </si>
  <si>
    <t>WE7673</t>
  </si>
  <si>
    <t>3N1EB31S6ZK712362</t>
  </si>
  <si>
    <t>GA16823347V</t>
  </si>
  <si>
    <t>WE7668</t>
  </si>
  <si>
    <t>3N1EB31S8ZK712802</t>
  </si>
  <si>
    <t>GA16829297V</t>
  </si>
  <si>
    <t>WE7667</t>
  </si>
  <si>
    <t>3N1EB31S6ZK712877</t>
  </si>
  <si>
    <t>GA16829724V</t>
  </si>
  <si>
    <t>WE7677</t>
  </si>
  <si>
    <t>3N1EB31S7ZK713052</t>
  </si>
  <si>
    <t>GA16830871V</t>
  </si>
  <si>
    <t>WE7663</t>
  </si>
  <si>
    <t>3N1EB31S72K713956</t>
  </si>
  <si>
    <t>GA16838824V</t>
  </si>
  <si>
    <t>WE7678</t>
  </si>
  <si>
    <t>3N1EB31S2ZK713170</t>
  </si>
  <si>
    <t>GA16831534V</t>
  </si>
  <si>
    <t>WE7675</t>
  </si>
  <si>
    <t>3N1EB31S6ZK712927</t>
  </si>
  <si>
    <t>GA16830017V</t>
  </si>
  <si>
    <t>WE7671</t>
  </si>
  <si>
    <t>3N1EB31S9ZK713053</t>
  </si>
  <si>
    <t>GA16830872V</t>
  </si>
  <si>
    <t>WE7674</t>
  </si>
  <si>
    <t>3N1EB31S3ZK712870</t>
  </si>
  <si>
    <t>GA16829701V</t>
  </si>
  <si>
    <t>WP4859</t>
  </si>
  <si>
    <t>8AGSE19N07R105284</t>
  </si>
  <si>
    <t>7H5071446</t>
  </si>
  <si>
    <t>WH5245</t>
  </si>
  <si>
    <t>9BG138AX07C400295</t>
  </si>
  <si>
    <t>6Y0021122</t>
  </si>
  <si>
    <t>WH5213</t>
  </si>
  <si>
    <t>9BG138AX07C400189</t>
  </si>
  <si>
    <t>6Y0021102</t>
  </si>
  <si>
    <t>WH5244</t>
  </si>
  <si>
    <t>9BG138AX07C400390</t>
  </si>
  <si>
    <t>6Y0021125</t>
  </si>
  <si>
    <t>ZC2012</t>
  </si>
  <si>
    <t>KMHCG41GP5U631551</t>
  </si>
  <si>
    <t>G4EB5727808</t>
  </si>
  <si>
    <t>UC2916</t>
  </si>
  <si>
    <t>3N1EB31S0-ZK103252</t>
  </si>
  <si>
    <t>GA16787694R</t>
  </si>
  <si>
    <t>VS8164</t>
  </si>
  <si>
    <t>8AGSE19N03R134503</t>
  </si>
  <si>
    <t>7H5005168</t>
  </si>
  <si>
    <t>WH5555</t>
  </si>
  <si>
    <t>9BG138AX07C402675</t>
  </si>
  <si>
    <t>6Y0021580</t>
  </si>
  <si>
    <t>WH5208</t>
  </si>
  <si>
    <t>9BG138AX07C400381</t>
  </si>
  <si>
    <t>6Y0021094</t>
  </si>
  <si>
    <t>WH5513</t>
  </si>
  <si>
    <t>9BG138AX07C402707</t>
  </si>
  <si>
    <t>6Y0021753</t>
  </si>
  <si>
    <t>UD9813</t>
  </si>
  <si>
    <t>3N1EB13S6-ZK107824</t>
  </si>
  <si>
    <t>GA16835650P</t>
  </si>
  <si>
    <t>YR3913</t>
  </si>
  <si>
    <t>KMHCG41GP5U607169</t>
  </si>
  <si>
    <t>G4EB4664679</t>
  </si>
  <si>
    <t>WH5370</t>
  </si>
  <si>
    <t>9BG138AX07C400205</t>
  </si>
  <si>
    <t>6Y0021026</t>
  </si>
  <si>
    <t>WH5281</t>
  </si>
  <si>
    <t>9BG138AX07C400406</t>
  </si>
  <si>
    <t>6Y0021139</t>
  </si>
  <si>
    <t>US2002</t>
  </si>
  <si>
    <t>KMHCG41GP1U228271</t>
  </si>
  <si>
    <t>G4EBYA02314</t>
  </si>
  <si>
    <t>ZC4765</t>
  </si>
  <si>
    <t>8AGSE19N05R157643</t>
  </si>
  <si>
    <t>7H5042631</t>
  </si>
  <si>
    <t>YT9373</t>
  </si>
  <si>
    <t>KMHCG41GP5U621026</t>
  </si>
  <si>
    <t>G4EB5702045</t>
  </si>
  <si>
    <t>YN7218</t>
  </si>
  <si>
    <t>8AGSE19N05R134215</t>
  </si>
  <si>
    <t>7H5031353</t>
  </si>
  <si>
    <t>GA16885645R</t>
  </si>
  <si>
    <t>ZC6947</t>
  </si>
  <si>
    <t>KMHCG41GP5U666987</t>
  </si>
  <si>
    <t>G4EB5819265</t>
  </si>
  <si>
    <t>WC4111</t>
  </si>
  <si>
    <t>8AGSE19N06R128747</t>
  </si>
  <si>
    <t>7H5061633</t>
  </si>
  <si>
    <t>YC1696</t>
  </si>
  <si>
    <t>3N1EB31S6ZK119973</t>
  </si>
  <si>
    <t>GA16883505S</t>
  </si>
  <si>
    <t>XF5694</t>
  </si>
  <si>
    <t>3N6CD13SXZK021073</t>
  </si>
  <si>
    <t>KA24153846A</t>
  </si>
  <si>
    <t>YC2295</t>
  </si>
  <si>
    <t>3N1EB31S9ZK120020</t>
  </si>
  <si>
    <t>GA16884227S</t>
  </si>
  <si>
    <t>YC2291</t>
  </si>
  <si>
    <t>3N1EB31S6ZK119522</t>
  </si>
  <si>
    <t>GA16873013S</t>
  </si>
  <si>
    <t>YC1695</t>
  </si>
  <si>
    <t>3N1EB31S0ZK120021</t>
  </si>
  <si>
    <t>GA16884231S</t>
  </si>
  <si>
    <t>ZC5338</t>
  </si>
  <si>
    <t>8AGSE19N05R161175</t>
  </si>
  <si>
    <t>7H5044427</t>
  </si>
  <si>
    <t>ZC5134</t>
  </si>
  <si>
    <t>8AGSE19N05R164036</t>
  </si>
  <si>
    <t>7H5045901</t>
  </si>
  <si>
    <t>ZU1296</t>
  </si>
  <si>
    <t xml:space="preserve">FORD </t>
  </si>
  <si>
    <t>8AFDR12A86J468847</t>
  </si>
  <si>
    <t>6J468847</t>
  </si>
  <si>
    <t>VJ1791</t>
  </si>
  <si>
    <t>9BG138CX02C425712</t>
  </si>
  <si>
    <t>3A0021615</t>
  </si>
  <si>
    <t>YD9495</t>
  </si>
  <si>
    <t>9BGSE19N05B124629</t>
  </si>
  <si>
    <t>7H0001881</t>
  </si>
  <si>
    <t>WC5128</t>
  </si>
  <si>
    <t>8GGTFRI645A151144</t>
  </si>
  <si>
    <t>C24SE31006451</t>
  </si>
  <si>
    <t>WC4574</t>
  </si>
  <si>
    <t>8GGTFRI665A151128</t>
  </si>
  <si>
    <t>C24SE31005217</t>
  </si>
  <si>
    <t>ZP1269</t>
  </si>
  <si>
    <t>3N6CD12S5ZK856709</t>
  </si>
  <si>
    <t>KA24003646C</t>
  </si>
  <si>
    <t>ZP1261</t>
  </si>
  <si>
    <t>3N6CD2S1ZK856304</t>
  </si>
  <si>
    <t>KA24003037C</t>
  </si>
  <si>
    <t>ZC6489</t>
  </si>
  <si>
    <t>3N1EB31SXZK706970</t>
  </si>
  <si>
    <t>GA16868959T</t>
  </si>
  <si>
    <t>ZC4215</t>
  </si>
  <si>
    <t>3N1EB31S5ZK711025</t>
  </si>
  <si>
    <t>GA16812274V</t>
  </si>
  <si>
    <t>WD2421</t>
  </si>
  <si>
    <t>8AFDR12A46J469607</t>
  </si>
  <si>
    <t>6J469607</t>
  </si>
  <si>
    <t>WJ5498</t>
  </si>
  <si>
    <t>3N6CD13S7ZK850070</t>
  </si>
  <si>
    <t>KA24198992A</t>
  </si>
  <si>
    <t>WJ5497</t>
  </si>
  <si>
    <t>3N6CD13S8ZK854550</t>
  </si>
  <si>
    <t>KA24001081C</t>
  </si>
  <si>
    <t>ZC3441</t>
  </si>
  <si>
    <t>3N1EB31S5ZK709260</t>
  </si>
  <si>
    <t>GA16895382T</t>
  </si>
  <si>
    <t>UE8865</t>
  </si>
  <si>
    <t>3N1EB31SXZK115392</t>
  </si>
  <si>
    <t>GA16885025R</t>
  </si>
  <si>
    <t>XP4161</t>
  </si>
  <si>
    <t>3N1EB31S1ZK119184</t>
  </si>
  <si>
    <t>GA16865855S</t>
  </si>
  <si>
    <t>ZC6576</t>
  </si>
  <si>
    <t>3N1EB31SXZK707665</t>
  </si>
  <si>
    <t>GA16875181T</t>
  </si>
  <si>
    <t>YC3271</t>
  </si>
  <si>
    <t>3N1EB31S5ZK701160</t>
  </si>
  <si>
    <t>GA16894300S</t>
  </si>
  <si>
    <t>XH1944</t>
  </si>
  <si>
    <t>3N1EB31S2ZK700483</t>
  </si>
  <si>
    <t>GA16892852S</t>
  </si>
  <si>
    <t>ZC5104</t>
  </si>
  <si>
    <t>3N1EB31S8ZK706708</t>
  </si>
  <si>
    <t>GA16866324T</t>
  </si>
  <si>
    <t>ZC5073</t>
  </si>
  <si>
    <t>3N1EB31S4ZK711324</t>
  </si>
  <si>
    <t>GA16815876V</t>
  </si>
  <si>
    <t>ZC2424</t>
  </si>
  <si>
    <t>3N1EB31S9ZK707981</t>
  </si>
  <si>
    <t>GA16878382T</t>
  </si>
  <si>
    <t>YC4047</t>
  </si>
  <si>
    <t>3N1EB31S8ZK703114</t>
  </si>
  <si>
    <t>GA16822460T</t>
  </si>
  <si>
    <t>WG8866</t>
  </si>
  <si>
    <t>COMBO VAN 1,4</t>
  </si>
  <si>
    <t>W0L0XCF2553033842</t>
  </si>
  <si>
    <t>Z14XEP19EJ7131</t>
  </si>
  <si>
    <t>YJ9533</t>
  </si>
  <si>
    <t>9BGTT69B05B234275</t>
  </si>
  <si>
    <t>2S0024081</t>
  </si>
  <si>
    <t>ZC6531</t>
  </si>
  <si>
    <t>V-16 SENTRA</t>
  </si>
  <si>
    <t>3N1EB31S8ZK706742</t>
  </si>
  <si>
    <t>GA16866614T</t>
  </si>
  <si>
    <t>WG8726</t>
  </si>
  <si>
    <t>W0L0XCF2553027294</t>
  </si>
  <si>
    <t>Z14XEP19EG3178</t>
  </si>
  <si>
    <t>ZC4906</t>
  </si>
  <si>
    <t>3N1EB31S6ZK707758</t>
  </si>
  <si>
    <t>GA16876123T</t>
  </si>
  <si>
    <t>YC4140</t>
  </si>
  <si>
    <t>3N1EB31S0ZK705701</t>
  </si>
  <si>
    <t>GA16854601T</t>
  </si>
  <si>
    <t>ZP6679</t>
  </si>
  <si>
    <t>KMHCG41GP5U645560</t>
  </si>
  <si>
    <t>G4EB5760974</t>
  </si>
  <si>
    <t>ZC6558</t>
  </si>
  <si>
    <t>3N1EB31S7ZK708580</t>
  </si>
  <si>
    <t>GA16881448T</t>
  </si>
  <si>
    <t>ZC3460</t>
  </si>
  <si>
    <t>3N1EB31S7ZK710376</t>
  </si>
  <si>
    <t>GA16804577V</t>
  </si>
  <si>
    <t>YC4522</t>
  </si>
  <si>
    <t>3N1EB31S0ZK703639</t>
  </si>
  <si>
    <t>GA16830603T</t>
  </si>
  <si>
    <t>YC4181</t>
  </si>
  <si>
    <t>3N1EB31S8ZK702612</t>
  </si>
  <si>
    <t>GA16812919T</t>
  </si>
  <si>
    <t>ZC5114</t>
  </si>
  <si>
    <t>3N1EB31S3ZK706566</t>
  </si>
  <si>
    <t>GA16865271T</t>
  </si>
  <si>
    <t>ZG3666</t>
  </si>
  <si>
    <t>3N1EB31S5ZK709551</t>
  </si>
  <si>
    <t>GA16897230T</t>
  </si>
  <si>
    <t>ZC2403</t>
  </si>
  <si>
    <t>3N1EB31S8ZK706420</t>
  </si>
  <si>
    <t>GA16863423T</t>
  </si>
  <si>
    <t>ZC3526</t>
  </si>
  <si>
    <t>3N1EB31SXZK706421</t>
  </si>
  <si>
    <t>GA16863421T</t>
  </si>
  <si>
    <t>ZG3011</t>
  </si>
  <si>
    <t>3N1EB31S7ZK707705</t>
  </si>
  <si>
    <t>GA16875674T</t>
  </si>
  <si>
    <t>ZC1984</t>
  </si>
  <si>
    <t>3N1EB31S0ZK705259</t>
  </si>
  <si>
    <t>GA16848084T</t>
  </si>
  <si>
    <t>ZG5721</t>
  </si>
  <si>
    <t>8AGSE19N06R137032</t>
  </si>
  <si>
    <t>7H5066322</t>
  </si>
  <si>
    <t>ZG8071</t>
  </si>
  <si>
    <t>3N1EB31SOZK719341</t>
  </si>
  <si>
    <t>GA16884167V</t>
  </si>
  <si>
    <t>ZG7327</t>
  </si>
  <si>
    <t>3N1EB31SOZK719369</t>
  </si>
  <si>
    <t>GA16884219V</t>
  </si>
  <si>
    <t>VC1240</t>
  </si>
  <si>
    <t>KLATF69YE2B737932</t>
  </si>
  <si>
    <t>A15SMS422074B</t>
  </si>
  <si>
    <t>ZG5714</t>
  </si>
  <si>
    <t>3N1EB31S2ZK714481</t>
  </si>
  <si>
    <t>GA16841097V</t>
  </si>
  <si>
    <t>ZC1443</t>
  </si>
  <si>
    <t>3N1EB31S6ZK704438</t>
  </si>
  <si>
    <t>GA16840688T</t>
  </si>
  <si>
    <t>ZG7041</t>
  </si>
  <si>
    <t>9BGSB19N07B156464</t>
  </si>
  <si>
    <t>7H0004764</t>
  </si>
  <si>
    <t>YC2642</t>
  </si>
  <si>
    <t>3N1EB31S6ZK800757</t>
  </si>
  <si>
    <t>GA16897951S</t>
  </si>
  <si>
    <t>ZG5709</t>
  </si>
  <si>
    <t>3N1EB31S4ZK714224</t>
  </si>
  <si>
    <t>GA16839980V</t>
  </si>
  <si>
    <t>ZG5713</t>
  </si>
  <si>
    <t>3N1EB31S3ZK713906</t>
  </si>
  <si>
    <t>GA16838472V</t>
  </si>
  <si>
    <t>ZG5229</t>
  </si>
  <si>
    <t>3N1EB31S1ZK707991</t>
  </si>
  <si>
    <t>GA16878619T</t>
  </si>
  <si>
    <t>ZG7293</t>
  </si>
  <si>
    <t>3N1EB31S6ZK718582</t>
  </si>
  <si>
    <t>GA16877354V</t>
  </si>
  <si>
    <t>ZG7252</t>
  </si>
  <si>
    <t>3N1EB31S3ZK715087</t>
  </si>
  <si>
    <t>GA16849753V</t>
  </si>
  <si>
    <t>ZG8096</t>
  </si>
  <si>
    <t>3N1EB31S7ZK719045</t>
  </si>
  <si>
    <t>GA16882836V</t>
  </si>
  <si>
    <t>VK9044</t>
  </si>
  <si>
    <t>3N6CD13YXZK006030</t>
  </si>
  <si>
    <t>KA24101520A</t>
  </si>
  <si>
    <t>ZC2339</t>
  </si>
  <si>
    <t>3N1EB31S6ZK708621</t>
  </si>
  <si>
    <t>GA16887876T</t>
  </si>
  <si>
    <t>WP5245</t>
  </si>
  <si>
    <t>3N1EB31S9ZK716597</t>
  </si>
  <si>
    <t>GA16861476V</t>
  </si>
  <si>
    <t>ZC2329</t>
  </si>
  <si>
    <t>3N1EB31S5ZK708190</t>
  </si>
  <si>
    <t>GA16880252T</t>
  </si>
  <si>
    <t>ZG8716</t>
  </si>
  <si>
    <t>3N1EB31S29ZK716602</t>
  </si>
  <si>
    <t>GA16861495V</t>
  </si>
  <si>
    <t>XU4536</t>
  </si>
  <si>
    <t>8AGSE19N04R127803</t>
  </si>
  <si>
    <t>7H5014258</t>
  </si>
  <si>
    <t>WP5352</t>
  </si>
  <si>
    <t>3N1EB31S7ZK717828</t>
  </si>
  <si>
    <t>GA16874503V</t>
  </si>
  <si>
    <t>WP5334</t>
  </si>
  <si>
    <t>9BGSB19N07B171900</t>
  </si>
  <si>
    <t>7H0005295</t>
  </si>
  <si>
    <t>VV4745</t>
  </si>
  <si>
    <t>8AGSE19NO3R4421</t>
  </si>
  <si>
    <t>7H5005106</t>
  </si>
  <si>
    <t>WP8212</t>
  </si>
  <si>
    <t>3N1EB31S3ZK720404</t>
  </si>
  <si>
    <t>GA16892318V</t>
  </si>
  <si>
    <t>ZG7731</t>
  </si>
  <si>
    <t>3N1EB31SXZK714115</t>
  </si>
  <si>
    <t>GA16839577V</t>
  </si>
  <si>
    <t>ZC1708</t>
  </si>
  <si>
    <t>9BGSE19N05B168988</t>
  </si>
  <si>
    <t>7H0003860</t>
  </si>
  <si>
    <t>UE8376</t>
  </si>
  <si>
    <t>V-16 SEBTRA 1,6</t>
  </si>
  <si>
    <t>3N1EB31S3ZK118456</t>
  </si>
  <si>
    <t>GA16849178S</t>
  </si>
  <si>
    <t>WP6426</t>
  </si>
  <si>
    <t>3N1EB31S2ZK18692</t>
  </si>
  <si>
    <t>GA16881288V</t>
  </si>
  <si>
    <t>ZC6959</t>
  </si>
  <si>
    <t>V-16 STD 1,6</t>
  </si>
  <si>
    <t>3N1EB31SXZK712672</t>
  </si>
  <si>
    <t>GA16825285V</t>
  </si>
  <si>
    <t>ZC4967</t>
  </si>
  <si>
    <t>8AGSE19N07R103100</t>
  </si>
  <si>
    <t>7H5069690</t>
  </si>
  <si>
    <t>WP5025</t>
  </si>
  <si>
    <t>9BGSB19N07B155836</t>
  </si>
  <si>
    <t>7H0004697</t>
  </si>
  <si>
    <t>UE3058</t>
  </si>
  <si>
    <t>3N1EB31S8ZK720057</t>
  </si>
  <si>
    <t>GA16889933T</t>
  </si>
  <si>
    <t>WW1949</t>
  </si>
  <si>
    <t>9BGSB19N07B183031</t>
  </si>
  <si>
    <t>7H0005635</t>
  </si>
  <si>
    <t>ZC2893</t>
  </si>
  <si>
    <t>3N1EB31S9ZK710850</t>
  </si>
  <si>
    <t>GA16811504V</t>
  </si>
  <si>
    <t>ZW1973</t>
  </si>
  <si>
    <t>D-21 D CAB 2,4</t>
  </si>
  <si>
    <t>3N6CD13S2ZK858951</t>
  </si>
  <si>
    <t>KA24006194C</t>
  </si>
  <si>
    <t>ZW1979</t>
  </si>
  <si>
    <t>3N6CD13SZK859041</t>
  </si>
  <si>
    <t>KA24006302C</t>
  </si>
  <si>
    <t>ZW1976</t>
  </si>
  <si>
    <t>3N6CD13SZK858979</t>
  </si>
  <si>
    <t>KA24005921C</t>
  </si>
  <si>
    <t>ZW1969</t>
  </si>
  <si>
    <t>3N6CD13S1ZK858875</t>
  </si>
  <si>
    <t>KA24005855C</t>
  </si>
  <si>
    <t>ZW1972</t>
  </si>
  <si>
    <t>3N6CD13S4ZK858711</t>
  </si>
  <si>
    <t>KA24005846C</t>
  </si>
  <si>
    <t>ZW1970</t>
  </si>
  <si>
    <t>3N6CD13SXZK858969</t>
  </si>
  <si>
    <t>KA24006202C</t>
  </si>
  <si>
    <t>ZW1978</t>
  </si>
  <si>
    <t>3N6CD13S8ZK858971</t>
  </si>
  <si>
    <t>KA24005879C</t>
  </si>
  <si>
    <t>ZW1968</t>
  </si>
  <si>
    <t>3N6CD13S2ZK858786</t>
  </si>
  <si>
    <t>KA24006088C</t>
  </si>
  <si>
    <t>ZW1971</t>
  </si>
  <si>
    <t>3N6CD13S0ZK858740</t>
  </si>
  <si>
    <t>KA24006053C</t>
  </si>
  <si>
    <t>ZW1977</t>
  </si>
  <si>
    <t>3N6CD13S8ZK858940</t>
  </si>
  <si>
    <t>KA24006113C</t>
  </si>
  <si>
    <t>ZW1975</t>
  </si>
  <si>
    <t>3N6CD13S6ZK858855</t>
  </si>
  <si>
    <t>KA24006063C</t>
  </si>
  <si>
    <t>ZC3392</t>
  </si>
  <si>
    <t>3N1EB31S4ZK714935</t>
  </si>
  <si>
    <t>GA16849038V</t>
  </si>
  <si>
    <t>WP5534</t>
  </si>
  <si>
    <t>3N1EB31S9ZK720973</t>
  </si>
  <si>
    <t>GA16898670V</t>
  </si>
  <si>
    <t>WP6017</t>
  </si>
  <si>
    <t>3N1EB31SX-ZK718875</t>
  </si>
  <si>
    <t>GA16882062V</t>
  </si>
  <si>
    <t>ZG1165</t>
  </si>
  <si>
    <t>9BGSB19N07B156579</t>
  </si>
  <si>
    <t>7H0004773</t>
  </si>
  <si>
    <t>WP5708</t>
  </si>
  <si>
    <t>9BGSB19N07B213125</t>
  </si>
  <si>
    <t>7H0007098</t>
  </si>
  <si>
    <t>ZC1830</t>
  </si>
  <si>
    <t>3N1EB31S4ZK119695</t>
  </si>
  <si>
    <t>GA16876431S</t>
  </si>
  <si>
    <t>ZC5146</t>
  </si>
  <si>
    <t>3N1EB31S3ZK709158</t>
  </si>
  <si>
    <t>GA16889751T</t>
  </si>
  <si>
    <t>WP4278</t>
  </si>
  <si>
    <t>3N1EB31S8ZK718535</t>
  </si>
  <si>
    <t>GA16877044V</t>
  </si>
  <si>
    <t>ZG6907</t>
  </si>
  <si>
    <t>3N1EB31S3ZK705398</t>
  </si>
  <si>
    <t>GA16848875T</t>
  </si>
  <si>
    <t>ZG6933</t>
  </si>
  <si>
    <t>3N1EB31S1-ZK711409</t>
  </si>
  <si>
    <t>GA16816238V</t>
  </si>
  <si>
    <t>ZG7043</t>
  </si>
  <si>
    <t>3N1EB31S7-ZK7188249</t>
  </si>
  <si>
    <t>GA16875936V</t>
  </si>
  <si>
    <t>ZJ6651</t>
  </si>
  <si>
    <t>3N1EB31S9ZK708709</t>
  </si>
  <si>
    <t>GA16888234T</t>
  </si>
  <si>
    <t>ZG7323</t>
  </si>
  <si>
    <t>3N1EB31S6ZK718324</t>
  </si>
  <si>
    <t>GA16876281V</t>
  </si>
  <si>
    <t>ZG7319</t>
  </si>
  <si>
    <t>9BGSB19N07B167170</t>
  </si>
  <si>
    <t>7H0005082</t>
  </si>
  <si>
    <t>ZG7292</t>
  </si>
  <si>
    <t>3N1EB31S7ZK718493</t>
  </si>
  <si>
    <t>GA16876995V</t>
  </si>
  <si>
    <t>UK1222</t>
  </si>
  <si>
    <t>9BGSE19N01C183430</t>
  </si>
  <si>
    <t>QD0014630</t>
  </si>
  <si>
    <t>ZG5647</t>
  </si>
  <si>
    <t>3N1EB31S5ZK722364</t>
  </si>
  <si>
    <t>GA16709384W</t>
  </si>
  <si>
    <t>WP4151</t>
  </si>
  <si>
    <t>3N1EB31S8ZK717398</t>
  </si>
  <si>
    <t>GA16869120V</t>
  </si>
  <si>
    <t>YZ5601</t>
  </si>
  <si>
    <t>KMHCG41GP5U638232</t>
  </si>
  <si>
    <t>G4EB5744324</t>
  </si>
  <si>
    <t>ZC3977</t>
  </si>
  <si>
    <t>3N1EB31S4ZK705832</t>
  </si>
  <si>
    <t>GA16855884T</t>
  </si>
  <si>
    <t>ZZ3844</t>
  </si>
  <si>
    <t>3N1EB31S2ZK718028</t>
  </si>
  <si>
    <t>GA16875226V</t>
  </si>
  <si>
    <t>ZG6850</t>
  </si>
  <si>
    <t>3N1EB31S5ZK711154</t>
  </si>
  <si>
    <t>GA16812996V</t>
  </si>
  <si>
    <t>ZG2823</t>
  </si>
  <si>
    <t>3N1EB31S8-ZK709401</t>
  </si>
  <si>
    <t>GA16895979T</t>
  </si>
  <si>
    <t>WP7344</t>
  </si>
  <si>
    <t>3N1EB31SXZK717418</t>
  </si>
  <si>
    <t>GA16867928V</t>
  </si>
  <si>
    <t>WW1372</t>
  </si>
  <si>
    <t>CLIO AUTHENTIQUE 1,6</t>
  </si>
  <si>
    <t>8A1LB8H056L703521</t>
  </si>
  <si>
    <t>K4MK740Q064117</t>
  </si>
  <si>
    <t>NW2089</t>
  </si>
  <si>
    <t>3N1EB31S7-ZK722611</t>
  </si>
  <si>
    <t>GA16710421W</t>
  </si>
  <si>
    <t>XP5504</t>
  </si>
  <si>
    <t>8AGSE19N04R127262</t>
  </si>
  <si>
    <t>7H5014051</t>
  </si>
  <si>
    <t>YC1233</t>
  </si>
  <si>
    <t>3N1EB31S3ZK119591</t>
  </si>
  <si>
    <t>GA16872672S</t>
  </si>
  <si>
    <t>ZC1053</t>
  </si>
  <si>
    <t>3N1EB31S8-ZK703856</t>
  </si>
  <si>
    <t>GA16834852T</t>
  </si>
  <si>
    <t>WP5055</t>
  </si>
  <si>
    <t>8AGSE19NO7R107951</t>
  </si>
  <si>
    <t>7H5072883</t>
  </si>
  <si>
    <t>YC2486</t>
  </si>
  <si>
    <t>3N1EB31S1-ZK706050</t>
  </si>
  <si>
    <t>GA16880978T</t>
  </si>
  <si>
    <t>XS9145</t>
  </si>
  <si>
    <t>3N1EB31SXZK118597</t>
  </si>
  <si>
    <t>GA16850187S</t>
  </si>
  <si>
    <t>YU6214</t>
  </si>
  <si>
    <t>S10 APACHE 2,4</t>
  </si>
  <si>
    <t>9BG138AX05C430274</t>
  </si>
  <si>
    <t>6Y0010520</t>
  </si>
  <si>
    <t>ZC3938</t>
  </si>
  <si>
    <t>3N1EB31SX-ZK705480</t>
  </si>
  <si>
    <t>GA16849667T</t>
  </si>
  <si>
    <t>ZC6573</t>
  </si>
  <si>
    <t>3N1EB31S9ZK709472</t>
  </si>
  <si>
    <t>GA16895525T</t>
  </si>
  <si>
    <t>WF1678</t>
  </si>
  <si>
    <t>8AGSE19N06R130037</t>
  </si>
  <si>
    <t>7H5062483</t>
  </si>
  <si>
    <t>ZG7692</t>
  </si>
  <si>
    <t>8AGSE19N07R112192</t>
  </si>
  <si>
    <t>7H5076230</t>
  </si>
  <si>
    <t>ZG9034</t>
  </si>
  <si>
    <t>3N1EB31S9-ZK71542</t>
  </si>
  <si>
    <t>G416856121V</t>
  </si>
  <si>
    <t>ZC1831</t>
  </si>
  <si>
    <t>3N1EB31SX-ZK703065</t>
  </si>
  <si>
    <t>GA16821973T</t>
  </si>
  <si>
    <t>ZC3290</t>
  </si>
  <si>
    <t>8AGSE19N06R127481</t>
  </si>
  <si>
    <t>7H5060800</t>
  </si>
  <si>
    <t>XE3666</t>
  </si>
  <si>
    <t>8AGSE19NO4R109452</t>
  </si>
  <si>
    <t>7H5009785</t>
  </si>
  <si>
    <t>WP8613</t>
  </si>
  <si>
    <t>9BGSB19N07B175242</t>
  </si>
  <si>
    <t>7H0005454</t>
  </si>
  <si>
    <t>WP5721</t>
  </si>
  <si>
    <t>3N1EB31S2ZK722113</t>
  </si>
  <si>
    <t>GA16708470W</t>
  </si>
  <si>
    <t>ZX8667</t>
  </si>
  <si>
    <t>CLIO EXPRESSION 1,6</t>
  </si>
  <si>
    <t>93YLB01156J668812</t>
  </si>
  <si>
    <t>K4MK740Q062884</t>
  </si>
  <si>
    <t>NW2120</t>
  </si>
  <si>
    <t>9BGSB19N07B243856</t>
  </si>
  <si>
    <t>7H0008458</t>
  </si>
  <si>
    <t>ZG3137</t>
  </si>
  <si>
    <t>3N1EB3159ZK709018</t>
  </si>
  <si>
    <t>GA16890143T</t>
  </si>
  <si>
    <t>WP5262</t>
  </si>
  <si>
    <t>3N1EB31S8ZK717224</t>
  </si>
  <si>
    <t>GA16867701V</t>
  </si>
  <si>
    <t>XV4902</t>
  </si>
  <si>
    <t>KHMCG41GP40520823</t>
  </si>
  <si>
    <t>GAEB3422348</t>
  </si>
  <si>
    <t>ZT6276</t>
  </si>
  <si>
    <t>KMHCG41PG5U670192</t>
  </si>
  <si>
    <t>G4EB5823908</t>
  </si>
  <si>
    <t>YC1521</t>
  </si>
  <si>
    <t>3N1EB31S7CK700916</t>
  </si>
  <si>
    <t>GA16897001S</t>
  </si>
  <si>
    <t>YC2761</t>
  </si>
  <si>
    <t>3N1EB31S9ZK703817</t>
  </si>
  <si>
    <t>GA16834566T</t>
  </si>
  <si>
    <t>WP8213</t>
  </si>
  <si>
    <t>3N1EB31S4ZK720296</t>
  </si>
  <si>
    <t>GA16891889V</t>
  </si>
  <si>
    <t>WP5419</t>
  </si>
  <si>
    <t>3N1EB31S1ZK719302</t>
  </si>
  <si>
    <t>GA16883724V</t>
  </si>
  <si>
    <t>ZG9184</t>
  </si>
  <si>
    <t>3N1EB31S3ZK723268</t>
  </si>
  <si>
    <t>GA16714798W</t>
  </si>
  <si>
    <t>WP4338</t>
  </si>
  <si>
    <t>3N1EB31S2ZK719731</t>
  </si>
  <si>
    <t>GA16888538V</t>
  </si>
  <si>
    <t>ZC8913</t>
  </si>
  <si>
    <t>8AGSE19N06R112654</t>
  </si>
  <si>
    <t>3J5005191</t>
  </si>
  <si>
    <t>UE7173</t>
  </si>
  <si>
    <t>3N1EB31S1-ZK117810</t>
  </si>
  <si>
    <t>GA16842682S</t>
  </si>
  <si>
    <t>ZC3748</t>
  </si>
  <si>
    <t>3N1EB31S8-ZK705218</t>
  </si>
  <si>
    <t>GA16847609T</t>
  </si>
  <si>
    <t>ZC2632</t>
  </si>
  <si>
    <t>3N1EB31SXZK707407</t>
  </si>
  <si>
    <t>GA16870833T</t>
  </si>
  <si>
    <t>YC3599</t>
  </si>
  <si>
    <t>3N1EB31SXZK702899</t>
  </si>
  <si>
    <t>GA16814728T</t>
  </si>
  <si>
    <t>WP5714</t>
  </si>
  <si>
    <t>3N1EB31S4ZK723649</t>
  </si>
  <si>
    <t>GA16715813W</t>
  </si>
  <si>
    <t>WP5719</t>
  </si>
  <si>
    <t>3N1EB31S5ZK721926</t>
  </si>
  <si>
    <t>GA16708421W</t>
  </si>
  <si>
    <t>WP5765</t>
  </si>
  <si>
    <t>3N1EB31S1-ZK722068</t>
  </si>
  <si>
    <t>GA16708375W</t>
  </si>
  <si>
    <t>ZG9720</t>
  </si>
  <si>
    <t>3N1EB31S3-ZK715011</t>
  </si>
  <si>
    <t>GA16849416V</t>
  </si>
  <si>
    <t>ZC3250</t>
  </si>
  <si>
    <t>8AGSE19N06R121239</t>
  </si>
  <si>
    <t>7H5056848</t>
  </si>
  <si>
    <t>ZC3302</t>
  </si>
  <si>
    <t>8AGSE19N0R129953</t>
  </si>
  <si>
    <t>7H5062431</t>
  </si>
  <si>
    <t>WP7010</t>
  </si>
  <si>
    <t>3N1EB31S1ZK721244</t>
  </si>
  <si>
    <t>GA16899293V</t>
  </si>
  <si>
    <t>UA2774</t>
  </si>
  <si>
    <t>3N1EB31S5ZK105160</t>
  </si>
  <si>
    <t>GA16723754S</t>
  </si>
  <si>
    <t>YC3957</t>
  </si>
  <si>
    <t>3N1EB31SXZK704913</t>
  </si>
  <si>
    <t>GA16842906T</t>
  </si>
  <si>
    <t>YJ2428</t>
  </si>
  <si>
    <t>9BGSE19N05B138934</t>
  </si>
  <si>
    <t>7HOOO2388</t>
  </si>
  <si>
    <t>ZG7268</t>
  </si>
  <si>
    <t>3N1EB31S6ZK717402</t>
  </si>
  <si>
    <t>GA16869125V</t>
  </si>
  <si>
    <t>WK3746</t>
  </si>
  <si>
    <t>3N1EB81S0-ZX717833</t>
  </si>
  <si>
    <t>GA16874495V</t>
  </si>
  <si>
    <t>ZG8174</t>
  </si>
  <si>
    <t>3N1EB31SZK720445</t>
  </si>
  <si>
    <t>GA16892902V</t>
  </si>
  <si>
    <t>ZG5579</t>
  </si>
  <si>
    <t>8AGSE19NOGR120562</t>
  </si>
  <si>
    <t>7H5056343</t>
  </si>
  <si>
    <t>XW3154</t>
  </si>
  <si>
    <t>3N1EB31S3-ZK119655</t>
  </si>
  <si>
    <t>GA16877281</t>
  </si>
  <si>
    <t>NW2974</t>
  </si>
  <si>
    <t>3N1EB31S9ZK725638</t>
  </si>
  <si>
    <t>GA16728661W</t>
  </si>
  <si>
    <t>ZC2344</t>
  </si>
  <si>
    <t>3N1EB31SXZK708931</t>
  </si>
  <si>
    <t>GA16889711T</t>
  </si>
  <si>
    <t>XU4647</t>
  </si>
  <si>
    <t>8AGSE19NO4R129671</t>
  </si>
  <si>
    <t>7H5015014</t>
  </si>
  <si>
    <t>ZC2309</t>
  </si>
  <si>
    <t>3N1EB31S0ZK707934</t>
  </si>
  <si>
    <t>GA16877783T</t>
  </si>
  <si>
    <t>ZG3217</t>
  </si>
  <si>
    <t>3N1EB31S8ZK711178</t>
  </si>
  <si>
    <t>GA16813078V</t>
  </si>
  <si>
    <t>WP5236</t>
  </si>
  <si>
    <t>3N1EB31S7ZK716646</t>
  </si>
  <si>
    <t>GA16861456V</t>
  </si>
  <si>
    <t>MZ9639</t>
  </si>
  <si>
    <t>9BGSB19N07B248220</t>
  </si>
  <si>
    <t>7H0008616</t>
  </si>
  <si>
    <t>ZA2595</t>
  </si>
  <si>
    <t>8AGSE19N05R164734</t>
  </si>
  <si>
    <t>7H5046248</t>
  </si>
  <si>
    <t>ZX7045</t>
  </si>
  <si>
    <t>8A1LB8H156L702962</t>
  </si>
  <si>
    <t>K4MK740Q064161</t>
  </si>
  <si>
    <t>YU5835</t>
  </si>
  <si>
    <t>8AGSE19N05R138685</t>
  </si>
  <si>
    <t>7H5034409</t>
  </si>
  <si>
    <t>NW2130</t>
  </si>
  <si>
    <t>3N1EB31SX-ZK722246</t>
  </si>
  <si>
    <t>GA16708883W</t>
  </si>
  <si>
    <t>ZC8463</t>
  </si>
  <si>
    <t>3N1EB31S9ZK708502</t>
  </si>
  <si>
    <t>GA16884011T</t>
  </si>
  <si>
    <t>WP5440</t>
  </si>
  <si>
    <t>9BGSB19N07B182328</t>
  </si>
  <si>
    <t>7H0005578</t>
  </si>
  <si>
    <t>WP7369</t>
  </si>
  <si>
    <t>9BGSB19N07B193239</t>
  </si>
  <si>
    <t>7H0006345</t>
  </si>
  <si>
    <t>UE8685</t>
  </si>
  <si>
    <t>CHEVY TAXI 1,6</t>
  </si>
  <si>
    <t>9BGSB19N07B184745</t>
  </si>
  <si>
    <t>7H0005763</t>
  </si>
  <si>
    <t>BCKG955</t>
  </si>
  <si>
    <t>3N1EB31S1ZK724712</t>
  </si>
  <si>
    <t>GA16719394W</t>
  </si>
  <si>
    <t>NW2861</t>
  </si>
  <si>
    <t>9BGSB19N07B238485</t>
  </si>
  <si>
    <t>7H0007996</t>
  </si>
  <si>
    <t>YC1658</t>
  </si>
  <si>
    <t>KMHCG41GPU544967</t>
  </si>
  <si>
    <t>GAEB4483135</t>
  </si>
  <si>
    <t>VX1057</t>
  </si>
  <si>
    <t>8AGSE19N04R103335</t>
  </si>
  <si>
    <t>7H5008142</t>
  </si>
  <si>
    <t>YC1766</t>
  </si>
  <si>
    <t>3N1EB31S2ZK702377</t>
  </si>
  <si>
    <t>GA16808179T</t>
  </si>
  <si>
    <t>WP8217</t>
  </si>
  <si>
    <t>3N1EB31SXZK719900</t>
  </si>
  <si>
    <t>GA16889260V</t>
  </si>
  <si>
    <t>VH8647</t>
  </si>
  <si>
    <t>3N1EB31S7ZK113728</t>
  </si>
  <si>
    <t>GA16866838R</t>
  </si>
  <si>
    <t>YC3916</t>
  </si>
  <si>
    <t>3N1EB31S3ZK704378</t>
  </si>
  <si>
    <t>GA16840364T</t>
  </si>
  <si>
    <t>WP8863</t>
  </si>
  <si>
    <t>3N1EB31S7ZK719191</t>
  </si>
  <si>
    <t>GA16883462V</t>
  </si>
  <si>
    <t>YC6013</t>
  </si>
  <si>
    <t>3N1EB31S7ZK711866</t>
  </si>
  <si>
    <t>GA16818477V</t>
  </si>
  <si>
    <t>ZC7326</t>
  </si>
  <si>
    <t>3N1EB31S2ZK713038</t>
  </si>
  <si>
    <t>GA16830585V</t>
  </si>
  <si>
    <t>ZC3747</t>
  </si>
  <si>
    <t>3N1EB31S4ZK705460</t>
  </si>
  <si>
    <t>GA16849634T</t>
  </si>
  <si>
    <t>ZR5197</t>
  </si>
  <si>
    <t>93YLB01056J657387</t>
  </si>
  <si>
    <t>K4MK740Q061544</t>
  </si>
  <si>
    <t>CORSA EXTRA ML 1,6</t>
  </si>
  <si>
    <t>8AGSE19N05R164442</t>
  </si>
  <si>
    <t>UE2663</t>
  </si>
  <si>
    <t>PLATINA 1,6</t>
  </si>
  <si>
    <t>3N1JH01S8ZL092488</t>
  </si>
  <si>
    <t>Q116029</t>
  </si>
  <si>
    <t>VK4429</t>
  </si>
  <si>
    <t>8AGSE19N03R116543</t>
  </si>
  <si>
    <t>7H5002429</t>
  </si>
  <si>
    <t>WZ8791</t>
  </si>
  <si>
    <t>3N1EB31S4ZK719715</t>
  </si>
  <si>
    <t>GA16888516V</t>
  </si>
  <si>
    <t>ZG3245</t>
  </si>
  <si>
    <t>3N1EB31S3ZK709564</t>
  </si>
  <si>
    <t>GA16897244T</t>
  </si>
  <si>
    <t>UE2290</t>
  </si>
  <si>
    <t>3N1EB31S1ZK118813</t>
  </si>
  <si>
    <t>GA16857033S</t>
  </si>
  <si>
    <t>ZL4102</t>
  </si>
  <si>
    <t>8AGSE19N05R167336</t>
  </si>
  <si>
    <t>7H5047655</t>
  </si>
  <si>
    <t>VK7928</t>
  </si>
  <si>
    <t>8AGSE19N03R115740</t>
  </si>
  <si>
    <t>7H5002274</t>
  </si>
  <si>
    <t>UE6528</t>
  </si>
  <si>
    <t>V-16 SENTRA STD</t>
  </si>
  <si>
    <t>3N1EB31S4-ZK116375</t>
  </si>
  <si>
    <t>GA16807518S</t>
  </si>
  <si>
    <t>ZC2827</t>
  </si>
  <si>
    <t>KMHCG41GP5U652936</t>
  </si>
  <si>
    <t>G4EB5781048</t>
  </si>
  <si>
    <t>ZG3624</t>
  </si>
  <si>
    <t>3N1EB31S3ZK716529</t>
  </si>
  <si>
    <t>GA16861185V</t>
  </si>
  <si>
    <t>XN2563</t>
  </si>
  <si>
    <t>KMHCG41GP4U532278</t>
  </si>
  <si>
    <t>G4EB3449060</t>
  </si>
  <si>
    <t>ZC1855</t>
  </si>
  <si>
    <t>3N1EB31S4-ZK702946</t>
  </si>
  <si>
    <t>GA16820210T</t>
  </si>
  <si>
    <t>G4EB4626973</t>
  </si>
  <si>
    <t>ZG1194</t>
  </si>
  <si>
    <t>3N1EB31S2-ZK719437</t>
  </si>
  <si>
    <t>GA16884548V</t>
  </si>
  <si>
    <t>ZC1829</t>
  </si>
  <si>
    <t>3N1EB31S2ZK702363</t>
  </si>
  <si>
    <t>GA16808155T</t>
  </si>
  <si>
    <t>UE6269</t>
  </si>
  <si>
    <t>93YLB01154J454844</t>
  </si>
  <si>
    <t>K4MK740Q037170</t>
  </si>
  <si>
    <t>ZC6789</t>
  </si>
  <si>
    <t>3N1EB31S8ZK714906</t>
  </si>
  <si>
    <t>GA16849006V</t>
  </si>
  <si>
    <t>WP3264</t>
  </si>
  <si>
    <t>3N1EB31S1ZK720790</t>
  </si>
  <si>
    <t>GA16896584V</t>
  </si>
  <si>
    <t>ZC8222</t>
  </si>
  <si>
    <t>3N1EB31S8ZK721600</t>
  </si>
  <si>
    <t>GA16706895W</t>
  </si>
  <si>
    <t>YV7874</t>
  </si>
  <si>
    <t>3N1EB31S0-ZK707285</t>
  </si>
  <si>
    <t>GA16870200T</t>
  </si>
  <si>
    <t>NW2126</t>
  </si>
  <si>
    <t>3N1EB31SX-ZK721629</t>
  </si>
  <si>
    <t>GA16706873W</t>
  </si>
  <si>
    <t>ZC8298</t>
  </si>
  <si>
    <t>3N1EB31S8ZK708400</t>
  </si>
  <si>
    <t>GA16883648T</t>
  </si>
  <si>
    <t>ZC8405</t>
  </si>
  <si>
    <t>3N1EB31S6ZK709221</t>
  </si>
  <si>
    <t>GA16891273T</t>
  </si>
  <si>
    <t>XS8353</t>
  </si>
  <si>
    <t>8AGSE19N04R116374</t>
  </si>
  <si>
    <t>7H5011664</t>
  </si>
  <si>
    <t>ZG9728</t>
  </si>
  <si>
    <t>3N1EB31S2ZK715601</t>
  </si>
  <si>
    <t>GA16855436V</t>
  </si>
  <si>
    <t>VH3466</t>
  </si>
  <si>
    <t>8AGSE19N03R106621</t>
  </si>
  <si>
    <t>7H5001176</t>
  </si>
  <si>
    <t>YC1769</t>
  </si>
  <si>
    <t>3N1EB31S6ZK702818</t>
  </si>
  <si>
    <t>GA16814198T</t>
  </si>
  <si>
    <t>UP4527</t>
  </si>
  <si>
    <t>9BGSE19N01C237110</t>
  </si>
  <si>
    <t>QD0015731</t>
  </si>
  <si>
    <t>YC2804</t>
  </si>
  <si>
    <t>KMHCG41GP5U591181</t>
  </si>
  <si>
    <t>G4EB461502</t>
  </si>
  <si>
    <t>ZG5695</t>
  </si>
  <si>
    <t>3N1EB31S7-ZK711964</t>
  </si>
  <si>
    <t>GA16818885V</t>
  </si>
  <si>
    <t>ZC1796</t>
  </si>
  <si>
    <t>GA16849639T</t>
  </si>
  <si>
    <t>3N1EB31SBZK705465</t>
  </si>
  <si>
    <t>ZC3356</t>
  </si>
  <si>
    <t>JTDBT933X71033649</t>
  </si>
  <si>
    <t>1NZC158534</t>
  </si>
  <si>
    <t>ZG8594</t>
  </si>
  <si>
    <t>3N1EB31S9ZK71515</t>
  </si>
  <si>
    <t>GA16850101V</t>
  </si>
  <si>
    <t>WC1206</t>
  </si>
  <si>
    <t>8AGSE19NOGR107749</t>
  </si>
  <si>
    <t>3J500448</t>
  </si>
  <si>
    <t>ZC2423</t>
  </si>
  <si>
    <t>3N1EB31S7ZK708286</t>
  </si>
  <si>
    <t>GA168810601</t>
  </si>
  <si>
    <t>VR8381</t>
  </si>
  <si>
    <t>A15SMS427808B</t>
  </si>
  <si>
    <t>ZC5340</t>
  </si>
  <si>
    <t>8AGSE19N0GR114082</t>
  </si>
  <si>
    <t>3J50005615</t>
  </si>
  <si>
    <t>ZN8915</t>
  </si>
  <si>
    <t>3N1EB31S2ZK711029</t>
  </si>
  <si>
    <t>GA16812278V</t>
  </si>
  <si>
    <t>YC4240</t>
  </si>
  <si>
    <t>3N1EB31S9-ZK705888</t>
  </si>
  <si>
    <t>GA16856236T</t>
  </si>
  <si>
    <t>ZC6870</t>
  </si>
  <si>
    <t>8AGSE19N07R111220</t>
  </si>
  <si>
    <t>7H5075512</t>
  </si>
  <si>
    <t>ZC6453</t>
  </si>
  <si>
    <t>8AGSE19NO7R104896</t>
  </si>
  <si>
    <t>7H5071193</t>
  </si>
  <si>
    <t>ZC6438</t>
  </si>
  <si>
    <t>3N1EB31S3ZK713257</t>
  </si>
  <si>
    <t>GA16832082V</t>
  </si>
  <si>
    <t>ZC4999</t>
  </si>
  <si>
    <t>3N1EB31SOZK71708</t>
  </si>
  <si>
    <t>GA16869110V</t>
  </si>
  <si>
    <t>ZZ3835</t>
  </si>
  <si>
    <t>3N1EB31SXZ717287</t>
  </si>
  <si>
    <t>GA16868412V</t>
  </si>
  <si>
    <t>ZK8179</t>
  </si>
  <si>
    <t>8AGSE19NOSR159325</t>
  </si>
  <si>
    <t>7H5043503</t>
  </si>
  <si>
    <t>ZC3490</t>
  </si>
  <si>
    <t>3N1EB31S1ZK711233</t>
  </si>
  <si>
    <t>GA168133688V</t>
  </si>
  <si>
    <t>WX6207</t>
  </si>
  <si>
    <t>8AGSE19NO7R113555</t>
  </si>
  <si>
    <t>7H5077101</t>
  </si>
  <si>
    <t>UE4814</t>
  </si>
  <si>
    <t>3N1EB31S3ZK716675</t>
  </si>
  <si>
    <t>GA16861727V</t>
  </si>
  <si>
    <t>XR8280</t>
  </si>
  <si>
    <t>8AGSE19NO6R111927</t>
  </si>
  <si>
    <t>3J50005026</t>
  </si>
  <si>
    <t>WP7363</t>
  </si>
  <si>
    <t>3N1EB31S9ZK720830</t>
  </si>
  <si>
    <t>GA16896620V</t>
  </si>
  <si>
    <t>UE3061</t>
  </si>
  <si>
    <t>3N1EB31SOZK722367</t>
  </si>
  <si>
    <t>GA16708847W</t>
  </si>
  <si>
    <t>WF8889</t>
  </si>
  <si>
    <t>8AGSE19NO7R102131</t>
  </si>
  <si>
    <t>7H5069609</t>
  </si>
  <si>
    <t>WP8563</t>
  </si>
  <si>
    <t>3N1EB31S9ZK719998</t>
  </si>
  <si>
    <t>GA16889592V</t>
  </si>
  <si>
    <t>VB3032</t>
  </si>
  <si>
    <t>KMHCH41B92U269870</t>
  </si>
  <si>
    <t>GAEC1045356</t>
  </si>
  <si>
    <t>IGE Ltda</t>
  </si>
  <si>
    <t>YS7630</t>
  </si>
  <si>
    <t>8AGSE1905R135458</t>
  </si>
  <si>
    <t>7H5031195</t>
  </si>
  <si>
    <t>YV7528</t>
  </si>
  <si>
    <t>KMHCG41GPU637965</t>
  </si>
  <si>
    <t>G4EB5744019</t>
  </si>
  <si>
    <t>ZC1739</t>
  </si>
  <si>
    <t>KMHCG41GP5U631408</t>
  </si>
  <si>
    <t>G4EB5726136</t>
  </si>
  <si>
    <t>VS3669</t>
  </si>
  <si>
    <t>8AGSE19N03R132324</t>
  </si>
  <si>
    <t>7H5004791</t>
  </si>
  <si>
    <t>ZG2637</t>
  </si>
  <si>
    <t>KMHCG41GP5U666630</t>
  </si>
  <si>
    <t>G4EB5817214</t>
  </si>
  <si>
    <t>ZG2749</t>
  </si>
  <si>
    <t>KMHCG41GP5U670024</t>
  </si>
  <si>
    <t>G4EB5822224</t>
  </si>
  <si>
    <t>UR5825</t>
  </si>
  <si>
    <t>9BGSE19N01C194170</t>
  </si>
  <si>
    <t>QD0015125</t>
  </si>
  <si>
    <t>ZG4749</t>
  </si>
  <si>
    <t>YV7655</t>
  </si>
  <si>
    <t>8AGSE19N05R137698</t>
  </si>
  <si>
    <t>7H5033914</t>
  </si>
  <si>
    <t>ZG2788</t>
  </si>
  <si>
    <t>KMHCG41GP5U646171</t>
  </si>
  <si>
    <t>G4EB5761988</t>
  </si>
  <si>
    <t>VD5816</t>
  </si>
  <si>
    <t>8AGSE19N02R115293</t>
  </si>
  <si>
    <t>QE5011521</t>
  </si>
  <si>
    <t>ZG5086</t>
  </si>
  <si>
    <t>KMHCG41GP5U674570</t>
  </si>
  <si>
    <t>G4EB5822777</t>
  </si>
  <si>
    <t>ZG2785</t>
  </si>
  <si>
    <t>KMHCG41G95U646169</t>
  </si>
  <si>
    <t>G4EB5762341</t>
  </si>
  <si>
    <t>YS6418</t>
  </si>
  <si>
    <t>8AGSE19N05R130438</t>
  </si>
  <si>
    <t>7H5027765</t>
  </si>
  <si>
    <t>ZV2715</t>
  </si>
  <si>
    <t>8AGSE19N06R126803</t>
  </si>
  <si>
    <t>7H5060176</t>
  </si>
  <si>
    <t>ZC6022</t>
  </si>
  <si>
    <t>KMHCG41GP5U653414</t>
  </si>
  <si>
    <t>G4EB5782700</t>
  </si>
  <si>
    <t>ZA1977</t>
  </si>
  <si>
    <t>8AGSE19N06R100806</t>
  </si>
  <si>
    <t>7H5048914</t>
  </si>
  <si>
    <t>ZX8222</t>
  </si>
  <si>
    <t>8AGSE19N06R132242</t>
  </si>
  <si>
    <t>7H5063828</t>
  </si>
  <si>
    <t>ZC3661</t>
  </si>
  <si>
    <t>KMHCG41GP5U637885</t>
  </si>
  <si>
    <t>G4EB5743700</t>
  </si>
  <si>
    <t>ZX8773</t>
  </si>
  <si>
    <t>8AGSE19N06R138426</t>
  </si>
  <si>
    <t>7H5067264</t>
  </si>
  <si>
    <t>VC1705</t>
  </si>
  <si>
    <t>8AGSE19N03R102983</t>
  </si>
  <si>
    <t>7H5000658</t>
  </si>
  <si>
    <t>WP5927</t>
  </si>
  <si>
    <t>3N1EB31S1ZK718697</t>
  </si>
  <si>
    <t>GA16881297V</t>
  </si>
  <si>
    <t>WP9031</t>
  </si>
  <si>
    <t>3N1EB31S1ZK720725</t>
  </si>
  <si>
    <t>GA16894088V</t>
  </si>
  <si>
    <t>ZC4450</t>
  </si>
  <si>
    <t>8AGSE19N05R149117</t>
  </si>
  <si>
    <t>7H5038558</t>
  </si>
  <si>
    <t>UE1796</t>
  </si>
  <si>
    <t>EN1EB31S8ZK703310</t>
  </si>
  <si>
    <t>GA16827796T</t>
  </si>
  <si>
    <t>UE6603</t>
  </si>
  <si>
    <t>3N1EB31S2ZK116861</t>
  </si>
  <si>
    <t>GA16824770S</t>
  </si>
  <si>
    <t>WP4968</t>
  </si>
  <si>
    <t>3N1EB31S1ZK718599</t>
  </si>
  <si>
    <t>GA16877366V</t>
  </si>
  <si>
    <t>WP4844</t>
  </si>
  <si>
    <t>3N1EB31S0ZK715807</t>
  </si>
  <si>
    <t>GA16856457V</t>
  </si>
  <si>
    <t>KLATF69YEYB454660</t>
  </si>
  <si>
    <t>A15SMS 295400B</t>
  </si>
  <si>
    <t>René jutronich</t>
  </si>
  <si>
    <t>KL1JJ52637K507089</t>
  </si>
  <si>
    <t>F16D3 745845K</t>
  </si>
  <si>
    <t>3N1EB31SXZK719444</t>
  </si>
  <si>
    <t>GA16 884550V</t>
  </si>
  <si>
    <t>3N1EB31S5ZK717150</t>
  </si>
  <si>
    <t>GA16 867344V</t>
  </si>
  <si>
    <t>Chevy 1.6</t>
  </si>
  <si>
    <t>8AGSE19N07R113601</t>
  </si>
  <si>
    <t>7H5077117</t>
  </si>
  <si>
    <t>9BGSB19N07B155869</t>
  </si>
  <si>
    <t>7H0004843</t>
  </si>
  <si>
    <t>3N1EB31S9ZK717877</t>
  </si>
  <si>
    <t>GA16 874463V</t>
  </si>
  <si>
    <t>KL1JJ52637K507447</t>
  </si>
  <si>
    <t>F16D3 745840K</t>
  </si>
  <si>
    <t>L4CPY 650089</t>
  </si>
  <si>
    <t>KLATF69YE2B730240</t>
  </si>
  <si>
    <t>A15SMS422366B</t>
  </si>
  <si>
    <t>KMHEN41SP1A423040</t>
  </si>
  <si>
    <t>L4JPX072831</t>
  </si>
  <si>
    <t>3N1EB31S5ZK717083</t>
  </si>
  <si>
    <t>GA16 866965V</t>
  </si>
  <si>
    <t>KMHEN41SP1A491791</t>
  </si>
  <si>
    <t>L4JP1510235</t>
  </si>
  <si>
    <t>KLAVF69SDYB289799</t>
  </si>
  <si>
    <t>C20NL 066411</t>
  </si>
  <si>
    <t>KMHCF31LPYU942094</t>
  </si>
  <si>
    <t>L4CPX605205</t>
  </si>
  <si>
    <t>3N1EB31S9ZK717930</t>
  </si>
  <si>
    <t>GA16 874865V</t>
  </si>
  <si>
    <t>3N1EB31SXZK709562</t>
  </si>
  <si>
    <t>GA16 897242T</t>
  </si>
  <si>
    <t>3N1EB31SQZK709330</t>
  </si>
  <si>
    <t>GA16 895727T</t>
  </si>
  <si>
    <t>9BGSB19N07B171922</t>
  </si>
  <si>
    <t>7H0005316</t>
  </si>
  <si>
    <t>3N1EB31S9ZK717913</t>
  </si>
  <si>
    <t>GA16 874779V</t>
  </si>
  <si>
    <t>3N1EB31S9ZK717880</t>
  </si>
  <si>
    <t>GA16 874315V</t>
  </si>
  <si>
    <t>3N1EB31SXZK717743</t>
  </si>
  <si>
    <t>GA16 869094V</t>
  </si>
  <si>
    <t>KMHCN41CP6U016183</t>
  </si>
  <si>
    <t>G4ED5 317883</t>
  </si>
  <si>
    <t>KMHCH41CP5U586721</t>
  </si>
  <si>
    <t>G4ED4 899249</t>
  </si>
  <si>
    <t>KMHEN41MP1A594316</t>
  </si>
  <si>
    <t>L4GC1198060</t>
  </si>
  <si>
    <t>3N1EB31S4ZK717771</t>
  </si>
  <si>
    <t>GA16 870563V</t>
  </si>
  <si>
    <t>3N1EB31S9ZK717927</t>
  </si>
  <si>
    <t>GA16 874877V</t>
  </si>
  <si>
    <t>3N1EB31S9ZK717846</t>
  </si>
  <si>
    <t>GA16 874440V</t>
  </si>
  <si>
    <t>KMHENY15P1A402113</t>
  </si>
  <si>
    <t>L40PY 385726</t>
  </si>
  <si>
    <t>KMHEN41MP2A714770</t>
  </si>
  <si>
    <t>L4GC2 376159</t>
  </si>
  <si>
    <t>3N1EB31SXZK717757</t>
  </si>
  <si>
    <t>GA16 870566V</t>
  </si>
  <si>
    <t>3N1EB31S4ZK717706</t>
  </si>
  <si>
    <t>GA16 870239V</t>
  </si>
  <si>
    <t>3N1EB31S5ZK717200</t>
  </si>
  <si>
    <t>GA16 867703V</t>
  </si>
  <si>
    <t>KLATF69YEXB372601</t>
  </si>
  <si>
    <t>A15SMS247288B</t>
  </si>
  <si>
    <t>KMHCF31LPYU940063</t>
  </si>
  <si>
    <t>L4CPY 641523</t>
  </si>
  <si>
    <t>KL1JJ52607K567993</t>
  </si>
  <si>
    <t>F16D3 810880K</t>
  </si>
  <si>
    <t>KLAVF69SD1B310329</t>
  </si>
  <si>
    <t>C20NL 133863</t>
  </si>
  <si>
    <t>KMHEN41MP2A685315</t>
  </si>
  <si>
    <t>L4CG2 334070XE03</t>
  </si>
  <si>
    <t>3N1EB31S9ZK714722</t>
  </si>
  <si>
    <t>GA16 842215V</t>
  </si>
  <si>
    <t>KL1JJ52627K504801</t>
  </si>
  <si>
    <t>F16D3 744640K</t>
  </si>
  <si>
    <t>9BGSB19N07B169602</t>
  </si>
  <si>
    <t>7H0005245</t>
  </si>
  <si>
    <t>9BGSB19N07B156519</t>
  </si>
  <si>
    <t>7H0004865</t>
  </si>
  <si>
    <t>3N1EB31S3ZK718023</t>
  </si>
  <si>
    <t>GA16 875186V</t>
  </si>
  <si>
    <t>3N1EB31S7ZK107928</t>
  </si>
  <si>
    <t>GA16 839429P</t>
  </si>
  <si>
    <t>9BGSB19N07B157578</t>
  </si>
  <si>
    <t>7H0004917</t>
  </si>
  <si>
    <t>9BGSB19N07B153749</t>
  </si>
  <si>
    <t>7H0004462</t>
  </si>
  <si>
    <t>KMHCF31LPYU939803</t>
  </si>
  <si>
    <t>L4CPY 637877</t>
  </si>
  <si>
    <t>9BGSB19N07B156539</t>
  </si>
  <si>
    <t>7H0004889</t>
  </si>
  <si>
    <t>9BGSB19N07B157584</t>
  </si>
  <si>
    <t>7H0004920</t>
  </si>
  <si>
    <t>9BGSB19N07B153582</t>
  </si>
  <si>
    <t>7H0004469</t>
  </si>
  <si>
    <t>3N1EB31S7ZK713441</t>
  </si>
  <si>
    <t>GA16 836215V</t>
  </si>
  <si>
    <t>3N1EB31SXZK719542</t>
  </si>
  <si>
    <t>GA16 884883V</t>
  </si>
  <si>
    <t>KMHCG41GP5U665008</t>
  </si>
  <si>
    <t>G4EB5 810844</t>
  </si>
  <si>
    <t>3N1EB31S6ZK716590</t>
  </si>
  <si>
    <t>GA16 861471V</t>
  </si>
  <si>
    <t>KMHCF31LPYU943746</t>
  </si>
  <si>
    <t>L4CPY 672674</t>
  </si>
  <si>
    <t>3N1EB31S5ZK717309</t>
  </si>
  <si>
    <t>GA16 868026V</t>
  </si>
  <si>
    <t>KMHEN41SP1A475783</t>
  </si>
  <si>
    <t>L4JP1 486375</t>
  </si>
  <si>
    <t>KMHEN41MP2A767658</t>
  </si>
  <si>
    <t>L4GC2 455418</t>
  </si>
  <si>
    <t>KMHEN41MP1A513538</t>
  </si>
  <si>
    <t>L4GC1 076424</t>
  </si>
  <si>
    <t>9BGSB19N07B155814</t>
  </si>
  <si>
    <t>7H0004607</t>
  </si>
  <si>
    <t>3N1EB31SXZK719511</t>
  </si>
  <si>
    <t>GA16 884860V</t>
  </si>
  <si>
    <t>3N1EB31S9ZK718012</t>
  </si>
  <si>
    <t>GA16 875206V</t>
  </si>
  <si>
    <t>KL1JJ52616K286753</t>
  </si>
  <si>
    <t>F16D3 524408K</t>
  </si>
  <si>
    <t>KMHCG41GP5U665449</t>
  </si>
  <si>
    <t>G4EB5 811712</t>
  </si>
  <si>
    <t>KMHCG41GP1U168545</t>
  </si>
  <si>
    <t>G4EBY 927285</t>
  </si>
  <si>
    <t>3N1EB31S5ZK717715</t>
  </si>
  <si>
    <t>GA16 870552V</t>
  </si>
  <si>
    <t>3N1EB31S4ZK717785</t>
  </si>
  <si>
    <t>GA16 870561V</t>
  </si>
  <si>
    <t>3N1EB31S9ZK717863</t>
  </si>
  <si>
    <t>GA16 874470V</t>
  </si>
  <si>
    <t>9BGSE19N01C171208</t>
  </si>
  <si>
    <t>QE0017587</t>
  </si>
  <si>
    <t>3N1EB31S2ZK721317</t>
  </si>
  <si>
    <t>GA16 899765V</t>
  </si>
  <si>
    <t>3N1EB31S3ZK717955</t>
  </si>
  <si>
    <t>GA16 875065V</t>
  </si>
  <si>
    <t>3N1EB31S0ZK719629</t>
  </si>
  <si>
    <t>GA16 885276V</t>
  </si>
  <si>
    <t>KMHCG41GPYU004252</t>
  </si>
  <si>
    <t>G4EBX 624935</t>
  </si>
  <si>
    <t>KMHCF31LPYU941577</t>
  </si>
  <si>
    <t>L4CPY 659083</t>
  </si>
  <si>
    <t>KLAJF696E1K592297</t>
  </si>
  <si>
    <t>A16DMS019645D</t>
  </si>
  <si>
    <t>9BGTT69B06B105105</t>
  </si>
  <si>
    <t>2S0026495</t>
  </si>
  <si>
    <t>3N1EB31S5ZK717858</t>
  </si>
  <si>
    <t>GA16 874455V</t>
  </si>
  <si>
    <t>3N1EB31SXZK706175</t>
  </si>
  <si>
    <t>GA16 860090T</t>
  </si>
  <si>
    <t>KMHEN41MP2A789362</t>
  </si>
  <si>
    <t>L4GC2 485241</t>
  </si>
  <si>
    <t>KL1JJ52674K946937</t>
  </si>
  <si>
    <t>F16D3 032267K</t>
  </si>
  <si>
    <t>9BGTT69B05B233697</t>
  </si>
  <si>
    <t>2S0023961</t>
  </si>
  <si>
    <t>KLATF69YEYB483326</t>
  </si>
  <si>
    <t>A15SMS310696B</t>
  </si>
  <si>
    <t>3N1EB31S0ZK719467</t>
  </si>
  <si>
    <t>GA16 884586V</t>
  </si>
  <si>
    <t>3N1EB31S3ZK717986</t>
  </si>
  <si>
    <t>GA16 875176V</t>
  </si>
  <si>
    <t>9BGSB19N07B156559</t>
  </si>
  <si>
    <t>7H0004860</t>
  </si>
  <si>
    <t>KMHCN41CP7U115807</t>
  </si>
  <si>
    <t>G4ED6 619332</t>
  </si>
  <si>
    <t>ZC4914</t>
  </si>
  <si>
    <t>8AGSE19N05R167091</t>
  </si>
  <si>
    <t>7H5047467</t>
  </si>
  <si>
    <t>WR2771</t>
  </si>
  <si>
    <t>3N1CB51S1ZL039736</t>
  </si>
  <si>
    <t>QG187942005</t>
  </si>
  <si>
    <t>ZZ1325</t>
  </si>
  <si>
    <t>3N1EB31S9ZK717345</t>
  </si>
  <si>
    <t>GA16866962V</t>
  </si>
  <si>
    <t>ZG1064</t>
  </si>
  <si>
    <t>JTDBT9339710069980</t>
  </si>
  <si>
    <t>1NZC280950</t>
  </si>
  <si>
    <t>WR6713</t>
  </si>
  <si>
    <t>3N1CB51S5ZL040033</t>
  </si>
  <si>
    <t>QG18524278T</t>
  </si>
  <si>
    <t>UE4313</t>
  </si>
  <si>
    <t>3N1CB51S2ZL040765</t>
  </si>
  <si>
    <t>QG18566767T</t>
  </si>
  <si>
    <t>XN9439</t>
  </si>
  <si>
    <t>3N1EB31S3ZK700282</t>
  </si>
  <si>
    <t>GA16888736S</t>
  </si>
  <si>
    <t>ZC8889</t>
  </si>
  <si>
    <t>3N1EB31SXZK710632</t>
  </si>
  <si>
    <t>GA16805745V</t>
  </si>
  <si>
    <t>UE4833</t>
  </si>
  <si>
    <t>9BGTT69B07B108924</t>
  </si>
  <si>
    <t>2S0033046</t>
  </si>
  <si>
    <t>ZG1101</t>
  </si>
  <si>
    <t>8AGSE19N07R113161</t>
  </si>
  <si>
    <t>7H5076886</t>
  </si>
  <si>
    <t>WU7051</t>
  </si>
  <si>
    <t>9BGTT69B07B109724</t>
  </si>
  <si>
    <t>2S0033121</t>
  </si>
  <si>
    <t>ZC4905</t>
  </si>
  <si>
    <t>3N1EB31S6ZK707615</t>
  </si>
  <si>
    <t>GA16875058T</t>
  </si>
  <si>
    <t>ZX7075</t>
  </si>
  <si>
    <t>3N1EB31S5ZK718623</t>
  </si>
  <si>
    <t>GA16877384V</t>
  </si>
  <si>
    <t>VF9499</t>
  </si>
  <si>
    <t>8AGXF19R02R123213</t>
  </si>
  <si>
    <t>6D0002812</t>
  </si>
  <si>
    <t>WP6062</t>
  </si>
  <si>
    <t>9BGSB19N07B168213</t>
  </si>
  <si>
    <t>7H0005143</t>
  </si>
  <si>
    <t>ZC6797</t>
  </si>
  <si>
    <t>8AGSE19N07R105885</t>
  </si>
  <si>
    <t>7H5071887</t>
  </si>
  <si>
    <t>UE3948</t>
  </si>
  <si>
    <t>3N1EB31S4-ZK716930</t>
  </si>
  <si>
    <t>GA16866274V</t>
  </si>
  <si>
    <t>UE3949</t>
  </si>
  <si>
    <t>3N1EB31S3-ZK717177</t>
  </si>
  <si>
    <t>GA16867676V</t>
  </si>
  <si>
    <t>ZG4942</t>
  </si>
  <si>
    <t>3N1EB31S1ZK709076</t>
  </si>
  <si>
    <t>GA16890508T</t>
  </si>
  <si>
    <t>ZZ3601</t>
  </si>
  <si>
    <t>3N1EB31S8ZK719104</t>
  </si>
  <si>
    <t>GA16883099V</t>
  </si>
  <si>
    <t>WP6625</t>
  </si>
  <si>
    <t>3N1EB31S0ZK718626</t>
  </si>
  <si>
    <t>GA16877370V</t>
  </si>
  <si>
    <t>ZG9829</t>
  </si>
  <si>
    <t>8AGSE19N07R102202</t>
  </si>
  <si>
    <t>7H5069220</t>
  </si>
  <si>
    <t>ZU2185</t>
  </si>
  <si>
    <t>3N6CD13Y2ZK950551</t>
  </si>
  <si>
    <t>KA24005743C</t>
  </si>
  <si>
    <t>ZU2184</t>
  </si>
  <si>
    <t>3N6CD13S0ZK858561</t>
  </si>
  <si>
    <t>KA24005707C</t>
  </si>
  <si>
    <t>ZU5183</t>
  </si>
  <si>
    <t>3N6CD13S2ZK858576</t>
  </si>
  <si>
    <t>KA240057060</t>
  </si>
  <si>
    <t>ZC8340</t>
  </si>
  <si>
    <t>9BGXM19R05C250758</t>
  </si>
  <si>
    <t>4Q0003784</t>
  </si>
  <si>
    <t>ZC2518</t>
  </si>
  <si>
    <t>3N1EB31S3ZK706521</t>
  </si>
  <si>
    <t>GA16865213T</t>
  </si>
  <si>
    <t>ZU2182</t>
  </si>
  <si>
    <t>3N6CD13S3ZK858604</t>
  </si>
  <si>
    <t>KA24005807C</t>
  </si>
  <si>
    <t>ZC6460</t>
  </si>
  <si>
    <t>8AGSE19N07R108654</t>
  </si>
  <si>
    <t>7H5073926</t>
  </si>
  <si>
    <t>XD1154</t>
  </si>
  <si>
    <t>JTDBT113250378634</t>
  </si>
  <si>
    <t>1NZB620984</t>
  </si>
  <si>
    <t>WP2490</t>
  </si>
  <si>
    <t>3N1CB51S7ZL039935</t>
  </si>
  <si>
    <t>QG18511620T</t>
  </si>
  <si>
    <t>ZZ3552</t>
  </si>
  <si>
    <t>8AGSE19N07R109945</t>
  </si>
  <si>
    <t>7H5074718</t>
  </si>
  <si>
    <t>ZC6787</t>
  </si>
  <si>
    <t>3N1EB31S2-ZK715002</t>
  </si>
  <si>
    <t>GA16849398V</t>
  </si>
  <si>
    <t>YC6083</t>
  </si>
  <si>
    <t>9BGXM19R05C208992</t>
  </si>
  <si>
    <t>4Q0002950</t>
  </si>
  <si>
    <t>ZZ3848</t>
  </si>
  <si>
    <t>3N1CB51S7ZL040020</t>
  </si>
  <si>
    <t>QG18515122T</t>
  </si>
  <si>
    <t>ZZ1949</t>
  </si>
  <si>
    <t>3N1CB51S2ZL037476</t>
  </si>
  <si>
    <t>QG18665871S</t>
  </si>
  <si>
    <t>ZG9179</t>
  </si>
  <si>
    <t>9BGSE19N07B216035</t>
  </si>
  <si>
    <t>7H0007339</t>
  </si>
  <si>
    <t>ZZ1883</t>
  </si>
  <si>
    <t>3N1CB51S7ZL040387</t>
  </si>
  <si>
    <t>QG18544775T</t>
  </si>
  <si>
    <t>UE4342</t>
  </si>
  <si>
    <t>3N1EB31S9ZK720746</t>
  </si>
  <si>
    <t>GA16894209V</t>
  </si>
  <si>
    <t>WP5450</t>
  </si>
  <si>
    <t>9BGSB19N07B174832</t>
  </si>
  <si>
    <t>7H0005463</t>
  </si>
  <si>
    <t>ZC3104</t>
  </si>
  <si>
    <t>8AGSE19N06R138623</t>
  </si>
  <si>
    <t>7H5067340</t>
  </si>
  <si>
    <t>YN6954</t>
  </si>
  <si>
    <t>9BGXM19R05C171644</t>
  </si>
  <si>
    <t>4Q0002230</t>
  </si>
  <si>
    <t>WP2155</t>
  </si>
  <si>
    <t>3N1EB31SXZK19041</t>
  </si>
  <si>
    <t>GA16882784V</t>
  </si>
  <si>
    <t>WP3348</t>
  </si>
  <si>
    <t>PLUS</t>
  </si>
  <si>
    <t>LSGSJ52N56Y099019</t>
  </si>
  <si>
    <t>L016A090446</t>
  </si>
  <si>
    <t>WP2811</t>
  </si>
  <si>
    <t>3N1EB31S9ZK722108</t>
  </si>
  <si>
    <t>GA16708447W</t>
  </si>
  <si>
    <t>UE4841</t>
  </si>
  <si>
    <t>8AGSE19N07R109485</t>
  </si>
  <si>
    <t>7H5074120</t>
  </si>
  <si>
    <t>UE4808</t>
  </si>
  <si>
    <t>8AGSE19N07R104167</t>
  </si>
  <si>
    <t>7H5070596</t>
  </si>
  <si>
    <t>WP5936</t>
  </si>
  <si>
    <t>3N1EB31S6ZK719022</t>
  </si>
  <si>
    <t>GA16882729V</t>
  </si>
  <si>
    <t>WD4573</t>
  </si>
  <si>
    <t>LSGSJ52N26Y101423</t>
  </si>
  <si>
    <t>L01-GA170637</t>
  </si>
  <si>
    <t>YU3815</t>
  </si>
  <si>
    <t xml:space="preserve">ASTRA </t>
  </si>
  <si>
    <t>9BGTT69B04B165272</t>
  </si>
  <si>
    <t>2S0011171</t>
  </si>
  <si>
    <t>UE3976</t>
  </si>
  <si>
    <t>3N1EB31S8-ZK720950</t>
  </si>
  <si>
    <t>GA1689709V</t>
  </si>
  <si>
    <t>9BGSB19N07B155830</t>
  </si>
  <si>
    <t>7H0004849</t>
  </si>
  <si>
    <t>8AGSE19N04R105088</t>
  </si>
  <si>
    <t>7H5008613</t>
  </si>
  <si>
    <t>3N1EB31S8ZK716820</t>
  </si>
  <si>
    <t>GA16 862003V</t>
  </si>
  <si>
    <t>KLVF69SD1B310720</t>
  </si>
  <si>
    <t>KMHCF31LPYU943912</t>
  </si>
  <si>
    <t>L4CPY-673919</t>
  </si>
  <si>
    <t>3N1EB31S5ZK717780</t>
  </si>
  <si>
    <t>GA16-870521V</t>
  </si>
  <si>
    <t>8AGSE19N06R103658</t>
  </si>
  <si>
    <t>3J5003885</t>
  </si>
  <si>
    <t>KMHCG41GP5U 674392</t>
  </si>
  <si>
    <t>G4EB5 829211</t>
  </si>
  <si>
    <t>3N1EB31S7ZK706263</t>
  </si>
  <si>
    <t>GA16-862349T</t>
  </si>
  <si>
    <t>9BGTT69B05B236289</t>
  </si>
  <si>
    <t>2S00232777</t>
  </si>
  <si>
    <t>KMHCF31LPYU942700</t>
  </si>
  <si>
    <t>L4CPW-532470</t>
  </si>
  <si>
    <t>KMHCF31LPYU-944796</t>
  </si>
  <si>
    <t>L4CPY-678967</t>
  </si>
  <si>
    <t>8AGSE19N05R149918</t>
  </si>
  <si>
    <t>7H5038748</t>
  </si>
  <si>
    <t>3N1EB31S2ZK7077565</t>
  </si>
  <si>
    <t>GA16-875135T</t>
  </si>
  <si>
    <t>3N1EB31S9ZK714476</t>
  </si>
  <si>
    <t>GA16-841094V</t>
  </si>
  <si>
    <t>KLATF69YE1B651458</t>
  </si>
  <si>
    <t>A15SMS375615B</t>
  </si>
  <si>
    <t>3N1EB31S2ZQ721401</t>
  </si>
  <si>
    <t>GA16-700300W</t>
  </si>
  <si>
    <t>KMHEN41MP2A671524</t>
  </si>
  <si>
    <t>L4GCY 1139576</t>
  </si>
  <si>
    <t>9BGSB19N07B211181</t>
  </si>
  <si>
    <t>7H0006989</t>
  </si>
  <si>
    <t>3N1EB31S5ZK-117017</t>
  </si>
  <si>
    <t>GA16-826451S</t>
  </si>
  <si>
    <t>KMHEN41SP1A457927</t>
  </si>
  <si>
    <t>3N1EB31S1ZK 722667</t>
  </si>
  <si>
    <t>GA16-710363W</t>
  </si>
  <si>
    <t>KMHCN41CP7U 136147</t>
  </si>
  <si>
    <t>G4ED7-687458</t>
  </si>
  <si>
    <t>9BGSB19N07B211292</t>
  </si>
  <si>
    <t>7H0007019</t>
  </si>
  <si>
    <t>3N1EB31SXZK 703812</t>
  </si>
  <si>
    <t>GA16-834564T</t>
  </si>
  <si>
    <t>KMHEN41SP1A500148</t>
  </si>
  <si>
    <t>L4JP1 522082</t>
  </si>
  <si>
    <t>KL1JJ52606K420863</t>
  </si>
  <si>
    <t>F16D3658562K</t>
  </si>
  <si>
    <t>KL1JJ52626K328024</t>
  </si>
  <si>
    <t>F16D3568672K</t>
  </si>
  <si>
    <t>C20NL-114768</t>
  </si>
  <si>
    <t>9BGSB19N07B211279</t>
  </si>
  <si>
    <t>7H0007020</t>
  </si>
  <si>
    <t>3N1EB31S1ZK719543</t>
  </si>
  <si>
    <t>GA16-884882V</t>
  </si>
  <si>
    <t>KMHEN41SP1A427058</t>
  </si>
  <si>
    <t>L4JP1 419156</t>
  </si>
  <si>
    <t>KMHEN41MP2A633182</t>
  </si>
  <si>
    <t>L4GC2 258779</t>
  </si>
  <si>
    <t>KMHEN41MP1A541990</t>
  </si>
  <si>
    <t>NO Registra</t>
  </si>
  <si>
    <t>3N1EB31SXZK719525</t>
  </si>
  <si>
    <t>GA16 884881V</t>
  </si>
  <si>
    <t>9BGTT69B03B123277</t>
  </si>
  <si>
    <t>8C0025539</t>
  </si>
  <si>
    <t>3N1EB31S0ZK709165</t>
  </si>
  <si>
    <t>GA16-890919T</t>
  </si>
  <si>
    <t>KMHEN41MP2A658333</t>
  </si>
  <si>
    <t>L4GC2 294664</t>
  </si>
  <si>
    <t>KMHEN41MP2A685602</t>
  </si>
  <si>
    <t>L4GC2 333644</t>
  </si>
  <si>
    <t>KMHEN41MP2A701316</t>
  </si>
  <si>
    <t>L4GC2 356662</t>
  </si>
  <si>
    <t>9BGSB19N07B211222</t>
  </si>
  <si>
    <t>7H0006986</t>
  </si>
  <si>
    <t>3N1EB31S5ZK117051</t>
  </si>
  <si>
    <t>GA16-828968S</t>
  </si>
  <si>
    <t>KMHEN41MP2A608332</t>
  </si>
  <si>
    <t>L4GC2 222216</t>
  </si>
  <si>
    <t>KMHEN41MP2A651259</t>
  </si>
  <si>
    <t>L4GC2 280918</t>
  </si>
  <si>
    <t>3N1EB31S2ZK721298</t>
  </si>
  <si>
    <t>GA16 899735V</t>
  </si>
  <si>
    <t>KLATF69YE1B615885</t>
  </si>
  <si>
    <t>A15SMS 013474C</t>
  </si>
  <si>
    <t>3N1EB31S2ZK7621396</t>
  </si>
  <si>
    <t>GA16 700294W</t>
  </si>
  <si>
    <t>KMHCG41GP5U607079</t>
  </si>
  <si>
    <t>G4EB4 664153</t>
  </si>
  <si>
    <t>3N1EB31S3ZK722623</t>
  </si>
  <si>
    <t>GA16 710470W</t>
  </si>
  <si>
    <t>1NZB256709</t>
  </si>
  <si>
    <t>KMHDN41CP1U112138</t>
  </si>
  <si>
    <t>G4GBY946256</t>
  </si>
  <si>
    <t>3N1EB31S2ZK721379</t>
  </si>
  <si>
    <t>GA16-700269W</t>
  </si>
  <si>
    <t>KMHCF31LPYU944290</t>
  </si>
  <si>
    <t>L4CPY-676167</t>
  </si>
  <si>
    <t>KMHEN41MP2A595831</t>
  </si>
  <si>
    <t>L4CG1 198655</t>
  </si>
  <si>
    <t>3N1EB31SXZK719461</t>
  </si>
  <si>
    <t>GA16-884582V</t>
  </si>
  <si>
    <t>KMHCN41CP7U136074</t>
  </si>
  <si>
    <t>G4ED7-686262</t>
  </si>
  <si>
    <t>KMHEN41MP2A671911</t>
  </si>
  <si>
    <t>L4GC2 314124</t>
  </si>
  <si>
    <t>KMHCG41GP5U666531</t>
  </si>
  <si>
    <t>G4EB5 816836</t>
  </si>
  <si>
    <t>3N1EB31SXZK722926</t>
  </si>
  <si>
    <t>GA16-714512W</t>
  </si>
  <si>
    <t>KMHEN41MP2A716082</t>
  </si>
  <si>
    <t>L4GC2367157</t>
  </si>
  <si>
    <t>3N1EB31S9ZK705440</t>
  </si>
  <si>
    <t>GA16-849352T</t>
  </si>
  <si>
    <t>3N1EB31S0ZK719632</t>
  </si>
  <si>
    <t>GA16-885285V</t>
  </si>
  <si>
    <t>KLAVF69SDYB289743</t>
  </si>
  <si>
    <t>C20NL-137559NC</t>
  </si>
  <si>
    <t>KMHCN41CP7U136535</t>
  </si>
  <si>
    <t>G4ED7 688239</t>
  </si>
  <si>
    <t>3N1EB31S3ZK717745</t>
  </si>
  <si>
    <t>GA16-870536V</t>
  </si>
  <si>
    <t>KMHCF31LPYU944703</t>
  </si>
  <si>
    <t>L4CPY 677461</t>
  </si>
  <si>
    <t>3N1EB31SXZK722974</t>
  </si>
  <si>
    <t>GA16-714596W</t>
  </si>
  <si>
    <t>KMHCF31LPYU941384</t>
  </si>
  <si>
    <t>KL1JJ52685K180363</t>
  </si>
  <si>
    <t>F16D3354637K</t>
  </si>
  <si>
    <t>KMHCF31LPXU931400</t>
  </si>
  <si>
    <t>L4CPX-557352</t>
  </si>
  <si>
    <t>KMHCG41GP5U666517</t>
  </si>
  <si>
    <t>G4EB5 817203</t>
  </si>
  <si>
    <t>3N1EB31S4ZK723103</t>
  </si>
  <si>
    <t>GA16 714527W</t>
  </si>
  <si>
    <t>9BGSE19N01C135619</t>
  </si>
  <si>
    <t>QE0015779</t>
  </si>
  <si>
    <t>3N1EB31S1ZK719591</t>
  </si>
  <si>
    <t>GA16-885223V</t>
  </si>
  <si>
    <t>KL1JJ52627K579501</t>
  </si>
  <si>
    <t>F16D3 818894K</t>
  </si>
  <si>
    <t>3N1EB31S1ZK722636</t>
  </si>
  <si>
    <t>GA16-710372W</t>
  </si>
  <si>
    <t>3N1EB31S5ZK722915</t>
  </si>
  <si>
    <t>GA16-714494W</t>
  </si>
  <si>
    <t>3N1EB31SXZK722523</t>
  </si>
  <si>
    <t>GA16-709876W</t>
  </si>
  <si>
    <t>3N1EB31S0ZK715936</t>
  </si>
  <si>
    <t>GA16-856956V</t>
  </si>
  <si>
    <t>3N1EB31S0ZK719453</t>
  </si>
  <si>
    <t>GA16-884562V</t>
  </si>
  <si>
    <t>3N1EB31S2ZK707773</t>
  </si>
  <si>
    <t>GA16-876156T</t>
  </si>
  <si>
    <t>9BGSB19N07B211267</t>
  </si>
  <si>
    <t>7H0006962</t>
  </si>
  <si>
    <t>3N1EB31S4ZK723120</t>
  </si>
  <si>
    <t>GA16-714508W</t>
  </si>
  <si>
    <t>9BGTT69B04B109484</t>
  </si>
  <si>
    <t>8C00459723</t>
  </si>
  <si>
    <t>3N1EB31S4ZK723098</t>
  </si>
  <si>
    <t>GA16-714525W</t>
  </si>
  <si>
    <t>KMHEN41MP2A789024</t>
  </si>
  <si>
    <t>L4GC2-2483254</t>
  </si>
  <si>
    <t>KL1JJ52644K991110</t>
  </si>
  <si>
    <t>F16D3-103064K</t>
  </si>
  <si>
    <t>3N1EB31S4ZK723148</t>
  </si>
  <si>
    <t>GA16-714251W</t>
  </si>
  <si>
    <t>9BGSE19N0YC215058</t>
  </si>
  <si>
    <t>QE0010692</t>
  </si>
  <si>
    <t>KMHEN41SP1A421960</t>
  </si>
  <si>
    <t>L4JPY-412541</t>
  </si>
  <si>
    <t>3N1EB31S7ZK713584</t>
  </si>
  <si>
    <t>GA16-836946V</t>
  </si>
  <si>
    <t>3N1EB31S8ZK716834</t>
  </si>
  <si>
    <t>GA16-862031V</t>
  </si>
  <si>
    <t>KL1JJ52694K927855</t>
  </si>
  <si>
    <t>F16D3 020151K</t>
  </si>
  <si>
    <t>KMHCF31LPYU944086</t>
  </si>
  <si>
    <t>L4CPY-674500</t>
  </si>
  <si>
    <t>KMHEN41SP1A489965</t>
  </si>
  <si>
    <t>L4JP1 506982</t>
  </si>
  <si>
    <t>KLATF69YE1B616761</t>
  </si>
  <si>
    <t>A15SMS013407C</t>
  </si>
  <si>
    <t>3N1EB31SXZK723008</t>
  </si>
  <si>
    <t>GA16-714475W</t>
  </si>
  <si>
    <t>KL1JJ52627K549429</t>
  </si>
  <si>
    <t>F16D3-788752K</t>
  </si>
  <si>
    <t>3N1EB31S2ZK725531</t>
  </si>
  <si>
    <t>GA16-724907W</t>
  </si>
  <si>
    <t>9BGSB19N08B136064</t>
  </si>
  <si>
    <t>7H0011036</t>
  </si>
  <si>
    <t>KMHDN41BP5U122866</t>
  </si>
  <si>
    <t>G4ED5 122443</t>
  </si>
  <si>
    <t>KL1JJ52685K186020</t>
  </si>
  <si>
    <t>F16D3 367746K</t>
  </si>
  <si>
    <t>KMHCG41GP5U593467</t>
  </si>
  <si>
    <t>G4EB4622470</t>
  </si>
  <si>
    <t>3N1EB31S1ZK724581</t>
  </si>
  <si>
    <t>GA16-719150W</t>
  </si>
  <si>
    <t>KMHEN41MP2A685760</t>
  </si>
  <si>
    <t>L4GC2 334075XE03</t>
  </si>
  <si>
    <t>3N1EB31S1ZK724578</t>
  </si>
  <si>
    <t>GA16-718628W</t>
  </si>
  <si>
    <t>KMHEN41MP2A758892</t>
  </si>
  <si>
    <t>L4GC2 441700</t>
  </si>
  <si>
    <t>3N1EB31S2ZK725576</t>
  </si>
  <si>
    <t>GA16-725289W</t>
  </si>
  <si>
    <t>3N1EB31S1ZK722507</t>
  </si>
  <si>
    <t>GA16-710069W</t>
  </si>
  <si>
    <t>KMHCN41CP7U136015</t>
  </si>
  <si>
    <t>G4ED7 687028</t>
  </si>
  <si>
    <t>3N1EB31S5ZK722929</t>
  </si>
  <si>
    <t>GA16-714497W</t>
  </si>
  <si>
    <t>KL1JJ52606K266705</t>
  </si>
  <si>
    <t>F16D3 502855K</t>
  </si>
  <si>
    <t>3N1EB31SW3ZK722637</t>
  </si>
  <si>
    <t>GA16-710447W</t>
  </si>
  <si>
    <t>3N1EB31S9ZK712274</t>
  </si>
  <si>
    <t>GA16-822669V</t>
  </si>
  <si>
    <t>3N1EB31S9ZK716700</t>
  </si>
  <si>
    <t>GA16-861820V</t>
  </si>
  <si>
    <t>9BGSE19N0YC163699</t>
  </si>
  <si>
    <t>QE0004641</t>
  </si>
  <si>
    <t>3N1EB31S4ZK710304</t>
  </si>
  <si>
    <t>GA16-803433V</t>
  </si>
  <si>
    <t>8AGSE19N03R118926</t>
  </si>
  <si>
    <t>7H5002839</t>
  </si>
  <si>
    <t>9BGTT69B05B236560</t>
  </si>
  <si>
    <t>2S0024020</t>
  </si>
  <si>
    <t>KL1JJ52604K905517</t>
  </si>
  <si>
    <t>F16D3 005767K</t>
  </si>
  <si>
    <t>9BGTT69B06B109344</t>
  </si>
  <si>
    <t>2S0027084</t>
  </si>
  <si>
    <t>8AGSE19N06R110309</t>
  </si>
  <si>
    <t>3J5004636</t>
  </si>
  <si>
    <t>9BGSB19N08B130544</t>
  </si>
  <si>
    <t>7H0010581</t>
  </si>
  <si>
    <t>3N1EB31S1ZK724600</t>
  </si>
  <si>
    <t>GA16-719158W</t>
  </si>
  <si>
    <t>KMHEN41MP2A763170</t>
  </si>
  <si>
    <t>L4GC2-447335</t>
  </si>
  <si>
    <t>KMHEN41SP1A426397</t>
  </si>
  <si>
    <t>L4JPY-401166</t>
  </si>
  <si>
    <t>KL1JJ52656K348266</t>
  </si>
  <si>
    <t>F16D3-587033K</t>
  </si>
  <si>
    <t>KL1JJ52607K659315</t>
  </si>
  <si>
    <t>F16D3-897328K</t>
  </si>
  <si>
    <t>9BGSB19N07B211748</t>
  </si>
  <si>
    <t>7H0007028</t>
  </si>
  <si>
    <t>KMHCN41CP7U129840</t>
  </si>
  <si>
    <t>G4ED7-669381</t>
  </si>
  <si>
    <t>KMHCF31LPYU943381</t>
  </si>
  <si>
    <t>L4CPW-540818</t>
  </si>
  <si>
    <t>KMHEN41SP1A401561</t>
  </si>
  <si>
    <t>L4JPY-385474</t>
  </si>
  <si>
    <t>KL1JJ52608K734886</t>
  </si>
  <si>
    <t>F16D3-949059K</t>
  </si>
  <si>
    <t>3N1EB31S1ZK722684</t>
  </si>
  <si>
    <t>GA16-710427W</t>
  </si>
  <si>
    <t>KL1JJ52686K348312</t>
  </si>
  <si>
    <t>F16D3-587053K</t>
  </si>
  <si>
    <t>3N1EB31S9ZK714672</t>
  </si>
  <si>
    <t>GA16-841889V</t>
  </si>
  <si>
    <t>KMHDN41BP6U341403</t>
  </si>
  <si>
    <t>G4ED6-441409</t>
  </si>
  <si>
    <t>9BGSE19N07B232408</t>
  </si>
  <si>
    <t>7H0007944</t>
  </si>
  <si>
    <t>KLATF69YEYB517052</t>
  </si>
  <si>
    <t>A15SMS328424B</t>
  </si>
  <si>
    <t>9BGSE19N07B218586</t>
  </si>
  <si>
    <t>7H0007503</t>
  </si>
  <si>
    <t>KMHCF31LPYU939514</t>
  </si>
  <si>
    <t>L4CPY-633788</t>
  </si>
  <si>
    <t>KL1JJ52694K991149</t>
  </si>
  <si>
    <t>F16D3-102676K</t>
  </si>
  <si>
    <t>KMHCF31LPYU943560</t>
  </si>
  <si>
    <t>L4CPY-676756</t>
  </si>
  <si>
    <t>KL1JJ52636K3284</t>
  </si>
  <si>
    <t>F16D3-3569613K</t>
  </si>
  <si>
    <t>3N1EB31SXZK727995</t>
  </si>
  <si>
    <t>GA16-</t>
  </si>
  <si>
    <t>KL1JJ52608K733592</t>
  </si>
  <si>
    <t>F16D3-941675K</t>
  </si>
  <si>
    <t>3N1EB31SX7K725583</t>
  </si>
  <si>
    <t>GA16-725309W</t>
  </si>
  <si>
    <t>KMHCF31LPYU944428</t>
  </si>
  <si>
    <t>L4CPW-531301</t>
  </si>
  <si>
    <t>KMHCG41GP5U673310</t>
  </si>
  <si>
    <t>G4EB5-821830</t>
  </si>
  <si>
    <t>3N1EB31SXZK719458</t>
  </si>
  <si>
    <t>GA16-884545V</t>
  </si>
  <si>
    <t>8AGSE19N03R147214</t>
  </si>
  <si>
    <t>7H5007767</t>
  </si>
  <si>
    <t>KMHCF31LPYU944210</t>
  </si>
  <si>
    <t>L4CPY-676194</t>
  </si>
  <si>
    <t>3N1EB31SXZK727527</t>
  </si>
  <si>
    <t>GA16-740485W</t>
  </si>
  <si>
    <t>3N1EB31S0ZK719503</t>
  </si>
  <si>
    <t>GA16-884855V</t>
  </si>
  <si>
    <t>KL1JJ52618K758887</t>
  </si>
  <si>
    <t>F16D3-975063K</t>
  </si>
  <si>
    <t>9BGSB19N08B136050</t>
  </si>
  <si>
    <t>7H0011031</t>
  </si>
  <si>
    <t>JTDBT113260399453</t>
  </si>
  <si>
    <t>INZB848868</t>
  </si>
  <si>
    <t>KL1JJ52606K285609</t>
  </si>
  <si>
    <t>F16D3-522972K</t>
  </si>
  <si>
    <t>KMHCH41BP1U187670</t>
  </si>
  <si>
    <t>G4ECY-882539</t>
  </si>
  <si>
    <t>KL1JJ52665K092461</t>
  </si>
  <si>
    <t>F16D3-222630K</t>
  </si>
  <si>
    <t>KMHCF31LPYU944287</t>
  </si>
  <si>
    <t>L4CPY-676175</t>
  </si>
  <si>
    <t>KMHCF31LPYU944936</t>
  </si>
  <si>
    <t>L4CPY-679787</t>
  </si>
  <si>
    <t>KMHCF31LPYU943457</t>
  </si>
  <si>
    <t>L4CPY-669546</t>
  </si>
  <si>
    <t>KLAJF696EYK527103</t>
  </si>
  <si>
    <t>A16DMS044647D</t>
  </si>
  <si>
    <t>3N1EB31S1ZK722782</t>
  </si>
  <si>
    <t>GA16-710896W</t>
  </si>
  <si>
    <t>3N1EB31S4ZK717740</t>
  </si>
  <si>
    <t>GA16-869483V</t>
  </si>
  <si>
    <t>KL1JJ52607K602396</t>
  </si>
  <si>
    <t>F16D 3849534K</t>
  </si>
  <si>
    <t>KMHCF31LPYU944180</t>
  </si>
  <si>
    <t>L4CPV-254049</t>
  </si>
  <si>
    <t>KMHCF31LPYU944197</t>
  </si>
  <si>
    <t>L4CPY-676188</t>
  </si>
  <si>
    <t>KMHEN41MP2A756285</t>
  </si>
  <si>
    <t>L4GC2-138341</t>
  </si>
  <si>
    <t>KLATF69YEYB564652</t>
  </si>
  <si>
    <t>A15SMS342380B</t>
  </si>
  <si>
    <t>9BGSB19N08B136098</t>
  </si>
  <si>
    <t>7H0011038</t>
  </si>
  <si>
    <t>9BGSB19N08B181917</t>
  </si>
  <si>
    <t>7H0012710</t>
  </si>
  <si>
    <t>3N1EB31SXZK709559</t>
  </si>
  <si>
    <t>GA16-897239T</t>
  </si>
  <si>
    <t>3N1EB31SXZK718311</t>
  </si>
  <si>
    <t>GA16-876268V</t>
  </si>
  <si>
    <t>KL1JJ52607K506174</t>
  </si>
  <si>
    <t>F16D3-745192K</t>
  </si>
  <si>
    <t>KMHEN41MP3A833746</t>
  </si>
  <si>
    <t>L4GC3554884</t>
  </si>
  <si>
    <t>KMHCG41GP5U665914</t>
  </si>
  <si>
    <t>G4EB5815582</t>
  </si>
  <si>
    <t>KL1JJ52607K609465</t>
  </si>
  <si>
    <t>F16D3-853810K</t>
  </si>
  <si>
    <t>KL1JJ52668K778276</t>
  </si>
  <si>
    <t>F16D3-998602K</t>
  </si>
  <si>
    <t>8AGSE19N04R133124</t>
  </si>
  <si>
    <t>7H5015859</t>
  </si>
  <si>
    <t>8AGSE19N06R137939</t>
  </si>
  <si>
    <t>7H5066876</t>
  </si>
  <si>
    <t>8AGSE19N03R142182</t>
  </si>
  <si>
    <t>7H5006524</t>
  </si>
  <si>
    <t>KL1D516X8K793775</t>
  </si>
  <si>
    <t>F16D3-017821K</t>
  </si>
  <si>
    <t>KMHCG41GP5U672897</t>
  </si>
  <si>
    <t>G4EB5822299</t>
  </si>
  <si>
    <t>9BGSB19N07B156595</t>
  </si>
  <si>
    <t>7H0004867</t>
  </si>
  <si>
    <t>3N1EB31S0ZK709571</t>
  </si>
  <si>
    <t>GA16-897262T</t>
  </si>
  <si>
    <t>KMHEN41MP1A521933</t>
  </si>
  <si>
    <t>L4GC1 088310</t>
  </si>
  <si>
    <t>9BGTT69B06B100467</t>
  </si>
  <si>
    <t>2S0025381</t>
  </si>
  <si>
    <t>KLATF69YE1B618351</t>
  </si>
  <si>
    <t>A15SMS013287C</t>
  </si>
  <si>
    <t>3N1EB31S1ZK724385</t>
  </si>
  <si>
    <t>GA16-718823W</t>
  </si>
  <si>
    <t>3N1EB31SXZK727642</t>
  </si>
  <si>
    <t>GA16-740773W</t>
  </si>
  <si>
    <t>3N1EB31S1ZK724371</t>
  </si>
  <si>
    <t>GA16-718896W</t>
  </si>
  <si>
    <t>3N1EB31S1ZK724354</t>
  </si>
  <si>
    <t>GA16-718732W</t>
  </si>
  <si>
    <t>3N1EB31S0ZK725530</t>
  </si>
  <si>
    <t>GA16-724909W</t>
  </si>
  <si>
    <t>KL1JD51608K794028</t>
  </si>
  <si>
    <t>F16D3 018828K</t>
  </si>
  <si>
    <t>KL1JD51628K794094</t>
  </si>
  <si>
    <t>F16D3 018405K</t>
  </si>
  <si>
    <t>3N1EB31SXZK727673</t>
  </si>
  <si>
    <t>GA16-740674W</t>
  </si>
  <si>
    <t>KL1JJ52608K824118</t>
  </si>
  <si>
    <t>F16D3 039141K</t>
  </si>
  <si>
    <t>3N1EB31S1ZK722698</t>
  </si>
  <si>
    <t>GA16-710413W</t>
  </si>
  <si>
    <t>KMHEN41MP2A784004</t>
  </si>
  <si>
    <t>L4GC2 478367</t>
  </si>
  <si>
    <t>9BGSB19N08B201599</t>
  </si>
  <si>
    <t>7H0013253</t>
  </si>
  <si>
    <t>KMHEN41MP2A673147</t>
  </si>
  <si>
    <t>L4GC2 316453</t>
  </si>
  <si>
    <t>KL1JD52658K793800</t>
  </si>
  <si>
    <t>F16D3 018391K</t>
  </si>
  <si>
    <t>Kl1JD51668K794020</t>
  </si>
  <si>
    <t>F16D3 018864K</t>
  </si>
  <si>
    <t>KL1JD51618K794071</t>
  </si>
  <si>
    <t>F16D3018873K</t>
  </si>
  <si>
    <t>KL1JD51628K793818</t>
  </si>
  <si>
    <t>F16D3 015427K</t>
  </si>
  <si>
    <t>KL1JD51648K793951</t>
  </si>
  <si>
    <t>F16D3 018867K</t>
  </si>
  <si>
    <t>KL1JD51628K793995</t>
  </si>
  <si>
    <t>F16D3 019308K</t>
  </si>
  <si>
    <t>3N1EB31SXZK727298</t>
  </si>
  <si>
    <t>GA16 739961W</t>
  </si>
  <si>
    <t>KL1JD51628K793835</t>
  </si>
  <si>
    <t>F16D3 016437K</t>
  </si>
  <si>
    <t>Accent  1.6</t>
  </si>
  <si>
    <t>KMHCN41CP6U 082975</t>
  </si>
  <si>
    <t>G4ED6 524310</t>
  </si>
  <si>
    <t>KL1JJ52608K758654</t>
  </si>
  <si>
    <t>F16D3 969475K</t>
  </si>
  <si>
    <t>KL1JD516X8K793792</t>
  </si>
  <si>
    <t>F16D3 018411K</t>
  </si>
  <si>
    <t>KL1JD51628K793849</t>
  </si>
  <si>
    <t>F16D3 018831K</t>
  </si>
  <si>
    <t>KL1JD51668K794003</t>
  </si>
  <si>
    <t>F16D3 019324K</t>
  </si>
  <si>
    <t>KL1JD51678K793989</t>
  </si>
  <si>
    <t>F16D3 016439K</t>
  </si>
  <si>
    <t>KL1JD51608K793672</t>
  </si>
  <si>
    <t>F16D3015420K</t>
  </si>
  <si>
    <t>KL1JJ52698K824389</t>
  </si>
  <si>
    <t>F16D3 039151K</t>
  </si>
  <si>
    <t>KL1JD51678K793975</t>
  </si>
  <si>
    <t>F165D3 016445K</t>
  </si>
  <si>
    <t>KL1JD51608K793901</t>
  </si>
  <si>
    <t>F16D3 018412K</t>
  </si>
  <si>
    <t>3N1EB31SXZK722859</t>
  </si>
  <si>
    <t>GA16 710865W</t>
  </si>
  <si>
    <t>3N1EB31S1ZK722622</t>
  </si>
  <si>
    <t>GA16 710389W</t>
  </si>
  <si>
    <t>3N1EB31S5ZK725541</t>
  </si>
  <si>
    <t>GA16 725278W</t>
  </si>
  <si>
    <t>3N1EB31SXZK727978</t>
  </si>
  <si>
    <t>GA16 741261W</t>
  </si>
  <si>
    <t>3N1EB31S2ZK730373</t>
  </si>
  <si>
    <t>GA16 762077W</t>
  </si>
  <si>
    <t>Astra GL</t>
  </si>
  <si>
    <t>9BGTT69C01B140632</t>
  </si>
  <si>
    <t>RM0010208</t>
  </si>
  <si>
    <t>3N1EB31S1ZK725584</t>
  </si>
  <si>
    <t>GA16 725291W</t>
  </si>
  <si>
    <t>9BGSB119N08B227359</t>
  </si>
  <si>
    <t>7H0014533</t>
  </si>
  <si>
    <t>KL1JD51618K793924</t>
  </si>
  <si>
    <t>F16D3 016441K</t>
  </si>
  <si>
    <t>KMHEN41MP2A683585</t>
  </si>
  <si>
    <t>L4GC2 326254</t>
  </si>
  <si>
    <t>KL1JD51668K819353</t>
  </si>
  <si>
    <t>F16D3 035201K</t>
  </si>
  <si>
    <t>KL1JJ52615K131862</t>
  </si>
  <si>
    <t>F16D3 287907K</t>
  </si>
  <si>
    <t>KLAJF696E3K843012</t>
  </si>
  <si>
    <t>A16DMS 279200B</t>
  </si>
  <si>
    <t>KL1JD51680K819926</t>
  </si>
  <si>
    <t>F16D3 024283K</t>
  </si>
  <si>
    <t>3N1EB31S1ZK725536</t>
  </si>
  <si>
    <t>GA16 724693W</t>
  </si>
  <si>
    <t>KMHCN41CP8U 217902</t>
  </si>
  <si>
    <t>G4ED7 933626</t>
  </si>
  <si>
    <t>KL1JJ52626X8K823719</t>
  </si>
  <si>
    <t>F16D3 024195K</t>
  </si>
  <si>
    <t>3N1EB31SXZK728130</t>
  </si>
  <si>
    <t>GA16 741626W</t>
  </si>
  <si>
    <t>KL1JD51698K819881</t>
  </si>
  <si>
    <t>F16D3 035791K</t>
  </si>
  <si>
    <t>9BGTT&amp;)B06B109372</t>
  </si>
  <si>
    <t>2S0027048</t>
  </si>
  <si>
    <t>9BGSE19N08B248350</t>
  </si>
  <si>
    <t>7H0015272</t>
  </si>
  <si>
    <t>9BGSE19N05B145557</t>
  </si>
  <si>
    <t>7H0002772</t>
  </si>
  <si>
    <t>9BGSE19N01C09612</t>
  </si>
  <si>
    <t>QD0009441</t>
  </si>
  <si>
    <t>3N1EB31SXZK728015</t>
  </si>
  <si>
    <t>GA16 741288W</t>
  </si>
  <si>
    <t>KL1JJ52668K829355</t>
  </si>
  <si>
    <t>F16D3 043516K</t>
  </si>
  <si>
    <t>9BGSB19N08B201504</t>
  </si>
  <si>
    <t>7H0013576</t>
  </si>
  <si>
    <t>9BGSB19N08B227079</t>
  </si>
  <si>
    <t>7H0014475</t>
  </si>
  <si>
    <t>KMHEN41MP2A807598</t>
  </si>
  <si>
    <t>L4GC2 510728</t>
  </si>
  <si>
    <t>3N1EB31S1ZK707781</t>
  </si>
  <si>
    <t>GA16 876158T</t>
  </si>
  <si>
    <t>KL1JJ52638K888010</t>
  </si>
  <si>
    <t>F16D3 1021251</t>
  </si>
  <si>
    <t>KL1JJ52618K887969</t>
  </si>
  <si>
    <t>F16D3 1026851</t>
  </si>
  <si>
    <t>9BGTT69B02B151469</t>
  </si>
  <si>
    <t>BC00098848</t>
  </si>
  <si>
    <t>3N1EB31S1ZK722670</t>
  </si>
  <si>
    <t>GA16 710473W</t>
  </si>
  <si>
    <t>KL1JJ52608K809246</t>
  </si>
  <si>
    <t>F16D3 024222K</t>
  </si>
  <si>
    <t>KL1JJ526X4K966924</t>
  </si>
  <si>
    <t>F16D3 072389K</t>
  </si>
  <si>
    <t>KL1JJ52608K888854</t>
  </si>
  <si>
    <t>F16D3 103367L</t>
  </si>
  <si>
    <t>3N1EB31SXZK728094</t>
  </si>
  <si>
    <t>GA16 741645W</t>
  </si>
  <si>
    <t>9BGSB19N08B250683</t>
  </si>
  <si>
    <t>7H0015349</t>
  </si>
  <si>
    <t>3N1EB31SXZK727625</t>
  </si>
  <si>
    <t>GA16 740788W</t>
  </si>
  <si>
    <t>9BGSB19N08B273577</t>
  </si>
  <si>
    <t>7H0016308</t>
  </si>
  <si>
    <t>9BGSB19N08B272442</t>
  </si>
  <si>
    <t>7H0016087</t>
  </si>
  <si>
    <t>KL1JD51658K819957</t>
  </si>
  <si>
    <t>F16D3 036658K</t>
  </si>
  <si>
    <t>KL1JD51698K819847</t>
  </si>
  <si>
    <t>F16D3 024202K</t>
  </si>
  <si>
    <t>KL1JD51658K793960</t>
  </si>
  <si>
    <t>F16D3 019252K</t>
  </si>
  <si>
    <t>KL1JD51688K819936</t>
  </si>
  <si>
    <t>F16D3 028079K</t>
  </si>
  <si>
    <t>3N1EB31SXZK727933</t>
  </si>
  <si>
    <t>GA16 740057W</t>
  </si>
  <si>
    <t>KMHCN41CP6U082670</t>
  </si>
  <si>
    <t>G4ED6521012</t>
  </si>
  <si>
    <t>KL1JD51678K819894</t>
  </si>
  <si>
    <t>F16D3 028090K</t>
  </si>
  <si>
    <t>KMHCG41GP5U665450</t>
  </si>
  <si>
    <t>G4EB5 813673</t>
  </si>
  <si>
    <t>KMHDN41BP6U203476</t>
  </si>
  <si>
    <t>G4ED5 251830</t>
  </si>
  <si>
    <t>KL1JJ52604K916355</t>
  </si>
  <si>
    <t>F16D3 012002K</t>
  </si>
  <si>
    <t>KL1JJ52628K888774</t>
  </si>
  <si>
    <t>F16D3 1033991</t>
  </si>
  <si>
    <t>KL1JJ52608K806704</t>
  </si>
  <si>
    <t>F16D3 023980K</t>
  </si>
  <si>
    <t>9BGSB19N08B268150</t>
  </si>
  <si>
    <t>7H0015929</t>
  </si>
  <si>
    <t>KL1JD51678K819264</t>
  </si>
  <si>
    <t>F16D3 035194K</t>
  </si>
  <si>
    <t>9BGSB19N08B263360</t>
  </si>
  <si>
    <t>7H0015578</t>
  </si>
  <si>
    <t>8AGSE19N07R113588</t>
  </si>
  <si>
    <t>7H5077099</t>
  </si>
  <si>
    <t>KL1JD5168K819784</t>
  </si>
  <si>
    <t>F16D3 028078K</t>
  </si>
  <si>
    <t>KL1JJ52678K888639</t>
  </si>
  <si>
    <t>F16D3 1033611</t>
  </si>
  <si>
    <t>KL1JD51628K793933</t>
  </si>
  <si>
    <t>F16D3 018822K</t>
  </si>
  <si>
    <t>KL1JJ52608K753650</t>
  </si>
  <si>
    <t>F16D3 966043K</t>
  </si>
  <si>
    <t>KL1JD51658K819716</t>
  </si>
  <si>
    <t>F16D3 024285K</t>
  </si>
  <si>
    <t>KMHCG41GP5U674394</t>
  </si>
  <si>
    <t>G4EB5 822728</t>
  </si>
  <si>
    <t>KL1JD516X8K819727</t>
  </si>
  <si>
    <t>F16D3 028089K</t>
  </si>
  <si>
    <t>KL1JD51668K793658</t>
  </si>
  <si>
    <t>F16D3 015424K</t>
  </si>
  <si>
    <t>KL1JJ526X5K092463</t>
  </si>
  <si>
    <t>F16D3 227864K</t>
  </si>
  <si>
    <t>KMHCN41CP8U222258</t>
  </si>
  <si>
    <t>G4ED7 942961</t>
  </si>
  <si>
    <t>KL1JD51638K793732</t>
  </si>
  <si>
    <t>F16D3 015419K</t>
  </si>
  <si>
    <t>9BGSB19N08B272250</t>
  </si>
  <si>
    <t>7H0016198</t>
  </si>
  <si>
    <t>KL1JJ52658K888672</t>
  </si>
  <si>
    <t>F16D3 1033511</t>
  </si>
  <si>
    <t>KL1JD51688K819922</t>
  </si>
  <si>
    <t>F16D3 028124K</t>
  </si>
  <si>
    <t>KL1JJ52638K899816</t>
  </si>
  <si>
    <t>F16D3 1054861</t>
  </si>
  <si>
    <t>3N1EB31SXZK708086</t>
  </si>
  <si>
    <t>GA16 879268T</t>
  </si>
  <si>
    <t>3N1EB31S4ZK725580</t>
  </si>
  <si>
    <t>GA16 725312W</t>
  </si>
  <si>
    <t>9BGSB19N08B197412</t>
  </si>
  <si>
    <t>7H0013350</t>
  </si>
  <si>
    <t>9BGSE19N07B168555</t>
  </si>
  <si>
    <t>7H0005086</t>
  </si>
  <si>
    <t>KL1JD51678K794088</t>
  </si>
  <si>
    <t>F16D3 019336K</t>
  </si>
  <si>
    <t>KMHEN41MP2A692015</t>
  </si>
  <si>
    <t>L4GC2 343386</t>
  </si>
  <si>
    <t>KL1JD516X8K819551</t>
  </si>
  <si>
    <t>F16D3 035793K</t>
  </si>
  <si>
    <t>KL1JJ52668K925051</t>
  </si>
  <si>
    <t>F16D3 1393741</t>
  </si>
  <si>
    <t>KMHCG41GP5U643862</t>
  </si>
  <si>
    <t>G4EB5 754720</t>
  </si>
  <si>
    <t>3N1EB31SXZK727771</t>
  </si>
  <si>
    <t>GA15 741140W</t>
  </si>
  <si>
    <t>KL1JJ52678K888592</t>
  </si>
  <si>
    <t>F16D3 1033591</t>
  </si>
  <si>
    <t>KL1JJ52665K057015</t>
  </si>
  <si>
    <t>F16D3 175436K</t>
  </si>
  <si>
    <t>KL1JJ52628K888747</t>
  </si>
  <si>
    <t>F16D3 049281K</t>
  </si>
  <si>
    <t>9BGSB19N08B304935</t>
  </si>
  <si>
    <t>7H0017502</t>
  </si>
  <si>
    <t>9BGSB19N08B273654</t>
  </si>
  <si>
    <t>7H0016123</t>
  </si>
  <si>
    <t>KL1JJ52618K888863</t>
  </si>
  <si>
    <t>F16D3 103360L</t>
  </si>
  <si>
    <t>3N1EB31S8ZK733309</t>
  </si>
  <si>
    <t>GA16 783950W</t>
  </si>
  <si>
    <t>KL1JD51628K794080</t>
  </si>
  <si>
    <t>F16D3 019249K</t>
  </si>
  <si>
    <t>KL1JJ52628K822435</t>
  </si>
  <si>
    <t>F16D3 037408K</t>
  </si>
  <si>
    <t>KMHCG41GP5U668184</t>
  </si>
  <si>
    <t>G4EB5 821005</t>
  </si>
  <si>
    <t>KL1JD51628K793642</t>
  </si>
  <si>
    <t>F16D3 015422K</t>
  </si>
  <si>
    <t>9BGSB19N08B304918</t>
  </si>
  <si>
    <t>KL1JD51638K793696</t>
  </si>
  <si>
    <t>F16D3 016436K</t>
  </si>
  <si>
    <t>9BGSE19N08B269999</t>
  </si>
  <si>
    <t>7H0016009</t>
  </si>
  <si>
    <t>3N1EB31S3ZK725585</t>
  </si>
  <si>
    <t>GA16 725410W</t>
  </si>
  <si>
    <t>KL1JJ52658K888722</t>
  </si>
  <si>
    <t>F16D3 1033151</t>
  </si>
  <si>
    <t>3N1EB31S4ZK725577</t>
  </si>
  <si>
    <t>GA16 725283W</t>
  </si>
  <si>
    <t>KMHEN41SP1A482855</t>
  </si>
  <si>
    <t>L4JP1 495359</t>
  </si>
  <si>
    <t>KMHCG41GP5U673688</t>
  </si>
  <si>
    <t>G4EB5 8218885</t>
  </si>
  <si>
    <t>8BGSB19N08B304965</t>
  </si>
  <si>
    <t>7H0017165</t>
  </si>
  <si>
    <t>3N1EB31S3ZK734139</t>
  </si>
  <si>
    <t>GA16 790595W</t>
  </si>
  <si>
    <t>KL1JJ52668K887983</t>
  </si>
  <si>
    <t>F16D3 1021231</t>
  </si>
  <si>
    <t>3N1EB31S1ZK724595</t>
  </si>
  <si>
    <t>GA16 719107W</t>
  </si>
  <si>
    <t>9BGSB19N08B304766</t>
  </si>
  <si>
    <t>7H0017461</t>
  </si>
  <si>
    <t>KL1JJ52645K180375</t>
  </si>
  <si>
    <t>F16D3 356797K</t>
  </si>
  <si>
    <t>KL1JJ52618K888796</t>
  </si>
  <si>
    <t>F16D3 1033521</t>
  </si>
  <si>
    <t>KL1JJ52628K901880</t>
  </si>
  <si>
    <t>F16D3 1109671</t>
  </si>
  <si>
    <t>9BGSB19N08B250529</t>
  </si>
  <si>
    <t>7H0015345</t>
  </si>
  <si>
    <t>KMHCN41CP8U221669</t>
  </si>
  <si>
    <t>G4ED7 941875</t>
  </si>
  <si>
    <t>3N1EB31S3ZK734089</t>
  </si>
  <si>
    <t>GA16 790133W</t>
  </si>
  <si>
    <t>KL1JJ522698K888710</t>
  </si>
  <si>
    <t>F16D3 1033841</t>
  </si>
  <si>
    <t>JTDBT113730254663</t>
  </si>
  <si>
    <t>1NZ2324926</t>
  </si>
  <si>
    <t>KL1JJ52668K901039</t>
  </si>
  <si>
    <t>F16D3 1077961</t>
  </si>
  <si>
    <t>KL1JJ52658K888817</t>
  </si>
  <si>
    <t>F16D3 1033691</t>
  </si>
  <si>
    <t>3N1EB31S5ZK732490</t>
  </si>
  <si>
    <t>GA16 777336W</t>
  </si>
  <si>
    <t>KL1JD51648K819948</t>
  </si>
  <si>
    <t>F16D3 036294K</t>
  </si>
  <si>
    <t>KMHEN41SP1A456072</t>
  </si>
  <si>
    <t>L4JP1 460753</t>
  </si>
  <si>
    <t>9BGSB19N08B271628</t>
  </si>
  <si>
    <t>7H0016075</t>
  </si>
  <si>
    <t>KMHCN41CP8U247884</t>
  </si>
  <si>
    <t>G4ED8 000766</t>
  </si>
  <si>
    <t>KMHCG41GP5U666280</t>
  </si>
  <si>
    <t>G4EB5 816831</t>
  </si>
  <si>
    <t>KL1JJ52648K887724</t>
  </si>
  <si>
    <t>F16D3 1043531</t>
  </si>
  <si>
    <t>KL1JJ52668K887269</t>
  </si>
  <si>
    <t>F16D3 0939471</t>
  </si>
  <si>
    <t>KMHEN41MP2A627327</t>
  </si>
  <si>
    <t>L4GC2 250270</t>
  </si>
  <si>
    <t>KL1JJ52638K806602</t>
  </si>
  <si>
    <t>F16D3 020809K</t>
  </si>
  <si>
    <t>KMHCH41BP1U180957</t>
  </si>
  <si>
    <t>G4ECY 869875</t>
  </si>
  <si>
    <t>KL1JJ52678K888883</t>
  </si>
  <si>
    <t>F16D3 049303K</t>
  </si>
  <si>
    <t>KMHCG41GP5U665013</t>
  </si>
  <si>
    <t>G4EB5 813025</t>
  </si>
  <si>
    <t>9BGSB19N08B275844</t>
  </si>
  <si>
    <t>7H0016265</t>
  </si>
  <si>
    <t>KL1JJ52618K734718</t>
  </si>
  <si>
    <t>F16D3 949028K</t>
  </si>
  <si>
    <t>KL1JJ52668K925308</t>
  </si>
  <si>
    <t>F16D3 1381231</t>
  </si>
  <si>
    <t>KL1JJ52675K092453</t>
  </si>
  <si>
    <t>F16D3 224706K</t>
  </si>
  <si>
    <t>9BGSB19N08B304787</t>
  </si>
  <si>
    <t>7H0017456</t>
  </si>
  <si>
    <t>3N1EB31S4ZK725532</t>
  </si>
  <si>
    <t>GA16 724908W</t>
  </si>
  <si>
    <t>9BGTT69B05B236427</t>
  </si>
  <si>
    <t>2S0023786</t>
  </si>
  <si>
    <t>KL1JD51688K819838</t>
  </si>
  <si>
    <t>F16D3 035796K</t>
  </si>
  <si>
    <t>9BGSB19N08B304891</t>
  </si>
  <si>
    <t>7H0017164</t>
  </si>
  <si>
    <t>8AGSE19N04R144447</t>
  </si>
  <si>
    <t>7H5018371</t>
  </si>
  <si>
    <t>8AGSE19N03R134556</t>
  </si>
  <si>
    <t>7H5005119</t>
  </si>
  <si>
    <t>KL1JJ52668K888826</t>
  </si>
  <si>
    <t>F16D3 1033951</t>
  </si>
  <si>
    <t>KL1JJ52679K012848</t>
  </si>
  <si>
    <t>F16D3 2443191</t>
  </si>
  <si>
    <t>KL1JJ52658K888901</t>
  </si>
  <si>
    <t>F16D3 1034021</t>
  </si>
  <si>
    <t>KL1JJ52606K287019</t>
  </si>
  <si>
    <t>F16D3 522747K</t>
  </si>
  <si>
    <t>KL1JJ52606K252061</t>
  </si>
  <si>
    <t>F16D3 474275K</t>
  </si>
  <si>
    <t>9BGTT69B06B100607</t>
  </si>
  <si>
    <t>2S0025258</t>
  </si>
  <si>
    <t>KL1JJ52615K092450</t>
  </si>
  <si>
    <t>F16D3 215402K</t>
  </si>
  <si>
    <t>KMHEN41MP2A709550</t>
  </si>
  <si>
    <t>L4GC2 367893</t>
  </si>
  <si>
    <t>KLATF69YE1B634776</t>
  </si>
  <si>
    <t>A15SMS370600B</t>
  </si>
  <si>
    <t>3N1EB31S3ZK734190</t>
  </si>
  <si>
    <t>GA16 790640W</t>
  </si>
  <si>
    <t>KMHEN41MP3U004653</t>
  </si>
  <si>
    <t>L4GC3 585657</t>
  </si>
  <si>
    <t>KMHEN41MP2A793961</t>
  </si>
  <si>
    <t>L4GC2 492479</t>
  </si>
  <si>
    <t>KL1JJ52649K009714</t>
  </si>
  <si>
    <t>F16D3 2360461</t>
  </si>
  <si>
    <t>3N1EB31S2ZK722709</t>
  </si>
  <si>
    <t>GA16 710844W</t>
  </si>
  <si>
    <t>9BGSB19N09B137199</t>
  </si>
  <si>
    <t>7H0018300</t>
  </si>
  <si>
    <t>KMHCG41GP5U666745</t>
  </si>
  <si>
    <t>G4EB5 817512</t>
  </si>
  <si>
    <t>KL1JJ52668K918486</t>
  </si>
  <si>
    <t>F16D3 1329951</t>
  </si>
  <si>
    <t>KL1JJ52626K326774</t>
  </si>
  <si>
    <t>F16D3 568529K</t>
  </si>
  <si>
    <t>KL1JD51638K819133</t>
  </si>
  <si>
    <t>F16D3 035795K</t>
  </si>
  <si>
    <t>LSGSJ52N88Y010191</t>
  </si>
  <si>
    <t>L017B 300366</t>
  </si>
  <si>
    <t>KL1JJ52648K888694</t>
  </si>
  <si>
    <t>F16D3 1026861</t>
  </si>
  <si>
    <t>JTDBT933591299213</t>
  </si>
  <si>
    <t>1NZD226380</t>
  </si>
  <si>
    <t>KL1JJ52668K901591</t>
  </si>
  <si>
    <t>F16D3 1109621</t>
  </si>
  <si>
    <t>9BGSB19N09B146073</t>
  </si>
  <si>
    <t>7H0018575</t>
  </si>
  <si>
    <t>9BGSB19N09B151254</t>
  </si>
  <si>
    <t>7H0018723</t>
  </si>
  <si>
    <t>3N1EB31S9ZK730399</t>
  </si>
  <si>
    <t>GA16 762109W</t>
  </si>
  <si>
    <t>9BGSE19N01C203168</t>
  </si>
  <si>
    <t>QE0018325</t>
  </si>
  <si>
    <t>KL1JJ52636K348296</t>
  </si>
  <si>
    <t>F16D3 587045K</t>
  </si>
  <si>
    <t>KL1JJ52648K888680</t>
  </si>
  <si>
    <t>F16D3 1037671</t>
  </si>
  <si>
    <t>Corsa  1.8</t>
  </si>
  <si>
    <t>8AGXF19R04R100728</t>
  </si>
  <si>
    <t>4Q5000657</t>
  </si>
  <si>
    <t>BJJW93</t>
  </si>
  <si>
    <t>Chevy Taxi NB 1.6</t>
  </si>
  <si>
    <t>9BGSB19NO9B146894</t>
  </si>
  <si>
    <t>7H0018563</t>
  </si>
  <si>
    <t>ZG7676</t>
  </si>
  <si>
    <t>Chevy Taxi II 1.6</t>
  </si>
  <si>
    <t>8AGSE19NO7R110907</t>
  </si>
  <si>
    <t>7H5074852</t>
  </si>
  <si>
    <t>BJVV80</t>
  </si>
  <si>
    <t>9BGSE19NO8B302757</t>
  </si>
  <si>
    <t>7H0017416</t>
  </si>
  <si>
    <t>BJVV66</t>
  </si>
  <si>
    <t>9BGSE19NO8B302756</t>
  </si>
  <si>
    <t>7H0017419</t>
  </si>
  <si>
    <t>KA24954047</t>
  </si>
  <si>
    <t>0BGSB19N09B226241</t>
  </si>
  <si>
    <t>7H0020914</t>
  </si>
  <si>
    <t>9BGSB19N09B144900</t>
  </si>
  <si>
    <t>7H0018494</t>
  </si>
  <si>
    <t>3N1CB5157ZKD29864</t>
  </si>
  <si>
    <t>3G15E51X295141962</t>
  </si>
  <si>
    <t>7H0020268</t>
  </si>
  <si>
    <t>9BGSE19N08B213253</t>
  </si>
  <si>
    <t>7H0014057</t>
  </si>
  <si>
    <t>8AGSE19N06R113263</t>
  </si>
  <si>
    <t>3J5005361</t>
  </si>
  <si>
    <t>BLYH34</t>
  </si>
  <si>
    <t>ACCENT GLS</t>
  </si>
  <si>
    <t>KMHCN41CP8U229348</t>
  </si>
  <si>
    <t>G4ED8960292</t>
  </si>
  <si>
    <t>ZG3152</t>
  </si>
  <si>
    <t>JTDBT113660394255</t>
  </si>
  <si>
    <t>1NZB793960</t>
  </si>
  <si>
    <t>BJJL86</t>
  </si>
  <si>
    <t>3N1EB31S8ZK734363</t>
  </si>
  <si>
    <t>GA16791292W</t>
  </si>
  <si>
    <t>YR3800</t>
  </si>
  <si>
    <t>ACCENT GL</t>
  </si>
  <si>
    <t>KMHCG41GP4U538692</t>
  </si>
  <si>
    <t>G4EB3465316</t>
  </si>
  <si>
    <t>BJJL94</t>
  </si>
  <si>
    <t>3N1EB31S0ZK734678</t>
  </si>
  <si>
    <t>GA16792020W</t>
  </si>
  <si>
    <t>ZZ3136</t>
  </si>
  <si>
    <t>3N1EB3159ZK721654</t>
  </si>
  <si>
    <t>GA16706912W</t>
  </si>
  <si>
    <t>ZC2018</t>
  </si>
  <si>
    <t>KMHCG41GP5U631841</t>
  </si>
  <si>
    <t>G4EB5728533</t>
  </si>
  <si>
    <t>ZG5350</t>
  </si>
  <si>
    <t>3N1EB31S7-ZK710331</t>
  </si>
  <si>
    <t>GA16804508V</t>
  </si>
  <si>
    <t>ZC9290</t>
  </si>
  <si>
    <t>JTDBT933971088352</t>
  </si>
  <si>
    <t>1NZC351604</t>
  </si>
  <si>
    <t>ZZ2333</t>
  </si>
  <si>
    <t>3N1EB31S3ZK717499</t>
  </si>
  <si>
    <t>GA16868062V</t>
  </si>
  <si>
    <t>ZJ4493</t>
  </si>
  <si>
    <t>INZB771969</t>
  </si>
  <si>
    <t>BJJL77</t>
  </si>
  <si>
    <t>3N1EB31S7ZK731745</t>
  </si>
  <si>
    <t>GA16771579W</t>
  </si>
  <si>
    <t>BJLZ89</t>
  </si>
  <si>
    <t>3N1EB31S5ZK746230</t>
  </si>
  <si>
    <t>GA16-715539Y</t>
  </si>
  <si>
    <t>ZG5770</t>
  </si>
  <si>
    <t>3N1EB31S6ZK715634</t>
  </si>
  <si>
    <t>GA16855705V</t>
  </si>
  <si>
    <t>BCPD44</t>
  </si>
  <si>
    <t>3N1EB31S12K729120</t>
  </si>
  <si>
    <t>GA16748458W</t>
  </si>
  <si>
    <t>BJKV13</t>
  </si>
  <si>
    <t>V-16 Sentra STG DH 1.6</t>
  </si>
  <si>
    <t>3N1EB31S12K734428</t>
  </si>
  <si>
    <t>GA16791012W</t>
  </si>
  <si>
    <t>BCKL49</t>
  </si>
  <si>
    <t>9BGSB19NO8b230662</t>
  </si>
  <si>
    <t>7H0015036</t>
  </si>
  <si>
    <t>BBPT70</t>
  </si>
  <si>
    <t>Corsa Extra 1.6</t>
  </si>
  <si>
    <t>9BGSE19N08B118267</t>
  </si>
  <si>
    <t>7H0010183</t>
  </si>
  <si>
    <t>YJ9636</t>
  </si>
  <si>
    <t>9BGTT69B05B230624</t>
  </si>
  <si>
    <t>2S0023315</t>
  </si>
  <si>
    <t>BJWD29</t>
  </si>
  <si>
    <t>9BGSB19N09B200408</t>
  </si>
  <si>
    <t>7H0019997</t>
  </si>
  <si>
    <t>BHYL96</t>
  </si>
  <si>
    <t>Corsa Extra PWR 1.6</t>
  </si>
  <si>
    <t>9BGSB19N08B246228</t>
  </si>
  <si>
    <t>7H0015181</t>
  </si>
  <si>
    <t>BTPG22</t>
  </si>
  <si>
    <t>S-10 Apache</t>
  </si>
  <si>
    <t>9BG138AX09C404489</t>
  </si>
  <si>
    <t>6Y0026017</t>
  </si>
  <si>
    <t>WW1844</t>
  </si>
  <si>
    <t>9BGSB19N07B158214</t>
  </si>
  <si>
    <t>7H0004947</t>
  </si>
  <si>
    <t>ZC6923</t>
  </si>
  <si>
    <t>8AGSE19N05R152034</t>
  </si>
  <si>
    <t>7H5040175</t>
  </si>
  <si>
    <t>ZW3432</t>
  </si>
  <si>
    <t>PLATINA 1.6</t>
  </si>
  <si>
    <t>3N1JH01S5ZL118805</t>
  </si>
  <si>
    <t>Q234911</t>
  </si>
  <si>
    <t>YB9747</t>
  </si>
  <si>
    <t>ASTRA 11 GLS 2.0</t>
  </si>
  <si>
    <t>9BGTT69B04B159902</t>
  </si>
  <si>
    <t>2S0009232</t>
  </si>
  <si>
    <t>Chevy Urban 2.0</t>
  </si>
  <si>
    <t>9BGTT69B05B234266</t>
  </si>
  <si>
    <t>BKKR55</t>
  </si>
  <si>
    <t>LUV DMAX 2.4 L</t>
  </si>
  <si>
    <t>8GGTFRI638A168439</t>
  </si>
  <si>
    <t>C24SE31025059</t>
  </si>
  <si>
    <t>BJJC16</t>
  </si>
  <si>
    <t>9BGSB19N09B150762</t>
  </si>
  <si>
    <t>7H0018798</t>
  </si>
  <si>
    <t>WP7622</t>
  </si>
  <si>
    <t>9BGSB19N08B114011</t>
  </si>
  <si>
    <t>7H0009872</t>
  </si>
  <si>
    <t>KMHCG41GP5V607036</t>
  </si>
  <si>
    <t>GHEB4664608</t>
  </si>
  <si>
    <t>NW2772</t>
  </si>
  <si>
    <t>9BGSE19N08B112215</t>
  </si>
  <si>
    <t>7H0009823</t>
  </si>
  <si>
    <t>BJKZ59</t>
  </si>
  <si>
    <t>V-16 SENTRA STD 1.6</t>
  </si>
  <si>
    <t>3N1EB31S4ZK734053</t>
  </si>
  <si>
    <t>GA16790244W</t>
  </si>
  <si>
    <t>WP8284</t>
  </si>
  <si>
    <t>3N1EB31S4-ZK720251</t>
  </si>
  <si>
    <t>GA16891258V</t>
  </si>
  <si>
    <t>BCPD32</t>
  </si>
  <si>
    <t>9BGSB19N08B197741</t>
  </si>
  <si>
    <t>7H0013195</t>
  </si>
  <si>
    <t>WB2753</t>
  </si>
  <si>
    <t>8AGSE19N06R113093</t>
  </si>
  <si>
    <t>3J500538</t>
  </si>
  <si>
    <t>BCKF74</t>
  </si>
  <si>
    <t>7H0010791</t>
  </si>
  <si>
    <t>BCKF75</t>
  </si>
  <si>
    <t>9BGSB19N08B132320</t>
  </si>
  <si>
    <t>7H0010736</t>
  </si>
  <si>
    <t>BCWY43</t>
  </si>
  <si>
    <t>9BGSB19N08B247094</t>
  </si>
  <si>
    <t>7H0015249</t>
  </si>
  <si>
    <t>BCLZ28</t>
  </si>
  <si>
    <t>9BGSB19N09B207854</t>
  </si>
  <si>
    <t>7H0020208</t>
  </si>
  <si>
    <t>ZC3318</t>
  </si>
  <si>
    <t>8AGSE19N06R133948</t>
  </si>
  <si>
    <t>7H5064934</t>
  </si>
  <si>
    <t>WT2781</t>
  </si>
  <si>
    <t>SENTRA XE 1.8</t>
  </si>
  <si>
    <t>3N1CB51S4ZL040024</t>
  </si>
  <si>
    <t>QG18515126T</t>
  </si>
  <si>
    <t>ZG9921</t>
  </si>
  <si>
    <t>3N1EB31S1ZK716254</t>
  </si>
  <si>
    <t>GA16858377V</t>
  </si>
  <si>
    <t>BYHD10</t>
  </si>
  <si>
    <t>CORSA EXTRA NB PWR LTD 1.6</t>
  </si>
  <si>
    <t>9BGSB19N09B195920</t>
  </si>
  <si>
    <t>7H0019777</t>
  </si>
  <si>
    <t>YW4616</t>
  </si>
  <si>
    <t>9BGSE19N07B211502</t>
  </si>
  <si>
    <t>7H0007051</t>
  </si>
  <si>
    <t>BHZY28</t>
  </si>
  <si>
    <t>9BGSE19N08B254372</t>
  </si>
  <si>
    <t>7H0015446</t>
  </si>
  <si>
    <t>WG9344</t>
  </si>
  <si>
    <t>8AG5E19N06R137404</t>
  </si>
  <si>
    <t>7H5066659</t>
  </si>
  <si>
    <t>BJTZ75</t>
  </si>
  <si>
    <t>9BGSE19N08B302714</t>
  </si>
  <si>
    <t>7H0017393</t>
  </si>
  <si>
    <t>ZL6842</t>
  </si>
  <si>
    <t>9BGSE19N05B186148</t>
  </si>
  <si>
    <t>7H0004195</t>
  </si>
  <si>
    <t>BHHJ88</t>
  </si>
  <si>
    <t>3N1JH01SXZL120422</t>
  </si>
  <si>
    <t>Q254513</t>
  </si>
  <si>
    <t>YG2442</t>
  </si>
  <si>
    <t>Accent FL GL 1.5</t>
  </si>
  <si>
    <t>KMHCG41GP40574664</t>
  </si>
  <si>
    <t>GHEB4561132</t>
  </si>
  <si>
    <t>WP2419</t>
  </si>
  <si>
    <t>3N1CB51S2ZL040782</t>
  </si>
  <si>
    <t>QG18568293T</t>
  </si>
  <si>
    <t>ZG6914</t>
  </si>
  <si>
    <t>9BGTT69B05B248224</t>
  </si>
  <si>
    <t>2S0024664</t>
  </si>
  <si>
    <t>ZN7695</t>
  </si>
  <si>
    <t>9BGTT69B05B247717</t>
  </si>
  <si>
    <t>2S0024708</t>
  </si>
  <si>
    <t>BCKY44</t>
  </si>
  <si>
    <t>9BGSB19N08B163303</t>
  </si>
  <si>
    <t>7H0012066</t>
  </si>
  <si>
    <t>3N1CB51S2Z/037476</t>
  </si>
  <si>
    <t>UW2407</t>
  </si>
  <si>
    <t>9BGSE19N07B226909</t>
  </si>
  <si>
    <t>7H0007681</t>
  </si>
  <si>
    <t>BJWV86</t>
  </si>
  <si>
    <t>9BGSE19N08B267775</t>
  </si>
  <si>
    <t>7H0015819</t>
  </si>
  <si>
    <t>XH2875</t>
  </si>
  <si>
    <t>9BGSE19N05B139571</t>
  </si>
  <si>
    <t>7H0002525</t>
  </si>
  <si>
    <t>NW9447</t>
  </si>
  <si>
    <t>PBGSB19N07B215577</t>
  </si>
  <si>
    <t>7H0007316</t>
  </si>
  <si>
    <t>ZZ3427</t>
  </si>
  <si>
    <t>3N1CB51S8ZL040267</t>
  </si>
  <si>
    <t>QG185407475</t>
  </si>
  <si>
    <t>BJWG18</t>
  </si>
  <si>
    <t>9BGSE19N08B263269</t>
  </si>
  <si>
    <t>7H0015580</t>
  </si>
  <si>
    <t>YH4974</t>
  </si>
  <si>
    <t>8AGSE19N07R108391</t>
  </si>
  <si>
    <t>7H5073767</t>
  </si>
  <si>
    <t>YH5189</t>
  </si>
  <si>
    <t>3N1EB31S9ZK715112</t>
  </si>
  <si>
    <t>GA16849779V</t>
  </si>
  <si>
    <t>ZG6895</t>
  </si>
  <si>
    <t>3N1EB31SXZK711165</t>
  </si>
  <si>
    <t>GA16813030V</t>
  </si>
  <si>
    <t>ZX9968</t>
  </si>
  <si>
    <t>8AGSE19N07R100498</t>
  </si>
  <si>
    <t>7H5068344</t>
  </si>
  <si>
    <t>ZZ3337</t>
  </si>
  <si>
    <t>3N1CB51SXZL040822</t>
  </si>
  <si>
    <t>QG18569240T</t>
  </si>
  <si>
    <t>BDGZ10</t>
  </si>
  <si>
    <t>D-MAX</t>
  </si>
  <si>
    <t>8GGTFRI608A165532</t>
  </si>
  <si>
    <t>C24SE31021990</t>
  </si>
  <si>
    <t>WV6979</t>
  </si>
  <si>
    <t>APACHE S-10</t>
  </si>
  <si>
    <t>9BG138AX07C403334</t>
  </si>
  <si>
    <t>6Y0022033</t>
  </si>
  <si>
    <t>ZL3979</t>
  </si>
  <si>
    <t>9BGTT69B05B234313</t>
  </si>
  <si>
    <t>YZ2628</t>
  </si>
  <si>
    <t>8HGSE19N05R166840</t>
  </si>
  <si>
    <t>7H5047367</t>
  </si>
  <si>
    <t>BCVD19</t>
  </si>
  <si>
    <t>9BGSE19N08B153507</t>
  </si>
  <si>
    <t>7H0011917</t>
  </si>
  <si>
    <t>3N1CBS157ZL039725</t>
  </si>
  <si>
    <t>QG187937455</t>
  </si>
  <si>
    <t>BJVJ69</t>
  </si>
  <si>
    <t>7H0016083</t>
  </si>
  <si>
    <t>BCTY55</t>
  </si>
  <si>
    <t>9BGSE19N08B166230</t>
  </si>
  <si>
    <t>7H0012281</t>
  </si>
  <si>
    <t>BCSZ93</t>
  </si>
  <si>
    <t>9BGSB19N08B136737</t>
  </si>
  <si>
    <t>7H0010984</t>
  </si>
  <si>
    <t>ZC8486</t>
  </si>
  <si>
    <t>9BGTT69B05B232054</t>
  </si>
  <si>
    <t>UW2917</t>
  </si>
  <si>
    <t>9BGSE19N07B214714</t>
  </si>
  <si>
    <t>WP8582</t>
  </si>
  <si>
    <t>9BGSB19N07B185203</t>
  </si>
  <si>
    <t>7H0005788</t>
  </si>
  <si>
    <t>ZK4627</t>
  </si>
  <si>
    <t>8AGSE19N07R101453</t>
  </si>
  <si>
    <t>7H5068847</t>
  </si>
  <si>
    <t>ZG9865</t>
  </si>
  <si>
    <t>8AGSE19N06R137226</t>
  </si>
  <si>
    <t>7H5066473</t>
  </si>
  <si>
    <t>BKBP37</t>
  </si>
  <si>
    <t>3N1JH0153ZL121668</t>
  </si>
  <si>
    <t>Q269090</t>
  </si>
  <si>
    <t>ZC8890</t>
  </si>
  <si>
    <t>8AGSE19N06R115520</t>
  </si>
  <si>
    <t>3J5006073</t>
  </si>
  <si>
    <t>BJRY96</t>
  </si>
  <si>
    <t>3N1JH01S1ZL121782</t>
  </si>
  <si>
    <t>Q269980</t>
  </si>
  <si>
    <t>WJ2848</t>
  </si>
  <si>
    <t>3N1JH01S1ZL117697</t>
  </si>
  <si>
    <t>Q205145</t>
  </si>
  <si>
    <t>ZG1039</t>
  </si>
  <si>
    <t>8AGSE19N07R111271</t>
  </si>
  <si>
    <t>7H5075596</t>
  </si>
  <si>
    <t>NW2778</t>
  </si>
  <si>
    <t>9BGSB19N07B240886</t>
  </si>
  <si>
    <t>7H0008247</t>
  </si>
  <si>
    <t>ZR5390</t>
  </si>
  <si>
    <t>KMHCG41GPSU646590</t>
  </si>
  <si>
    <t>G4EBS762853</t>
  </si>
  <si>
    <t>NW7225</t>
  </si>
  <si>
    <t>9BGSB19N07B267313</t>
  </si>
  <si>
    <t>7H0009134</t>
  </si>
  <si>
    <t>BSKT10</t>
  </si>
  <si>
    <t>S-10 Apache 2.4 II AC DAB BLANCO</t>
  </si>
  <si>
    <t>9BG138AX09C403271</t>
  </si>
  <si>
    <t>6Y0026015</t>
  </si>
  <si>
    <t>CLRD16</t>
  </si>
  <si>
    <t>Terrano</t>
  </si>
  <si>
    <t>3N6DD23T5ZK872460</t>
  </si>
  <si>
    <t>KA24468039A</t>
  </si>
  <si>
    <t>KL1JJ52627K662362</t>
  </si>
  <si>
    <t>F16D3901232K</t>
  </si>
  <si>
    <t>KL1JJ52605K05380K</t>
  </si>
  <si>
    <t>F16D3205380K</t>
  </si>
  <si>
    <t>KL1JJ52638K824274</t>
  </si>
  <si>
    <t>F16D3024211K</t>
  </si>
  <si>
    <t>KL1JD51688K794052</t>
  </si>
  <si>
    <t>F16D301887K</t>
  </si>
  <si>
    <t>3N1EB31SXZK727303</t>
  </si>
  <si>
    <t>GA!6-739963W</t>
  </si>
  <si>
    <t>3N1EB31S8ZK709821</t>
  </si>
  <si>
    <t>GA16 6898686T</t>
  </si>
  <si>
    <t>3N1EB31S9ZK712218</t>
  </si>
  <si>
    <t>GA16 821886V</t>
  </si>
  <si>
    <t>KL1JJ526X9K013735</t>
  </si>
  <si>
    <t>F16D3 2448901</t>
  </si>
  <si>
    <t>9BGSE19N08B298888</t>
  </si>
  <si>
    <t>7H0016822</t>
  </si>
  <si>
    <t>KL1J52605K187498</t>
  </si>
  <si>
    <t>F16D3 372229K</t>
  </si>
  <si>
    <t>Corsa Ev. 1.8</t>
  </si>
  <si>
    <t>8AGXF19R02R124191</t>
  </si>
  <si>
    <t>6D0004125</t>
  </si>
  <si>
    <t>KL1JJ52668K888891</t>
  </si>
  <si>
    <t>F16D3 049284K</t>
  </si>
  <si>
    <t>3N1EB31S2ZK722662</t>
  </si>
  <si>
    <t>GA16 710440W</t>
  </si>
  <si>
    <t>3N1EB31S3ZK738885</t>
  </si>
  <si>
    <t>GA16 824826W</t>
  </si>
  <si>
    <t>3N1EB31S1ZK739372</t>
  </si>
  <si>
    <t>GA16 825169W</t>
  </si>
  <si>
    <t>9BGSB19N09B151985</t>
  </si>
  <si>
    <t>7H0018788</t>
  </si>
  <si>
    <t>KL1JJ52638K888735</t>
  </si>
  <si>
    <t>F16D3 049282K</t>
  </si>
  <si>
    <t>3N1EB31S4ZK723182</t>
  </si>
  <si>
    <t>GA16 714279W</t>
  </si>
  <si>
    <t>8AGSE19N04R122770</t>
  </si>
  <si>
    <t>7H5013117</t>
  </si>
  <si>
    <t>9BGSB19N09B184996</t>
  </si>
  <si>
    <t>7H0019390</t>
  </si>
  <si>
    <t>9BGSB19N09B184798</t>
  </si>
  <si>
    <t>7H0019333</t>
  </si>
  <si>
    <t>9BGSB19N08B130569</t>
  </si>
  <si>
    <t>7H0010575</t>
  </si>
  <si>
    <t>9BGSB19N09B146077</t>
  </si>
  <si>
    <t>7H0018610</t>
  </si>
  <si>
    <t>3N1EB31S7ZK739814</t>
  </si>
  <si>
    <t>GA16 831428W</t>
  </si>
  <si>
    <t>3N1EB31S5ZK717777</t>
  </si>
  <si>
    <t>GA16 870549V</t>
  </si>
  <si>
    <t>KL1JJ52604K935536</t>
  </si>
  <si>
    <t>F16D3 029597K</t>
  </si>
  <si>
    <t>KL1JD51618K793969</t>
  </si>
  <si>
    <t>F16D3 018834K</t>
  </si>
  <si>
    <t>9BGSB19N09B185241</t>
  </si>
  <si>
    <t>7H0019407</t>
  </si>
  <si>
    <t>KMHEN41MP3A772326</t>
  </si>
  <si>
    <t>L4GC2461190</t>
  </si>
  <si>
    <t>KL1JJ52604K966219</t>
  </si>
  <si>
    <t>F16D3063561K</t>
  </si>
  <si>
    <t>KL1JJ52698K888576</t>
  </si>
  <si>
    <t>16D3 1034001</t>
  </si>
  <si>
    <t>KL1JJ52606K285593</t>
  </si>
  <si>
    <t>F16D3 521959K</t>
  </si>
  <si>
    <t>3N1EB31S3ZK739793</t>
  </si>
  <si>
    <t>GA16 831152W</t>
  </si>
  <si>
    <t>KMHDU41BP7U 155743</t>
  </si>
  <si>
    <t>G4FC7U 130719</t>
  </si>
  <si>
    <t>KMHEN41MP2A695754</t>
  </si>
  <si>
    <t>L4GC 234898</t>
  </si>
  <si>
    <t>9BGSB19N09B207793</t>
  </si>
  <si>
    <t>7H0020205</t>
  </si>
  <si>
    <t>KL1JJ52638K924097</t>
  </si>
  <si>
    <t>F16D3 1375081</t>
  </si>
  <si>
    <t>KMHEM41BP4A 927497</t>
  </si>
  <si>
    <t>G4JP3 904336</t>
  </si>
  <si>
    <t>KL1JJ52606K284914</t>
  </si>
  <si>
    <t>F16D3 521957K</t>
  </si>
  <si>
    <t>KL1JD51638K793892</t>
  </si>
  <si>
    <t>F16D3 019331K</t>
  </si>
  <si>
    <t>9BGSB19N09B151983</t>
  </si>
  <si>
    <t>7H0018795</t>
  </si>
  <si>
    <t>KMHDN41BP5U 950029</t>
  </si>
  <si>
    <t>G4ED4 889641</t>
  </si>
  <si>
    <t>9BGSB19N09B184853</t>
  </si>
  <si>
    <t>7H0019330</t>
  </si>
  <si>
    <t>KMHCG41GP5U 594817</t>
  </si>
  <si>
    <t>G4EB4 627802</t>
  </si>
  <si>
    <t>KL1JJ52618K937432</t>
  </si>
  <si>
    <t>F16D3 1465921</t>
  </si>
  <si>
    <t>KL1JJ52608K888739</t>
  </si>
  <si>
    <t>F16D3 1033431</t>
  </si>
  <si>
    <t>KMHEN41MP2A661395</t>
  </si>
  <si>
    <t>L4GC" 297211</t>
  </si>
  <si>
    <t>9BGSB19N09B 155477</t>
  </si>
  <si>
    <t>7H0018432</t>
  </si>
  <si>
    <t>9BGSB!)N09B 155563</t>
  </si>
  <si>
    <t>7H0018859</t>
  </si>
  <si>
    <t>LSGSJ52N17Y 007468</t>
  </si>
  <si>
    <t>L016C 120851</t>
  </si>
  <si>
    <t>KL1JJ52685K 133477</t>
  </si>
  <si>
    <t>F16D3 291288K</t>
  </si>
  <si>
    <t>9BGSE19N05B153747</t>
  </si>
  <si>
    <t>7H0003118</t>
  </si>
  <si>
    <t>KL1JJ52628K901619</t>
  </si>
  <si>
    <t>F16D3 1150501</t>
  </si>
  <si>
    <t>8AGSE19N06R 138455</t>
  </si>
  <si>
    <t>7H5067242</t>
  </si>
  <si>
    <t>9BGSB19N09B184928</t>
  </si>
  <si>
    <t>7H0019337</t>
  </si>
  <si>
    <t>8AGSE19N03R 131892</t>
  </si>
  <si>
    <t>7H5004582</t>
  </si>
  <si>
    <t>KL1JJ52648K 877954</t>
  </si>
  <si>
    <t>F16D3 0911751</t>
  </si>
  <si>
    <t>KMHEN41MP3A840802</t>
  </si>
  <si>
    <t>L4GC3 565706</t>
  </si>
  <si>
    <t>3N1EB31S6ZK 717027</t>
  </si>
  <si>
    <t>GA16 866232V</t>
  </si>
  <si>
    <t>LSGSJ52N48Y 012665</t>
  </si>
  <si>
    <t>L017C 060872</t>
  </si>
  <si>
    <t>KMHCG41GP4U 538476</t>
  </si>
  <si>
    <t>G4EB3 465639</t>
  </si>
  <si>
    <t>KLAJB52Z9YK 525945</t>
  </si>
  <si>
    <t>TD20SED 13824</t>
  </si>
  <si>
    <t>8AGSE19N05R  155387</t>
  </si>
  <si>
    <t>7H5041555</t>
  </si>
  <si>
    <t>8AGSE19N03R134511</t>
  </si>
  <si>
    <t>7H5005135</t>
  </si>
  <si>
    <t>9BGSB19N09B207600</t>
  </si>
  <si>
    <t>7H0020188</t>
  </si>
  <si>
    <t>KL1JJ52697K507002</t>
  </si>
  <si>
    <t>F16D3 74583K</t>
  </si>
  <si>
    <t>3N1EB31S3ZK 709175</t>
  </si>
  <si>
    <t>GA16 890559T</t>
  </si>
  <si>
    <t>9BGSB19N09B 219657</t>
  </si>
  <si>
    <t>7H0020571</t>
  </si>
  <si>
    <t>9BGSB19N09B 157217</t>
  </si>
  <si>
    <t>7H0018433</t>
  </si>
  <si>
    <t>9BGSB19N00B 184900</t>
  </si>
  <si>
    <t>7H0019424</t>
  </si>
  <si>
    <t>KL1JJ52668K 887398</t>
  </si>
  <si>
    <t>F16D3 0920371</t>
  </si>
  <si>
    <t>9BGSB19N09B219601</t>
  </si>
  <si>
    <t>7H0020417</t>
  </si>
  <si>
    <t>3N1EB31SXZK 727494</t>
  </si>
  <si>
    <t>GA16 740425W</t>
  </si>
  <si>
    <t>9BGSB19N08B 201655</t>
  </si>
  <si>
    <t>7H0013629</t>
  </si>
  <si>
    <t>9BGSB19N09B 226596</t>
  </si>
  <si>
    <t>7H0020740</t>
  </si>
  <si>
    <t>8AGSE19N02R 122639</t>
  </si>
  <si>
    <t>QE5012302</t>
  </si>
  <si>
    <t>KL1JJ52629K010702</t>
  </si>
  <si>
    <t>F16D3 2403971</t>
  </si>
  <si>
    <t>9BGSB19N09B 184910</t>
  </si>
  <si>
    <t>7H0019393</t>
  </si>
  <si>
    <t>KMHEN41MP3A 836315</t>
  </si>
  <si>
    <t>L4GC1 170976</t>
  </si>
  <si>
    <t>KL1JD516X8K 819615</t>
  </si>
  <si>
    <t>F16D3 035794K</t>
  </si>
  <si>
    <t>8BGSB19N09B 207724</t>
  </si>
  <si>
    <t>7H0020192</t>
  </si>
  <si>
    <t>KL1JJ52669K 014901</t>
  </si>
  <si>
    <t>F16D3 2454711</t>
  </si>
  <si>
    <t>9BGSB19N09B 226284</t>
  </si>
  <si>
    <t>7H0020899</t>
  </si>
  <si>
    <t>9BGSB19N09B219508</t>
  </si>
  <si>
    <t>7F0020524</t>
  </si>
  <si>
    <t>KMHCN41CP9U 325519</t>
  </si>
  <si>
    <t>G4ED8 222676</t>
  </si>
  <si>
    <t>KL1JJ52688K887774</t>
  </si>
  <si>
    <t>F16D3 1026491</t>
  </si>
  <si>
    <t>KL1JJ52625K 181010</t>
  </si>
  <si>
    <t>F16D3 361079K</t>
  </si>
  <si>
    <t>KL1JD51678K 819989</t>
  </si>
  <si>
    <t>F16D3 036298K</t>
  </si>
  <si>
    <t>KL1JJ52606K 327924</t>
  </si>
  <si>
    <t>F16D3 569098K</t>
  </si>
  <si>
    <t>8ZGSE19N07R 107522</t>
  </si>
  <si>
    <t>7H50773155</t>
  </si>
  <si>
    <t>3N1EB31S1ZK 719624</t>
  </si>
  <si>
    <t>GA16 885281V</t>
  </si>
  <si>
    <t>KL1JJ52636K 328291</t>
  </si>
  <si>
    <t>F16D3 568481K</t>
  </si>
  <si>
    <t>9BGSB19N09B 217103</t>
  </si>
  <si>
    <t>7H0020307</t>
  </si>
  <si>
    <t>9BGSB19N09B 226717</t>
  </si>
  <si>
    <t>7H0020882</t>
  </si>
  <si>
    <t>9BGSB19N07B 208540</t>
  </si>
  <si>
    <t>7H0006958</t>
  </si>
  <si>
    <t>8AGSE19N06R 113761</t>
  </si>
  <si>
    <t>3J5005523</t>
  </si>
  <si>
    <t>3N1EB31S3ZK 717258</t>
  </si>
  <si>
    <t>GA16 868259V</t>
  </si>
  <si>
    <t>9BGSB19N09B 207738</t>
  </si>
  <si>
    <t>7H0020189</t>
  </si>
  <si>
    <t>3N1EB31S5ZK 740508</t>
  </si>
  <si>
    <t>Ga16 838086W</t>
  </si>
  <si>
    <t>9BGSB19N09B145517</t>
  </si>
  <si>
    <t>7H0018589</t>
  </si>
  <si>
    <t>9BGSB19N09B 226422</t>
  </si>
  <si>
    <t>7H0020829</t>
  </si>
  <si>
    <t>9BGSB19N09B 219825</t>
  </si>
  <si>
    <t>7H0020496</t>
  </si>
  <si>
    <t>9BGSB19N09B 143740</t>
  </si>
  <si>
    <t>7H0018518</t>
  </si>
  <si>
    <t>KMHDN41CP2U 291483</t>
  </si>
  <si>
    <t>G4GB1 140504</t>
  </si>
  <si>
    <t>KL1JJ52629K 014569</t>
  </si>
  <si>
    <t>F16D3 2449151</t>
  </si>
  <si>
    <t>3N1EB31S2ZK 722502</t>
  </si>
  <si>
    <t>GA16 709923W</t>
  </si>
  <si>
    <t>LSGSJ52NX8Y007535</t>
  </si>
  <si>
    <t>L017B 210519</t>
  </si>
  <si>
    <t>9BGSB19N09B 219925</t>
  </si>
  <si>
    <t>7H0020563</t>
  </si>
  <si>
    <t>KL1JJ52606K 328247</t>
  </si>
  <si>
    <t>F16D3 569629K</t>
  </si>
  <si>
    <t>9BGSB19N07B 211775</t>
  </si>
  <si>
    <t>7H0007025</t>
  </si>
  <si>
    <t>KL1JJ52615K 068049</t>
  </si>
  <si>
    <t>F16D3 190356K</t>
  </si>
  <si>
    <t>KL1JJ52685K 092462</t>
  </si>
  <si>
    <t>F16D3 224679K</t>
  </si>
  <si>
    <t>3N1EB31S7ZK 116905</t>
  </si>
  <si>
    <t>GA16 829184S</t>
  </si>
  <si>
    <t>3N1EB31SXZK 740794</t>
  </si>
  <si>
    <t>GA16 839790W</t>
  </si>
  <si>
    <t>3G1SE51X69S 142466</t>
  </si>
  <si>
    <t>9S142466</t>
  </si>
  <si>
    <t>9BGSB19N09B 151781</t>
  </si>
  <si>
    <t>7H0018819</t>
  </si>
  <si>
    <t>KL1JJ526X4K 967605</t>
  </si>
  <si>
    <t>F16D3 071204K</t>
  </si>
  <si>
    <t>KMHEN41MP1A 529778</t>
  </si>
  <si>
    <t>L4GC1 098493</t>
  </si>
  <si>
    <t>KMHEN41SP1A 415912</t>
  </si>
  <si>
    <t>L4JPY 4403255</t>
  </si>
  <si>
    <t>9BGSB19N09B 221652</t>
  </si>
  <si>
    <t>7H0020742</t>
  </si>
  <si>
    <t>KL1JJ52607K 498352</t>
  </si>
  <si>
    <t>F16D3 73783K</t>
  </si>
  <si>
    <t>KL1JJ52618K 888619</t>
  </si>
  <si>
    <t>F16D3 1034061</t>
  </si>
  <si>
    <t>8AGSE19N03R 131826</t>
  </si>
  <si>
    <t>7H5004566</t>
  </si>
  <si>
    <t>KMHEN41MF4U 030709</t>
  </si>
  <si>
    <t>L4GC4 845963</t>
  </si>
  <si>
    <t>KMHEN41MP3U 012968</t>
  </si>
  <si>
    <t>L4GC3 655753</t>
  </si>
  <si>
    <t>3N1Eb31S1ZK 724564</t>
  </si>
  <si>
    <t>GA16 719083W</t>
  </si>
  <si>
    <t>3N1EB31S8ZK 713741</t>
  </si>
  <si>
    <t>GA16 840691V</t>
  </si>
  <si>
    <t>LSGSJ52N88Y009025</t>
  </si>
  <si>
    <t>L017B270459</t>
  </si>
  <si>
    <t>KL1JJ52606K 409717</t>
  </si>
  <si>
    <t>F16D3 649992K</t>
  </si>
  <si>
    <t>KMHEN41MP35016837</t>
  </si>
  <si>
    <t>L4GC3 685655</t>
  </si>
  <si>
    <t>KL1JJ52647K 507814</t>
  </si>
  <si>
    <t>F16D3 746385K</t>
  </si>
  <si>
    <t>9BGSB19N08B 275816</t>
  </si>
  <si>
    <t>7H0016196</t>
  </si>
  <si>
    <t>KMHEN41MP3U 011607</t>
  </si>
  <si>
    <t>L4GC5 386872</t>
  </si>
  <si>
    <t>KL1JJ52606K 328278</t>
  </si>
  <si>
    <t>F16D3 569641K</t>
  </si>
  <si>
    <t>KL1JJ52659K 012945</t>
  </si>
  <si>
    <t>16D3 2443161</t>
  </si>
  <si>
    <t>KL1JJ52659K 011438</t>
  </si>
  <si>
    <t>F16D3 2416331</t>
  </si>
  <si>
    <t>9BGSB119N09B 217151</t>
  </si>
  <si>
    <t>7H0020313</t>
  </si>
  <si>
    <t>KL1JJ52618K 827092</t>
  </si>
  <si>
    <t>F16D3 040239K</t>
  </si>
  <si>
    <t>9BGSB19N09B 152100</t>
  </si>
  <si>
    <t>7H0018787</t>
  </si>
  <si>
    <t>3G1SE51X39S147950</t>
  </si>
  <si>
    <t>9S147950</t>
  </si>
  <si>
    <t>3N1EB31S0ZK 740707</t>
  </si>
  <si>
    <t>GA16 839091W</t>
  </si>
  <si>
    <t>KMHCG41GP5U 672643</t>
  </si>
  <si>
    <t>G4EB5 822123</t>
  </si>
  <si>
    <t>KL1JJ52685K 161750</t>
  </si>
  <si>
    <t>F16D3 334397K</t>
  </si>
  <si>
    <t>KL1JJ52606K328362</t>
  </si>
  <si>
    <t>F16D3 3569266K</t>
  </si>
  <si>
    <t>KMHCG41GP3U 470261</t>
  </si>
  <si>
    <t>G4EB3 327110</t>
  </si>
  <si>
    <t>KMHCG41GP5U 669739</t>
  </si>
  <si>
    <t>G4EB5 822555</t>
  </si>
  <si>
    <t>3G1SE5X79S 147966</t>
  </si>
  <si>
    <t>9S147966</t>
  </si>
  <si>
    <t>9BGSB19N09B 226621</t>
  </si>
  <si>
    <t>7H0020634</t>
  </si>
  <si>
    <t>LSGSJ52N47Y 031408</t>
  </si>
  <si>
    <t>L0173010642</t>
  </si>
  <si>
    <t>KMHEN41MP4U 034550</t>
  </si>
  <si>
    <t>L4GC4 879315</t>
  </si>
  <si>
    <t>3G1SE51X89S 147958</t>
  </si>
  <si>
    <t>9S147958</t>
  </si>
  <si>
    <t>9BGSB19N09B 207615</t>
  </si>
  <si>
    <t>7H0020223</t>
  </si>
  <si>
    <t>AstraGL 2.0</t>
  </si>
  <si>
    <t>9BGTT69B04B 128398</t>
  </si>
  <si>
    <t>2S0002688</t>
  </si>
  <si>
    <t>9BGSB19N09B 144829</t>
  </si>
  <si>
    <t>7H0018455</t>
  </si>
  <si>
    <t>3N1EB31S5ZK 732487</t>
  </si>
  <si>
    <t>GA16 777339W</t>
  </si>
  <si>
    <t>3N1CB51SXZL 036849</t>
  </si>
  <si>
    <t>QG18 623012S</t>
  </si>
  <si>
    <t>KL1JJ52694K 951671</t>
  </si>
  <si>
    <t>F16D3 050841K</t>
  </si>
  <si>
    <t>9BGTT69B05B 167870</t>
  </si>
  <si>
    <t>2S0020065</t>
  </si>
  <si>
    <t>KMHEN41MP2A 756134</t>
  </si>
  <si>
    <t>L4GC2 435444</t>
  </si>
  <si>
    <t>Sentra 1.6</t>
  </si>
  <si>
    <t>31EB31S0ZK 708033</t>
  </si>
  <si>
    <t>GA16 878809T</t>
  </si>
  <si>
    <t>9BGSB19N09B 219934</t>
  </si>
  <si>
    <t>7H0020779</t>
  </si>
  <si>
    <t>KMHEN41MP4U 032220</t>
  </si>
  <si>
    <t>L4GC4 857471</t>
  </si>
  <si>
    <t>3G1SE51X9AS 100765</t>
  </si>
  <si>
    <t>AS100765</t>
  </si>
  <si>
    <t>LSGSJ52NX8Y 006563</t>
  </si>
  <si>
    <t>L017B190253</t>
  </si>
  <si>
    <t>KMHEN41MP2A 628323</t>
  </si>
  <si>
    <t>L4GC2 252289</t>
  </si>
  <si>
    <t>KL1Jj52606K 445973</t>
  </si>
  <si>
    <t>F16D3 683460K</t>
  </si>
  <si>
    <t>9BGSB19N08B 136132</t>
  </si>
  <si>
    <t>7H0011037</t>
  </si>
  <si>
    <t>3N1EB31S7ZK 743717</t>
  </si>
  <si>
    <t>GA16 894820W</t>
  </si>
  <si>
    <t>KMHEN41MP3U 001493</t>
  </si>
  <si>
    <t>L4GC3 538835</t>
  </si>
  <si>
    <t>3N1EB31S5ZK 732540</t>
  </si>
  <si>
    <t>GA16 776998W</t>
  </si>
  <si>
    <t>JTDBT113750359805</t>
  </si>
  <si>
    <t>1NZB369915</t>
  </si>
  <si>
    <t>3G1SE5X2AS 100638</t>
  </si>
  <si>
    <t>AS100638</t>
  </si>
  <si>
    <t>3G1SE51X69S 147957</t>
  </si>
  <si>
    <t>9S147957</t>
  </si>
  <si>
    <t>KMHEN41MP4U 026336</t>
  </si>
  <si>
    <t>L4GC3 811743</t>
  </si>
  <si>
    <t>9BGSB19N09B 226336</t>
  </si>
  <si>
    <t>7H0020276</t>
  </si>
  <si>
    <t>KL1JJ52678K 888611</t>
  </si>
  <si>
    <t>F16D3 1033651</t>
  </si>
  <si>
    <t>KL1JJ52639K 013835</t>
  </si>
  <si>
    <t>F16D3 2422121</t>
  </si>
  <si>
    <t>3G1SE51X69S 147960</t>
  </si>
  <si>
    <t>9S147960</t>
  </si>
  <si>
    <t>9BGSE19N08B 118043</t>
  </si>
  <si>
    <t>7H0010170</t>
  </si>
  <si>
    <t>KMHCN41CP8U 220716</t>
  </si>
  <si>
    <t>G4ED7 940206</t>
  </si>
  <si>
    <t>3N1EB31SXZK 741055</t>
  </si>
  <si>
    <t>GA16 841504W</t>
  </si>
  <si>
    <t>KMHEN41MP4U 025769</t>
  </si>
  <si>
    <t>L4GC3 804836</t>
  </si>
  <si>
    <t>KL1JD51658K 819909</t>
  </si>
  <si>
    <t>F16D3 028177K</t>
  </si>
  <si>
    <t>3G1SE5X4AS 100639</t>
  </si>
  <si>
    <t>AS100639</t>
  </si>
  <si>
    <t>KMHEN41MP2A 719480</t>
  </si>
  <si>
    <t>L4GC2 333532</t>
  </si>
  <si>
    <t>KMHCM41CAAU 404292</t>
  </si>
  <si>
    <t>G4ED9 381205</t>
  </si>
  <si>
    <t>KL1JJ52639K 012099</t>
  </si>
  <si>
    <t>F16D3 2431011</t>
  </si>
  <si>
    <t>3G1SE5X1AS 100873</t>
  </si>
  <si>
    <t>AS100873</t>
  </si>
  <si>
    <t>3G1SE51X19S 148305</t>
  </si>
  <si>
    <t>9S148305</t>
  </si>
  <si>
    <t>3N1EB31S5ZK 725538</t>
  </si>
  <si>
    <t>GA16 724910W</t>
  </si>
  <si>
    <t>KMHCM41CAAU 404274</t>
  </si>
  <si>
    <t>G4ED9 379381</t>
  </si>
  <si>
    <t>3G1SE51X9AS 105402</t>
  </si>
  <si>
    <t>AS105402</t>
  </si>
  <si>
    <t>3G1SE51X8AS 105150</t>
  </si>
  <si>
    <t>KMHEN41MP2A 721328</t>
  </si>
  <si>
    <t>L4GC2 336086</t>
  </si>
  <si>
    <t>KMHDN41BP6U 314500</t>
  </si>
  <si>
    <t>G4ED6 405331</t>
  </si>
  <si>
    <t>KMHEN41MP2A 686004</t>
  </si>
  <si>
    <t>L4GC2 335831XE03</t>
  </si>
  <si>
    <t>KL1JJ52668K888664</t>
  </si>
  <si>
    <t>F16D3 1043591</t>
  </si>
  <si>
    <t>KMHEN41MP4U 019750</t>
  </si>
  <si>
    <t>L4GC3 756252</t>
  </si>
  <si>
    <t>KMHEN41MPA 122970</t>
  </si>
  <si>
    <t>L4GC4 017163</t>
  </si>
  <si>
    <t>KMHEN41MP2A 708545</t>
  </si>
  <si>
    <t>L4GC2 367902</t>
  </si>
  <si>
    <t>Renault</t>
  </si>
  <si>
    <t>SamsungSM3</t>
  </si>
  <si>
    <t>KNMC4CHMAP 753293</t>
  </si>
  <si>
    <t>QG16 269637</t>
  </si>
  <si>
    <t>KMHEN41MP4U 024312</t>
  </si>
  <si>
    <t>L4GC3 795776</t>
  </si>
  <si>
    <t>KL1JJ52608K 754040</t>
  </si>
  <si>
    <t>F16D3 966151K</t>
  </si>
  <si>
    <t>KMHEN41MP4U 023783</t>
  </si>
  <si>
    <t>L4GC3 792376</t>
  </si>
  <si>
    <t>KL1JJ52634K 950533</t>
  </si>
  <si>
    <t>F16D3 050540K</t>
  </si>
  <si>
    <t>3N1EB31SXZK 740973</t>
  </si>
  <si>
    <t>GA16 840851W</t>
  </si>
  <si>
    <t>3N1EB31S0ZK 740741</t>
  </si>
  <si>
    <t>GA16 839433W</t>
  </si>
  <si>
    <t>KL1JJ52624K 038153</t>
  </si>
  <si>
    <t>F16D3 152518K</t>
  </si>
  <si>
    <t>KMHEN41MP4A 124563</t>
  </si>
  <si>
    <t>L4GC3 376303</t>
  </si>
  <si>
    <t>9BGSE19N08B 273462</t>
  </si>
  <si>
    <t xml:space="preserve"> 7H0016307</t>
  </si>
  <si>
    <t>KMHCM41CAAU 404258</t>
  </si>
  <si>
    <t>G4ED9 380110</t>
  </si>
  <si>
    <t>KNMC4C2HMAP749221</t>
  </si>
  <si>
    <t>QG16 264024P</t>
  </si>
  <si>
    <t>KMHEN41MP3U 012599</t>
  </si>
  <si>
    <t>L4GC3 663991</t>
  </si>
  <si>
    <t>KL1JJ52695K 117451</t>
  </si>
  <si>
    <t>F16D3 259539K</t>
  </si>
  <si>
    <t>8AGSE19N05R 149851</t>
  </si>
  <si>
    <t>7H5038826</t>
  </si>
  <si>
    <t>3G1SES1X1AS 105877</t>
  </si>
  <si>
    <t>AS105877</t>
  </si>
  <si>
    <t>KNMC4C2HMAP761537</t>
  </si>
  <si>
    <t>QG16 280280</t>
  </si>
  <si>
    <t>KMHEN41MP4U 023455</t>
  </si>
  <si>
    <t>L4GC3 788287</t>
  </si>
  <si>
    <t>KL1JJ52607K 523105</t>
  </si>
  <si>
    <t>F16D3 762275K</t>
  </si>
  <si>
    <t>KL1JJ526X8K 937476</t>
  </si>
  <si>
    <t>F16D3 1457681</t>
  </si>
  <si>
    <t>9BGSB19N09B 219546</t>
  </si>
  <si>
    <t>7H0020530</t>
  </si>
  <si>
    <t>LSGSJ52N18Y 003860</t>
  </si>
  <si>
    <t>L017B020431</t>
  </si>
  <si>
    <t>KL1J52638K 827272</t>
  </si>
  <si>
    <t>F16D3 3041420K</t>
  </si>
  <si>
    <t>3N1EB31S7ZK 713424</t>
  </si>
  <si>
    <t>GA16 836194V</t>
  </si>
  <si>
    <t>3G1SE51X2AS 103359</t>
  </si>
  <si>
    <t>AS103359</t>
  </si>
  <si>
    <t>KMHEN41MP2A 667185</t>
  </si>
  <si>
    <t>L4GC2 00222X03</t>
  </si>
  <si>
    <t>KMHEN41MP4A 097824</t>
  </si>
  <si>
    <t>L4GC4  979011</t>
  </si>
  <si>
    <t>9BGSB19N09B 145716</t>
  </si>
  <si>
    <t>7H0018573</t>
  </si>
  <si>
    <t>8AGSE19N04R 110418</t>
  </si>
  <si>
    <t>7H5010037</t>
  </si>
  <si>
    <t>KL1JJ5C66AK 534924</t>
  </si>
  <si>
    <t>F16D3 4597461</t>
  </si>
  <si>
    <t>KMHEN41MP4U 034197</t>
  </si>
  <si>
    <t>L4GC4 878828</t>
  </si>
  <si>
    <t>3G1SE51X2AS 105757</t>
  </si>
  <si>
    <t>AS105757</t>
  </si>
  <si>
    <t>KMHDN41BP5U 123326</t>
  </si>
  <si>
    <t>G4ED5 122978</t>
  </si>
  <si>
    <t>KL1JJ52666K 145725</t>
  </si>
  <si>
    <t>F16D3 310234K</t>
  </si>
  <si>
    <t>KL1JJ526X5K 186858</t>
  </si>
  <si>
    <t>F16D3 369379K</t>
  </si>
  <si>
    <t>3N1EB31SXZK 740570</t>
  </si>
  <si>
    <t>GA16 838438W</t>
  </si>
  <si>
    <t>3N1EB31S3ZK 718308</t>
  </si>
  <si>
    <t>GA16 876271V</t>
  </si>
  <si>
    <t>KL1JJ5C6XAK 558952</t>
  </si>
  <si>
    <t>F16D3 4858171</t>
  </si>
  <si>
    <t>HMHDU14BP7U 125489</t>
  </si>
  <si>
    <t>G4FC7U 105745</t>
  </si>
  <si>
    <t>KL1JD51698K 794044</t>
  </si>
  <si>
    <t>F16D3 019333K</t>
  </si>
  <si>
    <t>3G1SE5X9AS 115475</t>
  </si>
  <si>
    <t>AS115475</t>
  </si>
  <si>
    <t>3G1SE51XAS 110491</t>
  </si>
  <si>
    <t>AS110491</t>
  </si>
  <si>
    <t>KNMC4CC2HMAP753310</t>
  </si>
  <si>
    <t>QG16269615</t>
  </si>
  <si>
    <t>9BGSB19N09B 184974</t>
  </si>
  <si>
    <t>7H0019336</t>
  </si>
  <si>
    <t>3N1EB31SXZK 747406</t>
  </si>
  <si>
    <t>GA16 728315Y</t>
  </si>
  <si>
    <t>KMHCM41SAAU 448986</t>
  </si>
  <si>
    <t>G4ED9 454834</t>
  </si>
  <si>
    <t>KL1JJ52606K 240699</t>
  </si>
  <si>
    <t>F16D3 470142K</t>
  </si>
  <si>
    <t>3N1EB31S5ZK 737110</t>
  </si>
  <si>
    <t>GA16 809732W</t>
  </si>
  <si>
    <t>KL1JJ52645K 092460</t>
  </si>
  <si>
    <t>F16D3 222708K</t>
  </si>
  <si>
    <t>3G1SE51X9AS121776</t>
  </si>
  <si>
    <t>AS121776</t>
  </si>
  <si>
    <t>3G1SE51X9As121521</t>
  </si>
  <si>
    <t>AS121521</t>
  </si>
  <si>
    <t>3G1SE51X3AS 111681</t>
  </si>
  <si>
    <t>AS111681</t>
  </si>
  <si>
    <t>KMHEN41MP5A 211831</t>
  </si>
  <si>
    <t>L4GC5 218641</t>
  </si>
  <si>
    <t>3G1SE5X8AS119002</t>
  </si>
  <si>
    <t>AS119002</t>
  </si>
  <si>
    <t>3G1SE51XXAS 121530</t>
  </si>
  <si>
    <t>AS121530</t>
  </si>
  <si>
    <t>3G1SE51X5AS 121533</t>
  </si>
  <si>
    <t>AS121533</t>
  </si>
  <si>
    <t>3G1SE51X6AS 122027</t>
  </si>
  <si>
    <t>AS122027</t>
  </si>
  <si>
    <t>9BGSB19N09B 207691</t>
  </si>
  <si>
    <t>7H0020190</t>
  </si>
  <si>
    <t>3G1SE51X5AS 121032</t>
  </si>
  <si>
    <t>AS121032</t>
  </si>
  <si>
    <t>3G1SE51X79S 148292</t>
  </si>
  <si>
    <t>9S148292</t>
  </si>
  <si>
    <t>3N1EB31S6-ZK07324</t>
  </si>
  <si>
    <t>GA16870277T</t>
  </si>
  <si>
    <t>ZG5771</t>
  </si>
  <si>
    <t>3N1EB3155ZK716712</t>
  </si>
  <si>
    <t>GA16861835V</t>
  </si>
  <si>
    <t>MONTANA SPORT 1,8</t>
  </si>
  <si>
    <t>9BGXF80R07C166413</t>
  </si>
  <si>
    <t>4Q0008619</t>
  </si>
  <si>
    <t>BCRJ31</t>
  </si>
  <si>
    <t>3N1EB31S5ZK727130</t>
  </si>
  <si>
    <t>GA16739740W</t>
  </si>
  <si>
    <t>MONTANA RC 1,8</t>
  </si>
  <si>
    <t>9BGXF80R08C141277</t>
  </si>
  <si>
    <t>4Q0011826</t>
  </si>
  <si>
    <t>Terrano 4x4 2.4cc</t>
  </si>
  <si>
    <t>JN1CDUD22Z0040627</t>
  </si>
  <si>
    <t>Corsa Extra 1.6cc</t>
  </si>
  <si>
    <t>8AGSE19N06R110480</t>
  </si>
  <si>
    <t>9BGS19N09B20775</t>
  </si>
  <si>
    <t>Sentra V16 1.6cc</t>
  </si>
  <si>
    <t>3N1EB3151ZK725570</t>
  </si>
  <si>
    <t>GA16 725286W</t>
  </si>
  <si>
    <t>1.6cc</t>
  </si>
  <si>
    <t>3G15S51X3AS100762</t>
  </si>
  <si>
    <t>AS100762</t>
  </si>
  <si>
    <t>3N1BE3150ZK704919</t>
  </si>
  <si>
    <t>GA16 842929T</t>
  </si>
  <si>
    <t>3N1GB315XZK741072</t>
  </si>
  <si>
    <t>GA 16841525W</t>
  </si>
  <si>
    <t>3N1EB315XZK741119</t>
  </si>
  <si>
    <t>GA 16841859W</t>
  </si>
  <si>
    <t>3G15651X3AS100552</t>
  </si>
  <si>
    <t>AS100552</t>
  </si>
  <si>
    <t>3N1GB31S2ZK722693</t>
  </si>
  <si>
    <t>GA16 710395W</t>
  </si>
  <si>
    <t>Corsa 1.6cc</t>
  </si>
  <si>
    <t>3G1SE51X595147951</t>
  </si>
  <si>
    <t>3G1SE51X6A5103235</t>
  </si>
  <si>
    <t>AS103235</t>
  </si>
  <si>
    <t>3N1EB31552ZK22421</t>
  </si>
  <si>
    <t>GA16 710068W</t>
  </si>
  <si>
    <t>Accent 1.5cc</t>
  </si>
  <si>
    <t>KMHCG41GP4V548503</t>
  </si>
  <si>
    <t>G4EB4493406</t>
  </si>
  <si>
    <t>3N1EB3150ZK740562</t>
  </si>
  <si>
    <t>GA 16838464W</t>
  </si>
  <si>
    <t>Yaris 1.5cc</t>
  </si>
  <si>
    <t>JTDBT113350383163</t>
  </si>
  <si>
    <t>1NZB675566</t>
  </si>
  <si>
    <t>3N1EB3150ZK740500</t>
  </si>
  <si>
    <t>GA16838008W</t>
  </si>
  <si>
    <t>9BG5E19N02C122532</t>
  </si>
  <si>
    <t>QE0020722</t>
  </si>
  <si>
    <t>3N1EB31SXZK741122</t>
  </si>
  <si>
    <t>GA16 841880W</t>
  </si>
  <si>
    <t>3N1EB31SXZK727561</t>
  </si>
  <si>
    <t>GA16 740791W</t>
  </si>
  <si>
    <t>8AGSE19N04R104999</t>
  </si>
  <si>
    <t>7H5008595</t>
  </si>
  <si>
    <t>9BGSB19N09B226780</t>
  </si>
  <si>
    <t>7H0020808</t>
  </si>
  <si>
    <t>3N1EB31SXZK740911</t>
  </si>
  <si>
    <t>GA16 840465W</t>
  </si>
  <si>
    <t>3G15E51X0AS100010</t>
  </si>
  <si>
    <t>AS100010</t>
  </si>
  <si>
    <t xml:space="preserve">D.21 Doble Cabina </t>
  </si>
  <si>
    <t>3N6CD13Y5ZK950527</t>
  </si>
  <si>
    <t>KA240048</t>
  </si>
  <si>
    <t>3G1SE51X5AS100746</t>
  </si>
  <si>
    <t>AS100746</t>
  </si>
  <si>
    <t>QG18 719488R</t>
  </si>
  <si>
    <t>8AGSE19N06R138239</t>
  </si>
  <si>
    <t>7H5067142</t>
  </si>
  <si>
    <t>LSGSJ52N47Y031411</t>
  </si>
  <si>
    <t>L0173030057</t>
  </si>
  <si>
    <t>3GNSE51X4A5121782</t>
  </si>
  <si>
    <t>AS121782</t>
  </si>
  <si>
    <t>Corsa.1.6cc</t>
  </si>
  <si>
    <t>3G1SE51X5AS121029</t>
  </si>
  <si>
    <t>AS121029</t>
  </si>
  <si>
    <t>3G1SE51X7AS122022</t>
  </si>
  <si>
    <t>AS122022</t>
  </si>
  <si>
    <t>3G1SE51X7AS121775</t>
  </si>
  <si>
    <t>AS121775</t>
  </si>
  <si>
    <t>JTDBT113260404540</t>
  </si>
  <si>
    <t>1NZB918409</t>
  </si>
  <si>
    <t>3G1SE51X7AS121534</t>
  </si>
  <si>
    <t>AS121534</t>
  </si>
  <si>
    <t>9BGSE19N0SB144662</t>
  </si>
  <si>
    <t>3G1SE51X9AS121535</t>
  </si>
  <si>
    <t>AS121535</t>
  </si>
  <si>
    <t>3G1SE51X6AS121525</t>
  </si>
  <si>
    <t>AS12155</t>
  </si>
  <si>
    <t>3G1SE51X0AS121780</t>
  </si>
  <si>
    <t>AS121780</t>
  </si>
  <si>
    <t>9BGSSB19N08B273543</t>
  </si>
  <si>
    <t>7H0016038</t>
  </si>
  <si>
    <t>9BGSB19N08B198014</t>
  </si>
  <si>
    <t>7H0013379</t>
  </si>
  <si>
    <t>3N1EB31S8-ZK728837</t>
  </si>
  <si>
    <t>GA16747498W</t>
  </si>
  <si>
    <t>3N1EB315XZK748247</t>
  </si>
  <si>
    <t>GA16 736824Y</t>
  </si>
  <si>
    <t>9BGTT69B05B246439</t>
  </si>
  <si>
    <t>3N1EB315XZK746224</t>
  </si>
  <si>
    <t>GA16 715746224</t>
  </si>
  <si>
    <t>3G1SE51X4AS100642</t>
  </si>
  <si>
    <t>AS100642</t>
  </si>
  <si>
    <t>3N1EB3150ZK748287</t>
  </si>
  <si>
    <t>GA16 737106Y</t>
  </si>
  <si>
    <t xml:space="preserve">Terrano </t>
  </si>
  <si>
    <t>3N6DD21T42K870086</t>
  </si>
  <si>
    <t>KA24454829A</t>
  </si>
  <si>
    <t>9BGSB19N08B201672</t>
  </si>
  <si>
    <t>7H00B648</t>
  </si>
  <si>
    <t>3GN1SE51X8AS121283</t>
  </si>
  <si>
    <t>AS121283</t>
  </si>
  <si>
    <t>JTDBT113960404437</t>
  </si>
  <si>
    <t>1N2B917215</t>
  </si>
  <si>
    <t>3NGDD23T02K869921</t>
  </si>
  <si>
    <t>KA24453609A</t>
  </si>
  <si>
    <t>1.6</t>
  </si>
  <si>
    <t>3GN1SE51X6AS121783</t>
  </si>
  <si>
    <t>AS121783</t>
  </si>
  <si>
    <t>JTDBT113950383121</t>
  </si>
  <si>
    <t>1N2B675101</t>
  </si>
  <si>
    <t>3N1EB31SX-ZK717466</t>
  </si>
  <si>
    <t>GA16868452V</t>
  </si>
  <si>
    <t>3N1EB31SXZK717368</t>
  </si>
  <si>
    <t>GA16868422V</t>
  </si>
  <si>
    <t>3N1EB31S8ZK744939</t>
  </si>
  <si>
    <t>GA16707969Y</t>
  </si>
  <si>
    <t>3N1EB31S1ZK708946</t>
  </si>
  <si>
    <t>GA16889408T</t>
  </si>
  <si>
    <t>9BGXM19R05C209055</t>
  </si>
  <si>
    <t>4Q0002953</t>
  </si>
  <si>
    <t>3G1SE51X3AS101510</t>
  </si>
  <si>
    <t>AS101510</t>
  </si>
  <si>
    <t>9BGSB19N08B145604</t>
  </si>
  <si>
    <t>7H0011373</t>
  </si>
  <si>
    <t>3N1EB31S2ZK744807</t>
  </si>
  <si>
    <t>GA16707084Y</t>
  </si>
  <si>
    <t>3N1EB31SXZK721243</t>
  </si>
  <si>
    <t>GA16899264V</t>
  </si>
  <si>
    <t>9BGTT69B05B234625</t>
  </si>
  <si>
    <t>2S0023635</t>
  </si>
  <si>
    <t>3N1B31S4ZK707449</t>
  </si>
  <si>
    <t>GA16871495T</t>
  </si>
  <si>
    <t>9BGSB19N07B156601</t>
  </si>
  <si>
    <t>7H0004891</t>
  </si>
  <si>
    <t>9BGSB19N07B243213</t>
  </si>
  <si>
    <t>7H0008391</t>
  </si>
  <si>
    <t>9BGSB19N09B191343</t>
  </si>
  <si>
    <t>7H0019471</t>
  </si>
  <si>
    <t>9BGSE19N08B166563</t>
  </si>
  <si>
    <t>7H0012272</t>
  </si>
  <si>
    <t>3N1EB31S5ZK738810</t>
  </si>
  <si>
    <t>GA16824711W</t>
  </si>
  <si>
    <t>3N1EB31S5-ZK707783</t>
  </si>
  <si>
    <t>GA16876173T</t>
  </si>
  <si>
    <t>9BGXM19R05C218734</t>
  </si>
  <si>
    <t>9BGSB19N08B118894</t>
  </si>
  <si>
    <t>7H0010221</t>
  </si>
  <si>
    <t>3N1EB31S5ZK736300</t>
  </si>
  <si>
    <t>GA16804239W</t>
  </si>
  <si>
    <t>CORSA PLUS</t>
  </si>
  <si>
    <t>LSGSJ52N18Y010503</t>
  </si>
  <si>
    <t>L01*7B300544</t>
  </si>
  <si>
    <t>3N1EB31S3ZK748106</t>
  </si>
  <si>
    <t>GA16733663Y</t>
  </si>
  <si>
    <t>8AGSE19N07R100247</t>
  </si>
  <si>
    <t>7H5068188</t>
  </si>
  <si>
    <t>3G1SE51X09S142611</t>
  </si>
  <si>
    <t>9S142611</t>
  </si>
  <si>
    <t>9BGSB19N08B197879</t>
  </si>
  <si>
    <t>7H0013240</t>
  </si>
  <si>
    <t>ZC5005</t>
  </si>
  <si>
    <t>3N1EB31S8ZK717031</t>
  </si>
  <si>
    <t>GA16866895V</t>
  </si>
  <si>
    <t>8AGSE19N05R149339</t>
  </si>
  <si>
    <t>7H5038654</t>
  </si>
  <si>
    <t>3N1EB31SXZK733229</t>
  </si>
  <si>
    <t>GA16783590W</t>
  </si>
  <si>
    <t>9BGSB19N08B206833</t>
  </si>
  <si>
    <t>7H0013984</t>
  </si>
  <si>
    <t>3N1EB31S7ZK740767</t>
  </si>
  <si>
    <t>GA16839447W</t>
  </si>
  <si>
    <t>9BGSB19N08B268057</t>
  </si>
  <si>
    <t>7H0015926</t>
  </si>
  <si>
    <t>LSGSJ52N88Y008246</t>
  </si>
  <si>
    <t>L017B230255</t>
  </si>
  <si>
    <t>9BGSB19N07B171004</t>
  </si>
  <si>
    <t>7H0005230</t>
  </si>
  <si>
    <t>3N1EB31S9ZK732220</t>
  </si>
  <si>
    <t>GA16776527W</t>
  </si>
  <si>
    <t>3N1EB31SXZK743209</t>
  </si>
  <si>
    <t>GA16892720W</t>
  </si>
  <si>
    <t>3N1EB31S1ZK719722</t>
  </si>
  <si>
    <t>GA16888520V</t>
  </si>
  <si>
    <t>3N1EB31S7ZK712399</t>
  </si>
  <si>
    <t>GA16823404V</t>
  </si>
  <si>
    <t>8AGSE19N05R167695</t>
  </si>
  <si>
    <t>7H5047897</t>
  </si>
  <si>
    <t>3N1EB31S8ZK725047</t>
  </si>
  <si>
    <t>GA16719178W</t>
  </si>
  <si>
    <t>3N1EB31S6ZK720977</t>
  </si>
  <si>
    <t>GA16897841V</t>
  </si>
  <si>
    <t>3N1EB31SXZK733263</t>
  </si>
  <si>
    <t>GA16783914W</t>
  </si>
  <si>
    <t>3N1EB31S9ZK731861</t>
  </si>
  <si>
    <t>GA16774933W</t>
  </si>
  <si>
    <t>3N1EB31S6ZK740453</t>
  </si>
  <si>
    <t>GA16837664W</t>
  </si>
  <si>
    <t>3N1EB31S2ZK723276</t>
  </si>
  <si>
    <t>GA16715048W</t>
  </si>
  <si>
    <t>3N1EB31S7ZK723175</t>
  </si>
  <si>
    <t>GA16714265W</t>
  </si>
  <si>
    <t>SW4891</t>
  </si>
  <si>
    <t>9BGSB19N07B175168</t>
  </si>
  <si>
    <t>7H0005507</t>
  </si>
  <si>
    <t>9BGSB19N08B164999</t>
  </si>
  <si>
    <t>7H0012251</t>
  </si>
  <si>
    <t>3N1EB31S5ZK731047</t>
  </si>
  <si>
    <t>GA16767893W</t>
  </si>
  <si>
    <t>3N1EB31S0ZK748371</t>
  </si>
  <si>
    <t>GA16 737471Y</t>
  </si>
  <si>
    <t>3N1EB31SXZK722943</t>
  </si>
  <si>
    <t>GA16 714563W</t>
  </si>
  <si>
    <t>Chevy Taxi 1,6</t>
  </si>
  <si>
    <t>3G1SE51X6AS127065</t>
  </si>
  <si>
    <t>AS127065</t>
  </si>
  <si>
    <t>3G1SE51X1AS126809</t>
  </si>
  <si>
    <t>AS120809</t>
  </si>
  <si>
    <t>3G1SE51X3AS121529</t>
  </si>
  <si>
    <t>AS121529</t>
  </si>
  <si>
    <t>9BGSE19N07B205471</t>
  </si>
  <si>
    <t>7H0006874</t>
  </si>
  <si>
    <t>3N1EB31S9ZK718317</t>
  </si>
  <si>
    <t>GA16876278V</t>
  </si>
  <si>
    <t>3N1EB31S9ZK745145</t>
  </si>
  <si>
    <t>GA16709190Y</t>
  </si>
  <si>
    <t>8AGSE19N06R130790</t>
  </si>
  <si>
    <t>7H5062968</t>
  </si>
  <si>
    <t>9BGSB19N07B183625</t>
  </si>
  <si>
    <t>7H0005691</t>
  </si>
  <si>
    <t>NEW YARIS</t>
  </si>
  <si>
    <t>JTDBT933271038361</t>
  </si>
  <si>
    <t>1NZC177664</t>
  </si>
  <si>
    <t>JTDBT933071037645</t>
  </si>
  <si>
    <t>1NZC174933</t>
  </si>
  <si>
    <t>3N1EB31S8ZK733617</t>
  </si>
  <si>
    <t>GA16788714W</t>
  </si>
  <si>
    <t>8AGSE19N07R109535</t>
  </si>
  <si>
    <t>7H5074482</t>
  </si>
  <si>
    <t>9BGSE19N08B272463</t>
  </si>
  <si>
    <t>7H0016086</t>
  </si>
  <si>
    <t>8AGSE19N06R130831</t>
  </si>
  <si>
    <t>7H5063007</t>
  </si>
  <si>
    <t>9BGSE19N08B13919</t>
  </si>
  <si>
    <t>7H0010992</t>
  </si>
  <si>
    <t>JTDBT933171062683</t>
  </si>
  <si>
    <t>1NZC256950</t>
  </si>
  <si>
    <t>LSGS1S52N116Y099180</t>
  </si>
  <si>
    <t>L016A090406</t>
  </si>
  <si>
    <t>8AGSE19N06R127712</t>
  </si>
  <si>
    <t>7H5060957</t>
  </si>
  <si>
    <t>3N1EB31SXZK713899</t>
  </si>
  <si>
    <t>GA16838460V</t>
  </si>
  <si>
    <t>3N1EB31S4ZK744775</t>
  </si>
  <si>
    <t>GA16707120Y</t>
  </si>
  <si>
    <t>9BGSB19N08B285108</t>
  </si>
  <si>
    <t>7H0016618</t>
  </si>
  <si>
    <t>JTDBT933X84020951</t>
  </si>
  <si>
    <t>1NZC914755</t>
  </si>
  <si>
    <t>3N1EB31S6ZK708702</t>
  </si>
  <si>
    <t>GA16888253T</t>
  </si>
  <si>
    <t>JTDBT933584002051</t>
  </si>
  <si>
    <t>1NZ4676408</t>
  </si>
  <si>
    <t>Terrano 2.4cc</t>
  </si>
  <si>
    <t>3NGDD21T6ZK870090</t>
  </si>
  <si>
    <t>KA24454865A</t>
  </si>
  <si>
    <t>3G1SE51X2AS121523</t>
  </si>
  <si>
    <t>AS121523</t>
  </si>
  <si>
    <t>3G1SE51X996142784</t>
  </si>
  <si>
    <t>AS142784</t>
  </si>
  <si>
    <t>Terrano 2.4cc 4X4</t>
  </si>
  <si>
    <t>JN1CDUD2270050464</t>
  </si>
  <si>
    <t>KA124839710Z</t>
  </si>
  <si>
    <t>JN1CDUD22Z0050495</t>
  </si>
  <si>
    <t>KA24840721Z</t>
  </si>
  <si>
    <t>3N1EB3158ZK718163</t>
  </si>
  <si>
    <t>GA16-875622V</t>
  </si>
  <si>
    <t>3N1EB31S1ZK747911</t>
  </si>
  <si>
    <t>GA16732581Y</t>
  </si>
  <si>
    <t>3N1EB31S4ZK744937</t>
  </si>
  <si>
    <t>GA16-707962Y</t>
  </si>
  <si>
    <t>3N1EB31S0ZK742456</t>
  </si>
  <si>
    <t>GA16857109W</t>
  </si>
  <si>
    <t>3N1EB31S3ZK725991</t>
  </si>
  <si>
    <t>GA16730468W</t>
  </si>
  <si>
    <t>3N1EB31S9ZK722111</t>
  </si>
  <si>
    <t>GA16708472W</t>
  </si>
  <si>
    <t>3N1EB31S8ZK747324</t>
  </si>
  <si>
    <t>GA16-727932Y</t>
  </si>
  <si>
    <t>9BGSB19N09B203898</t>
  </si>
  <si>
    <t>7H0020094</t>
  </si>
  <si>
    <t>3N1EB31S4ZK724672</t>
  </si>
  <si>
    <t>GA16719476W</t>
  </si>
  <si>
    <t>3N1EB31SXZK742349</t>
  </si>
  <si>
    <t>GA16854887W</t>
  </si>
  <si>
    <t>3N1EB31S4ZK706978</t>
  </si>
  <si>
    <t>GA16868989T</t>
  </si>
  <si>
    <t>9BGSB19N08B144215</t>
  </si>
  <si>
    <t>7H0011307</t>
  </si>
  <si>
    <t>3N1EB31S1ZK734544</t>
  </si>
  <si>
    <t>GA16791964W</t>
  </si>
  <si>
    <t>3G1SE51X5AS119488</t>
  </si>
  <si>
    <t>AS119488</t>
  </si>
  <si>
    <t>JN1CDUD22Z0050468</t>
  </si>
  <si>
    <t>KA24839948Z</t>
  </si>
  <si>
    <t>3G15E51X0AS127062</t>
  </si>
  <si>
    <t>AS127062</t>
  </si>
  <si>
    <t>JTDBT9333A1352060</t>
  </si>
  <si>
    <t>1N25493279</t>
  </si>
  <si>
    <t>3N1EB31S2ZK709619</t>
  </si>
  <si>
    <t>GA16-897567T</t>
  </si>
  <si>
    <t>9BGSB19N07B154547</t>
  </si>
  <si>
    <t>7H0004528</t>
  </si>
  <si>
    <t>9BGSB19N09B185252</t>
  </si>
  <si>
    <t>LSGSJ52NX8Y005817</t>
  </si>
  <si>
    <t>L017B160370</t>
  </si>
  <si>
    <t>9BGSB19N07B156477</t>
  </si>
  <si>
    <t>7H0004815</t>
  </si>
  <si>
    <t>3N1EB31SXZK740679</t>
  </si>
  <si>
    <t>GA16838763W</t>
  </si>
  <si>
    <t>3G1SE51X8AS127049</t>
  </si>
  <si>
    <t>AS127049</t>
  </si>
  <si>
    <t>WL6761</t>
  </si>
  <si>
    <t>8AGSE19N07R107444</t>
  </si>
  <si>
    <t>7H5073130</t>
  </si>
  <si>
    <t>3G1SE51X8B5101309</t>
  </si>
  <si>
    <t>BS101309</t>
  </si>
  <si>
    <t>3G1SE51X6AS105521</t>
  </si>
  <si>
    <t>AS106621</t>
  </si>
  <si>
    <t>3G1SE51X4BS101517</t>
  </si>
  <si>
    <t>BS101517</t>
  </si>
  <si>
    <t>3G1SE51X3A5100776</t>
  </si>
  <si>
    <t>AS100776</t>
  </si>
  <si>
    <t>RTI  Ltda.</t>
  </si>
  <si>
    <t>BCRL88</t>
  </si>
  <si>
    <t>3N1EB31S5ZK737821</t>
  </si>
  <si>
    <t>GA16817068W</t>
  </si>
  <si>
    <t>ZG8116</t>
  </si>
  <si>
    <t>3N1EB31S2ZK720037</t>
  </si>
  <si>
    <t>GA16889907V</t>
  </si>
  <si>
    <t>BBVF71</t>
  </si>
  <si>
    <t>KMHCN41CP7U170502</t>
  </si>
  <si>
    <t>G4ED7799914</t>
  </si>
  <si>
    <t>ZG9957</t>
  </si>
  <si>
    <t>JTDBT933271158354</t>
  </si>
  <si>
    <t>1NZ4575633</t>
  </si>
  <si>
    <t>BJJL88</t>
  </si>
  <si>
    <t>3N1EB31S0ZK735412</t>
  </si>
  <si>
    <t>GA16799863W</t>
  </si>
  <si>
    <t>3N1EB31S7-ZK717246</t>
  </si>
  <si>
    <t>BKTS59</t>
  </si>
  <si>
    <t>JTDBT933681240072</t>
  </si>
  <si>
    <t>1NZC948705</t>
  </si>
  <si>
    <t>WS8541</t>
  </si>
  <si>
    <t>JTDBT933371103458</t>
  </si>
  <si>
    <t>1NZC412396</t>
  </si>
  <si>
    <t>YC3893</t>
  </si>
  <si>
    <t>3N1EB31S6-ZK702916</t>
  </si>
  <si>
    <t>GA16814755T</t>
  </si>
  <si>
    <t>BCLW50</t>
  </si>
  <si>
    <t>KMHCN41CP7U177138</t>
  </si>
  <si>
    <t>G4ED7823713</t>
  </si>
  <si>
    <t>BCRH96</t>
  </si>
  <si>
    <t>KMMHCN41CP7U190720</t>
  </si>
  <si>
    <t>G4ED7871054</t>
  </si>
  <si>
    <t>ZG3140</t>
  </si>
  <si>
    <t>3N1EB31S7ZK709230</t>
  </si>
  <si>
    <t>GA168912BOT</t>
  </si>
  <si>
    <t>ZG5717</t>
  </si>
  <si>
    <t>3N1EB31S2-ZK714738</t>
  </si>
  <si>
    <t>GA16842237V</t>
  </si>
  <si>
    <t>ZC1340</t>
  </si>
  <si>
    <t>KMHCG41GP4U571591</t>
  </si>
  <si>
    <t>G4EB4560599</t>
  </si>
  <si>
    <t>ZC1321</t>
  </si>
  <si>
    <t>KMHCG41GP4U582864</t>
  </si>
  <si>
    <t>G4EB4589562</t>
  </si>
  <si>
    <t>ZG7262</t>
  </si>
  <si>
    <t>JTDBT933471055274</t>
  </si>
  <si>
    <t>1NZC233029</t>
  </si>
  <si>
    <t>ZG5623</t>
  </si>
  <si>
    <t>KMHCN41CP6U029348</t>
  </si>
  <si>
    <t>G4ED6358947</t>
  </si>
  <si>
    <t>UE7562</t>
  </si>
  <si>
    <t>3N1EB31S4ZK118143</t>
  </si>
  <si>
    <t>GA16843993S</t>
  </si>
  <si>
    <t>ZA6256</t>
  </si>
  <si>
    <t>JTDBT113560385417</t>
  </si>
  <si>
    <t>1NZB703170</t>
  </si>
  <si>
    <t>ZG8132</t>
  </si>
  <si>
    <t>3N1EB31S4ZK720332</t>
  </si>
  <si>
    <t>GA16891910V</t>
  </si>
  <si>
    <t>ZG8107</t>
  </si>
  <si>
    <t>3N1EB31S3ZK720158</t>
  </si>
  <si>
    <t>GA16890314V</t>
  </si>
  <si>
    <t>0006922</t>
  </si>
  <si>
    <t>0006923</t>
  </si>
  <si>
    <t>MX1096</t>
  </si>
  <si>
    <t>3N1EB31S1ZK722359</t>
  </si>
  <si>
    <t>GA16709385W</t>
  </si>
  <si>
    <t>0006924</t>
  </si>
  <si>
    <t>BJWF55</t>
  </si>
  <si>
    <t>3N1EB31S6ZK734958</t>
  </si>
  <si>
    <t>GA16797205W</t>
  </si>
  <si>
    <t>0006925</t>
  </si>
  <si>
    <t>3N1EB31S1ZK106001</t>
  </si>
  <si>
    <t>GA167493865</t>
  </si>
  <si>
    <t>BXPH76</t>
  </si>
  <si>
    <t>GA16702504Y</t>
  </si>
  <si>
    <t>0006927</t>
  </si>
  <si>
    <t>BBRL51</t>
  </si>
  <si>
    <t>3N1EB31S7ZK725959</t>
  </si>
  <si>
    <t>GA1673039ZW</t>
  </si>
  <si>
    <t>0006928</t>
  </si>
  <si>
    <t>BPGV23</t>
  </si>
  <si>
    <t>3N1EB31S6ZK733986</t>
  </si>
  <si>
    <t>GA16789950W</t>
  </si>
  <si>
    <t>0006929</t>
  </si>
  <si>
    <t>ZC5302</t>
  </si>
  <si>
    <t>3N1EB31SXZK70825</t>
  </si>
  <si>
    <t>GA16880742T</t>
  </si>
  <si>
    <t>0006930</t>
  </si>
  <si>
    <t>BJPX77</t>
  </si>
  <si>
    <t>3N1EB31S2ZK740112</t>
  </si>
  <si>
    <t>GA16832144W</t>
  </si>
  <si>
    <t>0006931</t>
  </si>
  <si>
    <t>BJVB16</t>
  </si>
  <si>
    <t>3N1EB31S7ZK732072</t>
  </si>
  <si>
    <t>GA16775667W</t>
  </si>
  <si>
    <t>0006932</t>
  </si>
  <si>
    <t>BRWT58</t>
  </si>
  <si>
    <t>3N1EB31S9ZK735036</t>
  </si>
  <si>
    <t>GA16797049W</t>
  </si>
  <si>
    <t>0006933</t>
  </si>
  <si>
    <t>0006934</t>
  </si>
  <si>
    <t>3N1EB21SXZK717287</t>
  </si>
  <si>
    <t>0006935</t>
  </si>
  <si>
    <t>ZC5301</t>
  </si>
  <si>
    <t>3N1EB31S9ZK71039Y</t>
  </si>
  <si>
    <t>GA16804813V</t>
  </si>
  <si>
    <t>0006936</t>
  </si>
  <si>
    <t>0006937</t>
  </si>
  <si>
    <t>UE4516</t>
  </si>
  <si>
    <t>3N1EB31S5ZK716757</t>
  </si>
  <si>
    <t>GA16861808V</t>
  </si>
  <si>
    <t>0006938</t>
  </si>
  <si>
    <t>UE4399</t>
  </si>
  <si>
    <t>3N1EB31SXZK723042</t>
  </si>
  <si>
    <t>GA16714426W</t>
  </si>
  <si>
    <t>0006939</t>
  </si>
  <si>
    <t>WP2229</t>
  </si>
  <si>
    <t>3N1EB31S8ZK722701</t>
  </si>
  <si>
    <t>GA16710791W</t>
  </si>
  <si>
    <t>0006940</t>
  </si>
  <si>
    <t>BJTW27</t>
  </si>
  <si>
    <t>3N1EB31SXZK733814</t>
  </si>
  <si>
    <t>GA16789823W</t>
  </si>
  <si>
    <t>0006941</t>
  </si>
  <si>
    <t>BCSZ41</t>
  </si>
  <si>
    <t>3N1EB31S2ZK724427</t>
  </si>
  <si>
    <t>GA16718919W</t>
  </si>
  <si>
    <t>0006942</t>
  </si>
  <si>
    <t>BCWW42</t>
  </si>
  <si>
    <t>3N1EB31S5ZK731656</t>
  </si>
  <si>
    <t>GA16771186W</t>
  </si>
  <si>
    <t>0006943</t>
  </si>
  <si>
    <t>BCVX52</t>
  </si>
  <si>
    <t>3N1EB31S6ZK74310</t>
  </si>
  <si>
    <t>GA16749602W</t>
  </si>
  <si>
    <t>0006944</t>
  </si>
  <si>
    <t>BCVY74</t>
  </si>
  <si>
    <t>3N1EB31S7ZK729543</t>
  </si>
  <si>
    <t>GA16753411W</t>
  </si>
  <si>
    <t>0006945</t>
  </si>
  <si>
    <t>BCVT82</t>
  </si>
  <si>
    <t>3N1EB31S9ZK732895</t>
  </si>
  <si>
    <t>GA1678Z517N</t>
  </si>
  <si>
    <t>0006946</t>
  </si>
  <si>
    <t>ZC2851</t>
  </si>
  <si>
    <t>3N1EB31S3ZK704610</t>
  </si>
  <si>
    <t>GA168414911</t>
  </si>
  <si>
    <t>0006947</t>
  </si>
  <si>
    <t>XH3027</t>
  </si>
  <si>
    <t>3N1EB31S5ZK707931</t>
  </si>
  <si>
    <t>GA168771717</t>
  </si>
  <si>
    <t>0006948</t>
  </si>
  <si>
    <t>BCSF59</t>
  </si>
  <si>
    <t>3N1EB31S6ZK725239</t>
  </si>
  <si>
    <t>GA16722732W</t>
  </si>
  <si>
    <t>0006949</t>
  </si>
  <si>
    <t>BCWW73</t>
  </si>
  <si>
    <t>3N1EB31S3ZK732181</t>
  </si>
  <si>
    <t>GA16776081W</t>
  </si>
  <si>
    <t>0006950</t>
  </si>
  <si>
    <t>WY8412</t>
  </si>
  <si>
    <t>3N1EB31S1ZK719185</t>
  </si>
  <si>
    <t>GA16883448V</t>
  </si>
  <si>
    <t>0006951</t>
  </si>
  <si>
    <t>BCDR46</t>
  </si>
  <si>
    <t>Montana</t>
  </si>
  <si>
    <t>9BGXF80R08C124906</t>
  </si>
  <si>
    <t>4Q0010789</t>
  </si>
  <si>
    <t>0006952</t>
  </si>
  <si>
    <t>BJXR75</t>
  </si>
  <si>
    <t>3N1EB31S2ZK740286</t>
  </si>
  <si>
    <t>GA16833167W</t>
  </si>
  <si>
    <t>0006953</t>
  </si>
  <si>
    <t>BCKG67</t>
  </si>
  <si>
    <t>3N1EB31SOZK725107</t>
  </si>
  <si>
    <t>GA16719386W</t>
  </si>
  <si>
    <t>0006954</t>
  </si>
  <si>
    <t>BXPS46</t>
  </si>
  <si>
    <t>3N1EB31S8ZK745895</t>
  </si>
  <si>
    <t>GA16714610Y</t>
  </si>
  <si>
    <t>0006955</t>
  </si>
  <si>
    <t>BXBG29</t>
  </si>
  <si>
    <t>3N1EB31S9ZK745260</t>
  </si>
  <si>
    <t>GA16709852Y</t>
  </si>
  <si>
    <t>0006956</t>
  </si>
  <si>
    <t>BJPX75</t>
  </si>
  <si>
    <t>3N1EB31S8ZK739577</t>
  </si>
  <si>
    <t>GA16830769W</t>
  </si>
  <si>
    <t>0006957</t>
  </si>
  <si>
    <t>BXPS37</t>
  </si>
  <si>
    <t>3N1EB31S2ZK745892</t>
  </si>
  <si>
    <t>GA16714612Y</t>
  </si>
  <si>
    <t>0006958</t>
  </si>
  <si>
    <t>BJRT47</t>
  </si>
  <si>
    <t>3N1EB31S9ZK744111</t>
  </si>
  <si>
    <t>GA16702518Y</t>
  </si>
  <si>
    <t>0006959</t>
  </si>
  <si>
    <t>BXPJ64</t>
  </si>
  <si>
    <t>3N1EB31S8ZK745931</t>
  </si>
  <si>
    <t>GA16714685Y</t>
  </si>
  <si>
    <t>0006960</t>
  </si>
  <si>
    <t>BXPT25</t>
  </si>
  <si>
    <t>3N1EB31S2ZK745049</t>
  </si>
  <si>
    <t>GA16708537Y</t>
  </si>
  <si>
    <t>0006962</t>
  </si>
  <si>
    <t>BCLB39</t>
  </si>
  <si>
    <t>3N1EB31S0ZK724846</t>
  </si>
  <si>
    <t>GA16719720W</t>
  </si>
  <si>
    <t>0006963</t>
  </si>
  <si>
    <t>BJYK41</t>
  </si>
  <si>
    <t>3N1EB31S5ZK738841</t>
  </si>
  <si>
    <t>GA16824758W</t>
  </si>
  <si>
    <t>0006964</t>
  </si>
  <si>
    <t>BCRT51</t>
  </si>
  <si>
    <t>3N1EB31S8ZK737957</t>
  </si>
  <si>
    <t>GA16817715W</t>
  </si>
  <si>
    <t>0006966</t>
  </si>
  <si>
    <t>BXPG27</t>
  </si>
  <si>
    <t>3N1EB31S4ZK747093</t>
  </si>
  <si>
    <t>GA16726529Y</t>
  </si>
  <si>
    <t>0006967</t>
  </si>
  <si>
    <t>3N1EB31SOZK744076</t>
  </si>
  <si>
    <t>0006968</t>
  </si>
  <si>
    <t>ZZ3357</t>
  </si>
  <si>
    <t>3N1EB31S5ZK716919</t>
  </si>
  <si>
    <t>GA16866283V</t>
  </si>
  <si>
    <t>0006969</t>
  </si>
  <si>
    <t>BCRW87</t>
  </si>
  <si>
    <t>3N1EB31S9ZK733481</t>
  </si>
  <si>
    <t>GA16785149W</t>
  </si>
  <si>
    <t>0006970</t>
  </si>
  <si>
    <t>WP4189</t>
  </si>
  <si>
    <t>3N1EB31S5ZK723529</t>
  </si>
  <si>
    <t>GA16715089W</t>
  </si>
  <si>
    <t>0006971</t>
  </si>
  <si>
    <t>ZJ6623</t>
  </si>
  <si>
    <t>3N1EB31S8ZK707115</t>
  </si>
  <si>
    <t>GA168697707</t>
  </si>
  <si>
    <t>0006973</t>
  </si>
  <si>
    <t>BJTC36</t>
  </si>
  <si>
    <t>3N1EB31S8ZK731429</t>
  </si>
  <si>
    <t>GA16769585W</t>
  </si>
  <si>
    <t>0006974</t>
  </si>
  <si>
    <t>BJJX82</t>
  </si>
  <si>
    <t>3N1EB31S8ZK740440</t>
  </si>
  <si>
    <t>GA16837743W</t>
  </si>
  <si>
    <t>0006976</t>
  </si>
  <si>
    <t>BJRP26</t>
  </si>
  <si>
    <t>3N1EB3196ZK744583</t>
  </si>
  <si>
    <t>GA167046184</t>
  </si>
  <si>
    <t>0006998</t>
  </si>
  <si>
    <t>ZC2934</t>
  </si>
  <si>
    <t>3N1EB31S0ZK705441</t>
  </si>
  <si>
    <t>GA16844232T</t>
  </si>
  <si>
    <t>0007000</t>
  </si>
  <si>
    <t>BJZB85</t>
  </si>
  <si>
    <t>3N1EB31SXZK743128</t>
  </si>
  <si>
    <t>GA16892548W</t>
  </si>
  <si>
    <t>0007001</t>
  </si>
  <si>
    <t>BJRB45</t>
  </si>
  <si>
    <t>EN1EB31S0ZK741906</t>
  </si>
  <si>
    <t>GA16853054W</t>
  </si>
  <si>
    <t>0007002</t>
  </si>
  <si>
    <t>BXGL67</t>
  </si>
  <si>
    <t>3N1EB31SXZK748314</t>
  </si>
  <si>
    <t>GA16737188Y</t>
  </si>
  <si>
    <t>0007006</t>
  </si>
  <si>
    <t>ZG3796</t>
  </si>
  <si>
    <t>3N1EB31S9ZK717619</t>
  </si>
  <si>
    <t>GA16869819V</t>
  </si>
  <si>
    <t>0007007</t>
  </si>
  <si>
    <t>BJPX91</t>
  </si>
  <si>
    <t>3N1EB31S5ZK739908</t>
  </si>
  <si>
    <t>GA16831384W</t>
  </si>
  <si>
    <t>0007008</t>
  </si>
  <si>
    <t>CGKJ49</t>
  </si>
  <si>
    <t>3N1EB31S9ZK746246</t>
  </si>
  <si>
    <t>GA16715711Y</t>
  </si>
  <si>
    <t>0007009</t>
  </si>
  <si>
    <t>3N1EB31S9ZK708760</t>
  </si>
  <si>
    <t>0007010</t>
  </si>
  <si>
    <t>BCPK54</t>
  </si>
  <si>
    <t>3N1EB31S4ZK735669</t>
  </si>
  <si>
    <t>GA16800739W</t>
  </si>
  <si>
    <t>0007011</t>
  </si>
  <si>
    <t>BKBS66</t>
  </si>
  <si>
    <t>3N1EB31S3ZK745349</t>
  </si>
  <si>
    <t>GA167102704</t>
  </si>
  <si>
    <t>0007012</t>
  </si>
  <si>
    <t>BCRT94</t>
  </si>
  <si>
    <t>3N1EB31S6ZK733793</t>
  </si>
  <si>
    <t>GA16789471W</t>
  </si>
  <si>
    <t>0007013</t>
  </si>
  <si>
    <t>BJZG95</t>
  </si>
  <si>
    <t>3N1EB31S0ZK744983</t>
  </si>
  <si>
    <t>GA16708140Y</t>
  </si>
  <si>
    <t>0007014</t>
  </si>
  <si>
    <t>CLHZ34</t>
  </si>
  <si>
    <t>JMYJNP13VHA000771</t>
  </si>
  <si>
    <t>4G63PA6269</t>
  </si>
  <si>
    <t>0007015</t>
  </si>
  <si>
    <t>BJTW85</t>
  </si>
  <si>
    <t>3N1EB31S2ZK733662</t>
  </si>
  <si>
    <t>GA16789110W</t>
  </si>
  <si>
    <t>0007016</t>
  </si>
  <si>
    <t>BCLP56</t>
  </si>
  <si>
    <t>3N1EB31S5ZK727645</t>
  </si>
  <si>
    <t>GA16740543W</t>
  </si>
  <si>
    <t>0007017</t>
  </si>
  <si>
    <t>BJRP31</t>
  </si>
  <si>
    <t>3N1EB31S9ZK744495</t>
  </si>
  <si>
    <t>GA16704361Y</t>
  </si>
  <si>
    <t>0007018</t>
  </si>
  <si>
    <t>BJVY56</t>
  </si>
  <si>
    <t>3N1EB31S8ZK733830</t>
  </si>
  <si>
    <t>GA16789401W</t>
  </si>
  <si>
    <t>0007019</t>
  </si>
  <si>
    <t>ZC6528</t>
  </si>
  <si>
    <t>3N1EB31S8ZK707499</t>
  </si>
  <si>
    <t>GA16872136T</t>
  </si>
  <si>
    <t>0007020</t>
  </si>
  <si>
    <t>WP2291</t>
  </si>
  <si>
    <t>3N1EB31S6ZK719635</t>
  </si>
  <si>
    <t>GA16885289V</t>
  </si>
  <si>
    <t>0007021</t>
  </si>
  <si>
    <t>BJTR46</t>
  </si>
  <si>
    <t>3N1EB31S3ZK732908</t>
  </si>
  <si>
    <t>GA16782597W</t>
  </si>
  <si>
    <t>0007022</t>
  </si>
  <si>
    <t>ZC3034</t>
  </si>
  <si>
    <t>3N1EB31S1ZK711006</t>
  </si>
  <si>
    <t>GA16812249V</t>
  </si>
  <si>
    <t>0007023</t>
  </si>
  <si>
    <t>BJRB56</t>
  </si>
  <si>
    <t>3N1EB31SXZK742237</t>
  </si>
  <si>
    <t>GA16855691W</t>
  </si>
  <si>
    <t>0007024</t>
  </si>
  <si>
    <t>BKBG49</t>
  </si>
  <si>
    <t>3N1EB31S9ZK745131</t>
  </si>
  <si>
    <t>GA16709064Y</t>
  </si>
  <si>
    <t>0007025</t>
  </si>
  <si>
    <t>BCLC36</t>
  </si>
  <si>
    <t>3N1EB31S8ZK742138</t>
  </si>
  <si>
    <t>GA16854455W</t>
  </si>
  <si>
    <t>0007027</t>
  </si>
  <si>
    <t>WP5660</t>
  </si>
  <si>
    <t>3N1EB31S4ZK715499</t>
  </si>
  <si>
    <t>GA16851539V</t>
  </si>
  <si>
    <t>0007028</t>
  </si>
  <si>
    <t>BJRB68</t>
  </si>
  <si>
    <t>3N1EB31S2ZK741907</t>
  </si>
  <si>
    <t>GA16853055W</t>
  </si>
  <si>
    <t>0007029</t>
  </si>
  <si>
    <t>YC4225</t>
  </si>
  <si>
    <t>3N1EB31SXZK705365</t>
  </si>
  <si>
    <t>GA168488457</t>
  </si>
  <si>
    <t>0007030</t>
  </si>
  <si>
    <t>BKBW34</t>
  </si>
  <si>
    <t>3N1EB31S7ZK746018</t>
  </si>
  <si>
    <t>GA167152504</t>
  </si>
  <si>
    <t>0007031</t>
  </si>
  <si>
    <t>BKBZ52</t>
  </si>
  <si>
    <t>3N1EB31S3ZK746968</t>
  </si>
  <si>
    <t>GA16725963Y</t>
  </si>
  <si>
    <t>0007033</t>
  </si>
  <si>
    <t>BCLB21</t>
  </si>
  <si>
    <t>3N1EB3159ZK727924</t>
  </si>
  <si>
    <t>GA16741403W</t>
  </si>
  <si>
    <t>0007034</t>
  </si>
  <si>
    <t>BCLC67</t>
  </si>
  <si>
    <t>3N1EB31S3ZK730477</t>
  </si>
  <si>
    <t>GA16762518W</t>
  </si>
  <si>
    <t>0007036</t>
  </si>
  <si>
    <t>BJTT75</t>
  </si>
  <si>
    <t>3N1EB31S4ZK732691</t>
  </si>
  <si>
    <t>GA16781900W</t>
  </si>
  <si>
    <t>0007037</t>
  </si>
  <si>
    <t>WP7521</t>
  </si>
  <si>
    <t>3N1EB31S3ZK722279</t>
  </si>
  <si>
    <t>GA16708882W</t>
  </si>
  <si>
    <t>0007038</t>
  </si>
  <si>
    <t>BKBS50</t>
  </si>
  <si>
    <t>3N1EB31S5ZK746194</t>
  </si>
  <si>
    <t>GA16715517Y</t>
  </si>
  <si>
    <t>0007039</t>
  </si>
  <si>
    <t>BJRT53</t>
  </si>
  <si>
    <t>3N1EB31S0ZK747687</t>
  </si>
  <si>
    <t>GA16731352Y</t>
  </si>
  <si>
    <t>0007040</t>
  </si>
  <si>
    <t>BXPJ42</t>
  </si>
  <si>
    <t>3N1EB31SXZK745008</t>
  </si>
  <si>
    <t>GA16708443Y</t>
  </si>
  <si>
    <t>0007041</t>
  </si>
  <si>
    <t>BXPJ44</t>
  </si>
  <si>
    <t>3N1EB31S8ZK744200</t>
  </si>
  <si>
    <t>GA16703035Y</t>
  </si>
  <si>
    <t>0007042</t>
  </si>
  <si>
    <t>BXPH10</t>
  </si>
  <si>
    <t>3N1EB31S3ZK744279</t>
  </si>
  <si>
    <t>GA16703378Y</t>
  </si>
  <si>
    <t>0007043</t>
  </si>
  <si>
    <t>BCSJ59</t>
  </si>
  <si>
    <t>3N1EB31S1ZK723513</t>
  </si>
  <si>
    <t>GA16715123W</t>
  </si>
  <si>
    <t>0007044</t>
  </si>
  <si>
    <t>ZC2475</t>
  </si>
  <si>
    <t>3N1EB31S9ZK705650</t>
  </si>
  <si>
    <t>GA16854296T</t>
  </si>
  <si>
    <t>0007045</t>
  </si>
  <si>
    <t>BJKW74</t>
  </si>
  <si>
    <t>3N1EB31S5ZK741058</t>
  </si>
  <si>
    <t>GA16841506W</t>
  </si>
  <si>
    <t>0007047</t>
  </si>
  <si>
    <t>BCVD63</t>
  </si>
  <si>
    <t>3N1EB31S2ZK725061</t>
  </si>
  <si>
    <t>GA16720461W</t>
  </si>
  <si>
    <t>0007048</t>
  </si>
  <si>
    <t>BJYY81</t>
  </si>
  <si>
    <t>3N1EB31S6ZK738573</t>
  </si>
  <si>
    <t>GA16823738W</t>
  </si>
  <si>
    <t>0007049</t>
  </si>
  <si>
    <t>BCSZ51</t>
  </si>
  <si>
    <t>3N1EB31SOZK728184</t>
  </si>
  <si>
    <t>GA16741563W</t>
  </si>
  <si>
    <t>0007050</t>
  </si>
  <si>
    <t>NW2889</t>
  </si>
  <si>
    <t>3N1EB31S7ZK725573</t>
  </si>
  <si>
    <t>GA16725287W</t>
  </si>
  <si>
    <t>0007051</t>
  </si>
  <si>
    <t>BJYF42</t>
  </si>
  <si>
    <t>3N1EB31S3ZK739101</t>
  </si>
  <si>
    <t>GA16826221W</t>
  </si>
  <si>
    <t>0007052</t>
  </si>
  <si>
    <t>BXGW21</t>
  </si>
  <si>
    <t>3N1EB31S1ZK748721</t>
  </si>
  <si>
    <t>GA16739238Y</t>
  </si>
  <si>
    <t>0007054</t>
  </si>
  <si>
    <t>BJLJ12</t>
  </si>
  <si>
    <t>3N1EB31S8ZK732600</t>
  </si>
  <si>
    <t>GA16781196W</t>
  </si>
  <si>
    <t>0007055</t>
  </si>
  <si>
    <t>BCTB78</t>
  </si>
  <si>
    <t>3N1EB31S8ZK728336</t>
  </si>
  <si>
    <t>GA1674195TW</t>
  </si>
  <si>
    <t>0007056</t>
  </si>
  <si>
    <t>BCRR76</t>
  </si>
  <si>
    <t>3N1EB31S1ZK745088</t>
  </si>
  <si>
    <t>GA16708827Y</t>
  </si>
  <si>
    <t>0007057</t>
  </si>
  <si>
    <t>BCRR75</t>
  </si>
  <si>
    <t>3N1EB31S9ZK744951</t>
  </si>
  <si>
    <t>GA16707945Y</t>
  </si>
  <si>
    <t>0007058</t>
  </si>
  <si>
    <t>BJJD30</t>
  </si>
  <si>
    <t>3N1EB31S1ZK743194</t>
  </si>
  <si>
    <t>GA16892704W</t>
  </si>
  <si>
    <t>0007059</t>
  </si>
  <si>
    <t>WP4178</t>
  </si>
  <si>
    <t>3N1EB31S8ZK721953</t>
  </si>
  <si>
    <t>GA16707932W</t>
  </si>
  <si>
    <t>0007060</t>
  </si>
  <si>
    <t>GA168810607</t>
  </si>
  <si>
    <t>0007061</t>
  </si>
  <si>
    <t>ZC4183</t>
  </si>
  <si>
    <t>3N1EB31S5ZK709677</t>
  </si>
  <si>
    <t>GA1689795ST</t>
  </si>
  <si>
    <t>0007062</t>
  </si>
  <si>
    <t>BJVC43</t>
  </si>
  <si>
    <t>3N1EB31S9ZK741225</t>
  </si>
  <si>
    <t>GA16845318W</t>
  </si>
  <si>
    <t>0007063</t>
  </si>
  <si>
    <t>0007064</t>
  </si>
  <si>
    <t>ZG1029</t>
  </si>
  <si>
    <t>3N1EB31S2ZK718773</t>
  </si>
  <si>
    <t>GA16881678V</t>
  </si>
  <si>
    <t>0007065</t>
  </si>
  <si>
    <t>BCVP12</t>
  </si>
  <si>
    <t>3N1EB31S9ZK728524</t>
  </si>
  <si>
    <t>GA16742439W</t>
  </si>
  <si>
    <t>0007066</t>
  </si>
  <si>
    <t>BJZT30</t>
  </si>
  <si>
    <t>3N1EB31S2ZK744290</t>
  </si>
  <si>
    <t>GA16703403V</t>
  </si>
  <si>
    <t>0007067</t>
  </si>
  <si>
    <t>BCVP46</t>
  </si>
  <si>
    <t>3N1EB31S2ZK729482</t>
  </si>
  <si>
    <t>GA16753123W</t>
  </si>
  <si>
    <t>0007068</t>
  </si>
  <si>
    <t>BJZX29</t>
  </si>
  <si>
    <t>3N1EB31S5ZK744106</t>
  </si>
  <si>
    <t>GA16702535Y</t>
  </si>
  <si>
    <t>0007069</t>
  </si>
  <si>
    <t>BJRL82</t>
  </si>
  <si>
    <t>3N1EB31S6ZK743305</t>
  </si>
  <si>
    <t>GA16893296W</t>
  </si>
  <si>
    <t>0007070</t>
  </si>
  <si>
    <t>ZG7644</t>
  </si>
  <si>
    <t>3N1EB31S5ZK714703</t>
  </si>
  <si>
    <t>GA16842193V</t>
  </si>
  <si>
    <t>0007071</t>
  </si>
  <si>
    <t>ZC8047</t>
  </si>
  <si>
    <t>3N1EB31S6ZK715388</t>
  </si>
  <si>
    <t>GA16851159V</t>
  </si>
  <si>
    <t>0007072</t>
  </si>
  <si>
    <t>CPDR50</t>
  </si>
  <si>
    <t>9BGXF80R0AC218506</t>
  </si>
  <si>
    <t>4Q0017242</t>
  </si>
  <si>
    <t>0007073</t>
  </si>
  <si>
    <t>UE3907</t>
  </si>
  <si>
    <t>3N1EB31S3ZK713596</t>
  </si>
  <si>
    <t>GA16836928V</t>
  </si>
  <si>
    <t>0007074</t>
  </si>
  <si>
    <t>BJYS98</t>
  </si>
  <si>
    <t>3N1EB31S5ZK741531</t>
  </si>
  <si>
    <t>GA16847525W</t>
  </si>
  <si>
    <t>0007075</t>
  </si>
  <si>
    <t>BJSZ39</t>
  </si>
  <si>
    <t>3N1EB31S8ZK742785</t>
  </si>
  <si>
    <t>GA16862740W</t>
  </si>
  <si>
    <t>0007076</t>
  </si>
  <si>
    <t>ZG5852</t>
  </si>
  <si>
    <t>3N1EB31S7ZK712256</t>
  </si>
  <si>
    <t>GA16822643V</t>
  </si>
  <si>
    <t>0007077</t>
  </si>
  <si>
    <t>BXGV99</t>
  </si>
  <si>
    <t>3N1EB31SXZK748717</t>
  </si>
  <si>
    <t>GA16739134Y</t>
  </si>
  <si>
    <t>0007078</t>
  </si>
  <si>
    <t>BCTH10</t>
  </si>
  <si>
    <t>3N1EB31S2ZK730485</t>
  </si>
  <si>
    <t>GA16762499W</t>
  </si>
  <si>
    <t>0007079</t>
  </si>
  <si>
    <t>BCRZ13</t>
  </si>
  <si>
    <t>3N1EB31S6ZK747905</t>
  </si>
  <si>
    <t>GA16732558Y</t>
  </si>
  <si>
    <t>0007080</t>
  </si>
  <si>
    <t>BXGD67</t>
  </si>
  <si>
    <t>3N1EB31S3ZK746789</t>
  </si>
  <si>
    <t>GA16725201Y</t>
  </si>
  <si>
    <t>0007081</t>
  </si>
  <si>
    <t>ZG7657</t>
  </si>
  <si>
    <t>3N1EB31S3ZK716241</t>
  </si>
  <si>
    <t>GA16858342V</t>
  </si>
  <si>
    <t>0007082</t>
  </si>
  <si>
    <t>CLSC78</t>
  </si>
  <si>
    <t>3N1EB31S6ZK749900</t>
  </si>
  <si>
    <t>GA16753304Y</t>
  </si>
  <si>
    <t>0007083</t>
  </si>
  <si>
    <t>WP4165</t>
  </si>
  <si>
    <t>3N1EB231SXZK718522</t>
  </si>
  <si>
    <t>GA16877022V</t>
  </si>
  <si>
    <t>0007084</t>
  </si>
  <si>
    <t>BJPY46</t>
  </si>
  <si>
    <t>3N1EB31SXZK741413</t>
  </si>
  <si>
    <t>GA16846766W</t>
  </si>
  <si>
    <t>0007085</t>
  </si>
  <si>
    <t>UE8689</t>
  </si>
  <si>
    <t>3N1EB31S8ZK720589</t>
  </si>
  <si>
    <t>GA16893179V</t>
  </si>
  <si>
    <t>0007086</t>
  </si>
  <si>
    <t>ZC2481</t>
  </si>
  <si>
    <t>3N1EB31S5ZK707170</t>
  </si>
  <si>
    <t>GA16869631T</t>
  </si>
  <si>
    <t>0007087</t>
  </si>
  <si>
    <t>BJWF80</t>
  </si>
  <si>
    <t>3N1EB31S8ZK734850</t>
  </si>
  <si>
    <t>GA16796777W</t>
  </si>
  <si>
    <t>0007088</t>
  </si>
  <si>
    <t>BJTR52</t>
  </si>
  <si>
    <t>3N1EB31S2ZK733810</t>
  </si>
  <si>
    <t>GA16789430W</t>
  </si>
  <si>
    <t>0007089</t>
  </si>
  <si>
    <t>BXRF37</t>
  </si>
  <si>
    <t>3N1EB31S1ZK748931</t>
  </si>
  <si>
    <t>GA167419984</t>
  </si>
  <si>
    <t>0007090</t>
  </si>
  <si>
    <t>ZG1035</t>
  </si>
  <si>
    <t>3N1EB31S6ZK720560</t>
  </si>
  <si>
    <t>GA16893167V</t>
  </si>
  <si>
    <t>0007091</t>
  </si>
  <si>
    <t>BKBW16</t>
  </si>
  <si>
    <t>3N1EB31SXZK746319</t>
  </si>
  <si>
    <t>GA16719493V</t>
  </si>
  <si>
    <t>0007092</t>
  </si>
  <si>
    <t>CPDR49</t>
  </si>
  <si>
    <t>9BGXF80R0AC218585</t>
  </si>
  <si>
    <t>4Q0017037</t>
  </si>
  <si>
    <t>0007093</t>
  </si>
  <si>
    <t>CPDR51</t>
  </si>
  <si>
    <t>9BGXF80R0AC217408</t>
  </si>
  <si>
    <t>4Q0017153</t>
  </si>
  <si>
    <t>0007094</t>
  </si>
  <si>
    <t>YC4084</t>
  </si>
  <si>
    <t>3N1EB31S6ZK703919</t>
  </si>
  <si>
    <t>GA16835Z31T</t>
  </si>
  <si>
    <t>0007095</t>
  </si>
  <si>
    <t>BCVT27</t>
  </si>
  <si>
    <t>3N1EB31S5ZK730822</t>
  </si>
  <si>
    <t>GA16763839W</t>
  </si>
  <si>
    <t>0007096</t>
  </si>
  <si>
    <t>BHTR92</t>
  </si>
  <si>
    <t>3N1EB31S6ZK732997</t>
  </si>
  <si>
    <t>GA1678Z836W</t>
  </si>
  <si>
    <t>0007097</t>
  </si>
  <si>
    <t>CLYP33</t>
  </si>
  <si>
    <t>3N1EB31S0ZK749875</t>
  </si>
  <si>
    <t>GA16753115Y</t>
  </si>
  <si>
    <t>0007098</t>
  </si>
  <si>
    <t>BJRB40</t>
  </si>
  <si>
    <t>3N1EB31S5ZK742033</t>
  </si>
  <si>
    <t>GA16854338W</t>
  </si>
  <si>
    <t>0007099</t>
  </si>
  <si>
    <t>GA1680574OV</t>
  </si>
  <si>
    <t>0007100</t>
  </si>
  <si>
    <t>3N1EB31S1ZK705528</t>
  </si>
  <si>
    <t>0008101</t>
  </si>
  <si>
    <t>BXGK44</t>
  </si>
  <si>
    <t>3N1EB31S4ZK747501</t>
  </si>
  <si>
    <t>GA167307134</t>
  </si>
  <si>
    <t>0008102</t>
  </si>
  <si>
    <t>ZC8017</t>
  </si>
  <si>
    <t>3N1EB3189ZK712761</t>
  </si>
  <si>
    <t>GA1682903TV</t>
  </si>
  <si>
    <t>0008103</t>
  </si>
  <si>
    <t>BJTC43</t>
  </si>
  <si>
    <t>3N1EB31S2ZK732155</t>
  </si>
  <si>
    <t>GA16775200W</t>
  </si>
  <si>
    <t>0008105</t>
  </si>
  <si>
    <t>BCKG10</t>
  </si>
  <si>
    <t>3N1EB31S5ZK724793</t>
  </si>
  <si>
    <t>GA16720075W</t>
  </si>
  <si>
    <t>0008106</t>
  </si>
  <si>
    <t>WP5478</t>
  </si>
  <si>
    <t>3N1EB31S9ZK717636</t>
  </si>
  <si>
    <t>GA16869821V</t>
  </si>
  <si>
    <t>0008107</t>
  </si>
  <si>
    <t>BJYG16</t>
  </si>
  <si>
    <t>3N1EB31S4ZK739169</t>
  </si>
  <si>
    <t>GA16826564W</t>
  </si>
  <si>
    <t>0008108</t>
  </si>
  <si>
    <t>BCKW71</t>
  </si>
  <si>
    <t>3N1EB31S0ZK727942</t>
  </si>
  <si>
    <t>GA16741218W</t>
  </si>
  <si>
    <t>0008109</t>
  </si>
  <si>
    <t>WP7495</t>
  </si>
  <si>
    <t>3N1EB31S1ZK721664</t>
  </si>
  <si>
    <t>GA16706929W</t>
  </si>
  <si>
    <t>0008110</t>
  </si>
  <si>
    <t>BJPY59</t>
  </si>
  <si>
    <t>3N1EB31S4ZK724820</t>
  </si>
  <si>
    <t>GA16720042W</t>
  </si>
  <si>
    <t>0008111</t>
  </si>
  <si>
    <t>BCKK84</t>
  </si>
  <si>
    <t>3N1EB31SXZK723493</t>
  </si>
  <si>
    <t>GA16715101W</t>
  </si>
  <si>
    <t>0008112</t>
  </si>
  <si>
    <t>BCLC75</t>
  </si>
  <si>
    <t>3N1EB31S3ZK731404</t>
  </si>
  <si>
    <t>GA16779939W</t>
  </si>
  <si>
    <t>0008113</t>
  </si>
  <si>
    <t>BJRS50</t>
  </si>
  <si>
    <t>3N1EB31S2ZK749196</t>
  </si>
  <si>
    <t>GA1674379OY</t>
  </si>
  <si>
    <t>0008114</t>
  </si>
  <si>
    <t>CPBZ80</t>
  </si>
  <si>
    <t>3N1EB31S4ZK749832</t>
  </si>
  <si>
    <t>GA16753061Y</t>
  </si>
  <si>
    <t>0008115</t>
  </si>
  <si>
    <t>CLYR15</t>
  </si>
  <si>
    <t>3N1EB31S3ZK750079</t>
  </si>
  <si>
    <t>GA16753636Y</t>
  </si>
  <si>
    <t>0008116</t>
  </si>
  <si>
    <t>BCPK31</t>
  </si>
  <si>
    <t>3N1EB31S5ZK733378</t>
  </si>
  <si>
    <t>GA16784314W</t>
  </si>
  <si>
    <t>0008117</t>
  </si>
  <si>
    <t>BCKL32</t>
  </si>
  <si>
    <t>3N1EB31S12ZK72892</t>
  </si>
  <si>
    <t>GA16729749W</t>
  </si>
  <si>
    <t>0008118</t>
  </si>
  <si>
    <t>BXPR92</t>
  </si>
  <si>
    <t>3N1EB31S5ZK741884</t>
  </si>
  <si>
    <t>GA16853785W</t>
  </si>
  <si>
    <t>BCLD34</t>
  </si>
  <si>
    <t>3N1EB31S6ZK730618</t>
  </si>
  <si>
    <t>GA16763077W</t>
  </si>
  <si>
    <t>0008121</t>
  </si>
  <si>
    <t>BJRB88</t>
  </si>
  <si>
    <t>3N1EB31S2ZK742040</t>
  </si>
  <si>
    <t>GA16854495W</t>
  </si>
  <si>
    <t>0008122</t>
  </si>
  <si>
    <t>0008123</t>
  </si>
  <si>
    <t>BJWH35</t>
  </si>
  <si>
    <t>3N1EB31S6ZK737892</t>
  </si>
  <si>
    <t>GA16817381W</t>
  </si>
  <si>
    <t>0008124</t>
  </si>
  <si>
    <t>BHTV48</t>
  </si>
  <si>
    <t>3N1EB31S2ZK732267</t>
  </si>
  <si>
    <t>GA16776541W</t>
  </si>
  <si>
    <t>0008125</t>
  </si>
  <si>
    <t>WP7142</t>
  </si>
  <si>
    <t>3N1EB31SXZK717516</t>
  </si>
  <si>
    <t>GA16869345V</t>
  </si>
  <si>
    <t>0008126</t>
  </si>
  <si>
    <t>BCWB30</t>
  </si>
  <si>
    <t>3N1EB31S7ZK729227</t>
  </si>
  <si>
    <t>GA16748683W</t>
  </si>
  <si>
    <t>0008127</t>
  </si>
  <si>
    <t>BJTW62</t>
  </si>
  <si>
    <t>3N1EB31S1ZK733474</t>
  </si>
  <si>
    <t>GA16785211W</t>
  </si>
  <si>
    <t>0008128</t>
  </si>
  <si>
    <t>BCWT92</t>
  </si>
  <si>
    <t>3N1EB31SOZK733403</t>
  </si>
  <si>
    <t>GA16784282W</t>
  </si>
  <si>
    <t>0008129</t>
  </si>
  <si>
    <t>WP2917</t>
  </si>
  <si>
    <t>3N1EB31S0ZK723261</t>
  </si>
  <si>
    <t>GA16714789W</t>
  </si>
  <si>
    <t>0008131</t>
  </si>
  <si>
    <t>BCWZ26</t>
  </si>
  <si>
    <t>3N1EB31S0ZK733384</t>
  </si>
  <si>
    <t>GA16784238W</t>
  </si>
  <si>
    <t>0008132</t>
  </si>
  <si>
    <t>BXPT40</t>
  </si>
  <si>
    <t>3N1EB31S7ZK746696</t>
  </si>
  <si>
    <t>GA16721820Y</t>
  </si>
  <si>
    <t>0008133</t>
  </si>
  <si>
    <t>BXGK81</t>
  </si>
  <si>
    <t>3N1EB31S2ZK747447</t>
  </si>
  <si>
    <t>GA16730291Y</t>
  </si>
  <si>
    <t>0008134</t>
  </si>
  <si>
    <t>BJVD13</t>
  </si>
  <si>
    <t>3N1EB31S7ZK739182</t>
  </si>
  <si>
    <t>GA16826588W</t>
  </si>
  <si>
    <t>0008135</t>
  </si>
  <si>
    <t>BCVX47</t>
  </si>
  <si>
    <t>3N1EB31S0ZK730114</t>
  </si>
  <si>
    <t>GA1671039W</t>
  </si>
  <si>
    <t>0008136</t>
  </si>
  <si>
    <t>CRYB49</t>
  </si>
  <si>
    <t>APV</t>
  </si>
  <si>
    <t>MHYDN71T9AJ301295</t>
  </si>
  <si>
    <t>GA16AD170412</t>
  </si>
  <si>
    <t>0008137</t>
  </si>
  <si>
    <t>CRYB48</t>
  </si>
  <si>
    <t>MHYDN71T3AJ301308</t>
  </si>
  <si>
    <t>GAGAD170423</t>
  </si>
  <si>
    <t>0008138</t>
  </si>
  <si>
    <t>CRYB51</t>
  </si>
  <si>
    <t>MHYDN7176AJ301299</t>
  </si>
  <si>
    <t>GA16A1D170422</t>
  </si>
  <si>
    <t>0008139</t>
  </si>
  <si>
    <t>CSGH22</t>
  </si>
  <si>
    <t>L300</t>
  </si>
  <si>
    <t>JMYJNP13VBA000236</t>
  </si>
  <si>
    <t>4G63PB7469</t>
  </si>
  <si>
    <t>0008140</t>
  </si>
  <si>
    <t>CSGH26</t>
  </si>
  <si>
    <t>JMYJNP13VBA000234</t>
  </si>
  <si>
    <t>4G63PB7490</t>
  </si>
  <si>
    <t>0008141</t>
  </si>
  <si>
    <t>CSGH24</t>
  </si>
  <si>
    <t>JMYJNP13VSA000235</t>
  </si>
  <si>
    <t>4G63PB7291</t>
  </si>
  <si>
    <t>0008143</t>
  </si>
  <si>
    <t>BCVZ31</t>
  </si>
  <si>
    <t>3N1EB31SXZK730038</t>
  </si>
  <si>
    <t>GA16756200W</t>
  </si>
  <si>
    <t>0008144</t>
  </si>
  <si>
    <t>CRYB52</t>
  </si>
  <si>
    <t>MHYDN71T7AJ301294</t>
  </si>
  <si>
    <t>GA16AID170418</t>
  </si>
  <si>
    <t>0008145</t>
  </si>
  <si>
    <t>CRYB50</t>
  </si>
  <si>
    <t>MHYDN71T4AJ301303</t>
  </si>
  <si>
    <t>GAAGAID170417</t>
  </si>
  <si>
    <t>0008146</t>
  </si>
  <si>
    <t>CHVK96</t>
  </si>
  <si>
    <t>GA16AID170411</t>
  </si>
  <si>
    <t>0008147</t>
  </si>
  <si>
    <t>GA1802722V</t>
  </si>
  <si>
    <t>0008148</t>
  </si>
  <si>
    <t>WP4125</t>
  </si>
  <si>
    <t>3N1EB31SXZK717130</t>
  </si>
  <si>
    <t>GA168677372V</t>
  </si>
  <si>
    <t>0008150</t>
  </si>
  <si>
    <t>BCRB28</t>
  </si>
  <si>
    <t>3N1EB31S8ZK730989</t>
  </si>
  <si>
    <t>GA16767846</t>
  </si>
  <si>
    <t>0008151</t>
  </si>
  <si>
    <t>BJPX40</t>
  </si>
  <si>
    <t>3N1EB31S2ZK740871</t>
  </si>
  <si>
    <t>GA16839782W</t>
  </si>
  <si>
    <t>0008152</t>
  </si>
  <si>
    <t>ZZ2675</t>
  </si>
  <si>
    <t>3N1EB31S4ZK713350</t>
  </si>
  <si>
    <t>GA16835806V</t>
  </si>
  <si>
    <t>0008153</t>
  </si>
  <si>
    <t>BJZG24</t>
  </si>
  <si>
    <t>3N1EB31S5ZK743148</t>
  </si>
  <si>
    <t>GA16892537W</t>
  </si>
  <si>
    <t>0008154</t>
  </si>
  <si>
    <t>CLKD48</t>
  </si>
  <si>
    <t>3N1EB31S5ZK750164</t>
  </si>
  <si>
    <t>GA16753987Y</t>
  </si>
  <si>
    <t>CTDF45</t>
  </si>
  <si>
    <t>9BGXF80R0BC101483</t>
  </si>
  <si>
    <t>0008156</t>
  </si>
  <si>
    <t>CLYL18</t>
  </si>
  <si>
    <t>3N1EB31S0ZK749830</t>
  </si>
  <si>
    <t>GA16753059Y</t>
  </si>
  <si>
    <t>0008157</t>
  </si>
  <si>
    <t>BJXR21</t>
  </si>
  <si>
    <t>3N1EB31S8ZK735027</t>
  </si>
  <si>
    <t>GA16797035W</t>
  </si>
  <si>
    <t>0008158</t>
  </si>
  <si>
    <t>BXPW48</t>
  </si>
  <si>
    <t>3N1EB31S1ZK748864</t>
  </si>
  <si>
    <t>GA16739885Y</t>
  </si>
  <si>
    <t>0008159</t>
  </si>
  <si>
    <t>BCWR20</t>
  </si>
  <si>
    <t>3N1EB31S3ZK739194</t>
  </si>
  <si>
    <t>GA16826616W</t>
  </si>
  <si>
    <t>0008160</t>
  </si>
  <si>
    <t>BJWF34</t>
  </si>
  <si>
    <t>3N1EB31S8ZK734542</t>
  </si>
  <si>
    <t>GA16791967W</t>
  </si>
  <si>
    <t>0008161</t>
  </si>
  <si>
    <t>ZC8185</t>
  </si>
  <si>
    <t>3N1EB31S8ZK714999</t>
  </si>
  <si>
    <t>GA16849395V</t>
  </si>
  <si>
    <t>0008162</t>
  </si>
  <si>
    <t>BJWF54</t>
  </si>
  <si>
    <t>3N1EB51S4ZK732884</t>
  </si>
  <si>
    <t>GA16782543W</t>
  </si>
  <si>
    <t>0008163</t>
  </si>
  <si>
    <t>UE3031</t>
  </si>
  <si>
    <t>3N1EB31S4ZK714580</t>
  </si>
  <si>
    <t>GA16841466V</t>
  </si>
  <si>
    <t>0008164</t>
  </si>
  <si>
    <t>BJZK72</t>
  </si>
  <si>
    <t>3N1EB31S5ZK743344</t>
  </si>
  <si>
    <t>GA16893694W</t>
  </si>
  <si>
    <t>0008165</t>
  </si>
  <si>
    <t>BCVC57</t>
  </si>
  <si>
    <t>3N1EB31S4ZK728141</t>
  </si>
  <si>
    <t>GA16741687W</t>
  </si>
  <si>
    <t>0008166</t>
  </si>
  <si>
    <t>NW1853</t>
  </si>
  <si>
    <t>3N1EB31SOZK722532</t>
  </si>
  <si>
    <t>GA16709862W</t>
  </si>
  <si>
    <t>0008167</t>
  </si>
  <si>
    <t>CLYX34</t>
  </si>
  <si>
    <t>3N1EB31SXZK749902</t>
  </si>
  <si>
    <t>GA16753303Y</t>
  </si>
  <si>
    <t>0008168</t>
  </si>
  <si>
    <t>CLDS10</t>
  </si>
  <si>
    <t>3N1EB31S3ZK748414</t>
  </si>
  <si>
    <t>GA1673767Y</t>
  </si>
  <si>
    <t>0008169</t>
  </si>
  <si>
    <t>WP3433</t>
  </si>
  <si>
    <t>3N1EB31S8ZK721919</t>
  </si>
  <si>
    <t>GA16707948W</t>
  </si>
  <si>
    <t>0008170</t>
  </si>
  <si>
    <t>BJSD56</t>
  </si>
  <si>
    <t>KMHCM41CAAU404427</t>
  </si>
  <si>
    <t>G4ED9380486</t>
  </si>
  <si>
    <t>0008171</t>
  </si>
  <si>
    <t>BJZJ75</t>
  </si>
  <si>
    <t>KMHCN41CP84248579</t>
  </si>
  <si>
    <t>G4ED8009049</t>
  </si>
  <si>
    <t>0008172</t>
  </si>
  <si>
    <t>BCLR30</t>
  </si>
  <si>
    <t>KMHCM41CAAU483095</t>
  </si>
  <si>
    <t>G4ED9505841</t>
  </si>
  <si>
    <t>0008173</t>
  </si>
  <si>
    <t>NW1891</t>
  </si>
  <si>
    <t>KMHCN41CP7U152559</t>
  </si>
  <si>
    <t>G4ED7741708</t>
  </si>
  <si>
    <t>0008174</t>
  </si>
  <si>
    <t>CDBH94</t>
  </si>
  <si>
    <t>KMHCM41CAAU404487</t>
  </si>
  <si>
    <t>G4ED9380626</t>
  </si>
  <si>
    <t>0008175</t>
  </si>
  <si>
    <t>BVXT44</t>
  </si>
  <si>
    <t>KMHCM41CAAU447629</t>
  </si>
  <si>
    <t>G4ED9451948</t>
  </si>
  <si>
    <t>0008176</t>
  </si>
  <si>
    <t>BJZT61</t>
  </si>
  <si>
    <t>KMHCM41CAAU466216</t>
  </si>
  <si>
    <t>G4ED9481936</t>
  </si>
  <si>
    <t>0008177</t>
  </si>
  <si>
    <t>BKBY18</t>
  </si>
  <si>
    <t>KMHCM41CAAU466231</t>
  </si>
  <si>
    <t>G4ED9481765</t>
  </si>
  <si>
    <t>0008178</t>
  </si>
  <si>
    <t>BJSS92</t>
  </si>
  <si>
    <t>KMHCM41CAAU440021</t>
  </si>
  <si>
    <t>G4ED9437563</t>
  </si>
  <si>
    <t>0008179</t>
  </si>
  <si>
    <t>CHTW47</t>
  </si>
  <si>
    <t>KMHCM41CAAAU465631</t>
  </si>
  <si>
    <t>G4ED9480761</t>
  </si>
  <si>
    <t>0008180</t>
  </si>
  <si>
    <t>BXHK75</t>
  </si>
  <si>
    <t>KMHCM41CAAU520714</t>
  </si>
  <si>
    <t>G4EDA573517</t>
  </si>
  <si>
    <t>0008181</t>
  </si>
  <si>
    <t>BJVX73</t>
  </si>
  <si>
    <t>KMHCM41CAAU394930</t>
  </si>
  <si>
    <t>G4ED9365471</t>
  </si>
  <si>
    <t>0008182</t>
  </si>
  <si>
    <t>ZZ1379</t>
  </si>
  <si>
    <t>3N1EB31S3ZK723058</t>
  </si>
  <si>
    <t>GA16714822W</t>
  </si>
  <si>
    <t>0008183</t>
  </si>
  <si>
    <t>BXRP10</t>
  </si>
  <si>
    <t>3N1EB31SOZK749004</t>
  </si>
  <si>
    <t>GA16742897Y</t>
  </si>
  <si>
    <t>0008184</t>
  </si>
  <si>
    <t>BCSV63</t>
  </si>
  <si>
    <t>3N1EB31S2ZK733404</t>
  </si>
  <si>
    <t>GA16784286W</t>
  </si>
  <si>
    <t>0008185</t>
  </si>
  <si>
    <t>BJVY19</t>
  </si>
  <si>
    <t>KMHCN41CPSU229632</t>
  </si>
  <si>
    <t>G4EDS960729</t>
  </si>
  <si>
    <t>0008186</t>
  </si>
  <si>
    <t>BCVY21</t>
  </si>
  <si>
    <t>3N13B31S5ZK729914</t>
  </si>
  <si>
    <t>GA16755447W</t>
  </si>
  <si>
    <t>0008187</t>
  </si>
  <si>
    <t>BKBR38</t>
  </si>
  <si>
    <t>3N1EB31S0ZK744529</t>
  </si>
  <si>
    <t>GA16704391Y</t>
  </si>
  <si>
    <t>0008188</t>
  </si>
  <si>
    <t>BCWB33</t>
  </si>
  <si>
    <t>3N1EB31SXZK732551</t>
  </si>
  <si>
    <t>GA16776233W</t>
  </si>
  <si>
    <t>0008189</t>
  </si>
  <si>
    <t>UE3882</t>
  </si>
  <si>
    <t>3N1EB31S2ZK710902</t>
  </si>
  <si>
    <t>GA16811573V</t>
  </si>
  <si>
    <t>0008190</t>
  </si>
  <si>
    <t>BJZB17</t>
  </si>
  <si>
    <t>3N1EB31S4ZK742993</t>
  </si>
  <si>
    <t>GA16871503W</t>
  </si>
  <si>
    <t>0009201</t>
  </si>
  <si>
    <t>CPCZ56</t>
  </si>
  <si>
    <t>9BGXF80R0BC101074</t>
  </si>
  <si>
    <t>4Q0017331</t>
  </si>
  <si>
    <t>0009202</t>
  </si>
  <si>
    <t>CPCZ59</t>
  </si>
  <si>
    <t>9BGXF80R0BC101325</t>
  </si>
  <si>
    <t>4Q0017332</t>
  </si>
  <si>
    <t>0009204</t>
  </si>
  <si>
    <t>BXPJ47</t>
  </si>
  <si>
    <t>3N1EB31S0ZK745650</t>
  </si>
  <si>
    <t>GA16713559Y</t>
  </si>
  <si>
    <t>0009205</t>
  </si>
  <si>
    <t>ZC5012</t>
  </si>
  <si>
    <t>3N1EB31SOZK717430</t>
  </si>
  <si>
    <t>GA16868792V</t>
  </si>
  <si>
    <t>0009206</t>
  </si>
  <si>
    <t>CLPY51</t>
  </si>
  <si>
    <t>9BGXF80R0R</t>
  </si>
  <si>
    <t>0009207</t>
  </si>
  <si>
    <t>BJZZ16</t>
  </si>
  <si>
    <t>3N1EB31S5ZK743666</t>
  </si>
  <si>
    <t>GA16897309W</t>
  </si>
  <si>
    <t>0009208</t>
  </si>
  <si>
    <t>CPCZ58</t>
  </si>
  <si>
    <t>9BGF80R0BC101185</t>
  </si>
  <si>
    <t>4Q0017220</t>
  </si>
  <si>
    <t>0009209</t>
  </si>
  <si>
    <t>CLPY52</t>
  </si>
  <si>
    <t>9BGXFR80R0AC219880</t>
  </si>
  <si>
    <t>4Q0017172</t>
  </si>
  <si>
    <t>0009210</t>
  </si>
  <si>
    <t>CPCZ57</t>
  </si>
  <si>
    <t>9BGXF80R0BC101294</t>
  </si>
  <si>
    <t>4Q0017334</t>
  </si>
  <si>
    <t>0008201</t>
  </si>
  <si>
    <t>CLPY54</t>
  </si>
  <si>
    <t>9BGXF80R0BC101078</t>
  </si>
  <si>
    <t>4Q0017215</t>
  </si>
  <si>
    <t>0008202</t>
  </si>
  <si>
    <t>BJZT27</t>
  </si>
  <si>
    <t>KMHCM41CAAU420290</t>
  </si>
  <si>
    <t>G4ED9404836</t>
  </si>
  <si>
    <t>0008203</t>
  </si>
  <si>
    <t>BCWX62</t>
  </si>
  <si>
    <t>3N1EB31S6ZK732840</t>
  </si>
  <si>
    <t>GA16782203W</t>
  </si>
  <si>
    <t>0008205</t>
  </si>
  <si>
    <t>CLKF89</t>
  </si>
  <si>
    <t>3N1EB31S4ZK750804</t>
  </si>
  <si>
    <t>GA16755836Y</t>
  </si>
  <si>
    <t>0008206</t>
  </si>
  <si>
    <t>BHGG42</t>
  </si>
  <si>
    <t>KMHCN41CP8U213002</t>
  </si>
  <si>
    <t>G4ED7921942</t>
  </si>
  <si>
    <t>0008207</t>
  </si>
  <si>
    <t>BXHL43</t>
  </si>
  <si>
    <t>KMHCM41CAAU520828</t>
  </si>
  <si>
    <t>G4EDA573505</t>
  </si>
  <si>
    <t>0008208</t>
  </si>
  <si>
    <t>BXRH28</t>
  </si>
  <si>
    <t>3N1EB31S3ZK747490</t>
  </si>
  <si>
    <t>GA16730706Y</t>
  </si>
  <si>
    <t>0008209</t>
  </si>
  <si>
    <t>BXPW14</t>
  </si>
  <si>
    <t>KMHCM41CAAU505907</t>
  </si>
  <si>
    <t>G4EDA544089</t>
  </si>
  <si>
    <t>0008210</t>
  </si>
  <si>
    <t>BCWY59</t>
  </si>
  <si>
    <t>3N1EB31S6ZK730229</t>
  </si>
  <si>
    <t>GA16761334W</t>
  </si>
  <si>
    <t>0008211</t>
  </si>
  <si>
    <t>BXGC12</t>
  </si>
  <si>
    <t>KMHCM41CAAU479088</t>
  </si>
  <si>
    <t>G4ED9501721</t>
  </si>
  <si>
    <t>0008212</t>
  </si>
  <si>
    <t>CLPY50</t>
  </si>
  <si>
    <t>9NGXF8020BC101160</t>
  </si>
  <si>
    <t>4Q0017216</t>
  </si>
  <si>
    <t>0008213</t>
  </si>
  <si>
    <t>BJZS67</t>
  </si>
  <si>
    <t>KMHCM41CAAU440782</t>
  </si>
  <si>
    <t>G4ED9437577</t>
  </si>
  <si>
    <t>0008214</t>
  </si>
  <si>
    <t>CLPY53</t>
  </si>
  <si>
    <t>9BGXF80R0AC219663</t>
  </si>
  <si>
    <t>4Q0017161</t>
  </si>
  <si>
    <t>0008215</t>
  </si>
  <si>
    <t>UE4386</t>
  </si>
  <si>
    <t>3N1EB31SXZK721744</t>
  </si>
  <si>
    <t>GA16707368W</t>
  </si>
  <si>
    <t>0008216</t>
  </si>
  <si>
    <t>ZG9172</t>
  </si>
  <si>
    <t>3N1EB311S8ZK720642</t>
  </si>
  <si>
    <t>GA16893697V</t>
  </si>
  <si>
    <t>0008217</t>
  </si>
  <si>
    <t>BXHK74</t>
  </si>
  <si>
    <t>KMHCM41CAAU536714</t>
  </si>
  <si>
    <t>G4EDA602291</t>
  </si>
  <si>
    <t>0008226</t>
  </si>
  <si>
    <t>ZC4936</t>
  </si>
  <si>
    <t>3N1EB31S1ZK715475</t>
  </si>
  <si>
    <t>GA16851504V</t>
  </si>
  <si>
    <t>0008227</t>
  </si>
  <si>
    <t>CLBT60</t>
  </si>
  <si>
    <t>3N1EB31S8ZK750322</t>
  </si>
  <si>
    <t>GA16754454Y</t>
  </si>
  <si>
    <t>0008228</t>
  </si>
  <si>
    <t>BXGV76</t>
  </si>
  <si>
    <t>KMHCM41CAAU505880</t>
  </si>
  <si>
    <t>G4EDA543959</t>
  </si>
  <si>
    <t>0008229</t>
  </si>
  <si>
    <t>BJVH39</t>
  </si>
  <si>
    <t>KMHCM41CABU563908</t>
  </si>
  <si>
    <t>G4EDA653581</t>
  </si>
  <si>
    <t>0008230</t>
  </si>
  <si>
    <t>BCKP82</t>
  </si>
  <si>
    <t>3N1EB31S2ZK717716</t>
  </si>
  <si>
    <t>GA16740829W</t>
  </si>
  <si>
    <t>0008231</t>
  </si>
  <si>
    <t>ZC2855</t>
  </si>
  <si>
    <t>3N1EB31S7ZK709258</t>
  </si>
  <si>
    <t>GA16895380T</t>
  </si>
  <si>
    <t>0008232</t>
  </si>
  <si>
    <t>CLJZ82</t>
  </si>
  <si>
    <t>3N1EB31S4ZK750110</t>
  </si>
  <si>
    <t>GA16753842Y</t>
  </si>
  <si>
    <t>0008233</t>
  </si>
  <si>
    <t>0008234</t>
  </si>
  <si>
    <t>CHBF64</t>
  </si>
  <si>
    <t>9BGXF80R0AC181471</t>
  </si>
  <si>
    <t>4Q0016801</t>
  </si>
  <si>
    <t>0008235</t>
  </si>
  <si>
    <t>NW2430</t>
  </si>
  <si>
    <t>3N1EB31S4ZK722677</t>
  </si>
  <si>
    <t>GA16710524W</t>
  </si>
  <si>
    <t>0008236</t>
  </si>
  <si>
    <t>CHBF58</t>
  </si>
  <si>
    <t>9BGXF80R0AC182420</t>
  </si>
  <si>
    <t>4Q0016761</t>
  </si>
  <si>
    <t>0008237</t>
  </si>
  <si>
    <t>CJGC37</t>
  </si>
  <si>
    <t>9BGXF80R0AC182428</t>
  </si>
  <si>
    <t>4Q0016790</t>
  </si>
  <si>
    <t>0008238</t>
  </si>
  <si>
    <t>BJXR81</t>
  </si>
  <si>
    <t>3N1EB31S8ZK738929</t>
  </si>
  <si>
    <t>GA16825537W</t>
  </si>
  <si>
    <t>0008239</t>
  </si>
  <si>
    <t>ZC3458</t>
  </si>
  <si>
    <t>3N1EB31SXZK709982</t>
  </si>
  <si>
    <t>GA16802709V</t>
  </si>
  <si>
    <t>0008240</t>
  </si>
  <si>
    <t>CLYS75</t>
  </si>
  <si>
    <t>3N1EB3154ZK749698</t>
  </si>
  <si>
    <t>GA16749140Y</t>
  </si>
  <si>
    <t>0008241</t>
  </si>
  <si>
    <t>BJXK94</t>
  </si>
  <si>
    <t>3N1EB31S3ZK737123</t>
  </si>
  <si>
    <t>GA16809924W</t>
  </si>
  <si>
    <t>0008242</t>
  </si>
  <si>
    <t>BZSF55</t>
  </si>
  <si>
    <t>3N1EB31S8ZK799692</t>
  </si>
  <si>
    <t>GA16831078W</t>
  </si>
  <si>
    <t>0008243</t>
  </si>
  <si>
    <t>YC4125</t>
  </si>
  <si>
    <t>3N1EB31S3ZK705207</t>
  </si>
  <si>
    <t>GA16847586T</t>
  </si>
  <si>
    <t>0008244</t>
  </si>
  <si>
    <t>ZC2700</t>
  </si>
  <si>
    <t>3N1EB31S9ZK703445</t>
  </si>
  <si>
    <t>GA16828857T</t>
  </si>
  <si>
    <t>0008245</t>
  </si>
  <si>
    <t>CHBF63</t>
  </si>
  <si>
    <t>9BGXF80R0AC167612</t>
  </si>
  <si>
    <t>4Q0016598</t>
  </si>
  <si>
    <t>0008246</t>
  </si>
  <si>
    <t>CGKD55</t>
  </si>
  <si>
    <t>9BGXF80R0AC167705</t>
  </si>
  <si>
    <t>4Q0016577</t>
  </si>
  <si>
    <t>0008247</t>
  </si>
  <si>
    <t>BCSB19</t>
  </si>
  <si>
    <t>3N1EB31S4ZK727023</t>
  </si>
  <si>
    <t>GA16737433W</t>
  </si>
  <si>
    <t>0008248</t>
  </si>
  <si>
    <t>BJXJ61</t>
  </si>
  <si>
    <t>KMHCM41CAAU447604</t>
  </si>
  <si>
    <t>G4ED9450414</t>
  </si>
  <si>
    <t>0008249</t>
  </si>
  <si>
    <t>ZG7163</t>
  </si>
  <si>
    <t>3N1EB31S1ZK721098</t>
  </si>
  <si>
    <t>GA1689778TV</t>
  </si>
  <si>
    <t>0008250</t>
  </si>
  <si>
    <t>YC3901</t>
  </si>
  <si>
    <t>3N1EB31S9ZK702859</t>
  </si>
  <si>
    <t>GA1681440T</t>
  </si>
  <si>
    <t>0008251</t>
  </si>
  <si>
    <t>BJRB59</t>
  </si>
  <si>
    <t>3N1EB31S0ZK742392</t>
  </si>
  <si>
    <t>GA16856831W</t>
  </si>
  <si>
    <t>0008252</t>
  </si>
  <si>
    <t>ZC3259</t>
  </si>
  <si>
    <t>3N1EB31SXZK712946</t>
  </si>
  <si>
    <t>GA16830170V</t>
  </si>
  <si>
    <t>0008253</t>
  </si>
  <si>
    <t>BCSK79</t>
  </si>
  <si>
    <t>3N1EB31S8ZK726523</t>
  </si>
  <si>
    <t>GA16735248W</t>
  </si>
  <si>
    <t>0008254</t>
  </si>
  <si>
    <t>CGKY51</t>
  </si>
  <si>
    <t>8BGXF80R0AC181465</t>
  </si>
  <si>
    <t>4Q0016791</t>
  </si>
  <si>
    <t>0008255</t>
  </si>
  <si>
    <t>BJZG28</t>
  </si>
  <si>
    <t>3N1EB31S9ZK742133</t>
  </si>
  <si>
    <t>GA16855231W</t>
  </si>
  <si>
    <t>0008261</t>
  </si>
  <si>
    <t>BCVD72</t>
  </si>
  <si>
    <t>3N1EB31S3ZK727711</t>
  </si>
  <si>
    <t>GA16740816W</t>
  </si>
  <si>
    <t>0008262</t>
  </si>
  <si>
    <t>BXGX14</t>
  </si>
  <si>
    <t>3N1EB31S7ZK748934</t>
  </si>
  <si>
    <t>GA167400934</t>
  </si>
  <si>
    <t>0008263</t>
  </si>
  <si>
    <t>CWYS77</t>
  </si>
  <si>
    <t>9BGSF80R0BC149100</t>
  </si>
  <si>
    <t>4Q0017721</t>
  </si>
  <si>
    <t>0008264</t>
  </si>
  <si>
    <t>BJXF32</t>
  </si>
  <si>
    <t>3N1EB31S4ZK733310</t>
  </si>
  <si>
    <t>GA16783944W</t>
  </si>
  <si>
    <t>0008266</t>
  </si>
  <si>
    <t>CWYP51</t>
  </si>
  <si>
    <t>9BGXF80R0BC149091</t>
  </si>
  <si>
    <t>4Q0017614</t>
  </si>
  <si>
    <t>0008267</t>
  </si>
  <si>
    <t>CWYS78</t>
  </si>
  <si>
    <t>9BGXF80R0BC149113</t>
  </si>
  <si>
    <t>4Q0017681</t>
  </si>
  <si>
    <t>0008269</t>
  </si>
  <si>
    <t>CWYS79</t>
  </si>
  <si>
    <t>9BGXF80R0BC149077</t>
  </si>
  <si>
    <t>4Q0017674</t>
  </si>
  <si>
    <t>0008270</t>
  </si>
  <si>
    <t>BXGB46</t>
  </si>
  <si>
    <t>KMHCM41CAAU536162</t>
  </si>
  <si>
    <t>G4EDA602274</t>
  </si>
  <si>
    <t>0008271</t>
  </si>
  <si>
    <t>WP5473</t>
  </si>
  <si>
    <t>3N1EB31S4ZK717320</t>
  </si>
  <si>
    <t>GA16867710V</t>
  </si>
  <si>
    <t>0008272</t>
  </si>
  <si>
    <t>BCTW34</t>
  </si>
  <si>
    <t>KMHCN41CP8U235857</t>
  </si>
  <si>
    <t>G4ED8973942</t>
  </si>
  <si>
    <t>0008273</t>
  </si>
  <si>
    <t>BJYG90</t>
  </si>
  <si>
    <t>KMHCM41CAAU446893</t>
  </si>
  <si>
    <t>G4ED9450901</t>
  </si>
  <si>
    <t>0008274</t>
  </si>
  <si>
    <t>WP2772</t>
  </si>
  <si>
    <t>3N1EB31S8ZK722861</t>
  </si>
  <si>
    <t>GA16710863W</t>
  </si>
  <si>
    <t>0008275</t>
  </si>
  <si>
    <t>BJYS35</t>
  </si>
  <si>
    <t>3N1EB31S0ZK741713</t>
  </si>
  <si>
    <t>GA16849258W</t>
  </si>
  <si>
    <t>0008276</t>
  </si>
  <si>
    <t>CPCZ55</t>
  </si>
  <si>
    <t>9BGXF80R0BC101236</t>
  </si>
  <si>
    <t>4Q0017330</t>
  </si>
  <si>
    <t>0008277</t>
  </si>
  <si>
    <t>BCRZ57</t>
  </si>
  <si>
    <t>3N1EB31SOZK732915</t>
  </si>
  <si>
    <t>GA16782510W</t>
  </si>
  <si>
    <t>0008278</t>
  </si>
  <si>
    <t>BCSK25</t>
  </si>
  <si>
    <t>3N1EB31S8ZK725291</t>
  </si>
  <si>
    <t>GA16723458W</t>
  </si>
  <si>
    <t>0008279</t>
  </si>
  <si>
    <t>BCSK85</t>
  </si>
  <si>
    <t>3N1EB31SXZK728435</t>
  </si>
  <si>
    <t>GA16742243W</t>
  </si>
  <si>
    <t>0008280</t>
  </si>
  <si>
    <t>BXGT55</t>
  </si>
  <si>
    <t>KMHCM41CAAI1464063</t>
  </si>
  <si>
    <t>G4ED9478516</t>
  </si>
  <si>
    <t>0008281</t>
  </si>
  <si>
    <t>BXHS97</t>
  </si>
  <si>
    <t>KMHCM41CAAU536167</t>
  </si>
  <si>
    <t>G4EDA602970</t>
  </si>
  <si>
    <t>0008282</t>
  </si>
  <si>
    <t>BCRY26</t>
  </si>
  <si>
    <t>3N1EB31S1ZK735208</t>
  </si>
  <si>
    <t>GA16797441W</t>
  </si>
  <si>
    <t>0008283</t>
  </si>
  <si>
    <t>CSJC52</t>
  </si>
  <si>
    <t>MHYDN71TXAI301287</t>
  </si>
  <si>
    <t>GA16AID170427</t>
  </si>
  <si>
    <t>0008284</t>
  </si>
  <si>
    <t>CSJC58</t>
  </si>
  <si>
    <t>MHYDN7176AJ301304</t>
  </si>
  <si>
    <t>GA16AID170431</t>
  </si>
  <si>
    <t>0008285</t>
  </si>
  <si>
    <t>BJRP96</t>
  </si>
  <si>
    <t>KMHCM41CABU576127</t>
  </si>
  <si>
    <t>G4EDA675060</t>
  </si>
  <si>
    <t>0008286</t>
  </si>
  <si>
    <t>BXPG94</t>
  </si>
  <si>
    <t>KMHCM41CAAU393151</t>
  </si>
  <si>
    <t>G4ED9362700</t>
  </si>
  <si>
    <t>0008287</t>
  </si>
  <si>
    <t>BJTJ12</t>
  </si>
  <si>
    <t>3N1EB31S2ZK730891</t>
  </si>
  <si>
    <t>GA16764199W</t>
  </si>
  <si>
    <t>0008288</t>
  </si>
  <si>
    <t>BXHG15</t>
  </si>
  <si>
    <t>KMHCM41CAAU489940</t>
  </si>
  <si>
    <t>G4EDA517780</t>
  </si>
  <si>
    <t>0008289</t>
  </si>
  <si>
    <t>BCVX30</t>
  </si>
  <si>
    <t>3N1EB31S4ZK728530</t>
  </si>
  <si>
    <t>GA16742619W</t>
  </si>
  <si>
    <t>0008290</t>
  </si>
  <si>
    <t>BJYF35</t>
  </si>
  <si>
    <t>3N1EB31SXZK739001</t>
  </si>
  <si>
    <t>G16825871W</t>
  </si>
  <si>
    <t>0008291</t>
  </si>
  <si>
    <t>BCPH36</t>
  </si>
  <si>
    <t>3N1EB31S6ZK731915</t>
  </si>
  <si>
    <t>GA16775007W</t>
  </si>
  <si>
    <t>0008292</t>
  </si>
  <si>
    <t>BJXK69</t>
  </si>
  <si>
    <t>3N1EB31SXZK736874</t>
  </si>
  <si>
    <t>GA16805715W</t>
  </si>
  <si>
    <t>0008293</t>
  </si>
  <si>
    <t>WP9274</t>
  </si>
  <si>
    <t>3N1EB31S2ZK722208</t>
  </si>
  <si>
    <t>GA16708929W</t>
  </si>
  <si>
    <t>0008294</t>
  </si>
  <si>
    <t>BXHL11</t>
  </si>
  <si>
    <t>3N1EB31S4ZK748583</t>
  </si>
  <si>
    <t>GA16738534Y</t>
  </si>
  <si>
    <t>0008295</t>
  </si>
  <si>
    <t>BCSG45</t>
  </si>
  <si>
    <t>3N1EB31S4ZK726695</t>
  </si>
  <si>
    <t>GA1673599TW</t>
  </si>
  <si>
    <t>0008296</t>
  </si>
  <si>
    <t>BCTG96</t>
  </si>
  <si>
    <t>3N1EB31S2ZK728803</t>
  </si>
  <si>
    <t>GA16747136W</t>
  </si>
  <si>
    <t>0008297</t>
  </si>
  <si>
    <t>BKBV19</t>
  </si>
  <si>
    <t>3N1EB31S2ZK746024</t>
  </si>
  <si>
    <t>GA16714944Y</t>
  </si>
  <si>
    <t>0008298</t>
  </si>
  <si>
    <t>BCTV68</t>
  </si>
  <si>
    <t>3N1EB31S9ZK724733</t>
  </si>
  <si>
    <t>GA16719762W</t>
  </si>
  <si>
    <t>0008299</t>
  </si>
  <si>
    <t>CYKP32</t>
  </si>
  <si>
    <t>9BGXF80R0BC158557</t>
  </si>
  <si>
    <t>4Q0017764</t>
  </si>
  <si>
    <t>0008300</t>
  </si>
  <si>
    <t>BXPJ20</t>
  </si>
  <si>
    <t>KMHCM41CAAU405209</t>
  </si>
  <si>
    <t>G4ED9381382</t>
  </si>
  <si>
    <t>0009211</t>
  </si>
  <si>
    <t>BXPW93</t>
  </si>
  <si>
    <t>KMHCM41LAAY519644</t>
  </si>
  <si>
    <t>G4EDA569310</t>
  </si>
  <si>
    <t>0009212</t>
  </si>
  <si>
    <t>CYGT46</t>
  </si>
  <si>
    <t>9BGXF80R0BC137261</t>
  </si>
  <si>
    <t>4Q0017555</t>
  </si>
  <si>
    <t>0009213</t>
  </si>
  <si>
    <t>BJTJ35</t>
  </si>
  <si>
    <t>3N1EB31S1ZK731918</t>
  </si>
  <si>
    <t>GA16774999W</t>
  </si>
  <si>
    <t>0009214</t>
  </si>
  <si>
    <t>ZC8237</t>
  </si>
  <si>
    <t>3N1EB31S8ZK724528</t>
  </si>
  <si>
    <t>GA16718424W</t>
  </si>
  <si>
    <t>0009215</t>
  </si>
  <si>
    <t>BXPJ28</t>
  </si>
  <si>
    <t>KMHCM41CAAU420118</t>
  </si>
  <si>
    <t>G4ED9404639</t>
  </si>
  <si>
    <t>0009216</t>
  </si>
  <si>
    <t>CHBF56</t>
  </si>
  <si>
    <t>9BGX80R0AC181459</t>
  </si>
  <si>
    <t>4Q0016781</t>
  </si>
  <si>
    <t>0009217</t>
  </si>
  <si>
    <t>WP3115</t>
  </si>
  <si>
    <t>3N1EB31S2ZK724203</t>
  </si>
  <si>
    <t>GA16718428W</t>
  </si>
  <si>
    <t>0009218</t>
  </si>
  <si>
    <t>BJKH13</t>
  </si>
  <si>
    <t>3N1EB31SXZK734901</t>
  </si>
  <si>
    <t>GA16796750W</t>
  </si>
  <si>
    <t>0009219</t>
  </si>
  <si>
    <t>CYKP31</t>
  </si>
  <si>
    <t>9BGXF80R0BC147780</t>
  </si>
  <si>
    <t>4Q0017629</t>
  </si>
  <si>
    <t>0009220</t>
  </si>
  <si>
    <t>BXSP64</t>
  </si>
  <si>
    <t>KMHCM41CAAU459088</t>
  </si>
  <si>
    <t>G4ED9470011</t>
  </si>
  <si>
    <t>0009221</t>
  </si>
  <si>
    <t>BXGR76</t>
  </si>
  <si>
    <t>KMHCM41CAAU464877</t>
  </si>
  <si>
    <t>G4ED9479724</t>
  </si>
  <si>
    <t>0009224</t>
  </si>
  <si>
    <t>BCKK18</t>
  </si>
  <si>
    <t>3N1EB31S9ZK729043</t>
  </si>
  <si>
    <t>GA16748333W</t>
  </si>
  <si>
    <t>0009225</t>
  </si>
  <si>
    <t>BKBZ12</t>
  </si>
  <si>
    <t>KMHCM41CAAU451203</t>
  </si>
  <si>
    <t>G4ED9457776</t>
  </si>
  <si>
    <t>0009226</t>
  </si>
  <si>
    <t>BCVY67</t>
  </si>
  <si>
    <t>3N1EB31S9ZK729575</t>
  </si>
  <si>
    <t>GA16753798W</t>
  </si>
  <si>
    <t>0009227</t>
  </si>
  <si>
    <t>BXGP84</t>
  </si>
  <si>
    <t>3N1EB31S7ZK748352</t>
  </si>
  <si>
    <t>GA167374184</t>
  </si>
  <si>
    <t>0009228</t>
  </si>
  <si>
    <t>CYGT57</t>
  </si>
  <si>
    <t>9BGXF80R0BC148138</t>
  </si>
  <si>
    <t>4Q0017630</t>
  </si>
  <si>
    <t>0009229</t>
  </si>
  <si>
    <t>CXGV30</t>
  </si>
  <si>
    <t>9BGXF80R0BC148944</t>
  </si>
  <si>
    <t>4Q0017684</t>
  </si>
  <si>
    <t>0009230</t>
  </si>
  <si>
    <t>CXGV46</t>
  </si>
  <si>
    <t>9BCXF800R0BC159490</t>
  </si>
  <si>
    <t>4Q0017851</t>
  </si>
  <si>
    <t>0009231</t>
  </si>
  <si>
    <t>CWYV70</t>
  </si>
  <si>
    <t>JMYJNP13VBA000528</t>
  </si>
  <si>
    <t>4G63PC8295</t>
  </si>
  <si>
    <t>0009232</t>
  </si>
  <si>
    <t>BCWS39</t>
  </si>
  <si>
    <t>3N1EB31S3ZK729989</t>
  </si>
  <si>
    <t>GA16755869W</t>
  </si>
  <si>
    <t>0009233</t>
  </si>
  <si>
    <t>BJWG64</t>
  </si>
  <si>
    <t>3N1EB31SX2K736440</t>
  </si>
  <si>
    <t>GA16804538W</t>
  </si>
  <si>
    <t>0009234</t>
  </si>
  <si>
    <t>BJYZ99</t>
  </si>
  <si>
    <t>3N1EB31S5ZK742355</t>
  </si>
  <si>
    <t>GA16856363W</t>
  </si>
  <si>
    <t>0009235</t>
  </si>
  <si>
    <t>BXPT29</t>
  </si>
  <si>
    <t>3N1EB31S4ZK744758</t>
  </si>
  <si>
    <t>GA167071264</t>
  </si>
  <si>
    <t>0009236</t>
  </si>
  <si>
    <t>BJRL59</t>
  </si>
  <si>
    <t>3N1EB31S0ZK741887</t>
  </si>
  <si>
    <t>GA16853080W</t>
  </si>
  <si>
    <t>0009237</t>
  </si>
  <si>
    <t>CXGV44</t>
  </si>
  <si>
    <t>9BCGXF80R0BC159432</t>
  </si>
  <si>
    <t>4Q0017879</t>
  </si>
  <si>
    <t>0009238</t>
  </si>
  <si>
    <t>CXGV33</t>
  </si>
  <si>
    <t>9BGXF80R0BG149517</t>
  </si>
  <si>
    <t>4Q0017615</t>
  </si>
  <si>
    <t>0009239</t>
  </si>
  <si>
    <t>CXGV23</t>
  </si>
  <si>
    <t>9BGXF80R0BC159358</t>
  </si>
  <si>
    <t>4Q0017782</t>
  </si>
  <si>
    <t>0009240</t>
  </si>
  <si>
    <t>BXHF59</t>
  </si>
  <si>
    <t>KMHCM41CAAV467023</t>
  </si>
  <si>
    <t>G4ED9482200</t>
  </si>
  <si>
    <t>0009241</t>
  </si>
  <si>
    <t>0009242</t>
  </si>
  <si>
    <t>BJTY59</t>
  </si>
  <si>
    <t>KMHCM41CAAV482980</t>
  </si>
  <si>
    <t>G4ED9506526</t>
  </si>
  <si>
    <t>0009243</t>
  </si>
  <si>
    <t>CYJT66</t>
  </si>
  <si>
    <t>KMYJNP12VBA000662</t>
  </si>
  <si>
    <t>4G63PD4383</t>
  </si>
  <si>
    <t>0009245</t>
  </si>
  <si>
    <t>CYJT70</t>
  </si>
  <si>
    <t>JMYJNP13VBA000664</t>
  </si>
  <si>
    <t>4G63PD4393</t>
  </si>
  <si>
    <t>0009246</t>
  </si>
  <si>
    <t>CXGV40</t>
  </si>
  <si>
    <t>9BGXF80R0BC159192</t>
  </si>
  <si>
    <t>4Q0017797</t>
  </si>
  <si>
    <t>0009247</t>
  </si>
  <si>
    <t>CXGV45</t>
  </si>
  <si>
    <t>9BGXF80R0BC159452</t>
  </si>
  <si>
    <t>4Q0017927</t>
  </si>
  <si>
    <t>0009248</t>
  </si>
  <si>
    <t>WP7582</t>
  </si>
  <si>
    <t>3N1EB3159ZK724120</t>
  </si>
  <si>
    <t>GA1678100W</t>
  </si>
  <si>
    <t>0009249</t>
  </si>
  <si>
    <t>CHBF65</t>
  </si>
  <si>
    <t>9BGXF80R0AC181475</t>
  </si>
  <si>
    <t>4Q0016778</t>
  </si>
  <si>
    <t>0009250</t>
  </si>
  <si>
    <t>CGKD56</t>
  </si>
  <si>
    <t>9BGXF80R0AC167645</t>
  </si>
  <si>
    <t>4Q0016583</t>
  </si>
  <si>
    <t>0009251</t>
  </si>
  <si>
    <t>CYJT64</t>
  </si>
  <si>
    <t>JMYJNP13VBA000661</t>
  </si>
  <si>
    <t>4G63P04382</t>
  </si>
  <si>
    <t>0009252</t>
  </si>
  <si>
    <t>CYJT69</t>
  </si>
  <si>
    <t>JMYJNP13VBA000663</t>
  </si>
  <si>
    <t>4G63PD4392</t>
  </si>
  <si>
    <t>0009253</t>
  </si>
  <si>
    <t>CYGT51</t>
  </si>
  <si>
    <t>9BGXF80R0BC159821</t>
  </si>
  <si>
    <t>4Q0017859</t>
  </si>
  <si>
    <t>0009254</t>
  </si>
  <si>
    <t>0009255</t>
  </si>
  <si>
    <t>CYGT74</t>
  </si>
  <si>
    <t>9BGXF80R0BC158491</t>
  </si>
  <si>
    <t>4Q0017818</t>
  </si>
  <si>
    <t>0009256</t>
  </si>
  <si>
    <t>CYGT47</t>
  </si>
  <si>
    <t>9BGXF80R0BC149259</t>
  </si>
  <si>
    <t>4Q0017735</t>
  </si>
  <si>
    <t>0009257</t>
  </si>
  <si>
    <t>ZG3760</t>
  </si>
  <si>
    <t>3N1EB31S0ZK714902</t>
  </si>
  <si>
    <t>GA16849001V</t>
  </si>
  <si>
    <t>0009258</t>
  </si>
  <si>
    <t>BXGP93</t>
  </si>
  <si>
    <t>3N1EB31S7ZK748187</t>
  </si>
  <si>
    <t>GA16736537Y</t>
  </si>
  <si>
    <t>0009259</t>
  </si>
  <si>
    <t>CYGV39</t>
  </si>
  <si>
    <t>8BGXF80R0BC147706</t>
  </si>
  <si>
    <t>4Q0017717</t>
  </si>
  <si>
    <t>0009260</t>
  </si>
  <si>
    <t>CYGT71</t>
  </si>
  <si>
    <t>9BGXF80R0BC158785</t>
  </si>
  <si>
    <t>4Q0017833</t>
  </si>
  <si>
    <t>0009261</t>
  </si>
  <si>
    <t>BJXK65</t>
  </si>
  <si>
    <t>3N1EB3152ZK737176</t>
  </si>
  <si>
    <t>GA16810232W</t>
  </si>
  <si>
    <t>0009262</t>
  </si>
  <si>
    <t>BXGK25</t>
  </si>
  <si>
    <t>3N1EB31S4ZK747353</t>
  </si>
  <si>
    <t>GA16727655Y</t>
  </si>
  <si>
    <t>0009263</t>
  </si>
  <si>
    <t>BJTV33</t>
  </si>
  <si>
    <t>3N1EB31S1ZK732499</t>
  </si>
  <si>
    <t>GA16777308W</t>
  </si>
  <si>
    <t>0009264</t>
  </si>
  <si>
    <t>BCTZ27</t>
  </si>
  <si>
    <t>3N1EB31S6ZK727394</t>
  </si>
  <si>
    <t>GA16740353W</t>
  </si>
  <si>
    <t>0009265</t>
  </si>
  <si>
    <t>BCTZ10</t>
  </si>
  <si>
    <t>3N1EB31S6ZK727492</t>
  </si>
  <si>
    <t>GA16739692W</t>
  </si>
  <si>
    <t>0009266</t>
  </si>
  <si>
    <t>CYKP46</t>
  </si>
  <si>
    <t>9BGXF80R0BC147651</t>
  </si>
  <si>
    <t>4Q0017557</t>
  </si>
  <si>
    <t>0009268</t>
  </si>
  <si>
    <t>CYGV43</t>
  </si>
  <si>
    <t>9BGXF80R0BC147700</t>
  </si>
  <si>
    <t>4Q0017556</t>
  </si>
  <si>
    <t>0009269</t>
  </si>
  <si>
    <t>BCPL26</t>
  </si>
  <si>
    <t>3N1EB31S2ZK727215</t>
  </si>
  <si>
    <t>GA167408075W</t>
  </si>
  <si>
    <t>0009270</t>
  </si>
  <si>
    <t>CYGV45</t>
  </si>
  <si>
    <t>9BGXF80R0BC158595</t>
  </si>
  <si>
    <t>4Q0017768</t>
  </si>
  <si>
    <t>0009272</t>
  </si>
  <si>
    <t>BCSK11</t>
  </si>
  <si>
    <t>3N1EB31S0ZKI724250</t>
  </si>
  <si>
    <t>GA16718502W</t>
  </si>
  <si>
    <t>0009273</t>
  </si>
  <si>
    <t>BJTC10</t>
  </si>
  <si>
    <t>3N1EB31S7ZK730739</t>
  </si>
  <si>
    <t>GA16763499W</t>
  </si>
  <si>
    <t>0009274</t>
  </si>
  <si>
    <t>WP2333</t>
  </si>
  <si>
    <t>3N1EB31S3ZK720564</t>
  </si>
  <si>
    <t>GA16893217V</t>
  </si>
  <si>
    <t>0009275</t>
  </si>
  <si>
    <t>BJTC45</t>
  </si>
  <si>
    <t>3N1EB31S7ZK730806</t>
  </si>
  <si>
    <t>GA16763861W</t>
  </si>
  <si>
    <t>0009276</t>
  </si>
  <si>
    <t>BXPL99</t>
  </si>
  <si>
    <t>3N1EB31SXZK747387</t>
  </si>
  <si>
    <t>GA16728Z92Y</t>
  </si>
  <si>
    <t>0009277</t>
  </si>
  <si>
    <t>YJ8614</t>
  </si>
  <si>
    <t>3N1EB31SOZK702295</t>
  </si>
  <si>
    <t>GA16807574T</t>
  </si>
  <si>
    <t>0009278</t>
  </si>
  <si>
    <t>ZG1038</t>
  </si>
  <si>
    <t>3N1EB31SXZK720089</t>
  </si>
  <si>
    <t>GA16889967V</t>
  </si>
  <si>
    <t>0009279</t>
  </si>
  <si>
    <t>WP3091</t>
  </si>
  <si>
    <t>3N1EB31SOZK721543</t>
  </si>
  <si>
    <t>GA16706635W</t>
  </si>
  <si>
    <t>0009281</t>
  </si>
  <si>
    <t>BXPS36</t>
  </si>
  <si>
    <t>KMHCM41CAAU404373</t>
  </si>
  <si>
    <t>G4ED9380306</t>
  </si>
  <si>
    <t>0009283</t>
  </si>
  <si>
    <t>NW3106</t>
  </si>
  <si>
    <t>KMHCN41CP7U136425</t>
  </si>
  <si>
    <t>G4ED7688231</t>
  </si>
  <si>
    <t>0009284</t>
  </si>
  <si>
    <t>BXHV10</t>
  </si>
  <si>
    <t>Cerato</t>
  </si>
  <si>
    <t>KNAFW411AB5878114</t>
  </si>
  <si>
    <t>G4FCAH243210</t>
  </si>
  <si>
    <t>0009285</t>
  </si>
  <si>
    <t>BXJD43</t>
  </si>
  <si>
    <t>KMHCM41CABU586455</t>
  </si>
  <si>
    <t>GAEDA693960</t>
  </si>
  <si>
    <t>0009286</t>
  </si>
  <si>
    <t>BJYH37</t>
  </si>
  <si>
    <t>KMHCM41CAAU491381</t>
  </si>
  <si>
    <t>G4EDA520390</t>
  </si>
  <si>
    <t>0009287</t>
  </si>
  <si>
    <t>CPBS62</t>
  </si>
  <si>
    <t>3N1EB3156ZK749461</t>
  </si>
  <si>
    <t>GA16745648Y</t>
  </si>
  <si>
    <t>0009288</t>
  </si>
  <si>
    <t>BXPJ37</t>
  </si>
  <si>
    <t>3N1EB31S8ZK745332</t>
  </si>
  <si>
    <t>GA16710133Y</t>
  </si>
  <si>
    <t>0009289</t>
  </si>
  <si>
    <t>ZC8474</t>
  </si>
  <si>
    <t>3N1EB31SXZK708542</t>
  </si>
  <si>
    <t>GA16887417T</t>
  </si>
  <si>
    <t>0009290</t>
  </si>
  <si>
    <t>BCVZ59</t>
  </si>
  <si>
    <t>3N1EB31SXZK730721</t>
  </si>
  <si>
    <t>GA16763460W</t>
  </si>
  <si>
    <t>0009291</t>
  </si>
  <si>
    <t>CKSK14</t>
  </si>
  <si>
    <t>G4FCAA368440</t>
  </si>
  <si>
    <t>0009292</t>
  </si>
  <si>
    <t>BYSV53</t>
  </si>
  <si>
    <t>3N1EB31S5ZK7476</t>
  </si>
  <si>
    <t>GA16731140Y</t>
  </si>
  <si>
    <t>0009295</t>
  </si>
  <si>
    <t>BXSD67</t>
  </si>
  <si>
    <t>KMHCM41CABU599788</t>
  </si>
  <si>
    <t>GAEDA710129</t>
  </si>
  <si>
    <t>0009296</t>
  </si>
  <si>
    <t>ZC2454</t>
  </si>
  <si>
    <t>3N1EB31S1ZK705559</t>
  </si>
  <si>
    <t>GA16853518T</t>
  </si>
  <si>
    <t>0009297</t>
  </si>
  <si>
    <t>BCTF60</t>
  </si>
  <si>
    <t>KMHCM41CAA483051</t>
  </si>
  <si>
    <t>G4ED9507593</t>
  </si>
  <si>
    <t>0009298</t>
  </si>
  <si>
    <t>BXPS24</t>
  </si>
  <si>
    <t>KMHCM41CAAU440065</t>
  </si>
  <si>
    <t>G4ED9439052</t>
  </si>
  <si>
    <t>0009306</t>
  </si>
  <si>
    <t>NW1532</t>
  </si>
  <si>
    <t>3N1EB31SOZK724152</t>
  </si>
  <si>
    <t>GA1678203</t>
  </si>
  <si>
    <t>0009307</t>
  </si>
  <si>
    <t>BXPW53</t>
  </si>
  <si>
    <t>3N1EB31S9ZK749132</t>
  </si>
  <si>
    <t>GA16743310Y</t>
  </si>
  <si>
    <t>0009308</t>
  </si>
  <si>
    <t>BXPW49</t>
  </si>
  <si>
    <t>3N1EB31S9ZK749468</t>
  </si>
  <si>
    <t>GA16745692Y</t>
  </si>
  <si>
    <t>0009309</t>
  </si>
  <si>
    <t>MX1099</t>
  </si>
  <si>
    <t>3N1EB31S9ZK725834</t>
  </si>
  <si>
    <t>GA16729756W</t>
  </si>
  <si>
    <t>0009310</t>
  </si>
  <si>
    <t>BJSC95</t>
  </si>
  <si>
    <t>3N1EB31SXZJ744294</t>
  </si>
  <si>
    <t>GA16703206Y</t>
  </si>
  <si>
    <t>0009311</t>
  </si>
  <si>
    <t>YC2711</t>
  </si>
  <si>
    <t>3N1EB31S7ZK705193</t>
  </si>
  <si>
    <t>GA168475647</t>
  </si>
  <si>
    <t>0009312</t>
  </si>
  <si>
    <t>WP8547</t>
  </si>
  <si>
    <t>3N1EB31S2ZK719906</t>
  </si>
  <si>
    <t>GA16889381V</t>
  </si>
  <si>
    <t>0009313</t>
  </si>
  <si>
    <t>BJLW25</t>
  </si>
  <si>
    <t>3N1EB31S3ZK743861</t>
  </si>
  <si>
    <t>GA16898646W</t>
  </si>
  <si>
    <t>0009314</t>
  </si>
  <si>
    <t>BJPW16</t>
  </si>
  <si>
    <t>3N1EB31S32ZK749496</t>
  </si>
  <si>
    <t>GA16745950Y</t>
  </si>
  <si>
    <t>0009315</t>
  </si>
  <si>
    <t>BCPF37</t>
  </si>
  <si>
    <t>3N1EB31S2ZK731306</t>
  </si>
  <si>
    <t>GA16770035W</t>
  </si>
  <si>
    <t>0009316</t>
  </si>
  <si>
    <t>BJXY35</t>
  </si>
  <si>
    <t>KMHCM41CABU557956</t>
  </si>
  <si>
    <t>G4EDA642062</t>
  </si>
  <si>
    <t>0009317</t>
  </si>
  <si>
    <t>CYGV51</t>
  </si>
  <si>
    <t>9BGXF80R0BC147768</t>
  </si>
  <si>
    <t>4Q0017709</t>
  </si>
  <si>
    <t>0009318</t>
  </si>
  <si>
    <t>CYGV56</t>
  </si>
  <si>
    <t>9BGXF80R0BC158535</t>
  </si>
  <si>
    <t>4QOO17819</t>
  </si>
  <si>
    <t>0009319</t>
  </si>
  <si>
    <t>CYGV59</t>
  </si>
  <si>
    <t>9BGXF80R0BC1537217</t>
  </si>
  <si>
    <t>4Q0017547</t>
  </si>
  <si>
    <t>0009320</t>
  </si>
  <si>
    <t>CYKP45</t>
  </si>
  <si>
    <t>9BGXF080R0BC158789</t>
  </si>
  <si>
    <t>4Q0017746</t>
  </si>
  <si>
    <t>0009321</t>
  </si>
  <si>
    <t>CYGT50</t>
  </si>
  <si>
    <t>9BGXF80R0BC159833</t>
  </si>
  <si>
    <t>4Q0017922</t>
  </si>
  <si>
    <t>0009323</t>
  </si>
  <si>
    <t>BJTW44</t>
  </si>
  <si>
    <t>3N1EB31S7ZK732720</t>
  </si>
  <si>
    <t>GA16781877W</t>
  </si>
  <si>
    <t>0009324</t>
  </si>
  <si>
    <t>CPBX45</t>
  </si>
  <si>
    <t>3N1EB31S9ZK750331</t>
  </si>
  <si>
    <t>GA167544834</t>
  </si>
  <si>
    <t>0009325</t>
  </si>
  <si>
    <t>WP2250</t>
  </si>
  <si>
    <t>3N1EB31S7ZK717845</t>
  </si>
  <si>
    <t>GA16874469V</t>
  </si>
  <si>
    <t>0009326</t>
  </si>
  <si>
    <t>BJVW57</t>
  </si>
  <si>
    <t>KMHCM41CAAY536114</t>
  </si>
  <si>
    <t>G4EDA602275</t>
  </si>
  <si>
    <t>0009327</t>
  </si>
  <si>
    <t>BCVB55</t>
  </si>
  <si>
    <t>3N1EB31S5ZK729332</t>
  </si>
  <si>
    <t>GA16749027W</t>
  </si>
  <si>
    <t>0009328</t>
  </si>
  <si>
    <t>WP3442</t>
  </si>
  <si>
    <t>3N1EB31S9ZK718687</t>
  </si>
  <si>
    <t>GA16881281V</t>
  </si>
  <si>
    <t>0009329</t>
  </si>
  <si>
    <t>BXGB25</t>
  </si>
  <si>
    <t>KMHCM41CAAU466345</t>
  </si>
  <si>
    <t>GAED9481939</t>
  </si>
  <si>
    <t>0009330</t>
  </si>
  <si>
    <t>BJWF11</t>
  </si>
  <si>
    <t>3N1EB31S8ZK733956</t>
  </si>
  <si>
    <t>GA16790869W</t>
  </si>
  <si>
    <t>0009331</t>
  </si>
  <si>
    <t>BKBP77</t>
  </si>
  <si>
    <t>3N1EB31S4ZJ745523</t>
  </si>
  <si>
    <t>GA16713023Y</t>
  </si>
  <si>
    <t>0009332</t>
  </si>
  <si>
    <t>ZC5063</t>
  </si>
  <si>
    <t>3N1EB31S6ZK709803</t>
  </si>
  <si>
    <t>GA16898665T</t>
  </si>
  <si>
    <t>0009333</t>
  </si>
  <si>
    <t>BCKB22</t>
  </si>
  <si>
    <t>3N1EB31S7ZK724942</t>
  </si>
  <si>
    <t>GA167719972W</t>
  </si>
  <si>
    <t>0009334</t>
  </si>
  <si>
    <t>CXGV32</t>
  </si>
  <si>
    <t>9BGXF80R0BC149167</t>
  </si>
  <si>
    <t>4Q0017745</t>
  </si>
  <si>
    <t>0009335</t>
  </si>
  <si>
    <t>CXGV42</t>
  </si>
  <si>
    <t>9BGXF80R0BC159254</t>
  </si>
  <si>
    <t>4Q0017779</t>
  </si>
  <si>
    <t>0009336</t>
  </si>
  <si>
    <t>CYGT72</t>
  </si>
  <si>
    <t>9BGXF80R0BC137233</t>
  </si>
  <si>
    <t>4Q0017545</t>
  </si>
  <si>
    <t>0009337</t>
  </si>
  <si>
    <t>CYGV42</t>
  </si>
  <si>
    <t>9BGXF80R0BC147749</t>
  </si>
  <si>
    <t>4Q0017569</t>
  </si>
  <si>
    <t>0009338</t>
  </si>
  <si>
    <t>BXJG45</t>
  </si>
  <si>
    <t>KMHCM41CABU576973</t>
  </si>
  <si>
    <t>G4EDA676335</t>
  </si>
  <si>
    <t>0009339</t>
  </si>
  <si>
    <t>WP2773</t>
  </si>
  <si>
    <t>3N1EB31S8ZK719829</t>
  </si>
  <si>
    <t>GA1688885V</t>
  </si>
  <si>
    <t>0009340</t>
  </si>
  <si>
    <t>BKBP76</t>
  </si>
  <si>
    <t>3N1EB31S4ZK745540</t>
  </si>
  <si>
    <t>GA16713090Y</t>
  </si>
  <si>
    <t>0009341</t>
  </si>
  <si>
    <t>CLYR30</t>
  </si>
  <si>
    <t>3N1EB31S4ZK750186</t>
  </si>
  <si>
    <t>GA167754131Y</t>
  </si>
  <si>
    <t>0009342</t>
  </si>
  <si>
    <t>WE9216</t>
  </si>
  <si>
    <t>3N1EB315SZK712620</t>
  </si>
  <si>
    <t>GA16824882V</t>
  </si>
  <si>
    <t>0009343</t>
  </si>
  <si>
    <t>CYGT62</t>
  </si>
  <si>
    <t>9BGXF80R0BC149229</t>
  </si>
  <si>
    <t>4Q0017719</t>
  </si>
  <si>
    <t>0009344</t>
  </si>
  <si>
    <t>CYGT53</t>
  </si>
  <si>
    <t>9BGXF80R0BC137163</t>
  </si>
  <si>
    <t>4Q0017551</t>
  </si>
  <si>
    <t>0009345</t>
  </si>
  <si>
    <t>CYGT63</t>
  </si>
  <si>
    <t>9BGXF80R0BC147657</t>
  </si>
  <si>
    <t>4Q0017706</t>
  </si>
  <si>
    <t>0009346</t>
  </si>
  <si>
    <t>CYGV52</t>
  </si>
  <si>
    <t>9BGXF80R0BC147719</t>
  </si>
  <si>
    <t>4Q0017567</t>
  </si>
  <si>
    <t>0009347</t>
  </si>
  <si>
    <t>BJXR84</t>
  </si>
  <si>
    <t>3N1EB31SOZK739881</t>
  </si>
  <si>
    <t>GA16831424W</t>
  </si>
  <si>
    <t>0009348</t>
  </si>
  <si>
    <t>BXPT67</t>
  </si>
  <si>
    <t>3N1EB31S1ZK745771</t>
  </si>
  <si>
    <t>GA16714088Y</t>
  </si>
  <si>
    <t>0009349</t>
  </si>
  <si>
    <t>BJJR40</t>
  </si>
  <si>
    <t>3N1EB3153ZK731905</t>
  </si>
  <si>
    <t>GA16774990W</t>
  </si>
  <si>
    <t>0009350</t>
  </si>
  <si>
    <t>BJRD11</t>
  </si>
  <si>
    <t>3N1EB31S7ZK740624</t>
  </si>
  <si>
    <t>GA16838717W</t>
  </si>
  <si>
    <t>0009351</t>
  </si>
  <si>
    <t>BXRL31</t>
  </si>
  <si>
    <t>3N1EB31S3ZK748445</t>
  </si>
  <si>
    <t>GA16737701Y</t>
  </si>
  <si>
    <t>0009352</t>
  </si>
  <si>
    <t>BJJR58</t>
  </si>
  <si>
    <t>3N1EB3154ZK732304</t>
  </si>
  <si>
    <t>GA16776122W</t>
  </si>
  <si>
    <t>0009353</t>
  </si>
  <si>
    <t>BJPC79</t>
  </si>
  <si>
    <t>3N1EB31S0ZK736463</t>
  </si>
  <si>
    <t>GA16804598W</t>
  </si>
  <si>
    <t>0009355</t>
  </si>
  <si>
    <t>BJKT38</t>
  </si>
  <si>
    <t>3N1EB31S9ZK732072</t>
  </si>
  <si>
    <t>GA16775727W</t>
  </si>
  <si>
    <t>0009356</t>
  </si>
  <si>
    <t>WP8092</t>
  </si>
  <si>
    <t>3N1EB315ZK720748</t>
  </si>
  <si>
    <t>GA16893988V</t>
  </si>
  <si>
    <t>0009357</t>
  </si>
  <si>
    <t>0009358</t>
  </si>
  <si>
    <t>WP6580</t>
  </si>
  <si>
    <t>3N1EB31S8ZK720205</t>
  </si>
  <si>
    <t>GA16891279V</t>
  </si>
  <si>
    <t>0009360</t>
  </si>
  <si>
    <t>BJRP23</t>
  </si>
  <si>
    <t>3N1EB31S9ZK743332</t>
  </si>
  <si>
    <t>GA16893603W</t>
  </si>
  <si>
    <t>0009361</t>
  </si>
  <si>
    <t>WP5480</t>
  </si>
  <si>
    <t>3N1EB31S9ZK717314</t>
  </si>
  <si>
    <t>GA1868024V</t>
  </si>
  <si>
    <t>0009362</t>
  </si>
  <si>
    <t>ZG7721</t>
  </si>
  <si>
    <t>3N1EB31S5ZK713888</t>
  </si>
  <si>
    <t>GA16838449V</t>
  </si>
  <si>
    <t>0009363</t>
  </si>
  <si>
    <t>0009364</t>
  </si>
  <si>
    <t>BJSF14</t>
  </si>
  <si>
    <t>KMHCM41CAAU405289</t>
  </si>
  <si>
    <t>G4ED9379251</t>
  </si>
  <si>
    <t>0009365</t>
  </si>
  <si>
    <t>BJSD82</t>
  </si>
  <si>
    <t>3N1EB31S3ZK742564</t>
  </si>
  <si>
    <t>GA16857776W</t>
  </si>
  <si>
    <t>0009366</t>
  </si>
  <si>
    <t>BXPV41</t>
  </si>
  <si>
    <t>KMHCM41CAAUH78840</t>
  </si>
  <si>
    <t>G4ED950085B</t>
  </si>
  <si>
    <t>0009367</t>
  </si>
  <si>
    <t>ZG7622</t>
  </si>
  <si>
    <t>3N1EB31S1ZK712902</t>
  </si>
  <si>
    <t>GA16829812V</t>
  </si>
  <si>
    <t>0009368</t>
  </si>
  <si>
    <t>CYJT68</t>
  </si>
  <si>
    <t>JMYJNP13VBA000660</t>
  </si>
  <si>
    <t>4G63PD4391</t>
  </si>
  <si>
    <t>0009369</t>
  </si>
  <si>
    <t>CYJT71</t>
  </si>
  <si>
    <t>JMYJNP13VBA000667</t>
  </si>
  <si>
    <t>4G63PD4394</t>
  </si>
  <si>
    <t>0009371</t>
  </si>
  <si>
    <t>WU7969</t>
  </si>
  <si>
    <t>3N1EB31S6ZK719229</t>
  </si>
  <si>
    <t>GA16883702Y</t>
  </si>
  <si>
    <t>0009372</t>
  </si>
  <si>
    <t>BJXJ83</t>
  </si>
  <si>
    <t>KMHCM41CAAU451204</t>
  </si>
  <si>
    <t>G4ED9458265</t>
  </si>
  <si>
    <t>0009373</t>
  </si>
  <si>
    <t>BKBT52</t>
  </si>
  <si>
    <t>KMHCM41CAAU440723</t>
  </si>
  <si>
    <t>G4ED9439827</t>
  </si>
  <si>
    <t>0009374</t>
  </si>
  <si>
    <t>BXPG33</t>
  </si>
  <si>
    <t>3N1EB31S3ZK745125</t>
  </si>
  <si>
    <t>GA167090484</t>
  </si>
  <si>
    <t>0009375</t>
  </si>
  <si>
    <t>CYJT38</t>
  </si>
  <si>
    <t>JMYJNP13VBA000665</t>
  </si>
  <si>
    <t>4G63PD4396</t>
  </si>
  <si>
    <t>0009376</t>
  </si>
  <si>
    <t>0009377</t>
  </si>
  <si>
    <t>BJSW77</t>
  </si>
  <si>
    <t>G4ED9404865</t>
  </si>
  <si>
    <t>0009378</t>
  </si>
  <si>
    <t>CYJT37</t>
  </si>
  <si>
    <t>JMYJNP13VBA000668</t>
  </si>
  <si>
    <t>4G63PD4395</t>
  </si>
  <si>
    <t>0009379</t>
  </si>
  <si>
    <t>BJSW76</t>
  </si>
  <si>
    <t>3N1EB31S8ZK744973</t>
  </si>
  <si>
    <t>GA16708072Y</t>
  </si>
  <si>
    <t>0009381</t>
  </si>
  <si>
    <t>BCPJ27</t>
  </si>
  <si>
    <t>3N1EB31S9ZK729804</t>
  </si>
  <si>
    <t>GA16755139W</t>
  </si>
  <si>
    <t>0009382</t>
  </si>
  <si>
    <t>BCTC98</t>
  </si>
  <si>
    <t>3N1EB31S0ZK729030</t>
  </si>
  <si>
    <t>GA16748321W</t>
  </si>
  <si>
    <t>0009383</t>
  </si>
  <si>
    <t>CYGV58</t>
  </si>
  <si>
    <t>9BGXF80R0BC158585</t>
  </si>
  <si>
    <t>4Q0017816</t>
  </si>
  <si>
    <t>0009384</t>
  </si>
  <si>
    <t>ZC8834</t>
  </si>
  <si>
    <t>3N1EB31S5ZK711686</t>
  </si>
  <si>
    <t>GA16817415V</t>
  </si>
  <si>
    <t>0009386</t>
  </si>
  <si>
    <t>BCRX71</t>
  </si>
  <si>
    <t>3N1EB31S3ZK732732</t>
  </si>
  <si>
    <t>GA16781868W</t>
  </si>
  <si>
    <t>0009387</t>
  </si>
  <si>
    <t>BCRX72</t>
  </si>
  <si>
    <t>3N1EB31S3ZK732746</t>
  </si>
  <si>
    <t>GA16781855W</t>
  </si>
  <si>
    <t>0009388</t>
  </si>
  <si>
    <t>BXGW16</t>
  </si>
  <si>
    <t>3N1EB31S7ZK748898</t>
  </si>
  <si>
    <t>GA16740135Y</t>
  </si>
  <si>
    <t>0009389</t>
  </si>
  <si>
    <t>BCKF99</t>
  </si>
  <si>
    <t>3N1EB31S8ZK728126</t>
  </si>
  <si>
    <t>GA16741668W</t>
  </si>
  <si>
    <t>0009390</t>
  </si>
  <si>
    <t>BJVT56</t>
  </si>
  <si>
    <t>3N1EB31S1ZK733457</t>
  </si>
  <si>
    <t>GA16785143W</t>
  </si>
  <si>
    <t>0009391</t>
  </si>
  <si>
    <t>BXPV62</t>
  </si>
  <si>
    <t>3N1EB3153ZK748185</t>
  </si>
  <si>
    <t>GA16736514Y</t>
  </si>
  <si>
    <t>0009392</t>
  </si>
  <si>
    <t>WX5970</t>
  </si>
  <si>
    <t>3N1EB31S5ZK718699</t>
  </si>
  <si>
    <t>GA16881294V</t>
  </si>
  <si>
    <t>0009393</t>
  </si>
  <si>
    <t>BXVC29</t>
  </si>
  <si>
    <t>KMHCM41CABU563876</t>
  </si>
  <si>
    <t>G4EDA653329</t>
  </si>
  <si>
    <t>0009394</t>
  </si>
  <si>
    <t>ZC6346</t>
  </si>
  <si>
    <t>3N1EB31S1ZJ706887</t>
  </si>
  <si>
    <t>GA16867702T</t>
  </si>
  <si>
    <t>0009395</t>
  </si>
  <si>
    <t>WP2524</t>
  </si>
  <si>
    <t>3N1EB3150ZK718299</t>
  </si>
  <si>
    <t>GA1687625OV</t>
  </si>
  <si>
    <t>0009396</t>
  </si>
  <si>
    <t>BCWY94</t>
  </si>
  <si>
    <t>3N1EB31S5ZK728276</t>
  </si>
  <si>
    <t>GA16742023W</t>
  </si>
  <si>
    <t>0009397</t>
  </si>
  <si>
    <t>WP8560</t>
  </si>
  <si>
    <t>3N1EB31S6ZK718713</t>
  </si>
  <si>
    <t>GA16881319V</t>
  </si>
  <si>
    <t>0009398</t>
  </si>
  <si>
    <t>BJRP13</t>
  </si>
  <si>
    <t>3N1EB31S8ZK743340</t>
  </si>
  <si>
    <t>GA16893621W</t>
  </si>
  <si>
    <t>0009400</t>
  </si>
  <si>
    <t>BXPV94</t>
  </si>
  <si>
    <t>KMHCM41CAAV505877</t>
  </si>
  <si>
    <t>G4EDA543477</t>
  </si>
  <si>
    <t>0010101</t>
  </si>
  <si>
    <t>CYJT72</t>
  </si>
  <si>
    <t>JMYJNP13VBA000666</t>
  </si>
  <si>
    <t>4G63PD4399</t>
  </si>
  <si>
    <t>0010102</t>
  </si>
  <si>
    <t>ZZ3865</t>
  </si>
  <si>
    <t>3N1EB31S5ZK717116</t>
  </si>
  <si>
    <t>GA16867280V</t>
  </si>
  <si>
    <t>0010103</t>
  </si>
  <si>
    <t>BCSZ95</t>
  </si>
  <si>
    <t>3N1EB31SOZK728296</t>
  </si>
  <si>
    <t>GA16742003W</t>
  </si>
  <si>
    <t>0010104</t>
  </si>
  <si>
    <t>NW1611</t>
  </si>
  <si>
    <t>3N1EB31S5ZK722056</t>
  </si>
  <si>
    <t>GA16708379W</t>
  </si>
  <si>
    <t>0010105</t>
  </si>
  <si>
    <t>CYJT39</t>
  </si>
  <si>
    <t>JMYJNP13VBA000659</t>
  </si>
  <si>
    <t>4G63PD4390</t>
  </si>
  <si>
    <t>0010106</t>
  </si>
  <si>
    <t>BCSK87</t>
  </si>
  <si>
    <t>3N1EB31SXZK728404</t>
  </si>
  <si>
    <t>GA16742344W</t>
  </si>
  <si>
    <t>0010107</t>
  </si>
  <si>
    <t>BJTX98</t>
  </si>
  <si>
    <t>3N1EB31S5ZK746499</t>
  </si>
  <si>
    <t>GA16720749Y</t>
  </si>
  <si>
    <t>0010108</t>
  </si>
  <si>
    <t>BCVC74</t>
  </si>
  <si>
    <t>3N1EB31S3ZK729037</t>
  </si>
  <si>
    <t>GA16748328W</t>
  </si>
  <si>
    <t>0010109</t>
  </si>
  <si>
    <t>CXGV47</t>
  </si>
  <si>
    <t>9BGXF80R0BC159541</t>
  </si>
  <si>
    <t>4Q0017805</t>
  </si>
  <si>
    <t>0010110</t>
  </si>
  <si>
    <t>ZG8733</t>
  </si>
  <si>
    <t>3N1EB31S0ZK7137848</t>
  </si>
  <si>
    <t>GA16837686V</t>
  </si>
  <si>
    <t>0010111</t>
  </si>
  <si>
    <t>DBGC75</t>
  </si>
  <si>
    <t xml:space="preserve"> JMYJNP13VBA000615  </t>
  </si>
  <si>
    <t xml:space="preserve">4G63PD3329                     </t>
  </si>
  <si>
    <t>0010112</t>
  </si>
  <si>
    <t>DBGC82</t>
  </si>
  <si>
    <t>JMYJNP13VBA000655  </t>
  </si>
  <si>
    <t xml:space="preserve">4G63PD4388                      </t>
  </si>
  <si>
    <t>0010113</t>
  </si>
  <si>
    <t>DBGC74</t>
  </si>
  <si>
    <t>JMYJNP13VBA000868</t>
  </si>
  <si>
    <t>4G63PD9159</t>
  </si>
  <si>
    <t>0010114</t>
  </si>
  <si>
    <t>DBHP41</t>
  </si>
  <si>
    <t>JMYJNP13BA000650</t>
  </si>
  <si>
    <t>4G63PD4135</t>
  </si>
  <si>
    <t>0010115</t>
  </si>
  <si>
    <t>DBGC81</t>
  </si>
  <si>
    <t>JMYJNP13BA000654</t>
  </si>
  <si>
    <t>4G63PD4386</t>
  </si>
  <si>
    <t>0010116</t>
  </si>
  <si>
    <t>DBGC78</t>
  </si>
  <si>
    <t>JMYJNP13VBA000652</t>
  </si>
  <si>
    <t>4G63PD4121</t>
  </si>
  <si>
    <t>0010118</t>
  </si>
  <si>
    <t>DBGC80</t>
  </si>
  <si>
    <t>JMYJNP13VBA000649</t>
  </si>
  <si>
    <t>4G63PD4137</t>
  </si>
  <si>
    <t>0010119</t>
  </si>
  <si>
    <t>DBGC83</t>
  </si>
  <si>
    <t>JMYJNP13VBA000620</t>
  </si>
  <si>
    <t>4G63PD3331</t>
  </si>
  <si>
    <t>0010120</t>
  </si>
  <si>
    <t>BCWS60</t>
  </si>
  <si>
    <t>3N1EB31SXZK733845</t>
  </si>
  <si>
    <t>GA16789815W</t>
  </si>
  <si>
    <t>0010121</t>
  </si>
  <si>
    <t>DBGC79</t>
  </si>
  <si>
    <t>JMYJNP13VBA000646</t>
  </si>
  <si>
    <t>4G63PD4143</t>
  </si>
  <si>
    <t>0010122</t>
  </si>
  <si>
    <t>DBGC77</t>
  </si>
  <si>
    <t>JMYJNP13VBA000647</t>
  </si>
  <si>
    <t>4G63PD4142</t>
  </si>
  <si>
    <t>0010125</t>
  </si>
  <si>
    <t>XY2023</t>
  </si>
  <si>
    <t>3N1EB31S4ZK716152</t>
  </si>
  <si>
    <t>GA16857985V</t>
  </si>
  <si>
    <t>0010126</t>
  </si>
  <si>
    <t>ZC3564</t>
  </si>
  <si>
    <t>3N1EB31S4ZK707242</t>
  </si>
  <si>
    <t>GA16869982T</t>
  </si>
  <si>
    <t>0010127</t>
  </si>
  <si>
    <t>BJYG40</t>
  </si>
  <si>
    <t>3N1EB31S5ZK738581</t>
  </si>
  <si>
    <t>GA16823763W</t>
  </si>
  <si>
    <t>0010128</t>
  </si>
  <si>
    <t>BJTJ55</t>
  </si>
  <si>
    <t>3N1EB31S9ZK732533</t>
  </si>
  <si>
    <t>GA16782169W</t>
  </si>
  <si>
    <t>0010129</t>
  </si>
  <si>
    <t>BJTX67</t>
  </si>
  <si>
    <t>3N1EB31SOZK745017</t>
  </si>
  <si>
    <t>GA16708447Y</t>
  </si>
  <si>
    <t>0010130</t>
  </si>
  <si>
    <t>BXGS88</t>
  </si>
  <si>
    <t>KMHCM41CAAU467022</t>
  </si>
  <si>
    <t>G4ED9483174</t>
  </si>
  <si>
    <t>0010131</t>
  </si>
  <si>
    <t>CXGV36</t>
  </si>
  <si>
    <t>9BGXF80R0BC158923</t>
  </si>
  <si>
    <t>4Q0017754</t>
  </si>
  <si>
    <t>0010132</t>
  </si>
  <si>
    <t>BCKL28</t>
  </si>
  <si>
    <t>3N1EB31S2ZK724119</t>
  </si>
  <si>
    <t>GA1678145W</t>
  </si>
  <si>
    <t>0010133</t>
  </si>
  <si>
    <t>WP2492</t>
  </si>
  <si>
    <t>3N1EB31S1ZK720577</t>
  </si>
  <si>
    <t>GA16893166V</t>
  </si>
  <si>
    <t>0010134</t>
  </si>
  <si>
    <t>BJYZ91</t>
  </si>
  <si>
    <t>3N1EB31S0ZK742313</t>
  </si>
  <si>
    <t>GA16856195W</t>
  </si>
  <si>
    <t>0010135</t>
  </si>
  <si>
    <t>CLBV58</t>
  </si>
  <si>
    <t>3N1EB31S5ZK750293</t>
  </si>
  <si>
    <t>GA16754363Y</t>
  </si>
  <si>
    <t>0010136</t>
  </si>
  <si>
    <t>BJYF37</t>
  </si>
  <si>
    <t>3N1EB31S4ZK737826</t>
  </si>
  <si>
    <t>GA16817088W</t>
  </si>
  <si>
    <t>0010137</t>
  </si>
  <si>
    <t>UE4306</t>
  </si>
  <si>
    <t>3N1EB31SXZK716088</t>
  </si>
  <si>
    <t>GA16857644V</t>
  </si>
  <si>
    <t>0010138</t>
  </si>
  <si>
    <t>BXGP30</t>
  </si>
  <si>
    <t>3N1EB31S8ZK748174</t>
  </si>
  <si>
    <t>GA16736508Y</t>
  </si>
  <si>
    <t>0010139</t>
  </si>
  <si>
    <t>BJXS83</t>
  </si>
  <si>
    <t>3N1EB31SOZK738228</t>
  </si>
  <si>
    <t>GA16819036W</t>
  </si>
  <si>
    <t>0010140</t>
  </si>
  <si>
    <t>BJZC79</t>
  </si>
  <si>
    <t>KMHCM41CAAU393059</t>
  </si>
  <si>
    <t>G4ED9362701</t>
  </si>
  <si>
    <t>0010141</t>
  </si>
  <si>
    <t>BCWS66</t>
  </si>
  <si>
    <t>Samsung</t>
  </si>
  <si>
    <t>SM3</t>
  </si>
  <si>
    <t>KNMC4C2HMBP677320</t>
  </si>
  <si>
    <t>QG16159489</t>
  </si>
  <si>
    <t>0010142</t>
  </si>
  <si>
    <t>BXJW62</t>
  </si>
  <si>
    <t>KMHCM41CABU565247</t>
  </si>
  <si>
    <t>GAEDA655836</t>
  </si>
  <si>
    <t>0010143</t>
  </si>
  <si>
    <t>BJWC64</t>
  </si>
  <si>
    <t>3N1EB31S5ZK744056</t>
  </si>
  <si>
    <t>GA167022295Y</t>
  </si>
  <si>
    <t>0010144</t>
  </si>
  <si>
    <t>BBGT59</t>
  </si>
  <si>
    <t>KNMC4B2GM8P606161</t>
  </si>
  <si>
    <t>QG15071933</t>
  </si>
  <si>
    <t>0010145</t>
  </si>
  <si>
    <t>BKBX98</t>
  </si>
  <si>
    <t>3N1EB31S7ZK746410</t>
  </si>
  <si>
    <t>GA16720141Y</t>
  </si>
  <si>
    <t>0010146</t>
  </si>
  <si>
    <t>CPBX59</t>
  </si>
  <si>
    <t>3N1EB31S7ZK749792</t>
  </si>
  <si>
    <t>GA16749375Y</t>
  </si>
  <si>
    <t>0010147</t>
  </si>
  <si>
    <t>BXGB85</t>
  </si>
  <si>
    <t>KNMC4C2HMBP835643</t>
  </si>
  <si>
    <t>QG16363414</t>
  </si>
  <si>
    <t>0010148</t>
  </si>
  <si>
    <t>CXGV39</t>
  </si>
  <si>
    <t>9BGXF80R0BC159065</t>
  </si>
  <si>
    <t>4Q0017751</t>
  </si>
  <si>
    <t>0010149</t>
  </si>
  <si>
    <t>CXGV34</t>
  </si>
  <si>
    <t>9BGXF80R0BC149771</t>
  </si>
  <si>
    <t>4Q0017710</t>
  </si>
  <si>
    <t>0010150</t>
  </si>
  <si>
    <t>BJWF60</t>
  </si>
  <si>
    <t>KNMC4CZHM8P710102</t>
  </si>
  <si>
    <t>QG16205761</t>
  </si>
  <si>
    <t>0010151</t>
  </si>
  <si>
    <t>CHBF57</t>
  </si>
  <si>
    <t>9BGXF80R0AC181479</t>
  </si>
  <si>
    <t>4Q0016777</t>
  </si>
  <si>
    <t>0010152</t>
  </si>
  <si>
    <t>BCTG10</t>
  </si>
  <si>
    <t>KNAFU411AA5120015</t>
  </si>
  <si>
    <t>G4FC9H288391</t>
  </si>
  <si>
    <t>0010153</t>
  </si>
  <si>
    <t>BJYH80</t>
  </si>
  <si>
    <t>KMHCM41CAAU479040</t>
  </si>
  <si>
    <t>G4ED9501532</t>
  </si>
  <si>
    <t>0010154</t>
  </si>
  <si>
    <t>BTXJ44</t>
  </si>
  <si>
    <t>KNMC4C2HM9P723448</t>
  </si>
  <si>
    <t>QG16223347</t>
  </si>
  <si>
    <t>0010156</t>
  </si>
  <si>
    <t>BJZF19</t>
  </si>
  <si>
    <t>KNMC4CZHMAP746392</t>
  </si>
  <si>
    <t>QG16256874</t>
  </si>
  <si>
    <t>0010157</t>
  </si>
  <si>
    <t>CXGV35</t>
  </si>
  <si>
    <t>9BGXF80R0BC149773</t>
  </si>
  <si>
    <t>4Q0017730</t>
  </si>
  <si>
    <t>0010158</t>
  </si>
  <si>
    <t>WP5746</t>
  </si>
  <si>
    <t>3N1EB31S7ZK722561</t>
  </si>
  <si>
    <t>GA16709879W</t>
  </si>
  <si>
    <t>0010159</t>
  </si>
  <si>
    <t>WP2820</t>
  </si>
  <si>
    <t>3N1EB31S7ZK722625</t>
  </si>
  <si>
    <t>GA16710364W</t>
  </si>
  <si>
    <t>0010160</t>
  </si>
  <si>
    <t>BCTY20</t>
  </si>
  <si>
    <t>KNMC4C2HM8P677418</t>
  </si>
  <si>
    <t>QG16160160</t>
  </si>
  <si>
    <t>0010162</t>
  </si>
  <si>
    <t>CBTX87</t>
  </si>
  <si>
    <t>KNMC4C2HMBP793652</t>
  </si>
  <si>
    <t>QG16322966</t>
  </si>
  <si>
    <t>0010163</t>
  </si>
  <si>
    <t>CYKP33</t>
  </si>
  <si>
    <t>9BGAF80R0BC148648</t>
  </si>
  <si>
    <t>4Q0017675</t>
  </si>
  <si>
    <t>0010164</t>
  </si>
  <si>
    <t>CYGV53</t>
  </si>
  <si>
    <t>9BGXF80R0BC147887</t>
  </si>
  <si>
    <t>4Q0017628</t>
  </si>
  <si>
    <t>0010165</t>
  </si>
  <si>
    <t>BCTY13</t>
  </si>
  <si>
    <t>KNMC4C2HM88665957</t>
  </si>
  <si>
    <t>QG16141117</t>
  </si>
  <si>
    <t>0010167</t>
  </si>
  <si>
    <t>BJTS85</t>
  </si>
  <si>
    <t>KMNC4C2HM9P714395</t>
  </si>
  <si>
    <t>QE16212540</t>
  </si>
  <si>
    <t>0010168</t>
  </si>
  <si>
    <t>CLRY62</t>
  </si>
  <si>
    <t>3N1EB31S6ZK750089</t>
  </si>
  <si>
    <t>GA16753821Y</t>
  </si>
  <si>
    <t>0010169</t>
  </si>
  <si>
    <t>CXGV41</t>
  </si>
  <si>
    <t>4BGXF80R0BC159337</t>
  </si>
  <si>
    <t>4Q0017799</t>
  </si>
  <si>
    <t>0010170</t>
  </si>
  <si>
    <t>CXGV49</t>
  </si>
  <si>
    <t>9BGXF80R0BC154581</t>
  </si>
  <si>
    <t>4Q0017803</t>
  </si>
  <si>
    <t>0010171</t>
  </si>
  <si>
    <t>BXHF88</t>
  </si>
  <si>
    <t>KNMCACZHMBP783213</t>
  </si>
  <si>
    <t>QG16306732</t>
  </si>
  <si>
    <t>0010172</t>
  </si>
  <si>
    <t>BJTK62</t>
  </si>
  <si>
    <t>KNMC4CZHMAP746419</t>
  </si>
  <si>
    <t>QG16257131</t>
  </si>
  <si>
    <t>0010173</t>
  </si>
  <si>
    <t>BXJV69</t>
  </si>
  <si>
    <t>KNMC4C2HMBP815963</t>
  </si>
  <si>
    <t>QG16341977</t>
  </si>
  <si>
    <t>0010174</t>
  </si>
  <si>
    <t>0010175</t>
  </si>
  <si>
    <t>CLYR17</t>
  </si>
  <si>
    <t>3N1EB31S8ZK7150062</t>
  </si>
  <si>
    <t>GA16753689Y</t>
  </si>
  <si>
    <t>0010176</t>
  </si>
  <si>
    <t>CLJZ91</t>
  </si>
  <si>
    <t>3N1EB31S3ZK750695</t>
  </si>
  <si>
    <t>GA16755500Y</t>
  </si>
  <si>
    <t>0010177</t>
  </si>
  <si>
    <t>BXPW18</t>
  </si>
  <si>
    <t>3N1EB31S8ZK748294</t>
  </si>
  <si>
    <t>GA16737110Y</t>
  </si>
  <si>
    <t>0010178</t>
  </si>
  <si>
    <t>ZZ3463</t>
  </si>
  <si>
    <t>3N1EB31S3ZK718541</t>
  </si>
  <si>
    <t>GA16876977V</t>
  </si>
  <si>
    <t>0010179</t>
  </si>
  <si>
    <t>CXYZ74</t>
  </si>
  <si>
    <t>G4FCA4279766</t>
  </si>
  <si>
    <t>0010180</t>
  </si>
  <si>
    <t>ZC3152</t>
  </si>
  <si>
    <t>3N1EB31S8ZK721547</t>
  </si>
  <si>
    <t>GA16706656W</t>
  </si>
  <si>
    <t>0010181</t>
  </si>
  <si>
    <t>CYGT69</t>
  </si>
  <si>
    <t>9BGXF80R0BC158453</t>
  </si>
  <si>
    <t>4Q0017788</t>
  </si>
  <si>
    <t>0010182</t>
  </si>
  <si>
    <t>CYKL81</t>
  </si>
  <si>
    <t>9BGXF80R0BC149225</t>
  </si>
  <si>
    <t>4Q0017694</t>
  </si>
  <si>
    <t>0010183</t>
  </si>
  <si>
    <t>BJSX71</t>
  </si>
  <si>
    <t>0010184</t>
  </si>
  <si>
    <t>BJKV31</t>
  </si>
  <si>
    <t>0010185</t>
  </si>
  <si>
    <t>BCPL34</t>
  </si>
  <si>
    <t>0010186</t>
  </si>
  <si>
    <t>ZG9814</t>
  </si>
  <si>
    <t>0010188</t>
  </si>
  <si>
    <t>BJTT63</t>
  </si>
  <si>
    <t>KNMCHCZHM99718686</t>
  </si>
  <si>
    <t>QG16216061</t>
  </si>
  <si>
    <t>0010190</t>
  </si>
  <si>
    <t>BCWY30</t>
  </si>
  <si>
    <t>KNMC4C2HM89688784</t>
  </si>
  <si>
    <t>QG16174924</t>
  </si>
  <si>
    <t>0010191</t>
  </si>
  <si>
    <t>CXGV48</t>
  </si>
  <si>
    <t>9BGXF80R0BC159554</t>
  </si>
  <si>
    <t>4QOO17842</t>
  </si>
  <si>
    <t>0010192</t>
  </si>
  <si>
    <t>CYGV49</t>
  </si>
  <si>
    <t>9BGXF80R0BC147679</t>
  </si>
  <si>
    <t>4Q0017737</t>
  </si>
  <si>
    <t>0010193</t>
  </si>
  <si>
    <t>CYGV54</t>
  </si>
  <si>
    <t>9BGXF80R0BC147774</t>
  </si>
  <si>
    <t>4Q0017585</t>
  </si>
  <si>
    <t>0010194</t>
  </si>
  <si>
    <t>BJVT93</t>
  </si>
  <si>
    <t>3N1EB31SXZK737037</t>
  </si>
  <si>
    <t>GA16809607W</t>
  </si>
  <si>
    <t>0010195</t>
  </si>
  <si>
    <t>BJRV26</t>
  </si>
  <si>
    <t>KNMC4C2HNAP746803</t>
  </si>
  <si>
    <t>QG16259193</t>
  </si>
  <si>
    <t>0010196</t>
  </si>
  <si>
    <t>ZG7669</t>
  </si>
  <si>
    <t>3N1EB31S3ZK716725</t>
  </si>
  <si>
    <t>GA1861851V</t>
  </si>
  <si>
    <t>0010197</t>
  </si>
  <si>
    <t>BJPF33</t>
  </si>
  <si>
    <t>3N1EB31S8ZK740101</t>
  </si>
  <si>
    <t>GA16832448W</t>
  </si>
  <si>
    <t>0010198</t>
  </si>
  <si>
    <t>BXGC43</t>
  </si>
  <si>
    <t>KMHC441CAAU451238</t>
  </si>
  <si>
    <t>G4ED9457979</t>
  </si>
  <si>
    <t>0010199</t>
  </si>
  <si>
    <t>CWBD70</t>
  </si>
  <si>
    <t>KNMC4C2HMBP815594</t>
  </si>
  <si>
    <t>QG16341566</t>
  </si>
  <si>
    <t>0010200</t>
  </si>
  <si>
    <t>BXJG41</t>
  </si>
  <si>
    <t>KNMC42HMBP820406</t>
  </si>
  <si>
    <t>QG16347166</t>
  </si>
  <si>
    <t>0010201</t>
  </si>
  <si>
    <t>BJTK86</t>
  </si>
  <si>
    <t>KMHCN41CP9U359735</t>
  </si>
  <si>
    <t>G4ED9305248</t>
  </si>
  <si>
    <t>0010202</t>
  </si>
  <si>
    <t>CYGV38</t>
  </si>
  <si>
    <t>9BGXF80RBC158804</t>
  </si>
  <si>
    <t>4Q0017789</t>
  </si>
  <si>
    <t>0010203</t>
  </si>
  <si>
    <t>CYGT52</t>
  </si>
  <si>
    <t>9BGXF80R0BC147675</t>
  </si>
  <si>
    <t>4Q0017570</t>
  </si>
  <si>
    <t>0010204</t>
  </si>
  <si>
    <t>CKSJ28</t>
  </si>
  <si>
    <t>9BGXF80R0AC169014</t>
  </si>
  <si>
    <t>4Q0016672</t>
  </si>
  <si>
    <t>0010205</t>
  </si>
  <si>
    <t>BKBF46</t>
  </si>
  <si>
    <t>3N1EB31S7ZK744415</t>
  </si>
  <si>
    <t>GA167041034</t>
  </si>
  <si>
    <t>0010206</t>
  </si>
  <si>
    <t>CYGT48</t>
  </si>
  <si>
    <t>9BGXF80ROBC14776</t>
  </si>
  <si>
    <t>4Q0017574</t>
  </si>
  <si>
    <t>0010207</t>
  </si>
  <si>
    <t>BJZJ88</t>
  </si>
  <si>
    <t>KNMC4CZHMBP797661</t>
  </si>
  <si>
    <t>QG16322065</t>
  </si>
  <si>
    <t>0010208</t>
  </si>
  <si>
    <t>BCSG25</t>
  </si>
  <si>
    <t>3N1EB31S3ZK724260</t>
  </si>
  <si>
    <t>GA16718676W</t>
  </si>
  <si>
    <t>0010210</t>
  </si>
  <si>
    <t>CYGT58</t>
  </si>
  <si>
    <t>9BGXF80R0BC147725</t>
  </si>
  <si>
    <t>4Q0017558</t>
  </si>
  <si>
    <t>0010211</t>
  </si>
  <si>
    <t>BJYK23</t>
  </si>
  <si>
    <t>3N1EB31S4ZK740449</t>
  </si>
  <si>
    <t>GA16837739W</t>
  </si>
  <si>
    <t>0010212</t>
  </si>
  <si>
    <t>BJYV26</t>
  </si>
  <si>
    <t>3N1EB31S7ZK742132</t>
  </si>
  <si>
    <t>GA16854838W</t>
  </si>
  <si>
    <t>0010213</t>
  </si>
  <si>
    <t>BXJY59</t>
  </si>
  <si>
    <t>KNMC4C2HMBP811675</t>
  </si>
  <si>
    <t>QEG16337643</t>
  </si>
  <si>
    <t>0010214</t>
  </si>
  <si>
    <t>BXKR55</t>
  </si>
  <si>
    <t>KNMC4C2HMBP8716265</t>
  </si>
  <si>
    <t>QG16342316</t>
  </si>
  <si>
    <t>0010215</t>
  </si>
  <si>
    <t>CLTL12</t>
  </si>
  <si>
    <t>3N1EB31S4ZK748194</t>
  </si>
  <si>
    <t>GA16736615Y</t>
  </si>
  <si>
    <t>0010216</t>
  </si>
  <si>
    <t>BJTL86</t>
  </si>
  <si>
    <t>3N1EB31S8ZK735206</t>
  </si>
  <si>
    <t>GA16797451W</t>
  </si>
  <si>
    <t>0010217</t>
  </si>
  <si>
    <t>BJRB60</t>
  </si>
  <si>
    <t>3N1EB31S6ZK742669</t>
  </si>
  <si>
    <t>GA16857796W</t>
  </si>
  <si>
    <t>0010218</t>
  </si>
  <si>
    <t>BJXB55</t>
  </si>
  <si>
    <t>3N1EB31S7ZK738162</t>
  </si>
  <si>
    <t>GA16818702W</t>
  </si>
  <si>
    <t>0010219</t>
  </si>
  <si>
    <t>BJZB83</t>
  </si>
  <si>
    <t>3N1EB31S9ZK725140</t>
  </si>
  <si>
    <t>GA16720382W</t>
  </si>
  <si>
    <t>0010221</t>
  </si>
  <si>
    <t>CZCX87</t>
  </si>
  <si>
    <t>MHYDN71T38J301326</t>
  </si>
  <si>
    <t>GA16A10178757</t>
  </si>
  <si>
    <t>0010222</t>
  </si>
  <si>
    <t>CZCX88</t>
  </si>
  <si>
    <t>MHYDN71T38J301374</t>
  </si>
  <si>
    <t>G16A1P179631</t>
  </si>
  <si>
    <t>0010223</t>
  </si>
  <si>
    <t>CZCX77</t>
  </si>
  <si>
    <t>MHYDN71T5BJ301375</t>
  </si>
  <si>
    <t>G16A1D179629</t>
  </si>
  <si>
    <t>0010224</t>
  </si>
  <si>
    <t>CYYB82</t>
  </si>
  <si>
    <t>MHYDN71T6BJ301319</t>
  </si>
  <si>
    <t>GA16A1D178765</t>
  </si>
  <si>
    <t>0010231</t>
  </si>
  <si>
    <t>CXGV37</t>
  </si>
  <si>
    <t>9BGXF80R0BC158949</t>
  </si>
  <si>
    <t>4Q0017757</t>
  </si>
  <si>
    <t>0010232</t>
  </si>
  <si>
    <t>CXGV43</t>
  </si>
  <si>
    <t>9BGXF80R0BC159426</t>
  </si>
  <si>
    <t>4Q0017804</t>
  </si>
  <si>
    <t>0010233</t>
  </si>
  <si>
    <t>BJTH28</t>
  </si>
  <si>
    <t>3N1EB31S0ZK739699</t>
  </si>
  <si>
    <t>GA16831136W</t>
  </si>
  <si>
    <t>0010234</t>
  </si>
  <si>
    <t>BXKR64</t>
  </si>
  <si>
    <t>KNMC4C2HMBP828275</t>
  </si>
  <si>
    <t>QG16356061</t>
  </si>
  <si>
    <t>0010235</t>
  </si>
  <si>
    <t>CZCX93</t>
  </si>
  <si>
    <t>MHYDN71T7BJ301278</t>
  </si>
  <si>
    <t>G16A10178776</t>
  </si>
  <si>
    <t>0010236</t>
  </si>
  <si>
    <t>CYGV37</t>
  </si>
  <si>
    <t>9BGXF80R0BC158659</t>
  </si>
  <si>
    <t>4Q0017838</t>
  </si>
  <si>
    <t>0010237</t>
  </si>
  <si>
    <t>CYGT55</t>
  </si>
  <si>
    <t>9BGXF080R0BC137298</t>
  </si>
  <si>
    <t>4Q0017533</t>
  </si>
  <si>
    <t>0010239</t>
  </si>
  <si>
    <t>BXGL42</t>
  </si>
  <si>
    <t>3N1EB31S1ZK747553</t>
  </si>
  <si>
    <t>GA167308024</t>
  </si>
  <si>
    <t>0010240</t>
  </si>
  <si>
    <t>BJTW93</t>
  </si>
  <si>
    <t>3N1EB31S3ZK734304</t>
  </si>
  <si>
    <t>GA16791325W</t>
  </si>
  <si>
    <t>0010241</t>
  </si>
  <si>
    <t>BSTD66</t>
  </si>
  <si>
    <t>KNMC4C2HM8P693942</t>
  </si>
  <si>
    <t>QG16180692</t>
  </si>
  <si>
    <t>0010242</t>
  </si>
  <si>
    <t>CZCX78</t>
  </si>
  <si>
    <t>MHYDN71T8BJ301323</t>
  </si>
  <si>
    <t>GA16A1D178761</t>
  </si>
  <si>
    <t>0010243</t>
  </si>
  <si>
    <t>BXHT26</t>
  </si>
  <si>
    <t>KNMC4CZHMBPD802392</t>
  </si>
  <si>
    <t>QG16326850</t>
  </si>
  <si>
    <t>0010244</t>
  </si>
  <si>
    <t>BXJW90</t>
  </si>
  <si>
    <t>KMHCM41CABU596971</t>
  </si>
  <si>
    <t>G4EDA716443</t>
  </si>
  <si>
    <t>0010246</t>
  </si>
  <si>
    <t>CYGV48</t>
  </si>
  <si>
    <t>8BGXF80R0BC147684</t>
  </si>
  <si>
    <t>4Q0017738</t>
  </si>
  <si>
    <t>0010247</t>
  </si>
  <si>
    <t>CYGT61</t>
  </si>
  <si>
    <t>9BGXF80R0BC137137</t>
  </si>
  <si>
    <t>4Q0017480</t>
  </si>
  <si>
    <t>0010248</t>
  </si>
  <si>
    <t>BCPG91</t>
  </si>
  <si>
    <t>3N1EB31S8ZK745329</t>
  </si>
  <si>
    <t>GA16709811Y</t>
  </si>
  <si>
    <t>0010249</t>
  </si>
  <si>
    <t>CYGT75</t>
  </si>
  <si>
    <t>8BGXF80R0BC158481</t>
  </si>
  <si>
    <t>4Q0017813</t>
  </si>
  <si>
    <t>0010250</t>
  </si>
  <si>
    <t>CZCX81</t>
  </si>
  <si>
    <t>MHYDN71T7BJ301331</t>
  </si>
  <si>
    <t>GA16AID178825</t>
  </si>
  <si>
    <t>0010251</t>
  </si>
  <si>
    <t>CZCX82</t>
  </si>
  <si>
    <t>MHYDN71T5B1301280</t>
  </si>
  <si>
    <t>GA16AID178778</t>
  </si>
  <si>
    <t>0010252</t>
  </si>
  <si>
    <t>ZZ3398</t>
  </si>
  <si>
    <t>3N1EB31S3ZK717440</t>
  </si>
  <si>
    <t>GA16869118V</t>
  </si>
  <si>
    <t>0010253</t>
  </si>
  <si>
    <t>CYGT70</t>
  </si>
  <si>
    <t>9BGXF80R0BC158797</t>
  </si>
  <si>
    <t>4Q0017836</t>
  </si>
  <si>
    <t>0010254</t>
  </si>
  <si>
    <t>CXGV38</t>
  </si>
  <si>
    <t>9BGXF80R0BC158954</t>
  </si>
  <si>
    <t>4Q0017827</t>
  </si>
  <si>
    <t>0010255</t>
  </si>
  <si>
    <t>BJTG35</t>
  </si>
  <si>
    <t>KNMC4CZHM8P693925</t>
  </si>
  <si>
    <t>4Q16181816</t>
  </si>
  <si>
    <t>0010256</t>
  </si>
  <si>
    <t>BCTY54</t>
  </si>
  <si>
    <t>3N1EB31S5ZK72815</t>
  </si>
  <si>
    <t>GA16741689W</t>
  </si>
  <si>
    <t>0010257</t>
  </si>
  <si>
    <t>CLYX41</t>
  </si>
  <si>
    <t>3N1EB31S7ZK750098</t>
  </si>
  <si>
    <t>GA16753846Y</t>
  </si>
  <si>
    <t>0010258</t>
  </si>
  <si>
    <t>CYKL83</t>
  </si>
  <si>
    <t>9BGXF80R0BC147478</t>
  </si>
  <si>
    <t>4Q0017572</t>
  </si>
  <si>
    <t>0010259</t>
  </si>
  <si>
    <t>BJLJ40</t>
  </si>
  <si>
    <t>3N1EB31S6ZK735835</t>
  </si>
  <si>
    <t>GA16803268W</t>
  </si>
  <si>
    <t>0010261</t>
  </si>
  <si>
    <t>BJTW53</t>
  </si>
  <si>
    <t>3N1EB31S0ZK734258</t>
  </si>
  <si>
    <t>GA16790943W</t>
  </si>
  <si>
    <t>0010262</t>
  </si>
  <si>
    <t>CBRR23</t>
  </si>
  <si>
    <t>KNMC4CZHMAP753252</t>
  </si>
  <si>
    <t>QG16269713</t>
  </si>
  <si>
    <t>0010263</t>
  </si>
  <si>
    <t>BLFT43</t>
  </si>
  <si>
    <t>JTDBT933681249810</t>
  </si>
  <si>
    <t>1NZC998836</t>
  </si>
  <si>
    <t>0010264</t>
  </si>
  <si>
    <t>BJKJ10</t>
  </si>
  <si>
    <t>3N1EB31S7ZK732894</t>
  </si>
  <si>
    <t>GA16782512W</t>
  </si>
  <si>
    <t>0010265</t>
  </si>
  <si>
    <t>BXGR42</t>
  </si>
  <si>
    <t>KMHCM41CAAU463224</t>
  </si>
  <si>
    <t>G4ED9476399</t>
  </si>
  <si>
    <t>0010266</t>
  </si>
  <si>
    <t>4Q0017306</t>
  </si>
  <si>
    <t>0010267</t>
  </si>
  <si>
    <t>CYGV61</t>
  </si>
  <si>
    <t>9BGXF80R0BC147669</t>
  </si>
  <si>
    <t>4Q0017559</t>
  </si>
  <si>
    <t>0010268</t>
  </si>
  <si>
    <t>UE4311</t>
  </si>
  <si>
    <t>3N1EB31S7ZK717635</t>
  </si>
  <si>
    <t>GA16869823V</t>
  </si>
  <si>
    <t>0010269</t>
  </si>
  <si>
    <t>BCVB83</t>
  </si>
  <si>
    <t>3N1EB31S6ZK728614</t>
  </si>
  <si>
    <t>GA16728624W</t>
  </si>
  <si>
    <t>0010280</t>
  </si>
  <si>
    <t>BCRS35</t>
  </si>
  <si>
    <t>JTDBT933394037611</t>
  </si>
  <si>
    <t>1NZ5142366</t>
  </si>
  <si>
    <t>0010291</t>
  </si>
  <si>
    <t>CYGV57</t>
  </si>
  <si>
    <t>9BGXF80R0BC158613</t>
  </si>
  <si>
    <t>4Q0017765</t>
  </si>
  <si>
    <t>0010292</t>
  </si>
  <si>
    <t>CYGT60</t>
  </si>
  <si>
    <t>9BGXF80R0BC158648</t>
  </si>
  <si>
    <t>4Q0017762</t>
  </si>
  <si>
    <t>0010293</t>
  </si>
  <si>
    <t>BJJC53</t>
  </si>
  <si>
    <t>3N1EB31S3ZK739440</t>
  </si>
  <si>
    <t>GA16830418W</t>
  </si>
  <si>
    <t>0010294</t>
  </si>
  <si>
    <t>BBPH74</t>
  </si>
  <si>
    <t>3N1EB31S3ZK723657</t>
  </si>
  <si>
    <t>GA16715626W</t>
  </si>
  <si>
    <t>0010295</t>
  </si>
  <si>
    <t>TW8889</t>
  </si>
  <si>
    <t>JTDBT933471131849</t>
  </si>
  <si>
    <t>1NZC523598</t>
  </si>
  <si>
    <t>0010296</t>
  </si>
  <si>
    <t>BJWH24</t>
  </si>
  <si>
    <t>3N1EB31S2ZK738005</t>
  </si>
  <si>
    <t>GA16818033W</t>
  </si>
  <si>
    <t>0010297</t>
  </si>
  <si>
    <t>BXJK93</t>
  </si>
  <si>
    <t>KNMC4C2HMBP807164</t>
  </si>
  <si>
    <t>QG16332273</t>
  </si>
  <si>
    <t>0010298</t>
  </si>
  <si>
    <t>CZCX95</t>
  </si>
  <si>
    <t>MHYDN7179BJ301380</t>
  </si>
  <si>
    <t>GA16AID179614</t>
  </si>
  <si>
    <t>0010299</t>
  </si>
  <si>
    <t>BXJF33</t>
  </si>
  <si>
    <t>KNMC4C2HMBP820824</t>
  </si>
  <si>
    <t>QG16347664</t>
  </si>
  <si>
    <t>0010300</t>
  </si>
  <si>
    <t>WP3663</t>
  </si>
  <si>
    <t>KNMC4C2HM8P657826</t>
  </si>
  <si>
    <t>QG16127163</t>
  </si>
  <si>
    <t>0010601</t>
  </si>
  <si>
    <t>BXJX25</t>
  </si>
  <si>
    <t>KNMC4CZHMBP807328</t>
  </si>
  <si>
    <t>QG16332611</t>
  </si>
  <si>
    <t>0010602</t>
  </si>
  <si>
    <t>BJWD26</t>
  </si>
  <si>
    <t>3N1EB31S7ZK738730</t>
  </si>
  <si>
    <t>GA16824407W</t>
  </si>
  <si>
    <t>0010603</t>
  </si>
  <si>
    <t>BXGW29</t>
  </si>
  <si>
    <t>3N1EB31SXZK748720</t>
  </si>
  <si>
    <t>GA16739248Y</t>
  </si>
  <si>
    <t>0010604</t>
  </si>
  <si>
    <t>BYRB77</t>
  </si>
  <si>
    <t>3N1EB31S8ZK742642</t>
  </si>
  <si>
    <t>GA16857805W</t>
  </si>
  <si>
    <t>0010605</t>
  </si>
  <si>
    <t>BJWW38</t>
  </si>
  <si>
    <t>3N1EB31S7ZK736055</t>
  </si>
  <si>
    <t>GA16803919W</t>
  </si>
  <si>
    <t>0010606</t>
  </si>
  <si>
    <t>BXGV68</t>
  </si>
  <si>
    <t>3N1EB31S3ZK748896</t>
  </si>
  <si>
    <t>GA167401384</t>
  </si>
  <si>
    <t>0010609</t>
  </si>
  <si>
    <t>BJYH70</t>
  </si>
  <si>
    <t>KNMC4C2HMAP772621</t>
  </si>
  <si>
    <t>QG16293205</t>
  </si>
  <si>
    <t>0010610</t>
  </si>
  <si>
    <t>CYKL84</t>
  </si>
  <si>
    <t>9BGXF80R0BC1147614</t>
  </si>
  <si>
    <t>4Q0017560</t>
  </si>
  <si>
    <t>0010611</t>
  </si>
  <si>
    <t>CYGV60</t>
  </si>
  <si>
    <t>9BGXF80R0BC158688</t>
  </si>
  <si>
    <t>4Q0017772</t>
  </si>
  <si>
    <t>0010612</t>
  </si>
  <si>
    <t>CZCX94</t>
  </si>
  <si>
    <t>MHYDN71TXBJ301310</t>
  </si>
  <si>
    <t>GA16AID178755</t>
  </si>
  <si>
    <t>0010613</t>
  </si>
  <si>
    <t>CLYP74</t>
  </si>
  <si>
    <t>3N1EB31S9ZK749745</t>
  </si>
  <si>
    <t>GA16749249Y</t>
  </si>
  <si>
    <t>0010615</t>
  </si>
  <si>
    <t>WE9907</t>
  </si>
  <si>
    <t>JTDBT933X61015909</t>
  </si>
  <si>
    <t>1NZ4043334</t>
  </si>
  <si>
    <t>0010616</t>
  </si>
  <si>
    <t>BPRL17</t>
  </si>
  <si>
    <t>9BGXF80R09C133055</t>
  </si>
  <si>
    <t>4Q0015240</t>
  </si>
  <si>
    <t>0010617</t>
  </si>
  <si>
    <t>BJTX97</t>
  </si>
  <si>
    <t>3N1EB31S3ZK746548</t>
  </si>
  <si>
    <t>GA16721008Y</t>
  </si>
  <si>
    <t>0010618</t>
  </si>
  <si>
    <t>BDKD13</t>
  </si>
  <si>
    <t>JTDBT933981188601</t>
  </si>
  <si>
    <t>1NZC739683</t>
  </si>
  <si>
    <t>0010619</t>
  </si>
  <si>
    <t>WP2408</t>
  </si>
  <si>
    <t>3N1EB31SOZK720277</t>
  </si>
  <si>
    <t>GA16891879V</t>
  </si>
  <si>
    <t>0010620</t>
  </si>
  <si>
    <t>CYGT56</t>
  </si>
  <si>
    <t>9BGXFR80R0BC137189</t>
  </si>
  <si>
    <t>4Q00174548</t>
  </si>
  <si>
    <t>0010621</t>
  </si>
  <si>
    <t>CYGT73</t>
  </si>
  <si>
    <t>9BGXF80R0BC137193</t>
  </si>
  <si>
    <t>4Q0017552</t>
  </si>
  <si>
    <t>0010622</t>
  </si>
  <si>
    <t>BPPY51</t>
  </si>
  <si>
    <t>9BGXF80R09C133072</t>
  </si>
  <si>
    <t>4Q001507</t>
  </si>
  <si>
    <t>0010623</t>
  </si>
  <si>
    <t>UE4564</t>
  </si>
  <si>
    <t>3N1EB31S9ZK721461</t>
  </si>
  <si>
    <t>GA16899545Y</t>
  </si>
  <si>
    <t>0010624</t>
  </si>
  <si>
    <t>CYGT65</t>
  </si>
  <si>
    <t>9BGXF80R0BC147689</t>
  </si>
  <si>
    <t>4Q0017563</t>
  </si>
  <si>
    <t>0010625</t>
  </si>
  <si>
    <t>BGYW24</t>
  </si>
  <si>
    <t>JTDBT933581234408</t>
  </si>
  <si>
    <t>1NZC923678</t>
  </si>
  <si>
    <t>0010626</t>
  </si>
  <si>
    <t>BXGB60</t>
  </si>
  <si>
    <t>KMHCM41CABU599184</t>
  </si>
  <si>
    <t>G4EDA721915</t>
  </si>
  <si>
    <t>0010627</t>
  </si>
  <si>
    <t>MZ1316</t>
  </si>
  <si>
    <t>JTDBT933271158855</t>
  </si>
  <si>
    <t>1NZ4577161</t>
  </si>
  <si>
    <t>0010628</t>
  </si>
  <si>
    <t>BCLC45</t>
  </si>
  <si>
    <t>3N1EB31SOZK723857</t>
  </si>
  <si>
    <t>GA16715337W</t>
  </si>
  <si>
    <t>0010649</t>
  </si>
  <si>
    <t>CYKP36</t>
  </si>
  <si>
    <t>9BGXF80R0BC148605</t>
  </si>
  <si>
    <t>4Q0017703</t>
  </si>
  <si>
    <t>0010650</t>
  </si>
  <si>
    <t>CRBT90</t>
  </si>
  <si>
    <t>9BD25521AB8888015</t>
  </si>
  <si>
    <t>0010651</t>
  </si>
  <si>
    <t>CRBL55</t>
  </si>
  <si>
    <t>9BD25521AB8887923</t>
  </si>
  <si>
    <t>0010652</t>
  </si>
  <si>
    <t>BJYR56</t>
  </si>
  <si>
    <t>3N1EB31SOZK739282</t>
  </si>
  <si>
    <t>GA16826925W</t>
  </si>
  <si>
    <t>0010653</t>
  </si>
  <si>
    <t>CRBT84</t>
  </si>
  <si>
    <t>9BD25521AB8888001</t>
  </si>
  <si>
    <t>0010654</t>
  </si>
  <si>
    <t>DBXH62</t>
  </si>
  <si>
    <t>9BGXF80R0BC148679</t>
  </si>
  <si>
    <t>4Q0017667</t>
  </si>
  <si>
    <t>0010655</t>
  </si>
  <si>
    <t>CGHP98</t>
  </si>
  <si>
    <t>KMHCM41CAAU422643</t>
  </si>
  <si>
    <t>G4ED9408799</t>
  </si>
  <si>
    <t>0010656</t>
  </si>
  <si>
    <t>BJXK15</t>
  </si>
  <si>
    <t>3N1EB31S6ZK735155</t>
  </si>
  <si>
    <t>GA16797442W</t>
  </si>
  <si>
    <t>0010657</t>
  </si>
  <si>
    <t>CGLX21</t>
  </si>
  <si>
    <t>JMYJNP13VAA000317</t>
  </si>
  <si>
    <t>4G63NX8155</t>
  </si>
  <si>
    <t>0010658</t>
  </si>
  <si>
    <t>BCRX24</t>
  </si>
  <si>
    <t>3N1EB31SOZK741940</t>
  </si>
  <si>
    <t>GA16853101W</t>
  </si>
  <si>
    <t>0010659</t>
  </si>
  <si>
    <t>CRBT83</t>
  </si>
  <si>
    <t>9BD25521AB8887939</t>
  </si>
  <si>
    <t>0010660</t>
  </si>
  <si>
    <t>CRBT94</t>
  </si>
  <si>
    <t>9BD2521AB8888275</t>
  </si>
  <si>
    <t>0010661</t>
  </si>
  <si>
    <t>CHDX47</t>
  </si>
  <si>
    <t>KMHCM41CAAU479923</t>
  </si>
  <si>
    <t>G4ED9502664</t>
  </si>
  <si>
    <t>YC2640</t>
  </si>
  <si>
    <t>3N1EB3158ZK701573</t>
  </si>
  <si>
    <t>GA16801337T</t>
  </si>
  <si>
    <t>3N1EB31S0ZK719369</t>
  </si>
  <si>
    <t>BJLZ68</t>
  </si>
  <si>
    <t>3N1EB31S2ZK745102</t>
  </si>
  <si>
    <t>GA16-708929Y</t>
  </si>
  <si>
    <t>YC3879</t>
  </si>
  <si>
    <t>3N1EB31S1-ZK702127</t>
  </si>
  <si>
    <t>GA16806370T</t>
  </si>
  <si>
    <t>CLRZ59</t>
  </si>
  <si>
    <t>3N1EB31S9ZK7500023</t>
  </si>
  <si>
    <t>GA16753564Y</t>
  </si>
  <si>
    <t>9BGSB19N08B115765</t>
  </si>
  <si>
    <t>7H0009918</t>
  </si>
  <si>
    <t>LSGSJ52N17Y059831</t>
  </si>
  <si>
    <t>L01 75290265</t>
  </si>
  <si>
    <t>ZC1441</t>
  </si>
  <si>
    <t>3N1EB31S6-ZK704603</t>
  </si>
  <si>
    <t>GA16841369T</t>
  </si>
  <si>
    <t>BPFS83</t>
  </si>
  <si>
    <t>3N1EB31S0ZK733868</t>
  </si>
  <si>
    <t>GA16789521W</t>
  </si>
  <si>
    <t>BCRJ76</t>
  </si>
  <si>
    <t>3N1EB31S6ZK733549</t>
  </si>
  <si>
    <t>GA16788730W</t>
  </si>
  <si>
    <t>8AGSE19N07R100808</t>
  </si>
  <si>
    <t>7H5068614</t>
  </si>
  <si>
    <t>ZG7267</t>
  </si>
  <si>
    <t>3N1EB31S5ZK713759</t>
  </si>
  <si>
    <t>GA16837703V</t>
  </si>
  <si>
    <t>9BGSB19N09B152003</t>
  </si>
  <si>
    <t>7H0018797</t>
  </si>
  <si>
    <t>ZG8125</t>
  </si>
  <si>
    <t>3N1EB31S3ZK720368</t>
  </si>
  <si>
    <t>GA16892284V</t>
  </si>
  <si>
    <t>ZG7275</t>
  </si>
  <si>
    <t>3N1EB31SXZK716852</t>
  </si>
  <si>
    <t>GA16862692V</t>
  </si>
  <si>
    <t>BCDV34</t>
  </si>
  <si>
    <t>9BGSB19N08B127149</t>
  </si>
  <si>
    <t>7H0010494</t>
  </si>
  <si>
    <t>ZG5745</t>
  </si>
  <si>
    <t>3N1EB31S1ZK715055</t>
  </si>
  <si>
    <t>GA16849717V</t>
  </si>
  <si>
    <t>3N1CB51S5-ZL035267</t>
  </si>
  <si>
    <t>ZG8226</t>
  </si>
  <si>
    <t>3N1EB31S2-ZK721737</t>
  </si>
  <si>
    <t>GA16707374W</t>
  </si>
  <si>
    <t>BCRJ44</t>
  </si>
  <si>
    <t>3N1EB31S6ZK729954</t>
  </si>
  <si>
    <t>GA16755848W</t>
  </si>
  <si>
    <t>ZG7284</t>
  </si>
  <si>
    <t>3N1EB31S6-ZK716928</t>
  </si>
  <si>
    <t>GA16866273V</t>
  </si>
  <si>
    <t>BVRJ30</t>
  </si>
  <si>
    <t>3N1EB31S1ZK735466</t>
  </si>
  <si>
    <t>GA16800114W</t>
  </si>
  <si>
    <t>ZC6425</t>
  </si>
  <si>
    <t>3N1EB31SXZK705432</t>
  </si>
  <si>
    <t>GA16849327T</t>
  </si>
  <si>
    <t>BCPF16</t>
  </si>
  <si>
    <t>3N1EB31S9ZK725915</t>
  </si>
  <si>
    <t>GA16728977W</t>
  </si>
  <si>
    <t>ZG5577</t>
  </si>
  <si>
    <t>3N1EB31S7-ZK710930</t>
  </si>
  <si>
    <t>GA16811857V</t>
  </si>
  <si>
    <t>BXRP58</t>
  </si>
  <si>
    <t>3N1EB31SXZK748586</t>
  </si>
  <si>
    <t>GA16738625Y</t>
  </si>
  <si>
    <t>ZG6978</t>
  </si>
  <si>
    <t>JTDBT113560406198</t>
  </si>
  <si>
    <t>1NZB948089</t>
  </si>
  <si>
    <t>YC2328</t>
  </si>
  <si>
    <t>JTDBT113250356066</t>
  </si>
  <si>
    <t>1NZB326421</t>
  </si>
  <si>
    <t>YR4205</t>
  </si>
  <si>
    <t>JTDBT113850367198</t>
  </si>
  <si>
    <t>1NZB455616</t>
  </si>
  <si>
    <t>KMHCG41GP5U665530</t>
  </si>
  <si>
    <t>G4EB5813020</t>
  </si>
  <si>
    <t>ZG6963</t>
  </si>
  <si>
    <t>JTDBT113960405510</t>
  </si>
  <si>
    <t>1NZB934184</t>
  </si>
  <si>
    <t>ZG8110</t>
  </si>
  <si>
    <t>9BGS19N07B171172</t>
  </si>
  <si>
    <t>7H0005288</t>
  </si>
  <si>
    <t>BJLW77</t>
  </si>
  <si>
    <t>KMHCM41CAA404328</t>
  </si>
  <si>
    <t>G4ED9380155</t>
  </si>
  <si>
    <t>3N1EB31S22K714481</t>
  </si>
  <si>
    <t>ZC2019</t>
  </si>
  <si>
    <t>KMHCG41GP5U589169</t>
  </si>
  <si>
    <t>G4EB4607580</t>
  </si>
  <si>
    <t>YC1689</t>
  </si>
  <si>
    <t>JTDBT113340343373</t>
  </si>
  <si>
    <t>1NZB197015</t>
  </si>
  <si>
    <t>ZG3026</t>
  </si>
  <si>
    <t>3N1EB31S3-ZK707118</t>
  </si>
  <si>
    <t>GA16869772T</t>
  </si>
  <si>
    <t>ZC6410</t>
  </si>
  <si>
    <t>JTDBT113960389390</t>
  </si>
  <si>
    <t>1NZB745520</t>
  </si>
  <si>
    <t>TIIDA</t>
  </si>
  <si>
    <t>ZJ5514</t>
  </si>
  <si>
    <t>JTDBT113X60393108</t>
  </si>
  <si>
    <t>1NZB778120</t>
  </si>
  <si>
    <t>ZG5280</t>
  </si>
  <si>
    <t>JTDBT113X60399670</t>
  </si>
  <si>
    <t>1NZB852689</t>
  </si>
  <si>
    <t>DGXX31</t>
  </si>
  <si>
    <t>3N1CC1AG8ZL167201</t>
  </si>
  <si>
    <t>HR16-336081B</t>
  </si>
  <si>
    <t>YX2572</t>
  </si>
  <si>
    <t>JTDBT113760386178</t>
  </si>
  <si>
    <t>1NZB713918</t>
  </si>
  <si>
    <t>ZJ4109</t>
  </si>
  <si>
    <t>JTDBT113260389327</t>
  </si>
  <si>
    <t>1NZB745212</t>
  </si>
  <si>
    <t>YA7793</t>
  </si>
  <si>
    <t>JTDBT113450354802</t>
  </si>
  <si>
    <t>1NZB311235</t>
  </si>
  <si>
    <t>YC2330</t>
  </si>
  <si>
    <t>JTDBT113150350808</t>
  </si>
  <si>
    <t>1NZB268935</t>
  </si>
  <si>
    <t>ZG5606</t>
  </si>
  <si>
    <t>JTDBT113260406577</t>
  </si>
  <si>
    <t>1NZB955594</t>
  </si>
  <si>
    <t>ZH3454</t>
  </si>
  <si>
    <t>JTDBT113560391136</t>
  </si>
  <si>
    <t>1NZB760429</t>
  </si>
  <si>
    <t>ZG5287</t>
  </si>
  <si>
    <t>JTDBT113460401817</t>
  </si>
  <si>
    <t>1NZB884184</t>
  </si>
  <si>
    <t>ZJ7350</t>
  </si>
  <si>
    <t>JTDBT113260405493</t>
  </si>
  <si>
    <t>1NZB934694</t>
  </si>
  <si>
    <t>YY9403</t>
  </si>
  <si>
    <t>JTDBT113X60392413</t>
  </si>
  <si>
    <t>1NZB750562</t>
  </si>
  <si>
    <t>YR7524</t>
  </si>
  <si>
    <t>JTDBT113060390332</t>
  </si>
  <si>
    <t>1NZB755489</t>
  </si>
  <si>
    <t>YB3854</t>
  </si>
  <si>
    <t>JTDBT113960405975</t>
  </si>
  <si>
    <t>1NZB944016</t>
  </si>
  <si>
    <t>7H5041092</t>
  </si>
  <si>
    <t>YT2714</t>
  </si>
  <si>
    <t>JTDBT113350372714</t>
  </si>
  <si>
    <t>1NZB534981</t>
  </si>
  <si>
    <t>XZ4265</t>
  </si>
  <si>
    <t>JTDBT113340332406</t>
  </si>
  <si>
    <t>1NZB061446</t>
  </si>
  <si>
    <t>AS101617</t>
  </si>
  <si>
    <t>9BGSB19N07B186142</t>
  </si>
  <si>
    <t>7H0005923</t>
  </si>
  <si>
    <t>YU6473</t>
  </si>
  <si>
    <t>JTDBT113960384965</t>
  </si>
  <si>
    <t>1NZB696647</t>
  </si>
  <si>
    <t>ZC5386</t>
  </si>
  <si>
    <t>JTDBT113X60405242</t>
  </si>
  <si>
    <t>1NZB929315</t>
  </si>
  <si>
    <t>ZR6414</t>
  </si>
  <si>
    <t>JTDBT113760407742</t>
  </si>
  <si>
    <t>1NZB984910</t>
  </si>
  <si>
    <t>8AGSE19N06R117812</t>
  </si>
  <si>
    <t>7H0008175</t>
  </si>
  <si>
    <t>YK1512</t>
  </si>
  <si>
    <t>JTDBT113X50361726</t>
  </si>
  <si>
    <t>1NZB394446</t>
  </si>
  <si>
    <t>ZR8358</t>
  </si>
  <si>
    <t>1NZB892461</t>
  </si>
  <si>
    <t>9BGSE19N08B153813</t>
  </si>
  <si>
    <t>7H0011899</t>
  </si>
  <si>
    <t>ZG3109</t>
  </si>
  <si>
    <t>JTDBT113160392509</t>
  </si>
  <si>
    <t>1NZB772530</t>
  </si>
  <si>
    <t>9BGSB19N07B152968</t>
  </si>
  <si>
    <t>7H0004343</t>
  </si>
  <si>
    <t>BPGT81</t>
  </si>
  <si>
    <t>JTDBT923381237177</t>
  </si>
  <si>
    <t>1NZC935236</t>
  </si>
  <si>
    <t>WB5249</t>
  </si>
  <si>
    <t>JTDBT113960403949</t>
  </si>
  <si>
    <t>1NZB912019</t>
  </si>
  <si>
    <t>BJPD60</t>
  </si>
  <si>
    <t>3G1SE51X0AS101500</t>
  </si>
  <si>
    <t>AS101500</t>
  </si>
  <si>
    <t>9BGSB19N08B268012</t>
  </si>
  <si>
    <t>7H0015931</t>
  </si>
  <si>
    <t>CLRS99</t>
  </si>
  <si>
    <t>3G1SE51X1AS101800</t>
  </si>
  <si>
    <t>AS101800</t>
  </si>
  <si>
    <t>ZG5653</t>
  </si>
  <si>
    <t>JTDBT113960402011</t>
  </si>
  <si>
    <t>1NZB887352</t>
  </si>
  <si>
    <t>ZG5466</t>
  </si>
  <si>
    <t>JTDBT113060405458</t>
  </si>
  <si>
    <t>1NZB933854</t>
  </si>
  <si>
    <t>BWVZ90</t>
  </si>
  <si>
    <t>3G1SE51XX9S129364</t>
  </si>
  <si>
    <t>9BGSE19N08B266635</t>
  </si>
  <si>
    <t>7H0015733</t>
  </si>
  <si>
    <t>ZB9211</t>
  </si>
  <si>
    <t>JTDBT113960391141</t>
  </si>
  <si>
    <t>1NZB760883</t>
  </si>
  <si>
    <t>YL9306</t>
  </si>
  <si>
    <t>JTDBT113650363201</t>
  </si>
  <si>
    <t>1NZB-410539</t>
  </si>
  <si>
    <t>7H0019627</t>
  </si>
  <si>
    <t>BJKX22</t>
  </si>
  <si>
    <t>3G1SE51X69S148087</t>
  </si>
  <si>
    <t>9S148087</t>
  </si>
  <si>
    <t>ZG3175</t>
  </si>
  <si>
    <t>JTDBT113260404568</t>
  </si>
  <si>
    <t>1NZB919444</t>
  </si>
  <si>
    <t>ZA4054</t>
  </si>
  <si>
    <t>JTDBT113860391003</t>
  </si>
  <si>
    <t>1NZB759917</t>
  </si>
  <si>
    <t>ZL3716</t>
  </si>
  <si>
    <t>JTDBT113X60392735</t>
  </si>
  <si>
    <t>1NZB774545</t>
  </si>
  <si>
    <t>ZC1408</t>
  </si>
  <si>
    <t>JTDBT113950376704</t>
  </si>
  <si>
    <t>1NZB592214</t>
  </si>
  <si>
    <t>ZC6325</t>
  </si>
  <si>
    <t>JTDBT113X60386756</t>
  </si>
  <si>
    <t>1NZB721537</t>
  </si>
  <si>
    <t>ZG5694</t>
  </si>
  <si>
    <t>JTDBT113360407169</t>
  </si>
  <si>
    <t>1NZB967136</t>
  </si>
  <si>
    <t>8AGSE19N05R129779</t>
  </si>
  <si>
    <t>7H5028779</t>
  </si>
  <si>
    <t>XS2518</t>
  </si>
  <si>
    <t>JTDBT113650368592</t>
  </si>
  <si>
    <t>1NZB476303</t>
  </si>
  <si>
    <t>ZH3442</t>
  </si>
  <si>
    <t>JTDBT113X60393139</t>
  </si>
  <si>
    <t>1NZB778992</t>
  </si>
  <si>
    <t>YF4851</t>
  </si>
  <si>
    <t>JTDBT113250364197</t>
  </si>
  <si>
    <t>1NZB421066</t>
  </si>
  <si>
    <t>ZG3173</t>
  </si>
  <si>
    <t>JTDBT113660400040</t>
  </si>
  <si>
    <t>1NZB858479</t>
  </si>
  <si>
    <t>YJ7846</t>
  </si>
  <si>
    <t>JTDBT113650353669</t>
  </si>
  <si>
    <t>1NZB297607</t>
  </si>
  <si>
    <t>ZJ5931</t>
  </si>
  <si>
    <t>JTDBT113360398084</t>
  </si>
  <si>
    <t>1NZB834604</t>
  </si>
  <si>
    <t>ZG5417</t>
  </si>
  <si>
    <t>JTDBT113560402510</t>
  </si>
  <si>
    <t>1NZB894693</t>
  </si>
  <si>
    <t>YC4462</t>
  </si>
  <si>
    <t>JTDBT113150365289</t>
  </si>
  <si>
    <t>1NZB432916</t>
  </si>
  <si>
    <t>8AGSE19N07R109070</t>
  </si>
  <si>
    <t>7H5073886</t>
  </si>
  <si>
    <t>ZZ1432</t>
  </si>
  <si>
    <t>JTDBT113060405606</t>
  </si>
  <si>
    <t>1NZB935828</t>
  </si>
  <si>
    <t>ZG5443</t>
  </si>
  <si>
    <t>JTDBT113X60406231</t>
  </si>
  <si>
    <t>1NZB948723</t>
  </si>
  <si>
    <t>YJ3285</t>
  </si>
  <si>
    <t>JTDBT113750363160</t>
  </si>
  <si>
    <t>1NZB410562</t>
  </si>
  <si>
    <t>ZA5760</t>
  </si>
  <si>
    <t>KMHCH41CP5U617461</t>
  </si>
  <si>
    <t>G4ED4020024</t>
  </si>
  <si>
    <t>CLYW77</t>
  </si>
  <si>
    <t>3N1EB31S9ZK750393</t>
  </si>
  <si>
    <t>GA16-754698Y</t>
  </si>
  <si>
    <t>8AGSE19N07R111585</t>
  </si>
  <si>
    <t>7H5075812</t>
  </si>
  <si>
    <t>ZG8091</t>
  </si>
  <si>
    <t>3N1EB31S1-ZK718778</t>
  </si>
  <si>
    <t>GA16881684V</t>
  </si>
  <si>
    <t>ZC2053</t>
  </si>
  <si>
    <t>JTDBT113950381837</t>
  </si>
  <si>
    <t>YT2338</t>
  </si>
  <si>
    <t>JTDBT113150369391</t>
  </si>
  <si>
    <t>8AGSE19N05R152603</t>
  </si>
  <si>
    <t>7H5040091</t>
  </si>
  <si>
    <t>CPBK25</t>
  </si>
  <si>
    <t>3GSE51X3AS111907</t>
  </si>
  <si>
    <t>AS111907</t>
  </si>
  <si>
    <t>ZJ4423</t>
  </si>
  <si>
    <t>JTDBT113860391907</t>
  </si>
  <si>
    <t>1NZB767127</t>
  </si>
  <si>
    <t>ZL3632</t>
  </si>
  <si>
    <t>JTDBT113060392436</t>
  </si>
  <si>
    <t>1NZB771820</t>
  </si>
  <si>
    <t>ZA5651</t>
  </si>
  <si>
    <t>JTDBT113150381881</t>
  </si>
  <si>
    <t>1NZB662315</t>
  </si>
  <si>
    <t>YR4206</t>
  </si>
  <si>
    <t>BJLW81</t>
  </si>
  <si>
    <t>3G1SE51X5AS105400</t>
  </si>
  <si>
    <t>AS105400</t>
  </si>
  <si>
    <t>WB5246</t>
  </si>
  <si>
    <t>JTDBT113860406616</t>
  </si>
  <si>
    <t>1NZB955935</t>
  </si>
  <si>
    <t>YG4798</t>
  </si>
  <si>
    <t>JTDBT113450362547</t>
  </si>
  <si>
    <t>1NZB402811</t>
  </si>
  <si>
    <t>UE2000</t>
  </si>
  <si>
    <t>JTDBT113650367748</t>
  </si>
  <si>
    <t>1NZB463353</t>
  </si>
  <si>
    <t>YC3794</t>
  </si>
  <si>
    <t>JTDBT113X50369907</t>
  </si>
  <si>
    <t>1NZB496585</t>
  </si>
  <si>
    <t>YG5206</t>
  </si>
  <si>
    <t>JTDBT113250360604</t>
  </si>
  <si>
    <t>1NZB380418</t>
  </si>
  <si>
    <t>YU6468</t>
  </si>
  <si>
    <t>1NZB671756</t>
  </si>
  <si>
    <t>WC8888</t>
  </si>
  <si>
    <t>JTDBT113660405643</t>
  </si>
  <si>
    <t>1NZB937294</t>
  </si>
  <si>
    <t>8AGSE19N06R131884</t>
  </si>
  <si>
    <t>7H5063679</t>
  </si>
  <si>
    <t>ZP2480</t>
  </si>
  <si>
    <t>JTDBT113660401012</t>
  </si>
  <si>
    <t>YF6875</t>
  </si>
  <si>
    <t>1NZB331208</t>
  </si>
  <si>
    <t>ZT1125</t>
  </si>
  <si>
    <t>JTDBT113760406333</t>
  </si>
  <si>
    <t>1NZB949333</t>
  </si>
  <si>
    <t>BCRJ53</t>
  </si>
  <si>
    <t>3N1EB31SXZK729780</t>
  </si>
  <si>
    <t>GA167547511</t>
  </si>
  <si>
    <t>YN1817</t>
  </si>
  <si>
    <t>KMHCG41GP4U583917</t>
  </si>
  <si>
    <t>G4EB4593478</t>
  </si>
  <si>
    <t>YC4946</t>
  </si>
  <si>
    <t>JTDBT113960406446</t>
  </si>
  <si>
    <t>1NZB952364</t>
  </si>
  <si>
    <t>YX1041</t>
  </si>
  <si>
    <t>JTDBT113360388803</t>
  </si>
  <si>
    <t>1NZB741646</t>
  </si>
  <si>
    <t>ZK5915</t>
  </si>
  <si>
    <t>JTDBT113760397102</t>
  </si>
  <si>
    <t>ZG5369</t>
  </si>
  <si>
    <t>JTDBT113060403371</t>
  </si>
  <si>
    <t>1NZB904299</t>
  </si>
  <si>
    <t>YG1157</t>
  </si>
  <si>
    <t>JTDBT113350356061</t>
  </si>
  <si>
    <t>1NZB325752</t>
  </si>
  <si>
    <t>YC4974</t>
  </si>
  <si>
    <t>JTDBT113350371546</t>
  </si>
  <si>
    <t>1NZB519504</t>
  </si>
  <si>
    <t>ZG5682</t>
  </si>
  <si>
    <t>JTDBT113060406190</t>
  </si>
  <si>
    <t>1NZB947467</t>
  </si>
  <si>
    <t>DBXW94</t>
  </si>
  <si>
    <t>KMHCT41DABU029556</t>
  </si>
  <si>
    <t>G4FCBU194069</t>
  </si>
  <si>
    <t>000 343</t>
  </si>
  <si>
    <t>UE-5660-7</t>
  </si>
  <si>
    <t>Sentra 1,6</t>
  </si>
  <si>
    <t>3N1EB3 1SX ZK 117093</t>
  </si>
  <si>
    <t>GA 16 830745 S</t>
  </si>
  <si>
    <t>Emasa S.A.</t>
  </si>
  <si>
    <t>000 346</t>
  </si>
  <si>
    <t>YC-3188-0</t>
  </si>
  <si>
    <t>3N1EB3 1S6 ZK 703306</t>
  </si>
  <si>
    <t>GA 16 827815 T</t>
  </si>
  <si>
    <t>000 347</t>
  </si>
  <si>
    <t>ZC-5878-2</t>
  </si>
  <si>
    <t>3N1EB3 1S5 ZK 708609</t>
  </si>
  <si>
    <t>GA 16 887855 T</t>
  </si>
  <si>
    <t>000 348</t>
  </si>
  <si>
    <t>YC-1629-6</t>
  </si>
  <si>
    <t>3N1EB3 1S7 ZK 119593</t>
  </si>
  <si>
    <t>GA 16 872673 S</t>
  </si>
  <si>
    <t>000 349</t>
  </si>
  <si>
    <t>ZG-2171-2</t>
  </si>
  <si>
    <t>3N1EB3 1S9 ZK 713005</t>
  </si>
  <si>
    <t>GA 16 830530 V</t>
  </si>
  <si>
    <t>000 350</t>
  </si>
  <si>
    <t>ZC-2973-1</t>
  </si>
  <si>
    <t>3N1EB3 1S3 ZK 711394</t>
  </si>
  <si>
    <t>GA 16 816222 V</t>
  </si>
  <si>
    <t>000 351</t>
  </si>
  <si>
    <t>ZG-2173-9</t>
  </si>
  <si>
    <t>3N1EB3 1S0 ZK 713118</t>
  </si>
  <si>
    <t>GA 16 831292 V</t>
  </si>
  <si>
    <t>000 352</t>
  </si>
  <si>
    <t>ZG-2165-8</t>
  </si>
  <si>
    <t>3N1EB3 1S6 ZK 712829</t>
  </si>
  <si>
    <t>GA 16 829414 V</t>
  </si>
  <si>
    <t>000 353</t>
  </si>
  <si>
    <t>ZG-2175-5</t>
  </si>
  <si>
    <t>3N1EB3 1S6 ZK 713012</t>
  </si>
  <si>
    <t>GA 16 830568 V</t>
  </si>
  <si>
    <t>000 354</t>
  </si>
  <si>
    <t>ZC-1506-4</t>
  </si>
  <si>
    <t>3N1EB3 1S1 ZK 706002</t>
  </si>
  <si>
    <t>GA 16 860720 T</t>
  </si>
  <si>
    <t>000 355</t>
  </si>
  <si>
    <t>ZC-5750-6</t>
  </si>
  <si>
    <t>3N1EB3 1S3 ZK 707930</t>
  </si>
  <si>
    <t>GA 16 877770 T</t>
  </si>
  <si>
    <t>000 356</t>
  </si>
  <si>
    <t>ZG-2183-6</t>
  </si>
  <si>
    <t>3N1EB3 1S9 ZK 712842</t>
  </si>
  <si>
    <t>GA 16 829438 V</t>
  </si>
  <si>
    <t>000 358</t>
  </si>
  <si>
    <t>ZG-2193-3</t>
  </si>
  <si>
    <t>V-16, STD, 1,6</t>
  </si>
  <si>
    <t>3N1EB3 1S2 ZK 711867</t>
  </si>
  <si>
    <t>GA 16 818104 V</t>
  </si>
  <si>
    <t>000 359</t>
  </si>
  <si>
    <t>YC-4347-1</t>
  </si>
  <si>
    <t>3N1EB3 1S0 ZK 704581</t>
  </si>
  <si>
    <t>GA 16 841329 T</t>
  </si>
  <si>
    <t>000 360</t>
  </si>
  <si>
    <t>YC-4356-0</t>
  </si>
  <si>
    <t>3N1EB3 1S5 ZK 705483</t>
  </si>
  <si>
    <t>GA 16 849643 T</t>
  </si>
  <si>
    <t>000 361</t>
  </si>
  <si>
    <t>ZC-5744-1</t>
  </si>
  <si>
    <t>3N1EB3 1S2 ZK 708096</t>
  </si>
  <si>
    <t>GA 16 879466 T</t>
  </si>
  <si>
    <t>000 363</t>
  </si>
  <si>
    <t>ZG-2201-8</t>
  </si>
  <si>
    <t>3N1EB3 1SX ZK 713658</t>
  </si>
  <si>
    <t>GA 16 837290 V</t>
  </si>
  <si>
    <t>000 364</t>
  </si>
  <si>
    <t>YH-5962-1</t>
  </si>
  <si>
    <t>3N1EB3 1S8 ZK 702920</t>
  </si>
  <si>
    <t>GA 16 814759 T</t>
  </si>
  <si>
    <t>000 365</t>
  </si>
  <si>
    <t>ZC-1552-8</t>
  </si>
  <si>
    <t>3N1EB3 1S6 ZK 707159</t>
  </si>
  <si>
    <t>GA 16 869637 T</t>
  </si>
  <si>
    <t>000 367</t>
  </si>
  <si>
    <t>ZG-2167-4</t>
  </si>
  <si>
    <t>3N1EB3 1S9 ZK 712565</t>
  </si>
  <si>
    <t>GA 16 824536 V</t>
  </si>
  <si>
    <t>000 368</t>
  </si>
  <si>
    <t>ZG-2210-7</t>
  </si>
  <si>
    <t>3N1EB3 1S6 ZK 712555</t>
  </si>
  <si>
    <t>GA 16 824527 V</t>
  </si>
  <si>
    <t>000 369</t>
  </si>
  <si>
    <t>ZG-2206-9</t>
  </si>
  <si>
    <t>3N1EB3 1S3 ZK 714022</t>
  </si>
  <si>
    <t>GA 16 839193 V</t>
  </si>
  <si>
    <t>000 370</t>
  </si>
  <si>
    <t>YC-3074-4</t>
  </si>
  <si>
    <t>3N1EB3 1S8 ZK 701444</t>
  </si>
  <si>
    <t>GA 16 800866 T</t>
  </si>
  <si>
    <t>000 371</t>
  </si>
  <si>
    <t>ZC-5890-1</t>
  </si>
  <si>
    <t>3N1EB3 1S9 ZK 709567</t>
  </si>
  <si>
    <t>GA 16 897258 T</t>
  </si>
  <si>
    <t>000 372</t>
  </si>
  <si>
    <t>ZG-2188-7</t>
  </si>
  <si>
    <t>3N1EB3 1S1 ZK 712916</t>
  </si>
  <si>
    <t>GA 16 829443 V</t>
  </si>
  <si>
    <t>000 373</t>
  </si>
  <si>
    <t>ZG-2189-5</t>
  </si>
  <si>
    <t>3N1EB3 1S5 ZK 713244</t>
  </si>
  <si>
    <t>GA 16 832065 V</t>
  </si>
  <si>
    <t>000 375</t>
  </si>
  <si>
    <t>ZG-4401-1</t>
  </si>
  <si>
    <t>V-16 STD 1,6 MEC</t>
  </si>
  <si>
    <t>3N1EB3 1S7 ZK 714718</t>
  </si>
  <si>
    <t>GA 16 842211 V</t>
  </si>
  <si>
    <t>000 376</t>
  </si>
  <si>
    <t>ZG-6289-9</t>
  </si>
  <si>
    <t>V-16, Ex Saloon</t>
  </si>
  <si>
    <t>3N1EB3 1S2 ZK 719714</t>
  </si>
  <si>
    <t>GA 16 888519 V</t>
  </si>
  <si>
    <t>000 377</t>
  </si>
  <si>
    <t>ZC-5778-6</t>
  </si>
  <si>
    <t>3N1EB3 1S3 ZK 708995</t>
  </si>
  <si>
    <t>GA 16 890152 T</t>
  </si>
  <si>
    <t>000 378</t>
  </si>
  <si>
    <t>WW-7766-7</t>
  </si>
  <si>
    <t>Luv D-Max CC 3,5, 4WD</t>
  </si>
  <si>
    <t>8GGTFSJ 707A 156178</t>
  </si>
  <si>
    <t>000 379</t>
  </si>
  <si>
    <t>ZG-2222-0</t>
  </si>
  <si>
    <t>3N1EB3 1S5 ZK 712496</t>
  </si>
  <si>
    <t>GA 16 824133 V</t>
  </si>
  <si>
    <t>000 381</t>
  </si>
  <si>
    <t>YC-1018-2</t>
  </si>
  <si>
    <t>3N1EB3153ZK119560</t>
  </si>
  <si>
    <t>GA 16 872664S</t>
  </si>
  <si>
    <t>000 382</t>
  </si>
  <si>
    <t>ZC-2968-5</t>
  </si>
  <si>
    <t>V-16 Ex  Saloon 1,6</t>
  </si>
  <si>
    <t>3N1EB3153ZK711413</t>
  </si>
  <si>
    <t>GA 16 816243V</t>
  </si>
  <si>
    <t>000 383</t>
  </si>
  <si>
    <t>BCKC-16-6</t>
  </si>
  <si>
    <t>3N1EB31S0ZK726340</t>
  </si>
  <si>
    <t>GA 16 731542W</t>
  </si>
  <si>
    <t>000 385</t>
  </si>
  <si>
    <t>BCLK-73-9</t>
  </si>
  <si>
    <t>V-16  Ex  Saloon 1.6</t>
  </si>
  <si>
    <t>3N1EB31S2ZK728333</t>
  </si>
  <si>
    <t xml:space="preserve">GA 16 741947W      </t>
  </si>
  <si>
    <t>000 386</t>
  </si>
  <si>
    <t>BRLH-27-2</t>
  </si>
  <si>
    <t>Luv Max  2.4</t>
  </si>
  <si>
    <t>8GGTFR1638A171566</t>
  </si>
  <si>
    <t>C24SE31027836</t>
  </si>
  <si>
    <t>000 389</t>
  </si>
  <si>
    <t>CLDP-71-4</t>
  </si>
  <si>
    <t>Terrano MT D2-111</t>
  </si>
  <si>
    <t>3N6DD23T4ZK869307</t>
  </si>
  <si>
    <t>KA24452104A</t>
  </si>
  <si>
    <t>002 301</t>
  </si>
  <si>
    <t>VP-5852-5</t>
  </si>
  <si>
    <t>Terrano Pick-Up AX 2,4</t>
  </si>
  <si>
    <t>JN1CDVD22-Z0730461</t>
  </si>
  <si>
    <t>KA 24 822708 X</t>
  </si>
  <si>
    <t>002 302</t>
  </si>
  <si>
    <t>ZC-4364-5</t>
  </si>
  <si>
    <t>V-16 EX Saloon 1,6</t>
  </si>
  <si>
    <t>3N1EB3153-ZK705787</t>
  </si>
  <si>
    <t>GA 16 6855725 T</t>
  </si>
  <si>
    <t>002 303</t>
  </si>
  <si>
    <t>ZR-4658-6</t>
  </si>
  <si>
    <t>D-21 Pick-Up, 2,4</t>
  </si>
  <si>
    <t>3N6CD1254 ZK853073</t>
  </si>
  <si>
    <t>KA 24 258485 A</t>
  </si>
  <si>
    <t>002 304</t>
  </si>
  <si>
    <t>XR-8237-5</t>
  </si>
  <si>
    <t>3N6CD1253 ZK852951</t>
  </si>
  <si>
    <t>KA 24 257925 A</t>
  </si>
  <si>
    <t>002 305</t>
  </si>
  <si>
    <t>TB-6497-3</t>
  </si>
  <si>
    <t>3N1EB3157 ZL024901</t>
  </si>
  <si>
    <t>GA16 759631 V</t>
  </si>
  <si>
    <t>002 306</t>
  </si>
  <si>
    <t>UR-5571-5</t>
  </si>
  <si>
    <t>Luv Mil II, D/Cab, 2,2</t>
  </si>
  <si>
    <t>8GGTFRC 102A 109873</t>
  </si>
  <si>
    <t>C22NE 250 56340</t>
  </si>
  <si>
    <t>002 307</t>
  </si>
  <si>
    <t>VS-6720-5</t>
  </si>
  <si>
    <t>Luv 2,2 GLS D/C</t>
  </si>
  <si>
    <t>8GGTFRC 153A 125133</t>
  </si>
  <si>
    <t>C22NE 250 78959</t>
  </si>
  <si>
    <t>002 308</t>
  </si>
  <si>
    <t>ZU-7577-6</t>
  </si>
  <si>
    <t>Chevy Urban GL 2,0</t>
  </si>
  <si>
    <t>9BGTT 691305B 232236</t>
  </si>
  <si>
    <t>2S 0023425</t>
  </si>
  <si>
    <t>002 309</t>
  </si>
  <si>
    <t>WA-1023-9</t>
  </si>
  <si>
    <t>S-10 Apache C/C, 2,4 DAB AC</t>
  </si>
  <si>
    <t>9BG138 AX06C 416412</t>
  </si>
  <si>
    <t>CY 0016798</t>
  </si>
  <si>
    <t>002 310</t>
  </si>
  <si>
    <t>ZS-7532-7</t>
  </si>
  <si>
    <t>9BGTT 69B05B 236191</t>
  </si>
  <si>
    <t>2S 0023963</t>
  </si>
  <si>
    <t>002 311</t>
  </si>
  <si>
    <t>VH-7467-8</t>
  </si>
  <si>
    <t>002 312</t>
  </si>
  <si>
    <t>ZG-9009-9</t>
  </si>
  <si>
    <t>9BGTT 69B06B 100421</t>
  </si>
  <si>
    <t>2S 0025383</t>
  </si>
  <si>
    <t>002 313</t>
  </si>
  <si>
    <t>ZG-9010-2</t>
  </si>
  <si>
    <t>9BGTT 69B06B 100380</t>
  </si>
  <si>
    <t>2S 0025245</t>
  </si>
  <si>
    <t>002 314</t>
  </si>
  <si>
    <t>ZG-9014-5</t>
  </si>
  <si>
    <t>9BGTT 60B06B 100445</t>
  </si>
  <si>
    <t>2S 0025310</t>
  </si>
  <si>
    <t>002 315</t>
  </si>
  <si>
    <t>ZG-9013-7</t>
  </si>
  <si>
    <t>9BGTT 69B06B 100405</t>
  </si>
  <si>
    <t>2S 0025401</t>
  </si>
  <si>
    <t>002 319</t>
  </si>
  <si>
    <t>ZG-6682-1</t>
  </si>
  <si>
    <t>9BGTT 69B05B 248085</t>
  </si>
  <si>
    <t>2S 0024748</t>
  </si>
  <si>
    <t>002 321</t>
  </si>
  <si>
    <t>ZC-3572-3</t>
  </si>
  <si>
    <t>3N1EB3152 ZK 705926</t>
  </si>
  <si>
    <t>GA 16 860259 T</t>
  </si>
  <si>
    <t>002 323</t>
  </si>
  <si>
    <t>UN-1814-6</t>
  </si>
  <si>
    <t>Pick-UP D/Cab 2,4</t>
  </si>
  <si>
    <t>3NGCD13 YX ZK 003709</t>
  </si>
  <si>
    <t>KA 24 993725 M</t>
  </si>
  <si>
    <t>002 324</t>
  </si>
  <si>
    <t>XH-2169-K</t>
  </si>
  <si>
    <t>3N1EB31S7 ZK 119187</t>
  </si>
  <si>
    <t>GA168655579S</t>
  </si>
  <si>
    <t>002 326</t>
  </si>
  <si>
    <t>ZG-6896-4</t>
  </si>
  <si>
    <t>3N1EB31SX ZK 711151</t>
  </si>
  <si>
    <t>GA 16 812975 V</t>
  </si>
  <si>
    <t>002 327</t>
  </si>
  <si>
    <t>ZG-6906-5</t>
  </si>
  <si>
    <t>9BGTT 69B05B 247706</t>
  </si>
  <si>
    <t>2S 0024723</t>
  </si>
  <si>
    <t>002 329</t>
  </si>
  <si>
    <t>UV-7494-7</t>
  </si>
  <si>
    <t>Corsa 1,6</t>
  </si>
  <si>
    <t>9BGSE19N 01C257704</t>
  </si>
  <si>
    <t>XE 00119226</t>
  </si>
  <si>
    <t>002 330</t>
  </si>
  <si>
    <t>UE-7082-0</t>
  </si>
  <si>
    <t>Corsa Extra PWR</t>
  </si>
  <si>
    <t>8AGSE19N 032102543</t>
  </si>
  <si>
    <t>7H 5000377</t>
  </si>
  <si>
    <t>002 331</t>
  </si>
  <si>
    <t>ZC-1843-8</t>
  </si>
  <si>
    <t>3N1EB3 154ZK 703031</t>
  </si>
  <si>
    <t>GA 16 8221328 T</t>
  </si>
  <si>
    <t>002 332</t>
  </si>
  <si>
    <t>XC-3250-8</t>
  </si>
  <si>
    <t>8AGSE19N 04R 115428</t>
  </si>
  <si>
    <t>7 H 5011406</t>
  </si>
  <si>
    <t>002 333</t>
  </si>
  <si>
    <t>ZX-9573-1</t>
  </si>
  <si>
    <t>8AGSE19N 06R 130423</t>
  </si>
  <si>
    <t>7H 5062708</t>
  </si>
  <si>
    <t>002 334</t>
  </si>
  <si>
    <t>UE-7084-7</t>
  </si>
  <si>
    <t>3N1EB3 153ZK 113466</t>
  </si>
  <si>
    <t>GA16 862154 R</t>
  </si>
  <si>
    <t>002 335</t>
  </si>
  <si>
    <t>ZC-6936-9</t>
  </si>
  <si>
    <t>3N1EB3 150ZK 707061</t>
  </si>
  <si>
    <t>GA 16 868827 T</t>
  </si>
  <si>
    <t>002 337</t>
  </si>
  <si>
    <t>ZG-9066-8</t>
  </si>
  <si>
    <t>3N1B3 15XZK 711988</t>
  </si>
  <si>
    <t>GA16 818870 V</t>
  </si>
  <si>
    <t>002 338</t>
  </si>
  <si>
    <t>ZC-1828-4</t>
  </si>
  <si>
    <t>3N1B3 150ZK 702944</t>
  </si>
  <si>
    <t>GA16 820208 T</t>
  </si>
  <si>
    <t>002 339</t>
  </si>
  <si>
    <t>ZG-6882-4</t>
  </si>
  <si>
    <t>3N1B3 150ZK 710882</t>
  </si>
  <si>
    <t>GA16 811534 V</t>
  </si>
  <si>
    <t>002 340</t>
  </si>
  <si>
    <t>VK-6668-2</t>
  </si>
  <si>
    <t>8AGSE19N 032R104927</t>
  </si>
  <si>
    <t>7 H 5000913</t>
  </si>
  <si>
    <t>002 341</t>
  </si>
  <si>
    <t>YH-3280-4</t>
  </si>
  <si>
    <t>8AGSE19N 04R 142954</t>
  </si>
  <si>
    <t>7 H 5017872</t>
  </si>
  <si>
    <t>002 342</t>
  </si>
  <si>
    <t>YC-2979-7</t>
  </si>
  <si>
    <t>3N1EB3 1S1ZK 701060</t>
  </si>
  <si>
    <t>GA 16 897819 S</t>
  </si>
  <si>
    <t>002 343</t>
  </si>
  <si>
    <t>ZG-5822-5</t>
  </si>
  <si>
    <t>3N1EB3 1S5ZK 709842</t>
  </si>
  <si>
    <t>GA 16 8011801 V</t>
  </si>
  <si>
    <t>002 344</t>
  </si>
  <si>
    <t>ZV-5084-9</t>
  </si>
  <si>
    <t>8AGSE19N 06R 128677</t>
  </si>
  <si>
    <t>7 H 5061852</t>
  </si>
  <si>
    <t>002 346</t>
  </si>
  <si>
    <t>ZG-9019-6</t>
  </si>
  <si>
    <t>Corsa Extra 1,6</t>
  </si>
  <si>
    <t>8AGSE19N 06R 123213</t>
  </si>
  <si>
    <t>7 H 5058238</t>
  </si>
  <si>
    <t>002 347</t>
  </si>
  <si>
    <t>ZG-6900-6</t>
  </si>
  <si>
    <t>V-16 Sentra 1,6</t>
  </si>
  <si>
    <t>3N1EB3 1S7ZK 707929</t>
  </si>
  <si>
    <t>GA 16 877769 T</t>
  </si>
  <si>
    <t>002 348</t>
  </si>
  <si>
    <t>ZG-5785-7</t>
  </si>
  <si>
    <t>3N1EB3 157ZK 707896</t>
  </si>
  <si>
    <t>GA 16 877518 T</t>
  </si>
  <si>
    <t>002 349</t>
  </si>
  <si>
    <t>ZC-6161-9</t>
  </si>
  <si>
    <t>3N1EB3 156ZK 705461</t>
  </si>
  <si>
    <t>GA 16 849633 T</t>
  </si>
  <si>
    <t>002 350</t>
  </si>
  <si>
    <t>ZG-9865-0</t>
  </si>
  <si>
    <t>8AGSE19N 06R 137226</t>
  </si>
  <si>
    <t>7 H 5066473</t>
  </si>
  <si>
    <t>002 351</t>
  </si>
  <si>
    <t>YH-9672-1</t>
  </si>
  <si>
    <t>9BGSE19N 05B 143239</t>
  </si>
  <si>
    <t>7 H 0002684</t>
  </si>
  <si>
    <t>002 352</t>
  </si>
  <si>
    <t>VS-5370-0</t>
  </si>
  <si>
    <t>8AGSE19N 03R 132163</t>
  </si>
  <si>
    <t>7 H 5004728</t>
  </si>
  <si>
    <t>002 353</t>
  </si>
  <si>
    <t>ZU-3514-6</t>
  </si>
  <si>
    <t>Corsa Extra NB 1,6</t>
  </si>
  <si>
    <t>8AGSE19N 05R 153251</t>
  </si>
  <si>
    <t>7 H 5040458</t>
  </si>
  <si>
    <t>002 354</t>
  </si>
  <si>
    <t>ZC-3766-1</t>
  </si>
  <si>
    <t>3NIEB3 157ZK 705016</t>
  </si>
  <si>
    <t>GA 16 843302 T</t>
  </si>
  <si>
    <t>002 355</t>
  </si>
  <si>
    <t>ZG-9878-2</t>
  </si>
  <si>
    <t>3N1EB3 157ZK 715187</t>
  </si>
  <si>
    <t>GA 16 850140 V</t>
  </si>
  <si>
    <t>002 356</t>
  </si>
  <si>
    <t>ZX-9968-0</t>
  </si>
  <si>
    <t>Corsa Extra PWR, 1,6</t>
  </si>
  <si>
    <t>8AGSE19N 07R 100498</t>
  </si>
  <si>
    <t>7 H 5068344</t>
  </si>
  <si>
    <t>002 357</t>
  </si>
  <si>
    <t>ZC-3771-8</t>
  </si>
  <si>
    <t>3N1EB3 150ZK 704807</t>
  </si>
  <si>
    <t>GA 16 842327 T</t>
  </si>
  <si>
    <t>002 358</t>
  </si>
  <si>
    <t>XZ-8235-9</t>
  </si>
  <si>
    <t>3N1EB3 150ZK 119967</t>
  </si>
  <si>
    <t>GA 16 883510 S</t>
  </si>
  <si>
    <t>002 359</t>
  </si>
  <si>
    <t>ZG-6895-6</t>
  </si>
  <si>
    <t>3N1EB3 15XZK 711165</t>
  </si>
  <si>
    <t>GA 16 813030 V</t>
  </si>
  <si>
    <t>002 360</t>
  </si>
  <si>
    <t>ZG-9911-8</t>
  </si>
  <si>
    <t>8AGSE19N 07R 106151</t>
  </si>
  <si>
    <t>7 H 5072086</t>
  </si>
  <si>
    <t>002 361</t>
  </si>
  <si>
    <t>ZC-6162-7</t>
  </si>
  <si>
    <t>3N1EB3 156ZK 705430</t>
  </si>
  <si>
    <t>GA 16 849342 T</t>
  </si>
  <si>
    <t>002 363</t>
  </si>
  <si>
    <t>ZG-9821-8</t>
  </si>
  <si>
    <t>8AGSE19N 06R 137297</t>
  </si>
  <si>
    <t>7 H 5066497</t>
  </si>
  <si>
    <t>002 364</t>
  </si>
  <si>
    <t>ZG-4678-2</t>
  </si>
  <si>
    <t>3N1EB3 152ZK 714755</t>
  </si>
  <si>
    <t>GA 16 842268 V</t>
  </si>
  <si>
    <t>002 365</t>
  </si>
  <si>
    <t>ZC-6922-9</t>
  </si>
  <si>
    <t>3N1EB3 150ZK 707027</t>
  </si>
  <si>
    <t>GA 16 869187 T</t>
  </si>
  <si>
    <t>002 366</t>
  </si>
  <si>
    <t>ZG-9921-5</t>
  </si>
  <si>
    <t>3N1EB3 1S1ZK 716254</t>
  </si>
  <si>
    <t>GA 16 858377 V</t>
  </si>
  <si>
    <t>002 368</t>
  </si>
  <si>
    <t>YC-1249-5</t>
  </si>
  <si>
    <t>3N1EB3 156ZK 119780</t>
  </si>
  <si>
    <t>GA 16 878580 C</t>
  </si>
  <si>
    <t>002 369</t>
  </si>
  <si>
    <t>YC-3034-5</t>
  </si>
  <si>
    <t>3N1EB3 151ZK 702323</t>
  </si>
  <si>
    <t>GA 16 807857 T</t>
  </si>
  <si>
    <t>002 371</t>
  </si>
  <si>
    <t>ZG-9932-0</t>
  </si>
  <si>
    <t>3N1EB3 1S1ZK 716173</t>
  </si>
  <si>
    <t>GA 16 858010 V</t>
  </si>
  <si>
    <t>002 372</t>
  </si>
  <si>
    <t>ZK-4627-6</t>
  </si>
  <si>
    <t>8AGSE19N 07R 101453</t>
  </si>
  <si>
    <t>7 H 5068847</t>
  </si>
  <si>
    <t>002 373</t>
  </si>
  <si>
    <t>ZG-9941-K</t>
  </si>
  <si>
    <t>8AGSE19N 07R 112692</t>
  </si>
  <si>
    <t>7 H 5076532</t>
  </si>
  <si>
    <t>002 374</t>
  </si>
  <si>
    <t>YH-5189-2</t>
  </si>
  <si>
    <t>3N1EB3 159ZK 715112</t>
  </si>
  <si>
    <t>GA 16 849779 V</t>
  </si>
  <si>
    <t>002 375</t>
  </si>
  <si>
    <t>ZG-9919-3</t>
  </si>
  <si>
    <t>3N1EB3 1S2ZK 715443</t>
  </si>
  <si>
    <t>GA 16 851341 V</t>
  </si>
  <si>
    <t>002 376</t>
  </si>
  <si>
    <t>ZG-8988-0</t>
  </si>
  <si>
    <t>Chevy Taxi II, 1,6</t>
  </si>
  <si>
    <t>8AGSE19N 06R 132564</t>
  </si>
  <si>
    <t>7 H 5064120</t>
  </si>
  <si>
    <t>002 378</t>
  </si>
  <si>
    <t>WP-5003-9</t>
  </si>
  <si>
    <t>8AGSE19N 07R 110264</t>
  </si>
  <si>
    <t>7 H 5074661</t>
  </si>
  <si>
    <t>002 379</t>
  </si>
  <si>
    <t>SU-5776-7</t>
  </si>
  <si>
    <t>3N1EB31S4ZL024113</t>
  </si>
  <si>
    <t>GA 16 741306 V</t>
  </si>
  <si>
    <t>002 380</t>
  </si>
  <si>
    <t>ZG-1157-1</t>
  </si>
  <si>
    <t>V16 STD 1,6 T/M</t>
  </si>
  <si>
    <t>3N1EB31S4ZK714059</t>
  </si>
  <si>
    <t>GA 16 839245 V</t>
  </si>
  <si>
    <t>002 381</t>
  </si>
  <si>
    <t>SS-7968-0</t>
  </si>
  <si>
    <t>KLATF19 Y1WB 222904</t>
  </si>
  <si>
    <t>002 382</t>
  </si>
  <si>
    <t>SD-9042-4</t>
  </si>
  <si>
    <t>KLATF69 YEWB 295164</t>
  </si>
  <si>
    <t>A15SMS208382</t>
  </si>
  <si>
    <t>002 383</t>
  </si>
  <si>
    <t>WP-5064-0</t>
  </si>
  <si>
    <t>Chevy</t>
  </si>
  <si>
    <t>9BGSB19N 07B 152860</t>
  </si>
  <si>
    <t>7 H 0004347</t>
  </si>
  <si>
    <t>002 384</t>
  </si>
  <si>
    <t>TS-1973-8</t>
  </si>
  <si>
    <t>3N1EB3 1S8ZK 102415</t>
  </si>
  <si>
    <t>GA 16 754098 R</t>
  </si>
  <si>
    <t>002 385</t>
  </si>
  <si>
    <t>UH-9797-8</t>
  </si>
  <si>
    <t>KLATF69YE1B588860</t>
  </si>
  <si>
    <t>351598B</t>
  </si>
  <si>
    <t>002 386</t>
  </si>
  <si>
    <t>WP-5023-3</t>
  </si>
  <si>
    <t>3N1EB31S9ZK717541</t>
  </si>
  <si>
    <t>GA 16869493V</t>
  </si>
  <si>
    <t>002 387</t>
  </si>
  <si>
    <t>UE-6984-9</t>
  </si>
  <si>
    <t>KLATF69YE1B653226</t>
  </si>
  <si>
    <t>A15SMS376107B</t>
  </si>
  <si>
    <t>002 388</t>
  </si>
  <si>
    <t>WP-5052-7</t>
  </si>
  <si>
    <t>3N1EB31S2ZK717364</t>
  </si>
  <si>
    <t>GA 16868425V</t>
  </si>
  <si>
    <t>002 389</t>
  </si>
  <si>
    <t>XR-5775-3</t>
  </si>
  <si>
    <t>3N1EB3 158ZK 119456</t>
  </si>
  <si>
    <t>GA 16 872623 S</t>
  </si>
  <si>
    <t>002 390</t>
  </si>
  <si>
    <t>ZG-5779-2</t>
  </si>
  <si>
    <t>3N1EB31S4ZK708018</t>
  </si>
  <si>
    <t>GA 16878633T</t>
  </si>
  <si>
    <t>002 391</t>
  </si>
  <si>
    <t>WP-8243-7</t>
  </si>
  <si>
    <t>Chevy Taxi 1.6</t>
  </si>
  <si>
    <t>9BGSB19N07B174955</t>
  </si>
  <si>
    <t>7 H0005487</t>
  </si>
  <si>
    <t>002 392</t>
  </si>
  <si>
    <t>UC-6674-3</t>
  </si>
  <si>
    <t>9BGSE19NO1C114415</t>
  </si>
  <si>
    <t>QD 0009941</t>
  </si>
  <si>
    <t>002 393</t>
  </si>
  <si>
    <t>UW-4776-K</t>
  </si>
  <si>
    <t>9BGSB19NO7B222184</t>
  </si>
  <si>
    <t>7H 0007583</t>
  </si>
  <si>
    <t>002 394</t>
  </si>
  <si>
    <t>WP-8292-5</t>
  </si>
  <si>
    <t>Chevy Taxi II</t>
  </si>
  <si>
    <t>9BGSB19N07B174321</t>
  </si>
  <si>
    <t>7H 0005433</t>
  </si>
  <si>
    <t>002 395</t>
  </si>
  <si>
    <t>WP-8245-3</t>
  </si>
  <si>
    <t>3N1EB31SZK718107</t>
  </si>
  <si>
    <t>GA  16875539V</t>
  </si>
  <si>
    <t>002 396</t>
  </si>
  <si>
    <t>WW-1829-6</t>
  </si>
  <si>
    <t>9BGSB19N07B152854</t>
  </si>
  <si>
    <t>7H 0004287</t>
  </si>
  <si>
    <t>002 397</t>
  </si>
  <si>
    <t>VN-4729-4</t>
  </si>
  <si>
    <t>Corsa Extra Power ML 1,6</t>
  </si>
  <si>
    <t>8AGSE19N03R119661</t>
  </si>
  <si>
    <t>7H 5002952</t>
  </si>
  <si>
    <t>002 398</t>
  </si>
  <si>
    <t>VW-7527-5</t>
  </si>
  <si>
    <t>9BGSB19N07B219243</t>
  </si>
  <si>
    <t>7H 0007369</t>
  </si>
  <si>
    <t>002 399</t>
  </si>
  <si>
    <t>TU-2655-5</t>
  </si>
  <si>
    <t>Lanos S 1,5</t>
  </si>
  <si>
    <t>KLATF69YEYB525075</t>
  </si>
  <si>
    <t>331676B</t>
  </si>
  <si>
    <t>002 400</t>
  </si>
  <si>
    <t>NW-2099-4</t>
  </si>
  <si>
    <t>Corsa Extra</t>
  </si>
  <si>
    <t>9BGSB19N07B207300</t>
  </si>
  <si>
    <t>7H 0006584</t>
  </si>
  <si>
    <t>003 701</t>
  </si>
  <si>
    <t>XW-2701-2</t>
  </si>
  <si>
    <t>Luv Dmax 2.4</t>
  </si>
  <si>
    <t>8GGTFR1657A158655</t>
  </si>
  <si>
    <t>C24SE 31016188</t>
  </si>
  <si>
    <t>003 702</t>
  </si>
  <si>
    <t>XW-2700-4</t>
  </si>
  <si>
    <t>8GGTF21617A158653</t>
  </si>
  <si>
    <t>C24SE 31016252</t>
  </si>
  <si>
    <t>003 703</t>
  </si>
  <si>
    <t>XW-2698-9</t>
  </si>
  <si>
    <t>8GGTFR1637A158654</t>
  </si>
  <si>
    <t>C24SE 31016264</t>
  </si>
  <si>
    <t>003 704</t>
  </si>
  <si>
    <t>XW-2699-7</t>
  </si>
  <si>
    <t>8GGTFR1687A158651</t>
  </si>
  <si>
    <t>C24SE 31016184</t>
  </si>
  <si>
    <t>003 705</t>
  </si>
  <si>
    <t>WW-8048-K</t>
  </si>
  <si>
    <t>Luv Dmax 3.5</t>
  </si>
  <si>
    <t>8GGTFSJ737A157194</t>
  </si>
  <si>
    <t>003 706</t>
  </si>
  <si>
    <t>UK-4245-5</t>
  </si>
  <si>
    <t>3N1EB3153ZK107179</t>
  </si>
  <si>
    <t>GA 16800471P</t>
  </si>
  <si>
    <t>003 707</t>
  </si>
  <si>
    <t>ZG-4866-1</t>
  </si>
  <si>
    <t>Chevy Taxi II  1,6</t>
  </si>
  <si>
    <t>8AGSE19N07R113583</t>
  </si>
  <si>
    <t>7H 5077160</t>
  </si>
  <si>
    <t>003 708</t>
  </si>
  <si>
    <t>ZG-4883-1</t>
  </si>
  <si>
    <t>3N1EB31S7ZR716923</t>
  </si>
  <si>
    <t>GA 168/662694</t>
  </si>
  <si>
    <t>003 709</t>
  </si>
  <si>
    <t>ZG-8731-4</t>
  </si>
  <si>
    <t>3N1EB3157ZK720549</t>
  </si>
  <si>
    <t>GA 16893178V</t>
  </si>
  <si>
    <t>003 710</t>
  </si>
  <si>
    <t>ZG-6533-7</t>
  </si>
  <si>
    <t>3NIEB31SGZK714645</t>
  </si>
  <si>
    <t>GA 16841846V</t>
  </si>
  <si>
    <t>003 711</t>
  </si>
  <si>
    <t>ZG-6523-K</t>
  </si>
  <si>
    <t>3N1EB31S7ZK713178</t>
  </si>
  <si>
    <t>GA 16861652V</t>
  </si>
  <si>
    <t>003 712</t>
  </si>
  <si>
    <t>YC-3358-1</t>
  </si>
  <si>
    <t>3NIEB31SXZK702210</t>
  </si>
  <si>
    <t>GA 168069237</t>
  </si>
  <si>
    <t>003 713</t>
  </si>
  <si>
    <t>ZG-6437-3</t>
  </si>
  <si>
    <t>3NIEB31572K713181</t>
  </si>
  <si>
    <t>GA 16831665V</t>
  </si>
  <si>
    <t>003 714</t>
  </si>
  <si>
    <t>WS-2612-9</t>
  </si>
  <si>
    <t>3NIEB31S9ZK719001</t>
  </si>
  <si>
    <t>GA 16882713V</t>
  </si>
  <si>
    <t>003 715</t>
  </si>
  <si>
    <t>ZG-8889-2</t>
  </si>
  <si>
    <t>V-16 Ex Saloon STD 1.6</t>
  </si>
  <si>
    <t>3NIEB31SZK724242</t>
  </si>
  <si>
    <t>GA 13718504W</t>
  </si>
  <si>
    <t>003 718</t>
  </si>
  <si>
    <t>NW-2106-0</t>
  </si>
  <si>
    <t>Chevy Taxi</t>
  </si>
  <si>
    <t>9BGSB19NO7B248258</t>
  </si>
  <si>
    <t>7H 0008603</t>
  </si>
  <si>
    <t>003 719</t>
  </si>
  <si>
    <t>WP-8274-7</t>
  </si>
  <si>
    <t>3N1EB31S4ZK720086</t>
  </si>
  <si>
    <t>16889969V</t>
  </si>
  <si>
    <t>003 720</t>
  </si>
  <si>
    <t>NW-2087-0</t>
  </si>
  <si>
    <t>V-16 EX SALOON STD 1.6</t>
  </si>
  <si>
    <t>3N1EB31SXZK724613</t>
  </si>
  <si>
    <t>GA 16718430W</t>
  </si>
  <si>
    <t>003 721</t>
  </si>
  <si>
    <t>NW-2775-1</t>
  </si>
  <si>
    <t>9BGSB19N07B241185</t>
  </si>
  <si>
    <t>7H 0008213</t>
  </si>
  <si>
    <t>003 722</t>
  </si>
  <si>
    <t>ZG-5814-4</t>
  </si>
  <si>
    <t>3N1EB315XZK710064</t>
  </si>
  <si>
    <t>GA16803064V</t>
  </si>
  <si>
    <t>003 723</t>
  </si>
  <si>
    <t>ZX-9748-3</t>
  </si>
  <si>
    <t>8AGSE19NOGR137790</t>
  </si>
  <si>
    <t>7H5066984</t>
  </si>
  <si>
    <t>003 724</t>
  </si>
  <si>
    <t>NW-2982-7</t>
  </si>
  <si>
    <t>Sentra V-16 STD</t>
  </si>
  <si>
    <t>3N1EB31S8ZK723752</t>
  </si>
  <si>
    <t>GA16 715924 W</t>
  </si>
  <si>
    <t>003 725</t>
  </si>
  <si>
    <t>WP-5046-2</t>
  </si>
  <si>
    <t>3N1EB31S2ZK717431</t>
  </si>
  <si>
    <t>GA16 868791 V</t>
  </si>
  <si>
    <t>003 728</t>
  </si>
  <si>
    <t>ZC-2777-1</t>
  </si>
  <si>
    <t>Chevy Urban GI</t>
  </si>
  <si>
    <t>9BGTT69B05B232499</t>
  </si>
  <si>
    <t>2S0023583</t>
  </si>
  <si>
    <t>003 729</t>
  </si>
  <si>
    <t>ZC-4194-4</t>
  </si>
  <si>
    <t>Chevy Urban  GI 2.0</t>
  </si>
  <si>
    <t>9BGTT69B05B235239</t>
  </si>
  <si>
    <t>003 730</t>
  </si>
  <si>
    <t>ZK-8748-7</t>
  </si>
  <si>
    <t>3N1EB3158ZK709740</t>
  </si>
  <si>
    <t>GA 16898190T</t>
  </si>
  <si>
    <t>003 731</t>
  </si>
  <si>
    <t>WB-2424-2</t>
  </si>
  <si>
    <t>Chevy Urban GI 2,0</t>
  </si>
  <si>
    <t>003 732</t>
  </si>
  <si>
    <t>WC-6510-5</t>
  </si>
  <si>
    <t>3N1EB3154ZK712442</t>
  </si>
  <si>
    <t>GA 16823769V</t>
  </si>
  <si>
    <t>003 734</t>
  </si>
  <si>
    <t>ZC-2503-5</t>
  </si>
  <si>
    <t>3N1EB31592K706569</t>
  </si>
  <si>
    <t>GA 16865266T</t>
  </si>
  <si>
    <t>003 735</t>
  </si>
  <si>
    <t>ZC-1083-6</t>
  </si>
  <si>
    <t>3N1EB3154ZK704924</t>
  </si>
  <si>
    <t>GA 16842932T</t>
  </si>
  <si>
    <t>003 736</t>
  </si>
  <si>
    <t>YH-6185-5</t>
  </si>
  <si>
    <t>3N1EB31S5ZK703040</t>
  </si>
  <si>
    <t>GA 16821679T</t>
  </si>
  <si>
    <t>003 737</t>
  </si>
  <si>
    <t>YC-4241-6</t>
  </si>
  <si>
    <t>3N1EB3151ZK705397</t>
  </si>
  <si>
    <t>GA 16848898T</t>
  </si>
  <si>
    <t>003 738</t>
  </si>
  <si>
    <t>ZC-3223-6</t>
  </si>
  <si>
    <t>3N1EB3158ZK710788</t>
  </si>
  <si>
    <t>GA 16811111V</t>
  </si>
  <si>
    <t>003 739</t>
  </si>
  <si>
    <t>ZG-7669-K</t>
  </si>
  <si>
    <t>V-16 Sentra STD 1.6</t>
  </si>
  <si>
    <t>3N1EB3153ZK716725</t>
  </si>
  <si>
    <t>GA 16861851V</t>
  </si>
  <si>
    <t>003 740</t>
  </si>
  <si>
    <t>ZG-4810-6</t>
  </si>
  <si>
    <t>3N1EB3156ZK721322</t>
  </si>
  <si>
    <t>GA 168899761V</t>
  </si>
  <si>
    <t>003 741</t>
  </si>
  <si>
    <t>ZG-4653-7</t>
  </si>
  <si>
    <t>3N1EB315XZK714552</t>
  </si>
  <si>
    <t>GA 16841432V</t>
  </si>
  <si>
    <t>003 742</t>
  </si>
  <si>
    <t>ZG-909-0</t>
  </si>
  <si>
    <t>3N1EB3155ZK723126</t>
  </si>
  <si>
    <t>GA16714846W</t>
  </si>
  <si>
    <t>003 743</t>
  </si>
  <si>
    <t>ZG-6488-8</t>
  </si>
  <si>
    <t>3N1EB3150ZK720666</t>
  </si>
  <si>
    <t>GA16893719V</t>
  </si>
  <si>
    <t>003 744</t>
  </si>
  <si>
    <t>ZG-6482-9</t>
  </si>
  <si>
    <t>3N1EB3153ZK719723</t>
  </si>
  <si>
    <t>GA16888522V</t>
  </si>
  <si>
    <t>003 745</t>
  </si>
  <si>
    <t>ZG-6467-5</t>
  </si>
  <si>
    <t>3N1EB3158ZK720303</t>
  </si>
  <si>
    <t>GA16891918V</t>
  </si>
  <si>
    <t>003 746</t>
  </si>
  <si>
    <t>ZG-8724-1</t>
  </si>
  <si>
    <t>3N1EB3153ZK719205</t>
  </si>
  <si>
    <t>GA16883509V</t>
  </si>
  <si>
    <t>003 747</t>
  </si>
  <si>
    <t>ZC-5534-1</t>
  </si>
  <si>
    <t>3N1EB3154ZK707340</t>
  </si>
  <si>
    <t>GA168700807V</t>
  </si>
  <si>
    <t>003 748</t>
  </si>
  <si>
    <t>KW-2962-1</t>
  </si>
  <si>
    <t>APV 1,6</t>
  </si>
  <si>
    <t>MHYDN71T48J10057</t>
  </si>
  <si>
    <t>G16AID124360</t>
  </si>
  <si>
    <t>003 749</t>
  </si>
  <si>
    <t>WZ-2271-8</t>
  </si>
  <si>
    <t>MHYDN71T57J100874</t>
  </si>
  <si>
    <t>G16AID117654</t>
  </si>
  <si>
    <t>003 750</t>
  </si>
  <si>
    <t>ZC-3518-9</t>
  </si>
  <si>
    <t>V16 EX Saloon 1,6</t>
  </si>
  <si>
    <t>3N1EB3158ZK706336</t>
  </si>
  <si>
    <t>GA 16862923T</t>
  </si>
  <si>
    <t>003 751</t>
  </si>
  <si>
    <t>ZC-3316-K</t>
  </si>
  <si>
    <t>3N1EB3158ZK713027</t>
  </si>
  <si>
    <t>GA 16830557V</t>
  </si>
  <si>
    <t>003 752</t>
  </si>
  <si>
    <t>WP-5457-3</t>
  </si>
  <si>
    <t>V16 EX Saloon STD 1,6</t>
  </si>
  <si>
    <t>3N1EB3 1S0ZK 716407</t>
  </si>
  <si>
    <t>GA16 860780 V</t>
  </si>
  <si>
    <t>003 753</t>
  </si>
  <si>
    <t>ZC-4960-0</t>
  </si>
  <si>
    <t>Chevy 1,6</t>
  </si>
  <si>
    <t>8AGSE19 N07R 102137</t>
  </si>
  <si>
    <t>7H 5069181</t>
  </si>
  <si>
    <t>003 754</t>
  </si>
  <si>
    <t>ZB-8232-8</t>
  </si>
  <si>
    <t>8AGSE19 N0 5166899</t>
  </si>
  <si>
    <t>7H 5047217</t>
  </si>
  <si>
    <t>003 755</t>
  </si>
  <si>
    <t>WX-857-8</t>
  </si>
  <si>
    <t>9BGSB19 N07B 169563</t>
  </si>
  <si>
    <t>7H 0005190</t>
  </si>
  <si>
    <t>003 758</t>
  </si>
  <si>
    <t>ZC-3247-3</t>
  </si>
  <si>
    <t>3N1EB3 1S3ZK 711914</t>
  </si>
  <si>
    <t>GA16 818523 V</t>
  </si>
  <si>
    <t>003 760</t>
  </si>
  <si>
    <t>WP-4169-2</t>
  </si>
  <si>
    <t>9BGSB19 N07B 152890</t>
  </si>
  <si>
    <t>7H 0004346</t>
  </si>
  <si>
    <t>003 761</t>
  </si>
  <si>
    <t>ZC-4883-3</t>
  </si>
  <si>
    <t>V16 Sentra 1,6</t>
  </si>
  <si>
    <t>3N1EB3 1S5ZK 709243</t>
  </si>
  <si>
    <t>GA16 891301 T</t>
  </si>
  <si>
    <t>003 762</t>
  </si>
  <si>
    <t>WP-6429-3</t>
  </si>
  <si>
    <t>3N1EB3 1S8ZK 719023</t>
  </si>
  <si>
    <t>GA16 882727 V</t>
  </si>
  <si>
    <t>003 763</t>
  </si>
  <si>
    <t>WT-4569-1</t>
  </si>
  <si>
    <t>8AGSE19 N07R 108544</t>
  </si>
  <si>
    <t>7H 5074204</t>
  </si>
  <si>
    <t>003 764</t>
  </si>
  <si>
    <t>ZC-2442-k</t>
  </si>
  <si>
    <t>8AGSE19 N06R 131516</t>
  </si>
  <si>
    <t>7H 5063398</t>
  </si>
  <si>
    <t>003 765</t>
  </si>
  <si>
    <t>XH-2334-K</t>
  </si>
  <si>
    <t>3N1EB3  1SXZ 119524</t>
  </si>
  <si>
    <t xml:space="preserve">GA16 8726446 </t>
  </si>
  <si>
    <t>003 766</t>
  </si>
  <si>
    <t>WP-8596-7</t>
  </si>
  <si>
    <t>V16 1,6</t>
  </si>
  <si>
    <t>3N1EB3 1SXZK 722358</t>
  </si>
  <si>
    <t>GA16 709386 W</t>
  </si>
  <si>
    <t>003 767</t>
  </si>
  <si>
    <t>ZC-4899-K</t>
  </si>
  <si>
    <t>V16 EX Saloon</t>
  </si>
  <si>
    <t>3N1EB3 1S6ZK 708876</t>
  </si>
  <si>
    <t>GA16 889387 T</t>
  </si>
  <si>
    <t>003 768</t>
  </si>
  <si>
    <t>YC-3277-1</t>
  </si>
  <si>
    <t>8AGSE19N04R145814</t>
  </si>
  <si>
    <t>7H5018763</t>
  </si>
  <si>
    <t>003 771</t>
  </si>
  <si>
    <t>WP-7149-4</t>
  </si>
  <si>
    <t>V16 Sentra STD 1,6</t>
  </si>
  <si>
    <t>3N1EB3153ZK718264</t>
  </si>
  <si>
    <t>GA16875968V</t>
  </si>
  <si>
    <t>003 772</t>
  </si>
  <si>
    <t>WP-5484-0</t>
  </si>
  <si>
    <t>3N1EB3150ZK717282</t>
  </si>
  <si>
    <t>GA16868085V</t>
  </si>
  <si>
    <t>003 773</t>
  </si>
  <si>
    <t>WP-9271-8</t>
  </si>
  <si>
    <t>9BGSB19N07B240827</t>
  </si>
  <si>
    <t>7H0008245</t>
  </si>
  <si>
    <t>003 774</t>
  </si>
  <si>
    <t>WK-7435-1</t>
  </si>
  <si>
    <t>003 775</t>
  </si>
  <si>
    <t>ZC-3268-6</t>
  </si>
  <si>
    <t>3N1EB31S9ZK711478</t>
  </si>
  <si>
    <t>GA16 816578 V</t>
  </si>
  <si>
    <t>003 776</t>
  </si>
  <si>
    <t>UW-2625-8</t>
  </si>
  <si>
    <t>9BGSB19N07B190871</t>
  </si>
  <si>
    <t>7H0006244</t>
  </si>
  <si>
    <t>003 777</t>
  </si>
  <si>
    <t>SW-3358-K</t>
  </si>
  <si>
    <t>8GGTFSJ747A159018</t>
  </si>
  <si>
    <t>003 778</t>
  </si>
  <si>
    <t>LW-8531-4</t>
  </si>
  <si>
    <t>9BGSB19N08B108202</t>
  </si>
  <si>
    <t>7H0009760</t>
  </si>
  <si>
    <t>003 780</t>
  </si>
  <si>
    <t>BB BB 69-8</t>
  </si>
  <si>
    <t>9BGSB19N08B115570</t>
  </si>
  <si>
    <t>7H0010018</t>
  </si>
  <si>
    <t>003 781</t>
  </si>
  <si>
    <t>NW -2101-K</t>
  </si>
  <si>
    <t>3N1EB31SOZK722899</t>
  </si>
  <si>
    <t>GA16709227W</t>
  </si>
  <si>
    <t>003 782</t>
  </si>
  <si>
    <t>WP-8247-K</t>
  </si>
  <si>
    <t>3N1EB31S4 ZK717852</t>
  </si>
  <si>
    <t>GA16874441V</t>
  </si>
  <si>
    <t>003 786</t>
  </si>
  <si>
    <t>LW-8514-4</t>
  </si>
  <si>
    <t>Chevy II  1,6</t>
  </si>
  <si>
    <t>9BGSB19N08B108242</t>
  </si>
  <si>
    <t>7H0009766</t>
  </si>
  <si>
    <t>003 787</t>
  </si>
  <si>
    <t>BC LJ-79-1</t>
  </si>
  <si>
    <t>9BGSB19N07B233632</t>
  </si>
  <si>
    <t>7H0008061</t>
  </si>
  <si>
    <t>003 792</t>
  </si>
  <si>
    <t>BF SY-44-1</t>
  </si>
  <si>
    <t>D21 Pick Up 2,4</t>
  </si>
  <si>
    <t>3N6DD12S8ZK862573</t>
  </si>
  <si>
    <t>KA24370624A</t>
  </si>
  <si>
    <t>003 793</t>
  </si>
  <si>
    <t>BF SY-45-K</t>
  </si>
  <si>
    <t>D21 Pick Up 2,4 4x2 STD</t>
  </si>
  <si>
    <t>3N6DD12S8ZK862542</t>
  </si>
  <si>
    <t>KA24370487A</t>
  </si>
  <si>
    <t>003 794</t>
  </si>
  <si>
    <t>BF SY-47-6</t>
  </si>
  <si>
    <t>3N6DD12SXZK862588</t>
  </si>
  <si>
    <t>KA24370584A</t>
  </si>
  <si>
    <t>003 795</t>
  </si>
  <si>
    <t>BF SY-46-8</t>
  </si>
  <si>
    <t>3N6DD12SXZK862543</t>
  </si>
  <si>
    <t>KA24370488A</t>
  </si>
  <si>
    <t>003 796</t>
  </si>
  <si>
    <t>BF PV-36-5</t>
  </si>
  <si>
    <t>MHYDN71T38J100194</t>
  </si>
  <si>
    <t>G16AID 131027</t>
  </si>
  <si>
    <t>003 797</t>
  </si>
  <si>
    <t>BH XF-38-2</t>
  </si>
  <si>
    <t>D21 CABINA SIMPLE 4x2 2,4</t>
  </si>
  <si>
    <t>3N6DD12S1ZK864102</t>
  </si>
  <si>
    <t>KA24383760A</t>
  </si>
  <si>
    <t>003 798</t>
  </si>
  <si>
    <t>BK GY-71-8</t>
  </si>
  <si>
    <t>Luv D-Max</t>
  </si>
  <si>
    <t>8GGTFR16X8A168440</t>
  </si>
  <si>
    <t>C24SE31025063</t>
  </si>
  <si>
    <t>003 799</t>
  </si>
  <si>
    <t>BK GY-52-</t>
  </si>
  <si>
    <t>8GGTFR1638A168442</t>
  </si>
  <si>
    <t>C24SE31025053</t>
  </si>
  <si>
    <t>003 800</t>
  </si>
  <si>
    <t>BG BV-75-6</t>
  </si>
  <si>
    <t>MHYDN71T48J100236</t>
  </si>
  <si>
    <t>G16AID 132425</t>
  </si>
  <si>
    <t>0005 101</t>
  </si>
  <si>
    <t>BK GY-70</t>
  </si>
  <si>
    <t>Luv Dmax</t>
  </si>
  <si>
    <t>8GGTFR1658A168443</t>
  </si>
  <si>
    <t>C24SE 31025060</t>
  </si>
  <si>
    <t>0005 104</t>
  </si>
  <si>
    <t>BR LH-28-0</t>
  </si>
  <si>
    <t>8GGTFR1618A171761</t>
  </si>
  <si>
    <t>C24SE31028125</t>
  </si>
  <si>
    <t>0005 105</t>
  </si>
  <si>
    <t>BR LH-22-1</t>
  </si>
  <si>
    <t>8GGTFR1638A171762</t>
  </si>
  <si>
    <t>C24SE31028126</t>
  </si>
  <si>
    <t>0005 106</t>
  </si>
  <si>
    <t>ZC-4553-2</t>
  </si>
  <si>
    <t>3N1EB31S82K5395</t>
  </si>
  <si>
    <t>GA16848893T</t>
  </si>
  <si>
    <t>0005 108</t>
  </si>
  <si>
    <t>BC PY-48-9</t>
  </si>
  <si>
    <t>Corsa Plus NB 1.6</t>
  </si>
  <si>
    <t>LGSJ52N77Y079436</t>
  </si>
  <si>
    <t>LO177130200</t>
  </si>
  <si>
    <t>0005 109</t>
  </si>
  <si>
    <t>YN-1094-9</t>
  </si>
  <si>
    <t>9BGSE19N05B163348</t>
  </si>
  <si>
    <t>7H0003308</t>
  </si>
  <si>
    <t>0005 113</t>
  </si>
  <si>
    <t>BC PD-31-2</t>
  </si>
  <si>
    <t>3N1EB31512K728985</t>
  </si>
  <si>
    <t>GA16748018W</t>
  </si>
  <si>
    <t>0005 115</t>
  </si>
  <si>
    <t>BJJL-65-6</t>
  </si>
  <si>
    <t>9BGSB19NO9B149583</t>
  </si>
  <si>
    <t>7H0018676</t>
  </si>
  <si>
    <t>0005 116</t>
  </si>
  <si>
    <t>YS-4517-5</t>
  </si>
  <si>
    <t>9BGSE19NO5B170250</t>
  </si>
  <si>
    <t>7H0003956</t>
  </si>
  <si>
    <t>0005 118</t>
  </si>
  <si>
    <t>ZC-4541-9</t>
  </si>
  <si>
    <t>3N1EB31SZK705943</t>
  </si>
  <si>
    <t>GA16860674T</t>
  </si>
  <si>
    <t>0005 119</t>
  </si>
  <si>
    <t>XY-6631-6</t>
  </si>
  <si>
    <t>Corsa Extra PWR ML 1.6</t>
  </si>
  <si>
    <t>8AGSE19NO4R144537</t>
  </si>
  <si>
    <t>7HSO18416</t>
  </si>
  <si>
    <t>0005 121</t>
  </si>
  <si>
    <t>XZ-7744-4</t>
  </si>
  <si>
    <t>8AGSE19NO4R139760</t>
  </si>
  <si>
    <t>7HSO17132</t>
  </si>
  <si>
    <t>0005 122</t>
  </si>
  <si>
    <t>BC KP-16-3</t>
  </si>
  <si>
    <t>9BGSB19NO8116110</t>
  </si>
  <si>
    <t>7H0010113</t>
  </si>
  <si>
    <t>0005 127</t>
  </si>
  <si>
    <t>BJLV-73-2</t>
  </si>
  <si>
    <t>3N1EB31S3-ZK742077</t>
  </si>
  <si>
    <t>GA16853696W</t>
  </si>
  <si>
    <t>0005 129</t>
  </si>
  <si>
    <t>BJPV-58-K</t>
  </si>
  <si>
    <t>3G1SE51XGAS101517</t>
  </si>
  <si>
    <t>AS101517</t>
  </si>
  <si>
    <t>0005 130</t>
  </si>
  <si>
    <t>BZVK-62-3</t>
  </si>
  <si>
    <t>9BGSB19N0B192516</t>
  </si>
  <si>
    <t>TH0019809</t>
  </si>
  <si>
    <t>0005 131</t>
  </si>
  <si>
    <t>NW2134-6</t>
  </si>
  <si>
    <t>9BG5BI9N07B244492</t>
  </si>
  <si>
    <t>TH0008477</t>
  </si>
  <si>
    <t>0005 132</t>
  </si>
  <si>
    <t>BJLV-62-7</t>
  </si>
  <si>
    <t>3N1EB3151ZK740859</t>
  </si>
  <si>
    <t>GA16840119W</t>
  </si>
  <si>
    <t>0005 133</t>
  </si>
  <si>
    <t>ZC-6145-7</t>
  </si>
  <si>
    <t>3N1EB31SXZK706581</t>
  </si>
  <si>
    <t>GA16865235T</t>
  </si>
  <si>
    <t>0005 134</t>
  </si>
  <si>
    <t>BCPY-97-7</t>
  </si>
  <si>
    <t>9BGSB19N08B230159</t>
  </si>
  <si>
    <t>7H0014806</t>
  </si>
  <si>
    <t>0005 135</t>
  </si>
  <si>
    <t>YD-6815</t>
  </si>
  <si>
    <t>9BGSE19N05B151417</t>
  </si>
  <si>
    <t>7H0002964</t>
  </si>
  <si>
    <t>0005 137</t>
  </si>
  <si>
    <t>BCKP-27-9</t>
  </si>
  <si>
    <t>9BGSB19N08B130502</t>
  </si>
  <si>
    <t>7H0010578</t>
  </si>
  <si>
    <t>0005 138</t>
  </si>
  <si>
    <t>BJLV-28-7</t>
  </si>
  <si>
    <t>V-16 B3801</t>
  </si>
  <si>
    <t>3NSEB3157ZK733592</t>
  </si>
  <si>
    <t>GA16788762W</t>
  </si>
  <si>
    <t>0005 139</t>
  </si>
  <si>
    <t>CDDR-94-3</t>
  </si>
  <si>
    <t>Corsa III NB 1.6</t>
  </si>
  <si>
    <t>3GSE51X3AS101684</t>
  </si>
  <si>
    <t>AS101684</t>
  </si>
  <si>
    <t>0005 140</t>
  </si>
  <si>
    <t>UE-7163</t>
  </si>
  <si>
    <t>3N1EB31S6ZK117513</t>
  </si>
  <si>
    <t>GA168371165</t>
  </si>
  <si>
    <t>0005 142</t>
  </si>
  <si>
    <t>ZC-3735-1</t>
  </si>
  <si>
    <t>3N1EB3156-ZK704813</t>
  </si>
  <si>
    <t>GA1684342T</t>
  </si>
  <si>
    <t>0005 143</t>
  </si>
  <si>
    <t>YR-1066-0</t>
  </si>
  <si>
    <t>9BGE19N05B163227</t>
  </si>
  <si>
    <t>7H0003176</t>
  </si>
  <si>
    <t>0005 144</t>
  </si>
  <si>
    <t>BJSX-84-8</t>
  </si>
  <si>
    <t>Corsa III NB 4P  1.6</t>
  </si>
  <si>
    <t>3G1SE51X7AS104927</t>
  </si>
  <si>
    <t>AS104927</t>
  </si>
  <si>
    <t>0005 145</t>
  </si>
  <si>
    <t>BZBP-41-K</t>
  </si>
  <si>
    <t>Corsa III NB   1.6</t>
  </si>
  <si>
    <t>3G1SE51X29S142254</t>
  </si>
  <si>
    <t>29S142254</t>
  </si>
  <si>
    <t>0005 146</t>
  </si>
  <si>
    <t>BJSX-83</t>
  </si>
  <si>
    <t>3N1EB31S8ZK43791</t>
  </si>
  <si>
    <t>GA1689123W</t>
  </si>
  <si>
    <t>0005 147</t>
  </si>
  <si>
    <t>WP-8293</t>
  </si>
  <si>
    <t>9BGSB19N07B174817</t>
  </si>
  <si>
    <t>7H0005461</t>
  </si>
  <si>
    <t>0005 148</t>
  </si>
  <si>
    <t>UE-7071</t>
  </si>
  <si>
    <t>Lanos S 1.5</t>
  </si>
  <si>
    <t>KLATF69YE2B732085</t>
  </si>
  <si>
    <t>0005 149</t>
  </si>
  <si>
    <t>YU-1640</t>
  </si>
  <si>
    <t>Corsa Extra ML 1,6</t>
  </si>
  <si>
    <t>8AGSE19N0SR133544</t>
  </si>
  <si>
    <t>7HS031311</t>
  </si>
  <si>
    <t>0005 150</t>
  </si>
  <si>
    <t>BJSJ-49-K</t>
  </si>
  <si>
    <t>Sentra V-16 Std.</t>
  </si>
  <si>
    <t>3N1EB31SXZK745588</t>
  </si>
  <si>
    <t>GA16713320Y</t>
  </si>
  <si>
    <t>0005 152</t>
  </si>
  <si>
    <t>ZV-4993-K</t>
  </si>
  <si>
    <t>8AGSE19N0GR128167</t>
  </si>
  <si>
    <t>7HS061329</t>
  </si>
  <si>
    <t>0005 153</t>
  </si>
  <si>
    <t>BJRH-42-0</t>
  </si>
  <si>
    <t>3G1SES1XBAS101518</t>
  </si>
  <si>
    <t>AS101518</t>
  </si>
  <si>
    <t>0005 154</t>
  </si>
  <si>
    <t>ZG-9935-5</t>
  </si>
  <si>
    <t>Sentra  V-16</t>
  </si>
  <si>
    <t>3N1EB31S8ZK715201</t>
  </si>
  <si>
    <t>GA168S0111V</t>
  </si>
  <si>
    <t>0005 156</t>
  </si>
  <si>
    <t>ZG-9922</t>
  </si>
  <si>
    <t>Chevy  II 1,6</t>
  </si>
  <si>
    <t>8AGSE19N07R107946</t>
  </si>
  <si>
    <t>7HS073427</t>
  </si>
  <si>
    <t>0005 157</t>
  </si>
  <si>
    <t>BCKP-35-K</t>
  </si>
  <si>
    <t>Chevy Taxi  II 1.6</t>
  </si>
  <si>
    <t>9BGSB19N08B162384</t>
  </si>
  <si>
    <t>7H0012108</t>
  </si>
  <si>
    <t>0005 158</t>
  </si>
  <si>
    <t>BXPD-85-4</t>
  </si>
  <si>
    <t>3N1EB31S9ZK744593</t>
  </si>
  <si>
    <t>GA16704624Y</t>
  </si>
  <si>
    <t>0005 159</t>
  </si>
  <si>
    <t>BJRY-17</t>
  </si>
  <si>
    <t>3NEB31S02K742246</t>
  </si>
  <si>
    <t>GA16855561W</t>
  </si>
  <si>
    <t>0005 160</t>
  </si>
  <si>
    <t>BCKL-65-9</t>
  </si>
  <si>
    <t>9BGSB19N08B129637</t>
  </si>
  <si>
    <t>0005 161</t>
  </si>
  <si>
    <t>BJKZ-47-3</t>
  </si>
  <si>
    <t>Chevy Taxi II PWR NB 1.6</t>
  </si>
  <si>
    <t>9BGSE19N08B254434</t>
  </si>
  <si>
    <t>7H00145430</t>
  </si>
  <si>
    <t>0005 162</t>
  </si>
  <si>
    <t>ZG-6943-K</t>
  </si>
  <si>
    <t>3N1EB31SZK712339</t>
  </si>
  <si>
    <t>GA16823048V</t>
  </si>
  <si>
    <t>0005 163</t>
  </si>
  <si>
    <t>BJSY-12-7</t>
  </si>
  <si>
    <t>3N1EB31S3ZK46257</t>
  </si>
  <si>
    <t>GA16-71S772Y</t>
  </si>
  <si>
    <t>0005 164</t>
  </si>
  <si>
    <t>BCPY-88</t>
  </si>
  <si>
    <t>LSGSJ52NX8Y005283</t>
  </si>
  <si>
    <t>L017B140386</t>
  </si>
  <si>
    <t>0005 165</t>
  </si>
  <si>
    <t>XY-7593-5</t>
  </si>
  <si>
    <t>8AGSE19N04R145928</t>
  </si>
  <si>
    <t>7H5018972</t>
  </si>
  <si>
    <t>0005 166</t>
  </si>
  <si>
    <t>BJSY-13</t>
  </si>
  <si>
    <t>V-16 STD MT</t>
  </si>
  <si>
    <t>3N1EB31S5ZK746325</t>
  </si>
  <si>
    <t>GA16719508Y</t>
  </si>
  <si>
    <t>0005 167</t>
  </si>
  <si>
    <t>YH-5437-9</t>
  </si>
  <si>
    <t>9BGSB19N07B246442</t>
  </si>
  <si>
    <t>7H0008531</t>
  </si>
  <si>
    <t>0005 168</t>
  </si>
  <si>
    <t>VZ-4035-5</t>
  </si>
  <si>
    <t>8AGSE19N03R135791</t>
  </si>
  <si>
    <t>7H500</t>
  </si>
  <si>
    <t>0005 169</t>
  </si>
  <si>
    <t>BJJK-78-1</t>
  </si>
  <si>
    <t>V-16 Sentra Sedan</t>
  </si>
  <si>
    <t>3NEB31S2ZK732432</t>
  </si>
  <si>
    <t>GA16776917W</t>
  </si>
  <si>
    <t>0005 170</t>
  </si>
  <si>
    <t>BCPZ-13-2</t>
  </si>
  <si>
    <t>3N1EB31S7ZK731518</t>
  </si>
  <si>
    <t>GA16770365W</t>
  </si>
  <si>
    <t>0005 172</t>
  </si>
  <si>
    <t>BJPV -18-0</t>
  </si>
  <si>
    <t>9BGSB19N09B185290</t>
  </si>
  <si>
    <t>7H0019403</t>
  </si>
  <si>
    <t>0005 173</t>
  </si>
  <si>
    <t>ZS-8560-8</t>
  </si>
  <si>
    <t>8AGSE19N069R110973</t>
  </si>
  <si>
    <t>3J5004830</t>
  </si>
  <si>
    <t>0005 174</t>
  </si>
  <si>
    <t>CDDR-17-K</t>
  </si>
  <si>
    <t>3G1SE51XAS103594</t>
  </si>
  <si>
    <t>AS103594</t>
  </si>
  <si>
    <t>0005 176</t>
  </si>
  <si>
    <t>CHV V-53-5</t>
  </si>
  <si>
    <t>Terrano Pick-Up 2.4</t>
  </si>
  <si>
    <t>3N6DD21T8ZK870267</t>
  </si>
  <si>
    <t>K24-457403A</t>
  </si>
  <si>
    <t>0005 177</t>
  </si>
  <si>
    <t>BCPY-99-3</t>
  </si>
  <si>
    <t>V16 Ex sallon 1.6</t>
  </si>
  <si>
    <t>3N1EB31S7ZK730501</t>
  </si>
  <si>
    <t>GA16764211W</t>
  </si>
  <si>
    <t>0005 178</t>
  </si>
  <si>
    <t>CJJR-40-K</t>
  </si>
  <si>
    <t>Chevy Taxi III NB 1.6</t>
  </si>
  <si>
    <t>3G1SE51X9AS105867</t>
  </si>
  <si>
    <t>AS105867</t>
  </si>
  <si>
    <t>0005 179</t>
  </si>
  <si>
    <t>BXRB-78-K</t>
  </si>
  <si>
    <t>V16 STD MT</t>
  </si>
  <si>
    <t>3N1EB31S3ZK47523</t>
  </si>
  <si>
    <t>GA16730721Y</t>
  </si>
  <si>
    <t>0005 180</t>
  </si>
  <si>
    <t>CHVV-55-1</t>
  </si>
  <si>
    <t>3N6DD21TXZK870271</t>
  </si>
  <si>
    <t>KA24-457433A</t>
  </si>
  <si>
    <t>0005 181</t>
  </si>
  <si>
    <t>BCKD-73-1</t>
  </si>
  <si>
    <t>9BGSB19N08B109662</t>
  </si>
  <si>
    <t>7H0009689</t>
  </si>
  <si>
    <t>0005 182</t>
  </si>
  <si>
    <t>WW-1861-K</t>
  </si>
  <si>
    <t>9BGSB19N07B155748</t>
  </si>
  <si>
    <t>7H0004640</t>
  </si>
  <si>
    <t>0005 184</t>
  </si>
  <si>
    <t>BXRB-72-0</t>
  </si>
  <si>
    <t>3N1EB31S4ZK747868</t>
  </si>
  <si>
    <t>GA16732301Y</t>
  </si>
  <si>
    <t>0005 185</t>
  </si>
  <si>
    <t>YC-2978-9</t>
  </si>
  <si>
    <t>3N1EB31SZ700572</t>
  </si>
  <si>
    <t>GA168928385</t>
  </si>
  <si>
    <t>0005 186</t>
  </si>
  <si>
    <t>BXSJ-17-1</t>
  </si>
  <si>
    <t>3G1SE51X4AS105999</t>
  </si>
  <si>
    <t>AS105999</t>
  </si>
  <si>
    <t>0005 187</t>
  </si>
  <si>
    <t>BXSJ-28</t>
  </si>
  <si>
    <t>3N1EB31S3ZK748798</t>
  </si>
  <si>
    <t>GA16739577Y</t>
  </si>
  <si>
    <t>0005 188</t>
  </si>
  <si>
    <t>CLDL-44-4</t>
  </si>
  <si>
    <t>Terrano MT</t>
  </si>
  <si>
    <t>3N6DD23T0ZK869370</t>
  </si>
  <si>
    <t>KA24452292A</t>
  </si>
  <si>
    <t>0005 189</t>
  </si>
  <si>
    <t>YH-9853-8</t>
  </si>
  <si>
    <t>9BGSE19N05B139682</t>
  </si>
  <si>
    <t>7H0002431</t>
  </si>
  <si>
    <t>0005 190</t>
  </si>
  <si>
    <t>NW-2072-2</t>
  </si>
  <si>
    <t>Chevy Taxi ll 1.6</t>
  </si>
  <si>
    <t>9BGSB19NOTB240768</t>
  </si>
  <si>
    <t>7H0008318</t>
  </si>
  <si>
    <t>0005 191</t>
  </si>
  <si>
    <t>CLRZ-48</t>
  </si>
  <si>
    <t>Sentra V-16 Std</t>
  </si>
  <si>
    <t>3N1EB31S6ZK750061</t>
  </si>
  <si>
    <t>GA167536884</t>
  </si>
  <si>
    <t>0005 192</t>
  </si>
  <si>
    <t>CLXD-31-6</t>
  </si>
  <si>
    <t>Terrrano MT</t>
  </si>
  <si>
    <t>3N6DD21TOZK870733</t>
  </si>
  <si>
    <t>KA24460762A</t>
  </si>
  <si>
    <t>0005 193</t>
  </si>
  <si>
    <t>BCPZ-22-1</t>
  </si>
  <si>
    <t>LSGSJ52N18Y004975</t>
  </si>
  <si>
    <t>L017B120196</t>
  </si>
  <si>
    <t>0005 194</t>
  </si>
  <si>
    <t>YL-9600-8</t>
  </si>
  <si>
    <t>8AGSE19N04R142685</t>
  </si>
  <si>
    <t>7H5017524</t>
  </si>
  <si>
    <t>0005 195</t>
  </si>
  <si>
    <t>WP-4119-6</t>
  </si>
  <si>
    <t>V-16 Standard</t>
  </si>
  <si>
    <t>3N1EB31SX-ZK716477</t>
  </si>
  <si>
    <t>GA16861070V</t>
  </si>
  <si>
    <t>0005 198</t>
  </si>
  <si>
    <t>CLRY-60-9</t>
  </si>
  <si>
    <t>3N1EB31S5ZK750407</t>
  </si>
  <si>
    <t>GA16-754614Y</t>
  </si>
  <si>
    <t>0005 200</t>
  </si>
  <si>
    <t>BJPX-60-4</t>
  </si>
  <si>
    <t>3N1EB3137-ZK743541</t>
  </si>
  <si>
    <t>GA16894308W</t>
  </si>
  <si>
    <t>0005 201</t>
  </si>
  <si>
    <t>BCRB-44-2</t>
  </si>
  <si>
    <t>3N1EB31S3-ZK732276</t>
  </si>
  <si>
    <t>GA16776612W</t>
  </si>
  <si>
    <t>0005 202</t>
  </si>
  <si>
    <t>BCKP-46-5</t>
  </si>
  <si>
    <t>3N1EB31S9-ZK724148</t>
  </si>
  <si>
    <t>GA16718130W</t>
  </si>
  <si>
    <t>0005 204</t>
  </si>
  <si>
    <t>BCKL-63-2</t>
  </si>
  <si>
    <t>3N1EB31S4ZK726664</t>
  </si>
  <si>
    <t>GA16736077W</t>
  </si>
  <si>
    <t>0005 205</t>
  </si>
  <si>
    <t>ZG-9940-1</t>
  </si>
  <si>
    <t>3N1EB31S5ZK715124</t>
  </si>
  <si>
    <t>GA16848569V</t>
  </si>
  <si>
    <t>0005 206</t>
  </si>
  <si>
    <t>WP-5004-7</t>
  </si>
  <si>
    <t>9BGSB19N07B157373</t>
  </si>
  <si>
    <t>7H0004939</t>
  </si>
  <si>
    <t>0005 207</t>
  </si>
  <si>
    <t>CLXL-86</t>
  </si>
  <si>
    <t>3N1EB31S5ZK749225</t>
  </si>
  <si>
    <t>GA16743983Y</t>
  </si>
  <si>
    <t>0005 208</t>
  </si>
  <si>
    <t>CLXL-87-K</t>
  </si>
  <si>
    <t>V-16 STD  MT.</t>
  </si>
  <si>
    <t>3N1EB31S6ZK748939</t>
  </si>
  <si>
    <t>GA16742249Y</t>
  </si>
  <si>
    <t>0005 209</t>
  </si>
  <si>
    <t>BJRH-33-1</t>
  </si>
  <si>
    <t>Corsa III NB 1,6</t>
  </si>
  <si>
    <t>3G1SE51X1AS100551</t>
  </si>
  <si>
    <t>AS100551</t>
  </si>
  <si>
    <t>0005 210</t>
  </si>
  <si>
    <t>WP-5016</t>
  </si>
  <si>
    <t>3N1EB31S2ZK717400</t>
  </si>
  <si>
    <t>GA16869121V</t>
  </si>
  <si>
    <t>BXSH-37</t>
  </si>
  <si>
    <t>Corsa III NB  PWR  1.6</t>
  </si>
  <si>
    <t>CLXP-57</t>
  </si>
  <si>
    <t>7H0004922</t>
  </si>
  <si>
    <t>0005 213</t>
  </si>
  <si>
    <t>3G1SE51X1AS150835</t>
  </si>
  <si>
    <t>AS150835</t>
  </si>
  <si>
    <t>0005 214</t>
  </si>
  <si>
    <t>3N1EB31S0ZK749553</t>
  </si>
  <si>
    <t>GA16-746164Y</t>
  </si>
  <si>
    <t>0005 215</t>
  </si>
  <si>
    <t>BJLF-36-1</t>
  </si>
  <si>
    <t>3N1EB31SXZK745526</t>
  </si>
  <si>
    <t>GA16713074Y</t>
  </si>
  <si>
    <t>0005 216</t>
  </si>
  <si>
    <t>CLYX-35-K</t>
  </si>
  <si>
    <t>V16  Ex  Saloon Std. 1.6</t>
  </si>
  <si>
    <t>3N1EB31SXZK749785</t>
  </si>
  <si>
    <t>GA16752761Y</t>
  </si>
  <si>
    <t>0005 217</t>
  </si>
  <si>
    <t>CRTB-74-9</t>
  </si>
  <si>
    <t>Terrano DXS MT</t>
  </si>
  <si>
    <t>JN1CDUD22Z0050491</t>
  </si>
  <si>
    <t>KA24840393Z</t>
  </si>
  <si>
    <t>0005 218</t>
  </si>
  <si>
    <t>CHTR-64-6</t>
  </si>
  <si>
    <t>Terrano D 22 2.4</t>
  </si>
  <si>
    <t>3N6DD2370ZK869773</t>
  </si>
  <si>
    <t>K24-463309A</t>
  </si>
  <si>
    <t>0005 219</t>
  </si>
  <si>
    <t>CHTR-67-0</t>
  </si>
  <si>
    <t>3N6DD2372ZK869192</t>
  </si>
  <si>
    <t>KA245164A</t>
  </si>
  <si>
    <t>0005 220</t>
  </si>
  <si>
    <t>BXPF-11-7</t>
  </si>
  <si>
    <t>Corsa  III  NB   1.6</t>
  </si>
  <si>
    <t>3G1SE51X6AS115871</t>
  </si>
  <si>
    <t>AS115871</t>
  </si>
  <si>
    <t>0005 221</t>
  </si>
  <si>
    <t>CRTB-72-2</t>
  </si>
  <si>
    <t>JN1CDUD22Z005489</t>
  </si>
  <si>
    <t>KA24840457Z</t>
  </si>
  <si>
    <t>0005 222</t>
  </si>
  <si>
    <t>BXTG-53</t>
  </si>
  <si>
    <t>Corsa III NB  4P.  1.6 MT.</t>
  </si>
  <si>
    <t>3G1SE51X1BS101300</t>
  </si>
  <si>
    <t>BS101300</t>
  </si>
  <si>
    <t>0005 223</t>
  </si>
  <si>
    <t>WP-9217-3</t>
  </si>
  <si>
    <t>3N1EB31S4-ZK721481</t>
  </si>
  <si>
    <t>GA16706946W</t>
  </si>
  <si>
    <t>0005 224</t>
  </si>
  <si>
    <t>BCRB-35-3</t>
  </si>
  <si>
    <t>V-16 EX Saloon Standard  1.6</t>
  </si>
  <si>
    <t>3N1EB31S9ZK728457</t>
  </si>
  <si>
    <t>GA16742095W</t>
  </si>
  <si>
    <t>0005 225</t>
  </si>
  <si>
    <t>BJRH-59-5</t>
  </si>
  <si>
    <t>3N1EB31S9ZK744108</t>
  </si>
  <si>
    <t>GA16-702301Y</t>
  </si>
  <si>
    <t>0005 226</t>
  </si>
  <si>
    <t>ZC-4034-4</t>
  </si>
  <si>
    <t>3N1EB3159ZK711741</t>
  </si>
  <si>
    <t>GA16817749Y</t>
  </si>
  <si>
    <t>0005 227</t>
  </si>
  <si>
    <t>CLYW-98-1</t>
  </si>
  <si>
    <t>3N1EB31S6ZK750805</t>
  </si>
  <si>
    <t>GA16-755785Y</t>
  </si>
  <si>
    <t>0005 228</t>
  </si>
  <si>
    <t>CLXP.34-1</t>
  </si>
  <si>
    <t>3N1EB31S3ZK749272</t>
  </si>
  <si>
    <t>GA16-744264Y</t>
  </si>
  <si>
    <t>0005 229</t>
  </si>
  <si>
    <t>BJRW-41-2</t>
  </si>
  <si>
    <t>3N1EB31S6ZK748679</t>
  </si>
  <si>
    <t>GA16-738988Y</t>
  </si>
  <si>
    <t>0005 231</t>
  </si>
  <si>
    <t>CLYR-22-6</t>
  </si>
  <si>
    <t>V-16 EX Saloon Standard 1.6</t>
  </si>
  <si>
    <t>3N1EB31S5ZK750620</t>
  </si>
  <si>
    <t>GA16-755309Y</t>
  </si>
  <si>
    <t>0005 232</t>
  </si>
  <si>
    <t>CLYX-16-3</t>
  </si>
  <si>
    <t>3N1EB31S6ZK750036</t>
  </si>
  <si>
    <t>GA16-755922Y</t>
  </si>
  <si>
    <t>0005 233</t>
  </si>
  <si>
    <t>NW-2147</t>
  </si>
  <si>
    <t>3N1EB31S4ZK724185</t>
  </si>
  <si>
    <t>GA16718275W</t>
  </si>
  <si>
    <t>0005 234</t>
  </si>
  <si>
    <t>BJRW-50-1</t>
  </si>
  <si>
    <t>3N1EB3158ZK749817</t>
  </si>
  <si>
    <t>GA16753001Y</t>
  </si>
  <si>
    <t>0005 235</t>
  </si>
  <si>
    <t>BJPX-52-3</t>
  </si>
  <si>
    <t>3N1EB3154-ZK742024</t>
  </si>
  <si>
    <t>GA16854274W</t>
  </si>
  <si>
    <t>0005 236</t>
  </si>
  <si>
    <t>WA-8736-3</t>
  </si>
  <si>
    <t>8AGSE19N05R168730</t>
  </si>
  <si>
    <t>7H5048566</t>
  </si>
  <si>
    <t>0005 237</t>
  </si>
  <si>
    <t>YE.1327-K</t>
  </si>
  <si>
    <t>9BGSE19N05B158400</t>
  </si>
  <si>
    <t>7H0003711</t>
  </si>
  <si>
    <t>0005 238</t>
  </si>
  <si>
    <t>UW.7536-4</t>
  </si>
  <si>
    <t>9BGSB19N07B230951</t>
  </si>
  <si>
    <t>7H0007924</t>
  </si>
  <si>
    <t>0005 239</t>
  </si>
  <si>
    <t>CVPV.62</t>
  </si>
  <si>
    <t>3G1SE51X4BS106880</t>
  </si>
  <si>
    <t>1BS106880</t>
  </si>
  <si>
    <t>0005 240</t>
  </si>
  <si>
    <t>CLXP.49</t>
  </si>
  <si>
    <t xml:space="preserve">V-16 EX Saloon Standard 1.6 </t>
  </si>
  <si>
    <t>3N1EB31S1ZK749562</t>
  </si>
  <si>
    <t xml:space="preserve">GA16-746182Y </t>
  </si>
  <si>
    <t>0005 241</t>
  </si>
  <si>
    <t>CRTK.94-8</t>
  </si>
  <si>
    <t>3G1SE51X3AS147077.</t>
  </si>
  <si>
    <t>AS147077.</t>
  </si>
  <si>
    <t>0005 242</t>
  </si>
  <si>
    <t>CHTR.65</t>
  </si>
  <si>
    <t>3N6DD21T7ZK869224.</t>
  </si>
  <si>
    <t>KA24451794A.</t>
  </si>
  <si>
    <t>0005 243</t>
  </si>
  <si>
    <t>CLXP.42</t>
  </si>
  <si>
    <t>V-16 EX saloon. STD.  1.6</t>
  </si>
  <si>
    <t>3N1EB31S1ZK749464.</t>
  </si>
  <si>
    <t>GA16-745663Y.</t>
  </si>
  <si>
    <t>0005 244</t>
  </si>
  <si>
    <t>CLXP.40</t>
  </si>
  <si>
    <t>V-16 Ex Saloon STD. 1.6</t>
  </si>
  <si>
    <t>3N1EB31S1ZK749335.</t>
  </si>
  <si>
    <t xml:space="preserve">GA16-744704Y.   </t>
  </si>
  <si>
    <t>0005 245</t>
  </si>
  <si>
    <t>BJRW-14-5</t>
  </si>
  <si>
    <t>3N1EB3151ZK747228</t>
  </si>
  <si>
    <t>GA16727300Y</t>
  </si>
  <si>
    <t>0005 246</t>
  </si>
  <si>
    <t>ZG-1295-2</t>
  </si>
  <si>
    <t>V-16  Sentra1.6</t>
  </si>
  <si>
    <t>3N1EB315BZ15707356</t>
  </si>
  <si>
    <t>GA16870231T</t>
  </si>
  <si>
    <t>0005 247</t>
  </si>
  <si>
    <t>WP-8287-5</t>
  </si>
  <si>
    <t>3N1EB3154-Z15719908</t>
  </si>
  <si>
    <t>GA16889222V</t>
  </si>
  <si>
    <t>0005 248</t>
  </si>
  <si>
    <t>CHTR-66-2</t>
  </si>
  <si>
    <t>D-22 Terrano DCAB 2,4</t>
  </si>
  <si>
    <t>3N6DD23T5ZK869218</t>
  </si>
  <si>
    <t>KA24A451755A</t>
  </si>
  <si>
    <t>0005 249</t>
  </si>
  <si>
    <t>CLYR-59-5</t>
  </si>
  <si>
    <t>V-16 ex saloon 1.6</t>
  </si>
  <si>
    <t>3N1EB3155-K750412</t>
  </si>
  <si>
    <t>GA16354510Y</t>
  </si>
  <si>
    <t>0005 250</t>
  </si>
  <si>
    <t>ZC-1299</t>
  </si>
  <si>
    <t>3N1EB3138-K702048</t>
  </si>
  <si>
    <t>GA16860238T</t>
  </si>
  <si>
    <t>0005 251</t>
  </si>
  <si>
    <t>ZC-4018-2</t>
  </si>
  <si>
    <t>Std  V-16 Ex Saloon</t>
  </si>
  <si>
    <t>3N1EB31522 K710561</t>
  </si>
  <si>
    <t>GA16810417V</t>
  </si>
  <si>
    <t>0005 252</t>
  </si>
  <si>
    <t>CPBE-58-0</t>
  </si>
  <si>
    <t>3N1EB31582 K750272</t>
  </si>
  <si>
    <t>GA16354270Y</t>
  </si>
  <si>
    <t>0005 253</t>
  </si>
  <si>
    <t>BJRH-35-K</t>
  </si>
  <si>
    <t>3N1EB3156 5K746463</t>
  </si>
  <si>
    <t>GA16220488Y</t>
  </si>
  <si>
    <t>0005 254</t>
  </si>
  <si>
    <t>WP-5347-K</t>
  </si>
  <si>
    <t>3N1EB31565K718317</t>
  </si>
  <si>
    <t>GA16881292V</t>
  </si>
  <si>
    <t>0005 255</t>
  </si>
  <si>
    <t>BJRW-56-0</t>
  </si>
  <si>
    <t>3N1EB31592K749857</t>
  </si>
  <si>
    <t>GA16753046Y</t>
  </si>
  <si>
    <t>0005 256</t>
  </si>
  <si>
    <t>ZC-40189-0</t>
  </si>
  <si>
    <t>3N1EB31512K710471</t>
  </si>
  <si>
    <t>GA16805708V</t>
  </si>
  <si>
    <t>0005 257</t>
  </si>
  <si>
    <t>YC-3976-8</t>
  </si>
  <si>
    <t>3N1EB3153ZK705384</t>
  </si>
  <si>
    <t>GA16848873T</t>
  </si>
  <si>
    <t>0005 258</t>
  </si>
  <si>
    <t>CLYX-25-2</t>
  </si>
  <si>
    <t>3N1EB31582-Z50532</t>
  </si>
  <si>
    <t>GA16755193Y</t>
  </si>
  <si>
    <t>0005 260</t>
  </si>
  <si>
    <t>WP-4102-1</t>
  </si>
  <si>
    <t>3N1EB31S5-Z8713518</t>
  </si>
  <si>
    <t>GA16836578V</t>
  </si>
  <si>
    <t>0005 261</t>
  </si>
  <si>
    <t>WW-5853-0</t>
  </si>
  <si>
    <t>3N1EBO31S2ZK716912</t>
  </si>
  <si>
    <t>GA16866163V</t>
  </si>
  <si>
    <t>0005 263</t>
  </si>
  <si>
    <t>CLYT-25-3</t>
  </si>
  <si>
    <t>3N1EB315XZK750824</t>
  </si>
  <si>
    <t>GA16755874Y</t>
  </si>
  <si>
    <t>0005 264</t>
  </si>
  <si>
    <t>ZC-3857</t>
  </si>
  <si>
    <t>3N1EB31S62K705704</t>
  </si>
  <si>
    <t>GA1685423T</t>
  </si>
  <si>
    <t>0005 265</t>
  </si>
  <si>
    <t>BBTD-32-8</t>
  </si>
  <si>
    <t>3N1EB31S62K725838</t>
  </si>
  <si>
    <t>GA16729736W</t>
  </si>
  <si>
    <t>0005 266</t>
  </si>
  <si>
    <t>ZC-4013-1</t>
  </si>
  <si>
    <t>V-16 Standard 1.6</t>
  </si>
  <si>
    <t>3N1EB31137-2K710068</t>
  </si>
  <si>
    <t>GA16B03408V</t>
  </si>
  <si>
    <t>0005 267</t>
  </si>
  <si>
    <t>BJSY.27-5</t>
  </si>
  <si>
    <t>3N1EB31S0ZK736155.</t>
  </si>
  <si>
    <t>GA168003876W</t>
  </si>
  <si>
    <t>0005 269</t>
  </si>
  <si>
    <t>CSRJ.61-9</t>
  </si>
  <si>
    <t>3G1SE51X6AS151706.</t>
  </si>
  <si>
    <t>AS151706.</t>
  </si>
  <si>
    <t>0005 270</t>
  </si>
  <si>
    <t>BXRB-63</t>
  </si>
  <si>
    <t>3G1SE51X9AS111913.</t>
  </si>
  <si>
    <t>AS111913.</t>
  </si>
  <si>
    <t>LW.35.79-1</t>
  </si>
  <si>
    <t>LSGSJ52N66Y107693.</t>
  </si>
  <si>
    <t>L016B070852.</t>
  </si>
  <si>
    <t>ZC-2375-K</t>
  </si>
  <si>
    <t>0005 273</t>
  </si>
  <si>
    <t>Corsa   1.6</t>
  </si>
  <si>
    <t>0005 274</t>
  </si>
  <si>
    <t>CLDZ.85-1</t>
  </si>
  <si>
    <t>3N1EB31S8ZK748117</t>
  </si>
  <si>
    <t xml:space="preserve">GA16-733742Y </t>
  </si>
  <si>
    <t>0005 275</t>
  </si>
  <si>
    <t>BXPD.86-2</t>
  </si>
  <si>
    <t>3N1EB31SXZK736681.</t>
  </si>
  <si>
    <t>GA16805251W</t>
  </si>
  <si>
    <t>0005 276</t>
  </si>
  <si>
    <t>BXTX.11-8</t>
  </si>
  <si>
    <t>Corsa III 1.6</t>
  </si>
  <si>
    <t>3G1SES1XXBS104485.</t>
  </si>
  <si>
    <t>1BS104485</t>
  </si>
  <si>
    <t>0005 277</t>
  </si>
  <si>
    <t>BJRH-70-6</t>
  </si>
  <si>
    <t>3N1EB31532K745805</t>
  </si>
  <si>
    <t>GA167141624</t>
  </si>
  <si>
    <t>0005 278</t>
  </si>
  <si>
    <t>3N1EB31522K709264</t>
  </si>
  <si>
    <t>GA16801141T</t>
  </si>
  <si>
    <t>0005 279</t>
  </si>
  <si>
    <t>ZC-2392-K</t>
  </si>
  <si>
    <t>3N1EB31S02K310137</t>
  </si>
  <si>
    <t>GA16803437V</t>
  </si>
  <si>
    <t>0005 280</t>
  </si>
  <si>
    <t>YC-3985-7</t>
  </si>
  <si>
    <t>3N1EB3156ZK705864</t>
  </si>
  <si>
    <t>GA16856164T</t>
  </si>
  <si>
    <t>0005 282</t>
  </si>
  <si>
    <t>BJWR98-2</t>
  </si>
  <si>
    <t>CHEVY TAXI II NB 1.6</t>
  </si>
  <si>
    <t>9BGDB19N07B195447</t>
  </si>
  <si>
    <t>7H0006107</t>
  </si>
  <si>
    <t>0005 283</t>
  </si>
  <si>
    <t>CVPW87-4</t>
  </si>
  <si>
    <t>Apv 2 1.6 PIK UP</t>
  </si>
  <si>
    <t>MHYDN71T6BJ300070</t>
  </si>
  <si>
    <t>G16ID172257</t>
  </si>
  <si>
    <t>0005 285</t>
  </si>
  <si>
    <t>LW. 3627</t>
  </si>
  <si>
    <t>3N1EB31S27K724766.</t>
  </si>
  <si>
    <t>GA1671932W.</t>
  </si>
  <si>
    <t>0005 287</t>
  </si>
  <si>
    <t>DGWS84-7</t>
  </si>
  <si>
    <t>3N6DD23TXZK879758</t>
  </si>
  <si>
    <t>KA24501386A</t>
  </si>
  <si>
    <t>0005 288</t>
  </si>
  <si>
    <t>DGWS85-5</t>
  </si>
  <si>
    <t>3n6dd23t0zk880420</t>
  </si>
  <si>
    <t>ka24503092a</t>
  </si>
  <si>
    <t>0005 289</t>
  </si>
  <si>
    <t>DBCK91-1</t>
  </si>
  <si>
    <t>Apv  1,6</t>
  </si>
  <si>
    <t>MHYDN71T6BJ301871</t>
  </si>
  <si>
    <t>G16AID185380</t>
  </si>
  <si>
    <t>0005 292</t>
  </si>
  <si>
    <t>CLYL59-K</t>
  </si>
  <si>
    <t>3N1EB3152ZK749957</t>
  </si>
  <si>
    <t>GA16753424Y</t>
  </si>
  <si>
    <t>0005 293</t>
  </si>
  <si>
    <t>CPFG23-0</t>
  </si>
  <si>
    <t>Apv 2 1,6</t>
  </si>
  <si>
    <t>MHYDN71T8AJ301479</t>
  </si>
  <si>
    <t>G16AID171247</t>
  </si>
  <si>
    <t>0005 295</t>
  </si>
  <si>
    <t>DGWR-32-8</t>
  </si>
  <si>
    <t>Corsa III</t>
  </si>
  <si>
    <t>3G1SE51X4BS119077</t>
  </si>
  <si>
    <t>1BS119077</t>
  </si>
  <si>
    <t>BYSV-49</t>
  </si>
  <si>
    <t>3N1EB31S5ZK747569</t>
  </si>
  <si>
    <t>GA16730831Y</t>
  </si>
  <si>
    <t>BJJV-30</t>
  </si>
  <si>
    <t>SAMSUNG</t>
  </si>
  <si>
    <t>BP782962</t>
  </si>
  <si>
    <t>QG16305880</t>
  </si>
  <si>
    <t>BKSK-27</t>
  </si>
  <si>
    <t>JTDBT933081256462</t>
  </si>
  <si>
    <t>1NZD022342</t>
  </si>
  <si>
    <t>BCPF-64</t>
  </si>
  <si>
    <t>3N1EB31S0ZK729738</t>
  </si>
  <si>
    <t>GA16754450W</t>
  </si>
  <si>
    <t>ZC38-29</t>
  </si>
  <si>
    <t>3N1EB31S8ZK705168</t>
  </si>
  <si>
    <t>GA16841167T</t>
  </si>
  <si>
    <t>BCLW-79</t>
  </si>
  <si>
    <t>3N1EB31S4ZK732822</t>
  </si>
  <si>
    <t>GA16782185W</t>
  </si>
  <si>
    <t>BJKL-71</t>
  </si>
  <si>
    <t>JTDBT9331A406273</t>
  </si>
  <si>
    <t>1NZ5499070</t>
  </si>
  <si>
    <t>BXTH-37</t>
  </si>
  <si>
    <t>KNMC4C2HMCP852709</t>
  </si>
  <si>
    <t>QG16380756</t>
  </si>
  <si>
    <t>WP63-94</t>
  </si>
  <si>
    <t>3N1EB31S6ZK724964</t>
  </si>
  <si>
    <t>GA16720263W</t>
  </si>
  <si>
    <t>BHCP-20</t>
  </si>
  <si>
    <t>JTDBT933181218531</t>
  </si>
  <si>
    <t>1NZ4814617</t>
  </si>
  <si>
    <t>ZZ14-48</t>
  </si>
  <si>
    <t>3N1EB3156ZK716217</t>
  </si>
  <si>
    <t>GA16858313V</t>
  </si>
  <si>
    <t>BJPS-89</t>
  </si>
  <si>
    <t>JTD8T9335A1384959</t>
  </si>
  <si>
    <t>1NZ5683540</t>
  </si>
  <si>
    <t>BJLW-90</t>
  </si>
  <si>
    <t>JTDBT9335B1394733</t>
  </si>
  <si>
    <t>1NZ5764645</t>
  </si>
  <si>
    <t>BJLW-91</t>
  </si>
  <si>
    <t>JTDBT933XB13944663</t>
  </si>
  <si>
    <t>1NZ5731038</t>
  </si>
  <si>
    <t>WW56-19</t>
  </si>
  <si>
    <t>JTDBT933271075751</t>
  </si>
  <si>
    <t>1NZC300517</t>
  </si>
  <si>
    <t>BXTH83</t>
  </si>
  <si>
    <t>KNMC4C2HMCP854690</t>
  </si>
  <si>
    <t>QG16381628</t>
  </si>
  <si>
    <t>BJPT-44</t>
  </si>
  <si>
    <t>3N1CC1AGZL166349</t>
  </si>
  <si>
    <t>HR16-327875B</t>
  </si>
  <si>
    <t>BXTZ25</t>
  </si>
  <si>
    <t>KNMCHCZHMCP847667</t>
  </si>
  <si>
    <t>QG16375659</t>
  </si>
  <si>
    <t>BXSG17</t>
  </si>
  <si>
    <t>ACCENT GL PS L6</t>
  </si>
  <si>
    <t>KMHCM41CAAU479111</t>
  </si>
  <si>
    <t>G4ED9501021</t>
  </si>
  <si>
    <t>BXSG54</t>
  </si>
  <si>
    <t>3N1CCAG5ZL170231</t>
  </si>
  <si>
    <t>HR16373361B</t>
  </si>
  <si>
    <t>BXSF76</t>
  </si>
  <si>
    <t>3N1CC1AGXZK110830</t>
  </si>
  <si>
    <t>HR160875682</t>
  </si>
  <si>
    <t>ZY5027</t>
  </si>
  <si>
    <t>3N1EB3130ZK716908</t>
  </si>
  <si>
    <t>GA16866117Y</t>
  </si>
  <si>
    <t>ZG5722</t>
  </si>
  <si>
    <t>3N1EB3157ZK712080</t>
  </si>
  <si>
    <t>GA16819289V</t>
  </si>
  <si>
    <t>BTSP46</t>
  </si>
  <si>
    <t>JTDBT933294038684</t>
  </si>
  <si>
    <t>YNZ5134353</t>
  </si>
  <si>
    <t>BCRJ96</t>
  </si>
  <si>
    <t>SN1EB315XZK733697</t>
  </si>
  <si>
    <t>GA16789092W</t>
  </si>
  <si>
    <t>BXRP82</t>
  </si>
  <si>
    <t>3N1EB31S7ZK749419</t>
  </si>
  <si>
    <t>GA167451004</t>
  </si>
  <si>
    <t>CHRF99</t>
  </si>
  <si>
    <t>9BD25521AA8873526</t>
  </si>
  <si>
    <t>BCRJ81</t>
  </si>
  <si>
    <t>3N1EB31S6ZK 733552</t>
  </si>
  <si>
    <t>GA16788728W</t>
  </si>
  <si>
    <t>BJCP40</t>
  </si>
  <si>
    <t>MONTANA</t>
  </si>
  <si>
    <t>9BGXF80R08C155155</t>
  </si>
  <si>
    <t>4Q0012397</t>
  </si>
  <si>
    <t>ZG8075</t>
  </si>
  <si>
    <t>3N1EB31S5ZK718704</t>
  </si>
  <si>
    <t>GA16881272V</t>
  </si>
  <si>
    <t>CHRG52</t>
  </si>
  <si>
    <t>9BD25521AA8873490</t>
  </si>
  <si>
    <t>BJPD51</t>
  </si>
  <si>
    <t>3N1EB3156ZK747967</t>
  </si>
  <si>
    <t>GA16732911Y</t>
  </si>
  <si>
    <t>BJKY64</t>
  </si>
  <si>
    <t>3N15B31S3ZK744637</t>
  </si>
  <si>
    <t>GA16704889Y</t>
  </si>
  <si>
    <t>CHRG69</t>
  </si>
  <si>
    <t>9BD25521448873487</t>
  </si>
  <si>
    <t>BJKW17</t>
  </si>
  <si>
    <t>3N1EB31S9ZK736428</t>
  </si>
  <si>
    <t>GA16804584W</t>
  </si>
  <si>
    <t>CHRG62</t>
  </si>
  <si>
    <t>9BD255210A8873442</t>
  </si>
  <si>
    <t>BJLZ71</t>
  </si>
  <si>
    <t>3N1EB3154ZK745070</t>
  </si>
  <si>
    <t>GA16708728Y</t>
  </si>
  <si>
    <t>ZG5378</t>
  </si>
  <si>
    <t>3N1EB31532K710892</t>
  </si>
  <si>
    <t>GA16811574V</t>
  </si>
  <si>
    <t>BKFW56</t>
  </si>
  <si>
    <t>JTDBT933981234329</t>
  </si>
  <si>
    <t>1NZC9Z3451</t>
  </si>
  <si>
    <t>BXTZ33</t>
  </si>
  <si>
    <t xml:space="preserve">TIIDA </t>
  </si>
  <si>
    <t>3N1CC1AG2ZK106318</t>
  </si>
  <si>
    <t>HR160621032</t>
  </si>
  <si>
    <t>BJJL99</t>
  </si>
  <si>
    <t>3N1EB31S12K733829</t>
  </si>
  <si>
    <t>GA16789417W</t>
  </si>
  <si>
    <t>CHRG27</t>
  </si>
  <si>
    <t>9BD25521AA8873553</t>
  </si>
  <si>
    <t>ZG5698</t>
  </si>
  <si>
    <t>3N1EB3152ZK713816</t>
  </si>
  <si>
    <t>GA16838076V</t>
  </si>
  <si>
    <t>BCYZ16</t>
  </si>
  <si>
    <t>KNMCYC2HMBP820770</t>
  </si>
  <si>
    <t>QG16347563</t>
  </si>
  <si>
    <t>CHRG36</t>
  </si>
  <si>
    <t>9BD25521AA8873573</t>
  </si>
  <si>
    <t>UE7461</t>
  </si>
  <si>
    <t>3N1EB3157ZK705386</t>
  </si>
  <si>
    <t>G416848889T</t>
  </si>
  <si>
    <t>BXRP70</t>
  </si>
  <si>
    <t>3N1EB3150ZK747771</t>
  </si>
  <si>
    <t>GA16731998Y</t>
  </si>
  <si>
    <t>BXWK69</t>
  </si>
  <si>
    <t>3N1CC1AG0ZK108441</t>
  </si>
  <si>
    <t>HR16067201C</t>
  </si>
  <si>
    <t>CHRG31</t>
  </si>
  <si>
    <t>9BD25521AA8873535</t>
  </si>
  <si>
    <t>BJKY66</t>
  </si>
  <si>
    <t xml:space="preserve">ACCENT </t>
  </si>
  <si>
    <t>KMHCM41CAAU465226</t>
  </si>
  <si>
    <t>G4ED9381388</t>
  </si>
  <si>
    <t>ZG5752</t>
  </si>
  <si>
    <t>3N1EB3156ZV716220</t>
  </si>
  <si>
    <t>GA16858316V</t>
  </si>
  <si>
    <t>3N1EB3159ZK718930</t>
  </si>
  <si>
    <t>GA16802400</t>
  </si>
  <si>
    <t>JTDBT933381162446</t>
  </si>
  <si>
    <t>1NZ4590931</t>
  </si>
  <si>
    <t>3N1EBB1S0ZX734390</t>
  </si>
  <si>
    <t>GA16790886</t>
  </si>
  <si>
    <t>3N1EB31527K733323</t>
  </si>
  <si>
    <t>GA1678390BW</t>
  </si>
  <si>
    <t>3N1EB31S5ZK714636</t>
  </si>
  <si>
    <t>GA168441833V</t>
  </si>
  <si>
    <t>3N1EB3152ZK741468</t>
  </si>
  <si>
    <t>GA16847125W</t>
  </si>
  <si>
    <t>3N1EB31S2ZK749893</t>
  </si>
  <si>
    <t>GA167532584</t>
  </si>
  <si>
    <t>JTDB7933391280353</t>
  </si>
  <si>
    <t>1NZD143443</t>
  </si>
  <si>
    <t>3N1EB31S4ZK717284</t>
  </si>
  <si>
    <t>GA16868087V</t>
  </si>
  <si>
    <t>BCPT-85-</t>
  </si>
  <si>
    <t>3N1EB31S6ZK731879</t>
  </si>
  <si>
    <t>GA16774958W</t>
  </si>
  <si>
    <t>BJPJ-94-</t>
  </si>
  <si>
    <t>KMHCM41CAAU394343</t>
  </si>
  <si>
    <t>G4ED9364825</t>
  </si>
  <si>
    <t>ZG-4871-</t>
  </si>
  <si>
    <t>JTDBT923171072552</t>
  </si>
  <si>
    <t>1NZC282683</t>
  </si>
  <si>
    <t>BXTT-23-</t>
  </si>
  <si>
    <t>JTDBT9235BL002615</t>
  </si>
  <si>
    <t>1NZ5923260</t>
  </si>
  <si>
    <t>CLBV-39-</t>
  </si>
  <si>
    <t>3N1EB31S3ZK750681</t>
  </si>
  <si>
    <t>GA16755344Y</t>
  </si>
  <si>
    <t>BJJJ-64-</t>
  </si>
  <si>
    <t>3N1EB31S7ZK734161</t>
  </si>
  <si>
    <t>GA16790567W</t>
  </si>
  <si>
    <t>CGVB-31-</t>
  </si>
  <si>
    <t>KMHCM41CAAU420146</t>
  </si>
  <si>
    <t>GAED9404850</t>
  </si>
  <si>
    <t>ZZ-1566-4</t>
  </si>
  <si>
    <t>OPTRA II</t>
  </si>
  <si>
    <t>KLIJJ52657K690012</t>
  </si>
  <si>
    <t>F16D3921996K</t>
  </si>
  <si>
    <t>BGKR-20-8</t>
  </si>
  <si>
    <t>KL1JJ52628K796600</t>
  </si>
  <si>
    <t>F16D39218872K</t>
  </si>
  <si>
    <t>BJSZ-52-2</t>
  </si>
  <si>
    <t>KL1JJ52628K002601</t>
  </si>
  <si>
    <t>F16D32962481</t>
  </si>
  <si>
    <t>CLHF-16-3</t>
  </si>
  <si>
    <t>KL1JJ5267AK64521</t>
  </si>
  <si>
    <t>F16D35889211</t>
  </si>
  <si>
    <t>YW-2580-5</t>
  </si>
  <si>
    <t>KL1JJ52667K563429</t>
  </si>
  <si>
    <t>F16D3081670K</t>
  </si>
  <si>
    <t>CJZB-45-6</t>
  </si>
  <si>
    <t>KL1JJ5C66AK591172</t>
  </si>
  <si>
    <t>F16D35212761</t>
  </si>
  <si>
    <t>WW-8795-6</t>
  </si>
  <si>
    <t>KL1JJ526K446908</t>
  </si>
  <si>
    <t>F16D368395K</t>
  </si>
  <si>
    <t>BXKJ-10-1</t>
  </si>
  <si>
    <t>KL1JJ5A69BK050640</t>
  </si>
  <si>
    <t>F16D37786151</t>
  </si>
  <si>
    <t>BJWW-29-5</t>
  </si>
  <si>
    <t>KL1JJ52628K001604</t>
  </si>
  <si>
    <t>F16D3202861</t>
  </si>
  <si>
    <t>KL1JJ5A60BK108621</t>
  </si>
  <si>
    <t>F16D38432801</t>
  </si>
  <si>
    <t>BCPT-17-3</t>
  </si>
  <si>
    <t>JTDBT933194031421</t>
  </si>
  <si>
    <t>1NZD101444</t>
  </si>
  <si>
    <t>CJBT-98-1</t>
  </si>
  <si>
    <t>JTDBT933XA1381815</t>
  </si>
  <si>
    <t>1NZ5657999</t>
  </si>
  <si>
    <t>BJLD-84-5</t>
  </si>
  <si>
    <t>3N1EB31S5ZK749404</t>
  </si>
  <si>
    <t>GA16745120Y</t>
  </si>
  <si>
    <t>BXVL-47-7</t>
  </si>
  <si>
    <t>3N1CC1AG0ZK115728</t>
  </si>
  <si>
    <t>HR16110502C</t>
  </si>
  <si>
    <t>ZG48-62-9</t>
  </si>
  <si>
    <t>3N1EB31S3ZK716207</t>
  </si>
  <si>
    <t>GA16858301V</t>
  </si>
  <si>
    <t>BXVL-33-7</t>
  </si>
  <si>
    <t>JTDBT933BL001528</t>
  </si>
  <si>
    <t>1NZ5911111</t>
  </si>
  <si>
    <t>BXTS-73-2</t>
  </si>
  <si>
    <t>3N1CC1AG3ZK100981</t>
  </si>
  <si>
    <t>HR16-389168B</t>
  </si>
  <si>
    <t>DCGF91-7</t>
  </si>
  <si>
    <t>KL1JJ5A66BK085846</t>
  </si>
  <si>
    <t>F1603829851</t>
  </si>
  <si>
    <t>CWZB 22-1</t>
  </si>
  <si>
    <t>JTDBT9338A1384812</t>
  </si>
  <si>
    <t>1NZ5682658</t>
  </si>
  <si>
    <t>CSTH11-7</t>
  </si>
  <si>
    <t>JTDBT9332B1392213</t>
  </si>
  <si>
    <t>1NZ-5747050</t>
  </si>
  <si>
    <t>JTDBT9334A4066085</t>
  </si>
  <si>
    <t>1NZ5533326</t>
  </si>
  <si>
    <t xml:space="preserve">FIORINO </t>
  </si>
  <si>
    <t>9BD25521AA8873572</t>
  </si>
  <si>
    <t>3N1EB31S8ZK703422</t>
  </si>
  <si>
    <t>GA16828831T</t>
  </si>
  <si>
    <t>APV2</t>
  </si>
  <si>
    <t>MHYBN71T1AJ301470</t>
  </si>
  <si>
    <t>G16A1D171250</t>
  </si>
  <si>
    <t>9BD25521AA8873546</t>
  </si>
  <si>
    <t>9BD25521AA8873530</t>
  </si>
  <si>
    <t>9BD25521AA8873575</t>
  </si>
  <si>
    <t>9BD25521AA8873503</t>
  </si>
  <si>
    <t>JTDBT933881159798</t>
  </si>
  <si>
    <t>1NZ4580430</t>
  </si>
  <si>
    <t>9BD25521AA8873552</t>
  </si>
  <si>
    <t>9BD25521AB8903234</t>
  </si>
  <si>
    <t>3N1EB315BZ738414</t>
  </si>
  <si>
    <t>GA16820048W</t>
  </si>
  <si>
    <t>9BD25521AB8903344</t>
  </si>
  <si>
    <t>ZC-1980-</t>
  </si>
  <si>
    <t>3N1EB31S5ZK705127</t>
  </si>
  <si>
    <t>A168471441</t>
  </si>
  <si>
    <t>9BD25521AA8873430</t>
  </si>
  <si>
    <t>9BD25521AB8903267</t>
  </si>
  <si>
    <t>3N1EB31S6ZK718355</t>
  </si>
  <si>
    <t>GA16876320V</t>
  </si>
  <si>
    <t>9BD25521HB8903232</t>
  </si>
  <si>
    <t>JTDBT9339BL005435</t>
  </si>
  <si>
    <t>1NZD861873</t>
  </si>
  <si>
    <t>9BD25521AA8873528</t>
  </si>
  <si>
    <t>9BD25521AB8903335</t>
  </si>
  <si>
    <t>9BD25521AA8873509</t>
  </si>
  <si>
    <t>3N1EB31S3ZK703232</t>
  </si>
  <si>
    <t>GA16827007T</t>
  </si>
  <si>
    <t>9BD25521AA8873435</t>
  </si>
  <si>
    <t>UNO FIRE</t>
  </si>
  <si>
    <t>9BD258037A6416000</t>
  </si>
  <si>
    <t>9BD258037A6415571</t>
  </si>
  <si>
    <t>Número de Certificado</t>
  </si>
  <si>
    <t>Fecha de Conversión</t>
  </si>
  <si>
    <t>Patente</t>
  </si>
  <si>
    <t>Marca</t>
  </si>
  <si>
    <t>Modelo</t>
  </si>
  <si>
    <t>Año</t>
  </si>
  <si>
    <t>Número de Chassis</t>
  </si>
  <si>
    <t>Número de Motor</t>
  </si>
  <si>
    <t>Tipo De Combustible</t>
  </si>
  <si>
    <t>Empresa</t>
  </si>
  <si>
    <t>XB-2379</t>
  </si>
  <si>
    <t>G4EB3324561</t>
  </si>
  <si>
    <t>SU-4747</t>
  </si>
  <si>
    <t>KLAJF19W1WB239842</t>
  </si>
  <si>
    <t>C20LE232259</t>
  </si>
  <si>
    <t>XN-4903</t>
  </si>
  <si>
    <t>XB-2726</t>
  </si>
  <si>
    <t>KMHCF31LPXU932675</t>
  </si>
  <si>
    <t>L4CPX564953</t>
  </si>
  <si>
    <t>XJ-5299</t>
  </si>
  <si>
    <t>VG-3267</t>
  </si>
  <si>
    <t>KMHVF31NPXU556686</t>
  </si>
  <si>
    <t>G4EKW521165</t>
  </si>
  <si>
    <t>XE-6338</t>
  </si>
  <si>
    <t>8AGSE19NO3R146521</t>
  </si>
  <si>
    <t>7H5007538</t>
  </si>
  <si>
    <t>XN-5231</t>
  </si>
  <si>
    <t>KMHCF31LPYU943122</t>
  </si>
  <si>
    <t>L4CPW498649</t>
  </si>
  <si>
    <t>XJ-5487</t>
  </si>
  <si>
    <t>KMHVF24NOXU581455</t>
  </si>
  <si>
    <t>XN-5237</t>
  </si>
  <si>
    <t>8AGSE10NO4R117429</t>
  </si>
  <si>
    <t>7H5011907</t>
  </si>
  <si>
    <t>XU-3647</t>
  </si>
  <si>
    <t>KMHCF31LPXU929130</t>
  </si>
  <si>
    <t>TZ-2887</t>
  </si>
  <si>
    <t>9BGSE19NOYC104027</t>
  </si>
  <si>
    <t>QD000347</t>
  </si>
  <si>
    <t>XE-6393</t>
  </si>
  <si>
    <t>8AGSE19NO3R147258</t>
  </si>
  <si>
    <t>7H5007774</t>
  </si>
  <si>
    <t>XJ-4956</t>
  </si>
  <si>
    <t>KMHCG41GP4U500971</t>
  </si>
  <si>
    <t>G4EB3388433</t>
  </si>
  <si>
    <t>SU-4544</t>
  </si>
  <si>
    <t>KLAJF19W1WB239938</t>
  </si>
  <si>
    <t>C20LE235723</t>
  </si>
  <si>
    <t>XN-4724</t>
  </si>
  <si>
    <t>KMHCG41GP4U522111</t>
  </si>
  <si>
    <t>G4EB3425789</t>
  </si>
  <si>
    <t>XU-4113</t>
  </si>
  <si>
    <t>KMHCF31LPYU941797</t>
  </si>
  <si>
    <t>L4CPY649181</t>
  </si>
  <si>
    <t>XN-4879</t>
  </si>
  <si>
    <t>8AGSE19NO4R117614</t>
  </si>
  <si>
    <t>7H501940</t>
  </si>
  <si>
    <t>VV-5575</t>
  </si>
  <si>
    <t>8AGSE19NO3R134546</t>
  </si>
  <si>
    <t>7H5005121</t>
  </si>
  <si>
    <t>XU-3892</t>
  </si>
  <si>
    <t>KMHCF31LPXU934522</t>
  </si>
  <si>
    <t>L4CPX503077</t>
  </si>
  <si>
    <t>UE-8043</t>
  </si>
  <si>
    <t>KMHCF31LPYU942148</t>
  </si>
  <si>
    <t>L4CPX605172</t>
  </si>
  <si>
    <t>XU-3872</t>
  </si>
  <si>
    <t>8AGSE19NO4R117100</t>
  </si>
  <si>
    <t>7H5011920</t>
  </si>
  <si>
    <t>TB-4101-9</t>
  </si>
  <si>
    <t>KLAJF19W1WB</t>
  </si>
  <si>
    <t>C20LE237103</t>
  </si>
  <si>
    <t>UF-2279</t>
  </si>
  <si>
    <t>JTDBT113310123453</t>
  </si>
  <si>
    <t>1NZ1555572</t>
  </si>
  <si>
    <t>XU-4146</t>
  </si>
  <si>
    <t>KLAVF69SDXB202680</t>
  </si>
  <si>
    <t>C20NL007013</t>
  </si>
  <si>
    <t>XU-4135</t>
  </si>
  <si>
    <t>KLAVF69SDXB187073</t>
  </si>
  <si>
    <t>C20NL007404</t>
  </si>
  <si>
    <t>SX-8722</t>
  </si>
  <si>
    <t>KLATF69YEXB320991</t>
  </si>
  <si>
    <t>A15SMS222187B</t>
  </si>
  <si>
    <t>XX-4478</t>
  </si>
  <si>
    <t>KLAVF69SDXB189877</t>
  </si>
  <si>
    <t>C20NL006936</t>
  </si>
  <si>
    <t>XU-4061</t>
  </si>
  <si>
    <t>KMHCF31LPYU943338</t>
  </si>
  <si>
    <t>L4CPY668954</t>
  </si>
  <si>
    <t>XU-3723</t>
  </si>
  <si>
    <t>JTDBT113840327573</t>
  </si>
  <si>
    <t>XU-4129</t>
  </si>
  <si>
    <t>KLAVF69SDXB189840</t>
  </si>
  <si>
    <t>C20NL008630</t>
  </si>
  <si>
    <t>UE-8040</t>
  </si>
  <si>
    <t>KLAUF69SDXB223073</t>
  </si>
  <si>
    <t>C20NL001782</t>
  </si>
  <si>
    <t>VT-7709</t>
  </si>
  <si>
    <t>3N1EB31SOZX115157</t>
  </si>
  <si>
    <t>GA16880215R</t>
  </si>
  <si>
    <t>UE-2419</t>
  </si>
  <si>
    <t>KLAV69SDXB187452</t>
  </si>
  <si>
    <t>C20KL007400</t>
  </si>
  <si>
    <t>TJ-1158</t>
  </si>
  <si>
    <t>KLATF69YB455770</t>
  </si>
  <si>
    <t>A15SMS295934B</t>
  </si>
  <si>
    <t>XX-4574</t>
  </si>
  <si>
    <t>JTDBT113040330662</t>
  </si>
  <si>
    <t>1NZ2987530</t>
  </si>
  <si>
    <t>VY-7305</t>
  </si>
  <si>
    <t>3N1EB31SOZK115482</t>
  </si>
  <si>
    <t>GA16886564R</t>
  </si>
  <si>
    <t>XU-4177</t>
  </si>
  <si>
    <t>Sonata</t>
  </si>
  <si>
    <t>KMHEM41APYA2448419</t>
  </si>
  <si>
    <t>G4ONY202874</t>
  </si>
  <si>
    <t>XX-4707</t>
  </si>
  <si>
    <t>KLAVF69SDYB259253</t>
  </si>
  <si>
    <t>C20NL023505</t>
  </si>
  <si>
    <t>XU-3848</t>
  </si>
  <si>
    <t>3N1EB3156ZK119259</t>
  </si>
  <si>
    <t>GA16 866585S</t>
  </si>
  <si>
    <t>TB-4150</t>
  </si>
  <si>
    <t>KLATF69YEXB 321140</t>
  </si>
  <si>
    <t>TY-2080</t>
  </si>
  <si>
    <t>9BGSE19NOYC 181507</t>
  </si>
  <si>
    <t>QE0006837</t>
  </si>
  <si>
    <t>XX-4698</t>
  </si>
  <si>
    <t>KMHCF31LPXU 927003</t>
  </si>
  <si>
    <t>L4CPW 538527</t>
  </si>
  <si>
    <t>UE-6729</t>
  </si>
  <si>
    <t>3N1EB31S1ZK 119296</t>
  </si>
  <si>
    <t>GA16 866411S</t>
  </si>
  <si>
    <t>XU-4067</t>
  </si>
  <si>
    <t>KLAVF69SDXB 250060</t>
  </si>
  <si>
    <t>C20NL 021491</t>
  </si>
  <si>
    <t>UE-8046</t>
  </si>
  <si>
    <t>KLAVF65DXB 194889</t>
  </si>
  <si>
    <t>C20NL 000192</t>
  </si>
  <si>
    <t>XX-4841</t>
  </si>
  <si>
    <t>KMHCF31LPYU 942127</t>
  </si>
  <si>
    <t>L4CPY 661491</t>
  </si>
  <si>
    <t>XX-4774</t>
  </si>
  <si>
    <t>KLAVF69SDXB</t>
  </si>
  <si>
    <t>C20NL 009737</t>
  </si>
  <si>
    <t>VG-2912</t>
  </si>
  <si>
    <t>KLATF69YEXB 420143</t>
  </si>
  <si>
    <t>A15SMS 278765B</t>
  </si>
  <si>
    <t>UE-8047</t>
  </si>
  <si>
    <t>KMHCF31LPYU 941284</t>
  </si>
  <si>
    <t>L4CPY 656877</t>
  </si>
  <si>
    <t>PY-3405</t>
  </si>
  <si>
    <t>KLAJF19W1VB 175342</t>
  </si>
  <si>
    <t>C20LE25 187054</t>
  </si>
  <si>
    <t>XJ-5049</t>
  </si>
  <si>
    <t>8AGSE19NO4R 110334</t>
  </si>
  <si>
    <t>7H5010027</t>
  </si>
  <si>
    <t>XN-4726</t>
  </si>
  <si>
    <t>KMHCF31LPXU 933299</t>
  </si>
  <si>
    <t>L4CPX 568912</t>
  </si>
  <si>
    <t>YA-2165</t>
  </si>
  <si>
    <t>KMHCG41GP4U560314</t>
  </si>
  <si>
    <t>G4EB4 527740</t>
  </si>
  <si>
    <t>VV-5641</t>
  </si>
  <si>
    <t>JTDBT113730</t>
  </si>
  <si>
    <t>1NZ2604214</t>
  </si>
  <si>
    <t>UA-2398</t>
  </si>
  <si>
    <t>KLATF69YEYB 578649</t>
  </si>
  <si>
    <t>A15SMS 348072B</t>
  </si>
  <si>
    <t>XX-4702</t>
  </si>
  <si>
    <t>JDBT113340330672</t>
  </si>
  <si>
    <t>1NZ 2987632</t>
  </si>
  <si>
    <t>XX-4817</t>
  </si>
  <si>
    <t>KMHCF31LPYU 941240</t>
  </si>
  <si>
    <t>l4CPW 512563</t>
  </si>
  <si>
    <t>TH-4923</t>
  </si>
  <si>
    <t>3N1EB1S3ZL 025267</t>
  </si>
  <si>
    <t>GA16 755823V</t>
  </si>
  <si>
    <t>YA-2384</t>
  </si>
  <si>
    <t>JTDBT113850 349106</t>
  </si>
  <si>
    <t>1NZB 251685</t>
  </si>
  <si>
    <t>YA-2109</t>
  </si>
  <si>
    <t>JTDBT113X40344407</t>
  </si>
  <si>
    <t>1NZB 207386</t>
  </si>
  <si>
    <t>UE-8049</t>
  </si>
  <si>
    <t>KMHCF31LPYU 939499</t>
  </si>
  <si>
    <t>L4CPY 633299</t>
  </si>
  <si>
    <t>XJ-5173</t>
  </si>
  <si>
    <t>KMHCG41GP4U500962</t>
  </si>
  <si>
    <t>G4EB3 388998</t>
  </si>
  <si>
    <t>UE-8048</t>
  </si>
  <si>
    <t>KLAVF69SDXB 210831</t>
  </si>
  <si>
    <t>C20NL 012793</t>
  </si>
  <si>
    <t>YA-2551</t>
  </si>
  <si>
    <t>KMHCF31LPYU 939497</t>
  </si>
  <si>
    <t>L4CPY 633605</t>
  </si>
  <si>
    <t>XX-4708</t>
  </si>
  <si>
    <t>8AGSE19NO4R 117475</t>
  </si>
  <si>
    <t>7H5011942</t>
  </si>
  <si>
    <t>XU-3879</t>
  </si>
  <si>
    <t>KMHCG41GP4U522310</t>
  </si>
  <si>
    <t>G4EB3 427034</t>
  </si>
  <si>
    <t>YA-2402</t>
  </si>
  <si>
    <t>JTDBT113S50349130</t>
  </si>
  <si>
    <t>1NZB 251621</t>
  </si>
  <si>
    <t>VH-7869</t>
  </si>
  <si>
    <t>JM7BJ10M100213910</t>
  </si>
  <si>
    <t>ZM 595489</t>
  </si>
  <si>
    <t>YE-5304</t>
  </si>
  <si>
    <t>KLAVF69SDXB 256078</t>
  </si>
  <si>
    <t>C20NL 021000</t>
  </si>
  <si>
    <t>VS-8744</t>
  </si>
  <si>
    <t>KMHCF31LPXU 937133</t>
  </si>
  <si>
    <t>L4CPXC 600876</t>
  </si>
  <si>
    <t>SK-5775</t>
  </si>
  <si>
    <t>JMTBA1163 00230208</t>
  </si>
  <si>
    <t>B6 611649</t>
  </si>
  <si>
    <t>YA-2266</t>
  </si>
  <si>
    <t>3N1EB1SOZK 117331</t>
  </si>
  <si>
    <t>GA16 8349165</t>
  </si>
  <si>
    <t>YA-2610</t>
  </si>
  <si>
    <t>JTDBT113350349711</t>
  </si>
  <si>
    <t>1ZB 258382</t>
  </si>
  <si>
    <t>XN-5260</t>
  </si>
  <si>
    <t>KMHCG41GPU522180</t>
  </si>
  <si>
    <t>G4EB3 426876</t>
  </si>
  <si>
    <t>SH-2092</t>
  </si>
  <si>
    <t>KLAJF19W1WB 240068</t>
  </si>
  <si>
    <t>C20LE 236371</t>
  </si>
  <si>
    <t>YA-2135</t>
  </si>
  <si>
    <t>KMHCH41C4U 539717</t>
  </si>
  <si>
    <t>G4ED3 717254</t>
  </si>
  <si>
    <t>UE-8053-2</t>
  </si>
  <si>
    <t>KLAVF69SDXB 194900</t>
  </si>
  <si>
    <t>C20NL 009611</t>
  </si>
  <si>
    <t>UE-8044</t>
  </si>
  <si>
    <t>KMHCG41GP4U534592</t>
  </si>
  <si>
    <t>G4EB3 456811</t>
  </si>
  <si>
    <t>YE-5434</t>
  </si>
  <si>
    <t>3N1EB31SOZK 701468</t>
  </si>
  <si>
    <t>GA16 800992T</t>
  </si>
  <si>
    <t>YE-5433</t>
  </si>
  <si>
    <t>3N1EB31SOZK 701440</t>
  </si>
  <si>
    <t>GA16 800843T</t>
  </si>
  <si>
    <t>YE-5584</t>
  </si>
  <si>
    <t>KLAVF69SDYB 283420</t>
  </si>
  <si>
    <t>C20N1 049779</t>
  </si>
  <si>
    <t>YE-5358</t>
  </si>
  <si>
    <t>KMHCF31LPYU 943046</t>
  </si>
  <si>
    <t>L4CPY 667563</t>
  </si>
  <si>
    <t>UE-8055</t>
  </si>
  <si>
    <t>KMHCF31LPYU 944791</t>
  </si>
  <si>
    <t>L4CPY 678991</t>
  </si>
  <si>
    <t>UE-8050</t>
  </si>
  <si>
    <t>KMHCF31LPXU 926954</t>
  </si>
  <si>
    <t>L4CPW 538282</t>
  </si>
  <si>
    <t>UE-8056</t>
  </si>
  <si>
    <t>KMHCF31LPXU 929775</t>
  </si>
  <si>
    <t>L4CPX 546865</t>
  </si>
  <si>
    <t>XB-2628</t>
  </si>
  <si>
    <t>KMHCG41GP3U478661</t>
  </si>
  <si>
    <t>G4EB3 343811</t>
  </si>
  <si>
    <t>UE-8057</t>
  </si>
  <si>
    <t>KMHCF31LPXU 929198</t>
  </si>
  <si>
    <t>L4CPW 529343</t>
  </si>
  <si>
    <t>YE-5463</t>
  </si>
  <si>
    <t>KLATF69YDXB 461490</t>
  </si>
  <si>
    <t>A15SMS 298557B</t>
  </si>
  <si>
    <t>YE-5757</t>
  </si>
  <si>
    <t>KMHCF31LPXU 933123</t>
  </si>
  <si>
    <t>L4GPX 567962</t>
  </si>
  <si>
    <t>XX-4785</t>
  </si>
  <si>
    <t>KLAVF69SDXB 188669</t>
  </si>
  <si>
    <t>C20N1 007600</t>
  </si>
  <si>
    <t>XE-8212</t>
  </si>
  <si>
    <t>JTDBT113X 40310600</t>
  </si>
  <si>
    <t>1Z2777325</t>
  </si>
  <si>
    <t>YA-2504</t>
  </si>
  <si>
    <t>KMHCF31LPYU 939223</t>
  </si>
  <si>
    <t>L4CPY 629775</t>
  </si>
  <si>
    <t>XU-3679</t>
  </si>
  <si>
    <t>KMHEN41SPXA 218660</t>
  </si>
  <si>
    <t>L4JPX 179410</t>
  </si>
  <si>
    <t>TN-6072</t>
  </si>
  <si>
    <t>KLATF69YEYB 495937</t>
  </si>
  <si>
    <t>A15SMS 3104438</t>
  </si>
  <si>
    <t>UE-8058</t>
  </si>
  <si>
    <t>KMHCF31LPXU 931910</t>
  </si>
  <si>
    <t>L4CPY 501179</t>
  </si>
  <si>
    <t>XE-7945</t>
  </si>
  <si>
    <t>8AGSE19NO4R</t>
  </si>
  <si>
    <t>7H5008517</t>
  </si>
  <si>
    <t>UE-8062</t>
  </si>
  <si>
    <t>KMHCF31LPXU 931938</t>
  </si>
  <si>
    <t>L4CPX 613280</t>
  </si>
  <si>
    <t>VT-7841</t>
  </si>
  <si>
    <t>JTDBT113X30272090</t>
  </si>
  <si>
    <t>1NZ 2505537</t>
  </si>
  <si>
    <t>YK-2960</t>
  </si>
  <si>
    <t>3N1EB31SOZK 701678</t>
  </si>
  <si>
    <t>GA16 801701T</t>
  </si>
  <si>
    <t>UE-2423</t>
  </si>
  <si>
    <t>KMHEN41SPYA 268014</t>
  </si>
  <si>
    <t>L4JPY 221610</t>
  </si>
  <si>
    <t>UE-8059</t>
  </si>
  <si>
    <t>KMHCF31LPXU 936429</t>
  </si>
  <si>
    <t>L4CPX 578455</t>
  </si>
  <si>
    <t>YK-3060</t>
  </si>
  <si>
    <t>KMHCF31LPYU 941320</t>
  </si>
  <si>
    <t>L4CPY 657121</t>
  </si>
  <si>
    <t>UE-8065</t>
  </si>
  <si>
    <t>KMHCF31LPYU 941313</t>
  </si>
  <si>
    <t>L4CPY 616673</t>
  </si>
  <si>
    <t>TR-9354</t>
  </si>
  <si>
    <t>KMHCG41GPYU004603</t>
  </si>
  <si>
    <t>G4EBX 624933</t>
  </si>
  <si>
    <t>UE-8063</t>
  </si>
  <si>
    <t>KMHCF31LPYU 038439</t>
  </si>
  <si>
    <t>L4CPY 619203</t>
  </si>
  <si>
    <t>UE-8069</t>
  </si>
  <si>
    <t>KLAVF69SDYB 270326</t>
  </si>
  <si>
    <t>C20NL 029868</t>
  </si>
  <si>
    <t>YK-2954</t>
  </si>
  <si>
    <t>KMHCF31LPYU 941384</t>
  </si>
  <si>
    <t>YE-5636</t>
  </si>
  <si>
    <t>KLAVF69SDXB 247426</t>
  </si>
  <si>
    <t>C20NL 064073</t>
  </si>
  <si>
    <t>XU-3816</t>
  </si>
  <si>
    <t>YK-3043</t>
  </si>
  <si>
    <t>JTD113650359696</t>
  </si>
  <si>
    <t>1ZB368582</t>
  </si>
  <si>
    <t>YK-3119</t>
  </si>
  <si>
    <t>KMHCG41GP5U588120</t>
  </si>
  <si>
    <t>G4EB4 605169</t>
  </si>
  <si>
    <t>TB-8214</t>
  </si>
  <si>
    <t>KLATF69YEXB 375656</t>
  </si>
  <si>
    <t>A15SMS 249013B</t>
  </si>
  <si>
    <t>YA-2600</t>
  </si>
  <si>
    <t>KMHCF31LPXU</t>
  </si>
  <si>
    <t>L4CPX 559446</t>
  </si>
  <si>
    <t>YK-3028</t>
  </si>
  <si>
    <t>3N1EB31SOZK 701714</t>
  </si>
  <si>
    <t>GA16 801794T</t>
  </si>
  <si>
    <t>YK-3014</t>
  </si>
  <si>
    <t>KMHCF31LPXU 932089</t>
  </si>
  <si>
    <t>L4CPX 561883</t>
  </si>
  <si>
    <t>YE-5382</t>
  </si>
  <si>
    <t>KMHCF31LPYU 939983</t>
  </si>
  <si>
    <t>L4CPY 640262</t>
  </si>
  <si>
    <t>YK-3027</t>
  </si>
  <si>
    <t>3N1EB31SXZK 701946</t>
  </si>
  <si>
    <t>GA16 802620T</t>
  </si>
  <si>
    <t>UE-8060</t>
  </si>
  <si>
    <t>XU-3098</t>
  </si>
  <si>
    <t>VG-2911</t>
  </si>
  <si>
    <t>UE-8064</t>
  </si>
  <si>
    <t>UE-8073</t>
  </si>
  <si>
    <t>UE-8072</t>
  </si>
  <si>
    <t>UE-8045</t>
  </si>
  <si>
    <t>UF-2190</t>
  </si>
  <si>
    <t>YE-5805</t>
  </si>
  <si>
    <t>UE-8076</t>
  </si>
  <si>
    <t>YE-5384</t>
  </si>
  <si>
    <t>YK-3175</t>
  </si>
  <si>
    <t>TB-4216</t>
  </si>
  <si>
    <t>UE-8061</t>
  </si>
  <si>
    <t>UE-8081</t>
  </si>
  <si>
    <t>ZD-2961</t>
  </si>
  <si>
    <t>UE-8085</t>
  </si>
  <si>
    <t>XX-4985</t>
  </si>
  <si>
    <t>XX-4762</t>
  </si>
  <si>
    <t>ZD-2924</t>
  </si>
  <si>
    <t>YK-3131</t>
  </si>
  <si>
    <t>YE-5804</t>
  </si>
  <si>
    <t>UE-8074</t>
  </si>
  <si>
    <t>ZD-2980</t>
  </si>
  <si>
    <t>XU-3758</t>
  </si>
  <si>
    <t>VP-7961</t>
  </si>
  <si>
    <t>VJ-9279</t>
  </si>
  <si>
    <t>ZD-3830</t>
  </si>
  <si>
    <t>UE-8088</t>
  </si>
  <si>
    <t>YK-3019</t>
  </si>
  <si>
    <t>ZD-3714</t>
  </si>
  <si>
    <t>TX-4366</t>
  </si>
  <si>
    <t>XX-4843</t>
  </si>
  <si>
    <t>UE-8089</t>
  </si>
  <si>
    <t>ZD-3912</t>
  </si>
  <si>
    <t>YA-2676</t>
  </si>
  <si>
    <t>YK-3100</t>
  </si>
  <si>
    <t>ZD-4053</t>
  </si>
  <si>
    <t>ZD-2778</t>
  </si>
  <si>
    <t>ZD-4108</t>
  </si>
  <si>
    <t>YA-2386</t>
  </si>
  <si>
    <t>YK-3120</t>
  </si>
  <si>
    <t>UE-2427</t>
  </si>
  <si>
    <t>YK-2925</t>
  </si>
  <si>
    <t>ZD-4014</t>
  </si>
  <si>
    <t>YE-5468</t>
  </si>
  <si>
    <t>UE-8096</t>
  </si>
  <si>
    <t>YE-5448</t>
  </si>
  <si>
    <t>ZD-3721</t>
  </si>
  <si>
    <t>ZD-4190</t>
  </si>
  <si>
    <t>ZD-3867</t>
  </si>
  <si>
    <t>ZD-3866</t>
  </si>
  <si>
    <t>YK-3133</t>
  </si>
  <si>
    <t>ZD-4196</t>
  </si>
  <si>
    <t>ZD-4006</t>
  </si>
  <si>
    <t>UE-8086</t>
  </si>
  <si>
    <t>ZD-6653</t>
  </si>
  <si>
    <t>ZD-4110</t>
  </si>
  <si>
    <t>YK-2943</t>
  </si>
  <si>
    <t>TY-1963</t>
  </si>
  <si>
    <t>VV-5573</t>
  </si>
  <si>
    <t>ZC-2214-1</t>
  </si>
  <si>
    <t>ZC-2209</t>
  </si>
  <si>
    <t>ZC-2212</t>
  </si>
  <si>
    <t>ZD-6559</t>
  </si>
  <si>
    <t>ZD-2958</t>
  </si>
  <si>
    <t>ZD-4017</t>
  </si>
  <si>
    <t>ZD-6815</t>
  </si>
  <si>
    <t>UE-8099</t>
  </si>
  <si>
    <t>ZC-2213</t>
  </si>
  <si>
    <t>ZD-6593</t>
  </si>
  <si>
    <t>RP-4924</t>
  </si>
  <si>
    <t>ZD-6592</t>
  </si>
  <si>
    <t>ZD-2397</t>
  </si>
  <si>
    <t>ZC-2215</t>
  </si>
  <si>
    <t>ZD-3902</t>
  </si>
  <si>
    <t>UE-8070</t>
  </si>
  <si>
    <t>UE-8097</t>
  </si>
  <si>
    <t>ZD-6524-4</t>
  </si>
  <si>
    <t>ZC-2216-8</t>
  </si>
  <si>
    <t>ZD-6767-0</t>
  </si>
  <si>
    <t>TX-4202-9</t>
  </si>
  <si>
    <t>UE-8066-4</t>
  </si>
  <si>
    <t>ZD-6796-4</t>
  </si>
  <si>
    <t>ZD-</t>
  </si>
  <si>
    <t>G4EB5 697821</t>
  </si>
  <si>
    <t>ZD-6919-3</t>
  </si>
  <si>
    <t>ZD-6762-K</t>
  </si>
  <si>
    <t>YK-3128-9</t>
  </si>
  <si>
    <t>ZD-4173-6</t>
  </si>
  <si>
    <t>XB-2423</t>
  </si>
  <si>
    <t>ZC-2219-2</t>
  </si>
  <si>
    <t>ZD-7000-0</t>
  </si>
  <si>
    <t>ZC-2210-9</t>
  </si>
  <si>
    <t>UE-8093</t>
  </si>
  <si>
    <t>ZC-2220-6</t>
  </si>
  <si>
    <t>ZD-4167-1</t>
  </si>
  <si>
    <t>UE-8098-2</t>
  </si>
  <si>
    <t>ZD-1722-3</t>
  </si>
  <si>
    <t>ZD-6843-K</t>
  </si>
  <si>
    <t>ZD-4130-2</t>
  </si>
  <si>
    <t>ZD-4180-9</t>
  </si>
  <si>
    <t>ZD-2769-5</t>
  </si>
  <si>
    <t>ZD-4019</t>
  </si>
  <si>
    <t>ZD-6831-6</t>
  </si>
  <si>
    <t>ZC-2223-0</t>
  </si>
  <si>
    <t>ZD-6958-4</t>
  </si>
  <si>
    <t>YE-5419-7</t>
  </si>
  <si>
    <t>XU-3816-7</t>
  </si>
  <si>
    <t>ZC-2221-4</t>
  </si>
  <si>
    <t>TH-4921-K</t>
  </si>
  <si>
    <t>Zc-2225-7</t>
  </si>
  <si>
    <t>ZD-1649-9</t>
  </si>
  <si>
    <t>ZD-4028-4</t>
  </si>
  <si>
    <t>ZC-2224-9</t>
  </si>
  <si>
    <t>ZD-9324-8</t>
  </si>
  <si>
    <t>XE-8124-9</t>
  </si>
  <si>
    <t>ZC-2228-1</t>
  </si>
  <si>
    <t>UH-9099-K</t>
  </si>
  <si>
    <t>UE-8090-7</t>
  </si>
  <si>
    <t>ZD-3974-K</t>
  </si>
  <si>
    <t>ZD-6905-3</t>
  </si>
  <si>
    <t>SP-9482-8</t>
  </si>
  <si>
    <t>XE-7757-8</t>
  </si>
  <si>
    <t>ZD-2347-9</t>
  </si>
  <si>
    <t>ZD-2968-K</t>
  </si>
  <si>
    <t>ZD-7005-1</t>
  </si>
  <si>
    <t>ZD-6552-K</t>
  </si>
  <si>
    <t>UE-8080-K</t>
  </si>
  <si>
    <t>ZC-2222-2</t>
  </si>
  <si>
    <t>UH-9113-9</t>
  </si>
  <si>
    <t>ZC-2227-3</t>
  </si>
  <si>
    <t>XU-3904-K</t>
  </si>
  <si>
    <t>ZC-2230-3</t>
  </si>
  <si>
    <t>XN-5164</t>
  </si>
  <si>
    <t>ZD-4196-5</t>
  </si>
  <si>
    <t>ZC-2233-8</t>
  </si>
  <si>
    <t>ZC-2235-4</t>
  </si>
  <si>
    <t>ZC-2234-6</t>
  </si>
  <si>
    <t>VE-1135-4</t>
  </si>
  <si>
    <t>ZC-2232-K</t>
  </si>
  <si>
    <t>TT-3339-5</t>
  </si>
  <si>
    <t>ZC-2229-K</t>
  </si>
  <si>
    <t>XN-4895-5</t>
  </si>
  <si>
    <t>ZD-2829-2</t>
  </si>
  <si>
    <t>YA-2410-8</t>
  </si>
  <si>
    <t>XU-3702-0</t>
  </si>
  <si>
    <t>SZ-9742-2</t>
  </si>
  <si>
    <t>TZ-2870-K</t>
  </si>
  <si>
    <t>UE-8082-6</t>
  </si>
  <si>
    <t>XN-5155-7</t>
  </si>
  <si>
    <t>ZD-7032-9</t>
  </si>
  <si>
    <t>ZD-9428-7</t>
  </si>
  <si>
    <t>ZC-2211-7</t>
  </si>
  <si>
    <t>ZD-6947-9</t>
  </si>
  <si>
    <t>XB-2635-K</t>
  </si>
  <si>
    <t>XU-4107-9</t>
  </si>
  <si>
    <t>ZC-2239-7</t>
  </si>
  <si>
    <t>YE-5734-K</t>
  </si>
  <si>
    <t>ZC-2242-7</t>
  </si>
  <si>
    <t>ZD-7081-7</t>
  </si>
  <si>
    <t>ZD-4115-9</t>
  </si>
  <si>
    <t>ZC-2226-5</t>
  </si>
  <si>
    <t>ZC-2251-6</t>
  </si>
  <si>
    <t>ZD-1536-0</t>
  </si>
  <si>
    <t>ZD-9404-K</t>
  </si>
  <si>
    <t>ZC-2258-3</t>
  </si>
  <si>
    <t>ZD-9318-3</t>
  </si>
  <si>
    <t>TZ-2888-2</t>
  </si>
  <si>
    <t>TT-3394-8</t>
  </si>
  <si>
    <t>RP-4909-5</t>
  </si>
  <si>
    <t>ZD-9455-4</t>
  </si>
  <si>
    <t>ZC-2254-0</t>
  </si>
  <si>
    <t>ZC-2243-5</t>
  </si>
  <si>
    <t>ZG-3301-K</t>
  </si>
  <si>
    <t>ZD-9508-9</t>
  </si>
  <si>
    <t>UE-8094-K</t>
  </si>
  <si>
    <t>ZD-6568-6</t>
  </si>
  <si>
    <t>TR-1687-4</t>
  </si>
  <si>
    <t>TZ-2639-1</t>
  </si>
  <si>
    <t>XE-7853-1</t>
  </si>
  <si>
    <t>ZC-2238-9</t>
  </si>
  <si>
    <t>ZD-9860-6</t>
  </si>
  <si>
    <t>ZD-3890-5</t>
  </si>
  <si>
    <t>SU-4496-7</t>
  </si>
  <si>
    <t>ZC-2257-5</t>
  </si>
  <si>
    <t>TC-7667-4</t>
  </si>
  <si>
    <t>UE-8087-7</t>
  </si>
  <si>
    <t>ZD-7061-2</t>
  </si>
  <si>
    <t>ZD-9730-8</t>
  </si>
  <si>
    <t>ZD-6746-8</t>
  </si>
  <si>
    <t>ZD-9334-5</t>
  </si>
  <si>
    <t>VG-3189-3</t>
  </si>
  <si>
    <t>UA-2362-1</t>
  </si>
  <si>
    <t>UA-2623-K</t>
  </si>
  <si>
    <t>ZD-9364-7</t>
  </si>
  <si>
    <t>ZD-4191-4</t>
  </si>
  <si>
    <t>ZD-9561-5</t>
  </si>
  <si>
    <t>UE-8077-K</t>
  </si>
  <si>
    <t>ZD-6899-5</t>
  </si>
  <si>
    <t>UE-2426-8</t>
  </si>
  <si>
    <t>US-4360-6</t>
  </si>
  <si>
    <t>ZD-7077-9</t>
  </si>
  <si>
    <t>ZF-1046-5</t>
  </si>
  <si>
    <t>ZD-9861-4</t>
  </si>
  <si>
    <t>ZG-3307-9</t>
  </si>
  <si>
    <t>ZG-3305-2</t>
  </si>
  <si>
    <t>ZD-9797-9</t>
  </si>
  <si>
    <t>ZD-9845-2</t>
  </si>
  <si>
    <t>ZF-1179-8</t>
  </si>
  <si>
    <t>ZF-1229-8</t>
  </si>
  <si>
    <t>ZG-3310-9</t>
  </si>
  <si>
    <t>ZC-2237-0</t>
  </si>
  <si>
    <t>ZD-2176-K</t>
  </si>
  <si>
    <t>ZG-3313-3</t>
  </si>
  <si>
    <t>ZC-2246-K</t>
  </si>
  <si>
    <t>ZC-2253-2</t>
  </si>
  <si>
    <t>ZD-2844-6</t>
  </si>
  <si>
    <t>ZG-3308-7</t>
  </si>
  <si>
    <t>ZD-4117-5</t>
  </si>
  <si>
    <t>ZG-3314-1</t>
  </si>
  <si>
    <t>YK-3012-6</t>
  </si>
  <si>
    <t>ZC-2249-4</t>
  </si>
  <si>
    <t>ZG-3306-0</t>
  </si>
  <si>
    <t>ZG-3325-7</t>
  </si>
  <si>
    <t>UE-8095-8</t>
  </si>
  <si>
    <t>ZG-3322-2</t>
  </si>
  <si>
    <t>ZD-6817-0</t>
  </si>
  <si>
    <t>ZG-3319-2</t>
  </si>
  <si>
    <t>ZG-3328-1</t>
  </si>
  <si>
    <t>ZG-3324-9</t>
  </si>
  <si>
    <t>ZG-3312-5</t>
  </si>
  <si>
    <t>ZF-1293-K</t>
  </si>
  <si>
    <t>ZF-1328-6</t>
  </si>
  <si>
    <t>ZG-3304-4</t>
  </si>
  <si>
    <t>ZD-9664-6</t>
  </si>
  <si>
    <t>ZD-9386-8</t>
  </si>
  <si>
    <t>ZG-3335-4</t>
  </si>
  <si>
    <t>ZG-3334-6</t>
  </si>
  <si>
    <t>YE-5418-9</t>
  </si>
  <si>
    <t>ZF-6342-9</t>
  </si>
  <si>
    <t>ZG-3333-8</t>
  </si>
  <si>
    <t>ZG-3317-6</t>
  </si>
  <si>
    <t>YE-5448-0</t>
  </si>
  <si>
    <t>ZF-6338-0</t>
  </si>
  <si>
    <t>TZ-2910-2</t>
  </si>
  <si>
    <t>ZG-3340-0</t>
  </si>
  <si>
    <t>ZG-3303-6</t>
  </si>
  <si>
    <t>ZF-1525-4</t>
  </si>
  <si>
    <t>ZG-3323-0</t>
  </si>
  <si>
    <t>ZF-1404-5</t>
  </si>
  <si>
    <t>UP-2229-4</t>
  </si>
  <si>
    <t>ZG-3311-7</t>
  </si>
  <si>
    <t>XU-3679-2</t>
  </si>
  <si>
    <t>ZD-6533-3</t>
  </si>
  <si>
    <t>ZF-6340-2</t>
  </si>
  <si>
    <t>ZG-3342-7</t>
  </si>
  <si>
    <t>ZF-1462-2</t>
  </si>
  <si>
    <t>ZG-3327-3</t>
  </si>
  <si>
    <t>ZG-3345-1</t>
  </si>
  <si>
    <t>ZF-6339-9</t>
  </si>
  <si>
    <t>ZG-3300-1</t>
  </si>
  <si>
    <t>TX-4431-5</t>
  </si>
  <si>
    <t>ZF-6525-1</t>
  </si>
  <si>
    <t>ZG-3346-K</t>
  </si>
  <si>
    <t>ZG-3341-9</t>
  </si>
  <si>
    <t>ZF-6400-K</t>
  </si>
  <si>
    <t>ZF-1588-2</t>
  </si>
  <si>
    <t>ZG-3332-K</t>
  </si>
  <si>
    <t>ZF-6307-0</t>
  </si>
  <si>
    <t>UE-8078-8</t>
  </si>
  <si>
    <t>ZD-6669-0</t>
  </si>
  <si>
    <t>ZG-3326-5</t>
  </si>
  <si>
    <t>VG-3118-4</t>
  </si>
  <si>
    <t>ZG-3330-3</t>
  </si>
  <si>
    <t>ZD-9398-1</t>
  </si>
  <si>
    <t>ZF-6419-0</t>
  </si>
  <si>
    <t>ZF-6325-9</t>
  </si>
  <si>
    <t>ZG-3291-8</t>
  </si>
  <si>
    <t>ZG-3288-9</t>
  </si>
  <si>
    <t>TT-3474-K</t>
  </si>
  <si>
    <t>ZD-9594-1</t>
  </si>
  <si>
    <t>ZG-3293-5</t>
  </si>
  <si>
    <t>ZF-6656-8</t>
  </si>
  <si>
    <t>ZG-3347-8</t>
  </si>
  <si>
    <t>ZG-3331-1</t>
  </si>
  <si>
    <t>ZF-1085-6</t>
  </si>
  <si>
    <t>UL-7036-4</t>
  </si>
  <si>
    <t>ZG-3350-8</t>
  </si>
  <si>
    <t>VE-1132-K</t>
  </si>
  <si>
    <t>ZF-6526-K</t>
  </si>
  <si>
    <t>ZD-6763-8</t>
  </si>
  <si>
    <t>ZG-3339-7</t>
  </si>
  <si>
    <t>ZG-3299-4</t>
  </si>
  <si>
    <t>ZD-9637-9</t>
  </si>
  <si>
    <t>VG-2957-0</t>
  </si>
  <si>
    <t>ZD-6867-7</t>
  </si>
  <si>
    <t>ZG-3316-8</t>
  </si>
  <si>
    <t>ZF-1582-3</t>
  </si>
  <si>
    <t>ZF-6626-6</t>
  </si>
  <si>
    <t>ZD-6793-K</t>
  </si>
  <si>
    <t>ZF-6658-4</t>
  </si>
  <si>
    <t>ZD-4019-4</t>
  </si>
  <si>
    <t>TC-7825-1</t>
  </si>
  <si>
    <t>ZG-3286-2</t>
  </si>
  <si>
    <t>ZG-3351-6</t>
  </si>
  <si>
    <t>ZD-7051-5</t>
  </si>
  <si>
    <t>ZF-8394-2</t>
  </si>
  <si>
    <t>SD-2249-6</t>
  </si>
  <si>
    <t>ZG-3295-1</t>
  </si>
  <si>
    <t>ZG-3336-2</t>
  </si>
  <si>
    <t>ZF-1183-6</t>
  </si>
  <si>
    <t>ZF-6701-7</t>
  </si>
  <si>
    <t>SZ-9519-5</t>
  </si>
  <si>
    <t>ZG-3297-8</t>
  </si>
  <si>
    <t>UE-8071-0</t>
  </si>
  <si>
    <t>ZF-6302-K</t>
  </si>
  <si>
    <t>ZD-9302-7</t>
  </si>
  <si>
    <t>SU-4630-7</t>
  </si>
  <si>
    <t>YE-5521-5</t>
  </si>
  <si>
    <t>ZF-6711-4</t>
  </si>
  <si>
    <t>ZF-6473-5</t>
  </si>
  <si>
    <t>ZD-2222-2</t>
  </si>
  <si>
    <t>ZG-3353-2</t>
  </si>
  <si>
    <t>XX-4538-1</t>
  </si>
  <si>
    <t>ZG-3358-3</t>
  </si>
  <si>
    <t>ZG-3348-6</t>
  </si>
  <si>
    <t>ZF-8563-5</t>
  </si>
  <si>
    <t>ZG-3298-6</t>
  </si>
  <si>
    <t>ZG-3296-K</t>
  </si>
  <si>
    <t>ZF-6650-9</t>
  </si>
  <si>
    <t>ZD-9698-0</t>
  </si>
  <si>
    <t>ZF-8400-0</t>
  </si>
  <si>
    <t>ZG-3337-0</t>
  </si>
  <si>
    <t>ZF-8440-K</t>
  </si>
  <si>
    <t>ZF-6320-8</t>
  </si>
  <si>
    <t>ZG-3356-7</t>
  </si>
  <si>
    <t>ZF-6323-2</t>
  </si>
  <si>
    <t>ZD-9541-0</t>
  </si>
  <si>
    <t>ZC-2231-1</t>
  </si>
  <si>
    <t>YA-2215-6</t>
  </si>
  <si>
    <t>ZG-3355-9</t>
  </si>
  <si>
    <t>ZG-3287-0</t>
  </si>
  <si>
    <t>ZF-6348-8</t>
  </si>
  <si>
    <t>ZG-3360-5</t>
  </si>
  <si>
    <t>YA-2292-K</t>
  </si>
  <si>
    <t>ZG-3359-1</t>
  </si>
  <si>
    <t>VA-7428-7</t>
  </si>
  <si>
    <t>ZF-1089-9</t>
  </si>
  <si>
    <t>ZF-8837-5</t>
  </si>
  <si>
    <t>ZF-1052-K</t>
  </si>
  <si>
    <t>TZ-2735-5</t>
  </si>
  <si>
    <t>ZF-6453-0</t>
  </si>
  <si>
    <t>ZG-3357-5</t>
  </si>
  <si>
    <t>ZG-3362-1</t>
  </si>
  <si>
    <t>ZG-3363-K</t>
  </si>
  <si>
    <t>ZD-6617-8</t>
  </si>
  <si>
    <t>ZD-2973-6</t>
  </si>
  <si>
    <t>ZF-8426-4</t>
  </si>
  <si>
    <t>ZG-3364-8</t>
  </si>
  <si>
    <t>XU-4003-K</t>
  </si>
  <si>
    <t>YN-4301-4</t>
  </si>
  <si>
    <t>ZC-2248-6</t>
  </si>
  <si>
    <t>YN-4300-6</t>
  </si>
  <si>
    <t>ZF-1082-1</t>
  </si>
  <si>
    <t>ZG-3368-0</t>
  </si>
  <si>
    <t>ZF-1383-9</t>
  </si>
  <si>
    <t>YN-4307-3</t>
  </si>
  <si>
    <t>ZG-3367-2</t>
  </si>
  <si>
    <t>ZG-3370-2</t>
  </si>
  <si>
    <t>ZZ-5271-3</t>
  </si>
  <si>
    <t>ZD-9842-8</t>
  </si>
  <si>
    <t>ZZ-5192-K</t>
  </si>
  <si>
    <t>ZC-2241-9</t>
  </si>
  <si>
    <t>ZF-6472-7</t>
  </si>
  <si>
    <t>ZZ-5182-2</t>
  </si>
  <si>
    <t>ZZ-5078-8</t>
  </si>
  <si>
    <t>ZG-3309-5</t>
  </si>
  <si>
    <t>YN-4316-2</t>
  </si>
  <si>
    <t>ZZ-5295-0</t>
  </si>
  <si>
    <t>XU-4057-9</t>
  </si>
  <si>
    <t>ZD-9746-4</t>
  </si>
  <si>
    <t>UC-7908-K</t>
  </si>
  <si>
    <t>UU-8961-3</t>
  </si>
  <si>
    <t>ZF-8472-8</t>
  </si>
  <si>
    <t>VS-8734-6</t>
  </si>
  <si>
    <t>ZZ-5407-4</t>
  </si>
  <si>
    <t>ZF-1035-K</t>
  </si>
  <si>
    <t>ZG-3374-5</t>
  </si>
  <si>
    <t>ZF-6293-7</t>
  </si>
  <si>
    <t>YN-4317-0</t>
  </si>
  <si>
    <t>YN-4313-8</t>
  </si>
  <si>
    <t>ZF-1489-4</t>
  </si>
  <si>
    <t>ZF-1184-4</t>
  </si>
  <si>
    <t>ZG-3369-9</t>
  </si>
  <si>
    <t>ZF-1269-7</t>
  </si>
  <si>
    <t>ZF-6407-7</t>
  </si>
  <si>
    <t>ZG-3372-9</t>
  </si>
  <si>
    <t>ZF-8348-9</t>
  </si>
  <si>
    <t>ZF-8531-7</t>
  </si>
  <si>
    <t>ZG-3375-3</t>
  </si>
  <si>
    <t>ZF-6681-9</t>
  </si>
  <si>
    <t>ZG-3379-6</t>
  </si>
  <si>
    <t>ZZ-5386-8</t>
  </si>
  <si>
    <t>ZG-3378-8</t>
  </si>
  <si>
    <t>YA-2369-1</t>
  </si>
  <si>
    <t>ZG-3371-0</t>
  </si>
  <si>
    <t>UG-6748-9</t>
  </si>
  <si>
    <t>ZZ-5237-3</t>
  </si>
  <si>
    <t>Zf-6695-9</t>
  </si>
  <si>
    <t>ZZ-5549-6</t>
  </si>
  <si>
    <t>YN-4340-5</t>
  </si>
  <si>
    <t>ZD-9457-0</t>
  </si>
  <si>
    <t>ZG-3380</t>
  </si>
  <si>
    <t>ZG-3382-6</t>
  </si>
  <si>
    <t>ZZ-8253-1</t>
  </si>
  <si>
    <t>ZG-5528-5</t>
  </si>
  <si>
    <t>ZZ-8274-4</t>
  </si>
  <si>
    <t>YN-4351-0</t>
  </si>
  <si>
    <t>ZF-6787-4</t>
  </si>
  <si>
    <t>ZF-8616-K</t>
  </si>
  <si>
    <t>ZZ-5146-6</t>
  </si>
  <si>
    <t>ZF-8474-4</t>
  </si>
  <si>
    <t>YN-4350-2</t>
  </si>
  <si>
    <t>ZF-8884-7</t>
  </si>
  <si>
    <t>ZZ-5449-K</t>
  </si>
  <si>
    <t>ZZ-8262-0</t>
  </si>
  <si>
    <t>UE-2430-6</t>
  </si>
  <si>
    <t>ZD-6788-3</t>
  </si>
  <si>
    <t>ZZ-8288-4</t>
  </si>
  <si>
    <t>ZZ-8285-K</t>
  </si>
  <si>
    <t>ZG-5526-9</t>
  </si>
  <si>
    <t>ZC-2240</t>
  </si>
  <si>
    <t>ZZ-5416-3</t>
  </si>
  <si>
    <t>ZD-9586-0</t>
  </si>
  <si>
    <t>ZG-3381-8</t>
  </si>
  <si>
    <t>ZZ-8316-3</t>
  </si>
  <si>
    <t>TZ-2831-9</t>
  </si>
  <si>
    <t>VE-3926-7</t>
  </si>
  <si>
    <t>ZZ-5584-4</t>
  </si>
  <si>
    <t>ZD-3856-5</t>
  </si>
  <si>
    <t>ZG-3376-1</t>
  </si>
  <si>
    <t>TY-2010-0</t>
  </si>
  <si>
    <t>ZG-5530-7</t>
  </si>
  <si>
    <t>ZF-1406-1</t>
  </si>
  <si>
    <t>ZZ-8362-7</t>
  </si>
  <si>
    <t>ZG-5527-7</t>
  </si>
  <si>
    <t>ZG-3302-8</t>
  </si>
  <si>
    <t>ZG-3385-0</t>
  </si>
  <si>
    <t>ZG-3373-7</t>
  </si>
  <si>
    <t>YN-4336-7</t>
  </si>
  <si>
    <t>ZZ-8431-3</t>
  </si>
  <si>
    <t>YN-4323-5</t>
  </si>
  <si>
    <t>ZZ-8416-K</t>
  </si>
  <si>
    <t>ZG-5539-0</t>
  </si>
  <si>
    <t>ZG-5532</t>
  </si>
  <si>
    <t>XN-5215-4</t>
  </si>
  <si>
    <t>ZG-5536</t>
  </si>
  <si>
    <t>ZG-5538-2</t>
  </si>
  <si>
    <t>YN-4324-3</t>
  </si>
  <si>
    <t>YN-4352-9</t>
  </si>
  <si>
    <t>ZG-5540-4</t>
  </si>
  <si>
    <t>ZD-6709-3</t>
  </si>
  <si>
    <t>ZD-6832-4</t>
  </si>
  <si>
    <t>US-4162-K</t>
  </si>
  <si>
    <t>ZZ-8712-6</t>
  </si>
  <si>
    <t>ZZ-8605-7</t>
  </si>
  <si>
    <t>YN-4341-3</t>
  </si>
  <si>
    <t>ZG-5531-5</t>
  </si>
  <si>
    <t>XJ-5234-4</t>
  </si>
  <si>
    <t>ZG-5543-9</t>
  </si>
  <si>
    <t>YN-4349-9</t>
  </si>
  <si>
    <t>YN-4338-3</t>
  </si>
  <si>
    <t>YN-4370-7</t>
  </si>
  <si>
    <t>ZZ-8665-0</t>
  </si>
  <si>
    <t>VT-7670-5</t>
  </si>
  <si>
    <t>ZZ-8606-5</t>
  </si>
  <si>
    <t>ZG-5537-4</t>
  </si>
  <si>
    <t>VF-4087-1</t>
  </si>
  <si>
    <t>YN-4353-7</t>
  </si>
  <si>
    <t>UE-2429-2</t>
  </si>
  <si>
    <t>ZZ-8724-K</t>
  </si>
  <si>
    <t>ZG-3366-4</t>
  </si>
  <si>
    <t>ZG-3290-0</t>
  </si>
  <si>
    <t>VV-5743-2</t>
  </si>
  <si>
    <t>UK-3494-0</t>
  </si>
  <si>
    <t>ZZ-8698-7</t>
  </si>
  <si>
    <t>YN-4322-7</t>
  </si>
  <si>
    <t>ZG-3365-6</t>
  </si>
  <si>
    <t>ZG-3361-3</t>
  </si>
  <si>
    <t>ZG-5541-2</t>
  </si>
  <si>
    <t>VG-3236-9</t>
  </si>
  <si>
    <t>ZZ-8610-3</t>
  </si>
  <si>
    <t>ZZ-8800-9</t>
  </si>
  <si>
    <t>ZG-5533-1</t>
  </si>
  <si>
    <t>TT-3450-2</t>
  </si>
  <si>
    <t>ZF-6751-3</t>
  </si>
  <si>
    <t>US-4182</t>
  </si>
  <si>
    <t>WL-3353-4</t>
  </si>
  <si>
    <t>ZF-6675-4</t>
  </si>
  <si>
    <t>TJ-1151-9</t>
  </si>
  <si>
    <t>UK-3488-6</t>
  </si>
  <si>
    <t>WL-3364-K</t>
  </si>
  <si>
    <t>ZZ-8385-6</t>
  </si>
  <si>
    <t>YN-4368-5</t>
  </si>
  <si>
    <t>ZG-5546-3</t>
  </si>
  <si>
    <t>WL-3476-K</t>
  </si>
  <si>
    <t>ZG-5550-1</t>
  </si>
  <si>
    <t>ZD-3865-4</t>
  </si>
  <si>
    <t>ZG-5551-K</t>
  </si>
  <si>
    <t>ZC-2245-1</t>
  </si>
  <si>
    <t>WL-3495-6</t>
  </si>
  <si>
    <t>XN-4819-K</t>
  </si>
  <si>
    <t>ZG-3384-2</t>
  </si>
  <si>
    <t>TJ-1153-5</t>
  </si>
  <si>
    <t>ZG-5545-5</t>
  </si>
  <si>
    <t>VS-8679-K</t>
  </si>
  <si>
    <t>ZG-5548-K</t>
  </si>
  <si>
    <t>XB-2564-7</t>
  </si>
  <si>
    <t>TJ-6303-9</t>
  </si>
  <si>
    <t>ZF-1579-3</t>
  </si>
  <si>
    <t>ZG-5553-6</t>
  </si>
  <si>
    <t>ZG-5555-2</t>
  </si>
  <si>
    <t>WL-3481-6</t>
  </si>
  <si>
    <t>UA-2354-0</t>
  </si>
  <si>
    <t>ZG-5552-8</t>
  </si>
  <si>
    <t>ZG-5544-7</t>
  </si>
  <si>
    <t>ZG-5547-1</t>
  </si>
  <si>
    <t>WL-3599-5</t>
  </si>
  <si>
    <t>ZF-8470-1</t>
  </si>
  <si>
    <t>WL-3413-1</t>
  </si>
  <si>
    <t>ZZ-8636-7</t>
  </si>
  <si>
    <t>ZD-9697-2</t>
  </si>
  <si>
    <t>ZD-9605-0</t>
  </si>
  <si>
    <t>ZD-6737-9</t>
  </si>
  <si>
    <t>XJ-5184-4</t>
  </si>
  <si>
    <t>ZG-3349-4</t>
  </si>
  <si>
    <t>ZG-5554-4</t>
  </si>
  <si>
    <t>ZG-5564-1</t>
  </si>
  <si>
    <t>ZG-5559-5</t>
  </si>
  <si>
    <t>ZG-5557-9</t>
  </si>
  <si>
    <t>WL-3720-3</t>
  </si>
  <si>
    <t>YN-4354-5</t>
  </si>
  <si>
    <t>ZG-5529-3</t>
  </si>
  <si>
    <t>XU-3728-4</t>
  </si>
  <si>
    <t>ZG-5562-5</t>
  </si>
  <si>
    <t>ZC-2208-7</t>
  </si>
  <si>
    <t>WL-3331-3</t>
  </si>
  <si>
    <t>XU-3870-1</t>
  </si>
  <si>
    <t>ZG-5558-7</t>
  </si>
  <si>
    <t>ZZ-5585-2</t>
  </si>
  <si>
    <t>WL-3273-2</t>
  </si>
  <si>
    <t>TU-9013-K</t>
  </si>
  <si>
    <t>ZG-5568-4</t>
  </si>
  <si>
    <t>WL-3824-2</t>
  </si>
  <si>
    <t>ZG-5561-7</t>
  </si>
  <si>
    <t>ZG-5570-6</t>
  </si>
  <si>
    <t>ZZ-8388-0</t>
  </si>
  <si>
    <t>ZG-5565-K</t>
  </si>
  <si>
    <t>YN-4362-6</t>
  </si>
  <si>
    <t>WL-6646-7</t>
  </si>
  <si>
    <t>ZG-5571-4</t>
  </si>
  <si>
    <t>ZG-5569-2</t>
  </si>
  <si>
    <t>TB-4177-9</t>
  </si>
  <si>
    <t>WL-6598-3</t>
  </si>
  <si>
    <t>WL-6499-5</t>
  </si>
  <si>
    <t>ZF-6474-3</t>
  </si>
  <si>
    <t>WL-3527-8</t>
  </si>
  <si>
    <t>WP-5357-7</t>
  </si>
  <si>
    <t>ZG-5567-6</t>
  </si>
  <si>
    <t>XJ-5028-7</t>
  </si>
  <si>
    <t>WP-5359-3</t>
  </si>
  <si>
    <t>ZG-5572-2</t>
  </si>
  <si>
    <t>WL-6500-2</t>
  </si>
  <si>
    <t>WP-5356-9</t>
  </si>
  <si>
    <t>WP-5362-3</t>
  </si>
  <si>
    <t>WL-6760-9</t>
  </si>
  <si>
    <t>WP-5363-1</t>
  </si>
  <si>
    <t>WP-5364-K</t>
  </si>
  <si>
    <t>VG-3290-3</t>
  </si>
  <si>
    <t>WL-3604-5</t>
  </si>
  <si>
    <t>9BGTT69B07B109634</t>
  </si>
  <si>
    <t>2S0033069</t>
  </si>
  <si>
    <t>ZG-5574-9</t>
  </si>
  <si>
    <t>KLAVF69SDYB306473</t>
  </si>
  <si>
    <t>C20NL 076078</t>
  </si>
  <si>
    <t>WL-6731-5</t>
  </si>
  <si>
    <t>KMHEN41MP2A685670</t>
  </si>
  <si>
    <t>L4GC2334073XE03</t>
  </si>
  <si>
    <t>WP-5360-7</t>
  </si>
  <si>
    <t>3N1EB31S9ZK712307</t>
  </si>
  <si>
    <t>GA16 822997V</t>
  </si>
  <si>
    <t>ZF-1249-2</t>
  </si>
  <si>
    <t>KMHCF31LPYU942841</t>
  </si>
  <si>
    <t>L4CPV220678</t>
  </si>
  <si>
    <t>WL-6479-0</t>
  </si>
  <si>
    <t>KL1JJ52626K420394</t>
  </si>
  <si>
    <t>F16D3 658594K</t>
  </si>
  <si>
    <t>WP-5372-0</t>
  </si>
  <si>
    <t>KMHCF31LPYU943391</t>
  </si>
  <si>
    <t>L4CPY 669335</t>
  </si>
  <si>
    <t>WP-5368-2</t>
  </si>
  <si>
    <t>3N1EB31S9ZK716826</t>
  </si>
  <si>
    <t>GA16 862562V</t>
  </si>
  <si>
    <t>WP-5365-8</t>
  </si>
  <si>
    <t>3N1EB31SXZK716172</t>
  </si>
  <si>
    <t>GA16 85801V</t>
  </si>
  <si>
    <t>WP-5366-6</t>
  </si>
  <si>
    <t>3N1EB31S8ZK716736</t>
  </si>
  <si>
    <t>GA16 861861V</t>
  </si>
  <si>
    <t>WL-9311-1</t>
  </si>
  <si>
    <t>KMHCN41CP6U082582</t>
  </si>
  <si>
    <t>G4ED6 519302</t>
  </si>
  <si>
    <t>WP-5374-7</t>
  </si>
  <si>
    <t>8AGSE19N07R112073</t>
  </si>
  <si>
    <t>7H5076123</t>
  </si>
  <si>
    <t>XU-4021-8</t>
  </si>
  <si>
    <t>KMHCG41GP4U539493</t>
  </si>
  <si>
    <t>G4EB3 466763</t>
  </si>
  <si>
    <t>WP-5373-9</t>
  </si>
  <si>
    <t>8AGSE10¡9N07R113447</t>
  </si>
  <si>
    <t>7H5077068</t>
  </si>
  <si>
    <t>WP-5370-4</t>
  </si>
  <si>
    <t>KMHCF31LPYU944368</t>
  </si>
  <si>
    <t>L4CPY 676954</t>
  </si>
  <si>
    <t>WL-6884-2</t>
  </si>
  <si>
    <t>KMHCF31LPYU944344</t>
  </si>
  <si>
    <t>L4CPY 676523</t>
  </si>
  <si>
    <t>YN-4303-0</t>
  </si>
  <si>
    <t>9BGTT69B05B246358</t>
  </si>
  <si>
    <t>2S0024470</t>
  </si>
  <si>
    <t>XN-4793-2</t>
  </si>
  <si>
    <t>KLIJJ52604K933527</t>
  </si>
  <si>
    <t>F16D3027531K</t>
  </si>
  <si>
    <t>WP-5355-.0</t>
  </si>
  <si>
    <t>KMHCF31LPYU943801</t>
  </si>
  <si>
    <t>L4CPY 671908</t>
  </si>
  <si>
    <t>WL-9292-1</t>
  </si>
  <si>
    <t>KLIJJ52607K498254</t>
  </si>
  <si>
    <t>F16D3737068K</t>
  </si>
  <si>
    <t>WL-9362-6</t>
  </si>
  <si>
    <t>KLIJJ52607K497086</t>
  </si>
  <si>
    <t>F16D3736366K</t>
  </si>
  <si>
    <t>WL-9262-K</t>
  </si>
  <si>
    <t>8AGSE19N07R113600</t>
  </si>
  <si>
    <t>7H5077124</t>
  </si>
  <si>
    <t>TX-4595-8</t>
  </si>
  <si>
    <t>KLATF69YEYB535224</t>
  </si>
  <si>
    <t>A15SMS333596B</t>
  </si>
  <si>
    <t>YN-4420-7</t>
  </si>
  <si>
    <t>9BGTT69B05B236308</t>
  </si>
  <si>
    <t>2S0023976</t>
  </si>
  <si>
    <t>WP-5376-3</t>
  </si>
  <si>
    <t>3N1EB31S0ZK715595</t>
  </si>
  <si>
    <t>GA16 855404V</t>
  </si>
  <si>
    <t>WP-5380-1</t>
  </si>
  <si>
    <t>KMHCF31LPYU943850</t>
  </si>
  <si>
    <t>L4CPY 672676</t>
  </si>
  <si>
    <t>WL-3626-6</t>
  </si>
  <si>
    <t>8AGSE109N06R137305</t>
  </si>
  <si>
    <t>7H5066504</t>
  </si>
  <si>
    <t>WP-5367-4</t>
  </si>
  <si>
    <t>3N1EB31S9ZK716860</t>
  </si>
  <si>
    <t>GA16 862044V</t>
  </si>
  <si>
    <t>WP-5369-0</t>
  </si>
  <si>
    <t>3N1EB31S9ZK716762</t>
  </si>
  <si>
    <t>GA16 861884V</t>
  </si>
  <si>
    <t>WL-6874-5</t>
  </si>
  <si>
    <t>KMHEN41SP1A422325</t>
  </si>
  <si>
    <t>L4JPY418121</t>
  </si>
  <si>
    <t>WP-5371-2</t>
  </si>
  <si>
    <t>KMHCF31LPYU944768</t>
  </si>
  <si>
    <t>L4CPY 678976</t>
  </si>
  <si>
    <t>WL-9543-2</t>
  </si>
  <si>
    <t>3N1EB31S5ZK717102</t>
  </si>
  <si>
    <t>GA16 867315V</t>
  </si>
  <si>
    <t>WL-3716-5</t>
  </si>
  <si>
    <t>3N1EB31S7ZK713505</t>
  </si>
  <si>
    <t>GA16 836554V</t>
  </si>
  <si>
    <t>WP-5382-8</t>
  </si>
  <si>
    <t>sonata 2.0</t>
  </si>
  <si>
    <t>KMHEN41SPYA334534</t>
  </si>
  <si>
    <t>L4JPY 284042</t>
  </si>
  <si>
    <t>WP-5358-5</t>
  </si>
  <si>
    <t>3N1EB31S9ZK716650</t>
  </si>
  <si>
    <t>GA16 861554V</t>
  </si>
  <si>
    <t>WL-6838-9</t>
  </si>
  <si>
    <t>3N1EB31S9ZK714557</t>
  </si>
  <si>
    <t>GA16 841444V</t>
  </si>
  <si>
    <t>WP-5381-K</t>
  </si>
  <si>
    <t>3N1EB31S9ZK716759</t>
  </si>
  <si>
    <t>GA16 861812V</t>
  </si>
  <si>
    <t>WL-3605-3</t>
  </si>
  <si>
    <t>8AGSE19N06R137266</t>
  </si>
  <si>
    <t>7H5066611</t>
  </si>
  <si>
    <t>WL-9497-5</t>
  </si>
  <si>
    <t>KMHCF31LPYU944439</t>
  </si>
  <si>
    <t>L4CPY 677267</t>
  </si>
  <si>
    <t>ZG-3383-4</t>
  </si>
  <si>
    <t>9BGTT69B05B236435</t>
  </si>
  <si>
    <t>2S0023950</t>
  </si>
  <si>
    <t>ZD-9891-6</t>
  </si>
  <si>
    <t>KLIJJ52606K251668</t>
  </si>
  <si>
    <t>F16D3474280K</t>
  </si>
  <si>
    <t>WL-9538-6</t>
  </si>
  <si>
    <t>3N1EB31S0ZK715659</t>
  </si>
  <si>
    <t>GA16 855730V</t>
  </si>
  <si>
    <t>WP-5393-3</t>
  </si>
  <si>
    <t>KMHEN41SP1A421400</t>
  </si>
  <si>
    <t>L4JP1 520243</t>
  </si>
  <si>
    <t>WP-5375-5</t>
  </si>
  <si>
    <t>3N1EB31S9ZK716714</t>
  </si>
  <si>
    <t>GA16 861836V</t>
  </si>
  <si>
    <t>WL-6816-8</t>
  </si>
  <si>
    <t>KMHCF31LPYU944518</t>
  </si>
  <si>
    <t>L4CPY 678548</t>
  </si>
  <si>
    <t>XB-2566-3</t>
  </si>
  <si>
    <t>KMHCG41GP3U478665</t>
  </si>
  <si>
    <t>G4EB3 343294</t>
  </si>
  <si>
    <t>YK-2917-9</t>
  </si>
  <si>
    <t>KMHCG41GP5U588212</t>
  </si>
  <si>
    <t>G4EB4 606451</t>
  </si>
  <si>
    <t>WP-5389-5</t>
  </si>
  <si>
    <t>3N1EB31S3ZK717759</t>
  </si>
  <si>
    <t>GA16 870543V</t>
  </si>
  <si>
    <t>XB-2452-7</t>
  </si>
  <si>
    <t>8AGSE19N03R138253</t>
  </si>
  <si>
    <t>7H5005659</t>
  </si>
  <si>
    <t>YE-5662-9</t>
  </si>
  <si>
    <t>KMHEN41SPYA332142</t>
  </si>
  <si>
    <t>L4JPX 120221</t>
  </si>
  <si>
    <t>WL-9433-9</t>
  </si>
  <si>
    <t>3N1EB31S0ZK715581</t>
  </si>
  <si>
    <t>GA16 855402V</t>
  </si>
  <si>
    <t>WL-6429-4</t>
  </si>
  <si>
    <t>KLIJJ52606K431460</t>
  </si>
  <si>
    <t>F16D3 669051K</t>
  </si>
  <si>
    <t>TT-3453-7</t>
  </si>
  <si>
    <t>9BGSE19N0YC164603</t>
  </si>
  <si>
    <t>QD0004581</t>
  </si>
  <si>
    <t>WP-5390-9</t>
  </si>
  <si>
    <t>3N1EB31S5ZK717181</t>
  </si>
  <si>
    <t>GA16 867693V</t>
  </si>
  <si>
    <t>WL-6866-4</t>
  </si>
  <si>
    <t>3N1EB31S8ZK716803</t>
  </si>
  <si>
    <t>GA16 862613V</t>
  </si>
  <si>
    <t>WP-5397-6</t>
  </si>
  <si>
    <t>3N1EB31S5ZK717696</t>
  </si>
  <si>
    <t>GA16 870213V</t>
  </si>
  <si>
    <t>WL-9637-4</t>
  </si>
  <si>
    <t>3N1EB31S5ZK717228</t>
  </si>
  <si>
    <t>GA16 868010V</t>
  </si>
  <si>
    <t>ZF-8618-6</t>
  </si>
  <si>
    <t>KLIJJ52606K328135</t>
  </si>
  <si>
    <t>F16D3 569614K</t>
  </si>
  <si>
    <t>WL-9545-9</t>
  </si>
  <si>
    <t>KLIJJ52607K496357</t>
  </si>
  <si>
    <t>F16D3 732305K</t>
  </si>
  <si>
    <t>TZ-2733-9</t>
  </si>
  <si>
    <t>9BGSE19N0YC196513</t>
  </si>
  <si>
    <t>QD0006420</t>
  </si>
  <si>
    <t>WL-9635-8</t>
  </si>
  <si>
    <t>KMHCN41CP6U082667</t>
  </si>
  <si>
    <t>G4ED6 521191</t>
  </si>
  <si>
    <t>WL-6426-K</t>
  </si>
  <si>
    <t>KMHEN41SPYA382541</t>
  </si>
  <si>
    <t>L4JPY 349566</t>
  </si>
  <si>
    <t>XU-3960-0</t>
  </si>
  <si>
    <t>KLIJJ52654K969603</t>
  </si>
  <si>
    <t>F16D3 074794K</t>
  </si>
  <si>
    <t>WP-5394-1</t>
  </si>
  <si>
    <t>3N1EB31S5ZK717701</t>
  </si>
  <si>
    <t>GA16 870234V</t>
  </si>
  <si>
    <t>WP-5391-7</t>
  </si>
  <si>
    <t>3N1EB31S6ZK717142</t>
  </si>
  <si>
    <t>GA16 867697V</t>
  </si>
  <si>
    <t>ZD-3889-1</t>
  </si>
  <si>
    <t>KMHCF31LPYU944485</t>
  </si>
  <si>
    <t>L4CPY 679764</t>
  </si>
  <si>
    <t>WP-5398-4</t>
  </si>
  <si>
    <t>KMHEN41SP1A487601</t>
  </si>
  <si>
    <t>L4JP1 505651</t>
  </si>
  <si>
    <t>VB-1439-2</t>
  </si>
  <si>
    <t>8AGSE19N02R109644</t>
  </si>
  <si>
    <t>QE5010309</t>
  </si>
  <si>
    <t>WL-9341-3</t>
  </si>
  <si>
    <t>3N1EB31S0ZK715760</t>
  </si>
  <si>
    <t>GA16 856145V</t>
  </si>
  <si>
    <t>WP-5384-4</t>
  </si>
  <si>
    <t>3N1EB31S4ZK717690</t>
  </si>
  <si>
    <t>GA16 870198V</t>
  </si>
  <si>
    <t>WL-9714-1</t>
  </si>
  <si>
    <t>KLIJJ52617K505230</t>
  </si>
  <si>
    <t>F16D3 744685K</t>
  </si>
  <si>
    <t>ZG-5573-0</t>
  </si>
  <si>
    <t>KLAVF69SDYB282002</t>
  </si>
  <si>
    <t>C20NL 049886</t>
  </si>
  <si>
    <t>XU-3666-0</t>
  </si>
  <si>
    <t>KL1JJ52624K946764</t>
  </si>
  <si>
    <t>F16D3 025221K</t>
  </si>
  <si>
    <t>WP-5386-0</t>
  </si>
  <si>
    <t>3N1EB31S5ZK717293</t>
  </si>
  <si>
    <t>GA16 868033V</t>
  </si>
  <si>
    <t>WP-7040-4</t>
  </si>
  <si>
    <t>3N1EB31S5ZK717763</t>
  </si>
  <si>
    <t>GA16 870541V</t>
  </si>
  <si>
    <t>WL-9640-4</t>
  </si>
  <si>
    <t>KL1JJ52607K508409</t>
  </si>
  <si>
    <t>F16D3 746936K</t>
  </si>
  <si>
    <t>ZC-2250-8</t>
  </si>
  <si>
    <t>3N1EB31S0ZK707609</t>
  </si>
  <si>
    <t>GA16 875055T</t>
  </si>
  <si>
    <t>WP-5378-K</t>
  </si>
  <si>
    <t>3N1EB31SXZK715670</t>
  </si>
  <si>
    <t>GA16 855755V</t>
  </si>
  <si>
    <t>WL-9540-8</t>
  </si>
  <si>
    <t>3N1EB31S5ZK717066</t>
  </si>
  <si>
    <t>GA16 866990V</t>
  </si>
  <si>
    <t>WP-5396-8</t>
  </si>
  <si>
    <t>3N1EB31S5ZK717214</t>
  </si>
  <si>
    <t>GA16 867696V</t>
  </si>
  <si>
    <t>WP-5383-6</t>
  </si>
  <si>
    <t>KMHCG41GP5U673684</t>
  </si>
  <si>
    <t>G4EB58422344</t>
  </si>
  <si>
    <t>WP-5403-4</t>
  </si>
  <si>
    <t>3N1EB31S6ZK717111</t>
  </si>
  <si>
    <t>GA16 867318V</t>
  </si>
  <si>
    <t>WL-9695-1</t>
  </si>
  <si>
    <t>KL1JJ52617K507589</t>
  </si>
  <si>
    <t>F16D3 746372K</t>
  </si>
  <si>
    <t>WP-7041-2</t>
  </si>
  <si>
    <t>3N1EB31S8ZK716722</t>
  </si>
  <si>
    <t>GA16 861845V</t>
  </si>
  <si>
    <t>TR-1743-9</t>
  </si>
  <si>
    <t>9BGSE19N0YC134577</t>
  </si>
  <si>
    <t>QD0002273</t>
  </si>
  <si>
    <t>WL-6527-4</t>
  </si>
  <si>
    <t>KMHEN41SPYA402324</t>
  </si>
  <si>
    <t>L4JPY 386185</t>
  </si>
  <si>
    <t>WP-7048-K</t>
  </si>
  <si>
    <t>KMHEN41MP2A669644</t>
  </si>
  <si>
    <t>L4GC2 312364</t>
  </si>
  <si>
    <t>WP-7050-1</t>
  </si>
  <si>
    <t>KMHCF31LPYU944320</t>
  </si>
  <si>
    <t>L4CPY 676204</t>
  </si>
  <si>
    <t>WP-5401-8</t>
  </si>
  <si>
    <t>3N1EB31S9ZK714560</t>
  </si>
  <si>
    <t>GA16 841442V</t>
  </si>
  <si>
    <t>WL-9677-3</t>
  </si>
  <si>
    <t>3N1EB31S5ZK717441</t>
  </si>
  <si>
    <t>GA16 869097V</t>
  </si>
  <si>
    <t>WL-9678-1</t>
  </si>
  <si>
    <t>3N1EB31S5ZK717424</t>
  </si>
  <si>
    <t>GA16 868814V</t>
  </si>
  <si>
    <t>WP-7045-5</t>
  </si>
  <si>
    <t>3N1EB31S5ZK717245</t>
  </si>
  <si>
    <t>GA16 867660V</t>
  </si>
  <si>
    <t>WN-2721-0</t>
  </si>
  <si>
    <t>3N1EB31S6ZK716962</t>
  </si>
  <si>
    <t>GA16 866465V</t>
  </si>
  <si>
    <t>WP-7049-8</t>
  </si>
  <si>
    <t>KMHEN41SP1A405416</t>
  </si>
  <si>
    <t>L4JPY 389867</t>
  </si>
  <si>
    <t>WN-2469-6</t>
  </si>
  <si>
    <t>3N1EB31S0ZK715984</t>
  </si>
  <si>
    <t>GA16 857265V</t>
  </si>
  <si>
    <t>WN-2611-7</t>
  </si>
  <si>
    <t>KMHCF31LPYU942773</t>
  </si>
  <si>
    <t>L4CPY 665562</t>
  </si>
  <si>
    <t>TB-4119-1</t>
  </si>
  <si>
    <t>3N1EB31S1ZL028894</t>
  </si>
  <si>
    <t>GA16 797548V</t>
  </si>
  <si>
    <t>ZF-6446-8</t>
  </si>
  <si>
    <t>KLATF69YDXB419730</t>
  </si>
  <si>
    <t>A15SMS 277907B</t>
  </si>
  <si>
    <t>VT-7900-3</t>
  </si>
  <si>
    <t>WN-2634-6</t>
  </si>
  <si>
    <t>WP-7053-6</t>
  </si>
  <si>
    <t>WL-9579-3</t>
  </si>
  <si>
    <t>WP-5402-6</t>
  </si>
  <si>
    <t>WN-2679-6</t>
  </si>
  <si>
    <t>WP-7055-2</t>
  </si>
  <si>
    <t>WN-2739-3</t>
  </si>
  <si>
    <t>XE-7781-0</t>
  </si>
  <si>
    <t>ZZ-8537-9</t>
  </si>
  <si>
    <t>WN-2646-K</t>
  </si>
  <si>
    <t>ZG-5566-8</t>
  </si>
  <si>
    <t>WN-2907-8</t>
  </si>
  <si>
    <t>WP-7059-5</t>
  </si>
  <si>
    <t>WP-7057-9</t>
  </si>
  <si>
    <t>ZF-8821-9</t>
  </si>
  <si>
    <t>ZG-3292-7</t>
  </si>
  <si>
    <t>WP-7060-9</t>
  </si>
  <si>
    <t>WP-7051-K</t>
  </si>
  <si>
    <t>WP-7052-8</t>
  </si>
  <si>
    <t>WN-2983-3</t>
  </si>
  <si>
    <t>ZZ-8381-3</t>
  </si>
  <si>
    <t>YE-5598-3</t>
  </si>
  <si>
    <t>WN-2944-2</t>
  </si>
  <si>
    <t>WP-7062-5</t>
  </si>
  <si>
    <t>WP-7061-7</t>
  </si>
  <si>
    <t>WP-7065-K</t>
  </si>
  <si>
    <t>WP-7075-7</t>
  </si>
  <si>
    <t>WP-7067-6</t>
  </si>
  <si>
    <t>WN-2735-0</t>
  </si>
  <si>
    <t>WP-7072</t>
  </si>
  <si>
    <t>WP-7068-4</t>
  </si>
  <si>
    <t>TH-4939-2</t>
  </si>
  <si>
    <t>UE-8079-6</t>
  </si>
  <si>
    <t>YW-1389-0</t>
  </si>
  <si>
    <t>ZG-5534-K</t>
  </si>
  <si>
    <t>YN-4593-9</t>
  </si>
  <si>
    <t>WL-6700-5</t>
  </si>
  <si>
    <t>WL-9574-2</t>
  </si>
  <si>
    <t>WP-7069-2</t>
  </si>
  <si>
    <t>WP-7073-0</t>
  </si>
  <si>
    <t>WP-7085-4</t>
  </si>
  <si>
    <t>UU-8746-7</t>
  </si>
  <si>
    <t>WP-7088-9</t>
  </si>
  <si>
    <t>WP-7081-1</t>
  </si>
  <si>
    <t>UE-8083-4</t>
  </si>
  <si>
    <t>YW-1357-2</t>
  </si>
  <si>
    <t>YW-1341-6</t>
  </si>
  <si>
    <t>WP-7066-8</t>
  </si>
  <si>
    <t>ZG-5560-9</t>
  </si>
  <si>
    <t>WP-7087-0</t>
  </si>
  <si>
    <t>ZF-1251-4</t>
  </si>
  <si>
    <t>WP-7047-1</t>
  </si>
  <si>
    <t>WN-2763-6</t>
  </si>
  <si>
    <t>WP-5404-2</t>
  </si>
  <si>
    <t>WP-7080-3</t>
  </si>
  <si>
    <t>WP-7077-3</t>
  </si>
  <si>
    <t>WP-7071-4</t>
  </si>
  <si>
    <t>WP-7082-K</t>
  </si>
  <si>
    <t>WP-7086-2</t>
  </si>
  <si>
    <t>WP-7089-7</t>
  </si>
  <si>
    <t>ZF-6552-9</t>
  </si>
  <si>
    <t>ZF-1182-8</t>
  </si>
  <si>
    <t>UC-8146-7</t>
  </si>
  <si>
    <t>WP-7091-9</t>
  </si>
  <si>
    <t>WP-7078-1</t>
  </si>
  <si>
    <t>YW-1488-9</t>
  </si>
  <si>
    <t>UK-3621-8</t>
  </si>
  <si>
    <t>WP-7095</t>
  </si>
  <si>
    <t>WP-7084-6</t>
  </si>
  <si>
    <t>TW-4123-5</t>
  </si>
  <si>
    <t>TU-9055-5</t>
  </si>
  <si>
    <t>YK-2942-K</t>
  </si>
  <si>
    <t>UB-3914-K</t>
  </si>
  <si>
    <t>ZF-8516-3</t>
  </si>
  <si>
    <t>TW-3955-9</t>
  </si>
  <si>
    <t>ZD-6906-1</t>
  </si>
  <si>
    <t>WP-7097-8</t>
  </si>
  <si>
    <t>YA-2341-1</t>
  </si>
  <si>
    <t>ZF-1234-4</t>
  </si>
  <si>
    <t>TU-9019-9</t>
  </si>
  <si>
    <t>WP-7093-5</t>
  </si>
  <si>
    <t>WP-7094-3</t>
  </si>
  <si>
    <t>WP-7070-6</t>
  </si>
  <si>
    <t>TW-3909-5</t>
  </si>
  <si>
    <t>WP-7074-9</t>
  </si>
  <si>
    <t>XE-7928-7</t>
  </si>
  <si>
    <t>WP-5361-5</t>
  </si>
  <si>
    <t>ZD-3668-6</t>
  </si>
  <si>
    <t>TW-3962-1</t>
  </si>
  <si>
    <t>ZF-6371-2</t>
  </si>
  <si>
    <t>ZF-6571-5</t>
  </si>
  <si>
    <t>ZD-9317-5</t>
  </si>
  <si>
    <t>YN-4289-1</t>
  </si>
  <si>
    <t>WP-7101-K</t>
  </si>
  <si>
    <t>WP-7044-7</t>
  </si>
  <si>
    <t>ZD-6911-8</t>
  </si>
  <si>
    <t>ZD-9673-5</t>
  </si>
  <si>
    <t>WL-9376-6</t>
  </si>
  <si>
    <t>VG-3119-2</t>
  </si>
  <si>
    <t>PW-3451-6</t>
  </si>
  <si>
    <t>WP-7100-1</t>
  </si>
  <si>
    <t>PW-3418-4</t>
  </si>
  <si>
    <t>XE-6436-0</t>
  </si>
  <si>
    <t>WL-6703-K</t>
  </si>
  <si>
    <t>WP-7107-9</t>
  </si>
  <si>
    <t>TW-4302-5</t>
  </si>
  <si>
    <t>WP-7106-0</t>
  </si>
  <si>
    <t>ZD-6842-1</t>
  </si>
  <si>
    <t>WP-5392-5</t>
  </si>
  <si>
    <t>WL-6862-1</t>
  </si>
  <si>
    <t>WL-6604-1</t>
  </si>
  <si>
    <t>WP-7108-7</t>
  </si>
  <si>
    <t>PW-3380-3</t>
  </si>
  <si>
    <t>PW-3474-5</t>
  </si>
  <si>
    <t>TW-4229-0</t>
  </si>
  <si>
    <t>WP-7043-9</t>
  </si>
  <si>
    <t>WP-7102-8</t>
  </si>
  <si>
    <t>VY-7294-5</t>
  </si>
  <si>
    <t>ZF-6345</t>
  </si>
  <si>
    <t>WL-9248-4</t>
  </si>
  <si>
    <t>WL-9249-2</t>
  </si>
  <si>
    <t>TW-4322-K</t>
  </si>
  <si>
    <t>WP-7098-6</t>
  </si>
  <si>
    <t>XE-8049-8</t>
  </si>
  <si>
    <t>WP-7113-3</t>
  </si>
  <si>
    <t>WP-7114-1</t>
  </si>
  <si>
    <t>WP-7109-5</t>
  </si>
  <si>
    <t>VE-1540-6</t>
  </si>
  <si>
    <t>WP-7115-K</t>
  </si>
  <si>
    <t>ZD-2770-9</t>
  </si>
  <si>
    <t>WP-7104-4</t>
  </si>
  <si>
    <t>YE-5468-5</t>
  </si>
  <si>
    <t>VN-1088-9</t>
  </si>
  <si>
    <t>WP-7110-9</t>
  </si>
  <si>
    <t>WP-5395-K</t>
  </si>
  <si>
    <t>KW-8391-K</t>
  </si>
  <si>
    <t>WP-7105-2</t>
  </si>
  <si>
    <t>TW-4304-1</t>
  </si>
  <si>
    <t>WP-7118-4</t>
  </si>
  <si>
    <t>ZF-1584-K</t>
  </si>
  <si>
    <t>WP-7117-6</t>
  </si>
  <si>
    <t>TW-3951-6</t>
  </si>
  <si>
    <t>YN-4523-8</t>
  </si>
  <si>
    <t>WP-7042-0</t>
  </si>
  <si>
    <t>PW-3642-K</t>
  </si>
  <si>
    <t>WL-9516-5</t>
  </si>
  <si>
    <t>ZG-5575-7</t>
  </si>
  <si>
    <t>WP-7119-2</t>
  </si>
  <si>
    <t>YK-2954-3</t>
  </si>
  <si>
    <t>ZD-9560-7</t>
  </si>
  <si>
    <t>VH-7936-K</t>
  </si>
  <si>
    <t>ZF-1530-0</t>
  </si>
  <si>
    <t>WP-7121-4</t>
  </si>
  <si>
    <t>UC-8004-5</t>
  </si>
  <si>
    <t>WP-7063</t>
  </si>
  <si>
    <t>TW-3856-0</t>
  </si>
  <si>
    <t>WP-7120-6</t>
  </si>
  <si>
    <t>KW-8756-7</t>
  </si>
  <si>
    <t>WP-7116-8</t>
  </si>
  <si>
    <t>WP-5377-1</t>
  </si>
  <si>
    <t>WP-7092-7</t>
  </si>
  <si>
    <t>ZD-9696-4</t>
  </si>
  <si>
    <t>PW-3472-9</t>
  </si>
  <si>
    <t>WP-7122-2</t>
  </si>
  <si>
    <t>YE-5309-3</t>
  </si>
  <si>
    <t>WP-7123-0</t>
  </si>
  <si>
    <t>WP-7112-5</t>
  </si>
  <si>
    <t>XX-4848-8</t>
  </si>
  <si>
    <t>WP-7125-7</t>
  </si>
  <si>
    <t>TY-3427-6</t>
  </si>
  <si>
    <t>WL-6851-6</t>
  </si>
  <si>
    <t>WN-2576-5</t>
  </si>
  <si>
    <t>WL-6834-6</t>
  </si>
  <si>
    <t>XJ-5214-K</t>
  </si>
  <si>
    <t>YN-4669-2</t>
  </si>
  <si>
    <t>WN-2577-3</t>
  </si>
  <si>
    <t>UL-7075-5</t>
  </si>
  <si>
    <t>WP-7124-9</t>
  </si>
  <si>
    <t>YW-1390-4</t>
  </si>
  <si>
    <t>BBHK-73-8</t>
  </si>
  <si>
    <t>BCKC-91-3</t>
  </si>
  <si>
    <t>ZD-7076-0</t>
  </si>
  <si>
    <t>ZD-7029-9</t>
  </si>
  <si>
    <t>ZD-3989-8</t>
  </si>
  <si>
    <t>BCKC-94-8</t>
  </si>
  <si>
    <t>WL-6710-2</t>
  </si>
  <si>
    <t>BCKC-93-K</t>
  </si>
  <si>
    <t>WP-7111-7</t>
  </si>
  <si>
    <t>BCKC-95-6</t>
  </si>
  <si>
    <t>BCKC-92-1</t>
  </si>
  <si>
    <t>MY-8064-2</t>
  </si>
  <si>
    <t>WP-7127-3</t>
  </si>
  <si>
    <t>ZF-1483-5</t>
  </si>
  <si>
    <t>MY-8200-9</t>
  </si>
  <si>
    <t>ZZ-8734-7</t>
  </si>
  <si>
    <t>WP-5379-8</t>
  </si>
  <si>
    <t>TZ-2772-K</t>
  </si>
  <si>
    <t>WL-6947-4</t>
  </si>
  <si>
    <t>VT-7698-5</t>
  </si>
  <si>
    <t>YN-4358-8</t>
  </si>
  <si>
    <t>XE-7927-9</t>
  </si>
  <si>
    <t>ZF-8509-0</t>
  </si>
  <si>
    <t>ZF-8603-8</t>
  </si>
  <si>
    <t>BCKC-99-9</t>
  </si>
  <si>
    <t>BCKC-97-2</t>
  </si>
  <si>
    <t>WP-7076-5</t>
  </si>
  <si>
    <t>WP-7103-6</t>
  </si>
  <si>
    <t>WL-6602-5</t>
  </si>
  <si>
    <t>BBHP-74-5</t>
  </si>
  <si>
    <t>TW-4333-5</t>
  </si>
  <si>
    <t>TW-4277-0</t>
  </si>
  <si>
    <t>WP-7099-4</t>
  </si>
  <si>
    <t>BCSC-58-4</t>
  </si>
  <si>
    <t>BCZH-47-7</t>
  </si>
  <si>
    <t>BDJF-80-K</t>
  </si>
  <si>
    <t>ZZ-8527-1</t>
  </si>
  <si>
    <t>WL-3808-0</t>
  </si>
  <si>
    <t>ZZ-8571-9</t>
  </si>
  <si>
    <t>TW-4216-9</t>
  </si>
  <si>
    <t>TV-5030-2</t>
  </si>
  <si>
    <t>TW-3933-8</t>
  </si>
  <si>
    <t>MY-8140-1</t>
  </si>
  <si>
    <t>YA-2262-8</t>
  </si>
  <si>
    <t>WP-5400-K</t>
  </si>
  <si>
    <t>WL-6542-8</t>
  </si>
  <si>
    <t>BCSC-57</t>
  </si>
  <si>
    <t>BFFK-60-9</t>
  </si>
  <si>
    <t>BCZF-62-8</t>
  </si>
  <si>
    <t>BCKH-57-5</t>
  </si>
  <si>
    <t>ZG-3352-4</t>
  </si>
  <si>
    <t>TW-4285-1</t>
  </si>
  <si>
    <t>XB-2711-9</t>
  </si>
  <si>
    <t>BCKJ-56-7</t>
  </si>
  <si>
    <t>BCSC-59-2</t>
  </si>
  <si>
    <t>TW-4001-8</t>
  </si>
  <si>
    <t>BDJJ-87-6</t>
  </si>
  <si>
    <t>BFFL-86-9</t>
  </si>
  <si>
    <t>ZF-1528-9</t>
  </si>
  <si>
    <t>ZF-6494-8</t>
  </si>
  <si>
    <t>UK-3662-5</t>
  </si>
  <si>
    <t>YK-3130-0</t>
  </si>
  <si>
    <t>WL-9694-3</t>
  </si>
  <si>
    <t>WP-7046-3</t>
  </si>
  <si>
    <t>WP-5399-2</t>
  </si>
  <si>
    <t>TY-2140-9</t>
  </si>
  <si>
    <t>BFRS.50-9</t>
  </si>
  <si>
    <t>WL-9171-2</t>
  </si>
  <si>
    <t>BBHR.32-2</t>
  </si>
  <si>
    <t>TW-3952-4</t>
  </si>
  <si>
    <t>WP-7054-4</t>
  </si>
  <si>
    <t>BFFL.22-2</t>
  </si>
  <si>
    <t>UA-2357-5</t>
  </si>
  <si>
    <t>BCKJ.55-9</t>
  </si>
  <si>
    <t>BFRS.89-5</t>
  </si>
  <si>
    <t>ZD-3647-3</t>
  </si>
  <si>
    <t>YE-5274-7</t>
  </si>
  <si>
    <t>TW-3921-4</t>
  </si>
  <si>
    <t>BFRS.52-5</t>
  </si>
  <si>
    <t>ZD-3625-2</t>
  </si>
  <si>
    <t>MY-8149-5</t>
  </si>
  <si>
    <t>BFFS.34-8</t>
  </si>
  <si>
    <t>XX-4689-2</t>
  </si>
  <si>
    <t>WL-6600-9</t>
  </si>
  <si>
    <t>VY-7325-9</t>
  </si>
  <si>
    <t>BCKJ.63-K</t>
  </si>
  <si>
    <t>ZF-6270-8</t>
  </si>
  <si>
    <t>YN-4487-8</t>
  </si>
  <si>
    <t>ZF-8684-4</t>
  </si>
  <si>
    <t>MY-8141-K</t>
  </si>
  <si>
    <t>ZF-8548-1</t>
  </si>
  <si>
    <t>UC-8157-2</t>
  </si>
  <si>
    <t>BCKJ.60-5</t>
  </si>
  <si>
    <t>BCKJ.61-3</t>
  </si>
  <si>
    <t>BGSF.46-7</t>
  </si>
  <si>
    <t>BBHK-88-6</t>
  </si>
  <si>
    <t>BCKJ-58-3</t>
  </si>
  <si>
    <t>BGSF-50-5</t>
  </si>
  <si>
    <t>BGSC-64-2</t>
  </si>
  <si>
    <t>BHCX-62-7</t>
  </si>
  <si>
    <t>BCXB-50-4</t>
  </si>
  <si>
    <t>BCKJ-59-1</t>
  </si>
  <si>
    <t>BHCX-65-1</t>
  </si>
  <si>
    <t>BHCX-70-8</t>
  </si>
  <si>
    <t>BFFL-67-2</t>
  </si>
  <si>
    <t>BGSF-66-1</t>
  </si>
  <si>
    <t>BKFP-20-7</t>
  </si>
  <si>
    <t>BKFL-73-5</t>
  </si>
  <si>
    <t>BCKJ-62-1</t>
  </si>
  <si>
    <t>BKFL-72-7</t>
  </si>
  <si>
    <t>BKFL-71-9</t>
  </si>
  <si>
    <t>BCKX-64-8</t>
  </si>
  <si>
    <t>BHCX-68-6</t>
  </si>
  <si>
    <t>WL-9684-6</t>
  </si>
  <si>
    <t>BFFS-84-4</t>
  </si>
  <si>
    <t>BHCX-69-4</t>
  </si>
  <si>
    <t>BGRY-88-2</t>
  </si>
  <si>
    <t>BKFP-10-K</t>
  </si>
  <si>
    <t>BCKX-67-2</t>
  </si>
  <si>
    <t>BGRZ-67-6</t>
  </si>
  <si>
    <t>BGSC-63-4</t>
  </si>
  <si>
    <t>BGSF-85-8</t>
  </si>
  <si>
    <t>BHCX-59-7</t>
  </si>
  <si>
    <t>BCKC-90-5</t>
  </si>
  <si>
    <t>BCKX-63-K</t>
  </si>
  <si>
    <t>MY-8164-9</t>
  </si>
  <si>
    <t>BHCX-67-8</t>
  </si>
  <si>
    <t>BHCX-66-K</t>
  </si>
  <si>
    <t>UG-6479-K</t>
  </si>
  <si>
    <t>BCZG-71-3</t>
  </si>
  <si>
    <t>BCKX-68-0</t>
  </si>
  <si>
    <t>BHCX-64-3</t>
  </si>
  <si>
    <t>BCSC-60-6</t>
  </si>
  <si>
    <t>BCKX-73-7</t>
  </si>
  <si>
    <t>ZD-2385-1</t>
  </si>
  <si>
    <t>VV-5690-8</t>
  </si>
  <si>
    <t>BCKX-72</t>
  </si>
  <si>
    <t>BCKX-69-9</t>
  </si>
  <si>
    <t>BKHY-65-9</t>
  </si>
  <si>
    <t>BGSC-41-3</t>
  </si>
  <si>
    <t>BCKX-77-K</t>
  </si>
  <si>
    <t>BCRC-65-1</t>
  </si>
  <si>
    <t>ZF-6725-4</t>
  </si>
  <si>
    <t>BKTF-80-6</t>
  </si>
  <si>
    <t>YK-3244-7</t>
  </si>
  <si>
    <t>UD-8016-3</t>
  </si>
  <si>
    <t>BKHY-27-6</t>
  </si>
  <si>
    <t>BKJB-13-7</t>
  </si>
  <si>
    <t>BGSB-58-1</t>
  </si>
  <si>
    <t>BCRC-55-4</t>
  </si>
  <si>
    <t>BKTB-66-1</t>
  </si>
  <si>
    <t>ZD-9745-6</t>
  </si>
  <si>
    <t>BCRC-79-1</t>
  </si>
  <si>
    <t>BCRC-72-4</t>
  </si>
  <si>
    <t>VC-2774-K</t>
  </si>
  <si>
    <t>BDJH-99-3</t>
  </si>
  <si>
    <t>BKHY-52-7</t>
  </si>
  <si>
    <t>XX-4879-8</t>
  </si>
  <si>
    <t>BCPF-90-4</t>
  </si>
  <si>
    <t>BCKX-70-2</t>
  </si>
  <si>
    <t>BCRC-57-0</t>
  </si>
  <si>
    <t>BCKX-76-1</t>
  </si>
  <si>
    <t>BCRC-80-5</t>
  </si>
  <si>
    <t>BCRC-75-9</t>
  </si>
  <si>
    <t>BCRC-69-4</t>
  </si>
  <si>
    <t>BCRC-61-9</t>
  </si>
  <si>
    <t>BKHW-76-1</t>
  </si>
  <si>
    <t>BCRC-66-K</t>
  </si>
  <si>
    <t>BKTF-72-5</t>
  </si>
  <si>
    <t>WL-9715-K</t>
  </si>
  <si>
    <t>BCRC-56-2</t>
  </si>
  <si>
    <t>ZF-1214K</t>
  </si>
  <si>
    <t>ZF-6444-1</t>
  </si>
  <si>
    <t>XE-8132-K</t>
  </si>
  <si>
    <t>BCRC-74-0</t>
  </si>
  <si>
    <t>BKHW-28-1</t>
  </si>
  <si>
    <t>BCRC-87-2</t>
  </si>
  <si>
    <t>BKTD-92-3</t>
  </si>
  <si>
    <t>BCRC-95-3</t>
  </si>
  <si>
    <t>WL-9158-5</t>
  </si>
  <si>
    <t>BCRC-64-3</t>
  </si>
  <si>
    <t>BCRC-92-9</t>
  </si>
  <si>
    <t>BGSB-54-9</t>
  </si>
  <si>
    <t>BFFL-33-8</t>
  </si>
  <si>
    <t>BKTD-45-1</t>
  </si>
  <si>
    <t>ZF-6809-9</t>
  </si>
  <si>
    <t>BCRC-62-7</t>
  </si>
  <si>
    <t>BKHY-11-K</t>
  </si>
  <si>
    <t>YK-3288-9</t>
  </si>
  <si>
    <t>BKTF-96-2</t>
  </si>
  <si>
    <t>BGRZ-84-6</t>
  </si>
  <si>
    <t>BCRC-90-2</t>
  </si>
  <si>
    <t>BCRC-89-9</t>
  </si>
  <si>
    <t>BCKX-75-3</t>
  </si>
  <si>
    <t>BRCC-53-8</t>
  </si>
  <si>
    <t>ZF-1435-5</t>
  </si>
  <si>
    <t>BGSD-18-5</t>
  </si>
  <si>
    <t>BGSF-54-8</t>
  </si>
  <si>
    <t>WN-2900-0</t>
  </si>
  <si>
    <t>BGSF-62-9</t>
  </si>
  <si>
    <t>BCRC-88-0</t>
  </si>
  <si>
    <t>BKTD-81-8</t>
  </si>
  <si>
    <t>BRCF-50-6</t>
  </si>
  <si>
    <t>ZZ-5347-7</t>
  </si>
  <si>
    <t>BCKX-71-0</t>
  </si>
  <si>
    <t>BRCC-48-1</t>
  </si>
  <si>
    <t>YA-2595-3</t>
  </si>
  <si>
    <t>BCRC-76-7</t>
  </si>
  <si>
    <t>BSPS-38-4</t>
  </si>
  <si>
    <t>BCRC-84-8</t>
  </si>
  <si>
    <t>BCPF-99-8</t>
  </si>
  <si>
    <t>BCRC-73</t>
  </si>
  <si>
    <t>BGSB-40-9</t>
  </si>
  <si>
    <t>BKHY-60-8</t>
  </si>
  <si>
    <t>ZF-1536-K</t>
  </si>
  <si>
    <t>BLCX-60-4</t>
  </si>
  <si>
    <t>BSPT-69-0</t>
  </si>
  <si>
    <t>BGSC-44-8</t>
  </si>
  <si>
    <t>BRCF-93-K</t>
  </si>
  <si>
    <t>BLCY-10-4</t>
  </si>
  <si>
    <t>BCRC-77-5</t>
  </si>
  <si>
    <t>BKJC-16-8</t>
  </si>
  <si>
    <t>WL-3727-0</t>
  </si>
  <si>
    <t>ZG-3294-3</t>
  </si>
  <si>
    <t>BCPF-93-9</t>
  </si>
  <si>
    <t>BCRC-86-4</t>
  </si>
  <si>
    <t>BRCB-84-1</t>
  </si>
  <si>
    <t>BCKX-60-5</t>
  </si>
  <si>
    <t>BSPX-94-0</t>
  </si>
  <si>
    <t>ZD-6977-0</t>
  </si>
  <si>
    <t>BSPX-29-0</t>
  </si>
  <si>
    <t>BSPW-59-6</t>
  </si>
  <si>
    <t>BCRC-58-9</t>
  </si>
  <si>
    <t>BRCC-39-2</t>
  </si>
  <si>
    <t>BRCJ-28-9</t>
  </si>
  <si>
    <t>BRCG-32-4</t>
  </si>
  <si>
    <t>VJ-9280-8</t>
  </si>
  <si>
    <t>BCPF-98-K</t>
  </si>
  <si>
    <t>BCPF-94-7</t>
  </si>
  <si>
    <t>BTSB-13-7</t>
  </si>
  <si>
    <t>BKTF-34-2</t>
  </si>
  <si>
    <t>BCPG-13-7</t>
  </si>
  <si>
    <t>BCRC-91-0</t>
  </si>
  <si>
    <t>BSPT-26-7</t>
  </si>
  <si>
    <t>ZG-3315-K</t>
  </si>
  <si>
    <t>BRCB-81-7</t>
  </si>
  <si>
    <t>BTSB-26-9</t>
  </si>
  <si>
    <t>BTSB-53-6</t>
  </si>
  <si>
    <t>BKFL-79-4</t>
  </si>
  <si>
    <t>UF-2278-2</t>
  </si>
  <si>
    <t>BCPF-91-2</t>
  </si>
  <si>
    <t>ZF-1163-1</t>
  </si>
  <si>
    <t>BCRC-96-1</t>
  </si>
  <si>
    <t>BDJG-84-9</t>
  </si>
  <si>
    <t>BTSB-44-7</t>
  </si>
  <si>
    <t>ZD-1711-8</t>
  </si>
  <si>
    <t>BCPG-10-2</t>
  </si>
  <si>
    <t>BFFL-56-7</t>
  </si>
  <si>
    <t>YN-4337-5</t>
  </si>
  <si>
    <t>BKTC-55-2</t>
  </si>
  <si>
    <t>BSPT-55-0</t>
  </si>
  <si>
    <t>YE-5337-9</t>
  </si>
  <si>
    <t>VV-5373-9</t>
  </si>
  <si>
    <t>BCRC-97-K</t>
  </si>
  <si>
    <t>BVTW-67-8</t>
  </si>
  <si>
    <t>BRCK-52-8</t>
  </si>
  <si>
    <t>ZF-6451-4</t>
  </si>
  <si>
    <t>ZD-9896-7</t>
  </si>
  <si>
    <t>ZF-6605-3</t>
  </si>
  <si>
    <t>YK-3205-6</t>
  </si>
  <si>
    <t>BCPG-15-3</t>
  </si>
  <si>
    <t>UH-9006-K</t>
  </si>
  <si>
    <t>BSPS-59-7</t>
  </si>
  <si>
    <t>BRBY-84-0</t>
  </si>
  <si>
    <t>BKPF-17-7</t>
  </si>
  <si>
    <t>BVTY-87-5</t>
  </si>
  <si>
    <t>PW-3468-0</t>
  </si>
  <si>
    <t>BVVB-55-8</t>
  </si>
  <si>
    <t>ZF-6349-6</t>
  </si>
  <si>
    <t>BTSC-25-7</t>
  </si>
  <si>
    <t>ZF-8761-1</t>
  </si>
  <si>
    <t>BKJB-49-8</t>
  </si>
  <si>
    <t>BTSF-43-8</t>
  </si>
  <si>
    <t>BCRC-94-5</t>
  </si>
  <si>
    <t>BVVB-52-3</t>
  </si>
  <si>
    <t>BSPX-17-7</t>
  </si>
  <si>
    <t>BVVB-57-4</t>
  </si>
  <si>
    <t>BVVD-58-5</t>
  </si>
  <si>
    <t>BWVR-44-3</t>
  </si>
  <si>
    <t>UP-2001-1</t>
  </si>
  <si>
    <t>YE-5735-8</t>
  </si>
  <si>
    <t>ZZ-8303-1</t>
  </si>
  <si>
    <t>BRCF-80-8</t>
  </si>
  <si>
    <t>XE-7858-2</t>
  </si>
  <si>
    <t>MY-8197-5</t>
  </si>
  <si>
    <t>BKHZ.24-8</t>
  </si>
  <si>
    <t>BGSG.16-1</t>
  </si>
  <si>
    <t>BFFP.20-9</t>
  </si>
  <si>
    <t>YN-4246-8</t>
  </si>
  <si>
    <t>ZZ-8504-2</t>
  </si>
  <si>
    <t>BVTX.60-7</t>
  </si>
  <si>
    <t>BTSF.51-9</t>
  </si>
  <si>
    <t>ZD-6661-5</t>
  </si>
  <si>
    <t>VG-3135-4</t>
  </si>
  <si>
    <t>BCRC.93-7</t>
  </si>
  <si>
    <t>BCRC.98-8</t>
  </si>
  <si>
    <t>BCSC.63-0</t>
  </si>
  <si>
    <t>BCRC.50-3</t>
  </si>
  <si>
    <t>BCRC.49-K</t>
  </si>
  <si>
    <t>BLCY.56-2</t>
  </si>
  <si>
    <t>MY-8060-K</t>
  </si>
  <si>
    <t>XN-5127-1</t>
  </si>
  <si>
    <t>BVVG.65-0</t>
  </si>
  <si>
    <t>BVVH.76-2</t>
  </si>
  <si>
    <t>BCKC.96-4</t>
  </si>
  <si>
    <t>BVVB.71-K</t>
  </si>
  <si>
    <t>BCPG.16-1</t>
  </si>
  <si>
    <t>WN-2501-3</t>
  </si>
  <si>
    <t>XN-4734-7</t>
  </si>
  <si>
    <t>BKFP.42-8</t>
  </si>
  <si>
    <t>BVVH.77-0</t>
  </si>
  <si>
    <t>BTSC.48-6</t>
  </si>
  <si>
    <t>XU-3840-K</t>
  </si>
  <si>
    <t>BRCG.57-K</t>
  </si>
  <si>
    <t>ZF-6655-K</t>
  </si>
  <si>
    <t>BCRC.52-K</t>
  </si>
  <si>
    <t>PW-3599-7</t>
  </si>
  <si>
    <t>BKHX.50-4</t>
  </si>
  <si>
    <t>BWZB.63-0</t>
  </si>
  <si>
    <t>BRCC.78-3</t>
  </si>
  <si>
    <t>XE-7788-8</t>
  </si>
  <si>
    <t>ZF-6465-4</t>
  </si>
  <si>
    <t>BGSD.74-6</t>
  </si>
  <si>
    <t>BCPG.17-K</t>
  </si>
  <si>
    <t>YK-2872-5</t>
  </si>
  <si>
    <t>BCRD.10-0</t>
  </si>
  <si>
    <t>ZD-3947-2</t>
  </si>
  <si>
    <t>BSPX.58-4</t>
  </si>
  <si>
    <t>BSPX.64-9</t>
  </si>
  <si>
    <t>BCRC.99-6</t>
  </si>
  <si>
    <t>BVVC.44-9</t>
  </si>
  <si>
    <t>BVVD.83-6</t>
  </si>
  <si>
    <t>KW-8554-8</t>
  </si>
  <si>
    <t>ZD-3869-7</t>
  </si>
  <si>
    <t>ZD-2935-3</t>
  </si>
  <si>
    <t>BTRZ.89-2</t>
  </si>
  <si>
    <t>WL-3561-8</t>
  </si>
  <si>
    <t>BCRD.11-9</t>
  </si>
  <si>
    <t>VV-5380-1</t>
  </si>
  <si>
    <t>BKTD.17-6</t>
  </si>
  <si>
    <t>BWZV.53-3</t>
  </si>
  <si>
    <t>WL-9532-7</t>
  </si>
  <si>
    <t>BRCC.26-0</t>
  </si>
  <si>
    <t>XX-4829-1</t>
  </si>
  <si>
    <t>ZD-3945-6</t>
  </si>
  <si>
    <t>ZD-9484-8</t>
  </si>
  <si>
    <t>VV-5715-7</t>
  </si>
  <si>
    <t>BWZV.94-0</t>
  </si>
  <si>
    <t>WN-2948-5</t>
  </si>
  <si>
    <t>ZF-6424-7</t>
  </si>
  <si>
    <t>BCRD.15-1</t>
  </si>
  <si>
    <t>BVVB.58-2</t>
  </si>
  <si>
    <t>BCRC.53-8</t>
  </si>
  <si>
    <t>BRCF.77-8</t>
  </si>
  <si>
    <t>BWZZ.52-0</t>
  </si>
  <si>
    <t>BCRC.71-6</t>
  </si>
  <si>
    <t>BGSB.39-5</t>
  </si>
  <si>
    <t>BXBB.51-2</t>
  </si>
  <si>
    <t>VH-7661-1</t>
  </si>
  <si>
    <t>BWZV.71-1</t>
  </si>
  <si>
    <t>BVVH.29-0</t>
  </si>
  <si>
    <t>BCRD.20-8</t>
  </si>
  <si>
    <t>BKTD.80-K</t>
  </si>
  <si>
    <t>BCRD.14-3</t>
  </si>
  <si>
    <t>BXBB.85-7</t>
  </si>
  <si>
    <t>BCRD.19-4</t>
  </si>
  <si>
    <t>BWZZ.18-0</t>
  </si>
  <si>
    <t>BWZZ.57-1</t>
  </si>
  <si>
    <t>BRBY.76-K</t>
  </si>
  <si>
    <t>ZD-7052-3</t>
  </si>
  <si>
    <t>BCRC.68-6</t>
  </si>
  <si>
    <t>ZF-8617-8</t>
  </si>
  <si>
    <t>WL-6810-9</t>
  </si>
  <si>
    <t>TW-3978-8</t>
  </si>
  <si>
    <t>ZZ-5406-6</t>
  </si>
  <si>
    <t>BCRD.21-6</t>
  </si>
  <si>
    <t>BXBB.75-K</t>
  </si>
  <si>
    <t>TW-4186-3</t>
  </si>
  <si>
    <t>ZZ-5282-9</t>
  </si>
  <si>
    <t>WN-2699-0</t>
  </si>
  <si>
    <t>BWZV.62-2</t>
  </si>
  <si>
    <t>BCPG.19-6</t>
  </si>
  <si>
    <t>BVVB.66-3</t>
  </si>
  <si>
    <t>BXBB.89-K</t>
  </si>
  <si>
    <t>BCRD.17-8</t>
  </si>
  <si>
    <t>BCPG.11-0</t>
  </si>
  <si>
    <t>VG-3186-9</t>
  </si>
  <si>
    <t>BXBD.35-3</t>
  </si>
  <si>
    <t>YE-5291-7</t>
  </si>
  <si>
    <t>BTSD.74-1</t>
  </si>
  <si>
    <t>BWZZ.85-7</t>
  </si>
  <si>
    <t>ZF-8658-5</t>
  </si>
  <si>
    <t>PW-3497-4</t>
  </si>
  <si>
    <t>YH-7798-0</t>
  </si>
  <si>
    <t>ZD-1535-2</t>
  </si>
  <si>
    <t>VR-1612-6</t>
  </si>
  <si>
    <t>BZTK.94-6</t>
  </si>
  <si>
    <t>BZTJ.20-6</t>
  </si>
  <si>
    <t>BCPG.18-8</t>
  </si>
  <si>
    <t>XX-4927-1</t>
  </si>
  <si>
    <t>BCRC.83-K</t>
  </si>
  <si>
    <t>WP-7064-1</t>
  </si>
  <si>
    <t>BZTH.89-7</t>
  </si>
  <si>
    <t>WL-9330-8</t>
  </si>
  <si>
    <t>BCRC.81-3</t>
  </si>
  <si>
    <t>VV-5650-9</t>
  </si>
  <si>
    <t>BCRD.25-9</t>
  </si>
  <si>
    <t>BZTJ.38-9</t>
  </si>
  <si>
    <t>BBHK.92-4</t>
  </si>
  <si>
    <t>ZG-5556-0</t>
  </si>
  <si>
    <t>BSPY.50-5</t>
  </si>
  <si>
    <t>WL-3268-6</t>
  </si>
  <si>
    <t>BCRC51-1</t>
  </si>
  <si>
    <t>WN-2675-3</t>
  </si>
  <si>
    <t>BRCF.45-K</t>
  </si>
  <si>
    <t>BCRD.24-0</t>
  </si>
  <si>
    <t>ZF-8606-2</t>
  </si>
  <si>
    <t>BZTP.73</t>
  </si>
  <si>
    <t>BZTJ.10-9</t>
  </si>
  <si>
    <t>BXBF.56-2</t>
  </si>
  <si>
    <t>BGSG.32-3</t>
  </si>
  <si>
    <t>BVVB.67-1</t>
  </si>
  <si>
    <t>BZTT.10-K</t>
  </si>
  <si>
    <t>BZTP.55-4</t>
  </si>
  <si>
    <t>ZF-6514-6</t>
  </si>
  <si>
    <t>ZD-4052-7</t>
  </si>
  <si>
    <t>WL-3822-6</t>
  </si>
  <si>
    <t>VV-5666-5</t>
  </si>
  <si>
    <t>ZF-6399-2</t>
  </si>
  <si>
    <t>BCRD.29-1</t>
  </si>
  <si>
    <t>BZTL.34-9</t>
  </si>
  <si>
    <t>MY-8153-3</t>
  </si>
  <si>
    <t>BZTK.75-K</t>
  </si>
  <si>
    <t>BZTT.85-1</t>
  </si>
  <si>
    <t>BWZV.81-9</t>
  </si>
  <si>
    <t>XU-3743-8</t>
  </si>
  <si>
    <t>BCPG.12-9</t>
  </si>
  <si>
    <t>BCPF.92-0</t>
  </si>
  <si>
    <t>ZD-6820-0</t>
  </si>
  <si>
    <t>XU-3824-8</t>
  </si>
  <si>
    <t>ZD-2978-7</t>
  </si>
  <si>
    <t>BCRD.12-7</t>
  </si>
  <si>
    <t>ZF-1434-7</t>
  </si>
  <si>
    <t>BCRD.18-6</t>
  </si>
  <si>
    <t>BCRD.32-1</t>
  </si>
  <si>
    <t>BCRD.31-3</t>
  </si>
  <si>
    <t>BTSC.21-4</t>
  </si>
  <si>
    <t>BSPS.65-1</t>
  </si>
  <si>
    <t>WL-3786-6</t>
  </si>
  <si>
    <t>BCZG.74-8</t>
  </si>
  <si>
    <t>BCRD.30-5</t>
  </si>
  <si>
    <t>BXBD.40-K</t>
  </si>
  <si>
    <t>BRCB.69-8</t>
  </si>
  <si>
    <t>YK-3045-2</t>
  </si>
  <si>
    <t>CBRR.28-6</t>
  </si>
  <si>
    <t>BZTV.46-7</t>
  </si>
  <si>
    <t>CBRT.77-7</t>
  </si>
  <si>
    <t>BXBB.99-7</t>
  </si>
  <si>
    <t>BRCB.31-0</t>
  </si>
  <si>
    <t>BVVD.86-0</t>
  </si>
  <si>
    <t>BCRD.27-5</t>
  </si>
  <si>
    <t>BCZF.91-1</t>
  </si>
  <si>
    <t>BRCC.40-6</t>
  </si>
  <si>
    <t>CBRV.82-K</t>
  </si>
  <si>
    <t>BCRD.26-7</t>
  </si>
  <si>
    <t>BKTD.98-2</t>
  </si>
  <si>
    <t>CBRL.62-1</t>
  </si>
  <si>
    <t>BCRC.63-5</t>
  </si>
  <si>
    <t>CBRW.38-9</t>
  </si>
  <si>
    <t>BTSD.65-2</t>
  </si>
  <si>
    <t>BCRD.34-8</t>
  </si>
  <si>
    <t>CBRK.56-K</t>
  </si>
  <si>
    <t>BRBZ.86-3</t>
  </si>
  <si>
    <t>BCRD.42-9</t>
  </si>
  <si>
    <t>BCRD.40-2</t>
  </si>
  <si>
    <t>CBRX.52-0</t>
  </si>
  <si>
    <t>BCRC.78-3</t>
  </si>
  <si>
    <t>ZT-3991-0</t>
  </si>
  <si>
    <t>WL-9723-0</t>
  </si>
  <si>
    <t>BRCG.58-8</t>
  </si>
  <si>
    <t>BCRD.45-3</t>
  </si>
  <si>
    <t>BCRD.47-K</t>
  </si>
  <si>
    <t>BCSC.56-8</t>
  </si>
  <si>
    <t>BCRD.43-2</t>
  </si>
  <si>
    <t>CCGB.53-7</t>
  </si>
  <si>
    <t>BCRD.48-8</t>
  </si>
  <si>
    <t>BDJJ.50-7</t>
  </si>
  <si>
    <t>CBRZ.94-9</t>
  </si>
  <si>
    <t>XN-5246-4</t>
  </si>
  <si>
    <t>CBRV.42-0</t>
  </si>
  <si>
    <t>CBRZ.85-K</t>
  </si>
  <si>
    <t>YA-2110-9</t>
  </si>
  <si>
    <t>BJJB.70-</t>
  </si>
  <si>
    <t>BRCC.28-7</t>
  </si>
  <si>
    <t>CBRW.25-1</t>
  </si>
  <si>
    <t>BZTT.47-9</t>
  </si>
  <si>
    <t>BCRD.38-0</t>
  </si>
  <si>
    <t>YK-3183-1</t>
  </si>
  <si>
    <t>ZD-6972-K</t>
  </si>
  <si>
    <t>BJJV.69-3</t>
  </si>
  <si>
    <t>CCGZ.99-0</t>
  </si>
  <si>
    <t>CCG.89-3</t>
  </si>
  <si>
    <t>WN-2628-1</t>
  </si>
  <si>
    <t>BSPW.27-8</t>
  </si>
  <si>
    <t>BXBC.72-1</t>
  </si>
  <si>
    <t>BGSC.39-1</t>
  </si>
  <si>
    <t>BKHW.23-0</t>
  </si>
  <si>
    <t>WL-3771-8</t>
  </si>
  <si>
    <t>CBRT.37-8</t>
  </si>
  <si>
    <t>WL-9250-6</t>
  </si>
  <si>
    <t>BCRD.41-0</t>
  </si>
  <si>
    <t>BVVB.70-1</t>
  </si>
  <si>
    <t>XJ-5048-1</t>
  </si>
  <si>
    <t>CCHB.58-8</t>
  </si>
  <si>
    <t>BXBF.23-6</t>
  </si>
  <si>
    <t>CCHC.41-K</t>
  </si>
  <si>
    <t>ZA-7599-8</t>
  </si>
  <si>
    <t>ZD-3766-6</t>
  </si>
  <si>
    <t>ZD-6910-K</t>
  </si>
  <si>
    <t>BWZB.21-5</t>
  </si>
  <si>
    <t>WP-7079-K</t>
  </si>
  <si>
    <t>CCHF.64-1</t>
  </si>
  <si>
    <t>PW-3362-5</t>
  </si>
  <si>
    <t>BKFL.83-2</t>
  </si>
  <si>
    <t>CCXJ.20-4</t>
  </si>
  <si>
    <t>CCHH.91-1</t>
  </si>
  <si>
    <t>CCHB.81-2</t>
  </si>
  <si>
    <t>BVVG.63-4</t>
  </si>
  <si>
    <t>BJJV.72-3</t>
  </si>
  <si>
    <t>BJJV.73-1</t>
  </si>
  <si>
    <t>ZF-1110-0</t>
  </si>
  <si>
    <t>BVJR.96-2</t>
  </si>
  <si>
    <t>YK-3090-8</t>
  </si>
  <si>
    <t>BJJV.79-0</t>
  </si>
  <si>
    <t>CCXP.43-9</t>
  </si>
  <si>
    <t>CCHH.90-3</t>
  </si>
  <si>
    <t>BJJV.74-K</t>
  </si>
  <si>
    <t>CCXF.99-K</t>
  </si>
  <si>
    <t>CCXP.42-0</t>
  </si>
  <si>
    <t>CCXR.65-2</t>
  </si>
  <si>
    <t>CCXP.98-6</t>
  </si>
  <si>
    <t>BWZB.64-9</t>
  </si>
  <si>
    <t>BJJV.78-2</t>
  </si>
  <si>
    <t>BZTT.49-5</t>
  </si>
  <si>
    <t>CCXF.51-5</t>
  </si>
  <si>
    <t>KMHEN41MP4A118280</t>
  </si>
  <si>
    <t>L4GC4 009722</t>
  </si>
  <si>
    <t>BRCJ.29-7</t>
  </si>
  <si>
    <t>9BGSE19N08B270129</t>
  </si>
  <si>
    <t>7H0016028</t>
  </si>
  <si>
    <t>YL.8695-9</t>
  </si>
  <si>
    <t>8AGSE19N05R 134525</t>
  </si>
  <si>
    <t>7H5031849</t>
  </si>
  <si>
    <t>CCXP.90-0</t>
  </si>
  <si>
    <t>KMHCM41CAAU448355</t>
  </si>
  <si>
    <t>G4ED9 453250</t>
  </si>
  <si>
    <t>Kl1JJ52665K 187408</t>
  </si>
  <si>
    <t>F16D3 370982K</t>
  </si>
  <si>
    <t>CBRW.50-8</t>
  </si>
  <si>
    <t>KMHCM41CAAU404264</t>
  </si>
  <si>
    <t>G4ED9 380116</t>
  </si>
  <si>
    <t>CCXT.76-0</t>
  </si>
  <si>
    <t>KMHCM41CAAU442719</t>
  </si>
  <si>
    <t>G4ED89 442744</t>
  </si>
  <si>
    <t>ZZ.5202-0</t>
  </si>
  <si>
    <t>Kl1JJ52656K 349126</t>
  </si>
  <si>
    <t>F16D3 588539K</t>
  </si>
  <si>
    <t>CCXR.89-K</t>
  </si>
  <si>
    <t>3GSE51XX AS121768</t>
  </si>
  <si>
    <t>AS121768</t>
  </si>
  <si>
    <t>CCFF.70-8</t>
  </si>
  <si>
    <t>3G1SE51X0AS121777</t>
  </si>
  <si>
    <t>AS121777</t>
  </si>
  <si>
    <t>CCHF.54-4</t>
  </si>
  <si>
    <t>3G1SE51X9AS100636</t>
  </si>
  <si>
    <t>AS100636</t>
  </si>
  <si>
    <t>ZZ.8442-9</t>
  </si>
  <si>
    <t>8AGSE19N06R 122707</t>
  </si>
  <si>
    <t>7H5057808</t>
  </si>
  <si>
    <t>ZD-2938-8</t>
  </si>
  <si>
    <t>3N1EB31SXZK 704104</t>
  </si>
  <si>
    <t>GA16 836066T</t>
  </si>
  <si>
    <t>BJJV.77-4</t>
  </si>
  <si>
    <t>3G1SE51X9AS 121034</t>
  </si>
  <si>
    <t>AS121034</t>
  </si>
  <si>
    <t>BJJV.87-1</t>
  </si>
  <si>
    <t>3G1SE51X0AS122024</t>
  </si>
  <si>
    <t>AS122024</t>
  </si>
  <si>
    <t>BJJV:86-3</t>
  </si>
  <si>
    <t>3N1EB31S0ZK 748368</t>
  </si>
  <si>
    <t>GA16 737484Y</t>
  </si>
  <si>
    <t>BCSC.64-9</t>
  </si>
  <si>
    <t>KMHEN41MP4A 091707</t>
  </si>
  <si>
    <t>L4GC1 367992</t>
  </si>
  <si>
    <t>CCXT.22-1</t>
  </si>
  <si>
    <t>3G1SE51X5AS122018</t>
  </si>
  <si>
    <t>AS122018</t>
  </si>
  <si>
    <t>BJJB.88-K</t>
  </si>
  <si>
    <t>3G1SE5X3AS122017</t>
  </si>
  <si>
    <t>AS122017</t>
  </si>
  <si>
    <t>ZD.6993-2</t>
  </si>
  <si>
    <t>KL1JJ52695K145668</t>
  </si>
  <si>
    <t>F16D3 299422K</t>
  </si>
  <si>
    <t>CJPV.31-1</t>
  </si>
  <si>
    <t>KNMC$C2HMAP765855</t>
  </si>
  <si>
    <t>QG16 285286</t>
  </si>
  <si>
    <t>XE.8099-4</t>
  </si>
  <si>
    <t>8AGSE19N04R 105214</t>
  </si>
  <si>
    <t>7H5008635</t>
  </si>
  <si>
    <t>CCHB.91-K</t>
  </si>
  <si>
    <t>KMHEN41MP4U024293</t>
  </si>
  <si>
    <t>L4GC3 794346</t>
  </si>
  <si>
    <t>CCXS.99-3</t>
  </si>
  <si>
    <t>3GSE51X8AS 122028</t>
  </si>
  <si>
    <t>AS122028</t>
  </si>
  <si>
    <t>BJJV.91-K</t>
  </si>
  <si>
    <t>3G1SE51X1AS121030</t>
  </si>
  <si>
    <t>AS 121030</t>
  </si>
  <si>
    <t>CCGY.51-K</t>
  </si>
  <si>
    <t>KMHCM41CAAU404284</t>
  </si>
  <si>
    <t>G4ED9 380122</t>
  </si>
  <si>
    <t>BJJV.93-6</t>
  </si>
  <si>
    <t>KMHCM41CAAU448359</t>
  </si>
  <si>
    <t>G4ED) 454773</t>
  </si>
  <si>
    <t>CJFF.40-6</t>
  </si>
  <si>
    <t>3G1SE51X2AS122025</t>
  </si>
  <si>
    <t>AS122025</t>
  </si>
  <si>
    <t>BDJJ.84-1</t>
  </si>
  <si>
    <t>KL1JJ52608K 744561</t>
  </si>
  <si>
    <t>F16D3 963073K</t>
  </si>
  <si>
    <t>BJJB.95-2</t>
  </si>
  <si>
    <t>KMHEN41MP5A215468</t>
  </si>
  <si>
    <t>L4GC5 239113</t>
  </si>
  <si>
    <t>CCXK.96-0</t>
  </si>
  <si>
    <t>KMHEN41MP4U025810</t>
  </si>
  <si>
    <t>L4GC3 805462</t>
  </si>
  <si>
    <t>BJJV.90-1</t>
  </si>
  <si>
    <t>3G1SE51X3 AS121031</t>
  </si>
  <si>
    <t>AS121031</t>
  </si>
  <si>
    <t>BZTR.49-2</t>
  </si>
  <si>
    <t>KL1JJ52699K 121490</t>
  </si>
  <si>
    <t>F16D3 4019171</t>
  </si>
  <si>
    <t>CCHF.26-9</t>
  </si>
  <si>
    <t>KMHEN41MP4U038652</t>
  </si>
  <si>
    <t>L4GC4 970111</t>
  </si>
  <si>
    <t>BJJV.94-4</t>
  </si>
  <si>
    <t>3G1SE51X3 AS127055</t>
  </si>
  <si>
    <t>AS127055</t>
  </si>
  <si>
    <t>CCXV.78-3</t>
  </si>
  <si>
    <t>KMHEN41MP4U017705</t>
  </si>
  <si>
    <t>L4GC3 760562</t>
  </si>
  <si>
    <t>BJJV.97-9</t>
  </si>
  <si>
    <t>3N1EB31S0ZK748385</t>
  </si>
  <si>
    <t>GA16 737497Y</t>
  </si>
  <si>
    <t>CJFG.66-6</t>
  </si>
  <si>
    <t>KNMC4C2HMAP765243</t>
  </si>
  <si>
    <t>QG16 284756</t>
  </si>
  <si>
    <t>BJJW.59-2</t>
  </si>
  <si>
    <t>KMHCM41CAAU457594</t>
  </si>
  <si>
    <t>G4ED9 468009</t>
  </si>
  <si>
    <t>BJJV.98-7</t>
  </si>
  <si>
    <t>3G1SE51X1 AS121531</t>
  </si>
  <si>
    <t>AS121531</t>
  </si>
  <si>
    <t>BJJV.99-5</t>
  </si>
  <si>
    <t>KLAVF69SDXB 209498</t>
  </si>
  <si>
    <t>AS121532</t>
  </si>
  <si>
    <t>CKPS.54-2</t>
  </si>
  <si>
    <t>3G1SE51X1AS121772</t>
  </si>
  <si>
    <t>AS121772</t>
  </si>
  <si>
    <t>CJPW.17-2</t>
  </si>
  <si>
    <t>3G1SE51X8 AS126578</t>
  </si>
  <si>
    <t>AS126578</t>
  </si>
  <si>
    <t>BJJW.57-6</t>
  </si>
  <si>
    <t>3G1SE51X8 AS126077</t>
  </si>
  <si>
    <t>AS126077</t>
  </si>
  <si>
    <t>BJJW.56-8</t>
  </si>
  <si>
    <t>AG1SE51X5 AS127056</t>
  </si>
  <si>
    <t>AS127056</t>
  </si>
  <si>
    <t>YA.2398-5</t>
  </si>
  <si>
    <t>KL1JJ52625K 057075</t>
  </si>
  <si>
    <t>F16D3 177026K</t>
  </si>
  <si>
    <t>BZTX.20-6</t>
  </si>
  <si>
    <t>KMHCM41CAAU458255</t>
  </si>
  <si>
    <t>G4ED9 469379</t>
  </si>
  <si>
    <t>CJPX.39-K</t>
  </si>
  <si>
    <t>KMHCM41CAAU 449006</t>
  </si>
  <si>
    <t>G4ED9 454928</t>
  </si>
  <si>
    <t>BZTX.18-4</t>
  </si>
  <si>
    <t>KMHCM41CAAU 457608</t>
  </si>
  <si>
    <t>G4ED9 467868</t>
  </si>
  <si>
    <t>BJJW.58-4</t>
  </si>
  <si>
    <t>3G1SE51X9 AS125861</t>
  </si>
  <si>
    <t>GAAS 125t861</t>
  </si>
  <si>
    <t>CCGZ.91-5</t>
  </si>
  <si>
    <t>KMHEN41MP5A214944</t>
  </si>
  <si>
    <t>OL4GC5 236180</t>
  </si>
  <si>
    <t>CCXP.45-5</t>
  </si>
  <si>
    <t>3G1SE51X8 AS121526</t>
  </si>
  <si>
    <t>AS 121526</t>
  </si>
  <si>
    <t>BZTV.20-3</t>
  </si>
  <si>
    <t>WL.6357-3</t>
  </si>
  <si>
    <t>KL1JJ52606K 433628</t>
  </si>
  <si>
    <t>F16D3 671245K</t>
  </si>
  <si>
    <t>CKPS.97-6</t>
  </si>
  <si>
    <t>3G1SE51X2 AS126091</t>
  </si>
  <si>
    <t>AS126091</t>
  </si>
  <si>
    <t>CKWH.75-7</t>
  </si>
  <si>
    <t>KNMC4C2HMBP783170</t>
  </si>
  <si>
    <t>QG16 306270</t>
  </si>
  <si>
    <t>CJPW.71-7</t>
  </si>
  <si>
    <t>3G1SE51X7 AS125860</t>
  </si>
  <si>
    <t>AS125860</t>
  </si>
  <si>
    <t>CLGX.31-0</t>
  </si>
  <si>
    <t>KNMC$C2HMBP789903</t>
  </si>
  <si>
    <t>QG16 313433</t>
  </si>
  <si>
    <t>CKPT.16-6</t>
  </si>
  <si>
    <t>3G1SE51X4 AS126805</t>
  </si>
  <si>
    <t>As126805</t>
  </si>
  <si>
    <t>BCKX.62-1</t>
  </si>
  <si>
    <t>3N1EB31SXZK 728127</t>
  </si>
  <si>
    <t>GA16 741907W</t>
  </si>
  <si>
    <t>CKWH.94-3</t>
  </si>
  <si>
    <t>KNMC4C2HMBP789738</t>
  </si>
  <si>
    <t>QG16 313024</t>
  </si>
  <si>
    <t>CCGV.26-K</t>
  </si>
  <si>
    <t>KNMC4C2HMAP758431</t>
  </si>
  <si>
    <t>QG16 276858</t>
  </si>
  <si>
    <t>ZD.9812-6</t>
  </si>
  <si>
    <t>3N1EB31SXZK 707777</t>
  </si>
  <si>
    <t>GA16 876153T</t>
  </si>
  <si>
    <t>CLGY.16-3</t>
  </si>
  <si>
    <t>3N1EB31S0ZK 748290</t>
  </si>
  <si>
    <t>GA16 737112Y</t>
  </si>
  <si>
    <t>BJJV:80-4</t>
  </si>
  <si>
    <t>3G1SE51XX AS121527</t>
  </si>
  <si>
    <t>AS121527</t>
  </si>
  <si>
    <t>BZTX.34-6</t>
  </si>
  <si>
    <t>KMHCM41CAAU479760</t>
  </si>
  <si>
    <t>G4ED9 502479</t>
  </si>
  <si>
    <t>BZTV.60-2</t>
  </si>
  <si>
    <t>3N1EB31SXZK 740746</t>
  </si>
  <si>
    <t>GA16 839415W</t>
  </si>
  <si>
    <t>CKPT.34-4</t>
  </si>
  <si>
    <t>3G1SE51X7 As121520</t>
  </si>
  <si>
    <t>AS121520</t>
  </si>
  <si>
    <t>CJFG.37-2</t>
  </si>
  <si>
    <t>3G1SE51X2 AS121778</t>
  </si>
  <si>
    <t>AS121778</t>
  </si>
  <si>
    <t>ZD.9761-8</t>
  </si>
  <si>
    <t>3N1CB51S0ZL 036777</t>
  </si>
  <si>
    <t>QG18 615965S</t>
  </si>
  <si>
    <t>CCHH.79-2</t>
  </si>
  <si>
    <t>KNMC4C2HMAP761507</t>
  </si>
  <si>
    <t>QG16 280244</t>
  </si>
  <si>
    <t>BTSC.51-6</t>
  </si>
  <si>
    <t>9BGSB19N09B 144454</t>
  </si>
  <si>
    <t>7H0018487</t>
  </si>
  <si>
    <t>BJJW.62-2</t>
  </si>
  <si>
    <t>KMHEN41MP5A219065</t>
  </si>
  <si>
    <t>L4GC5 265521</t>
  </si>
  <si>
    <t>BKTB.71-8</t>
  </si>
  <si>
    <t>3N1EB31S2ZK 722807</t>
  </si>
  <si>
    <t>GA16 710904W</t>
  </si>
  <si>
    <t>BKFP.12-6</t>
  </si>
  <si>
    <t>9BGSE19N08B195503</t>
  </si>
  <si>
    <t>7H0013096</t>
  </si>
  <si>
    <t>CKPT.37-9</t>
  </si>
  <si>
    <t>3G1SE51X4 AS125847</t>
  </si>
  <si>
    <t>AS125847</t>
  </si>
  <si>
    <t>CLHB.73-3</t>
  </si>
  <si>
    <t>KL1JJ5C67AK 647765</t>
  </si>
  <si>
    <t>F16D3 5890891</t>
  </si>
  <si>
    <t>PW-36378-1</t>
  </si>
  <si>
    <t>LSGSJ52N27Y007608</t>
  </si>
  <si>
    <t>L016C 120924</t>
  </si>
  <si>
    <t>CLGZ.92-5</t>
  </si>
  <si>
    <t>KNMC4C2HMPP 793289</t>
  </si>
  <si>
    <t>QG16 317231</t>
  </si>
  <si>
    <t>KW.8619-6</t>
  </si>
  <si>
    <t>KL1JJ52607K 618778</t>
  </si>
  <si>
    <t>F16D3 867711K</t>
  </si>
  <si>
    <t>BJJW.63-0</t>
  </si>
  <si>
    <t>KMHCM41CAAU45872</t>
  </si>
  <si>
    <t>G4ED9 469283</t>
  </si>
  <si>
    <t>BVTW.53-8</t>
  </si>
  <si>
    <t>KL1JJ52629K013552</t>
  </si>
  <si>
    <t>F16D3 2405991</t>
  </si>
  <si>
    <t>BJJV.92-8</t>
  </si>
  <si>
    <t>KMHEN41MPAU028856</t>
  </si>
  <si>
    <t>L4GC3 831751</t>
  </si>
  <si>
    <t>YN.4579-3</t>
  </si>
  <si>
    <t>KL1JJ52667K 539986</t>
  </si>
  <si>
    <t>F16D3 778717K</t>
  </si>
  <si>
    <t>BWZZ.54-7</t>
  </si>
  <si>
    <t>9BGSB19N09B 221681</t>
  </si>
  <si>
    <t>7H0020695</t>
  </si>
  <si>
    <t>CBRL.23-K</t>
  </si>
  <si>
    <t>3N1EB31SXZK 741010</t>
  </si>
  <si>
    <t>GA16 841233W</t>
  </si>
  <si>
    <t>BKHW.24-9</t>
  </si>
  <si>
    <t>KL1JD5168K 793748</t>
  </si>
  <si>
    <t>F16D3 017818K</t>
  </si>
  <si>
    <t>CKWG.19-K</t>
  </si>
  <si>
    <t>KMHEN41MP3U 012194</t>
  </si>
  <si>
    <t>L4GC3 653684</t>
  </si>
  <si>
    <t>WN.2569-2</t>
  </si>
  <si>
    <t>3N1EB31S6ZK 716993</t>
  </si>
  <si>
    <t>GA16 866620V</t>
  </si>
  <si>
    <t>CLGZ.94-1</t>
  </si>
  <si>
    <t>KL1JJ5C66AK 648602</t>
  </si>
  <si>
    <t>F16D3 5906651</t>
  </si>
  <si>
    <t>CPTZ.62-7</t>
  </si>
  <si>
    <t>KMHCM41CAAU489880</t>
  </si>
  <si>
    <t>G4EDA 517781</t>
  </si>
  <si>
    <t>CPTZ.45-7</t>
  </si>
  <si>
    <t>KMHCM41CAAU490560</t>
  </si>
  <si>
    <t>G4EDA 518915</t>
  </si>
  <si>
    <t>ZD.3928-6</t>
  </si>
  <si>
    <t>KL1JJ52625K 145656</t>
  </si>
  <si>
    <t>F16D3 312642K</t>
  </si>
  <si>
    <t>CPTZ.37-6</t>
  </si>
  <si>
    <t>KNMC4C2HMBP799021</t>
  </si>
  <si>
    <t>QG16 323782</t>
  </si>
  <si>
    <t>CCXK.43-K</t>
  </si>
  <si>
    <t>KNMC4C2HMAP761628</t>
  </si>
  <si>
    <t>QG16 280813</t>
  </si>
  <si>
    <t>CPTZ.34-1</t>
  </si>
  <si>
    <t>KNMC4C2HMBP801459</t>
  </si>
  <si>
    <t>QG16 326029</t>
  </si>
  <si>
    <t>ZD.3870-0</t>
  </si>
  <si>
    <t>KL1JJ52655K 132853</t>
  </si>
  <si>
    <t>F16D3 291801K</t>
  </si>
  <si>
    <t>XU.4055-2</t>
  </si>
  <si>
    <t>KMHCG41GP4U535171</t>
  </si>
  <si>
    <t>G4EB3 457961</t>
  </si>
  <si>
    <t>ZF.1171-2</t>
  </si>
  <si>
    <t>KL1JJ52306K 241356</t>
  </si>
  <si>
    <t>F16D3 109147K</t>
  </si>
  <si>
    <t>BJJW.61-4</t>
  </si>
  <si>
    <t>KMHEN41MP5A207585</t>
  </si>
  <si>
    <t>L4GC4 871912</t>
  </si>
  <si>
    <t>CKPT.17-4</t>
  </si>
  <si>
    <t>3G1SE51X1  AS126552</t>
  </si>
  <si>
    <t>AS126552</t>
  </si>
  <si>
    <t>CPVB.99-0</t>
  </si>
  <si>
    <t>KNMC4C2HMPP799076</t>
  </si>
  <si>
    <t>QG16 323774</t>
  </si>
  <si>
    <t>CPVC.14-8</t>
  </si>
  <si>
    <t>KNMC4C2HMBP798924</t>
  </si>
  <si>
    <t>QG16 323406</t>
  </si>
  <si>
    <t>CLHC.79-9</t>
  </si>
  <si>
    <t>KMHCM41CAAU480623</t>
  </si>
  <si>
    <t>G4ED9 504479</t>
  </si>
  <si>
    <t>CPVB.96-6</t>
  </si>
  <si>
    <t>KNMC4C2HMBP798825</t>
  </si>
  <si>
    <t>QG16 323347</t>
  </si>
  <si>
    <t>BVVF.81-6</t>
  </si>
  <si>
    <t>KNMC4C2HM9P727081</t>
  </si>
  <si>
    <t>QG16 227922</t>
  </si>
  <si>
    <t>XN.5010-0</t>
  </si>
  <si>
    <t>KL1JJ52664K 936707</t>
  </si>
  <si>
    <t>F16D3 030594K</t>
  </si>
  <si>
    <t>CPVC.36-9</t>
  </si>
  <si>
    <t>KNMC4C2HMBP797397</t>
  </si>
  <si>
    <t>QG16 321786</t>
  </si>
  <si>
    <t>CKPR.89-9</t>
  </si>
  <si>
    <t>3G1SE51X2 AS121781</t>
  </si>
  <si>
    <t>AS121781</t>
  </si>
  <si>
    <t>CKPT.19-0</t>
  </si>
  <si>
    <t>3G1SE51X8 AS126564</t>
  </si>
  <si>
    <t>AS126564</t>
  </si>
  <si>
    <t>BZTX.41-9</t>
  </si>
  <si>
    <t>KMHCM41CAAU482928</t>
  </si>
  <si>
    <t>G4ED9 506116</t>
  </si>
  <si>
    <t>BJJW.64-9</t>
  </si>
  <si>
    <t>KMHCM41CAAU491339</t>
  </si>
  <si>
    <t>G4EDA 520389</t>
  </si>
  <si>
    <t>BLCX.55-8</t>
  </si>
  <si>
    <t>KNMC4C2HM8P677193</t>
  </si>
  <si>
    <t>QG16 159626</t>
  </si>
  <si>
    <t>BTSC.86-9</t>
  </si>
  <si>
    <t>KL1JJ52699K 011457</t>
  </si>
  <si>
    <t>F16D3 2416511</t>
  </si>
  <si>
    <t>ZF.1124-0</t>
  </si>
  <si>
    <t>3N1EB31S7ZK 708322</t>
  </si>
  <si>
    <t>GA16 881367T</t>
  </si>
  <si>
    <t>CPVF.22-1</t>
  </si>
  <si>
    <t>3G1SE51X8 BS101570</t>
  </si>
  <si>
    <t>BS101570</t>
  </si>
  <si>
    <t>ZD-6766-2</t>
  </si>
  <si>
    <t>8AGSE19N05R 148285</t>
  </si>
  <si>
    <t>7H5038187</t>
  </si>
  <si>
    <t>CPVB.17-6</t>
  </si>
  <si>
    <t>KNMC4C2HMBP798851</t>
  </si>
  <si>
    <t>QG16 323271</t>
  </si>
  <si>
    <t>YN-4369-3</t>
  </si>
  <si>
    <t>Urban 2.0</t>
  </si>
  <si>
    <t>9BGTT69B06B 100310</t>
  </si>
  <si>
    <t>2S0025333</t>
  </si>
  <si>
    <t>BJJW.66-5</t>
  </si>
  <si>
    <t>KNMC4C2HMBP811741</t>
  </si>
  <si>
    <t>QG16 337369</t>
  </si>
  <si>
    <t>CRWC.69-K</t>
  </si>
  <si>
    <t>KNMC4C2HMBP793126</t>
  </si>
  <si>
    <t>QG16 317048</t>
  </si>
  <si>
    <t>CJFG.81-K</t>
  </si>
  <si>
    <t>3G1SE51X8 AS127052</t>
  </si>
  <si>
    <t>AS127052</t>
  </si>
  <si>
    <t>XN.5267-7</t>
  </si>
  <si>
    <t>KL1JJ52614K 930071</t>
  </si>
  <si>
    <t>F16D3 023897K</t>
  </si>
  <si>
    <t>BRCH.30-4</t>
  </si>
  <si>
    <t>KL1JJ52658K 901260</t>
  </si>
  <si>
    <t>F16D3 1150401</t>
  </si>
  <si>
    <t>CPVD.74-8</t>
  </si>
  <si>
    <t>3G1SE51X2 BS101306</t>
  </si>
  <si>
    <t>BS101306</t>
  </si>
  <si>
    <t>BCRD.13-5</t>
  </si>
  <si>
    <t>9BGSB19N09B 207589</t>
  </si>
  <si>
    <t>7H0020171</t>
  </si>
  <si>
    <t>CSLP.15-9</t>
  </si>
  <si>
    <t>3G1SE51X3 BS101332</t>
  </si>
  <si>
    <t>BS101332</t>
  </si>
  <si>
    <t>BTSC.65-6</t>
  </si>
  <si>
    <t>LSGSJ52N78Y 012661</t>
  </si>
  <si>
    <t>L017C 060870</t>
  </si>
  <si>
    <t>BJJW.68-1</t>
  </si>
  <si>
    <t>KMHCM41CABU565300</t>
  </si>
  <si>
    <t>G4EDA 656097</t>
  </si>
  <si>
    <t>CSLP.14-0</t>
  </si>
  <si>
    <t>3G1SE51X8 BS101293</t>
  </si>
  <si>
    <t>BS101293</t>
  </si>
  <si>
    <t>BWZZ.69-5</t>
  </si>
  <si>
    <t>KL1JJ52679K 012980</t>
  </si>
  <si>
    <t>F16D3 2443181</t>
  </si>
  <si>
    <t>CSLP.41-8</t>
  </si>
  <si>
    <t>KMHEN41MP3A 841011</t>
  </si>
  <si>
    <t>L4GC3 565712</t>
  </si>
  <si>
    <t>CPVF.61-2</t>
  </si>
  <si>
    <t>3G1SE51X6 BS101518</t>
  </si>
  <si>
    <t>BS101518</t>
  </si>
  <si>
    <t>CCXP.65-K</t>
  </si>
  <si>
    <t>KNMC4C2HMAP764997</t>
  </si>
  <si>
    <t>QG16 283906</t>
  </si>
  <si>
    <t>XX.4981-7</t>
  </si>
  <si>
    <t>KL1JJ52649K 942534</t>
  </si>
  <si>
    <t>F16D3 031320K</t>
  </si>
  <si>
    <t>ZD.3885-9</t>
  </si>
  <si>
    <t>8AGSE19N05R 131885</t>
  </si>
  <si>
    <t>7H5030024</t>
  </si>
  <si>
    <t>CJPV.53-2</t>
  </si>
  <si>
    <t>3G1SE51XX AS122029</t>
  </si>
  <si>
    <t>AS122029</t>
  </si>
  <si>
    <t>CSSF.56-9</t>
  </si>
  <si>
    <t>KL1JJ5C69BK 008014</t>
  </si>
  <si>
    <t>F16D3 7029051</t>
  </si>
  <si>
    <t>CSSF.23-2</t>
  </si>
  <si>
    <t>KNMC4C2HMBP811594</t>
  </si>
  <si>
    <t>QG16 337174</t>
  </si>
  <si>
    <t>CSLL.78-4</t>
  </si>
  <si>
    <t>KMHCM41CABU564539</t>
  </si>
  <si>
    <t>G4EDA 655421</t>
  </si>
  <si>
    <t>CCHC.62-2</t>
  </si>
  <si>
    <t>KL1JJ5C63AK 569954</t>
  </si>
  <si>
    <t>F16D3 4992341</t>
  </si>
  <si>
    <t>CSLS.29-8</t>
  </si>
  <si>
    <t>KMHEN41MP5A211356</t>
  </si>
  <si>
    <t>L4GC4 875984</t>
  </si>
  <si>
    <t>BFFP.45-4</t>
  </si>
  <si>
    <t>9BGSE19N08B153491</t>
  </si>
  <si>
    <t>7H0011823</t>
  </si>
  <si>
    <t>CSZP.92-2</t>
  </si>
  <si>
    <t>KNMC4C2HMBP815579</t>
  </si>
  <si>
    <t>QG16 341562</t>
  </si>
  <si>
    <t>BWZT.52-9</t>
  </si>
  <si>
    <t>KMHEN41MP3A841020</t>
  </si>
  <si>
    <t>L4GC3 585714</t>
  </si>
  <si>
    <t>YK.2916-0</t>
  </si>
  <si>
    <t>KMHCG41GP5U587785</t>
  </si>
  <si>
    <t>G4EB4 604200</t>
  </si>
  <si>
    <t>CSLS.51-4</t>
  </si>
  <si>
    <t>3G1SE51XX BS106706</t>
  </si>
  <si>
    <t>BS106706</t>
  </si>
  <si>
    <t>BGSD.13-4</t>
  </si>
  <si>
    <t>9BGSE19N08B 202990</t>
  </si>
  <si>
    <t>7H0013705</t>
  </si>
  <si>
    <t>CSZP.88-4</t>
  </si>
  <si>
    <t>KNMC4C2HMBP815581</t>
  </si>
  <si>
    <t>QG16 341516</t>
  </si>
  <si>
    <t>ZD-2971-K</t>
  </si>
  <si>
    <t>KMHDN41BP5U022323</t>
  </si>
  <si>
    <t>G4ED4 983751</t>
  </si>
  <si>
    <t>WP.7058-7</t>
  </si>
  <si>
    <t>3N1EB31SXZK 717760</t>
  </si>
  <si>
    <t>GA16 870527V</t>
  </si>
  <si>
    <t>CSLT.10-3</t>
  </si>
  <si>
    <t>3G1SE51X5 BS104359</t>
  </si>
  <si>
    <t>1BS104359</t>
  </si>
  <si>
    <t>XB-2703-8</t>
  </si>
  <si>
    <t>8AGSE19N03R 147145</t>
  </si>
  <si>
    <t>7H5007741</t>
  </si>
  <si>
    <t>CSZP.83-3</t>
  </si>
  <si>
    <t>KNMC4C2HMBP 815602</t>
  </si>
  <si>
    <t>QG16 341506</t>
  </si>
  <si>
    <t>WX.3522-5</t>
  </si>
  <si>
    <t>3N1EB31S3ZK 718460</t>
  </si>
  <si>
    <t>GA16 876762V</t>
  </si>
  <si>
    <t>CSZC.60-3</t>
  </si>
  <si>
    <t>KNMC4C2HMBP815833</t>
  </si>
  <si>
    <t>QG16 341960</t>
  </si>
  <si>
    <t>BJPG.20-2</t>
  </si>
  <si>
    <t>KMHCM41CABU563856</t>
  </si>
  <si>
    <t>G4EDA 653562</t>
  </si>
  <si>
    <t>CKWG.72-6</t>
  </si>
  <si>
    <t>KL1JJ5C62AK650489</t>
  </si>
  <si>
    <t>F16D3 5915231</t>
  </si>
  <si>
    <t>CCGV.12-K</t>
  </si>
  <si>
    <t>corsa 1.6</t>
  </si>
  <si>
    <t>3G1SE51X9AS104928</t>
  </si>
  <si>
    <t>AS 104928</t>
  </si>
  <si>
    <t>XN.5514-5</t>
  </si>
  <si>
    <t>KMHCG41GP4U522524</t>
  </si>
  <si>
    <t>G4EB3 427390</t>
  </si>
  <si>
    <t>CSLP.19-1</t>
  </si>
  <si>
    <t>KMHEN41MP5A141414</t>
  </si>
  <si>
    <t>L4GC 3628654</t>
  </si>
  <si>
    <t>WL.6849-4</t>
  </si>
  <si>
    <t>KL1JJ52606K446668</t>
  </si>
  <si>
    <t>F16D3 684012K</t>
  </si>
  <si>
    <t>CVFL.13-1</t>
  </si>
  <si>
    <t>KNMC4C2HMBP820359</t>
  </si>
  <si>
    <t>QG16 347284</t>
  </si>
  <si>
    <t>ZD.6622-4</t>
  </si>
  <si>
    <t>8AGSE19NO5R136074</t>
  </si>
  <si>
    <t>7H5032956</t>
  </si>
  <si>
    <t>CJPY.46-9</t>
  </si>
  <si>
    <t>KMHEN41MP3U012471</t>
  </si>
  <si>
    <t>L4GC3 655523</t>
  </si>
  <si>
    <t>CVFH.77-9</t>
  </si>
  <si>
    <t>KNMC4C2HMBP815719</t>
  </si>
  <si>
    <t>QG16 341660</t>
  </si>
  <si>
    <t>BJOG.19-9</t>
  </si>
  <si>
    <t>KMHEN41MP6A220756</t>
  </si>
  <si>
    <t>L4GC-5401280</t>
  </si>
  <si>
    <t>ZD.3972-</t>
  </si>
  <si>
    <t>8AGSE19N05R 132176</t>
  </si>
  <si>
    <t>7H5030352</t>
  </si>
  <si>
    <t>BVVD.99-2</t>
  </si>
  <si>
    <t>9BGSB19N09B 155471</t>
  </si>
  <si>
    <t>7H0018760</t>
  </si>
  <si>
    <t>BDJG.96-2</t>
  </si>
  <si>
    <t>KL1JJ52618K734735</t>
  </si>
  <si>
    <t>F16D3 948960K</t>
  </si>
  <si>
    <t>CBRL.18-3</t>
  </si>
  <si>
    <t>3G1SE51X19S148742</t>
  </si>
  <si>
    <t>9S148742</t>
  </si>
  <si>
    <t>CVFH.96-5</t>
  </si>
  <si>
    <t>KL1JJ5C66BK 034313</t>
  </si>
  <si>
    <t>F16D3 7521911</t>
  </si>
  <si>
    <t>BJPG.22-9</t>
  </si>
  <si>
    <t>KMHCM41CABU564536</t>
  </si>
  <si>
    <t>G4EDA 654112</t>
  </si>
  <si>
    <t>CSLS.45-K</t>
  </si>
  <si>
    <t>KL1JJ5C62BK 7317151</t>
  </si>
  <si>
    <t>F16D3 7317151</t>
  </si>
  <si>
    <t>CSZS.57-3</t>
  </si>
  <si>
    <t>3G1SE51X7BS104539</t>
  </si>
  <si>
    <t>CJPW.53-9</t>
  </si>
  <si>
    <t>3G1SE51X1 AS 130696</t>
  </si>
  <si>
    <t>AS130696</t>
  </si>
  <si>
    <t>BJOG.21-0</t>
  </si>
  <si>
    <t>KMHCM41CABU565302</t>
  </si>
  <si>
    <t>G4EDA 656089</t>
  </si>
  <si>
    <t>CVFL.15-8</t>
  </si>
  <si>
    <t>KNMC4C2HMBP820789</t>
  </si>
  <si>
    <t>QG16 347510</t>
  </si>
  <si>
    <t>CSZR.26-7</t>
  </si>
  <si>
    <t>KMHCM41CABU587089</t>
  </si>
  <si>
    <t>G4EDA 696918</t>
  </si>
  <si>
    <t>CPVF.96-5</t>
  </si>
  <si>
    <t>KL1JJ5C68AK 688311</t>
  </si>
  <si>
    <t>F16D3 6273091</t>
  </si>
  <si>
    <t>CSLS.50-6</t>
  </si>
  <si>
    <t>KL1JJ5C60BK 001257</t>
  </si>
  <si>
    <t>F16D3 6636181</t>
  </si>
  <si>
    <t>CSLS.47-6</t>
  </si>
  <si>
    <t>3G1SE51X0BS106715</t>
  </si>
  <si>
    <t>1BS106715</t>
  </si>
  <si>
    <t>YW.1369-6</t>
  </si>
  <si>
    <t>KL1JJ52687K539679</t>
  </si>
  <si>
    <t>F16D3 776939K</t>
  </si>
  <si>
    <t>CCXJ.11-5</t>
  </si>
  <si>
    <t>3G1SE51X1 AS115471</t>
  </si>
  <si>
    <t>AS115471</t>
  </si>
  <si>
    <t>CVFP,14-2</t>
  </si>
  <si>
    <t>KL1JJ5C6XBK 038428</t>
  </si>
  <si>
    <t>F16D3 7629431</t>
  </si>
  <si>
    <t>CVFL.14-K</t>
  </si>
  <si>
    <t>KNMC4C2HMBP820472</t>
  </si>
  <si>
    <t>QG16 347460</t>
  </si>
  <si>
    <t>CSLS.49-2</t>
  </si>
  <si>
    <t>KL1JJ5C66BK 012330</t>
  </si>
  <si>
    <t>F16D3 7248051</t>
  </si>
  <si>
    <t>BCRD.37-2</t>
  </si>
  <si>
    <t>KMHEN41MP4U 022771</t>
  </si>
  <si>
    <t>L4GC3 783257</t>
  </si>
  <si>
    <t>BCRC.82-1</t>
  </si>
  <si>
    <t>KL1JJ52658K 888784</t>
  </si>
  <si>
    <t>F16D3 1033931</t>
  </si>
  <si>
    <t>CCXJ.32-8</t>
  </si>
  <si>
    <t>KMC4C2HMAP 765090</t>
  </si>
  <si>
    <t>QG16 284496</t>
  </si>
  <si>
    <t>CVFK.11-9</t>
  </si>
  <si>
    <t>KNMC4C2HMBP 820400</t>
  </si>
  <si>
    <t>QG16 347172</t>
  </si>
  <si>
    <t>BJOG.24-5</t>
  </si>
  <si>
    <t>KMHEN41MP6H239319</t>
  </si>
  <si>
    <t>L4GC4 964600</t>
  </si>
  <si>
    <t>CSZR.67</t>
  </si>
  <si>
    <t>KNMC4C2HMBP815662</t>
  </si>
  <si>
    <t>QG16 341734</t>
  </si>
  <si>
    <t>CSLS.32-8</t>
  </si>
  <si>
    <t>KMHEN41PP4A 960821</t>
  </si>
  <si>
    <t>L4GC3 731612</t>
  </si>
  <si>
    <t>BJJW.60-6</t>
  </si>
  <si>
    <t>KMHEN41MP4U 033652</t>
  </si>
  <si>
    <t>L4GC4 881759</t>
  </si>
  <si>
    <t>CVPY.73-7</t>
  </si>
  <si>
    <t>KNMC4C2HMBP815459</t>
  </si>
  <si>
    <t>QG16 341059</t>
  </si>
  <si>
    <t>ZF.8708-5</t>
  </si>
  <si>
    <t>KMHDN41BP6U248349</t>
  </si>
  <si>
    <t>G4ED5 310399</t>
  </si>
  <si>
    <t>CCXV.75-9</t>
  </si>
  <si>
    <t>3G1SE51X9 AS122023</t>
  </si>
  <si>
    <t>AS122023</t>
  </si>
  <si>
    <t>BJPG.23-7</t>
  </si>
  <si>
    <t>KMHEN41MP5A216443</t>
  </si>
  <si>
    <t>L4GC5 246197</t>
  </si>
  <si>
    <t>CVFP.98-3</t>
  </si>
  <si>
    <t>KNMC4C2HMBP820840</t>
  </si>
  <si>
    <t>QG16 347659</t>
  </si>
  <si>
    <t>BZTK.73-</t>
  </si>
  <si>
    <t>3G1SE51X19S142777</t>
  </si>
  <si>
    <t>9S142777</t>
  </si>
  <si>
    <t>BJPG.27-K</t>
  </si>
  <si>
    <t>KL1JJ5A6XBK 086451</t>
  </si>
  <si>
    <t>F16D3 8200881</t>
  </si>
  <si>
    <t>BJPG.28-8</t>
  </si>
  <si>
    <t>KL1JJ5A66BK 086401</t>
  </si>
  <si>
    <t>F16D3 38210121</t>
  </si>
  <si>
    <t>BJPG.26-1</t>
  </si>
  <si>
    <t>KL1JJ5A67BK 086858</t>
  </si>
  <si>
    <t>F16D3 8200941</t>
  </si>
  <si>
    <t>CVFL.40-9</t>
  </si>
  <si>
    <t>KNMC4C2HMBP 820358</t>
  </si>
  <si>
    <t>QG16 347517</t>
  </si>
  <si>
    <t>CYWF.20-7</t>
  </si>
  <si>
    <t>KL1JJ5A67BK 085936</t>
  </si>
  <si>
    <t>F16D3 8209941</t>
  </si>
  <si>
    <t>CYWF.75-4</t>
  </si>
  <si>
    <t>KL1JJ5A62BK 087206</t>
  </si>
  <si>
    <t>F16D3 8226811</t>
  </si>
  <si>
    <t>CYWF.16-9</t>
  </si>
  <si>
    <t>KL1JJ5A68BK 085234</t>
  </si>
  <si>
    <t>F16D3 8216661</t>
  </si>
  <si>
    <t>CSZP.57-4</t>
  </si>
  <si>
    <t>KNMC4C2HMBP815471</t>
  </si>
  <si>
    <t>QG16 341111</t>
  </si>
  <si>
    <t>CXDG.62-8</t>
  </si>
  <si>
    <t>KL1JJ5C67BK 051315</t>
  </si>
  <si>
    <t>F16D3 7786111</t>
  </si>
  <si>
    <t>CYWC.92-1</t>
  </si>
  <si>
    <t>KL1JJ5C64BK 059677</t>
  </si>
  <si>
    <t>F16D3 7859631</t>
  </si>
  <si>
    <t>CYWF.17-7</t>
  </si>
  <si>
    <t>KL1JJ5A66BK 086897</t>
  </si>
  <si>
    <t>F16D3 8200891</t>
  </si>
  <si>
    <t>CYWF.15-0</t>
  </si>
  <si>
    <t>KL1JJ5A69BK 086070</t>
  </si>
  <si>
    <t>F16D3 8215521</t>
  </si>
  <si>
    <t>WN.2470-K</t>
  </si>
  <si>
    <t>3N1EB31S6ZK 717108</t>
  </si>
  <si>
    <t>GA16 867320V</t>
  </si>
  <si>
    <t>WL.6437-5</t>
  </si>
  <si>
    <t>3N1EB31S7ZK 713519</t>
  </si>
  <si>
    <t>GA16 16836579V</t>
  </si>
  <si>
    <t>BVVJ-41-</t>
  </si>
  <si>
    <t>CZXT.27-4</t>
  </si>
  <si>
    <t>KL1JJ5A64BK 086557</t>
  </si>
  <si>
    <t>F16D3 8210091</t>
  </si>
  <si>
    <t>BJPG.29-6</t>
  </si>
  <si>
    <t>KL1JJ5A60BK 084997</t>
  </si>
  <si>
    <t>F16D3 8206921</t>
  </si>
  <si>
    <t>CSZP.84-1</t>
  </si>
  <si>
    <t>KNMC4C2HMBP815717</t>
  </si>
  <si>
    <t>QG16 341839</t>
  </si>
  <si>
    <t>CZXT.93-2</t>
  </si>
  <si>
    <t>KL1JJ5A66BK 085734</t>
  </si>
  <si>
    <t>F16D3 8195051</t>
  </si>
  <si>
    <t>BJPG.30-K</t>
  </si>
  <si>
    <t>KL1JJ5A60B087026</t>
  </si>
  <si>
    <t>F16D3 8226761</t>
  </si>
  <si>
    <t>BJOG.33-4</t>
  </si>
  <si>
    <t>KNMC4C2HMBP835375</t>
  </si>
  <si>
    <t>QG16 363175</t>
  </si>
  <si>
    <t>BJPG.31-8</t>
  </si>
  <si>
    <t>KL1JJ5A69BK 086103</t>
  </si>
  <si>
    <t>F16D3 8216601</t>
  </si>
  <si>
    <t>BJPG.25-3</t>
  </si>
  <si>
    <t>KL1JJ5A66BK 084888</t>
  </si>
  <si>
    <t>F16D3 38297061</t>
  </si>
  <si>
    <t>BTSB.47-1</t>
  </si>
  <si>
    <t>Kl1JJ5269K 941129</t>
  </si>
  <si>
    <t>F16D3 1617551</t>
  </si>
  <si>
    <t>BJPG.32-6</t>
  </si>
  <si>
    <t>KL1Jj5A64BK 084114</t>
  </si>
  <si>
    <t>F16D3 8194711</t>
  </si>
  <si>
    <t>CXDX.53-8</t>
  </si>
  <si>
    <t>KNMC4C2HMBP835359</t>
  </si>
  <si>
    <t>QG16 363215</t>
  </si>
  <si>
    <t>ZD.9693-K</t>
  </si>
  <si>
    <t>8AGSE19N05R 155469</t>
  </si>
  <si>
    <t>7H5041594</t>
  </si>
  <si>
    <t>CXDK.85-6</t>
  </si>
  <si>
    <t>KNMC4C2HMBP835365</t>
  </si>
  <si>
    <t>QG16 363212</t>
  </si>
  <si>
    <t>CYWF.76-2</t>
  </si>
  <si>
    <t>KL1JJ5A67BK 084964</t>
  </si>
  <si>
    <t>F16D3 8206931</t>
  </si>
  <si>
    <t>DBXX.53-K</t>
  </si>
  <si>
    <t>KL1JJ5A67BK 084690</t>
  </si>
  <si>
    <t>F16D3 8206941</t>
  </si>
  <si>
    <t>KW.8440-1</t>
  </si>
  <si>
    <t>3N1EB31SXZK 722988</t>
  </si>
  <si>
    <t>GA16 714331W</t>
  </si>
  <si>
    <t>CZXS.58-8</t>
  </si>
  <si>
    <t>KL1JJ5A62BK 085875</t>
  </si>
  <si>
    <t>F16D3 8216691</t>
  </si>
  <si>
    <t>BWZZ.31-8</t>
  </si>
  <si>
    <t>KL1JJ52619K 012084</t>
  </si>
  <si>
    <t>F16D3 2416241</t>
  </si>
  <si>
    <t>CSZP-91-4</t>
  </si>
  <si>
    <t>KMHCM41CABU586374</t>
  </si>
  <si>
    <t>G4EDA 694475</t>
  </si>
  <si>
    <t>BJPG-36-9</t>
  </si>
  <si>
    <t>KMHEN41MP6A222777</t>
  </si>
  <si>
    <t>L4GC5 448481</t>
  </si>
  <si>
    <t>CXDK.84-8</t>
  </si>
  <si>
    <t>KNMC4C2HMBP835355</t>
  </si>
  <si>
    <t>QG16 363213</t>
  </si>
  <si>
    <t>CXDX.34-1</t>
  </si>
  <si>
    <t>KL1JJ5C65BK 060255</t>
  </si>
  <si>
    <t>F16D3 7885731</t>
  </si>
  <si>
    <t>CSSD.57-0</t>
  </si>
  <si>
    <t>KMHCM41CAAU489877</t>
  </si>
  <si>
    <t>G4EDA 515582</t>
  </si>
  <si>
    <t>BYSX.27-3</t>
  </si>
  <si>
    <t>9BGSB19N09B 221766</t>
  </si>
  <si>
    <t>7H00206988</t>
  </si>
  <si>
    <t>ZF.6838-2</t>
  </si>
  <si>
    <t>3N1EB31S8ZK 709138</t>
  </si>
  <si>
    <t>GA16 890890T</t>
  </si>
  <si>
    <t>CYWF.84-3</t>
  </si>
  <si>
    <t>KL1JJ5A64BK 085991</t>
  </si>
  <si>
    <t>F16D3 8216531</t>
  </si>
  <si>
    <t>CYWF.18-5</t>
  </si>
  <si>
    <t>KL1JJ5A69BK 085755</t>
  </si>
  <si>
    <t>F16D3 8216611</t>
  </si>
  <si>
    <t>CCXP.44-7</t>
  </si>
  <si>
    <t>3G1SE51XXAS121284</t>
  </si>
  <si>
    <t>AS121284</t>
  </si>
  <si>
    <t>BWZY.53-2</t>
  </si>
  <si>
    <t>9BGSB19N09B 216149</t>
  </si>
  <si>
    <t>7H0019786</t>
  </si>
  <si>
    <t>BGBH.45-0</t>
  </si>
  <si>
    <t>KL1JJ52618K 753785</t>
  </si>
  <si>
    <t>F16D3 969496K</t>
  </si>
  <si>
    <t>CPVE.59-0</t>
  </si>
  <si>
    <t>3G1SE51X7BS 101351</t>
  </si>
  <si>
    <t>BS101351</t>
  </si>
  <si>
    <t>CPVB.18-4</t>
  </si>
  <si>
    <t>KNMC4C2HMBP789804</t>
  </si>
  <si>
    <t>QG16 313177</t>
  </si>
  <si>
    <t>BTSB.46-3</t>
  </si>
  <si>
    <t>LSGSJ52N08Y 012615</t>
  </si>
  <si>
    <t>L01 7C060800</t>
  </si>
  <si>
    <t>DDCD.52-8</t>
  </si>
  <si>
    <t>KL1JJ5A67BK 110706</t>
  </si>
  <si>
    <t>f16D3 8461051</t>
  </si>
  <si>
    <t>CZXT.57-6</t>
  </si>
  <si>
    <t>KL1JJ5A65BK 087166</t>
  </si>
  <si>
    <t>f16D3 8226731</t>
  </si>
  <si>
    <t>YN.4706-0</t>
  </si>
  <si>
    <t>9BGSB19N07B 172077</t>
  </si>
  <si>
    <t>7H0005333</t>
  </si>
  <si>
    <t>BJPG.40-7</t>
  </si>
  <si>
    <t>KL1JJ5A68BK 107524</t>
  </si>
  <si>
    <t>F16D3 8446581</t>
  </si>
  <si>
    <t>DDCD.82-K</t>
  </si>
  <si>
    <t>KL1JJ5A64BK 110078</t>
  </si>
  <si>
    <t>F16D3 8461321</t>
  </si>
  <si>
    <t>BRCK.23-4</t>
  </si>
  <si>
    <t>KL1JJ52628K 940968</t>
  </si>
  <si>
    <t>F16D3 1617571</t>
  </si>
  <si>
    <t>CPVD.82-9</t>
  </si>
  <si>
    <t>KL1JJ5C60BK 006281</t>
  </si>
  <si>
    <t>F16D3 6979861</t>
  </si>
  <si>
    <t>WX.4614-6</t>
  </si>
  <si>
    <t>3N1EB31SXZK 718181</t>
  </si>
  <si>
    <t>GA16 875742V</t>
  </si>
  <si>
    <t>BJPG.39-3</t>
  </si>
  <si>
    <t>KL1JJ5A68BK 108074</t>
  </si>
  <si>
    <t>F16D3 8481791</t>
  </si>
  <si>
    <t>DDCD.45-5</t>
  </si>
  <si>
    <t>KNMC4C2HMCP 840663</t>
  </si>
  <si>
    <t>QG16 368856</t>
  </si>
  <si>
    <t>BJPG.41-5</t>
  </si>
  <si>
    <t>KL1JJ5A63BK 131648</t>
  </si>
  <si>
    <t>F16D3 3499371</t>
  </si>
  <si>
    <t>BJPG.42-3</t>
  </si>
  <si>
    <t>KL1JJ5A64BK 135255</t>
  </si>
  <si>
    <t>F16D3 8845871</t>
  </si>
  <si>
    <t>DDCD.23-4</t>
  </si>
  <si>
    <t>KL1JJ5A63BK 109200</t>
  </si>
  <si>
    <t>f16D3 8480381</t>
  </si>
  <si>
    <t>DDKK.90-5</t>
  </si>
  <si>
    <t>KL1JJ5A658K 132672</t>
  </si>
  <si>
    <t>F16D3 8817921</t>
  </si>
  <si>
    <t>ZD.9370-1</t>
  </si>
  <si>
    <t>KL1JJ52625K 132776</t>
  </si>
  <si>
    <t>F16D3 285985K</t>
  </si>
  <si>
    <t>BKFL.84-0</t>
  </si>
  <si>
    <t>LSGSJ52N18Y 003857</t>
  </si>
  <si>
    <t>L01 7B020422</t>
  </si>
  <si>
    <t>DCHK.58-6</t>
  </si>
  <si>
    <t>KMHEN41MP5A157537</t>
  </si>
  <si>
    <t>L4GC4 5207374</t>
  </si>
  <si>
    <t>BJPG.44-K</t>
  </si>
  <si>
    <t>KL1JJ5A66BK 134933</t>
  </si>
  <si>
    <t>F16D3 8851801</t>
  </si>
  <si>
    <t>BLCY.76-7</t>
  </si>
  <si>
    <t>3N1EB31S8ZK 733326</t>
  </si>
  <si>
    <t>GA16 783906W</t>
  </si>
  <si>
    <t>BJPG.18-0</t>
  </si>
  <si>
    <t>Optima 2.0</t>
  </si>
  <si>
    <t>KNAGD22924A 330913</t>
  </si>
  <si>
    <t>L4GC4 894088</t>
  </si>
  <si>
    <t>CYWB.84-4</t>
  </si>
  <si>
    <t>KNMC4C2HMBP828179</t>
  </si>
  <si>
    <t>QG16 355998</t>
  </si>
  <si>
    <t>DDCF.47-8</t>
  </si>
  <si>
    <t>KMC4C2HMCP840777</t>
  </si>
  <si>
    <t>QG16 368779</t>
  </si>
  <si>
    <t>YF.5354-9</t>
  </si>
  <si>
    <t>KL1JJ52665K 068211</t>
  </si>
  <si>
    <t>F16D3 193939K</t>
  </si>
  <si>
    <t>WN.2862-4</t>
  </si>
  <si>
    <t>KL1JJ52617K 505003</t>
  </si>
  <si>
    <t>F16D3 744179K</t>
  </si>
  <si>
    <t>DDKL.94-4</t>
  </si>
  <si>
    <t>KNMC4C2HMCP 840842</t>
  </si>
  <si>
    <t>QG16 369071</t>
  </si>
  <si>
    <t>BJPG.45-8</t>
  </si>
  <si>
    <t>KL1JJ5A66BK 133572</t>
  </si>
  <si>
    <t>F16D3 8833431</t>
  </si>
  <si>
    <t>DCRT.93-7</t>
  </si>
  <si>
    <t>KNMC4C2HMCP840621</t>
  </si>
  <si>
    <t>QG16 368903</t>
  </si>
  <si>
    <t>DDCF.74-5</t>
  </si>
  <si>
    <t>KMHEN41MP6A223445</t>
  </si>
  <si>
    <t>L4GC5 459298</t>
  </si>
  <si>
    <t>CZXT.19-3</t>
  </si>
  <si>
    <t>KMHEN41MP5A 170806</t>
  </si>
  <si>
    <t>L4GC4 109267</t>
  </si>
  <si>
    <t>CSSD.59-7</t>
  </si>
  <si>
    <t>KMHCM41CAAU491987</t>
  </si>
  <si>
    <t>G4EDA 521144</t>
  </si>
  <si>
    <t>DDKP.21-1</t>
  </si>
  <si>
    <t>KL1JJ5A68BK 131838</t>
  </si>
  <si>
    <t>F16D3 8811401</t>
  </si>
  <si>
    <t>BLCY.99-6</t>
  </si>
  <si>
    <t>9BGSB19N08B 275784</t>
  </si>
  <si>
    <t>7H0016268</t>
  </si>
  <si>
    <t>DDWD.13-9</t>
  </si>
  <si>
    <t>KNMC4C2HMCP848835</t>
  </si>
  <si>
    <t>QG16 376734</t>
  </si>
  <si>
    <t>DDWD.14-7</t>
  </si>
  <si>
    <t>KNMC4C2HMCP849847</t>
  </si>
  <si>
    <t>QG16 377305</t>
  </si>
  <si>
    <t>DDKL.95-2</t>
  </si>
  <si>
    <t>KNMC4C2HMCP840901</t>
  </si>
  <si>
    <t>QG16 369088</t>
  </si>
  <si>
    <t>BJPG.50-4</t>
  </si>
  <si>
    <t>KL1JJ5A62BK141510</t>
  </si>
  <si>
    <t>F16D3 8938791</t>
  </si>
  <si>
    <t>DCHJ.85-7</t>
  </si>
  <si>
    <t>KNMC4C2HMBP835351</t>
  </si>
  <si>
    <t>QG16 363200</t>
  </si>
  <si>
    <t>YA.2282-2</t>
  </si>
  <si>
    <t>KL1Jj52604K 969685</t>
  </si>
  <si>
    <t>F16D3 074889K</t>
  </si>
  <si>
    <t>DDWD.36-8</t>
  </si>
  <si>
    <t>KNMC4C2HMCP849193</t>
  </si>
  <si>
    <t>QG16 376788</t>
  </si>
  <si>
    <t>BWZX.82-K</t>
  </si>
  <si>
    <t>9BGSB19N09B194170</t>
  </si>
  <si>
    <t>7H0019710</t>
  </si>
  <si>
    <t>BJPG.54-7</t>
  </si>
  <si>
    <t>KL1JJ5A63BK 143864</t>
  </si>
  <si>
    <t>f16D3 8945111</t>
  </si>
  <si>
    <t>BJPG.47-4</t>
  </si>
  <si>
    <t>KL1JJ5A68BK 132522</t>
  </si>
  <si>
    <t>F16D3 8817961</t>
  </si>
  <si>
    <t>BJPG.53-9</t>
  </si>
  <si>
    <t>KL1JJ5A63BK 145923</t>
  </si>
  <si>
    <t>F16D3 9053781</t>
  </si>
  <si>
    <t>CCXJ.56-5</t>
  </si>
  <si>
    <t>KNMC4C2HMAP765525</t>
  </si>
  <si>
    <t>QG16 285208</t>
  </si>
  <si>
    <t>BJPG.56-3</t>
  </si>
  <si>
    <t>KL1JJ5A65BK 144658</t>
  </si>
  <si>
    <t>F16D3 8969851</t>
  </si>
  <si>
    <t>CSZR.69-0</t>
  </si>
  <si>
    <t>KMHCM41CABU563857</t>
  </si>
  <si>
    <t>G4EDA 652854</t>
  </si>
  <si>
    <t>DDWF.36-4</t>
  </si>
  <si>
    <t>KL1JJ5A62BK 152992</t>
  </si>
  <si>
    <t>F16D3 9097551</t>
  </si>
  <si>
    <t>BJPG.61-K</t>
  </si>
  <si>
    <t>KL1JJ5A63BK 155366</t>
  </si>
  <si>
    <t>F16D3 9110001</t>
  </si>
  <si>
    <t>BJPG.60-1</t>
  </si>
  <si>
    <t>KL1JJ5A69BK 143044</t>
  </si>
  <si>
    <t>F16D3 9038171</t>
  </si>
  <si>
    <t>BJPG.57-1</t>
  </si>
  <si>
    <t>KL1JJ5A65BK 143512</t>
  </si>
  <si>
    <t>F16D3 9059491</t>
  </si>
  <si>
    <t>DDKL.40-5</t>
  </si>
  <si>
    <t>KL1Jj5C66BK 137943</t>
  </si>
  <si>
    <t>F16D3 8880771</t>
  </si>
  <si>
    <t>ZD.9439-2</t>
  </si>
  <si>
    <t>KMHDN41BP5U119753</t>
  </si>
  <si>
    <t>G4ED5 117547</t>
  </si>
  <si>
    <t>BJPG.55-5</t>
  </si>
  <si>
    <t>KL1JJ5A63BK 143251</t>
  </si>
  <si>
    <t>F16D3 8960171</t>
  </si>
  <si>
    <t>BJPG.58-K</t>
  </si>
  <si>
    <t>KL1JJ5A65BK 153411</t>
  </si>
  <si>
    <t>f16d3 9097491</t>
  </si>
  <si>
    <t>BXSG.57-8</t>
  </si>
  <si>
    <t>KL1JJ5A65BK 141615</t>
  </si>
  <si>
    <t>f16D3 8938851</t>
  </si>
  <si>
    <t>BXBF.62-7</t>
  </si>
  <si>
    <t>9BGSB19N09B 226264</t>
  </si>
  <si>
    <t>7H0020811</t>
  </si>
  <si>
    <t>BXSG.59-4</t>
  </si>
  <si>
    <t>KL1JJ5A67BK 142300</t>
  </si>
  <si>
    <t>F16D3 8946731</t>
  </si>
  <si>
    <t>BSPW-52-9</t>
  </si>
  <si>
    <t>9BGSE19N08B 273244</t>
  </si>
  <si>
    <t>7H0016281</t>
  </si>
  <si>
    <t>CJFG.50-K</t>
  </si>
  <si>
    <t>3G1SE51X1AS122016</t>
  </si>
  <si>
    <t>AS122016</t>
  </si>
  <si>
    <t>BJPG.62-8</t>
  </si>
  <si>
    <t>KL1JJ5A64BK 154078</t>
  </si>
  <si>
    <t>F16D3 9087861</t>
  </si>
  <si>
    <t>WL-9257-3</t>
  </si>
  <si>
    <t>3N1EB31S9ZK 714414</t>
  </si>
  <si>
    <t>GA16 840767V</t>
  </si>
  <si>
    <t>BJPG.35-0</t>
  </si>
  <si>
    <t>KMHEN41MP5A141778</t>
  </si>
  <si>
    <t>L4GC5 189486</t>
  </si>
  <si>
    <t>DDTC.16-6</t>
  </si>
  <si>
    <t>KL1JJ5A65BK 133210</t>
  </si>
  <si>
    <t>F16D3 8828311</t>
  </si>
  <si>
    <t>CXDG.87-3</t>
  </si>
  <si>
    <t>3G1SE51X1BS112801</t>
  </si>
  <si>
    <t>BS112801</t>
  </si>
  <si>
    <t>DFWB.16-5</t>
  </si>
  <si>
    <t>KL1JJ5A64BK 155926</t>
  </si>
  <si>
    <t>F16D3 9119691</t>
  </si>
  <si>
    <t>DFWB.29-7</t>
  </si>
  <si>
    <t>KL1JJ5A65BK 155191</t>
  </si>
  <si>
    <t>F16D3 9119501</t>
  </si>
  <si>
    <t>BJPG.59-8</t>
  </si>
  <si>
    <t>Kl1JJ5A66BK 141395</t>
  </si>
  <si>
    <t>F16D3 8933041</t>
  </si>
  <si>
    <t>CSSD.69-4</t>
  </si>
  <si>
    <t>KNMC4C2HMBP9811845</t>
  </si>
  <si>
    <t>QG16 337486</t>
  </si>
  <si>
    <t>DGHT.79-7</t>
  </si>
  <si>
    <t>KMHEN41MP6A223635</t>
  </si>
  <si>
    <t>L4GC5 465602</t>
  </si>
  <si>
    <t>WL.6667-K</t>
  </si>
  <si>
    <t>KL1JJ52606K 327714</t>
  </si>
  <si>
    <t>F16D3 569344K</t>
  </si>
  <si>
    <t>BDJK.88-0</t>
  </si>
  <si>
    <t>KL1JJ52648K 744112</t>
  </si>
  <si>
    <t>F16D3 962259K</t>
  </si>
  <si>
    <t>BXSG.64-0</t>
  </si>
  <si>
    <t>KMHEN41MP5A216452</t>
  </si>
  <si>
    <t>L4GC5 246494</t>
  </si>
  <si>
    <t>BZTH.38-2</t>
  </si>
  <si>
    <t>9BGSB19N09B 226777</t>
  </si>
  <si>
    <t>7H0020800</t>
  </si>
  <si>
    <t>DGHT.58-4</t>
  </si>
  <si>
    <t>KL1JJ5A63BK 165900</t>
  </si>
  <si>
    <t>F16D3 9233921</t>
  </si>
  <si>
    <t>DGHT.95-9</t>
  </si>
  <si>
    <t>KL1JJ5A64BK 165002</t>
  </si>
  <si>
    <t>F16D3 9218481</t>
  </si>
  <si>
    <t>DHGS.44-7</t>
  </si>
  <si>
    <t>KNMC4C2HMCP852399</t>
  </si>
  <si>
    <t>QG16 380401</t>
  </si>
  <si>
    <t>CXDH.90-K</t>
  </si>
  <si>
    <t>KL1JJ5C64BK 060683</t>
  </si>
  <si>
    <t>f16D3 7885641</t>
  </si>
  <si>
    <t>BXSG.66-7</t>
  </si>
  <si>
    <t>KL1JJ5A64BK 166246</t>
  </si>
  <si>
    <t>F16D3 9246371</t>
  </si>
  <si>
    <t>DDKP.23-8</t>
  </si>
  <si>
    <t>KL1JJ5A67BK 132379</t>
  </si>
  <si>
    <t>F16D3 8818021</t>
  </si>
  <si>
    <t>DHGR.80-7</t>
  </si>
  <si>
    <t>KL1JJ5A61BK 170884</t>
  </si>
  <si>
    <t>F16D3 9308381</t>
  </si>
  <si>
    <t>DDKL.88-K</t>
  </si>
  <si>
    <t>KNMC4C2HMCP848996</t>
  </si>
  <si>
    <t>QG16 376784</t>
  </si>
  <si>
    <t>DHGS.79-K</t>
  </si>
  <si>
    <t>KNMC4C2HMBP835709</t>
  </si>
  <si>
    <t>QG16 363731</t>
  </si>
  <si>
    <t>DDCD.44-7</t>
  </si>
  <si>
    <t>KNMC4C2HMCP840703</t>
  </si>
  <si>
    <t>QG16 368823</t>
  </si>
  <si>
    <t>DHGS.21-8</t>
  </si>
  <si>
    <t>KL1JJ5A6XBK 153906</t>
  </si>
  <si>
    <t>F16D3 9087611</t>
  </si>
  <si>
    <t>BJPG.43-1</t>
  </si>
  <si>
    <t>KL1JJ5A68BK 129846</t>
  </si>
  <si>
    <t>F16D3 8789781</t>
  </si>
  <si>
    <t>BXSG.65-9</t>
  </si>
  <si>
    <t>KL1JJ5A64BK 169163</t>
  </si>
  <si>
    <t>F16D3 9259241</t>
  </si>
  <si>
    <t>BXSG.67-5</t>
  </si>
  <si>
    <t>KL1JJ5A6XBK 146440</t>
  </si>
  <si>
    <t>F16D3 8811501</t>
  </si>
  <si>
    <t>DDCD.57-9</t>
  </si>
  <si>
    <t>KL1JJ5A60BK 110384</t>
  </si>
  <si>
    <t>F16D3 8506441</t>
  </si>
  <si>
    <t>BJPG.51-2</t>
  </si>
  <si>
    <t>Kl1JJ5A62BK 143015</t>
  </si>
  <si>
    <t>F16D3 8969901</t>
  </si>
  <si>
    <t>BRCC.96-1</t>
  </si>
  <si>
    <t>LSGSJ52N78Y004706</t>
  </si>
  <si>
    <t>L017B090307</t>
  </si>
  <si>
    <t>CVFH.61-2</t>
  </si>
  <si>
    <t>KL1JJ5C63BK 035984</t>
  </si>
  <si>
    <t>F16D3 7584531</t>
  </si>
  <si>
    <t>DHTL.59-8</t>
  </si>
  <si>
    <t>KL1JJ5A61CK 517311</t>
  </si>
  <si>
    <t>F16D3 9590421</t>
  </si>
  <si>
    <t>BXSG.55-1</t>
  </si>
  <si>
    <t>KL1JJ5A64BK 153528</t>
  </si>
  <si>
    <t>f16D3 9097841</t>
  </si>
  <si>
    <t>BXSG.60-8</t>
  </si>
  <si>
    <t>KMHEN41MP6A162782</t>
  </si>
  <si>
    <t>L4GC5 382177</t>
  </si>
  <si>
    <t>DHGR.38-6</t>
  </si>
  <si>
    <t>KL1JJ5A6XBK 145174</t>
  </si>
  <si>
    <t>F16D3 8955041</t>
  </si>
  <si>
    <t>ZD.4004-7</t>
  </si>
  <si>
    <t>KMHCH41CP5U602983</t>
  </si>
  <si>
    <t>G4ED4 963220</t>
  </si>
  <si>
    <t>BJJW.65-7</t>
  </si>
  <si>
    <t>KMHEN41MP4A090057</t>
  </si>
  <si>
    <t>L4GC1 963595</t>
  </si>
  <si>
    <t>BXSG.75-6</t>
  </si>
  <si>
    <t>KL1JJ5A61BK 164194</t>
  </si>
  <si>
    <t>F16D3 9214421</t>
  </si>
  <si>
    <t>TW.3992-3</t>
  </si>
  <si>
    <t>KMHEN41MP2A685625</t>
  </si>
  <si>
    <t>L4JPX 108822</t>
  </si>
  <si>
    <t>DDKK.96-4</t>
  </si>
  <si>
    <t>KL1JJ5A64BK 131240</t>
  </si>
  <si>
    <t>F16D3 8811411</t>
  </si>
  <si>
    <t>BXSG.72-1</t>
  </si>
  <si>
    <t>KL1JJ5A61CK 518393</t>
  </si>
  <si>
    <t>f16D3 9583631</t>
  </si>
  <si>
    <t>ZC.2248-6</t>
  </si>
  <si>
    <t>3N1EB31S3ZK 707779</t>
  </si>
  <si>
    <t>L4GC5 239103</t>
  </si>
  <si>
    <t>DDCD.24-2</t>
  </si>
  <si>
    <t>KL1JJ5A64BK 106841</t>
  </si>
  <si>
    <t>F16D3 8470851</t>
  </si>
  <si>
    <t>DDWF.25-9</t>
  </si>
  <si>
    <t>KNMC4C2HMCP849481</t>
  </si>
  <si>
    <t>QG16 377342</t>
  </si>
  <si>
    <t>DCHJ.75-K</t>
  </si>
  <si>
    <t>KMHCM41CAAU489879</t>
  </si>
  <si>
    <t>G4EDA 517786</t>
  </si>
  <si>
    <t>BXSG.73-K</t>
  </si>
  <si>
    <t>KL1JJ5A62BK169050</t>
  </si>
  <si>
    <t>F16D3 9240321</t>
  </si>
  <si>
    <t>BJPG.48-2</t>
  </si>
  <si>
    <t>Kl1JJ5A66BK 132096</t>
  </si>
  <si>
    <t>F16D3 8818161</t>
  </si>
  <si>
    <t>DJLT,84-9</t>
  </si>
  <si>
    <t>KNMC$C2HMCP840262</t>
  </si>
  <si>
    <t>QG16 367942</t>
  </si>
  <si>
    <t>DHTJ.59-5</t>
  </si>
  <si>
    <t>KL1JJ5A64BK165260</t>
  </si>
  <si>
    <t>F16D3 9223111</t>
  </si>
  <si>
    <t>XN.5062-3</t>
  </si>
  <si>
    <t>8AGSE19N04R 122872</t>
  </si>
  <si>
    <t>7H5013113</t>
  </si>
  <si>
    <t>CCXS.80-2</t>
  </si>
  <si>
    <t>KMHCM41CAAU448354</t>
  </si>
  <si>
    <t>G4ED) 453258</t>
  </si>
  <si>
    <t>DKGY.75-8</t>
  </si>
  <si>
    <t>KNMC4C2HMCP860351</t>
  </si>
  <si>
    <t>QG16 388293</t>
  </si>
  <si>
    <t>DKGY.74-K</t>
  </si>
  <si>
    <t>KNMC4C2HMCP861342</t>
  </si>
  <si>
    <t>QG16 389175</t>
  </si>
  <si>
    <t>BXSG.78-0</t>
  </si>
  <si>
    <t>KL1JJ5A62CK 517625</t>
  </si>
  <si>
    <t>F16D3 9574531</t>
  </si>
  <si>
    <t>DJLV.19-5</t>
  </si>
  <si>
    <t>KL1JJ5A66CK 517210</t>
  </si>
  <si>
    <t>F16D3 9452291</t>
  </si>
  <si>
    <t>DKTF.61-7</t>
  </si>
  <si>
    <t>KNMC4C2HMCP860764</t>
  </si>
  <si>
    <t>QG16 388745</t>
  </si>
  <si>
    <t>BXSG.74-8</t>
  </si>
  <si>
    <t>KL1JJ5A62CK 517592</t>
  </si>
  <si>
    <t>F16D3 9590971</t>
  </si>
  <si>
    <t>DGHS.28-6</t>
  </si>
  <si>
    <t>KL1JJ5A65BK 143199</t>
  </si>
  <si>
    <t>F16D3 8926021</t>
  </si>
  <si>
    <t>BXSG.70-5</t>
  </si>
  <si>
    <t>KMHEN41MP6A 221325</t>
  </si>
  <si>
    <t>L4GC5 414169</t>
  </si>
  <si>
    <t>BXSG.81-0</t>
  </si>
  <si>
    <t>KL1Jj5A62CK 517284</t>
  </si>
  <si>
    <t>F16D3 9423421</t>
  </si>
  <si>
    <t>BJPG.46-6</t>
  </si>
  <si>
    <t>KL1JJ5A66BK 132437</t>
  </si>
  <si>
    <t>F16D3 8818101</t>
  </si>
  <si>
    <t>CYWF.83-5</t>
  </si>
  <si>
    <t>KL1JJ5A64BK 085585</t>
  </si>
  <si>
    <t>F16D3 8209881</t>
  </si>
  <si>
    <t>ZF.8778-6</t>
  </si>
  <si>
    <t>JTDBT113060404343</t>
  </si>
  <si>
    <t>1Z B916175</t>
  </si>
  <si>
    <t>DJTL.63-0</t>
  </si>
  <si>
    <t>KL1JJ5A60CK 518613</t>
  </si>
  <si>
    <t>F16D3 9582851</t>
  </si>
  <si>
    <t>ZW.8957-4</t>
  </si>
  <si>
    <t>3N1EB31S2ZK 719440</t>
  </si>
  <si>
    <t>GA16 884753V</t>
  </si>
  <si>
    <t>BXSG.77-2</t>
  </si>
  <si>
    <t>KL1JJ5A64CK 518209</t>
  </si>
  <si>
    <t>F16D3 9598131</t>
  </si>
  <si>
    <t>BXSG.76-4</t>
  </si>
  <si>
    <t>KL1JJ5A60BK 163845</t>
  </si>
  <si>
    <t>F16D3 9200761</t>
  </si>
  <si>
    <t>BXSG.84-5</t>
  </si>
  <si>
    <t>KL1JJ5A64CK 516900</t>
  </si>
  <si>
    <t>F16D3 9575961</t>
  </si>
  <si>
    <t>DKTF.16-1</t>
  </si>
  <si>
    <t>KNMC4C2HMCP860074</t>
  </si>
  <si>
    <t>QG16 387878</t>
  </si>
  <si>
    <t>DCRS.99-K</t>
  </si>
  <si>
    <t>KL1JJ5C60BK 106915</t>
  </si>
  <si>
    <t>F16D3 8470781</t>
  </si>
  <si>
    <t>DKTF.62-5</t>
  </si>
  <si>
    <t>KNMC4C3HMCP852395</t>
  </si>
  <si>
    <t>QG16 380402</t>
  </si>
  <si>
    <t>YK.2806-7</t>
  </si>
  <si>
    <t>3N1EB31S2ZK 722788</t>
  </si>
  <si>
    <t>GA16 710898W</t>
  </si>
  <si>
    <t>DLFD,56-9</t>
  </si>
  <si>
    <t>KL1JJ5A63CK 518074</t>
  </si>
  <si>
    <t>F16D3 957801</t>
  </si>
  <si>
    <t>DHTK.39-7</t>
  </si>
  <si>
    <t>KL1JJ5A60BK 170424</t>
  </si>
  <si>
    <t>F16D3 9270061</t>
  </si>
  <si>
    <t>DLFF,59-K</t>
  </si>
  <si>
    <t>KL1JJ5A61CK 518734</t>
  </si>
  <si>
    <t>F16D3 9610011</t>
  </si>
  <si>
    <t>YE.5281-K</t>
  </si>
  <si>
    <t>3N1EB31S8ZK 718292</t>
  </si>
  <si>
    <t>QA16 876247V</t>
  </si>
  <si>
    <t>DDCF.42-7</t>
  </si>
  <si>
    <t>KNMC4C2HMCP840569</t>
  </si>
  <si>
    <t>QG16 368951</t>
  </si>
  <si>
    <t>BXSG.83-7</t>
  </si>
  <si>
    <t>KL1JJ5A63CK 517066</t>
  </si>
  <si>
    <t>F16D3 9582371</t>
  </si>
  <si>
    <t>CSLL.73-3</t>
  </si>
  <si>
    <t>3G1SE51X5BS 104488</t>
  </si>
  <si>
    <t>1BS 104488</t>
  </si>
  <si>
    <t>CJPY.48-5</t>
  </si>
  <si>
    <t>KMAGD22924A 333515</t>
  </si>
  <si>
    <t>L4GC4 9005497</t>
  </si>
  <si>
    <t>DKTF,92-7</t>
  </si>
  <si>
    <t>KL1JJ5A65CK 518462</t>
  </si>
  <si>
    <t>F16D3 9589001</t>
  </si>
  <si>
    <t>CCHB.53-7</t>
  </si>
  <si>
    <t>KMHCM41CAAU394339</t>
  </si>
  <si>
    <t>G4ED9 363916</t>
  </si>
  <si>
    <t>CBRW.79-6</t>
  </si>
  <si>
    <t>KL1JJ5C66AK 535491</t>
  </si>
  <si>
    <t>F16D3 4568521</t>
  </si>
  <si>
    <t>BXSG.88-8</t>
  </si>
  <si>
    <t>KMHEN41MP6A222143</t>
  </si>
  <si>
    <t>L4GC5 433029</t>
  </si>
  <si>
    <t>BXSG.89-6</t>
  </si>
  <si>
    <t>KL1JJ5A65BK 166045</t>
  </si>
  <si>
    <t>F16D3 9233721</t>
  </si>
  <si>
    <t>DDKK.95-6</t>
  </si>
  <si>
    <t>KL1JJ5A62BK 131088</t>
  </si>
  <si>
    <t>F16D3 8805241</t>
  </si>
  <si>
    <t>ZF.8560-0</t>
  </si>
  <si>
    <t>3N1EB31S4ZK709590</t>
  </si>
  <si>
    <t>BXSG.86-1</t>
  </si>
  <si>
    <t>KL1JJ5A61CK 516823</t>
  </si>
  <si>
    <t>F16D3 9566261</t>
  </si>
  <si>
    <t>DJLV.37-3</t>
  </si>
  <si>
    <t>KL1JJ5A62BK 164205</t>
  </si>
  <si>
    <t>F16D3 9214341</t>
  </si>
  <si>
    <t>WN.2454-8</t>
  </si>
  <si>
    <t>KL1JJ52617K 503373</t>
  </si>
  <si>
    <t>F16D3 744215K</t>
  </si>
  <si>
    <t>BXSG.92-6</t>
  </si>
  <si>
    <t>KMHEN41MP6A162948</t>
  </si>
  <si>
    <t>L4GC5 379501</t>
  </si>
  <si>
    <t>ZD.4030-6</t>
  </si>
  <si>
    <t>KMHCG41GP5U619522</t>
  </si>
  <si>
    <t>G4EB5 698225</t>
  </si>
  <si>
    <t>BXSG,91-8</t>
  </si>
  <si>
    <t>KL1JJ5A65CK 518719</t>
  </si>
  <si>
    <t>F16D3 9609961</t>
  </si>
  <si>
    <t>CSZT.80-4</t>
  </si>
  <si>
    <t>KL1JJ5C66BK 032948</t>
  </si>
  <si>
    <t>F16D3 7309661</t>
  </si>
  <si>
    <t>CJFG.78-K</t>
  </si>
  <si>
    <t>3G1SE51XXAS127053</t>
  </si>
  <si>
    <t>AS127053</t>
  </si>
  <si>
    <t>DGHR.42-5</t>
  </si>
  <si>
    <t>KL1JJ5A64BK 156249</t>
  </si>
  <si>
    <t>F16D3 9133521</t>
  </si>
  <si>
    <t>BXSG,94-2</t>
  </si>
  <si>
    <t>KL1JJ5A65BK 165249</t>
  </si>
  <si>
    <t>F16D3 9214001</t>
  </si>
  <si>
    <t>DPVD.33-4</t>
  </si>
  <si>
    <t>KL1JJ5A63CK 518587</t>
  </si>
  <si>
    <t>F16D3 9598031</t>
  </si>
  <si>
    <t>DPDC.85-K</t>
  </si>
  <si>
    <t>KL1JJ5A65CK 517201</t>
  </si>
  <si>
    <t>F16D3 9582241</t>
  </si>
  <si>
    <t>DPDC.18-3</t>
  </si>
  <si>
    <t>Kl1JJ5A66BK 164305</t>
  </si>
  <si>
    <t>F16D3 9210851</t>
  </si>
  <si>
    <t>BXSG.95-0</t>
  </si>
  <si>
    <t>KMHEN41MP5A 218965</t>
  </si>
  <si>
    <t>L4GC5 264079</t>
  </si>
  <si>
    <t>YW.1347-5</t>
  </si>
  <si>
    <t>KL1JJ52627K 548023</t>
  </si>
  <si>
    <t>F16D3 785367K</t>
  </si>
  <si>
    <t>DRHC.98-7</t>
  </si>
  <si>
    <t>KNMC4C2HMCP866240</t>
  </si>
  <si>
    <t>QG16 394125</t>
  </si>
  <si>
    <t>DPDC.86-8</t>
  </si>
  <si>
    <t>KL1JJ5A61CK 51772801F6D3 9575201</t>
  </si>
  <si>
    <t>F16D3 9575201</t>
  </si>
  <si>
    <t>BXSG.85-3</t>
  </si>
  <si>
    <t>KL1JJ5A61CK 5177280F16D3 9575202</t>
  </si>
  <si>
    <t>F16D3 9582181</t>
  </si>
  <si>
    <t>UN7929</t>
  </si>
  <si>
    <t>TA5676</t>
  </si>
  <si>
    <t>XB 1770</t>
  </si>
  <si>
    <t>VK6557</t>
  </si>
  <si>
    <t>SZ8089</t>
  </si>
  <si>
    <t>VH1236</t>
  </si>
  <si>
    <t>VH1239</t>
  </si>
  <si>
    <t>VV8576</t>
  </si>
  <si>
    <t>VH1249</t>
  </si>
  <si>
    <t>VL7446</t>
  </si>
  <si>
    <t>SZ7796</t>
  </si>
  <si>
    <t>UK6689</t>
  </si>
  <si>
    <t>SU5108</t>
  </si>
  <si>
    <t>VK6556</t>
  </si>
  <si>
    <t>XE5035</t>
  </si>
  <si>
    <t>VV6270</t>
  </si>
  <si>
    <t>XE5103</t>
  </si>
  <si>
    <t>TV3712</t>
  </si>
  <si>
    <t>VL7751</t>
  </si>
  <si>
    <t>VL7447</t>
  </si>
  <si>
    <t>VP3819</t>
  </si>
  <si>
    <t>VK6554</t>
  </si>
  <si>
    <t>TJ9921</t>
  </si>
  <si>
    <t>VA8789</t>
  </si>
  <si>
    <t>TF5421</t>
  </si>
  <si>
    <t>VG4952</t>
  </si>
  <si>
    <t>VB1597</t>
  </si>
  <si>
    <t>VK6555</t>
  </si>
  <si>
    <t>VG4933</t>
  </si>
  <si>
    <t>VG4891</t>
  </si>
  <si>
    <t>VG4927</t>
  </si>
  <si>
    <t>VG4892</t>
  </si>
  <si>
    <t>VG4890</t>
  </si>
  <si>
    <t>VH1245</t>
  </si>
  <si>
    <t>UZ6126</t>
  </si>
  <si>
    <t>UZ5954</t>
  </si>
  <si>
    <t>XC8010</t>
  </si>
  <si>
    <t>XC8044</t>
  </si>
  <si>
    <t>XC8045</t>
  </si>
  <si>
    <t>VB1601</t>
  </si>
  <si>
    <t>VG4896</t>
  </si>
  <si>
    <t>VG4888</t>
  </si>
  <si>
    <t>VG4889</t>
  </si>
  <si>
    <t>VH1248</t>
  </si>
  <si>
    <t>VC5147</t>
  </si>
  <si>
    <t>VH1247</t>
  </si>
  <si>
    <t>VB1622</t>
  </si>
  <si>
    <t>VJ1834</t>
  </si>
  <si>
    <t>VG4898</t>
  </si>
  <si>
    <t>VG4893</t>
  </si>
  <si>
    <t>VG4932</t>
  </si>
  <si>
    <t>VG4832</t>
  </si>
  <si>
    <t>VG4899</t>
  </si>
  <si>
    <t>VG4895</t>
  </si>
  <si>
    <t>VG4978</t>
  </si>
  <si>
    <t>VG4994</t>
  </si>
  <si>
    <t>VH1171</t>
  </si>
  <si>
    <t>XJ2627</t>
  </si>
  <si>
    <t>VY7866</t>
  </si>
  <si>
    <t>UG 8708</t>
  </si>
  <si>
    <t>XB6133</t>
  </si>
  <si>
    <t>XB6127</t>
  </si>
  <si>
    <t>XB6128</t>
  </si>
  <si>
    <t>XB6131</t>
  </si>
  <si>
    <t>XF4095</t>
  </si>
  <si>
    <t>XB6148</t>
  </si>
  <si>
    <t>VK6558</t>
  </si>
  <si>
    <t>XG4637</t>
  </si>
  <si>
    <t>TJ9903</t>
  </si>
  <si>
    <t>XB6064</t>
  </si>
  <si>
    <t>VY7867</t>
  </si>
  <si>
    <t>TE9581</t>
  </si>
  <si>
    <t>TJ9915</t>
  </si>
  <si>
    <t>XB6130</t>
  </si>
  <si>
    <t>XA5124</t>
  </si>
  <si>
    <t>UJ2424</t>
  </si>
  <si>
    <t>XJ2628</t>
  </si>
  <si>
    <t>VY 7868</t>
  </si>
  <si>
    <t>UA5212</t>
  </si>
  <si>
    <t>XS2224</t>
  </si>
  <si>
    <t>VH1157</t>
  </si>
  <si>
    <t>UZ3210</t>
  </si>
  <si>
    <t>XS8787</t>
  </si>
  <si>
    <t>XS8788</t>
  </si>
  <si>
    <t>UY5631</t>
  </si>
  <si>
    <t>XS7383</t>
  </si>
  <si>
    <t>VH 5038</t>
  </si>
  <si>
    <t>VP 4749</t>
  </si>
  <si>
    <t>VH 5037</t>
  </si>
  <si>
    <t>UC 3237</t>
  </si>
  <si>
    <t>XR 4836</t>
  </si>
  <si>
    <t>XR 4837</t>
  </si>
  <si>
    <t>TL 4401</t>
  </si>
  <si>
    <t>XR 4850</t>
  </si>
  <si>
    <t>XR 4851</t>
  </si>
  <si>
    <t>XY 8125</t>
  </si>
  <si>
    <t>XY 8124</t>
  </si>
  <si>
    <t>XR 4871</t>
  </si>
  <si>
    <t>XR 4874</t>
  </si>
  <si>
    <t>XR 4873</t>
  </si>
  <si>
    <t>XR 4872</t>
  </si>
  <si>
    <t>XR 4885</t>
  </si>
  <si>
    <t>XR 4882</t>
  </si>
  <si>
    <t>VV 6271</t>
  </si>
  <si>
    <t>XR 4883</t>
  </si>
  <si>
    <t>XR 4886</t>
  </si>
  <si>
    <t>XR 4884</t>
  </si>
  <si>
    <t>UR 4515</t>
  </si>
  <si>
    <t>XR 4888</t>
  </si>
  <si>
    <t>XX 6400</t>
  </si>
  <si>
    <t>UJ 2548</t>
  </si>
  <si>
    <t>TL 8282</t>
  </si>
  <si>
    <t>YF 7358</t>
  </si>
  <si>
    <t>XX 6408</t>
  </si>
  <si>
    <t>XX 6405</t>
  </si>
  <si>
    <t>XX 6404</t>
  </si>
  <si>
    <t>XX 6406</t>
  </si>
  <si>
    <t>YF 7353</t>
  </si>
  <si>
    <t>XX 6407</t>
  </si>
  <si>
    <t>XX 6410</t>
  </si>
  <si>
    <t>YF 7357</t>
  </si>
  <si>
    <t>XX 6411</t>
  </si>
  <si>
    <t>XX 6409</t>
  </si>
  <si>
    <t>TR 7177</t>
  </si>
  <si>
    <t>YF 7355</t>
  </si>
  <si>
    <t>VA7238</t>
  </si>
  <si>
    <t>XP 7956</t>
  </si>
  <si>
    <t>TY 4221</t>
  </si>
  <si>
    <t>TY 4223</t>
  </si>
  <si>
    <t>XH 5358</t>
  </si>
  <si>
    <t>XX-6434</t>
  </si>
  <si>
    <t>XX-6436</t>
  </si>
  <si>
    <t>XX6427</t>
  </si>
  <si>
    <t>XX-6429</t>
  </si>
  <si>
    <t>XX-6433</t>
  </si>
  <si>
    <t>XX-6424</t>
  </si>
  <si>
    <t>XR 4813</t>
  </si>
  <si>
    <t>XX 6431</t>
  </si>
  <si>
    <t>XX6426</t>
  </si>
  <si>
    <t>XX6425</t>
  </si>
  <si>
    <t>XX6432</t>
  </si>
  <si>
    <t>XU 9385</t>
  </si>
  <si>
    <t>XX-6430</t>
  </si>
  <si>
    <t>XX-6428</t>
  </si>
  <si>
    <t>YP 9775</t>
  </si>
  <si>
    <t>YP 9773</t>
  </si>
  <si>
    <t>YP 9772</t>
  </si>
  <si>
    <t>YP 9769</t>
  </si>
  <si>
    <t>VU3625</t>
  </si>
  <si>
    <t>YP 9767</t>
  </si>
  <si>
    <t>YP 9771</t>
  </si>
  <si>
    <t>YP 9777</t>
  </si>
  <si>
    <t>YP 9764</t>
  </si>
  <si>
    <t>YP 9776</t>
  </si>
  <si>
    <t>YP 9770</t>
  </si>
  <si>
    <t>YP 9778</t>
  </si>
  <si>
    <t>YP 9774</t>
  </si>
  <si>
    <t>YP 9765</t>
  </si>
  <si>
    <t>YR 3532</t>
  </si>
  <si>
    <t>YR3530</t>
  </si>
  <si>
    <t>YP 9766</t>
  </si>
  <si>
    <t>YR 3524</t>
  </si>
  <si>
    <t>YR 3528</t>
  </si>
  <si>
    <t>YR 3522</t>
  </si>
  <si>
    <t>YR 3533</t>
  </si>
  <si>
    <t>YR 3519</t>
  </si>
  <si>
    <t>YR3531</t>
  </si>
  <si>
    <t>YR3525</t>
  </si>
  <si>
    <t>YR 3520</t>
  </si>
  <si>
    <t xml:space="preserve"> YP 7653</t>
  </si>
  <si>
    <t>YR 3529</t>
  </si>
  <si>
    <t xml:space="preserve"> YR4619</t>
  </si>
  <si>
    <t xml:space="preserve"> YR4624</t>
  </si>
  <si>
    <t>YP7660</t>
  </si>
  <si>
    <t>YR4625</t>
  </si>
  <si>
    <t>XG 5706</t>
  </si>
  <si>
    <t>YP 7661</t>
  </si>
  <si>
    <t>YR 4622</t>
  </si>
  <si>
    <t>YR4620</t>
  </si>
  <si>
    <t>YR 4618</t>
  </si>
  <si>
    <t>YR 4623</t>
  </si>
  <si>
    <t>YE 9700</t>
  </si>
  <si>
    <t>YP 4396</t>
  </si>
  <si>
    <t>YR 3527</t>
  </si>
  <si>
    <t>YR 4626</t>
  </si>
  <si>
    <t>YR 4617</t>
  </si>
  <si>
    <t>YR 4621</t>
  </si>
  <si>
    <t>YP 7654</t>
  </si>
  <si>
    <t>XP 1276</t>
  </si>
  <si>
    <t>XR 4876</t>
  </si>
  <si>
    <t>XP 1278</t>
  </si>
  <si>
    <t xml:space="preserve"> VK 2708</t>
  </si>
  <si>
    <t>YP 7657</t>
  </si>
  <si>
    <t>XP 1295</t>
  </si>
  <si>
    <t>XP 1293</t>
  </si>
  <si>
    <t>YU 3599</t>
  </si>
  <si>
    <t>YU 3598</t>
  </si>
  <si>
    <t>XD 8141</t>
  </si>
  <si>
    <t>XD 2597</t>
  </si>
  <si>
    <t>YR 3523</t>
  </si>
  <si>
    <t>YP 7658 </t>
  </si>
  <si>
    <t>YU4250</t>
  </si>
  <si>
    <t>YU 4251</t>
  </si>
  <si>
    <t>YU 4254</t>
  </si>
  <si>
    <t>YU 4252</t>
  </si>
  <si>
    <t>YU4253</t>
  </si>
  <si>
    <t>YU 4249</t>
  </si>
  <si>
    <t>XB 6054</t>
  </si>
  <si>
    <t>XB 6147</t>
  </si>
  <si>
    <t>YF 9161</t>
  </si>
  <si>
    <t>YF 9301</t>
  </si>
  <si>
    <t>VG 7529</t>
  </si>
  <si>
    <t>YB 3473</t>
  </si>
  <si>
    <t>YB 3472</t>
  </si>
  <si>
    <t>YU 4494</t>
  </si>
  <si>
    <t>YB 3478</t>
  </si>
  <si>
    <t>YB 3479</t>
  </si>
  <si>
    <t>YB 3476</t>
  </si>
  <si>
    <t>YB 3481</t>
  </si>
  <si>
    <t>YP 5879</t>
  </si>
  <si>
    <t>VG 7528</t>
  </si>
  <si>
    <t>YB 3483</t>
  </si>
  <si>
    <t>YB 3474</t>
  </si>
  <si>
    <t>YB 3475</t>
  </si>
  <si>
    <t>YB 3477</t>
  </si>
  <si>
    <t xml:space="preserve">YU 2931 </t>
  </si>
  <si>
    <t>YU 4549</t>
  </si>
  <si>
    <t>YB 4657</t>
  </si>
  <si>
    <t>YU 8123</t>
  </si>
  <si>
    <t>YA6078</t>
  </si>
  <si>
    <t>YF 9166</t>
  </si>
  <si>
    <t>YU 4450</t>
  </si>
  <si>
    <t>YF 9172</t>
  </si>
  <si>
    <t>YF 9180</t>
  </si>
  <si>
    <t>YB 1076</t>
  </si>
  <si>
    <t>YF 9174</t>
  </si>
  <si>
    <t>YU 4421</t>
  </si>
  <si>
    <t>YF 9167</t>
  </si>
  <si>
    <t>YU 4424</t>
  </si>
  <si>
    <t>YF 9181</t>
  </si>
  <si>
    <t>YB 3480</t>
  </si>
  <si>
    <t>YP 7656</t>
  </si>
  <si>
    <t>XR 4816</t>
  </si>
  <si>
    <t>YL 3283</t>
  </si>
  <si>
    <t>YN 1258</t>
  </si>
  <si>
    <t>YV 1431</t>
  </si>
  <si>
    <t>XP 1277</t>
  </si>
  <si>
    <t>YV 3040</t>
  </si>
  <si>
    <t>YU 4430</t>
  </si>
  <si>
    <t>YV 3038</t>
  </si>
  <si>
    <t>YU 4432</t>
  </si>
  <si>
    <t>YU 4446</t>
  </si>
  <si>
    <t>YF 9163</t>
  </si>
  <si>
    <t>YF 9177</t>
  </si>
  <si>
    <t>YF 9182</t>
  </si>
  <si>
    <t>YF 9183</t>
  </si>
  <si>
    <t>YU 4420</t>
  </si>
  <si>
    <t>YS 1109</t>
  </si>
  <si>
    <t>YU 8848</t>
  </si>
  <si>
    <t>YY3672</t>
  </si>
  <si>
    <t>YY 3664</t>
  </si>
  <si>
    <t>YP 5878</t>
  </si>
  <si>
    <t>YG 6917</t>
  </si>
  <si>
    <t>YS 1110</t>
  </si>
  <si>
    <t>XR 4812</t>
  </si>
  <si>
    <t>VG 3479</t>
  </si>
  <si>
    <t>TY 4225</t>
  </si>
  <si>
    <t>TY 4226</t>
  </si>
  <si>
    <t>TY 4224</t>
  </si>
  <si>
    <t>TY 4227</t>
  </si>
  <si>
    <t>YZ3608</t>
  </si>
  <si>
    <t>VC 1909</t>
  </si>
  <si>
    <t>YF 9164</t>
  </si>
  <si>
    <t>YU 4423</t>
  </si>
  <si>
    <t>YU 4441</t>
  </si>
  <si>
    <t>YU 4449</t>
  </si>
  <si>
    <t>YU 4426</t>
  </si>
  <si>
    <t>YF 9175</t>
  </si>
  <si>
    <t>UJ 1264</t>
  </si>
  <si>
    <t>VX-4693</t>
  </si>
  <si>
    <t>YU 4427</t>
  </si>
  <si>
    <t>VT4459</t>
  </si>
  <si>
    <t>YY-4011</t>
  </si>
  <si>
    <t>YU4425</t>
  </si>
  <si>
    <t>XX-6423</t>
  </si>
  <si>
    <t>YX-6287</t>
  </si>
  <si>
    <t>YY 9687</t>
  </si>
  <si>
    <t>YU 4440</t>
  </si>
  <si>
    <t>YU-4428</t>
  </si>
  <si>
    <t>YV 3041</t>
  </si>
  <si>
    <t>YF 9162</t>
  </si>
  <si>
    <t>YU 4429</t>
  </si>
  <si>
    <t>YF 9169</t>
  </si>
  <si>
    <t>YV 3039</t>
  </si>
  <si>
    <t>YU 4437</t>
  </si>
  <si>
    <t>YU 4443</t>
  </si>
  <si>
    <t>YU4438</t>
  </si>
  <si>
    <t>YU 4435</t>
  </si>
  <si>
    <t>YU 4451</t>
  </si>
  <si>
    <t>YU 4447</t>
  </si>
  <si>
    <t>YZ6495</t>
  </si>
  <si>
    <t>XR-4878</t>
  </si>
  <si>
    <t>YX 7053</t>
  </si>
  <si>
    <t>XF-1409</t>
  </si>
  <si>
    <t>XN-2997</t>
  </si>
  <si>
    <t>XP-1375</t>
  </si>
  <si>
    <t>YY-6066</t>
  </si>
  <si>
    <t>ZA-1161</t>
  </si>
  <si>
    <t>YJ2524</t>
  </si>
  <si>
    <t>YP7655</t>
  </si>
  <si>
    <t>UN 9116</t>
  </si>
  <si>
    <t>XF-1408</t>
  </si>
  <si>
    <t>VL-1070</t>
  </si>
  <si>
    <t>XA-1363</t>
  </si>
  <si>
    <t>XP-1296</t>
  </si>
  <si>
    <t>YG-6914</t>
  </si>
  <si>
    <t>YU-4433</t>
  </si>
  <si>
    <t>YU-4442</t>
  </si>
  <si>
    <t>YF-9168</t>
  </si>
  <si>
    <t>ZJ-1641</t>
  </si>
  <si>
    <t>YP-5880</t>
  </si>
  <si>
    <t>YU-4439</t>
  </si>
  <si>
    <t>YF9176</t>
  </si>
  <si>
    <t>YP7659</t>
  </si>
  <si>
    <t>YF 9171</t>
  </si>
  <si>
    <t>YR3526</t>
  </si>
  <si>
    <t>YB 1072</t>
  </si>
  <si>
    <t>YZ6432</t>
  </si>
  <si>
    <t>YN 3760</t>
  </si>
  <si>
    <t>ZB 9081</t>
  </si>
  <si>
    <t>ZJ 2802</t>
  </si>
  <si>
    <t>ZJ 2839</t>
  </si>
  <si>
    <t>ZB 7634</t>
  </si>
  <si>
    <t>ZB 7638</t>
  </si>
  <si>
    <t>ZB 7636</t>
  </si>
  <si>
    <t>ZB 9078</t>
  </si>
  <si>
    <t>YY 9939</t>
  </si>
  <si>
    <t>ZN 3625</t>
  </si>
  <si>
    <t>YU 4422</t>
  </si>
  <si>
    <t>YU 4448</t>
  </si>
  <si>
    <t>XE5211</t>
  </si>
  <si>
    <t>SR-9692</t>
  </si>
  <si>
    <t>UE-5989</t>
  </si>
  <si>
    <t>YU-4436</t>
  </si>
  <si>
    <t>UC-7740</t>
  </si>
  <si>
    <t>ZB2978</t>
  </si>
  <si>
    <t>ZJ-2148</t>
  </si>
  <si>
    <t>VV1704</t>
  </si>
  <si>
    <t>ZL 3947</t>
  </si>
  <si>
    <t>YR 9757</t>
  </si>
  <si>
    <t>ZH 6529</t>
  </si>
  <si>
    <t>UE-9095</t>
  </si>
  <si>
    <t>YR 3521</t>
  </si>
  <si>
    <t>ZC4798</t>
  </si>
  <si>
    <t>ZC-4732</t>
  </si>
  <si>
    <t>ZC 5202</t>
  </si>
  <si>
    <t>ZB 7635</t>
  </si>
  <si>
    <t>ZN 2686</t>
  </si>
  <si>
    <t>ZN 2687</t>
  </si>
  <si>
    <t>VH-1257</t>
  </si>
  <si>
    <t>WA 8980</t>
  </si>
  <si>
    <t>VL-8288</t>
  </si>
  <si>
    <t>ZN 2688</t>
  </si>
  <si>
    <t>ZN 2690</t>
  </si>
  <si>
    <t>VD7088</t>
  </si>
  <si>
    <t>ZC2606</t>
  </si>
  <si>
    <t>SP 3262</t>
  </si>
  <si>
    <t>UJ 8340</t>
  </si>
  <si>
    <t>ZC5147</t>
  </si>
  <si>
    <t>YC 3718</t>
  </si>
  <si>
    <t>UE 8489</t>
  </si>
  <si>
    <t>UN3993</t>
  </si>
  <si>
    <t>ZN 2691</t>
  </si>
  <si>
    <t>XP-1244</t>
  </si>
  <si>
    <t>ZK 8781</t>
  </si>
  <si>
    <t>ZN 2692</t>
  </si>
  <si>
    <t>YJ-8923</t>
  </si>
  <si>
    <t>ZP 2342</t>
  </si>
  <si>
    <t>XX-6421</t>
  </si>
  <si>
    <t>YB 1075</t>
  </si>
  <si>
    <t>VK4756</t>
  </si>
  <si>
    <t>XX 6417</t>
  </si>
  <si>
    <t>ZL4135</t>
  </si>
  <si>
    <t>YP9768</t>
  </si>
  <si>
    <t xml:space="preserve">Peugeot </t>
  </si>
  <si>
    <t xml:space="preserve">D-21 </t>
  </si>
  <si>
    <t>Fiorino Fire</t>
  </si>
  <si>
    <t>Carri</t>
  </si>
  <si>
    <t>Montana 1.8 lts.</t>
  </si>
  <si>
    <t>3N6CD12S9ZK003214</t>
  </si>
  <si>
    <t>W0L0XCF2533000693</t>
  </si>
  <si>
    <t>W0L0XCF2533000730</t>
  </si>
  <si>
    <t>W0L0XCF2533000385</t>
  </si>
  <si>
    <t>W0L0XCF2533007613</t>
  </si>
  <si>
    <t>8GGTFRC112A121062</t>
  </si>
  <si>
    <t>8GGTFRC17XA070321</t>
  </si>
  <si>
    <t>8GGTFRC121A105161</t>
  </si>
  <si>
    <t>3N1CD12S2ZK001956</t>
  </si>
  <si>
    <t>9BGST80N03B196587</t>
  </si>
  <si>
    <t>8GGTFRC173A127918</t>
  </si>
  <si>
    <t>8GGTFRC123A126711</t>
  </si>
  <si>
    <t>8GGTFRC103A130644</t>
  </si>
  <si>
    <t>9BGSC80N0YC164846</t>
  </si>
  <si>
    <t>8GGTFRC172A119686</t>
  </si>
  <si>
    <t>8GGTFRC112A120591</t>
  </si>
  <si>
    <t>8GGTFRC172A120594</t>
  </si>
  <si>
    <t>9BGST80N03B196558</t>
  </si>
  <si>
    <t>8GGTFRC17YA093065</t>
  </si>
  <si>
    <t>9BGST80N02C112750</t>
  </si>
  <si>
    <t>8GGTFRC12YA088873</t>
  </si>
  <si>
    <t>W0L0SBF2513032403</t>
  </si>
  <si>
    <t>9BGST80N03B101218</t>
  </si>
  <si>
    <t>QEGST80N02B191151</t>
  </si>
  <si>
    <t>9BGST80N02B173749</t>
  </si>
  <si>
    <t>9BGST80N03B138632</t>
  </si>
  <si>
    <t>8GGTFRC171A108962</t>
  </si>
  <si>
    <t>9BGST80N02B173069</t>
  </si>
  <si>
    <t>9BGST80N02B173258</t>
  </si>
  <si>
    <t>9BGSC80N01C246444</t>
  </si>
  <si>
    <t>9BGST80N03B138555</t>
  </si>
  <si>
    <t>9BGST80N02B191032</t>
  </si>
  <si>
    <t>9BGST80N3B101485</t>
  </si>
  <si>
    <t>W0L0SBF2513036190</t>
  </si>
  <si>
    <t>9BGST80N02B189935</t>
  </si>
  <si>
    <t>9BGST80N02B173117</t>
  </si>
  <si>
    <t>10FSE140004632</t>
  </si>
  <si>
    <t>9BGST80N03B101949</t>
  </si>
  <si>
    <t>3N6CD13SXZK020408</t>
  </si>
  <si>
    <t>W0L0XCF2533020950</t>
  </si>
  <si>
    <t>8GGTFRC173A130740</t>
  </si>
  <si>
    <t>8GGTFRC163A130759</t>
  </si>
  <si>
    <t>8GGEFRC163A130762</t>
  </si>
  <si>
    <t>9BD25521348732381</t>
  </si>
  <si>
    <t>W0L0XCF2543005897</t>
  </si>
  <si>
    <t>9BGST80N03B196566</t>
  </si>
  <si>
    <t>9BGSC80N0YC216065</t>
  </si>
  <si>
    <t>8GGTFRC143A126693</t>
  </si>
  <si>
    <t>8GGTFRC133A128113</t>
  </si>
  <si>
    <t>8GGTFRRCC11XA076485</t>
  </si>
  <si>
    <t>W0L0SBF25YB017069</t>
  </si>
  <si>
    <t>8GGTFRC173A130737</t>
  </si>
  <si>
    <t>3N6CD13SXZK021297</t>
  </si>
  <si>
    <t>WOL0SBF2513032300</t>
  </si>
  <si>
    <t>JTFEL426210008793</t>
  </si>
  <si>
    <t>3N6CD13S4ZK020436</t>
  </si>
  <si>
    <t>9BG138CX03C417649</t>
  </si>
  <si>
    <t>3N6CD13S3ZK015213</t>
  </si>
  <si>
    <t>3N6CD12S2ZK005581</t>
  </si>
  <si>
    <t>9BGST80N03B107910</t>
  </si>
  <si>
    <t>3N6CD13SXZK021302</t>
  </si>
  <si>
    <t>9BGSC80N01C255266</t>
  </si>
  <si>
    <t>8GGTFRC124A131280</t>
  </si>
  <si>
    <t>8GGTFRC104A131302</t>
  </si>
  <si>
    <t>8BG138CX01C432539</t>
  </si>
  <si>
    <t>WOLOXCS2543029613</t>
  </si>
  <si>
    <t>3N6CD13S0ZK020613</t>
  </si>
  <si>
    <t>9BGST80N03B108872</t>
  </si>
  <si>
    <t>3N6D12S3ZK005377</t>
  </si>
  <si>
    <t>9BGSC80N01C131860</t>
  </si>
  <si>
    <t>W0L0XCF 2543034460</t>
  </si>
  <si>
    <t>W0L0XCF2543034214</t>
  </si>
  <si>
    <t>8GGTFRC15YA087085</t>
  </si>
  <si>
    <t>9BGST80N03B204235</t>
  </si>
  <si>
    <t>9BGST80N03B204236</t>
  </si>
  <si>
    <t>8GGTFRC134A136844</t>
  </si>
  <si>
    <t>W0L0XCF2543041679</t>
  </si>
  <si>
    <t>W0L0XCF2543041632</t>
  </si>
  <si>
    <t>W0L0XCF2543041271</t>
  </si>
  <si>
    <t>9BGST80N03B204238</t>
  </si>
  <si>
    <t>9BGST80N03B204239</t>
  </si>
  <si>
    <t xml:space="preserve">W0L0XCF2533009847 </t>
  </si>
  <si>
    <t>W0L0XCF2543042033</t>
  </si>
  <si>
    <t>W0L0XCF2543041934</t>
  </si>
  <si>
    <t>W0L0XCF2543042109</t>
  </si>
  <si>
    <t>8AFDR12A61J22492</t>
  </si>
  <si>
    <t>W0L0XCF2543035147</t>
  </si>
  <si>
    <t>W0L0XCF2543051193</t>
  </si>
  <si>
    <t xml:space="preserve"> 3N6CD12S6KK003784</t>
  </si>
  <si>
    <t>3N6CD13S4ZK013471</t>
  </si>
  <si>
    <t>3N6CD13S9ZK850377</t>
  </si>
  <si>
    <t>W0L0XCF2543058267</t>
  </si>
  <si>
    <t>W0L0XCF2543058328</t>
  </si>
  <si>
    <t>W0L0XCF2543058306</t>
  </si>
  <si>
    <t>W0L0XCF2543058326</t>
  </si>
  <si>
    <t>3N6CD12S4ZK850321</t>
  </si>
  <si>
    <t>W0L0XCF2543058395</t>
  </si>
  <si>
    <t>3N6CD12S0ZK850466</t>
  </si>
  <si>
    <t>8GGTFRC1X3A129341</t>
  </si>
  <si>
    <t>W0L0XCF2543058301</t>
  </si>
  <si>
    <t>9BGSC80N0YC165161</t>
  </si>
  <si>
    <t>3N6CD12S3ZK850082</t>
  </si>
  <si>
    <t>3N6CD12S6ZK004945</t>
  </si>
  <si>
    <t>3N6CD12SXZK850632</t>
  </si>
  <si>
    <t>3N6CD13S9ZK015829</t>
  </si>
  <si>
    <t>3N6CD13S9ZK015765</t>
  </si>
  <si>
    <t>9BD25521348733160</t>
  </si>
  <si>
    <t>8GGTFRC185A142105</t>
  </si>
  <si>
    <t>8GGTFRC185A142107</t>
  </si>
  <si>
    <t>8GGTFRC135A142113</t>
  </si>
  <si>
    <t>8GGTFRC105A142117</t>
  </si>
  <si>
    <t>8GGTFRC125A142118</t>
  </si>
  <si>
    <t>8GGTFRC165A142106</t>
  </si>
  <si>
    <t>JS4DA32T944130748</t>
  </si>
  <si>
    <t>8GGTFRC105A142120</t>
  </si>
  <si>
    <t>8GGTFRC115A142112</t>
  </si>
  <si>
    <t>8GGTFRC1X5A142108</t>
  </si>
  <si>
    <t>8GGTFRC1X5A140987</t>
  </si>
  <si>
    <t>8GGTFRC1X5A142111</t>
  </si>
  <si>
    <t>8GGTFRC175A142115</t>
  </si>
  <si>
    <t>9BD2551A58747572</t>
  </si>
  <si>
    <t>9BD2551A58747649</t>
  </si>
  <si>
    <t>9BD2551A58747576</t>
  </si>
  <si>
    <t>9BD2551A58747580</t>
  </si>
  <si>
    <t>9BG138CX03C414414</t>
  </si>
  <si>
    <t>9BD2551A58747593</t>
  </si>
  <si>
    <t>9BD2551A58745788</t>
  </si>
  <si>
    <t>9BD25521A58747729</t>
  </si>
  <si>
    <t>9BD25521A58747588</t>
  </si>
  <si>
    <t>9BD25521A58747617</t>
  </si>
  <si>
    <t>9BD25521A58747660</t>
  </si>
  <si>
    <t>9BD25521A58747715</t>
  </si>
  <si>
    <t>9BD25521A58747727</t>
  </si>
  <si>
    <t>9BD25521A58747692</t>
  </si>
  <si>
    <t>9BD25521A58745752</t>
  </si>
  <si>
    <t>9BD25521A58745786</t>
  </si>
  <si>
    <t>9BD25521A58747643</t>
  </si>
  <si>
    <t>9BD25521A58747690</t>
  </si>
  <si>
    <t>9BD25521A58746755</t>
  </si>
  <si>
    <t>9BD25521A58747725</t>
  </si>
  <si>
    <t>9BD25521A58745754</t>
  </si>
  <si>
    <t>9BD25521A58743771</t>
  </si>
  <si>
    <t>9BD25521A58743618</t>
  </si>
  <si>
    <t>9BD25521A58749358</t>
  </si>
  <si>
    <t>9BD25521A58749392</t>
  </si>
  <si>
    <t>9BD25521A58747647</t>
  </si>
  <si>
    <t>9BD25521A58749359</t>
  </si>
  <si>
    <t>9BD25521A58747584</t>
  </si>
  <si>
    <t>9BD25521A58750022</t>
  </si>
  <si>
    <t>9BD25521A58749337</t>
  </si>
  <si>
    <t>9BD25521A58749344</t>
  </si>
  <si>
    <t>9BD25521A58749395</t>
  </si>
  <si>
    <t>9BD25521A58741708</t>
  </si>
  <si>
    <t>9BD25521A58747747</t>
  </si>
  <si>
    <t>9BD25521A58744274</t>
  </si>
  <si>
    <t>9BD25521A58750447</t>
  </si>
  <si>
    <t>9BD25521A58750056</t>
  </si>
  <si>
    <t>9BD25521A58750065</t>
  </si>
  <si>
    <t>9BD25521A58747612</t>
  </si>
  <si>
    <t>3NCCD1381ZK851151</t>
  </si>
  <si>
    <t>JS4DA32T654130014</t>
  </si>
  <si>
    <t>3NCCD1361ZK851173</t>
  </si>
  <si>
    <t>9BD25521A58747616</t>
  </si>
  <si>
    <t>8GGTFRC175A143815</t>
  </si>
  <si>
    <t>9BD25521A58749554</t>
  </si>
  <si>
    <t>9BD25521A58750061</t>
  </si>
  <si>
    <t>8AFDR12A44J321518</t>
  </si>
  <si>
    <t>3N6CD16S1ZK001158</t>
  </si>
  <si>
    <t>9BD25521A58741764</t>
  </si>
  <si>
    <t>9BD25521A58747575</t>
  </si>
  <si>
    <t>9BD25521A58752937</t>
  </si>
  <si>
    <t>9BD25521A58752979</t>
  </si>
  <si>
    <t>9BD25521A58752970</t>
  </si>
  <si>
    <t>9BD25521A58752935</t>
  </si>
  <si>
    <t>9BD25521A58750842</t>
  </si>
  <si>
    <t>8GGTFRC153A130753</t>
  </si>
  <si>
    <t>9BD25521A58741020</t>
  </si>
  <si>
    <t>9BD25521A58741785</t>
  </si>
  <si>
    <t>3N6CD12S7ZK005155</t>
  </si>
  <si>
    <t>8GGTFRC1X3AI22311</t>
  </si>
  <si>
    <t>JS4DA32T254132536</t>
  </si>
  <si>
    <t>JS4DA32TX54132218</t>
  </si>
  <si>
    <t>JS4DA32T054132230</t>
  </si>
  <si>
    <t>3N6CD12S3ZK851783</t>
  </si>
  <si>
    <t>3N6CD12S3ZK005153</t>
  </si>
  <si>
    <t>8GGTFRC165A145359</t>
  </si>
  <si>
    <t>JS4DA32T754132497</t>
  </si>
  <si>
    <t>JS4DA32T354132481</t>
  </si>
  <si>
    <t>JS4DA32T054132468</t>
  </si>
  <si>
    <t>9BD25521A58753114</t>
  </si>
  <si>
    <t>9BD25521A58754413</t>
  </si>
  <si>
    <t>9BD25521A58743633</t>
  </si>
  <si>
    <t>9BD25521A58754438</t>
  </si>
  <si>
    <t>9BD25521A58754427</t>
  </si>
  <si>
    <t>9BD25521A58741002</t>
  </si>
  <si>
    <t>9BD25521A58752783</t>
  </si>
  <si>
    <t>9BD25521A58741008</t>
  </si>
  <si>
    <t>9BD25521A58741026</t>
  </si>
  <si>
    <t>9BD25521A58739199</t>
  </si>
  <si>
    <t>9BD25521A58741016</t>
  </si>
  <si>
    <t>9BD25521A58753053</t>
  </si>
  <si>
    <t>9BD25521A58741004</t>
  </si>
  <si>
    <t>9BD25521A58753142</t>
  </si>
  <si>
    <t>9BD25521A58741665</t>
  </si>
  <si>
    <t>JS4DA32T554132224</t>
  </si>
  <si>
    <t>9BD25521A58747657</t>
  </si>
  <si>
    <t>JS4DA32T554130729</t>
  </si>
  <si>
    <t>3N6CD13S8ZK851700</t>
  </si>
  <si>
    <t>8AFDR12A45J418266</t>
  </si>
  <si>
    <t>3N6CD1350ZK851190</t>
  </si>
  <si>
    <t>9BD25521A58749418</t>
  </si>
  <si>
    <t>9BD25521A58752980</t>
  </si>
  <si>
    <t>9BD25521A58752930</t>
  </si>
  <si>
    <t>9BD25521A58752987</t>
  </si>
  <si>
    <t xml:space="preserve"> 9BD25521A58753052</t>
  </si>
  <si>
    <t>9BD25521A58741688</t>
  </si>
  <si>
    <t>9BD25521A58739693</t>
  </si>
  <si>
    <t>9BD25521A58741012</t>
  </si>
  <si>
    <t>9BD25521A58741019</t>
  </si>
  <si>
    <t>9BD25521A58753103</t>
  </si>
  <si>
    <t>8AFDR12AX5J423584</t>
  </si>
  <si>
    <t>9BD25521A68756457</t>
  </si>
  <si>
    <t>9BD25521A68756459</t>
  </si>
  <si>
    <t>3N6CD12S1ZK851801</t>
  </si>
  <si>
    <t>8BG138AX05C421225</t>
  </si>
  <si>
    <t>8AFDR12A35J423586</t>
  </si>
  <si>
    <t>3N6CD12S6ZK005163</t>
  </si>
  <si>
    <t>3N6CD13S7ZK015828</t>
  </si>
  <si>
    <t>3N6CD13S9ZK015670</t>
  </si>
  <si>
    <t>3N6CD13S8ZK015806</t>
  </si>
  <si>
    <t>3N6CD13S8ZK015787</t>
  </si>
  <si>
    <t>9BD25521A68756304</t>
  </si>
  <si>
    <t>JS4DA32T584130020</t>
  </si>
  <si>
    <t>9BD25521A58741677</t>
  </si>
  <si>
    <t>9BD25521A58753062</t>
  </si>
  <si>
    <t>9BD25521A58752972</t>
  </si>
  <si>
    <t>9BD25521A58753063</t>
  </si>
  <si>
    <t>9BD25521A58753171</t>
  </si>
  <si>
    <t>9BD25521A58741005</t>
  </si>
  <si>
    <t>3ND32T714116326</t>
  </si>
  <si>
    <t>9BD25521A58753166</t>
  </si>
  <si>
    <t>8AFDR12A33J291457</t>
  </si>
  <si>
    <t>9BD25521A68756291</t>
  </si>
  <si>
    <t>9BD25521A58753133</t>
  </si>
  <si>
    <t>9BGXF80R05C155525</t>
  </si>
  <si>
    <t>9BD25531A68756444</t>
  </si>
  <si>
    <t>9BD25521A68759675</t>
  </si>
  <si>
    <t>9BD25521A58753061</t>
  </si>
  <si>
    <t>9BD25521A58752981</t>
  </si>
  <si>
    <t>9BD25521A58749557</t>
  </si>
  <si>
    <t>9BD25521A58741675</t>
  </si>
  <si>
    <t>9BD25521A58753031</t>
  </si>
  <si>
    <t>9BD25521A58741022</t>
  </si>
  <si>
    <t>9BD25521A58752929</t>
  </si>
  <si>
    <t>9BD25521A58753116</t>
  </si>
  <si>
    <t>9BD25521A58753044</t>
  </si>
  <si>
    <t>9BD25521A58752973</t>
  </si>
  <si>
    <t>9BD25521A58753137</t>
  </si>
  <si>
    <t>9BD25521A58753048</t>
  </si>
  <si>
    <t>9BD25521A58753111</t>
  </si>
  <si>
    <t>W0L0XCF2533020784</t>
  </si>
  <si>
    <t>JS4DA32T2544130012</t>
  </si>
  <si>
    <t>9BD25521A68756413</t>
  </si>
  <si>
    <t xml:space="preserve"> 3N6CD12SXK005635</t>
  </si>
  <si>
    <t>9BGST80N03B204171</t>
  </si>
  <si>
    <t>9BGXF80R05C255358</t>
  </si>
  <si>
    <t>9BGXF80R05C255363</t>
  </si>
  <si>
    <t>8AFDR12A45J437562</t>
  </si>
  <si>
    <t>8GGTFRC194A139358</t>
  </si>
  <si>
    <t>9BD25521A58747632</t>
  </si>
  <si>
    <t>9BD25521A58747658</t>
  </si>
  <si>
    <t>3N6CD12S0ZK005630</t>
  </si>
  <si>
    <t>9BG138CX03C400612</t>
  </si>
  <si>
    <t>9BD25521A58747579</t>
  </si>
  <si>
    <t>W0L0XCF2533031634</t>
  </si>
  <si>
    <t>8GGTFRC103A127453</t>
  </si>
  <si>
    <t>9BD2551A58747679</t>
  </si>
  <si>
    <t>9BGXF80R05C198637</t>
  </si>
  <si>
    <t>9BG138AX05C421117</t>
  </si>
  <si>
    <t>9BD25521A58753106</t>
  </si>
  <si>
    <t>9BD25521A58752991</t>
  </si>
  <si>
    <t>9BD25521A58741023</t>
  </si>
  <si>
    <t>9BD25521A68760444</t>
  </si>
  <si>
    <t>3N6CD12S0ZK851840</t>
  </si>
  <si>
    <t>9BD25521A58753100</t>
  </si>
  <si>
    <t>9BD25521A58741021</t>
  </si>
  <si>
    <t>9BD25521A58747654</t>
  </si>
  <si>
    <t>9BD25521A58741671</t>
  </si>
  <si>
    <t>8GGTFRC112A120607</t>
  </si>
  <si>
    <t>9BD25521A58739195</t>
  </si>
  <si>
    <t>9BD25521A68756283</t>
  </si>
  <si>
    <t>9BGXF80R05C210309</t>
  </si>
  <si>
    <t>9BD25521A68760457</t>
  </si>
  <si>
    <t>9BD25521A68760448</t>
  </si>
  <si>
    <t>9BD25521A68760172</t>
  </si>
  <si>
    <t>9BD25521A68759841</t>
  </si>
  <si>
    <t>9BD25521A68760405</t>
  </si>
  <si>
    <t>9BD25521A68760176</t>
  </si>
  <si>
    <t>9BD25521A68760344</t>
  </si>
  <si>
    <t>9BD25521A68759893</t>
  </si>
  <si>
    <t>9BD25521A68760200</t>
  </si>
  <si>
    <t>9BD25521A58753165</t>
  </si>
  <si>
    <t>9BD25521A58753147</t>
  </si>
  <si>
    <t>8GGTFRC1X4A132466</t>
  </si>
  <si>
    <t>3N1EB31S7-ZL022968</t>
  </si>
  <si>
    <t>3N1EB31S0ZK107222</t>
  </si>
  <si>
    <t>9BD25521A58750475</t>
  </si>
  <si>
    <t>3N6CD12S1ZK005376</t>
  </si>
  <si>
    <t>JS4DA32T654132491</t>
  </si>
  <si>
    <t>3N1EB31S2ZK104435</t>
  </si>
  <si>
    <t>BAFDR12A65J440575</t>
  </si>
  <si>
    <t>JS4DA32TX54132476</t>
  </si>
  <si>
    <t>9BD25521A68760331</t>
  </si>
  <si>
    <t>9BD25521A68762270</t>
  </si>
  <si>
    <t>3N6CD12SXZK852249</t>
  </si>
  <si>
    <t>8AFDR12A25J437902</t>
  </si>
  <si>
    <t>A155MSM428213B</t>
  </si>
  <si>
    <t>9BGST80N03B204172</t>
  </si>
  <si>
    <t>8GGTFRC133A130752</t>
  </si>
  <si>
    <t>9BD2551A58747726</t>
  </si>
  <si>
    <t>9BD25521A58749484</t>
  </si>
  <si>
    <t>9BD25521A58747659</t>
  </si>
  <si>
    <t>3N1EB3156-ZK706951</t>
  </si>
  <si>
    <t>3N1EB31SOZK707710</t>
  </si>
  <si>
    <t>3N1EB31S2ZK708700</t>
  </si>
  <si>
    <t>W0L0XCF2543058375</t>
  </si>
  <si>
    <t>9BGST80N02B191076</t>
  </si>
  <si>
    <t>9BD25521A68759682</t>
  </si>
  <si>
    <t>3N6CD13S8ZK854208</t>
  </si>
  <si>
    <t>3N6CD13S0ZK854199</t>
  </si>
  <si>
    <t>8GGTFRC1Z2A116720</t>
  </si>
  <si>
    <t>9BD25521A68760489</t>
  </si>
  <si>
    <t>8AFDR10DX2J277308</t>
  </si>
  <si>
    <t>3N6CD13S7ZK854202</t>
  </si>
  <si>
    <t>3N6CD13S9ZK854198</t>
  </si>
  <si>
    <t>8GGTFRC122A118929</t>
  </si>
  <si>
    <t>8GGTFRC143A130744</t>
  </si>
  <si>
    <t>8GGTFRC142A120598</t>
  </si>
  <si>
    <t>3N1EB31S3ZK708902</t>
  </si>
  <si>
    <t>3N1EB31S2ZK703061</t>
  </si>
  <si>
    <t>3N1EB31S4ZK703238</t>
  </si>
  <si>
    <t>9BGSC80N01C207814</t>
  </si>
  <si>
    <t>KLATF69YEWB125019</t>
  </si>
  <si>
    <t>3N1CD13SOZK854218</t>
  </si>
  <si>
    <t>9BGXF80R05C175053</t>
  </si>
  <si>
    <t>8GGTFRC16A102098</t>
  </si>
  <si>
    <t>9BD25521A68762158</t>
  </si>
  <si>
    <t>3N6CD13S6ZK854207</t>
  </si>
  <si>
    <t>9BGST80N03B101226</t>
  </si>
  <si>
    <t>3N6CD12S7ZK851947</t>
  </si>
  <si>
    <t>8AFDR12A34J363257</t>
  </si>
  <si>
    <t>9BD25521A68763361</t>
  </si>
  <si>
    <t>9GXF80R05C155518</t>
  </si>
  <si>
    <t>9BD25521A58739651</t>
  </si>
  <si>
    <t>8GGTFRC152A119668</t>
  </si>
  <si>
    <t>9BD25521A68760546</t>
  </si>
  <si>
    <t>9BGST80N03B138560</t>
  </si>
  <si>
    <t>9BGST80N02B189892</t>
  </si>
  <si>
    <t>9BD25521A58747728</t>
  </si>
  <si>
    <t>002027</t>
  </si>
  <si>
    <t>026458</t>
  </si>
  <si>
    <t>022441</t>
  </si>
  <si>
    <t>007624</t>
  </si>
  <si>
    <t>007590</t>
  </si>
  <si>
    <t>013807</t>
  </si>
  <si>
    <t>022585</t>
  </si>
  <si>
    <t>022583</t>
  </si>
  <si>
    <t>KA24774217M</t>
  </si>
  <si>
    <t>Z16SE02PB9113</t>
  </si>
  <si>
    <t>Z16SE02PB9086</t>
  </si>
  <si>
    <t>o</t>
  </si>
  <si>
    <t>Z16SE02PD1691</t>
  </si>
  <si>
    <t>C22NE25075629</t>
  </si>
  <si>
    <t>C22NE25044718</t>
  </si>
  <si>
    <t>KA24650098M</t>
  </si>
  <si>
    <t>7H0000599</t>
  </si>
  <si>
    <t>C22NE25083510</t>
  </si>
  <si>
    <t>C22NE25080105</t>
  </si>
  <si>
    <t>C22NE25086724</t>
  </si>
  <si>
    <t>QD0004898</t>
  </si>
  <si>
    <t>C22NE25072232</t>
  </si>
  <si>
    <t>C22NE25074301</t>
  </si>
  <si>
    <t>C22NE25074335</t>
  </si>
  <si>
    <t>7H0000592</t>
  </si>
  <si>
    <t>`028064</t>
  </si>
  <si>
    <t>QD0016670</t>
  </si>
  <si>
    <t>X14SZ02LY9347</t>
  </si>
  <si>
    <t>7H0000003</t>
  </si>
  <si>
    <t>QE0021025</t>
  </si>
  <si>
    <t>QE0020979</t>
  </si>
  <si>
    <t>7H0000248</t>
  </si>
  <si>
    <t>C22NE25051117</t>
  </si>
  <si>
    <t>QE0020977</t>
  </si>
  <si>
    <t>QE0020997</t>
  </si>
  <si>
    <t>QD0016148</t>
  </si>
  <si>
    <t>7H0000233</t>
  </si>
  <si>
    <t>QE0021005</t>
  </si>
  <si>
    <t>7H0000015</t>
  </si>
  <si>
    <t>X14SZ02MX6924</t>
  </si>
  <si>
    <t>QE0021016</t>
  </si>
  <si>
    <t>QE0020985</t>
  </si>
  <si>
    <t>7H0000018</t>
  </si>
  <si>
    <t>KA20124753A</t>
  </si>
  <si>
    <t>Z16SE02PF6833</t>
  </si>
  <si>
    <t>C22NE25087909</t>
  </si>
  <si>
    <t>C22NE25086713</t>
  </si>
  <si>
    <t>C22NE25086715</t>
  </si>
  <si>
    <t>Z16SE02PT2847</t>
  </si>
  <si>
    <t>7H0000586</t>
  </si>
  <si>
    <t>QD0007961</t>
  </si>
  <si>
    <t>C22NE25080094</t>
  </si>
  <si>
    <t>C22NE25081252</t>
  </si>
  <si>
    <t>X14SZ02KZ6249</t>
  </si>
  <si>
    <t>C22NE25086829</t>
  </si>
  <si>
    <t>KA24166067A</t>
  </si>
  <si>
    <t>2RZ2417996</t>
  </si>
  <si>
    <t>KA24127216A</t>
  </si>
  <si>
    <t>6M0003932</t>
  </si>
  <si>
    <t>KA24886749M</t>
  </si>
  <si>
    <t>KA24176876A</t>
  </si>
  <si>
    <t>7H0000047</t>
  </si>
  <si>
    <t>KA24166059A</t>
  </si>
  <si>
    <t>QD0016228</t>
  </si>
  <si>
    <t>C22NE25085711</t>
  </si>
  <si>
    <t>C22NE25085709</t>
  </si>
  <si>
    <t>3A0011975</t>
  </si>
  <si>
    <t>Z16SE02PX9131</t>
  </si>
  <si>
    <t>KA24139156A</t>
  </si>
  <si>
    <t>7H0000106</t>
  </si>
  <si>
    <t>KA24124023A</t>
  </si>
  <si>
    <t>QD0011822</t>
  </si>
  <si>
    <t>Z16SE02PY1671</t>
  </si>
  <si>
    <t>Z16SE02PY1608</t>
  </si>
  <si>
    <t>7H0000967</t>
  </si>
  <si>
    <t>7H0000886</t>
  </si>
  <si>
    <t>C22NE25096252</t>
  </si>
  <si>
    <t>Z16SE02PY7995</t>
  </si>
  <si>
    <t>Z16SE02PZ0135</t>
  </si>
  <si>
    <t>Z16SE02PW9171</t>
  </si>
  <si>
    <t>7H0000894</t>
  </si>
  <si>
    <t>7H0000896</t>
  </si>
  <si>
    <t xml:space="preserve">Z16SE02PD1823 </t>
  </si>
  <si>
    <t>Z16SE02TPY4056</t>
  </si>
  <si>
    <t>Z16SE02PY4165</t>
  </si>
  <si>
    <t>Z16SE02PY3565</t>
  </si>
  <si>
    <t>1J220492</t>
  </si>
  <si>
    <t>Z16SE02PY1696</t>
  </si>
  <si>
    <t xml:space="preserve"> Z16SE02PZ1513</t>
  </si>
  <si>
    <t xml:space="preserve">KA24832127M </t>
  </si>
  <si>
    <t xml:space="preserve">KA24841134M </t>
  </si>
  <si>
    <t>KA24207512A</t>
  </si>
  <si>
    <t>Z16SE02RA3931</t>
  </si>
  <si>
    <t>Z16SE02RA3932</t>
  </si>
  <si>
    <t>Z16SE02RA3918</t>
  </si>
  <si>
    <t>Z16SE02RA3925</t>
  </si>
  <si>
    <t>KA24206264A</t>
  </si>
  <si>
    <t>Z16SE02RA5534</t>
  </si>
  <si>
    <t>KA24212808A</t>
  </si>
  <si>
    <t>C22NE25084201</t>
  </si>
  <si>
    <t>KA24901992M</t>
  </si>
  <si>
    <t>QD0004741</t>
  </si>
  <si>
    <t>KA24850082</t>
  </si>
  <si>
    <t>KA24008791A</t>
  </si>
  <si>
    <t xml:space="preserve">KA24218394A </t>
  </si>
  <si>
    <t>KA64901102M</t>
  </si>
  <si>
    <t>G13BB844483</t>
  </si>
  <si>
    <t>6M002643</t>
  </si>
  <si>
    <t>6256678  </t>
  </si>
  <si>
    <t>KA24238422A</t>
  </si>
  <si>
    <t>G13BB849669</t>
  </si>
  <si>
    <t>KA24238580A</t>
  </si>
  <si>
    <t>4J321518</t>
  </si>
  <si>
    <t>KA24015667A</t>
  </si>
  <si>
    <t>C22NE25087341</t>
  </si>
  <si>
    <t xml:space="preserve">KA24074058A </t>
  </si>
  <si>
    <t>C22NE25076103</t>
  </si>
  <si>
    <t>G13BB863603</t>
  </si>
  <si>
    <t xml:space="preserve"> G13BB862456</t>
  </si>
  <si>
    <t>G13BB862501</t>
  </si>
  <si>
    <t>KA24245503A</t>
  </si>
  <si>
    <t>KA24074360A</t>
  </si>
  <si>
    <t>G13BB863479</t>
  </si>
  <si>
    <t>G13BB863420</t>
  </si>
  <si>
    <t>G13BB863395</t>
  </si>
  <si>
    <t>G13BB862489</t>
  </si>
  <si>
    <t>G13BB844432</t>
  </si>
  <si>
    <t>KA24244542A</t>
  </si>
  <si>
    <t>5J418266</t>
  </si>
  <si>
    <t>KA24238682A</t>
  </si>
  <si>
    <t>5J423584</t>
  </si>
  <si>
    <t>   6383509</t>
  </si>
  <si>
    <t>KA24245723A</t>
  </si>
  <si>
    <t>6Y0008837</t>
  </si>
  <si>
    <t>5J423586</t>
  </si>
  <si>
    <t>KA24078925A</t>
  </si>
  <si>
    <t>KA24901105M</t>
  </si>
  <si>
    <t>KA24898255M</t>
  </si>
  <si>
    <t>KA24901548M</t>
  </si>
  <si>
    <t>KA24899136M</t>
  </si>
  <si>
    <t>G13BB784252</t>
  </si>
  <si>
    <t>G13BB698902</t>
  </si>
  <si>
    <t>3J291457</t>
  </si>
  <si>
    <t>4Q0001995</t>
  </si>
  <si>
    <t>Z16SE02PE4476</t>
  </si>
  <si>
    <t>G13BB849610</t>
  </si>
  <si>
    <t>KA24189283A</t>
  </si>
  <si>
    <t>7H0000957</t>
  </si>
  <si>
    <t>4Q0003901</t>
  </si>
  <si>
    <t>4Q0003893</t>
  </si>
  <si>
    <t>5J437562</t>
  </si>
  <si>
    <t>KA2188834A</t>
  </si>
  <si>
    <t>6M0023</t>
  </si>
  <si>
    <t>Z16SE02PH801</t>
  </si>
  <si>
    <t>C22NE25083608</t>
  </si>
  <si>
    <t>4Q0002786</t>
  </si>
  <si>
    <t>6Y0008850</t>
  </si>
  <si>
    <t>KA24245937A</t>
  </si>
  <si>
    <t>C22NE25074296</t>
  </si>
  <si>
    <t>4Q0003002</t>
  </si>
  <si>
    <t>C22NE25087473</t>
  </si>
  <si>
    <t>GA16719271V</t>
  </si>
  <si>
    <t>GA16808522P</t>
  </si>
  <si>
    <t xml:space="preserve">KA24118307A </t>
  </si>
  <si>
    <t>G13BB863453</t>
  </si>
  <si>
    <t>GA16715423S</t>
  </si>
  <si>
    <t>5J440575</t>
  </si>
  <si>
    <t>G13BB863419</t>
  </si>
  <si>
    <t>KA24252428A</t>
  </si>
  <si>
    <t>5J437902</t>
  </si>
  <si>
    <t>7H0000938</t>
  </si>
  <si>
    <t>C22NE25087350</t>
  </si>
  <si>
    <t>GA16868917T</t>
  </si>
  <si>
    <t>GA1687569T</t>
  </si>
  <si>
    <t>GA16888256T</t>
  </si>
  <si>
    <t>Z16SE02RA3934</t>
  </si>
  <si>
    <t>QE0021006</t>
  </si>
  <si>
    <t>KA24273990A</t>
  </si>
  <si>
    <t>KA24274171A</t>
  </si>
  <si>
    <t>C22NE25065232</t>
  </si>
  <si>
    <t>2J277308</t>
  </si>
  <si>
    <t>KA24274522A</t>
  </si>
  <si>
    <t>KA24274179A</t>
  </si>
  <si>
    <t>C22NE25068756</t>
  </si>
  <si>
    <t>C22NE25087438</t>
  </si>
  <si>
    <t>C22NE25074339</t>
  </si>
  <si>
    <t>GA16889419T</t>
  </si>
  <si>
    <t>GA16821976T</t>
  </si>
  <si>
    <t>GA16827035T</t>
  </si>
  <si>
    <t>QD0015340</t>
  </si>
  <si>
    <t>A15SMS377585B</t>
  </si>
  <si>
    <t>KA24274714A</t>
  </si>
  <si>
    <t>4Q0002274</t>
  </si>
  <si>
    <t>C22NE25035063</t>
  </si>
  <si>
    <t>KA24274711A</t>
  </si>
  <si>
    <t>7H0000017</t>
  </si>
  <si>
    <t>KA24248584A</t>
  </si>
  <si>
    <t>4J363257</t>
  </si>
  <si>
    <t>4Q0001985</t>
  </si>
  <si>
    <t>C22NE25072269</t>
  </si>
  <si>
    <t>7H0000238</t>
  </si>
  <si>
    <t>QE0021024</t>
  </si>
  <si>
    <t>ZA5475</t>
  </si>
  <si>
    <t>NW2137</t>
  </si>
  <si>
    <t>ZG4868</t>
  </si>
  <si>
    <t>ZC4723</t>
  </si>
  <si>
    <t>ZG3608</t>
  </si>
  <si>
    <t>ZH5455</t>
  </si>
  <si>
    <t>WP5447</t>
  </si>
  <si>
    <t>GLP Motor</t>
  </si>
  <si>
    <t>W0L0SBF2513036134</t>
  </si>
  <si>
    <t>X14SZ02MX6882</t>
  </si>
  <si>
    <t>3N6CD13SXZK853996</t>
  </si>
  <si>
    <t>KA24271847A</t>
  </si>
  <si>
    <t>CARRY</t>
  </si>
  <si>
    <t>9BGSB19N07B174370</t>
  </si>
  <si>
    <t>7H0005423</t>
  </si>
  <si>
    <t>9BGXF80R05C228592</t>
  </si>
  <si>
    <t>4Q0003445</t>
  </si>
  <si>
    <t>XY8125</t>
  </si>
  <si>
    <t>XX6409</t>
  </si>
  <si>
    <t>XX6410</t>
  </si>
  <si>
    <t>YB3474</t>
  </si>
  <si>
    <t>XP1276</t>
  </si>
  <si>
    <t>YB3476</t>
  </si>
  <si>
    <t>XB6147</t>
  </si>
  <si>
    <t>ZA1161</t>
  </si>
  <si>
    <t>ZC6129</t>
  </si>
  <si>
    <t>ZG8538</t>
  </si>
  <si>
    <t>ZB7636</t>
  </si>
  <si>
    <t>BJPC15</t>
  </si>
  <si>
    <t>WP9865</t>
  </si>
  <si>
    <t>BCSR93</t>
  </si>
  <si>
    <t>BKXL15</t>
  </si>
  <si>
    <t>ZP2635</t>
  </si>
  <si>
    <t>ZR8894</t>
  </si>
  <si>
    <t>YC2589</t>
  </si>
  <si>
    <t>UE6684</t>
  </si>
  <si>
    <t>XX6435</t>
  </si>
  <si>
    <t>ZC4485</t>
  </si>
  <si>
    <t>ZT8933</t>
  </si>
  <si>
    <t>ZT8934</t>
  </si>
  <si>
    <t>YX 7131</t>
  </si>
  <si>
    <t>ZU7891</t>
  </si>
  <si>
    <t>UE7245</t>
  </si>
  <si>
    <t>ZP3799</t>
  </si>
  <si>
    <t>YU3600</t>
  </si>
  <si>
    <t>VC6503</t>
  </si>
  <si>
    <t>ZP3327</t>
  </si>
  <si>
    <t>YY9728</t>
  </si>
  <si>
    <t>WC8861</t>
  </si>
  <si>
    <t>YX7128</t>
  </si>
  <si>
    <t>ZU7892</t>
  </si>
  <si>
    <t>WC9361</t>
  </si>
  <si>
    <t>ZS8610</t>
  </si>
  <si>
    <t>YX7138</t>
  </si>
  <si>
    <t>VE4241</t>
  </si>
  <si>
    <t>XH1500</t>
  </si>
  <si>
    <t>YC2477</t>
  </si>
  <si>
    <t>VE9091</t>
  </si>
  <si>
    <t>UP9225</t>
  </si>
  <si>
    <t>YX7133</t>
  </si>
  <si>
    <t>UJ8228</t>
  </si>
  <si>
    <t>XR5624</t>
  </si>
  <si>
    <t>ZC5150</t>
  </si>
  <si>
    <t>ZC4716</t>
  </si>
  <si>
    <t>UE6064</t>
  </si>
  <si>
    <t>ZT4605</t>
  </si>
  <si>
    <t>WC6206</t>
  </si>
  <si>
    <t>YX7137</t>
  </si>
  <si>
    <t>WE1518</t>
  </si>
  <si>
    <t>WD8053</t>
  </si>
  <si>
    <t>WD8054</t>
  </si>
  <si>
    <t>ZP7012</t>
  </si>
  <si>
    <t>ZS8723</t>
  </si>
  <si>
    <t>ZC2433</t>
  </si>
  <si>
    <t>ZH2754</t>
  </si>
  <si>
    <t>ZC3979</t>
  </si>
  <si>
    <t>ZC3677</t>
  </si>
  <si>
    <t>ZN8026</t>
  </si>
  <si>
    <t>UX6885</t>
  </si>
  <si>
    <t>VK6935</t>
  </si>
  <si>
    <t>ZC4371</t>
  </si>
  <si>
    <t>ZC5415</t>
  </si>
  <si>
    <t>YX5363</t>
  </si>
  <si>
    <t>YR3477</t>
  </si>
  <si>
    <t>UE6558</t>
  </si>
  <si>
    <t>ZC3910</t>
  </si>
  <si>
    <t>YC4145</t>
  </si>
  <si>
    <t>VA8925</t>
  </si>
  <si>
    <t>YX5367</t>
  </si>
  <si>
    <t>YX5366</t>
  </si>
  <si>
    <t>VB3787</t>
  </si>
  <si>
    <t>ZC2668</t>
  </si>
  <si>
    <t>YY6398</t>
  </si>
  <si>
    <t>YC3624</t>
  </si>
  <si>
    <t>YX5364</t>
  </si>
  <si>
    <t>ZH5456</t>
  </si>
  <si>
    <t>VG4731</t>
  </si>
  <si>
    <t>ZC3478</t>
  </si>
  <si>
    <t>ZC4229</t>
  </si>
  <si>
    <t>WE5404</t>
  </si>
  <si>
    <t>VY7881</t>
  </si>
  <si>
    <t>XR4875</t>
  </si>
  <si>
    <t>WF2610</t>
  </si>
  <si>
    <t>YP6809</t>
  </si>
  <si>
    <t>YB3470</t>
  </si>
  <si>
    <t>VD1885</t>
  </si>
  <si>
    <t>ZC1058</t>
  </si>
  <si>
    <t>ZC3930</t>
  </si>
  <si>
    <t>ZC5252</t>
  </si>
  <si>
    <t>XX6416</t>
  </si>
  <si>
    <t>YX5393</t>
  </si>
  <si>
    <t>ZC3984</t>
  </si>
  <si>
    <t>ZC5193</t>
  </si>
  <si>
    <t>YX5391</t>
  </si>
  <si>
    <t>ZL9921</t>
  </si>
  <si>
    <t>YX7136</t>
  </si>
  <si>
    <t>YX7129</t>
  </si>
  <si>
    <t>YX7132</t>
  </si>
  <si>
    <t>ZN5480</t>
  </si>
  <si>
    <t>UN6676</t>
  </si>
  <si>
    <t>ZC2451</t>
  </si>
  <si>
    <t>YC4587</t>
  </si>
  <si>
    <t>YX7130</t>
  </si>
  <si>
    <t>ZC1116</t>
  </si>
  <si>
    <t>ZC3489</t>
  </si>
  <si>
    <t>ZC2617</t>
  </si>
  <si>
    <t>ZC5349</t>
  </si>
  <si>
    <t>YX7135</t>
  </si>
  <si>
    <t>ZG7338</t>
  </si>
  <si>
    <t>ZC4725</t>
  </si>
  <si>
    <t>WG7247</t>
  </si>
  <si>
    <t>ZG4906</t>
  </si>
  <si>
    <t>ZC4238</t>
  </si>
  <si>
    <t>ZC5358</t>
  </si>
  <si>
    <t>ZC3493</t>
  </si>
  <si>
    <t>YN8165</t>
  </si>
  <si>
    <t>WC5486</t>
  </si>
  <si>
    <t>UE6725</t>
  </si>
  <si>
    <t>YF7356</t>
  </si>
  <si>
    <t>ZG2676</t>
  </si>
  <si>
    <t>VH4893</t>
  </si>
  <si>
    <t>ZL9342</t>
  </si>
  <si>
    <t>WH1411</t>
  </si>
  <si>
    <t>YF1338</t>
  </si>
  <si>
    <t>UE6696</t>
  </si>
  <si>
    <t>WJ5915</t>
  </si>
  <si>
    <t>WJ2372</t>
  </si>
  <si>
    <t>ZC6963</t>
  </si>
  <si>
    <t>UE8610</t>
  </si>
  <si>
    <t>ZG5708</t>
  </si>
  <si>
    <t>XF2234</t>
  </si>
  <si>
    <t>YA5748</t>
  </si>
  <si>
    <t>WJ2382</t>
  </si>
  <si>
    <t>ZC3663</t>
  </si>
  <si>
    <t>WH8454</t>
  </si>
  <si>
    <t>XR4814</t>
  </si>
  <si>
    <t>ZC3898</t>
  </si>
  <si>
    <t>WG8546</t>
  </si>
  <si>
    <t>VP2846</t>
  </si>
  <si>
    <t>ZC4517</t>
  </si>
  <si>
    <t>ZC2591</t>
  </si>
  <si>
    <t>WJ3146</t>
  </si>
  <si>
    <t>ZG2632</t>
  </si>
  <si>
    <t>ZC6693</t>
  </si>
  <si>
    <t>YN8170</t>
  </si>
  <si>
    <t>XH1902</t>
  </si>
  <si>
    <t>UE7490</t>
  </si>
  <si>
    <t>WH8030</t>
  </si>
  <si>
    <t>WH8029</t>
  </si>
  <si>
    <t>ZG6803</t>
  </si>
  <si>
    <t>ZC6945</t>
  </si>
  <si>
    <t>XY6891</t>
  </si>
  <si>
    <t>ZB7258</t>
  </si>
  <si>
    <t>ZV8833</t>
  </si>
  <si>
    <t>XX6418</t>
  </si>
  <si>
    <t>WJ3149</t>
  </si>
  <si>
    <t>ZG8569</t>
  </si>
  <si>
    <t>UY7591</t>
  </si>
  <si>
    <t>WC3746</t>
  </si>
  <si>
    <t>YG6636</t>
  </si>
  <si>
    <t>YT3493</t>
  </si>
  <si>
    <t>ZC4763</t>
  </si>
  <si>
    <t>XH1762</t>
  </si>
  <si>
    <t>ZC1141</t>
  </si>
  <si>
    <t>ZC4213</t>
  </si>
  <si>
    <t>YS1150</t>
  </si>
  <si>
    <t>ZG7629</t>
  </si>
  <si>
    <t>YF4820</t>
  </si>
  <si>
    <t>ZN8454</t>
  </si>
  <si>
    <t>ZC3056</t>
  </si>
  <si>
    <t>VH1243</t>
  </si>
  <si>
    <t>YB3497</t>
  </si>
  <si>
    <t>VJ1885</t>
  </si>
  <si>
    <t>ZC6762</t>
  </si>
  <si>
    <t>ZC6615</t>
  </si>
  <si>
    <t>UE6586</t>
  </si>
  <si>
    <t>ZG3605</t>
  </si>
  <si>
    <t>ZG9700</t>
  </si>
  <si>
    <t>WK6383</t>
  </si>
  <si>
    <t>ZC7415</t>
  </si>
  <si>
    <t>YC4907</t>
  </si>
  <si>
    <t>WJ3835</t>
  </si>
  <si>
    <t>YC2709</t>
  </si>
  <si>
    <t>WB9370</t>
  </si>
  <si>
    <t>ZC5228</t>
  </si>
  <si>
    <t>ZK6843</t>
  </si>
  <si>
    <t>ZC6514</t>
  </si>
  <si>
    <t>ZC5403</t>
  </si>
  <si>
    <t>WR4384</t>
  </si>
  <si>
    <t>ZC4024</t>
  </si>
  <si>
    <t>ZC4457</t>
  </si>
  <si>
    <t>ZG5006</t>
  </si>
  <si>
    <t>ZC5054</t>
  </si>
  <si>
    <t>VJ4027</t>
  </si>
  <si>
    <t>ZC9537</t>
  </si>
  <si>
    <t>ZC5205</t>
  </si>
  <si>
    <t>YC4911</t>
  </si>
  <si>
    <t>WC8182</t>
  </si>
  <si>
    <t>ZC4175</t>
  </si>
  <si>
    <t>ZC1695</t>
  </si>
  <si>
    <t>ZG8521</t>
  </si>
  <si>
    <t>ZG7617</t>
  </si>
  <si>
    <t>YP9763</t>
  </si>
  <si>
    <t>YS1618</t>
  </si>
  <si>
    <t>ZC5324</t>
  </si>
  <si>
    <t>ZC4870</t>
  </si>
  <si>
    <t>ZG5523</t>
  </si>
  <si>
    <t>ZC6442</t>
  </si>
  <si>
    <t>ZA8917</t>
  </si>
  <si>
    <t>ZG7607</t>
  </si>
  <si>
    <t>YS6088</t>
  </si>
  <si>
    <t>ZG2879</t>
  </si>
  <si>
    <t>XJ9026</t>
  </si>
  <si>
    <t>YT1275</t>
  </si>
  <si>
    <t>YC3862</t>
  </si>
  <si>
    <t>XJ9025</t>
  </si>
  <si>
    <t>WR4372</t>
  </si>
  <si>
    <t>WR4371</t>
  </si>
  <si>
    <t>ZC4871</t>
  </si>
  <si>
    <t>WK6176</t>
  </si>
  <si>
    <t>ZC1259</t>
  </si>
  <si>
    <t>XH1885</t>
  </si>
  <si>
    <t>WC3867</t>
  </si>
  <si>
    <t>ZG3590</t>
  </si>
  <si>
    <t>ZC3488</t>
  </si>
  <si>
    <t>WK6547</t>
  </si>
  <si>
    <t>YD8277</t>
  </si>
  <si>
    <t>ZG8502</t>
  </si>
  <si>
    <t>ZC3174</t>
  </si>
  <si>
    <t>ZC2667</t>
  </si>
  <si>
    <t>VP8968</t>
  </si>
  <si>
    <t>ZG5467</t>
  </si>
  <si>
    <t>ZC7194</t>
  </si>
  <si>
    <t>XG5283</t>
  </si>
  <si>
    <t>WR8437</t>
  </si>
  <si>
    <t>WR8438</t>
  </si>
  <si>
    <t>UB9754</t>
  </si>
  <si>
    <t>ZC6263</t>
  </si>
  <si>
    <t>XD5947</t>
  </si>
  <si>
    <t>UE8295</t>
  </si>
  <si>
    <t>ZC2467</t>
  </si>
  <si>
    <t>WU4377</t>
  </si>
  <si>
    <t>WU4375</t>
  </si>
  <si>
    <t>WU4374</t>
  </si>
  <si>
    <t>VD7923</t>
  </si>
  <si>
    <t>ZG7270</t>
  </si>
  <si>
    <t>UT5320</t>
  </si>
  <si>
    <t>WT7972</t>
  </si>
  <si>
    <t>WT7971</t>
  </si>
  <si>
    <t>YE4549</t>
  </si>
  <si>
    <t>YC3818</t>
  </si>
  <si>
    <t>VA5209</t>
  </si>
  <si>
    <t>XC9039</t>
  </si>
  <si>
    <t>ZC6258</t>
  </si>
  <si>
    <t>YC3800</t>
  </si>
  <si>
    <t>ZU7556</t>
  </si>
  <si>
    <t>ZC2311</t>
  </si>
  <si>
    <t>US1805</t>
  </si>
  <si>
    <t>UE1913</t>
  </si>
  <si>
    <t>ZG4602</t>
  </si>
  <si>
    <t>ZG2261</t>
  </si>
  <si>
    <t>UE2155</t>
  </si>
  <si>
    <t>ZC6607</t>
  </si>
  <si>
    <t>WT3629</t>
  </si>
  <si>
    <t>ZG5735</t>
  </si>
  <si>
    <t>WT8438</t>
  </si>
  <si>
    <t>WT8439</t>
  </si>
  <si>
    <t>WT8440</t>
  </si>
  <si>
    <t>WT8441</t>
  </si>
  <si>
    <t>ZG9662</t>
  </si>
  <si>
    <t>ZC5025</t>
  </si>
  <si>
    <t>ZC6777</t>
  </si>
  <si>
    <t>WU8958</t>
  </si>
  <si>
    <t>WU8955</t>
  </si>
  <si>
    <t>WT8002</t>
  </si>
  <si>
    <t>WT8436</t>
  </si>
  <si>
    <t>WV1684</t>
  </si>
  <si>
    <t>ZG7767</t>
  </si>
  <si>
    <t>YC4611</t>
  </si>
  <si>
    <t>TJ5116</t>
  </si>
  <si>
    <t>ZG4595</t>
  </si>
  <si>
    <t>WB1425</t>
  </si>
  <si>
    <t>ZG8587</t>
  </si>
  <si>
    <t>ZS8664</t>
  </si>
  <si>
    <t>WT8437</t>
  </si>
  <si>
    <t>WT8004</t>
  </si>
  <si>
    <t>WT8003</t>
  </si>
  <si>
    <t>WU7133</t>
  </si>
  <si>
    <t>ZC1345</t>
  </si>
  <si>
    <t>YC4584</t>
  </si>
  <si>
    <t>WV1102</t>
  </si>
  <si>
    <t>ZC3375</t>
  </si>
  <si>
    <t>WT8279</t>
  </si>
  <si>
    <t>YJ2925</t>
  </si>
  <si>
    <t>WU8957</t>
  </si>
  <si>
    <t>WT3697</t>
  </si>
  <si>
    <t>ZC3951</t>
  </si>
  <si>
    <t>YJ1990</t>
  </si>
  <si>
    <t>WV1363</t>
  </si>
  <si>
    <t>WV1366</t>
  </si>
  <si>
    <t>ZC2187</t>
  </si>
  <si>
    <t>ZG7599</t>
  </si>
  <si>
    <t>UE5808</t>
  </si>
  <si>
    <t>YC2061</t>
  </si>
  <si>
    <t>ZC8489</t>
  </si>
  <si>
    <t>ZC8490</t>
  </si>
  <si>
    <t>ZC3315</t>
  </si>
  <si>
    <t>ZC6781</t>
  </si>
  <si>
    <t>YC1910</t>
  </si>
  <si>
    <t>ZG2887</t>
  </si>
  <si>
    <t>UG3185</t>
  </si>
  <si>
    <t>XH2966</t>
  </si>
  <si>
    <t>WV4403</t>
  </si>
  <si>
    <t>ZG8571</t>
  </si>
  <si>
    <t>ZG7079</t>
  </si>
  <si>
    <t>ZG7000</t>
  </si>
  <si>
    <t>UD9379</t>
  </si>
  <si>
    <t>YC1300</t>
  </si>
  <si>
    <t>ZG9881</t>
  </si>
  <si>
    <t>ZG7022</t>
  </si>
  <si>
    <t>ZC2201</t>
  </si>
  <si>
    <t>YC2027</t>
  </si>
  <si>
    <t>ZG2323</t>
  </si>
  <si>
    <t>WT8777</t>
  </si>
  <si>
    <t>WT8280</t>
  </si>
  <si>
    <t>ZG8972</t>
  </si>
  <si>
    <t>VG8366</t>
  </si>
  <si>
    <t>WU6378</t>
  </si>
  <si>
    <t>WX3125</t>
  </si>
  <si>
    <t>BCPL79</t>
  </si>
  <si>
    <t>WX3124</t>
  </si>
  <si>
    <t>WX3187</t>
  </si>
  <si>
    <t>ZC3405</t>
  </si>
  <si>
    <t>ZG9869</t>
  </si>
  <si>
    <t>YS2303</t>
  </si>
  <si>
    <t>WE6708</t>
  </si>
  <si>
    <t>ZG5509</t>
  </si>
  <si>
    <t>UX9657</t>
  </si>
  <si>
    <t>ZK4894</t>
  </si>
  <si>
    <t>WX3362</t>
  </si>
  <si>
    <t>XB3557</t>
  </si>
  <si>
    <t>WX3357</t>
  </si>
  <si>
    <t>WV5492</t>
  </si>
  <si>
    <t>ZC6175</t>
  </si>
  <si>
    <t>YZ2781</t>
  </si>
  <si>
    <t>ZG2377</t>
  </si>
  <si>
    <t>VP9040</t>
  </si>
  <si>
    <t>ZC6862</t>
  </si>
  <si>
    <t>WX3363</t>
  </si>
  <si>
    <t>WX8050</t>
  </si>
  <si>
    <t>WP5471</t>
  </si>
  <si>
    <t>ZJ3845</t>
  </si>
  <si>
    <t>YC1904</t>
  </si>
  <si>
    <t>UU8206</t>
  </si>
  <si>
    <t>XR5939</t>
  </si>
  <si>
    <t>YJ9862</t>
  </si>
  <si>
    <t>TJ5138</t>
  </si>
  <si>
    <t>ZC6860</t>
  </si>
  <si>
    <t>ZG3679</t>
  </si>
  <si>
    <t>YS1291</t>
  </si>
  <si>
    <t>WG6458</t>
  </si>
  <si>
    <t>WA2047</t>
  </si>
  <si>
    <t>XN3563</t>
  </si>
  <si>
    <t>YZ8854</t>
  </si>
  <si>
    <t>ZC6790</t>
  </si>
  <si>
    <t>WJ1718</t>
  </si>
  <si>
    <t>WP5054</t>
  </si>
  <si>
    <t>WT7970</t>
  </si>
  <si>
    <t>ZG1079</t>
  </si>
  <si>
    <t>ZG8635</t>
  </si>
  <si>
    <t>UE9265</t>
  </si>
  <si>
    <t>ZC3386</t>
  </si>
  <si>
    <t>WX5551</t>
  </si>
  <si>
    <t>WY3886</t>
  </si>
  <si>
    <t>ZG4539</t>
  </si>
  <si>
    <t>YC4754</t>
  </si>
  <si>
    <t>UE5799</t>
  </si>
  <si>
    <t>ZG9113</t>
  </si>
  <si>
    <t>ZC6179</t>
  </si>
  <si>
    <t>WW6979</t>
  </si>
  <si>
    <t>YN8168</t>
  </si>
  <si>
    <t>XF3663</t>
  </si>
  <si>
    <t>ZC2368</t>
  </si>
  <si>
    <t>YC2707</t>
  </si>
  <si>
    <t>YY6091</t>
  </si>
  <si>
    <t>ZG6792</t>
  </si>
  <si>
    <t>WY4795</t>
  </si>
  <si>
    <t>UE8422</t>
  </si>
  <si>
    <t>WP4938</t>
  </si>
  <si>
    <t>ZG2952</t>
  </si>
  <si>
    <t>YC2598</t>
  </si>
  <si>
    <t>UE7922</t>
  </si>
  <si>
    <t>WY5229</t>
  </si>
  <si>
    <t>ZC4128</t>
  </si>
  <si>
    <t>ZC5382</t>
  </si>
  <si>
    <t>ZG1089</t>
  </si>
  <si>
    <t>VX8295</t>
  </si>
  <si>
    <t>WE3496</t>
  </si>
  <si>
    <t>WE3358</t>
  </si>
  <si>
    <t>ZG7326</t>
  </si>
  <si>
    <t>ZG8101</t>
  </si>
  <si>
    <t>ZG9118</t>
  </si>
  <si>
    <t>ZC5390</t>
  </si>
  <si>
    <t>WX7681</t>
  </si>
  <si>
    <t>ZW2287</t>
  </si>
  <si>
    <t>ZZ1918</t>
  </si>
  <si>
    <t>WP4884</t>
  </si>
  <si>
    <t>WP4923</t>
  </si>
  <si>
    <t>ZG7110</t>
  </si>
  <si>
    <t>WP5251</t>
  </si>
  <si>
    <t>UR9023</t>
  </si>
  <si>
    <t>WP4296</t>
  </si>
  <si>
    <t>YC2612</t>
  </si>
  <si>
    <t>ZG9880</t>
  </si>
  <si>
    <t>UA2483</t>
  </si>
  <si>
    <t>ZG1048</t>
  </si>
  <si>
    <t>ZC7807</t>
  </si>
  <si>
    <t>ZG7135</t>
  </si>
  <si>
    <t>WP5885</t>
  </si>
  <si>
    <t>YC1978</t>
  </si>
  <si>
    <t>ZG3669</t>
  </si>
  <si>
    <t>ZG9074</t>
  </si>
  <si>
    <t>ZG7122</t>
  </si>
  <si>
    <t>YW3551</t>
  </si>
  <si>
    <t>WP8249</t>
  </si>
  <si>
    <t>ZG1108</t>
  </si>
  <si>
    <t>XX5205</t>
  </si>
  <si>
    <t>XU4320</t>
  </si>
  <si>
    <t>XW8452</t>
  </si>
  <si>
    <t>ZG7454</t>
  </si>
  <si>
    <t>XW7431</t>
  </si>
  <si>
    <t>XW7436</t>
  </si>
  <si>
    <t>VU2505</t>
  </si>
  <si>
    <t>ZC2349</t>
  </si>
  <si>
    <t>ZG1138</t>
  </si>
  <si>
    <t>XW8628</t>
  </si>
  <si>
    <t>XW8593</t>
  </si>
  <si>
    <t>ZZ3493</t>
  </si>
  <si>
    <t>YC1561</t>
  </si>
  <si>
    <t>UW2546</t>
  </si>
  <si>
    <t>ZG1090</t>
  </si>
  <si>
    <t>ZT6824</t>
  </si>
  <si>
    <t>WF9850</t>
  </si>
  <si>
    <t>VS8133</t>
  </si>
  <si>
    <t>ZZ3822</t>
  </si>
  <si>
    <t>WD3265</t>
  </si>
  <si>
    <t>ZG1189</t>
  </si>
  <si>
    <t>YC2266</t>
  </si>
  <si>
    <t>ZZ3575</t>
  </si>
  <si>
    <t>ZG7071</t>
  </si>
  <si>
    <t>WP8208</t>
  </si>
  <si>
    <t>ZG3282</t>
  </si>
  <si>
    <t>TW5273</t>
  </si>
  <si>
    <t>WZ4856</t>
  </si>
  <si>
    <t>ZC5186</t>
  </si>
  <si>
    <t>ZG1066</t>
  </si>
  <si>
    <t>WP4305</t>
  </si>
  <si>
    <t>WP4273</t>
  </si>
  <si>
    <t>XZ1492</t>
  </si>
  <si>
    <t>WR4828</t>
  </si>
  <si>
    <t>WP5894</t>
  </si>
  <si>
    <t>TH9734</t>
  </si>
  <si>
    <t>YC3244</t>
  </si>
  <si>
    <t>VN4736</t>
  </si>
  <si>
    <t>UK4606</t>
  </si>
  <si>
    <t>WP5429</t>
  </si>
  <si>
    <t>YP5877</t>
  </si>
  <si>
    <t>UW2247</t>
  </si>
  <si>
    <t>UW2248</t>
  </si>
  <si>
    <t>ZG2998</t>
  </si>
  <si>
    <t>ZG4601</t>
  </si>
  <si>
    <t>SW1272</t>
  </si>
  <si>
    <t>UJ2760</t>
  </si>
  <si>
    <t>WP6999</t>
  </si>
  <si>
    <t>UW2139</t>
  </si>
  <si>
    <t>UW3567</t>
  </si>
  <si>
    <t>SW1456</t>
  </si>
  <si>
    <t>TW7724</t>
  </si>
  <si>
    <t>YY6652</t>
  </si>
  <si>
    <t>XW9019</t>
  </si>
  <si>
    <t>WP8216</t>
  </si>
  <si>
    <t>VG2198</t>
  </si>
  <si>
    <t>ZG9082</t>
  </si>
  <si>
    <t>UE3937</t>
  </si>
  <si>
    <t>ZC6770</t>
  </si>
  <si>
    <t>YC5542</t>
  </si>
  <si>
    <t>PW9029</t>
  </si>
  <si>
    <t>PW4823</t>
  </si>
  <si>
    <t>PW4821</t>
  </si>
  <si>
    <t>SW5273</t>
  </si>
  <si>
    <t>TW8870</t>
  </si>
  <si>
    <t>XR8427</t>
  </si>
  <si>
    <t>XR9452</t>
  </si>
  <si>
    <t>XP1376</t>
  </si>
  <si>
    <t>PW4825</t>
  </si>
  <si>
    <t>ZG3784</t>
  </si>
  <si>
    <t>UE3921</t>
  </si>
  <si>
    <t>ZB7929</t>
  </si>
  <si>
    <t>VP7510</t>
  </si>
  <si>
    <t>UE3959</t>
  </si>
  <si>
    <t>UE4499</t>
  </si>
  <si>
    <t>ZG5838</t>
  </si>
  <si>
    <t>PW6175</t>
  </si>
  <si>
    <t>PW6196</t>
  </si>
  <si>
    <t>PW6198</t>
  </si>
  <si>
    <t>PW6197</t>
  </si>
  <si>
    <t>NW4403</t>
  </si>
  <si>
    <t>UY5896</t>
  </si>
  <si>
    <t>ZC6755</t>
  </si>
  <si>
    <t>ZC2736</t>
  </si>
  <si>
    <t>WP2381</t>
  </si>
  <si>
    <t>ZG9399</t>
  </si>
  <si>
    <t>ZG2347</t>
  </si>
  <si>
    <t>YB8878</t>
  </si>
  <si>
    <t>XB7323</t>
  </si>
  <si>
    <t>WY2059</t>
  </si>
  <si>
    <t>ZC9482</t>
  </si>
  <si>
    <t>XN5490</t>
  </si>
  <si>
    <t>UE7788</t>
  </si>
  <si>
    <t>UE8248</t>
  </si>
  <si>
    <t>ZZ3219</t>
  </si>
  <si>
    <t>WP2626</t>
  </si>
  <si>
    <t>YN8875</t>
  </si>
  <si>
    <t>NW5494</t>
  </si>
  <si>
    <t>NW5493</t>
  </si>
  <si>
    <t>NW5492</t>
  </si>
  <si>
    <t>NW5491</t>
  </si>
  <si>
    <t>NW5490</t>
  </si>
  <si>
    <t>NW5489</t>
  </si>
  <si>
    <t>NW5488</t>
  </si>
  <si>
    <t>NW5478</t>
  </si>
  <si>
    <t>NW5474</t>
  </si>
  <si>
    <t>NW5702</t>
  </si>
  <si>
    <t>NW5706</t>
  </si>
  <si>
    <t>NW5705</t>
  </si>
  <si>
    <t>NW5704</t>
  </si>
  <si>
    <t>NW5703</t>
  </si>
  <si>
    <t>NW5711</t>
  </si>
  <si>
    <t>NW5708</t>
  </si>
  <si>
    <t>NW5710</t>
  </si>
  <si>
    <t>NW5712</t>
  </si>
  <si>
    <t>NW5713</t>
  </si>
  <si>
    <t>NW5714</t>
  </si>
  <si>
    <t>NW5715</t>
  </si>
  <si>
    <t>NW5716</t>
  </si>
  <si>
    <t>ZC1286</t>
  </si>
  <si>
    <t>ZG8516</t>
  </si>
  <si>
    <t>WX9046</t>
  </si>
  <si>
    <t>UE8763</t>
  </si>
  <si>
    <t>ZG1122</t>
  </si>
  <si>
    <t>VK6177</t>
  </si>
  <si>
    <t>WP5454</t>
  </si>
  <si>
    <t>SW5899</t>
  </si>
  <si>
    <t>YW6198</t>
  </si>
  <si>
    <t>VE1630</t>
  </si>
  <si>
    <t>ZG7105</t>
  </si>
  <si>
    <t>ZG7104</t>
  </si>
  <si>
    <t>WV7405</t>
  </si>
  <si>
    <t>WP8861</t>
  </si>
  <si>
    <t>WP7014</t>
  </si>
  <si>
    <t>WP4340</t>
  </si>
  <si>
    <t>LW4691</t>
  </si>
  <si>
    <t>PW8210</t>
  </si>
  <si>
    <t>LW1444</t>
  </si>
  <si>
    <t>WP8627</t>
  </si>
  <si>
    <t>NW2079</t>
  </si>
  <si>
    <t>WB4874</t>
  </si>
  <si>
    <t>WP7470</t>
  </si>
  <si>
    <t>WP5740</t>
  </si>
  <si>
    <t>WP5622</t>
  </si>
  <si>
    <t>ZC8131</t>
  </si>
  <si>
    <t>ZC7285</t>
  </si>
  <si>
    <t>WP2857</t>
  </si>
  <si>
    <t>WD4683</t>
  </si>
  <si>
    <t>ZG7129</t>
  </si>
  <si>
    <t>ZG1129</t>
  </si>
  <si>
    <t>ZG1153</t>
  </si>
  <si>
    <t>ZC6767</t>
  </si>
  <si>
    <t>WP9222</t>
  </si>
  <si>
    <t>ZG7493</t>
  </si>
  <si>
    <t>WP7011</t>
  </si>
  <si>
    <t>WP5302</t>
  </si>
  <si>
    <t>YD8548</t>
  </si>
  <si>
    <t>WP8604</t>
  </si>
  <si>
    <t>NW2123</t>
  </si>
  <si>
    <t>ZG3630</t>
  </si>
  <si>
    <t>WP8594</t>
  </si>
  <si>
    <t>KW9963</t>
  </si>
  <si>
    <t>WD4579</t>
  </si>
  <si>
    <t>LW6472</t>
  </si>
  <si>
    <t>WP2577</t>
  </si>
  <si>
    <t>ZC4211</t>
  </si>
  <si>
    <t>WG1301</t>
  </si>
  <si>
    <t>UE4359</t>
  </si>
  <si>
    <t>ZZ3769</t>
  </si>
  <si>
    <t>UE4745</t>
  </si>
  <si>
    <t>ZC2652</t>
  </si>
  <si>
    <t>WP5226</t>
  </si>
  <si>
    <t>WP7466</t>
  </si>
  <si>
    <t>ZG5815</t>
  </si>
  <si>
    <t>ZG5101</t>
  </si>
  <si>
    <t>WP5898</t>
  </si>
  <si>
    <t>ZG7706</t>
  </si>
  <si>
    <t>WP7555</t>
  </si>
  <si>
    <t>ZC6726</t>
  </si>
  <si>
    <t>NW2869</t>
  </si>
  <si>
    <t>WH9816</t>
  </si>
  <si>
    <t>ZG5425</t>
  </si>
  <si>
    <t>MY3664</t>
  </si>
  <si>
    <t>MY3665</t>
  </si>
  <si>
    <t>ZC4066</t>
  </si>
  <si>
    <t>YT7661</t>
  </si>
  <si>
    <t>WP5433</t>
  </si>
  <si>
    <t>XF3609</t>
  </si>
  <si>
    <t>YH9261</t>
  </si>
  <si>
    <t>WP5611</t>
  </si>
  <si>
    <t>ZC1200</t>
  </si>
  <si>
    <t>ZG8415</t>
  </si>
  <si>
    <t>UY5713</t>
  </si>
  <si>
    <t>YC4948</t>
  </si>
  <si>
    <t>ZG8416</t>
  </si>
  <si>
    <t>UW3484</t>
  </si>
  <si>
    <t>UE9059</t>
  </si>
  <si>
    <t>WP7516</t>
  </si>
  <si>
    <t>XX 6412</t>
  </si>
  <si>
    <t>ZC6649</t>
  </si>
  <si>
    <t>ZG5463</t>
  </si>
  <si>
    <t>BBXL10</t>
  </si>
  <si>
    <t>WP5946</t>
  </si>
  <si>
    <t>WP2837</t>
  </si>
  <si>
    <t>WC5741</t>
  </si>
  <si>
    <t>YZ6086</t>
  </si>
  <si>
    <t>YZ6085</t>
  </si>
  <si>
    <t>BBKC87</t>
  </si>
  <si>
    <t>WP 5883</t>
  </si>
  <si>
    <t>YC2710</t>
  </si>
  <si>
    <t>ZC4021</t>
  </si>
  <si>
    <t>ZG2909</t>
  </si>
  <si>
    <t>ZC6184</t>
  </si>
  <si>
    <t>VJ9432</t>
  </si>
  <si>
    <t>XY1762</t>
  </si>
  <si>
    <t>BBPX43</t>
  </si>
  <si>
    <t>WB7673</t>
  </si>
  <si>
    <t>UE3684</t>
  </si>
  <si>
    <t>NW2868</t>
  </si>
  <si>
    <t>WP7141</t>
  </si>
  <si>
    <t>BBXK99</t>
  </si>
  <si>
    <t>BBXL12</t>
  </si>
  <si>
    <t>BBRZ31</t>
  </si>
  <si>
    <t>BBRK21</t>
  </si>
  <si>
    <t>BCGL52</t>
  </si>
  <si>
    <t>WP3093</t>
  </si>
  <si>
    <t>WP2541</t>
  </si>
  <si>
    <t>NW1888</t>
  </si>
  <si>
    <t>XF7003-9</t>
  </si>
  <si>
    <t>WP7613-5</t>
  </si>
  <si>
    <t>NW2146-K</t>
  </si>
  <si>
    <t>NW1881-7</t>
  </si>
  <si>
    <t>WP4295</t>
  </si>
  <si>
    <t>ZC1874</t>
  </si>
  <si>
    <t>BCGL43</t>
  </si>
  <si>
    <t>BCGL42</t>
  </si>
  <si>
    <t>YC4859</t>
  </si>
  <si>
    <t>MX1071</t>
  </si>
  <si>
    <t>ZC3331</t>
  </si>
  <si>
    <t>WP5893</t>
  </si>
  <si>
    <t>BBXP20</t>
  </si>
  <si>
    <t>BDJY63</t>
  </si>
  <si>
    <t>BDJY61</t>
  </si>
  <si>
    <t>WP4105</t>
  </si>
  <si>
    <t>ZG1106</t>
  </si>
  <si>
    <t>WP4306</t>
  </si>
  <si>
    <t>WP8595</t>
  </si>
  <si>
    <t>WP5716</t>
  </si>
  <si>
    <t>BCKJ29</t>
  </si>
  <si>
    <t>BDJY59</t>
  </si>
  <si>
    <t>WP3849</t>
  </si>
  <si>
    <t>XR3633</t>
  </si>
  <si>
    <t>WF2261</t>
  </si>
  <si>
    <t>NW2969</t>
  </si>
  <si>
    <t>VF3604</t>
  </si>
  <si>
    <t>ZG3616</t>
  </si>
  <si>
    <t>ZZ3323</t>
  </si>
  <si>
    <t>BDSZ34</t>
  </si>
  <si>
    <t>UA2714</t>
  </si>
  <si>
    <t>ZG7482</t>
  </si>
  <si>
    <t>WP7573</t>
  </si>
  <si>
    <t>UA2657</t>
  </si>
  <si>
    <t>ZC1318</t>
  </si>
  <si>
    <t>BCKG80</t>
  </si>
  <si>
    <t>BDTR71</t>
  </si>
  <si>
    <t>UE3396</t>
  </si>
  <si>
    <t>ZC5217</t>
  </si>
  <si>
    <t>PW8105</t>
  </si>
  <si>
    <t>MX2229</t>
  </si>
  <si>
    <t>YC3979</t>
  </si>
  <si>
    <t>UJ1336</t>
  </si>
  <si>
    <t>BBKH12</t>
  </si>
  <si>
    <t>UE2495</t>
  </si>
  <si>
    <t>ZC2545</t>
  </si>
  <si>
    <t>ZC1331</t>
  </si>
  <si>
    <t>UE8298</t>
  </si>
  <si>
    <t>WP5882</t>
  </si>
  <si>
    <t>UE4458</t>
  </si>
  <si>
    <t>ZC3873</t>
  </si>
  <si>
    <t>BCKJ70</t>
  </si>
  <si>
    <t>BCKG26</t>
  </si>
  <si>
    <t>BCSH22</t>
  </si>
  <si>
    <t>ZC6805</t>
  </si>
  <si>
    <t>BFSC97</t>
  </si>
  <si>
    <t>ZG1018</t>
  </si>
  <si>
    <t>ZC4062</t>
  </si>
  <si>
    <t>BBKH26</t>
  </si>
  <si>
    <t>BFWR94</t>
  </si>
  <si>
    <t>BBSP49</t>
  </si>
  <si>
    <t>XH2851</t>
  </si>
  <si>
    <t>WP2316</t>
  </si>
  <si>
    <t>VL8288</t>
  </si>
  <si>
    <t>BBSP48</t>
  </si>
  <si>
    <t>BCLG25</t>
  </si>
  <si>
    <t>XB7818-K</t>
  </si>
  <si>
    <t>PW8210-3</t>
  </si>
  <si>
    <t>ZC8165</t>
  </si>
  <si>
    <t>YC5442</t>
  </si>
  <si>
    <t>YH4773</t>
  </si>
  <si>
    <t>ZC6964</t>
  </si>
  <si>
    <t>BJTZ18</t>
  </si>
  <si>
    <t>BGHJ25</t>
  </si>
  <si>
    <t>BJLY11</t>
  </si>
  <si>
    <t>ZG9089</t>
  </si>
  <si>
    <t>ZC1996</t>
  </si>
  <si>
    <t>ZG7099</t>
  </si>
  <si>
    <t>BCPH41</t>
  </si>
  <si>
    <t>WP4256</t>
  </si>
  <si>
    <t>YC4571</t>
  </si>
  <si>
    <t>XU2694</t>
  </si>
  <si>
    <t>ZG5588</t>
  </si>
  <si>
    <t>BCPH56</t>
  </si>
  <si>
    <t>BKLG64</t>
  </si>
  <si>
    <t>BKLG65</t>
  </si>
  <si>
    <t>YY4623</t>
  </si>
  <si>
    <t>BKPL55</t>
  </si>
  <si>
    <t>WP7566</t>
  </si>
  <si>
    <t>BCRB87</t>
  </si>
  <si>
    <t>BCLR85</t>
  </si>
  <si>
    <t>ZC5157</t>
  </si>
  <si>
    <t>BCPP34</t>
  </si>
  <si>
    <t>BCPP38</t>
  </si>
  <si>
    <t>MX1149</t>
  </si>
  <si>
    <t>WP8270</t>
  </si>
  <si>
    <t>YU4441</t>
  </si>
  <si>
    <t>YU4423</t>
  </si>
  <si>
    <t>ZC2262</t>
  </si>
  <si>
    <t>BJJS41</t>
  </si>
  <si>
    <t>BKYS57</t>
  </si>
  <si>
    <t>BHXW70</t>
  </si>
  <si>
    <t>BJKC67</t>
  </si>
  <si>
    <t>BCLB89</t>
  </si>
  <si>
    <t>BJKC66</t>
  </si>
  <si>
    <t>BCLB88</t>
  </si>
  <si>
    <t>BCLB91</t>
  </si>
  <si>
    <t>WP5247</t>
  </si>
  <si>
    <t>ZG8664</t>
  </si>
  <si>
    <t>BJTW76</t>
  </si>
  <si>
    <t>WP8657</t>
  </si>
  <si>
    <t>BCPK35</t>
  </si>
  <si>
    <t>BJKC90</t>
  </si>
  <si>
    <t>BCPP55</t>
  </si>
  <si>
    <t>BCPK37</t>
  </si>
  <si>
    <t>BCPK34</t>
  </si>
  <si>
    <t>WP7469</t>
  </si>
  <si>
    <t>BJTW32</t>
  </si>
  <si>
    <t>BLRV94</t>
  </si>
  <si>
    <t>YC3235</t>
  </si>
  <si>
    <t>ZG7551</t>
  </si>
  <si>
    <t>BPTC69</t>
  </si>
  <si>
    <t>ZC4767</t>
  </si>
  <si>
    <t>ZC4766</t>
  </si>
  <si>
    <t>BCLC10</t>
  </si>
  <si>
    <t>BCLB97</t>
  </si>
  <si>
    <t>BJKD13</t>
  </si>
  <si>
    <t>WP4335</t>
  </si>
  <si>
    <t>ZG7741</t>
  </si>
  <si>
    <t>BCRX78</t>
  </si>
  <si>
    <t>BCLC95</t>
  </si>
  <si>
    <t>BCWZ29</t>
  </si>
  <si>
    <t>WP3150</t>
  </si>
  <si>
    <t>WP9202</t>
  </si>
  <si>
    <t>BCRS83</t>
  </si>
  <si>
    <t>BCWV90</t>
  </si>
  <si>
    <t>BJJL43</t>
  </si>
  <si>
    <t>BSYY30</t>
  </si>
  <si>
    <t>BCRV16</t>
  </si>
  <si>
    <t>BCLL47</t>
  </si>
  <si>
    <t>BCKP99</t>
  </si>
  <si>
    <t>BCLC44</t>
  </si>
  <si>
    <t>WP9241</t>
  </si>
  <si>
    <t>BJKD23</t>
  </si>
  <si>
    <t>ZG7667</t>
  </si>
  <si>
    <t>BCRV95</t>
  </si>
  <si>
    <t>ZG7438</t>
  </si>
  <si>
    <t>BCKJ81</t>
  </si>
  <si>
    <t>BCWZ27</t>
  </si>
  <si>
    <t>BPPH12</t>
  </si>
  <si>
    <t>BJLJ14</t>
  </si>
  <si>
    <t>BSZJ80</t>
  </si>
  <si>
    <t>ZC8112</t>
  </si>
  <si>
    <t>WP2156</t>
  </si>
  <si>
    <t>BCPJ41</t>
  </si>
  <si>
    <t>BKJV98</t>
  </si>
  <si>
    <t>BCPY19</t>
  </si>
  <si>
    <t>XE6216</t>
  </si>
  <si>
    <t>BCPK44</t>
  </si>
  <si>
    <t>BJKD28</t>
  </si>
  <si>
    <t>UE7920</t>
  </si>
  <si>
    <t>BJVC17</t>
  </si>
  <si>
    <t>BCTD45</t>
  </si>
  <si>
    <t>BJWV85</t>
  </si>
  <si>
    <t>ZG9090</t>
  </si>
  <si>
    <t>BJTS91</t>
  </si>
  <si>
    <t>BJPX35</t>
  </si>
  <si>
    <t>BCPJ59</t>
  </si>
  <si>
    <t>NW2171</t>
  </si>
  <si>
    <t>BJTS16</t>
  </si>
  <si>
    <t>BJTS17</t>
  </si>
  <si>
    <t>ZZ3456</t>
  </si>
  <si>
    <t>BRGJ24</t>
  </si>
  <si>
    <t>BJJD59</t>
  </si>
  <si>
    <t>ZG1028</t>
  </si>
  <si>
    <t>BCPG22</t>
  </si>
  <si>
    <t>BCLD23</t>
  </si>
  <si>
    <t>BJWW33</t>
  </si>
  <si>
    <t>BJVB47</t>
  </si>
  <si>
    <t>BJVB50</t>
  </si>
  <si>
    <t>WP9239</t>
  </si>
  <si>
    <t>ZC7964</t>
  </si>
  <si>
    <t>BJVY30</t>
  </si>
  <si>
    <t>BJKD37</t>
  </si>
  <si>
    <t>BJKD36</t>
  </si>
  <si>
    <t>BJTT69</t>
  </si>
  <si>
    <t>BCKZ28</t>
  </si>
  <si>
    <t>BCLJ18</t>
  </si>
  <si>
    <t>BJLJ35</t>
  </si>
  <si>
    <t>BJTF77</t>
  </si>
  <si>
    <t>BJXD73</t>
  </si>
  <si>
    <t>BJXF10</t>
  </si>
  <si>
    <t>BJXD80</t>
  </si>
  <si>
    <t>BCRK88</t>
  </si>
  <si>
    <t>BJLB15</t>
  </si>
  <si>
    <t>BJWG60</t>
  </si>
  <si>
    <t>BJTT79</t>
  </si>
  <si>
    <t>BCKX21</t>
  </si>
  <si>
    <t>BJVB87</t>
  </si>
  <si>
    <t>BJKD44</t>
  </si>
  <si>
    <t>BJVB58</t>
  </si>
  <si>
    <t>BJWF81</t>
  </si>
  <si>
    <t>BRGR31</t>
  </si>
  <si>
    <t>BJXL80</t>
  </si>
  <si>
    <t>BJPC84</t>
  </si>
  <si>
    <t>BJJC81</t>
  </si>
  <si>
    <t>BCRK95</t>
  </si>
  <si>
    <t>ZC2891</t>
  </si>
  <si>
    <t>BCRS25</t>
  </si>
  <si>
    <t>BJWB49</t>
  </si>
  <si>
    <t>BJXF47</t>
  </si>
  <si>
    <t>BCRS27</t>
  </si>
  <si>
    <t>BJPD83</t>
  </si>
  <si>
    <t>BJXF50</t>
  </si>
  <si>
    <t>BJXF49</t>
  </si>
  <si>
    <t>BJXF44</t>
  </si>
  <si>
    <t>BJVB78</t>
  </si>
  <si>
    <t>BJXF41</t>
  </si>
  <si>
    <t>BTFK35</t>
  </si>
  <si>
    <t>BJLJ37</t>
  </si>
  <si>
    <t>BJXF45</t>
  </si>
  <si>
    <t>BJXF46</t>
  </si>
  <si>
    <t>BJXD67</t>
  </si>
  <si>
    <t>BJTV30</t>
  </si>
  <si>
    <t>BJKJ66</t>
  </si>
  <si>
    <t>BJXF62</t>
  </si>
  <si>
    <t>BJLY12</t>
  </si>
  <si>
    <t>BRZY34</t>
  </si>
  <si>
    <t>BJWC30</t>
  </si>
  <si>
    <t>BXPK92</t>
  </si>
  <si>
    <t>BCRK79</t>
  </si>
  <si>
    <t>BCLZ57</t>
  </si>
  <si>
    <t>ZZ3401</t>
  </si>
  <si>
    <t>WP2902</t>
  </si>
  <si>
    <t>BCLY89</t>
  </si>
  <si>
    <t>BCRV78</t>
  </si>
  <si>
    <t>NW2162</t>
  </si>
  <si>
    <t>BJXK29</t>
  </si>
  <si>
    <t>BCRT39</t>
  </si>
  <si>
    <t>BJVT89</t>
  </si>
  <si>
    <t>BCPZ76</t>
  </si>
  <si>
    <t>BCSR39</t>
  </si>
  <si>
    <t>BJWB70</t>
  </si>
  <si>
    <t>BJWB77</t>
  </si>
  <si>
    <t>BJPD89</t>
  </si>
  <si>
    <t>BJTH14</t>
  </si>
  <si>
    <t>BJVB90</t>
  </si>
  <si>
    <t>BVWW61</t>
  </si>
  <si>
    <t>BVWW62</t>
  </si>
  <si>
    <t>BVWW63</t>
  </si>
  <si>
    <t>BCSS34</t>
  </si>
  <si>
    <t>BCWX88</t>
  </si>
  <si>
    <t>BXPJ36</t>
  </si>
  <si>
    <t>BJWB76</t>
  </si>
  <si>
    <t>BCTZ24</t>
  </si>
  <si>
    <t>WX5321</t>
  </si>
  <si>
    <t>WX5320</t>
  </si>
  <si>
    <t>BJWB63</t>
  </si>
  <si>
    <t>WP7368</t>
  </si>
  <si>
    <t>WP8544</t>
  </si>
  <si>
    <t>BJXL25</t>
  </si>
  <si>
    <t>XR4882</t>
  </si>
  <si>
    <t>BGXY39</t>
  </si>
  <si>
    <t>BJTZ72</t>
  </si>
  <si>
    <t>BJXL45</t>
  </si>
  <si>
    <t>BJXD40</t>
  </si>
  <si>
    <t>BJXK97</t>
  </si>
  <si>
    <t>BJXK91</t>
  </si>
  <si>
    <t>BJXK86</t>
  </si>
  <si>
    <t>BJTF91</t>
  </si>
  <si>
    <t>BJKK51</t>
  </si>
  <si>
    <t>BJXL18</t>
  </si>
  <si>
    <t>BJLZ50</t>
  </si>
  <si>
    <t>BJTL46</t>
  </si>
  <si>
    <t>BJXL70</t>
  </si>
  <si>
    <t>BCPJ53</t>
  </si>
  <si>
    <t>BJPF12</t>
  </si>
  <si>
    <t>BJTZ68</t>
  </si>
  <si>
    <t>BJTZ73</t>
  </si>
  <si>
    <t>BJJS40</t>
  </si>
  <si>
    <t>BJXL57</t>
  </si>
  <si>
    <t>BJTZ71</t>
  </si>
  <si>
    <t>BKVH69</t>
  </si>
  <si>
    <t>BSCF89</t>
  </si>
  <si>
    <t>BJLD21</t>
  </si>
  <si>
    <t>BJXR17</t>
  </si>
  <si>
    <t>BJXD57</t>
  </si>
  <si>
    <t>BHXW77</t>
  </si>
  <si>
    <t>BJJC54</t>
  </si>
  <si>
    <t>BCLC69</t>
  </si>
  <si>
    <t>BJLY55</t>
  </si>
  <si>
    <t>BJWC37</t>
  </si>
  <si>
    <t>BCRZ92</t>
  </si>
  <si>
    <t>BCLD14</t>
  </si>
  <si>
    <t>WP6560</t>
  </si>
  <si>
    <t>BCPS26</t>
  </si>
  <si>
    <t>WP4657</t>
  </si>
  <si>
    <t>WP4680</t>
  </si>
  <si>
    <t>BKVH94</t>
  </si>
  <si>
    <t>NW1998</t>
  </si>
  <si>
    <t>BJTZ30</t>
  </si>
  <si>
    <t>BJTS79</t>
  </si>
  <si>
    <t>BJXR94</t>
  </si>
  <si>
    <t>BSYY33</t>
  </si>
  <si>
    <t>BCVP53</t>
  </si>
  <si>
    <t>BJTZ29</t>
  </si>
  <si>
    <t>BJYG54</t>
  </si>
  <si>
    <t>BTJF89</t>
  </si>
  <si>
    <t>BJLB18</t>
  </si>
  <si>
    <t>BJXS42</t>
  </si>
  <si>
    <t>BBKH10</t>
  </si>
  <si>
    <t>BBSR92</t>
  </si>
  <si>
    <t>BJTZ54</t>
  </si>
  <si>
    <t>BJYF33</t>
  </si>
  <si>
    <t>BJXL56</t>
  </si>
  <si>
    <t>BJJP87</t>
  </si>
  <si>
    <t>BCRW78</t>
  </si>
  <si>
    <t>BCRZ77</t>
  </si>
  <si>
    <t>BJRS63</t>
  </si>
  <si>
    <t>BCRW80</t>
  </si>
  <si>
    <t>BJZJ29</t>
  </si>
  <si>
    <t>BPGY75</t>
  </si>
  <si>
    <t>BCFY17</t>
  </si>
  <si>
    <t>BXPH27</t>
  </si>
  <si>
    <t>MY1066</t>
  </si>
  <si>
    <t>YC1782</t>
  </si>
  <si>
    <t>BJTZ27</t>
  </si>
  <si>
    <t>BJPX92</t>
  </si>
  <si>
    <t>BCRZ56</t>
  </si>
  <si>
    <t>BXFD64</t>
  </si>
  <si>
    <t>YC1437</t>
  </si>
  <si>
    <t>BTJF88</t>
  </si>
  <si>
    <t>BCSB17</t>
  </si>
  <si>
    <t>BCKT95</t>
  </si>
  <si>
    <t>BJXR89</t>
  </si>
  <si>
    <t>BJTS47</t>
  </si>
  <si>
    <t>BJYY58</t>
  </si>
  <si>
    <t>BCVZ11</t>
  </si>
  <si>
    <t>BJRS69</t>
  </si>
  <si>
    <t>BJWC33</t>
  </si>
  <si>
    <t>BJPY35</t>
  </si>
  <si>
    <t>BKXL28</t>
  </si>
  <si>
    <t>BJVX33</t>
  </si>
  <si>
    <t>BCTG98</t>
  </si>
  <si>
    <t>BTWD67</t>
  </si>
  <si>
    <t>BJTG73</t>
  </si>
  <si>
    <t>BCVF44</t>
  </si>
  <si>
    <t>BJYS99</t>
  </si>
  <si>
    <t>ZC6926</t>
  </si>
  <si>
    <t>ZZ3446</t>
  </si>
  <si>
    <t>ZC8075</t>
  </si>
  <si>
    <t>BCTV21</t>
  </si>
  <si>
    <t>BJTL64</t>
  </si>
  <si>
    <t>ZZ1229</t>
  </si>
  <si>
    <t>BGCG86</t>
  </si>
  <si>
    <t>BJPV22</t>
  </si>
  <si>
    <t>WP3553</t>
  </si>
  <si>
    <t>ZZ2481</t>
  </si>
  <si>
    <t>ZC8062</t>
  </si>
  <si>
    <t>UE4160</t>
  </si>
  <si>
    <t>BJZC26</t>
  </si>
  <si>
    <t>BJZX41</t>
  </si>
  <si>
    <t>BCLC32</t>
  </si>
  <si>
    <t>BCWS49</t>
  </si>
  <si>
    <t>BCWY79</t>
  </si>
  <si>
    <t>YC6050</t>
  </si>
  <si>
    <t>BJYT11</t>
  </si>
  <si>
    <t>BCVG91</t>
  </si>
  <si>
    <t>BKXL47</t>
  </si>
  <si>
    <t>BKXL49</t>
  </si>
  <si>
    <t>BJVY37</t>
  </si>
  <si>
    <t>BJTV27</t>
  </si>
  <si>
    <t>WP9240</t>
  </si>
  <si>
    <t>BCRS49</t>
  </si>
  <si>
    <t>YN8164</t>
  </si>
  <si>
    <t>BCWY47</t>
  </si>
  <si>
    <t>BCSG88</t>
  </si>
  <si>
    <t>BCTD99</t>
  </si>
  <si>
    <t>BJTW69</t>
  </si>
  <si>
    <t>BJXK41</t>
  </si>
  <si>
    <t>BSPC73</t>
  </si>
  <si>
    <t>MX1093</t>
  </si>
  <si>
    <t>BJWG21</t>
  </si>
  <si>
    <t>BJPW91</t>
  </si>
  <si>
    <t>BKXL53</t>
  </si>
  <si>
    <t>WP8300</t>
  </si>
  <si>
    <t>BCVX89</t>
  </si>
  <si>
    <t>BCSX57</t>
  </si>
  <si>
    <t>BJPZ96</t>
  </si>
  <si>
    <t>BCTZ77</t>
  </si>
  <si>
    <t>BJVB62</t>
  </si>
  <si>
    <t>BJZF36</t>
  </si>
  <si>
    <t>BVZJ82</t>
  </si>
  <si>
    <t>BJXB77</t>
  </si>
  <si>
    <t>BJRB49</t>
  </si>
  <si>
    <t>BJZF30</t>
  </si>
  <si>
    <t>BJWW27</t>
  </si>
  <si>
    <t>BJVH93</t>
  </si>
  <si>
    <t>BJVY53</t>
  </si>
  <si>
    <t>BJVB77</t>
  </si>
  <si>
    <t>BCTZ84</t>
  </si>
  <si>
    <t>MX1381</t>
  </si>
  <si>
    <t>BCVD13</t>
  </si>
  <si>
    <t>BJPF86</t>
  </si>
  <si>
    <t>ZL7958</t>
  </si>
  <si>
    <t>UE4859</t>
  </si>
  <si>
    <t>MX1091</t>
  </si>
  <si>
    <t>BCKP45</t>
  </si>
  <si>
    <t>ZC7994</t>
  </si>
  <si>
    <t>BCVF39</t>
  </si>
  <si>
    <t>BCSZ33</t>
  </si>
  <si>
    <t>BJYG58</t>
  </si>
  <si>
    <t>BJWF37</t>
  </si>
  <si>
    <t>BJZF58</t>
  </si>
  <si>
    <t>BJXR63</t>
  </si>
  <si>
    <t>BJWF65</t>
  </si>
  <si>
    <t>ZC7249</t>
  </si>
  <si>
    <t>BJWH50</t>
  </si>
  <si>
    <t>BHLH73</t>
  </si>
  <si>
    <t>BJZF55</t>
  </si>
  <si>
    <t>BCVV67</t>
  </si>
  <si>
    <t>BJLB13</t>
  </si>
  <si>
    <t>BCKR63</t>
  </si>
  <si>
    <t>ZG3782</t>
  </si>
  <si>
    <t>BJJD19</t>
  </si>
  <si>
    <t>NW1612</t>
  </si>
  <si>
    <t>ZZ1935</t>
  </si>
  <si>
    <t>BJXL13</t>
  </si>
  <si>
    <t>UE4127</t>
  </si>
  <si>
    <t>BJKW13</t>
  </si>
  <si>
    <t>BJVB46</t>
  </si>
  <si>
    <t>BCVD56</t>
  </si>
  <si>
    <t>BJZG20</t>
  </si>
  <si>
    <t>ZZ3538</t>
  </si>
  <si>
    <t>BJJC26</t>
  </si>
  <si>
    <t>UE4393</t>
  </si>
  <si>
    <t>BCRC28</t>
  </si>
  <si>
    <t>BJJD39</t>
  </si>
  <si>
    <t>BJZF49</t>
  </si>
  <si>
    <t>BCVY66</t>
  </si>
  <si>
    <t>BJYZ46</t>
  </si>
  <si>
    <t>BJWD96</t>
  </si>
  <si>
    <t>BJWF27</t>
  </si>
  <si>
    <t>BCRT56</t>
  </si>
  <si>
    <t>ZG5368</t>
  </si>
  <si>
    <t>WF4468</t>
  </si>
  <si>
    <t>BJPY44</t>
  </si>
  <si>
    <t>WP3661</t>
  </si>
  <si>
    <t>BJZG13</t>
  </si>
  <si>
    <t>WP2152</t>
  </si>
  <si>
    <t>BCKD22</t>
  </si>
  <si>
    <t>WX5255</t>
  </si>
  <si>
    <t>BJJG64</t>
  </si>
  <si>
    <t>ZG4619</t>
  </si>
  <si>
    <t>BCSV72</t>
  </si>
  <si>
    <t>BCVF73</t>
  </si>
  <si>
    <t>CBWR26</t>
  </si>
  <si>
    <t>BBSR94</t>
  </si>
  <si>
    <t>BCKL56</t>
  </si>
  <si>
    <t>WP4678</t>
  </si>
  <si>
    <t>BJJG39</t>
  </si>
  <si>
    <t>ZG5760</t>
  </si>
  <si>
    <t>ZG7271</t>
  </si>
  <si>
    <t>BFGZ73</t>
  </si>
  <si>
    <t>BCKG16</t>
  </si>
  <si>
    <t>BJRS86</t>
  </si>
  <si>
    <t>BJRC69</t>
  </si>
  <si>
    <t>WP3454</t>
  </si>
  <si>
    <t>BJTC24</t>
  </si>
  <si>
    <t>BJXT41</t>
  </si>
  <si>
    <t>BJYG15</t>
  </si>
  <si>
    <t>BCSV65</t>
  </si>
  <si>
    <t>BCKW85</t>
  </si>
  <si>
    <t>WP2280</t>
  </si>
  <si>
    <t>BJTC56</t>
  </si>
  <si>
    <t>BKXL51</t>
  </si>
  <si>
    <t>BJPW96</t>
  </si>
  <si>
    <t>BJRZ94</t>
  </si>
  <si>
    <t>BJWC51</t>
  </si>
  <si>
    <t>BJTV31</t>
  </si>
  <si>
    <t>BJYT71</t>
  </si>
  <si>
    <t>ZC8810</t>
  </si>
  <si>
    <t>BJZK80</t>
  </si>
  <si>
    <t>BJZK82</t>
  </si>
  <si>
    <t>BCTB73</t>
  </si>
  <si>
    <t>BJWF99</t>
  </si>
  <si>
    <t>BJYS67</t>
  </si>
  <si>
    <t>BCRT53</t>
  </si>
  <si>
    <t>WE7730</t>
  </si>
  <si>
    <t>YC5432</t>
  </si>
  <si>
    <t>ZC8009</t>
  </si>
  <si>
    <t>ZG8162</t>
  </si>
  <si>
    <t>BJTT43</t>
  </si>
  <si>
    <t>UE3411</t>
  </si>
  <si>
    <t>BJPY11</t>
  </si>
  <si>
    <t>BJVV56</t>
  </si>
  <si>
    <t>BJVT57</t>
  </si>
  <si>
    <t>BCTC40</t>
  </si>
  <si>
    <t>BCRV79</t>
  </si>
  <si>
    <t>BJWB31</t>
  </si>
  <si>
    <t>BCVF68</t>
  </si>
  <si>
    <t>ZC4132</t>
  </si>
  <si>
    <t>CDHD49</t>
  </si>
  <si>
    <t>BJRL99</t>
  </si>
  <si>
    <t>BJYG42</t>
  </si>
  <si>
    <t>NW1996</t>
  </si>
  <si>
    <t>ZC7972</t>
  </si>
  <si>
    <t>ZZ1934</t>
  </si>
  <si>
    <t>BJWG85</t>
  </si>
  <si>
    <t>BJRL81</t>
  </si>
  <si>
    <t>YS4161</t>
  </si>
  <si>
    <t>BJTK25</t>
  </si>
  <si>
    <t>BCTX54</t>
  </si>
  <si>
    <t>WP2341</t>
  </si>
  <si>
    <t>BCWW27</t>
  </si>
  <si>
    <t>BCWZ22</t>
  </si>
  <si>
    <t>BCRL96</t>
  </si>
  <si>
    <t>BJLY21</t>
  </si>
  <si>
    <t>BJZL87</t>
  </si>
  <si>
    <t>BJZL40</t>
  </si>
  <si>
    <t>BJZB37</t>
  </si>
  <si>
    <t>BJRL91</t>
  </si>
  <si>
    <t>BJTL74</t>
  </si>
  <si>
    <t>BJZG61</t>
  </si>
  <si>
    <t>BJPX84</t>
  </si>
  <si>
    <t>WK3885</t>
  </si>
  <si>
    <t>BCLP36</t>
  </si>
  <si>
    <t>BJJD18</t>
  </si>
  <si>
    <t>ZC6998</t>
  </si>
  <si>
    <t>BXPH98</t>
  </si>
  <si>
    <t>BLPY46</t>
  </si>
  <si>
    <t>BPGY25</t>
  </si>
  <si>
    <t>BJSD16</t>
  </si>
  <si>
    <t>BXPH77</t>
  </si>
  <si>
    <t>ZC7985</t>
  </si>
  <si>
    <t>BJSW60</t>
  </si>
  <si>
    <t>BJRP39</t>
  </si>
  <si>
    <t>BJRP29</t>
  </si>
  <si>
    <t>BJRP47</t>
  </si>
  <si>
    <t>BJZT12</t>
  </si>
  <si>
    <t>BJRV84</t>
  </si>
  <si>
    <t>UE3101</t>
  </si>
  <si>
    <t>BJTJ46</t>
  </si>
  <si>
    <t>BJPF17</t>
  </si>
  <si>
    <t>BJWB69</t>
  </si>
  <si>
    <t>UE3036</t>
  </si>
  <si>
    <t>BCVX96</t>
  </si>
  <si>
    <t>YC5476</t>
  </si>
  <si>
    <t>NW1992</t>
  </si>
  <si>
    <t>ZZ3781</t>
  </si>
  <si>
    <t>BCKX41</t>
  </si>
  <si>
    <t>BJYW14</t>
  </si>
  <si>
    <t>BJXS88</t>
  </si>
  <si>
    <t>BCTX84</t>
  </si>
  <si>
    <t>NW1809</t>
  </si>
  <si>
    <t>BJRB73</t>
  </si>
  <si>
    <t>BJZX42</t>
  </si>
  <si>
    <t>BJRL30</t>
  </si>
  <si>
    <t>BJTX57</t>
  </si>
  <si>
    <t>BJSD11</t>
  </si>
  <si>
    <t>ZG9982</t>
  </si>
  <si>
    <t>YC2808</t>
  </si>
  <si>
    <t>BJKX38</t>
  </si>
  <si>
    <t>BJRZ92</t>
  </si>
  <si>
    <t>BJZP15</t>
  </si>
  <si>
    <t>CDHY14</t>
  </si>
  <si>
    <t>BJXL34</t>
  </si>
  <si>
    <t>ZC8746</t>
  </si>
  <si>
    <t>BPGY48</t>
  </si>
  <si>
    <t>BPGY47</t>
  </si>
  <si>
    <t>BPGY49</t>
  </si>
  <si>
    <t>BPGY50</t>
  </si>
  <si>
    <t>BJZL60</t>
  </si>
  <si>
    <t>BJJX36</t>
  </si>
  <si>
    <t>BCWB26</t>
  </si>
  <si>
    <t>WD4875</t>
  </si>
  <si>
    <t>BJXK95</t>
  </si>
  <si>
    <t>BJXK51</t>
  </si>
  <si>
    <t>BCWT11</t>
  </si>
  <si>
    <t>BJTX45</t>
  </si>
  <si>
    <t>BJRB81</t>
  </si>
  <si>
    <t>BCSP32</t>
  </si>
  <si>
    <t>BJTX44</t>
  </si>
  <si>
    <t>BJSF18</t>
  </si>
  <si>
    <t>BJKX46</t>
  </si>
  <si>
    <t>BJVF15</t>
  </si>
  <si>
    <t>BZFB97</t>
  </si>
  <si>
    <t>ZC8015</t>
  </si>
  <si>
    <t>BJRB74</t>
  </si>
  <si>
    <t>BJJB42</t>
  </si>
  <si>
    <t>BKBT95</t>
  </si>
  <si>
    <t>BKBT94</t>
  </si>
  <si>
    <t>WP2539</t>
  </si>
  <si>
    <t>NW1602</t>
  </si>
  <si>
    <t>BJRC43</t>
  </si>
  <si>
    <t>BJYF20</t>
  </si>
  <si>
    <t>BKBT54</t>
  </si>
  <si>
    <t>BCKJ75</t>
  </si>
  <si>
    <t>WP3572</t>
  </si>
  <si>
    <t>BCVV63</t>
  </si>
  <si>
    <t>LW4651</t>
  </si>
  <si>
    <t>BCVV73</t>
  </si>
  <si>
    <t>BJZL63</t>
  </si>
  <si>
    <t>BCTD74</t>
  </si>
  <si>
    <t>ZH5595</t>
  </si>
  <si>
    <t>BJZZ27</t>
  </si>
  <si>
    <t>BJYY67</t>
  </si>
  <si>
    <t>BJTB82</t>
  </si>
  <si>
    <t>BJTW80</t>
  </si>
  <si>
    <t>BCVD70</t>
  </si>
  <si>
    <t>BCSF70</t>
  </si>
  <si>
    <t>BJTL82</t>
  </si>
  <si>
    <t>BCSR38</t>
  </si>
  <si>
    <t>BXPJ19</t>
  </si>
  <si>
    <t>BPGY61</t>
  </si>
  <si>
    <t>BPGY66</t>
  </si>
  <si>
    <t>ZG9419</t>
  </si>
  <si>
    <t>UE4312</t>
  </si>
  <si>
    <t>BKBG88</t>
  </si>
  <si>
    <t>ZC8085</t>
  </si>
  <si>
    <t>BJZZ21</t>
  </si>
  <si>
    <t>WP6437</t>
  </si>
  <si>
    <t>BCSF62</t>
  </si>
  <si>
    <t>BJSH92</t>
  </si>
  <si>
    <t>BCWT37</t>
  </si>
  <si>
    <t>BJTV26</t>
  </si>
  <si>
    <t>BJZL92</t>
  </si>
  <si>
    <t>BCST93</t>
  </si>
  <si>
    <t>BJRV46</t>
  </si>
  <si>
    <t>BXPH82</t>
  </si>
  <si>
    <t>BJZG82</t>
  </si>
  <si>
    <t>BJVY74</t>
  </si>
  <si>
    <t>BCKG76</t>
  </si>
  <si>
    <t>WP2859</t>
  </si>
  <si>
    <t>BCVG58</t>
  </si>
  <si>
    <t>WP2411</t>
  </si>
  <si>
    <t>BJTS83</t>
  </si>
  <si>
    <t>BJZL52</t>
  </si>
  <si>
    <t>BJZF61</t>
  </si>
  <si>
    <t>WP2440</t>
  </si>
  <si>
    <t>BCVG55</t>
  </si>
  <si>
    <t>BCKK56</t>
  </si>
  <si>
    <t>WP5276</t>
  </si>
  <si>
    <t>BXPF65</t>
  </si>
  <si>
    <t>BJYG30</t>
  </si>
  <si>
    <t>BKBR14</t>
  </si>
  <si>
    <t>UE4493</t>
  </si>
  <si>
    <t>YC1328</t>
  </si>
  <si>
    <t>WP7498</t>
  </si>
  <si>
    <t>XH1971</t>
  </si>
  <si>
    <t>BCLC89</t>
  </si>
  <si>
    <t>BCRW18</t>
  </si>
  <si>
    <t>BJTG38</t>
  </si>
  <si>
    <t>WP3432</t>
  </si>
  <si>
    <t>ZG7640</t>
  </si>
  <si>
    <t>WP3249</t>
  </si>
  <si>
    <t>ZC3373</t>
  </si>
  <si>
    <t>ZG2959</t>
  </si>
  <si>
    <t>BJRP12</t>
  </si>
  <si>
    <t>BJWF64</t>
  </si>
  <si>
    <t>BCRS24</t>
  </si>
  <si>
    <t>BJRC84</t>
  </si>
  <si>
    <t>ZG9777</t>
  </si>
  <si>
    <t>BJRC97</t>
  </si>
  <si>
    <t>BJLW62</t>
  </si>
  <si>
    <t>WP3121</t>
  </si>
  <si>
    <t>BXPJ50</t>
  </si>
  <si>
    <t>BKBT87</t>
  </si>
  <si>
    <t>BSBL28</t>
  </si>
  <si>
    <t>WV5498</t>
  </si>
  <si>
    <t>BXPJ27</t>
  </si>
  <si>
    <t>BKBS72</t>
  </si>
  <si>
    <t>BJTP71</t>
  </si>
  <si>
    <t>BJRF60</t>
  </si>
  <si>
    <t>WP8130</t>
  </si>
  <si>
    <t>BJXL22</t>
  </si>
  <si>
    <t>BJJT64</t>
  </si>
  <si>
    <t>BXPF88</t>
  </si>
  <si>
    <t>WP5735</t>
  </si>
  <si>
    <t>BJYY46</t>
  </si>
  <si>
    <t>BJTX93</t>
  </si>
  <si>
    <t>BJRT31</t>
  </si>
  <si>
    <t>CFXF57</t>
  </si>
  <si>
    <t>BSBL35</t>
  </si>
  <si>
    <t>BXFD75</t>
  </si>
  <si>
    <t>BYXL19</t>
  </si>
  <si>
    <t>BSBL26</t>
  </si>
  <si>
    <t>BVDH96</t>
  </si>
  <si>
    <t>BXFD76</t>
  </si>
  <si>
    <t>BJYK15</t>
  </si>
  <si>
    <t>BJRP48</t>
  </si>
  <si>
    <t>BKBV73</t>
  </si>
  <si>
    <t>BJTY18</t>
  </si>
  <si>
    <t>BCLG14</t>
  </si>
  <si>
    <t>BXGC53</t>
  </si>
  <si>
    <t>BJSZ78</t>
  </si>
  <si>
    <t>BXGC35</t>
  </si>
  <si>
    <t>ZC2263</t>
  </si>
  <si>
    <t>BJTY29</t>
  </si>
  <si>
    <t>BJRP20</t>
  </si>
  <si>
    <t>BXGD31</t>
  </si>
  <si>
    <t>CGZW95</t>
  </si>
  <si>
    <t>BCPH59</t>
  </si>
  <si>
    <t>ZS7418</t>
  </si>
  <si>
    <t>ZZ3217</t>
  </si>
  <si>
    <t>BKBZ50</t>
  </si>
  <si>
    <t>BXGD53</t>
  </si>
  <si>
    <t>BXGC23</t>
  </si>
  <si>
    <t>BKKX80</t>
  </si>
  <si>
    <t>BXGD93</t>
  </si>
  <si>
    <t>BJZT65</t>
  </si>
  <si>
    <t>BJRV53</t>
  </si>
  <si>
    <t>BJRV17</t>
  </si>
  <si>
    <t>WP5442</t>
  </si>
  <si>
    <t>YC4579</t>
  </si>
  <si>
    <t>BXFD74</t>
  </si>
  <si>
    <t>CHRK84</t>
  </si>
  <si>
    <t>BCKS27</t>
  </si>
  <si>
    <t>WF3505</t>
  </si>
  <si>
    <t>BJTP59</t>
  </si>
  <si>
    <t>BXGC87</t>
  </si>
  <si>
    <t>BJVK19</t>
  </si>
  <si>
    <t>WP3478</t>
  </si>
  <si>
    <t>BSRH72</t>
  </si>
  <si>
    <t>BSBT89</t>
  </si>
  <si>
    <t>BJSF78</t>
  </si>
  <si>
    <t>BJPZ46</t>
  </si>
  <si>
    <t>BSBT87</t>
  </si>
  <si>
    <t>BCRW55</t>
  </si>
  <si>
    <t>BJJH20</t>
  </si>
  <si>
    <t>UE4876</t>
  </si>
  <si>
    <t>WP9211</t>
  </si>
  <si>
    <t>BZSB10</t>
  </si>
  <si>
    <t>BKBZ33</t>
  </si>
  <si>
    <t>BXGR92</t>
  </si>
  <si>
    <t>WP7352</t>
  </si>
  <si>
    <t>ZC2879</t>
  </si>
  <si>
    <t>BJJF29</t>
  </si>
  <si>
    <t>BCVX71</t>
  </si>
  <si>
    <t>CLRY54</t>
  </si>
  <si>
    <t>BKYW31</t>
  </si>
  <si>
    <t>BVWY20</t>
  </si>
  <si>
    <t>BZBJ77</t>
  </si>
  <si>
    <t>CLSC59</t>
  </si>
  <si>
    <t>CLSC58</t>
  </si>
  <si>
    <t>BJTK63</t>
  </si>
  <si>
    <t>BTGT33</t>
  </si>
  <si>
    <t>BXHD72</t>
  </si>
  <si>
    <t>ZG3613</t>
  </si>
  <si>
    <t>CPBV22</t>
  </si>
  <si>
    <t>BXGL95</t>
  </si>
  <si>
    <t>BCVY58</t>
  </si>
  <si>
    <t>BJJB40</t>
  </si>
  <si>
    <t>BXPT79</t>
  </si>
  <si>
    <t>ZC6512</t>
  </si>
  <si>
    <t>ZU3016</t>
  </si>
  <si>
    <t>BCKW76</t>
  </si>
  <si>
    <t>BJST13</t>
  </si>
  <si>
    <t>BJRL56</t>
  </si>
  <si>
    <t>BJSF31</t>
  </si>
  <si>
    <t>BCRW23</t>
  </si>
  <si>
    <t>BJKJ72</t>
  </si>
  <si>
    <t>BJRY26</t>
  </si>
  <si>
    <t>BJPV59</t>
  </si>
  <si>
    <t>BCPX93</t>
  </si>
  <si>
    <t>BJRX79</t>
  </si>
  <si>
    <t>BCKD28</t>
  </si>
  <si>
    <t>BCLZ58</t>
  </si>
  <si>
    <t>BCTF44</t>
  </si>
  <si>
    <t>BKBT42</t>
  </si>
  <si>
    <t>BXPT70</t>
  </si>
  <si>
    <t>BCKD19</t>
  </si>
  <si>
    <t>ZV4262</t>
  </si>
  <si>
    <t>CDHZ12</t>
  </si>
  <si>
    <t>BCKL46</t>
  </si>
  <si>
    <t>BJLJ31</t>
  </si>
  <si>
    <t>BCKL44</t>
  </si>
  <si>
    <t>BXGT87</t>
  </si>
  <si>
    <t>BCRZ14</t>
  </si>
  <si>
    <t>BXPF20</t>
  </si>
  <si>
    <t>ZG6809</t>
  </si>
  <si>
    <t>BXPH93</t>
  </si>
  <si>
    <t>WP8580</t>
  </si>
  <si>
    <t>BXPV86</t>
  </si>
  <si>
    <t>BJSS84</t>
  </si>
  <si>
    <t>BJSD25</t>
  </si>
  <si>
    <t>ZC3410</t>
  </si>
  <si>
    <t>BCTF46</t>
  </si>
  <si>
    <t>BJPX58</t>
  </si>
  <si>
    <t>BJPX28</t>
  </si>
  <si>
    <t>BJPX27</t>
  </si>
  <si>
    <t>BJRW13</t>
  </si>
  <si>
    <t>BCPJ56</t>
  </si>
  <si>
    <t>BJXF17</t>
  </si>
  <si>
    <t>CGZT46</t>
  </si>
  <si>
    <t>YX7084</t>
  </si>
  <si>
    <t>BXGP49</t>
  </si>
  <si>
    <t>BJJB47</t>
  </si>
  <si>
    <t>BJKV59</t>
  </si>
  <si>
    <t>BJZL22</t>
  </si>
  <si>
    <t>BJTL65</t>
  </si>
  <si>
    <t>MX2228</t>
  </si>
  <si>
    <t>BJPX41</t>
  </si>
  <si>
    <t>BCTC70</t>
  </si>
  <si>
    <t>WP5567</t>
  </si>
  <si>
    <t>BXRG90</t>
  </si>
  <si>
    <t>BJXC49</t>
  </si>
  <si>
    <t>BXGD59</t>
  </si>
  <si>
    <t>BJRS49</t>
  </si>
  <si>
    <t>BJJB35</t>
  </si>
  <si>
    <t>BJRH88</t>
  </si>
  <si>
    <t>BJRW45</t>
  </si>
  <si>
    <t>BXGK35</t>
  </si>
  <si>
    <t>BCVF34</t>
  </si>
  <si>
    <t>CLBT80</t>
  </si>
  <si>
    <t>BJJR66</t>
  </si>
  <si>
    <t>ZC8466</t>
  </si>
  <si>
    <t>CLBT79</t>
  </si>
  <si>
    <t>BCTC86</t>
  </si>
  <si>
    <t>BCRS72</t>
  </si>
  <si>
    <t>BCVG76</t>
  </si>
  <si>
    <t>BJLX89</t>
  </si>
  <si>
    <t>BXSB31</t>
  </si>
  <si>
    <t>ZG9407</t>
  </si>
  <si>
    <t>CFKK36</t>
  </si>
  <si>
    <t>BJVX90</t>
  </si>
  <si>
    <t>CLBT83</t>
  </si>
  <si>
    <t>BKBT98</t>
  </si>
  <si>
    <t>BCKV27</t>
  </si>
  <si>
    <t>BJJB36</t>
  </si>
  <si>
    <t>BCKR89</t>
  </si>
  <si>
    <t>BJLZ67</t>
  </si>
  <si>
    <t>CLBT82</t>
  </si>
  <si>
    <t>ZG7473</t>
  </si>
  <si>
    <t>ZG7472</t>
  </si>
  <si>
    <t>BJLJ38</t>
  </si>
  <si>
    <t>CHTT64</t>
  </si>
  <si>
    <t>BJST10</t>
  </si>
  <si>
    <t>BJTH90</t>
  </si>
  <si>
    <t>BJJL15</t>
  </si>
  <si>
    <t>BJJK97</t>
  </si>
  <si>
    <t>ZG8698</t>
  </si>
  <si>
    <t>BXPG85</t>
  </si>
  <si>
    <t>BJPY23</t>
  </si>
  <si>
    <t>BJLD27</t>
  </si>
  <si>
    <t>BXPK15</t>
  </si>
  <si>
    <t>BCWV45</t>
  </si>
  <si>
    <t>BSYH49</t>
  </si>
  <si>
    <t>BXGW84</t>
  </si>
  <si>
    <t>ZS2635</t>
  </si>
  <si>
    <t>BXRC78</t>
  </si>
  <si>
    <t>BXPZ45</t>
  </si>
  <si>
    <t>BJSG23</t>
  </si>
  <si>
    <t>CPBS25</t>
  </si>
  <si>
    <t>BXHD75</t>
  </si>
  <si>
    <t>BJRW59</t>
  </si>
  <si>
    <t>WP8658</t>
  </si>
  <si>
    <t>BXGX40</t>
  </si>
  <si>
    <t>BCKL52</t>
  </si>
  <si>
    <t>BCKT87</t>
  </si>
  <si>
    <t>ZG9699</t>
  </si>
  <si>
    <t>BJBZ10</t>
  </si>
  <si>
    <t>WP2798</t>
  </si>
  <si>
    <t>CLXL88</t>
  </si>
  <si>
    <t>BKCD97</t>
  </si>
  <si>
    <t>BJZL10</t>
  </si>
  <si>
    <t>WP3123</t>
  </si>
  <si>
    <t>CCJZ95</t>
  </si>
  <si>
    <t>BXGT70</t>
  </si>
  <si>
    <t>BJLT35</t>
  </si>
  <si>
    <t>BCRB43</t>
  </si>
  <si>
    <t>BCLJ29</t>
  </si>
  <si>
    <t>CLBT78</t>
  </si>
  <si>
    <t>BXPZ37</t>
  </si>
  <si>
    <t>CLSC73</t>
  </si>
  <si>
    <t>CLYR34</t>
  </si>
  <si>
    <t>WP5847</t>
  </si>
  <si>
    <t>BXPG75</t>
  </si>
  <si>
    <t>WP4123</t>
  </si>
  <si>
    <t>CLDS47</t>
  </si>
  <si>
    <t>CLSC72</t>
  </si>
  <si>
    <t>CLBT68</t>
  </si>
  <si>
    <t>CLBT75</t>
  </si>
  <si>
    <t>CPBZ64</t>
  </si>
  <si>
    <t>BCKW62</t>
  </si>
  <si>
    <t>CDDL42</t>
  </si>
  <si>
    <t>CLDS44</t>
  </si>
  <si>
    <t>CLBT76</t>
  </si>
  <si>
    <t>BJPS47</t>
  </si>
  <si>
    <t>BJJD63</t>
  </si>
  <si>
    <t>BXRF42</t>
  </si>
  <si>
    <t>YZ4530</t>
  </si>
  <si>
    <t>CGPV55</t>
  </si>
  <si>
    <t>BXPY73</t>
  </si>
  <si>
    <t>CLXL94</t>
  </si>
  <si>
    <t>BJRD68</t>
  </si>
  <si>
    <t>BJPS48</t>
  </si>
  <si>
    <t>BJSH94</t>
  </si>
  <si>
    <t>CPBX50</t>
  </si>
  <si>
    <t>BJYZ15</t>
  </si>
  <si>
    <t>CPBZ60</t>
  </si>
  <si>
    <t>BKBV78</t>
  </si>
  <si>
    <t>BJSW14</t>
  </si>
  <si>
    <t>CGPV58</t>
  </si>
  <si>
    <t>BJPX62</t>
  </si>
  <si>
    <t>WP2800</t>
  </si>
  <si>
    <t>BCKH71</t>
  </si>
  <si>
    <t>WP8091</t>
  </si>
  <si>
    <t>BJVX67</t>
  </si>
  <si>
    <t>BCPJ46</t>
  </si>
  <si>
    <t>BJPX21</t>
  </si>
  <si>
    <t>BJYZ80</t>
  </si>
  <si>
    <t>BJJT24</t>
  </si>
  <si>
    <t>BJZC14</t>
  </si>
  <si>
    <t>CGKD35</t>
  </si>
  <si>
    <t>CRBP76</t>
  </si>
  <si>
    <t>BJXJ73</t>
  </si>
  <si>
    <t>CKGY33</t>
  </si>
  <si>
    <t>CRBP75</t>
  </si>
  <si>
    <t>CKGY36</t>
  </si>
  <si>
    <t>CKGY35</t>
  </si>
  <si>
    <t>CPBS53</t>
  </si>
  <si>
    <t>BCLJ30</t>
  </si>
  <si>
    <t>BXPW82</t>
  </si>
  <si>
    <t>BJTH19</t>
  </si>
  <si>
    <t>BXPG76</t>
  </si>
  <si>
    <t>CPBX20</t>
  </si>
  <si>
    <t>CLBT85</t>
  </si>
  <si>
    <t>BJPY78</t>
  </si>
  <si>
    <t>CLYR46</t>
  </si>
  <si>
    <t>BJJT16</t>
  </si>
  <si>
    <t>WP2259</t>
  </si>
  <si>
    <t>BXPD93</t>
  </si>
  <si>
    <t>MX1112</t>
  </si>
  <si>
    <t>CPBX98</t>
  </si>
  <si>
    <t>BCRB95</t>
  </si>
  <si>
    <t>BJSD73</t>
  </si>
  <si>
    <t>BXPF71</t>
  </si>
  <si>
    <t>BJXS92</t>
  </si>
  <si>
    <t>BCRK91</t>
  </si>
  <si>
    <t>BCKH70</t>
  </si>
  <si>
    <t>WP8090</t>
  </si>
  <si>
    <t>BXRF39</t>
  </si>
  <si>
    <t>CPBZ81</t>
  </si>
  <si>
    <t>CPBX70</t>
  </si>
  <si>
    <t>CLSC67</t>
  </si>
  <si>
    <t>WR3988</t>
  </si>
  <si>
    <t>ZC8511</t>
  </si>
  <si>
    <t>BJZZ71</t>
  </si>
  <si>
    <t>BJVX96</t>
  </si>
  <si>
    <t>WZ7476</t>
  </si>
  <si>
    <t>BKBP66</t>
  </si>
  <si>
    <t>WP3610</t>
  </si>
  <si>
    <t>CRBP74</t>
  </si>
  <si>
    <t>CRBP73</t>
  </si>
  <si>
    <t>CRBP72</t>
  </si>
  <si>
    <t>BXPF38</t>
  </si>
  <si>
    <t>NW9953</t>
  </si>
  <si>
    <t>BCRY32</t>
  </si>
  <si>
    <t>BCRX52</t>
  </si>
  <si>
    <t>CRDC63</t>
  </si>
  <si>
    <t>BXRF36</t>
  </si>
  <si>
    <t>BJSZ86</t>
  </si>
  <si>
    <t>BXPF33</t>
  </si>
  <si>
    <t>CPCC42</t>
  </si>
  <si>
    <t>BJXL61</t>
  </si>
  <si>
    <t>CFBT17</t>
  </si>
  <si>
    <t>BJJH41</t>
  </si>
  <si>
    <t>BJKJ24</t>
  </si>
  <si>
    <t>UE3104</t>
  </si>
  <si>
    <t>BJPZ78</t>
  </si>
  <si>
    <t>BXSH33</t>
  </si>
  <si>
    <t>BCKR94</t>
  </si>
  <si>
    <t>BJJK92</t>
  </si>
  <si>
    <t>WP4292</t>
  </si>
  <si>
    <t>BJSX46</t>
  </si>
  <si>
    <t>CGVT34</t>
  </si>
  <si>
    <t>BJYJ15</t>
  </si>
  <si>
    <t>CLBV44</t>
  </si>
  <si>
    <t>BJRT34</t>
  </si>
  <si>
    <t>WH5111</t>
  </si>
  <si>
    <t>BCPL97</t>
  </si>
  <si>
    <t>BJJG73</t>
  </si>
  <si>
    <t>BJJG71</t>
  </si>
  <si>
    <t>CLYR45</t>
  </si>
  <si>
    <t>BXPG73</t>
  </si>
  <si>
    <t>UE4730</t>
  </si>
  <si>
    <t>BXPG74</t>
  </si>
  <si>
    <t>BJJB34</t>
  </si>
  <si>
    <t>CPBS57</t>
  </si>
  <si>
    <t>ZG9445</t>
  </si>
  <si>
    <t>WP4666</t>
  </si>
  <si>
    <t>WP5829</t>
  </si>
  <si>
    <t>WP3646</t>
  </si>
  <si>
    <t>BJZY91</t>
  </si>
  <si>
    <t>BCKR69</t>
  </si>
  <si>
    <t>BJSF65</t>
  </si>
  <si>
    <t>ZG2244</t>
  </si>
  <si>
    <t>WP4690</t>
  </si>
  <si>
    <t>BCKK48</t>
  </si>
  <si>
    <t>BXPJ41</t>
  </si>
  <si>
    <t>BXHL35</t>
  </si>
  <si>
    <t>BJXC45</t>
  </si>
  <si>
    <t>BCLD13</t>
  </si>
  <si>
    <t>BXGS37</t>
  </si>
  <si>
    <t>BXPH17</t>
  </si>
  <si>
    <t>WZ1889</t>
  </si>
  <si>
    <t>BJST26</t>
  </si>
  <si>
    <t>BJZT13</t>
  </si>
  <si>
    <t>BCSL38</t>
  </si>
  <si>
    <t>BKBP43</t>
  </si>
  <si>
    <t>BJSY25</t>
  </si>
  <si>
    <t>CPBY13</t>
  </si>
  <si>
    <t>ZZ1552</t>
  </si>
  <si>
    <t>BJRY57</t>
  </si>
  <si>
    <t>CLKD82</t>
  </si>
  <si>
    <t>BJKG72</t>
  </si>
  <si>
    <t>BJYL10</t>
  </si>
  <si>
    <t>CPCB20</t>
  </si>
  <si>
    <t>BCSR84</t>
  </si>
  <si>
    <t>BHXW76</t>
  </si>
  <si>
    <t>CLRZ60</t>
  </si>
  <si>
    <t>BXGW70</t>
  </si>
  <si>
    <t>BXPT39</t>
  </si>
  <si>
    <t>BXGR50</t>
  </si>
  <si>
    <t>BCLP37</t>
  </si>
  <si>
    <t>CLYP69</t>
  </si>
  <si>
    <t>NW1534</t>
  </si>
  <si>
    <t>BJRH61</t>
  </si>
  <si>
    <t>BJTY34</t>
  </si>
  <si>
    <t>BJTP94</t>
  </si>
  <si>
    <t>CLJZ89</t>
  </si>
  <si>
    <t>CPBW99</t>
  </si>
  <si>
    <t>BJPP89</t>
  </si>
  <si>
    <t>BKBS68</t>
  </si>
  <si>
    <t>BJRH84</t>
  </si>
  <si>
    <t>BJRP52</t>
  </si>
  <si>
    <t>BLRL84</t>
  </si>
  <si>
    <t>BJXS41</t>
  </si>
  <si>
    <t>BXGF66</t>
  </si>
  <si>
    <t>BCPK58</t>
  </si>
  <si>
    <t>BJRH52</t>
  </si>
  <si>
    <t>BXHG87</t>
  </si>
  <si>
    <t>CLYS71</t>
  </si>
  <si>
    <t>BSBL30</t>
  </si>
  <si>
    <t>BXHH66</t>
  </si>
  <si>
    <t>BCWY31</t>
  </si>
  <si>
    <t>BCSK74</t>
  </si>
  <si>
    <t>CPBX67</t>
  </si>
  <si>
    <t>CLBV42</t>
  </si>
  <si>
    <t>CPBX63</t>
  </si>
  <si>
    <t>BJZG57</t>
  </si>
  <si>
    <t>BJXF54</t>
  </si>
  <si>
    <t>BJYX42</t>
  </si>
  <si>
    <t>CPBX83</t>
  </si>
  <si>
    <t>BJTX31</t>
  </si>
  <si>
    <t>CPBX49</t>
  </si>
  <si>
    <t>CPBX42</t>
  </si>
  <si>
    <t>BCTV63</t>
  </si>
  <si>
    <t>CSBD66</t>
  </si>
  <si>
    <t>CSBD63</t>
  </si>
  <si>
    <t>CSBD64</t>
  </si>
  <si>
    <t>BJLY14</t>
  </si>
  <si>
    <t>BCSK33</t>
  </si>
  <si>
    <t>BXGR71</t>
  </si>
  <si>
    <t>CDRC99</t>
  </si>
  <si>
    <t>CLYR12</t>
  </si>
  <si>
    <t>BCVF41</t>
  </si>
  <si>
    <t>BJZL26</t>
  </si>
  <si>
    <t>BXRP30</t>
  </si>
  <si>
    <t>CPCB85</t>
  </si>
  <si>
    <t>BCVV37</t>
  </si>
  <si>
    <t>CLTK86</t>
  </si>
  <si>
    <t>CPBX62</t>
  </si>
  <si>
    <t>CPBX66</t>
  </si>
  <si>
    <t>ZJ2376</t>
  </si>
  <si>
    <t>BHKW89</t>
  </si>
  <si>
    <t>WP2164</t>
  </si>
  <si>
    <t>BJWF78</t>
  </si>
  <si>
    <t>CPBZ72</t>
  </si>
  <si>
    <t>CLDR43</t>
  </si>
  <si>
    <t>CLDR52</t>
  </si>
  <si>
    <t>BXSP90</t>
  </si>
  <si>
    <t>BXPW65</t>
  </si>
  <si>
    <t>BCVF28</t>
  </si>
  <si>
    <t>BJYG60</t>
  </si>
  <si>
    <t>CPBX97</t>
  </si>
  <si>
    <t>BJJH30</t>
  </si>
  <si>
    <t>BJRW55</t>
  </si>
  <si>
    <t>CTGB16</t>
  </si>
  <si>
    <t>CTGB17</t>
  </si>
  <si>
    <t>BJRZ34</t>
  </si>
  <si>
    <t>UE4665</t>
  </si>
  <si>
    <t>BCRB30</t>
  </si>
  <si>
    <t>CPBZ85</t>
  </si>
  <si>
    <t>BFZJ39</t>
  </si>
  <si>
    <t>BJRW39</t>
  </si>
  <si>
    <t>CPBY15</t>
  </si>
  <si>
    <t>BXSW42</t>
  </si>
  <si>
    <t>CLJX41</t>
  </si>
  <si>
    <t>BXJJ67</t>
  </si>
  <si>
    <t>BCRY16</t>
  </si>
  <si>
    <t>CPBX11</t>
  </si>
  <si>
    <t>CPBX29</t>
  </si>
  <si>
    <t>CLYR19</t>
  </si>
  <si>
    <t>CTBP48</t>
  </si>
  <si>
    <t>CPBX90</t>
  </si>
  <si>
    <t>BCSW57</t>
  </si>
  <si>
    <t>CTBP88</t>
  </si>
  <si>
    <t>CTBP87</t>
  </si>
  <si>
    <t>CPBX57</t>
  </si>
  <si>
    <t>BJXJ36</t>
  </si>
  <si>
    <t>CKDJ36</t>
  </si>
  <si>
    <t>BXGK90</t>
  </si>
  <si>
    <t>CKDJ35</t>
  </si>
  <si>
    <t>BXJT81</t>
  </si>
  <si>
    <t>CLJZ92</t>
  </si>
  <si>
    <t>CKDJ18</t>
  </si>
  <si>
    <t>BJZV12</t>
  </si>
  <si>
    <t>ZG9029</t>
  </si>
  <si>
    <t>BCKZ77</t>
  </si>
  <si>
    <t>BXRL87</t>
  </si>
  <si>
    <t>CLYW83</t>
  </si>
  <si>
    <t>BXHS77</t>
  </si>
  <si>
    <t>BXGD45</t>
  </si>
  <si>
    <t>CPFH11</t>
  </si>
  <si>
    <t>BJVW62</t>
  </si>
  <si>
    <t>CKDJ24</t>
  </si>
  <si>
    <t>BXHH21</t>
  </si>
  <si>
    <t>BXSR76</t>
  </si>
  <si>
    <t>ZC2305</t>
  </si>
  <si>
    <t>WP2387</t>
  </si>
  <si>
    <t>BJRT37</t>
  </si>
  <si>
    <t>ZC3376</t>
  </si>
  <si>
    <t>BXHG52</t>
  </si>
  <si>
    <t>CLKD70</t>
  </si>
  <si>
    <t>BXHS79</t>
  </si>
  <si>
    <t>BJYY76</t>
  </si>
  <si>
    <t>CTBP49</t>
  </si>
  <si>
    <t>CTBP89</t>
  </si>
  <si>
    <t>CPBX92</t>
  </si>
  <si>
    <t>BCPK64</t>
  </si>
  <si>
    <t>BCKZ20</t>
  </si>
  <si>
    <t>BJXL67</t>
  </si>
  <si>
    <t>CLYP21</t>
  </si>
  <si>
    <t>BXRP14</t>
  </si>
  <si>
    <t>BJTK65</t>
  </si>
  <si>
    <t>BCWV30</t>
  </si>
  <si>
    <t>BCVY85</t>
  </si>
  <si>
    <t>MZ7955</t>
  </si>
  <si>
    <t>CLDL17</t>
  </si>
  <si>
    <t>BJTD76</t>
  </si>
  <si>
    <t>BCVF57</t>
  </si>
  <si>
    <t>BXGS67</t>
  </si>
  <si>
    <t>CTHB18</t>
  </si>
  <si>
    <t>BXHT24</t>
  </si>
  <si>
    <t>BXJC32</t>
  </si>
  <si>
    <t>NW2045</t>
  </si>
  <si>
    <t>BWKR54</t>
  </si>
  <si>
    <t>BXGS45</t>
  </si>
  <si>
    <t>BXGC92</t>
  </si>
  <si>
    <t>BVSP26</t>
  </si>
  <si>
    <t>BXTG77</t>
  </si>
  <si>
    <t>CPBX35</t>
  </si>
  <si>
    <t>BCKR96</t>
  </si>
  <si>
    <t>BCLP43</t>
  </si>
  <si>
    <t>CPBX84</t>
  </si>
  <si>
    <t>CLKD94</t>
  </si>
  <si>
    <t>BXHL26</t>
  </si>
  <si>
    <t>BXHH45</t>
  </si>
  <si>
    <t>MY1410</t>
  </si>
  <si>
    <t>BCSZ21</t>
  </si>
  <si>
    <t>BCWZ66</t>
  </si>
  <si>
    <t>BJJD64</t>
  </si>
  <si>
    <t>BXRP37</t>
  </si>
  <si>
    <t>BCSX27</t>
  </si>
  <si>
    <t>UE4532</t>
  </si>
  <si>
    <t>BXJB90</t>
  </si>
  <si>
    <t>CPBX79</t>
  </si>
  <si>
    <t>CPZC40</t>
  </si>
  <si>
    <t>BJYX46</t>
  </si>
  <si>
    <t>NW2039</t>
  </si>
  <si>
    <t>BXPK81</t>
  </si>
  <si>
    <t>BJVY18</t>
  </si>
  <si>
    <t>MX1094</t>
  </si>
  <si>
    <t>BXHS72</t>
  </si>
  <si>
    <t>BXPW32</t>
  </si>
  <si>
    <t>BXJC93</t>
  </si>
  <si>
    <t>BJTH64</t>
  </si>
  <si>
    <t>BCTF15</t>
  </si>
  <si>
    <t>NW2803</t>
  </si>
  <si>
    <t>ZG5502</t>
  </si>
  <si>
    <t>ZC1147</t>
  </si>
  <si>
    <t>CLKD54</t>
  </si>
  <si>
    <t>BCKX22</t>
  </si>
  <si>
    <t>BJVY81</t>
  </si>
  <si>
    <t>BXRL98</t>
  </si>
  <si>
    <t>BJRP51</t>
  </si>
  <si>
    <t>CWGF38</t>
  </si>
  <si>
    <t>BJPF43</t>
  </si>
  <si>
    <t>BJYF50</t>
  </si>
  <si>
    <t>WP7499</t>
  </si>
  <si>
    <t>BCSP85</t>
  </si>
  <si>
    <t>WZ9375</t>
  </si>
  <si>
    <t>BCBW62</t>
  </si>
  <si>
    <t>ZC8998</t>
  </si>
  <si>
    <t>BJTP69</t>
  </si>
  <si>
    <t>BXHV33</t>
  </si>
  <si>
    <t>BFYS93</t>
  </si>
  <si>
    <t>BXRF20</t>
  </si>
  <si>
    <t>BXJD58</t>
  </si>
  <si>
    <t>BJZL19</t>
  </si>
  <si>
    <t>BJSW52</t>
  </si>
  <si>
    <t>ZZ2443</t>
  </si>
  <si>
    <t>ZG7487</t>
  </si>
  <si>
    <t>BXSW55</t>
  </si>
  <si>
    <t>BJKZ49</t>
  </si>
  <si>
    <t>WP5878</t>
  </si>
  <si>
    <t>WP4112</t>
  </si>
  <si>
    <t>BCTV55</t>
  </si>
  <si>
    <t>WP9899</t>
  </si>
  <si>
    <t>YC4032</t>
  </si>
  <si>
    <t>CLYT37</t>
  </si>
  <si>
    <t>CWYH14</t>
  </si>
  <si>
    <t>BXTH89</t>
  </si>
  <si>
    <t>BXGS73</t>
  </si>
  <si>
    <t>XH1299</t>
  </si>
  <si>
    <t>NW2109</t>
  </si>
  <si>
    <t>WD4380</t>
  </si>
  <si>
    <t>BYXL39</t>
  </si>
  <si>
    <t>BCTD78</t>
  </si>
  <si>
    <t>BJZL90</t>
  </si>
  <si>
    <t>ZS2673</t>
  </si>
  <si>
    <t>BCVT17</t>
  </si>
  <si>
    <t>XX6408</t>
  </si>
  <si>
    <t>BJRP69</t>
  </si>
  <si>
    <t>CDVD74</t>
  </si>
  <si>
    <t>BJRP61</t>
  </si>
  <si>
    <t>BJVY65</t>
  </si>
  <si>
    <t>ZC8011</t>
  </si>
  <si>
    <t>BXTH92</t>
  </si>
  <si>
    <t>WP3419</t>
  </si>
  <si>
    <t>BJRW29</t>
  </si>
  <si>
    <t>CLBT95</t>
  </si>
  <si>
    <t>BJPX34</t>
  </si>
  <si>
    <t>BCKK80</t>
  </si>
  <si>
    <t>BXTW86</t>
  </si>
  <si>
    <t>BXJD14</t>
  </si>
  <si>
    <t>ZX9962</t>
  </si>
  <si>
    <t>BJTY80</t>
  </si>
  <si>
    <t>CLYS82</t>
  </si>
  <si>
    <t>CLYS92</t>
  </si>
  <si>
    <t>WP5425</t>
  </si>
  <si>
    <t>BXGT77</t>
  </si>
  <si>
    <t>WP3162</t>
  </si>
  <si>
    <t>BCLR59</t>
  </si>
  <si>
    <t>BCLG40</t>
  </si>
  <si>
    <t>YC4024</t>
  </si>
  <si>
    <t>BSBL29</t>
  </si>
  <si>
    <t>BJJC98</t>
  </si>
  <si>
    <t>BXSS13</t>
  </si>
  <si>
    <t>BXRW79</t>
  </si>
  <si>
    <t>CLYX26</t>
  </si>
  <si>
    <t>UE4895</t>
  </si>
  <si>
    <t>ZC3413</t>
  </si>
  <si>
    <t>BXPJ16</t>
  </si>
  <si>
    <t>BXGX82</t>
  </si>
  <si>
    <t>CLKD90</t>
  </si>
  <si>
    <t>BJRP72</t>
  </si>
  <si>
    <t>BJRY78</t>
  </si>
  <si>
    <t>CLBT39</t>
  </si>
  <si>
    <t>WP7355</t>
  </si>
  <si>
    <t>BJRY75</t>
  </si>
  <si>
    <t>ZC8081</t>
  </si>
  <si>
    <t>BJRL35</t>
  </si>
  <si>
    <t>BJRD93</t>
  </si>
  <si>
    <t>BJRP70</t>
  </si>
  <si>
    <t>BJRP75</t>
  </si>
  <si>
    <t>DGYC45</t>
  </si>
  <si>
    <t>BLHH43</t>
  </si>
  <si>
    <t>BXTW83</t>
  </si>
  <si>
    <t>CPBX99</t>
  </si>
  <si>
    <t>BXPW33</t>
  </si>
  <si>
    <t>BXHJ96</t>
  </si>
  <si>
    <t>BRDX63</t>
  </si>
  <si>
    <t>CXKX61</t>
  </si>
  <si>
    <t>DGXR35</t>
  </si>
  <si>
    <t>BCRZ16</t>
  </si>
  <si>
    <t>BJWV45</t>
  </si>
  <si>
    <t>BXJF38</t>
  </si>
  <si>
    <t>ZZ1340</t>
  </si>
  <si>
    <t>ZC6981</t>
  </si>
  <si>
    <t>CLYR36</t>
  </si>
  <si>
    <t>ZZ3264</t>
  </si>
  <si>
    <t>UE4671</t>
  </si>
  <si>
    <t>UE4387</t>
  </si>
  <si>
    <t>BXJC30</t>
  </si>
  <si>
    <t>BCTD14</t>
  </si>
  <si>
    <t>BKBD59</t>
  </si>
  <si>
    <t>BCTD23</t>
  </si>
  <si>
    <t>BXGJ87</t>
  </si>
  <si>
    <t>BXJL55</t>
  </si>
  <si>
    <t>CXHC28</t>
  </si>
  <si>
    <t>CPBW98</t>
  </si>
  <si>
    <t>WP2344</t>
  </si>
  <si>
    <t>CXHC31</t>
  </si>
  <si>
    <t>BJSX50</t>
  </si>
  <si>
    <t>YD2290</t>
  </si>
  <si>
    <t>BXHJ88</t>
  </si>
  <si>
    <t>BXTW95</t>
  </si>
  <si>
    <t>CXHC29</t>
  </si>
  <si>
    <t>BXRL97</t>
  </si>
  <si>
    <t>BXRZ10</t>
  </si>
  <si>
    <t>ZC8249</t>
  </si>
  <si>
    <t>BXSP95</t>
  </si>
  <si>
    <t>BJRW91</t>
  </si>
  <si>
    <t>BJVJ31</t>
  </si>
  <si>
    <t>BJSH83</t>
  </si>
  <si>
    <t>YC4030</t>
  </si>
  <si>
    <t>BJTR71</t>
  </si>
  <si>
    <t>CLBR62</t>
  </si>
  <si>
    <t>BJXP60</t>
  </si>
  <si>
    <t>BJRL41</t>
  </si>
  <si>
    <t>CLKF51</t>
  </si>
  <si>
    <t>BJRP73</t>
  </si>
  <si>
    <t>BXTH86</t>
  </si>
  <si>
    <t>BXSR75</t>
  </si>
  <si>
    <t>WP9056</t>
  </si>
  <si>
    <t>CXLC77</t>
  </si>
  <si>
    <t>ZH7057</t>
  </si>
  <si>
    <t>BYWB37</t>
  </si>
  <si>
    <t>BKBV15</t>
  </si>
  <si>
    <t>YU6595</t>
  </si>
  <si>
    <t>BJXS50</t>
  </si>
  <si>
    <t>BJXP82</t>
  </si>
  <si>
    <t>ZG7475</t>
  </si>
  <si>
    <t>WY3521</t>
  </si>
  <si>
    <t>BJVW69</t>
  </si>
  <si>
    <t>BXRW96</t>
  </si>
  <si>
    <t>BYVY96</t>
  </si>
  <si>
    <t>BKBZ28</t>
  </si>
  <si>
    <t>BXGF74</t>
  </si>
  <si>
    <t>BJXV40</t>
  </si>
  <si>
    <t>WP9068</t>
  </si>
  <si>
    <t>BCRR93</t>
  </si>
  <si>
    <t>CYSG94</t>
  </si>
  <si>
    <t>MX1086</t>
  </si>
  <si>
    <t>BXGL24</t>
  </si>
  <si>
    <t>BJTB50</t>
  </si>
  <si>
    <t>BXTW74</t>
  </si>
  <si>
    <t>BXJW39</t>
  </si>
  <si>
    <t>BJRW51</t>
  </si>
  <si>
    <t>BXGG53</t>
  </si>
  <si>
    <t>ZG3609</t>
  </si>
  <si>
    <t>BXRY16</t>
  </si>
  <si>
    <t>CZRP81</t>
  </si>
  <si>
    <t>YC2713</t>
  </si>
  <si>
    <t>UE3898</t>
  </si>
  <si>
    <t>BJTK42</t>
  </si>
  <si>
    <t>BXKS20</t>
  </si>
  <si>
    <t>BXVC40</t>
  </si>
  <si>
    <t>BXJH15</t>
  </si>
  <si>
    <t>YX4909</t>
  </si>
  <si>
    <t>BXJL25</t>
  </si>
  <si>
    <t>BXGC49</t>
  </si>
  <si>
    <t>BXSR72</t>
  </si>
  <si>
    <t>BXTY72</t>
  </si>
  <si>
    <t>BVYW45</t>
  </si>
  <si>
    <t>BXHK57</t>
  </si>
  <si>
    <t>CLYP84</t>
  </si>
  <si>
    <t>BJTK16</t>
  </si>
  <si>
    <t>BJTP52</t>
  </si>
  <si>
    <t>CZGS35</t>
  </si>
  <si>
    <t>CSSC56</t>
  </si>
  <si>
    <t>WU6918</t>
  </si>
  <si>
    <t>BXHH76</t>
  </si>
  <si>
    <t>BJKF23</t>
  </si>
  <si>
    <t>BJXJ20</t>
  </si>
  <si>
    <t>BCSR16</t>
  </si>
  <si>
    <t>BXJL57</t>
  </si>
  <si>
    <t>CLXP31</t>
  </si>
  <si>
    <t>CLDR38</t>
  </si>
  <si>
    <t>CZJT82</t>
  </si>
  <si>
    <t>BXVF99</t>
  </si>
  <si>
    <t>ZC3138</t>
  </si>
  <si>
    <t>BCLR11</t>
  </si>
  <si>
    <t>CXLC90</t>
  </si>
  <si>
    <t>BJSD78</t>
  </si>
  <si>
    <t>BJTK36</t>
  </si>
  <si>
    <t>BCSJ75</t>
  </si>
  <si>
    <t>BJZJ93</t>
  </si>
  <si>
    <t>BXJH22</t>
  </si>
  <si>
    <t>BCKT78</t>
  </si>
  <si>
    <t>XW8513</t>
  </si>
  <si>
    <t>XW8512</t>
  </si>
  <si>
    <t>WP6630</t>
  </si>
  <si>
    <t>BCWW86</t>
  </si>
  <si>
    <t>WP7596</t>
  </si>
  <si>
    <t>CXKZ39</t>
  </si>
  <si>
    <t>BCLG71</t>
  </si>
  <si>
    <t>BCSL54</t>
  </si>
  <si>
    <t>BJKZ77</t>
  </si>
  <si>
    <t>BXPT64</t>
  </si>
  <si>
    <t>BJXV36</t>
  </si>
  <si>
    <t>CLKD97</t>
  </si>
  <si>
    <t>CLKG19</t>
  </si>
  <si>
    <t>BJXP88</t>
  </si>
  <si>
    <t>BXJH35</t>
  </si>
  <si>
    <t>BKBX99</t>
  </si>
  <si>
    <t>CCWK54</t>
  </si>
  <si>
    <t>BJJX79</t>
  </si>
  <si>
    <t>BJPX69</t>
  </si>
  <si>
    <t>BCPH18</t>
  </si>
  <si>
    <t>BXTH85</t>
  </si>
  <si>
    <t>BCLR12</t>
  </si>
  <si>
    <t>BJZZ54</t>
  </si>
  <si>
    <t>BXJV19</t>
  </si>
  <si>
    <t>BJWB58</t>
  </si>
  <si>
    <t>BXVC99</t>
  </si>
  <si>
    <t>ZS2430</t>
  </si>
  <si>
    <t>BXJG29</t>
  </si>
  <si>
    <t>CSCK96</t>
  </si>
  <si>
    <t>BJVK43</t>
  </si>
  <si>
    <t>BXGL66</t>
  </si>
  <si>
    <t>BPJD38</t>
  </si>
  <si>
    <t>CFKZ16</t>
  </si>
  <si>
    <t>CXLK92</t>
  </si>
  <si>
    <t>MX1369</t>
  </si>
  <si>
    <t>BXHH85</t>
  </si>
  <si>
    <t>BXVT83</t>
  </si>
  <si>
    <t>BJXD32</t>
  </si>
  <si>
    <t>BXST48</t>
  </si>
  <si>
    <t>MX1146</t>
  </si>
  <si>
    <t>CXBH50</t>
  </si>
  <si>
    <t>CXBH49</t>
  </si>
  <si>
    <t>BCLJ34</t>
  </si>
  <si>
    <t>BXVD62</t>
  </si>
  <si>
    <t>DBGH85</t>
  </si>
  <si>
    <t>CZKY38</t>
  </si>
  <si>
    <t>BXGW26</t>
  </si>
  <si>
    <t>WP3476</t>
  </si>
  <si>
    <t>DGWC76</t>
  </si>
  <si>
    <t>CXPS75</t>
  </si>
  <si>
    <t>BJTT50</t>
  </si>
  <si>
    <t>BJVZ13</t>
  </si>
  <si>
    <t>BCPX54</t>
  </si>
  <si>
    <t>LW4935</t>
  </si>
  <si>
    <t>BXTJ13</t>
  </si>
  <si>
    <t>DBPV89</t>
  </si>
  <si>
    <t>BJTC62</t>
  </si>
  <si>
    <t>BHZY58</t>
  </si>
  <si>
    <t>BXRW94</t>
  </si>
  <si>
    <t>BXPH68</t>
  </si>
  <si>
    <t>BJKF37</t>
  </si>
  <si>
    <t>BXHS65</t>
  </si>
  <si>
    <t>BXJT89</t>
  </si>
  <si>
    <t>BXHG81</t>
  </si>
  <si>
    <t>BJJL10</t>
  </si>
  <si>
    <t>BBXY19</t>
  </si>
  <si>
    <t xml:space="preserve">BJPG15 </t>
  </si>
  <si>
    <t>BCPX21</t>
  </si>
  <si>
    <t>BXRW51</t>
  </si>
  <si>
    <t>CPBR66</t>
  </si>
  <si>
    <t>BCKK30</t>
  </si>
  <si>
    <t>BCPG76</t>
  </si>
  <si>
    <t>DBKP27</t>
  </si>
  <si>
    <t>BJKF48</t>
  </si>
  <si>
    <t>ZZ3236</t>
  </si>
  <si>
    <t>BJJB48</t>
  </si>
  <si>
    <t>BXVT94</t>
  </si>
  <si>
    <t>BJXP96</t>
  </si>
  <si>
    <t>BJVX10</t>
  </si>
  <si>
    <t>WP2818</t>
  </si>
  <si>
    <t>NW2768</t>
  </si>
  <si>
    <t>BXTH94</t>
  </si>
  <si>
    <t>WP3483</t>
  </si>
  <si>
    <t>BKBR58</t>
  </si>
  <si>
    <t>BJZL49</t>
  </si>
  <si>
    <t>MX1141</t>
  </si>
  <si>
    <t>BXSP61</t>
  </si>
  <si>
    <t>BXHG70</t>
  </si>
  <si>
    <t>BJRH81</t>
  </si>
  <si>
    <t>BXRY87</t>
  </si>
  <si>
    <t>BXGF55</t>
  </si>
  <si>
    <t>BCSK47</t>
  </si>
  <si>
    <t>BXST62</t>
  </si>
  <si>
    <t>BJJX64</t>
  </si>
  <si>
    <t>YC-5969</t>
  </si>
  <si>
    <t>BJWD61</t>
  </si>
  <si>
    <t>BXHR87</t>
  </si>
  <si>
    <t>BCSL87</t>
  </si>
  <si>
    <t>BXHH90</t>
  </si>
  <si>
    <t>DBLT83</t>
  </si>
  <si>
    <t>BXRW95</t>
  </si>
  <si>
    <t>BCTY96</t>
  </si>
  <si>
    <t>BJKF32</t>
  </si>
  <si>
    <t>BJWV53</t>
  </si>
  <si>
    <t>DBXV58</t>
  </si>
  <si>
    <t>BJPF-53</t>
  </si>
  <si>
    <t>BBJG79</t>
  </si>
  <si>
    <t>BJSC88</t>
  </si>
  <si>
    <t>BJZF22</t>
  </si>
  <si>
    <t>BXVV29</t>
  </si>
  <si>
    <t>BXJD81</t>
  </si>
  <si>
    <t>CKZB36</t>
  </si>
  <si>
    <t>ZC8068</t>
  </si>
  <si>
    <t>BJRY42</t>
  </si>
  <si>
    <t>BXSP43</t>
  </si>
  <si>
    <t>DCHP16</t>
  </si>
  <si>
    <t>BCKV25</t>
  </si>
  <si>
    <t>ZC3390</t>
  </si>
  <si>
    <t>BCSG65</t>
  </si>
  <si>
    <t>BXJC89</t>
  </si>
  <si>
    <t>BXRW98</t>
  </si>
  <si>
    <t>BKSP83</t>
  </si>
  <si>
    <t>ZC8224</t>
  </si>
  <si>
    <t>BJTX21</t>
  </si>
  <si>
    <t>BXVD58</t>
  </si>
  <si>
    <t>CXKX64</t>
  </si>
  <si>
    <t>BJZB91</t>
  </si>
  <si>
    <t>BKBT60</t>
  </si>
  <si>
    <t>BJRB25</t>
  </si>
  <si>
    <t>BCLY81</t>
  </si>
  <si>
    <t>BXRZ93</t>
  </si>
  <si>
    <t>BXHK12</t>
  </si>
  <si>
    <t>CLKG20</t>
  </si>
  <si>
    <t>WP3807</t>
  </si>
  <si>
    <t>DBFT32</t>
  </si>
  <si>
    <t>CKGC65</t>
  </si>
  <si>
    <t xml:space="preserve">CKGC64 </t>
  </si>
  <si>
    <t>BCKJ52</t>
  </si>
  <si>
    <t>CFBD75</t>
  </si>
  <si>
    <t>UE4735</t>
  </si>
  <si>
    <t>BCLP64</t>
  </si>
  <si>
    <t xml:space="preserve">CKGC66 </t>
  </si>
  <si>
    <t>BJWG37</t>
  </si>
  <si>
    <t>BJWH54</t>
  </si>
  <si>
    <t>BKBD56</t>
  </si>
  <si>
    <t>BCRS68</t>
  </si>
  <si>
    <t>ZC3383</t>
  </si>
  <si>
    <t>DBXW19</t>
  </si>
  <si>
    <t>CLRW76</t>
  </si>
  <si>
    <t>BJZC53</t>
  </si>
  <si>
    <t>BCSV80</t>
  </si>
  <si>
    <t>BJRW83</t>
  </si>
  <si>
    <t>BXVD84</t>
  </si>
  <si>
    <t>ZG7478</t>
  </si>
  <si>
    <t>BJXP18</t>
  </si>
  <si>
    <t>BJPV24</t>
  </si>
  <si>
    <t>BJSV66</t>
  </si>
  <si>
    <t>BJZP63</t>
  </si>
  <si>
    <t>BJSB11</t>
  </si>
  <si>
    <t>CLKF73</t>
  </si>
  <si>
    <t>BCSV61</t>
  </si>
  <si>
    <t>BJZC33</t>
  </si>
  <si>
    <t>BXVC14</t>
  </si>
  <si>
    <t>BJPF49</t>
  </si>
  <si>
    <t>CLYX21</t>
  </si>
  <si>
    <t>BCSG53</t>
  </si>
  <si>
    <t>BJRB84</t>
  </si>
  <si>
    <t>CFZH95</t>
  </si>
  <si>
    <t>DBXV56</t>
  </si>
  <si>
    <t>BXRZ91</t>
  </si>
  <si>
    <t>BJJH61</t>
  </si>
  <si>
    <t>BCWX10</t>
  </si>
  <si>
    <t>BCSX18</t>
  </si>
  <si>
    <t>BXSP92</t>
  </si>
  <si>
    <t>BXKG68</t>
  </si>
  <si>
    <t>BJLB-62</t>
  </si>
  <si>
    <t>BKBF48</t>
  </si>
  <si>
    <t>BXGC19</t>
  </si>
  <si>
    <t>BXJX53</t>
  </si>
  <si>
    <t>BJYZ95</t>
  </si>
  <si>
    <t>BCKZ69</t>
  </si>
  <si>
    <t>BJTV92</t>
  </si>
  <si>
    <t>DBXF68</t>
  </si>
  <si>
    <t>CPBY10</t>
  </si>
  <si>
    <t>DBXT80</t>
  </si>
  <si>
    <t>ZG7648</t>
  </si>
  <si>
    <t>BXGP12</t>
  </si>
  <si>
    <t>BJSD19</t>
  </si>
  <si>
    <t>DBXV57</t>
  </si>
  <si>
    <t>DBWD85</t>
  </si>
  <si>
    <t>BXPT53</t>
  </si>
  <si>
    <t>BXTF59</t>
  </si>
  <si>
    <t>BCPY49</t>
  </si>
  <si>
    <t>BCRY48</t>
  </si>
  <si>
    <t>BCRY97</t>
  </si>
  <si>
    <t>DCDS43</t>
  </si>
  <si>
    <t>BXJK74</t>
  </si>
  <si>
    <t>BXPH11</t>
  </si>
  <si>
    <t>DCLH72</t>
  </si>
  <si>
    <t>BJKS52</t>
  </si>
  <si>
    <t>DCLH71</t>
  </si>
  <si>
    <t>BXVD26</t>
  </si>
  <si>
    <t>BXPF27</t>
  </si>
  <si>
    <t>WP3257</t>
  </si>
  <si>
    <t>BXGS70</t>
  </si>
  <si>
    <t>BJZY63</t>
  </si>
  <si>
    <t>BXRY63</t>
  </si>
  <si>
    <t>BXVC41</t>
  </si>
  <si>
    <t>BJXR24</t>
  </si>
  <si>
    <t>ZZ2899</t>
  </si>
  <si>
    <t>BXHJ25</t>
  </si>
  <si>
    <t>BXSR24</t>
  </si>
  <si>
    <t>BXSJ64</t>
  </si>
  <si>
    <t>BJJF67</t>
  </si>
  <si>
    <t>UE4385</t>
  </si>
  <si>
    <t>BCWT24</t>
  </si>
  <si>
    <t>BCWT21</t>
  </si>
  <si>
    <t>WP2290</t>
  </si>
  <si>
    <t>BXRX10</t>
  </si>
  <si>
    <t>BJZP71</t>
  </si>
  <si>
    <t>BXPR20</t>
  </si>
  <si>
    <t>BCVZ48</t>
  </si>
  <si>
    <t>BXPG38</t>
  </si>
  <si>
    <t>BJSV96</t>
  </si>
  <si>
    <t>WP7455</t>
  </si>
  <si>
    <t>BXVD10</t>
  </si>
  <si>
    <t>BXVD11</t>
  </si>
  <si>
    <t>BXVD15</t>
  </si>
  <si>
    <t>DCLK53</t>
  </si>
  <si>
    <t>NW2161</t>
  </si>
  <si>
    <t xml:space="preserve">BBRK24 </t>
  </si>
  <si>
    <t>BJXT29</t>
  </si>
  <si>
    <t>BJZP73</t>
  </si>
  <si>
    <t>BJRP84</t>
  </si>
  <si>
    <t>BXHT84</t>
  </si>
  <si>
    <t>BXHS37</t>
  </si>
  <si>
    <t>WP5954</t>
  </si>
  <si>
    <t>BJRS87</t>
  </si>
  <si>
    <t>BXGY38</t>
  </si>
  <si>
    <t>BXKF84</t>
  </si>
  <si>
    <t>BXJV26</t>
  </si>
  <si>
    <t>CYRZ56</t>
  </si>
  <si>
    <t>BCKC46</t>
  </si>
  <si>
    <t>BJYX57</t>
  </si>
  <si>
    <t>BXHT14</t>
  </si>
  <si>
    <t>BXKH94</t>
  </si>
  <si>
    <t>BXRX19</t>
  </si>
  <si>
    <t>BCLD79</t>
  </si>
  <si>
    <t>BXHP43</t>
  </si>
  <si>
    <t>DBJP44</t>
  </si>
  <si>
    <t>BXVS89</t>
  </si>
  <si>
    <t>BXVR90</t>
  </si>
  <si>
    <t>BXVR96</t>
  </si>
  <si>
    <t>BXVD30</t>
  </si>
  <si>
    <t>CLYW68</t>
  </si>
  <si>
    <t>BJJS26</t>
  </si>
  <si>
    <t>BJTJ73</t>
  </si>
  <si>
    <t>BKBF73</t>
  </si>
  <si>
    <t>BCLP38</t>
  </si>
  <si>
    <t>BXVS11</t>
  </si>
  <si>
    <t>BJYD90</t>
  </si>
  <si>
    <t>BJWW28</t>
  </si>
  <si>
    <t>BXVB47</t>
  </si>
  <si>
    <t>BXLJ80</t>
  </si>
  <si>
    <t>BXTJ16</t>
  </si>
  <si>
    <t>BCPH14</t>
  </si>
  <si>
    <t>BJYG73</t>
  </si>
  <si>
    <t>BXPK63</t>
  </si>
  <si>
    <t>DBXR88</t>
  </si>
  <si>
    <t>CLYL62</t>
  </si>
  <si>
    <t>BJYT65</t>
  </si>
  <si>
    <t>BJZP83</t>
  </si>
  <si>
    <t>BJPX93</t>
  </si>
  <si>
    <t>BJRW54</t>
  </si>
  <si>
    <t>DBFT65</t>
  </si>
  <si>
    <t>BXVD32</t>
  </si>
  <si>
    <t>CCZC53</t>
  </si>
  <si>
    <t>BXPG59</t>
  </si>
  <si>
    <t>BXRX23</t>
  </si>
  <si>
    <t>BCRV31</t>
  </si>
  <si>
    <t>BCSK13</t>
  </si>
  <si>
    <t>BXSS31</t>
  </si>
  <si>
    <t>WP4122</t>
  </si>
  <si>
    <t>DBZK46</t>
  </si>
  <si>
    <t>CLRZ52</t>
  </si>
  <si>
    <t>BCSX65</t>
  </si>
  <si>
    <t>BJZS60</t>
  </si>
  <si>
    <t>BXVD34</t>
  </si>
  <si>
    <t>BJRZ65</t>
  </si>
  <si>
    <t>BXRJ83</t>
  </si>
  <si>
    <t>BXJD65</t>
  </si>
  <si>
    <t>BJVY51</t>
  </si>
  <si>
    <t>BCPY61</t>
  </si>
  <si>
    <t>CXBL45</t>
  </si>
  <si>
    <t>BXVR47</t>
  </si>
  <si>
    <t>DBJV99</t>
  </si>
  <si>
    <t>BXPX38</t>
  </si>
  <si>
    <t>BCWX24</t>
  </si>
  <si>
    <t>BCRS73</t>
  </si>
  <si>
    <t>BXSS29</t>
  </si>
  <si>
    <t>BCRB92</t>
  </si>
  <si>
    <t>BJKL15</t>
  </si>
  <si>
    <t>BCRS34</t>
  </si>
  <si>
    <t>BZBX97</t>
  </si>
  <si>
    <t>BXVS97</t>
  </si>
  <si>
    <t>BCSL76</t>
  </si>
  <si>
    <t>BCVY27</t>
  </si>
  <si>
    <t>BJPL83</t>
  </si>
  <si>
    <t>ZC5127</t>
  </si>
  <si>
    <t>BXVG73</t>
  </si>
  <si>
    <t>BXVG72</t>
  </si>
  <si>
    <t>BJRB44</t>
  </si>
  <si>
    <t>WP5613</t>
  </si>
  <si>
    <t>BJZH11</t>
  </si>
  <si>
    <t>BJZP94</t>
  </si>
  <si>
    <t>ZC1266</t>
  </si>
  <si>
    <t>BJXD24</t>
  </si>
  <si>
    <t>BXLY18</t>
  </si>
  <si>
    <t>BXSW69</t>
  </si>
  <si>
    <t>BXPT90</t>
  </si>
  <si>
    <t>NW1796</t>
  </si>
  <si>
    <t>BXVS98</t>
  </si>
  <si>
    <t>BKBW25</t>
  </si>
  <si>
    <t>BXJG28</t>
  </si>
  <si>
    <t>BXHK13</t>
  </si>
  <si>
    <t>ZG9195</t>
  </si>
  <si>
    <t>CRKP67</t>
  </si>
  <si>
    <t>CWZP19</t>
  </si>
  <si>
    <t>BXWG31</t>
  </si>
  <si>
    <t>BXWD13</t>
  </si>
  <si>
    <t>BXWD32</t>
  </si>
  <si>
    <t>BXVG86</t>
  </si>
  <si>
    <t>CLXP27</t>
  </si>
  <si>
    <t>CWZD98</t>
  </si>
  <si>
    <t>BJTY64</t>
  </si>
  <si>
    <t>BXJZ18</t>
  </si>
  <si>
    <t>CLJX46</t>
  </si>
  <si>
    <t>MY2993</t>
  </si>
  <si>
    <t>BXJH61</t>
  </si>
  <si>
    <t>BJVW98</t>
  </si>
  <si>
    <t>CLBR91</t>
  </si>
  <si>
    <t>BJZP98</t>
  </si>
  <si>
    <t>BXPW41</t>
  </si>
  <si>
    <t>DBFT81</t>
  </si>
  <si>
    <t>CXBJ28</t>
  </si>
  <si>
    <t>BJRC75</t>
  </si>
  <si>
    <t>ZC8214</t>
  </si>
  <si>
    <t>BXRY38</t>
  </si>
  <si>
    <t>BXVG58</t>
  </si>
  <si>
    <t>BXHT63</t>
  </si>
  <si>
    <t>BXGG49</t>
  </si>
  <si>
    <t>BYXL40</t>
  </si>
  <si>
    <t>BXKC82</t>
  </si>
  <si>
    <t>BXPH37</t>
  </si>
  <si>
    <t>BJRT24</t>
  </si>
  <si>
    <t>BJYJ30</t>
  </si>
  <si>
    <t>BXPJ34</t>
  </si>
  <si>
    <t>BXPX28</t>
  </si>
  <si>
    <t>BXHJ40</t>
  </si>
  <si>
    <t>CPCB73</t>
  </si>
  <si>
    <t>BXKH47</t>
  </si>
  <si>
    <t>BXKH45</t>
  </si>
  <si>
    <t>CLYP89</t>
  </si>
  <si>
    <t>BXTW41</t>
  </si>
  <si>
    <t>NW1981</t>
  </si>
  <si>
    <t>BXVD56</t>
  </si>
  <si>
    <t>BCRY13</t>
  </si>
  <si>
    <t>WP5763</t>
  </si>
  <si>
    <t>BJZH17</t>
  </si>
  <si>
    <t>BCWR19</t>
  </si>
  <si>
    <t>BJRC65</t>
  </si>
  <si>
    <t>BCKG50</t>
  </si>
  <si>
    <t>ZC4975</t>
  </si>
  <si>
    <t>BJRV96</t>
  </si>
  <si>
    <t>BXGY14</t>
  </si>
  <si>
    <t>BPGY65</t>
  </si>
  <si>
    <t>CLRY55</t>
  </si>
  <si>
    <t>BXRZ95</t>
  </si>
  <si>
    <t>CXHH47</t>
  </si>
  <si>
    <t>CWGT33</t>
  </si>
  <si>
    <t>BCWW13</t>
  </si>
  <si>
    <t>BJXP27</t>
  </si>
  <si>
    <t>BCRZ41</t>
  </si>
  <si>
    <t>BJJC71</t>
  </si>
  <si>
    <t>BXVD21</t>
  </si>
  <si>
    <t>BXJK38</t>
  </si>
  <si>
    <t>CPBS86</t>
  </si>
  <si>
    <t>DBVH91</t>
  </si>
  <si>
    <t>BCRZ36</t>
  </si>
  <si>
    <t>BXSJ74</t>
  </si>
  <si>
    <t>BXRZ92</t>
  </si>
  <si>
    <t>DCWY90</t>
  </si>
  <si>
    <t>DBJW48</t>
  </si>
  <si>
    <t>BXSD75</t>
  </si>
  <si>
    <t>BXTJ24</t>
  </si>
  <si>
    <t>BCWX34</t>
  </si>
  <si>
    <t>BJWH36</t>
  </si>
  <si>
    <t>BXJD94</t>
  </si>
  <si>
    <t>CPBZ46</t>
  </si>
  <si>
    <t>BJZT89</t>
  </si>
  <si>
    <t>DFKS69</t>
  </si>
  <si>
    <t>BJRH55</t>
  </si>
  <si>
    <t>BXHJ43</t>
  </si>
  <si>
    <t>BCRZ40</t>
  </si>
  <si>
    <t>CTGP42</t>
  </si>
  <si>
    <t>ZC4115</t>
  </si>
  <si>
    <t>BXFG55</t>
  </si>
  <si>
    <t>BJSV81</t>
  </si>
  <si>
    <t>BXWY69</t>
  </si>
  <si>
    <t>BXPX17</t>
  </si>
  <si>
    <t>CLYW94</t>
  </si>
  <si>
    <t>BXTW94</t>
  </si>
  <si>
    <t>BXLD77</t>
  </si>
  <si>
    <t>BXPT55</t>
  </si>
  <si>
    <t>DDZS91</t>
  </si>
  <si>
    <t>BJZH27</t>
  </si>
  <si>
    <t>BXVG61</t>
  </si>
  <si>
    <t>BXTK15</t>
  </si>
  <si>
    <t>BJXJ32</t>
  </si>
  <si>
    <t>DBHB32</t>
  </si>
  <si>
    <t>BJYR62</t>
  </si>
  <si>
    <t>BJSV37</t>
  </si>
  <si>
    <t>CGGK25</t>
  </si>
  <si>
    <t>BXSS36</t>
  </si>
  <si>
    <t>BXRP28</t>
  </si>
  <si>
    <t>WP2713</t>
  </si>
  <si>
    <t>CLRK98</t>
  </si>
  <si>
    <t>BCRZ25</t>
  </si>
  <si>
    <t>BCRZ26</t>
  </si>
  <si>
    <t>BCVD68</t>
  </si>
  <si>
    <t>BJYG93</t>
  </si>
  <si>
    <t>DGJP12</t>
  </si>
  <si>
    <t>BXVG74</t>
  </si>
  <si>
    <t>BCRC27</t>
  </si>
  <si>
    <t>BJWG61</t>
  </si>
  <si>
    <t>DHCV56</t>
  </si>
  <si>
    <t>DHCV57</t>
  </si>
  <si>
    <t>BJJF41</t>
  </si>
  <si>
    <t>CLSC92</t>
  </si>
  <si>
    <t>CZVR37</t>
  </si>
  <si>
    <t>CWGT43</t>
  </si>
  <si>
    <t>DGHJ10</t>
  </si>
  <si>
    <t>BXBG64</t>
  </si>
  <si>
    <t>BKBP99</t>
  </si>
  <si>
    <t>BGCG80</t>
  </si>
  <si>
    <t>UE4309</t>
  </si>
  <si>
    <t>CLBT50</t>
  </si>
  <si>
    <t>XP1244</t>
  </si>
  <si>
    <t>DGKX35</t>
  </si>
  <si>
    <t>BXVG81</t>
  </si>
  <si>
    <t>BJRZ36</t>
  </si>
  <si>
    <t>BJRS84</t>
  </si>
  <si>
    <t>BJLV53</t>
  </si>
  <si>
    <t>BJJB46</t>
  </si>
  <si>
    <t>DBXT35</t>
  </si>
  <si>
    <t>DGKX37</t>
  </si>
  <si>
    <t>BXTK67</t>
  </si>
  <si>
    <t>NW1823</t>
  </si>
  <si>
    <t>BXGY43</t>
  </si>
  <si>
    <t>BJTC38</t>
  </si>
  <si>
    <t>BXVB66</t>
  </si>
  <si>
    <t>BXWF24</t>
  </si>
  <si>
    <t>NW2956</t>
  </si>
  <si>
    <t>BCSS18</t>
  </si>
  <si>
    <t>BJXS37</t>
  </si>
  <si>
    <t>CGHH45</t>
  </si>
  <si>
    <t>DGKX34</t>
  </si>
  <si>
    <t>ZC1276</t>
  </si>
  <si>
    <t>CLYS68</t>
  </si>
  <si>
    <t>CYRZ69</t>
  </si>
  <si>
    <t>XX6412</t>
  </si>
  <si>
    <t>DGKX32</t>
  </si>
  <si>
    <t>BXTJ28</t>
  </si>
  <si>
    <t>CHFS46</t>
  </si>
  <si>
    <t>DBKC15</t>
  </si>
  <si>
    <t>CZJC36</t>
  </si>
  <si>
    <t>BKXB99</t>
  </si>
  <si>
    <t>BXLJ67</t>
  </si>
  <si>
    <t>YX8125</t>
  </si>
  <si>
    <t>BKBS88</t>
  </si>
  <si>
    <t>BXGG72</t>
  </si>
  <si>
    <t>WP3437</t>
  </si>
  <si>
    <t>BXJG87</t>
  </si>
  <si>
    <t>BJSD44</t>
  </si>
  <si>
    <t>BXLD90</t>
  </si>
  <si>
    <t>BXLD91</t>
  </si>
  <si>
    <t>BJTD81</t>
  </si>
  <si>
    <t>BXVV37</t>
  </si>
  <si>
    <t>BXVG76</t>
  </si>
  <si>
    <t>DGKX36</t>
  </si>
  <si>
    <t>BXRX42</t>
  </si>
  <si>
    <t>BJZH33</t>
  </si>
  <si>
    <t>BXRZ84</t>
  </si>
  <si>
    <t>BXKR95</t>
  </si>
  <si>
    <t>WU9277</t>
  </si>
  <si>
    <t>BJWG12</t>
  </si>
  <si>
    <t>DGKX40</t>
  </si>
  <si>
    <t>DDGF98</t>
  </si>
  <si>
    <t>BXSF80</t>
  </si>
  <si>
    <t>BJJC20</t>
  </si>
  <si>
    <t>DGSX43</t>
  </si>
  <si>
    <t>BJYF15</t>
  </si>
  <si>
    <t>BXRX43</t>
  </si>
  <si>
    <t>DGSB69</t>
  </si>
  <si>
    <t>BXJT92</t>
  </si>
  <si>
    <t>BXWY75</t>
  </si>
  <si>
    <t>DGKX38</t>
  </si>
  <si>
    <t>BJZH36</t>
  </si>
  <si>
    <t>BJWD35</t>
  </si>
  <si>
    <t xml:space="preserve">DFBB98 </t>
  </si>
  <si>
    <t>BJYT59</t>
  </si>
  <si>
    <t>DGKX33</t>
  </si>
  <si>
    <t>BXKG25</t>
  </si>
  <si>
    <t>BXKS77</t>
  </si>
  <si>
    <t>BXGW81</t>
  </si>
  <si>
    <t>BXRF70</t>
  </si>
  <si>
    <t>BXVC92</t>
  </si>
  <si>
    <t>BXHS82</t>
  </si>
  <si>
    <t>BXGF98</t>
  </si>
  <si>
    <t>BXVG95</t>
  </si>
  <si>
    <t>XX6424</t>
  </si>
  <si>
    <t>CZBR61</t>
  </si>
  <si>
    <t>BJYZ44</t>
  </si>
  <si>
    <t>BXJV38</t>
  </si>
  <si>
    <t>BJYG26</t>
  </si>
  <si>
    <t>BCTX87</t>
  </si>
  <si>
    <t>BJYJ17</t>
  </si>
  <si>
    <t>XX6433</t>
  </si>
  <si>
    <t>BXHJ56</t>
  </si>
  <si>
    <t>CDHD47</t>
  </si>
  <si>
    <t>XX6430</t>
  </si>
  <si>
    <t>BXPV73</t>
  </si>
  <si>
    <t>BJSC82</t>
  </si>
  <si>
    <t>BKBT56</t>
  </si>
  <si>
    <t>BXSJ66</t>
  </si>
  <si>
    <t>WK3886</t>
  </si>
  <si>
    <t>BXKH85</t>
  </si>
  <si>
    <t>BJWV62</t>
  </si>
  <si>
    <t>BXRF22</t>
  </si>
  <si>
    <t>BJXJ28</t>
  </si>
  <si>
    <t>BXHR70</t>
  </si>
  <si>
    <t>BXLV17</t>
  </si>
  <si>
    <t>BFJY45</t>
  </si>
  <si>
    <t>BXPV59</t>
  </si>
  <si>
    <t>BXRZ13</t>
  </si>
  <si>
    <t>BXJZ60</t>
  </si>
  <si>
    <t>BXWD47</t>
  </si>
  <si>
    <t>BXTJ89</t>
  </si>
  <si>
    <t>BJJP12</t>
  </si>
  <si>
    <t>BXJF29</t>
  </si>
  <si>
    <t>BXRF94</t>
  </si>
  <si>
    <t>WP7169</t>
  </si>
  <si>
    <t>BXSF61</t>
  </si>
  <si>
    <t>BXTF31</t>
  </si>
  <si>
    <t>CPCB81</t>
  </si>
  <si>
    <t>BJTK90</t>
  </si>
  <si>
    <t>BGYG49</t>
  </si>
  <si>
    <t>BXPD90</t>
  </si>
  <si>
    <t>BXKR44</t>
  </si>
  <si>
    <t>BXSR25</t>
  </si>
  <si>
    <t>BJYF16</t>
  </si>
  <si>
    <t>BCRS13</t>
  </si>
  <si>
    <t>BXKD50</t>
  </si>
  <si>
    <t>BXtJ30</t>
  </si>
  <si>
    <t>BJTT68</t>
  </si>
  <si>
    <t>DHBW17</t>
  </si>
  <si>
    <t>BXWF23</t>
  </si>
  <si>
    <t>CGYS37</t>
  </si>
  <si>
    <t>CLYS54</t>
  </si>
  <si>
    <t>DGVW76</t>
  </si>
  <si>
    <t>BKVH83</t>
  </si>
  <si>
    <t>BCPH70</t>
  </si>
  <si>
    <t>UE4920</t>
  </si>
  <si>
    <t>DFGD58</t>
  </si>
  <si>
    <t>BJZH41</t>
  </si>
  <si>
    <t>BJXR74</t>
  </si>
  <si>
    <t>BXGS27</t>
  </si>
  <si>
    <t>BVWZ44</t>
  </si>
  <si>
    <t>BKBC95</t>
  </si>
  <si>
    <t>CHWS24</t>
  </si>
  <si>
    <t>BCRX37</t>
  </si>
  <si>
    <t>BXPL98</t>
  </si>
  <si>
    <t>DHVJ48</t>
  </si>
  <si>
    <t>DHVJ47</t>
  </si>
  <si>
    <t>WP3184</t>
  </si>
  <si>
    <t>BXVH34</t>
  </si>
  <si>
    <t>BXTJ36</t>
  </si>
  <si>
    <t>ZG1231</t>
  </si>
  <si>
    <t>CSRH82</t>
  </si>
  <si>
    <t>BCVV47</t>
  </si>
  <si>
    <t>BJYZ40</t>
  </si>
  <si>
    <t>DJFT52</t>
  </si>
  <si>
    <t>DCBS59</t>
  </si>
  <si>
    <t>BXGX28</t>
  </si>
  <si>
    <t>BXGX34</t>
  </si>
  <si>
    <t>DBJX44</t>
  </si>
  <si>
    <t>CPBZ50</t>
  </si>
  <si>
    <t>BXSH49</t>
  </si>
  <si>
    <t>BJTH91</t>
  </si>
  <si>
    <t>BXGX87</t>
  </si>
  <si>
    <t>BJTB62</t>
  </si>
  <si>
    <t>CZXF29</t>
  </si>
  <si>
    <t>WP7388</t>
  </si>
  <si>
    <t>BCPG27</t>
  </si>
  <si>
    <t>BKBV91</t>
  </si>
  <si>
    <t>BXSW79</t>
  </si>
  <si>
    <t>BXHS25</t>
  </si>
  <si>
    <t>BLYK18</t>
  </si>
  <si>
    <t>BXPZ24</t>
  </si>
  <si>
    <t>BJVZ42</t>
  </si>
  <si>
    <t>BJYR40</t>
  </si>
  <si>
    <t>DCBS60</t>
  </si>
  <si>
    <t>BXGW73</t>
  </si>
  <si>
    <t>BXVG56</t>
  </si>
  <si>
    <t>BYFZ63</t>
  </si>
  <si>
    <t>BXVT15</t>
  </si>
  <si>
    <t>DGVK13</t>
  </si>
  <si>
    <t>BDZR76</t>
  </si>
  <si>
    <t>WP5402</t>
  </si>
  <si>
    <t>BXKF47</t>
  </si>
  <si>
    <t>ZC1319</t>
  </si>
  <si>
    <t>BCTC79</t>
  </si>
  <si>
    <t>BCTF32</t>
  </si>
  <si>
    <t>CTTL17</t>
  </si>
  <si>
    <t>BXSS14</t>
  </si>
  <si>
    <t>BXWF51</t>
  </si>
  <si>
    <t>BXPL81</t>
  </si>
  <si>
    <t>UE8664</t>
  </si>
  <si>
    <t>BXHJ55</t>
  </si>
  <si>
    <t>WP3343</t>
  </si>
  <si>
    <t>BKBP70</t>
  </si>
  <si>
    <t>BXGR34</t>
  </si>
  <si>
    <t>DBJX54</t>
  </si>
  <si>
    <t>BXPV91</t>
  </si>
  <si>
    <t>BJRH87</t>
  </si>
  <si>
    <t>BXVT20</t>
  </si>
  <si>
    <t>BXGF63</t>
  </si>
  <si>
    <t>CWGR79</t>
  </si>
  <si>
    <t>BXGW64</t>
  </si>
  <si>
    <t>BXVV36</t>
  </si>
  <si>
    <t>BXVH40</t>
  </si>
  <si>
    <t>DBXV88</t>
  </si>
  <si>
    <t>BJRW69</t>
  </si>
  <si>
    <t>WP3313</t>
  </si>
  <si>
    <t>CVYS82</t>
  </si>
  <si>
    <t>BCVD96</t>
  </si>
  <si>
    <t>BCVY80</t>
  </si>
  <si>
    <t>BXRV35</t>
  </si>
  <si>
    <t>BXVV35</t>
  </si>
  <si>
    <t>BXJG91</t>
  </si>
  <si>
    <t>CXPR66</t>
  </si>
  <si>
    <t>BDZT36</t>
  </si>
  <si>
    <t>BXJD28</t>
  </si>
  <si>
    <t>BXRZ96</t>
  </si>
  <si>
    <t>BXVR42</t>
  </si>
  <si>
    <t>CJJT92</t>
  </si>
  <si>
    <t>BJXS35</t>
  </si>
  <si>
    <t>BJTL61</t>
  </si>
  <si>
    <t>DBJW89</t>
  </si>
  <si>
    <t>BJRZ90</t>
  </si>
  <si>
    <t>CBVG58</t>
  </si>
  <si>
    <t>BXTW52</t>
  </si>
  <si>
    <t>BXJH38</t>
  </si>
  <si>
    <t>BXVG18</t>
  </si>
  <si>
    <t>BXVT22</t>
  </si>
  <si>
    <t>DJCC11</t>
  </si>
  <si>
    <t>CDCX73</t>
  </si>
  <si>
    <t>BXWG14</t>
  </si>
  <si>
    <t>BJRX60</t>
  </si>
  <si>
    <t>BJKZ85</t>
  </si>
  <si>
    <t>BXWY73</t>
  </si>
  <si>
    <t>CDDL31</t>
  </si>
  <si>
    <t>BXTV56</t>
  </si>
  <si>
    <t>BJVZ53</t>
  </si>
  <si>
    <t>DGXY39</t>
  </si>
  <si>
    <t>DKLJ25</t>
  </si>
  <si>
    <t>BXHS43</t>
  </si>
  <si>
    <t>BXHS57</t>
  </si>
  <si>
    <t>RW9280</t>
  </si>
  <si>
    <t>BJZJ37</t>
  </si>
  <si>
    <t>BCWF67</t>
  </si>
  <si>
    <t>BJXZ27</t>
  </si>
  <si>
    <t>BJXD33</t>
  </si>
  <si>
    <t>BXHT92</t>
  </si>
  <si>
    <t>BBCT12</t>
  </si>
  <si>
    <t>CSHX92</t>
  </si>
  <si>
    <t>BJCR97</t>
  </si>
  <si>
    <t>BDKD23</t>
  </si>
  <si>
    <t>ZZ2448</t>
  </si>
  <si>
    <t>BXWR67</t>
  </si>
  <si>
    <t>DJKV89</t>
  </si>
  <si>
    <t>ZG1080</t>
  </si>
  <si>
    <t>BJXD23</t>
  </si>
  <si>
    <t>BJWD40</t>
  </si>
  <si>
    <t>DJVX90</t>
  </si>
  <si>
    <t>BXKS68</t>
  </si>
  <si>
    <t>BLFR19</t>
  </si>
  <si>
    <t>YC1792</t>
  </si>
  <si>
    <t>BJZX19</t>
  </si>
  <si>
    <t>BJXL42</t>
  </si>
  <si>
    <t>BJZZ44</t>
  </si>
  <si>
    <t>BWFD45</t>
  </si>
  <si>
    <t>BJYT43</t>
  </si>
  <si>
    <t>BXPX12</t>
  </si>
  <si>
    <t>ZG1215</t>
  </si>
  <si>
    <t>DJFZ73</t>
  </si>
  <si>
    <t>BJRV15</t>
  </si>
  <si>
    <t>BXRY48</t>
  </si>
  <si>
    <t>BXSK11</t>
  </si>
  <si>
    <t>DJXC41</t>
  </si>
  <si>
    <t>BJPX48</t>
  </si>
  <si>
    <t>BXRF78</t>
  </si>
  <si>
    <t>BCSY67</t>
  </si>
  <si>
    <t>BJRL74</t>
  </si>
  <si>
    <t>UW5134</t>
  </si>
  <si>
    <t>BXVH43</t>
  </si>
  <si>
    <t>DKBH75</t>
  </si>
  <si>
    <t>BCWF68</t>
  </si>
  <si>
    <t>DJSL66</t>
  </si>
  <si>
    <t>DJSL67</t>
  </si>
  <si>
    <t>BCRR72</t>
  </si>
  <si>
    <t>BJSV82</t>
  </si>
  <si>
    <t>NW2419</t>
  </si>
  <si>
    <t>BXSP66</t>
  </si>
  <si>
    <t>BXKJ10</t>
  </si>
  <si>
    <t>BXLV26</t>
  </si>
  <si>
    <t>BJPF77</t>
  </si>
  <si>
    <t>BKBG55</t>
  </si>
  <si>
    <t>BJWV90</t>
  </si>
  <si>
    <t>BXKG75</t>
  </si>
  <si>
    <t>YW6772</t>
  </si>
  <si>
    <t>BXVG82</t>
  </si>
  <si>
    <t>DGXP98</t>
  </si>
  <si>
    <t>BRCK86</t>
  </si>
  <si>
    <t>BCWY99</t>
  </si>
  <si>
    <t>BBKJ85</t>
  </si>
  <si>
    <t>WP2830</t>
  </si>
  <si>
    <t>BCKY15</t>
  </si>
  <si>
    <t>BXXL11</t>
  </si>
  <si>
    <t>BXWZ13</t>
  </si>
  <si>
    <t>CDDK75</t>
  </si>
  <si>
    <t>BJWH31</t>
  </si>
  <si>
    <t>DKLJ77</t>
  </si>
  <si>
    <t>BKBG44</t>
  </si>
  <si>
    <t>DKWH17</t>
  </si>
  <si>
    <t>DKWH18</t>
  </si>
  <si>
    <t>BXLJ37</t>
  </si>
  <si>
    <t>BXPK10</t>
  </si>
  <si>
    <t>BCTC93</t>
  </si>
  <si>
    <t>BXVG97</t>
  </si>
  <si>
    <t>DJCC19</t>
  </si>
  <si>
    <t>BXJG60</t>
  </si>
  <si>
    <t>DDPY39</t>
  </si>
  <si>
    <t>BJRH54</t>
  </si>
  <si>
    <t>BXPK11</t>
  </si>
  <si>
    <t>BCRT93</t>
  </si>
  <si>
    <t>BXWY61</t>
  </si>
  <si>
    <t>CVRD46</t>
  </si>
  <si>
    <t>BCVV77</t>
  </si>
  <si>
    <t>BXJF41</t>
  </si>
  <si>
    <t>CPYP29</t>
  </si>
  <si>
    <t>BXJY69</t>
  </si>
  <si>
    <t>BXLJ48</t>
  </si>
  <si>
    <t>BJLY37</t>
  </si>
  <si>
    <t>ZZ1933</t>
  </si>
  <si>
    <t>BJRY61</t>
  </si>
  <si>
    <t>BXTT46</t>
  </si>
  <si>
    <t>BXLK19</t>
  </si>
  <si>
    <t>CHKY56</t>
  </si>
  <si>
    <t>BJXR59</t>
  </si>
  <si>
    <t>BKCT60</t>
  </si>
  <si>
    <t>BJRP91</t>
  </si>
  <si>
    <t>BJLY34</t>
  </si>
  <si>
    <t>BXVH50</t>
  </si>
  <si>
    <t>BCLC63</t>
  </si>
  <si>
    <t>BXXL89</t>
  </si>
  <si>
    <t>BJVV28</t>
  </si>
  <si>
    <t>BXKW61</t>
  </si>
  <si>
    <t>BXGG32</t>
  </si>
  <si>
    <t>BXSC94</t>
  </si>
  <si>
    <t>BXHT85</t>
  </si>
  <si>
    <t>BXWD35</t>
  </si>
  <si>
    <t>ZZ3537</t>
  </si>
  <si>
    <t>ZZ1550</t>
  </si>
  <si>
    <t>CRTF11</t>
  </si>
  <si>
    <t>BXXL51</t>
  </si>
  <si>
    <t>BCKH23</t>
  </si>
  <si>
    <t>BVXS66</t>
  </si>
  <si>
    <t>CPSX46</t>
  </si>
  <si>
    <t>BXXW66</t>
  </si>
  <si>
    <t>BXWF31</t>
  </si>
  <si>
    <t>BCWT44</t>
  </si>
  <si>
    <t>BXVG89</t>
  </si>
  <si>
    <t>DKDV53</t>
  </si>
  <si>
    <t>WP4113</t>
  </si>
  <si>
    <t>CWXD54</t>
  </si>
  <si>
    <t>BXVB84</t>
  </si>
  <si>
    <t>BCRT97</t>
  </si>
  <si>
    <t>BXJJ12</t>
  </si>
  <si>
    <t>BXXL80</t>
  </si>
  <si>
    <t>BJZW88</t>
  </si>
  <si>
    <t>CRCJ51</t>
  </si>
  <si>
    <t>BXHJ48</t>
  </si>
  <si>
    <t>BGSL55</t>
  </si>
  <si>
    <t>BXJT94</t>
  </si>
  <si>
    <t>CFGJ29</t>
  </si>
  <si>
    <t>DJXS56</t>
  </si>
  <si>
    <t>BJRW96</t>
  </si>
  <si>
    <t>BYJD71</t>
  </si>
  <si>
    <t>BXXK61</t>
  </si>
  <si>
    <t>BXJD97</t>
  </si>
  <si>
    <t>BXTJ95</t>
  </si>
  <si>
    <t>DLPR18</t>
  </si>
  <si>
    <t>BJYR93</t>
  </si>
  <si>
    <t>BJYS48</t>
  </si>
  <si>
    <t>DPBC22</t>
  </si>
  <si>
    <t>BJZZ43</t>
  </si>
  <si>
    <t>CLBR63</t>
  </si>
  <si>
    <t>BCRT76</t>
  </si>
  <si>
    <t>BXWY98</t>
  </si>
  <si>
    <t>DBLT64</t>
  </si>
  <si>
    <t>BXHG30</t>
  </si>
  <si>
    <t>BCLP29</t>
  </si>
  <si>
    <t>BXTV58</t>
  </si>
  <si>
    <t>BXHD97</t>
  </si>
  <si>
    <t>BJKZ38</t>
  </si>
  <si>
    <t>BXXL88</t>
  </si>
  <si>
    <t>BXXL47</t>
  </si>
  <si>
    <t>BCKK51</t>
  </si>
  <si>
    <t>BJZH69</t>
  </si>
  <si>
    <t>BKBP93</t>
  </si>
  <si>
    <t>BXPB28</t>
  </si>
  <si>
    <t>BCKG53</t>
  </si>
  <si>
    <t>BCVP28</t>
  </si>
  <si>
    <t>BXSK24</t>
  </si>
  <si>
    <t>BXSK26</t>
  </si>
  <si>
    <t>BJYS72</t>
  </si>
  <si>
    <t>BCPH74</t>
  </si>
  <si>
    <t>BJXC10</t>
  </si>
  <si>
    <t>YW6126</t>
  </si>
  <si>
    <t>BXJJ68</t>
  </si>
  <si>
    <t>BJTT28</t>
  </si>
  <si>
    <t>BXVV24</t>
  </si>
  <si>
    <t>BXWG28</t>
  </si>
  <si>
    <t>BXHH61</t>
  </si>
  <si>
    <t>WP8191</t>
  </si>
  <si>
    <t>BXPZ10</t>
  </si>
  <si>
    <t>BJDV25</t>
  </si>
  <si>
    <t>BJVX88</t>
  </si>
  <si>
    <t>BJKF42</t>
  </si>
  <si>
    <t>CLTX99</t>
  </si>
  <si>
    <t>WP4996</t>
  </si>
  <si>
    <t>BXPK95</t>
  </si>
  <si>
    <t>BXVH44</t>
  </si>
  <si>
    <t>BXJD48</t>
  </si>
  <si>
    <t>BXKG48</t>
  </si>
  <si>
    <t>CSDV41</t>
  </si>
  <si>
    <t>BXGX11</t>
  </si>
  <si>
    <t>WP7502</t>
  </si>
  <si>
    <t>BJXL47</t>
  </si>
  <si>
    <t>BXWZ16</t>
  </si>
  <si>
    <t>BTXX49</t>
  </si>
  <si>
    <t>BCKJ88</t>
  </si>
  <si>
    <t>CLBT98</t>
  </si>
  <si>
    <t>BXJG66</t>
  </si>
  <si>
    <t>BXVH48</t>
  </si>
  <si>
    <t>BHFL97</t>
  </si>
  <si>
    <t>BXHY97</t>
  </si>
  <si>
    <t>BCPX72</t>
  </si>
  <si>
    <t>CXTF28</t>
  </si>
  <si>
    <t>BXJZ12</t>
  </si>
  <si>
    <t>DLPY13</t>
  </si>
  <si>
    <t>BXTT47</t>
  </si>
  <si>
    <t>BXRG13</t>
  </si>
  <si>
    <t>BCLB23</t>
  </si>
  <si>
    <t>CSVP83</t>
  </si>
  <si>
    <t>BCKZ52</t>
  </si>
  <si>
    <t>CXTF32</t>
  </si>
  <si>
    <t>CXTB31</t>
  </si>
  <si>
    <t>CLSC68</t>
  </si>
  <si>
    <t>BXPC45</t>
  </si>
  <si>
    <t>BXXL72</t>
  </si>
  <si>
    <t>BXJZ15</t>
  </si>
  <si>
    <t>BXKP22</t>
  </si>
  <si>
    <t>WP8254</t>
  </si>
  <si>
    <t>BXJY61</t>
  </si>
  <si>
    <t>BXLK39</t>
  </si>
  <si>
    <t>BXVH47</t>
  </si>
  <si>
    <t>CJWC63</t>
  </si>
  <si>
    <t>YC1439</t>
  </si>
  <si>
    <t>BXJB86</t>
  </si>
  <si>
    <t>BXGD90</t>
  </si>
  <si>
    <t>BJKJ46</t>
  </si>
  <si>
    <t>BJZH59</t>
  </si>
  <si>
    <t>BXXZ12 </t>
  </si>
  <si>
    <t>BXTJ48</t>
  </si>
  <si>
    <t>BJTY70</t>
  </si>
  <si>
    <t>BXXL35</t>
  </si>
  <si>
    <t>BXXL96</t>
  </si>
  <si>
    <t>CLYR52</t>
  </si>
  <si>
    <t>WJ1859</t>
  </si>
  <si>
    <t>WP2834</t>
  </si>
  <si>
    <t>CWGR58</t>
  </si>
  <si>
    <t>CLTK92</t>
  </si>
  <si>
    <t>BJYY42</t>
  </si>
  <si>
    <t>DGVK12</t>
  </si>
  <si>
    <t>XW8514</t>
  </si>
  <si>
    <t>CXVB30</t>
  </si>
  <si>
    <t>BDRF24</t>
  </si>
  <si>
    <t>BJJS25</t>
  </si>
  <si>
    <t>ZG3232</t>
  </si>
  <si>
    <t>BCTB60</t>
  </si>
  <si>
    <t>BCTD83</t>
  </si>
  <si>
    <t>BJXP48</t>
  </si>
  <si>
    <t>DGVS44</t>
  </si>
  <si>
    <t>BJSZ42</t>
  </si>
  <si>
    <t>BXVG24</t>
  </si>
  <si>
    <t>DPTB88</t>
  </si>
  <si>
    <t>BJJC55</t>
  </si>
  <si>
    <t>CCPJ82</t>
  </si>
  <si>
    <t>BXSP85</t>
  </si>
  <si>
    <t>BXLH13</t>
  </si>
  <si>
    <t>BKBR75</t>
  </si>
  <si>
    <t>DRCD45</t>
  </si>
  <si>
    <t>ZG7291</t>
  </si>
  <si>
    <t>JTFEL426620009852</t>
  </si>
  <si>
    <t>2RZ2755289</t>
  </si>
  <si>
    <t>9BGST80N03B196573</t>
  </si>
  <si>
    <t>7H0000619</t>
  </si>
  <si>
    <t>8GGTFRC134A136830</t>
  </si>
  <si>
    <t>C22NE25096328</t>
  </si>
  <si>
    <t xml:space="preserve">CARRY </t>
  </si>
  <si>
    <t xml:space="preserve">D-21  </t>
  </si>
  <si>
    <t>3N1EB31S8ZK711679</t>
  </si>
  <si>
    <t>GA16817407V</t>
  </si>
  <si>
    <t>H-100  2.4</t>
  </si>
  <si>
    <t>3N1EB31S3ZK737199</t>
  </si>
  <si>
    <t>GA16810253W</t>
  </si>
  <si>
    <t>3N1EB31S9ZK722206</t>
  </si>
  <si>
    <t>GA16708965W</t>
  </si>
  <si>
    <t>3N1EB31S0ZK732008</t>
  </si>
  <si>
    <t>GA16775130W</t>
  </si>
  <si>
    <t>9BGXF80R09C152639</t>
  </si>
  <si>
    <t>4Q00115697</t>
  </si>
  <si>
    <t>9BD25521A68766617</t>
  </si>
  <si>
    <t>9BGF80R05C155523</t>
  </si>
  <si>
    <t>4Q0002020</t>
  </si>
  <si>
    <t>9BGXFS80R05C282534</t>
  </si>
  <si>
    <t>4Q0004356</t>
  </si>
  <si>
    <t>GA16878355T</t>
  </si>
  <si>
    <t>8GGTFRC115A142109</t>
  </si>
  <si>
    <t>3N1EB31S5ZK707251</t>
  </si>
  <si>
    <t>GA168731T</t>
  </si>
  <si>
    <t>9BD25521A68763464</t>
  </si>
  <si>
    <t>9BD25521A68766607</t>
  </si>
  <si>
    <t>W14SZ02MR4069</t>
  </si>
  <si>
    <t>X14SZ02MR4069</t>
  </si>
  <si>
    <t>3N1EB31S5-ZK708027</t>
  </si>
  <si>
    <t>9BD25521A68766614</t>
  </si>
  <si>
    <t>9BD25521A58752932</t>
  </si>
  <si>
    <t>3N6CD13S6ZK018395</t>
  </si>
  <si>
    <t>KA24007917A</t>
  </si>
  <si>
    <t>9BD25521A58741690</t>
  </si>
  <si>
    <t>3N6CD13S1ZK852848</t>
  </si>
  <si>
    <t>KA24257476A</t>
  </si>
  <si>
    <t>3N1EB31S1-ZK116396</t>
  </si>
  <si>
    <t>GA16808151S</t>
  </si>
  <si>
    <t>9BD25521A68766596</t>
  </si>
  <si>
    <t>8GGTFRC181A100515</t>
  </si>
  <si>
    <t>C22NE25035990</t>
  </si>
  <si>
    <t>3N6CD13S3ZK852947</t>
  </si>
  <si>
    <t>KA24257910A</t>
  </si>
  <si>
    <t>9BD25521A68763368</t>
  </si>
  <si>
    <t>8GGTFRC10YA094879</t>
  </si>
  <si>
    <t>028276</t>
  </si>
  <si>
    <t>8GGTFRC142A11664</t>
  </si>
  <si>
    <t>C22NE25065187</t>
  </si>
  <si>
    <t>9BGXF80R06C146875</t>
  </si>
  <si>
    <t>4Q0005141</t>
  </si>
  <si>
    <t>3N6CD13S3ZK853001</t>
  </si>
  <si>
    <t>KA24257977A</t>
  </si>
  <si>
    <t>8GGTFRC122A112970</t>
  </si>
  <si>
    <t>C22NE25059522</t>
  </si>
  <si>
    <t>3N1EB31S3ZK116450</t>
  </si>
  <si>
    <t>GA16813833S</t>
  </si>
  <si>
    <t>3N1EB31S1ZK706047</t>
  </si>
  <si>
    <t>GA16860973T</t>
  </si>
  <si>
    <t>8GGTFRC182A117672</t>
  </si>
  <si>
    <t>C22NE25067940</t>
  </si>
  <si>
    <t>9BG138CX01C411691</t>
  </si>
  <si>
    <t>3A0004316</t>
  </si>
  <si>
    <t>3N6CD13S7ZK853048</t>
  </si>
  <si>
    <t>KA24258153A</t>
  </si>
  <si>
    <t>3N6CD13S7ZK852837</t>
  </si>
  <si>
    <t>KA24257657A</t>
  </si>
  <si>
    <t>G15MF820655B</t>
  </si>
  <si>
    <t>9BGXF80R06C147033</t>
  </si>
  <si>
    <t>4Q0005139</t>
  </si>
  <si>
    <t>3N1EB31S1ZK709210</t>
  </si>
  <si>
    <t>GA16890953T</t>
  </si>
  <si>
    <t>3N1EB31S5ZK707265</t>
  </si>
  <si>
    <t>GA16869915T</t>
  </si>
  <si>
    <t>8GGTFRC115A148511</t>
  </si>
  <si>
    <t>8GGTFRC185A150272</t>
  </si>
  <si>
    <t>9BD25521A68773850</t>
  </si>
  <si>
    <t>3N6CD13S9ZK853083</t>
  </si>
  <si>
    <t>KA2425847A</t>
  </si>
  <si>
    <t>9BD25521A68766622</t>
  </si>
  <si>
    <t>9BD2521A68773884</t>
  </si>
  <si>
    <t>9BGST80N03B196596</t>
  </si>
  <si>
    <t>7H0000622</t>
  </si>
  <si>
    <t>9BD25521A68763367</t>
  </si>
  <si>
    <t>9BGXF80R06C156393</t>
  </si>
  <si>
    <t>4Q0005413</t>
  </si>
  <si>
    <t>3N1EB31S5ZK710425</t>
  </si>
  <si>
    <t>GA16804841T</t>
  </si>
  <si>
    <t>3N1EB31S8ZK710063</t>
  </si>
  <si>
    <t>3N1EB31S0ZK705942</t>
  </si>
  <si>
    <t>GA16860673T</t>
  </si>
  <si>
    <t>3N1EB31S1ZK706257</t>
  </si>
  <si>
    <t>GA16862342T</t>
  </si>
  <si>
    <t>9BD25521A68762385</t>
  </si>
  <si>
    <t>9BG138CX0C427556</t>
  </si>
  <si>
    <t>3A0010801</t>
  </si>
  <si>
    <t>8GGTFRC182A120927</t>
  </si>
  <si>
    <t>C22NE25075756</t>
  </si>
  <si>
    <t>3N1EB31S4ZK705538</t>
  </si>
  <si>
    <t>GA16853464T</t>
  </si>
  <si>
    <t>9BD25521A68773892</t>
  </si>
  <si>
    <t>3N1EB31S3ZK711296</t>
  </si>
  <si>
    <t>GA16815848V</t>
  </si>
  <si>
    <t>8GGTFRC165A151520</t>
  </si>
  <si>
    <t>3N6CD13S5ZK850603</t>
  </si>
  <si>
    <t>KA24217622A</t>
  </si>
  <si>
    <t>3N1EB31S8ZK705008</t>
  </si>
  <si>
    <t>GA168432857T</t>
  </si>
  <si>
    <t>3N1EB31S2ZK704453</t>
  </si>
  <si>
    <t>GA16840738T</t>
  </si>
  <si>
    <t>A15SMS412405B</t>
  </si>
  <si>
    <t>8AFDR12A46J489288</t>
  </si>
  <si>
    <t>6J489288</t>
  </si>
  <si>
    <t>8AFDR12A36J478962</t>
  </si>
  <si>
    <t>6J478962</t>
  </si>
  <si>
    <t>3N1EB31S9ZK113293</t>
  </si>
  <si>
    <t>GA16861781R</t>
  </si>
  <si>
    <t>9BG138CX02C409708</t>
  </si>
  <si>
    <t>3A0017128</t>
  </si>
  <si>
    <t>3N1EB31S5ZK707119</t>
  </si>
  <si>
    <t>GA16869558T</t>
  </si>
  <si>
    <t>3N1EB31S1ZK710051</t>
  </si>
  <si>
    <t>GA16803149T</t>
  </si>
  <si>
    <t>8AFDR12A26J489287</t>
  </si>
  <si>
    <t>6J489287</t>
  </si>
  <si>
    <t>3N6CD13S3ZK854035</t>
  </si>
  <si>
    <t>KA24272491A</t>
  </si>
  <si>
    <t>3N1EB31S5ZK703202</t>
  </si>
  <si>
    <t>GA16823480T</t>
  </si>
  <si>
    <t>A15SMS425987B</t>
  </si>
  <si>
    <t>3N1EB31S7ZK710605</t>
  </si>
  <si>
    <t>GA16810095V</t>
  </si>
  <si>
    <t>3N1EB31S0ZK711739</t>
  </si>
  <si>
    <t>GA16817721V</t>
  </si>
  <si>
    <t>3N6CD13S9ZK854735</t>
  </si>
  <si>
    <t>KA24001131C</t>
  </si>
  <si>
    <t>8AFDR12A13J307526</t>
  </si>
  <si>
    <t>3J307526</t>
  </si>
  <si>
    <t>8GGTFRC1X4A136839</t>
  </si>
  <si>
    <t>C22NE25096260</t>
  </si>
  <si>
    <t>9BD25521A68774084</t>
  </si>
  <si>
    <t>3N6CD13S1ZK020183</t>
  </si>
  <si>
    <t>3N1EB31S0ZK703673</t>
  </si>
  <si>
    <t>GA16830811T</t>
  </si>
  <si>
    <t>9BGXF80RO5C210806</t>
  </si>
  <si>
    <t>4Q0002966</t>
  </si>
  <si>
    <t>3N6CD13S1ZK019325</t>
  </si>
  <si>
    <t>KA24053392A</t>
  </si>
  <si>
    <t>3N1EB31S3ZK703389</t>
  </si>
  <si>
    <t>GA16828472T</t>
  </si>
  <si>
    <t>3N1EB31S4ZK705216</t>
  </si>
  <si>
    <t>GA16847607T</t>
  </si>
  <si>
    <t>3N1EB31S9ZK708550</t>
  </si>
  <si>
    <t>GA16887463T</t>
  </si>
  <si>
    <t>9BGFX80R0SC155516</t>
  </si>
  <si>
    <t>4Q0002010</t>
  </si>
  <si>
    <t>9BGXF80R06C196047</t>
  </si>
  <si>
    <t>4Q0006115</t>
  </si>
  <si>
    <t>3N1EB31S5ZK705886</t>
  </si>
  <si>
    <t>GA16856213T</t>
  </si>
  <si>
    <t>3N1EB31S8ZK706661</t>
  </si>
  <si>
    <t>GA16865865T</t>
  </si>
  <si>
    <t>9BGXF80R06C195977</t>
  </si>
  <si>
    <t>4Q0006108</t>
  </si>
  <si>
    <t>9BGXF80R06C146436</t>
  </si>
  <si>
    <t>4Q0005072</t>
  </si>
  <si>
    <t>3N6CD13S3ZK852799</t>
  </si>
  <si>
    <t>KA24257292A</t>
  </si>
  <si>
    <t>3N6CD13S9ZK853116</t>
  </si>
  <si>
    <t>KA24258007A</t>
  </si>
  <si>
    <t>3N6CD13SXZK852895</t>
  </si>
  <si>
    <t>KA24257620A</t>
  </si>
  <si>
    <t>9BGXF80R05C261815</t>
  </si>
  <si>
    <t>4Q0004032</t>
  </si>
  <si>
    <t>KLATF19Y11B276389</t>
  </si>
  <si>
    <t>G15MF821570B</t>
  </si>
  <si>
    <t>3N1EB31S5ZK705211</t>
  </si>
  <si>
    <t>GA16847587T</t>
  </si>
  <si>
    <t>3N6CD13S3S3ZK852852</t>
  </si>
  <si>
    <t>KA24257482A</t>
  </si>
  <si>
    <t>3N1EB31S2ZK705103</t>
  </si>
  <si>
    <t>GA16847158T</t>
  </si>
  <si>
    <t>3N1EB31SXZK711408</t>
  </si>
  <si>
    <t>GA16816237</t>
  </si>
  <si>
    <t>3N1EB31S4ZK706673</t>
  </si>
  <si>
    <t>GA16865888T</t>
  </si>
  <si>
    <t>3N1EB31SXZK710663</t>
  </si>
  <si>
    <t>GA16810460V</t>
  </si>
  <si>
    <t>3N6CD13SXZK852847</t>
  </si>
  <si>
    <t>KA24257472A</t>
  </si>
  <si>
    <t>9BD25521A68775701</t>
  </si>
  <si>
    <t>3N1EB31S9ZK714817</t>
  </si>
  <si>
    <t>GA16848686V</t>
  </si>
  <si>
    <t>3N1EB31SXZK709741</t>
  </si>
  <si>
    <t>GA16898192T</t>
  </si>
  <si>
    <t>3N1EB31S0ZK711420</t>
  </si>
  <si>
    <t>GA16816251V</t>
  </si>
  <si>
    <t>3N1EB31S8ZK711309</t>
  </si>
  <si>
    <t>GA16815858V</t>
  </si>
  <si>
    <t>9BGXF80R06C206904</t>
  </si>
  <si>
    <t>4Q0006286</t>
  </si>
  <si>
    <t>9BD25521A68772867</t>
  </si>
  <si>
    <t>3N1EB31S2ZK119095</t>
  </si>
  <si>
    <t>GA16860886S</t>
  </si>
  <si>
    <t>3N6CD12S5ZK850313</t>
  </si>
  <si>
    <t xml:space="preserve">KA24206152A </t>
  </si>
  <si>
    <t>3N1EB31S5ZK708559</t>
  </si>
  <si>
    <t>GA16887477T</t>
  </si>
  <si>
    <t>8GGTFRC102A108643</t>
  </si>
  <si>
    <t>C22NE25055095</t>
  </si>
  <si>
    <t>8GGTFRC175A147458</t>
  </si>
  <si>
    <t>9BD25521A68778731</t>
  </si>
  <si>
    <t>3N1EB31S0ZK702281</t>
  </si>
  <si>
    <t>GA16807550T</t>
  </si>
  <si>
    <t>KLATF69YE3B748044</t>
  </si>
  <si>
    <t>A15SMS427948B</t>
  </si>
  <si>
    <t>9BD25521A68775790</t>
  </si>
  <si>
    <t>9BD25521A68773096</t>
  </si>
  <si>
    <t>3N1EB31S1ZK711474</t>
  </si>
  <si>
    <t>GA16816573V</t>
  </si>
  <si>
    <t>KLATF69YE2B726040</t>
  </si>
  <si>
    <t>A15SMS414358B</t>
  </si>
  <si>
    <t>3N1EB31S3ZK713369</t>
  </si>
  <si>
    <t>GA16835826V</t>
  </si>
  <si>
    <t>8GGTFRC173A129958</t>
  </si>
  <si>
    <t>C22NE25084358</t>
  </si>
  <si>
    <t>3N1EB31S1ZK704699</t>
  </si>
  <si>
    <t>GA16841805T</t>
  </si>
  <si>
    <t>9BD25521A68772909</t>
  </si>
  <si>
    <t>W0L0SBF2513032407</t>
  </si>
  <si>
    <t>X14SZ02LY9323</t>
  </si>
  <si>
    <t>3N1EB31S9ZK705924</t>
  </si>
  <si>
    <t>GA16860285T</t>
  </si>
  <si>
    <t>9BD25521A68775553</t>
  </si>
  <si>
    <t>JS4DA32T644130660</t>
  </si>
  <si>
    <t>G13BB844150</t>
  </si>
  <si>
    <t>3N1EB31S2ZK712505</t>
  </si>
  <si>
    <t>GA16824127V</t>
  </si>
  <si>
    <t>9BD25521A68777125</t>
  </si>
  <si>
    <t>9BD25521A68756458</t>
  </si>
  <si>
    <t>3N1EB31S4ZK705412</t>
  </si>
  <si>
    <t>GA16849231T</t>
  </si>
  <si>
    <t>KMHCG41GP5U607492</t>
  </si>
  <si>
    <t>G4EB4665422</t>
  </si>
  <si>
    <t>9BD25521A68773151</t>
  </si>
  <si>
    <t>JTDBT113560396532</t>
  </si>
  <si>
    <t>1NZB820828</t>
  </si>
  <si>
    <t>3N1EB31S7ZK713245</t>
  </si>
  <si>
    <t>GA16832064V</t>
  </si>
  <si>
    <t>9BGX80R06C215092</t>
  </si>
  <si>
    <t>4Q0006427</t>
  </si>
  <si>
    <t>3N1EB31S2ZK118805</t>
  </si>
  <si>
    <t>GA16857045S</t>
  </si>
  <si>
    <t>G15MF8122178</t>
  </si>
  <si>
    <t>8GGTFRC145A143917</t>
  </si>
  <si>
    <t>9BD25521A68773100</t>
  </si>
  <si>
    <t>9BD25521A68772828</t>
  </si>
  <si>
    <t>JTDBT113960402140</t>
  </si>
  <si>
    <t>1NZB888381</t>
  </si>
  <si>
    <t>KMHCG41GP5U621351</t>
  </si>
  <si>
    <t>G4EB5702703</t>
  </si>
  <si>
    <t>9BD25521A68763390</t>
  </si>
  <si>
    <t>9BD25521A58759840</t>
  </si>
  <si>
    <t>8GGTFRC115A150260</t>
  </si>
  <si>
    <t>9BGXF80R05C155524</t>
  </si>
  <si>
    <t>4Q0001963</t>
  </si>
  <si>
    <t>9BD25521A68773903</t>
  </si>
  <si>
    <t>8GGTFRC145A142119</t>
  </si>
  <si>
    <t>8AGSE19N04R110020</t>
  </si>
  <si>
    <t>7H5009943</t>
  </si>
  <si>
    <t>8AGSE19N06R122603</t>
  </si>
  <si>
    <t>7H5057706</t>
  </si>
  <si>
    <t>9BGSE19N05B182093</t>
  </si>
  <si>
    <t>7H0004137</t>
  </si>
  <si>
    <t>KMHCG41GP5U617080</t>
  </si>
  <si>
    <t>G4EB4691076</t>
  </si>
  <si>
    <t>8AGSE19N05R144354</t>
  </si>
  <si>
    <t>7H5036486</t>
  </si>
  <si>
    <t>KMCG41GP4U548528</t>
  </si>
  <si>
    <t>G4EB4493404</t>
  </si>
  <si>
    <t>3N1E831S2ZK710933</t>
  </si>
  <si>
    <t>GA16811867V</t>
  </si>
  <si>
    <t>8AGSE19N05R131186</t>
  </si>
  <si>
    <t>7H5031153</t>
  </si>
  <si>
    <t>3N1EB31S2ZK713458</t>
  </si>
  <si>
    <t>GA16836199V</t>
  </si>
  <si>
    <t>9BG138AX04C425276</t>
  </si>
  <si>
    <t>6Y0004571</t>
  </si>
  <si>
    <t>9BGTT69B05B232574</t>
  </si>
  <si>
    <t>2S0023394</t>
  </si>
  <si>
    <t>3N1EB31S9ZK712047</t>
  </si>
  <si>
    <t>GA16819247V</t>
  </si>
  <si>
    <t>Corsa Pick</t>
  </si>
  <si>
    <t>9BGST80N03B138654</t>
  </si>
  <si>
    <t>7H0000241</t>
  </si>
  <si>
    <t>8AGSE19N03R104667</t>
  </si>
  <si>
    <t>7H5000909</t>
  </si>
  <si>
    <t>8AGSE19N07R101219</t>
  </si>
  <si>
    <t>7H5068708</t>
  </si>
  <si>
    <t>JTDBT113760403934</t>
  </si>
  <si>
    <t>1NZB912190</t>
  </si>
  <si>
    <t>KLATF69YE3B748374</t>
  </si>
  <si>
    <t>A15SMS428201B</t>
  </si>
  <si>
    <t>3N1EB31S4ZK714126</t>
  </si>
  <si>
    <t>GA16839593V</t>
  </si>
  <si>
    <t>3N1EB31S0ZK713037</t>
  </si>
  <si>
    <t>GA16830567V</t>
  </si>
  <si>
    <t>3N6CD13SXZK856218</t>
  </si>
  <si>
    <t>KA24002971C</t>
  </si>
  <si>
    <t>9BGJ80N03B108793</t>
  </si>
  <si>
    <t>7H0000068</t>
  </si>
  <si>
    <t>3N1EBB157ZK709860</t>
  </si>
  <si>
    <t>GA16801818V</t>
  </si>
  <si>
    <t>9BD25521A68775556</t>
  </si>
  <si>
    <t>3N6CD13S2ZK020564</t>
  </si>
  <si>
    <t>KA24135988A</t>
  </si>
  <si>
    <t>3N1EB31S9ZK704725</t>
  </si>
  <si>
    <t>GA16841856T</t>
  </si>
  <si>
    <t>9BGTT69B05B234656</t>
  </si>
  <si>
    <t>2S0023717</t>
  </si>
  <si>
    <t>9BGTT69B05B231324</t>
  </si>
  <si>
    <t>2S0022779</t>
  </si>
  <si>
    <t>9BGTT69B05B235100</t>
  </si>
  <si>
    <t>2S0024070</t>
  </si>
  <si>
    <t>3N1EB31S8ZK706725</t>
  </si>
  <si>
    <t>GA16866349T</t>
  </si>
  <si>
    <t>9BGTT69B05B247202</t>
  </si>
  <si>
    <t>2S0024596</t>
  </si>
  <si>
    <t>9BD25521A68777191</t>
  </si>
  <si>
    <t>3N1EB31S0ZK711174</t>
  </si>
  <si>
    <t>GA16812992V</t>
  </si>
  <si>
    <t>3N1EB31S2ZK706493</t>
  </si>
  <si>
    <t>GA16865073T</t>
  </si>
  <si>
    <t>3N1EB31S5ZK709372</t>
  </si>
  <si>
    <t>GA16896244T</t>
  </si>
  <si>
    <t>3N1EB31S9ZK708757</t>
  </si>
  <si>
    <t>GA16888655T</t>
  </si>
  <si>
    <t>KMHCG41GP2U376484</t>
  </si>
  <si>
    <t>G4EB2179247</t>
  </si>
  <si>
    <t>9BGTT69B05B236228</t>
  </si>
  <si>
    <t>2S0023968</t>
  </si>
  <si>
    <t>9BGTT69B05B231294</t>
  </si>
  <si>
    <t>2S0022774</t>
  </si>
  <si>
    <t>JTDBT113660399679</t>
  </si>
  <si>
    <t>1NZB852443</t>
  </si>
  <si>
    <t>3N1EB31S9ZK708998</t>
  </si>
  <si>
    <t>GA16890149T</t>
  </si>
  <si>
    <t>8GGTFRC192A111962</t>
  </si>
  <si>
    <t>C22NE25047844</t>
  </si>
  <si>
    <t>GA16840388T</t>
  </si>
  <si>
    <t>3N1EB31S8ZK711150</t>
  </si>
  <si>
    <t>GA16812976V</t>
  </si>
  <si>
    <t>8AGSE19N05R129422</t>
  </si>
  <si>
    <t>7H5028638</t>
  </si>
  <si>
    <t>9BGTT69B05B232579</t>
  </si>
  <si>
    <t>2S0023407</t>
  </si>
  <si>
    <t>9BGTT69B05B232565</t>
  </si>
  <si>
    <t>2S0023584</t>
  </si>
  <si>
    <t>3N1EB31S4ZK714501</t>
  </si>
  <si>
    <t>GA16841118V</t>
  </si>
  <si>
    <t>3N1EB31S8ZK710001</t>
  </si>
  <si>
    <t>GA16802725V</t>
  </si>
  <si>
    <t>3N1EB31S6ZK710854</t>
  </si>
  <si>
    <t>GA16811506V</t>
  </si>
  <si>
    <t>3N1EB31S2ZK710141</t>
  </si>
  <si>
    <t>GA16803457V</t>
  </si>
  <si>
    <t>3N1EB31S7ZK712581</t>
  </si>
  <si>
    <t>GA16824563V</t>
  </si>
  <si>
    <t>3N1EB31S4ZK716071</t>
  </si>
  <si>
    <t>GA16857628V</t>
  </si>
  <si>
    <t>8GGTFRC1X5A147325</t>
  </si>
  <si>
    <t>KMHCG41GP4U539463</t>
  </si>
  <si>
    <t>G4EB3466889</t>
  </si>
  <si>
    <t>8GGTFRC115A147326</t>
  </si>
  <si>
    <t>9BD25521A68775534</t>
  </si>
  <si>
    <t>9BD25521A68775555</t>
  </si>
  <si>
    <t>3N1EB31S4ZK714367</t>
  </si>
  <si>
    <t>GA16840693V</t>
  </si>
  <si>
    <t>9BD25521A78782575</t>
  </si>
  <si>
    <t>3N1EB31S3ZK707166</t>
  </si>
  <si>
    <t>GA16869588T</t>
  </si>
  <si>
    <t>9BGTT69B05B248837</t>
  </si>
  <si>
    <t>2S0024995</t>
  </si>
  <si>
    <t>KMHCG41GP5U638655</t>
  </si>
  <si>
    <t>G4EB5745921</t>
  </si>
  <si>
    <t>3NGCD12S5ZK005218</t>
  </si>
  <si>
    <t>KA247087125A</t>
  </si>
  <si>
    <t>3N1EB31S3ZK710861</t>
  </si>
  <si>
    <t>GA16811512V</t>
  </si>
  <si>
    <t>3N6CD13S2ZK855421</t>
  </si>
  <si>
    <t>KA24001971C</t>
  </si>
  <si>
    <t>JTDBT113660405335</t>
  </si>
  <si>
    <t>1NZB931043</t>
  </si>
  <si>
    <t>8AGSE19N05R145658</t>
  </si>
  <si>
    <t>7H5037025</t>
  </si>
  <si>
    <t>3N1EB31S7ZK706425</t>
  </si>
  <si>
    <t>GA16861894T</t>
  </si>
  <si>
    <t>8AGSE19N03R114298</t>
  </si>
  <si>
    <t>7H5002062</t>
  </si>
  <si>
    <t>3N1EB31S8ZK713965</t>
  </si>
  <si>
    <t>GA16838845V</t>
  </si>
  <si>
    <t>9BGSC80N01C250659</t>
  </si>
  <si>
    <t>QD0016101</t>
  </si>
  <si>
    <t>GST80N02B189999</t>
  </si>
  <si>
    <t>QE0021008</t>
  </si>
  <si>
    <t>9BGXF80R07C116185</t>
  </si>
  <si>
    <t>4Q0006917</t>
  </si>
  <si>
    <t>9BD25521A68777255</t>
  </si>
  <si>
    <t>9BD25521A68777263</t>
  </si>
  <si>
    <t>KLATF69YEYB532252</t>
  </si>
  <si>
    <t>000350C</t>
  </si>
  <si>
    <t>3N1EB31S2ZK712438</t>
  </si>
  <si>
    <t>GA16823761V</t>
  </si>
  <si>
    <t>8AGSE19N03R143645</t>
  </si>
  <si>
    <t>7H5006854</t>
  </si>
  <si>
    <t>3N1EB31S1ZK701396</t>
  </si>
  <si>
    <t>GA16800740T</t>
  </si>
  <si>
    <t>3N1EB31S2ZK705571</t>
  </si>
  <si>
    <t>GA16853635T</t>
  </si>
  <si>
    <t>JTDBP113860406907</t>
  </si>
  <si>
    <t>1NZB961169</t>
  </si>
  <si>
    <t>9BD25521A68763018</t>
  </si>
  <si>
    <t>9BD25521A68778661</t>
  </si>
  <si>
    <t>9BD25521A68778594</t>
  </si>
  <si>
    <t>9BD25521A68778648</t>
  </si>
  <si>
    <t>8GGTFRC183A123036</t>
  </si>
  <si>
    <t>C22NE25077133</t>
  </si>
  <si>
    <t>KLATF69YE3B745456</t>
  </si>
  <si>
    <t>A15SMS425964B</t>
  </si>
  <si>
    <t>9BD25521A68777217</t>
  </si>
  <si>
    <t>9BD25521A68777260</t>
  </si>
  <si>
    <t>KMHCG41GP2U287643</t>
  </si>
  <si>
    <t>G4EB1077718</t>
  </si>
  <si>
    <t>3N1EB31S0ZK705519</t>
  </si>
  <si>
    <t>GA16853176T</t>
  </si>
  <si>
    <t>KLATF19Y11B269333</t>
  </si>
  <si>
    <t>G15MF809372B</t>
  </si>
  <si>
    <t>3N1EB31S4ZK704387</t>
  </si>
  <si>
    <t>GA16840373T</t>
  </si>
  <si>
    <t>8AGSE19N06R113312</t>
  </si>
  <si>
    <t>3J5005394</t>
  </si>
  <si>
    <t>JTBBT113360406913</t>
  </si>
  <si>
    <t>1NZB961662</t>
  </si>
  <si>
    <t>JTDBT113460394769</t>
  </si>
  <si>
    <t>1NZB800846</t>
  </si>
  <si>
    <t>9BGTT69B05B232114</t>
  </si>
  <si>
    <t>2S0023411</t>
  </si>
  <si>
    <t>3N1EB31S7ZK708708</t>
  </si>
  <si>
    <t>GA16888236T</t>
  </si>
  <si>
    <t>3N1EB31S9ZK113231</t>
  </si>
  <si>
    <t>GA16861383R</t>
  </si>
  <si>
    <t>3N1EB31S1ZK711992</t>
  </si>
  <si>
    <t>GA16818929V</t>
  </si>
  <si>
    <t>9BD25521A68777376</t>
  </si>
  <si>
    <t>8AGSE19N04R105107</t>
  </si>
  <si>
    <t>7H5008625</t>
  </si>
  <si>
    <t>3N1EB31S4ZK714241</t>
  </si>
  <si>
    <t>GA16840004V</t>
  </si>
  <si>
    <t>9BD25521A78782478</t>
  </si>
  <si>
    <t>9BD25521A78782477</t>
  </si>
  <si>
    <t>9BD25521A78782487</t>
  </si>
  <si>
    <t>3N1EB31S2ZK706686</t>
  </si>
  <si>
    <t>GA16865861T</t>
  </si>
  <si>
    <t>3N1EB31S5ZK714992</t>
  </si>
  <si>
    <t>GA16849384V</t>
  </si>
  <si>
    <t>9BD25521A68777247</t>
  </si>
  <si>
    <t>9BD25521A68777229</t>
  </si>
  <si>
    <t>8GGTFRC12YA088016</t>
  </si>
  <si>
    <t>021512</t>
  </si>
  <si>
    <t>KLATF69YE1B656414</t>
  </si>
  <si>
    <t>A15SMS378022B</t>
  </si>
  <si>
    <t>JS4DA32T944130524</t>
  </si>
  <si>
    <t>G13BB843174</t>
  </si>
  <si>
    <t>9BD25521A68778689</t>
  </si>
  <si>
    <t>9BD25521A68777270</t>
  </si>
  <si>
    <t>KMHCG41GP4U571664</t>
  </si>
  <si>
    <t>G4EB4561132</t>
  </si>
  <si>
    <t>3N6CD12S1ZK856478</t>
  </si>
  <si>
    <t>KA24003404C</t>
  </si>
  <si>
    <t>3N1EB31S5ZK715172</t>
  </si>
  <si>
    <t>GA16850122V</t>
  </si>
  <si>
    <t>3N1EB31S0ZK705827</t>
  </si>
  <si>
    <t>GA168555458T</t>
  </si>
  <si>
    <t>KLATF19Y11B267142</t>
  </si>
  <si>
    <t>806138B</t>
  </si>
  <si>
    <t>9BD25521A78786279</t>
  </si>
  <si>
    <t>9BD25521A68778632</t>
  </si>
  <si>
    <t>9BD25521A78782482</t>
  </si>
  <si>
    <t>9BD25521A68777063</t>
  </si>
  <si>
    <t>8AGSE19N06R138827</t>
  </si>
  <si>
    <t>7H5067519</t>
  </si>
  <si>
    <t>3N1EB31S3ZK702971</t>
  </si>
  <si>
    <t>GA16820574T</t>
  </si>
  <si>
    <t>9BD25521A68778611</t>
  </si>
  <si>
    <t>8AGSE19N06R118404</t>
  </si>
  <si>
    <t>3J5006506</t>
  </si>
  <si>
    <t>9BGXF80R07C123506</t>
  </si>
  <si>
    <t>4Q0007017</t>
  </si>
  <si>
    <t>3N1EB31S0ZK702331</t>
  </si>
  <si>
    <t>GA16807877T</t>
  </si>
  <si>
    <t>8GGTFRC112A115679</t>
  </si>
  <si>
    <t>C22NE25062874</t>
  </si>
  <si>
    <t>9BD25521A68777212</t>
  </si>
  <si>
    <t>9BD25521A68777264</t>
  </si>
  <si>
    <t>3N1EB31SXZK705690</t>
  </si>
  <si>
    <t>GA16854982T</t>
  </si>
  <si>
    <t>3N1EB31S1ZK702113</t>
  </si>
  <si>
    <t>GA16806342T</t>
  </si>
  <si>
    <t>9BD25521A78782494</t>
  </si>
  <si>
    <t>9BD25521A78782559</t>
  </si>
  <si>
    <t>3N1EB31S9ZK706944</t>
  </si>
  <si>
    <t>GA16868911T</t>
  </si>
  <si>
    <t>3N1EB31S2ZK107318</t>
  </si>
  <si>
    <t>GA16810853P</t>
  </si>
  <si>
    <t>3N1EB31S5ZK704723</t>
  </si>
  <si>
    <t>GA16841853T</t>
  </si>
  <si>
    <t>9BGTT69B05B235135</t>
  </si>
  <si>
    <t>2S0023846</t>
  </si>
  <si>
    <t>9BGTT69B05B235127</t>
  </si>
  <si>
    <t>2S0023761</t>
  </si>
  <si>
    <t>3N1EB31S2ZK713248</t>
  </si>
  <si>
    <t>GA16832059V</t>
  </si>
  <si>
    <t>3N1EB31S3ZK715168</t>
  </si>
  <si>
    <t>GA16850119V</t>
  </si>
  <si>
    <t>JTDBT113950376976</t>
  </si>
  <si>
    <t>1NZB596173</t>
  </si>
  <si>
    <t>9BGSE19N05B127546</t>
  </si>
  <si>
    <t>7H0002157</t>
  </si>
  <si>
    <t>3N1EB31S9ZK705373</t>
  </si>
  <si>
    <t>GA16848851T</t>
  </si>
  <si>
    <t>9BD25521A68777244</t>
  </si>
  <si>
    <t>8AGSE19N06R139289</t>
  </si>
  <si>
    <t>7H5067928</t>
  </si>
  <si>
    <t>8AGSE19N07R100303</t>
  </si>
  <si>
    <t>7H5068211</t>
  </si>
  <si>
    <t>3N1EB31S6ZK713351</t>
  </si>
  <si>
    <t>GA16835805V</t>
  </si>
  <si>
    <t>KMHCG41GPYU130217</t>
  </si>
  <si>
    <t>G4EBY861802</t>
  </si>
  <si>
    <t>3N1EB31S9ZK713506</t>
  </si>
  <si>
    <t>GA16836555V</t>
  </si>
  <si>
    <t>8AGSE19N05R160843</t>
  </si>
  <si>
    <t>7H5044192</t>
  </si>
  <si>
    <t>8AGSE19N06R139141</t>
  </si>
  <si>
    <t>7H5067678</t>
  </si>
  <si>
    <t>3N1EB31S7ZK707641</t>
  </si>
  <si>
    <t>GA16875147T</t>
  </si>
  <si>
    <t>3N1EB31S5ZK703359</t>
  </si>
  <si>
    <t>GA16828123T</t>
  </si>
  <si>
    <t>3N1EB31SXZK710498</t>
  </si>
  <si>
    <t>GA16805729V</t>
  </si>
  <si>
    <t>9BGSE19N01C169351</t>
  </si>
  <si>
    <t>QE0017474</t>
  </si>
  <si>
    <t>9BGTT69B06B100744</t>
  </si>
  <si>
    <t>2S0025634</t>
  </si>
  <si>
    <t>9BG25521A78782485</t>
  </si>
  <si>
    <t>9BGXF80R07C111719</t>
  </si>
  <si>
    <t>4Q0006679</t>
  </si>
  <si>
    <t>9BGTT69B06B100439</t>
  </si>
  <si>
    <t>2S0025377</t>
  </si>
  <si>
    <t>9BD25521A78787731</t>
  </si>
  <si>
    <t>9BD25521A78788020</t>
  </si>
  <si>
    <t>3N1EB31S4Zk727846</t>
  </si>
  <si>
    <t>GA16741024W</t>
  </si>
  <si>
    <t>9BD255221A78787986</t>
  </si>
  <si>
    <t>9BD25521A78786298</t>
  </si>
  <si>
    <t>3N1EB31S1ZK712382</t>
  </si>
  <si>
    <t>GA16823384V</t>
  </si>
  <si>
    <t>8AGSE19N05R133734</t>
  </si>
  <si>
    <t>7H5031399</t>
  </si>
  <si>
    <t>9BD25521A68773898</t>
  </si>
  <si>
    <t>3N1EB31S1ZK711104</t>
  </si>
  <si>
    <t>GA16812638V</t>
  </si>
  <si>
    <t>8AGSE19N06R100461</t>
  </si>
  <si>
    <t>7H5049181</t>
  </si>
  <si>
    <t>3N1EB31S1ZK715895</t>
  </si>
  <si>
    <t>GA16856901V</t>
  </si>
  <si>
    <t>3N1EB31S3ZK716059</t>
  </si>
  <si>
    <t>GA16857614V</t>
  </si>
  <si>
    <t>3N1EB31S9ZK706653</t>
  </si>
  <si>
    <t>GA16865838T</t>
  </si>
  <si>
    <t>9BD25521A78786431</t>
  </si>
  <si>
    <t>8AGSE19N04R112660</t>
  </si>
  <si>
    <t>7H5010624</t>
  </si>
  <si>
    <t>3N1EB31S6ZK712944</t>
  </si>
  <si>
    <t>GA16830174V</t>
  </si>
  <si>
    <t>9BD25521A78788001</t>
  </si>
  <si>
    <t>9BD25521A68778749</t>
  </si>
  <si>
    <t>KLATF69YE3B747907</t>
  </si>
  <si>
    <t>A15SMS4277348</t>
  </si>
  <si>
    <t>8GGTFRC182A118630</t>
  </si>
  <si>
    <t>C22NE27071011</t>
  </si>
  <si>
    <t>9BDSB19N07B155026</t>
  </si>
  <si>
    <t>7H0004591</t>
  </si>
  <si>
    <t>9BG138AX05C432732</t>
  </si>
  <si>
    <t>6Y0011126</t>
  </si>
  <si>
    <t>3N1EB31S4ZK708116</t>
  </si>
  <si>
    <t>GA16879487T</t>
  </si>
  <si>
    <t>JTDBT113130253301</t>
  </si>
  <si>
    <t>1NZ2304719</t>
  </si>
  <si>
    <t>3N1EB31S9ZK713831</t>
  </si>
  <si>
    <t>GA16838098V</t>
  </si>
  <si>
    <t>9BD25521A78787990</t>
  </si>
  <si>
    <t>9BD25521A78788207</t>
  </si>
  <si>
    <t>3N1EB31S0ZK717699</t>
  </si>
  <si>
    <t>GA16870209V</t>
  </si>
  <si>
    <t>8AGSE19N05R168365</t>
  </si>
  <si>
    <t>7H5048364</t>
  </si>
  <si>
    <t>JTDBT113050372556</t>
  </si>
  <si>
    <t>1NZB532735</t>
  </si>
  <si>
    <t>9BDSE19N01C261463</t>
  </si>
  <si>
    <t>QE0019449</t>
  </si>
  <si>
    <t>9BD25521A78787991</t>
  </si>
  <si>
    <t>8AGSE19N05R146871</t>
  </si>
  <si>
    <t>7H5037588</t>
  </si>
  <si>
    <t>KLATF69YE1B601101</t>
  </si>
  <si>
    <t>A15SMS357616B</t>
  </si>
  <si>
    <t>8AGSE19N07R108693</t>
  </si>
  <si>
    <t>7H5074300</t>
  </si>
  <si>
    <t>3N1EB31S9ZK711142</t>
  </si>
  <si>
    <t>GA16812967V</t>
  </si>
  <si>
    <t>JTDBT113X40336453</t>
  </si>
  <si>
    <t>1NZB104214</t>
  </si>
  <si>
    <t>9BDSE19N05B187179</t>
  </si>
  <si>
    <t>7H0004219</t>
  </si>
  <si>
    <t>8AGSE19N07R103478</t>
  </si>
  <si>
    <t>7H5070040</t>
  </si>
  <si>
    <t>8AGSE19N07R106909</t>
  </si>
  <si>
    <t>7H5072701</t>
  </si>
  <si>
    <t>9BGTT69B06B101465</t>
  </si>
  <si>
    <t>2S0025743</t>
  </si>
  <si>
    <t>9BD25521A68777471</t>
  </si>
  <si>
    <t>9BGSB19N07B153021</t>
  </si>
  <si>
    <t>7H0004392</t>
  </si>
  <si>
    <t>8AGSE19N06R138664</t>
  </si>
  <si>
    <t>7H5067382</t>
  </si>
  <si>
    <t>3N1EB31S0ZK116468</t>
  </si>
  <si>
    <t>GA16815138S</t>
  </si>
  <si>
    <t>3N1EB31S2ZK715064</t>
  </si>
  <si>
    <t>GA16849724V</t>
  </si>
  <si>
    <t>9BD25521A78789491</t>
  </si>
  <si>
    <t>9BD25521A7879494</t>
  </si>
  <si>
    <t>3N1EB31S3ZK715249</t>
  </si>
  <si>
    <t>GA16850457V</t>
  </si>
  <si>
    <t>3N1EB31S4ZK702591</t>
  </si>
  <si>
    <t>GA16812914T</t>
  </si>
  <si>
    <t>KLATF69YEYB534676</t>
  </si>
  <si>
    <t>001010C</t>
  </si>
  <si>
    <t>8AGSE19N06R113067</t>
  </si>
  <si>
    <t>3J5005230</t>
  </si>
  <si>
    <t>3N1EB31S1ZK717307</t>
  </si>
  <si>
    <t>GA16868055V</t>
  </si>
  <si>
    <t>9BGSB19N07B167501</t>
  </si>
  <si>
    <t>7H0005129</t>
  </si>
  <si>
    <t>3N6CD12S8ZK856848</t>
  </si>
  <si>
    <t>KA24003819C</t>
  </si>
  <si>
    <t>Z14XEP19EC1182</t>
  </si>
  <si>
    <t>3N1EB31S1ZK119508</t>
  </si>
  <si>
    <t>GA16872713S</t>
  </si>
  <si>
    <t>WOLOXCF2553007705</t>
  </si>
  <si>
    <t>Z14XEP19DW2287</t>
  </si>
  <si>
    <t>JTDBT113450376576</t>
  </si>
  <si>
    <t>1NZB589499</t>
  </si>
  <si>
    <t>3N1EB31S9ZK710945</t>
  </si>
  <si>
    <t>GA16811880V</t>
  </si>
  <si>
    <t>9BD25521A78789219</t>
  </si>
  <si>
    <t>WOLOXCF2553022111</t>
  </si>
  <si>
    <t>3N1EB31S4ZK115372</t>
  </si>
  <si>
    <t>GA1688625</t>
  </si>
  <si>
    <t>3N1EB31S6ZK717318</t>
  </si>
  <si>
    <t>GA16868402V</t>
  </si>
  <si>
    <t>3N1EB31S1ZK719266</t>
  </si>
  <si>
    <t>GA16883820V</t>
  </si>
  <si>
    <t>GA16875705T</t>
  </si>
  <si>
    <t>3N1EB31S7ZK117813</t>
  </si>
  <si>
    <t>GA16839429S</t>
  </si>
  <si>
    <t>9BD25521S78789603</t>
  </si>
  <si>
    <t>3N1EB31S9ZK710296</t>
  </si>
  <si>
    <t>GA16804187V</t>
  </si>
  <si>
    <t>3N1EB31S0ZK717220</t>
  </si>
  <si>
    <t>GA16867733V</t>
  </si>
  <si>
    <t>8AGSE19N06R131944</t>
  </si>
  <si>
    <t>7H5063668</t>
  </si>
  <si>
    <t>8AGSE19N06R127370</t>
  </si>
  <si>
    <t>7H5060775</t>
  </si>
  <si>
    <t>3N1EB31S7ZK717280</t>
  </si>
  <si>
    <t>GA16868083V</t>
  </si>
  <si>
    <t>3N1EB31S9ZK720536</t>
  </si>
  <si>
    <t>3N1EB31S3ZK711590</t>
  </si>
  <si>
    <t>GA16816987V</t>
  </si>
  <si>
    <t>3N6CD13S6ZK856331</t>
  </si>
  <si>
    <t>KA240030760</t>
  </si>
  <si>
    <t>KMHCG41GP1U246510</t>
  </si>
  <si>
    <t>G4EB1026650</t>
  </si>
  <si>
    <t>9BD25521A78791390</t>
  </si>
  <si>
    <t>W0L0SBF2513032222</t>
  </si>
  <si>
    <t>X14SZ02LY4676</t>
  </si>
  <si>
    <t>JTDBT113960402395</t>
  </si>
  <si>
    <t>1NZB890923</t>
  </si>
  <si>
    <t>3N1EB31S7ZK716534</t>
  </si>
  <si>
    <t>GA16861190V</t>
  </si>
  <si>
    <t>8AGSE19N07R105664</t>
  </si>
  <si>
    <t>7H5071689</t>
  </si>
  <si>
    <t>3N1EB31S6ZK713558</t>
  </si>
  <si>
    <t>GA16836672V</t>
  </si>
  <si>
    <t>8AGSE19N07R106193</t>
  </si>
  <si>
    <t>7H5072134</t>
  </si>
  <si>
    <t>3N1EB31S2ZK716361</t>
  </si>
  <si>
    <t>GA16860837V</t>
  </si>
  <si>
    <t>GA16875579V</t>
  </si>
  <si>
    <t>GA16861507V</t>
  </si>
  <si>
    <t>3N1EB31S6ZK714287</t>
  </si>
  <si>
    <t>GA16840323V</t>
  </si>
  <si>
    <t>3N1EB31S7ZK104396</t>
  </si>
  <si>
    <t>GA16715871S</t>
  </si>
  <si>
    <t>8AGSE19N07R111051</t>
  </si>
  <si>
    <t>7H5075455</t>
  </si>
  <si>
    <t>3N1EB31S0ZK706668</t>
  </si>
  <si>
    <t>GA16865884T</t>
  </si>
  <si>
    <t>3N1EB31SXZK721002</t>
  </si>
  <si>
    <t>GA16897783V</t>
  </si>
  <si>
    <t>9BGSB19N07B173728</t>
  </si>
  <si>
    <t>7H0005392</t>
  </si>
  <si>
    <t>3N1EB31S4ZK701988</t>
  </si>
  <si>
    <t>GA16802714T</t>
  </si>
  <si>
    <t>3N1EB31S5ZK710473</t>
  </si>
  <si>
    <t>GA16805706V</t>
  </si>
  <si>
    <t>3N1EB31S7ZK715836</t>
  </si>
  <si>
    <t>GA16856500V</t>
  </si>
  <si>
    <t>8AGSE19N07R107580</t>
  </si>
  <si>
    <t>7H5073265</t>
  </si>
  <si>
    <t>JS4DA32T654132516</t>
  </si>
  <si>
    <t>G13BB863534</t>
  </si>
  <si>
    <t>9BD25521A78791401</t>
  </si>
  <si>
    <t>3N1EB3185ZK720081</t>
  </si>
  <si>
    <t>GA16889963V</t>
  </si>
  <si>
    <t>3N1EB31S6ZK718534</t>
  </si>
  <si>
    <t>GA16877043V</t>
  </si>
  <si>
    <t>3N1EB31SXZK711201</t>
  </si>
  <si>
    <t>GA16813304V</t>
  </si>
  <si>
    <t>9BGSE19N05B115191</t>
  </si>
  <si>
    <t>TH0001554</t>
  </si>
  <si>
    <t>3N1EB31S3ZK720323</t>
  </si>
  <si>
    <t>GA16891913V</t>
  </si>
  <si>
    <t>8AGSE19N04R130246</t>
  </si>
  <si>
    <t>7H5015169</t>
  </si>
  <si>
    <t>9BG25521A78791404</t>
  </si>
  <si>
    <t>3N1EB31S0ZK711000</t>
  </si>
  <si>
    <t>GA16812243V</t>
  </si>
  <si>
    <t>3N6CDS12S0ZK858819</t>
  </si>
  <si>
    <t>KA24006169C</t>
  </si>
  <si>
    <t>3N6CD12S0ZK858846</t>
  </si>
  <si>
    <t>KA24006201C</t>
  </si>
  <si>
    <t>8AGSE19N03R145628</t>
  </si>
  <si>
    <t>7H5007136</t>
  </si>
  <si>
    <t>3N1EB31S8ZK708314</t>
  </si>
  <si>
    <t>GA16881362T</t>
  </si>
  <si>
    <t xml:space="preserve">9BD25521A78793463 </t>
  </si>
  <si>
    <t>9BD25521A78791579</t>
  </si>
  <si>
    <t>8AGSE19N07R107664</t>
  </si>
  <si>
    <t>7H5073463</t>
  </si>
  <si>
    <t>3N1EB31S6ZK119486</t>
  </si>
  <si>
    <t>GA16871669S</t>
  </si>
  <si>
    <t>3N1EB31S5ZK716712</t>
  </si>
  <si>
    <t>9BD25521A78791337</t>
  </si>
  <si>
    <t>3N1EB31S4ZK716748</t>
  </si>
  <si>
    <t>GA16861885V</t>
  </si>
  <si>
    <t>9BGXF80R07C131145</t>
  </si>
  <si>
    <t>4Q0007367</t>
  </si>
  <si>
    <t>8AGSE19N03R131820</t>
  </si>
  <si>
    <t>7H5004541</t>
  </si>
  <si>
    <t>3N1EB31S0ZK718450</t>
  </si>
  <si>
    <t>GA16876616V</t>
  </si>
  <si>
    <t>GA16823780V</t>
  </si>
  <si>
    <t>JTDBT113750351381</t>
  </si>
  <si>
    <t>1NZB274104</t>
  </si>
  <si>
    <t>9BGSE19N07B185642</t>
  </si>
  <si>
    <t>7H0005845</t>
  </si>
  <si>
    <t>8AGSE19N06R138073</t>
  </si>
  <si>
    <t>7H5067006</t>
  </si>
  <si>
    <t>KMHCG41GP5U653654</t>
  </si>
  <si>
    <t>G4EB5782772</t>
  </si>
  <si>
    <t>9BD25521A78793461</t>
  </si>
  <si>
    <t>8BGSE19N07B200296</t>
  </si>
  <si>
    <t>7H0006573</t>
  </si>
  <si>
    <t>3N1EB31S6ZK707131</t>
  </si>
  <si>
    <t>GA16869947T</t>
  </si>
  <si>
    <t>8AGSE19N07R106785</t>
  </si>
  <si>
    <t>7H5072576</t>
  </si>
  <si>
    <t>9BGSB19N07B169845</t>
  </si>
  <si>
    <t>7H0005203</t>
  </si>
  <si>
    <t>3N1EB31SXZK717340</t>
  </si>
  <si>
    <t>GA16868760V</t>
  </si>
  <si>
    <t>3N1EB31S3ZK700685</t>
  </si>
  <si>
    <t>GA16894320S</t>
  </si>
  <si>
    <t>9BD25521A68776909</t>
  </si>
  <si>
    <t>3N1EB31S1ZK719333</t>
  </si>
  <si>
    <t>GA16884164V</t>
  </si>
  <si>
    <t>8AGSE19N04R145514</t>
  </si>
  <si>
    <t>7H5018787</t>
  </si>
  <si>
    <t>8AGSE19N03R117597</t>
  </si>
  <si>
    <t>7H5002625</t>
  </si>
  <si>
    <t>3N1DB41S1ZK025873</t>
  </si>
  <si>
    <t>GA16793643V</t>
  </si>
  <si>
    <t>9BGSE19N01C239302</t>
  </si>
  <si>
    <t>QD0015853</t>
  </si>
  <si>
    <t>3N6CD12S7ZK851821</t>
  </si>
  <si>
    <t>KA24245751A</t>
  </si>
  <si>
    <t>9BD25521A78791360</t>
  </si>
  <si>
    <t>9BD25521A78791587</t>
  </si>
  <si>
    <t>3N1EB31SXZK722764</t>
  </si>
  <si>
    <t>GA16710947W</t>
  </si>
  <si>
    <t>9BD25521A78794887</t>
  </si>
  <si>
    <t>JTDBT113710089369</t>
  </si>
  <si>
    <t>1NZ1417211</t>
  </si>
  <si>
    <t>3N1EB31S8ZK716963</t>
  </si>
  <si>
    <t>GA16866606V</t>
  </si>
  <si>
    <t>3N1EB31S2ZK714304</t>
  </si>
  <si>
    <t>GA16840356V</t>
  </si>
  <si>
    <t>9BD25521A78791600</t>
  </si>
  <si>
    <t>9BD25521A78795006</t>
  </si>
  <si>
    <t>3N1EB31S6SZK715665</t>
  </si>
  <si>
    <t>GA16855734V</t>
  </si>
  <si>
    <t>3N1EB31S6ZK713978</t>
  </si>
  <si>
    <t>GA16838864V</t>
  </si>
  <si>
    <t>9BD25521A78794800</t>
  </si>
  <si>
    <t>9BD25521A78793466</t>
  </si>
  <si>
    <t>9BD25521A78793442</t>
  </si>
  <si>
    <t>8AFDR12AX3J306245</t>
  </si>
  <si>
    <t>3J306245</t>
  </si>
  <si>
    <t>3N1EB31S0ZK717850</t>
  </si>
  <si>
    <t>GA16874473V</t>
  </si>
  <si>
    <t>8AGSE19N02R115155</t>
  </si>
  <si>
    <t>QE5011456</t>
  </si>
  <si>
    <t>8AGSE19N07R107173</t>
  </si>
  <si>
    <t>7H5072915</t>
  </si>
  <si>
    <t>GA16868673V</t>
  </si>
  <si>
    <t>3N1EB31S0ZK715435</t>
  </si>
  <si>
    <t>GA18851218V</t>
  </si>
  <si>
    <t>9BGSE19N05B164415</t>
  </si>
  <si>
    <t>7H0003634</t>
  </si>
  <si>
    <t>9BD25521A78791596</t>
  </si>
  <si>
    <t>9BD25521A78794934</t>
  </si>
  <si>
    <t>9BD25521A78794832</t>
  </si>
  <si>
    <t>GA16855394V</t>
  </si>
  <si>
    <t>8AGSE19N06R124643</t>
  </si>
  <si>
    <t>7H5059033</t>
  </si>
  <si>
    <t>8GGTFRC105A143896</t>
  </si>
  <si>
    <t>9BD25521A78793469</t>
  </si>
  <si>
    <t>9BD25521A78795054</t>
  </si>
  <si>
    <t>8AGSE19N07R106950</t>
  </si>
  <si>
    <t>7H5072501</t>
  </si>
  <si>
    <t>3N1EB31S8ZK714842</t>
  </si>
  <si>
    <t>GA16848720V</t>
  </si>
  <si>
    <t>9BGTT69B05B230715</t>
  </si>
  <si>
    <t>2S0023206</t>
  </si>
  <si>
    <t>3N1EB31S7ZK716386</t>
  </si>
  <si>
    <t>GA16860928V</t>
  </si>
  <si>
    <t>KMHCG41GP2U374497</t>
  </si>
  <si>
    <t>G4EB2179864</t>
  </si>
  <si>
    <t>3N1EB31S4ZK715003</t>
  </si>
  <si>
    <t>GA16849387V</t>
  </si>
  <si>
    <t>3N1EB31S2ZK719275</t>
  </si>
  <si>
    <t>GA16883814V</t>
  </si>
  <si>
    <t>3N1EB31S4ZK712845</t>
  </si>
  <si>
    <t>GA16829449V</t>
  </si>
  <si>
    <t>9BGTT69B05B248762</t>
  </si>
  <si>
    <t>2S0024861</t>
  </si>
  <si>
    <t>9BD25521A8796691</t>
  </si>
  <si>
    <t>9BD25521A78796696</t>
  </si>
  <si>
    <t>9BD25521A78796686</t>
  </si>
  <si>
    <t>9BD25521A78796698</t>
  </si>
  <si>
    <t>9BD25521A78791335</t>
  </si>
  <si>
    <t>9BD25521A78791551</t>
  </si>
  <si>
    <t>A15SMS391553B</t>
  </si>
  <si>
    <t>3N1EB31S6ZK713236</t>
  </si>
  <si>
    <t>GA16832052V</t>
  </si>
  <si>
    <t>3N1EB31S0ZK704712</t>
  </si>
  <si>
    <t>GA16841833T</t>
  </si>
  <si>
    <t>3N1EB31S9ZK720388</t>
  </si>
  <si>
    <t>GA16892303V</t>
  </si>
  <si>
    <t>3N1EB31S5ZK718766</t>
  </si>
  <si>
    <t>GA16881674V</t>
  </si>
  <si>
    <t>3N1EB31S5ZK712451</t>
  </si>
  <si>
    <t>GA16823778V</t>
  </si>
  <si>
    <t>KMHCG41GP4U548446</t>
  </si>
  <si>
    <t>G4EB4493676</t>
  </si>
  <si>
    <t>9BGSB19N07B171154</t>
  </si>
  <si>
    <t>7H0005235</t>
  </si>
  <si>
    <t>3N1EB31S4ZK118093</t>
  </si>
  <si>
    <t>GA16843186S</t>
  </si>
  <si>
    <t>3N1EB31SXZK110435</t>
  </si>
  <si>
    <t>GA16881696P</t>
  </si>
  <si>
    <t>3N1EB31S0ZK720411</t>
  </si>
  <si>
    <t>GA16892323V</t>
  </si>
  <si>
    <t>KMHCG41GP5U607457</t>
  </si>
  <si>
    <t>9BD25521A78794798</t>
  </si>
  <si>
    <t>9BD25521A78795024</t>
  </si>
  <si>
    <t>9BD25521A78793473</t>
  </si>
  <si>
    <t>9BD25521A78794907</t>
  </si>
  <si>
    <t>9BD25521A78795111</t>
  </si>
  <si>
    <t>9BD25521A78794817</t>
  </si>
  <si>
    <t>9BD25521A78797166</t>
  </si>
  <si>
    <t>9BD25521A78796628</t>
  </si>
  <si>
    <t>9BD25521A78794816</t>
  </si>
  <si>
    <t>9BD25521A78794851</t>
  </si>
  <si>
    <t>9BD25521A78799312</t>
  </si>
  <si>
    <t>9BD25521A78795097</t>
  </si>
  <si>
    <t>9BD25521A78795099</t>
  </si>
  <si>
    <t>9BD25521A78795105</t>
  </si>
  <si>
    <t>9BD25521A78795108</t>
  </si>
  <si>
    <t>9BD25521A78794896</t>
  </si>
  <si>
    <t>9BD25521A78794969</t>
  </si>
  <si>
    <t>9BD25521A78795002</t>
  </si>
  <si>
    <t>9BD25521A78795004</t>
  </si>
  <si>
    <t>9BC25521A78795109</t>
  </si>
  <si>
    <t>9BD25521A78797176</t>
  </si>
  <si>
    <t>9BD25521A78796635</t>
  </si>
  <si>
    <t>JTDBT113560388477</t>
  </si>
  <si>
    <t>1NZB738295</t>
  </si>
  <si>
    <t>8AGSE19N06R114664</t>
  </si>
  <si>
    <t>3J5005799</t>
  </si>
  <si>
    <t>9BGXF80R07C138383</t>
  </si>
  <si>
    <t>4Q0007802</t>
  </si>
  <si>
    <t>3N1EB31S6ZK113297</t>
  </si>
  <si>
    <t>GA16862921R</t>
  </si>
  <si>
    <t>3N1EB31S7ZK718591</t>
  </si>
  <si>
    <t>GA16877332V</t>
  </si>
  <si>
    <t>JS4DA32V734130067</t>
  </si>
  <si>
    <t>G13BB762669</t>
  </si>
  <si>
    <t>9BD25521A78795101</t>
  </si>
  <si>
    <t>9BD25521A78796634</t>
  </si>
  <si>
    <t>8AGSE19N03R117532</t>
  </si>
  <si>
    <t>7H5002605</t>
  </si>
  <si>
    <t>9BD25521A68756495</t>
  </si>
  <si>
    <t>9BGTT69B07B109693</t>
  </si>
  <si>
    <t>2S0033123</t>
  </si>
  <si>
    <t>9BGXF80R07C126266</t>
  </si>
  <si>
    <t>4Q0007125</t>
  </si>
  <si>
    <t>3N1EB31S7ZK18252</t>
  </si>
  <si>
    <t>GA16875958V</t>
  </si>
  <si>
    <t>9BD25521A78799284</t>
  </si>
  <si>
    <t>9BD25521A78799303</t>
  </si>
  <si>
    <t>9BD25521A78797194</t>
  </si>
  <si>
    <t>3N1EB31S4ZK721030</t>
  </si>
  <si>
    <t>GA1698342V</t>
  </si>
  <si>
    <t>3N1EB31SXZK715989</t>
  </si>
  <si>
    <t>GA16857269V</t>
  </si>
  <si>
    <t>3N1EB31S2ZK718451</t>
  </si>
  <si>
    <t>GA16876603V</t>
  </si>
  <si>
    <t>3N1EB31S1ZK723267</t>
  </si>
  <si>
    <t>GA16714800W</t>
  </si>
  <si>
    <t>3N1EB31S6ZK721742</t>
  </si>
  <si>
    <t>GA16707378W</t>
  </si>
  <si>
    <t>9BGB19N07N175289</t>
  </si>
  <si>
    <t>7H0005497</t>
  </si>
  <si>
    <t>JTDBT113760395947</t>
  </si>
  <si>
    <t>1NZB815221</t>
  </si>
  <si>
    <t>3N1EB31S1ZK723303</t>
  </si>
  <si>
    <t>GA16714804W</t>
  </si>
  <si>
    <t>3N1EB31S9ZK723744</t>
  </si>
  <si>
    <t>GA16715660W</t>
  </si>
  <si>
    <t>9BGSE19N07B214032</t>
  </si>
  <si>
    <t>7H0007166</t>
  </si>
  <si>
    <t>3N1EB31S4ZK700615</t>
  </si>
  <si>
    <t>GA16894097S</t>
  </si>
  <si>
    <t>8AGSE19N03R132260</t>
  </si>
  <si>
    <t>7H5004734</t>
  </si>
  <si>
    <t>9BGSB19N07B152879</t>
  </si>
  <si>
    <t>7H0004308</t>
  </si>
  <si>
    <t>9BGSB19N07B155114</t>
  </si>
  <si>
    <t>7H0004584</t>
  </si>
  <si>
    <t>8AGSE19N06R138566</t>
  </si>
  <si>
    <t>7H5067302</t>
  </si>
  <si>
    <t>3N1EB31SXZK715927</t>
  </si>
  <si>
    <t>GA16856948V</t>
  </si>
  <si>
    <t>GA16708967W</t>
  </si>
  <si>
    <t>3N1EB31S3ZK718295</t>
  </si>
  <si>
    <t>GA16876254V</t>
  </si>
  <si>
    <t>9BGSE19N05B154872</t>
  </si>
  <si>
    <t>7H0003459</t>
  </si>
  <si>
    <t>3N1EB31S4ZK721318</t>
  </si>
  <si>
    <t>GA16899764V</t>
  </si>
  <si>
    <t>9BGSE19N07B220633</t>
  </si>
  <si>
    <t>7H0007564</t>
  </si>
  <si>
    <t>8AGSE19N07R107206</t>
  </si>
  <si>
    <t>7H5072919</t>
  </si>
  <si>
    <t>8AGSE19N07R106674</t>
  </si>
  <si>
    <t>7H5072339</t>
  </si>
  <si>
    <t>3N1EB31S9ZK724070</t>
  </si>
  <si>
    <t>GA16718147W</t>
  </si>
  <si>
    <t>3N1EB31SXZK717385</t>
  </si>
  <si>
    <t>GA16869093V</t>
  </si>
  <si>
    <t>3N1EB31S4ZK720816</t>
  </si>
  <si>
    <t>GA16896619V</t>
  </si>
  <si>
    <t>9BD25521A58753173</t>
  </si>
  <si>
    <t>9BD25521A78799091</t>
  </si>
  <si>
    <t>3N1EB31S6ZK722535</t>
  </si>
  <si>
    <t>GA16709404W</t>
  </si>
  <si>
    <t>9BD25521A78799300</t>
  </si>
  <si>
    <t>9BGSE19N07B201957</t>
  </si>
  <si>
    <t>7H0006689</t>
  </si>
  <si>
    <t>3N1EB31SXZK710419</t>
  </si>
  <si>
    <t>GA16804836V</t>
  </si>
  <si>
    <t>3N1EB31SXZK713370</t>
  </si>
  <si>
    <t>GA16835832V</t>
  </si>
  <si>
    <t>8AGSE19N05R134388</t>
  </si>
  <si>
    <t>7H5031458</t>
  </si>
  <si>
    <t>8AGSE19N0GR138463</t>
  </si>
  <si>
    <t>7H5066958</t>
  </si>
  <si>
    <t>3N1EB31S5ZK722476</t>
  </si>
  <si>
    <t>GA16709917W</t>
  </si>
  <si>
    <t>3N1EB31S0ZK716066</t>
  </si>
  <si>
    <t>GA1685722V</t>
  </si>
  <si>
    <t>3N1EB31S0ZK723132</t>
  </si>
  <si>
    <t>GA16714519W</t>
  </si>
  <si>
    <t>3N1EB31S5ZK705743</t>
  </si>
  <si>
    <t>GA16855066T</t>
  </si>
  <si>
    <t>9BGSB19N07B216232</t>
  </si>
  <si>
    <t>7H0007373</t>
  </si>
  <si>
    <t>3N1EB31S3ZK722556</t>
  </si>
  <si>
    <t>GA16709907W</t>
  </si>
  <si>
    <t xml:space="preserve">Yaris </t>
  </si>
  <si>
    <t>JTDBT113260400066</t>
  </si>
  <si>
    <t>1NZB858190</t>
  </si>
  <si>
    <t>9BGSE19N07B215452</t>
  </si>
  <si>
    <t>7H0007306</t>
  </si>
  <si>
    <t>9BGSB19N07B174266</t>
  </si>
  <si>
    <t>7H0005376</t>
  </si>
  <si>
    <t>9BGSB19N07B241363</t>
  </si>
  <si>
    <t>7H0008285</t>
  </si>
  <si>
    <t>8AGSE19N06R137881</t>
  </si>
  <si>
    <t>7H5066872</t>
  </si>
  <si>
    <t>3N1EB31S9ZK722240</t>
  </si>
  <si>
    <t>GA16708938W</t>
  </si>
  <si>
    <t>8AGSE19N07R101317</t>
  </si>
  <si>
    <t>7H5068772</t>
  </si>
  <si>
    <t>JTDBT113660397186</t>
  </si>
  <si>
    <t>1NZB826335</t>
  </si>
  <si>
    <t>9BD25521A78803021</t>
  </si>
  <si>
    <t>9BD25521A78803013</t>
  </si>
  <si>
    <t>JTDBT113060404391</t>
  </si>
  <si>
    <t>1NZB916582</t>
  </si>
  <si>
    <t>8AGSE19N05R146807</t>
  </si>
  <si>
    <t>7H5037558</t>
  </si>
  <si>
    <t>8AGSE19N04R112489</t>
  </si>
  <si>
    <t>7H5010566</t>
  </si>
  <si>
    <t>3N1EB31S7ZK702276</t>
  </si>
  <si>
    <t>GA116807530T</t>
  </si>
  <si>
    <t>3N1EB31S4ZK721237</t>
  </si>
  <si>
    <t>GA16899260V</t>
  </si>
  <si>
    <t>8AGSE19N05R152362</t>
  </si>
  <si>
    <t>7H5039913</t>
  </si>
  <si>
    <t>3N1EB31S1ZK724838</t>
  </si>
  <si>
    <t>GA16719998W</t>
  </si>
  <si>
    <t>3N1EB 31S2ZK720118</t>
  </si>
  <si>
    <t>GA16890267V</t>
  </si>
  <si>
    <t>3N1EB31S2ZK706803</t>
  </si>
  <si>
    <t>GA16867002T</t>
  </si>
  <si>
    <t>9BGSB19N07B189598</t>
  </si>
  <si>
    <t>7H0006215</t>
  </si>
  <si>
    <t>W0L0SBF2513010220</t>
  </si>
  <si>
    <t>X14SZ02MH5849</t>
  </si>
  <si>
    <t>3N1EB31SXZK712669</t>
  </si>
  <si>
    <t>GA16825273V</t>
  </si>
  <si>
    <t>9BGSB19N07B185443</t>
  </si>
  <si>
    <t>7H0005870</t>
  </si>
  <si>
    <t>9BGSB19N07B214479</t>
  </si>
  <si>
    <t>7H0007282</t>
  </si>
  <si>
    <t>8AGSE19N03R116093</t>
  </si>
  <si>
    <t>7H5002377</t>
  </si>
  <si>
    <t>3N1EB31S6ZK721661</t>
  </si>
  <si>
    <t>GA16706917W</t>
  </si>
  <si>
    <t>8GGTFRC183A129337</t>
  </si>
  <si>
    <t>C22NE25084177</t>
  </si>
  <si>
    <t>8AGSE19N06R133313</t>
  </si>
  <si>
    <t>7H5064488</t>
  </si>
  <si>
    <t>9BD25521A78804955</t>
  </si>
  <si>
    <t>JTDBT113860405434</t>
  </si>
  <si>
    <t>1NZB933487</t>
  </si>
  <si>
    <t>9BGSB19N07B172518</t>
  </si>
  <si>
    <t>7H0005275</t>
  </si>
  <si>
    <t>9BD25521A78804263</t>
  </si>
  <si>
    <t>3N6CD13S6ZK852831</t>
  </si>
  <si>
    <t>KA24257439A</t>
  </si>
  <si>
    <t>3N6CD13S6ZK852876</t>
  </si>
  <si>
    <t>KA24257461A</t>
  </si>
  <si>
    <t>9BGSB19N07B241344</t>
  </si>
  <si>
    <t>7H0008286</t>
  </si>
  <si>
    <t>3N1EB31S5ZK706164</t>
  </si>
  <si>
    <t>GA16861814T</t>
  </si>
  <si>
    <t>8AGSE19N07R113547</t>
  </si>
  <si>
    <t>7H5077134</t>
  </si>
  <si>
    <t>Corsa o Chevy 1.6</t>
  </si>
  <si>
    <t>9BD25521A78799076</t>
  </si>
  <si>
    <t>3N1EB31S2ZK719129</t>
  </si>
  <si>
    <t>GA16883137V</t>
  </si>
  <si>
    <t>JTDBT113150376986</t>
  </si>
  <si>
    <t>1NZB596478</t>
  </si>
  <si>
    <t>JTDBT113X60406276</t>
  </si>
  <si>
    <t>1NZB950225</t>
  </si>
  <si>
    <t>9BGSB19N07B252023</t>
  </si>
  <si>
    <t>7H0008743</t>
  </si>
  <si>
    <t>3N1EB31S7ZK720051</t>
  </si>
  <si>
    <t>GA16889928V</t>
  </si>
  <si>
    <t>JTDBT113530254418</t>
  </si>
  <si>
    <t>1NZ2319445</t>
  </si>
  <si>
    <t>JTDBT113760401844</t>
  </si>
  <si>
    <t>1NZB885292</t>
  </si>
  <si>
    <t>9BD25521A78804256</t>
  </si>
  <si>
    <t>9BD25521A68763462</t>
  </si>
  <si>
    <t>3N1EB31S8ZK704070</t>
  </si>
  <si>
    <t>GA16835900T</t>
  </si>
  <si>
    <t>9BGSEB19N07B243314</t>
  </si>
  <si>
    <t>7H0008422</t>
  </si>
  <si>
    <t>3N1EB31SXZK717581</t>
  </si>
  <si>
    <t>9BD25521A788014243</t>
  </si>
  <si>
    <t>9BD25521A78804863</t>
  </si>
  <si>
    <t>9BD25521A78802381</t>
  </si>
  <si>
    <t>9BD25521A78804219</t>
  </si>
  <si>
    <t>9BD25521A78804789</t>
  </si>
  <si>
    <t>3N1EB31S9-ZK118087</t>
  </si>
  <si>
    <t>GA16843722S</t>
  </si>
  <si>
    <t>3N1EB31SXZK724689</t>
  </si>
  <si>
    <t>GA16719435W</t>
  </si>
  <si>
    <t>9BGSE19N07B203869</t>
  </si>
  <si>
    <t>7H0006658</t>
  </si>
  <si>
    <t>3N1EB31SXZK725499</t>
  </si>
  <si>
    <t>GA16724932W</t>
  </si>
  <si>
    <t>8AGSE19N04R121509</t>
  </si>
  <si>
    <t>7H5012878</t>
  </si>
  <si>
    <t>9BGSB19N08B113381</t>
  </si>
  <si>
    <t>7H0009953</t>
  </si>
  <si>
    <t>3N1EB31S3-ZK722105</t>
  </si>
  <si>
    <t>GA16708441W</t>
  </si>
  <si>
    <t>3N1EB31SXZK725292</t>
  </si>
  <si>
    <t>GA16723457W</t>
  </si>
  <si>
    <t>3N1EB31S7-ZK117939</t>
  </si>
  <si>
    <t>GA16842946S</t>
  </si>
  <si>
    <t>9BGSB19N07B184756</t>
  </si>
  <si>
    <t>7H0005766</t>
  </si>
  <si>
    <t>JTDBT113950353147</t>
  </si>
  <si>
    <t>1NZB291449</t>
  </si>
  <si>
    <t>9BGSB19N07B155808</t>
  </si>
  <si>
    <t>7H0004702</t>
  </si>
  <si>
    <t>3N1EB31S8ZK702285</t>
  </si>
  <si>
    <t>GA16807555T</t>
  </si>
  <si>
    <t>9BD25521A88814402</t>
  </si>
  <si>
    <t>9BD25521A88814416</t>
  </si>
  <si>
    <t>JTDBT113460393864</t>
  </si>
  <si>
    <t>1NZB788561</t>
  </si>
  <si>
    <t>3N1EB31S6ZK725886</t>
  </si>
  <si>
    <t>GA16730097W</t>
  </si>
  <si>
    <t>3N1EB31S0ZK714382</t>
  </si>
  <si>
    <t>GA16840711V</t>
  </si>
  <si>
    <t>3N1EB31S6ZK716749</t>
  </si>
  <si>
    <t>GA16861892V</t>
  </si>
  <si>
    <t>3N1EB31S7ZK717313</t>
  </si>
  <si>
    <t>GA16868025V</t>
  </si>
  <si>
    <t>GA16828132T</t>
  </si>
  <si>
    <t>3N1EB31S5-ZK705709</t>
  </si>
  <si>
    <t>GA16854649T</t>
  </si>
  <si>
    <t>9BGSB19N07B153640</t>
  </si>
  <si>
    <t>7H0004259</t>
  </si>
  <si>
    <t>3N1EB31S7ZK712659</t>
  </si>
  <si>
    <t>GA16825262V</t>
  </si>
  <si>
    <t>9BD25521A78804295</t>
  </si>
  <si>
    <t>9BD25521A88814290</t>
  </si>
  <si>
    <t>9BD25521A88814379</t>
  </si>
  <si>
    <t>8AGSE19N07R100722</t>
  </si>
  <si>
    <t>7H5067695</t>
  </si>
  <si>
    <t>8AGSE19N07R113496</t>
  </si>
  <si>
    <t>7H5077057</t>
  </si>
  <si>
    <t>8AGSE19N07R112244</t>
  </si>
  <si>
    <t>7H5076236</t>
  </si>
  <si>
    <t>3N1EB31S8ZK722360</t>
  </si>
  <si>
    <t>GA16709382W</t>
  </si>
  <si>
    <t>9BGSB19N07B175259</t>
  </si>
  <si>
    <t>7H0005446</t>
  </si>
  <si>
    <t>3N1EB31S9ZK725431</t>
  </si>
  <si>
    <t>GA16724240W</t>
  </si>
  <si>
    <t>8AGSE19N06R136579</t>
  </si>
  <si>
    <t>7H5066067</t>
  </si>
  <si>
    <t>9BGSB19N07B171944</t>
  </si>
  <si>
    <t>7H0005332</t>
  </si>
  <si>
    <t>3N1EB31STZK713200</t>
  </si>
  <si>
    <t>GA16831688</t>
  </si>
  <si>
    <t>JTDBT113930291391</t>
  </si>
  <si>
    <t>1NZ2619268</t>
  </si>
  <si>
    <t>3N1EB3159ZK707723</t>
  </si>
  <si>
    <t>9BGSB19N07B1822356</t>
  </si>
  <si>
    <t>7H0005582</t>
  </si>
  <si>
    <t>3N1EB31SX-ZK704863</t>
  </si>
  <si>
    <t>GA16842594T</t>
  </si>
  <si>
    <t>GA16888269T</t>
  </si>
  <si>
    <t>9BGSE19N05B124299</t>
  </si>
  <si>
    <t>7H0001973</t>
  </si>
  <si>
    <t>9BD25521A78804515</t>
  </si>
  <si>
    <t>3N1EB31S0ZK721607</t>
  </si>
  <si>
    <t>GA16706900W</t>
  </si>
  <si>
    <t>8AGSE19N04R129125</t>
  </si>
  <si>
    <t>7H5014539</t>
  </si>
  <si>
    <t>9BD25521A68774108</t>
  </si>
  <si>
    <t>3N1EB31S3ZK725084</t>
  </si>
  <si>
    <t>GA16720340W</t>
  </si>
  <si>
    <t>8AGSE19N02R116084</t>
  </si>
  <si>
    <t>QE5011813</t>
  </si>
  <si>
    <t>GA16851214V</t>
  </si>
  <si>
    <t>9BD25521A88814470</t>
  </si>
  <si>
    <t>9BGSE19N01C216946</t>
  </si>
  <si>
    <t>QE0018462</t>
  </si>
  <si>
    <t>3N1EB31S0-ZK714060</t>
  </si>
  <si>
    <t>GA16839239V</t>
  </si>
  <si>
    <t>3N1EB31S0ZK725348</t>
  </si>
  <si>
    <t>GA16722707W</t>
  </si>
  <si>
    <t>3N1EB31S9ZK105078</t>
  </si>
  <si>
    <t>GA16724164S</t>
  </si>
  <si>
    <t>3N1EB31S4ZK708861</t>
  </si>
  <si>
    <t>GA16889371T</t>
  </si>
  <si>
    <t>3N1EB31S1ZK724726</t>
  </si>
  <si>
    <t>GA16719726W</t>
  </si>
  <si>
    <t>GA16893187</t>
  </si>
  <si>
    <t>3N1EB31S4-ZK716619</t>
  </si>
  <si>
    <t>9BD25521A78804798</t>
  </si>
  <si>
    <t>3N1EB31S8ZK706613</t>
  </si>
  <si>
    <t>GA16865662T</t>
  </si>
  <si>
    <t>3N1EB31S1ZK119329</t>
  </si>
  <si>
    <t>GA16871673S</t>
  </si>
  <si>
    <t>9BGTT69B05B232527</t>
  </si>
  <si>
    <t>2S0023548</t>
  </si>
  <si>
    <t>9BD25521A78796637</t>
  </si>
  <si>
    <t>GA16708885W</t>
  </si>
  <si>
    <t>8AGSE19N07R106130</t>
  </si>
  <si>
    <t>7H5072075</t>
  </si>
  <si>
    <t>3N1EB31S8ZK705249</t>
  </si>
  <si>
    <t>GA1688061T</t>
  </si>
  <si>
    <t>9BGSE19N01C142230</t>
  </si>
  <si>
    <t>QE0016338</t>
  </si>
  <si>
    <t>9BGXF80R08C126219</t>
  </si>
  <si>
    <t>4Q0010924</t>
  </si>
  <si>
    <t>KLATF19Y11B275078</t>
  </si>
  <si>
    <t>G15MF819624B</t>
  </si>
  <si>
    <t>JTDBT113X60387762</t>
  </si>
  <si>
    <t>1NZB732352</t>
  </si>
  <si>
    <t>3N1EB31SXZK702742</t>
  </si>
  <si>
    <t>GA16813887T</t>
  </si>
  <si>
    <t>3N1EB31S0ZK718173</t>
  </si>
  <si>
    <t>GA16874844V</t>
  </si>
  <si>
    <t>3N1EB31S3ZK714957</t>
  </si>
  <si>
    <t>GA16849323V</t>
  </si>
  <si>
    <t>3N1EB31S7ZK118816</t>
  </si>
  <si>
    <t>GA16855795S</t>
  </si>
  <si>
    <t>3N1EB31SXZK702823</t>
  </si>
  <si>
    <t>GA16814221T</t>
  </si>
  <si>
    <t>JTDBT113660387922</t>
  </si>
  <si>
    <t>1NZB734050</t>
  </si>
  <si>
    <t>9BGSE19N08B100195</t>
  </si>
  <si>
    <t>7H0009282</t>
  </si>
  <si>
    <t>3N1EB31S9ZK725297</t>
  </si>
  <si>
    <t>GA16723070W</t>
  </si>
  <si>
    <t>3N1EB31S4ZK726003</t>
  </si>
  <si>
    <t>GA16730462W</t>
  </si>
  <si>
    <t>GA16-869463V</t>
  </si>
  <si>
    <t>3N1EB31S3 ZK717325</t>
  </si>
  <si>
    <t>8AGSE19N07R103208</t>
  </si>
  <si>
    <t>7H5069807</t>
  </si>
  <si>
    <t>9BD25521A88816446</t>
  </si>
  <si>
    <t>3N1EB31S3ZK718488</t>
  </si>
  <si>
    <t>GA16876991V</t>
  </si>
  <si>
    <t>3N1EB31S5-ZK711963</t>
  </si>
  <si>
    <t>GA16818888V</t>
  </si>
  <si>
    <t>9BGXF80R08C120081</t>
  </si>
  <si>
    <t>4Q0010599</t>
  </si>
  <si>
    <t>9BD25521A88814641</t>
  </si>
  <si>
    <t>9BD25521A78803047</t>
  </si>
  <si>
    <t>3N1EB31S2-ZK719342</t>
  </si>
  <si>
    <t>GA16884176V</t>
  </si>
  <si>
    <t>9BD25521A78804184</t>
  </si>
  <si>
    <t>9BGSE19N05B113409</t>
  </si>
  <si>
    <t>7H0001352</t>
  </si>
  <si>
    <t>9BGSB19N08B144986</t>
  </si>
  <si>
    <t>7H0011337</t>
  </si>
  <si>
    <t>8AGSE19N04R122738</t>
  </si>
  <si>
    <t>7H5013052</t>
  </si>
  <si>
    <t>3N1EB31S8ZK715425</t>
  </si>
  <si>
    <t>GA16851186V</t>
  </si>
  <si>
    <t>3N1EB31S6ZK709106</t>
  </si>
  <si>
    <t>GA16890553T</t>
  </si>
  <si>
    <t>CORSA GL CLASIC</t>
  </si>
  <si>
    <t>8AGSE19N06R138842</t>
  </si>
  <si>
    <t>7H5067518</t>
  </si>
  <si>
    <t>3N1EB31S4ZK739902</t>
  </si>
  <si>
    <t>GA16831685W</t>
  </si>
  <si>
    <t>9BD25521A88816762</t>
  </si>
  <si>
    <t>8AGSE19N07R109408</t>
  </si>
  <si>
    <t>7H5074078</t>
  </si>
  <si>
    <t>3N1EB31S0-ZK718478</t>
  </si>
  <si>
    <t>GA16876975V</t>
  </si>
  <si>
    <t>3N1EB31S6ZK737889</t>
  </si>
  <si>
    <t>GA16817382W</t>
  </si>
  <si>
    <t>3N1EB31SOZK703351</t>
  </si>
  <si>
    <t>GA16828129T</t>
  </si>
  <si>
    <t>9BGSB19N07R108845</t>
  </si>
  <si>
    <t>7H50774428</t>
  </si>
  <si>
    <t>8AGSE19M06R128393</t>
  </si>
  <si>
    <t>7H5061407</t>
  </si>
  <si>
    <t>3N1EB31S2ZK723424</t>
  </si>
  <si>
    <t>GA16714819W</t>
  </si>
  <si>
    <t>3N1EB31S3ZK705823</t>
  </si>
  <si>
    <t>GA16855889T</t>
  </si>
  <si>
    <t>8AGSE19N07R105586</t>
  </si>
  <si>
    <t>7H5071678</t>
  </si>
  <si>
    <t>9BGSB19N08B197152</t>
  </si>
  <si>
    <t>7H0013206</t>
  </si>
  <si>
    <t>3N1EB3150ZK717203</t>
  </si>
  <si>
    <t>GA16867705V</t>
  </si>
  <si>
    <t>8AGSE19N02R115671</t>
  </si>
  <si>
    <t>QE5011695</t>
  </si>
  <si>
    <t>JTDBT113550371838</t>
  </si>
  <si>
    <t>1NZB523229</t>
  </si>
  <si>
    <t>8AGSE19N04R129028</t>
  </si>
  <si>
    <t>7H5014802</t>
  </si>
  <si>
    <t>JTDBT113060407257</t>
  </si>
  <si>
    <t>1NZB969294</t>
  </si>
  <si>
    <t>3N1EB31S2ZK726064</t>
  </si>
  <si>
    <t>GA16729412W</t>
  </si>
  <si>
    <t>9BD25521A88824043</t>
  </si>
  <si>
    <t>9BD25521A88818940</t>
  </si>
  <si>
    <t xml:space="preserve">SENTRA V16 </t>
  </si>
  <si>
    <t>JTDB13350379792</t>
  </si>
  <si>
    <t>1NZB635767</t>
  </si>
  <si>
    <t>9BD25521A88817098</t>
  </si>
  <si>
    <t>3N1B31S1ZK721535</t>
  </si>
  <si>
    <t>GA16706648W</t>
  </si>
  <si>
    <t>3N1B31S5ZK729752</t>
  </si>
  <si>
    <t>GA16754459W</t>
  </si>
  <si>
    <t>3N1EB31SXZK707732</t>
  </si>
  <si>
    <t>GA16875766T</t>
  </si>
  <si>
    <t>3N1E31S1ZK730557</t>
  </si>
  <si>
    <t>GA16762807W</t>
  </si>
  <si>
    <t>9BGSE19N08B110144</t>
  </si>
  <si>
    <t>7H0009732</t>
  </si>
  <si>
    <t>3N1EB31S7ZK704397</t>
  </si>
  <si>
    <t>9BGSB19N07B172415</t>
  </si>
  <si>
    <t>7H0005355</t>
  </si>
  <si>
    <t>3N1EB31S6ZK711213</t>
  </si>
  <si>
    <t>GA16813327V</t>
  </si>
  <si>
    <t>3N1EB31SXZK730279</t>
  </si>
  <si>
    <t>GA16761697W</t>
  </si>
  <si>
    <t>9BD25521A88816881</t>
  </si>
  <si>
    <t>9BGXF80K08C155411</t>
  </si>
  <si>
    <t>4Q0012449</t>
  </si>
  <si>
    <t>3N1EB31S0ZK734194</t>
  </si>
  <si>
    <t>GA16790638W</t>
  </si>
  <si>
    <t>3N1EB31S0ZK734065</t>
  </si>
  <si>
    <t>GA16790275W</t>
  </si>
  <si>
    <t>3N1EB31S0ZK734289</t>
  </si>
  <si>
    <t>GA16790900W</t>
  </si>
  <si>
    <t>3N1EB31S8ZK732709</t>
  </si>
  <si>
    <t>GA16871803W</t>
  </si>
  <si>
    <t>3N1EB31S0ZK733949</t>
  </si>
  <si>
    <t>GA16781803W</t>
  </si>
  <si>
    <t>3N1EB31S9ZK716521</t>
  </si>
  <si>
    <t>GA16861366V</t>
  </si>
  <si>
    <t>3N1EBS1ZK712057</t>
  </si>
  <si>
    <t>GA16819261V</t>
  </si>
  <si>
    <t>3N1EB31S1ZK734477</t>
  </si>
  <si>
    <t>GA16791949W</t>
  </si>
  <si>
    <t>9BGS19NO7B247565</t>
  </si>
  <si>
    <t>7HOOO8638</t>
  </si>
  <si>
    <t>3N1EB31S5ZK734238</t>
  </si>
  <si>
    <t>GA16790909W</t>
  </si>
  <si>
    <t>3N1EB31S5ZK734157</t>
  </si>
  <si>
    <t>GA1670624W</t>
  </si>
  <si>
    <t>3N1EB31S4ZK73070</t>
  </si>
  <si>
    <t>GA16790213W</t>
  </si>
  <si>
    <t>3N1EB31S9ZK734601</t>
  </si>
  <si>
    <t>GA16791972W</t>
  </si>
  <si>
    <t>3N1EB31S4ZK734151</t>
  </si>
  <si>
    <t>GA16790658W</t>
  </si>
  <si>
    <t>9BGSB19N07B191702</t>
  </si>
  <si>
    <t>7H0006311</t>
  </si>
  <si>
    <t>3N1EB31S2ZK732530</t>
  </si>
  <si>
    <t>GA16777329W</t>
  </si>
  <si>
    <t>9BD25521A88822084</t>
  </si>
  <si>
    <t>GA16801327T</t>
  </si>
  <si>
    <t>3N1EB31SOZK713765</t>
  </si>
  <si>
    <t>GA16837714V</t>
  </si>
  <si>
    <t>9BD25521A78802801</t>
  </si>
  <si>
    <t>3N1EB31SXZK707892</t>
  </si>
  <si>
    <t>GA16877513T</t>
  </si>
  <si>
    <t>3N1EB31SXZK707889</t>
  </si>
  <si>
    <t>GA16877510T</t>
  </si>
  <si>
    <t>3N1EB31S4ZK734957</t>
  </si>
  <si>
    <t>GA16796741W</t>
  </si>
  <si>
    <t>3N1EB31S4ZK734862</t>
  </si>
  <si>
    <t>GA16796771W</t>
  </si>
  <si>
    <t>3N1EB31S0ZK735037</t>
  </si>
  <si>
    <t>GA16797085W</t>
  </si>
  <si>
    <t>3N1EB31S5ZK719724</t>
  </si>
  <si>
    <t>GA16888521V</t>
  </si>
  <si>
    <t>3N1EB31S2ZK714111</t>
  </si>
  <si>
    <t>G16839572V</t>
  </si>
  <si>
    <t>3N1EB31S8ZK722228</t>
  </si>
  <si>
    <t>9BGSE19N08B255418</t>
  </si>
  <si>
    <t>7H0015480</t>
  </si>
  <si>
    <t>9BGSB19N07B152949</t>
  </si>
  <si>
    <t>7H0004316</t>
  </si>
  <si>
    <t>9BGSB19N08B231658</t>
  </si>
  <si>
    <t>7H0014722</t>
  </si>
  <si>
    <t>3N1EB31S5ZK734255</t>
  </si>
  <si>
    <t>GA16790942W</t>
  </si>
  <si>
    <t>3N1EB31S3ZK724369</t>
  </si>
  <si>
    <t>GA16718895W</t>
  </si>
  <si>
    <t>CHEVY II 1.6</t>
  </si>
  <si>
    <t>9BGSB19N07B215711</t>
  </si>
  <si>
    <t>7H0007301</t>
  </si>
  <si>
    <t>3N1EB31S4ZK733775</t>
  </si>
  <si>
    <t>GA16789429W</t>
  </si>
  <si>
    <t>3N1EB31S6ZK728092</t>
  </si>
  <si>
    <t>GA16741601W</t>
  </si>
  <si>
    <t>9BGSB19N08B226422</t>
  </si>
  <si>
    <t>7H0014334</t>
  </si>
  <si>
    <t>9BD25521A88821772</t>
  </si>
  <si>
    <t>9BGSB19N08B231891</t>
  </si>
  <si>
    <t>7H0015097</t>
  </si>
  <si>
    <t>CHEVI TAXI II 1.6</t>
  </si>
  <si>
    <t>9BGSB19N08B181886</t>
  </si>
  <si>
    <t>7H0012712</t>
  </si>
  <si>
    <t>3N1EB31S8ZK722715</t>
  </si>
  <si>
    <t>GA16708402W</t>
  </si>
  <si>
    <t>3N1EB31S5ZK734594</t>
  </si>
  <si>
    <t>GA16791991W</t>
  </si>
  <si>
    <t>3N1EB31S7ZK727212</t>
  </si>
  <si>
    <t>GA16739957W</t>
  </si>
  <si>
    <t>3N1EB31S6ZK712846</t>
  </si>
  <si>
    <t>GA16829450W</t>
  </si>
  <si>
    <t>9BGSB19N08B282260</t>
  </si>
  <si>
    <t>7H0016544</t>
  </si>
  <si>
    <t>3N1EBS3ZK714554</t>
  </si>
  <si>
    <t>GA16841429V</t>
  </si>
  <si>
    <t>3N1EB31S7ZK726187</t>
  </si>
  <si>
    <t>GA16731226W</t>
  </si>
  <si>
    <t>9BGSE19N08B282383</t>
  </si>
  <si>
    <t>7H0016516</t>
  </si>
  <si>
    <t>3N1EB31S4ZK733730</t>
  </si>
  <si>
    <t>GA16789135W</t>
  </si>
  <si>
    <t>3N1EB31S6ZK734846</t>
  </si>
  <si>
    <t>GA16796720W</t>
  </si>
  <si>
    <t>9BD25521A78802857</t>
  </si>
  <si>
    <t>3N1EB31S8ZK723671</t>
  </si>
  <si>
    <t>GA16715879W</t>
  </si>
  <si>
    <t>3N1EB31S7ZK718011</t>
  </si>
  <si>
    <t>GA16875209V</t>
  </si>
  <si>
    <t>3N1EB31S4ZK734425</t>
  </si>
  <si>
    <t>GA16790522W</t>
  </si>
  <si>
    <t>3N1EB31S6ZK735785</t>
  </si>
  <si>
    <t>GA16801051W</t>
  </si>
  <si>
    <t>3N1EB31S4ZK730827</t>
  </si>
  <si>
    <t>GA16763838W</t>
  </si>
  <si>
    <t>3N1EB31S5ZK118524</t>
  </si>
  <si>
    <t>GA16849828S</t>
  </si>
  <si>
    <t>3N1EB31S5ZK734837</t>
  </si>
  <si>
    <t>GA16796472W</t>
  </si>
  <si>
    <t>3N1EB31S4ZK734912</t>
  </si>
  <si>
    <t>GA16796752W</t>
  </si>
  <si>
    <t>3N1EB31S3ZK118117</t>
  </si>
  <si>
    <t>GA16843191S</t>
  </si>
  <si>
    <t>3N1EB31S98ZK730376</t>
  </si>
  <si>
    <t>GA16762186W</t>
  </si>
  <si>
    <t>3N1EB31S7ZK727226</t>
  </si>
  <si>
    <t>GA16739651W</t>
  </si>
  <si>
    <t>3N1EB31SXZK735319</t>
  </si>
  <si>
    <t>GA16797788W</t>
  </si>
  <si>
    <t>8AGSE19N07R111569</t>
  </si>
  <si>
    <t>7H5075805</t>
  </si>
  <si>
    <t>3N1EB31S5ZK734188</t>
  </si>
  <si>
    <t>GA16790636W</t>
  </si>
  <si>
    <t>3N1EB31S0ZK736320</t>
  </si>
  <si>
    <t>GA16804307W</t>
  </si>
  <si>
    <t>3N1EB31S0ZK736317</t>
  </si>
  <si>
    <t>GA1604193W</t>
  </si>
  <si>
    <t>3N1EB31S1ZK724502</t>
  </si>
  <si>
    <t>GA16719133W</t>
  </si>
  <si>
    <t>3N1EB31S2ZK733970</t>
  </si>
  <si>
    <t>GA1678984610</t>
  </si>
  <si>
    <t>3N1EB31S2ZK734083</t>
  </si>
  <si>
    <t>GA16790215W</t>
  </si>
  <si>
    <t>3N1EB31SXZK718049</t>
  </si>
  <si>
    <t>GA16875187V</t>
  </si>
  <si>
    <t>9BD25521A88824368</t>
  </si>
  <si>
    <t>3N1EB31SW6ZK734653</t>
  </si>
  <si>
    <t>GA16792055W</t>
  </si>
  <si>
    <t>8AGSE1907R109910</t>
  </si>
  <si>
    <t>7H5074701</t>
  </si>
  <si>
    <t>3N1EB31S9ZK731939</t>
  </si>
  <si>
    <t>GA16775076W</t>
  </si>
  <si>
    <t>3N1EB31S9ZK728880</t>
  </si>
  <si>
    <t>GA16747849W</t>
  </si>
  <si>
    <t>3N1EB31S0ZK735880</t>
  </si>
  <si>
    <t>GA16803015W</t>
  </si>
  <si>
    <t>3N1EB31S0ZK736107</t>
  </si>
  <si>
    <t>GA16803929W</t>
  </si>
  <si>
    <t>3N1EB31S8ZK735691</t>
  </si>
  <si>
    <t>GA16800789W</t>
  </si>
  <si>
    <t>9BGSB19N07B192515</t>
  </si>
  <si>
    <t>7H0006217</t>
  </si>
  <si>
    <t>3N1EB31S6ZK714922</t>
  </si>
  <si>
    <t>GA16849058V</t>
  </si>
  <si>
    <t>3N1EB31S0ZK734017</t>
  </si>
  <si>
    <t>GA16789899W</t>
  </si>
  <si>
    <t>3N1EB31S6ZK735558</t>
  </si>
  <si>
    <t>GA16800127W</t>
  </si>
  <si>
    <t>GA168533684T</t>
  </si>
  <si>
    <t>3N1EB31S1ZK735841</t>
  </si>
  <si>
    <t>GA16803278W</t>
  </si>
  <si>
    <t>3N1EB31S0ZK735992</t>
  </si>
  <si>
    <t>GA16803871W</t>
  </si>
  <si>
    <t>9BGSB19N08B200751</t>
  </si>
  <si>
    <t>7H0013584</t>
  </si>
  <si>
    <t>3N1EB31S5ZK729492</t>
  </si>
  <si>
    <t>GA16753748W</t>
  </si>
  <si>
    <t>3N1EB31S1ZK735953</t>
  </si>
  <si>
    <t>GA16803598W</t>
  </si>
  <si>
    <t>3N1EB31S1ZK736172</t>
  </si>
  <si>
    <t>GA1680348W</t>
  </si>
  <si>
    <t>3N1EB31S0ZK736110</t>
  </si>
  <si>
    <t>GA16804253W</t>
  </si>
  <si>
    <t>3N1EB31S1ZK735967</t>
  </si>
  <si>
    <t>GA16802981W</t>
  </si>
  <si>
    <t>3N1EB31S9ZK736302</t>
  </si>
  <si>
    <t>GA16804220W</t>
  </si>
  <si>
    <t>3N1EB31S8ZK735562</t>
  </si>
  <si>
    <t>GA16800468W</t>
  </si>
  <si>
    <t>3N1EB31S3ZK736411</t>
  </si>
  <si>
    <t>GA16804501W</t>
  </si>
  <si>
    <t>3N1EB31S9ZK733934</t>
  </si>
  <si>
    <t>GA16789489W</t>
  </si>
  <si>
    <t>3N1EB31S0ZK736284</t>
  </si>
  <si>
    <t>GA16804211W</t>
  </si>
  <si>
    <t>3N1EB31S1ZK730882</t>
  </si>
  <si>
    <t>GA16764210W</t>
  </si>
  <si>
    <t>3N1EB31S7ZK736461</t>
  </si>
  <si>
    <t>GA16804599W</t>
  </si>
  <si>
    <t>3N1EB31S0ZK736334</t>
  </si>
  <si>
    <t>GA16804288W</t>
  </si>
  <si>
    <t>3N1EB31S1ZK736066</t>
  </si>
  <si>
    <t>GA16803347W</t>
  </si>
  <si>
    <t>3N1EB31S9ZK735053</t>
  </si>
  <si>
    <t>GA16797058W</t>
  </si>
  <si>
    <t>9BD25521A98840747</t>
  </si>
  <si>
    <t>3N1EB31S4ZK736756</t>
  </si>
  <si>
    <t>GA16805810W</t>
  </si>
  <si>
    <t>3N1EB31S2ZK736679</t>
  </si>
  <si>
    <t>GA16805255W</t>
  </si>
  <si>
    <t>3N1EB31S3ZK736568</t>
  </si>
  <si>
    <t>GA16804887W</t>
  </si>
  <si>
    <t>3N1EB31S0ZK737659</t>
  </si>
  <si>
    <t>GA16812501W</t>
  </si>
  <si>
    <t>3N1EB31S0ZK710879</t>
  </si>
  <si>
    <t>GA16811531V</t>
  </si>
  <si>
    <t>3N1EB31S1ZK736570</t>
  </si>
  <si>
    <t>GA16804881W</t>
  </si>
  <si>
    <t>3N1EB31S8ZK736193</t>
  </si>
  <si>
    <t>GA16803585W</t>
  </si>
  <si>
    <t>3N1EB31S9ZK735828</t>
  </si>
  <si>
    <t>GA16803005W</t>
  </si>
  <si>
    <t>3N1EB31S7ZK735651</t>
  </si>
  <si>
    <t>GA16800747W</t>
  </si>
  <si>
    <t>3N1EB31S1ZK736763</t>
  </si>
  <si>
    <t>GA16805791W</t>
  </si>
  <si>
    <t>3N1EB31S1ZK735872</t>
  </si>
  <si>
    <t>GA16803285W</t>
  </si>
  <si>
    <t>3N1EB31S9ZK736204</t>
  </si>
  <si>
    <t>GA16803583W</t>
  </si>
  <si>
    <t>3N1EB31S1ZK736407</t>
  </si>
  <si>
    <t>GA16804544W</t>
  </si>
  <si>
    <t>3N1EB31S1ZK736195</t>
  </si>
  <si>
    <t>GA16803338W</t>
  </si>
  <si>
    <t>3N1EB31S9ZK736316</t>
  </si>
  <si>
    <t>GA16804267W</t>
  </si>
  <si>
    <t>9BD25521A78802692</t>
  </si>
  <si>
    <t>3N1EB31S0ZK736348</t>
  </si>
  <si>
    <t>GA16804292W</t>
  </si>
  <si>
    <t>3N1EB31S0ZK736186</t>
  </si>
  <si>
    <t>GA16803341W</t>
  </si>
  <si>
    <t>3N1EB31S1ZK736309</t>
  </si>
  <si>
    <t>GA16804244W</t>
  </si>
  <si>
    <t>3N1EB31SZK736205</t>
  </si>
  <si>
    <t>GA16803581W</t>
  </si>
  <si>
    <t>3N1EBB31S5ZK731761</t>
  </si>
  <si>
    <t>GA16771588W</t>
  </si>
  <si>
    <t>3N1EB31S0ZK736303</t>
  </si>
  <si>
    <t>GA16804235W</t>
  </si>
  <si>
    <t>3N1EB31S1ZK736343</t>
  </si>
  <si>
    <t>GA16804258W</t>
  </si>
  <si>
    <t>3N1EB31S2ZK736688</t>
  </si>
  <si>
    <t>GA16805273W</t>
  </si>
  <si>
    <t>9BD25521498840641</t>
  </si>
  <si>
    <t>3N1EB31S1ZK737038</t>
  </si>
  <si>
    <t>GA16809635W</t>
  </si>
  <si>
    <t>3N1EB31S1ZK736973</t>
  </si>
  <si>
    <t>GA16809228W</t>
  </si>
  <si>
    <t>3N1EB31S9ZK735473</t>
  </si>
  <si>
    <t>GA16800216W</t>
  </si>
  <si>
    <t>3N1EB31S6ZK731896</t>
  </si>
  <si>
    <t>GA16774988W</t>
  </si>
  <si>
    <t>3N1EB31S2ZK717235</t>
  </si>
  <si>
    <t>GA16868013V</t>
  </si>
  <si>
    <t>3N1EB31S6ZK721319</t>
  </si>
  <si>
    <t>GA16899763V</t>
  </si>
  <si>
    <t>3N1EB31S5ZK735809</t>
  </si>
  <si>
    <t>GA16801048W</t>
  </si>
  <si>
    <t>3N1EB31S5ZK733297</t>
  </si>
  <si>
    <t>GA16783941W</t>
  </si>
  <si>
    <t>3N1EB31S4ZK722842</t>
  </si>
  <si>
    <t>GA16710869W</t>
  </si>
  <si>
    <t>3N1EB31SZK736102</t>
  </si>
  <si>
    <t>GA16803922W</t>
  </si>
  <si>
    <t>3N1EB31S5ZK734823</t>
  </si>
  <si>
    <t>GA16796444W</t>
  </si>
  <si>
    <t>3N1EB31S8ZK735982</t>
  </si>
  <si>
    <t>GA16803604W</t>
  </si>
  <si>
    <t>3N1EB31S2ZK731913</t>
  </si>
  <si>
    <t>GA16775009W</t>
  </si>
  <si>
    <t>3N1EB31S2ZK724234</t>
  </si>
  <si>
    <t>GA16718450W</t>
  </si>
  <si>
    <t>3N1EB31S5ZK736572</t>
  </si>
  <si>
    <t>GA16804909W</t>
  </si>
  <si>
    <t>3N1EB31S9ZK735666</t>
  </si>
  <si>
    <t>GA16800769W</t>
  </si>
  <si>
    <t>3N1EB31S3ZK736781</t>
  </si>
  <si>
    <t>GA16805839W</t>
  </si>
  <si>
    <t>3N1EB31S8ZK736064</t>
  </si>
  <si>
    <t>GA16803913W</t>
  </si>
  <si>
    <t>9BD25521A98843754</t>
  </si>
  <si>
    <t>9BD25521A98843688</t>
  </si>
  <si>
    <t>9BD25521A98843656</t>
  </si>
  <si>
    <t>3N1EB31S0ZK737483</t>
  </si>
  <si>
    <t>GA16811754W</t>
  </si>
  <si>
    <t>3N1EB31S1ZK737203</t>
  </si>
  <si>
    <t>GA16809944W</t>
  </si>
  <si>
    <t>3N1EB31S1ZK736634</t>
  </si>
  <si>
    <t>GA16805212W</t>
  </si>
  <si>
    <t>3N1EB31S1ZK737198</t>
  </si>
  <si>
    <t>GA16810254W</t>
  </si>
  <si>
    <t>3N1EB31S9ZK725798</t>
  </si>
  <si>
    <t>GA16729368W</t>
  </si>
  <si>
    <t>3N1EB31S5ZK719268</t>
  </si>
  <si>
    <t>GA16883827V</t>
  </si>
  <si>
    <t>3N1EB31S9ZK719337</t>
  </si>
  <si>
    <t>GA16884170V</t>
  </si>
  <si>
    <t>3N1EB31S1ZK737184</t>
  </si>
  <si>
    <t>GA16810236W</t>
  </si>
  <si>
    <t>3N1EB31S3ZK721021</t>
  </si>
  <si>
    <t>GA16898326V</t>
  </si>
  <si>
    <t>3N1EB31S0ZK717217</t>
  </si>
  <si>
    <t>GA16867737V</t>
  </si>
  <si>
    <t>3N1EB31S1ZK737119</t>
  </si>
  <si>
    <t>GA16809921W</t>
  </si>
  <si>
    <t>9BD25521A88816564</t>
  </si>
  <si>
    <t>3N1EB3155ZK737009</t>
  </si>
  <si>
    <t>GAZ6809273W</t>
  </si>
  <si>
    <t>3N1EB31S5ZK737687</t>
  </si>
  <si>
    <t>6A16816385W</t>
  </si>
  <si>
    <t>3N1EB31S8ZK735710</t>
  </si>
  <si>
    <t>GA16800797W</t>
  </si>
  <si>
    <t>3N1EB31SXZK736518</t>
  </si>
  <si>
    <t>GA16804865W</t>
  </si>
  <si>
    <t>3N1EB31S6ZK736547</t>
  </si>
  <si>
    <t>GA1680894W</t>
  </si>
  <si>
    <t>3N1EB31S1ZK737041</t>
  </si>
  <si>
    <t>GA16809584W</t>
  </si>
  <si>
    <t>3N1EB31S3ZK736554</t>
  </si>
  <si>
    <t>GA16804906W</t>
  </si>
  <si>
    <t>3N1EB31S?ZK736078</t>
  </si>
  <si>
    <t>GA16803939W</t>
  </si>
  <si>
    <t>3N1EB31S0ZK737435</t>
  </si>
  <si>
    <t>GA16811439W</t>
  </si>
  <si>
    <t>3N1EB31S1ZK736293</t>
  </si>
  <si>
    <t>GA16804228W</t>
  </si>
  <si>
    <t>3N1EB31S2ZK737307</t>
  </si>
  <si>
    <t>GA16810921W</t>
  </si>
  <si>
    <t>3N1EB31S3ZK736862</t>
  </si>
  <si>
    <t>GA16806100W</t>
  </si>
  <si>
    <t>3N1EB31S6ZK735981</t>
  </si>
  <si>
    <t>GA16803591W</t>
  </si>
  <si>
    <t>3N1EB31S0ZK736651</t>
  </si>
  <si>
    <t>GA16805226W</t>
  </si>
  <si>
    <t>3N1EB31S2ZK728591</t>
  </si>
  <si>
    <t>GA16746367W</t>
  </si>
  <si>
    <t>3N1EB31S4ZK736742</t>
  </si>
  <si>
    <t>GA16805781W</t>
  </si>
  <si>
    <t>3N1EB31SXZK730248</t>
  </si>
  <si>
    <t>3N1EB31S3ZK737364</t>
  </si>
  <si>
    <t>GA168110086W</t>
  </si>
  <si>
    <t>3N1EB31S9ZK736218</t>
  </si>
  <si>
    <t>GA16803001W</t>
  </si>
  <si>
    <t xml:space="preserve">MONTANA </t>
  </si>
  <si>
    <t>9BGXF80R09C133481</t>
  </si>
  <si>
    <t>4Q0015125</t>
  </si>
  <si>
    <t>9BGXF80R08C180496</t>
  </si>
  <si>
    <t>4Q0013401</t>
  </si>
  <si>
    <t>3N1EB31S8ZK736632</t>
  </si>
  <si>
    <t>GA16805207W</t>
  </si>
  <si>
    <t>3N1EB31S1ZK736696</t>
  </si>
  <si>
    <t>3N1EB31S6ZK737956</t>
  </si>
  <si>
    <t>GA16817736W</t>
  </si>
  <si>
    <t>9BGXF80R08C172975</t>
  </si>
  <si>
    <t>4Q0013147</t>
  </si>
  <si>
    <t>3N1EB31S6ZK735771</t>
  </si>
  <si>
    <t>GA16801059W</t>
  </si>
  <si>
    <t>3N1EB31SXZK730881</t>
  </si>
  <si>
    <t>GA16764140W</t>
  </si>
  <si>
    <t>3N1EB31S6ZK737830</t>
  </si>
  <si>
    <t>GA16817093W</t>
  </si>
  <si>
    <t>3N1EB31S6ZK733664</t>
  </si>
  <si>
    <t>GA16789150W</t>
  </si>
  <si>
    <t>3N1EB31S2ZK729059</t>
  </si>
  <si>
    <t>GA16748310W</t>
  </si>
  <si>
    <t>3N1EB31S2ZK717915</t>
  </si>
  <si>
    <t>GA16874872V</t>
  </si>
  <si>
    <t>3N1EB31S7ZK731647</t>
  </si>
  <si>
    <t>GA16770743W</t>
  </si>
  <si>
    <t>3N1EB31S3ZK721116</t>
  </si>
  <si>
    <t>GA16898806V</t>
  </si>
  <si>
    <t>3N1EB31S3ZK719883</t>
  </si>
  <si>
    <t>GA16889204V</t>
  </si>
  <si>
    <t>9BGXF80R09C144472</t>
  </si>
  <si>
    <t>4Q0015460</t>
  </si>
  <si>
    <t>3N1EB31S2ZK723066</t>
  </si>
  <si>
    <t>GA16714631W</t>
  </si>
  <si>
    <t>3N1EB31S7ZK740039</t>
  </si>
  <si>
    <t>GA16830941W</t>
  </si>
  <si>
    <t>3N1EB31S9ZK734842</t>
  </si>
  <si>
    <t>GA16796494W</t>
  </si>
  <si>
    <t>3N1EB31S3ZK736439</t>
  </si>
  <si>
    <t>GA16804536W</t>
  </si>
  <si>
    <t>9BD25521A88821759</t>
  </si>
  <si>
    <t>3N1EB31S1ZK728954</t>
  </si>
  <si>
    <t>GA16747433W</t>
  </si>
  <si>
    <t>3N1EB31S7ZK739795</t>
  </si>
  <si>
    <t>GA16825390W</t>
  </si>
  <si>
    <t>3N1EB31S6ZK740002</t>
  </si>
  <si>
    <t>GA16832429W</t>
  </si>
  <si>
    <t>9BGXF80R09C117048</t>
  </si>
  <si>
    <t>4Q0014550</t>
  </si>
  <si>
    <t>3N1EB31S4ZK733470</t>
  </si>
  <si>
    <t>GA16785202W</t>
  </si>
  <si>
    <t>3N1EB31S7ZK739893</t>
  </si>
  <si>
    <t>GA16831684W</t>
  </si>
  <si>
    <t>9BGXF80R09C125074</t>
  </si>
  <si>
    <t>4Q0010816</t>
  </si>
  <si>
    <t>9BGXF80R08C114691</t>
  </si>
  <si>
    <t>4Q0010127</t>
  </si>
  <si>
    <t>3N1EB31S7ZK739909</t>
  </si>
  <si>
    <t>GA16831669W</t>
  </si>
  <si>
    <t>3N1EB31S6ZK737813</t>
  </si>
  <si>
    <t>GA16817061W</t>
  </si>
  <si>
    <t>3N1EB31S0ZK737502</t>
  </si>
  <si>
    <t>GA16811784W</t>
  </si>
  <si>
    <t>3N1EB31SZK736682</t>
  </si>
  <si>
    <t>GA16805272W</t>
  </si>
  <si>
    <t>3N1EB31S1ZK735855</t>
  </si>
  <si>
    <t>GA16803337W</t>
  </si>
  <si>
    <t>3N1EB31S3ZK733301</t>
  </si>
  <si>
    <t>GA16783978W</t>
  </si>
  <si>
    <t>3N1EB31S7ZK735648</t>
  </si>
  <si>
    <t>GA16800729W</t>
  </si>
  <si>
    <t>3N1EB31S0ZK736415</t>
  </si>
  <si>
    <t>GA16804552W</t>
  </si>
  <si>
    <t>3N1EB31S8ZK743502</t>
  </si>
  <si>
    <t>GA16894445W</t>
  </si>
  <si>
    <t>9BGXF80R0AC156987</t>
  </si>
  <si>
    <t>4Q0016500</t>
  </si>
  <si>
    <t>3N1EB31S9ZK724277</t>
  </si>
  <si>
    <t>GA16718508W</t>
  </si>
  <si>
    <t>3N1EB31S4ZK744419</t>
  </si>
  <si>
    <t>GA16704104Y</t>
  </si>
  <si>
    <t>3N1EB31S0ZK726144</t>
  </si>
  <si>
    <t>GA16730838W</t>
  </si>
  <si>
    <t>3N1EB31S3ZK702131</t>
  </si>
  <si>
    <t>GA16806383T</t>
  </si>
  <si>
    <t>3N1EB31S0ZK740710</t>
  </si>
  <si>
    <t>GA16839089W</t>
  </si>
  <si>
    <t>3N1EB31S7ZK735665</t>
  </si>
  <si>
    <t>GA1680076W</t>
  </si>
  <si>
    <t>3N1EB31S7ZK700916</t>
  </si>
  <si>
    <t>3N1EB31S0ZK732882</t>
  </si>
  <si>
    <t>GA16782542W</t>
  </si>
  <si>
    <t>9BGXF80R09C152551</t>
  </si>
  <si>
    <t>4Q0015659</t>
  </si>
  <si>
    <t>3N1EB31S0ZK700952</t>
  </si>
  <si>
    <t>GA16897467S</t>
  </si>
  <si>
    <t>9BGXF80R09C117083</t>
  </si>
  <si>
    <t>4Q0014468</t>
  </si>
  <si>
    <t>3N1EB31S1ZK726508</t>
  </si>
  <si>
    <t>GA16735278W</t>
  </si>
  <si>
    <t>3N1EB31S1ZK727397</t>
  </si>
  <si>
    <t>GA18740329W</t>
  </si>
  <si>
    <t>3N1EB31S4ZK740208</t>
  </si>
  <si>
    <t>GA16832525W</t>
  </si>
  <si>
    <t>3N1EB31SXZK733179</t>
  </si>
  <si>
    <t>GA16783615W</t>
  </si>
  <si>
    <t>3N1EB31S3ZK736800</t>
  </si>
  <si>
    <t>GA16805870W</t>
  </si>
  <si>
    <t>3N1EB31S4ZK729421</t>
  </si>
  <si>
    <t>GA16753088W</t>
  </si>
  <si>
    <t>3N1EB31S9ZK740513</t>
  </si>
  <si>
    <t>GA16838043W</t>
  </si>
  <si>
    <t>3N1EB31S4ZK740094</t>
  </si>
  <si>
    <t>GA16832872W</t>
  </si>
  <si>
    <t>3N1EB31S7ZK741059</t>
  </si>
  <si>
    <t>GA16841509W</t>
  </si>
  <si>
    <t>9BGXF80R09C157906</t>
  </si>
  <si>
    <t>4Q0015885</t>
  </si>
  <si>
    <t>3N1EB31S5ZK740962</t>
  </si>
  <si>
    <t>GA16840830W</t>
  </si>
  <si>
    <t>3N1EB31S2ZK730390</t>
  </si>
  <si>
    <t>GA16762104W</t>
  </si>
  <si>
    <t>3N1EB31S6ZK735799</t>
  </si>
  <si>
    <t>GA16801030W</t>
  </si>
  <si>
    <t>3N1GB3155ZK731503</t>
  </si>
  <si>
    <t>GA16770347W</t>
  </si>
  <si>
    <t>3N1EB31S1ZK730512</t>
  </si>
  <si>
    <t>GA16762476W</t>
  </si>
  <si>
    <t>3N1EB31S5ZK740959</t>
  </si>
  <si>
    <t>GA16840823W</t>
  </si>
  <si>
    <t>3N1EB31SZK707053</t>
  </si>
  <si>
    <t>GA16869156T</t>
  </si>
  <si>
    <t>3N1EB31S6ZK718596</t>
  </si>
  <si>
    <t>GA16877348V</t>
  </si>
  <si>
    <t>3N1EB31S9ZK723419</t>
  </si>
  <si>
    <t>GA16714878W</t>
  </si>
  <si>
    <t>3N1EB31S5ZK725717</t>
  </si>
  <si>
    <t>GA16729007W</t>
  </si>
  <si>
    <t>3N1EB31S4ZK735025</t>
  </si>
  <si>
    <t>GA16797079W</t>
  </si>
  <si>
    <t>3N1EB31S6ZK711745</t>
  </si>
  <si>
    <t>GA16817742V</t>
  </si>
  <si>
    <t>9BGXF80R08C144035</t>
  </si>
  <si>
    <t>4Q0012000</t>
  </si>
  <si>
    <t>3N1EB31S4ZK739558</t>
  </si>
  <si>
    <t>GA16830707W</t>
  </si>
  <si>
    <t>3N1CB51S2ZK040068</t>
  </si>
  <si>
    <t>QG18526704T</t>
  </si>
  <si>
    <t>3N1EB31SOZK717718</t>
  </si>
  <si>
    <t>GA16870313V</t>
  </si>
  <si>
    <t>3N1EB31SOZK716519</t>
  </si>
  <si>
    <t>GA16861175V</t>
  </si>
  <si>
    <t>3N1EB331SZK712462</t>
  </si>
  <si>
    <t>GA16823805V</t>
  </si>
  <si>
    <t>3N1EB31S8ZK741457</t>
  </si>
  <si>
    <t>GA16847111W</t>
  </si>
  <si>
    <t>3N1EB31S7ZK744625</t>
  </si>
  <si>
    <t>GA16704789Y</t>
  </si>
  <si>
    <t>3N1EB31S8ZK741393</t>
  </si>
  <si>
    <t>GA16846458W</t>
  </si>
  <si>
    <t>3N1EB31S0ZK729626</t>
  </si>
  <si>
    <t>GA16754117W</t>
  </si>
  <si>
    <t>3N1EB31S9ZK731570</t>
  </si>
  <si>
    <t>GA16770775W</t>
  </si>
  <si>
    <t>3N1EB31S2ZK710155</t>
  </si>
  <si>
    <t>GA16803070V</t>
  </si>
  <si>
    <t>3N1EB31S6ZK741179</t>
  </si>
  <si>
    <t>GA16844959W</t>
  </si>
  <si>
    <t>3N1EB31S7ZK731308</t>
  </si>
  <si>
    <t>GA16769912W</t>
  </si>
  <si>
    <t>9BGXF80R09C160137</t>
  </si>
  <si>
    <t>4Q0016019</t>
  </si>
  <si>
    <t>9BGXF80R09C160139</t>
  </si>
  <si>
    <t>4Q00160015</t>
  </si>
  <si>
    <t>3N1EB31S7ZK735150</t>
  </si>
  <si>
    <t>GA16797456W</t>
  </si>
  <si>
    <t>3N1EB31S5ZK732201</t>
  </si>
  <si>
    <t>GA167764495W</t>
  </si>
  <si>
    <t>3N1EB31S0ZK721980</t>
  </si>
  <si>
    <t>GA16706604W</t>
  </si>
  <si>
    <t>3N1EB31SXZK737815</t>
  </si>
  <si>
    <t>GA16817067W</t>
  </si>
  <si>
    <t>WOLOXCF2553008542</t>
  </si>
  <si>
    <t>Z14XEP19DW3950</t>
  </si>
  <si>
    <t>3N1EB31SOZK732378</t>
  </si>
  <si>
    <t>GA16776953W</t>
  </si>
  <si>
    <t>3N1EB31S2ZK725738</t>
  </si>
  <si>
    <t>GA16728635W</t>
  </si>
  <si>
    <t>3N1EB331S6ZK727489</t>
  </si>
  <si>
    <t>GA16740443W</t>
  </si>
  <si>
    <t>3N1EB31S1ZK734480</t>
  </si>
  <si>
    <t>GA16791622</t>
  </si>
  <si>
    <t>3N1EB31S2ZK737341</t>
  </si>
  <si>
    <t>GA16811104W</t>
  </si>
  <si>
    <t>3N1EB31S5ZK736068</t>
  </si>
  <si>
    <t>GA16803348W</t>
  </si>
  <si>
    <t>3N1EB31S5ZK723109</t>
  </si>
  <si>
    <t>GA16714844W</t>
  </si>
  <si>
    <t>3N1EB31S1ZK732597</t>
  </si>
  <si>
    <t>GA16781199W</t>
  </si>
  <si>
    <t>3N1EB31S7ZK740882</t>
  </si>
  <si>
    <t>GA16840210W</t>
  </si>
  <si>
    <t>9BGXF80R09C160974</t>
  </si>
  <si>
    <t>4Q0016111</t>
  </si>
  <si>
    <t>3N1EB31S9ZK718141</t>
  </si>
  <si>
    <t>GA16875585V</t>
  </si>
  <si>
    <t>3N1EB31S3ZK729314</t>
  </si>
  <si>
    <t>GA16749001W</t>
  </si>
  <si>
    <t>3N1EB31S3ZK727529</t>
  </si>
  <si>
    <t>GA16740521W</t>
  </si>
  <si>
    <t>3N1EB31S9ZK741533</t>
  </si>
  <si>
    <t>GA16847507W</t>
  </si>
  <si>
    <t>3N1EB31S8ZK728594</t>
  </si>
  <si>
    <t>GA16746374W</t>
  </si>
  <si>
    <t>3N1EB31S6ZK736452</t>
  </si>
  <si>
    <t>GA16804528W</t>
  </si>
  <si>
    <t>3N1EB31S4ZK741424</t>
  </si>
  <si>
    <t>GA16846773W</t>
  </si>
  <si>
    <t>9BD25521AA8858021</t>
  </si>
  <si>
    <t>3N1EB31S7ZK742616</t>
  </si>
  <si>
    <t>GA16857182W</t>
  </si>
  <si>
    <t>3N1EB31S5ZK742694</t>
  </si>
  <si>
    <t>GA16857789W</t>
  </si>
  <si>
    <t>3N1EB31S3ZK742421</t>
  </si>
  <si>
    <t>GA16856536W</t>
  </si>
  <si>
    <t>3N1EB31SXZK735949</t>
  </si>
  <si>
    <t>GA16803304W</t>
  </si>
  <si>
    <t>3N1EB31S4ZK741519</t>
  </si>
  <si>
    <t>GA16847583W</t>
  </si>
  <si>
    <t>3N1EB31S1ZK734365</t>
  </si>
  <si>
    <t>GA16791293W</t>
  </si>
  <si>
    <t>3N1EB31S9ZK737403</t>
  </si>
  <si>
    <t>GA16811284W</t>
  </si>
  <si>
    <t>3N1EB31S2ZK729210</t>
  </si>
  <si>
    <t>GA16748715W</t>
  </si>
  <si>
    <t>3N1EB31S7ZK724276</t>
  </si>
  <si>
    <t>GA16718380W</t>
  </si>
  <si>
    <t>3N1EB31S8ZK725825</t>
  </si>
  <si>
    <t>GA16729386W</t>
  </si>
  <si>
    <t>3N1EB31S7ZK724195</t>
  </si>
  <si>
    <t>GA16718453W</t>
  </si>
  <si>
    <t>3N1EB31S2ZK712732</t>
  </si>
  <si>
    <t>GA16828921V</t>
  </si>
  <si>
    <t>3N1EB31SXZK719119</t>
  </si>
  <si>
    <t>GA16883119V</t>
  </si>
  <si>
    <t>3N1EB31SXZK724949</t>
  </si>
  <si>
    <t>GA16719643W</t>
  </si>
  <si>
    <t>3N1EB31S2ZK725111</t>
  </si>
  <si>
    <t>GA16719864W</t>
  </si>
  <si>
    <t>3N1EB31S2ZK716747</t>
  </si>
  <si>
    <t>GA16861871V</t>
  </si>
  <si>
    <t>3N1EB31S9ZK729446</t>
  </si>
  <si>
    <t>GA16753429W</t>
  </si>
  <si>
    <t>3N1EB31S3ZK728339</t>
  </si>
  <si>
    <t>GA16741925W</t>
  </si>
  <si>
    <t>3N1EB31S9ZK738017</t>
  </si>
  <si>
    <t>GA16818037W</t>
  </si>
  <si>
    <t>3N1EB31SOZK735071</t>
  </si>
  <si>
    <t>GA16797069W</t>
  </si>
  <si>
    <t>3N1EB31S8ZK741765</t>
  </si>
  <si>
    <t>GA16850327W</t>
  </si>
  <si>
    <t>3N1EB31S8ZK739191</t>
  </si>
  <si>
    <t>GA16826549W</t>
  </si>
  <si>
    <t>3N1EB31S2ZK733211</t>
  </si>
  <si>
    <t>GA16783551W</t>
  </si>
  <si>
    <t>GA16836569V</t>
  </si>
  <si>
    <t>3N1EB31S6ZK738248</t>
  </si>
  <si>
    <t>GA16819043W</t>
  </si>
  <si>
    <t>3N1EB31S3ZK731788</t>
  </si>
  <si>
    <t>GA16771610W</t>
  </si>
  <si>
    <t>3N1EB31SXZK742139</t>
  </si>
  <si>
    <t>GA16854762W</t>
  </si>
  <si>
    <t>3N1EB31S6ZK727850</t>
  </si>
  <si>
    <t>GA16740896W</t>
  </si>
  <si>
    <t>3N1EB31S4ZK734179</t>
  </si>
  <si>
    <t>GA16790599W</t>
  </si>
  <si>
    <t>3N1EB31S7ZK725525</t>
  </si>
  <si>
    <t>GA16724938W</t>
  </si>
  <si>
    <t>3N1EB31S6ZK716718</t>
  </si>
  <si>
    <t>GA16861840V</t>
  </si>
  <si>
    <t>3N1EB31S6ZK742784</t>
  </si>
  <si>
    <t>GA16866278V</t>
  </si>
  <si>
    <t>3N1EB31S4ZK723442</t>
  </si>
  <si>
    <t>GA16715318W</t>
  </si>
  <si>
    <t>3N1EB31SAZK718225</t>
  </si>
  <si>
    <t>GA16875906V</t>
  </si>
  <si>
    <t>3N1EB31SXZK737412</t>
  </si>
  <si>
    <t>GA16811182W</t>
  </si>
  <si>
    <t>3N1EB31S8ZK709687</t>
  </si>
  <si>
    <t>GA16897829T</t>
  </si>
  <si>
    <t>3N1EB31S9ZK735859</t>
  </si>
  <si>
    <t>GA16803310W</t>
  </si>
  <si>
    <t>3N1EB31SXZK735885</t>
  </si>
  <si>
    <t>GA16801041W</t>
  </si>
  <si>
    <t>GA16755458W</t>
  </si>
  <si>
    <t>3N1EB31S4ZK742069</t>
  </si>
  <si>
    <t>GA16854232W</t>
  </si>
  <si>
    <t>3N1EB31SXZK718567</t>
  </si>
  <si>
    <t>GA16877321V</t>
  </si>
  <si>
    <t>3N1EB31SXZK739371</t>
  </si>
  <si>
    <t>GA16825165W</t>
  </si>
  <si>
    <t>3N1EB31S3ZK721911</t>
  </si>
  <si>
    <t>GA16707882W</t>
  </si>
  <si>
    <t>3N1EB31S2ZK726291</t>
  </si>
  <si>
    <t>GA16731598W</t>
  </si>
  <si>
    <t>3N1EB31SOZK742344</t>
  </si>
  <si>
    <t>GA16856402W</t>
  </si>
  <si>
    <t>3NAEB31S4ZK741634</t>
  </si>
  <si>
    <t>GA16848523W</t>
  </si>
  <si>
    <t>3N1EB31S4ZK730276</t>
  </si>
  <si>
    <t>GA16761695W</t>
  </si>
  <si>
    <t>3N1EB31S2ZK737534</t>
  </si>
  <si>
    <t>GA16811884W</t>
  </si>
  <si>
    <t>3N1EB31S8ZK733584</t>
  </si>
  <si>
    <t>GA16788774W</t>
  </si>
  <si>
    <t>3N1EB31S2ZK734150</t>
  </si>
  <si>
    <t>GA16790659W</t>
  </si>
  <si>
    <t>3N1EB31S8ZK736775</t>
  </si>
  <si>
    <t>GA16805818</t>
  </si>
  <si>
    <t>3N1EB31S7ZK710796</t>
  </si>
  <si>
    <t>GA16811120V</t>
  </si>
  <si>
    <t>3N1EB31S7ZK715481</t>
  </si>
  <si>
    <t>GA16851517V</t>
  </si>
  <si>
    <t>3N1EB31S6ZK740274</t>
  </si>
  <si>
    <t>GA16833145W</t>
  </si>
  <si>
    <t>3N1EB31S6ZK723121</t>
  </si>
  <si>
    <t>GA16714507W</t>
  </si>
  <si>
    <t>3N1EB3157ZK742518</t>
  </si>
  <si>
    <t>GA16857449W</t>
  </si>
  <si>
    <t>3N1EB31S6ZK718775</t>
  </si>
  <si>
    <t>GA16881675V</t>
  </si>
  <si>
    <t>3N1EB3159ZK723544</t>
  </si>
  <si>
    <t>GA1671567W</t>
  </si>
  <si>
    <t>3N1EB31S0ZK719324</t>
  </si>
  <si>
    <t>GA16884058V</t>
  </si>
  <si>
    <t>3N1EB31SXZK730783</t>
  </si>
  <si>
    <t>GA16764008W</t>
  </si>
  <si>
    <t>3N1EB31S2ZK714289</t>
  </si>
  <si>
    <t>GA168403346V</t>
  </si>
  <si>
    <t>3N1EB31S6ZK725189</t>
  </si>
  <si>
    <t>GA16722703W</t>
  </si>
  <si>
    <t>3N1EB31S1ZK730333</t>
  </si>
  <si>
    <t>GA16761772W</t>
  </si>
  <si>
    <t>9BD25521AA8858144</t>
  </si>
  <si>
    <t>9BGXF80RO8C114679</t>
  </si>
  <si>
    <t>4Q0010152</t>
  </si>
  <si>
    <t>3N1EB31S2ZK736657</t>
  </si>
  <si>
    <t>GA16805266W</t>
  </si>
  <si>
    <t>3N1EB31SXZK722795</t>
  </si>
  <si>
    <t>GA16710944W</t>
  </si>
  <si>
    <t>3N1EB31S6ZK733910</t>
  </si>
  <si>
    <t>GA16789871W</t>
  </si>
  <si>
    <t>3N1EB31S4ZK714109</t>
  </si>
  <si>
    <t>GA16839555V</t>
  </si>
  <si>
    <t>3N1EB31S9ZK717281</t>
  </si>
  <si>
    <t>GA16868045</t>
  </si>
  <si>
    <t>3N1EB31S1ZK734902</t>
  </si>
  <si>
    <t>GA16796397W</t>
  </si>
  <si>
    <t>3N1EB31S0ZK725916</t>
  </si>
  <si>
    <t>GA16729103W</t>
  </si>
  <si>
    <t>3N1EB31S4ZK742282</t>
  </si>
  <si>
    <t>GA16856220W</t>
  </si>
  <si>
    <t>3N1EB31S1ZK741932</t>
  </si>
  <si>
    <t>GA16853040W</t>
  </si>
  <si>
    <t>3N1EB31S0ZK722384</t>
  </si>
  <si>
    <t>GA16708843W</t>
  </si>
  <si>
    <t>3N1EB31S5ZK730724</t>
  </si>
  <si>
    <t>GA16763457W</t>
  </si>
  <si>
    <t>3N1EB31S5ZK740203</t>
  </si>
  <si>
    <t>GA16832762W</t>
  </si>
  <si>
    <t>3N1EB31SXZK734879</t>
  </si>
  <si>
    <t>GA16796560W</t>
  </si>
  <si>
    <t>3N1EB31S2ZK733483</t>
  </si>
  <si>
    <t>GA16785148W</t>
  </si>
  <si>
    <t>3N1EB31S1ZK730199</t>
  </si>
  <si>
    <t>GA16761432W</t>
  </si>
  <si>
    <t>3N1EB31S4ZK718385</t>
  </si>
  <si>
    <t>GA16876606V</t>
  </si>
  <si>
    <t>3N1EB31S6ZK733101</t>
  </si>
  <si>
    <t>GA16783255W</t>
  </si>
  <si>
    <t>W0L0XCF2594062949</t>
  </si>
  <si>
    <t>Z14XEP19RF8417</t>
  </si>
  <si>
    <t>3N1EB31S7ZK739098</t>
  </si>
  <si>
    <t>GA16826333W</t>
  </si>
  <si>
    <t>3N1EB31S3ZK736408</t>
  </si>
  <si>
    <t>GA16804539W</t>
  </si>
  <si>
    <t>3N1EB31S6ZK738184</t>
  </si>
  <si>
    <t>GA16818738W</t>
  </si>
  <si>
    <t>3N1EB31S2ZK731880</t>
  </si>
  <si>
    <t>GA16774955W</t>
  </si>
  <si>
    <t>3N1EB31S8ZK741877</t>
  </si>
  <si>
    <t>GA16853715W</t>
  </si>
  <si>
    <t>3N1EB31S9ZK711304</t>
  </si>
  <si>
    <t>GA16815863V</t>
  </si>
  <si>
    <t>3N1EB31S3ZK743407</t>
  </si>
  <si>
    <t>GA16893773W</t>
  </si>
  <si>
    <t>GA16856375W</t>
  </si>
  <si>
    <t>3N1EB31S6ZK727783</t>
  </si>
  <si>
    <t>GA16740972W</t>
  </si>
  <si>
    <t>GA16831156W</t>
  </si>
  <si>
    <t>3N1EB31S5ZK741416</t>
  </si>
  <si>
    <t>GA16846758W</t>
  </si>
  <si>
    <t>3N1EB31SXZK739693</t>
  </si>
  <si>
    <t>GA16831114W</t>
  </si>
  <si>
    <t>3N1EB31S6ZK713365</t>
  </si>
  <si>
    <t>GA16835823V</t>
  </si>
  <si>
    <t>3N1EB31S6ZK709395</t>
  </si>
  <si>
    <t>GA16896285T</t>
  </si>
  <si>
    <t>3N1EB31S7ZK712922</t>
  </si>
  <si>
    <t>GA16829781V</t>
  </si>
  <si>
    <t>3N1EB31S6ZK720297</t>
  </si>
  <si>
    <t>GA16891900V</t>
  </si>
  <si>
    <t>3N1EB31S3ZK736747</t>
  </si>
  <si>
    <t>3N1EB31SOZK715189</t>
  </si>
  <si>
    <t>GA16850138V</t>
  </si>
  <si>
    <t>3N1EB31S1ZK740697</t>
  </si>
  <si>
    <t>GA16839064W</t>
  </si>
  <si>
    <t>3N1EB31S8ZK736663</t>
  </si>
  <si>
    <t>GA16805239W</t>
  </si>
  <si>
    <t>3N1EB31S2ZK736979</t>
  </si>
  <si>
    <t>GA16809210W</t>
  </si>
  <si>
    <t>3N1EB31SXZK727849</t>
  </si>
  <si>
    <t>GA16741036W</t>
  </si>
  <si>
    <t>3N1EB31SXZK734056</t>
  </si>
  <si>
    <t>GA16790236W</t>
  </si>
  <si>
    <t>3N1EB31S52ZK730318</t>
  </si>
  <si>
    <t>GA16761764W</t>
  </si>
  <si>
    <t>3N1EB31S2ZK729515</t>
  </si>
  <si>
    <t>GA16753750W</t>
  </si>
  <si>
    <t>3N1EB31S7ZK711513</t>
  </si>
  <si>
    <t>GA16816619V</t>
  </si>
  <si>
    <t>9BD25521A98855129</t>
  </si>
  <si>
    <t>1N1EB31SXZK743193</t>
  </si>
  <si>
    <t>GA16892690W</t>
  </si>
  <si>
    <t>3N1EB31S4ZK738653</t>
  </si>
  <si>
    <t>GA16824101W</t>
  </si>
  <si>
    <t>3N1EB31SXZK725485</t>
  </si>
  <si>
    <t>GA16724540W</t>
  </si>
  <si>
    <t>3N1EB31S5ZK714765</t>
  </si>
  <si>
    <t>GA16848521V</t>
  </si>
  <si>
    <t>3N1EB31SXZK717080</t>
  </si>
  <si>
    <t>GA16866922V</t>
  </si>
  <si>
    <t>3N1EB31S2ZK738263</t>
  </si>
  <si>
    <t>GA16819069W</t>
  </si>
  <si>
    <t>3N1EB31S6ZK743384</t>
  </si>
  <si>
    <t>GA16893740W</t>
  </si>
  <si>
    <t>9BD25521A58750835</t>
  </si>
  <si>
    <t>3N1EB31S8ZK740261</t>
  </si>
  <si>
    <t>GA16833492W</t>
  </si>
  <si>
    <t>3N1EB31S8ZK728854</t>
  </si>
  <si>
    <t>GA16747473W</t>
  </si>
  <si>
    <t>3N1EB31S6ZK719506</t>
  </si>
  <si>
    <t>GA16884865V</t>
  </si>
  <si>
    <t>3N1EB31S5ZK731226</t>
  </si>
  <si>
    <t>GA16769187W</t>
  </si>
  <si>
    <t>3N1EB31S4ZK730519</t>
  </si>
  <si>
    <t>GA16762467W</t>
  </si>
  <si>
    <t>3N1EB31S2ZK730132</t>
  </si>
  <si>
    <t>GA16761016W</t>
  </si>
  <si>
    <t>3N1EB31SXZK741573</t>
  </si>
  <si>
    <t>GA16848191W</t>
  </si>
  <si>
    <t>3N1EB31S3ZK743441</t>
  </si>
  <si>
    <t>GA16894074W</t>
  </si>
  <si>
    <t>3N1EB31SZK743175</t>
  </si>
  <si>
    <t>GA16892700W</t>
  </si>
  <si>
    <t>3N1EB31S7ZK743264</t>
  </si>
  <si>
    <t>GA16893202W</t>
  </si>
  <si>
    <t>3N1EB31S5ZK743263</t>
  </si>
  <si>
    <t>GA16893203W</t>
  </si>
  <si>
    <t>3N1EB31S1ZK732289</t>
  </si>
  <si>
    <t>GA16776661W</t>
  </si>
  <si>
    <t>3N1EB31S5ZK743599</t>
  </si>
  <si>
    <t>GA16894832W</t>
  </si>
  <si>
    <t>3N1EB31S6ZK736175</t>
  </si>
  <si>
    <t>GA16803654W</t>
  </si>
  <si>
    <t>3N1EB31SZK718876</t>
  </si>
  <si>
    <t>GA16882061V</t>
  </si>
  <si>
    <t>3N1B31S8ZK731219</t>
  </si>
  <si>
    <t>GA16769133W</t>
  </si>
  <si>
    <t>3N1EB31S7ZK742647</t>
  </si>
  <si>
    <t>GA16857770W</t>
  </si>
  <si>
    <t>3N1EB31S1ZK716996</t>
  </si>
  <si>
    <t>GA16866616V</t>
  </si>
  <si>
    <t>3N1EB31S8ZK743516</t>
  </si>
  <si>
    <t>GA16894535W</t>
  </si>
  <si>
    <t>9BGXF80R09C115956</t>
  </si>
  <si>
    <t>4Q0014446</t>
  </si>
  <si>
    <t>W0L0XCF2594063220</t>
  </si>
  <si>
    <t>Z14XEP19RF3674</t>
  </si>
  <si>
    <t>3N1EB31S8ZK743418</t>
  </si>
  <si>
    <t>GA16893935W</t>
  </si>
  <si>
    <t>ZK743421</t>
  </si>
  <si>
    <t>GA16894017W</t>
  </si>
  <si>
    <t>3N1EB31S7ZK716484</t>
  </si>
  <si>
    <t>GA16861144V</t>
  </si>
  <si>
    <t>3N1EB31S2ZK743513</t>
  </si>
  <si>
    <t>GA16894325W</t>
  </si>
  <si>
    <t>3N1EB31S7ZK743667</t>
  </si>
  <si>
    <t>GA16897310W</t>
  </si>
  <si>
    <t>3N1EB31S0ZK744689</t>
  </si>
  <si>
    <t>GA16705966Y</t>
  </si>
  <si>
    <t>3N1EB31S0ZK744238</t>
  </si>
  <si>
    <t>GA16703086Y</t>
  </si>
  <si>
    <t>3N1EB31S0ZK744515</t>
  </si>
  <si>
    <t>GA16704385Y</t>
  </si>
  <si>
    <t>3N1EB31S5ZK739701</t>
  </si>
  <si>
    <t>GA16831089W</t>
  </si>
  <si>
    <t>3N1EB31SXZK726068</t>
  </si>
  <si>
    <t>GA16730808W</t>
  </si>
  <si>
    <t>3N1EB31S7ZK732376</t>
  </si>
  <si>
    <t>GA16776955W</t>
  </si>
  <si>
    <t>3N1EB31S5ZK731422</t>
  </si>
  <si>
    <t>GA16769571W</t>
  </si>
  <si>
    <t>3N1EB31S5ZK736765</t>
  </si>
  <si>
    <t>GA16805809W</t>
  </si>
  <si>
    <t>3N1EB31SXZK714986</t>
  </si>
  <si>
    <t>GA16849372V</t>
  </si>
  <si>
    <t>3N1EB31S0ZK729884</t>
  </si>
  <si>
    <t>GA16755468W</t>
  </si>
  <si>
    <t>3N1EB31S0ZK710400</t>
  </si>
  <si>
    <t>GA16804820V</t>
  </si>
  <si>
    <t>3N1EB31SXZK725826</t>
  </si>
  <si>
    <t>GA16729365W</t>
  </si>
  <si>
    <t>3N1EB31S4ZK717737</t>
  </si>
  <si>
    <t>GA16870573V</t>
  </si>
  <si>
    <t>3N1EB31S0ZK729500</t>
  </si>
  <si>
    <t>GA16753423W</t>
  </si>
  <si>
    <t>3N1EB31S7ZK742583</t>
  </si>
  <si>
    <t>GA16857750W</t>
  </si>
  <si>
    <t>3N1EB31S7ZK738503</t>
  </si>
  <si>
    <t>GA16820403W</t>
  </si>
  <si>
    <t>3N1EB31S5ZK727855</t>
  </si>
  <si>
    <t>GA16740904W</t>
  </si>
  <si>
    <t>3N1EB31S7ZK722835</t>
  </si>
  <si>
    <t>GA16710850W</t>
  </si>
  <si>
    <t>3N1EB31SXZK741900</t>
  </si>
  <si>
    <t>GA16853071W</t>
  </si>
  <si>
    <t>3N1EB31S8ZK743287</t>
  </si>
  <si>
    <t>GA16893223W</t>
  </si>
  <si>
    <t>3N1EB31S4ZK744467</t>
  </si>
  <si>
    <t>GA167042664</t>
  </si>
  <si>
    <t>3N1EB31S3ZK744704</t>
  </si>
  <si>
    <t>GA16705989Y</t>
  </si>
  <si>
    <t>3N1EB31S9ZK745274</t>
  </si>
  <si>
    <t>GA16709853W</t>
  </si>
  <si>
    <t>3N1EB31S2ZK720586</t>
  </si>
  <si>
    <t>GA16893181V</t>
  </si>
  <si>
    <t>3N1EB31S6ZK704536</t>
  </si>
  <si>
    <t>GA16841026T</t>
  </si>
  <si>
    <t>3N1EB31S8ZK744178</t>
  </si>
  <si>
    <t>GA16702812Y</t>
  </si>
  <si>
    <t>3N1EB3159ZK743748</t>
  </si>
  <si>
    <t>GA16897843K</t>
  </si>
  <si>
    <t>3N1EB31SXZK744148</t>
  </si>
  <si>
    <t>GA16702795Y</t>
  </si>
  <si>
    <t>9BD25521AA8864053</t>
  </si>
  <si>
    <t>3N1EB31S6ZK736886</t>
  </si>
  <si>
    <t>GA16805714W</t>
  </si>
  <si>
    <t>3N1EB31S6ZK710725</t>
  </si>
  <si>
    <t>GA16810727V</t>
  </si>
  <si>
    <t>9BGXF80R0AC145507</t>
  </si>
  <si>
    <t>4Q0016400</t>
  </si>
  <si>
    <t>9BGXF80ROAC445919</t>
  </si>
  <si>
    <t>4Q0016439</t>
  </si>
  <si>
    <t>9BGXF80ROAC146002</t>
  </si>
  <si>
    <t>QOO16412</t>
  </si>
  <si>
    <t>9BD25521AA8866307</t>
  </si>
  <si>
    <t>3N1EB31S1ZK743681</t>
  </si>
  <si>
    <t>GA16897342W</t>
  </si>
  <si>
    <t>3N1EB31SXZK741704</t>
  </si>
  <si>
    <t>GA16848910W</t>
  </si>
  <si>
    <t>3N1EB31SXZK732212</t>
  </si>
  <si>
    <t>GA16776504W</t>
  </si>
  <si>
    <t>3N1EB31SXZK713398</t>
  </si>
  <si>
    <t>GA16835988V</t>
  </si>
  <si>
    <t>3N1EB31S8ZK736789</t>
  </si>
  <si>
    <t>GA16805804W</t>
  </si>
  <si>
    <t>3N1EB31S8ZK736856</t>
  </si>
  <si>
    <t>GA1680616W</t>
  </si>
  <si>
    <t>3N1EB31S6ZK732188</t>
  </si>
  <si>
    <t>GA16776085W</t>
  </si>
  <si>
    <t>3N1EB31S5ZK745157</t>
  </si>
  <si>
    <t>GA16709203Y</t>
  </si>
  <si>
    <t>3N1EB31S1ZK741882</t>
  </si>
  <si>
    <t>GA16853787W</t>
  </si>
  <si>
    <t>3N1EB31S0ZK727293</t>
  </si>
  <si>
    <t>GA16739981W</t>
  </si>
  <si>
    <t>3N1EB31S6ZK744745</t>
  </si>
  <si>
    <t>GA16706084Y</t>
  </si>
  <si>
    <t>3N1EB31S7ZK745161</t>
  </si>
  <si>
    <t>GA16709212Y</t>
  </si>
  <si>
    <t>GA16704917Y</t>
  </si>
  <si>
    <t>3N1EBS6ZK744871</t>
  </si>
  <si>
    <t>GA16707662Y</t>
  </si>
  <si>
    <t>3N1EB31S5ZK741853</t>
  </si>
  <si>
    <t>GA16850391W</t>
  </si>
  <si>
    <t>3N1EB31SXZK714714</t>
  </si>
  <si>
    <t>GA16842202V</t>
  </si>
  <si>
    <t>3N1EB31S5ZK742758</t>
  </si>
  <si>
    <t>GA16862570W</t>
  </si>
  <si>
    <t>3N1EB31S6ZK745698</t>
  </si>
  <si>
    <t>GA16713609Y</t>
  </si>
  <si>
    <t>3N1EB31S1ZK745589</t>
  </si>
  <si>
    <t>GA16713321Y</t>
  </si>
  <si>
    <t>8ZK745590</t>
  </si>
  <si>
    <t>3N1EB31S7ZK720275</t>
  </si>
  <si>
    <t>GA16891861V</t>
  </si>
  <si>
    <t>3N1EB31S0ZK721798</t>
  </si>
  <si>
    <t>GA16707488W</t>
  </si>
  <si>
    <t>3N1EB31S6ZK743532</t>
  </si>
  <si>
    <t>GA16894548W</t>
  </si>
  <si>
    <t>3N1EB31S4ZK740435</t>
  </si>
  <si>
    <t>GA16834081W</t>
  </si>
  <si>
    <t>3N1EB31S2ZK746248</t>
  </si>
  <si>
    <t>GA16715727Y</t>
  </si>
  <si>
    <t>3N1EB31S0ZK726838</t>
  </si>
  <si>
    <t>GA16736774W</t>
  </si>
  <si>
    <t>3N1EB31S4ZK722159</t>
  </si>
  <si>
    <t>GA16708585W</t>
  </si>
  <si>
    <t>3N1EB31S5ZK727144</t>
  </si>
  <si>
    <t>GA16739673W</t>
  </si>
  <si>
    <t>3N1EB31S8ZK723105</t>
  </si>
  <si>
    <t>GA16714535W</t>
  </si>
  <si>
    <t>3N1EB31S4ZK728480</t>
  </si>
  <si>
    <t>GA16742383W</t>
  </si>
  <si>
    <t>3N1EB31S9ZK743511</t>
  </si>
  <si>
    <t>GA16894527W</t>
  </si>
  <si>
    <t>3N1EB31S0ZK727875</t>
  </si>
  <si>
    <t>GA16740989W</t>
  </si>
  <si>
    <t>3N1EB31S3ZK710844</t>
  </si>
  <si>
    <t>GA16811445V</t>
  </si>
  <si>
    <t>3N1EB31S1ZK744149</t>
  </si>
  <si>
    <t>GA16702780Y</t>
  </si>
  <si>
    <t>3N1EB31S2ZK740627</t>
  </si>
  <si>
    <t>GA16838710W</t>
  </si>
  <si>
    <t>3N1EB31S9ZK732427</t>
  </si>
  <si>
    <t>GA16776906W</t>
  </si>
  <si>
    <t>3N1EB31SXZK734204</t>
  </si>
  <si>
    <t>GA16790622W</t>
  </si>
  <si>
    <t>3N1EB31S2ZK729448</t>
  </si>
  <si>
    <t>GA16753425W</t>
  </si>
  <si>
    <t>3N1EB31S5ZK725796</t>
  </si>
  <si>
    <t>GA16729758W</t>
  </si>
  <si>
    <t>3N1EB31S2ZK721964</t>
  </si>
  <si>
    <t>GA16707924W</t>
  </si>
  <si>
    <t>3N1EB31S8ZK726425</t>
  </si>
  <si>
    <t>GA16735079W</t>
  </si>
  <si>
    <t>3N1EB31S2ZK744872</t>
  </si>
  <si>
    <t>GA16707663Y</t>
  </si>
  <si>
    <t>9BGXF80R09C159948</t>
  </si>
  <si>
    <t>4Q0015988</t>
  </si>
  <si>
    <t>9BGXF80R0AC156928</t>
  </si>
  <si>
    <t>4Q0016556</t>
  </si>
  <si>
    <t>3N1EB31S5ZK718296</t>
  </si>
  <si>
    <t>GA16876253V</t>
  </si>
  <si>
    <t>3N1EB31S9ZK716874</t>
  </si>
  <si>
    <t>GA16862005V</t>
  </si>
  <si>
    <t>3N1EB31SXZK746255</t>
  </si>
  <si>
    <t>GA16715768Y</t>
  </si>
  <si>
    <t>3N1EB31S2ZK725352</t>
  </si>
  <si>
    <t>GA16723129W</t>
  </si>
  <si>
    <t>3N1EB31S7ZK743846</t>
  </si>
  <si>
    <t>GA16898387W</t>
  </si>
  <si>
    <t>3N1EB31S4ZK721125</t>
  </si>
  <si>
    <t>GA16898982V</t>
  </si>
  <si>
    <t>3N1EB31S3ZK723416</t>
  </si>
  <si>
    <t>GA16714880W</t>
  </si>
  <si>
    <t>3N1EB31S5ZK743845</t>
  </si>
  <si>
    <t>GA16898380W</t>
  </si>
  <si>
    <t>3N1EB31S6ZK736449</t>
  </si>
  <si>
    <t>GA16804526W</t>
  </si>
  <si>
    <t>3N1EB31S6ZK730375</t>
  </si>
  <si>
    <t>GA16762185W</t>
  </si>
  <si>
    <t>3N1EB31S6ZK743577</t>
  </si>
  <si>
    <t>GA16894814W</t>
  </si>
  <si>
    <t>3N1EB31S7ZK735780</t>
  </si>
  <si>
    <t>GA16801025W</t>
  </si>
  <si>
    <t>3N1EB31S5ZK743313</t>
  </si>
  <si>
    <t>GA16893479W</t>
  </si>
  <si>
    <t>3N1EB31S9ZK743184</t>
  </si>
  <si>
    <t>GA16892681W</t>
  </si>
  <si>
    <t>3N1EB31S1ZK744586</t>
  </si>
  <si>
    <t>GA167045334Y</t>
  </si>
  <si>
    <t>3N1EB31S9ZK733321</t>
  </si>
  <si>
    <t>GA16783638W</t>
  </si>
  <si>
    <t>3N1EB31S7ZK726254</t>
  </si>
  <si>
    <t>GA16731594W</t>
  </si>
  <si>
    <t>3N1EB3150ZK719775</t>
  </si>
  <si>
    <t>GA16889115V</t>
  </si>
  <si>
    <t>3N1EB31S7ZK729302</t>
  </si>
  <si>
    <t>GA16748990W</t>
  </si>
  <si>
    <t>3N1EB31S6ZK719960</t>
  </si>
  <si>
    <t>GA16889562V</t>
  </si>
  <si>
    <t>3N1EB31S5ZK733266</t>
  </si>
  <si>
    <t>3N1EB31S1ZK742210</t>
  </si>
  <si>
    <t>GA16854282W</t>
  </si>
  <si>
    <t>3N1EB31S5ZK742257</t>
  </si>
  <si>
    <t>GA1685375W</t>
  </si>
  <si>
    <t>3N1EB31SXZK720531</t>
  </si>
  <si>
    <t>GA16893201V</t>
  </si>
  <si>
    <t>3N1EB31S0ZK731490</t>
  </si>
  <si>
    <t>GA16770369W</t>
  </si>
  <si>
    <t>3N1EB31SXZK725082</t>
  </si>
  <si>
    <t>GA16720341W</t>
  </si>
  <si>
    <t>3N1EB31S2ZK717171</t>
  </si>
  <si>
    <t>GA16867671W</t>
  </si>
  <si>
    <t>3N1EB31S3ZK745657</t>
  </si>
  <si>
    <t>GA16713518Y</t>
  </si>
  <si>
    <t>3N1EB31S9ZK738583</t>
  </si>
  <si>
    <t>GA16823789W</t>
  </si>
  <si>
    <t>3N1EB31S0ZK746085</t>
  </si>
  <si>
    <t>GA16715184Y</t>
  </si>
  <si>
    <t>3N1EB31S9ZK712856</t>
  </si>
  <si>
    <t>GA16829437V</t>
  </si>
  <si>
    <t>3N1EB31S0ZK700160</t>
  </si>
  <si>
    <t>GA1688470S</t>
  </si>
  <si>
    <t>3N1EB31S1ZK723057</t>
  </si>
  <si>
    <t>GA16714833W</t>
  </si>
  <si>
    <t>3N1EB31S0ZK701177</t>
  </si>
  <si>
    <t>GA168980158</t>
  </si>
  <si>
    <t>3N1EB31S7ZK730420</t>
  </si>
  <si>
    <t>GA16762125W</t>
  </si>
  <si>
    <t>3N1EB31S4ZK734635</t>
  </si>
  <si>
    <t>GA16791997W</t>
  </si>
  <si>
    <t>3N1EB31S2ZK734052</t>
  </si>
  <si>
    <t>GA16790246W</t>
  </si>
  <si>
    <t>3N1EB31S2ZK723312</t>
  </si>
  <si>
    <t>GA16714645W</t>
  </si>
  <si>
    <t>3N1EB31SXZK715393</t>
  </si>
  <si>
    <t>GA16851145V</t>
  </si>
  <si>
    <t>3N1EB31S2ZK721236</t>
  </si>
  <si>
    <t>GA16899261V</t>
  </si>
  <si>
    <t>3N1EB31S4ZK714840</t>
  </si>
  <si>
    <t>GA16848724V</t>
  </si>
  <si>
    <t>3N1EB31S5ZK719884</t>
  </si>
  <si>
    <t>GA16889203V</t>
  </si>
  <si>
    <t>3N1EB31S5ZK743585</t>
  </si>
  <si>
    <t>GA16894834W</t>
  </si>
  <si>
    <t>3N1EB31S5ZK734174</t>
  </si>
  <si>
    <t>GA16790593W</t>
  </si>
  <si>
    <t>GA16801022W</t>
  </si>
  <si>
    <t>3N1EB31S3ZK742287</t>
  </si>
  <si>
    <t>GA16856241W</t>
  </si>
  <si>
    <t>3N1EB31S6ZK716489</t>
  </si>
  <si>
    <t>GA16861136V</t>
  </si>
  <si>
    <t>3N1EB31S8ZK741720</t>
  </si>
  <si>
    <t>GA16848983W</t>
  </si>
  <si>
    <t>3N1EB31SZK745823</t>
  </si>
  <si>
    <t>GA167143414</t>
  </si>
  <si>
    <t>3N1EB31SXZK723932</t>
  </si>
  <si>
    <t>GA16715652W</t>
  </si>
  <si>
    <t>3N1EB31S5ZK745305</t>
  </si>
  <si>
    <t>GA16710128Y</t>
  </si>
  <si>
    <t>3N1EB31S4ZK746087</t>
  </si>
  <si>
    <t>GA16715181Y</t>
  </si>
  <si>
    <t>DMax 2.4</t>
  </si>
  <si>
    <t>8GGTFRI658A171570</t>
  </si>
  <si>
    <t>C24SE31028082</t>
  </si>
  <si>
    <t>3N1EB31S1ZK717968</t>
  </si>
  <si>
    <t>GA16874827V</t>
  </si>
  <si>
    <t>3N1EB31S2ZK744970</t>
  </si>
  <si>
    <t>GA16708139Y</t>
  </si>
  <si>
    <t>3N1EB31SXZK746269</t>
  </si>
  <si>
    <t>GA16715757Y</t>
  </si>
  <si>
    <t>3N1EB31S8ZK745735</t>
  </si>
  <si>
    <t>GA16713902Y</t>
  </si>
  <si>
    <t>3N1EB31S6ZK742185</t>
  </si>
  <si>
    <t>3N1EB31SXZK724515</t>
  </si>
  <si>
    <t>GA16719154W</t>
  </si>
  <si>
    <t>3N1EB31S6ZK736581</t>
  </si>
  <si>
    <t>GA16804926W</t>
  </si>
  <si>
    <t>3N1EB31S8ZK732306</t>
  </si>
  <si>
    <t>GA16775826W</t>
  </si>
  <si>
    <t>3N1EB31S1ZK746323</t>
  </si>
  <si>
    <t>GA16719545Y</t>
  </si>
  <si>
    <t>3N1EB31S0ZK721459</t>
  </si>
  <si>
    <t>GA16892989V</t>
  </si>
  <si>
    <t>3N1EB31S9ZK746571</t>
  </si>
  <si>
    <t>GA16721059Y</t>
  </si>
  <si>
    <t>3N1EB31S3ZK746260</t>
  </si>
  <si>
    <t>GA16715771Y</t>
  </si>
  <si>
    <t>3N1EB31S2ZK746427</t>
  </si>
  <si>
    <t>GA16720164Y</t>
  </si>
  <si>
    <t>3N1EB3134ZK746560</t>
  </si>
  <si>
    <t>GA16721025Y</t>
  </si>
  <si>
    <t>8GGTFRI678A171571</t>
  </si>
  <si>
    <t>C24SE31028015</t>
  </si>
  <si>
    <t>MHYDN71T795300562</t>
  </si>
  <si>
    <t>G1GAID146213</t>
  </si>
  <si>
    <t>9BGXF80R0AC168715</t>
  </si>
  <si>
    <t>4Q0016572</t>
  </si>
  <si>
    <t>8GGTFRI688A171580</t>
  </si>
  <si>
    <t>C24SE31028014</t>
  </si>
  <si>
    <t>8GGTFRI64BA172659</t>
  </si>
  <si>
    <t>C24SE31028038</t>
  </si>
  <si>
    <t>MHYDN71T69J300567</t>
  </si>
  <si>
    <t>G16AID146254</t>
  </si>
  <si>
    <t>3N1EB31S9ZK746540</t>
  </si>
  <si>
    <t>GA16720999Y</t>
  </si>
  <si>
    <t>3N1EB31S0ZK744403</t>
  </si>
  <si>
    <t>GA16704011Y</t>
  </si>
  <si>
    <t>3N1EB31S2ZK745858</t>
  </si>
  <si>
    <t>GA16714424Y</t>
  </si>
  <si>
    <t>3N1EB31S8ZK746366</t>
  </si>
  <si>
    <t>GA16719796Y</t>
  </si>
  <si>
    <t>3N1EB31S3ZK725845</t>
  </si>
  <si>
    <t>GA16729705W</t>
  </si>
  <si>
    <t>3N1EB31S9ZK746361</t>
  </si>
  <si>
    <t>GA16719827Y</t>
  </si>
  <si>
    <t>3N1EB31S4ZK746591</t>
  </si>
  <si>
    <t>GA16721155Y</t>
  </si>
  <si>
    <t>3N1EB31S5ZK746387</t>
  </si>
  <si>
    <t>GA16719844Y</t>
  </si>
  <si>
    <t>3N1EB31S2ZK711404</t>
  </si>
  <si>
    <t>GA16816232V</t>
  </si>
  <si>
    <t>3N1EB31S7ZK746441</t>
  </si>
  <si>
    <t>GA16719939Y</t>
  </si>
  <si>
    <t>3N1EB31S8ZK746674</t>
  </si>
  <si>
    <t>GA16721783Y</t>
  </si>
  <si>
    <t>3N1EB31S2ZK745682</t>
  </si>
  <si>
    <t>GA16713661Y</t>
  </si>
  <si>
    <t>3N1EB31S7ZK731244</t>
  </si>
  <si>
    <t>GA16769123W</t>
  </si>
  <si>
    <t>3N1EB31S1ZK711278</t>
  </si>
  <si>
    <t>GA16815802V</t>
  </si>
  <si>
    <t>3N1EB31S9ZK713764</t>
  </si>
  <si>
    <t>GA16837709V</t>
  </si>
  <si>
    <t>3N1EB31S7ZK746360</t>
  </si>
  <si>
    <t>GA16719816Y</t>
  </si>
  <si>
    <t>3N1EB31S8ZK744830</t>
  </si>
  <si>
    <t>GA16707859Y</t>
  </si>
  <si>
    <t>3N1EB31S5ZK746695</t>
  </si>
  <si>
    <t>GA16721819Y</t>
  </si>
  <si>
    <t>3N1EB31S8ZK732872</t>
  </si>
  <si>
    <t>GA16782545W</t>
  </si>
  <si>
    <t>3N1EB31S7ZK747170</t>
  </si>
  <si>
    <t>GA16727013Y</t>
  </si>
  <si>
    <t>3N1EB31S9ZK746845</t>
  </si>
  <si>
    <t>GA16725392Y</t>
  </si>
  <si>
    <t>3N1EB31S5ZK739696</t>
  </si>
  <si>
    <t>GA16831132W</t>
  </si>
  <si>
    <t>3N1EB31S1ZK720742</t>
  </si>
  <si>
    <t>GA16894175V</t>
  </si>
  <si>
    <t>MHYDN71T69J300522</t>
  </si>
  <si>
    <t>G16AID147632</t>
  </si>
  <si>
    <t>9BD25521AA8873620</t>
  </si>
  <si>
    <t>3N1EB31SOZK725236</t>
  </si>
  <si>
    <t>GA16722686W</t>
  </si>
  <si>
    <t>3N1EB31S2ZK715095</t>
  </si>
  <si>
    <t>GA16849771V</t>
  </si>
  <si>
    <t>3N1EB31S9ZK745730</t>
  </si>
  <si>
    <t>GA16713903Y</t>
  </si>
  <si>
    <t>3N1EB31SXZK746787</t>
  </si>
  <si>
    <t>GA16725199Y</t>
  </si>
  <si>
    <t>3N1EB31S7ZK738825</t>
  </si>
  <si>
    <t>GA16824735W</t>
  </si>
  <si>
    <t>3N1EB31S6ZK723071</t>
  </si>
  <si>
    <t>GA16714891W</t>
  </si>
  <si>
    <t>9810SB19NO98194174</t>
  </si>
  <si>
    <t>7H0019781</t>
  </si>
  <si>
    <t>8GGTFRI698A171569</t>
  </si>
  <si>
    <t>C24SE31028080</t>
  </si>
  <si>
    <t>3N1EB31S8zk744276</t>
  </si>
  <si>
    <t>GA16703391Y</t>
  </si>
  <si>
    <t>3N1EB31S3ZK742029</t>
  </si>
  <si>
    <t>GA16854335W</t>
  </si>
  <si>
    <t>8GGTFRI628A171574</t>
  </si>
  <si>
    <t>C24SE31028091</t>
  </si>
  <si>
    <t>3N1EB31S2ZK739767</t>
  </si>
  <si>
    <t>GA16831404W</t>
  </si>
  <si>
    <t>3N1EB31S4ZK747028</t>
  </si>
  <si>
    <t>GA16726214Y</t>
  </si>
  <si>
    <t>3N1EB31S1ZK720515</t>
  </si>
  <si>
    <t>GA16893230V</t>
  </si>
  <si>
    <t>3N1EB31S1ZK721387</t>
  </si>
  <si>
    <t>GA16700279W</t>
  </si>
  <si>
    <t>3N1EB31S8ZK742625</t>
  </si>
  <si>
    <t>GA16857801W</t>
  </si>
  <si>
    <t>3N1EB31S6ZK746110</t>
  </si>
  <si>
    <t>GA16715256Y</t>
  </si>
  <si>
    <t>3N1EB31S9ZK747557</t>
  </si>
  <si>
    <t>GA16730813Y</t>
  </si>
  <si>
    <t>3N1EB31S0ZK719999</t>
  </si>
  <si>
    <t>GA16889590V</t>
  </si>
  <si>
    <t>3N1EB31SXZK710341</t>
  </si>
  <si>
    <t>GA16804541V</t>
  </si>
  <si>
    <t>3N1EB31S4ZK733467</t>
  </si>
  <si>
    <t>GA167855191W</t>
  </si>
  <si>
    <t>3N1EB31S9ZK729060</t>
  </si>
  <si>
    <t>GA16748312W</t>
  </si>
  <si>
    <t>3N1EB31S9ZK748109</t>
  </si>
  <si>
    <t>3N1EB31S8ZK734461</t>
  </si>
  <si>
    <t>GA16791953W</t>
  </si>
  <si>
    <t>MHYDN71T99J300157</t>
  </si>
  <si>
    <t>G16AID144160</t>
  </si>
  <si>
    <t>MHYDN71T19J300945</t>
  </si>
  <si>
    <t>G16AID148513</t>
  </si>
  <si>
    <t>3N1EB31S2ZK748128</t>
  </si>
  <si>
    <t>3N1EB31S9ZK748126</t>
  </si>
  <si>
    <t>3N1EB31S2ZK741339</t>
  </si>
  <si>
    <t>GA16846032W</t>
  </si>
  <si>
    <t>9BGXF80ROAC205192</t>
  </si>
  <si>
    <t>4Q0016930</t>
  </si>
  <si>
    <t>3N1EB31S4ZK748115</t>
  </si>
  <si>
    <t>3N1EB31S9ZK715644</t>
  </si>
  <si>
    <t>GA16855718V</t>
  </si>
  <si>
    <t>nissan</t>
  </si>
  <si>
    <t>3N1EB31S5ZK748351</t>
  </si>
  <si>
    <t>GA16737417Y</t>
  </si>
  <si>
    <t>3N1EB31S8ZK747268</t>
  </si>
  <si>
    <t>GA16732912Y</t>
  </si>
  <si>
    <t>3N1EB31S7ZK29123</t>
  </si>
  <si>
    <t>GA16748457W</t>
  </si>
  <si>
    <t>KMHCM41CAAU405184</t>
  </si>
  <si>
    <t>G4ED9381206</t>
  </si>
  <si>
    <t>3N1EB31S1ZK747634</t>
  </si>
  <si>
    <t>GA16731132Y</t>
  </si>
  <si>
    <t>3N1EB31S9ZK706734</t>
  </si>
  <si>
    <t>GA16866354T</t>
  </si>
  <si>
    <t>MHYDN71V375103645</t>
  </si>
  <si>
    <t>G16AID119010</t>
  </si>
  <si>
    <t>EN1EB31S5ZK725104</t>
  </si>
  <si>
    <t>GA16719175W</t>
  </si>
  <si>
    <t>3N1EB3137ZK746679</t>
  </si>
  <si>
    <t>GA116721655Y</t>
  </si>
  <si>
    <t>KMHCM41CAAU421849</t>
  </si>
  <si>
    <t>G4ED9408431</t>
  </si>
  <si>
    <t>KMHCM41CAAU405165</t>
  </si>
  <si>
    <t>G4ED9381233</t>
  </si>
  <si>
    <t>KMHCN41CP8U257008</t>
  </si>
  <si>
    <t>G4ED8036255</t>
  </si>
  <si>
    <t>3N1EB31SXZK733358</t>
  </si>
  <si>
    <t>GA16784295W</t>
  </si>
  <si>
    <t>KMHCN41CP9U359895</t>
  </si>
  <si>
    <t>G4ED9305885</t>
  </si>
  <si>
    <t>KMHCN41CP9U358454</t>
  </si>
  <si>
    <t>G4ED9303880</t>
  </si>
  <si>
    <t>KMHCN41CP7U178376</t>
  </si>
  <si>
    <t>G4ED7827784</t>
  </si>
  <si>
    <t>KMHCN41CP9U302229</t>
  </si>
  <si>
    <t>G4ED8162568</t>
  </si>
  <si>
    <t>GA16715884W</t>
  </si>
  <si>
    <t>3N1EB31S9ZK731679</t>
  </si>
  <si>
    <t>GA16771163W</t>
  </si>
  <si>
    <t>3N1EB31S9ZK747901</t>
  </si>
  <si>
    <t>GA16732549Y</t>
  </si>
  <si>
    <t>3N1EB31S4ZK744100</t>
  </si>
  <si>
    <t>GA16702537Y</t>
  </si>
  <si>
    <t>3N1EB31S6ZK747726</t>
  </si>
  <si>
    <t>GA16731895Y</t>
  </si>
  <si>
    <t>3N1EB31S0ZK723938</t>
  </si>
  <si>
    <t>GA161715836W</t>
  </si>
  <si>
    <t>3N1EB31S6ZK713172</t>
  </si>
  <si>
    <t>GA16831581V</t>
  </si>
  <si>
    <t>KMHCM41CAAU393716</t>
  </si>
  <si>
    <t>G4ED936919</t>
  </si>
  <si>
    <t>3N1EB31S5ZK730660</t>
  </si>
  <si>
    <t>GA16763520W</t>
  </si>
  <si>
    <t>3N1EB31S2ZK733368</t>
  </si>
  <si>
    <t>GA16784382W</t>
  </si>
  <si>
    <t>3N1EB31S5ZK728844</t>
  </si>
  <si>
    <t>GA16747330W</t>
  </si>
  <si>
    <t>KMHCM41CAAU479103</t>
  </si>
  <si>
    <t>G4ED9501507</t>
  </si>
  <si>
    <t>3N1EB3136ZK747127</t>
  </si>
  <si>
    <t>GA16726711Y</t>
  </si>
  <si>
    <t>3N1EB31S1ZK747326</t>
  </si>
  <si>
    <t>GA16727929Y</t>
  </si>
  <si>
    <t>3N1EB31S5ZK709825</t>
  </si>
  <si>
    <t>GA16897978T</t>
  </si>
  <si>
    <t>3N1EB31S9ZK743637</t>
  </si>
  <si>
    <t>GA16897080W</t>
  </si>
  <si>
    <t>3N1EB31S9ZK719984</t>
  </si>
  <si>
    <t>GA16889234V</t>
  </si>
  <si>
    <t>3N1EB31S4ZK748633</t>
  </si>
  <si>
    <t>GA16738695Y</t>
  </si>
  <si>
    <t>KMHCM41CAAU445417</t>
  </si>
  <si>
    <t>G4ED9447298</t>
  </si>
  <si>
    <t>3N1EB31S6ZK744230</t>
  </si>
  <si>
    <t>GA16703078Y</t>
  </si>
  <si>
    <t>3N1EB31S5ZK716483</t>
  </si>
  <si>
    <t>GA16861143V</t>
  </si>
  <si>
    <t>KMHCM41CAAU505951</t>
  </si>
  <si>
    <t>G4EDA543964</t>
  </si>
  <si>
    <t>3N1EB31S6ZK743482</t>
  </si>
  <si>
    <t>GA16894333W</t>
  </si>
  <si>
    <t>GA16819972W</t>
  </si>
  <si>
    <t>3N1EB31S3ZK736201</t>
  </si>
  <si>
    <t>GA16803635W</t>
  </si>
  <si>
    <t>3N1EB31S2ZK747187</t>
  </si>
  <si>
    <t>GA16727004Y</t>
  </si>
  <si>
    <t>3N1EB31S8ZK738252</t>
  </si>
  <si>
    <t>GA16819064W</t>
  </si>
  <si>
    <t>3N1EB31S2ZK732740</t>
  </si>
  <si>
    <t>GA16781889W</t>
  </si>
  <si>
    <t>KMHCM41CAAU447592</t>
  </si>
  <si>
    <t>G4ED9450022</t>
  </si>
  <si>
    <t>3N1EB31S8ZK707230</t>
  </si>
  <si>
    <t>GA16869959T</t>
  </si>
  <si>
    <t>3N1EB31S1ZK748461</t>
  </si>
  <si>
    <t>GA16737845Y</t>
  </si>
  <si>
    <t>3N1EB31S4ZK745134</t>
  </si>
  <si>
    <t>GA16709503Y</t>
  </si>
  <si>
    <t>3N1EB31S5ZK734613</t>
  </si>
  <si>
    <t>GA16791975W</t>
  </si>
  <si>
    <t>3N1EB31S1ZK743499</t>
  </si>
  <si>
    <t>GA16894379W</t>
  </si>
  <si>
    <t>3N1B31S4ZK734926</t>
  </si>
  <si>
    <t>GA16796767W</t>
  </si>
  <si>
    <t>3N1EB31S9ZK725249</t>
  </si>
  <si>
    <t>GA16720375W</t>
  </si>
  <si>
    <t>3N1EB31S6ZK740744</t>
  </si>
  <si>
    <t>GA16839429W</t>
  </si>
  <si>
    <t>3N1EB31S6ZK728335</t>
  </si>
  <si>
    <t>GA16741958W</t>
  </si>
  <si>
    <t>KMHCN41CP7U160000</t>
  </si>
  <si>
    <t>G4ED7767114</t>
  </si>
  <si>
    <t>3N1EB31S7ZK747217</t>
  </si>
  <si>
    <t>GA16727279Y</t>
  </si>
  <si>
    <t>3N1EB31S7ZK740428</t>
  </si>
  <si>
    <t>GA16832404W</t>
  </si>
  <si>
    <t>3N1EB31S0ZK747298</t>
  </si>
  <si>
    <t>GA16727652Y</t>
  </si>
  <si>
    <t>3N1EB31S6ZK747693</t>
  </si>
  <si>
    <t>GA16731455Y</t>
  </si>
  <si>
    <t>3N1EB31SXZK745686</t>
  </si>
  <si>
    <t>GA16713581Y</t>
  </si>
  <si>
    <t>3N1EB31S4ZK746736</t>
  </si>
  <si>
    <t>GA16722061Y</t>
  </si>
  <si>
    <t>3N1EB31SXZK748216</t>
  </si>
  <si>
    <t>GA16736778Y</t>
  </si>
  <si>
    <t>3N1EB31S0ZK747656</t>
  </si>
  <si>
    <t>GA16731147Y</t>
  </si>
  <si>
    <t>3N1EB31S1ZK730381</t>
  </si>
  <si>
    <t>GA16762090W</t>
  </si>
  <si>
    <t>3N1EB31S2ZK750400</t>
  </si>
  <si>
    <t>GA16754712Y</t>
  </si>
  <si>
    <t>KMHCN41CP8U228642</t>
  </si>
  <si>
    <t>G4ED8958460</t>
  </si>
  <si>
    <t>3N1EB31S7ZK709390</t>
  </si>
  <si>
    <t>GA16896268T</t>
  </si>
  <si>
    <t>3N1EB31S4ZK750401</t>
  </si>
  <si>
    <t>GA16754710Y</t>
  </si>
  <si>
    <t>3N1EB31S3ZK728115</t>
  </si>
  <si>
    <t>GA16741577W</t>
  </si>
  <si>
    <t>3N1EB31S1ZK745155</t>
  </si>
  <si>
    <t>GA16709188Y</t>
  </si>
  <si>
    <t>3N1EB31S5ZK731405</t>
  </si>
  <si>
    <t>GA16769940W</t>
  </si>
  <si>
    <t>3N1EB31S9ZK740107</t>
  </si>
  <si>
    <t>GA16832446W</t>
  </si>
  <si>
    <t>3N1EB31S7ZK749369</t>
  </si>
  <si>
    <t>GA16744962Y</t>
  </si>
  <si>
    <t>3N1EB31S6ZK719294</t>
  </si>
  <si>
    <t>GA16883859V</t>
  </si>
  <si>
    <t>KMHCM41CAAU419902</t>
  </si>
  <si>
    <t>G4ED9400932</t>
  </si>
  <si>
    <t>3N1EB31S0ZK708887</t>
  </si>
  <si>
    <t>KMHCM41CAAU404506</t>
  </si>
  <si>
    <t>G4ED9380614</t>
  </si>
  <si>
    <t>3N1EB31S2ZK750381</t>
  </si>
  <si>
    <t>GA16754613Y</t>
  </si>
  <si>
    <t>3N1EB31S9ZK746165</t>
  </si>
  <si>
    <t>GA16715434Y</t>
  </si>
  <si>
    <t>3N1EB31S8ZK724335</t>
  </si>
  <si>
    <t>GA16718781W</t>
  </si>
  <si>
    <t>3N1EB31S3ZK745724</t>
  </si>
  <si>
    <t>GA16713874Y</t>
  </si>
  <si>
    <t>3N1EB31S6ZK724320</t>
  </si>
  <si>
    <t>GA16718358W</t>
  </si>
  <si>
    <t>3N1EB31S3ZK737204</t>
  </si>
  <si>
    <t>GA16810279W</t>
  </si>
  <si>
    <t>3N1EB31S3ZK750387</t>
  </si>
  <si>
    <t>GA16754696Y</t>
  </si>
  <si>
    <t>3N1EB31S6ZK711941</t>
  </si>
  <si>
    <t>GQ16818860V</t>
  </si>
  <si>
    <t>3N1EB31S5ZK711977</t>
  </si>
  <si>
    <t>GA16818904V</t>
  </si>
  <si>
    <t>3N1EB31S5ZK736524</t>
  </si>
  <si>
    <t>GA16804875W</t>
  </si>
  <si>
    <t>KMHCM41CAAU464066</t>
  </si>
  <si>
    <t>G4ED9477882</t>
  </si>
  <si>
    <t>KMHCM41CAAU451147</t>
  </si>
  <si>
    <t>G4ED9458279</t>
  </si>
  <si>
    <t>3N1EB31S7ZK739568</t>
  </si>
  <si>
    <t>GA16830743W</t>
  </si>
  <si>
    <t>KMHCN41CP8U228496</t>
  </si>
  <si>
    <t>G4ED8958078</t>
  </si>
  <si>
    <t>KMHCN41CP8U226980</t>
  </si>
  <si>
    <t>G4ED8954779</t>
  </si>
  <si>
    <t>3N1EB31S3ZK715235</t>
  </si>
  <si>
    <t>GA16850434V</t>
  </si>
  <si>
    <t>3N1EB31SXZK743467</t>
  </si>
  <si>
    <t>GA16894066W</t>
  </si>
  <si>
    <t>3N1EB31S7ZK740638</t>
  </si>
  <si>
    <t>GA16838787W</t>
  </si>
  <si>
    <t>3N1EB31S5ZK735762</t>
  </si>
  <si>
    <t>GA16801042W</t>
  </si>
  <si>
    <t>KMHCM41CAAU505874</t>
  </si>
  <si>
    <t>G4EDA542340</t>
  </si>
  <si>
    <t>KMHCM41CAAU450436</t>
  </si>
  <si>
    <t>G4ED9457415</t>
  </si>
  <si>
    <t>9BGXF80R09C108652</t>
  </si>
  <si>
    <t>4Q0014106</t>
  </si>
  <si>
    <t>3N1EB31S9ZK748790</t>
  </si>
  <si>
    <t>GA16739548Y</t>
  </si>
  <si>
    <t>3N1EB31S7EK710149</t>
  </si>
  <si>
    <t>GA16803454V</t>
  </si>
  <si>
    <t>3N1EB31S6ZK748567</t>
  </si>
  <si>
    <t>GA16738426Y</t>
  </si>
  <si>
    <t>3N1EB31S8ZK747243</t>
  </si>
  <si>
    <t>GA16727294Y</t>
  </si>
  <si>
    <t>3N1EB31S5ZK741903</t>
  </si>
  <si>
    <t>GA16853082W</t>
  </si>
  <si>
    <t>3N13B31S2ZK749103</t>
  </si>
  <si>
    <t>GA16743172Y</t>
  </si>
  <si>
    <t>3N1EB31S3ZK749465</t>
  </si>
  <si>
    <t>GA16745668Y</t>
  </si>
  <si>
    <t>3N1EB31S6ZK742140</t>
  </si>
  <si>
    <t>GA16854798W</t>
  </si>
  <si>
    <t>3N1EB31S0ZK722028</t>
  </si>
  <si>
    <t>GA16708420W</t>
  </si>
  <si>
    <t>KMHCM41CAAU479956</t>
  </si>
  <si>
    <t>G4ED9502108</t>
  </si>
  <si>
    <t>3N1EB31S5ZK740377</t>
  </si>
  <si>
    <t>GA16833197W</t>
  </si>
  <si>
    <t>3N1EV3183ZK724615</t>
  </si>
  <si>
    <t>GA16718870W</t>
  </si>
  <si>
    <t>3N1EB31S0ZK714222</t>
  </si>
  <si>
    <t>GA16839945V</t>
  </si>
  <si>
    <t>3N1EB31S7ZK732345</t>
  </si>
  <si>
    <t>GA16775801W</t>
  </si>
  <si>
    <t>3N1EB31S8ZK719832</t>
  </si>
  <si>
    <t>GA16888892V</t>
  </si>
  <si>
    <t>3N1EB31S6ZK748942</t>
  </si>
  <si>
    <t>GA16742255Y</t>
  </si>
  <si>
    <t>9BD25521A88818767</t>
  </si>
  <si>
    <t>3N1EB31S3ZK742905</t>
  </si>
  <si>
    <t>GA16868952W</t>
  </si>
  <si>
    <t>3N1EB31S0ZK724491</t>
  </si>
  <si>
    <t>GA16718847W</t>
  </si>
  <si>
    <t>KMHCN41CP9U316037</t>
  </si>
  <si>
    <t>G4ED8199115</t>
  </si>
  <si>
    <t>KMHCM41CAAU465564</t>
  </si>
  <si>
    <t>G4ED9480846</t>
  </si>
  <si>
    <t>3N1EB31S6ZK734037</t>
  </si>
  <si>
    <t>GA16790206W</t>
  </si>
  <si>
    <t>3N1EB31S8ZK730975</t>
  </si>
  <si>
    <t>GA16768272W</t>
  </si>
  <si>
    <t>3N1EB31S5ZK730304</t>
  </si>
  <si>
    <t>GA16761743W</t>
  </si>
  <si>
    <t>3N1EB31S5ZK750410</t>
  </si>
  <si>
    <t>GA16754718Y</t>
  </si>
  <si>
    <t>3N1EB31S8ZK746738</t>
  </si>
  <si>
    <t>GA16722058Y</t>
  </si>
  <si>
    <t>3N1EB31S4ZK749880</t>
  </si>
  <si>
    <t>GA16753108Y</t>
  </si>
  <si>
    <t>3N1EB31S6ZK750450</t>
  </si>
  <si>
    <t>GA16754814Y</t>
  </si>
  <si>
    <t>3N1EB31S4ZK724722</t>
  </si>
  <si>
    <t>GA16719466W</t>
  </si>
  <si>
    <t>3N1EB31S1ZK743938</t>
  </si>
  <si>
    <t>GA16899140W</t>
  </si>
  <si>
    <t>3N1EB31S8ZK717210</t>
  </si>
  <si>
    <t>GA16867713V</t>
  </si>
  <si>
    <t>3N1EB31S8ZK748232</t>
  </si>
  <si>
    <t>GA16736818Y</t>
  </si>
  <si>
    <t>3N1EB31S5ZK749872</t>
  </si>
  <si>
    <t>GA16753118Y</t>
  </si>
  <si>
    <t>3N1EB31S3ZK750468</t>
  </si>
  <si>
    <t>GA16754785Y</t>
  </si>
  <si>
    <t>3N1EB31SXZK750421</t>
  </si>
  <si>
    <t>GA16754720Y</t>
  </si>
  <si>
    <t>3N1EB31S2ZK749313</t>
  </si>
  <si>
    <t>GA16744212Y</t>
  </si>
  <si>
    <t>3N1EB31S6ZK724799</t>
  </si>
  <si>
    <t>GA16720061W</t>
  </si>
  <si>
    <t>3N6DD21T8ZK870060</t>
  </si>
  <si>
    <t>KA24454505A</t>
  </si>
  <si>
    <t>3N1EB31SXZK749558</t>
  </si>
  <si>
    <t>GA16746185Y</t>
  </si>
  <si>
    <t>3N1EB31S4ZK750415</t>
  </si>
  <si>
    <t>GA16754736Y</t>
  </si>
  <si>
    <t>3N1EB31S7ZK738632</t>
  </si>
  <si>
    <t>GA16824099W</t>
  </si>
  <si>
    <t>3N1EB31S7ZK733916</t>
  </si>
  <si>
    <t>3N1EB31S1ZK748945</t>
  </si>
  <si>
    <t>GA16742252Y</t>
  </si>
  <si>
    <t>3N1EB31S5ZK707105</t>
  </si>
  <si>
    <t>GA16869490T</t>
  </si>
  <si>
    <t>3N6DD23TXZK869571</t>
  </si>
  <si>
    <t>KA24452842A</t>
  </si>
  <si>
    <t>3N1EB31S5ZK747846</t>
  </si>
  <si>
    <t>GA16732324Y</t>
  </si>
  <si>
    <t>3N13B31S7ZK749100</t>
  </si>
  <si>
    <t>GA16743092Y</t>
  </si>
  <si>
    <t>3N1EB31S7ZK738646</t>
  </si>
  <si>
    <t>GA16824045W</t>
  </si>
  <si>
    <t>3N1EB31S8ZK738994</t>
  </si>
  <si>
    <t>GA16825926W</t>
  </si>
  <si>
    <t>KMHCM41CAAU404306</t>
  </si>
  <si>
    <t>G4ED9380127</t>
  </si>
  <si>
    <t>3N1EB31SXZK750211</t>
  </si>
  <si>
    <t>GA16754040Y</t>
  </si>
  <si>
    <t>3N1EB31S7ZK740722</t>
  </si>
  <si>
    <t>GA16838784W</t>
  </si>
  <si>
    <t>3N1EB31S5ZK749239</t>
  </si>
  <si>
    <t>GA16744046Y</t>
  </si>
  <si>
    <t>3N1EB31SXZK745705</t>
  </si>
  <si>
    <t>GA16713738Y</t>
  </si>
  <si>
    <t>KMHCM41CAAU490605</t>
  </si>
  <si>
    <t>G4EDA518797</t>
  </si>
  <si>
    <t>3N6DD23T0ZK869577</t>
  </si>
  <si>
    <t>KA24452855A</t>
  </si>
  <si>
    <t>3N1EB31S7ZK743202</t>
  </si>
  <si>
    <t>GA16892559W</t>
  </si>
  <si>
    <t>3N1EB31S4ZK721917</t>
  </si>
  <si>
    <t>GA1607896W</t>
  </si>
  <si>
    <t>3N1EB31SXZK723767</t>
  </si>
  <si>
    <t>GA16715904W</t>
  </si>
  <si>
    <t>3N1EB31S3ZK720726</t>
  </si>
  <si>
    <t>GA16894054V</t>
  </si>
  <si>
    <t>G4ED9365759</t>
  </si>
  <si>
    <t>KMHCM41CAAU394909</t>
  </si>
  <si>
    <t>3N1EB31S7ZK733091</t>
  </si>
  <si>
    <t>GA16782811W</t>
  </si>
  <si>
    <t>3N1EB31S2ZK735802</t>
  </si>
  <si>
    <t>3N1EB31SXZK742240</t>
  </si>
  <si>
    <t>GA16855696W</t>
  </si>
  <si>
    <t>3N1EB31S5ZK732165</t>
  </si>
  <si>
    <t>GA16776112W</t>
  </si>
  <si>
    <t>KMHCM41CAAU404407</t>
  </si>
  <si>
    <t>G4ED9380462</t>
  </si>
  <si>
    <t>9BGXF80R0BC101115</t>
  </si>
  <si>
    <t>4Q0017219</t>
  </si>
  <si>
    <t>9BD25521AB8888190</t>
  </si>
  <si>
    <t>KMHCM41CAAU463237</t>
  </si>
  <si>
    <t>G4ED9476400</t>
  </si>
  <si>
    <t>9BGXF80ROBC101837</t>
  </si>
  <si>
    <t>4Q0017304</t>
  </si>
  <si>
    <t>9BD25521AB8888192</t>
  </si>
  <si>
    <t>9BGXF80ROBC101714</t>
  </si>
  <si>
    <t>4Q0017309</t>
  </si>
  <si>
    <t>9BGXF80ROBC101780</t>
  </si>
  <si>
    <t>4Q0017302</t>
  </si>
  <si>
    <t>3N1EB31S9ZK749633</t>
  </si>
  <si>
    <t>GA16748375Y</t>
  </si>
  <si>
    <t>GA16761377W</t>
  </si>
  <si>
    <t>KMHCM41CAAU459089</t>
  </si>
  <si>
    <t>G4ED9470169</t>
  </si>
  <si>
    <t>3N1EB31S3ZK737431</t>
  </si>
  <si>
    <t>GA16811445W</t>
  </si>
  <si>
    <t>3N1EB31S1ZK743941</t>
  </si>
  <si>
    <t>GA16899137W</t>
  </si>
  <si>
    <t>3N1EB31S1ZK750212</t>
  </si>
  <si>
    <t>GA16754133Y</t>
  </si>
  <si>
    <t>3N1EB31S4ZK750365</t>
  </si>
  <si>
    <t>GA16754629Y</t>
  </si>
  <si>
    <t>3N1EB31S3ZK740510</t>
  </si>
  <si>
    <t>GA16838054W</t>
  </si>
  <si>
    <t>3N1EB31S6ZK750447</t>
  </si>
  <si>
    <t>GA16754817Y</t>
  </si>
  <si>
    <t>3N1EB31S3ZK731970</t>
  </si>
  <si>
    <t>GA16775039W</t>
  </si>
  <si>
    <t>3N1EB31S0ZK718710</t>
  </si>
  <si>
    <t>GA16881323V</t>
  </si>
  <si>
    <t>KMHCM41CAAU420197</t>
  </si>
  <si>
    <t>G4ED9406343</t>
  </si>
  <si>
    <t>3N1EB31S3ZK725831</t>
  </si>
  <si>
    <t>GA16729752W</t>
  </si>
  <si>
    <t>3N1EB31SXZK750239</t>
  </si>
  <si>
    <t>GA16754228Y</t>
  </si>
  <si>
    <t>3N1EB31S8ZK724193</t>
  </si>
  <si>
    <t>GA16718125W</t>
  </si>
  <si>
    <t>3N1EB31S1ZK744605</t>
  </si>
  <si>
    <t>GA16704635Y</t>
  </si>
  <si>
    <t>3N1EB31S4ZK746199</t>
  </si>
  <si>
    <t>GA16715520Y</t>
  </si>
  <si>
    <t>3N1EB31SXZK739161</t>
  </si>
  <si>
    <t>GA16826544W</t>
  </si>
  <si>
    <t>3N1EB31S2ZK736398</t>
  </si>
  <si>
    <t>GA16805706W</t>
  </si>
  <si>
    <t>3N1EB31S1ZK723849</t>
  </si>
  <si>
    <t>GA16715583W</t>
  </si>
  <si>
    <t>3N1EB31S3ZK720628</t>
  </si>
  <si>
    <t>GA16893689V</t>
  </si>
  <si>
    <t>3N1EB31S0ZK749083</t>
  </si>
  <si>
    <t>GA16743127Y</t>
  </si>
  <si>
    <t>3N1EB31S2ZK749831</t>
  </si>
  <si>
    <t>GA16753060Y</t>
  </si>
  <si>
    <t>3N1EB31S3ZK749773</t>
  </si>
  <si>
    <t>GA16752753Y</t>
  </si>
  <si>
    <t>3N1EB31S6ZK749850</t>
  </si>
  <si>
    <t>GA16753091Y</t>
  </si>
  <si>
    <t>3N1EB31S4ZK716040</t>
  </si>
  <si>
    <t>GA16857584V</t>
  </si>
  <si>
    <t>3N1EB31S9ZK712517</t>
  </si>
  <si>
    <t>3N1EB31S7ZK710409</t>
  </si>
  <si>
    <t>GA16804822V</t>
  </si>
  <si>
    <t>3N1EB31S9ZK744240</t>
  </si>
  <si>
    <t>GA16703036Y</t>
  </si>
  <si>
    <t>3N1EB31S4ZK745022</t>
  </si>
  <si>
    <t>GA16708468Y</t>
  </si>
  <si>
    <t>KMHCN41CP7U130031</t>
  </si>
  <si>
    <t>G4ED7669763</t>
  </si>
  <si>
    <t>3N1EB31S7ZK745046</t>
  </si>
  <si>
    <t>GA16708518Y</t>
  </si>
  <si>
    <t>3N1EB31S8ZK722049</t>
  </si>
  <si>
    <t>GA16708360W</t>
  </si>
  <si>
    <t>9BD25521AB8888193</t>
  </si>
  <si>
    <t>9BD25521AB8888195</t>
  </si>
  <si>
    <t>9BD25521AB8888196</t>
  </si>
  <si>
    <t>KMHCM41CAAU424123</t>
  </si>
  <si>
    <t>G4ED9410341</t>
  </si>
  <si>
    <t>KMHCN41CP7U145936</t>
  </si>
  <si>
    <t>G4ED7718848</t>
  </si>
  <si>
    <t>3N1EB31S4ZK733694</t>
  </si>
  <si>
    <t>GA16789122W</t>
  </si>
  <si>
    <t>3N1EB31S5ZK731890</t>
  </si>
  <si>
    <t>GA16774950W</t>
  </si>
  <si>
    <t>9BD25521AB8891070</t>
  </si>
  <si>
    <t>3N1EB31S0ZK749276</t>
  </si>
  <si>
    <t>GA16744310Y</t>
  </si>
  <si>
    <t>KMHCM41CAAU445474</t>
  </si>
  <si>
    <t>G4ED9448496</t>
  </si>
  <si>
    <t>KMHCM41CAAU444809</t>
  </si>
  <si>
    <t>G4ED9445977</t>
  </si>
  <si>
    <t>3N1EB31S7ZK748979</t>
  </si>
  <si>
    <t>GA16742447Y</t>
  </si>
  <si>
    <t>3N1EB31S6ZK733387</t>
  </si>
  <si>
    <t>GA16784254W</t>
  </si>
  <si>
    <t>3N1EB31S8ZK748859</t>
  </si>
  <si>
    <t>GA16739861Y</t>
  </si>
  <si>
    <t>3N1EB31S3ZK747635</t>
  </si>
  <si>
    <t>GA16731131Y</t>
  </si>
  <si>
    <t>3N1EB31S2ZK741700</t>
  </si>
  <si>
    <t>GA16848880W</t>
  </si>
  <si>
    <t>3N1EB31SXZK725843</t>
  </si>
  <si>
    <t>GA16729722W</t>
  </si>
  <si>
    <t>3N1EB31S0ZK743929</t>
  </si>
  <si>
    <t>GA16898984W</t>
  </si>
  <si>
    <t>KMHCM41CAAU479889</t>
  </si>
  <si>
    <t>G4ED9503672</t>
  </si>
  <si>
    <t>3N1EB31S5ZK726933</t>
  </si>
  <si>
    <t>GA16737530W</t>
  </si>
  <si>
    <t>KMHCN41CP8U229250</t>
  </si>
  <si>
    <t>G4ED8959811</t>
  </si>
  <si>
    <t>3N1EB31S4ZK718032</t>
  </si>
  <si>
    <t>GA16875223V</t>
  </si>
  <si>
    <t>3N1EB31S9ZK743296</t>
  </si>
  <si>
    <t>GA16893321W</t>
  </si>
  <si>
    <t>3N1EB31S5ZK747832</t>
  </si>
  <si>
    <t>GA16732258Y</t>
  </si>
  <si>
    <t>KMHCM41CAAU490666</t>
  </si>
  <si>
    <t>G4EDA518987</t>
  </si>
  <si>
    <t>3n1eb31s1zk750839</t>
  </si>
  <si>
    <t>ga16755920y</t>
  </si>
  <si>
    <t>KMHCM41CAAU404321</t>
  </si>
  <si>
    <t>G4ED9380277</t>
  </si>
  <si>
    <t>3N1EB31S6ZK717948</t>
  </si>
  <si>
    <t>GA16874851V</t>
  </si>
  <si>
    <t>3N1EB31S8ZK728482</t>
  </si>
  <si>
    <t>GA16742382W</t>
  </si>
  <si>
    <t>3N1EB31S7ZK732779</t>
  </si>
  <si>
    <t>GA16782230W</t>
  </si>
  <si>
    <t>3N1EB31S7ZK732815</t>
  </si>
  <si>
    <t>GA16782223W</t>
  </si>
  <si>
    <t>3N1EB31S6ZK750433</t>
  </si>
  <si>
    <t>GA16754780Y</t>
  </si>
  <si>
    <t>3N1EB31S2ZK743639</t>
  </si>
  <si>
    <t>GA16897077W</t>
  </si>
  <si>
    <t>3N1EB31S7ZK720650</t>
  </si>
  <si>
    <t>GA16893701V</t>
  </si>
  <si>
    <t>3N1EB31S2KZ743642</t>
  </si>
  <si>
    <t>GA16897047W</t>
  </si>
  <si>
    <t>3N1EB31S9ZK745582</t>
  </si>
  <si>
    <t>GA16713328Y</t>
  </si>
  <si>
    <t>3N1EB31S8ZK749543</t>
  </si>
  <si>
    <t>GA16746137Y</t>
  </si>
  <si>
    <t>3N1EB31S4ZK719701</t>
  </si>
  <si>
    <t>GA16888495V</t>
  </si>
  <si>
    <t>3N1EB31S2ZK721091</t>
  </si>
  <si>
    <t>GA16898821V</t>
  </si>
  <si>
    <t>3N1EB31SXZK721906</t>
  </si>
  <si>
    <t>GA16707877W</t>
  </si>
  <si>
    <t>3N1EB31S4ZK723277</t>
  </si>
  <si>
    <t>GA16715073W</t>
  </si>
  <si>
    <t>3N1EB31S5ZK743568</t>
  </si>
  <si>
    <t>GA16894727</t>
  </si>
  <si>
    <t>G4ED7808973</t>
  </si>
  <si>
    <t>3N1EB31S8ZK744293</t>
  </si>
  <si>
    <t>GA16703421Y</t>
  </si>
  <si>
    <t>3N1EB31S9ZK706927</t>
  </si>
  <si>
    <t>GA16868884T</t>
  </si>
  <si>
    <t>3N1EB31S4ZK721822</t>
  </si>
  <si>
    <t>GA16707462W</t>
  </si>
  <si>
    <t>KMHCM41CAAU429161</t>
  </si>
  <si>
    <t>G4ED9420899</t>
  </si>
  <si>
    <t>KMHCM41CAAU440105</t>
  </si>
  <si>
    <t>G4ED9437569</t>
  </si>
  <si>
    <t>KMHCM41CAAU467085</t>
  </si>
  <si>
    <t>G4ED9482190</t>
  </si>
  <si>
    <t>3N1EB31S2ZK738585</t>
  </si>
  <si>
    <t>GA16823758W</t>
  </si>
  <si>
    <t>3N1EB31S9ZK727714</t>
  </si>
  <si>
    <t>3N1EB31S7ZK747153</t>
  </si>
  <si>
    <t>GA16726770Y</t>
  </si>
  <si>
    <t>KMHC41CAAU404468</t>
  </si>
  <si>
    <t>G4ED9380472</t>
  </si>
  <si>
    <t>3N1EB31S5ZK718234</t>
  </si>
  <si>
    <t>GA16875920V</t>
  </si>
  <si>
    <t>KMHCM41CAAU463201</t>
  </si>
  <si>
    <t>G4ED9476403</t>
  </si>
  <si>
    <t>3N1EB31S2ZK744144</t>
  </si>
  <si>
    <t>GA16702796Y</t>
  </si>
  <si>
    <t>3N1EB31S3ZK729233</t>
  </si>
  <si>
    <t>GA16748729W</t>
  </si>
  <si>
    <t>3N1EB31S7ZK744950</t>
  </si>
  <si>
    <t>GA16707977Y</t>
  </si>
  <si>
    <t>3N1EB31S4ZK745828</t>
  </si>
  <si>
    <t>GA16714342Y</t>
  </si>
  <si>
    <t>3N1EB31S7ZK750229</t>
  </si>
  <si>
    <t>GA16754202Y</t>
  </si>
  <si>
    <t>3N1EB31S8ZK722200</t>
  </si>
  <si>
    <t>GA16708945W</t>
  </si>
  <si>
    <t>KMHCM41CAAU393750</t>
  </si>
  <si>
    <t>G4ED9363911</t>
  </si>
  <si>
    <t>3N1EB31S3ZK750051</t>
  </si>
  <si>
    <t>GA16753567Y</t>
  </si>
  <si>
    <t>KMHCM41CAAU466980</t>
  </si>
  <si>
    <t>G4ED9482194</t>
  </si>
  <si>
    <t>3N1EB31S8ZK742205</t>
  </si>
  <si>
    <t>GA16855367W</t>
  </si>
  <si>
    <t>3N1EB31S1ZK748136</t>
  </si>
  <si>
    <t>GA16733855Y</t>
  </si>
  <si>
    <t>3N1EB31S3ZK731760</t>
  </si>
  <si>
    <t>GA16771572W</t>
  </si>
  <si>
    <t>8AFDR12AX8J149890</t>
  </si>
  <si>
    <t>8J149890</t>
  </si>
  <si>
    <t>3N1EB31S9ZK749051</t>
  </si>
  <si>
    <t>GA16742818Y</t>
  </si>
  <si>
    <t>3N1EB31S5ZK748124</t>
  </si>
  <si>
    <t>GA16733776Y</t>
  </si>
  <si>
    <t>KMHCM41CAAU421147</t>
  </si>
  <si>
    <t>G4ED9405998</t>
  </si>
  <si>
    <t>KMHCM41CAAU465633</t>
  </si>
  <si>
    <t>G4ED9481770</t>
  </si>
  <si>
    <t>3N1EB31S2ZK731958</t>
  </si>
  <si>
    <t>GA16775020W</t>
  </si>
  <si>
    <t>3N1EB31S5ZK749743</t>
  </si>
  <si>
    <t>GA16749257Y</t>
  </si>
  <si>
    <t>3N1EB31S1ZK721972</t>
  </si>
  <si>
    <t>GA16707951W</t>
  </si>
  <si>
    <t>3N1EB31S2ZK745259</t>
  </si>
  <si>
    <t>GA16709847Y</t>
  </si>
  <si>
    <t>3N1EB31S4ZK746512</t>
  </si>
  <si>
    <t>GA16720537Y</t>
  </si>
  <si>
    <t>KMHCM41CAAU440736</t>
  </si>
  <si>
    <t>G4ED9439829</t>
  </si>
  <si>
    <t>3N1EB31S4ZK750396</t>
  </si>
  <si>
    <t>3N1EB31S2ZK750221</t>
  </si>
  <si>
    <t>GA16754203Y</t>
  </si>
  <si>
    <t>3N1EB31S8ZK734931</t>
  </si>
  <si>
    <t>GA16796733W</t>
  </si>
  <si>
    <t>3N1EB31S1ZK744801</t>
  </si>
  <si>
    <t>GA16707252Y</t>
  </si>
  <si>
    <t>KMHCM41CAAU405181</t>
  </si>
  <si>
    <t>G4ED9380692</t>
  </si>
  <si>
    <t>3N1EB31S9ZK744156</t>
  </si>
  <si>
    <t>GA16702789Y</t>
  </si>
  <si>
    <t>3N1EB31S9ZK735585</t>
  </si>
  <si>
    <t>GA16800490W</t>
  </si>
  <si>
    <t>3N1EB31S0ZK738245</t>
  </si>
  <si>
    <t>Tiida</t>
  </si>
  <si>
    <t>3N1CC1AG8ZL165786</t>
  </si>
  <si>
    <t>HR16307894B</t>
  </si>
  <si>
    <t>3N1EB31S9ZK739880</t>
  </si>
  <si>
    <t>GA16831421W</t>
  </si>
  <si>
    <t>3N1EB31S1ZK739324</t>
  </si>
  <si>
    <t>GA16827027W</t>
  </si>
  <si>
    <t>3N1CC1AG0ZL165832</t>
  </si>
  <si>
    <t>HR16306437B</t>
  </si>
  <si>
    <t>3N1EB31SXZK749656</t>
  </si>
  <si>
    <t>GA16748446Y</t>
  </si>
  <si>
    <t>8GGTFRI688A171577</t>
  </si>
  <si>
    <t>C24SE31028079</t>
  </si>
  <si>
    <t>3N1CCAG3ZL163511</t>
  </si>
  <si>
    <t>HR16282383B</t>
  </si>
  <si>
    <t>3N1EB31S7ZK728957</t>
  </si>
  <si>
    <t>GA16747432W</t>
  </si>
  <si>
    <t>3N1EB31S0ZK723194</t>
  </si>
  <si>
    <t>GA16714683W</t>
  </si>
  <si>
    <t>3N1EB31S4ZK749779</t>
  </si>
  <si>
    <t>GA16752740Y</t>
  </si>
  <si>
    <t>3N1EB31S2ZK750378</t>
  </si>
  <si>
    <t>GA16755374Y</t>
  </si>
  <si>
    <t>3N1EB31S1ZK749786</t>
  </si>
  <si>
    <t>GA16752995Y</t>
  </si>
  <si>
    <t>3N1EB31S4ZK742363</t>
  </si>
  <si>
    <t>GA16856369W</t>
  </si>
  <si>
    <t>JN1BCAC11Z0015310</t>
  </si>
  <si>
    <t>HR16394181A</t>
  </si>
  <si>
    <t>3N1EB31S8ZK749882</t>
  </si>
  <si>
    <t>GA16753111Y</t>
  </si>
  <si>
    <t>3N1EB31S7ZK750263</t>
  </si>
  <si>
    <t>GA16754292Y</t>
  </si>
  <si>
    <t>3N1EB31S1ZK744569</t>
  </si>
  <si>
    <t>GA16704582Y</t>
  </si>
  <si>
    <t>3N1EB31S0ZK750301</t>
  </si>
  <si>
    <t>GA16754389Y</t>
  </si>
  <si>
    <t>3N1EB31S2ZK750347</t>
  </si>
  <si>
    <t>GA16754552Y</t>
  </si>
  <si>
    <t>3N1EB31S4ZK727376</t>
  </si>
  <si>
    <t>GA16739710W</t>
  </si>
  <si>
    <t>9BD25521AB8890105</t>
  </si>
  <si>
    <t>9BD25521AB8890691</t>
  </si>
  <si>
    <t>9BD25521AB8890237</t>
  </si>
  <si>
    <t>3N1EB31S2ZK740532</t>
  </si>
  <si>
    <t>GA16838020W</t>
  </si>
  <si>
    <t>3N1EB31S7ZK725640</t>
  </si>
  <si>
    <t>GA16728659W</t>
  </si>
  <si>
    <t>KMHCM41CAAU451177</t>
  </si>
  <si>
    <t>G4ED9457777</t>
  </si>
  <si>
    <t>KMHCM41CAAU440728</t>
  </si>
  <si>
    <t>G4ED9439055</t>
  </si>
  <si>
    <t>3N1EB31S0ZK750122</t>
  </si>
  <si>
    <t>GA16753944Y</t>
  </si>
  <si>
    <t>3N1EB31S0ZK730971</t>
  </si>
  <si>
    <t>GA16768264W</t>
  </si>
  <si>
    <t>3N1EB31S9ZK743394</t>
  </si>
  <si>
    <t>GA16893817W</t>
  </si>
  <si>
    <t>3N1CC1AG8ZL165206</t>
  </si>
  <si>
    <t>HR16296627B</t>
  </si>
  <si>
    <t>3N1EB31S5ZK749547</t>
  </si>
  <si>
    <t>GA16746134Y</t>
  </si>
  <si>
    <t>3N1EB31S1ZK724953</t>
  </si>
  <si>
    <t>GA16720292W</t>
  </si>
  <si>
    <t>3N1EB31S0ZK748483</t>
  </si>
  <si>
    <t>GA16738061Y</t>
  </si>
  <si>
    <t>3NIEB31S3ZK749787</t>
  </si>
  <si>
    <t>GA16749154Y</t>
  </si>
  <si>
    <t>3n1eb31s0zk749780</t>
  </si>
  <si>
    <t>ga16752739y</t>
  </si>
  <si>
    <t>3N1EB31S2ZK707806</t>
  </si>
  <si>
    <t>GA16876198T</t>
  </si>
  <si>
    <t>JN1BCAC11Z0013044</t>
  </si>
  <si>
    <t>HR16345626A</t>
  </si>
  <si>
    <t>3N1EB31S6ZK718789</t>
  </si>
  <si>
    <t>GA16881695V</t>
  </si>
  <si>
    <t>3N1EB31S7ZK727839</t>
  </si>
  <si>
    <t>GA16740926W</t>
  </si>
  <si>
    <t>3N1EB31S3ZK749854</t>
  </si>
  <si>
    <t>GA16753049Y</t>
  </si>
  <si>
    <t>3N1EB31S7ZK750750</t>
  </si>
  <si>
    <t>GA16755644Y</t>
  </si>
  <si>
    <t>3N1CC1AG2ZL167050</t>
  </si>
  <si>
    <t>HR16332705B</t>
  </si>
  <si>
    <t>3N1EB31S8ZK750174</t>
  </si>
  <si>
    <t>GA16754012Y</t>
  </si>
  <si>
    <t>3N1EB31S3ZK729751</t>
  </si>
  <si>
    <t>GA16754445W</t>
  </si>
  <si>
    <t>3N1EB31S0ZK740450</t>
  </si>
  <si>
    <t>GA16837712W</t>
  </si>
  <si>
    <t>3N1EB31S6ZK750240</t>
  </si>
  <si>
    <t>GA16754229Y</t>
  </si>
  <si>
    <t>3N1EB31SXZK747485</t>
  </si>
  <si>
    <t>GA16730716Y</t>
  </si>
  <si>
    <t>3N1EB31S7ZK749856</t>
  </si>
  <si>
    <t>GA16753045Y</t>
  </si>
  <si>
    <t>9BD25521AB8895305</t>
  </si>
  <si>
    <t>9BD25521AB8895329</t>
  </si>
  <si>
    <t>3N1EB31S2ZK745553</t>
  </si>
  <si>
    <t>GA16713107Y</t>
  </si>
  <si>
    <t>3N1EB31S5ZK710697</t>
  </si>
  <si>
    <t>GA16810701V</t>
  </si>
  <si>
    <t>3N1EB31S7ZK731695</t>
  </si>
  <si>
    <t>GA16771146W</t>
  </si>
  <si>
    <t>3N1EB31SXZK749818</t>
  </si>
  <si>
    <t>GA16753019Y</t>
  </si>
  <si>
    <t>3N1EB31S4ZK729340</t>
  </si>
  <si>
    <t>GA16749128W</t>
  </si>
  <si>
    <t>3N1EB31S3ZK747733</t>
  </si>
  <si>
    <t>GA16731762Y</t>
  </si>
  <si>
    <t>3N1EB31S3ZK750227</t>
  </si>
  <si>
    <t>GA16754181Y</t>
  </si>
  <si>
    <t>3N1CC1AG8ZL162189</t>
  </si>
  <si>
    <t>HR16251522B</t>
  </si>
  <si>
    <t>3N1EB31S0ZK750265</t>
  </si>
  <si>
    <t>GA16754301Y</t>
  </si>
  <si>
    <t>KMHCM41CAAU490670</t>
  </si>
  <si>
    <t>G4EDA519325</t>
  </si>
  <si>
    <t>9BGSB19N08B282436</t>
  </si>
  <si>
    <t>7H0016517</t>
  </si>
  <si>
    <t>3N1EB31S4ZK750205</t>
  </si>
  <si>
    <t>GA16754121Y</t>
  </si>
  <si>
    <t>3N1EB31S3ZK750163</t>
  </si>
  <si>
    <t>GA16754179Y</t>
  </si>
  <si>
    <t>3N1EB31S5ZK750469</t>
  </si>
  <si>
    <t>GA16754861Y</t>
  </si>
  <si>
    <t>9BD25521AB8890249</t>
  </si>
  <si>
    <t>3N1EB31S2ZK750249</t>
  </si>
  <si>
    <t>GA16754324Y</t>
  </si>
  <si>
    <t>3N1EB31S5ZK730254</t>
  </si>
  <si>
    <t>GA16761332W</t>
  </si>
  <si>
    <t>9BD25521AB8890113</t>
  </si>
  <si>
    <t>9BD25521AB8890211</t>
  </si>
  <si>
    <t>3N1EB31S7ZK749808</t>
  </si>
  <si>
    <t>GA16753025Y</t>
  </si>
  <si>
    <t>3N1EB31S3ZK742046</t>
  </si>
  <si>
    <t>GA16854507W</t>
  </si>
  <si>
    <t>MHYDN71T7BJ300227</t>
  </si>
  <si>
    <t>G16AID174195</t>
  </si>
  <si>
    <t>3N1EB31S0ZK747768</t>
  </si>
  <si>
    <t>GA16731983Y</t>
  </si>
  <si>
    <t>MHYDN71T3BJ300239</t>
  </si>
  <si>
    <t>G16AID174206</t>
  </si>
  <si>
    <t>3N1CC1AGXZL168365</t>
  </si>
  <si>
    <t>HR16348694B</t>
  </si>
  <si>
    <t>3N1EB31S3ZK750678</t>
  </si>
  <si>
    <t>9BGXF80R0BC102088</t>
  </si>
  <si>
    <t>4Q0017358</t>
  </si>
  <si>
    <t>KMHCM41CAAU479916</t>
  </si>
  <si>
    <t>G4ED9502418</t>
  </si>
  <si>
    <t>3N1EB3153ZK716630</t>
  </si>
  <si>
    <t>GA16861521V</t>
  </si>
  <si>
    <t>GA16761771W</t>
  </si>
  <si>
    <t>KMHCM41CAAU451124</t>
  </si>
  <si>
    <t>G4ED9457437</t>
  </si>
  <si>
    <t>3N1CC1AG6ZL167648</t>
  </si>
  <si>
    <t>HR16349291B</t>
  </si>
  <si>
    <t>3N1EB31S9ZK746506</t>
  </si>
  <si>
    <t>GA16720763Y</t>
  </si>
  <si>
    <t>KMHCM41CAAU459152</t>
  </si>
  <si>
    <t>G4ED9470488</t>
  </si>
  <si>
    <t>KMHCM41CAAU520710</t>
  </si>
  <si>
    <t>G4EDA574166</t>
  </si>
  <si>
    <t>9BGXF80R0AC215912</t>
  </si>
  <si>
    <t>4Q0017038</t>
  </si>
  <si>
    <t>KMHCM41CAAU520742</t>
  </si>
  <si>
    <t>G4EDA573378</t>
  </si>
  <si>
    <t>3N1EB31S0ZK748709</t>
  </si>
  <si>
    <t>GA16739261Y</t>
  </si>
  <si>
    <t>3N1EB31S8ZK707938</t>
  </si>
  <si>
    <t>GA16877787T</t>
  </si>
  <si>
    <t>3N1EB31S2ZK719695</t>
  </si>
  <si>
    <t>GA16888486V</t>
  </si>
  <si>
    <t>3N1EB31SXZK745879</t>
  </si>
  <si>
    <t>GA16714449Y</t>
  </si>
  <si>
    <t>3N1EB31S2ZK716005</t>
  </si>
  <si>
    <t>GA16857291V</t>
  </si>
  <si>
    <t>3N1CC1AGOZL163918</t>
  </si>
  <si>
    <t>HR16283794B</t>
  </si>
  <si>
    <t>3N1EB31S4ZK750088</t>
  </si>
  <si>
    <t>GA16753825Y</t>
  </si>
  <si>
    <t>3N1CC1AG7ZL167724</t>
  </si>
  <si>
    <t>HR16337354B</t>
  </si>
  <si>
    <t>JN1BCAC11Z0032949</t>
  </si>
  <si>
    <t>HR16091646B</t>
  </si>
  <si>
    <t>9BD25521AB8891064</t>
  </si>
  <si>
    <t>9BD25521AB8890264</t>
  </si>
  <si>
    <t>3N1EB31S9ZK750247</t>
  </si>
  <si>
    <t>GA16754273Y</t>
  </si>
  <si>
    <t>3N1EB31S4ZK738362</t>
  </si>
  <si>
    <t>GA16819951W</t>
  </si>
  <si>
    <t>3N1EB31SXZK725616</t>
  </si>
  <si>
    <t>GA16728615W</t>
  </si>
  <si>
    <t>3N1EB31SXZK737958</t>
  </si>
  <si>
    <t>GA16817763W</t>
  </si>
  <si>
    <t>3N1EB31S2ZK750218</t>
  </si>
  <si>
    <t>GA16754192Y</t>
  </si>
  <si>
    <t>3N1EB31S0ZK749018</t>
  </si>
  <si>
    <t>GA16742535Y</t>
  </si>
  <si>
    <t>3N1EB31SXZK737524</t>
  </si>
  <si>
    <t>GA16811856W</t>
  </si>
  <si>
    <t>KMHCM41CAAU451166</t>
  </si>
  <si>
    <t>G4ED9459034</t>
  </si>
  <si>
    <t>9BGSE19N08B214866</t>
  </si>
  <si>
    <t>7H0014097</t>
  </si>
  <si>
    <t>9BGSE19N07B243230</t>
  </si>
  <si>
    <t>7H0008393</t>
  </si>
  <si>
    <t>3N1EB31S5ZK748995</t>
  </si>
  <si>
    <t>KMHCM41CAAU463248</t>
  </si>
  <si>
    <t>G4ED9476404</t>
  </si>
  <si>
    <t>3N1EB31S1ZK730963</t>
  </si>
  <si>
    <t>GA16767880W</t>
  </si>
  <si>
    <t>KMHCM41CAAU479961</t>
  </si>
  <si>
    <t>G4ED9502098</t>
  </si>
  <si>
    <t>9BGXF80R0BC136455</t>
  </si>
  <si>
    <t>4Q0017502</t>
  </si>
  <si>
    <t>3N1CC1AG1ZL163488</t>
  </si>
  <si>
    <t>HR16278710B</t>
  </si>
  <si>
    <t>3N1CC1AG5ZL168130</t>
  </si>
  <si>
    <t>HR16339967B</t>
  </si>
  <si>
    <t>3N1EB31S7ZK721099</t>
  </si>
  <si>
    <t>GA16898833V</t>
  </si>
  <si>
    <t>3N1EB31S6ZK743515</t>
  </si>
  <si>
    <t>GA16894326W</t>
  </si>
  <si>
    <t>3N1EB31S1ZK748007</t>
  </si>
  <si>
    <t>GA16733199Y</t>
  </si>
  <si>
    <t>3N1EB31S0ZK747026</t>
  </si>
  <si>
    <t>GA16726153Y</t>
  </si>
  <si>
    <t>3N1EB31S8ZK740521</t>
  </si>
  <si>
    <t>GA16838062W</t>
  </si>
  <si>
    <t>KMHCM41CABU563870</t>
  </si>
  <si>
    <t>G4EDA652929</t>
  </si>
  <si>
    <t>3N1EB31S5ZK750147</t>
  </si>
  <si>
    <t>GA16753941Y</t>
  </si>
  <si>
    <t>9BGSB19N08B145478</t>
  </si>
  <si>
    <t>7H0011361</t>
  </si>
  <si>
    <t>3N1EB31S7ZK732295</t>
  </si>
  <si>
    <t>GA16776551W</t>
  </si>
  <si>
    <t>3N1EB31S5ZK750262</t>
  </si>
  <si>
    <t>GA16754293Y</t>
  </si>
  <si>
    <t>3N1EB31S3ZK750017</t>
  </si>
  <si>
    <t>GA16753568Y</t>
  </si>
  <si>
    <t>KMHCM41CAAU519659</t>
  </si>
  <si>
    <t>G4EDA572292</t>
  </si>
  <si>
    <t>3N1CC1AG6ZL164748</t>
  </si>
  <si>
    <t>HR16294711B</t>
  </si>
  <si>
    <t>9BGSE19N08B103470</t>
  </si>
  <si>
    <t>7H0009427</t>
  </si>
  <si>
    <t>3N1EB31S2ZK727392</t>
  </si>
  <si>
    <t>GA16740369W</t>
  </si>
  <si>
    <t>3N1EB31S6ZK732384</t>
  </si>
  <si>
    <t>GA16776990W</t>
  </si>
  <si>
    <t>GA16790902W</t>
  </si>
  <si>
    <t>HR16306459B</t>
  </si>
  <si>
    <t>3N1EB31S1ZK724337</t>
  </si>
  <si>
    <t>GA16718772W</t>
  </si>
  <si>
    <t>3N1EB31S5ZK719562</t>
  </si>
  <si>
    <t>GA16884923V</t>
  </si>
  <si>
    <t>3N1CC1AGXZL167829</t>
  </si>
  <si>
    <t>HR16328806B</t>
  </si>
  <si>
    <t>3N1EB31S6ZK750271</t>
  </si>
  <si>
    <t>GA16754290Y</t>
  </si>
  <si>
    <t>3N1CC1AG0ZL164003</t>
  </si>
  <si>
    <t>HR16289144B</t>
  </si>
  <si>
    <t>3N1EB31S9ZK749874</t>
  </si>
  <si>
    <t>GA16753119Y</t>
  </si>
  <si>
    <t>9BGSB19N07B219322</t>
  </si>
  <si>
    <t>7H0007487</t>
  </si>
  <si>
    <t>3N1EB31S1ZK744670</t>
  </si>
  <si>
    <t>GA16704894Y</t>
  </si>
  <si>
    <t>3N1EB31SXZK733778</t>
  </si>
  <si>
    <t>GA16789423W</t>
  </si>
  <si>
    <t>9BGSE19N08B100082</t>
  </si>
  <si>
    <t>7H0009090</t>
  </si>
  <si>
    <t>3N1CC1AG7ZL166654</t>
  </si>
  <si>
    <t>HR16320352B</t>
  </si>
  <si>
    <t>3N1EB31S1ZK749013</t>
  </si>
  <si>
    <t>GA16742592Y</t>
  </si>
  <si>
    <t>3N1CC1AG9ZL169443</t>
  </si>
  <si>
    <t>HR16360935B</t>
  </si>
  <si>
    <t>3N1EB31S3ZK739910</t>
  </si>
  <si>
    <t>GA16831733W</t>
  </si>
  <si>
    <t>9BGSE19N08B196122</t>
  </si>
  <si>
    <t>7H0013155</t>
  </si>
  <si>
    <t>3N1EB31S1ZK725391</t>
  </si>
  <si>
    <t>GA16724160W</t>
  </si>
  <si>
    <t>3N1EB31S3ZK714117</t>
  </si>
  <si>
    <t>GA16839579V</t>
  </si>
  <si>
    <t>3N1EB31SXZK705527</t>
  </si>
  <si>
    <t>GA16853197T</t>
  </si>
  <si>
    <t>3N1EB31S3ZK750194</t>
  </si>
  <si>
    <t>GA16754123Y</t>
  </si>
  <si>
    <t>3N1EB31S4ZK731041</t>
  </si>
  <si>
    <t>GA16767885W</t>
  </si>
  <si>
    <t>JN1BCAC11Z0013929</t>
  </si>
  <si>
    <t>HR16368859A</t>
  </si>
  <si>
    <t>3N1CC1AG0ZL170092</t>
  </si>
  <si>
    <t>HR16373557B</t>
  </si>
  <si>
    <t>3N1EB31S0ZK744272</t>
  </si>
  <si>
    <t>GA16703393Y</t>
  </si>
  <si>
    <t>9BD25521AB8898511</t>
  </si>
  <si>
    <t>3N1EB31S 8ZK739661</t>
  </si>
  <si>
    <t>GA16830367W</t>
  </si>
  <si>
    <t>3N1EB31SXZK739256</t>
  </si>
  <si>
    <t>GA16826900W</t>
  </si>
  <si>
    <t>3N1EB31S0ZK723163</t>
  </si>
  <si>
    <t>GA16714299W</t>
  </si>
  <si>
    <t>3N1EB31S4ZK725286</t>
  </si>
  <si>
    <t>GA16723056W</t>
  </si>
  <si>
    <t>3N1EB31S1ZK722457</t>
  </si>
  <si>
    <t>GA16710141W</t>
  </si>
  <si>
    <t>9BGSE19N08B100065</t>
  </si>
  <si>
    <t>7H0009280</t>
  </si>
  <si>
    <t>3N1EB31S5ZK716497</t>
  </si>
  <si>
    <t>GA16861149V</t>
  </si>
  <si>
    <t>KMHCM41CAAU420438</t>
  </si>
  <si>
    <t>G4ED9404857</t>
  </si>
  <si>
    <t>KMHCM41CAAU536796</t>
  </si>
  <si>
    <t>G4EDA603230</t>
  </si>
  <si>
    <t>9BGSE19N08B190624</t>
  </si>
  <si>
    <t>7H0012971</t>
  </si>
  <si>
    <t>3N1CC1AG7ZL169442</t>
  </si>
  <si>
    <t>HR16360933B</t>
  </si>
  <si>
    <t>3N1CC1AGXZL170729</t>
  </si>
  <si>
    <t>HR16380778B</t>
  </si>
  <si>
    <t>3N1EB31S7ZK743149</t>
  </si>
  <si>
    <t>GA16892566W</t>
  </si>
  <si>
    <t>3N1CC1AG5ZL169407</t>
  </si>
  <si>
    <t>HR163609995</t>
  </si>
  <si>
    <t>3N1EB31SXZK713238</t>
  </si>
  <si>
    <t>GA16832038V</t>
  </si>
  <si>
    <t>3N1EB31S5ZK13616</t>
  </si>
  <si>
    <t>GA16836976V</t>
  </si>
  <si>
    <t>KMHCM41CABU557906</t>
  </si>
  <si>
    <t>G4EDA642053</t>
  </si>
  <si>
    <t>9BGSB19N08B281940</t>
  </si>
  <si>
    <t>7H0016551</t>
  </si>
  <si>
    <t>3N1EB31S3ZK719124</t>
  </si>
  <si>
    <t>GA16883124V</t>
  </si>
  <si>
    <t>GA16857647V</t>
  </si>
  <si>
    <t>3N1EB31S5ZK724356</t>
  </si>
  <si>
    <t>GA16718353W</t>
  </si>
  <si>
    <t>9BGSB19N08B115406</t>
  </si>
  <si>
    <t>7H0010045</t>
  </si>
  <si>
    <t>3N1EB31S9ZK707317</t>
  </si>
  <si>
    <t>GA16870268T</t>
  </si>
  <si>
    <t>3N1EB31SXZK750712</t>
  </si>
  <si>
    <t>GA16755504Y</t>
  </si>
  <si>
    <t>9BD25521AB8901199</t>
  </si>
  <si>
    <t>HR16350004B</t>
  </si>
  <si>
    <t>3N1EB31S1ZK747505</t>
  </si>
  <si>
    <t>GA16730742Y</t>
  </si>
  <si>
    <t>3N1EB31S4ZK703112</t>
  </si>
  <si>
    <t>GA16822448T</t>
  </si>
  <si>
    <t>9BGSB19N07B243872</t>
  </si>
  <si>
    <t>7H0008465</t>
  </si>
  <si>
    <t>9BGTT69B05B249099</t>
  </si>
  <si>
    <t>2S0024994</t>
  </si>
  <si>
    <t>TERRANO</t>
  </si>
  <si>
    <t>3N6DD21T9ZK869063</t>
  </si>
  <si>
    <t>KA24451016A</t>
  </si>
  <si>
    <t>3N1EB31S5ZK727712</t>
  </si>
  <si>
    <t>GA16741310W</t>
  </si>
  <si>
    <t>3N1EB31S9ZK743251</t>
  </si>
  <si>
    <t>GA16893119W</t>
  </si>
  <si>
    <t>JTDBT113660407689</t>
  </si>
  <si>
    <t>1NZ3982905</t>
  </si>
  <si>
    <t>3N1EB31S3ZK730611</t>
  </si>
  <si>
    <t>GA16763137W</t>
  </si>
  <si>
    <t>3N1CC1AG4ZL172217</t>
  </si>
  <si>
    <t>HR16389251B</t>
  </si>
  <si>
    <t>3N1EB31S5ZK738533</t>
  </si>
  <si>
    <t>GA16823690W</t>
  </si>
  <si>
    <t>3N1CC1AG0ZL164986</t>
  </si>
  <si>
    <t>HR16295237B</t>
  </si>
  <si>
    <t>3N1EB31S1ZK734379</t>
  </si>
  <si>
    <t>GA16791253W</t>
  </si>
  <si>
    <t>3N1EB31S0ZK714513</t>
  </si>
  <si>
    <t>GA16841078V</t>
  </si>
  <si>
    <t>3N1CC1AG1ZL172272</t>
  </si>
  <si>
    <t>HR16389182B</t>
  </si>
  <si>
    <t>3N1EB31S5ZK721053</t>
  </si>
  <si>
    <t>GA16898355V</t>
  </si>
  <si>
    <t>3N1EB31S1ZK747908</t>
  </si>
  <si>
    <t>GA16732555Y</t>
  </si>
  <si>
    <t>3N1EB31S2ZK750302</t>
  </si>
  <si>
    <t>AG16754388Y</t>
  </si>
  <si>
    <t>3N1EB31S8ZK740129</t>
  </si>
  <si>
    <t>GA16832412W</t>
  </si>
  <si>
    <t>3N1EB31S5ZK726088</t>
  </si>
  <si>
    <t>GA16730520W</t>
  </si>
  <si>
    <t>KMHCM41CA5U564567</t>
  </si>
  <si>
    <t>GAEDA554206</t>
  </si>
  <si>
    <t>3N1CC1AG0ZL169766</t>
  </si>
  <si>
    <t>HR16360976B</t>
  </si>
  <si>
    <t>8AGSE19N07R100084</t>
  </si>
  <si>
    <t>7H5068082</t>
  </si>
  <si>
    <t>3N1CC1AGXZL171184</t>
  </si>
  <si>
    <t>HR16383000B</t>
  </si>
  <si>
    <t>3N1EB31S0ZK703365</t>
  </si>
  <si>
    <t>3N1EB31S5ZK749662</t>
  </si>
  <si>
    <t>GA16748618Y</t>
  </si>
  <si>
    <t>3N1EB31S9ZK750037</t>
  </si>
  <si>
    <t>GA16753630Y</t>
  </si>
  <si>
    <t>9BGSB19N07B170287</t>
  </si>
  <si>
    <t>7H0005092</t>
  </si>
  <si>
    <t>KMHCM41CAAU451176</t>
  </si>
  <si>
    <t>G4ED9459043</t>
  </si>
  <si>
    <t>3N1EB31S7ZK721586</t>
  </si>
  <si>
    <t>GA16706853W</t>
  </si>
  <si>
    <t>3N1EB31S2ZK32186</t>
  </si>
  <si>
    <t>GA16776087W</t>
  </si>
  <si>
    <t>3N1EB31S1ZK727318</t>
  </si>
  <si>
    <t>GA16740125W</t>
  </si>
  <si>
    <t>JTDBT113860386867</t>
  </si>
  <si>
    <t>INZB723046</t>
  </si>
  <si>
    <t>8GGTFRI6X8A171581</t>
  </si>
  <si>
    <t>C24SE31028022</t>
  </si>
  <si>
    <t>3N1EB31S5ZK742176</t>
  </si>
  <si>
    <t>GA16854449W</t>
  </si>
  <si>
    <t>3N1CC1A3ZL165114</t>
  </si>
  <si>
    <t>HR16295782B</t>
  </si>
  <si>
    <t>3N1CC1AG8ZL165920</t>
  </si>
  <si>
    <t>3N1EB31S8ZK750546</t>
  </si>
  <si>
    <t>GA16755068Y</t>
  </si>
  <si>
    <t>3N1EB31S1ZK720255</t>
  </si>
  <si>
    <t>GA16891253V</t>
  </si>
  <si>
    <t>3N1EB31S0ZK716827</t>
  </si>
  <si>
    <t>GA16861072V</t>
  </si>
  <si>
    <t>3N1EB31S3ZK745240</t>
  </si>
  <si>
    <t>GA16709737Y</t>
  </si>
  <si>
    <t>KMHCM41CAAU483097</t>
  </si>
  <si>
    <t>G4ED9507342</t>
  </si>
  <si>
    <t>3N1EB31S5ZK749998</t>
  </si>
  <si>
    <t>GA16753537Y</t>
  </si>
  <si>
    <t>3N1CC1AG8ZK100944</t>
  </si>
  <si>
    <t>HR16380401B</t>
  </si>
  <si>
    <t>3N1EB31S1ZK745236</t>
  </si>
  <si>
    <t>GA16709707Y</t>
  </si>
  <si>
    <t>3n1eb31s3zk750339</t>
  </si>
  <si>
    <t>ga16754556y</t>
  </si>
  <si>
    <t>9BGSB19NO7B192501</t>
  </si>
  <si>
    <t>7H0006336</t>
  </si>
  <si>
    <t>3N1EB31S9ZK745968</t>
  </si>
  <si>
    <t>GA1614708Y</t>
  </si>
  <si>
    <t>3N1EB31S7ZK723550</t>
  </si>
  <si>
    <t>GA16715291W</t>
  </si>
  <si>
    <t>KMHCM41CAAU405194</t>
  </si>
  <si>
    <t>G4ED9381202</t>
  </si>
  <si>
    <t>3N1EB31S9ZK740561</t>
  </si>
  <si>
    <t>GA168384465W</t>
  </si>
  <si>
    <t>3N1CC1AGXZL171640</t>
  </si>
  <si>
    <t>HR16385888B</t>
  </si>
  <si>
    <t>3N1CC1AG9ZK101147</t>
  </si>
  <si>
    <t>HR16021255C</t>
  </si>
  <si>
    <t>3N1CC1AGXZL172027</t>
  </si>
  <si>
    <t>HR16385744B</t>
  </si>
  <si>
    <t>3N1EB3156ZK734491</t>
  </si>
  <si>
    <t>GA167916641W</t>
  </si>
  <si>
    <t>KMHCM41CABU597601</t>
  </si>
  <si>
    <t>G4EDA717118</t>
  </si>
  <si>
    <t>3N1EB31S8ZK750238</t>
  </si>
  <si>
    <t>GA16754227Y</t>
  </si>
  <si>
    <t>3N1EB31S2ZK748713</t>
  </si>
  <si>
    <t>GA16739271Y</t>
  </si>
  <si>
    <t>KMHCM41CAAU490663</t>
  </si>
  <si>
    <t>G4EDA519324</t>
  </si>
  <si>
    <t>KMHCN41CP9U310175</t>
  </si>
  <si>
    <t>G4ED8183913</t>
  </si>
  <si>
    <t>3N1CC1AG2ZL171888</t>
  </si>
  <si>
    <t>HR16385767B</t>
  </si>
  <si>
    <t>3n1cc1ag3zl171656</t>
  </si>
  <si>
    <t>hr16385145b</t>
  </si>
  <si>
    <t>3N1EB31S1ZK749223</t>
  </si>
  <si>
    <t>GA16744001Y</t>
  </si>
  <si>
    <t>3N1EB31SXZK733103</t>
  </si>
  <si>
    <t>GA16783256W</t>
  </si>
  <si>
    <t>3N1CC1AG6ZL171456</t>
  </si>
  <si>
    <t>HR16381792B</t>
  </si>
  <si>
    <t>KMHCN41CP6U083039</t>
  </si>
  <si>
    <t>G4ED6518397</t>
  </si>
  <si>
    <t>3N1EB31S6ZK713667</t>
  </si>
  <si>
    <t>GA16837324</t>
  </si>
  <si>
    <t>3N1EB31S5ZK750746</t>
  </si>
  <si>
    <t>GA16755641Y</t>
  </si>
  <si>
    <t>8AGSE19N07R10645600</t>
  </si>
  <si>
    <t>7H50723400</t>
  </si>
  <si>
    <t>9BGTT69B05B247673</t>
  </si>
  <si>
    <t>2S0024732</t>
  </si>
  <si>
    <t>3N1EB31S9ZK722349</t>
  </si>
  <si>
    <t>GA16708867W</t>
  </si>
  <si>
    <t>3N1CCAGXZL169337</t>
  </si>
  <si>
    <t>HR16360937B</t>
  </si>
  <si>
    <t>9BGSE19N08B100959</t>
  </si>
  <si>
    <t>7H0009127</t>
  </si>
  <si>
    <t>KMHCM41CAAU421853</t>
  </si>
  <si>
    <t>3N1EB31S2ZK725108</t>
  </si>
  <si>
    <t>GA16720433W</t>
  </si>
  <si>
    <t>KMHCM41CAAU465565</t>
  </si>
  <si>
    <t>GEED9479729</t>
  </si>
  <si>
    <t>3N1CC1AG6ZL170131</t>
  </si>
  <si>
    <t>HR16374340B</t>
  </si>
  <si>
    <t>3N6DD23T9ZK876219</t>
  </si>
  <si>
    <t>KA24486379A</t>
  </si>
  <si>
    <t>3N1EB31S8ZK750224</t>
  </si>
  <si>
    <t>GA16754200Y</t>
  </si>
  <si>
    <t>3N1EB31S3ZK720547</t>
  </si>
  <si>
    <t>GA16893205V</t>
  </si>
  <si>
    <t>3N6DD23T8ZK876342</t>
  </si>
  <si>
    <t>KA24486828A</t>
  </si>
  <si>
    <t>3N1EB31S3ZK744654</t>
  </si>
  <si>
    <t>GA16704869Y</t>
  </si>
  <si>
    <t>9BGSE19N05B117650</t>
  </si>
  <si>
    <t>7H0001760</t>
  </si>
  <si>
    <t>KMHCM41CAAU467005</t>
  </si>
  <si>
    <t>G4ED9482032</t>
  </si>
  <si>
    <t>KMHCM41CABU597627</t>
  </si>
  <si>
    <t>GAEDA716579</t>
  </si>
  <si>
    <t>3N6DD23T1ZK876487</t>
  </si>
  <si>
    <t>KA24487157A</t>
  </si>
  <si>
    <t>3N1CC1AG1ZL169937</t>
  </si>
  <si>
    <t>HR16370881B</t>
  </si>
  <si>
    <t>KMHCM41CAAU458994</t>
  </si>
  <si>
    <t>GAED9470163</t>
  </si>
  <si>
    <t>3N1EB31S2ZK726114</t>
  </si>
  <si>
    <t>GA16730832W</t>
  </si>
  <si>
    <t>KMHCM41CABU597637</t>
  </si>
  <si>
    <t>G4EDA716683</t>
  </si>
  <si>
    <t>3N1EB31S7ZK742020</t>
  </si>
  <si>
    <t>GA16854278W</t>
  </si>
  <si>
    <t>KMHCM41CAAU536832</t>
  </si>
  <si>
    <t>GAEDA603362</t>
  </si>
  <si>
    <t>3N1EB31S8ZK743936</t>
  </si>
  <si>
    <t>GA16899133W</t>
  </si>
  <si>
    <t>3N1EB31S7ZK706621</t>
  </si>
  <si>
    <t>GA16865687T</t>
  </si>
  <si>
    <t>3N1EB31S1ZK734429</t>
  </si>
  <si>
    <t>GA16791332W</t>
  </si>
  <si>
    <t>3N1EB31S1ZK750310</t>
  </si>
  <si>
    <t>GA16754449Y</t>
  </si>
  <si>
    <t>3N1CC1AG0ZL172022</t>
  </si>
  <si>
    <t>HR16385804B</t>
  </si>
  <si>
    <t>3N1EB31S5ZK745269</t>
  </si>
  <si>
    <t>GA16709836Y</t>
  </si>
  <si>
    <t>3N1EB31SXZK750175</t>
  </si>
  <si>
    <t>GA16754011Y</t>
  </si>
  <si>
    <t>3N1CC1AG3ZL171769</t>
  </si>
  <si>
    <t>HR16386356B</t>
  </si>
  <si>
    <t>KMHCM41CABU593035</t>
  </si>
  <si>
    <t>G4EDA707192</t>
  </si>
  <si>
    <t>KMHCM41CAAU478999</t>
  </si>
  <si>
    <t>G4ED9501520</t>
  </si>
  <si>
    <t>3N1EB31S9ZK721959</t>
  </si>
  <si>
    <t>GA16707939W</t>
  </si>
  <si>
    <t>9BGXF80R0AC205655</t>
  </si>
  <si>
    <t>4Q0017034</t>
  </si>
  <si>
    <t>8AGSE19NO5R167614</t>
  </si>
  <si>
    <t>7H5047900</t>
  </si>
  <si>
    <t>mhydn71txsj300927</t>
  </si>
  <si>
    <t>G16AID148467</t>
  </si>
  <si>
    <t>3N1EB31S2ZK746198</t>
  </si>
  <si>
    <t>GA16715541Y</t>
  </si>
  <si>
    <t>KMHCG41GP5U638556</t>
  </si>
  <si>
    <t>G4EB5745541</t>
  </si>
  <si>
    <t>3N1EB31SX-ZK736762</t>
  </si>
  <si>
    <t>GA16805788W</t>
  </si>
  <si>
    <t>3N1CC1AG4ZK099856</t>
  </si>
  <si>
    <t>HR1635344B</t>
  </si>
  <si>
    <t>3N1EB31SXZK713062</t>
  </si>
  <si>
    <t>GA16830897V</t>
  </si>
  <si>
    <t>3N1EB31S4ZK715437</t>
  </si>
  <si>
    <t>3N1EB31S5ZK720680</t>
  </si>
  <si>
    <t>GA16893916V</t>
  </si>
  <si>
    <t>3N1CC1AG5ZL168127</t>
  </si>
  <si>
    <t>HR16-339971B</t>
  </si>
  <si>
    <t>3N1CC1AG7ZK100952</t>
  </si>
  <si>
    <t>HR16389163B</t>
  </si>
  <si>
    <t>MHYDN71TX9J300524</t>
  </si>
  <si>
    <t>G16AID146262</t>
  </si>
  <si>
    <t>KMHCM41CAAU447606</t>
  </si>
  <si>
    <t>G4ED9452828</t>
  </si>
  <si>
    <t>KMHCM41CAAU520819</t>
  </si>
  <si>
    <t>G4EDA573907</t>
  </si>
  <si>
    <t>3N1EB31S3ZK738711</t>
  </si>
  <si>
    <t>GA16824404W</t>
  </si>
  <si>
    <t>3N1EB31S6ZK723796</t>
  </si>
  <si>
    <t>GA16716042W</t>
  </si>
  <si>
    <t>3N1EB31S5ZK744493</t>
  </si>
  <si>
    <t>3N6DD23TXZK877024</t>
  </si>
  <si>
    <t>KA242389</t>
  </si>
  <si>
    <t>3N1EB31S4ZK723201</t>
  </si>
  <si>
    <t>GA16714682W</t>
  </si>
  <si>
    <t>3N1EB31S8ZK747999</t>
  </si>
  <si>
    <t>GA16733180Y</t>
  </si>
  <si>
    <t>3N1EB31S5ZK734143</t>
  </si>
  <si>
    <t>GA16790579W</t>
  </si>
  <si>
    <t>KMHCM41CABU564560</t>
  </si>
  <si>
    <t>G4EDA654214</t>
  </si>
  <si>
    <t>3N1CC1AG5ZK103350</t>
  </si>
  <si>
    <t>HR16033824C</t>
  </si>
  <si>
    <t>3N1EB31S9ZK749826</t>
  </si>
  <si>
    <t>GA16752997Y</t>
  </si>
  <si>
    <t>3N1EB31S1ZK747245</t>
  </si>
  <si>
    <t>GA16727297Y</t>
  </si>
  <si>
    <t>3N1EB31S2ZK715078</t>
  </si>
  <si>
    <t>GA16849744V</t>
  </si>
  <si>
    <t>KMHCM41CABU597579</t>
  </si>
  <si>
    <t>G4EDA717885</t>
  </si>
  <si>
    <t>3N1CC1AG3ZK099475</t>
  </si>
  <si>
    <t>HR16398181B</t>
  </si>
  <si>
    <t>3N1EB31S9ZK705261</t>
  </si>
  <si>
    <t>GA168480537</t>
  </si>
  <si>
    <t>3N1EB31S3ZK711685</t>
  </si>
  <si>
    <t>GA16817413V</t>
  </si>
  <si>
    <t>GA16848893W</t>
  </si>
  <si>
    <t>3N1EB31S1ZK741655</t>
  </si>
  <si>
    <t>3N1CC1AG2ZK099533</t>
  </si>
  <si>
    <t>HR16394994B</t>
  </si>
  <si>
    <t>3N1CC1AG0ZK099708</t>
  </si>
  <si>
    <t>HR16354983B</t>
  </si>
  <si>
    <t>KNMC4C2HMBP835292</t>
  </si>
  <si>
    <t>QG16363140</t>
  </si>
  <si>
    <t>GA16869322T</t>
  </si>
  <si>
    <t>3N1CC1AG5ZL168399</t>
  </si>
  <si>
    <t>HR16345894B</t>
  </si>
  <si>
    <t>3N1EB31S9ZK746750</t>
  </si>
  <si>
    <t>GA16722037Y</t>
  </si>
  <si>
    <t>3N1EB31S9ZK748904</t>
  </si>
  <si>
    <t>GA16740085Y</t>
  </si>
  <si>
    <t>3N1CC1AG4ZK103310</t>
  </si>
  <si>
    <t>HR16037560C</t>
  </si>
  <si>
    <t>MHYDN71T59J300057</t>
  </si>
  <si>
    <t>G16AID140287</t>
  </si>
  <si>
    <t>3n1eb31s5zk747975</t>
  </si>
  <si>
    <t>GA16733090Y</t>
  </si>
  <si>
    <t>3N1EB31S3ZK749580</t>
  </si>
  <si>
    <t>GA16748140Y</t>
  </si>
  <si>
    <t>3N1EB31S2ZK738893</t>
  </si>
  <si>
    <t>GA16825593W</t>
  </si>
  <si>
    <t>3N1EB31S1ZK744877</t>
  </si>
  <si>
    <t>GA16707691Y</t>
  </si>
  <si>
    <t xml:space="preserve">FIAT </t>
  </si>
  <si>
    <t>9BD25521AB8903463</t>
  </si>
  <si>
    <t>3N1CC1AGXZL169936</t>
  </si>
  <si>
    <t>HR16370873B</t>
  </si>
  <si>
    <t>JN1BCAC11Z0001223</t>
  </si>
  <si>
    <t>HR16134142</t>
  </si>
  <si>
    <t>3N1CC1AG5ZL166216</t>
  </si>
  <si>
    <t>HR16312976B</t>
  </si>
  <si>
    <t>3N1CC1AG2ZK102219</t>
  </si>
  <si>
    <t>HR16028773C</t>
  </si>
  <si>
    <t>3N1EB31SXZK727141</t>
  </si>
  <si>
    <t>GA16739620W</t>
  </si>
  <si>
    <t>3N1CC1AG3ZL168711</t>
  </si>
  <si>
    <t>HR16354329B</t>
  </si>
  <si>
    <t>3N1EB31S2ZK749585</t>
  </si>
  <si>
    <t>3N1EB31S7ZK750683</t>
  </si>
  <si>
    <t>GA16755429Y</t>
  </si>
  <si>
    <t>3N6DD23T3ZK880220</t>
  </si>
  <si>
    <t>KA24503191A</t>
  </si>
  <si>
    <t>KMHCM41CABU586439</t>
  </si>
  <si>
    <t>G4EDA694776</t>
  </si>
  <si>
    <t>3N1EB31S9ZK717233</t>
  </si>
  <si>
    <t>GA16868015V</t>
  </si>
  <si>
    <t>KMHCM41CAAU465623</t>
  </si>
  <si>
    <t>G4ED9481038</t>
  </si>
  <si>
    <t>MHYDN71T5BJ301733</t>
  </si>
  <si>
    <t>G16AID182368</t>
  </si>
  <si>
    <t>3n1eb31s0zk744059</t>
  </si>
  <si>
    <t>GA167022293Y</t>
  </si>
  <si>
    <t>3N1EB31S1ZK741395</t>
  </si>
  <si>
    <t>GA16846457W</t>
  </si>
  <si>
    <t>3N1EB31S8ZK726506</t>
  </si>
  <si>
    <t>GA16735277W</t>
  </si>
  <si>
    <t>KMHCM41CAAU492047</t>
  </si>
  <si>
    <t>G4EDA521298</t>
  </si>
  <si>
    <t>3N1EB31S2ZK724329</t>
  </si>
  <si>
    <t>GA16718362W</t>
  </si>
  <si>
    <t>MHYDN71TX7J100725</t>
  </si>
  <si>
    <t>G16AID116086</t>
  </si>
  <si>
    <t>G16AID116094</t>
  </si>
  <si>
    <t>MHYDN71T07J100717</t>
  </si>
  <si>
    <t>3N1EB31S4ZK719164</t>
  </si>
  <si>
    <t>GA16883471V</t>
  </si>
  <si>
    <t>3N1EB31S9ZK729561</t>
  </si>
  <si>
    <t>GA16753761W</t>
  </si>
  <si>
    <t>3N11EB31S0ZK722997</t>
  </si>
  <si>
    <t>GA16714486W</t>
  </si>
  <si>
    <t>G4EB4665459</t>
  </si>
  <si>
    <t>9BD25521AB8898640</t>
  </si>
  <si>
    <t>3N1EB31SZK729876</t>
  </si>
  <si>
    <t>GA16755867W</t>
  </si>
  <si>
    <t>3N1EB31S2ZK735041</t>
  </si>
  <si>
    <t>GA16797051W</t>
  </si>
  <si>
    <t>3N1EB31S2ZK747559</t>
  </si>
  <si>
    <t>GA16730814Y</t>
  </si>
  <si>
    <t>3N1EB31S6ZK738475</t>
  </si>
  <si>
    <t>GA16820358W</t>
  </si>
  <si>
    <t>3N1EB31S5ZK750021</t>
  </si>
  <si>
    <t>GA16753615Y</t>
  </si>
  <si>
    <t>3N1EB31S4ZK750754</t>
  </si>
  <si>
    <t>GA16755663Y</t>
  </si>
  <si>
    <t>3N1CC1AG3ZK099900</t>
  </si>
  <si>
    <t>HR16394103B</t>
  </si>
  <si>
    <t>3N1CC1AG4ZK099730</t>
  </si>
  <si>
    <t>HR16396727B</t>
  </si>
  <si>
    <t>KMHCM41CAAU447578</t>
  </si>
  <si>
    <t>G4ED9451758</t>
  </si>
  <si>
    <t>3N1EB31S7ZK736640</t>
  </si>
  <si>
    <t>GA16805217W</t>
  </si>
  <si>
    <t>9BGSB19N09B151096</t>
  </si>
  <si>
    <t>7H0018732</t>
  </si>
  <si>
    <t>3N1EB31S6ZK738539</t>
  </si>
  <si>
    <t>GA16823741W</t>
  </si>
  <si>
    <t>3N1EB31S1ZK748069</t>
  </si>
  <si>
    <t>GA16733520Y</t>
  </si>
  <si>
    <t>KMHC41CAAU444835</t>
  </si>
  <si>
    <t>G4ED9447186</t>
  </si>
  <si>
    <t>KMHCM41CAAU405363</t>
  </si>
  <si>
    <t>G4ED9381611</t>
  </si>
  <si>
    <t>3N1CC1AG3ZL170278</t>
  </si>
  <si>
    <t>HR16365413B</t>
  </si>
  <si>
    <t>3N1EB31S7ZK737044</t>
  </si>
  <si>
    <t>GA16809588W</t>
  </si>
  <si>
    <t>3N1CC1AG0ZK103613</t>
  </si>
  <si>
    <t>HR16038548C</t>
  </si>
  <si>
    <t>JTDBT113460402921</t>
  </si>
  <si>
    <t>3N1CC1AG3ZL170247</t>
  </si>
  <si>
    <t>HR16373402B</t>
  </si>
  <si>
    <t>3N1CC1AGXZL169600</t>
  </si>
  <si>
    <t>HR16355352B</t>
  </si>
  <si>
    <t>3N1EB31S9ZK731519</t>
  </si>
  <si>
    <t>GA16770346W</t>
  </si>
  <si>
    <t>3N1EB31SXZK748555</t>
  </si>
  <si>
    <t>GA16738402Y</t>
  </si>
  <si>
    <t>3N1EB31S3ZK734240</t>
  </si>
  <si>
    <t>GA16790963W</t>
  </si>
  <si>
    <t>3N1CC1AG9ZL161357</t>
  </si>
  <si>
    <t>HR16230158B</t>
  </si>
  <si>
    <t>3N6DD21T1ZK871552</t>
  </si>
  <si>
    <t>KA24464155A</t>
  </si>
  <si>
    <t>3N1EB31S3ZK721648</t>
  </si>
  <si>
    <t>GA16706878W</t>
  </si>
  <si>
    <t>3N1CC1AG1ZL166195</t>
  </si>
  <si>
    <t>HR16313416B</t>
  </si>
  <si>
    <t>3N1CC1AGXZL168429</t>
  </si>
  <si>
    <t>HR16345919B</t>
  </si>
  <si>
    <t>JN1BCAC11Z0030357</t>
  </si>
  <si>
    <t>HR16048520B</t>
  </si>
  <si>
    <t>KMHCM41CAAU489903</t>
  </si>
  <si>
    <t>G4EDA517776</t>
  </si>
  <si>
    <t>3N1EB31S3ZK722928</t>
  </si>
  <si>
    <t>GA16714499W</t>
  </si>
  <si>
    <t>9BGXF80R0AC207200</t>
  </si>
  <si>
    <t>4Q0016913</t>
  </si>
  <si>
    <t>9BGXF80R0AC207129</t>
  </si>
  <si>
    <t>4Q0017051</t>
  </si>
  <si>
    <t>3N1EB31S9ZK726174</t>
  </si>
  <si>
    <t>GA16730959W</t>
  </si>
  <si>
    <t>3N1CC1AG2ZK104116</t>
  </si>
  <si>
    <t>HR16041124C</t>
  </si>
  <si>
    <t>3N6DD23T2ZK879351</t>
  </si>
  <si>
    <t>KA24499634A</t>
  </si>
  <si>
    <t>3N1CC1AG9ZK104842</t>
  </si>
  <si>
    <t>HR16046291C</t>
  </si>
  <si>
    <t>3N1EB31SXZK749379</t>
  </si>
  <si>
    <t>GA16745124Y</t>
  </si>
  <si>
    <t>3N1EB31S3ZK726252</t>
  </si>
  <si>
    <t>GA1673169W</t>
  </si>
  <si>
    <t>3N1CC1AG2ZK103788</t>
  </si>
  <si>
    <t>HR16041081C</t>
  </si>
  <si>
    <t>KMHCM41CABU599698</t>
  </si>
  <si>
    <t>GAEDA710354</t>
  </si>
  <si>
    <t>3N1EB31S9ZK734940</t>
  </si>
  <si>
    <t>GA16796737W</t>
  </si>
  <si>
    <t>3N1CC1AG5ZK099882</t>
  </si>
  <si>
    <t>HR16394120B</t>
  </si>
  <si>
    <t>9BGSB19N08B230177</t>
  </si>
  <si>
    <t>7H0015002</t>
  </si>
  <si>
    <t>9BGSE19N07B248435</t>
  </si>
  <si>
    <t>7H0008625</t>
  </si>
  <si>
    <t>3N1CC1AG2ZK101605</t>
  </si>
  <si>
    <t>HR16026720C</t>
  </si>
  <si>
    <t>3N6DD25T9ZK870577</t>
  </si>
  <si>
    <t>KA24459373A</t>
  </si>
  <si>
    <t>3N1EB31S9ZK729673</t>
  </si>
  <si>
    <t>GA16754443W</t>
  </si>
  <si>
    <t>3N1CC1AG2ZK102415</t>
  </si>
  <si>
    <t>HR16028898C</t>
  </si>
  <si>
    <t>3N1CC1AG3ZK102424</t>
  </si>
  <si>
    <t>HR16028874C</t>
  </si>
  <si>
    <t>3N1CC1AG1ZK102289</t>
  </si>
  <si>
    <t>HR16032424C</t>
  </si>
  <si>
    <t>3N1CC1AG5ZL167429</t>
  </si>
  <si>
    <t>HR16333242B</t>
  </si>
  <si>
    <t>KMHCM41CAAU480655</t>
  </si>
  <si>
    <t>G4ED9503689</t>
  </si>
  <si>
    <t>3N1CC1AG6ZL165866</t>
  </si>
  <si>
    <t>HR16307876B</t>
  </si>
  <si>
    <t>3N1EB31S6ZK731672</t>
  </si>
  <si>
    <t>GA16771158W</t>
  </si>
  <si>
    <t>3N1EB31S 3ZK726171</t>
  </si>
  <si>
    <t>GA16730119W</t>
  </si>
  <si>
    <t>3N1EB31S2ZK741664</t>
  </si>
  <si>
    <t>GA16848896W</t>
  </si>
  <si>
    <t>3N1EB31S6ZK731901</t>
  </si>
  <si>
    <t>GA16774994W</t>
  </si>
  <si>
    <t>3N1CC1AGXZL170682</t>
  </si>
  <si>
    <t>HR16376247B</t>
  </si>
  <si>
    <t>3N1EB31S3ZK749028</t>
  </si>
  <si>
    <t>GA16742767Y</t>
  </si>
  <si>
    <t>3N1EB31S4ZK742671</t>
  </si>
  <si>
    <t>GA16861286W</t>
  </si>
  <si>
    <t>KMHCM41CAAU393157</t>
  </si>
  <si>
    <t>G4ED9363096</t>
  </si>
  <si>
    <t>3N1CC1A G87ZL167402</t>
  </si>
  <si>
    <t>HR16333236B</t>
  </si>
  <si>
    <t>3N1CC1AGZK104370</t>
  </si>
  <si>
    <t>HR16042256C</t>
  </si>
  <si>
    <t>3N1EB31S3ZK714893</t>
  </si>
  <si>
    <t>GA16848986V</t>
  </si>
  <si>
    <t>KMHC41CAAU421136</t>
  </si>
  <si>
    <t>G4ED9405435</t>
  </si>
  <si>
    <t>3N1CC1AG9ZK100323</t>
  </si>
  <si>
    <t>HR16013195C</t>
  </si>
  <si>
    <t>3N1CC1AG9ZK103884</t>
  </si>
  <si>
    <t>HR16041567C</t>
  </si>
  <si>
    <t>3N1EB31S3ZK738644</t>
  </si>
  <si>
    <t>GA16824071W</t>
  </si>
  <si>
    <t>3N1EB31S8ZK721127</t>
  </si>
  <si>
    <t>GA16898921V</t>
  </si>
  <si>
    <t>3n1eb31sxzk721971</t>
  </si>
  <si>
    <t>GA16707944W</t>
  </si>
  <si>
    <t>3N1CC1AG4ZK099341</t>
  </si>
  <si>
    <t>HR16001554C</t>
  </si>
  <si>
    <t>3N1EB31S1ZK723284</t>
  </si>
  <si>
    <t>GA16714795W</t>
  </si>
  <si>
    <t>3N1EB31S1ZK745656</t>
  </si>
  <si>
    <t>GA16713567Y</t>
  </si>
  <si>
    <t>3N1EB31S4ZK743593</t>
  </si>
  <si>
    <t>GA16894821W</t>
  </si>
  <si>
    <t>3N1EB31S8ZK726828</t>
  </si>
  <si>
    <t>GA16736588W</t>
  </si>
  <si>
    <t>KMHCM41CAAU451885</t>
  </si>
  <si>
    <t>G4ED9460029</t>
  </si>
  <si>
    <t>3N1CC1AG7ZL164970</t>
  </si>
  <si>
    <t>HR16295284B</t>
  </si>
  <si>
    <t>3N1EB31S1ZK746483</t>
  </si>
  <si>
    <t>GA16720508Y</t>
  </si>
  <si>
    <t>3N1CC1AG8ZL172026</t>
  </si>
  <si>
    <t>HR16385807B</t>
  </si>
  <si>
    <t>3N1EB31S9ZK712453-A</t>
  </si>
  <si>
    <t>KMHCM41CAAU491415</t>
  </si>
  <si>
    <t>G4EDA520395</t>
  </si>
  <si>
    <t>3N1EB31S1ZK728100</t>
  </si>
  <si>
    <t>GA16741596W</t>
  </si>
  <si>
    <t>KMHCM41CAAU520131</t>
  </si>
  <si>
    <t>G4EDA572581</t>
  </si>
  <si>
    <t>3N1EB31S3ZK739681</t>
  </si>
  <si>
    <t>GA16831055W</t>
  </si>
  <si>
    <t>KMHCM41CAAU422560</t>
  </si>
  <si>
    <t>G4ED9408113</t>
  </si>
  <si>
    <t>KMHCM41CAAU536766</t>
  </si>
  <si>
    <t>G4EDA603229</t>
  </si>
  <si>
    <t>3N1EB31S5ZK726527</t>
  </si>
  <si>
    <t>GA16735230W</t>
  </si>
  <si>
    <t>3N1CC1AG5ZL165549</t>
  </si>
  <si>
    <t>HR16300871B</t>
  </si>
  <si>
    <t>3N6DD23T7ZK880480</t>
  </si>
  <si>
    <t>KA24503983A</t>
  </si>
  <si>
    <t>3N1CC1AG4ZK102223</t>
  </si>
  <si>
    <t>HR16031396C</t>
  </si>
  <si>
    <t>3N1EB31S6ZK724091</t>
  </si>
  <si>
    <t>GA16718139W</t>
  </si>
  <si>
    <t>KMHCM41CABU585702</t>
  </si>
  <si>
    <t>G4EDA694335</t>
  </si>
  <si>
    <t>3N1EB31S7ZK735164</t>
  </si>
  <si>
    <t>GA16797426W</t>
  </si>
  <si>
    <t>3N1CC1AG3ZK102293</t>
  </si>
  <si>
    <t>HR1602880293</t>
  </si>
  <si>
    <t>3N1EB31S9ZK741421</t>
  </si>
  <si>
    <t>GA16846777W</t>
  </si>
  <si>
    <t>KMHCN41CP7U177178</t>
  </si>
  <si>
    <t>G4ED7819804</t>
  </si>
  <si>
    <t>3N1EB31S7ZK744723</t>
  </si>
  <si>
    <t>GA16706075Y</t>
  </si>
  <si>
    <t>3N1EB31S4ZK742413</t>
  </si>
  <si>
    <t>GA16856563W</t>
  </si>
  <si>
    <t>3N1CC1AG8ZK104251</t>
  </si>
  <si>
    <t>HR16038709C</t>
  </si>
  <si>
    <t>3N1CC1AG7ZL170090</t>
  </si>
  <si>
    <t>HR16373559B</t>
  </si>
  <si>
    <t>3N1EB31S8ZK703405</t>
  </si>
  <si>
    <t>GA16828492T</t>
  </si>
  <si>
    <t>3N1EB31S7ZK723516</t>
  </si>
  <si>
    <t>GA16715140W</t>
  </si>
  <si>
    <t>3N1EB31S8ZK736095</t>
  </si>
  <si>
    <t>GA16803890W</t>
  </si>
  <si>
    <t>KMHCM41CAAU444792</t>
  </si>
  <si>
    <t>G4ED9446944</t>
  </si>
  <si>
    <t>3N1CC1AG1ZK101143</t>
  </si>
  <si>
    <t>HR16023367C</t>
  </si>
  <si>
    <t>3N1EB31SXZK724479</t>
  </si>
  <si>
    <t>GA16718925W</t>
  </si>
  <si>
    <t>8AGSE19N07R107559</t>
  </si>
  <si>
    <t>7H5073756</t>
  </si>
  <si>
    <t>3N1EB31S1ZK723401</t>
  </si>
  <si>
    <t>GA16715314W</t>
  </si>
  <si>
    <t>3N1CC1AG8ZL168316</t>
  </si>
  <si>
    <t>HR16339984B</t>
  </si>
  <si>
    <t>TIIDA </t>
  </si>
  <si>
    <t>3N1CC1AG5ZK102456</t>
  </si>
  <si>
    <t>HR16928806C</t>
  </si>
  <si>
    <t>KMHCN41CP8U221153</t>
  </si>
  <si>
    <t>G4ED7941460</t>
  </si>
  <si>
    <t>3N1EB31S6ZK720882</t>
  </si>
  <si>
    <t>GA16897328V</t>
  </si>
  <si>
    <t>3N1EB31S9ZK743458</t>
  </si>
  <si>
    <t>GA16894139W</t>
  </si>
  <si>
    <t>3N1CC1AG2ZK103614</t>
  </si>
  <si>
    <t>HR16038545C</t>
  </si>
  <si>
    <t>9BGXF80R0AC217600</t>
  </si>
  <si>
    <t>4Q0017160</t>
  </si>
  <si>
    <t>3N1EB31SXZK742013</t>
  </si>
  <si>
    <t>GA16854259W</t>
  </si>
  <si>
    <t>3N1EB31S5ZK745787</t>
  </si>
  <si>
    <t>GA16714147Y</t>
  </si>
  <si>
    <t>3N1EB1S0ZK737225</t>
  </si>
  <si>
    <t>GA16810188W</t>
  </si>
  <si>
    <t>3N1EB31S9ZK734694</t>
  </si>
  <si>
    <t>GA16791950W</t>
  </si>
  <si>
    <t>3N1CCAG8ZL168476</t>
  </si>
  <si>
    <t>HR16345177B</t>
  </si>
  <si>
    <t>3N1CC1AG5ZL166698</t>
  </si>
  <si>
    <t>HR16324030B</t>
  </si>
  <si>
    <t>3N1EB31S4ZK750768</t>
  </si>
  <si>
    <t>GA16755614Y</t>
  </si>
  <si>
    <t>3N1EB31S0ZK722515</t>
  </si>
  <si>
    <t>GA16710165W</t>
  </si>
  <si>
    <t>9BDXF80R0BC128632</t>
  </si>
  <si>
    <t>4Q0017424</t>
  </si>
  <si>
    <t>MHYDN71T3AJ301230</t>
  </si>
  <si>
    <t>G16AID169695</t>
  </si>
  <si>
    <t>MHYDN71T2AJ301221</t>
  </si>
  <si>
    <t>G16AID169689</t>
  </si>
  <si>
    <t>3N1EB31SXZK723543</t>
  </si>
  <si>
    <t>GA16715168W</t>
  </si>
  <si>
    <t>MHYDN71T0AJ300293</t>
  </si>
  <si>
    <t>G16AID165190</t>
  </si>
  <si>
    <t>3N1EB31SXZK721260</t>
  </si>
  <si>
    <t>GA16899284V</t>
  </si>
  <si>
    <t>3N1EB31S6ZK727654</t>
  </si>
  <si>
    <t>GA16740765W</t>
  </si>
  <si>
    <t>MHYDN71T9AJ301183</t>
  </si>
  <si>
    <t>G16AID168852</t>
  </si>
  <si>
    <t>3N1EB31S9ZK733609</t>
  </si>
  <si>
    <t>GA16785169W</t>
  </si>
  <si>
    <t>3N1EB31S7ZKJ739666</t>
  </si>
  <si>
    <t>GA16830740W</t>
  </si>
  <si>
    <t>KMHCM41CAAU420292</t>
  </si>
  <si>
    <t>G4ED9405002</t>
  </si>
  <si>
    <t>KMHCM41CAAU405155</t>
  </si>
  <si>
    <t>G4ED9380695</t>
  </si>
  <si>
    <t>8AGSE19N07R106806</t>
  </si>
  <si>
    <t>7HR5072599</t>
  </si>
  <si>
    <t>3N1CC1AG4ZK102271</t>
  </si>
  <si>
    <t>HR16032662C</t>
  </si>
  <si>
    <t>3N1EB31SXZK748703</t>
  </si>
  <si>
    <t>GA16739014Y</t>
  </si>
  <si>
    <t>KMHCM41CAAU404419</t>
  </si>
  <si>
    <t>G4ED9380619</t>
  </si>
  <si>
    <t>3N1EB31S3ZK724565</t>
  </si>
  <si>
    <t>GA16719080W</t>
  </si>
  <si>
    <t>3N1EB31S2ZK742622</t>
  </si>
  <si>
    <t>GA16857809W</t>
  </si>
  <si>
    <t>3N1CC1AG4ZK106448</t>
  </si>
  <si>
    <t>HR16062964C</t>
  </si>
  <si>
    <t>3N1EB31S9ZK713148</t>
  </si>
  <si>
    <t>GA16831337V</t>
  </si>
  <si>
    <t>3N1CC1AG4ZL169933|</t>
  </si>
  <si>
    <t>HR16370830B</t>
  </si>
  <si>
    <t>3N1B31S8ZK735867</t>
  </si>
  <si>
    <t>GA16803264W</t>
  </si>
  <si>
    <t>KMHCM41CAAU492025</t>
  </si>
  <si>
    <t>G4EDA521012</t>
  </si>
  <si>
    <t>3N1CCAG1ZK108271</t>
  </si>
  <si>
    <t>HR16044473C</t>
  </si>
  <si>
    <t>3N1EB31S4ZK743948</t>
  </si>
  <si>
    <t>GA16899123W</t>
  </si>
  <si>
    <t>3N1EB31S6ZK750643</t>
  </si>
  <si>
    <t>GA16755183Y</t>
  </si>
  <si>
    <t>3N1EB31S0ZK733448</t>
  </si>
  <si>
    <t>GA16785213W</t>
  </si>
  <si>
    <t>KMHCM41CAAU404411</t>
  </si>
  <si>
    <t>G4ED9380308</t>
  </si>
  <si>
    <t>3N1CC1AG1ZL166374</t>
  </si>
  <si>
    <t>HR16320942B</t>
  </si>
  <si>
    <t>3N1EB31S1ZK741817</t>
  </si>
  <si>
    <t>GA16849991W</t>
  </si>
  <si>
    <t>3N1EB31S8ZK750417</t>
  </si>
  <si>
    <t>GA16754733Y</t>
  </si>
  <si>
    <t>3N1EB31S2ZK7244685</t>
  </si>
  <si>
    <t>GA16719482W</t>
  </si>
  <si>
    <t>3N1B31S7ZK742938</t>
  </si>
  <si>
    <t>GA16870078W</t>
  </si>
  <si>
    <t>KMHCM41CAAU463260</t>
  </si>
  <si>
    <t>GAED9476046</t>
  </si>
  <si>
    <t>3N1CC1AG8ZK102340</t>
  </si>
  <si>
    <t>HR16032500C</t>
  </si>
  <si>
    <t>3N1CC1AG4ZL163601</t>
  </si>
  <si>
    <t>HR16278349B</t>
  </si>
  <si>
    <t>3N1EB31SXZK748510</t>
  </si>
  <si>
    <t>GA16738119Y</t>
  </si>
  <si>
    <t>3N1EB31S1ZK731207</t>
  </si>
  <si>
    <t>GA16768751W</t>
  </si>
  <si>
    <t>3N1EB31S5ZK724244</t>
  </si>
  <si>
    <t>GA16718388W</t>
  </si>
  <si>
    <t>3N1CC1AG1ZL163667</t>
  </si>
  <si>
    <t>HR16279518B</t>
  </si>
  <si>
    <t>3N1CC1AG0ZL172117</t>
  </si>
  <si>
    <t>HR16379547B</t>
  </si>
  <si>
    <t>3N1EB31S6ZK732918</t>
  </si>
  <si>
    <t>GA16782508W</t>
  </si>
  <si>
    <t>3N1EB31S4ZK744324</t>
  </si>
  <si>
    <t>GA16703700Y</t>
  </si>
  <si>
    <t>KMHCM41CAAU483108</t>
  </si>
  <si>
    <t>G4ED9507490</t>
  </si>
  <si>
    <t>KMHCM41CAAU458341</t>
  </si>
  <si>
    <t>G4ED9468894</t>
  </si>
  <si>
    <t>3N1EB31SXZK742187</t>
  </si>
  <si>
    <t>GA16854613W</t>
  </si>
  <si>
    <t>3N1EB31S3ZK730205</t>
  </si>
  <si>
    <t>GA16761400W</t>
  </si>
  <si>
    <t>3N1EB31S3ZK731872</t>
  </si>
  <si>
    <t>GA16774946W</t>
  </si>
  <si>
    <t>9BGXF80R0BC161091</t>
  </si>
  <si>
    <t>4Q0017893</t>
  </si>
  <si>
    <t>3N1EB31S6ZK750237</t>
  </si>
  <si>
    <t>GA16754222Y</t>
  </si>
  <si>
    <t>3N6DD21T6ZK881932</t>
  </si>
  <si>
    <t>KA24509021A</t>
  </si>
  <si>
    <t>3N1EB31S7ZK715013</t>
  </si>
  <si>
    <t>GA16849413V</t>
  </si>
  <si>
    <t>KMHCM41CAAU466314</t>
  </si>
  <si>
    <t>GA4ED9481944</t>
  </si>
  <si>
    <t>3N1EB31S8ZK745010</t>
  </si>
  <si>
    <t>GA16708445Y</t>
  </si>
  <si>
    <t>3N1CC1AG7ZK102295</t>
  </si>
  <si>
    <t>HR16028801C</t>
  </si>
  <si>
    <t>3N6DD21T8ZK882306</t>
  </si>
  <si>
    <t>KA24509956A</t>
  </si>
  <si>
    <t>KMHCM41CAAU463266</t>
  </si>
  <si>
    <t>G3ED94760038</t>
  </si>
  <si>
    <t>KMHCM41CAAU479877</t>
  </si>
  <si>
    <t>G4ED9502693</t>
  </si>
  <si>
    <t>3N1EB31S7ZK731597</t>
  </si>
  <si>
    <t>GA16770745W</t>
  </si>
  <si>
    <t>3N1EB31S7ZK734905</t>
  </si>
  <si>
    <t>GA16796507W</t>
  </si>
  <si>
    <t>3N1CC1AG0ZK103630</t>
  </si>
  <si>
    <t>HR16040190C</t>
  </si>
  <si>
    <t>KMHCM41CAAU536071</t>
  </si>
  <si>
    <t>G4EDA601574</t>
  </si>
  <si>
    <t>3N1EB31S2ZK738778</t>
  </si>
  <si>
    <t>GA16824515W</t>
  </si>
  <si>
    <t>MHYDN71T8BJ301712</t>
  </si>
  <si>
    <t>G16AID183329</t>
  </si>
  <si>
    <t>3N1EB31SXZK734915</t>
  </si>
  <si>
    <t>GA16796748W</t>
  </si>
  <si>
    <t>MHYDN71T8BJ301953</t>
  </si>
  <si>
    <t>G16AID186175</t>
  </si>
  <si>
    <t>3N1CCAAG4ZK105588</t>
  </si>
  <si>
    <t>HR16047080C</t>
  </si>
  <si>
    <t>3N1EB31S2ZK746475</t>
  </si>
  <si>
    <t>GA16720504Y</t>
  </si>
  <si>
    <t>3N1EB31S9ZK720889</t>
  </si>
  <si>
    <t>GA16897320V</t>
  </si>
  <si>
    <t>3N1EB31S4ZK747644</t>
  </si>
  <si>
    <t>GA16731139Y</t>
  </si>
  <si>
    <t>3N1EB31S9ZK741919</t>
  </si>
  <si>
    <t>GA16853061W</t>
  </si>
  <si>
    <t>KMHCM41CABU593032</t>
  </si>
  <si>
    <t>KMHHCM41CABU587031</t>
  </si>
  <si>
    <t>G4EDA695190</t>
  </si>
  <si>
    <t>3N1EB31SXZK738091</t>
  </si>
  <si>
    <t>GA16818367W</t>
  </si>
  <si>
    <t>3N1EB31S0ZK715399</t>
  </si>
  <si>
    <t>GA16851163V</t>
  </si>
  <si>
    <t>3N1CC1AG2ZK108280</t>
  </si>
  <si>
    <t>HR16053875C</t>
  </si>
  <si>
    <t>3N1CC1AGXZK106762</t>
  </si>
  <si>
    <t>HR16061783C</t>
  </si>
  <si>
    <t>3N1CC1AG8ZK106887</t>
  </si>
  <si>
    <t>HR16055588C</t>
  </si>
  <si>
    <t>3N1EB31S5ZK734126</t>
  </si>
  <si>
    <t>GA16790586W</t>
  </si>
  <si>
    <t>3N1EB31SXZK721839</t>
  </si>
  <si>
    <t>GA168931189V</t>
  </si>
  <si>
    <t>3N1EB31S4ZK733100</t>
  </si>
  <si>
    <t>GA16783251W</t>
  </si>
  <si>
    <t>3N1EB31SXZK732744</t>
  </si>
  <si>
    <t>GA16781850W</t>
  </si>
  <si>
    <t>3N1EB31S0ZK717153</t>
  </si>
  <si>
    <t>GA16867364V</t>
  </si>
  <si>
    <t>3N1CC1AG7ZK101423</t>
  </si>
  <si>
    <t>HR16025319C</t>
  </si>
  <si>
    <t>3N1CC1AG3ZK107851</t>
  </si>
  <si>
    <t>HR16065204C</t>
  </si>
  <si>
    <t>3N1EB31S6ZK748861</t>
  </si>
  <si>
    <t>GA16739855Y</t>
  </si>
  <si>
    <t>3N1EB31SXZK731755</t>
  </si>
  <si>
    <t>GA16771573W</t>
  </si>
  <si>
    <t>3N1EB31S6ZK745684</t>
  </si>
  <si>
    <t>GA16713658Y</t>
  </si>
  <si>
    <t>3N1EB31SXZK747518</t>
  </si>
  <si>
    <t>GA16790719Y</t>
  </si>
  <si>
    <t>3N1EB31S8ZK719720</t>
  </si>
  <si>
    <t>GA16888525V</t>
  </si>
  <si>
    <t>3N1CC1AG2ZK110109</t>
  </si>
  <si>
    <t>3N1CC1AG1ZK109999</t>
  </si>
  <si>
    <t>hr16065321c</t>
  </si>
  <si>
    <t>3N1CC1AG6ZK110792</t>
  </si>
  <si>
    <t>HR16088559C</t>
  </si>
  <si>
    <t>3N1CC1AG1ZK109971</t>
  </si>
  <si>
    <t>HR16082869C</t>
  </si>
  <si>
    <t>3N1EB31S4ZK722856</t>
  </si>
  <si>
    <t>GA16710864W</t>
  </si>
  <si>
    <t>3N1CC1AG4ZL170127</t>
  </si>
  <si>
    <t>HR16373571B</t>
  </si>
  <si>
    <t>3N1CC1AG2ZK107890</t>
  </si>
  <si>
    <t>HR16053832C</t>
  </si>
  <si>
    <t>3N1CC1AG6ZK106662</t>
  </si>
  <si>
    <t>HR16061810C</t>
  </si>
  <si>
    <t>3N1CC1AG5ZK107530</t>
  </si>
  <si>
    <t>HR16061774C</t>
  </si>
  <si>
    <t>3N1CC1AG3ZK106604</t>
  </si>
  <si>
    <t>HR16061829C</t>
  </si>
  <si>
    <t>3N1EB31S4ZK719195</t>
  </si>
  <si>
    <t>GA16883132V</t>
  </si>
  <si>
    <t>3N1EB31S1ZK738691</t>
  </si>
  <si>
    <t>GA16824118W</t>
  </si>
  <si>
    <t>KMHCM41CAAU505887</t>
  </si>
  <si>
    <t>G4EDA543606</t>
  </si>
  <si>
    <t>3N1CC1AG0ZK104325</t>
  </si>
  <si>
    <t>HR16042225C</t>
  </si>
  <si>
    <t>3N1CC1AG3ZL170300</t>
  </si>
  <si>
    <t>HR16365431B</t>
  </si>
  <si>
    <t>3N1CC1AG2ZK104763</t>
  </si>
  <si>
    <t>HR16046219C</t>
  </si>
  <si>
    <t>3N1EB31S9ZK724201</t>
  </si>
  <si>
    <t>GA16718477WW</t>
  </si>
  <si>
    <t>3N1CC1AGXZL165479</t>
  </si>
  <si>
    <t>HR16298076B</t>
  </si>
  <si>
    <t>3N1CC1AG4ZL167616</t>
  </si>
  <si>
    <t>HR16345112B</t>
  </si>
  <si>
    <t>3N1CC1AGXZK107751</t>
  </si>
  <si>
    <t>HR16067833C</t>
  </si>
  <si>
    <t>3N1CC1AG2ZK110871</t>
  </si>
  <si>
    <t>HR16087557C</t>
  </si>
  <si>
    <t>3N1EB31S2ZK726002</t>
  </si>
  <si>
    <t>GA16730442W</t>
  </si>
  <si>
    <t>3N1EB31SXZK748183</t>
  </si>
  <si>
    <t>GA16736516Y</t>
  </si>
  <si>
    <t>3N1CC1AG5ZK100528</t>
  </si>
  <si>
    <t>HR16015045C</t>
  </si>
  <si>
    <t>3N1CC1AG0ZK110626</t>
  </si>
  <si>
    <t>HR16087982C</t>
  </si>
  <si>
    <t>3N1CC1AGXZK110648</t>
  </si>
  <si>
    <t>HR16087965C</t>
  </si>
  <si>
    <t>3N1CC1AG2ZK110661</t>
  </si>
  <si>
    <t>HR16082879C</t>
  </si>
  <si>
    <t>31CC1AG7ZK110641</t>
  </si>
  <si>
    <t>HR16088550C</t>
  </si>
  <si>
    <t>3N1EB31S9ZK750698</t>
  </si>
  <si>
    <t>GA16755498Y</t>
  </si>
  <si>
    <t>3N1EB31S8ZK732225</t>
  </si>
  <si>
    <t>GA16776512W</t>
  </si>
  <si>
    <t>3N1EB31S1ZK734415</t>
  </si>
  <si>
    <t>GA16791306W</t>
  </si>
  <si>
    <t>3N1EB31S4ZK744713</t>
  </si>
  <si>
    <t>GA16706078Y</t>
  </si>
  <si>
    <t>3N1EB31S9ZK731164</t>
  </si>
  <si>
    <t>GA16768674W</t>
  </si>
  <si>
    <t>3N1CC1AG3ZK101497</t>
  </si>
  <si>
    <t>HR16027436C</t>
  </si>
  <si>
    <t>3N1EB31S6ZK744521</t>
  </si>
  <si>
    <t>GA16704371Y</t>
  </si>
  <si>
    <t>3N1EB31SXZK736079</t>
  </si>
  <si>
    <t>GA16803889W</t>
  </si>
  <si>
    <t>KMHCM41CABU564565</t>
  </si>
  <si>
    <t>G4EDA654442</t>
  </si>
  <si>
    <t>3N1CC1AG4ZK108913</t>
  </si>
  <si>
    <t>HR16074534C</t>
  </si>
  <si>
    <t>3N1CC1AGXZK101089</t>
  </si>
  <si>
    <t>KMHCM41CAAU423379</t>
  </si>
  <si>
    <t>G4ED9410338</t>
  </si>
  <si>
    <t>G4ED9405000</t>
  </si>
  <si>
    <t>3N1EB31S1ZK744362</t>
  </si>
  <si>
    <t>GA16703795Y</t>
  </si>
  <si>
    <t>9BGCA8000BB298209</t>
  </si>
  <si>
    <t>NAH003323</t>
  </si>
  <si>
    <t>3N1EB31SXZK749947</t>
  </si>
  <si>
    <t>GA16753377Y</t>
  </si>
  <si>
    <t>3N1EB31S7ZK736041</t>
  </si>
  <si>
    <t>GA16803780W</t>
  </si>
  <si>
    <t>3N1CC1AG7ZK107660</t>
  </si>
  <si>
    <t>HR16066461C</t>
  </si>
  <si>
    <t>3N1EB31S7ZK739800</t>
  </si>
  <si>
    <t>GA16831422W</t>
  </si>
  <si>
    <t>3N1EB31S8ZK749851</t>
  </si>
  <si>
    <t>GA16753090Y</t>
  </si>
  <si>
    <t>3N6DD23T9ZK880366</t>
  </si>
  <si>
    <t>KA24503522A</t>
  </si>
  <si>
    <t>3N1CC1AG5ZK110752</t>
  </si>
  <si>
    <t>HR16089219C</t>
  </si>
  <si>
    <t>KMHCM41CAAU404416</t>
  </si>
  <si>
    <t>G4ED9380616</t>
  </si>
  <si>
    <t>3N1CC1AGXZK110620</t>
  </si>
  <si>
    <t>HR16087986C</t>
  </si>
  <si>
    <t>3N1CC1AG3ZK110829</t>
  </si>
  <si>
    <t>HR16087570C</t>
  </si>
  <si>
    <t>3N1EB31S3ZK723478</t>
  </si>
  <si>
    <t>GA16715148W</t>
  </si>
  <si>
    <t>3N1CC1AG5ZK107415</t>
  </si>
  <si>
    <t>HR16066445C</t>
  </si>
  <si>
    <t>3N1EB31S8ZK716591</t>
  </si>
  <si>
    <t>GA16861472V</t>
  </si>
  <si>
    <t>KMHCM41CABU599146</t>
  </si>
  <si>
    <t>G4EDA722105</t>
  </si>
  <si>
    <t>3N1EB31SXZK749320</t>
  </si>
  <si>
    <t>GA16744628Y</t>
  </si>
  <si>
    <t>3N1EB31S2ZK728459</t>
  </si>
  <si>
    <t>GA16742093W</t>
  </si>
  <si>
    <t>KMHCM41CAAU421854</t>
  </si>
  <si>
    <t>G4ED9407495</t>
  </si>
  <si>
    <t>3N1CC1AG7ZK110493</t>
  </si>
  <si>
    <t>HR16082899C</t>
  </si>
  <si>
    <t>3N1EB31S3ZK742113</t>
  </si>
  <si>
    <t>GA16855393W</t>
  </si>
  <si>
    <t>3N1EB31S5ZK747717</t>
  </si>
  <si>
    <t>GA16731685Y</t>
  </si>
  <si>
    <t>3N1CC1AG9ZL169958</t>
  </si>
  <si>
    <t>HR16370811B</t>
  </si>
  <si>
    <t>3N1EB31S1ZK732843</t>
  </si>
  <si>
    <t>GA16782205W</t>
  </si>
  <si>
    <t>3N1EB31S1ZK733605</t>
  </si>
  <si>
    <t>GA16788744W</t>
  </si>
  <si>
    <t>KMHCM41CABU586448</t>
  </si>
  <si>
    <t>G4EDA693808</t>
  </si>
  <si>
    <t>3N1CC1AG2ZK110630</t>
  </si>
  <si>
    <t>HR16087983C</t>
  </si>
  <si>
    <t>3N6DD23T0ZK882748</t>
  </si>
  <si>
    <t>KA24511277A</t>
  </si>
  <si>
    <t>3N1CC1AG4ZL166644</t>
  </si>
  <si>
    <t>HR16323281B</t>
  </si>
  <si>
    <t>3N1EB31S6ZK730814</t>
  </si>
  <si>
    <t>GA16763873W</t>
  </si>
  <si>
    <t>3N1EB31SXZK744232</t>
  </si>
  <si>
    <t>GA16703064Y</t>
  </si>
  <si>
    <t>3N1CC1AG5ZK110797</t>
  </si>
  <si>
    <t>HR16088582C</t>
  </si>
  <si>
    <t>3N1EB31SS6ZK730487</t>
  </si>
  <si>
    <t>GA16762474W</t>
  </si>
  <si>
    <t>3N1EB31S7ZK740929</t>
  </si>
  <si>
    <t>GA16840505W</t>
  </si>
  <si>
    <t>3N1EB31S8ZK730247</t>
  </si>
  <si>
    <t>GA16761354W</t>
  </si>
  <si>
    <t>3N1CC1AG2ZK110708</t>
  </si>
  <si>
    <t>HR16073324C</t>
  </si>
  <si>
    <t>3N1EB31S3ZK724341</t>
  </si>
  <si>
    <t>GA16718431W</t>
  </si>
  <si>
    <t>3N1EB31S1ZK728968</t>
  </si>
  <si>
    <t>GA16746841W</t>
  </si>
  <si>
    <t>3N1EB31S3ZK740748</t>
  </si>
  <si>
    <t>GA16839422W</t>
  </si>
  <si>
    <t>3N1EB31S6ZK708053</t>
  </si>
  <si>
    <t>GA16879101T</t>
  </si>
  <si>
    <t>3N1CC1AG7ZK110803</t>
  </si>
  <si>
    <t>HR16082909C</t>
  </si>
  <si>
    <t>3N1CC1AG7ZK110705</t>
  </si>
  <si>
    <t>HR16073325C</t>
  </si>
  <si>
    <t>3N1EB31SXZK743002</t>
  </si>
  <si>
    <t>GA16871998W</t>
  </si>
  <si>
    <t>3N1EB31S0ZK721302</t>
  </si>
  <si>
    <t>GA16899744V</t>
  </si>
  <si>
    <t>3N1CC1AG9ZK107501</t>
  </si>
  <si>
    <t>HR16066441C</t>
  </si>
  <si>
    <t>3N1CC1AE9ZK107739</t>
  </si>
  <si>
    <t>HR16067871C</t>
  </si>
  <si>
    <t>3N1EB31S7ZK707364</t>
  </si>
  <si>
    <t>GA16870462T</t>
  </si>
  <si>
    <t>3N1EB31S5ZK733302</t>
  </si>
  <si>
    <t>GA16784050W</t>
  </si>
  <si>
    <t>3N1CC1AG9ZK099612</t>
  </si>
  <si>
    <t>HR16005850C</t>
  </si>
  <si>
    <t>3N1CC1AG8ZL167067</t>
  </si>
  <si>
    <t>HR16332706B</t>
  </si>
  <si>
    <t>3N1CC1AG0ZL169878</t>
  </si>
  <si>
    <t>3N1EB31S6ZK722678</t>
  </si>
  <si>
    <t>GA16709890W</t>
  </si>
  <si>
    <t>3N1CC1AG8ZK110793</t>
  </si>
  <si>
    <t>HR16085810C</t>
  </si>
  <si>
    <t>3N1EB31S3ZK746193</t>
  </si>
  <si>
    <t>GA16715505Y</t>
  </si>
  <si>
    <t>KMHCM41CABU563909</t>
  </si>
  <si>
    <t>G4EDA654451</t>
  </si>
  <si>
    <t>3N1CC1AG5ZL166961</t>
  </si>
  <si>
    <t>HR16326751B</t>
  </si>
  <si>
    <t>3N1EB31SXZK724952</t>
  </si>
  <si>
    <t>GA16719642W</t>
  </si>
  <si>
    <t>3N1CC1AG1ZL164270</t>
  </si>
  <si>
    <t>HR16286184B</t>
  </si>
  <si>
    <t>3N1CC1AG6ZL171263</t>
  </si>
  <si>
    <t>3N1CC1AG0ZK108777</t>
  </si>
  <si>
    <t>HR16074531C</t>
  </si>
  <si>
    <t>3N1CC1AG5ZK110850</t>
  </si>
  <si>
    <t>HR1607580C</t>
  </si>
  <si>
    <t>3N1CC1AG8ZK110826</t>
  </si>
  <si>
    <t>HR1608785C</t>
  </si>
  <si>
    <t>3N1CC1AG7ZK110655</t>
  </si>
  <si>
    <t>HR16082839C</t>
  </si>
  <si>
    <t>3N1EB31S2ZK749375</t>
  </si>
  <si>
    <t>GA16744986Y</t>
  </si>
  <si>
    <t>3N1CC1AG9ZL170334</t>
  </si>
  <si>
    <t>HR16365425B</t>
  </si>
  <si>
    <t>KMHCM41CABU565196</t>
  </si>
  <si>
    <t>G4EDA655250</t>
  </si>
  <si>
    <t>KMHCM41CABU597615</t>
  </si>
  <si>
    <t>G4EDA718949</t>
  </si>
  <si>
    <t>3N1EB31S0ZK750735</t>
  </si>
  <si>
    <t>GA16755630Y</t>
  </si>
  <si>
    <t>KMHCN41CP7U136489</t>
  </si>
  <si>
    <t>G4ED7687748</t>
  </si>
  <si>
    <t>3N1CC1AG4ZK102884</t>
  </si>
  <si>
    <t>HR16038581C</t>
  </si>
  <si>
    <t>KMHCM41CABU564614</t>
  </si>
  <si>
    <t>G4EDA654578</t>
  </si>
  <si>
    <t>3N1EB31S2ZK750610</t>
  </si>
  <si>
    <t>GA16755275Y</t>
  </si>
  <si>
    <t>3N1CC1AG9ZK107756</t>
  </si>
  <si>
    <t>HR16067841C</t>
  </si>
  <si>
    <t>3N1EB31S2ZK748601</t>
  </si>
  <si>
    <t>GA16738649Y</t>
  </si>
  <si>
    <t>3N1CC1AG0ZK104194</t>
  </si>
  <si>
    <t>HR16041580C</t>
  </si>
  <si>
    <t>KMHCM41CABU597676</t>
  </si>
  <si>
    <t>G4EDA719832</t>
  </si>
  <si>
    <t>3N1EB31S0ZK742232</t>
  </si>
  <si>
    <t>GA16855680W</t>
  </si>
  <si>
    <t>3N1EB31S0ZK723678</t>
  </si>
  <si>
    <t>GA16715563W</t>
  </si>
  <si>
    <t>3N1CC1AG2ZK107291</t>
  </si>
  <si>
    <t>HR16061820C</t>
  </si>
  <si>
    <t>3N1CC1AG7ZK110753</t>
  </si>
  <si>
    <t>HR16089218C</t>
  </si>
  <si>
    <t>3N1CC1AGXZK107670</t>
  </si>
  <si>
    <t>HR16066822C</t>
  </si>
  <si>
    <t>3N1EB31S8ZK747386</t>
  </si>
  <si>
    <t>GA16728291Y</t>
  </si>
  <si>
    <t>3N6DD21T6ZK869067</t>
  </si>
  <si>
    <t>KA24451025A</t>
  </si>
  <si>
    <t>3N1CC1AG0ZK107659</t>
  </si>
  <si>
    <t>HR16066462C</t>
  </si>
  <si>
    <t>3N1EB31S2ZK744161</t>
  </si>
  <si>
    <t>GA16702803Y</t>
  </si>
  <si>
    <t>KMHCM41CAAU420223</t>
  </si>
  <si>
    <t>G4ED9405172</t>
  </si>
  <si>
    <t>KMHCM41CAAU463341</t>
  </si>
  <si>
    <t>G4ED9476394</t>
  </si>
  <si>
    <t>3N1EB31S2ZK746234</t>
  </si>
  <si>
    <t>GA16715705Y</t>
  </si>
  <si>
    <t>3N1CC1AG8ZL164153</t>
  </si>
  <si>
    <t>HR16283949B</t>
  </si>
  <si>
    <t>3N1CC1AG5ZK107687</t>
  </si>
  <si>
    <t>HR16067815C</t>
  </si>
  <si>
    <t>3N1EB31S7ZK749470</t>
  </si>
  <si>
    <t>GA16745690Y</t>
  </si>
  <si>
    <t>KMHCM41CABU587034</t>
  </si>
  <si>
    <t>G4EDA696606</t>
  </si>
  <si>
    <t>KMHCM41CABU587033</t>
  </si>
  <si>
    <t>G4EDA696909</t>
  </si>
  <si>
    <t>3N1EB31S5ZK750049</t>
  </si>
  <si>
    <t>GA16753676Y</t>
  </si>
  <si>
    <t>3N1CC1AG4ZL166370</t>
  </si>
  <si>
    <t>HR16320943B</t>
  </si>
  <si>
    <t>3N1EB31S2ZK721818</t>
  </si>
  <si>
    <t>GA16706962W</t>
  </si>
  <si>
    <t>3N1CC1AG1ZK103457</t>
  </si>
  <si>
    <t>HR16038491C</t>
  </si>
  <si>
    <t>3N1EB31SXZK733070</t>
  </si>
  <si>
    <t>GA16783607W</t>
  </si>
  <si>
    <t>3N1EB31S1ZK722071</t>
  </si>
  <si>
    <t>GA16708390W</t>
  </si>
  <si>
    <t>3N1CC1AG5ZK107897</t>
  </si>
  <si>
    <t>HR16053854C</t>
  </si>
  <si>
    <t>3N1EB31S9ZK735849</t>
  </si>
  <si>
    <t>GA16801049W</t>
  </si>
  <si>
    <t>3N1EB31S8ZK740566</t>
  </si>
  <si>
    <t>GA16838440W</t>
  </si>
  <si>
    <t>3N1EB31S3ZK725618</t>
  </si>
  <si>
    <t>GA16728629W</t>
  </si>
  <si>
    <t>3N1EB31SXZK716365</t>
  </si>
  <si>
    <t>GA16860762V</t>
  </si>
  <si>
    <t>KMHCM41CAAU394350</t>
  </si>
  <si>
    <t>G4ED9365111</t>
  </si>
  <si>
    <t>KMHCM41CAAU466298</t>
  </si>
  <si>
    <t>G4ED9482013</t>
  </si>
  <si>
    <t>9BGXF80R0AC156919</t>
  </si>
  <si>
    <t>4Q0016495</t>
  </si>
  <si>
    <t>3N1EB31S9ZK749230</t>
  </si>
  <si>
    <t>GA16744029Y</t>
  </si>
  <si>
    <t>3N1CC1AG6ZL165091</t>
  </si>
  <si>
    <t>HR16295360B</t>
  </si>
  <si>
    <t>3N1CC1AG5ZL172355</t>
  </si>
  <si>
    <t>HRI6389175B</t>
  </si>
  <si>
    <t>3N1CC1AG8ZK099620</t>
  </si>
  <si>
    <t>HR16005195C</t>
  </si>
  <si>
    <t>3N1EB31S2ZK730308</t>
  </si>
  <si>
    <t>GA16762462W</t>
  </si>
  <si>
    <t>3N1CC1AG5ZL170993</t>
  </si>
  <si>
    <t>HR16376789B</t>
  </si>
  <si>
    <t>3N1CC1AGXZL164896</t>
  </si>
  <si>
    <t>HR16295325B</t>
  </si>
  <si>
    <t>3N1EB31S1ZK741431</t>
  </si>
  <si>
    <t>GA16846784W</t>
  </si>
  <si>
    <t>3N1CC1AG4ZK1106590</t>
  </si>
  <si>
    <t>HR16082836CC</t>
  </si>
  <si>
    <t>3N1CC1AGXZL167782</t>
  </si>
  <si>
    <t>HR16349319B</t>
  </si>
  <si>
    <t>KMHCM41CAAU466328</t>
  </si>
  <si>
    <t>G4ED9482023</t>
  </si>
  <si>
    <t>3N1CC1AGXZL172058</t>
  </si>
  <si>
    <t>HR16376700B</t>
  </si>
  <si>
    <t>3N1CC1AG0ZL164695</t>
  </si>
  <si>
    <t>HR16291005B</t>
  </si>
  <si>
    <t>3N1CC1AG2ZK1128940</t>
  </si>
  <si>
    <t>HR16102344C</t>
  </si>
  <si>
    <t>3N1CC1AG1ZL170473</t>
  </si>
  <si>
    <t>HR16362555B</t>
  </si>
  <si>
    <t>9BGCA8000CB100258</t>
  </si>
  <si>
    <t>NAH004315</t>
  </si>
  <si>
    <t>3N1CC1AG0ZK113588</t>
  </si>
  <si>
    <t>HR16108357C</t>
  </si>
  <si>
    <t>3N1CC1AG5ZK102098</t>
  </si>
  <si>
    <t>HR16027925C</t>
  </si>
  <si>
    <t>3N1CC1AG8ZK111295</t>
  </si>
  <si>
    <t>HR16091986C</t>
  </si>
  <si>
    <t>3N1EB31S5ZK729816</t>
  </si>
  <si>
    <t>GA16755128W</t>
  </si>
  <si>
    <t>3N1EB31S4ZK739883</t>
  </si>
  <si>
    <t>GA16831673W</t>
  </si>
  <si>
    <t>3N1CC1AG6ZL171117</t>
  </si>
  <si>
    <t>HR16383008B</t>
  </si>
  <si>
    <t>3N1EB31S4ZK749314</t>
  </si>
  <si>
    <t>GA16744496Y</t>
  </si>
  <si>
    <t>3N1EB31S8ZK748246</t>
  </si>
  <si>
    <t>GA16736812Y</t>
  </si>
  <si>
    <t>9BGCA8000CB110491</t>
  </si>
  <si>
    <t>NAH005463</t>
  </si>
  <si>
    <t>GA16897842W</t>
  </si>
  <si>
    <t>3N1CC1AG5ZK103784</t>
  </si>
  <si>
    <t>HR16041064C</t>
  </si>
  <si>
    <t>3N1CC1AG1ZL164818</t>
  </si>
  <si>
    <t>HR16293533B</t>
  </si>
  <si>
    <t>3N1CC1AG0ZL167256</t>
  </si>
  <si>
    <t>HR16336788B</t>
  </si>
  <si>
    <t>3N1EB31S1ZK709854</t>
  </si>
  <si>
    <t>GA16801611V</t>
  </si>
  <si>
    <t>3N1EB31S2ZK7397980</t>
  </si>
  <si>
    <t>GA16832421W0</t>
  </si>
  <si>
    <t>3N1EB31S9ZK745923</t>
  </si>
  <si>
    <t>GA16714673Y</t>
  </si>
  <si>
    <t>3N1CC1AG1ZK107850</t>
  </si>
  <si>
    <t>HR16065208C</t>
  </si>
  <si>
    <t>3N1CC1AG1ZL164060</t>
  </si>
  <si>
    <t>HR16287159B</t>
  </si>
  <si>
    <t>3N1EB31S9ZK750538</t>
  </si>
  <si>
    <t>GA16755089Y</t>
  </si>
  <si>
    <t>3N1CC1AG6ZL170596</t>
  </si>
  <si>
    <t>HR16376884B</t>
  </si>
  <si>
    <t>3N1CC1AG6ZK107634</t>
  </si>
  <si>
    <t>HR16066376C</t>
  </si>
  <si>
    <t>KMHCM41CAAU445488</t>
  </si>
  <si>
    <t>G4ED9447779</t>
  </si>
  <si>
    <t>9BGCA8000CB100482</t>
  </si>
  <si>
    <t>NAH004265</t>
  </si>
  <si>
    <t>3N1CC1AG6ZK108475</t>
  </si>
  <si>
    <t>HR16067160C</t>
  </si>
  <si>
    <t>3N1CC1AGXZK112738</t>
  </si>
  <si>
    <t>HR16090283C</t>
  </si>
  <si>
    <t>3N1CC1AG1ZK099894</t>
  </si>
  <si>
    <t>HR16393032B</t>
  </si>
  <si>
    <t>GA16848844T</t>
  </si>
  <si>
    <t>3N1EB31S6ZK742624</t>
  </si>
  <si>
    <t>GA16857832W</t>
  </si>
  <si>
    <t>3N6DD21TXZK880234</t>
  </si>
  <si>
    <t>KA24502790A</t>
  </si>
  <si>
    <t>GA16761351W</t>
  </si>
  <si>
    <t>3N1EB31S1ZK738559</t>
  </si>
  <si>
    <t>GA16823718W</t>
  </si>
  <si>
    <t>KMHCM41CAAU492007</t>
  </si>
  <si>
    <t>G4EDA521496</t>
  </si>
  <si>
    <t>3N1EB31S7ZK748139</t>
  </si>
  <si>
    <t>GA16733780Y</t>
  </si>
  <si>
    <t>3N1CC1AG0ZK113543</t>
  </si>
  <si>
    <t>HR16109473C</t>
  </si>
  <si>
    <t>HR16289548B</t>
  </si>
  <si>
    <t>3N1EB31S4ZK720640</t>
  </si>
  <si>
    <t>GA16893699V</t>
  </si>
  <si>
    <t>MHYDN71T6AJ301223</t>
  </si>
  <si>
    <t>GA16AID169687</t>
  </si>
  <si>
    <t>KMHCM41CAAU482158</t>
  </si>
  <si>
    <t>G4ED9506525</t>
  </si>
  <si>
    <t>kmhcm41caau478919</t>
  </si>
  <si>
    <t>G4ED9501025</t>
  </si>
  <si>
    <t>3N1EB31S4ZK728933</t>
  </si>
  <si>
    <t>GA16747994W</t>
  </si>
  <si>
    <t>KMHCM41CAAU440758</t>
  </si>
  <si>
    <t>G4ED9439213</t>
  </si>
  <si>
    <t>3N6DD21T2ZK884326</t>
  </si>
  <si>
    <t>KA24516812A</t>
  </si>
  <si>
    <t>3N1CC1AGXZK116238</t>
  </si>
  <si>
    <t>HR16111913C</t>
  </si>
  <si>
    <t>3N1EB31S9ZK732377</t>
  </si>
  <si>
    <t>GA16776954W</t>
  </si>
  <si>
    <t>3N1EB31S5ZK733462</t>
  </si>
  <si>
    <t>GA16785141W</t>
  </si>
  <si>
    <t>3N6DD23T9ZKI882716</t>
  </si>
  <si>
    <t>KA24511138A</t>
  </si>
  <si>
    <t>3N6DD23T8ZK882769</t>
  </si>
  <si>
    <t>KA24511348A</t>
  </si>
  <si>
    <t>3N1EB31S6ZK734250</t>
  </si>
  <si>
    <t>GA16790939W</t>
  </si>
  <si>
    <t>3N1EB31S5ZK749953</t>
  </si>
  <si>
    <t>GA16753452Y</t>
  </si>
  <si>
    <t>3N1CC1AG7ZK103432</t>
  </si>
  <si>
    <t>HR165038549C</t>
  </si>
  <si>
    <t>3N1CC1AG2ZK099340</t>
  </si>
  <si>
    <t>HR16002170C</t>
  </si>
  <si>
    <t xml:space="preserve">Ford </t>
  </si>
  <si>
    <t>8AFDR12A6CJ427841</t>
  </si>
  <si>
    <t>CJ4277841</t>
  </si>
  <si>
    <t>3M1EB31S8ZK744911</t>
  </si>
  <si>
    <t>GA16707999Y</t>
  </si>
  <si>
    <t>8AFDR12A68J110763</t>
  </si>
  <si>
    <t>8J110763</t>
  </si>
  <si>
    <t>3N1EB31S8ZK714808</t>
  </si>
  <si>
    <t>GA16848673V</t>
  </si>
  <si>
    <t>3N1EB31SXZK750340</t>
  </si>
  <si>
    <t>GA16754456Y</t>
  </si>
  <si>
    <t>3N6DD21T3ZK884304</t>
  </si>
  <si>
    <t>KA24516768A</t>
  </si>
  <si>
    <t>3N1CC1AG9ZK115694</t>
  </si>
  <si>
    <t>HR16120786C</t>
  </si>
  <si>
    <t>3N1EB31S0ZK746328</t>
  </si>
  <si>
    <t>GA16719515Y</t>
  </si>
  <si>
    <t>3N1EB31S0ZK742036</t>
  </si>
  <si>
    <t>GA16854501W</t>
  </si>
  <si>
    <t>3N1EB31S8ZK736081</t>
  </si>
  <si>
    <t>GA16803937W</t>
  </si>
  <si>
    <t>3N1EB31S0ZK746636</t>
  </si>
  <si>
    <t>GA16721524Y</t>
  </si>
  <si>
    <t>KMHCM41CABU576948</t>
  </si>
  <si>
    <t>G4EDA675718</t>
  </si>
  <si>
    <t>3N6DD21T6ZK884278</t>
  </si>
  <si>
    <t>KA24516728A</t>
  </si>
  <si>
    <t>3N1CC1AG4ZK099551</t>
  </si>
  <si>
    <t>HR16354542B</t>
  </si>
  <si>
    <t>3N1EB31S4ZK723540</t>
  </si>
  <si>
    <t>GA16715297W</t>
  </si>
  <si>
    <t>3N1EB31S4ZK747692</t>
  </si>
  <si>
    <t>GA16731454Y</t>
  </si>
  <si>
    <t>3N1EB31S8ZK732547</t>
  </si>
  <si>
    <t>GA16776149W</t>
  </si>
  <si>
    <t>3N1CC1AG3ZL164738</t>
  </si>
  <si>
    <t>HR16292682B</t>
  </si>
  <si>
    <t>3N1CC1AGXZK115431</t>
  </si>
  <si>
    <t>HR16097562C</t>
  </si>
  <si>
    <t>3N1EB31S8ZK722472</t>
  </si>
  <si>
    <t>GA16709363W</t>
  </si>
  <si>
    <t>3N1EB31S9ZK736803</t>
  </si>
  <si>
    <t>GA16805835W</t>
  </si>
  <si>
    <t>3N1EB31S3ZK739566</t>
  </si>
  <si>
    <t>GA16830742W</t>
  </si>
  <si>
    <t>3N1EB31S1ZK746421</t>
  </si>
  <si>
    <t>GA16720152Y</t>
  </si>
  <si>
    <t>GA16805770W</t>
  </si>
  <si>
    <t>3N6DD21T4ZK884456</t>
  </si>
  <si>
    <t>KA24517063A</t>
  </si>
  <si>
    <t>3N1EB31S6ZK10707890</t>
  </si>
  <si>
    <t>GA16877511T</t>
  </si>
  <si>
    <t>3N1EB31S9ZK749678</t>
  </si>
  <si>
    <t>GA16749060Y</t>
  </si>
  <si>
    <t>3N1CC1AG5ZK099994</t>
  </si>
  <si>
    <t>HR16394099B</t>
  </si>
  <si>
    <t>C22NE250841</t>
  </si>
  <si>
    <t>3N6DD23T8ZK882528</t>
  </si>
  <si>
    <t>KA24510487A</t>
  </si>
  <si>
    <t>3N1CC1AG8ZK112866</t>
  </si>
  <si>
    <t>HR16099967C</t>
  </si>
  <si>
    <t>3N1EB31S7ZK750019</t>
  </si>
  <si>
    <t>GA16753569Y</t>
  </si>
  <si>
    <t>3N1CC1AGXZK100640</t>
  </si>
  <si>
    <t>HR16016426C</t>
  </si>
  <si>
    <t>3N1CC1AG7ZL172132</t>
  </si>
  <si>
    <t>HR16379564B</t>
  </si>
  <si>
    <t>3N1EB31S9ZK745971</t>
  </si>
  <si>
    <t>GA16714869Y</t>
  </si>
  <si>
    <t>3N1CC1AG0ZK107497</t>
  </si>
  <si>
    <t>HR16067132C</t>
  </si>
  <si>
    <t>KMHCM41CAAU446890</t>
  </si>
  <si>
    <t>G4ED9450885</t>
  </si>
  <si>
    <t>KMHCM41CAAU463336</t>
  </si>
  <si>
    <t>G4ED9476256</t>
  </si>
  <si>
    <t>3N1EB31S0ZK722773</t>
  </si>
  <si>
    <t>GA16710620W</t>
  </si>
  <si>
    <t>3N1CC1AGXZK100489</t>
  </si>
  <si>
    <t>HR16018138C</t>
  </si>
  <si>
    <t>KMHCM41CAAU394399</t>
  </si>
  <si>
    <t>G4ED9365089</t>
  </si>
  <si>
    <t>3N1CC1AG0ZK109010</t>
  </si>
  <si>
    <t>HR16067147C</t>
  </si>
  <si>
    <t>3N1CC1AG5ZK108645</t>
  </si>
  <si>
    <t>HR16068580C</t>
  </si>
  <si>
    <t>KMHCM41CAAU467066</t>
  </si>
  <si>
    <t>G4ED9482016</t>
  </si>
  <si>
    <t>3N1CC1AG3ZK103136</t>
  </si>
  <si>
    <t>HR16038695C</t>
  </si>
  <si>
    <t>3N1CC1AG7ZK111675</t>
  </si>
  <si>
    <t>HR16096231C</t>
  </si>
  <si>
    <t>3N6DD21T3ZKL883993</t>
  </si>
  <si>
    <t>KA24516227A</t>
  </si>
  <si>
    <t>3N1CC1AG8ZK114844</t>
  </si>
  <si>
    <t>HR16108713</t>
  </si>
  <si>
    <t>3N1CC1A0ZK111484</t>
  </si>
  <si>
    <t>HR16091984</t>
  </si>
  <si>
    <t>3N1CC1AG5ZL171495</t>
  </si>
  <si>
    <t>HR16379164B</t>
  </si>
  <si>
    <t>3N1CC1AG6ZK099504</t>
  </si>
  <si>
    <t>HR16394969B</t>
  </si>
  <si>
    <t>JN1BCAC11Z0000891</t>
  </si>
  <si>
    <t>HR16129976</t>
  </si>
  <si>
    <t>3N6DD21T5ZK884272</t>
  </si>
  <si>
    <t>KA24516693A</t>
  </si>
  <si>
    <t>9BGCA8000CB122708</t>
  </si>
  <si>
    <t>NAH006508</t>
  </si>
  <si>
    <t>3N1CC1AG6ZK111876</t>
  </si>
  <si>
    <t>HR16100013C</t>
  </si>
  <si>
    <t>3N1EB31S5ZK740038</t>
  </si>
  <si>
    <t>GA16826882W</t>
  </si>
  <si>
    <t>3n6dd23t9zk883333</t>
  </si>
  <si>
    <t>ka24514701a</t>
  </si>
  <si>
    <t>3n1cc1ag4zk111374</t>
  </si>
  <si>
    <t>hr16092059c</t>
  </si>
  <si>
    <t>3n1cc1ag3zk115092</t>
  </si>
  <si>
    <t>hr16108707c</t>
  </si>
  <si>
    <t>3N1CC1AG3ZK111656</t>
  </si>
  <si>
    <t>HR16092187C</t>
  </si>
  <si>
    <t>3N1CC1AG3ZL168790</t>
  </si>
  <si>
    <t>HR163544928</t>
  </si>
  <si>
    <t>3N1CC1AG4ZK110676</t>
  </si>
  <si>
    <t>HR160821090</t>
  </si>
  <si>
    <t>3N6DD21T5ZK884465</t>
  </si>
  <si>
    <t>KA24517089A</t>
  </si>
  <si>
    <t>3N1CC1AG7ZK107478</t>
  </si>
  <si>
    <t>HR16067144C</t>
  </si>
  <si>
    <t>3N1EB31S2ZK740711</t>
  </si>
  <si>
    <t>GA16839090W</t>
  </si>
  <si>
    <t>MHYDN71T4BJ301853</t>
  </si>
  <si>
    <t>G16AID185338</t>
  </si>
  <si>
    <t>3N1EB31S6ZK741795</t>
  </si>
  <si>
    <t>GA16849945W</t>
  </si>
  <si>
    <t>3N6DD2376ZK882592</t>
  </si>
  <si>
    <t>KA24510688A</t>
  </si>
  <si>
    <t>3N1CC1AG9ZL171676</t>
  </si>
  <si>
    <t>HR16385175B</t>
  </si>
  <si>
    <t>3N1CC1AG8ZK103584</t>
  </si>
  <si>
    <t>HR16039601C</t>
  </si>
  <si>
    <t>3N1EB31S8ZK748991</t>
  </si>
  <si>
    <t>GA16742546Y</t>
  </si>
  <si>
    <t>KMHCM41CAAU489925</t>
  </si>
  <si>
    <t>G4EDA518132</t>
  </si>
  <si>
    <t>3N1CC1AG4ZL168152</t>
  </si>
  <si>
    <t>HR16347990B</t>
  </si>
  <si>
    <t>3N1CC1AG2ZL165590</t>
  </si>
  <si>
    <t>HR16300408B</t>
  </si>
  <si>
    <t>3N1CC1AG2ZK109025</t>
  </si>
  <si>
    <t>HR16067200C</t>
  </si>
  <si>
    <t>3N1CC1AGXZK116188</t>
  </si>
  <si>
    <t>HR16117283C</t>
  </si>
  <si>
    <t>3N1CC1AG9ZL170849</t>
  </si>
  <si>
    <t>HR163818648</t>
  </si>
  <si>
    <t>3N1EB31S8ZK741183</t>
  </si>
  <si>
    <t>GA16844962W</t>
  </si>
  <si>
    <t>KMHCM41CAAU483007</t>
  </si>
  <si>
    <t>G4ED9507040</t>
  </si>
  <si>
    <t>3N1EB31S4ZK738717</t>
  </si>
  <si>
    <t>GA16824368W</t>
  </si>
  <si>
    <t>3N1EB31S9ZK727938</t>
  </si>
  <si>
    <t>GA16741382W</t>
  </si>
  <si>
    <t>KMHCM41CAAU490641</t>
  </si>
  <si>
    <t>G4EDA518794</t>
  </si>
  <si>
    <t>3N1CC1AG7ZK103589</t>
  </si>
  <si>
    <t>9BD25521A98854958</t>
  </si>
  <si>
    <t>3N1EB31S5ZK748169</t>
  </si>
  <si>
    <t>GA16736485Y</t>
  </si>
  <si>
    <t>3N1EB31S6ZK744695</t>
  </si>
  <si>
    <t>GA16705963Y</t>
  </si>
  <si>
    <t>3N1EB31S2ZK745911</t>
  </si>
  <si>
    <t>GA16714603Y</t>
  </si>
  <si>
    <t>3N1CC1AG3ZK106165</t>
  </si>
  <si>
    <t>HR16057656C</t>
  </si>
  <si>
    <t>3N1EB31S1ZK718876</t>
  </si>
  <si>
    <t>3N1CC1AG4ZK107499</t>
  </si>
  <si>
    <t>HR16066887C</t>
  </si>
  <si>
    <t>JN1BCAC11Z0016621</t>
  </si>
  <si>
    <t>HR16027294B</t>
  </si>
  <si>
    <t>KMHCM41CABU559433</t>
  </si>
  <si>
    <t>G4EDA645449</t>
  </si>
  <si>
    <t>GA16856394W</t>
  </si>
  <si>
    <t>3N1CC1AG0ZL167273</t>
  </si>
  <si>
    <t>HR16336783B</t>
  </si>
  <si>
    <t>3N1CC1AG7ZK111319</t>
  </si>
  <si>
    <t>HR16096204C</t>
  </si>
  <si>
    <t>JN1BCACC11Z0011599</t>
  </si>
  <si>
    <t>HR16311000A</t>
  </si>
  <si>
    <t>3N1EB31S5ZK747958</t>
  </si>
  <si>
    <t>GA16732883Y</t>
  </si>
  <si>
    <t>3N1CC1AG6ZK100523</t>
  </si>
  <si>
    <t>3N1CC1AG6ZK103003</t>
  </si>
  <si>
    <t>HR16038666C</t>
  </si>
  <si>
    <t>3N1CC1AG5ZK115434</t>
  </si>
  <si>
    <t>HR16155142C</t>
  </si>
  <si>
    <t>3N1CC1AGXZL168205</t>
  </si>
  <si>
    <t>HR16340839B</t>
  </si>
  <si>
    <t>3N1EB31S2ZK738036</t>
  </si>
  <si>
    <t>GA16818067W</t>
  </si>
  <si>
    <t>3N1CC1AG0ZL170349</t>
  </si>
  <si>
    <t>HR16358441B</t>
  </si>
  <si>
    <t>3N1CC1AG7ZL165746</t>
  </si>
  <si>
    <t>HR16302972B</t>
  </si>
  <si>
    <t>3N1EB31S7ZK720406</t>
  </si>
  <si>
    <t>GA16892316V</t>
  </si>
  <si>
    <t>3N1CC1AG3ZK106022</t>
  </si>
  <si>
    <t>HR16053604C</t>
  </si>
  <si>
    <t>3N1CC1AG1ZL168853</t>
  </si>
  <si>
    <t>HR16354285B</t>
  </si>
  <si>
    <t>3N1EB31S6ZK749041</t>
  </si>
  <si>
    <t>GA16742811Y</t>
  </si>
  <si>
    <t>3N1EB31S2ZK743429</t>
  </si>
  <si>
    <t>GA16894072W</t>
  </si>
  <si>
    <t>JN1BCAC11Z0012853</t>
  </si>
  <si>
    <t>HR16341061A</t>
  </si>
  <si>
    <t>KMHCM41CAAU421830</t>
  </si>
  <si>
    <t>G4ED9407736</t>
  </si>
  <si>
    <t>3N1CC1AG4ZL171035</t>
  </si>
  <si>
    <t>HR16383047B</t>
  </si>
  <si>
    <t>3N1CC1AG0ZK106897</t>
  </si>
  <si>
    <t>HR16055585C</t>
  </si>
  <si>
    <t>3N1CC1AG6ZK104670</t>
  </si>
  <si>
    <t>HR16044453C</t>
  </si>
  <si>
    <t>3N1EB31S2ZK736058</t>
  </si>
  <si>
    <t>GA16803915W</t>
  </si>
  <si>
    <t>3N1CC1AG6ZK111604</t>
  </si>
  <si>
    <t>HR16092005C</t>
  </si>
  <si>
    <t>3N1CC1AG3ZK115383</t>
  </si>
  <si>
    <t>HR16114837C</t>
  </si>
  <si>
    <t>3N1EB31S4ZK736532</t>
  </si>
  <si>
    <t>GA16804877W</t>
  </si>
  <si>
    <t>3N6DD21T0ZK887998</t>
  </si>
  <si>
    <t>KA24526559A</t>
  </si>
  <si>
    <t>3N1CC1AG5ZK115739</t>
  </si>
  <si>
    <t>HR1611920C</t>
  </si>
  <si>
    <t>3N1EB31S4ZK749510</t>
  </si>
  <si>
    <t>GA16745920Y</t>
  </si>
  <si>
    <t>3N1EB31S1ZK749576</t>
  </si>
  <si>
    <t>GA16748070Y</t>
  </si>
  <si>
    <t>KMHCM41CABU587746</t>
  </si>
  <si>
    <t>G4EDA697233</t>
  </si>
  <si>
    <t>LUV DMAX CC 2.4</t>
  </si>
  <si>
    <t>8GGTFRI618A173039</t>
  </si>
  <si>
    <t>C24SE31027837</t>
  </si>
  <si>
    <t>3N1CC1AG9ZK107420</t>
  </si>
  <si>
    <t>HR16066838C</t>
  </si>
  <si>
    <t>3N1EB31S8ZK716994</t>
  </si>
  <si>
    <t>GA16866619V</t>
  </si>
  <si>
    <t>MHYDN71T5BJ301960</t>
  </si>
  <si>
    <t>G16A1D186147</t>
  </si>
  <si>
    <t>3N1CC1AG6ZK109075</t>
  </si>
  <si>
    <t>HR16068530C</t>
  </si>
  <si>
    <t>3N1EB31S3ZK740281</t>
  </si>
  <si>
    <t>GA16833134W</t>
  </si>
  <si>
    <t>KMHCM41CAAU462604</t>
  </si>
  <si>
    <t>G4ED9476115</t>
  </si>
  <si>
    <t>APV 1.6</t>
  </si>
  <si>
    <t>MHYDN71V29J301765</t>
  </si>
  <si>
    <t>G16AID144749</t>
  </si>
  <si>
    <t>3N1EB31S0ZK744806</t>
  </si>
  <si>
    <t>GA16707371Y</t>
  </si>
  <si>
    <t>KMHCM41CAAU464129</t>
  </si>
  <si>
    <t>G4ED9478529</t>
  </si>
  <si>
    <t>3N1EB31S2ZK744595</t>
  </si>
  <si>
    <t>GA18704620Y</t>
  </si>
  <si>
    <t>8AFDR12AXBJ417876</t>
  </si>
  <si>
    <t>BJ417876</t>
  </si>
  <si>
    <t>8AFDR12A6CJ439570</t>
  </si>
  <si>
    <t>CJ439570</t>
  </si>
  <si>
    <t>3N1EB31S1ZK721034</t>
  </si>
  <si>
    <t>GA16898346V</t>
  </si>
  <si>
    <t>3N1CC1AG0ZK117995</t>
  </si>
  <si>
    <t>HR16127883C</t>
  </si>
  <si>
    <t>3N1CC1AG3ZK120678</t>
  </si>
  <si>
    <t>HR16140044C</t>
  </si>
  <si>
    <t>KNMC4C2HMAP746983</t>
  </si>
  <si>
    <t>QG16259574</t>
  </si>
  <si>
    <t>3N1EB31S6ZK719912</t>
  </si>
  <si>
    <t>GA16889429V</t>
  </si>
  <si>
    <t>3N1CC1AG8ZL166601</t>
  </si>
  <si>
    <t>HR16318663B</t>
  </si>
  <si>
    <t>3N1EB31S5ZK727337</t>
  </si>
  <si>
    <t>GA16740048W</t>
  </si>
  <si>
    <t>3N1EB31S6ZK741523</t>
  </si>
  <si>
    <t>GA16747558W</t>
  </si>
  <si>
    <t>3N1CC1AG6ZK109089</t>
  </si>
  <si>
    <t>HR16068505C</t>
  </si>
  <si>
    <t>3N1CC1AG6ZL171649</t>
  </si>
  <si>
    <t>HR16385855B</t>
  </si>
  <si>
    <t>KMHCM41CAAU467051</t>
  </si>
  <si>
    <t>G4ED9483665</t>
  </si>
  <si>
    <t>KMHCM41CAAU467042</t>
  </si>
  <si>
    <t>G4ED9483022</t>
  </si>
  <si>
    <t>3N1CC1AG8ZK101611</t>
  </si>
  <si>
    <t>HR16026701C</t>
  </si>
  <si>
    <t>3N1EB31S1ZK749321</t>
  </si>
  <si>
    <t>GA16744627Y</t>
  </si>
  <si>
    <t>3N1CC1AG6ZL165138</t>
  </si>
  <si>
    <t>HR16295773B</t>
  </si>
  <si>
    <t>3N1EB31S4ZK738376</t>
  </si>
  <si>
    <t>GA16820009W</t>
  </si>
  <si>
    <t>KMHCM41CAAU489942</t>
  </si>
  <si>
    <t>G4EDA518041</t>
  </si>
  <si>
    <t>3N1EB31S5ZK734529</t>
  </si>
  <si>
    <t>GA16791613W</t>
  </si>
  <si>
    <t>KMHCM41CABU597721</t>
  </si>
  <si>
    <t>G4EDA719663</t>
  </si>
  <si>
    <t>3N1EB31S4ZK722131</t>
  </si>
  <si>
    <t>GA16708475W</t>
  </si>
  <si>
    <t>3N1EB31S6ZK732093</t>
  </si>
  <si>
    <t>GA16775674W</t>
  </si>
  <si>
    <t>3N1EB31S2ZK745939</t>
  </si>
  <si>
    <t>GA16714677Y</t>
  </si>
  <si>
    <t>3N1CC1AG3ZL166943</t>
  </si>
  <si>
    <t>HR16327831B</t>
  </si>
  <si>
    <t>KMHCN41CP8U222444</t>
  </si>
  <si>
    <t>G4ED7944356</t>
  </si>
  <si>
    <t>3N1EB31SXZK747292</t>
  </si>
  <si>
    <t>GA16727623Y</t>
  </si>
  <si>
    <t>KMHCM41CBU576943</t>
  </si>
  <si>
    <t>G4EDA676578</t>
  </si>
  <si>
    <t>3N1EB31S9ZK739992</t>
  </si>
  <si>
    <t>GA16832026W</t>
  </si>
  <si>
    <t>3N1CC1AG6ZL171747</t>
  </si>
  <si>
    <t>HR1638638B</t>
  </si>
  <si>
    <t>3N1EB31S1ZK748685</t>
  </si>
  <si>
    <t>GA16739021Y</t>
  </si>
  <si>
    <t>3N1CC1AG9ZK108261</t>
  </si>
  <si>
    <t>HR16044462C</t>
  </si>
  <si>
    <t>9BGXF80R09C152745</t>
  </si>
  <si>
    <t>4Q0015674</t>
  </si>
  <si>
    <t>3N1CC1AG4ZK115683</t>
  </si>
  <si>
    <t>HR16115126C</t>
  </si>
  <si>
    <t>KMHCM41CABU598960</t>
  </si>
  <si>
    <t>G4EDDA721770</t>
  </si>
  <si>
    <t>3N1EB31S7ZK726173</t>
  </si>
  <si>
    <t>GA16730120W</t>
  </si>
  <si>
    <t>3N1EB31S8ZK720639</t>
  </si>
  <si>
    <t>GA16893700V</t>
  </si>
  <si>
    <t>KMHCM41CABU586449</t>
  </si>
  <si>
    <t>G4EDA694478</t>
  </si>
  <si>
    <t>3N1EB31S4ZK708892</t>
  </si>
  <si>
    <t>GA168894071</t>
  </si>
  <si>
    <t>3N1EB31S8ZK727977</t>
  </si>
  <si>
    <t>GA16741264W</t>
  </si>
  <si>
    <t>KMHCM41CAAU451185</t>
  </si>
  <si>
    <t>G4ED9458442</t>
  </si>
  <si>
    <t>3N1CC1AGXZL169953</t>
  </si>
  <si>
    <t>JTDBT933B4083906</t>
  </si>
  <si>
    <t>INZ5872160</t>
  </si>
  <si>
    <t>3N1CC1AG2ZK118016</t>
  </si>
  <si>
    <t>HR16129722C</t>
  </si>
  <si>
    <t>KMHCM41CAAU440033</t>
  </si>
  <si>
    <t>G4ED9437178</t>
  </si>
  <si>
    <t>3N1EB31S7ZK708207</t>
  </si>
  <si>
    <t>GA16880266T</t>
  </si>
  <si>
    <t>KNMC4C2HMCP855242</t>
  </si>
  <si>
    <t>QG16383198</t>
  </si>
  <si>
    <t>3N1EB31S0ZK721493</t>
  </si>
  <si>
    <t>GA16706602W</t>
  </si>
  <si>
    <t>3N1EB31S5ZK745434</t>
  </si>
  <si>
    <t>GA16710693Y</t>
  </si>
  <si>
    <t>3N1EB31S7ZK747282</t>
  </si>
  <si>
    <t>GA16727627Y</t>
  </si>
  <si>
    <t>3N1CC1AG9ZL172293</t>
  </si>
  <si>
    <t>HR16389260B</t>
  </si>
  <si>
    <t>3N1EB31S5ZK748513</t>
  </si>
  <si>
    <t>GA16738118Y</t>
  </si>
  <si>
    <t>KMHCM41CAAU421792</t>
  </si>
  <si>
    <t>G4ED9407288</t>
  </si>
  <si>
    <t>3N1CC1AG5ZK121783</t>
  </si>
  <si>
    <t>HR16141668C</t>
  </si>
  <si>
    <t>KMHCM41CAAU536717</t>
  </si>
  <si>
    <t>GA4EDA603096</t>
  </si>
  <si>
    <t>KMHCM41CABU576986</t>
  </si>
  <si>
    <t>G4EDA676739</t>
  </si>
  <si>
    <t>3N1EB31S5ZK748737</t>
  </si>
  <si>
    <t>GA16739344Y</t>
  </si>
  <si>
    <t>OPTRA</t>
  </si>
  <si>
    <t>KL1JJ5A62BK053900</t>
  </si>
  <si>
    <t>F16D37798191</t>
  </si>
  <si>
    <t>3NCC1AGXZK112383</t>
  </si>
  <si>
    <t>HR16092216C</t>
  </si>
  <si>
    <t>3N1EB31S52ZK741874</t>
  </si>
  <si>
    <t>GA16853088W</t>
  </si>
  <si>
    <t>3N1EB31S8ZK721371</t>
  </si>
  <si>
    <t>GA16700276W</t>
  </si>
  <si>
    <t>KMHCM41CABU565326</t>
  </si>
  <si>
    <t>G4EDA656429</t>
  </si>
  <si>
    <t>3N1EB31S2ZK729742</t>
  </si>
  <si>
    <t>GA16754446W</t>
  </si>
  <si>
    <t>3N1EB31S4ZK729483</t>
  </si>
  <si>
    <t>GA16753118W</t>
  </si>
  <si>
    <t>KMHCM41CAAU458346</t>
  </si>
  <si>
    <t>G4ED9470502</t>
  </si>
  <si>
    <t>KL1JJ5A67BK097567</t>
  </si>
  <si>
    <t>F16D38299431</t>
  </si>
  <si>
    <t>3N1CC1AG2ZL170823</t>
  </si>
  <si>
    <t>HR16382592B</t>
  </si>
  <si>
    <t>KL1JJ52618K832146</t>
  </si>
  <si>
    <t>F16D3044105K</t>
  </si>
  <si>
    <t>KNMC4C2HMBP815596</t>
  </si>
  <si>
    <t>QG16341579</t>
  </si>
  <si>
    <t>3N1CC1AG6ZL165124</t>
  </si>
  <si>
    <t>HR16295769B</t>
  </si>
  <si>
    <t>3N1CCIAG1ZK104916</t>
  </si>
  <si>
    <t>HR16045487C</t>
  </si>
  <si>
    <t>KMHCM41CAAU466257</t>
  </si>
  <si>
    <t>G4ED9481048</t>
  </si>
  <si>
    <t>KL1JJ52668K002634</t>
  </si>
  <si>
    <t>F16D32062291</t>
  </si>
  <si>
    <t>KL1JJ52638K951736</t>
  </si>
  <si>
    <t>F16D31745331</t>
  </si>
  <si>
    <t>KNMC4C2HMCP853119</t>
  </si>
  <si>
    <t>QG16381251</t>
  </si>
  <si>
    <t>JTDBT9339A1350152</t>
  </si>
  <si>
    <t>INZ54785120</t>
  </si>
  <si>
    <t>JTDBT923894053739</t>
  </si>
  <si>
    <t>1NZD316117</t>
  </si>
  <si>
    <t>KNMC4C2HMCP849383</t>
  </si>
  <si>
    <t>Q616377687</t>
  </si>
  <si>
    <t>KNMC4C2HMCP853039</t>
  </si>
  <si>
    <t>QG16381087</t>
  </si>
  <si>
    <t>3N1CC1AG1ZK118556.</t>
  </si>
  <si>
    <t>HR16131892C</t>
  </si>
  <si>
    <t>9BGCA8000CB146141</t>
  </si>
  <si>
    <t>NAH008588</t>
  </si>
  <si>
    <t>KNMC4C2HMAP746921</t>
  </si>
  <si>
    <t>QG16259767</t>
  </si>
  <si>
    <t>JTDBT9336BL003772</t>
  </si>
  <si>
    <t>INZ5934269</t>
  </si>
  <si>
    <t>3N1EB31S0ZK736558</t>
  </si>
  <si>
    <t>GA16804934W</t>
  </si>
  <si>
    <t>3n1eb31s4zk735672</t>
  </si>
  <si>
    <t>GA16800777W</t>
  </si>
  <si>
    <t>KNMC4C2HMCP852772</t>
  </si>
  <si>
    <t>QG16380796</t>
  </si>
  <si>
    <t>MHYDN71T8AJ301000</t>
  </si>
  <si>
    <t>G16AID167479</t>
  </si>
  <si>
    <t>3N1CC1AG9ZL167837</t>
  </si>
  <si>
    <t>HR16333913B</t>
  </si>
  <si>
    <t>KNMC4C2HMCP844609</t>
  </si>
  <si>
    <t>QG16372390</t>
  </si>
  <si>
    <t>3N1CC1AGXZK102047</t>
  </si>
  <si>
    <t>HR16027956C</t>
  </si>
  <si>
    <t>3N1CC1AG2ZK114645</t>
  </si>
  <si>
    <t>HR16106749C</t>
  </si>
  <si>
    <t>3N1CC1AG7ZK111613</t>
  </si>
  <si>
    <t>HR16092249C</t>
  </si>
  <si>
    <t>KMHCM41CAAU536144</t>
  </si>
  <si>
    <t>G4EDA602281</t>
  </si>
  <si>
    <t>JTDBT923771121057</t>
  </si>
  <si>
    <t>1NZC483075</t>
  </si>
  <si>
    <t>3N1EB31S3ZK739034</t>
  </si>
  <si>
    <t>GA16825989W</t>
  </si>
  <si>
    <t>3N1EB31S6ZK734815</t>
  </si>
  <si>
    <t>GA16796441W</t>
  </si>
  <si>
    <t>3N1EB31SXZK743159</t>
  </si>
  <si>
    <t>GA16892544W</t>
  </si>
  <si>
    <t>3N1EB31S1ZK737136</t>
  </si>
  <si>
    <t>GA16810068W</t>
  </si>
  <si>
    <t>3N1CC1AG6ZL166824</t>
  </si>
  <si>
    <t>HR16317033B</t>
  </si>
  <si>
    <t>3N1EB31S5ZK726978</t>
  </si>
  <si>
    <t>GA16737114W</t>
  </si>
  <si>
    <t>KL1JJ5C68AK714521</t>
  </si>
  <si>
    <t>F16D36597361</t>
  </si>
  <si>
    <t>KL1JJ52628K830390</t>
  </si>
  <si>
    <t>F16D3041899K</t>
  </si>
  <si>
    <t>KMHCN41CPU177804</t>
  </si>
  <si>
    <t>G4ED7825605</t>
  </si>
  <si>
    <t>3n1eb31s5zk716225</t>
  </si>
  <si>
    <t>GA16858321V</t>
  </si>
  <si>
    <t>JTDBT9336BL001715</t>
  </si>
  <si>
    <t>INZ591213</t>
  </si>
  <si>
    <t>3N1CC1AG2ZK120168</t>
  </si>
  <si>
    <t>HR16129916C</t>
  </si>
  <si>
    <t>3N1EB31S3ZK717289</t>
  </si>
  <si>
    <t>GA16868400V</t>
  </si>
  <si>
    <t>3N1EB31S5ZK737124</t>
  </si>
  <si>
    <t>3N1EB31S8ZK738977</t>
  </si>
  <si>
    <t>GA16825892W</t>
  </si>
  <si>
    <t>KNMC4C2HMCP862485</t>
  </si>
  <si>
    <t>QG16390518</t>
  </si>
  <si>
    <t>KNMC4C2HMCP840724</t>
  </si>
  <si>
    <t>QG16368888</t>
  </si>
  <si>
    <t>JTDBT923981268496</t>
  </si>
  <si>
    <t>1NZDO87106</t>
  </si>
  <si>
    <t>GA16813554T</t>
  </si>
  <si>
    <t>KMHCM41CAAU393691</t>
  </si>
  <si>
    <t>G4ED9363925</t>
  </si>
  <si>
    <t>3N1EB31S3ZK736909</t>
  </si>
  <si>
    <t>GA16805671W</t>
  </si>
  <si>
    <t>3N1EB31S3ZK744315</t>
  </si>
  <si>
    <t>GA16703450Y</t>
  </si>
  <si>
    <t>KL1JJ5C6XBKD12833</t>
  </si>
  <si>
    <t>F16D368815211</t>
  </si>
  <si>
    <t>3N1EB31S4ZK740578</t>
  </si>
  <si>
    <t>GA16838369W</t>
  </si>
  <si>
    <t>3N1CC1AG1ZL163619</t>
  </si>
  <si>
    <t>HR16278365B</t>
  </si>
  <si>
    <t>3N1EB31S1ZK719378</t>
  </si>
  <si>
    <t>GA16884215V</t>
  </si>
  <si>
    <t>JTDBT9231BL005074</t>
  </si>
  <si>
    <t>1NZ5949860</t>
  </si>
  <si>
    <t>3N1CC1AG7ZK112485</t>
  </si>
  <si>
    <t>HR16089583C</t>
  </si>
  <si>
    <t>3N1CC1AG3ZK120146</t>
  </si>
  <si>
    <t>HR16134659C</t>
  </si>
  <si>
    <t>3N1CC1AGXZK112884</t>
  </si>
  <si>
    <t>HR16103771C</t>
  </si>
  <si>
    <t>3N1EB31S9ZK741290</t>
  </si>
  <si>
    <t>KNMC4C2HMBP797551</t>
  </si>
  <si>
    <t>QG16321839</t>
  </si>
  <si>
    <t>KL1JJ52648K748564</t>
  </si>
  <si>
    <t>F16D3965228K</t>
  </si>
  <si>
    <t>3N1EB31S6ZK743448</t>
  </si>
  <si>
    <t>GA16894170W</t>
  </si>
  <si>
    <t>JTDBT933471110497</t>
  </si>
  <si>
    <t>1NZC438684</t>
  </si>
  <si>
    <t>3N1CC1AG8ZK119946</t>
  </si>
  <si>
    <t>HR16131940C</t>
  </si>
  <si>
    <t>9BD25521AB8913216</t>
  </si>
  <si>
    <t>3N1EB31S7ZK734936</t>
  </si>
  <si>
    <t>GA16796493W</t>
  </si>
  <si>
    <t>3N6DD21T9ZK888003</t>
  </si>
  <si>
    <t>KA24526574A</t>
  </si>
  <si>
    <t>3N6DD21T5ZK887866</t>
  </si>
  <si>
    <t>KA24526256A</t>
  </si>
  <si>
    <t>3N1EB31S2ZK747948</t>
  </si>
  <si>
    <t>GA16732868Y</t>
  </si>
  <si>
    <t>3N1EB31SXZK746093</t>
  </si>
  <si>
    <t>GA16715208Y</t>
  </si>
  <si>
    <t>3N1EB31SXZK723512</t>
  </si>
  <si>
    <t>GA16715125W</t>
  </si>
  <si>
    <t>KMHCM41CAAU466189</t>
  </si>
  <si>
    <t>G4ED9481045</t>
  </si>
  <si>
    <t>3N1CC1AG7ZK111305</t>
  </si>
  <si>
    <t>HR16091987C</t>
  </si>
  <si>
    <t>KMHCM41CAAU429865</t>
  </si>
  <si>
    <t>G4ED9421087</t>
  </si>
  <si>
    <t>3N1EB31SGZK736418</t>
  </si>
  <si>
    <t>GA16804248W</t>
  </si>
  <si>
    <t>3N1CC1AGXZK099733</t>
  </si>
  <si>
    <t>HR16353417B</t>
  </si>
  <si>
    <t>JTDBT933271119635</t>
  </si>
  <si>
    <t>1NZC476652</t>
  </si>
  <si>
    <t>3N1CC1AGXZK116191</t>
  </si>
  <si>
    <t>HR16117289C</t>
  </si>
  <si>
    <t>3N1CC1AG1ZK103975</t>
  </si>
  <si>
    <t>HR16041525C</t>
  </si>
  <si>
    <t>KNMC4C2HM8P683168</t>
  </si>
  <si>
    <t>QG16167134</t>
  </si>
  <si>
    <t>3N1EB31S3ZK732835</t>
  </si>
  <si>
    <t>GA16782170W</t>
  </si>
  <si>
    <t>JTDBT933584001367</t>
  </si>
  <si>
    <t>1NZ4666767</t>
  </si>
  <si>
    <t>3N1EB31S6+ZK722051</t>
  </si>
  <si>
    <t>GA16708383W</t>
  </si>
  <si>
    <t>JTDBT93308184047</t>
  </si>
  <si>
    <t>1NZC725176</t>
  </si>
  <si>
    <t>3N1CC1AG0ZK111629</t>
  </si>
  <si>
    <t>HR16092101C</t>
  </si>
  <si>
    <t>3N1CC1AG3ZK103170</t>
  </si>
  <si>
    <t>HR16033829C</t>
  </si>
  <si>
    <t>KNMC4C2HMAP756093</t>
  </si>
  <si>
    <t>QG16274170</t>
  </si>
  <si>
    <t>3N1EB31S8ZK737361</t>
  </si>
  <si>
    <t>GA16811081W</t>
  </si>
  <si>
    <t>KNMC4C2HMCP865689</t>
  </si>
  <si>
    <t>QG16393502</t>
  </si>
  <si>
    <t>3N1EB31S8ZK745122</t>
  </si>
  <si>
    <t>GA16709063Y</t>
  </si>
  <si>
    <t>3N1EB31S0ZK742361</t>
  </si>
  <si>
    <t>3N6DD23T9ZK883882</t>
  </si>
  <si>
    <t>KA24516072A</t>
  </si>
  <si>
    <t>3N6DD23T8ZK883887</t>
  </si>
  <si>
    <t>KA24516042A</t>
  </si>
  <si>
    <t>3N1CC1AGXZK107491</t>
  </si>
  <si>
    <t>HR16067243C</t>
  </si>
  <si>
    <t>3N1EB31S9ZK748854</t>
  </si>
  <si>
    <t>GA16739864Y</t>
  </si>
  <si>
    <t>3N1EB31S9ZK727289</t>
  </si>
  <si>
    <t>GA16739983W</t>
  </si>
  <si>
    <t>3N1CC1AG9ZK111631</t>
  </si>
  <si>
    <t>HR16092116C</t>
  </si>
  <si>
    <t>8AFDR12A0CJ452167</t>
  </si>
  <si>
    <t>CJ452167</t>
  </si>
  <si>
    <t>3N1CC1AG8ZL171653</t>
  </si>
  <si>
    <t>HR16385707B</t>
  </si>
  <si>
    <t>KNMC4C2HMCP855673</t>
  </si>
  <si>
    <t>QG16383594</t>
  </si>
  <si>
    <t>3N1EB31S6ZK744597</t>
  </si>
  <si>
    <t>3N1EB31S7ZK747637</t>
  </si>
  <si>
    <t>GA16731145Y</t>
  </si>
  <si>
    <t>3N1EB31S0ZK732817</t>
  </si>
  <si>
    <t>GA16782192W</t>
  </si>
  <si>
    <t>3N1CC1AG8ZK104279</t>
  </si>
  <si>
    <t>HR16043412C</t>
  </si>
  <si>
    <t>KMHCM41CABU586479</t>
  </si>
  <si>
    <t>G4EDA695012</t>
  </si>
  <si>
    <t>3N1EB31S6ZK724866</t>
  </si>
  <si>
    <t>GA16719685W</t>
  </si>
  <si>
    <t>KMHCM41CABU599944</t>
  </si>
  <si>
    <t>G4EDA710125</t>
  </si>
  <si>
    <t>KLIJJ5C62AK654297</t>
  </si>
  <si>
    <t>F16D35906671</t>
  </si>
  <si>
    <t>KNMC4C2HMBP820445</t>
  </si>
  <si>
    <t>QG16347724</t>
  </si>
  <si>
    <t>3N1CC1AG7ZK116472</t>
  </si>
  <si>
    <t>HR16118834C</t>
  </si>
  <si>
    <t>JTDBT933591301851</t>
  </si>
  <si>
    <t>1NZD241858</t>
  </si>
  <si>
    <t>3N1EB31S4ZK718290</t>
  </si>
  <si>
    <t>GA16876249V</t>
  </si>
  <si>
    <t>3N1EB31S3ZK742015</t>
  </si>
  <si>
    <t>GA16854242W</t>
  </si>
  <si>
    <t>JTDBT9236B1399618</t>
  </si>
  <si>
    <t>1NZ5810972</t>
  </si>
  <si>
    <t>3N1CC1AG5ZK108046</t>
  </si>
  <si>
    <t>HR16067254C</t>
  </si>
  <si>
    <t>KMHCM41CAAU450442</t>
  </si>
  <si>
    <t>G4ED9456512</t>
  </si>
  <si>
    <t>KL1JJ52699K010602</t>
  </si>
  <si>
    <t>F16D32404711</t>
  </si>
  <si>
    <t>JTDBT933484021383</t>
  </si>
  <si>
    <t>1NZC920936</t>
  </si>
  <si>
    <t>KMHCM41CABU563900</t>
  </si>
  <si>
    <t>G4EDA653555</t>
  </si>
  <si>
    <t>3N1EB31SXZK737572</t>
  </si>
  <si>
    <t>GA16812121W</t>
  </si>
  <si>
    <t>3N1CC1AG4ZK117174</t>
  </si>
  <si>
    <t>HR16109919C</t>
  </si>
  <si>
    <t>3N1EB31S0ZK724975</t>
  </si>
  <si>
    <t>GA16720281W</t>
  </si>
  <si>
    <t>KNMC4C2HMCP863435</t>
  </si>
  <si>
    <t>QG16391367</t>
  </si>
  <si>
    <t>KL1JJ52649K010006</t>
  </si>
  <si>
    <t>F16D32360411</t>
  </si>
  <si>
    <t>3N1CC1AG5ZK120536</t>
  </si>
  <si>
    <t>HR16137244C</t>
  </si>
  <si>
    <t>3N1CC1AG4ZK116574</t>
  </si>
  <si>
    <t>HR16110750C</t>
  </si>
  <si>
    <t>3N1CC1AG5ZL165700</t>
  </si>
  <si>
    <t>HR16300367B</t>
  </si>
  <si>
    <t>KL1JJ5A6XBK083341</t>
  </si>
  <si>
    <t>F16D38149571</t>
  </si>
  <si>
    <t>KNMC4C2HMCP860291</t>
  </si>
  <si>
    <t>QG16388285</t>
  </si>
  <si>
    <t>3N1EB31SXZK718598</t>
  </si>
  <si>
    <t>GA16877338V</t>
  </si>
  <si>
    <t>KL1JJ526X7K660018</t>
  </si>
  <si>
    <t>F16D3899260K</t>
  </si>
  <si>
    <t>3N1CC1AG0ZL164857</t>
  </si>
  <si>
    <t>HR16293545B</t>
  </si>
  <si>
    <t>3N1CC1AG2ZK111521</t>
  </si>
  <si>
    <t>HR16091956C</t>
  </si>
  <si>
    <t>KNMC4C2HMCP844748</t>
  </si>
  <si>
    <t>QG16372789</t>
  </si>
  <si>
    <t>KMHCN41CP9U307905</t>
  </si>
  <si>
    <t>G4ED8179442</t>
  </si>
  <si>
    <t>HR16289563B</t>
  </si>
  <si>
    <t>3N1CC1AG1ZK118220</t>
  </si>
  <si>
    <t>HR16126667C</t>
  </si>
  <si>
    <t>KL1JJ5A6XBK058021</t>
  </si>
  <si>
    <t>F16D37864911</t>
  </si>
  <si>
    <t>3N1EB31S6ZK731090</t>
  </si>
  <si>
    <t>GA16768286W</t>
  </si>
  <si>
    <t>3N1CC1AG2ZK111633</t>
  </si>
  <si>
    <t>HR16092258C</t>
  </si>
  <si>
    <t>3N1CC1AG2ZK112880</t>
  </si>
  <si>
    <t>HR16102369C</t>
  </si>
  <si>
    <t>3N1EB31S4ZK714921</t>
  </si>
  <si>
    <t>GA16849029V</t>
  </si>
  <si>
    <t>JTDBT9337B1404596</t>
  </si>
  <si>
    <t>1NZ5846167</t>
  </si>
  <si>
    <t>JTDBT9233B4079641</t>
  </si>
  <si>
    <t>1NZ5791528</t>
  </si>
  <si>
    <t>3N1EB31S0ZK732994</t>
  </si>
  <si>
    <t>GA16782835W</t>
  </si>
  <si>
    <t>KL1JJ5A68BK053447</t>
  </si>
  <si>
    <t>F16D37790121</t>
  </si>
  <si>
    <t>KL1JJ5A60BK134409</t>
  </si>
  <si>
    <t>F16D38845611</t>
  </si>
  <si>
    <t>JTDBT9238B1397398</t>
  </si>
  <si>
    <t>1NZ5790658</t>
  </si>
  <si>
    <t>KL1JJ5C63AK655538</t>
  </si>
  <si>
    <t>F16D35912191</t>
  </si>
  <si>
    <t>KNMC4C2HMCP852960</t>
  </si>
  <si>
    <t>QG16381037</t>
  </si>
  <si>
    <t>3N1EB31S5ZK732358</t>
  </si>
  <si>
    <t>GA16776903W</t>
  </si>
  <si>
    <t>KMHCM41CAAU458973</t>
  </si>
  <si>
    <t>G4ED9469500</t>
  </si>
  <si>
    <t>KL1JJ52619K080787</t>
  </si>
  <si>
    <t>F16D33407751</t>
  </si>
  <si>
    <t>3n1cc1ag7zk113247</t>
  </si>
  <si>
    <t>hr16108364c</t>
  </si>
  <si>
    <t>3N1EB31S1ZK742417</t>
  </si>
  <si>
    <t>GA16855514W</t>
  </si>
  <si>
    <t>JTDBT933X91317849</t>
  </si>
  <si>
    <t>1NZD311693</t>
  </si>
  <si>
    <t>JTDBT9233CL008205</t>
  </si>
  <si>
    <t>1NZD874170</t>
  </si>
  <si>
    <t>3N1CC1AG4ZL169768</t>
  </si>
  <si>
    <t>HR16360989B</t>
  </si>
  <si>
    <t>KL1JJ5A67BK133984</t>
  </si>
  <si>
    <t>F16D38828731</t>
  </si>
  <si>
    <t>3N1CC1AG6ZK116530</t>
  </si>
  <si>
    <t>HR16111498C</t>
  </si>
  <si>
    <t>3N1EB31S1ZK738822</t>
  </si>
  <si>
    <t>GA16824746W</t>
  </si>
  <si>
    <t>3N1EB31S1ZK741333</t>
  </si>
  <si>
    <t>GA16846002W</t>
  </si>
  <si>
    <t>MHYDN71T0BJ301946</t>
  </si>
  <si>
    <t>G16AID186114</t>
  </si>
  <si>
    <t>KNMC4C2HMAP756036</t>
  </si>
  <si>
    <t>Q616273703</t>
  </si>
  <si>
    <t>3N1EB31S1ZK750291</t>
  </si>
  <si>
    <t>GA16754366Y</t>
  </si>
  <si>
    <t>3N1EB31S2ZK725979</t>
  </si>
  <si>
    <t>GA16730432W</t>
  </si>
  <si>
    <t>3N1CC1AG9ZK112357</t>
  </si>
  <si>
    <t>HR16092095C</t>
  </si>
  <si>
    <t>3N1CC1AG7ZL171353</t>
  </si>
  <si>
    <t>HR16383538B</t>
  </si>
  <si>
    <t>3N1CC1AG1ZL164172</t>
  </si>
  <si>
    <t>HR16289371B</t>
  </si>
  <si>
    <t>3N1EB31S0ZK729898</t>
  </si>
  <si>
    <t>GA16755477W</t>
  </si>
  <si>
    <t>3N1CC1AGXZL168236</t>
  </si>
  <si>
    <t>HR16347963B</t>
  </si>
  <si>
    <t>3N1EB31S9ZK748322</t>
  </si>
  <si>
    <t>GA16737209Y</t>
  </si>
  <si>
    <t>3N1EB31S6ZK734488</t>
  </si>
  <si>
    <t>GA16791640W</t>
  </si>
  <si>
    <t>KNMC4C2HMCP865623</t>
  </si>
  <si>
    <t>QG16393541</t>
  </si>
  <si>
    <t>KNMC4C2HMCP860496</t>
  </si>
  <si>
    <t>QG16388425</t>
  </si>
  <si>
    <t>KMHCM41CAAU405255</t>
  </si>
  <si>
    <t>G4ED9381573</t>
  </si>
  <si>
    <t>HR16102373C</t>
  </si>
  <si>
    <t>JN1BCAC11Z0036277</t>
  </si>
  <si>
    <t>HR16203940B</t>
  </si>
  <si>
    <t>3N1EB31S6ZK747077</t>
  </si>
  <si>
    <t>GA16726506Y</t>
  </si>
  <si>
    <t>3N1EB31S6ZK731347</t>
  </si>
  <si>
    <t>GA16769871W</t>
  </si>
  <si>
    <t>KL1JJ52658K759086</t>
  </si>
  <si>
    <t>F16D3975766K</t>
  </si>
  <si>
    <t>KNMC4C2HMCP860874</t>
  </si>
  <si>
    <t>QG16388836</t>
  </si>
  <si>
    <t>KNMC4C2HMCP863516</t>
  </si>
  <si>
    <t>QG16391490</t>
  </si>
  <si>
    <t>KNMC4C2HM9P723460</t>
  </si>
  <si>
    <t>QG16223499</t>
  </si>
  <si>
    <t>JTDBT9336CL013753</t>
  </si>
  <si>
    <t>JTDBT933294040533</t>
  </si>
  <si>
    <t>1NZ5163158</t>
  </si>
  <si>
    <t>JN1BCAC11Z0004116</t>
  </si>
  <si>
    <t>HR16177832</t>
  </si>
  <si>
    <t>KL1JJ5C6XAK582555</t>
  </si>
  <si>
    <t>F16035116731</t>
  </si>
  <si>
    <t>3N1EB31S2ZK735685</t>
  </si>
  <si>
    <t>GA16800755W</t>
  </si>
  <si>
    <t>JTDBT9338B4081349</t>
  </si>
  <si>
    <t>1NZD767651</t>
  </si>
  <si>
    <t>JTDBT933XBL001359</t>
  </si>
  <si>
    <t>1NZ5910110</t>
  </si>
  <si>
    <t>3N1CC1AG0ZL166141</t>
  </si>
  <si>
    <t>HR16312352B</t>
  </si>
  <si>
    <t>GA16882056V</t>
  </si>
  <si>
    <t>3N1EB31S4ZK745537</t>
  </si>
  <si>
    <t>GA16713081Y</t>
  </si>
  <si>
    <t>KMHCN41CP8U223192</t>
  </si>
  <si>
    <t>G4ED7944806</t>
  </si>
  <si>
    <t>KMHCM41CAAU393690</t>
  </si>
  <si>
    <t>G4ED9363921</t>
  </si>
  <si>
    <t>KMHCM41CABU581996</t>
  </si>
  <si>
    <t>G4EDA684968</t>
  </si>
  <si>
    <t>KMHCM41CAAU483085</t>
  </si>
  <si>
    <t>G4ED9507481</t>
  </si>
  <si>
    <t>JTDBT933171072484</t>
  </si>
  <si>
    <t>1NZC288599</t>
  </si>
  <si>
    <t>3N1EB31SXZK744831</t>
  </si>
  <si>
    <t>GA16707420Y</t>
  </si>
  <si>
    <t>3N1CC1AG6ZK112218</t>
  </si>
  <si>
    <t>HR16092162C</t>
  </si>
  <si>
    <t>KNMC4C2HMBP820965</t>
  </si>
  <si>
    <t>QG16347831</t>
  </si>
  <si>
    <t>9BGXF80R0BC119093</t>
  </si>
  <si>
    <t>4Q0017361</t>
  </si>
  <si>
    <t>3N1EB31S7ZK749064</t>
  </si>
  <si>
    <t>GA16742472Y</t>
  </si>
  <si>
    <t>KMHCN41CP7U136983</t>
  </si>
  <si>
    <t>G4ED7690147</t>
  </si>
  <si>
    <t>KL1JJ52608K003147</t>
  </si>
  <si>
    <t>F16D32037671</t>
  </si>
  <si>
    <t>3N1CC1AG6ZK110646</t>
  </si>
  <si>
    <t>HR16087966C</t>
  </si>
  <si>
    <t>JTDBT923481254490</t>
  </si>
  <si>
    <t>1NZD022573</t>
  </si>
  <si>
    <t>3N1EB31S7ZK728263</t>
  </si>
  <si>
    <t>GA16742028W</t>
  </si>
  <si>
    <t>3N1EB31S8ZK750305</t>
  </si>
  <si>
    <t>GA16754448Y</t>
  </si>
  <si>
    <t>3N1CC1AG8ZL171832</t>
  </si>
  <si>
    <t>HR16386069B</t>
  </si>
  <si>
    <t>3N1CC1AG3ZK110684</t>
  </si>
  <si>
    <t>HR16087977C</t>
  </si>
  <si>
    <t>KMHCN41CP8U217328</t>
  </si>
  <si>
    <t>G4ED7931906</t>
  </si>
  <si>
    <t>JTDBT9333B1400870</t>
  </si>
  <si>
    <t>1NZ5820418</t>
  </si>
  <si>
    <t>3N1EB31S7ZK731342</t>
  </si>
  <si>
    <t>G416769539W</t>
  </si>
  <si>
    <t>3N1CC1AG3ZK112483</t>
  </si>
  <si>
    <t>HR16093247C</t>
  </si>
  <si>
    <t>KMHCM41CABU576939</t>
  </si>
  <si>
    <t>G4EDA676545</t>
  </si>
  <si>
    <t>9BD25521AC8915938</t>
  </si>
  <si>
    <t>3N1CC1AG6ZL168766</t>
  </si>
  <si>
    <t>HR16354474B</t>
  </si>
  <si>
    <t>3N1CC1AG3ZL166327</t>
  </si>
  <si>
    <t>HR16327898B</t>
  </si>
  <si>
    <t>3N1EB1S9ZK728037</t>
  </si>
  <si>
    <t>GA16741328W</t>
  </si>
  <si>
    <t>KMHCM41CAAU520771</t>
  </si>
  <si>
    <t>G4EDA573614</t>
  </si>
  <si>
    <t>3N1EB31S7ZK727520</t>
  </si>
  <si>
    <t>GA16740580W</t>
  </si>
  <si>
    <t>KNMC4C2HMCP860181</t>
  </si>
  <si>
    <t>QG16388127</t>
  </si>
  <si>
    <t>3N1CC1AG5ZK112193</t>
  </si>
  <si>
    <t>HR16096606C</t>
  </si>
  <si>
    <t>3N1EB31S5ZK749855</t>
  </si>
  <si>
    <t>JTDBT9333A4067728</t>
  </si>
  <si>
    <t>1NZ5548756</t>
  </si>
  <si>
    <t>KNMC4C2HMCP865952</t>
  </si>
  <si>
    <t>QG16393990</t>
  </si>
  <si>
    <t>KMHCM41CABU599166</t>
  </si>
  <si>
    <t>G4EDA721902</t>
  </si>
  <si>
    <t>3N1EB31S6ZK722650</t>
  </si>
  <si>
    <t>GA16710357W</t>
  </si>
  <si>
    <t>KNMC4C2HMCP861884</t>
  </si>
  <si>
    <t>QG16389816</t>
  </si>
  <si>
    <t>3N1EB31S9ZK717605</t>
  </si>
  <si>
    <t>GA16869834V</t>
  </si>
  <si>
    <t>KNMC4C2HMBP828274</t>
  </si>
  <si>
    <t>QG16356060</t>
  </si>
  <si>
    <t>3N1CC1AG6ZK112333</t>
  </si>
  <si>
    <t>HR16096238C</t>
  </si>
  <si>
    <t>3N1CC1AG3ZK110748</t>
  </si>
  <si>
    <t>HR16089211C</t>
  </si>
  <si>
    <t>KNMC4C2HMAP772642</t>
  </si>
  <si>
    <t>QG16293300</t>
  </si>
  <si>
    <t>3N1EB31S0ZK700983</t>
  </si>
  <si>
    <t>GA168975045</t>
  </si>
  <si>
    <t>3N1CC1AG6ZL166354</t>
  </si>
  <si>
    <t>HR16316398B</t>
  </si>
  <si>
    <t>3N1EB31S8ZK742074</t>
  </si>
  <si>
    <t>GA16854523W</t>
  </si>
  <si>
    <t>3N1CC1AG2ZK113494</t>
  </si>
  <si>
    <t>HR16109468C</t>
  </si>
  <si>
    <t>SM3 </t>
  </si>
  <si>
    <t>KNMC4C2HMCP866293</t>
  </si>
  <si>
    <t>QC16394394</t>
  </si>
  <si>
    <t>HR16115225C</t>
  </si>
  <si>
    <t>3N1CC1AG6ZL169612</t>
  </si>
  <si>
    <t>HR16370279B</t>
  </si>
  <si>
    <t>KL1JJ5A66BK130963</t>
  </si>
  <si>
    <t>F16D38805151</t>
  </si>
  <si>
    <t>sm3</t>
  </si>
  <si>
    <t>KNMC4C2HMCP865831</t>
  </si>
  <si>
    <t>QG1639393798</t>
  </si>
  <si>
    <t>3N1EB31S5ZK750813</t>
  </si>
  <si>
    <t>GA16755849Y</t>
  </si>
  <si>
    <t>KL1JJ52676K477125</t>
  </si>
  <si>
    <t>F16D3710847K</t>
  </si>
  <si>
    <t>JN1BCAC11Z0006094</t>
  </si>
  <si>
    <t>HR16215396A</t>
  </si>
  <si>
    <t>KMHCM41CABU576258</t>
  </si>
  <si>
    <t>G4EDA675348</t>
  </si>
  <si>
    <t>3N1EB31S3ZK747554</t>
  </si>
  <si>
    <t>GA16730801Y</t>
  </si>
  <si>
    <t>3N1EB31S6ZK746592</t>
  </si>
  <si>
    <t>GA16721257Y</t>
  </si>
  <si>
    <t>KMHCM41CABU599004</t>
  </si>
  <si>
    <t>G4EDA721882</t>
  </si>
  <si>
    <t>MHYDN71T27J100721</t>
  </si>
  <si>
    <t>G16A1D116090</t>
  </si>
  <si>
    <t>3N1CC1AG9ZK122810</t>
  </si>
  <si>
    <t>HR16135636C</t>
  </si>
  <si>
    <t>KL1JJ52648K751125</t>
  </si>
  <si>
    <t>F16D3965310K</t>
  </si>
  <si>
    <t>3N1EB31S4ZK731928</t>
  </si>
  <si>
    <t>GA16775015W</t>
  </si>
  <si>
    <t>3N1EB31S5ZK709792</t>
  </si>
  <si>
    <t>GA16898659T</t>
  </si>
  <si>
    <t>KL1JJ52628K749955</t>
  </si>
  <si>
    <t>F16D396238K</t>
  </si>
  <si>
    <t>KL1JJ52657K629680</t>
  </si>
  <si>
    <t>F16D3877005K</t>
  </si>
  <si>
    <t>3N1CC1AG1ZL172336</t>
  </si>
  <si>
    <t>HR16389147B</t>
  </si>
  <si>
    <t>KMHCM41CABU598478</t>
  </si>
  <si>
    <t>G4EDA721426</t>
  </si>
  <si>
    <t>3N1EB31S9ZK742178</t>
  </si>
  <si>
    <t>GA16854454W</t>
  </si>
  <si>
    <t>KNMC4C2HMCP861492</t>
  </si>
  <si>
    <t>QG16389557</t>
  </si>
  <si>
    <t>3N1CC1AG9ZK113573</t>
  </si>
  <si>
    <t>HR16110567C</t>
  </si>
  <si>
    <t>3N1EB31S8ZK738753</t>
  </si>
  <si>
    <t>GA16824415W</t>
  </si>
  <si>
    <t>3N1EB31S67K744180</t>
  </si>
  <si>
    <t>GA16702825Y</t>
  </si>
  <si>
    <t>KNMC4C2HMPB816247</t>
  </si>
  <si>
    <t>G16342342</t>
  </si>
  <si>
    <t>KNMC4C2HMCP860293</t>
  </si>
  <si>
    <t>QG16388251</t>
  </si>
  <si>
    <t>3N1CC1AG9ZK123729</t>
  </si>
  <si>
    <t>HR16165958C</t>
  </si>
  <si>
    <t>3N1CC1AG1ZK113518</t>
  </si>
  <si>
    <t>HR16109008C</t>
  </si>
  <si>
    <t>3N1EB31F7ZK717179</t>
  </si>
  <si>
    <t>GA16867674V</t>
  </si>
  <si>
    <t>BXPZ71</t>
  </si>
  <si>
    <t>KMHCM41CAAU444807</t>
  </si>
  <si>
    <t>G4ED9447184</t>
  </si>
  <si>
    <t>ZC5998</t>
  </si>
  <si>
    <t>3N1EB3153ZK707751</t>
  </si>
  <si>
    <t>GA16875770T</t>
  </si>
  <si>
    <t>BCPW88</t>
  </si>
  <si>
    <t>3N1EB31587K728711</t>
  </si>
  <si>
    <t>GA167468864W</t>
  </si>
  <si>
    <t>WP-6615</t>
  </si>
  <si>
    <t>3N1EB3150ZK720702</t>
  </si>
  <si>
    <t>GA16894063V</t>
  </si>
  <si>
    <t>BCTB-13</t>
  </si>
  <si>
    <t>9BGSE19N08B110225</t>
  </si>
  <si>
    <t>7H0009733</t>
  </si>
  <si>
    <t>ZB-6368</t>
  </si>
  <si>
    <t>3N1CB51S2ZL037106</t>
  </si>
  <si>
    <t>Q6186433975</t>
  </si>
  <si>
    <t>BCKB-32</t>
  </si>
  <si>
    <t>9BGSB19N08B145158</t>
  </si>
  <si>
    <t>7H0011338</t>
  </si>
  <si>
    <t>BCTD-11</t>
  </si>
  <si>
    <t>9BGSE19N08B140266</t>
  </si>
  <si>
    <t>7H0011156</t>
  </si>
  <si>
    <t>WX-6214</t>
  </si>
  <si>
    <t>9BGSE19N07B190843</t>
  </si>
  <si>
    <t>7H0006245</t>
  </si>
  <si>
    <t>ZZ-3480</t>
  </si>
  <si>
    <t>3N1CB52S2ZL040328</t>
  </si>
  <si>
    <t>QG18543196T</t>
  </si>
  <si>
    <t>BRCZ-19</t>
  </si>
  <si>
    <t>CORSA EXTRA NB 1.6</t>
  </si>
  <si>
    <t>9BGSB19N08B276993</t>
  </si>
  <si>
    <t>7H0016260</t>
  </si>
  <si>
    <t>ZW-7173</t>
  </si>
  <si>
    <t>9BGSE19N07B205475</t>
  </si>
  <si>
    <t>7H0006870</t>
  </si>
  <si>
    <t>CLRD-10</t>
  </si>
  <si>
    <t>TERRANO MT (D21013)</t>
  </si>
  <si>
    <t>3N6DD23T6ZK872502</t>
  </si>
  <si>
    <t>KA24468141A</t>
  </si>
  <si>
    <t>CLRD-11</t>
  </si>
  <si>
    <t>3N6DD23T5ZK872054</t>
  </si>
  <si>
    <t>KA24466934A</t>
  </si>
  <si>
    <t>CLRD-12</t>
  </si>
  <si>
    <t>3N6DD23T5ZK871941</t>
  </si>
  <si>
    <t>KA24466622A</t>
  </si>
  <si>
    <t>CLRD-13</t>
  </si>
  <si>
    <t>3N6DD23T4ZK872501</t>
  </si>
  <si>
    <t>KA24468139A</t>
  </si>
  <si>
    <t>CLRD-14</t>
  </si>
  <si>
    <t>3N6DD23T1ZK872522</t>
  </si>
  <si>
    <t>KA24468190A</t>
  </si>
  <si>
    <t>CLRD-15</t>
  </si>
  <si>
    <t>3N6DD23TXZK872440</t>
  </si>
  <si>
    <t>KA24467993A</t>
  </si>
  <si>
    <t>CLRD-16</t>
  </si>
  <si>
    <t>CLRD-17</t>
  </si>
  <si>
    <t>3N6DD23T5ZK872481</t>
  </si>
  <si>
    <t>KA24468082A</t>
  </si>
  <si>
    <t>CLRD-18</t>
  </si>
  <si>
    <t>3N6DD23T5ZK871937</t>
  </si>
  <si>
    <t>KA24466607A</t>
  </si>
  <si>
    <t>CLRD-19</t>
  </si>
  <si>
    <t>3N6DD23T7ZK872525</t>
  </si>
  <si>
    <t>KA244681884</t>
  </si>
  <si>
    <t>CLRD-20</t>
  </si>
  <si>
    <t>3N6DD23T9ZK871831</t>
  </si>
  <si>
    <t>KA24466099A</t>
  </si>
  <si>
    <t>CLRD-21</t>
  </si>
  <si>
    <t>3N6DD23T92ZK872364</t>
  </si>
  <si>
    <t>KA24467811A</t>
  </si>
  <si>
    <t>CLRD-22</t>
  </si>
  <si>
    <t>3N6DD23T9ZK872297</t>
  </si>
  <si>
    <t>KA24467598A</t>
  </si>
  <si>
    <t>CLRD-23</t>
  </si>
  <si>
    <t>3N6DD23T9ZK872199</t>
  </si>
  <si>
    <t>KA24467347A</t>
  </si>
  <si>
    <t>CLRD-24</t>
  </si>
  <si>
    <t>3N6DD23T8ZK872405</t>
  </si>
  <si>
    <t>KA24467915A</t>
  </si>
  <si>
    <t>CLRD-25</t>
  </si>
  <si>
    <t>3N6DD23T0ZK872043</t>
  </si>
  <si>
    <t>KA24466902A</t>
  </si>
  <si>
    <t>CLRD-26</t>
  </si>
  <si>
    <t>3N6DD23T8ZK871884</t>
  </si>
  <si>
    <t>KA24466432A</t>
  </si>
  <si>
    <t>CLRD-27</t>
  </si>
  <si>
    <t>3N6DD23T0ZK871863</t>
  </si>
  <si>
    <t>KA24466344A</t>
  </si>
  <si>
    <t>CLRD-28</t>
  </si>
  <si>
    <t>3N6DD23T0ZK871832</t>
  </si>
  <si>
    <t>KA24466131A</t>
  </si>
  <si>
    <t>CLRD-29</t>
  </si>
  <si>
    <t>3N6DD23T7ZK872458</t>
  </si>
  <si>
    <t>KA24468040A</t>
  </si>
  <si>
    <t>CLRD-30</t>
  </si>
  <si>
    <t>3N6DD23T5ZK872118</t>
  </si>
  <si>
    <t>KA24467096A</t>
  </si>
  <si>
    <t>CLRD-31</t>
  </si>
  <si>
    <t>3N6DD23T6ZK871995</t>
  </si>
  <si>
    <t>KA24466780A</t>
  </si>
  <si>
    <t>CLRD-32</t>
  </si>
  <si>
    <t>3N6DD23T8ZK872355</t>
  </si>
  <si>
    <t>KA24467772A</t>
  </si>
  <si>
    <t>CLRD-33</t>
  </si>
  <si>
    <t>3N6DD23T8ZK871982</t>
  </si>
  <si>
    <t>KA24466744A</t>
  </si>
  <si>
    <t>CLRD-34</t>
  </si>
  <si>
    <t>3N6DD23T3ZK872411</t>
  </si>
  <si>
    <t>KA24467938A</t>
  </si>
  <si>
    <t>CLRD-35</t>
  </si>
  <si>
    <t>3N6DD23T4ZK872157</t>
  </si>
  <si>
    <t>KA24467216A</t>
  </si>
  <si>
    <t>CLRD-36</t>
  </si>
  <si>
    <t>3N6DD23T7ZK871925</t>
  </si>
  <si>
    <t>KA24466558A</t>
  </si>
  <si>
    <t>CLRD-37</t>
  </si>
  <si>
    <t>3N6DD23T4ZK871980</t>
  </si>
  <si>
    <t>KA24466737A</t>
  </si>
  <si>
    <t>CLRD-38</t>
  </si>
  <si>
    <t>3N6DD23T5ZK872409</t>
  </si>
  <si>
    <t>KA24467921A</t>
  </si>
  <si>
    <t>CLRD-39</t>
  </si>
  <si>
    <t>3N6DD23T4ZK872451</t>
  </si>
  <si>
    <t>KA24468026A</t>
  </si>
  <si>
    <t>CLRD-40</t>
  </si>
  <si>
    <t>3N6DD23T5ZK872362</t>
  </si>
  <si>
    <t>KA24467807A</t>
  </si>
  <si>
    <t>CLRD-41</t>
  </si>
  <si>
    <t>3N6DD23T5ZK871891</t>
  </si>
  <si>
    <t>KA24466454A</t>
  </si>
  <si>
    <t>CLRD-42</t>
  </si>
  <si>
    <t>3N6DD23T1ZK872004</t>
  </si>
  <si>
    <t>KA24466797A</t>
  </si>
  <si>
    <t>CLRD-43</t>
  </si>
  <si>
    <t>3N6DD23T8ZK872260</t>
  </si>
  <si>
    <t>KA24467512A</t>
  </si>
  <si>
    <t>CLRD-44</t>
  </si>
  <si>
    <t>3N6DD23T6ZK872015</t>
  </si>
  <si>
    <t>KA24466841A</t>
  </si>
  <si>
    <t>CLRD-45</t>
  </si>
  <si>
    <t>3N6DD23T1ZK871855</t>
  </si>
  <si>
    <t>KA24466285A</t>
  </si>
  <si>
    <t>CLRD-46</t>
  </si>
  <si>
    <t>3N6DD23T7ZK872427</t>
  </si>
  <si>
    <t>KA24464965A</t>
  </si>
  <si>
    <t>CLRD-47</t>
  </si>
  <si>
    <t>3N6DD23T2ZK872450</t>
  </si>
  <si>
    <t>KA24468029A</t>
  </si>
  <si>
    <t>CLRD-48</t>
  </si>
  <si>
    <t>3N6DD23T5ZK872085</t>
  </si>
  <si>
    <t>KA24467022A</t>
  </si>
  <si>
    <t>BJJK-89</t>
  </si>
  <si>
    <t>9BGSB19N08B114996</t>
  </si>
  <si>
    <t>7H0010001</t>
  </si>
  <si>
    <t>ZZ-1949</t>
  </si>
  <si>
    <t>WP-7447</t>
  </si>
  <si>
    <t>9BGSB19N07B183619</t>
  </si>
  <si>
    <t>7H0005692</t>
  </si>
  <si>
    <t>BCRT-10</t>
  </si>
  <si>
    <t>9BGSE19N08B294690</t>
  </si>
  <si>
    <t>7H0016958</t>
  </si>
  <si>
    <t>BCKP-11</t>
  </si>
  <si>
    <t>9BGSB19N08B197936</t>
  </si>
  <si>
    <t>7H0013237</t>
  </si>
  <si>
    <t>BJJC-39</t>
  </si>
  <si>
    <t>9BGSB19N09B152303</t>
  </si>
  <si>
    <t>7H0018699</t>
  </si>
  <si>
    <t>YG-7249</t>
  </si>
  <si>
    <t>9BGSE19N05B164870</t>
  </si>
  <si>
    <t>7H0003620</t>
  </si>
  <si>
    <t>BCKL-80</t>
  </si>
  <si>
    <t>9BGSB19N08B180138</t>
  </si>
  <si>
    <t>7H0012650</t>
  </si>
  <si>
    <t>ZW-6951</t>
  </si>
  <si>
    <t>3N1CB51S721040731</t>
  </si>
  <si>
    <t>QG18565164T</t>
  </si>
  <si>
    <t>BHLG-30</t>
  </si>
  <si>
    <t>9BGSE19N08B213861</t>
  </si>
  <si>
    <t>7H0014042</t>
  </si>
  <si>
    <t>BYGS-65</t>
  </si>
  <si>
    <t>9BGSB19N09B202914</t>
  </si>
  <si>
    <t>7H0019958</t>
  </si>
  <si>
    <t>BKLD-22</t>
  </si>
  <si>
    <t>9BGSE19N08B244139</t>
  </si>
  <si>
    <t>7H0015210</t>
  </si>
  <si>
    <t>WP-7342</t>
  </si>
  <si>
    <t>9BGSB19N07B185560</t>
  </si>
  <si>
    <t>7H0005807</t>
  </si>
  <si>
    <t>CRXW-72</t>
  </si>
  <si>
    <t>Terrano 2.4</t>
  </si>
  <si>
    <t>3N6DD21T12K872491</t>
  </si>
  <si>
    <t>KA24468088A</t>
  </si>
  <si>
    <t>CRXW-73</t>
  </si>
  <si>
    <t>3N6DD21T72K870616</t>
  </si>
  <si>
    <t>KA24459502A</t>
  </si>
  <si>
    <t>WP-2788</t>
  </si>
  <si>
    <t>9BGTT69B05B234411</t>
  </si>
  <si>
    <t>WC-3364</t>
  </si>
  <si>
    <t>ACU000134</t>
  </si>
  <si>
    <t>ZC-7045</t>
  </si>
  <si>
    <t>8BGTT69B05B231491</t>
  </si>
  <si>
    <t>BJKZ-84</t>
  </si>
  <si>
    <t>9BGSB19N08B314982</t>
  </si>
  <si>
    <t>7H0018133</t>
  </si>
  <si>
    <t>WH-8283</t>
  </si>
  <si>
    <t>8AGSE19N07R101684</t>
  </si>
  <si>
    <t>7H5069040</t>
  </si>
  <si>
    <t>WP-8240</t>
  </si>
  <si>
    <t>9BGSB19N07B156458</t>
  </si>
  <si>
    <t>7H0004724</t>
  </si>
  <si>
    <t>BCSK-24</t>
  </si>
  <si>
    <t>9BGSE19N08B140238</t>
  </si>
  <si>
    <t>7H0011103</t>
  </si>
  <si>
    <t>BJVV-66</t>
  </si>
  <si>
    <t>9BGSE19N08302756</t>
  </si>
  <si>
    <t>BJPV-29</t>
  </si>
  <si>
    <t>9BGSE19N08B3B246</t>
  </si>
  <si>
    <t>7H0017946</t>
  </si>
  <si>
    <t>ZZ-3385</t>
  </si>
  <si>
    <t>3NICB51522L040779</t>
  </si>
  <si>
    <t>QG185682871</t>
  </si>
  <si>
    <t>BJVV-80</t>
  </si>
  <si>
    <t>9BGSE19N08B302757</t>
  </si>
  <si>
    <t>ZC-6652</t>
  </si>
  <si>
    <t>9BGTT69B05B231334</t>
  </si>
  <si>
    <t>WE-7452</t>
  </si>
  <si>
    <t>9BGTT69B05B248417</t>
  </si>
  <si>
    <t>VE-3860</t>
  </si>
  <si>
    <t>9BGTT69B05B231900</t>
  </si>
  <si>
    <t>ZG-1141</t>
  </si>
  <si>
    <t>9BGSB19N07B156545</t>
  </si>
  <si>
    <t>7H0004894</t>
  </si>
  <si>
    <t>VW-2917</t>
  </si>
  <si>
    <t>7H0007279</t>
  </si>
  <si>
    <t>ZG-9875</t>
  </si>
  <si>
    <t>8AGSE19N07R101228</t>
  </si>
  <si>
    <t>7H5068732</t>
  </si>
  <si>
    <t>WH-3993</t>
  </si>
  <si>
    <t>9BGSE19N07B153379</t>
  </si>
  <si>
    <t>7H0004328</t>
  </si>
  <si>
    <t>CK-5514</t>
  </si>
  <si>
    <t>9BG138AX0AC444427</t>
  </si>
  <si>
    <t>BCTT-94</t>
  </si>
  <si>
    <t>9BGSE19N08B153323</t>
  </si>
  <si>
    <t>7H00119B</t>
  </si>
  <si>
    <t>BCVW-15</t>
  </si>
  <si>
    <t>9BGSB19N08B163828</t>
  </si>
  <si>
    <t>7H0012162</t>
  </si>
  <si>
    <t>WP-2831</t>
  </si>
  <si>
    <t>9BGTT69B07B109626</t>
  </si>
  <si>
    <t>BJWG-32</t>
  </si>
  <si>
    <t>9BGSE19N08B263313</t>
  </si>
  <si>
    <t>7H0015569</t>
  </si>
  <si>
    <t>BCLD-49</t>
  </si>
  <si>
    <t>9BGSB19N08B197945</t>
  </si>
  <si>
    <t>7H0013239</t>
  </si>
  <si>
    <t>ZH-7010</t>
  </si>
  <si>
    <t>8AGSE19N05R167633</t>
  </si>
  <si>
    <t>7H5047864</t>
  </si>
  <si>
    <t>BJWD-49</t>
  </si>
  <si>
    <t>9BGSB19N09B208545</t>
  </si>
  <si>
    <t>7h0020202</t>
  </si>
  <si>
    <t>NW-2770</t>
  </si>
  <si>
    <t>9BGSB19N07B243328</t>
  </si>
  <si>
    <t>7H0008308</t>
  </si>
  <si>
    <t>BCKG-79</t>
  </si>
  <si>
    <t>9BGSB19N08B145056</t>
  </si>
  <si>
    <t>7H0011375</t>
  </si>
  <si>
    <t>XS-4214</t>
  </si>
  <si>
    <t>8AGSE19N05R161264</t>
  </si>
  <si>
    <t>7H5044473</t>
  </si>
  <si>
    <t>BJWF-22</t>
  </si>
  <si>
    <t>3N15H01SX2L120680</t>
  </si>
  <si>
    <t>K4MM742Q256091</t>
  </si>
  <si>
    <t>BCLB-52</t>
  </si>
  <si>
    <t>9BGSB19N08801374</t>
  </si>
  <si>
    <t>7H0013597</t>
  </si>
  <si>
    <t>BJKS.63</t>
  </si>
  <si>
    <t>9BGSB19N08B297766</t>
  </si>
  <si>
    <t>7H0017118</t>
  </si>
  <si>
    <t>BCKG-46</t>
  </si>
  <si>
    <t>7H0012192</t>
  </si>
  <si>
    <t>BLTR-61</t>
  </si>
  <si>
    <t>9BGSB19N08B247944</t>
  </si>
  <si>
    <t>7H0015314</t>
  </si>
  <si>
    <t>ZC-8293</t>
  </si>
  <si>
    <t>9BGSE19N08B247944</t>
  </si>
  <si>
    <t>ZC-8292</t>
  </si>
  <si>
    <t>9BGTT69B05B231858</t>
  </si>
  <si>
    <t>BCPV-53</t>
  </si>
  <si>
    <t>9BGSB19N08B197277</t>
  </si>
  <si>
    <t>7H0013209</t>
  </si>
  <si>
    <t>BJPC-11</t>
  </si>
  <si>
    <t>9BGSB19N08B314416</t>
  </si>
  <si>
    <t>7H0018057</t>
  </si>
  <si>
    <t>WP-2400</t>
  </si>
  <si>
    <t>3NICB515X2L040626</t>
  </si>
  <si>
    <t>QG18562261T</t>
  </si>
  <si>
    <t>BTVB-49</t>
  </si>
  <si>
    <t>9BGSE19N08B308960</t>
  </si>
  <si>
    <t>7H0017645</t>
  </si>
  <si>
    <t>BDXJ-64</t>
  </si>
  <si>
    <t>9BGSE19N08B154971</t>
  </si>
  <si>
    <t>7H0011889</t>
  </si>
  <si>
    <t>9BGSB19N08B165047</t>
  </si>
  <si>
    <t>BCWW-23</t>
  </si>
  <si>
    <t xml:space="preserve">PLATINA </t>
  </si>
  <si>
    <t>3N15H01SXZL120176</t>
  </si>
  <si>
    <t>K4MM742Q251255</t>
  </si>
  <si>
    <t>WP-5765</t>
  </si>
  <si>
    <t>V16 - STD 1.6</t>
  </si>
  <si>
    <t>3NIEB3151-2K722068</t>
  </si>
  <si>
    <t>BJTR-11</t>
  </si>
  <si>
    <t>9BGSE19N08B263209</t>
  </si>
  <si>
    <t>7H0015593</t>
  </si>
  <si>
    <t>WP-2517</t>
  </si>
  <si>
    <t>9BGSE19N07B205592</t>
  </si>
  <si>
    <t>7H0006854</t>
  </si>
  <si>
    <t>BJXR-23</t>
  </si>
  <si>
    <t>9BGSE19N08B308756</t>
  </si>
  <si>
    <t>7H0017631</t>
  </si>
  <si>
    <t>WP-8653</t>
  </si>
  <si>
    <t>9BGSB19N07B244655</t>
  </si>
  <si>
    <t>7H0008439</t>
  </si>
  <si>
    <t>CYKP-40</t>
  </si>
  <si>
    <t>9BG138AS0BC417915</t>
  </si>
  <si>
    <t>6Y0028785</t>
  </si>
  <si>
    <t>ZZ-3552</t>
  </si>
  <si>
    <t>8AGSE19N07RI09945</t>
  </si>
  <si>
    <t>7H5044718</t>
  </si>
  <si>
    <t>CYRW-98</t>
  </si>
  <si>
    <t>3N6DD23T12K878157</t>
  </si>
  <si>
    <t>KA24494918A</t>
  </si>
  <si>
    <t>ZU-8621</t>
  </si>
  <si>
    <t>9BGTT69B06B100771</t>
  </si>
  <si>
    <t>BSPC-85</t>
  </si>
  <si>
    <t>9BGSB19N09B152184</t>
  </si>
  <si>
    <t>7H0018694</t>
  </si>
  <si>
    <t>XW-7478</t>
  </si>
  <si>
    <t>Clio</t>
  </si>
  <si>
    <t>8A1LB8H157L799273</t>
  </si>
  <si>
    <t>K4MK7409068850</t>
  </si>
  <si>
    <t>BCKY-65</t>
  </si>
  <si>
    <t>BCRL-95</t>
  </si>
  <si>
    <t>ZV-8287</t>
  </si>
  <si>
    <t>BRCW-55</t>
  </si>
  <si>
    <t>9BGSE19N08B255823</t>
  </si>
  <si>
    <t>7H0015503</t>
  </si>
  <si>
    <t>ZC-8487</t>
  </si>
  <si>
    <t>9BGTT69B05B2355117</t>
  </si>
  <si>
    <t>WP-8589</t>
  </si>
  <si>
    <t>3N1JH01572L119020</t>
  </si>
  <si>
    <t>K4MM742Q236392</t>
  </si>
  <si>
    <t>ZG-1063</t>
  </si>
  <si>
    <t>8AGSE19N07R111888</t>
  </si>
  <si>
    <t>7H5075989</t>
  </si>
  <si>
    <t>UE-4822</t>
  </si>
  <si>
    <t>8AGSE19N07R106280</t>
  </si>
  <si>
    <t>7H4072188</t>
  </si>
  <si>
    <t>BJYR-42</t>
  </si>
  <si>
    <t>9BGSE19N08B313298</t>
  </si>
  <si>
    <t>7H0017947</t>
  </si>
  <si>
    <t>ZG-1085</t>
  </si>
  <si>
    <t>9BGSB19N07B153743</t>
  </si>
  <si>
    <t>7H0004411</t>
  </si>
  <si>
    <t>BCTX-50</t>
  </si>
  <si>
    <t>9BGSE19N08B165030</t>
  </si>
  <si>
    <t>7H0012234</t>
  </si>
  <si>
    <t>BBPJ-21</t>
  </si>
  <si>
    <t>9BGSE19N07B251179</t>
  </si>
  <si>
    <t>7H0008734</t>
  </si>
  <si>
    <t>BHYL-96</t>
  </si>
  <si>
    <t>9BGSE19N08B246228</t>
  </si>
  <si>
    <t>WG-9344</t>
  </si>
  <si>
    <t>84GSF19N06R137883</t>
  </si>
  <si>
    <t>7H5066351</t>
  </si>
  <si>
    <t>ZC-8365</t>
  </si>
  <si>
    <t>WP-2523</t>
  </si>
  <si>
    <t>9BGSE19N07R104038</t>
  </si>
  <si>
    <t>7H5070507</t>
  </si>
  <si>
    <t>ZZ-3301</t>
  </si>
  <si>
    <t>Platina</t>
  </si>
  <si>
    <t>3N1JH01502L118064</t>
  </si>
  <si>
    <t>Q220522</t>
  </si>
  <si>
    <t>ZC-6703</t>
  </si>
  <si>
    <t>8AGSE19N06R136574</t>
  </si>
  <si>
    <t>WP-7163</t>
  </si>
  <si>
    <t>9BGSE19N07B186646</t>
  </si>
  <si>
    <t>7H0005908</t>
  </si>
  <si>
    <t>ZP-1261</t>
  </si>
  <si>
    <t>3N6CD12512K856304</t>
  </si>
  <si>
    <t>BJKX-20</t>
  </si>
  <si>
    <t>3G1SE51XXA5101617</t>
  </si>
  <si>
    <t>ZA-6599</t>
  </si>
  <si>
    <t>8AGSE19N05R15437B</t>
  </si>
  <si>
    <t>YC-4973</t>
  </si>
  <si>
    <t>9BGSE19M05B165648</t>
  </si>
  <si>
    <t>7H0003480</t>
  </si>
  <si>
    <t>BCKF-29</t>
  </si>
  <si>
    <t>9BGSB19N07B244</t>
  </si>
  <si>
    <t>ZV-7571</t>
  </si>
  <si>
    <t>3T5006483</t>
  </si>
  <si>
    <t>ZG-7034</t>
  </si>
  <si>
    <t>ZG-8166</t>
  </si>
  <si>
    <t>BCSJ-31</t>
  </si>
  <si>
    <t>BCLG-70</t>
  </si>
  <si>
    <t>9BGSB19N08B11918</t>
  </si>
  <si>
    <t>7H0009999</t>
  </si>
  <si>
    <t>BRCW-76</t>
  </si>
  <si>
    <t>BJJS-46</t>
  </si>
  <si>
    <t>9BGSE19N08B230153</t>
  </si>
  <si>
    <t>7H0014823</t>
  </si>
  <si>
    <t>ZC-7900</t>
  </si>
  <si>
    <t>BJJT-85</t>
  </si>
  <si>
    <t>9BGSB19N09B1910479</t>
  </si>
  <si>
    <t>WW-3171</t>
  </si>
  <si>
    <t>3N1JH01502L118811</t>
  </si>
  <si>
    <t>K4MM7421234427</t>
  </si>
  <si>
    <t>BCKS-94</t>
  </si>
  <si>
    <t>9BGSB19N08B162721</t>
  </si>
  <si>
    <t>7H0012115</t>
  </si>
  <si>
    <t>YR-4317</t>
  </si>
  <si>
    <t>ZZ-24101</t>
  </si>
  <si>
    <t>ZZ-2365</t>
  </si>
  <si>
    <t>ZG-7041</t>
  </si>
  <si>
    <t>ZA-7229</t>
  </si>
  <si>
    <t>ZC-7183</t>
  </si>
  <si>
    <t>BLCS-11</t>
  </si>
  <si>
    <t>Chery</t>
  </si>
  <si>
    <t>Autogasco Ltda.</t>
  </si>
  <si>
    <t>BXTZ-25-</t>
  </si>
  <si>
    <t>BXSG-17-</t>
  </si>
  <si>
    <t>BXSG-54-</t>
  </si>
  <si>
    <t>BXSF-76-</t>
  </si>
  <si>
    <t>ZY-5027-</t>
  </si>
  <si>
    <t>ZG-5722-</t>
  </si>
  <si>
    <t>BTSP-46-</t>
  </si>
  <si>
    <t>BCR-J96-</t>
  </si>
  <si>
    <t>BXRP-82-</t>
  </si>
  <si>
    <t>CHRF-99-</t>
  </si>
  <si>
    <t>BCRJ-81-</t>
  </si>
  <si>
    <t>BJCP-40-</t>
  </si>
  <si>
    <t>ZG-8075-</t>
  </si>
  <si>
    <t>CHRG-52-</t>
  </si>
  <si>
    <t>BJPD-51-</t>
  </si>
  <si>
    <t>BJKY-64-</t>
  </si>
  <si>
    <t>CHRG-69-</t>
  </si>
  <si>
    <t>BJKW-17-</t>
  </si>
  <si>
    <t>CHRG-62-</t>
  </si>
  <si>
    <t>BJLZ-71-</t>
  </si>
  <si>
    <t>ZG-5378-</t>
  </si>
  <si>
    <t>BKFW-56-</t>
  </si>
  <si>
    <t>BXTZ-33-</t>
  </si>
  <si>
    <t>BJJL-99-</t>
  </si>
  <si>
    <t>CHRG-27-</t>
  </si>
  <si>
    <t>ZG-5698-</t>
  </si>
  <si>
    <t>BCYZ-16-</t>
  </si>
  <si>
    <t>CHRG-36-</t>
  </si>
  <si>
    <t>UE-7461-</t>
  </si>
  <si>
    <t>BXRP-70-</t>
  </si>
  <si>
    <t>BXWK-69-</t>
  </si>
  <si>
    <t>CHRG-31-</t>
  </si>
  <si>
    <t>BJKY-66-</t>
  </si>
  <si>
    <t>ZG-5752-</t>
  </si>
  <si>
    <t>BXWK-74-3</t>
  </si>
  <si>
    <t>3N1CC1AG2ZK114869</t>
  </si>
  <si>
    <t>HR16114012C</t>
  </si>
  <si>
    <t>BJKY-31-0</t>
  </si>
  <si>
    <t>3N1EB3152ZK742717</t>
  </si>
  <si>
    <t>GA16862152W</t>
  </si>
  <si>
    <t>BXWR-75-1</t>
  </si>
  <si>
    <t>3N1CC1AG4ZK113559</t>
  </si>
  <si>
    <t>HR16108326C</t>
  </si>
  <si>
    <t>BXWK-73-5</t>
  </si>
  <si>
    <t>3N1CC1AG12K114832</t>
  </si>
  <si>
    <t>HR16105384C</t>
  </si>
  <si>
    <t>BXWK-71-9</t>
  </si>
  <si>
    <t>JTDBT93351B1412101</t>
  </si>
  <si>
    <t>1NZ5958091</t>
  </si>
  <si>
    <t>BXWK-76-K</t>
  </si>
  <si>
    <t>3N1CC1AGXZK114845</t>
  </si>
  <si>
    <t>HR10108957C</t>
  </si>
  <si>
    <t>CHRG-35-0</t>
  </si>
  <si>
    <t>9BD25521AA8837767</t>
  </si>
  <si>
    <t>ZY4654-9</t>
  </si>
  <si>
    <t>JTDBT923271053198</t>
  </si>
  <si>
    <t>1NZC227212</t>
  </si>
  <si>
    <t>BXWZ-68-5</t>
  </si>
  <si>
    <t>3N1CC1AG9ZK116070</t>
  </si>
  <si>
    <t>HR16111622C</t>
  </si>
  <si>
    <t>CHRG-14-8</t>
  </si>
  <si>
    <t>9BD25521AA8873571</t>
  </si>
  <si>
    <t>ZG5690-0</t>
  </si>
  <si>
    <t>3N1EB31S3ZK713825</t>
  </si>
  <si>
    <t>GA16838092V</t>
  </si>
  <si>
    <t>BXWL-10-3</t>
  </si>
  <si>
    <t>3N1CC1AG32K104920</t>
  </si>
  <si>
    <t>HR16045470C</t>
  </si>
  <si>
    <t>DDFW-16-1</t>
  </si>
  <si>
    <t>PBGCA8000CB111241</t>
  </si>
  <si>
    <t>NAH005658</t>
  </si>
  <si>
    <t>BXWZ-72-3</t>
  </si>
  <si>
    <t>3N1CC1AG3ZK104920</t>
  </si>
  <si>
    <t>HR160450C</t>
  </si>
  <si>
    <t>DDFW-18-8</t>
  </si>
  <si>
    <t>9BGCA8000CB111581</t>
  </si>
  <si>
    <t>NAH005587</t>
  </si>
  <si>
    <t>BJKW-16-4</t>
  </si>
  <si>
    <t>3N1EB3159ZK736414</t>
  </si>
  <si>
    <t>GA16804551W</t>
  </si>
  <si>
    <t>RW9776-9</t>
  </si>
  <si>
    <t>3N1EB31S5ZK725118</t>
  </si>
  <si>
    <t>GA16720389W</t>
  </si>
  <si>
    <t>ZG3137-8</t>
  </si>
  <si>
    <t>3N1EB31S9ZK709018</t>
  </si>
  <si>
    <t>BCRL-11-7</t>
  </si>
  <si>
    <t>KMHCN41CP8U223921</t>
  </si>
  <si>
    <t>G4ED7946507</t>
  </si>
  <si>
    <t>DDKC-42-7</t>
  </si>
  <si>
    <t>KNMC4C2HMCP849582</t>
  </si>
  <si>
    <t>QG16377441</t>
  </si>
  <si>
    <t>BXWK-93-K</t>
  </si>
  <si>
    <t>JTDBT9332CL007660</t>
  </si>
  <si>
    <t>1NZ5973314</t>
  </si>
  <si>
    <t>BCPF-38-6</t>
  </si>
  <si>
    <t>3N1EB31572K731602</t>
  </si>
  <si>
    <t>GA16770751W</t>
  </si>
  <si>
    <t>BXWZ-71-5</t>
  </si>
  <si>
    <t>KNMC4C2HMCP857462</t>
  </si>
  <si>
    <t>QG16385528</t>
  </si>
  <si>
    <t>ZG8138-3</t>
  </si>
  <si>
    <t>3N1EB3153ZK718703</t>
  </si>
  <si>
    <t>GA16881267V</t>
  </si>
  <si>
    <t>BCKF-26-9</t>
  </si>
  <si>
    <t>3N1EB3151ZK724189</t>
  </si>
  <si>
    <t>GA16718458W</t>
  </si>
  <si>
    <t>ZG3063-0</t>
  </si>
  <si>
    <t>3N1EB31S3ZK707989</t>
  </si>
  <si>
    <t>GA16878305T</t>
  </si>
  <si>
    <t>BXRP-44</t>
  </si>
  <si>
    <t>JTDBT933XA4073459</t>
  </si>
  <si>
    <t>1NZ5683747</t>
  </si>
  <si>
    <t>BJPJ-94-9</t>
  </si>
  <si>
    <t>ZG48-71-8</t>
  </si>
  <si>
    <t>BXTT-23-2</t>
  </si>
  <si>
    <t>CLBV-39-1</t>
  </si>
  <si>
    <t>BJJJ-64-5</t>
  </si>
  <si>
    <t>CGVB-31-4</t>
  </si>
  <si>
    <t>CSPC-55-1</t>
  </si>
  <si>
    <t>3N1CC1AGOZL166673</t>
  </si>
  <si>
    <t>HR16320319B</t>
  </si>
  <si>
    <t>BJPK-76-7</t>
  </si>
  <si>
    <t>JTDBT9330B4083788</t>
  </si>
  <si>
    <t>1NZ5871739</t>
  </si>
  <si>
    <t>DDYC-99-</t>
  </si>
  <si>
    <t>9BGCA8000BB295987</t>
  </si>
  <si>
    <t>NAH003236</t>
  </si>
  <si>
    <t>CBDH-68-6</t>
  </si>
  <si>
    <t>KNMC4C2HMAP746914</t>
  </si>
  <si>
    <t>QG1625701</t>
  </si>
  <si>
    <t>BCPC-17-0</t>
  </si>
  <si>
    <t>JTDBT933381209815</t>
  </si>
  <si>
    <t>1NZ4780406</t>
  </si>
  <si>
    <t>BJYW-72-5</t>
  </si>
  <si>
    <t>3NICCIAGOZL166690</t>
  </si>
  <si>
    <t>MR16320327B</t>
  </si>
  <si>
    <t>BJYW-95-4</t>
  </si>
  <si>
    <t>3N1CC1AG9ZL170995</t>
  </si>
  <si>
    <t>HR16380416B</t>
  </si>
  <si>
    <t>CVBG-11-3</t>
  </si>
  <si>
    <t>3N1CC1AGXZL166633</t>
  </si>
  <si>
    <t>HR16319518B</t>
  </si>
  <si>
    <t>BJLR-16-4</t>
  </si>
  <si>
    <t>3N1EB31SXZK739919</t>
  </si>
  <si>
    <t>GA16831670W</t>
  </si>
  <si>
    <t>BXVY-40-3</t>
  </si>
  <si>
    <t>3N1CCAG5ZK112923</t>
  </si>
  <si>
    <t>HR16101139C</t>
  </si>
  <si>
    <t>BJLF-18-3</t>
  </si>
  <si>
    <t>3N1EB31S6ZK745183</t>
  </si>
  <si>
    <t>GA16709376Y</t>
  </si>
  <si>
    <t>BCSC-24-7</t>
  </si>
  <si>
    <t>3N1EB31S8ZK725842</t>
  </si>
  <si>
    <t>GA16729731W</t>
  </si>
  <si>
    <t>ZG47-91-6</t>
  </si>
  <si>
    <t>3N1EB31S6ZK71296</t>
  </si>
  <si>
    <t>GA16825849V</t>
  </si>
  <si>
    <t>BJLF-16-7</t>
  </si>
  <si>
    <t>3N1EB31S2ZK745018</t>
  </si>
  <si>
    <t>GA16708234Y</t>
  </si>
  <si>
    <t>BJLD-65-9</t>
  </si>
  <si>
    <t>JTDBT933XA1378266</t>
  </si>
  <si>
    <t>1NZD574899</t>
  </si>
  <si>
    <t>BJLF-14-0</t>
  </si>
  <si>
    <t>3N1EB31S2ZK745066</t>
  </si>
  <si>
    <t>GA16708731Y</t>
  </si>
  <si>
    <t>BCPT-99-8</t>
  </si>
  <si>
    <t>3N1EB31S5ZK731940</t>
  </si>
  <si>
    <t>GA16775080W</t>
  </si>
  <si>
    <t>CVBG-10-5</t>
  </si>
  <si>
    <t>3N1CC1AGXZL166292</t>
  </si>
  <si>
    <t>HR16312359B</t>
  </si>
  <si>
    <t>BXWX-72-0</t>
  </si>
  <si>
    <t>3N1CC1AG6ZK120528</t>
  </si>
  <si>
    <t>HR161136037C</t>
  </si>
  <si>
    <t>BCLT-78-4</t>
  </si>
  <si>
    <t>3N1EB31S9ZK725381</t>
  </si>
  <si>
    <t>GA16723054W</t>
  </si>
  <si>
    <t>BCKH-59-5</t>
  </si>
  <si>
    <t>3N1EB31S8ZK720625</t>
  </si>
  <si>
    <t>GA16893677V</t>
  </si>
  <si>
    <t>BJLF-71-K</t>
  </si>
  <si>
    <t>JTDBT9338A1369324</t>
  </si>
  <si>
    <t>1NZ5582806</t>
  </si>
  <si>
    <t>BJPZ-62-3</t>
  </si>
  <si>
    <t>3N1EB31S3ZK741902</t>
  </si>
  <si>
    <t>GA16852987W</t>
  </si>
  <si>
    <t>BXWX-76-3</t>
  </si>
  <si>
    <t>KNMC4C2HMCP861889</t>
  </si>
  <si>
    <t>GQ16390025</t>
  </si>
  <si>
    <t>BJLD-94-2</t>
  </si>
  <si>
    <t>JTDBT9339A1386570</t>
  </si>
  <si>
    <t>1NZ5696968</t>
  </si>
  <si>
    <t>BJPZ-24-0</t>
  </si>
  <si>
    <t>3N1EB31S4ZK740659</t>
  </si>
  <si>
    <t>GA16838694W</t>
  </si>
  <si>
    <t>BJLP-46-3</t>
  </si>
  <si>
    <t>3N1EB31S6ZK737701</t>
  </si>
  <si>
    <t>GA16816414W</t>
  </si>
  <si>
    <t>BJPY-88-0</t>
  </si>
  <si>
    <t>3N1EB31S3ZK741026</t>
  </si>
  <si>
    <t>GA16841207W</t>
  </si>
  <si>
    <t>ZG-2290-5</t>
  </si>
  <si>
    <t>3N1EB31S0ZK710493</t>
  </si>
  <si>
    <t>GA168005722V</t>
  </si>
  <si>
    <t>BXSB-58-0</t>
  </si>
  <si>
    <t>KMHCM41CAAU479140</t>
  </si>
  <si>
    <t>G4ED9502204</t>
  </si>
  <si>
    <t>CJBT-50-7</t>
  </si>
  <si>
    <t>JTDBT933XA1375481</t>
  </si>
  <si>
    <t>1NZD561446</t>
  </si>
  <si>
    <t>ZG94-35-3</t>
  </si>
  <si>
    <t>3N1EB31S9ZK719029</t>
  </si>
  <si>
    <t>GA16882754V</t>
  </si>
  <si>
    <t>CLKB-14-9</t>
  </si>
  <si>
    <t>3N1EB31S3ZK750566</t>
  </si>
  <si>
    <t>GA16755194Y</t>
  </si>
  <si>
    <t>BXSV-44-6</t>
  </si>
  <si>
    <t>3N1CC1AG3ZL167803</t>
  </si>
  <si>
    <t>HR1633336950B</t>
  </si>
  <si>
    <t>BXVY-50-0</t>
  </si>
  <si>
    <t>3N1CC1AG1ZK123532</t>
  </si>
  <si>
    <t>HR16-165985C</t>
  </si>
  <si>
    <t>BXWX-70-4</t>
  </si>
  <si>
    <t>3N1CC1AG8ZK118280</t>
  </si>
  <si>
    <t>HR16127896C</t>
  </si>
  <si>
    <t>ZG87-84-5</t>
  </si>
  <si>
    <t>3N1EB31S3ZK719009</t>
  </si>
  <si>
    <t>GA16882734V</t>
  </si>
  <si>
    <t>BJJJ-75-</t>
  </si>
  <si>
    <t>KNMC4C2HM8P682594</t>
  </si>
  <si>
    <t>QG16166641</t>
  </si>
  <si>
    <t>ZG-6451-9</t>
  </si>
  <si>
    <t>3N1EB31S1ZK719994</t>
  </si>
  <si>
    <t>GA16889583V</t>
  </si>
  <si>
    <t>BXVY-38-1</t>
  </si>
  <si>
    <t>JTDBT9330CL007804</t>
  </si>
  <si>
    <t>1NZ5974347</t>
  </si>
  <si>
    <t>BCPS-54-1</t>
  </si>
  <si>
    <t>3N1EB31S7ZK732121</t>
  </si>
  <si>
    <t>GA16776150W</t>
  </si>
  <si>
    <t>BJPB-41-K</t>
  </si>
  <si>
    <t>JTDBT933491338034</t>
  </si>
  <si>
    <t>1NZD0402736</t>
  </si>
  <si>
    <t>ZC-7119-3</t>
  </si>
  <si>
    <t>3N1EB31S7ZK713357</t>
  </si>
  <si>
    <t>GA16835807V</t>
  </si>
  <si>
    <t>BXSC-33-1</t>
  </si>
  <si>
    <t>3N1CC1AG1ZL167508</t>
  </si>
  <si>
    <t>HR16-344408B</t>
  </si>
  <si>
    <t>BXSC-44-7</t>
  </si>
  <si>
    <t>3N1CC1AG4ZL170502</t>
  </si>
  <si>
    <t>HR16-374347B</t>
  </si>
  <si>
    <t>BJLC-51-2</t>
  </si>
  <si>
    <t>3N1CC1AG9ZL170852</t>
  </si>
  <si>
    <t>HR16-382511B</t>
  </si>
  <si>
    <t>BJLS-72-1</t>
  </si>
  <si>
    <t>JTDBT9334A4063199</t>
  </si>
  <si>
    <t>1NZ5504378</t>
  </si>
  <si>
    <t>BXWS-54-7</t>
  </si>
  <si>
    <t>3N1CC1AGXZK118233</t>
  </si>
  <si>
    <t>HR16127726C</t>
  </si>
  <si>
    <t>BJJH-42-8</t>
  </si>
  <si>
    <t>3N1EB31S1ZK748119</t>
  </si>
  <si>
    <t>G16-733751Y</t>
  </si>
  <si>
    <t>BXWS-19-4</t>
  </si>
  <si>
    <t>3N1CC1AG2ZK106755</t>
  </si>
  <si>
    <t>HR16-062142C</t>
  </si>
  <si>
    <t>ZG87-41-1</t>
  </si>
  <si>
    <t>3N1EB31S7ZK719921</t>
  </si>
  <si>
    <t>GA16889543V</t>
  </si>
  <si>
    <t>BXVY-34-9</t>
  </si>
  <si>
    <t>3N1CC1AG4ZK105283</t>
  </si>
  <si>
    <t>HR16-046177C</t>
  </si>
  <si>
    <t>ZG46-84-7</t>
  </si>
  <si>
    <t>JTDBT933571038113</t>
  </si>
  <si>
    <t>1NZC134350</t>
  </si>
  <si>
    <t>CCTY-71-9</t>
  </si>
  <si>
    <t>JTDBT9330A1352114</t>
  </si>
  <si>
    <t>1NZ5493697</t>
  </si>
  <si>
    <t>CXJD-77-5</t>
  </si>
  <si>
    <t>JTDBT9332B1404571</t>
  </si>
  <si>
    <t>1NZ5846078</t>
  </si>
  <si>
    <t>BXVY-45-4</t>
  </si>
  <si>
    <t>3N1CC1AG0ZK115096</t>
  </si>
  <si>
    <t>HR16108706C</t>
  </si>
  <si>
    <t>ZG87-43-8</t>
  </si>
  <si>
    <t>JTDBT923471108220</t>
  </si>
  <si>
    <t>INZC431455</t>
  </si>
  <si>
    <t>ZG88-63-9</t>
  </si>
  <si>
    <t>3N1EB31S3ZK720659</t>
  </si>
  <si>
    <t>GA16893714V</t>
  </si>
  <si>
    <t>ZG65-67-1</t>
  </si>
  <si>
    <t>3N1EB31S9ZK715255</t>
  </si>
  <si>
    <t>GA16850449</t>
  </si>
  <si>
    <t>BXTS-78-3</t>
  </si>
  <si>
    <t>JTDBT9335BL001169</t>
  </si>
  <si>
    <t>INZ590742</t>
  </si>
  <si>
    <t>DCGF-91-7</t>
  </si>
  <si>
    <t>CWZB-22-1</t>
  </si>
  <si>
    <t>CSTH-11-7</t>
  </si>
  <si>
    <t>BXSJ44-9</t>
  </si>
  <si>
    <t>3N1CC1AG9ZK100533</t>
  </si>
  <si>
    <t>HR16005873C</t>
  </si>
  <si>
    <t>WP3074-7</t>
  </si>
  <si>
    <t>JN1BCAC11Z0006122</t>
  </si>
  <si>
    <t>HR16215657A</t>
  </si>
  <si>
    <t>BXHT42-K</t>
  </si>
  <si>
    <t>3N1CC1AG0ZL168567</t>
  </si>
  <si>
    <t>HR16357578B</t>
  </si>
  <si>
    <t>BXVH29-K</t>
  </si>
  <si>
    <t>3N1CC1AG1ZK113471</t>
  </si>
  <si>
    <t>hr16104470C</t>
  </si>
  <si>
    <t>BXRY46-6</t>
  </si>
  <si>
    <t>3N1CC1AG9ZK112410</t>
  </si>
  <si>
    <t>HR16091967C</t>
  </si>
  <si>
    <t>BJTL91-10</t>
  </si>
  <si>
    <t>KL1JJ52648K968979</t>
  </si>
  <si>
    <t>F16D31943831</t>
  </si>
  <si>
    <t>BXRT72-K</t>
  </si>
  <si>
    <t>3NCC1AG8ZK108252</t>
  </si>
  <si>
    <t>HR16066850C</t>
  </si>
  <si>
    <t>BBWL99-8</t>
  </si>
  <si>
    <t>YARIS 1,5</t>
  </si>
  <si>
    <t>JTDBT933381172913</t>
  </si>
  <si>
    <t>1NZ4630793</t>
  </si>
  <si>
    <t>BCRZ90-7</t>
  </si>
  <si>
    <t>JTDBT933581268087</t>
  </si>
  <si>
    <t>1NZDO84727</t>
  </si>
  <si>
    <t>WE2905-1</t>
  </si>
  <si>
    <t>KL1JJ52636K476909</t>
  </si>
  <si>
    <t>F16V371302K</t>
  </si>
  <si>
    <t>BJKG33-8</t>
  </si>
  <si>
    <t>JTDBT9337A4073452</t>
  </si>
  <si>
    <t>1NZ5683812</t>
  </si>
  <si>
    <t>ZG1202-0</t>
  </si>
  <si>
    <t>JTDBT933571104000</t>
  </si>
  <si>
    <t>1NZE414793</t>
  </si>
  <si>
    <t>BXVH71-0</t>
  </si>
  <si>
    <t>KL1JJ5A6XBK090175</t>
  </si>
  <si>
    <t>F16D38247681</t>
  </si>
  <si>
    <t>UE4762-4</t>
  </si>
  <si>
    <t>KL1JJ52607K602743</t>
  </si>
  <si>
    <t>F16D3849542K</t>
  </si>
  <si>
    <t>CWKB56-0</t>
  </si>
  <si>
    <t>CERATO</t>
  </si>
  <si>
    <t>KNAFW411AB5313289</t>
  </si>
  <si>
    <t>G4FCAH255749</t>
  </si>
  <si>
    <t>MY2991-4</t>
  </si>
  <si>
    <t>JTDBT933381173575</t>
  </si>
  <si>
    <t>1NZ4633562</t>
  </si>
  <si>
    <t>BXVT76-9</t>
  </si>
  <si>
    <t>3N1CC1AG8ZL168655</t>
  </si>
  <si>
    <t>HR16356606B</t>
  </si>
  <si>
    <t>BXKD71-8</t>
  </si>
  <si>
    <t>KL1JJ5A65BK055768</t>
  </si>
  <si>
    <t>F16D37798461</t>
  </si>
  <si>
    <t>BXKD66-1</t>
  </si>
  <si>
    <t>3N1CC1AG87K112642</t>
  </si>
  <si>
    <t>HR16089570C</t>
  </si>
  <si>
    <t>BXWY77-8</t>
  </si>
  <si>
    <t>JTDBT9338BL002154</t>
  </si>
  <si>
    <t>1NZ5918859</t>
  </si>
  <si>
    <t>BJXJ67-K</t>
  </si>
  <si>
    <t>KNAFU411AA5828588</t>
  </si>
  <si>
    <t>G4FC9H331387</t>
  </si>
  <si>
    <t>BXHP34-3</t>
  </si>
  <si>
    <t>ELANTRA</t>
  </si>
  <si>
    <t>KMHDU41BAAU952843</t>
  </si>
  <si>
    <t>G4FC9U0123</t>
  </si>
  <si>
    <t>BXWY74-3</t>
  </si>
  <si>
    <t>JTDBT9230BL002652</t>
  </si>
  <si>
    <t>1NZ5923499</t>
  </si>
  <si>
    <t>CYKW99-5</t>
  </si>
  <si>
    <t>KL1JJ5C60BK057604</t>
  </si>
  <si>
    <t>F16D37856351</t>
  </si>
  <si>
    <t>ZG-5198</t>
  </si>
  <si>
    <t>ZG-5771</t>
  </si>
  <si>
    <t>WZ-6659</t>
  </si>
  <si>
    <t>BGDR-28</t>
  </si>
  <si>
    <t>BCRD-35</t>
  </si>
  <si>
    <t>CLSC-52</t>
  </si>
  <si>
    <t>3N1EB3158ZK747517</t>
  </si>
  <si>
    <t>GA16730768Y</t>
  </si>
  <si>
    <t>BFRS-85</t>
  </si>
  <si>
    <t>9BGSE19N08B187325</t>
  </si>
  <si>
    <t>7H0012867</t>
  </si>
  <si>
    <t>BCKZ-72</t>
  </si>
  <si>
    <t>BHDV-10</t>
  </si>
  <si>
    <t>ZG-1126</t>
  </si>
  <si>
    <t>ZG-7694</t>
  </si>
  <si>
    <t>BJSD-30</t>
  </si>
  <si>
    <t>ZC-4165</t>
  </si>
  <si>
    <t>YN-7248</t>
  </si>
  <si>
    <t>CCJH-38</t>
  </si>
  <si>
    <t>BCKP-60</t>
  </si>
  <si>
    <t>BJSD-31</t>
  </si>
  <si>
    <t>WP-3260</t>
  </si>
  <si>
    <t>WB-2424</t>
  </si>
  <si>
    <t>ZC-2521</t>
  </si>
  <si>
    <t>ZG-1020</t>
  </si>
  <si>
    <t>ZG-9194</t>
  </si>
  <si>
    <t>BCPJ-63</t>
  </si>
  <si>
    <t>BGKL-53</t>
  </si>
  <si>
    <t>BJYG-49</t>
  </si>
  <si>
    <t>ZC-4904</t>
  </si>
  <si>
    <t>ZC-5048</t>
  </si>
  <si>
    <t>BDDH-63</t>
  </si>
  <si>
    <t>BJPD-91</t>
  </si>
  <si>
    <t>BSXY-22</t>
  </si>
  <si>
    <t>BXGP-47</t>
  </si>
  <si>
    <t>ZC-6752</t>
  </si>
  <si>
    <t>BJKJ-57</t>
  </si>
  <si>
    <t>BCLD-74</t>
  </si>
  <si>
    <t>ZC-5005</t>
  </si>
  <si>
    <t>YT-7468</t>
  </si>
  <si>
    <t>ZC-4752</t>
  </si>
  <si>
    <t>BKYS-54</t>
  </si>
  <si>
    <t>BCLC-66</t>
  </si>
  <si>
    <t>BJXS-97</t>
  </si>
  <si>
    <t>WF-1662</t>
  </si>
  <si>
    <t>BCPJ-44</t>
  </si>
  <si>
    <t>BTVT-83</t>
  </si>
  <si>
    <t>WU-8290</t>
  </si>
  <si>
    <t>BCLR-65</t>
  </si>
  <si>
    <t>VJJB-53</t>
  </si>
  <si>
    <t>ZC-2791</t>
  </si>
  <si>
    <t>WP-2393</t>
  </si>
  <si>
    <t>ZC-3890</t>
  </si>
  <si>
    <t>YY-7793</t>
  </si>
  <si>
    <t>BCSL-20</t>
  </si>
  <si>
    <t>WP-7366</t>
  </si>
  <si>
    <t>BJWV-58</t>
  </si>
  <si>
    <t>BCWT-68</t>
  </si>
  <si>
    <t>BJPY-29</t>
  </si>
  <si>
    <t>NW-1544</t>
  </si>
  <si>
    <t>MY-7292</t>
  </si>
  <si>
    <t>SW-4891</t>
  </si>
  <si>
    <t>BCKP-90</t>
  </si>
  <si>
    <t>BCKX-33</t>
  </si>
  <si>
    <t>WY-3224</t>
  </si>
  <si>
    <t>ZG-1014</t>
  </si>
  <si>
    <t>BCRS-61</t>
  </si>
  <si>
    <t>XU-6959</t>
  </si>
  <si>
    <t>ZU-3550</t>
  </si>
  <si>
    <t>ZC-3343</t>
  </si>
  <si>
    <t>BJWD-98</t>
  </si>
  <si>
    <t>WK-7435</t>
  </si>
  <si>
    <t>BKWK-24</t>
  </si>
  <si>
    <t>ZC-6672</t>
  </si>
  <si>
    <t>BCSF-84</t>
  </si>
  <si>
    <t>ZG-7671</t>
  </si>
  <si>
    <t>UW-3384</t>
  </si>
  <si>
    <t>WE-5796</t>
  </si>
  <si>
    <t>ZC-4829</t>
  </si>
  <si>
    <t>BXPJ-32</t>
  </si>
  <si>
    <t>BJKC-87</t>
  </si>
  <si>
    <t>BPKW-16</t>
  </si>
  <si>
    <t>ZC-4153</t>
  </si>
  <si>
    <t>BCKB-20</t>
  </si>
  <si>
    <t>CHSJ-55</t>
  </si>
  <si>
    <t>BJRT-19</t>
  </si>
  <si>
    <t>BCLC-24</t>
  </si>
  <si>
    <t>BCKP-77</t>
  </si>
  <si>
    <t>WP-8633</t>
  </si>
  <si>
    <t>BXGK-84</t>
  </si>
  <si>
    <t>BWHX-23</t>
  </si>
  <si>
    <t>BCSW-71</t>
  </si>
  <si>
    <t>BJRV-22</t>
  </si>
  <si>
    <t>ZA-5040</t>
  </si>
  <si>
    <t>BBXW-32</t>
  </si>
  <si>
    <t>BCRV-98</t>
  </si>
  <si>
    <t>CHDR-37</t>
  </si>
  <si>
    <t>ZC-4843</t>
  </si>
  <si>
    <t>8AGSE19N06R130096</t>
  </si>
  <si>
    <t>7H5062510</t>
  </si>
  <si>
    <t>BJSD-78</t>
  </si>
  <si>
    <t>3N1EB31S0ZK744059</t>
  </si>
  <si>
    <t>GA16702293Y</t>
  </si>
  <si>
    <t>YT-7533</t>
  </si>
  <si>
    <t>8AGSE19N05R155664</t>
  </si>
  <si>
    <t>7H5041570</t>
  </si>
  <si>
    <t>BCVY-82</t>
  </si>
  <si>
    <t>3N1EB31S0ZK730985</t>
  </si>
  <si>
    <t>GA16768282W</t>
  </si>
  <si>
    <t>ZC-3364</t>
  </si>
  <si>
    <t>3N1EB31SXZK715071</t>
  </si>
  <si>
    <t>GA16849731V</t>
  </si>
  <si>
    <t>BCRT-38</t>
  </si>
  <si>
    <t>3N1EB31S7ZK737349</t>
  </si>
  <si>
    <t>GA16811109W</t>
  </si>
  <si>
    <t>BCKB-14</t>
  </si>
  <si>
    <t>9BGSB19N08B115013</t>
  </si>
  <si>
    <t>7H0010003</t>
  </si>
  <si>
    <t>ZC-4920</t>
  </si>
  <si>
    <t>3N1EB31S9ZK708905</t>
  </si>
  <si>
    <t>GA16889421T</t>
  </si>
  <si>
    <t>BCTY-79</t>
  </si>
  <si>
    <t>3N1B31S9ZK727292</t>
  </si>
  <si>
    <t>GA16739985W</t>
  </si>
  <si>
    <t>BCLR-18</t>
  </si>
  <si>
    <t>3N1B31S7ZK748593</t>
  </si>
  <si>
    <t>GA16738583Y</t>
  </si>
  <si>
    <t>BJJC-73</t>
  </si>
  <si>
    <t>3N1EB31S8ZK741751</t>
  </si>
  <si>
    <t>GA16-849580W</t>
  </si>
  <si>
    <t>WP-7168</t>
  </si>
  <si>
    <t>3N1EB31S5ZK719917</t>
  </si>
  <si>
    <t>GA16889219V</t>
  </si>
  <si>
    <t>BXPJ-40</t>
  </si>
  <si>
    <t>3N1EB31S8ZK746058</t>
  </si>
  <si>
    <t>GA16715137Y</t>
  </si>
  <si>
    <t>ZP-2857</t>
  </si>
  <si>
    <t>G4EB5761622</t>
  </si>
  <si>
    <t>BJWF-77</t>
  </si>
  <si>
    <t>3N1EB31S5ZK734403</t>
  </si>
  <si>
    <t>GA16791272W</t>
  </si>
  <si>
    <t>BJPY-51</t>
  </si>
  <si>
    <t>3N1EB31S1ZK741848</t>
  </si>
  <si>
    <t>GA16-850339W</t>
  </si>
  <si>
    <t>BXDF-17</t>
  </si>
  <si>
    <t>JTDBT933991293074</t>
  </si>
  <si>
    <t>1NZD197223</t>
  </si>
  <si>
    <t>BCRR-97</t>
  </si>
  <si>
    <t>3N1EB31S9ZK744030</t>
  </si>
  <si>
    <t>GA16-702280Y</t>
  </si>
  <si>
    <t>BCRS-82</t>
  </si>
  <si>
    <t>9BGSB19N08B309063</t>
  </si>
  <si>
    <t>7H0017621</t>
  </si>
  <si>
    <t>BJTH-78</t>
  </si>
  <si>
    <t>9BGSE19N08B312296</t>
  </si>
  <si>
    <t>7H0017874</t>
  </si>
  <si>
    <t>BJXB-86</t>
  </si>
  <si>
    <t>3N1EB31S9ZK742956</t>
  </si>
  <si>
    <t>GA16870611W</t>
  </si>
  <si>
    <t>ZC-7246</t>
  </si>
  <si>
    <t>3N1EB31S7ZK713813</t>
  </si>
  <si>
    <t>GA16838073V</t>
  </si>
  <si>
    <t>BCKL-18</t>
  </si>
  <si>
    <t>3N1EB31S7ZK726108</t>
  </si>
  <si>
    <t>GA16730851W</t>
  </si>
  <si>
    <t>BCLC-87</t>
  </si>
  <si>
    <t>3N1B31S4ZK731749</t>
  </si>
  <si>
    <t>GA16771568W</t>
  </si>
  <si>
    <t>ZC-4832</t>
  </si>
  <si>
    <t>3N1EB31S0ZK714057</t>
  </si>
  <si>
    <t>GA16839244V</t>
  </si>
  <si>
    <t>BJXF-15</t>
  </si>
  <si>
    <t>3N1EB31S7ZK735844</t>
  </si>
  <si>
    <t>GA16803274W</t>
  </si>
  <si>
    <t>WP-2257</t>
  </si>
  <si>
    <t>LSGSJ52N86Y087334</t>
  </si>
  <si>
    <t>L01*66150B23</t>
  </si>
  <si>
    <t>WR-1523</t>
  </si>
  <si>
    <t>8AGSE19N07R104389</t>
  </si>
  <si>
    <t>7H5070778</t>
  </si>
  <si>
    <t>ZC-4960</t>
  </si>
  <si>
    <t>8AGSE19N07R102137</t>
  </si>
  <si>
    <t>7H5069181</t>
  </si>
  <si>
    <t>ZC-2411</t>
  </si>
  <si>
    <t>JTDBT113860388036</t>
  </si>
  <si>
    <t>1NZB735414</t>
  </si>
  <si>
    <t>BJVX-37</t>
  </si>
  <si>
    <t>3N1EB31S5ZK740573</t>
  </si>
  <si>
    <t>GA16838363W</t>
  </si>
  <si>
    <t>ZC-8991</t>
  </si>
  <si>
    <t>3N1EB31S5ZK716418</t>
  </si>
  <si>
    <t>GA16860902V</t>
  </si>
  <si>
    <t>BCTY-90</t>
  </si>
  <si>
    <t>3N1EB31S5ZK724678</t>
  </si>
  <si>
    <t>GA16719438W</t>
  </si>
  <si>
    <t>BJPX-79</t>
  </si>
  <si>
    <t>3N1EB31S9ZK739913</t>
  </si>
  <si>
    <t>GA16831756W</t>
  </si>
  <si>
    <t>BJPX-98</t>
  </si>
  <si>
    <t>3N1EB31S9ZK738244</t>
  </si>
  <si>
    <t>GA16819054W</t>
  </si>
  <si>
    <t>CCXR-11</t>
  </si>
  <si>
    <t>3G1SE51X4AS121779</t>
  </si>
  <si>
    <t>AS121779</t>
  </si>
  <si>
    <t>WX-8547</t>
  </si>
  <si>
    <t>9BGSB19N07B169563</t>
  </si>
  <si>
    <t>7H0005190</t>
  </si>
  <si>
    <t>BDZF-89</t>
  </si>
  <si>
    <t>3N1EB31S9ZK727826</t>
  </si>
  <si>
    <t>GA16741069W</t>
  </si>
  <si>
    <t>BCVG-25</t>
  </si>
  <si>
    <t>3N1EB31S3ZK729166</t>
  </si>
  <si>
    <t>GA16748409W</t>
  </si>
  <si>
    <t>ZC-4862</t>
  </si>
  <si>
    <t>3N1EB31S8ZK714744</t>
  </si>
  <si>
    <t>GA16842243V</t>
  </si>
  <si>
    <t>WJ-2932</t>
  </si>
  <si>
    <t>8AGSE19N07R105041</t>
  </si>
  <si>
    <t>7H5071277</t>
  </si>
  <si>
    <t>BCVG-29</t>
  </si>
  <si>
    <t>3N1EB31S0ZK729755</t>
  </si>
  <si>
    <t>GA16754791W</t>
  </si>
  <si>
    <t>ZC-3495</t>
  </si>
  <si>
    <t>3N1EB31S6ZK710966</t>
  </si>
  <si>
    <t>GA16811933V</t>
  </si>
  <si>
    <t>ZG-9179</t>
  </si>
  <si>
    <t>ZC-3354</t>
  </si>
  <si>
    <t>3N1EB31S0ZK715404</t>
  </si>
  <si>
    <t>GA16851156V</t>
  </si>
  <si>
    <t>BJJC-57</t>
  </si>
  <si>
    <t>JTDBT933294052486</t>
  </si>
  <si>
    <t>1NZD305831</t>
  </si>
  <si>
    <t>BCVY-24</t>
  </si>
  <si>
    <t>3N1EB31S3ZK728776</t>
  </si>
  <si>
    <t>GA16747109W</t>
  </si>
  <si>
    <t>ZC-6864</t>
  </si>
  <si>
    <t>3N1EB31</t>
  </si>
  <si>
    <t>BCRW-28</t>
  </si>
  <si>
    <t>JTDBT933281267169</t>
  </si>
  <si>
    <t>1NZD080400</t>
  </si>
  <si>
    <t>ZC-4825</t>
  </si>
  <si>
    <t>3N1EB31S4ZK712893</t>
  </si>
  <si>
    <t>GA16829805V</t>
  </si>
  <si>
    <t>WP-6429</t>
  </si>
  <si>
    <t>3N1EB31S8ZK719023</t>
  </si>
  <si>
    <t>GA16882727V</t>
  </si>
  <si>
    <t>BJRT-42</t>
  </si>
  <si>
    <t>3N1EB31SXZK746966</t>
  </si>
  <si>
    <t>GA16726009Y</t>
  </si>
  <si>
    <t>BJSD-85</t>
  </si>
  <si>
    <t>3N1EB31SXZK744134</t>
  </si>
  <si>
    <t>GA16-702768Y</t>
  </si>
  <si>
    <t>UE-4561</t>
  </si>
  <si>
    <t>3N1EB31S5ZK724972</t>
  </si>
  <si>
    <t>GA16720257W</t>
  </si>
  <si>
    <t>BVZZ-98</t>
  </si>
  <si>
    <t>3G1SE51X09S141975</t>
  </si>
  <si>
    <t>9S141975</t>
  </si>
  <si>
    <t>XW-7772</t>
  </si>
  <si>
    <t>9BGSE19N07B250627</t>
  </si>
  <si>
    <t>7H0008727</t>
  </si>
  <si>
    <t>CKPT-40</t>
  </si>
  <si>
    <t>ZC-3279</t>
  </si>
  <si>
    <t>3N1EB31S3ZK712187</t>
  </si>
  <si>
    <t>GA16822255V</t>
  </si>
  <si>
    <t>UW-4128</t>
  </si>
  <si>
    <t>3N1EB31S6ZK722292</t>
  </si>
  <si>
    <t>GA16708932W</t>
  </si>
  <si>
    <t>CPVF-57</t>
  </si>
  <si>
    <t>BXGL-89</t>
  </si>
  <si>
    <t>3N1EB31S2ZK748310</t>
  </si>
  <si>
    <t>GA16737088Y</t>
  </si>
  <si>
    <t>CBRY-77</t>
  </si>
  <si>
    <t>CPVD-54</t>
  </si>
  <si>
    <t>CBRK-75</t>
  </si>
  <si>
    <t>CBRL-61</t>
  </si>
  <si>
    <t>3G1SE51X5AS100763</t>
  </si>
  <si>
    <t>AS100763</t>
  </si>
  <si>
    <t>CJPT-80</t>
  </si>
  <si>
    <t>3G1SE51XA4S126092</t>
  </si>
  <si>
    <t>AS126092</t>
  </si>
  <si>
    <t>BCWT-85</t>
  </si>
  <si>
    <t>3N1EB31S7ZK732653</t>
  </si>
  <si>
    <t>GA16781210W</t>
  </si>
  <si>
    <t>9B6SE19N073208389</t>
  </si>
  <si>
    <t>7H0006947</t>
  </si>
  <si>
    <t>CPTX-24</t>
  </si>
  <si>
    <t>COLORADO</t>
  </si>
  <si>
    <t>1GCJTDBE1A8140489</t>
  </si>
  <si>
    <t>CA8140489</t>
  </si>
  <si>
    <t>CKPS-70</t>
  </si>
  <si>
    <t>3G1SE51X7AS126815</t>
  </si>
  <si>
    <t>AS126815</t>
  </si>
  <si>
    <t>BJTT-55</t>
  </si>
  <si>
    <t>3N1EB31S7ZK735875</t>
  </si>
  <si>
    <t>GA16803281W</t>
  </si>
  <si>
    <t>WK-5798</t>
  </si>
  <si>
    <t>JTDBT933071065705</t>
  </si>
  <si>
    <t>1NZC266651</t>
  </si>
  <si>
    <t>CWVD-12</t>
  </si>
  <si>
    <t>3N6DD23T4ZK877441</t>
  </si>
  <si>
    <t>KA24491884A</t>
  </si>
  <si>
    <t>CWVC-85</t>
  </si>
  <si>
    <t>3N6DD23T4ZK877312</t>
  </si>
  <si>
    <t>KA24491496A</t>
  </si>
  <si>
    <t>BHPC-11</t>
  </si>
  <si>
    <t>3N1EB31S4ZK732173</t>
  </si>
  <si>
    <t>GA16776092W</t>
  </si>
  <si>
    <t>CCXP-72</t>
  </si>
  <si>
    <t>GREAT WALL</t>
  </si>
  <si>
    <t>SOCOOL 4X4</t>
  </si>
  <si>
    <t>LGWDB2171AA612679</t>
  </si>
  <si>
    <t>D091125159</t>
  </si>
  <si>
    <t>BJJD-22</t>
  </si>
  <si>
    <t>JTCBT933191341215</t>
  </si>
  <si>
    <t>1NZD422522</t>
  </si>
  <si>
    <t>ZC-2883</t>
  </si>
  <si>
    <t>WX-4947</t>
  </si>
  <si>
    <t>LSGSJ52N96Y093093</t>
  </si>
  <si>
    <t>L0166120702</t>
  </si>
  <si>
    <t>BKYT-66</t>
  </si>
  <si>
    <t>LSGSJ52N38Y009613</t>
  </si>
  <si>
    <t>L01*7B290377</t>
  </si>
  <si>
    <t>BBHL-70</t>
  </si>
  <si>
    <t>3NGDD13582K860997</t>
  </si>
  <si>
    <t>KA24357143A</t>
  </si>
  <si>
    <t>CWPT-11</t>
  </si>
  <si>
    <t>3N6DD23T8ZK877653</t>
  </si>
  <si>
    <t>KA24493052A</t>
  </si>
  <si>
    <t>BYRD-64</t>
  </si>
  <si>
    <t>LSGSJ52N28Y006864</t>
  </si>
  <si>
    <t>L01*7B190284</t>
  </si>
  <si>
    <t>CWLK-98</t>
  </si>
  <si>
    <t>3N6DD23TXZK877797</t>
  </si>
  <si>
    <t>KA24492957A</t>
  </si>
  <si>
    <t>CXGW-69</t>
  </si>
  <si>
    <t>3N6DD23T8ZK877524</t>
  </si>
  <si>
    <t>KA24492153A</t>
  </si>
  <si>
    <t>CTSS-94</t>
  </si>
  <si>
    <t>3N6DD23T7ZK877045</t>
  </si>
  <si>
    <t>KA24490584A</t>
  </si>
  <si>
    <t>CXGW-72</t>
  </si>
  <si>
    <t>3N6DD23T8ZK877443</t>
  </si>
  <si>
    <t>KA24491889A</t>
  </si>
  <si>
    <t>CTSS-93</t>
  </si>
  <si>
    <t>3N6DD23T7ZK877031</t>
  </si>
  <si>
    <t>KA24490477A</t>
  </si>
  <si>
    <t>CTSS-98</t>
  </si>
  <si>
    <t>3N6DD23T7ZK877286</t>
  </si>
  <si>
    <t>KA24491397A</t>
  </si>
  <si>
    <t>CXGW-71</t>
  </si>
  <si>
    <t>3N6DD23T0ZK877713</t>
  </si>
  <si>
    <t>KA24492717A</t>
  </si>
  <si>
    <t>BFJJ-78</t>
  </si>
  <si>
    <t>9BGSE19N08B211738</t>
  </si>
  <si>
    <t>7H0014008</t>
  </si>
  <si>
    <t>BCKZ-88</t>
  </si>
  <si>
    <t>9BGSB19N08B230428</t>
  </si>
  <si>
    <t>7H0014911</t>
  </si>
  <si>
    <t>BCRS-40</t>
  </si>
  <si>
    <t>9BGSB19N09B149625</t>
  </si>
  <si>
    <t>7H0018560</t>
  </si>
  <si>
    <t>CVFK-50</t>
  </si>
  <si>
    <t>3NGDD23T1ZK877929</t>
  </si>
  <si>
    <t>KA24492402A</t>
  </si>
  <si>
    <t>ZC-3358</t>
  </si>
  <si>
    <t>JTDBT933171037587</t>
  </si>
  <si>
    <t>1NZC174789</t>
  </si>
  <si>
    <t>WP-4190</t>
  </si>
  <si>
    <t>3N1EB31S4ZK722033</t>
  </si>
  <si>
    <t>GA16708348W</t>
  </si>
  <si>
    <t>ZC-3320</t>
  </si>
  <si>
    <t>ZC-3276</t>
  </si>
  <si>
    <t>JTDBT113X60405872</t>
  </si>
  <si>
    <t>1NZB942127</t>
  </si>
  <si>
    <t>ZC-3278</t>
  </si>
  <si>
    <t>JTDBT113460405883</t>
  </si>
  <si>
    <t>1NZB942308</t>
  </si>
  <si>
    <t>LSGSJ52N88Y00B974</t>
  </si>
  <si>
    <t>L01 7B270491</t>
  </si>
  <si>
    <t>BBHY-69</t>
  </si>
  <si>
    <t>CXGW-61</t>
  </si>
  <si>
    <t>3N6DD23T8ZK877460</t>
  </si>
  <si>
    <t>KA24491943A</t>
  </si>
  <si>
    <t>CWGV-50</t>
  </si>
  <si>
    <t>3N6DD23T0ZK878537</t>
  </si>
  <si>
    <t>KA24496186A</t>
  </si>
  <si>
    <t>3N6DD23T0ZK877582</t>
  </si>
  <si>
    <t>KA24492311A</t>
  </si>
  <si>
    <t>CWPT-12</t>
  </si>
  <si>
    <t>3N6DD23T4ZK878007</t>
  </si>
  <si>
    <t>KA24493585A</t>
  </si>
  <si>
    <t>3N6DD23T7ZK878020</t>
  </si>
  <si>
    <t>KA24493620A</t>
  </si>
  <si>
    <t>BCRS-20</t>
  </si>
  <si>
    <t>JTDBT933691294246</t>
  </si>
  <si>
    <t>1NZD202163</t>
  </si>
  <si>
    <t>ZC-3498</t>
  </si>
  <si>
    <t>3N1EB31S4ZK710030</t>
  </si>
  <si>
    <t>GA16801981V</t>
  </si>
  <si>
    <t>ZC-3266</t>
  </si>
  <si>
    <t>JTDBT113560406539</t>
  </si>
  <si>
    <t>1NZB955013</t>
  </si>
  <si>
    <t>MX-1123</t>
  </si>
  <si>
    <t>3N1EB31S0ZK726354</t>
  </si>
  <si>
    <t>GA16729780W</t>
  </si>
  <si>
    <t>CLKD-83</t>
  </si>
  <si>
    <t>3N1EB31S5ZK750052</t>
  </si>
  <si>
    <t>GA16753681Y</t>
  </si>
  <si>
    <t>3G1SE51X7AS121033</t>
  </si>
  <si>
    <t>AS121033</t>
  </si>
  <si>
    <t>BCKF-94</t>
  </si>
  <si>
    <t>JTDBT933381184852</t>
  </si>
  <si>
    <t>1NZC729312</t>
  </si>
  <si>
    <t>3N6CD13SXZK021462</t>
  </si>
  <si>
    <t>KA24177646A</t>
  </si>
  <si>
    <t>CWLK-96</t>
  </si>
  <si>
    <t>3N6DD23T1ZK877686</t>
  </si>
  <si>
    <t>KA24492626A</t>
  </si>
  <si>
    <t>CTSS-97</t>
  </si>
  <si>
    <t>3N6DD23T7ZK877238</t>
  </si>
  <si>
    <t>KA24491274A</t>
  </si>
  <si>
    <t>CTSS-99</t>
  </si>
  <si>
    <t>3N6DD23T7ZK877367</t>
  </si>
  <si>
    <t>KA24491649A</t>
  </si>
  <si>
    <t>CTSS-95</t>
  </si>
  <si>
    <t>3N6DD23T7ZK877059</t>
  </si>
  <si>
    <t>KA24490615A</t>
  </si>
  <si>
    <t>CXGW-65</t>
  </si>
  <si>
    <t>3N6DD23T1ZK877560</t>
  </si>
  <si>
    <t>KA24492251A</t>
  </si>
  <si>
    <t>CXGW-70</t>
  </si>
  <si>
    <t>3N6DD23T9ZK877550</t>
  </si>
  <si>
    <t>KA24492207A</t>
  </si>
  <si>
    <t>CTST-10</t>
  </si>
  <si>
    <t>3N6DD23T8ZK877099</t>
  </si>
  <si>
    <t>KA24490802A</t>
  </si>
  <si>
    <t>CTSS-96</t>
  </si>
  <si>
    <t>3N6DD23T7ZK877210</t>
  </si>
  <si>
    <t>KA24491191A</t>
  </si>
  <si>
    <t>CXGW-59</t>
  </si>
  <si>
    <t>3N6DD23T8ZK877328</t>
  </si>
  <si>
    <t>KA24491537A</t>
  </si>
  <si>
    <t>9BGSB19N07B211787</t>
  </si>
  <si>
    <t>7H007026</t>
  </si>
  <si>
    <t>BJPX-89</t>
  </si>
  <si>
    <t>3N1EB31S0ZK740870</t>
  </si>
  <si>
    <t>GA16839780W</t>
  </si>
  <si>
    <t>CWLK-99</t>
  </si>
  <si>
    <t>3N6DD23T4ZK877908</t>
  </si>
  <si>
    <t>KA24493283A</t>
  </si>
  <si>
    <t>CXGW-66</t>
  </si>
  <si>
    <t>3N6DD23T6ZK877523</t>
  </si>
  <si>
    <t>KA24492147A</t>
  </si>
  <si>
    <t>CWPT-10</t>
  </si>
  <si>
    <t>3N6DD23T5ZK877822</t>
  </si>
  <si>
    <t>KA24493033A</t>
  </si>
  <si>
    <t>3G1SE51X1AS126308</t>
  </si>
  <si>
    <t>AS126308</t>
  </si>
  <si>
    <t>CXGW-62</t>
  </si>
  <si>
    <t>3N6DD23T9ZK877032</t>
  </si>
  <si>
    <t>KA24490480A</t>
  </si>
  <si>
    <t>CWGV-47</t>
  </si>
  <si>
    <t>3N6DD23TXZK878433</t>
  </si>
  <si>
    <t>KA24496015A</t>
  </si>
  <si>
    <t>CXGW-67</t>
  </si>
  <si>
    <t>3N6DD23T6ZK877537</t>
  </si>
  <si>
    <t>KA24492179A</t>
  </si>
  <si>
    <t>CWGV-49</t>
  </si>
  <si>
    <t>3N6DD23T0ZK878487</t>
  </si>
  <si>
    <t>KA24496046A</t>
  </si>
  <si>
    <t>CWGV-51</t>
  </si>
  <si>
    <t>3N6DD23T1ZK878109</t>
  </si>
  <si>
    <t>KA24494742A</t>
  </si>
  <si>
    <t>CWGV-48</t>
  </si>
  <si>
    <t>3N6DD23T0ZK878182</t>
  </si>
  <si>
    <t>KA24495056A</t>
  </si>
  <si>
    <t>BJKD-38</t>
  </si>
  <si>
    <t>3N1EB31S3ZK735646</t>
  </si>
  <si>
    <t>GA16800719W</t>
  </si>
  <si>
    <t>CWGV-46</t>
  </si>
  <si>
    <t>3N6DD23TXZK878254</t>
  </si>
  <si>
    <t>KA24495465A</t>
  </si>
  <si>
    <t>CJPY-44</t>
  </si>
  <si>
    <t>3G1SE51X3A5130943</t>
  </si>
  <si>
    <t>AS130943</t>
  </si>
  <si>
    <t>CYZT-98</t>
  </si>
  <si>
    <t>JN1CDUD22Z0051561</t>
  </si>
  <si>
    <t>KA24873554Z</t>
  </si>
  <si>
    <t>ZF-8370</t>
  </si>
  <si>
    <t>KMHCG41GP5U-673024</t>
  </si>
  <si>
    <t>G4EB5-822337</t>
  </si>
  <si>
    <t>BRCJ-15</t>
  </si>
  <si>
    <t>9BGSB19N08B272269</t>
  </si>
  <si>
    <t>7H0016165</t>
  </si>
  <si>
    <t>CYWC-64</t>
  </si>
  <si>
    <t>3G1SE51X5BS112798</t>
  </si>
  <si>
    <t>1B5112798</t>
  </si>
  <si>
    <t>BCDV-34</t>
  </si>
  <si>
    <t>9BGSB19N0BB127149</t>
  </si>
  <si>
    <t>CXDH-41</t>
  </si>
  <si>
    <t>3N6DD23T3ZK878600</t>
  </si>
  <si>
    <t>KA24-496462A</t>
  </si>
  <si>
    <t>YN-3297</t>
  </si>
  <si>
    <t>QG18567654S</t>
  </si>
  <si>
    <t>BWGP-46</t>
  </si>
  <si>
    <t>JTDBT933191317223</t>
  </si>
  <si>
    <t>1NZD309236</t>
  </si>
  <si>
    <t>NW-2405</t>
  </si>
  <si>
    <t>JTDBT933771158723</t>
  </si>
  <si>
    <t>1NZ4576781</t>
  </si>
  <si>
    <t>WP-4153</t>
  </si>
  <si>
    <t>3N1EB31S5ZK714152</t>
  </si>
  <si>
    <t>GA16839621V</t>
  </si>
  <si>
    <t>WP-4154</t>
  </si>
  <si>
    <t>3N1EB31S1ZK714746</t>
  </si>
  <si>
    <t>GA16842260V</t>
  </si>
  <si>
    <t>ZC-4942</t>
  </si>
  <si>
    <t>3N1EB31S9ZK715482</t>
  </si>
  <si>
    <t>GA16851518V</t>
  </si>
  <si>
    <t>BJJC-34</t>
  </si>
  <si>
    <t>JTDBT933694052409</t>
  </si>
  <si>
    <t>1NZD306098</t>
  </si>
  <si>
    <t>BCRT-58</t>
  </si>
  <si>
    <t>3N1EB31S0ZK738021</t>
  </si>
  <si>
    <t>GA16818507W</t>
  </si>
  <si>
    <t>WP-5762</t>
  </si>
  <si>
    <t>3N1EB31S6ZK722101</t>
  </si>
  <si>
    <t>GA16708446W</t>
  </si>
  <si>
    <t>CHKW-49</t>
  </si>
  <si>
    <t>JTDBT9335A1372892</t>
  </si>
  <si>
    <t>1NZ5604953</t>
  </si>
  <si>
    <t>ZL-7435</t>
  </si>
  <si>
    <t>JN1CDUD22-Z0034040</t>
  </si>
  <si>
    <t>BCSS-42</t>
  </si>
  <si>
    <t>3N1EB31S4ZK736787</t>
  </si>
  <si>
    <t>GA16805794W</t>
  </si>
  <si>
    <t>BXSJ-57</t>
  </si>
  <si>
    <t>JTDBT9338BL003384</t>
  </si>
  <si>
    <t>1NZ5930926</t>
  </si>
  <si>
    <t>WP-3618</t>
  </si>
  <si>
    <t>3N1EB31S7 ZK721930</t>
  </si>
  <si>
    <t>GA16710595W</t>
  </si>
  <si>
    <t>WP-8608</t>
  </si>
  <si>
    <t>3N1EB31S2ZK722371</t>
  </si>
  <si>
    <t>GA16709390W</t>
  </si>
  <si>
    <t>ZG-5363</t>
  </si>
  <si>
    <t>ZG-8110</t>
  </si>
  <si>
    <t>9BGSB19N07B171172</t>
  </si>
  <si>
    <t>CLKG-15</t>
  </si>
  <si>
    <t>3N1EB31S4ZK750723</t>
  </si>
  <si>
    <t>GA16-755559Y</t>
  </si>
  <si>
    <t>ZC-2019</t>
  </si>
  <si>
    <t>YC-6455</t>
  </si>
  <si>
    <t>ZZ-3305</t>
  </si>
  <si>
    <t>3N1EB31S4ZK716393</t>
  </si>
  <si>
    <t>GA16860781V</t>
  </si>
  <si>
    <t>CTZZ-64</t>
  </si>
  <si>
    <t>8AFDR12A1BJ378286</t>
  </si>
  <si>
    <t>BJ378286</t>
  </si>
  <si>
    <t>CZCV-44</t>
  </si>
  <si>
    <t>KMHCM41CABV599083</t>
  </si>
  <si>
    <t>G4EDA721907</t>
  </si>
  <si>
    <t>CXDK-58</t>
  </si>
  <si>
    <t>KL1JJ5A64BK084257</t>
  </si>
  <si>
    <t>F16D38200591</t>
  </si>
  <si>
    <t>DDCD-30</t>
  </si>
  <si>
    <t>JMYHNP13WBA000270</t>
  </si>
  <si>
    <t>4G63PB9915</t>
  </si>
  <si>
    <t>CSZP-94</t>
  </si>
  <si>
    <t>KNMC4C2HMBP815783</t>
  </si>
  <si>
    <t>QG16341829</t>
  </si>
  <si>
    <t>DCJP-13</t>
  </si>
  <si>
    <t>3N6DD21TZK883270</t>
  </si>
  <si>
    <t>KA24514514A</t>
  </si>
  <si>
    <t>DGWC-92</t>
  </si>
  <si>
    <t>3N6DD23TXZK880537</t>
  </si>
  <si>
    <t>KA24504219A</t>
  </si>
  <si>
    <t>BRVX-40</t>
  </si>
  <si>
    <t>LSGSJ52N08Y007267</t>
  </si>
  <si>
    <t>L017B200490</t>
  </si>
  <si>
    <t>BXRX-24</t>
  </si>
  <si>
    <t>JTDBT9336BL003819</t>
  </si>
  <si>
    <t>1NZ5934428</t>
  </si>
  <si>
    <t>DGWC-94</t>
  </si>
  <si>
    <t>3N6DD23TXZK880540</t>
  </si>
  <si>
    <t>KA24504202A</t>
  </si>
  <si>
    <t>DGXR-70</t>
  </si>
  <si>
    <t>JN1CDUD22Z0051544</t>
  </si>
  <si>
    <t>KA24872888Z</t>
  </si>
  <si>
    <t>DGWB-74</t>
  </si>
  <si>
    <t>JN1CDUD22Z0051452</t>
  </si>
  <si>
    <t>KA24869803Z</t>
  </si>
  <si>
    <t>DCJP-12</t>
  </si>
  <si>
    <t>3N6DD21T6ZK883406</t>
  </si>
  <si>
    <t>KA24514896A</t>
  </si>
  <si>
    <t>BXSR-17</t>
  </si>
  <si>
    <t>JTDBT9333BL003325</t>
  </si>
  <si>
    <t>1NZ5930597</t>
  </si>
  <si>
    <t>DGWB-77</t>
  </si>
  <si>
    <t>JN1CDUD22Z0051472</t>
  </si>
  <si>
    <t>KA24870465Z</t>
  </si>
  <si>
    <t>DGWB-76</t>
  </si>
  <si>
    <t>JN1CDUD22Z0051460</t>
  </si>
  <si>
    <t>KA24870357Z</t>
  </si>
  <si>
    <t>DGWB-75</t>
  </si>
  <si>
    <t>JN1CDUD22Z0051332</t>
  </si>
  <si>
    <t>KA24865538Z</t>
  </si>
  <si>
    <t>CPVF-92</t>
  </si>
  <si>
    <t>KMHCM41CAAU-479791</t>
  </si>
  <si>
    <t>G4ED9-502197</t>
  </si>
  <si>
    <t>CCHH-30</t>
  </si>
  <si>
    <t>3N1EB31S0ZK740643</t>
  </si>
  <si>
    <t>GA16838712W</t>
  </si>
  <si>
    <t>BCKX-28</t>
  </si>
  <si>
    <t>3N1EB31S2ZK731961</t>
  </si>
  <si>
    <t>GA16775036W</t>
  </si>
  <si>
    <t>BZTV-24</t>
  </si>
  <si>
    <t xml:space="preserve">SOCOOL </t>
  </si>
  <si>
    <t>LGWDB2174AA600588</t>
  </si>
  <si>
    <t>D090502119</t>
  </si>
  <si>
    <t>ZG-7649</t>
  </si>
  <si>
    <t>3N1EB31S7ZK714542</t>
  </si>
  <si>
    <t>GA16841419V</t>
  </si>
  <si>
    <t>BCKG-17</t>
  </si>
  <si>
    <t>3N1EB31S3ZK725912</t>
  </si>
  <si>
    <t>GA16728982W</t>
  </si>
  <si>
    <t>ZC-3290</t>
  </si>
  <si>
    <t>CYWF-60</t>
  </si>
  <si>
    <t>KL1JJ5A6XBK086286</t>
  </si>
  <si>
    <t>F16D38200921</t>
  </si>
  <si>
    <t>BJPG-37</t>
  </si>
  <si>
    <t>KL1JJ5A63BK105552</t>
  </si>
  <si>
    <t>F16D38456581</t>
  </si>
  <si>
    <t>CLKD-71</t>
  </si>
  <si>
    <t>3N1EB31S3ZK750096</t>
  </si>
  <si>
    <t>GA16753820Y</t>
  </si>
  <si>
    <t>CLSC-71</t>
  </si>
  <si>
    <t>3N1EB31S3ZK749868</t>
  </si>
  <si>
    <t>GA16753096Y</t>
  </si>
  <si>
    <t>DDWD-78</t>
  </si>
  <si>
    <t>KL1JJ5C67BK131231</t>
  </si>
  <si>
    <t>F16D33499191</t>
  </si>
  <si>
    <t>WP-9237</t>
  </si>
  <si>
    <t>9BGSB19N07B214461</t>
  </si>
  <si>
    <t>7H0007285</t>
  </si>
  <si>
    <t>BJPG-49</t>
  </si>
  <si>
    <t>KL1JJ5A64BK130671</t>
  </si>
  <si>
    <t>F16D38797901</t>
  </si>
  <si>
    <t>CSZR-49</t>
  </si>
  <si>
    <t>3G1SE51X6B5107190</t>
  </si>
  <si>
    <t>1B5107190</t>
  </si>
  <si>
    <t>BZTX-52</t>
  </si>
  <si>
    <t>KMHCM41CAAU-458293</t>
  </si>
  <si>
    <t>G4ED9-469380</t>
  </si>
  <si>
    <t>YK-3264</t>
  </si>
  <si>
    <t>3N6CD13Y8ZK006382</t>
  </si>
  <si>
    <t>KA24175352A</t>
  </si>
  <si>
    <t>WP-8628</t>
  </si>
  <si>
    <t>3N1EB31S1ZK722524</t>
  </si>
  <si>
    <t>GA16709901W</t>
  </si>
  <si>
    <t>DDKL-57</t>
  </si>
  <si>
    <t>KL1JJ5A65BK130162</t>
  </si>
  <si>
    <t>F16D38789661</t>
  </si>
  <si>
    <t>BKPC-95</t>
  </si>
  <si>
    <t>JTDBT933884007731</t>
  </si>
  <si>
    <t>1NZ4735155</t>
  </si>
  <si>
    <t>DFVZ-81</t>
  </si>
  <si>
    <t>KNMC4C2HMCP852306</t>
  </si>
  <si>
    <t>QG16380214</t>
  </si>
  <si>
    <t>DDKL-31</t>
  </si>
  <si>
    <t>KL1JJ5A62BK132807</t>
  </si>
  <si>
    <t>F16D38817591</t>
  </si>
  <si>
    <t>BCBH-54</t>
  </si>
  <si>
    <t>3N1EB31S6ZK725645</t>
  </si>
  <si>
    <t>GA16729020W</t>
  </si>
  <si>
    <t>BXPG-83</t>
  </si>
  <si>
    <t>3G1SE51X49S147973</t>
  </si>
  <si>
    <t>9S147973</t>
  </si>
  <si>
    <t>BXGK-42</t>
  </si>
  <si>
    <t>3N1EB31S8ZK747131</t>
  </si>
  <si>
    <t>GA16-726820Y</t>
  </si>
  <si>
    <t>DDKL-30</t>
  </si>
  <si>
    <t>KL1JJ5A63BK131990</t>
  </si>
  <si>
    <t>F16D38798901</t>
  </si>
  <si>
    <t>WP-7373</t>
  </si>
  <si>
    <t>9BGSB19N07B194244</t>
  </si>
  <si>
    <t>7H0006372</t>
  </si>
  <si>
    <t>BJTY-11</t>
  </si>
  <si>
    <t>3G1SE51X7AS107133</t>
  </si>
  <si>
    <t>AS107133</t>
  </si>
  <si>
    <t>Optra 1,6</t>
  </si>
  <si>
    <t>KL1JJ52678K901003</t>
  </si>
  <si>
    <t>F16D31150421</t>
  </si>
  <si>
    <t>BCRW-17</t>
  </si>
  <si>
    <t>3N1EB31S4ZK734408</t>
  </si>
  <si>
    <t>GA16791260W</t>
  </si>
  <si>
    <t>ZZ-8361</t>
  </si>
  <si>
    <t>KL1JJ52606K387993</t>
  </si>
  <si>
    <t>F16D3627739K</t>
  </si>
  <si>
    <t>DDKL-20</t>
  </si>
  <si>
    <t>KL1JJ5A67BK134651</t>
  </si>
  <si>
    <t>F16D38863501</t>
  </si>
  <si>
    <t>VK-5206</t>
  </si>
  <si>
    <t>3N1EB31S5ZK709209</t>
  </si>
  <si>
    <t>GA16890949T</t>
  </si>
  <si>
    <t>ZG-7659</t>
  </si>
  <si>
    <t>3N1EB31S8-ZK714386</t>
  </si>
  <si>
    <t>GA16840719V</t>
  </si>
  <si>
    <t>BJPG-52</t>
  </si>
  <si>
    <t>KL1JJ5A61BK156628</t>
  </si>
  <si>
    <t>F16D39133621</t>
  </si>
  <si>
    <t>BJJD-31</t>
  </si>
  <si>
    <t>3N1EB31S9ZK733030</t>
  </si>
  <si>
    <t>GA16782875w</t>
  </si>
  <si>
    <t>BXSG-56</t>
  </si>
  <si>
    <t>KL1JJ5A65BK153635</t>
  </si>
  <si>
    <t>F16D39092341</t>
  </si>
  <si>
    <t>CCGZ-48</t>
  </si>
  <si>
    <t>LGWDB2178AA603381</t>
  </si>
  <si>
    <t>D090813417</t>
  </si>
  <si>
    <t>BXSG-58</t>
  </si>
  <si>
    <t>KL1JJ5A63BK145629</t>
  </si>
  <si>
    <t>F16D39058761</t>
  </si>
  <si>
    <t>ZC-4964</t>
  </si>
  <si>
    <t>3N1EB31S2ZK716232</t>
  </si>
  <si>
    <t>GA16858328V</t>
  </si>
  <si>
    <t>3N6DD23T8ZK876020</t>
  </si>
  <si>
    <t>KA24-485718A</t>
  </si>
  <si>
    <t>8AFD12A168451808</t>
  </si>
  <si>
    <t>BAFDR12A298220047</t>
  </si>
  <si>
    <t>PW-8024</t>
  </si>
  <si>
    <t>JTDBT923171140994</t>
  </si>
  <si>
    <t>1NZC561751</t>
  </si>
  <si>
    <t>KL1JJ5A60BK164848</t>
  </si>
  <si>
    <t>F16D39209931</t>
  </si>
  <si>
    <t>NW-1615</t>
  </si>
  <si>
    <t>3N1EBG1S9ZK723002</t>
  </si>
  <si>
    <t>GA16714564W</t>
  </si>
  <si>
    <t>SM3 1,6</t>
  </si>
  <si>
    <t>KNMC4C2HMCP849530</t>
  </si>
  <si>
    <t>QG16377538</t>
  </si>
  <si>
    <t>DDTL-35</t>
  </si>
  <si>
    <t>KNMC4C4C2HMCP848974</t>
  </si>
  <si>
    <t>QG16376636</t>
  </si>
  <si>
    <t>DHCV-77</t>
  </si>
  <si>
    <t>3N6DD2ZK881410</t>
  </si>
  <si>
    <t>KA24507374A</t>
  </si>
  <si>
    <t>DHCV-81</t>
  </si>
  <si>
    <t>3N6DD23T9ZK882425</t>
  </si>
  <si>
    <t>KA24510197A</t>
  </si>
  <si>
    <t>DHCV-82</t>
  </si>
  <si>
    <t>3N6DD23T4ZK882428</t>
  </si>
  <si>
    <t>KA24510245A</t>
  </si>
  <si>
    <t>DHCV-80</t>
  </si>
  <si>
    <t>3N6DD23T3ZK882467</t>
  </si>
  <si>
    <t>KA24510327A</t>
  </si>
  <si>
    <t>CXGW-64</t>
  </si>
  <si>
    <t>CWPT-13</t>
  </si>
  <si>
    <t>CLGY-34</t>
  </si>
  <si>
    <t>LGWDB2173AA609847</t>
  </si>
  <si>
    <t>D091021356</t>
  </si>
  <si>
    <t>CJPY-14</t>
  </si>
  <si>
    <t>LGWCA2170AA618083</t>
  </si>
  <si>
    <t>D091229128</t>
  </si>
  <si>
    <t>DBDT-32</t>
  </si>
  <si>
    <t>3N6DD23TXZK882112</t>
  </si>
  <si>
    <t>DDCD-25</t>
  </si>
  <si>
    <t>KL1JJ5A64BK107147</t>
  </si>
  <si>
    <t>F16D38479741</t>
  </si>
  <si>
    <t>BXSG-68</t>
  </si>
  <si>
    <t>KL1JJ5H63BK170983</t>
  </si>
  <si>
    <t>F16D39308391</t>
  </si>
  <si>
    <t>CVFD-91</t>
  </si>
  <si>
    <t>JN1CDUD22Z0051462</t>
  </si>
  <si>
    <t>KA24870530Z</t>
  </si>
  <si>
    <t>MY-7523</t>
  </si>
  <si>
    <t>KL1JJ52697K687064</t>
  </si>
  <si>
    <t>F16D3917471K</t>
  </si>
  <si>
    <t>JTDBT113560394036</t>
  </si>
  <si>
    <t>INZB790669</t>
  </si>
  <si>
    <t>CYWP-97</t>
  </si>
  <si>
    <t>KNMC4C2HMBP828916</t>
  </si>
  <si>
    <t>QG16355790</t>
  </si>
  <si>
    <t>DGWW-35</t>
  </si>
  <si>
    <t>JN1CDUD22Z0051608</t>
  </si>
  <si>
    <t>KA24875880Z</t>
  </si>
  <si>
    <t>BXGV-12</t>
  </si>
  <si>
    <t>Accent 1,6</t>
  </si>
  <si>
    <t>KMHCM41CAAU465539</t>
  </si>
  <si>
    <t>G4ED9481054</t>
  </si>
  <si>
    <t>3NGDD23T8ZK877247</t>
  </si>
  <si>
    <t>KA24491301H</t>
  </si>
  <si>
    <t>BCVY-60</t>
  </si>
  <si>
    <t>3N1EB31S3ZK730723</t>
  </si>
  <si>
    <t>GA1676458W</t>
  </si>
  <si>
    <t>Great Wall</t>
  </si>
  <si>
    <t>Wingle 5</t>
  </si>
  <si>
    <t>LGWDB2173CC604039</t>
  </si>
  <si>
    <t>D110589822</t>
  </si>
  <si>
    <t>BXPJ-54</t>
  </si>
  <si>
    <t>3N1EB31S3ZK745674</t>
  </si>
  <si>
    <t>GA16713611Y</t>
  </si>
  <si>
    <t>VOLKSWAGEN</t>
  </si>
  <si>
    <t>SAVEIRO</t>
  </si>
  <si>
    <t>CFZ790430</t>
  </si>
  <si>
    <t>9BWLB45U7BP091679</t>
  </si>
  <si>
    <t>CFZ791230</t>
  </si>
  <si>
    <t>9BWLB45U4BP092112</t>
  </si>
  <si>
    <t>CFZ791218</t>
  </si>
  <si>
    <t>CZGB-64</t>
  </si>
  <si>
    <t>9BWLB45U7BP091360</t>
  </si>
  <si>
    <t>CFZ791231</t>
  </si>
  <si>
    <t>CFZ791221</t>
  </si>
  <si>
    <t>CFZ791223</t>
  </si>
  <si>
    <t>CFZ791226</t>
  </si>
  <si>
    <t>9BWLB45U6BPO91706</t>
  </si>
  <si>
    <t>CFZ791225</t>
  </si>
  <si>
    <t>LGWCA2176CC602283</t>
  </si>
  <si>
    <t>D110587393</t>
  </si>
  <si>
    <t>CZKG-22</t>
  </si>
  <si>
    <t>COMBO 1,4</t>
  </si>
  <si>
    <t>W0L0XCF2584160638</t>
  </si>
  <si>
    <t>Z14XEP19VX7893</t>
  </si>
  <si>
    <t>W0L0XCF25B4158012</t>
  </si>
  <si>
    <t>W0L0XCF25B4155866</t>
  </si>
  <si>
    <t>Z14XEP19VX6126</t>
  </si>
  <si>
    <t>CZKG-30</t>
  </si>
  <si>
    <t>W0L0XCF25B4155808</t>
  </si>
  <si>
    <t>Z14XEP19VX6074</t>
  </si>
  <si>
    <t>ZK-8043</t>
  </si>
  <si>
    <t xml:space="preserve">OPTRA </t>
  </si>
  <si>
    <t>KL1JJ52665K186243</t>
  </si>
  <si>
    <t>F16D3370316K</t>
  </si>
  <si>
    <t>CZKG-31</t>
  </si>
  <si>
    <t>W0L0XCF25B4155733</t>
  </si>
  <si>
    <t>Z14XEP19VX6114</t>
  </si>
  <si>
    <t>CZKG-32</t>
  </si>
  <si>
    <t>W0L0XCF25B4164709</t>
  </si>
  <si>
    <t>Z14XEP19VX7796</t>
  </si>
  <si>
    <t>DBFC-16</t>
  </si>
  <si>
    <t>W0L0XCF25B4162057</t>
  </si>
  <si>
    <t>Z14XEP19VX7710</t>
  </si>
  <si>
    <t>DBFC-19</t>
  </si>
  <si>
    <t>W0L0XCF25B4161788</t>
  </si>
  <si>
    <t>Z14XEP19VX7720</t>
  </si>
  <si>
    <t>DBRC-94</t>
  </si>
  <si>
    <t>W0LVXCF25B4193106</t>
  </si>
  <si>
    <t>Z14XEP19VX7790</t>
  </si>
  <si>
    <t>DCCD-15</t>
  </si>
  <si>
    <t>9BWLB45U1BPO89569</t>
  </si>
  <si>
    <t>CZGB-72</t>
  </si>
  <si>
    <t>CZGB-69</t>
  </si>
  <si>
    <t>9BWLB45U3BP091694</t>
  </si>
  <si>
    <t>CZGB-67</t>
  </si>
  <si>
    <t>DBRD-74</t>
  </si>
  <si>
    <t>W0LVXCF25B4191331</t>
  </si>
  <si>
    <t>ZC14XEP19WB0695</t>
  </si>
  <si>
    <t>3G1SES1X3BS101315</t>
  </si>
  <si>
    <t>BS101315</t>
  </si>
  <si>
    <t>BJSD-67</t>
  </si>
  <si>
    <t>3N1EB31S3ZK744010</t>
  </si>
  <si>
    <t>GA16702373Y</t>
  </si>
  <si>
    <t>BCKG-91</t>
  </si>
  <si>
    <t>3N1EBS1S6-ZK723779</t>
  </si>
  <si>
    <t>GA16715015W</t>
  </si>
  <si>
    <t>CZGB-70</t>
  </si>
  <si>
    <t>CZGB-65</t>
  </si>
  <si>
    <t>PBWLB45UOBPO91619</t>
  </si>
  <si>
    <t>9BWLB45U7BPO91360</t>
  </si>
  <si>
    <t>DGWR-84</t>
  </si>
  <si>
    <t>ELANTRA 1,6</t>
  </si>
  <si>
    <t>KMHDU41BABU222952</t>
  </si>
  <si>
    <t>G4FCAU101676</t>
  </si>
  <si>
    <t>DCDK-89</t>
  </si>
  <si>
    <t>W0LVXCF25B4197248</t>
  </si>
  <si>
    <t>Z14XEP19VX7741</t>
  </si>
  <si>
    <t>DCDK-90</t>
  </si>
  <si>
    <t>W0LVXCF25B4196883</t>
  </si>
  <si>
    <t>Z14XEP19VX7740</t>
  </si>
  <si>
    <t>DCLJ-80</t>
  </si>
  <si>
    <t>W0L0XCF25B4160696</t>
  </si>
  <si>
    <t>Z14XEP19VX7716</t>
  </si>
  <si>
    <t>DCLK-45</t>
  </si>
  <si>
    <t>W0L0XCF25B4154032</t>
  </si>
  <si>
    <t>Z14XEP19VX6095</t>
  </si>
  <si>
    <t>DCLK-49</t>
  </si>
  <si>
    <t>W0LVXCF25B4198967</t>
  </si>
  <si>
    <t>Z14XEP19VX6167</t>
  </si>
  <si>
    <t>CZGB-74</t>
  </si>
  <si>
    <t>9BWLB45V9BP095037</t>
  </si>
  <si>
    <t>CFZ794341</t>
  </si>
  <si>
    <t>CZGB-71</t>
  </si>
  <si>
    <t>9BWLB45V9BP092106</t>
  </si>
  <si>
    <t>CZGB-66</t>
  </si>
  <si>
    <t>9BWLB45V5BPO91633</t>
  </si>
  <si>
    <t>CFZ791229</t>
  </si>
  <si>
    <t>CZKG-29</t>
  </si>
  <si>
    <t>CZKG-27</t>
  </si>
  <si>
    <t>Z14XEP19VX7713</t>
  </si>
  <si>
    <t>CZGB-73</t>
  </si>
  <si>
    <t>9BWLB45U3BPO92716</t>
  </si>
  <si>
    <t>CFZ7944338</t>
  </si>
  <si>
    <t>BJTT-15</t>
  </si>
  <si>
    <t>3N1EB31S6ZK733308</t>
  </si>
  <si>
    <t>GA16783945W</t>
  </si>
  <si>
    <t>WT-9785</t>
  </si>
  <si>
    <t>CERATO 1,6</t>
  </si>
  <si>
    <t>G4ED6H094812</t>
  </si>
  <si>
    <t>LGWCA2175CC601416</t>
  </si>
  <si>
    <t>D110483153</t>
  </si>
  <si>
    <t>3NGDD23TOZK877792</t>
  </si>
  <si>
    <t>KA24492944J</t>
  </si>
  <si>
    <t>BJDS-83</t>
  </si>
  <si>
    <t>JTDBT933981232161</t>
  </si>
  <si>
    <t>1NZC904994</t>
  </si>
  <si>
    <t>BGJG-43</t>
  </si>
  <si>
    <t>3N1EB31S6ZK729503</t>
  </si>
  <si>
    <t>GA16753420W</t>
  </si>
  <si>
    <t>BXSJ-58</t>
  </si>
  <si>
    <t>JTDBT933XBL002883</t>
  </si>
  <si>
    <t>1NZ5926293</t>
  </si>
  <si>
    <t>BXPG-42</t>
  </si>
  <si>
    <t>3G1SE51X5AS105655</t>
  </si>
  <si>
    <t>AS105655</t>
  </si>
  <si>
    <t>CZKG-23</t>
  </si>
  <si>
    <t>W0L0XCF2584160730</t>
  </si>
  <si>
    <t>Z14XEP19VX7891</t>
  </si>
  <si>
    <t>DCLK-52</t>
  </si>
  <si>
    <t>W0LVXCF25B4198684</t>
  </si>
  <si>
    <t>Z14XEP19VX7735</t>
  </si>
  <si>
    <t>DCDK-87</t>
  </si>
  <si>
    <t>W0LVXCF25B4197368</t>
  </si>
  <si>
    <t>Z14XEP19VX7744</t>
  </si>
  <si>
    <t>CWJJ-77</t>
  </si>
  <si>
    <t>W0L0XCF25A4314547</t>
  </si>
  <si>
    <t>Z14XEP19US8816</t>
  </si>
  <si>
    <t>DCLK-48</t>
  </si>
  <si>
    <t>W0LVXCF25B4197531</t>
  </si>
  <si>
    <t>Z14XEP19VX7730</t>
  </si>
  <si>
    <t>DCDK-91</t>
  </si>
  <si>
    <t>W0LVXCF25B4196851</t>
  </si>
  <si>
    <t>Z14XEP19VX7723</t>
  </si>
  <si>
    <t>DCLK-51</t>
  </si>
  <si>
    <t>W0LVXCF25B4199080</t>
  </si>
  <si>
    <t>Z14XEP19VX6122</t>
  </si>
  <si>
    <t>BCWT-20</t>
  </si>
  <si>
    <t>KL1JJ52688K902001</t>
  </si>
  <si>
    <t>F16D31150211</t>
  </si>
  <si>
    <t>BCTF-87</t>
  </si>
  <si>
    <t>KNMC4C2HMBP816199</t>
  </si>
  <si>
    <t>QG16342182</t>
  </si>
  <si>
    <t>BJZT-91</t>
  </si>
  <si>
    <t>KMHCM41CAAU479067</t>
  </si>
  <si>
    <t>GAED9501508</t>
  </si>
  <si>
    <t>BJJB-27</t>
  </si>
  <si>
    <t>KMHCM41CAAU405293</t>
  </si>
  <si>
    <t>G4ED9381571</t>
  </si>
  <si>
    <t>BXPV-80</t>
  </si>
  <si>
    <t>3N1EB31S9ZK748157</t>
  </si>
  <si>
    <t>GA16736494Y</t>
  </si>
  <si>
    <t>DBFC-24</t>
  </si>
  <si>
    <t>W0L0XCF25B4163679</t>
  </si>
  <si>
    <t>Z14XEP19VX7812</t>
  </si>
  <si>
    <t>DBFC-22</t>
  </si>
  <si>
    <t>W0L0XCF25B4161650</t>
  </si>
  <si>
    <t>Z14XEP19VX6091</t>
  </si>
  <si>
    <t>DBFC-23</t>
  </si>
  <si>
    <t>W0L0XCF25B4155766</t>
  </si>
  <si>
    <t>Z14XEP19VX6117</t>
  </si>
  <si>
    <t>CZKG-28</t>
  </si>
  <si>
    <t>W0L0XCF25B4157716</t>
  </si>
  <si>
    <t>Z14XEP19VX7884</t>
  </si>
  <si>
    <t>CHJP-81</t>
  </si>
  <si>
    <t>KMHDU41BAAU899889</t>
  </si>
  <si>
    <t>G4FC9U752401</t>
  </si>
  <si>
    <t>CZZP-96</t>
  </si>
  <si>
    <t>W0L0XCF2584163405</t>
  </si>
  <si>
    <t>Z14XEP19VX7839</t>
  </si>
  <si>
    <t>DCDK-86</t>
  </si>
  <si>
    <t>W0LVXCF2584197486</t>
  </si>
  <si>
    <t>Z14XEP19VX7729</t>
  </si>
  <si>
    <t>DBFC-11</t>
  </si>
  <si>
    <t>W0L0XCF2584162387</t>
  </si>
  <si>
    <t>Z14XEP19VX7801</t>
  </si>
  <si>
    <t>SW-6710</t>
  </si>
  <si>
    <t>G4FC7U17325</t>
  </si>
  <si>
    <t>DBFC-15</t>
  </si>
  <si>
    <t>W0L0XCF25B4162266</t>
  </si>
  <si>
    <t>Z14XEP19VX7841</t>
  </si>
  <si>
    <t>DBRD-72</t>
  </si>
  <si>
    <t>W0LVXCF2584191840</t>
  </si>
  <si>
    <t>Z14XEP19VX7784</t>
  </si>
  <si>
    <t>DBRD-71</t>
  </si>
  <si>
    <t>W0LVXCF2584192067</t>
  </si>
  <si>
    <t>Z14XEP19VX7751</t>
  </si>
  <si>
    <t>KL1JJ5A6XBK085641</t>
  </si>
  <si>
    <t>F16D38210021</t>
  </si>
  <si>
    <t>KL1JJ5A65BK142022</t>
  </si>
  <si>
    <t>F16D38945791</t>
  </si>
  <si>
    <t>BJJC-11</t>
  </si>
  <si>
    <t>3N1EB31S8ZK737506</t>
  </si>
  <si>
    <t>GA16811764W</t>
  </si>
  <si>
    <t>BCSV-11</t>
  </si>
  <si>
    <t>3N1EB31S5ZK738483</t>
  </si>
  <si>
    <t>GA16820368W</t>
  </si>
  <si>
    <t>DBRD-77</t>
  </si>
  <si>
    <t>W0LVXCF2584192012</t>
  </si>
  <si>
    <t>Z14XEP19VX7786</t>
  </si>
  <si>
    <t>DBRD-78</t>
  </si>
  <si>
    <t>WOLVXCF2584191467</t>
  </si>
  <si>
    <t>Z14XEP19WB0574</t>
  </si>
  <si>
    <t>BJRS-14</t>
  </si>
  <si>
    <t>3N1EB31S4ZK746476</t>
  </si>
  <si>
    <t>GA16720539V</t>
  </si>
  <si>
    <t>DCDK-92</t>
  </si>
  <si>
    <t>W0L0XCF2584165213</t>
  </si>
  <si>
    <t>Z14XEP19VX7769</t>
  </si>
  <si>
    <t>DBRD-76</t>
  </si>
  <si>
    <t>W0LVXCF2584191256</t>
  </si>
  <si>
    <t>Z14XEP19W80343</t>
  </si>
  <si>
    <t>BCKJ-79</t>
  </si>
  <si>
    <t>9BGSB19N08B130353</t>
  </si>
  <si>
    <t>7H0010508</t>
  </si>
  <si>
    <t>DCLK-46</t>
  </si>
  <si>
    <t>W0LVXCF2584189803</t>
  </si>
  <si>
    <t>Z14XEP19W80566</t>
  </si>
  <si>
    <t>KNHCHC2HMAP765461</t>
  </si>
  <si>
    <t>QG16284898</t>
  </si>
  <si>
    <t>CZKG-24</t>
  </si>
  <si>
    <t>W0L0XCF2584159724</t>
  </si>
  <si>
    <t>Z14XEP19VX7902</t>
  </si>
  <si>
    <t>CZKG-21</t>
  </si>
  <si>
    <t>W0L0XCF2584160131</t>
  </si>
  <si>
    <t>Z14XEP19VX7882</t>
  </si>
  <si>
    <t>DBRD-73</t>
  </si>
  <si>
    <t>W0LVXCF2584191532</t>
  </si>
  <si>
    <t>Z14XEP19W80601</t>
  </si>
  <si>
    <t>DBFC-17</t>
  </si>
  <si>
    <t>W0L0XCF2584161980</t>
  </si>
  <si>
    <t>Z14XEP19VX7714</t>
  </si>
  <si>
    <t>DBFC-18</t>
  </si>
  <si>
    <t>W0L0XCF2584161924</t>
  </si>
  <si>
    <t>Z14XEP19VX7803</t>
  </si>
  <si>
    <t>CZKG-25</t>
  </si>
  <si>
    <t>W0L0XCF2584159547</t>
  </si>
  <si>
    <t>Z14XEP19VX7831</t>
  </si>
  <si>
    <t>DBFC-21</t>
  </si>
  <si>
    <t>W0L0XCF2584161675</t>
  </si>
  <si>
    <t>Z14XEP19VX7825</t>
  </si>
  <si>
    <t>DBFC-10</t>
  </si>
  <si>
    <t>W0L0XCF2584163233</t>
  </si>
  <si>
    <t>Z14XEP19VX7800</t>
  </si>
  <si>
    <t>LGWCA2178CC603841</t>
  </si>
  <si>
    <t>D110589833</t>
  </si>
  <si>
    <t>DCLK-47</t>
  </si>
  <si>
    <t>W0LVXCF2584196727</t>
  </si>
  <si>
    <t>Z14XEP19VX7732</t>
  </si>
  <si>
    <t>KL1JJ5A62BK165841</t>
  </si>
  <si>
    <t>F16D39241161</t>
  </si>
  <si>
    <t>CZKG-26</t>
  </si>
  <si>
    <t>W0L0XCF2584159392</t>
  </si>
  <si>
    <t>Z14XEP19VX7835</t>
  </si>
  <si>
    <t>BCWV-62</t>
  </si>
  <si>
    <t>KMHCM41CAAU464151</t>
  </si>
  <si>
    <t>G4ED9478535</t>
  </si>
  <si>
    <t>DGVW-99</t>
  </si>
  <si>
    <t>KMHCM41CABU587753</t>
  </si>
  <si>
    <t>G4EDA698098</t>
  </si>
  <si>
    <t>KL1JJ52698K941499</t>
  </si>
  <si>
    <t>F16D31617421</t>
  </si>
  <si>
    <t>BXPT-62</t>
  </si>
  <si>
    <t>3N1EB31S4ZK746543</t>
  </si>
  <si>
    <t>GA16721003Y</t>
  </si>
  <si>
    <t>BXPJ-61</t>
  </si>
  <si>
    <t>3N1EB31S2Z745648</t>
  </si>
  <si>
    <t>GA16713948Y</t>
  </si>
  <si>
    <t>BJKF-36</t>
  </si>
  <si>
    <t>KNMC4C2HMCP841015</t>
  </si>
  <si>
    <t>QG16369282</t>
  </si>
  <si>
    <t>KL1JJ5A66BK156267</t>
  </si>
  <si>
    <t>F16D39133141</t>
  </si>
  <si>
    <t>DGVW-74</t>
  </si>
  <si>
    <t>KMHCM41CABU587162</t>
  </si>
  <si>
    <t>G4EDA696465</t>
  </si>
  <si>
    <t>BJRS-53</t>
  </si>
  <si>
    <t>3N1EB31S4ZK748762</t>
  </si>
  <si>
    <t>GA16739492Y</t>
  </si>
  <si>
    <t>9BGSB19N08B136600</t>
  </si>
  <si>
    <t>FH0010985</t>
  </si>
  <si>
    <t>DKCY-46</t>
  </si>
  <si>
    <t>JMYJNP14VCA000263</t>
  </si>
  <si>
    <t>4G64PJ0523</t>
  </si>
  <si>
    <t>BXLD-47</t>
  </si>
  <si>
    <t>KNMC4C2HMOP852958</t>
  </si>
  <si>
    <t>QG16381036</t>
  </si>
  <si>
    <t>KL1JJ5H60BK171492</t>
  </si>
  <si>
    <t>PPACHTA02</t>
  </si>
  <si>
    <t>BJVB-72</t>
  </si>
  <si>
    <t>3N1EB31S4ZK736417</t>
  </si>
  <si>
    <t>GA16804247W</t>
  </si>
  <si>
    <t>BXGB-65</t>
  </si>
  <si>
    <t>OPTRA 1,6</t>
  </si>
  <si>
    <t>KL1JJ5A64BK052098</t>
  </si>
  <si>
    <t>F16D37788621</t>
  </si>
  <si>
    <t>CDCT-42</t>
  </si>
  <si>
    <t>KL1JJ5C69AK535971</t>
  </si>
  <si>
    <t>F16D34568471</t>
  </si>
  <si>
    <t>BGKC-20</t>
  </si>
  <si>
    <t>KL1JJ52618K774572</t>
  </si>
  <si>
    <t>F16D3998819K</t>
  </si>
  <si>
    <t>BCRX-70</t>
  </si>
  <si>
    <t>3N1EB31S9ZK732704</t>
  </si>
  <si>
    <t>GA16781845W</t>
  </si>
  <si>
    <t>BCLD-22</t>
  </si>
  <si>
    <t>3N1EB31S2ZK725917</t>
  </si>
  <si>
    <t>GA16728975W</t>
  </si>
  <si>
    <t>CRWB75</t>
  </si>
  <si>
    <t xml:space="preserve">accent 1,6 </t>
  </si>
  <si>
    <t>KMHCN41CABU561707</t>
  </si>
  <si>
    <t>G4EDA649111</t>
  </si>
  <si>
    <t>WP-7520</t>
  </si>
  <si>
    <t>9BGSB19N07B239705</t>
  </si>
  <si>
    <t>7H0008035</t>
  </si>
  <si>
    <t>BCKW-63</t>
  </si>
  <si>
    <t>3N1EB31S6ZK726696</t>
  </si>
  <si>
    <t>GA16736325W</t>
  </si>
  <si>
    <t>CLRH-78</t>
  </si>
  <si>
    <t>KNMC4C2HMBP779904</t>
  </si>
  <si>
    <t>QG16302640</t>
  </si>
  <si>
    <t>DCJX-36</t>
  </si>
  <si>
    <t>KNMC4C2HMCP844633</t>
  </si>
  <si>
    <t>QG16372466</t>
  </si>
  <si>
    <t>KL1JJ5H61BK165930</t>
  </si>
  <si>
    <t>F16D39240651</t>
  </si>
  <si>
    <t>BXGB-15</t>
  </si>
  <si>
    <t>KMHDU41BAAU045740</t>
  </si>
  <si>
    <t>G4FCAU870010</t>
  </si>
  <si>
    <t>WK-8490</t>
  </si>
  <si>
    <t>8AGSE19N07R105668</t>
  </si>
  <si>
    <t>7H5071691</t>
  </si>
  <si>
    <t>WP-2439</t>
  </si>
  <si>
    <t>KL1JJ526X7K548545</t>
  </si>
  <si>
    <t>F16D3787938K</t>
  </si>
  <si>
    <t>CVRB36</t>
  </si>
  <si>
    <t>elantra hd gls1,6</t>
  </si>
  <si>
    <t>KHHDU41BABU211005</t>
  </si>
  <si>
    <t>64FCHU067597</t>
  </si>
  <si>
    <t>CCJR-35</t>
  </si>
  <si>
    <t>POTRA 1,6</t>
  </si>
  <si>
    <t>KL1JJ52669K046876</t>
  </si>
  <si>
    <t>F16D32963101</t>
  </si>
  <si>
    <t>BJVJ-54</t>
  </si>
  <si>
    <t>3N1EB31S0ZK737886</t>
  </si>
  <si>
    <t>GA16817405W</t>
  </si>
  <si>
    <t>BCLR-90</t>
  </si>
  <si>
    <t>3N1EB31S5-ZK731744</t>
  </si>
  <si>
    <t>GA16771606W</t>
  </si>
  <si>
    <t>DKFX-70</t>
  </si>
  <si>
    <t>KNMC4C2HMCP860971</t>
  </si>
  <si>
    <t>QG1638850</t>
  </si>
  <si>
    <t>BKJL11</t>
  </si>
  <si>
    <t>3N1EB3153ZK725540</t>
  </si>
  <si>
    <t>6A16724912W</t>
  </si>
  <si>
    <t>ZU-2183</t>
  </si>
  <si>
    <t>3NGCD1352ZK858576</t>
  </si>
  <si>
    <t>BXRX-47</t>
  </si>
  <si>
    <t>KNMC4C2HNCP852918</t>
  </si>
  <si>
    <t>QG16380911</t>
  </si>
  <si>
    <t>CFWW-85</t>
  </si>
  <si>
    <t>KNAFW411BA5819158</t>
  </si>
  <si>
    <t>G4FC9H309159</t>
  </si>
  <si>
    <t>CWHK-69</t>
  </si>
  <si>
    <t>KNMC4C2HMCP852769</t>
  </si>
  <si>
    <t>QG16380801</t>
  </si>
  <si>
    <t>BXHG77</t>
  </si>
  <si>
    <t>KNMC4C2HMBP797723</t>
  </si>
  <si>
    <t>QG16322118</t>
  </si>
  <si>
    <t>BJVB-51</t>
  </si>
  <si>
    <t>3N1EB31S0ZK35829</t>
  </si>
  <si>
    <t>GA16803004W</t>
  </si>
  <si>
    <t>BJRL-63</t>
  </si>
  <si>
    <t>3N1EB31S2ZK743172</t>
  </si>
  <si>
    <t>GA16892698W</t>
  </si>
  <si>
    <t>WP-6441</t>
  </si>
  <si>
    <t>3N1EB31SXZK720495</t>
  </si>
  <si>
    <t>GA16892966V</t>
  </si>
  <si>
    <t>DGWW-13</t>
  </si>
  <si>
    <t>3N1CDUD22Z0051383</t>
  </si>
  <si>
    <t>KA248673567</t>
  </si>
  <si>
    <t>DHCV-79</t>
  </si>
  <si>
    <t>3N6DD23T5ZK878968</t>
  </si>
  <si>
    <t>KA24498833A</t>
  </si>
  <si>
    <t>DGWW-11</t>
  </si>
  <si>
    <t>JN6DD23T5ZK878968</t>
  </si>
  <si>
    <t>KA24864709Z</t>
  </si>
  <si>
    <t>DHCV-78</t>
  </si>
  <si>
    <t>3N6DD23T2ZK882427</t>
  </si>
  <si>
    <t>KA24510243A</t>
  </si>
  <si>
    <t>CVFD-76</t>
  </si>
  <si>
    <t>JN1CDUD22Z0051330</t>
  </si>
  <si>
    <t>KA24866711Z</t>
  </si>
  <si>
    <t>BCLZ-24</t>
  </si>
  <si>
    <t>3G1SE51X09S142303</t>
  </si>
  <si>
    <t>9S142303</t>
  </si>
  <si>
    <t>BSPS42</t>
  </si>
  <si>
    <t>Colorado 3.7cc</t>
  </si>
  <si>
    <t>1GCDT43E788214407</t>
  </si>
  <si>
    <t>BXHT-36</t>
  </si>
  <si>
    <t>KNMC4C2HMBP811727</t>
  </si>
  <si>
    <t>QG16337263</t>
  </si>
  <si>
    <t>BXGS-18</t>
  </si>
  <si>
    <t>KMHCM41CAAU463347</t>
  </si>
  <si>
    <t>G4ED9476254</t>
  </si>
  <si>
    <t>ZD6774</t>
  </si>
  <si>
    <t>KL1JJ52625K183582</t>
  </si>
  <si>
    <t>F16D3364603K</t>
  </si>
  <si>
    <t>TIIDA1,6</t>
  </si>
  <si>
    <t>3N1CC1A62ZK100681</t>
  </si>
  <si>
    <t>HR1608203C</t>
  </si>
  <si>
    <t>BCPG-72</t>
  </si>
  <si>
    <t>3N1EB31S9ZK744657</t>
  </si>
  <si>
    <t>GA16-704867Y</t>
  </si>
  <si>
    <t>BJLH-92</t>
  </si>
  <si>
    <t>3N1EB31S6-ZK734684</t>
  </si>
  <si>
    <t>GA16792029W</t>
  </si>
  <si>
    <t>BJJD-26</t>
  </si>
  <si>
    <t>3N1EB31S8ZK742673</t>
  </si>
  <si>
    <t>GA16861287W</t>
  </si>
  <si>
    <t>BJKH-19</t>
  </si>
  <si>
    <t>JTDBT9336CL008357</t>
  </si>
  <si>
    <t>1NZ5977735</t>
  </si>
  <si>
    <t>KW8389</t>
  </si>
  <si>
    <t>ACCENT1,6 GLS</t>
  </si>
  <si>
    <t>KHHCN41CP7U136100</t>
  </si>
  <si>
    <t>G4ED7686688</t>
  </si>
  <si>
    <t>BSZF-88</t>
  </si>
  <si>
    <t>3N1EB31S0-ZK744014</t>
  </si>
  <si>
    <t>GA16702246Y</t>
  </si>
  <si>
    <t>1GCJTDBEXA8125523</t>
  </si>
  <si>
    <t>BXKH-44</t>
  </si>
  <si>
    <t>KMHCM41CABU587042</t>
  </si>
  <si>
    <t>G4EDA696455</t>
  </si>
  <si>
    <t>ZC-5017</t>
  </si>
  <si>
    <t>CHEVY URBAN 2,0</t>
  </si>
  <si>
    <t>9BGTT69B07B1089905</t>
  </si>
  <si>
    <t>2S0033036</t>
  </si>
  <si>
    <t>BGTT-33</t>
  </si>
  <si>
    <t>NEW CERATO 1,6</t>
  </si>
  <si>
    <t>G4FC7U194068</t>
  </si>
  <si>
    <t>YY-7441</t>
  </si>
  <si>
    <t>8AGSE19N05R168269</t>
  </si>
  <si>
    <t>7H5048267</t>
  </si>
  <si>
    <t>DLKB-75</t>
  </si>
  <si>
    <t>3N6DD23W6ZK890573</t>
  </si>
  <si>
    <t>KA24531882A</t>
  </si>
  <si>
    <t>DLKB-77</t>
  </si>
  <si>
    <t>3N6DD23W8ZK890607</t>
  </si>
  <si>
    <t>KA24531953A</t>
  </si>
  <si>
    <t>accentgls1,6</t>
  </si>
  <si>
    <t>kmhcn41caau.422660</t>
  </si>
  <si>
    <t>64ED9-409937</t>
  </si>
  <si>
    <t>KL1JJS2627K498482</t>
  </si>
  <si>
    <t>F16D3737016K</t>
  </si>
  <si>
    <t>KMHCG41GPSU637680</t>
  </si>
  <si>
    <t>G4EB5743433</t>
  </si>
  <si>
    <t>LGWDB217XCC608735</t>
  </si>
  <si>
    <t>D110898781</t>
  </si>
  <si>
    <t>LGWDB2175CC608755</t>
  </si>
  <si>
    <t>D110898690</t>
  </si>
  <si>
    <t>ZZ8568</t>
  </si>
  <si>
    <t>KNMC4B2GM6P603550</t>
  </si>
  <si>
    <t>QG15065873P</t>
  </si>
  <si>
    <t>DHTF-20</t>
  </si>
  <si>
    <t>KNAFU411AB5923280</t>
  </si>
  <si>
    <t>G4FCBH331845</t>
  </si>
  <si>
    <t>LGWCA2172CC602197</t>
  </si>
  <si>
    <t>D110587133</t>
  </si>
  <si>
    <t>CLGW82</t>
  </si>
  <si>
    <t>s10 apache</t>
  </si>
  <si>
    <t>9BG138XDAC448857</t>
  </si>
  <si>
    <t>LGWCA2172CC603883</t>
  </si>
  <si>
    <t>D110590702</t>
  </si>
  <si>
    <t>KL1JJ5A65CK517442</t>
  </si>
  <si>
    <t>F16D39574641</t>
  </si>
  <si>
    <t>3N1CC1AG22K107226</t>
  </si>
  <si>
    <t>HR16053778C</t>
  </si>
  <si>
    <t>BCVB-97</t>
  </si>
  <si>
    <t>KNMC4C2HM8P673639</t>
  </si>
  <si>
    <t>QG16153594</t>
  </si>
  <si>
    <t>BCKX-39</t>
  </si>
  <si>
    <t>3N1EB31S7ZK732491</t>
  </si>
  <si>
    <t>GA16777341W</t>
  </si>
  <si>
    <t>BCVW-89</t>
  </si>
  <si>
    <t>3N1EB31S4ZK728267</t>
  </si>
  <si>
    <t>GA16742274W</t>
  </si>
  <si>
    <t>CTWR-28</t>
  </si>
  <si>
    <t>JTDBT9331B1396902</t>
  </si>
  <si>
    <t>1NZ5784569</t>
  </si>
  <si>
    <t>BJRP-56</t>
  </si>
  <si>
    <t>3N1EB31S8ZK744682</t>
  </si>
  <si>
    <t>GA16706086Y</t>
  </si>
  <si>
    <t>3G1SES1X5BS101574</t>
  </si>
  <si>
    <t>1BS101574</t>
  </si>
  <si>
    <t>1GCHT9FE1BB106155</t>
  </si>
  <si>
    <t>BXVG-35</t>
  </si>
  <si>
    <t>ELANTRA GLS 1,6</t>
  </si>
  <si>
    <t>KMHD41CACU192476</t>
  </si>
  <si>
    <t>G4FGBU257308</t>
  </si>
  <si>
    <t>BJKG-77</t>
  </si>
  <si>
    <t>KNMC4C2HMBP797618</t>
  </si>
  <si>
    <t>QG16321956</t>
  </si>
  <si>
    <t>BJKG-24</t>
  </si>
  <si>
    <t>KNMC4C2HMAP771471</t>
  </si>
  <si>
    <t>QG16292014</t>
  </si>
  <si>
    <t>BFZF-18</t>
  </si>
  <si>
    <t>NEW YARIS 1,5</t>
  </si>
  <si>
    <t>JTDBT933884009107</t>
  </si>
  <si>
    <t>1NZ4746391</t>
  </si>
  <si>
    <t>LGWCA217XCC611603</t>
  </si>
  <si>
    <t>D110902608</t>
  </si>
  <si>
    <t>BXVG-40</t>
  </si>
  <si>
    <t>JTDBT933XB1412336</t>
  </si>
  <si>
    <t>1NZ5962642</t>
  </si>
  <si>
    <t>BJKH-22</t>
  </si>
  <si>
    <t>KMHDH41CACU249361</t>
  </si>
  <si>
    <t>G4FGBU307054</t>
  </si>
  <si>
    <t>BXRF-31</t>
  </si>
  <si>
    <t>3N1EB31S0ZK748970</t>
  </si>
  <si>
    <t>GA16742310Y</t>
  </si>
  <si>
    <t>KL1JJSA61CK516983</t>
  </si>
  <si>
    <t>F16D39566771</t>
  </si>
  <si>
    <t>BCLR-62</t>
  </si>
  <si>
    <t>JTDBT933281231885</t>
  </si>
  <si>
    <t>1NZC913129</t>
  </si>
  <si>
    <t>BXSP-74</t>
  </si>
  <si>
    <t>KMHCM41CABU597738</t>
  </si>
  <si>
    <t>G4EDA717888</t>
  </si>
  <si>
    <t>3G1SE51X0A5125859</t>
  </si>
  <si>
    <t>AS125859</t>
  </si>
  <si>
    <t>BXSJ-51</t>
  </si>
  <si>
    <t>3N1CC1AG6ZK101140</t>
  </si>
  <si>
    <t>HR16023372C</t>
  </si>
  <si>
    <t>CGKK-73</t>
  </si>
  <si>
    <t>KMHDU41BAAU974442</t>
  </si>
  <si>
    <t>G4FC9U806341</t>
  </si>
  <si>
    <t>BJXP-64</t>
  </si>
  <si>
    <t>KMHCM41CABU586450</t>
  </si>
  <si>
    <t>G4EDA694774</t>
  </si>
  <si>
    <t>LGWDB2171CC611488</t>
  </si>
  <si>
    <t>D110902199</t>
  </si>
  <si>
    <t>3N1EB31512K724483</t>
  </si>
  <si>
    <t>GA16718440W</t>
  </si>
  <si>
    <t>BJKH-38</t>
  </si>
  <si>
    <t>KMHDH41CACU283378</t>
  </si>
  <si>
    <t>G4FGBU341039</t>
  </si>
  <si>
    <t>DDZT-49</t>
  </si>
  <si>
    <t>KL1JJ5A60BK052440</t>
  </si>
  <si>
    <t>F16D37800631</t>
  </si>
  <si>
    <t>BXPT-91</t>
  </si>
  <si>
    <t>KMHCM41CABU597674</t>
  </si>
  <si>
    <t>G4EDA718953</t>
  </si>
  <si>
    <t>3N1CC1A612K107072</t>
  </si>
  <si>
    <t>HR16057650C</t>
  </si>
  <si>
    <t>ZC-3335</t>
  </si>
  <si>
    <t>JTDBT933061029141</t>
  </si>
  <si>
    <t>1NZC146917</t>
  </si>
  <si>
    <t>NW-2388</t>
  </si>
  <si>
    <t>3N1EB31S0ZK724247</t>
  </si>
  <si>
    <t>GA16718398W</t>
  </si>
  <si>
    <t>BXPX-29</t>
  </si>
  <si>
    <t>3N1CC1AG5ZL164076</t>
  </si>
  <si>
    <t>HR16288297B</t>
  </si>
  <si>
    <t>KL1JD51668K793689</t>
  </si>
  <si>
    <t>F16D3017819K</t>
  </si>
  <si>
    <t>WP-5529</t>
  </si>
  <si>
    <t>JTDBT933271133566</t>
  </si>
  <si>
    <t>1NZC530650</t>
  </si>
  <si>
    <t>ZC-3288</t>
  </si>
  <si>
    <t>JTDBT113160408000</t>
  </si>
  <si>
    <t>1NZB993132</t>
  </si>
  <si>
    <t>8AFDR12A27J055856</t>
  </si>
  <si>
    <t>7J055856</t>
  </si>
  <si>
    <t>DJDZ-29</t>
  </si>
  <si>
    <t>9BWKB45UXCP020036</t>
  </si>
  <si>
    <t>CFZ841998</t>
  </si>
  <si>
    <t>DCBS-57</t>
  </si>
  <si>
    <t>3N1CC1AG4ZL171651</t>
  </si>
  <si>
    <t>HR16385889B</t>
  </si>
  <si>
    <t>BKBP-94</t>
  </si>
  <si>
    <t>KMHCM41CAAU420306</t>
  </si>
  <si>
    <t>G4ED9405427</t>
  </si>
  <si>
    <t>ZC-3321</t>
  </si>
  <si>
    <t>JTDBT933X61010256</t>
  </si>
  <si>
    <t>1NZ4019732</t>
  </si>
  <si>
    <t>BJJD-35</t>
  </si>
  <si>
    <t>3N1EB31S2ZK743186</t>
  </si>
  <si>
    <t>GA16892685W</t>
  </si>
  <si>
    <t>DLGG-50</t>
  </si>
  <si>
    <t>3N6DD23W7ZK892669</t>
  </si>
  <si>
    <t>KA24535417A</t>
  </si>
  <si>
    <t>DLGG-51</t>
  </si>
  <si>
    <t>3N6DD23W8ZK892888</t>
  </si>
  <si>
    <t>KA24536071A</t>
  </si>
  <si>
    <t>DLGG-48</t>
  </si>
  <si>
    <t>3N6DD23W4ZK890488</t>
  </si>
  <si>
    <t>KA24531698A</t>
  </si>
  <si>
    <t>BJRP-79</t>
  </si>
  <si>
    <t>3N1CC1CG4ZL168312</t>
  </si>
  <si>
    <t>HR16340000B</t>
  </si>
  <si>
    <t>DLGG-55</t>
  </si>
  <si>
    <t>3N6DD23T1ZK896769</t>
  </si>
  <si>
    <t>KA24544656A</t>
  </si>
  <si>
    <t>DLGG-57</t>
  </si>
  <si>
    <t>3N6DD23T3ZK896580</t>
  </si>
  <si>
    <t>KA24543940A</t>
  </si>
  <si>
    <t>DLKB-69</t>
  </si>
  <si>
    <t>3N6DD23W8ZK890316</t>
  </si>
  <si>
    <t>KA24531065A</t>
  </si>
  <si>
    <t>BXKH-42</t>
  </si>
  <si>
    <t>KMHCM41CABU586453</t>
  </si>
  <si>
    <t>G4EDA695006</t>
  </si>
  <si>
    <t>CCPS-73</t>
  </si>
  <si>
    <t>KL1JJ5C68AK565415</t>
  </si>
  <si>
    <t>F16D34924081</t>
  </si>
  <si>
    <t>DDLD-65</t>
  </si>
  <si>
    <t>3N1CC1AG1ZK107248</t>
  </si>
  <si>
    <t>HR16065215C</t>
  </si>
  <si>
    <t>BJRS-36</t>
  </si>
  <si>
    <t>KMHCM41CAAU479133</t>
  </si>
  <si>
    <t>G4ED9501954</t>
  </si>
  <si>
    <t>CGPF-72</t>
  </si>
  <si>
    <t>3G1SE51X2AS106102</t>
  </si>
  <si>
    <t>AS106102</t>
  </si>
  <si>
    <t>BCRZ-89</t>
  </si>
  <si>
    <t>3N1EB31S4ZK734697</t>
  </si>
  <si>
    <t>GA16792028W</t>
  </si>
  <si>
    <t>BXHG-60</t>
  </si>
  <si>
    <t>3N1CC1AG7ZL165293</t>
  </si>
  <si>
    <t>HR16298704B</t>
  </si>
  <si>
    <t>BXLT-90</t>
  </si>
  <si>
    <t>KNMC4C2HMCP863567</t>
  </si>
  <si>
    <t>QG16391576</t>
  </si>
  <si>
    <t>CLLR-60</t>
  </si>
  <si>
    <t>JTDBT9331A4073513</t>
  </si>
  <si>
    <t>1NZ5680756</t>
  </si>
  <si>
    <t>BXGW-99</t>
  </si>
  <si>
    <t>3N1EB31S6ZK749038</t>
  </si>
  <si>
    <t>GA16742531Y</t>
  </si>
  <si>
    <t>BJZD-97</t>
  </si>
  <si>
    <t>3N1EB31S9ZK733027</t>
  </si>
  <si>
    <t>GA16782927W</t>
  </si>
  <si>
    <t>DLGG-56</t>
  </si>
  <si>
    <t>3N6DD23T2ZK896148</t>
  </si>
  <si>
    <t>KA24542927A</t>
  </si>
  <si>
    <t>DLKB-76</t>
  </si>
  <si>
    <t>3N6DD23W6ZK890606</t>
  </si>
  <si>
    <t>KA24531984A</t>
  </si>
  <si>
    <t>DLGG-53</t>
  </si>
  <si>
    <t>3N6DD23T1ZK896058</t>
  </si>
  <si>
    <t>KA24542698A</t>
  </si>
  <si>
    <t>DLGG-54</t>
  </si>
  <si>
    <t>3N6DD23T0ZK896651</t>
  </si>
  <si>
    <t>KA24544194A</t>
  </si>
  <si>
    <t>DLKB-68</t>
  </si>
  <si>
    <t>3N6DD23W3ZK890434</t>
  </si>
  <si>
    <t>KA24531337A</t>
  </si>
  <si>
    <t>DLKD-76</t>
  </si>
  <si>
    <t>3N6DD23W1ZK890724</t>
  </si>
  <si>
    <t>KA24531966A</t>
  </si>
  <si>
    <t>DLGG-52</t>
  </si>
  <si>
    <t>3N6DD23W8ZK892986</t>
  </si>
  <si>
    <t>KA24536332A</t>
  </si>
  <si>
    <t>DLGG-49</t>
  </si>
  <si>
    <t>3N6DD23WXZK892214</t>
  </si>
  <si>
    <t>KA24534458A</t>
  </si>
  <si>
    <t>BXKR-75</t>
  </si>
  <si>
    <t>KNMC4CZHMBP834804</t>
  </si>
  <si>
    <t>QG16362287</t>
  </si>
  <si>
    <t>DBRD-75</t>
  </si>
  <si>
    <t>W0LVXCF25B4191284</t>
  </si>
  <si>
    <t>Z14XEP19WB0569</t>
  </si>
  <si>
    <t>BKFT-98</t>
  </si>
  <si>
    <t>KL1JJ52688K829700</t>
  </si>
  <si>
    <t>F16D30443474K</t>
  </si>
  <si>
    <t>Halin Ltda.</t>
  </si>
  <si>
    <t>BXJH-33</t>
  </si>
  <si>
    <t>3N1CC1AG8ZK102225</t>
  </si>
  <si>
    <t>HR16032624C</t>
  </si>
  <si>
    <t>ZCKT-38</t>
  </si>
  <si>
    <t>KL1JJ5A62BK051676</t>
  </si>
  <si>
    <t>F16D37791871</t>
  </si>
  <si>
    <t>MZ-7466</t>
  </si>
  <si>
    <t>KL1JJ52647K660130</t>
  </si>
  <si>
    <t>F16D3898984K</t>
  </si>
  <si>
    <t>BJSW-38</t>
  </si>
  <si>
    <t>3N1CC1AG1ZL169212</t>
  </si>
  <si>
    <t>HR16353539B</t>
  </si>
  <si>
    <t>BJKL-12</t>
  </si>
  <si>
    <t>NEW CERATO</t>
  </si>
  <si>
    <t>G4FC7U326985</t>
  </si>
  <si>
    <t>BXVG-44</t>
  </si>
  <si>
    <t>KNMC4C2HMCP860661</t>
  </si>
  <si>
    <t>QG16388613</t>
  </si>
  <si>
    <t>BXKF-52</t>
  </si>
  <si>
    <t>KNMC4C2HMBP835124</t>
  </si>
  <si>
    <t>QG16362894</t>
  </si>
  <si>
    <t>BJTB-32</t>
  </si>
  <si>
    <t>KL1JJ52648K750928</t>
  </si>
  <si>
    <t>F16D3965315K</t>
  </si>
  <si>
    <t>BXSR-25</t>
  </si>
  <si>
    <t>BTFJ-40</t>
  </si>
  <si>
    <t>KNAFE227285568361</t>
  </si>
  <si>
    <t>G4FC8U365861</t>
  </si>
  <si>
    <t>BXKH-59</t>
  </si>
  <si>
    <t>3N1CC1AG2ZK102995</t>
  </si>
  <si>
    <t>HR160334700C</t>
  </si>
  <si>
    <t>BXLH-92</t>
  </si>
  <si>
    <t>3N1CC1AG9ZK118269</t>
  </si>
  <si>
    <t>HR16-129904C</t>
  </si>
  <si>
    <t>BXJY-63</t>
  </si>
  <si>
    <t>64FCAH278909</t>
  </si>
  <si>
    <t>BFFV-66</t>
  </si>
  <si>
    <t>G4FC7U133296</t>
  </si>
  <si>
    <t>BJKL-21</t>
  </si>
  <si>
    <t>G4FC8H013387</t>
  </si>
  <si>
    <t>BJJC-58</t>
  </si>
  <si>
    <t>G4FC8H014216</t>
  </si>
  <si>
    <t>CXHJ-71</t>
  </si>
  <si>
    <t>KNMC4C2HMBP816098</t>
  </si>
  <si>
    <t>QG16342176</t>
  </si>
  <si>
    <t>WG-4842</t>
  </si>
  <si>
    <t>KL1JJ52676K476394</t>
  </si>
  <si>
    <t>F16D3712172K</t>
  </si>
  <si>
    <t>BXLV-46</t>
  </si>
  <si>
    <t>3N1CC1AG8ZK112222</t>
  </si>
  <si>
    <t>HP16092161C</t>
  </si>
  <si>
    <t>BYVY-41</t>
  </si>
  <si>
    <t>G4FC8H013359</t>
  </si>
  <si>
    <t>BJKH-17</t>
  </si>
  <si>
    <t>KNMC4C2HMCP853073</t>
  </si>
  <si>
    <t>QG16381135</t>
  </si>
  <si>
    <t>BXPX-55</t>
  </si>
  <si>
    <t>3N1CC1AG5ZL167401</t>
  </si>
  <si>
    <t>HR16333237B</t>
  </si>
  <si>
    <t>DBKC-14</t>
  </si>
  <si>
    <t>3N1CC1AG7ZK100580</t>
  </si>
  <si>
    <t>HR16016478C</t>
  </si>
  <si>
    <t>BXRW-70</t>
  </si>
  <si>
    <t>3N1CC1AG1ZL163927</t>
  </si>
  <si>
    <t>HR16283816B</t>
  </si>
  <si>
    <t>BXRW-49</t>
  </si>
  <si>
    <t>3N1CC1AG8ZL171863</t>
  </si>
  <si>
    <t>HR16376771B</t>
  </si>
  <si>
    <t>BJKH-50</t>
  </si>
  <si>
    <t>KNMC4C2HMCP863238</t>
  </si>
  <si>
    <t>QG16391204</t>
  </si>
  <si>
    <t>BXSP-99</t>
  </si>
  <si>
    <t>3N1CC1AG2ZL172216</t>
  </si>
  <si>
    <t>HR16389253B</t>
  </si>
  <si>
    <t>BXVH-20</t>
  </si>
  <si>
    <t>3N1CC1AG2ZK107260</t>
  </si>
  <si>
    <t>HR16-065167C</t>
  </si>
  <si>
    <t>BXKP-20</t>
  </si>
  <si>
    <t>KNMC4C2HMCP857006</t>
  </si>
  <si>
    <t>QG16384708</t>
  </si>
  <si>
    <t>BJZJ-73</t>
  </si>
  <si>
    <t>KNMC4C2HMAP765112</t>
  </si>
  <si>
    <t>QG16284300</t>
  </si>
  <si>
    <t>BXKD-48</t>
  </si>
  <si>
    <t>KNMC4C2HMCP857559</t>
  </si>
  <si>
    <t>QG16385476</t>
  </si>
  <si>
    <t>BXHG-54</t>
  </si>
  <si>
    <t>3N1CC1AG3ZL164822</t>
  </si>
  <si>
    <t>HR16293528B</t>
  </si>
  <si>
    <t>BDPJ-10</t>
  </si>
  <si>
    <t>KL1JJ526X8K748603</t>
  </si>
  <si>
    <t>F16D3965726K</t>
  </si>
  <si>
    <t>BXVC-95</t>
  </si>
  <si>
    <t>3N1CC1AG4ZK103002</t>
  </si>
  <si>
    <t>HR16038664C</t>
  </si>
  <si>
    <t>BXLB-81</t>
  </si>
  <si>
    <t>KNMC4C2HMCP860682</t>
  </si>
  <si>
    <t>QG16388604</t>
  </si>
  <si>
    <t>BCPJ-17</t>
  </si>
  <si>
    <t>3N1CCA1AG0ZK112389</t>
  </si>
  <si>
    <t>HR16091970C</t>
  </si>
  <si>
    <t>BXLI-38</t>
  </si>
  <si>
    <t>KNMC4C2HMCP860469</t>
  </si>
  <si>
    <t>QG16388386</t>
  </si>
  <si>
    <t>BXRY-99</t>
  </si>
  <si>
    <t>3N1CC1AG5ZK100481</t>
  </si>
  <si>
    <t>HR16-016439C</t>
  </si>
  <si>
    <t>BJZX-48</t>
  </si>
  <si>
    <t>KNMC4C2HMBP815785</t>
  </si>
  <si>
    <t>QG16341805</t>
  </si>
  <si>
    <t>BXSK-17</t>
  </si>
  <si>
    <t>KNMC4C2HMCP866100</t>
  </si>
  <si>
    <t>QG16393741</t>
  </si>
  <si>
    <t>WP-7382</t>
  </si>
  <si>
    <t>9BGSSB19N07B175264</t>
  </si>
  <si>
    <t>7H0005498</t>
  </si>
  <si>
    <t>CWPG-85</t>
  </si>
  <si>
    <t>KNMC4C2HMBP815802</t>
  </si>
  <si>
    <t>QC16341980</t>
  </si>
  <si>
    <t>BJZX-46</t>
  </si>
  <si>
    <t>KNMC4C2HMBP811743</t>
  </si>
  <si>
    <t>QG16337285</t>
  </si>
  <si>
    <t>CXTT-79</t>
  </si>
  <si>
    <t>KNMC4C2HMCP867006</t>
  </si>
  <si>
    <t>QG16394799</t>
  </si>
  <si>
    <t>ZC-8008</t>
  </si>
  <si>
    <t>KL1JJ5523X5K231948</t>
  </si>
  <si>
    <t>T18SED1005257</t>
  </si>
  <si>
    <t>DLBP-90</t>
  </si>
  <si>
    <t>L 300</t>
  </si>
  <si>
    <t>JMYJNPVCA000249</t>
  </si>
  <si>
    <t>4G64PJ0508</t>
  </si>
  <si>
    <t>BJZH-40</t>
  </si>
  <si>
    <t>3N1CC1AG6ZK111649</t>
  </si>
  <si>
    <t>HR16092205C</t>
  </si>
  <si>
    <t>CPBH-10</t>
  </si>
  <si>
    <t>KNMC4C2HMBP790029</t>
  </si>
  <si>
    <t>DG16313548</t>
  </si>
  <si>
    <t>BCSX-67</t>
  </si>
  <si>
    <t>JN1BCAC11Z0008590</t>
  </si>
  <si>
    <t>HR16270587A</t>
  </si>
  <si>
    <t>BXHF-40</t>
  </si>
  <si>
    <t>KNMC4C2HMPB783364</t>
  </si>
  <si>
    <t>QG06303861</t>
  </si>
  <si>
    <t>ZW-2282</t>
  </si>
  <si>
    <t>JN1BBAC11Z0000265</t>
  </si>
  <si>
    <t>MR18036537A</t>
  </si>
  <si>
    <t>BJZH-54</t>
  </si>
  <si>
    <t>3N1CC1AG2ZK113527</t>
  </si>
  <si>
    <t>HR16108360C</t>
  </si>
  <si>
    <t>BXLH-97</t>
  </si>
  <si>
    <t>3N1CC1AGXZ117728</t>
  </si>
  <si>
    <t>HR16129546C</t>
  </si>
  <si>
    <t>UE-4675</t>
  </si>
  <si>
    <t>KL1JJ52676K349659</t>
  </si>
  <si>
    <t>F16D3588881K</t>
  </si>
  <si>
    <t>DLPH-21</t>
  </si>
  <si>
    <t>KNMC4C2HMCP866497</t>
  </si>
  <si>
    <t>QG16394434</t>
  </si>
  <si>
    <t>ZP-7633</t>
  </si>
  <si>
    <t>KNAFE222355117998</t>
  </si>
  <si>
    <t>GAED4H012340</t>
  </si>
  <si>
    <t>DCTC-88</t>
  </si>
  <si>
    <t>KNMC4C2HMCP860182</t>
  </si>
  <si>
    <t>QG16388128</t>
  </si>
  <si>
    <t>BKBD-35</t>
  </si>
  <si>
    <t>KNMCAC2HMP7584324</t>
  </si>
  <si>
    <t>QG16276805</t>
  </si>
  <si>
    <t>BXLH-31</t>
  </si>
  <si>
    <t>KNMC4C2HMCP856759</t>
  </si>
  <si>
    <t>QG16384681</t>
  </si>
  <si>
    <t>BXLJ-49</t>
  </si>
  <si>
    <t>KNMC2MCP861792</t>
  </si>
  <si>
    <t>QG16389781</t>
  </si>
  <si>
    <t>WX-3108</t>
  </si>
  <si>
    <t>KNMC4B2GM7P604682</t>
  </si>
  <si>
    <t>QG15069099</t>
  </si>
  <si>
    <t>BXRT-81</t>
  </si>
  <si>
    <t>KL1JJ5A66BK090254</t>
  </si>
  <si>
    <t>F16D38247621</t>
  </si>
  <si>
    <t>BXJC-76</t>
  </si>
  <si>
    <t>KNMC4C2HMBP815673</t>
  </si>
  <si>
    <t>QG16341713</t>
  </si>
  <si>
    <t>BXHV-44</t>
  </si>
  <si>
    <t>3N1CC1AGZL166868</t>
  </si>
  <si>
    <t>HR16324020B</t>
  </si>
  <si>
    <t>BJZG-51</t>
  </si>
  <si>
    <t>KNAFU411AA5801938</t>
  </si>
  <si>
    <t>H275871</t>
  </si>
  <si>
    <t>BXPW-38</t>
  </si>
  <si>
    <t>3N1EB31SXZK749513</t>
  </si>
  <si>
    <t>GA167459224</t>
  </si>
  <si>
    <t>NW-2868</t>
  </si>
  <si>
    <t>CLSC-64</t>
  </si>
  <si>
    <t>3N1EB31S4ZK749829</t>
  </si>
  <si>
    <t>GA167530434</t>
  </si>
  <si>
    <t>WY-6302</t>
  </si>
  <si>
    <t>JTBBT92357110545</t>
  </si>
  <si>
    <t>INCZ420719</t>
  </si>
  <si>
    <t>CLBT-97</t>
  </si>
  <si>
    <t>3N1EB31S6ZK750304</t>
  </si>
  <si>
    <t>GA167544474</t>
  </si>
  <si>
    <t>BYLK-39</t>
  </si>
  <si>
    <t>JTDBT933291295331</t>
  </si>
  <si>
    <t>1NZD199234</t>
  </si>
  <si>
    <t>CLYR-10</t>
  </si>
  <si>
    <t>3N1EB3159ZK750118</t>
  </si>
  <si>
    <t>GA16753896Y</t>
  </si>
  <si>
    <t>BXGF-88</t>
  </si>
  <si>
    <t>KMHC41CAAU520097</t>
  </si>
  <si>
    <t>G4EDA573373</t>
  </si>
  <si>
    <t>BCJV-57</t>
  </si>
  <si>
    <t>9BGFF19N08B107053</t>
  </si>
  <si>
    <t>7H0009658</t>
  </si>
  <si>
    <t>CLKD-75</t>
  </si>
  <si>
    <t>3N1EB31S4ZK750107</t>
  </si>
  <si>
    <t>GA16753635Y</t>
  </si>
  <si>
    <t>BXPW-65</t>
  </si>
  <si>
    <t>3N1EB31S82750174</t>
  </si>
  <si>
    <t>BHSD-93</t>
  </si>
  <si>
    <t>LSJ52N77YO78304</t>
  </si>
  <si>
    <t>L017710097</t>
  </si>
  <si>
    <t>ZG-1028</t>
  </si>
  <si>
    <t>8AGSE19N07R109910</t>
  </si>
  <si>
    <t>BJPY-15</t>
  </si>
  <si>
    <t>3N1EB31SZ-ZK738549</t>
  </si>
  <si>
    <t>GA16824038W</t>
  </si>
  <si>
    <t>BCLC-59</t>
  </si>
  <si>
    <t>3N1EB31SGZK731171</t>
  </si>
  <si>
    <t>GA16769098W</t>
  </si>
  <si>
    <t>BXRV-50</t>
  </si>
  <si>
    <t>3G1SE51X1BS106691</t>
  </si>
  <si>
    <t>1BS106691</t>
  </si>
  <si>
    <t>BXJK-35</t>
  </si>
  <si>
    <t>KMHC41CAAV483012</t>
  </si>
  <si>
    <t>G4ED9506193</t>
  </si>
  <si>
    <t>BCSF-38</t>
  </si>
  <si>
    <t>3N1EBS2ZK72675</t>
  </si>
  <si>
    <t>GA16736346W</t>
  </si>
  <si>
    <t>WY-6124</t>
  </si>
  <si>
    <t>KNHCN41CP7U115164</t>
  </si>
  <si>
    <t>GAED6615388</t>
  </si>
  <si>
    <t>WP-7515</t>
  </si>
  <si>
    <t>3N1EB31S52ZK72408</t>
  </si>
  <si>
    <t>GA16700306W</t>
  </si>
  <si>
    <t>ZC-6591</t>
  </si>
  <si>
    <t>3N1EB31S82ZK711391</t>
  </si>
  <si>
    <t>GA1816219V</t>
  </si>
  <si>
    <t>ZZ-1921</t>
  </si>
  <si>
    <t>3N1EB31SXZK718245</t>
  </si>
  <si>
    <t>GA16875937V</t>
  </si>
  <si>
    <t>BCLR-98</t>
  </si>
  <si>
    <t>3N1EB57ZK733446</t>
  </si>
  <si>
    <t>GA16785218W</t>
  </si>
  <si>
    <t>WP-7165</t>
  </si>
  <si>
    <t>3N1EB31S592Z719208</t>
  </si>
  <si>
    <t>GA16883506V</t>
  </si>
  <si>
    <t>BXGF-39</t>
  </si>
  <si>
    <t>KMHCM41CAAU463270</t>
  </si>
  <si>
    <t>GAED9476666</t>
  </si>
  <si>
    <t>WP-9265</t>
  </si>
  <si>
    <t>3N1EB31SZK721518</t>
  </si>
  <si>
    <t>GA16706685W</t>
  </si>
  <si>
    <t>ZC-3324</t>
  </si>
  <si>
    <t>8AGSE19N06R136549</t>
  </si>
  <si>
    <t>7H5066102</t>
  </si>
  <si>
    <t>SW-1280</t>
  </si>
  <si>
    <t>3N1EB31S7ZK719384</t>
  </si>
  <si>
    <t>GA16884225V</t>
  </si>
  <si>
    <t>WP-3631</t>
  </si>
  <si>
    <t>7H0008902</t>
  </si>
  <si>
    <t>9BGSE19N07B253298</t>
  </si>
  <si>
    <t>BCVZ-84</t>
  </si>
  <si>
    <t>3N1EB31SZK731241</t>
  </si>
  <si>
    <t>GA16769099W</t>
  </si>
  <si>
    <t>ZG-9192</t>
  </si>
  <si>
    <t>9BGSB19N07B243270</t>
  </si>
  <si>
    <t>7H008311</t>
  </si>
  <si>
    <t>BRTG-53</t>
  </si>
  <si>
    <t>3N6DD13S0ZK865353</t>
  </si>
  <si>
    <t>KA24389232A</t>
  </si>
  <si>
    <t>ZG-1144</t>
  </si>
  <si>
    <t>3N1EBS3ZK717146</t>
  </si>
  <si>
    <t>GA16867369V</t>
  </si>
  <si>
    <t>WP-7513</t>
  </si>
  <si>
    <t>9BGSB19N07B238603</t>
  </si>
  <si>
    <t>7H0008266</t>
  </si>
  <si>
    <t>BJYJ-27</t>
  </si>
  <si>
    <t>KMHCM41CAAU463342</t>
  </si>
  <si>
    <t>G4ED9476655</t>
  </si>
  <si>
    <t>WY-3710</t>
  </si>
  <si>
    <t>3N1EB31S1ZK721020</t>
  </si>
  <si>
    <t>GA16898327V</t>
  </si>
  <si>
    <t>BCLR-79</t>
  </si>
  <si>
    <t>JTDBT933684026326</t>
  </si>
  <si>
    <t>INZD001543</t>
  </si>
  <si>
    <t>ZG-5842</t>
  </si>
  <si>
    <t>3N1EB31S1ZK711734</t>
  </si>
  <si>
    <t>GA16817730V</t>
  </si>
  <si>
    <t>BXPW-63</t>
  </si>
  <si>
    <t>3N1EBS8ZK750157</t>
  </si>
  <si>
    <t>GA167554002Y</t>
  </si>
  <si>
    <t>BJSV-62</t>
  </si>
  <si>
    <t>3N1EB31S9ZK748708</t>
  </si>
  <si>
    <t>GA16739263Y</t>
  </si>
  <si>
    <t>BCKP-68</t>
  </si>
  <si>
    <t>3N1EB31S0ZK24829</t>
  </si>
  <si>
    <t>GA16720023W</t>
  </si>
  <si>
    <t>BCRR-98</t>
  </si>
  <si>
    <t>KMHCM41CAAU404384</t>
  </si>
  <si>
    <t>G4ED9380482</t>
  </si>
  <si>
    <t>WP-4173</t>
  </si>
  <si>
    <t>WF-8372</t>
  </si>
  <si>
    <t>8AGSE19N06R133245</t>
  </si>
  <si>
    <t>7H5064472</t>
  </si>
  <si>
    <t>CHCC-98</t>
  </si>
  <si>
    <t>3GSE51X9AS111264</t>
  </si>
  <si>
    <t>AS111264</t>
  </si>
  <si>
    <t>CLBH-39</t>
  </si>
  <si>
    <t>3G1SE51X9AS111510</t>
  </si>
  <si>
    <t>AS111510</t>
  </si>
  <si>
    <t>BCLR-70</t>
  </si>
  <si>
    <t>9BGSB19N08B231824</t>
  </si>
  <si>
    <t>7H0015076</t>
  </si>
  <si>
    <t>BJRV-74</t>
  </si>
  <si>
    <t>KMHCM41CAAU393707</t>
  </si>
  <si>
    <t>GAED936089</t>
  </si>
  <si>
    <t>BLTC-41</t>
  </si>
  <si>
    <t>JTDBT923881237160</t>
  </si>
  <si>
    <t>1NZC935035</t>
  </si>
  <si>
    <t>CLYP-49</t>
  </si>
  <si>
    <t>3N1EB31S8ZK749915</t>
  </si>
  <si>
    <t>GA16753</t>
  </si>
  <si>
    <t>YW-8503</t>
  </si>
  <si>
    <t>3N1CB51S7ZL040714</t>
  </si>
  <si>
    <t>QG18564716</t>
  </si>
  <si>
    <t>BJRC-71</t>
  </si>
  <si>
    <t>3N1EB31S8ZGK740518</t>
  </si>
  <si>
    <t>GA16838038W</t>
  </si>
  <si>
    <t>BXPF-55</t>
  </si>
  <si>
    <t>3N1EB31SXZK744120</t>
  </si>
  <si>
    <t>GA16702551Y</t>
  </si>
  <si>
    <t>BCKJ-90</t>
  </si>
  <si>
    <t>9BGSB19N08B163041</t>
  </si>
  <si>
    <t>7H0012146</t>
  </si>
  <si>
    <t>WP-2551</t>
  </si>
  <si>
    <t>9BGSE19N078175</t>
  </si>
  <si>
    <t>7H006786</t>
  </si>
  <si>
    <t>WP-2437</t>
  </si>
  <si>
    <t>3N1EB3158ZK719944</t>
  </si>
  <si>
    <t>GA16889538V</t>
  </si>
  <si>
    <t>WK-7896</t>
  </si>
  <si>
    <t>8AGSE19N07R107791</t>
  </si>
  <si>
    <t>7H5073338</t>
  </si>
  <si>
    <t>BJVW-46</t>
  </si>
  <si>
    <t>KMHCM41CAAU520165</t>
  </si>
  <si>
    <t>GAEDA572301</t>
  </si>
  <si>
    <t>BJRL-97</t>
  </si>
  <si>
    <t>3N1EB31S8ZK743368</t>
  </si>
  <si>
    <t>GA16893821</t>
  </si>
  <si>
    <t>BCLR-55</t>
  </si>
  <si>
    <t>3N1EB31S8ZK731432</t>
  </si>
  <si>
    <t>GA1676957W</t>
  </si>
  <si>
    <t>BCTC-94</t>
  </si>
  <si>
    <t>9BGSE19N08B166588</t>
  </si>
  <si>
    <t>7H0012270</t>
  </si>
  <si>
    <t>WP-7372</t>
  </si>
  <si>
    <t>3N1EB31S5ZK722073</t>
  </si>
  <si>
    <t>GA16708387W</t>
  </si>
  <si>
    <t>WD-3587</t>
  </si>
  <si>
    <t>3N1EB31S2ZK716831</t>
  </si>
  <si>
    <t>GA16862032V</t>
  </si>
  <si>
    <t>BCRT-71</t>
  </si>
  <si>
    <t>9BGSB19N09B152122</t>
  </si>
  <si>
    <t>7H0018695</t>
  </si>
  <si>
    <t>BJLJ-11</t>
  </si>
  <si>
    <t>3N1EB31S8ZK732936</t>
  </si>
  <si>
    <t>G616782516W</t>
  </si>
  <si>
    <t>BJLJ-41</t>
  </si>
  <si>
    <t>JTDBT933794035005</t>
  </si>
  <si>
    <t>1NZ5118200</t>
  </si>
  <si>
    <t>PW-6812</t>
  </si>
  <si>
    <t>9BGS19N07B212903</t>
  </si>
  <si>
    <t>7H0007154</t>
  </si>
  <si>
    <t>BTJV-53</t>
  </si>
  <si>
    <t>3N1EB31S2ZK37484</t>
  </si>
  <si>
    <t>GA16811755W</t>
  </si>
  <si>
    <t>BJVW-23</t>
  </si>
  <si>
    <t>KMHCN41CBBU547063</t>
  </si>
  <si>
    <t>G4EDA620601</t>
  </si>
  <si>
    <t>BJSC-86</t>
  </si>
  <si>
    <t>3N1EB31S3ZK743438</t>
  </si>
  <si>
    <t>GA16894100W</t>
  </si>
  <si>
    <t>BXLJ-55</t>
  </si>
  <si>
    <t>KMHCT41DABU013308</t>
  </si>
  <si>
    <t>GAFCBU130317</t>
  </si>
  <si>
    <t>CHPL-65</t>
  </si>
  <si>
    <t>3G1SE51X8AS116119</t>
  </si>
  <si>
    <t>AS116119</t>
  </si>
  <si>
    <t>BCKZ-80</t>
  </si>
  <si>
    <t>9BGSB19N0B230402</t>
  </si>
  <si>
    <t>7H004923</t>
  </si>
  <si>
    <t>BJKF-41</t>
  </si>
  <si>
    <t>KMHCM41CABU587048</t>
  </si>
  <si>
    <t>G4EDA697075</t>
  </si>
  <si>
    <t>WX-3597</t>
  </si>
  <si>
    <t>LSGSJ52N46YO8900</t>
  </si>
  <si>
    <t>L0167040799</t>
  </si>
  <si>
    <t>BXSP-98</t>
  </si>
  <si>
    <t>KMHCM41CABU585747</t>
  </si>
  <si>
    <t>GAED693812</t>
  </si>
  <si>
    <t>ZG-1061</t>
  </si>
  <si>
    <t>8AGSE19N07R106890</t>
  </si>
  <si>
    <t>7H5072498</t>
  </si>
  <si>
    <t>BJKF-33</t>
  </si>
  <si>
    <t>KMHCM41CABU576918</t>
  </si>
  <si>
    <t>G4EDA676577</t>
  </si>
  <si>
    <t>BCPK-15</t>
  </si>
  <si>
    <t>9BGSB19N0B197700</t>
  </si>
  <si>
    <t>7H003194</t>
  </si>
  <si>
    <t>BXPH-50</t>
  </si>
  <si>
    <t>3N1EB31S8ZK744651</t>
  </si>
  <si>
    <t>GA1670482525Y</t>
  </si>
  <si>
    <t>BJPZ-93</t>
  </si>
  <si>
    <t>3N1EB31S9ZK741032</t>
  </si>
  <si>
    <t>GA16841184W</t>
  </si>
  <si>
    <t>BXPR-82</t>
  </si>
  <si>
    <t>3G1SE51X9AS100961</t>
  </si>
  <si>
    <t>AS100961</t>
  </si>
  <si>
    <t>ZG-9189</t>
  </si>
  <si>
    <t>9BGSB19N07B246641</t>
  </si>
  <si>
    <t>7H0008542</t>
  </si>
  <si>
    <t>CLRY-64</t>
  </si>
  <si>
    <t>3N1EB31S6ZK750545</t>
  </si>
  <si>
    <t>GA16755067Y</t>
  </si>
  <si>
    <t>BXSR-15</t>
  </si>
  <si>
    <t>JTDBT933XBL003175</t>
  </si>
  <si>
    <t>1NZ5928950</t>
  </si>
  <si>
    <t>ZC-6771</t>
  </si>
  <si>
    <t>3N1EB31S5ZK715270</t>
  </si>
  <si>
    <t>GA16850481V</t>
  </si>
  <si>
    <t>ZC-2403</t>
  </si>
  <si>
    <t xml:space="preserve"> 3N1EB31S8ZK706420</t>
  </si>
  <si>
    <t>BJTR-63</t>
  </si>
  <si>
    <t>GA16791297W</t>
  </si>
  <si>
    <t>BJRP-82</t>
  </si>
  <si>
    <t>KMHCT41DABU013312</t>
  </si>
  <si>
    <t>G4FCBU130325</t>
  </si>
  <si>
    <t>BJSV-33</t>
  </si>
  <si>
    <t>KMHCM41CAAU405177</t>
  </si>
  <si>
    <t>GAED9381226</t>
  </si>
  <si>
    <t>BJRB-20</t>
  </si>
  <si>
    <t>3N1EB31S8ZK740759</t>
  </si>
  <si>
    <t>GA16839500W</t>
  </si>
  <si>
    <t>WH-1011</t>
  </si>
  <si>
    <t>8AGSE19N07R103567</t>
  </si>
  <si>
    <t>7H5070170</t>
  </si>
  <si>
    <t>BCRZ-64</t>
  </si>
  <si>
    <t>3N1EB31S7ZK730796</t>
  </si>
  <si>
    <t>GA16763847W</t>
  </si>
  <si>
    <t>BDXK-15</t>
  </si>
  <si>
    <t>3N1EB31SXZK729729</t>
  </si>
  <si>
    <t>GA16754511W</t>
  </si>
  <si>
    <t>CFDX-24</t>
  </si>
  <si>
    <t xml:space="preserve"> CHEVROLET</t>
  </si>
  <si>
    <t>3G1SE51X6AS105552</t>
  </si>
  <si>
    <t>AS105552</t>
  </si>
  <si>
    <t>BCWY-33</t>
  </si>
  <si>
    <t>LSGSJ52N58Y004297</t>
  </si>
  <si>
    <t>L017B080354</t>
  </si>
  <si>
    <t>BCRV-78</t>
  </si>
  <si>
    <t>3N1EB31SZK733297</t>
  </si>
  <si>
    <t>BXPH-39</t>
  </si>
  <si>
    <t>KMHCM41CAAU405351</t>
  </si>
  <si>
    <t>G4ED9381595</t>
  </si>
  <si>
    <t>BJVJ-49</t>
  </si>
  <si>
    <t>KMHCN41CP8U221782</t>
  </si>
  <si>
    <t>GAED7942682</t>
  </si>
  <si>
    <t>BCTG-21</t>
  </si>
  <si>
    <t>3N1EB31S2ZK746010</t>
  </si>
  <si>
    <t>GA16714942Y</t>
  </si>
  <si>
    <t>CLYT-44</t>
  </si>
  <si>
    <t>3N1EB31SXZK750743</t>
  </si>
  <si>
    <t>GA16755632Y</t>
  </si>
  <si>
    <t>BXGY-30</t>
  </si>
  <si>
    <t>3G1SE51X7AS111148</t>
  </si>
  <si>
    <t>AS111148</t>
  </si>
  <si>
    <t>BTCC-29</t>
  </si>
  <si>
    <t>KMHCM41CAAU465579</t>
  </si>
  <si>
    <t>G4ED9479737</t>
  </si>
  <si>
    <t>BJWB-71</t>
  </si>
  <si>
    <t>3N1EB31S9Z737045</t>
  </si>
  <si>
    <t>GA16809629W</t>
  </si>
  <si>
    <t>BJJB-12</t>
  </si>
  <si>
    <t>KMHCM41CAA404361</t>
  </si>
  <si>
    <t>G4ED9380132</t>
  </si>
  <si>
    <t>BJVB-45</t>
  </si>
  <si>
    <t>LSGSJ52N38Y010647</t>
  </si>
  <si>
    <t>L017B3000535</t>
  </si>
  <si>
    <t>BKBR-62</t>
  </si>
  <si>
    <t>KMHCM41CAA428467</t>
  </si>
  <si>
    <t>G4ED91419421</t>
  </si>
  <si>
    <t>DCKR-59</t>
  </si>
  <si>
    <t>KMHCT41DABU013322</t>
  </si>
  <si>
    <t>G4FCBU130311</t>
  </si>
  <si>
    <t>BXJY-86</t>
  </si>
  <si>
    <t>KMHCM41CABU576926</t>
  </si>
  <si>
    <t>G4EDA676336</t>
  </si>
  <si>
    <t>BXVX-21</t>
  </si>
  <si>
    <t>KMHCT41DABU029290</t>
  </si>
  <si>
    <t>GAFCBU184319</t>
  </si>
  <si>
    <t>DGVW-77</t>
  </si>
  <si>
    <t>KMHCM41CABU587747</t>
  </si>
  <si>
    <t>G4EDA697400</t>
  </si>
  <si>
    <t>BCLY-83</t>
  </si>
  <si>
    <t>JTDBT933891295973</t>
  </si>
  <si>
    <t>1NZD123135</t>
  </si>
  <si>
    <t>BJXJ-43</t>
  </si>
  <si>
    <t>KMHCM41CAAU447621</t>
  </si>
  <si>
    <t>G4ED9452426</t>
  </si>
  <si>
    <t>ZC-7289</t>
  </si>
  <si>
    <t>PN-968</t>
  </si>
  <si>
    <t>GA16876972V</t>
  </si>
  <si>
    <t>BJVK-42</t>
  </si>
  <si>
    <t>3N1EB31SXZK740858</t>
  </si>
  <si>
    <t>GA16840114W</t>
  </si>
  <si>
    <t>ZC-7969</t>
  </si>
  <si>
    <t>3N1EB31S5ZK715835</t>
  </si>
  <si>
    <t>GA16856498V</t>
  </si>
  <si>
    <t>UE-4642</t>
  </si>
  <si>
    <t>3N1EB31S9ZK709925</t>
  </si>
  <si>
    <t>GA16802351V</t>
  </si>
  <si>
    <t>WJ-4030</t>
  </si>
  <si>
    <t>LSGSJ52N36Y087922</t>
  </si>
  <si>
    <t>L0167030821</t>
  </si>
  <si>
    <t>BCKL-72</t>
  </si>
  <si>
    <t>9BGSB19N07B1185856</t>
  </si>
  <si>
    <t>7H0005910</t>
  </si>
  <si>
    <t>BCPG-39</t>
  </si>
  <si>
    <t>9BGSB19N08B231680</t>
  </si>
  <si>
    <t>7H0015069</t>
  </si>
  <si>
    <t>BTGW-23</t>
  </si>
  <si>
    <t>JTDBT933184029165</t>
  </si>
  <si>
    <t>1NZD072998</t>
  </si>
  <si>
    <t>WP-7576</t>
  </si>
  <si>
    <t>3N1EB31S8Z724593</t>
  </si>
  <si>
    <t>GA16718669W</t>
  </si>
  <si>
    <t>BJKL-34</t>
  </si>
  <si>
    <t>3N1EB3S1ZK740439</t>
  </si>
  <si>
    <t>GA16837745W</t>
  </si>
  <si>
    <t>BXPV-42</t>
  </si>
  <si>
    <t>KMHCM41CAAU44827</t>
  </si>
  <si>
    <t>GAED9446937</t>
  </si>
  <si>
    <t>BJKJ-44</t>
  </si>
  <si>
    <t>3N1EB31S7ZK742504</t>
  </si>
  <si>
    <t>GA16857338W</t>
  </si>
  <si>
    <t>YW-2699</t>
  </si>
  <si>
    <t>LSGSJ52N46Y087038</t>
  </si>
  <si>
    <t>L01200905</t>
  </si>
  <si>
    <t>BJRT-54</t>
  </si>
  <si>
    <t>KMHCM41CAAU465642</t>
  </si>
  <si>
    <t>G4ED9481044</t>
  </si>
  <si>
    <t>CLBR-90</t>
  </si>
  <si>
    <t>3N1EB31S8ZK750613</t>
  </si>
  <si>
    <t>GA16755284Y</t>
  </si>
  <si>
    <t>BCPJ-81</t>
  </si>
  <si>
    <t>KMHCM41CAAU459014</t>
  </si>
  <si>
    <t>G4ED9470023</t>
  </si>
  <si>
    <t>WP-3294</t>
  </si>
  <si>
    <t>3N1EB31S0ZK721882</t>
  </si>
  <si>
    <t>GA16709377W</t>
  </si>
  <si>
    <t>BJXD-16</t>
  </si>
  <si>
    <t>3N1EB31S9ZK735165</t>
  </si>
  <si>
    <t>GA16797425W</t>
  </si>
  <si>
    <t>BJRB-47</t>
  </si>
  <si>
    <t>3N1EB31S9ZK742665</t>
  </si>
  <si>
    <t>GA16861289W</t>
  </si>
  <si>
    <t>BDHW-67</t>
  </si>
  <si>
    <t>KMHCN41CP7U177001</t>
  </si>
  <si>
    <t>G4ED7822332</t>
  </si>
  <si>
    <t>NW-9550</t>
  </si>
  <si>
    <t>LSGSJ52NX7Y015617</t>
  </si>
  <si>
    <t>L0171111105</t>
  </si>
  <si>
    <t>BJJC-56</t>
  </si>
  <si>
    <t>JTDBT9333394052402</t>
  </si>
  <si>
    <t>1NZD306082</t>
  </si>
  <si>
    <t>DCDS-53</t>
  </si>
  <si>
    <t>3G1SE51X4BS119080</t>
  </si>
  <si>
    <t>1BS119080</t>
  </si>
  <si>
    <t>BXGC-23</t>
  </si>
  <si>
    <t>GA16721819Y7</t>
  </si>
  <si>
    <t>WU-1844</t>
  </si>
  <si>
    <t>3N1CB51S4ZL040251</t>
  </si>
  <si>
    <t>QG18540377T</t>
  </si>
  <si>
    <t>BXGT-69</t>
  </si>
  <si>
    <t>KMCM41CAAU463293</t>
  </si>
  <si>
    <t>G4ED9476108</t>
  </si>
  <si>
    <t>BJKF-45</t>
  </si>
  <si>
    <t>KMHCT41DABU014093</t>
  </si>
  <si>
    <t>G4FCBU135995</t>
  </si>
  <si>
    <t>CHLD-51</t>
  </si>
  <si>
    <t>JTDB933XA1374203</t>
  </si>
  <si>
    <t>1NZ5613024</t>
  </si>
  <si>
    <t>ZK-9656</t>
  </si>
  <si>
    <t>JTDBT923171064628</t>
  </si>
  <si>
    <t>1NZC262583</t>
  </si>
  <si>
    <t>CLKF-68</t>
  </si>
  <si>
    <t>3N1EB31S6ZK750769</t>
  </si>
  <si>
    <t>GA16755615Y</t>
  </si>
  <si>
    <t>BJYK-89</t>
  </si>
  <si>
    <t>3G1SE51X49S148332</t>
  </si>
  <si>
    <t>9S148332</t>
  </si>
  <si>
    <t>BCTV-35</t>
  </si>
  <si>
    <t>LSGSJ52N57Y059864</t>
  </si>
  <si>
    <t>L0175290285</t>
  </si>
  <si>
    <t>BJJB-10</t>
  </si>
  <si>
    <t>3N1EB31S0ZK44336</t>
  </si>
  <si>
    <t>GA16703698Y</t>
  </si>
  <si>
    <t>BXRY-64</t>
  </si>
  <si>
    <t>KMHCM41CABU557934</t>
  </si>
  <si>
    <t>G4EDA642859</t>
  </si>
  <si>
    <t>ZC-2779</t>
  </si>
  <si>
    <t>WX-8775</t>
  </si>
  <si>
    <t>9BGSE19N007B194222</t>
  </si>
  <si>
    <t>7H0006366</t>
  </si>
  <si>
    <t>BWFC-29</t>
  </si>
  <si>
    <t>LSGSJ52N68Y007922</t>
  </si>
  <si>
    <t>L017B210432</t>
  </si>
  <si>
    <t>WP-7471</t>
  </si>
  <si>
    <t>9BGSB19N07B185914</t>
  </si>
  <si>
    <t>7H0005645</t>
  </si>
  <si>
    <t>BCRS-19</t>
  </si>
  <si>
    <t>3N1EB31S5ZK735664</t>
  </si>
  <si>
    <t>GA16800772W</t>
  </si>
  <si>
    <t>BCSP-67</t>
  </si>
  <si>
    <t>3N1EB31S5ZK727001</t>
  </si>
  <si>
    <t>GA16737096W</t>
  </si>
  <si>
    <t>BJZC-31</t>
  </si>
  <si>
    <t>3G1SE51X2S102180</t>
  </si>
  <si>
    <t>AS102180</t>
  </si>
  <si>
    <t>BJSZ-50</t>
  </si>
  <si>
    <t>KMHCN41CPU306623</t>
  </si>
  <si>
    <t>G4ED8169854</t>
  </si>
  <si>
    <t>BXGD-57</t>
  </si>
  <si>
    <t>KMHCM41CAAU447648</t>
  </si>
  <si>
    <t>G4ED9450903</t>
  </si>
  <si>
    <t>BXSP-46</t>
  </si>
  <si>
    <t>KMHCM41CAAU466242</t>
  </si>
  <si>
    <t>G4ED9481941</t>
  </si>
  <si>
    <t>BCLC-55</t>
  </si>
  <si>
    <t>3N1EB31S3ZK730799</t>
  </si>
  <si>
    <t>GA16763885W</t>
  </si>
  <si>
    <t>BBWG-59</t>
  </si>
  <si>
    <t>JTDBT923881179387</t>
  </si>
  <si>
    <t>1NZ4657111</t>
  </si>
  <si>
    <t>CHSC-71</t>
  </si>
  <si>
    <t>JTDBT9330A1368322</t>
  </si>
  <si>
    <t>1NZ5578850</t>
  </si>
  <si>
    <t>LW-4940</t>
  </si>
  <si>
    <t>JTDBT933271157043</t>
  </si>
  <si>
    <t>1NZ4570928</t>
  </si>
  <si>
    <t>WD-4736</t>
  </si>
  <si>
    <t>LSGSJ52N7Y015817</t>
  </si>
  <si>
    <t>L0171120029</t>
  </si>
  <si>
    <t>BXHP-52</t>
  </si>
  <si>
    <t>KMHVM41CAAU479141</t>
  </si>
  <si>
    <t>G4ED9501530</t>
  </si>
  <si>
    <t>WP-2754</t>
  </si>
  <si>
    <t>3N1EB31S0ZK721347</t>
  </si>
  <si>
    <t>GA16899792V</t>
  </si>
  <si>
    <t>BJYV-66</t>
  </si>
  <si>
    <t>3N1EB31S8ZK742107</t>
  </si>
  <si>
    <t>GA16855378W</t>
  </si>
  <si>
    <t>BXJZ-57</t>
  </si>
  <si>
    <t>KMHCM41CABU587104</t>
  </si>
  <si>
    <t>G4EDA697067</t>
  </si>
  <si>
    <t>BCVC-60</t>
  </si>
  <si>
    <t>3N1EB31S6ZK727847</t>
  </si>
  <si>
    <t>GA16740898W</t>
  </si>
  <si>
    <t>BXPW-13</t>
  </si>
  <si>
    <t>3N1EB31S6ZK748181</t>
  </si>
  <si>
    <t>GA16736518Y</t>
  </si>
  <si>
    <t>BCLR-56</t>
  </si>
  <si>
    <t>LSGSJ52N18Y004748</t>
  </si>
  <si>
    <t>L017B120096</t>
  </si>
  <si>
    <t>DGDX-87</t>
  </si>
  <si>
    <t>LSGSJ52N77Y108658</t>
  </si>
  <si>
    <t>L0179120356</t>
  </si>
  <si>
    <t>BJTL-17</t>
  </si>
  <si>
    <t>3N1EB31S0ZK729674</t>
  </si>
  <si>
    <t>GA16754851W</t>
  </si>
  <si>
    <t>ZZ-1881</t>
  </si>
  <si>
    <t>LSGSJ52N76Y087826</t>
  </si>
  <si>
    <t>L0167030823</t>
  </si>
  <si>
    <t>BXPV-64</t>
  </si>
  <si>
    <t>3N1EB31S6ZK747191</t>
  </si>
  <si>
    <t>GA6727038Y</t>
  </si>
  <si>
    <t>CGKS-32</t>
  </si>
  <si>
    <t>3G1SE51X0AS108026</t>
  </si>
  <si>
    <t>AS108026</t>
  </si>
  <si>
    <t>BCVG-47</t>
  </si>
  <si>
    <t>3N1EB31S6K729548</t>
  </si>
  <si>
    <t>GA16753791W</t>
  </si>
  <si>
    <t>BCVC-78</t>
  </si>
  <si>
    <t>3N1EB31S8ZK728952</t>
  </si>
  <si>
    <t>GA16747447W</t>
  </si>
  <si>
    <t>BCVF-33</t>
  </si>
  <si>
    <t>JTDBT933384016241</t>
  </si>
  <si>
    <t>1NZC864396</t>
  </si>
  <si>
    <t>BBKS-68</t>
  </si>
  <si>
    <t>KMHCN41CP7U169235</t>
  </si>
  <si>
    <t>G4ED7794925</t>
  </si>
  <si>
    <t>BXRF-68</t>
  </si>
  <si>
    <t>KMHCM41CAAU483146</t>
  </si>
  <si>
    <t>G4ED9507369</t>
  </si>
  <si>
    <t>BJVX-81</t>
  </si>
  <si>
    <t>KMHCM41CAAU404413</t>
  </si>
  <si>
    <t>G4ED</t>
  </si>
  <si>
    <t>DBDS-15</t>
  </si>
  <si>
    <t>KMHCM41CABU576992</t>
  </si>
  <si>
    <t>G4EDA676574</t>
  </si>
  <si>
    <t>BCPH-26</t>
  </si>
  <si>
    <t>LSGSJ52N27Y094510</t>
  </si>
  <si>
    <t>L0178130115</t>
  </si>
  <si>
    <t>KW-9220</t>
  </si>
  <si>
    <t>LSGSJ52N57Y016240</t>
  </si>
  <si>
    <t>L0171120110</t>
  </si>
  <si>
    <t>BCLR-76</t>
  </si>
  <si>
    <t>3N1EB31S2ZK732477</t>
  </si>
  <si>
    <t>GA16777357W</t>
  </si>
  <si>
    <t>WV-3399</t>
  </si>
  <si>
    <t>JTDBT933171065440</t>
  </si>
  <si>
    <t>1NZC265888</t>
  </si>
  <si>
    <t>BXRW-93</t>
  </si>
  <si>
    <t>KMHCM41CABU564629</t>
  </si>
  <si>
    <t>G4EDA654559</t>
  </si>
  <si>
    <t>BCVD-93</t>
  </si>
  <si>
    <t>3N1EB31S2ZK729434</t>
  </si>
  <si>
    <t>GA16753073W</t>
  </si>
  <si>
    <t>BJKF-29</t>
  </si>
  <si>
    <t>KMHCM41CAAU536710</t>
  </si>
  <si>
    <t>G4EDA603215</t>
  </si>
  <si>
    <t>ZG-1125</t>
  </si>
  <si>
    <t>8AGSE19N07R112530</t>
  </si>
  <si>
    <t>7H5077073</t>
  </si>
  <si>
    <t>BCKL-79</t>
  </si>
  <si>
    <t>KMHCN41CP7U161168</t>
  </si>
  <si>
    <t>G4ED7771451</t>
  </si>
  <si>
    <t>DGVR-96</t>
  </si>
  <si>
    <t>KMHCM41CABU599134</t>
  </si>
  <si>
    <t>G4DA721901</t>
  </si>
  <si>
    <t>BJSW-45</t>
  </si>
  <si>
    <t>KMHCM41CABU559413</t>
  </si>
  <si>
    <t>G4EDA643343</t>
  </si>
  <si>
    <t>BJSV-47</t>
  </si>
  <si>
    <t>KMHCM41CAAU479955</t>
  </si>
  <si>
    <t>G4ED9502498</t>
  </si>
  <si>
    <t>WP-7164</t>
  </si>
  <si>
    <t>9BGSB19N07B170073</t>
  </si>
  <si>
    <t>7H0005218</t>
  </si>
  <si>
    <t>BJTV-37</t>
  </si>
  <si>
    <t>3N1EB31S1K731899</t>
  </si>
  <si>
    <t>GA16774983W</t>
  </si>
  <si>
    <t>CPBF-56</t>
  </si>
  <si>
    <t>3N1EB31S8ZK750076</t>
  </si>
  <si>
    <t>GA16753684Y</t>
  </si>
  <si>
    <t>DGVR-95</t>
  </si>
  <si>
    <t>KMHCM41CABU598495</t>
  </si>
  <si>
    <t>G4EDA720215</t>
  </si>
  <si>
    <t>WP-3573</t>
  </si>
  <si>
    <t>3N1EB31S3ZK724131</t>
  </si>
  <si>
    <t>GA16718193W</t>
  </si>
  <si>
    <t>BXGW-63</t>
  </si>
  <si>
    <t>3N1EB31S5ZK748947</t>
  </si>
  <si>
    <t>GA16742253Y</t>
  </si>
  <si>
    <t>CLKD-60</t>
  </si>
  <si>
    <t>3N1EB31S4ZK750124</t>
  </si>
  <si>
    <t>GA16753943Y</t>
  </si>
  <si>
    <t>BCKB-29</t>
  </si>
  <si>
    <t>3N1EB31S9ZK726210</t>
  </si>
  <si>
    <t>GA16731216W</t>
  </si>
  <si>
    <t>BCKP-97</t>
  </si>
  <si>
    <t>3N1EB31S1ZK727514</t>
  </si>
  <si>
    <t>GA16740783W</t>
  </si>
  <si>
    <t>ZG-9171</t>
  </si>
  <si>
    <t>9BGSB19N07B171945</t>
  </si>
  <si>
    <t>7H0005282</t>
  </si>
  <si>
    <t>BXGC-33</t>
  </si>
  <si>
    <t>3N1EB31S5ZK746437</t>
  </si>
  <si>
    <t>GA16720195Y</t>
  </si>
  <si>
    <t>BCKW-81</t>
  </si>
  <si>
    <t>3N1EB31S0ZK729643</t>
  </si>
  <si>
    <t>GA16754101W</t>
  </si>
  <si>
    <t>UE-4371</t>
  </si>
  <si>
    <t>9BGSE19N07B216191</t>
  </si>
  <si>
    <t>7H0007324</t>
  </si>
  <si>
    <t>BGYW-96</t>
  </si>
  <si>
    <t>JTDBT923284021349</t>
  </si>
  <si>
    <t>1NZC922399</t>
  </si>
  <si>
    <t>BJLJ-17</t>
  </si>
  <si>
    <t>9BGSE19N08B269835</t>
  </si>
  <si>
    <t>7H0015870</t>
  </si>
  <si>
    <t>BKBP-62</t>
  </si>
  <si>
    <t>3N1EB31S6ZK745409</t>
  </si>
  <si>
    <t>GA16710477Y</t>
  </si>
  <si>
    <t>WP-2813</t>
  </si>
  <si>
    <t>3N1EB31S0ZK722353</t>
  </si>
  <si>
    <t>GA16709465W</t>
  </si>
  <si>
    <t>BJXS-73</t>
  </si>
  <si>
    <t>3N1EB31S6K739013</t>
  </si>
  <si>
    <t>GA16825943W</t>
  </si>
  <si>
    <t>BJTK-51</t>
  </si>
  <si>
    <t>3N1EB31S8-ZK739109</t>
  </si>
  <si>
    <t>GA16826406W</t>
  </si>
  <si>
    <t>BKBD-17</t>
  </si>
  <si>
    <t>KMHCM41CAAU405286</t>
  </si>
  <si>
    <t>G4ED9381401</t>
  </si>
  <si>
    <t>BJXV-43</t>
  </si>
  <si>
    <t>LSGSJ52N78Y013146</t>
  </si>
  <si>
    <t>L017C070708</t>
  </si>
  <si>
    <t>BGDZ-51</t>
  </si>
  <si>
    <t>JTDBT933981200200</t>
  </si>
  <si>
    <t>1NZ4742932</t>
  </si>
  <si>
    <t>CRXB-36</t>
  </si>
  <si>
    <t>KMHCM41CAAU464793</t>
  </si>
  <si>
    <t>G4ED9479682</t>
  </si>
  <si>
    <t>BVSX-58</t>
  </si>
  <si>
    <t>9BGSE19N08B309432</t>
  </si>
  <si>
    <t>7H0017771</t>
  </si>
  <si>
    <t>BXVG-47</t>
  </si>
  <si>
    <t>JTDBT339CL007963</t>
  </si>
  <si>
    <t>1NZ5975533</t>
  </si>
  <si>
    <t>BJZF-71</t>
  </si>
  <si>
    <t>3N1EB31S8-ZK742401</t>
  </si>
  <si>
    <t>GA16856844W</t>
  </si>
  <si>
    <t>BKBP-71</t>
  </si>
  <si>
    <t>3N1EB31S8ZK45444</t>
  </si>
  <si>
    <t>GA16710595Y</t>
  </si>
  <si>
    <t>BYRP-32</t>
  </si>
  <si>
    <t>JTDBT933594047153</t>
  </si>
  <si>
    <t>1NZD268704</t>
  </si>
  <si>
    <t>BXGW-19</t>
  </si>
  <si>
    <t>3N1EB31S7ZK748884</t>
  </si>
  <si>
    <t>GA16740115Y</t>
  </si>
  <si>
    <t>BCKB-21</t>
  </si>
  <si>
    <t>JTDBT933581171018</t>
  </si>
  <si>
    <t>1NZ4606692</t>
  </si>
  <si>
    <t>BXGL-80</t>
  </si>
  <si>
    <t>KMHCM41CAAU479101</t>
  </si>
  <si>
    <t>G4ED9501969</t>
  </si>
  <si>
    <t>ZZ-1926</t>
  </si>
  <si>
    <t>3N1EB31S0ZK718433</t>
  </si>
  <si>
    <t>GA16876675V</t>
  </si>
  <si>
    <t>BXPF-95</t>
  </si>
  <si>
    <t>KMHCM41CAAU420229</t>
  </si>
  <si>
    <t>G4ED9406340</t>
  </si>
  <si>
    <t>YW-1791</t>
  </si>
  <si>
    <t>LSGSJ52NX6Y093636</t>
  </si>
  <si>
    <t>L0166050807</t>
  </si>
  <si>
    <t>WP-4162</t>
  </si>
  <si>
    <t>8AGSE19N07R105458</t>
  </si>
  <si>
    <t>7H5071562</t>
  </si>
  <si>
    <t>WP-2202</t>
  </si>
  <si>
    <t>9BGSE19N07B217562</t>
  </si>
  <si>
    <t>7H0007381</t>
  </si>
  <si>
    <t>BXSR-13</t>
  </si>
  <si>
    <t>JTDBT9333BL000781</t>
  </si>
  <si>
    <t>1NZ5905393</t>
  </si>
  <si>
    <t>BBVF-79</t>
  </si>
  <si>
    <t>KMHCN41CP7U177428</t>
  </si>
  <si>
    <t>G4ED7824331</t>
  </si>
  <si>
    <t>BXGW-89</t>
  </si>
  <si>
    <t>3N1EB31S7ZK749243</t>
  </si>
  <si>
    <t>GA16744054Y</t>
  </si>
  <si>
    <t>BJXC-16</t>
  </si>
  <si>
    <t>3N1EB31S27ZK739686</t>
  </si>
  <si>
    <t>GA16831051W</t>
  </si>
  <si>
    <t>ZC-6543</t>
  </si>
  <si>
    <t>3N1EB31S4ZK708617</t>
  </si>
  <si>
    <t>GA16887872T</t>
  </si>
  <si>
    <t>BCSK-15</t>
  </si>
  <si>
    <t>JTDBT923481171559</t>
  </si>
  <si>
    <t>1NZ4625736</t>
  </si>
  <si>
    <t>ZT-8902</t>
  </si>
  <si>
    <t>JTDBT113660408087</t>
  </si>
  <si>
    <t>1NZB996613</t>
  </si>
  <si>
    <t>BCRY-83</t>
  </si>
  <si>
    <t>KMHCM41CAAU394964</t>
  </si>
  <si>
    <t>G4ED9365753</t>
  </si>
  <si>
    <t>YW-6911</t>
  </si>
  <si>
    <t>JTDBT933471107048</t>
  </si>
  <si>
    <t>1NZC426434</t>
  </si>
  <si>
    <t>BKBS-37</t>
  </si>
  <si>
    <t>3N1EB31S5ZK745448</t>
  </si>
  <si>
    <t>GA16-710594Y</t>
  </si>
  <si>
    <t>WP-3207</t>
  </si>
  <si>
    <t>3N1EB31S0ZK719839</t>
  </si>
  <si>
    <t>GA16888895V</t>
  </si>
  <si>
    <t>BXPJ-50</t>
  </si>
  <si>
    <t>BXGP-44</t>
  </si>
  <si>
    <t>JTDBT923XA1383999</t>
  </si>
  <si>
    <t>1NZ5676727</t>
  </si>
  <si>
    <t>BXHG-33</t>
  </si>
  <si>
    <t>KMHCM41CAAU490659</t>
  </si>
  <si>
    <t>G4EDA518895</t>
  </si>
  <si>
    <t>WP-7196</t>
  </si>
  <si>
    <t>3N1EB31S3ZK721097</t>
  </si>
  <si>
    <t>GA16898825V</t>
  </si>
  <si>
    <t>BXPV-49</t>
  </si>
  <si>
    <t>3N1EB31S5K747684</t>
  </si>
  <si>
    <t>GA16731452Y</t>
  </si>
  <si>
    <t>BJZF-78</t>
  </si>
  <si>
    <t>3N1EB31S9ZK742245</t>
  </si>
  <si>
    <t>GA16855700W</t>
  </si>
  <si>
    <t>BKBV-32</t>
  </si>
  <si>
    <t>3N1EB31S9ZK745520</t>
  </si>
  <si>
    <t>GA16713025Y</t>
  </si>
  <si>
    <t>ZC-3124</t>
  </si>
  <si>
    <t>9BGSB19N07B171986</t>
  </si>
  <si>
    <t>7H0005330</t>
  </si>
  <si>
    <t>BCLB-59</t>
  </si>
  <si>
    <t>3N1EB31S3ZK730561</t>
  </si>
  <si>
    <t>GA16762848W</t>
  </si>
  <si>
    <t>BJTJ-82</t>
  </si>
  <si>
    <t>3N1EB31S2ZK732804</t>
  </si>
  <si>
    <t>GA16782221W</t>
  </si>
  <si>
    <t>BCVG-58</t>
  </si>
  <si>
    <t>BJVW-88</t>
  </si>
  <si>
    <t>KMHCM41CAAU459033</t>
  </si>
  <si>
    <t>G4ED9469628</t>
  </si>
  <si>
    <t>BKCD-89</t>
  </si>
  <si>
    <t>JTDBT923881242889</t>
  </si>
  <si>
    <t>1NZC963076</t>
  </si>
  <si>
    <t>ZG-7640</t>
  </si>
  <si>
    <t>BJYH-15</t>
  </si>
  <si>
    <t>KMHCM41CAAU489958</t>
  </si>
  <si>
    <t>G4EDA517777</t>
  </si>
  <si>
    <t>WP-2359</t>
  </si>
  <si>
    <t>3N1EB31S3ZK720533</t>
  </si>
  <si>
    <t>GA168932509V</t>
  </si>
  <si>
    <t>BFRV-13</t>
  </si>
  <si>
    <t>JTDBT933281183434</t>
  </si>
  <si>
    <t>1NZC722258</t>
  </si>
  <si>
    <t>BCRZ-83</t>
  </si>
  <si>
    <t>3N1EB31S9ZK733383</t>
  </si>
  <si>
    <t>GA16782421W</t>
  </si>
  <si>
    <t>CLSC-47</t>
  </si>
  <si>
    <t>3N1EB31S0ZK748256</t>
  </si>
  <si>
    <t>GA16736826Y</t>
  </si>
  <si>
    <t>BXHD-77</t>
  </si>
  <si>
    <t>3N1EB31S3ZK748381</t>
  </si>
  <si>
    <t>GA16-737492Y</t>
  </si>
  <si>
    <t>BCPG-22</t>
  </si>
  <si>
    <t>3N1EB31S9S9ZK7319396</t>
  </si>
  <si>
    <t>BBSR-63</t>
  </si>
  <si>
    <t>9BGSB19N08B127279</t>
  </si>
  <si>
    <t>7H0010365</t>
  </si>
  <si>
    <t>BCLB-76</t>
  </si>
  <si>
    <t>9BGS19N08B229935</t>
  </si>
  <si>
    <t>7H0014856</t>
  </si>
  <si>
    <t>CHPW-36</t>
  </si>
  <si>
    <t>KMHCM41CAAU421834</t>
  </si>
  <si>
    <t>G4ED9407486</t>
  </si>
  <si>
    <t>BXRF-52</t>
  </si>
  <si>
    <t>G4ED9481772</t>
  </si>
  <si>
    <t>KMHCM41CAAU466326</t>
  </si>
  <si>
    <t>WP-5460</t>
  </si>
  <si>
    <t>3N1EB31S4Z715499</t>
  </si>
  <si>
    <t>WP-9240</t>
  </si>
  <si>
    <t>BSYD-84</t>
  </si>
  <si>
    <t>LSGSJ52N08Y007351</t>
  </si>
  <si>
    <t>L01*7B200416</t>
  </si>
  <si>
    <t>BXPJ-35</t>
  </si>
  <si>
    <t>3G1SE51X1AS105992</t>
  </si>
  <si>
    <t>AS105992</t>
  </si>
  <si>
    <t>ZC-6474</t>
  </si>
  <si>
    <t>3N1EB31S3ZK718412</t>
  </si>
  <si>
    <t>GA16876639V</t>
  </si>
  <si>
    <t>UE-2944</t>
  </si>
  <si>
    <t>3N1EB31S8ZK727008</t>
  </si>
  <si>
    <t>GA16737763W</t>
  </si>
  <si>
    <t>ZC-2890</t>
  </si>
  <si>
    <t>3N1EB31S4ZK710268</t>
  </si>
  <si>
    <t>GA168044156V</t>
  </si>
  <si>
    <t>BJSD-46</t>
  </si>
  <si>
    <t>3N1EB31S4ZK744033</t>
  </si>
  <si>
    <t>GA16702270Y</t>
  </si>
  <si>
    <t>BXGF-12</t>
  </si>
  <si>
    <t>3N1EB31S7ZK747069</t>
  </si>
  <si>
    <t>GA16-726511Y</t>
  </si>
  <si>
    <t>BCLZ-29</t>
  </si>
  <si>
    <t>3N1EB31S2ZK741373</t>
  </si>
  <si>
    <t>GA16846450W</t>
  </si>
  <si>
    <t>WP-7368</t>
  </si>
  <si>
    <t>BKBF-88</t>
  </si>
  <si>
    <t>KMHCM41CAAU404440</t>
  </si>
  <si>
    <t>G4ED9380483</t>
  </si>
  <si>
    <t>ZC-7911</t>
  </si>
  <si>
    <t>QG1863882S</t>
  </si>
  <si>
    <t>BCTW-93</t>
  </si>
  <si>
    <t>9BGSE19N08B200683</t>
  </si>
  <si>
    <t>7H0013545</t>
  </si>
  <si>
    <t>CDCS-52</t>
  </si>
  <si>
    <t>3N1EB31S4ZK743206</t>
  </si>
  <si>
    <t>GA16892722W</t>
  </si>
  <si>
    <t>WP-8548</t>
  </si>
  <si>
    <t>9BGSB19N07B171002</t>
  </si>
  <si>
    <t>7H0005242</t>
  </si>
  <si>
    <t>BCLB-77</t>
  </si>
  <si>
    <t>9BGSB19N08B181505</t>
  </si>
  <si>
    <t>7H00012697</t>
  </si>
  <si>
    <t>BJJX-81</t>
  </si>
  <si>
    <t>9BGSB19N09B155184</t>
  </si>
  <si>
    <t>7H0018650</t>
  </si>
  <si>
    <t>BJVH-57</t>
  </si>
  <si>
    <t>3N1EB31S2ZK738540</t>
  </si>
  <si>
    <t>GA16823740W</t>
  </si>
  <si>
    <t>BBHW-79</t>
  </si>
  <si>
    <t>KMHCN41CP8U248627</t>
  </si>
  <si>
    <t>G4ED8009043</t>
  </si>
  <si>
    <t>BCSY-86</t>
  </si>
  <si>
    <t>3N1EB31SXZK728161</t>
  </si>
  <si>
    <t>GA16741882W</t>
  </si>
  <si>
    <t>BJKG-84</t>
  </si>
  <si>
    <t>KMHCM41CCU478972</t>
  </si>
  <si>
    <t>G4ED9501523</t>
  </si>
  <si>
    <t>BCSP-49</t>
  </si>
  <si>
    <t>3N1EB31S0ZK727102</t>
  </si>
  <si>
    <t>GA16737454W</t>
  </si>
  <si>
    <t>BXGK-24</t>
  </si>
  <si>
    <t>3N1EB31S0ZK747849</t>
  </si>
  <si>
    <t>WP-7613</t>
  </si>
  <si>
    <t>9BGSB19N0B113381</t>
  </si>
  <si>
    <t>BXRX-74</t>
  </si>
  <si>
    <t>JTDBT9331CL016916</t>
  </si>
  <si>
    <t>1NZ6023234</t>
  </si>
  <si>
    <t>ZC-8905</t>
  </si>
  <si>
    <t>9BGTT69B05B249062</t>
  </si>
  <si>
    <t>2S0024949</t>
  </si>
  <si>
    <t>BCSX-61</t>
  </si>
  <si>
    <t>3N1EB31S2ZK724797</t>
  </si>
  <si>
    <t>WP-7626</t>
  </si>
  <si>
    <t>9BGSB19N08113428</t>
  </si>
  <si>
    <t>7H009907</t>
  </si>
  <si>
    <t>BCLD-23</t>
  </si>
  <si>
    <t>BCSF-53</t>
  </si>
  <si>
    <t>LSGSJ52N97Y015642</t>
  </si>
  <si>
    <t>L0171120047</t>
  </si>
  <si>
    <t>BCLR-87</t>
  </si>
  <si>
    <t>KNMCN41CPU212443</t>
  </si>
  <si>
    <t>G4ED7921167</t>
  </si>
  <si>
    <t>ZC-8015</t>
  </si>
  <si>
    <t>3N1EB31SXZK14714</t>
  </si>
  <si>
    <t>ZG-9168</t>
  </si>
  <si>
    <t>9BGSE19N07B186614</t>
  </si>
  <si>
    <t>7H0005907</t>
  </si>
  <si>
    <t>BJKG-40</t>
  </si>
  <si>
    <t>KMHCM41CAAU405251</t>
  </si>
  <si>
    <t>G4ED9381223</t>
  </si>
  <si>
    <t>WG-4012</t>
  </si>
  <si>
    <t>JTDBT9334461023522</t>
  </si>
  <si>
    <t>1NZ4070657</t>
  </si>
  <si>
    <t>XY-1762</t>
  </si>
  <si>
    <t>WP-3096</t>
  </si>
  <si>
    <t>3N1EB31SXZK722960</t>
  </si>
  <si>
    <t>GA1671487W</t>
  </si>
  <si>
    <t>NW-1603</t>
  </si>
  <si>
    <t>3N1EB31S1ZK721888</t>
  </si>
  <si>
    <t>GA16707863W</t>
  </si>
  <si>
    <t>DJDW-97</t>
  </si>
  <si>
    <t>3N1CC1AGZK118993</t>
  </si>
  <si>
    <t>HR16131537C</t>
  </si>
  <si>
    <t>BJJD-43</t>
  </si>
  <si>
    <t>3N1EB31SXZK743324</t>
  </si>
  <si>
    <t>GA16893396W</t>
  </si>
  <si>
    <t>BJRV-83</t>
  </si>
  <si>
    <t>KMHCM41CAAU394940</t>
  </si>
  <si>
    <t>G4ED9366396</t>
  </si>
  <si>
    <t>BJKG-34</t>
  </si>
  <si>
    <t>G4ED9478195</t>
  </si>
  <si>
    <t>GAED9478195</t>
  </si>
  <si>
    <t>BCKP-69</t>
  </si>
  <si>
    <t>3N1EB31S7ZK724682</t>
  </si>
  <si>
    <t>GA16719484W</t>
  </si>
  <si>
    <t>WJ-5184</t>
  </si>
  <si>
    <t>JTDBT933371050583</t>
  </si>
  <si>
    <t>1NZC219262</t>
  </si>
  <si>
    <t>BJJC-49</t>
  </si>
  <si>
    <t>3N1EB31S5ZK740587</t>
  </si>
  <si>
    <t>GS16838414W</t>
  </si>
  <si>
    <t>WK-9397</t>
  </si>
  <si>
    <t>3N1EB31S6ZK716640</t>
  </si>
  <si>
    <t>GA16861532V</t>
  </si>
  <si>
    <t>Gritti y Schalchli Ltda.(Autogas)</t>
  </si>
  <si>
    <t>ZS8926-3</t>
  </si>
  <si>
    <t>corsa 1,6</t>
  </si>
  <si>
    <t>BAG6SE19N0GR114642</t>
  </si>
  <si>
    <t>3J5005795</t>
  </si>
  <si>
    <t>BXSJ23-6</t>
  </si>
  <si>
    <t>3G15E51AXAS51313</t>
  </si>
  <si>
    <t>AS131377</t>
  </si>
  <si>
    <t>ZK3950-4</t>
  </si>
  <si>
    <t>8agse19n05r168389</t>
  </si>
  <si>
    <t>7h5048338</t>
  </si>
  <si>
    <t>0005 296</t>
  </si>
  <si>
    <t>0005 297</t>
  </si>
  <si>
    <t>0005 298</t>
  </si>
  <si>
    <t>BJKG89</t>
  </si>
  <si>
    <t>KMHCM41CAAU505925</t>
  </si>
  <si>
    <t>G4EDA544097</t>
  </si>
  <si>
    <t>CHHD17</t>
  </si>
  <si>
    <t>3N6DD23T5ZK869509</t>
  </si>
  <si>
    <t>KA24452689A</t>
  </si>
  <si>
    <t>BXRH14</t>
  </si>
  <si>
    <t>KMHCM41CAAU394955</t>
  </si>
  <si>
    <t>G4ED9366029</t>
  </si>
  <si>
    <t>BXJB89</t>
  </si>
  <si>
    <t>3N1CC1AG4ZL168748</t>
  </si>
  <si>
    <t>HR16354482B</t>
  </si>
  <si>
    <t>BJSY75</t>
  </si>
  <si>
    <t>KNMC4C2HMCP867517</t>
  </si>
  <si>
    <t>QG16395412</t>
  </si>
  <si>
    <t>BJPS78</t>
  </si>
  <si>
    <t>3N1CC1AG6ZK108055</t>
  </si>
  <si>
    <t>HR16024353C</t>
  </si>
  <si>
    <t>BJPS82</t>
  </si>
  <si>
    <t>3NACC1AG62ZK117273</t>
  </si>
  <si>
    <t>HR161219C</t>
  </si>
  <si>
    <t>DDHD57</t>
  </si>
  <si>
    <t>JTDBT9339BL003068</t>
  </si>
  <si>
    <t>INZ5927886</t>
  </si>
  <si>
    <t>3N1EB31597K729902</t>
  </si>
  <si>
    <t>BXVH95</t>
  </si>
  <si>
    <t>3N1CC1AG6ZK116916</t>
  </si>
  <si>
    <t>HR16111000C</t>
  </si>
  <si>
    <t>BJGG62</t>
  </si>
  <si>
    <t>3N1CC1AG5ZK108340</t>
  </si>
  <si>
    <t>HR16039598C</t>
  </si>
  <si>
    <t>BJKZ75</t>
  </si>
  <si>
    <t>JTDBT933981241278</t>
  </si>
  <si>
    <t>1NZC954830</t>
  </si>
  <si>
    <t>BJKV23</t>
  </si>
  <si>
    <t>3N1EB31S8ZK734248</t>
  </si>
  <si>
    <t>GA16790938W</t>
  </si>
  <si>
    <t>BXTD88</t>
  </si>
  <si>
    <t>3N1CC1AG4ZL164926</t>
  </si>
  <si>
    <t>HR16295346B</t>
  </si>
  <si>
    <t xml:space="preserve"> TIIDA</t>
  </si>
  <si>
    <t>BCLJ11</t>
  </si>
  <si>
    <t>JTDBT933081200666</t>
  </si>
  <si>
    <t>1NZ4743962</t>
  </si>
  <si>
    <t>ZC4142</t>
  </si>
  <si>
    <t>3N1EB31S7ZK712631</t>
  </si>
  <si>
    <t>GA16824908V</t>
  </si>
  <si>
    <t>DLVH78</t>
  </si>
  <si>
    <t>3N1EB31S3-ZK745870</t>
  </si>
  <si>
    <t>GA16714234Y</t>
  </si>
  <si>
    <t>DVH78</t>
  </si>
  <si>
    <t>KNMC4C2HMCP860687</t>
  </si>
  <si>
    <t>QG16388494</t>
  </si>
  <si>
    <t>BXRX77</t>
  </si>
  <si>
    <t>3N1CC1AG5ZK120701</t>
  </si>
  <si>
    <t>HR16133790C</t>
  </si>
  <si>
    <t>BXGD49</t>
  </si>
  <si>
    <t>3N1CC1AG1ZK116208</t>
  </si>
  <si>
    <t>HR16111914C</t>
  </si>
  <si>
    <t>BCSZ99</t>
  </si>
  <si>
    <t>JTDBT923084002833</t>
  </si>
  <si>
    <t>1NZ4685682</t>
  </si>
  <si>
    <t>BKBZ80</t>
  </si>
  <si>
    <t>3N1EB31S5ZK747328</t>
  </si>
  <si>
    <t>GA16727922Y</t>
  </si>
  <si>
    <t>ZX6989</t>
  </si>
  <si>
    <t>JTDBT923361027725</t>
  </si>
  <si>
    <t>INZC142907</t>
  </si>
  <si>
    <t>BXGB69</t>
  </si>
  <si>
    <t>3N1CC1AG1ZL172143</t>
  </si>
  <si>
    <t>HR16379530B</t>
  </si>
  <si>
    <t>BCKJ67</t>
  </si>
  <si>
    <t>3N1EB31SZK726445</t>
  </si>
  <si>
    <t>GA16734856W</t>
  </si>
  <si>
    <t>BWGR68</t>
  </si>
  <si>
    <t>JTDBT933791338626</t>
  </si>
  <si>
    <t>INZD405286</t>
  </si>
  <si>
    <t>ZG6939</t>
  </si>
  <si>
    <t>3N1EB31S4-ZK714420</t>
  </si>
  <si>
    <t>GA168440792V</t>
  </si>
  <si>
    <t>DSBX46</t>
  </si>
  <si>
    <t>3N6DD21TXZK894893</t>
  </si>
  <si>
    <t>KA24540307A</t>
  </si>
  <si>
    <t>BCGV84</t>
  </si>
  <si>
    <t>JTDBT923581186555</t>
  </si>
  <si>
    <t>INZC736585</t>
  </si>
  <si>
    <t>BJPY38</t>
  </si>
  <si>
    <t>JTDBT933X91325448</t>
  </si>
  <si>
    <t>INZD347335</t>
  </si>
  <si>
    <t>BXVH58</t>
  </si>
  <si>
    <t>KNMC4C2HMCP865634</t>
  </si>
  <si>
    <t>QC16393529</t>
  </si>
  <si>
    <t>BXRY49</t>
  </si>
  <si>
    <t>KL1JJ5A65BK132266</t>
  </si>
  <si>
    <t>F16D38818251</t>
  </si>
  <si>
    <t>BJYP16</t>
  </si>
  <si>
    <t>3N1CC1AG2ZK114715</t>
  </si>
  <si>
    <t>HR16110551C</t>
  </si>
  <si>
    <t>BJYX48</t>
  </si>
  <si>
    <t>BXTJ50</t>
  </si>
  <si>
    <t>3N1CC1AGXZK121584</t>
  </si>
  <si>
    <t>HR16139352C</t>
  </si>
  <si>
    <t>BXXY17</t>
  </si>
  <si>
    <t>3N1CC1AG2ZK116458</t>
  </si>
  <si>
    <t>HR16117205C</t>
  </si>
  <si>
    <t>BCWV17</t>
  </si>
  <si>
    <t>KMHCM41CAAU450476</t>
  </si>
  <si>
    <t>G4ED9457978</t>
  </si>
  <si>
    <t>BXWS55</t>
  </si>
  <si>
    <t>3N1CC1AG1ZK119187</t>
  </si>
  <si>
    <t>HR16-128031C</t>
  </si>
  <si>
    <t>BJVJ35</t>
  </si>
  <si>
    <t>KMHCM41CABU563919</t>
  </si>
  <si>
    <t>G4EDA653433</t>
  </si>
  <si>
    <t>BKBR86</t>
  </si>
  <si>
    <t>3N1CC1AG4ZK116445</t>
  </si>
  <si>
    <t>HR16114007C</t>
  </si>
  <si>
    <t>BXKC79</t>
  </si>
  <si>
    <t>3N1CC1AG7ZK104743</t>
  </si>
  <si>
    <t>HR16044467C</t>
  </si>
  <si>
    <t>CXWK27</t>
  </si>
  <si>
    <t>3N1CC1AG7ZK125754</t>
  </si>
  <si>
    <t>HR16179024C</t>
  </si>
  <si>
    <t>BJZH75</t>
  </si>
  <si>
    <t>3N1CC1AGXZK112948</t>
  </si>
  <si>
    <t>HR16102370C</t>
  </si>
  <si>
    <t>DSBV91</t>
  </si>
  <si>
    <t>3N1CC1AG1ZK125023</t>
  </si>
  <si>
    <t>HR16180806C</t>
  </si>
  <si>
    <t>CXTY97</t>
  </si>
  <si>
    <t>3N1CC1AG3ZK119708</t>
  </si>
  <si>
    <t>HR16133414C</t>
  </si>
  <si>
    <t>BXWG22</t>
  </si>
  <si>
    <t>KL1JJ5A69BK108536</t>
  </si>
  <si>
    <t>F16D38432841</t>
  </si>
  <si>
    <t>ZC3414</t>
  </si>
  <si>
    <t>3N1EB31S1ZK715444</t>
  </si>
  <si>
    <t>GA16851190V</t>
  </si>
  <si>
    <t>BXHH42</t>
  </si>
  <si>
    <t>3N1CC1AG7ZL165780</t>
  </si>
  <si>
    <t>HR16306402B</t>
  </si>
  <si>
    <t>BXVC88</t>
  </si>
  <si>
    <t>KNMC4C2HMBP835482</t>
  </si>
  <si>
    <t>QG16363481</t>
  </si>
  <si>
    <t>BJYR72</t>
  </si>
  <si>
    <t>3N1EB31S0ZK740853</t>
  </si>
  <si>
    <t>GA16-840132W</t>
  </si>
  <si>
    <t>BJTH24</t>
  </si>
  <si>
    <t>3N1EB31S8ZK736436</t>
  </si>
  <si>
    <t>GA16804572W</t>
  </si>
  <si>
    <t>BCRT31</t>
  </si>
  <si>
    <t>3N1EB31S7ZK736895</t>
  </si>
  <si>
    <t>GA16805708W</t>
  </si>
  <si>
    <t>DHPC41</t>
  </si>
  <si>
    <t>KL1JJ5A64BK130900</t>
  </si>
  <si>
    <t>F16D38799391</t>
  </si>
  <si>
    <t>BJYP40</t>
  </si>
  <si>
    <t>3N1CC1AG8ZK113564</t>
  </si>
  <si>
    <t>HR16113961C</t>
  </si>
  <si>
    <t>BJJW95</t>
  </si>
  <si>
    <t>BCKK59-8</t>
  </si>
  <si>
    <t>3N1EB31S3ZK728863</t>
  </si>
  <si>
    <t>GA16747452W</t>
  </si>
  <si>
    <t>DRGR60</t>
  </si>
  <si>
    <t>3N6DD23T2ZK886476</t>
  </si>
  <si>
    <t>KA24522897A</t>
  </si>
  <si>
    <t>BXVR88</t>
  </si>
  <si>
    <t>KNMC4C2HMCP84790</t>
  </si>
  <si>
    <t>QG16376475</t>
  </si>
  <si>
    <t>ZG8577</t>
  </si>
  <si>
    <t>3N1EB31S6ZK715245</t>
  </si>
  <si>
    <t>GA16850453V</t>
  </si>
  <si>
    <t>BJSW57</t>
  </si>
  <si>
    <t>3N1EB31S6ZK743899</t>
  </si>
  <si>
    <t>GA16898910W</t>
  </si>
  <si>
    <t>BXXL76</t>
  </si>
  <si>
    <t>KNMC4C2HMCP865512</t>
  </si>
  <si>
    <t>QG16393311</t>
  </si>
  <si>
    <t>BXXL77</t>
  </si>
  <si>
    <t>KNMC4C2HMCP865932</t>
  </si>
  <si>
    <t>QG16393655</t>
  </si>
  <si>
    <t>BKBV53</t>
  </si>
  <si>
    <t>3N1EB31SXZK746384</t>
  </si>
  <si>
    <t>GA16719861Y</t>
  </si>
  <si>
    <t>BJPS69</t>
  </si>
  <si>
    <t>HR16-345153B</t>
  </si>
  <si>
    <t>BXXD57</t>
  </si>
  <si>
    <t>3N1CC1AG7ZK125253</t>
  </si>
  <si>
    <t>HR16180240C</t>
  </si>
  <si>
    <t>CXWK14</t>
  </si>
  <si>
    <t>KNMC4C2HMCP862163</t>
  </si>
  <si>
    <t>QG16390192</t>
  </si>
  <si>
    <t>BXKP27</t>
  </si>
  <si>
    <t>3N1CC1AG0ZK117432</t>
  </si>
  <si>
    <t>HR1615895C</t>
  </si>
  <si>
    <t>DHYS43</t>
  </si>
  <si>
    <t>3N1CC1AGXZK111637</t>
  </si>
  <si>
    <t>HR16089558C</t>
  </si>
  <si>
    <t>BCSR13</t>
  </si>
  <si>
    <t>KL1JJ52638K748457</t>
  </si>
  <si>
    <t>F16D3965343K</t>
  </si>
  <si>
    <t>BXKH58</t>
  </si>
  <si>
    <t>3N1CC1AG4ZK107647</t>
  </si>
  <si>
    <t>HR16066213C</t>
  </si>
  <si>
    <t>WP3669</t>
  </si>
  <si>
    <t>3N1EB31S7ZK722849</t>
  </si>
  <si>
    <t>GA16710868W</t>
  </si>
  <si>
    <t>CYYL76</t>
  </si>
  <si>
    <t>KL1JJ5A68BK053397</t>
  </si>
  <si>
    <t>F16D37800251</t>
  </si>
  <si>
    <t>BJKT51</t>
  </si>
  <si>
    <t>3N1EB31S0ZK734034</t>
  </si>
  <si>
    <t>GA16790205W</t>
  </si>
  <si>
    <t>BJRW21</t>
  </si>
  <si>
    <t>GA16732544Y</t>
  </si>
  <si>
    <t>BXSR11</t>
  </si>
  <si>
    <t>KNMC4C2HMCP844558</t>
  </si>
  <si>
    <t>QG16372599</t>
  </si>
  <si>
    <t>BXRW48</t>
  </si>
  <si>
    <t>3N1CC1AG7ZL169120</t>
  </si>
  <si>
    <t>HR16353551B</t>
  </si>
  <si>
    <t>DSTV94</t>
  </si>
  <si>
    <t>KNMC4C2HMCP865299</t>
  </si>
  <si>
    <t>QG16393183</t>
  </si>
  <si>
    <t>CXVB89</t>
  </si>
  <si>
    <t>3N1CC1AG8ZK117078</t>
  </si>
  <si>
    <t>HR16-114844C</t>
  </si>
  <si>
    <t>BJTP83</t>
  </si>
  <si>
    <t>KMHCM41CAAU422658</t>
  </si>
  <si>
    <t>G4ED9409176</t>
  </si>
  <si>
    <t>CVHB79</t>
  </si>
  <si>
    <t>3N1CC1AG4ZL168216</t>
  </si>
  <si>
    <t>HR16340833B</t>
  </si>
  <si>
    <t>BVPC40</t>
  </si>
  <si>
    <t>JTDBT933991319530</t>
  </si>
  <si>
    <t>1NZD319652</t>
  </si>
  <si>
    <t>BXVS47</t>
  </si>
  <si>
    <t>JTDBT93358L000569</t>
  </si>
  <si>
    <t>1NZ5903496</t>
  </si>
  <si>
    <t>G4EDA707191</t>
  </si>
  <si>
    <t>BCLP25</t>
  </si>
  <si>
    <t>3N1EB31S5ZK727340</t>
  </si>
  <si>
    <t>GA16739977W</t>
  </si>
  <si>
    <t>WH4265</t>
  </si>
  <si>
    <t>KL1JJ52696K476302</t>
  </si>
  <si>
    <t>F16D3712976K</t>
  </si>
  <si>
    <t>BXTX89</t>
  </si>
  <si>
    <t>KL1JJ5A6BK051890</t>
  </si>
  <si>
    <t>F16D378982691</t>
  </si>
  <si>
    <t>BLJT32</t>
  </si>
  <si>
    <t>KMHCN41CP8U217330</t>
  </si>
  <si>
    <t>G4ED7932201</t>
  </si>
  <si>
    <t>BXXZ41</t>
  </si>
  <si>
    <t>KL1JJ5A69BK095559</t>
  </si>
  <si>
    <t>F16D38294081</t>
  </si>
  <si>
    <t>BJRX66</t>
  </si>
  <si>
    <t>3N1EB31SXZK740763</t>
  </si>
  <si>
    <t>GA16839499W</t>
  </si>
  <si>
    <t>BJSV99</t>
  </si>
  <si>
    <t>KMHCM41CAAU483132</t>
  </si>
  <si>
    <t>G4ED9507361</t>
  </si>
  <si>
    <t>BXLV25</t>
  </si>
  <si>
    <t>3N1CC1AG5ZK108063</t>
  </si>
  <si>
    <t>HR16-02393C</t>
  </si>
  <si>
    <t>BJSW12</t>
  </si>
  <si>
    <t>3N1EB31S3ZK748946</t>
  </si>
  <si>
    <t>GA16742257Y</t>
  </si>
  <si>
    <t>BXXL50</t>
  </si>
  <si>
    <t>KL1JJ5A63BK132301</t>
  </si>
  <si>
    <t>F16D38674011</t>
  </si>
  <si>
    <t>BCWF61</t>
  </si>
  <si>
    <t>3N1EB31S3-ZK734626</t>
  </si>
  <si>
    <t>DVSF18</t>
  </si>
  <si>
    <t>3N6DD23T2ZK893783</t>
  </si>
  <si>
    <t>KA24537386A</t>
  </si>
  <si>
    <t>BXXX29</t>
  </si>
  <si>
    <t>3N1CC1AG3ZK122916</t>
  </si>
  <si>
    <t>HR16-143381C</t>
  </si>
  <si>
    <t>BXPH14</t>
  </si>
  <si>
    <t>3N1EB31S9ZK744562</t>
  </si>
  <si>
    <t>GA16704563Y</t>
  </si>
  <si>
    <t>BXXL39</t>
  </si>
  <si>
    <t>3N1CC1AG5ZK115160</t>
  </si>
  <si>
    <t>HR16114855C</t>
  </si>
  <si>
    <t>DTFC56</t>
  </si>
  <si>
    <t>3N1CC1AG0ZK116877</t>
  </si>
  <si>
    <t>HR16105433C</t>
  </si>
  <si>
    <t>BJZT80</t>
  </si>
  <si>
    <t>KMHCM41CAAU464111</t>
  </si>
  <si>
    <t>G4ED9478394</t>
  </si>
  <si>
    <t>CSTK23</t>
  </si>
  <si>
    <t>KMHCM41CAAU536099</t>
  </si>
  <si>
    <t>G4EDA602433</t>
  </si>
  <si>
    <t>CDFS93</t>
  </si>
  <si>
    <t>KNMC4C2HMAP749444</t>
  </si>
  <si>
    <t>GQ16263969</t>
  </si>
  <si>
    <t>DSJV32</t>
  </si>
  <si>
    <t>3N6DD21T2ZK894595</t>
  </si>
  <si>
    <t>KA24539582A</t>
  </si>
  <si>
    <t>BXXK91</t>
  </si>
  <si>
    <t>3N1CC1AG6ZK119847</t>
  </si>
  <si>
    <t>HR16128975C</t>
  </si>
  <si>
    <t>NW2116</t>
  </si>
  <si>
    <t>3N1EB31S3ZK723979</t>
  </si>
  <si>
    <t>GA16715573W</t>
  </si>
  <si>
    <t>BXVB11</t>
  </si>
  <si>
    <t>3N1CC1AG4ZK114582</t>
  </si>
  <si>
    <t>HR16108321C</t>
  </si>
  <si>
    <t>BXLV37</t>
  </si>
  <si>
    <t>KNMC4C2HMCP857154</t>
  </si>
  <si>
    <t>QG16385070</t>
  </si>
  <si>
    <t>DTVG50</t>
  </si>
  <si>
    <t>8AFDR12A8CJ495560</t>
  </si>
  <si>
    <t>CJ495560</t>
  </si>
  <si>
    <t>BXWH38</t>
  </si>
  <si>
    <t>3N1CC1AG0ZK116779</t>
  </si>
  <si>
    <t>HR16114853C</t>
  </si>
  <si>
    <t>BXKC24</t>
  </si>
  <si>
    <t>3N1CC1AG8ZK107716</t>
  </si>
  <si>
    <t>HR16067869C</t>
  </si>
  <si>
    <t>BXPL84</t>
  </si>
  <si>
    <t>3N1EB31S5ZK744378</t>
  </si>
  <si>
    <t>GA16703821Y</t>
  </si>
  <si>
    <t>DTGB79</t>
  </si>
  <si>
    <t>3N6DD23T2ZK887899</t>
  </si>
  <si>
    <t>KA24526336A</t>
  </si>
  <si>
    <t>BXSZ28</t>
  </si>
  <si>
    <t>3N1CC1AG4ZK116008</t>
  </si>
  <si>
    <t>HR161116C</t>
  </si>
  <si>
    <t>BXWH44</t>
  </si>
  <si>
    <t>3N1CC1AG9ZK125822</t>
  </si>
  <si>
    <t>HR16190323C</t>
  </si>
  <si>
    <t>BBYZ82</t>
  </si>
  <si>
    <t>KMHCN41CP7U172845</t>
  </si>
  <si>
    <t>G4ED7808043</t>
  </si>
  <si>
    <t>DTVG49</t>
  </si>
  <si>
    <t>9BGCA8000CB100189</t>
  </si>
  <si>
    <t>NAH003827</t>
  </si>
  <si>
    <t>CXVB64</t>
  </si>
  <si>
    <t>KNMC4C2HMCP868119</t>
  </si>
  <si>
    <t>QG16395980</t>
  </si>
  <si>
    <t>CXWK35</t>
  </si>
  <si>
    <t>3N1CC1AG4ZK119295</t>
  </si>
  <si>
    <t>HR16133470C</t>
  </si>
  <si>
    <t>BCPH78</t>
  </si>
  <si>
    <t>3N1CC1AG4ZK115456</t>
  </si>
  <si>
    <t>HR16117182C</t>
  </si>
  <si>
    <t>CXTZ55</t>
  </si>
  <si>
    <t>3N1CC1AG9ZK116778</t>
  </si>
  <si>
    <t>HR16114851C</t>
  </si>
  <si>
    <t>BJRF28</t>
  </si>
  <si>
    <t>3N1EB31S2ZK736884</t>
  </si>
  <si>
    <t>GA16805695W</t>
  </si>
  <si>
    <t>CZWD44</t>
  </si>
  <si>
    <t>KL1JJ5A66BK089301</t>
  </si>
  <si>
    <t>F16D38222671</t>
  </si>
  <si>
    <t>DTGP68</t>
  </si>
  <si>
    <t>3N1CC1AG0ZK119732</t>
  </si>
  <si>
    <t>HR16132597C</t>
  </si>
  <si>
    <t>BXSZ26</t>
  </si>
  <si>
    <t>3N1CC1AG3ZK125024</t>
  </si>
  <si>
    <t>HR16178117C</t>
  </si>
  <si>
    <t>DRCP49</t>
  </si>
  <si>
    <t>KNAFU411AC5946931</t>
  </si>
  <si>
    <t>G4FCBH378560</t>
  </si>
  <si>
    <t>BXGL13</t>
  </si>
  <si>
    <t>KNMCM41CAAU479984</t>
  </si>
  <si>
    <t>G4ED9502686</t>
  </si>
  <si>
    <t>BXLS39</t>
  </si>
  <si>
    <t>3N1CC1AG7ZK106749</t>
  </si>
  <si>
    <t>HR16062145C</t>
  </si>
  <si>
    <t>BJKL28</t>
  </si>
  <si>
    <t>3N1EB31S8ZK741412</t>
  </si>
  <si>
    <t>GA16846093W</t>
  </si>
  <si>
    <t>BJJT89</t>
  </si>
  <si>
    <t>3N1EB31S0ZK734664</t>
  </si>
  <si>
    <t>GA16791598W</t>
  </si>
  <si>
    <t>BXTV55</t>
  </si>
  <si>
    <t>3N1CC1AG8ZL167909</t>
  </si>
  <si>
    <t>HR16350094B</t>
  </si>
  <si>
    <t>BXLW56</t>
  </si>
  <si>
    <t>3N1CC1AG6ZK117452</t>
  </si>
  <si>
    <t>HR16125668C</t>
  </si>
  <si>
    <t>BXVT31</t>
  </si>
  <si>
    <t>3N1CC1AG5ZK116048</t>
  </si>
  <si>
    <t>HR16110723C</t>
  </si>
  <si>
    <t>BXTT98</t>
  </si>
  <si>
    <t>KNMC4C2HMBP829270</t>
  </si>
  <si>
    <t>QG16356120</t>
  </si>
  <si>
    <t>BXGB81</t>
  </si>
  <si>
    <t>KNMC4C2HMBP835711</t>
  </si>
  <si>
    <t>QG16363730</t>
  </si>
  <si>
    <t>BJSK86</t>
  </si>
  <si>
    <t>3N1CC1AG1ZL170876</t>
  </si>
  <si>
    <t>HR16382600B</t>
  </si>
  <si>
    <t>BXLW51</t>
  </si>
  <si>
    <t>3N1CC1AGXZK117146</t>
  </si>
  <si>
    <t>HR16109899C</t>
  </si>
  <si>
    <t>CLFB20</t>
  </si>
  <si>
    <t>3N1CC1AG1ZL161899</t>
  </si>
  <si>
    <t>HR162451108</t>
  </si>
  <si>
    <t>BXTW43</t>
  </si>
  <si>
    <t>JTDBT933XB1409260</t>
  </si>
  <si>
    <t>INZ5890262</t>
  </si>
  <si>
    <t>BXWD41</t>
  </si>
  <si>
    <t>KNMC4C2HMCP854756</t>
  </si>
  <si>
    <t>QG16382195</t>
  </si>
  <si>
    <t>CXXB51</t>
  </si>
  <si>
    <t>3N1CC1AG6ZK125180</t>
  </si>
  <si>
    <t>HR16173950C</t>
  </si>
  <si>
    <t>BXLV74</t>
  </si>
  <si>
    <t>3N1CC1AG9ZK111628</t>
  </si>
  <si>
    <t>HR16096203C</t>
  </si>
  <si>
    <t>BXPL86</t>
  </si>
  <si>
    <t>KMHCM41CAAU420175</t>
  </si>
  <si>
    <t>G4ED9405013</t>
  </si>
  <si>
    <t>BXXG24</t>
  </si>
  <si>
    <t>3N1CC1AG9ZK125030</t>
  </si>
  <si>
    <t>HR16178338C</t>
  </si>
  <si>
    <t>BXLV29</t>
  </si>
  <si>
    <t>3N1EB31S9ZK111614</t>
  </si>
  <si>
    <t>HR16092197C</t>
  </si>
  <si>
    <t>BXLW60</t>
  </si>
  <si>
    <t>3N1CC1AG4ZK116588</t>
  </si>
  <si>
    <t>HR16110753C</t>
  </si>
  <si>
    <t>DBVW56</t>
  </si>
  <si>
    <t>3N6DD23T8ZK880908</t>
  </si>
  <si>
    <t>KA24505175A</t>
  </si>
  <si>
    <t>DSVV33</t>
  </si>
  <si>
    <t>3N1CC1AG9ZK126047</t>
  </si>
  <si>
    <t>HR16169310C</t>
  </si>
  <si>
    <t>DVCX92</t>
  </si>
  <si>
    <t>3N1CC1AG8ZK115427</t>
  </si>
  <si>
    <t>HR16110546C</t>
  </si>
  <si>
    <t>CFPC16</t>
  </si>
  <si>
    <t>JTDBT9238A4062624</t>
  </si>
  <si>
    <t>INZ5497370</t>
  </si>
  <si>
    <t>BXVT70</t>
  </si>
  <si>
    <t>KNMC4C2HMBP828906</t>
  </si>
  <si>
    <t>QG16355844</t>
  </si>
  <si>
    <t>BXXZ39</t>
  </si>
  <si>
    <t>BXTH37</t>
  </si>
  <si>
    <t>3N1CC1AG7ZL166346</t>
  </si>
  <si>
    <t>HR16324570B</t>
  </si>
  <si>
    <t>BXGP42</t>
  </si>
  <si>
    <t>KMHCM41CAAU483052</t>
  </si>
  <si>
    <t>G4ED9507344</t>
  </si>
  <si>
    <t>GA168190W</t>
  </si>
  <si>
    <t>BXWH39</t>
  </si>
  <si>
    <t>3N1CC1AG1ZK115432</t>
  </si>
  <si>
    <t>HR16117199C</t>
  </si>
  <si>
    <t>DTXK66</t>
  </si>
  <si>
    <t>3N1CC1AG1ZK118749</t>
  </si>
  <si>
    <t>HR16-127011C</t>
  </si>
  <si>
    <t>BJYP51</t>
  </si>
  <si>
    <t>3N1CC1AG5ZK116793</t>
  </si>
  <si>
    <t>HR16119670C</t>
  </si>
  <si>
    <t>BJSY97</t>
  </si>
  <si>
    <t>3N1CC1AG7ZK114852</t>
  </si>
  <si>
    <t>HR16109497C</t>
  </si>
  <si>
    <t>BXLH63</t>
  </si>
  <si>
    <t>KNMC4C2HMCP862561</t>
  </si>
  <si>
    <t>QG16390436</t>
  </si>
  <si>
    <t>BJJT68</t>
  </si>
  <si>
    <t>BXHT37</t>
  </si>
  <si>
    <t>BJTK51</t>
  </si>
  <si>
    <t>BXRX53</t>
  </si>
  <si>
    <t>3N1CC1AGXZK112741</t>
  </si>
  <si>
    <t>HR16090285C</t>
  </si>
  <si>
    <t>BJRS19</t>
  </si>
  <si>
    <t>JTDBT9332A4070961</t>
  </si>
  <si>
    <t>1NZ5616501</t>
  </si>
  <si>
    <t>BXRL59</t>
  </si>
  <si>
    <t>3N1EB31SXZK747454</t>
  </si>
  <si>
    <t>GA16730315Y</t>
  </si>
  <si>
    <t>DTFV74</t>
  </si>
  <si>
    <t>MHYDN71T6CJ300194</t>
  </si>
  <si>
    <t>G16AID191858</t>
  </si>
  <si>
    <t>DTFV75</t>
  </si>
  <si>
    <t>MHYDN71T6CJ300222</t>
  </si>
  <si>
    <t>G16AID191979</t>
  </si>
  <si>
    <t>DTFV76</t>
  </si>
  <si>
    <t>MHYDN71T4CJ300221</t>
  </si>
  <si>
    <t>G16AID192001</t>
  </si>
  <si>
    <t>DTFV78</t>
  </si>
  <si>
    <t>MHYDN71TXCJ300157</t>
  </si>
  <si>
    <t>G16AID191056</t>
  </si>
  <si>
    <t>DSTB94</t>
  </si>
  <si>
    <t>3N6DD23T2ZK900201</t>
  </si>
  <si>
    <t>KA24553680A</t>
  </si>
  <si>
    <t>CPBS76</t>
  </si>
  <si>
    <t>3N1EB31S6ZK738959</t>
  </si>
  <si>
    <t>GA16825671W</t>
  </si>
  <si>
    <t>BXWG47</t>
  </si>
  <si>
    <t>JTDBT9339BL005385</t>
  </si>
  <si>
    <t>1NZD861308</t>
  </si>
  <si>
    <t>BXRY93</t>
  </si>
  <si>
    <t>KMHCM41CABU599976</t>
  </si>
  <si>
    <t>G4EDA709990</t>
  </si>
  <si>
    <t>BJZR28</t>
  </si>
  <si>
    <t>3N1CC1AG6ZK116172</t>
  </si>
  <si>
    <t>HR16118828C</t>
  </si>
  <si>
    <t>BJKD59</t>
  </si>
  <si>
    <t>3N1CC1AG4ZK126523</t>
  </si>
  <si>
    <t>HR16195186C</t>
  </si>
  <si>
    <t>BCRV66</t>
  </si>
  <si>
    <t>3N1CC1AGXZK119608</t>
  </si>
  <si>
    <t>HR16135517C</t>
  </si>
  <si>
    <t>BXWF93</t>
  </si>
  <si>
    <t>3N1CC1AGXZK125196</t>
  </si>
  <si>
    <t>HR1618177C</t>
  </si>
  <si>
    <t>BXWF19</t>
  </si>
  <si>
    <t>3N1CC1AG3ZK115674</t>
  </si>
  <si>
    <t>HR16120964C</t>
  </si>
  <si>
    <t>BCKW21</t>
  </si>
  <si>
    <t>3N1EB31S1ZK724905</t>
  </si>
  <si>
    <t>GA16720334W</t>
  </si>
  <si>
    <t>CTVH65</t>
  </si>
  <si>
    <t>3N1CC1AG7ZL167609</t>
  </si>
  <si>
    <t>HR16349275B</t>
  </si>
  <si>
    <t>BCSF54</t>
  </si>
  <si>
    <t>3N1EB31S2ZK723259</t>
  </si>
  <si>
    <t>GA16714790W</t>
  </si>
  <si>
    <t>NW1701</t>
  </si>
  <si>
    <t>GA16709875W</t>
  </si>
  <si>
    <t>BCRT27</t>
  </si>
  <si>
    <t>3N1EB31S3ZK737039</t>
  </si>
  <si>
    <t>GA16809655W</t>
  </si>
  <si>
    <t>BXVV21</t>
  </si>
  <si>
    <t>F16D37774461</t>
  </si>
  <si>
    <t>DKSD14</t>
  </si>
  <si>
    <t>KNMC4C2HMCP881053</t>
  </si>
  <si>
    <t>QC16388950</t>
  </si>
  <si>
    <t>CLYL51</t>
  </si>
  <si>
    <t>3N1EB31SXZK749799</t>
  </si>
  <si>
    <t>GA16752755Y</t>
  </si>
  <si>
    <t>BKWP66</t>
  </si>
  <si>
    <t>KL1JJ52609K011749</t>
  </si>
  <si>
    <t>F16D32431201</t>
  </si>
  <si>
    <t>KMHCM41CAAU450412</t>
  </si>
  <si>
    <t>G4ED9457225</t>
  </si>
  <si>
    <t>BXHL71</t>
  </si>
  <si>
    <t>3N1CC1AG8ZK114861</t>
  </si>
  <si>
    <t>HR16108743C</t>
  </si>
  <si>
    <t>CYRV60</t>
  </si>
  <si>
    <t>3N6DD23T3ZK875048</t>
  </si>
  <si>
    <t>KA24481328A</t>
  </si>
  <si>
    <t>BXRX70</t>
  </si>
  <si>
    <t>3N1CC1AG3ZK116016</t>
  </si>
  <si>
    <t>HR16115237C</t>
  </si>
  <si>
    <t>BXXY23</t>
  </si>
  <si>
    <t>3N1CC1AG4ZK116087</t>
  </si>
  <si>
    <t>HR16115251C</t>
  </si>
  <si>
    <t>BXST59</t>
  </si>
  <si>
    <t>KMHCM41CAAU492044</t>
  </si>
  <si>
    <t>G4EDA521499</t>
  </si>
  <si>
    <t>BXXK87</t>
  </si>
  <si>
    <t>KL1JJ5A60BK092551</t>
  </si>
  <si>
    <t>F16D38267591</t>
  </si>
  <si>
    <t>CXTT61</t>
  </si>
  <si>
    <t>KNMC4C2HMCP867087</t>
  </si>
  <si>
    <t>QG16395088</t>
  </si>
  <si>
    <t>BXXZ45</t>
  </si>
  <si>
    <t>KL1JJ5A62BK092339</t>
  </si>
  <si>
    <t>F16D38268001</t>
  </si>
  <si>
    <t>0014348</t>
  </si>
  <si>
    <t>0014349</t>
  </si>
  <si>
    <t>0014350</t>
  </si>
  <si>
    <t>0014351</t>
  </si>
  <si>
    <t>0014352</t>
  </si>
  <si>
    <t>0014353</t>
  </si>
  <si>
    <t>0014354</t>
  </si>
  <si>
    <t>0014355</t>
  </si>
  <si>
    <t>0014356</t>
  </si>
  <si>
    <t>0014357</t>
  </si>
  <si>
    <t>0014358</t>
  </si>
  <si>
    <t>0014359</t>
  </si>
  <si>
    <t>0014360</t>
  </si>
  <si>
    <t>0014361</t>
  </si>
  <si>
    <t>0014362</t>
  </si>
  <si>
    <t>0014363</t>
  </si>
  <si>
    <t>0014364</t>
  </si>
  <si>
    <t>0014365</t>
  </si>
  <si>
    <t>0014366</t>
  </si>
  <si>
    <t>0014367</t>
  </si>
  <si>
    <t>0014368</t>
  </si>
  <si>
    <t>0014369</t>
  </si>
  <si>
    <t>0014370</t>
  </si>
  <si>
    <t>0014371</t>
  </si>
  <si>
    <t>0014372</t>
  </si>
  <si>
    <t>0014373</t>
  </si>
  <si>
    <t>0014374</t>
  </si>
  <si>
    <t>0014376</t>
  </si>
  <si>
    <t>0014378</t>
  </si>
  <si>
    <t>0014379</t>
  </si>
  <si>
    <t>0014380</t>
  </si>
  <si>
    <t>0014381</t>
  </si>
  <si>
    <t>0014382</t>
  </si>
  <si>
    <t>0014383</t>
  </si>
  <si>
    <t>0014384</t>
  </si>
  <si>
    <t>0014385</t>
  </si>
  <si>
    <t>0014386</t>
  </si>
  <si>
    <t>0014387</t>
  </si>
  <si>
    <t>0014388</t>
  </si>
  <si>
    <t>0014389</t>
  </si>
  <si>
    <t>0014390</t>
  </si>
  <si>
    <t>0014391</t>
  </si>
  <si>
    <t>0014392</t>
  </si>
  <si>
    <t>0014393</t>
  </si>
  <si>
    <t>0014394</t>
  </si>
  <si>
    <t>0014395</t>
  </si>
  <si>
    <t>0014396</t>
  </si>
  <si>
    <t>0014398</t>
  </si>
  <si>
    <t>0014399</t>
  </si>
  <si>
    <t>0014400</t>
  </si>
  <si>
    <t>0016501</t>
  </si>
  <si>
    <t>0016502</t>
  </si>
  <si>
    <t>0016503</t>
  </si>
  <si>
    <t>0016504</t>
  </si>
  <si>
    <t>0016505</t>
  </si>
  <si>
    <t>0016507</t>
  </si>
  <si>
    <t>0016508</t>
  </si>
  <si>
    <t>0016509</t>
  </si>
  <si>
    <t>0016510</t>
  </si>
  <si>
    <t>0016511</t>
  </si>
  <si>
    <t>0016512</t>
  </si>
  <si>
    <t>0016513</t>
  </si>
  <si>
    <t>0016514</t>
  </si>
  <si>
    <t>0016515</t>
  </si>
  <si>
    <t>0016516</t>
  </si>
  <si>
    <t>0016517</t>
  </si>
  <si>
    <t>0016518</t>
  </si>
  <si>
    <t>0016519</t>
  </si>
  <si>
    <t>0016520</t>
  </si>
  <si>
    <t>0016521</t>
  </si>
  <si>
    <t>0016522</t>
  </si>
  <si>
    <t>0016523</t>
  </si>
  <si>
    <t>0016524</t>
  </si>
  <si>
    <t>0016525</t>
  </si>
  <si>
    <t>0016526</t>
  </si>
  <si>
    <t>0016527</t>
  </si>
  <si>
    <t>0016528</t>
  </si>
  <si>
    <t>0016529</t>
  </si>
  <si>
    <t>0016530</t>
  </si>
  <si>
    <t>0016532</t>
  </si>
  <si>
    <t>0016533</t>
  </si>
  <si>
    <t>0016534</t>
  </si>
  <si>
    <t>0016535</t>
  </si>
  <si>
    <t>0016536</t>
  </si>
  <si>
    <t>0016537</t>
  </si>
  <si>
    <t>0016538</t>
  </si>
  <si>
    <t>0016539</t>
  </si>
  <si>
    <t>0016540</t>
  </si>
  <si>
    <t>0016541</t>
  </si>
  <si>
    <t>0016542</t>
  </si>
  <si>
    <t>0016543</t>
  </si>
  <si>
    <t>0016544</t>
  </si>
  <si>
    <t>0016545</t>
  </si>
  <si>
    <t>0016546</t>
  </si>
  <si>
    <t>0016547</t>
  </si>
  <si>
    <t>0016548</t>
  </si>
  <si>
    <t>0016549</t>
  </si>
  <si>
    <t>0016550</t>
  </si>
  <si>
    <t>0016551</t>
  </si>
  <si>
    <t>0016552</t>
  </si>
  <si>
    <t>0016553</t>
  </si>
  <si>
    <t>0016554</t>
  </si>
  <si>
    <t>0016555</t>
  </si>
  <si>
    <t>0016556</t>
  </si>
  <si>
    <t>0016557</t>
  </si>
  <si>
    <t>0016558</t>
  </si>
  <si>
    <t>0016559</t>
  </si>
  <si>
    <t>0016560</t>
  </si>
  <si>
    <t>0016561</t>
  </si>
  <si>
    <t>0016562</t>
  </si>
  <si>
    <t>0016563</t>
  </si>
  <si>
    <t>0016564</t>
  </si>
  <si>
    <t>0016565</t>
  </si>
  <si>
    <t>0016566</t>
  </si>
  <si>
    <t>0016567</t>
  </si>
  <si>
    <t>0016568</t>
  </si>
  <si>
    <t>0016569</t>
  </si>
  <si>
    <t>0016570</t>
  </si>
  <si>
    <t>0016571</t>
  </si>
  <si>
    <t>0016572</t>
  </si>
  <si>
    <t>0016573</t>
  </si>
  <si>
    <t>0016574</t>
  </si>
  <si>
    <t>0016575</t>
  </si>
  <si>
    <t>0016576</t>
  </si>
  <si>
    <t>0016577</t>
  </si>
  <si>
    <t>0016578</t>
  </si>
  <si>
    <t>0016579</t>
  </si>
  <si>
    <t>0016580</t>
  </si>
  <si>
    <t>0016581</t>
  </si>
  <si>
    <t>0016582</t>
  </si>
  <si>
    <t>0016583</t>
  </si>
  <si>
    <t>0016584</t>
  </si>
  <si>
    <t>0016585</t>
  </si>
  <si>
    <t>0016586</t>
  </si>
  <si>
    <t>0016588</t>
  </si>
  <si>
    <t>0016589</t>
  </si>
  <si>
    <t>0016590</t>
  </si>
  <si>
    <t>0016591</t>
  </si>
  <si>
    <t>0016592</t>
  </si>
  <si>
    <t>0016593</t>
  </si>
  <si>
    <t>0016594</t>
  </si>
  <si>
    <t>0016595</t>
  </si>
  <si>
    <t>0016596</t>
  </si>
  <si>
    <t>0016597</t>
  </si>
  <si>
    <t>0016598</t>
  </si>
  <si>
    <t>0016599</t>
  </si>
  <si>
    <t>0016600</t>
  </si>
  <si>
    <t>0014401</t>
  </si>
  <si>
    <t>0014402</t>
  </si>
  <si>
    <t>0014403</t>
  </si>
  <si>
    <t>0014404</t>
  </si>
  <si>
    <t>0014405</t>
  </si>
  <si>
    <t>0014406</t>
  </si>
  <si>
    <t>BCWV 11</t>
  </si>
  <si>
    <t>KMHCM41CAAU447570</t>
  </si>
  <si>
    <t>G4ED9450569</t>
  </si>
  <si>
    <t>DPWR 62</t>
  </si>
  <si>
    <t>KNMC4C2HMCP863354</t>
  </si>
  <si>
    <t>QG16391294</t>
  </si>
  <si>
    <t>BXLJ 33</t>
  </si>
  <si>
    <t>KNMC4C2HMCP861885</t>
  </si>
  <si>
    <t>QG16389832</t>
  </si>
  <si>
    <t>BXJG 22</t>
  </si>
  <si>
    <t>KMHCM41CABU565228</t>
  </si>
  <si>
    <t>G4EDA655597</t>
  </si>
  <si>
    <t>BXGG 42</t>
  </si>
  <si>
    <t>KMHCM41CAAU420383</t>
  </si>
  <si>
    <t>G4ED9405422</t>
  </si>
  <si>
    <t>BJXP 92</t>
  </si>
  <si>
    <t>3N1CC1AG9ZK103979</t>
  </si>
  <si>
    <t>HR16041524C</t>
  </si>
  <si>
    <t>BXJG 39</t>
  </si>
  <si>
    <t>KNMC4C2HMBP820912</t>
  </si>
  <si>
    <t>QG16347605</t>
  </si>
  <si>
    <t>WS 3635</t>
  </si>
  <si>
    <t>3N1EB31S1ZK718649</t>
  </si>
  <si>
    <t>GA16881130V</t>
  </si>
  <si>
    <t>BJYV 18</t>
  </si>
  <si>
    <t>SM5</t>
  </si>
  <si>
    <t>KNMA4C2BMAP605549</t>
  </si>
  <si>
    <t>MG20109992</t>
  </si>
  <si>
    <t>CSCC 25</t>
  </si>
  <si>
    <t>KNMC4C2HMBP801741</t>
  </si>
  <si>
    <t>QG16326445</t>
  </si>
  <si>
    <t>BSZP 36</t>
  </si>
  <si>
    <t>JN1BCAC11Z0015305</t>
  </si>
  <si>
    <t>HR16394149A</t>
  </si>
  <si>
    <t>WP 7550</t>
  </si>
  <si>
    <t>3N1EB31S5ZK723644</t>
  </si>
  <si>
    <t>GA16815856W</t>
  </si>
  <si>
    <t>BXLD 24</t>
  </si>
  <si>
    <t>KNMC4C2HMCP840878</t>
  </si>
  <si>
    <t>QG16369127</t>
  </si>
  <si>
    <t>BJZP 81</t>
  </si>
  <si>
    <t>KNMC42HMCP840773</t>
  </si>
  <si>
    <t>QG16368792</t>
  </si>
  <si>
    <t>CXTX 59</t>
  </si>
  <si>
    <t>KNMC4C2HMCP861334</t>
  </si>
  <si>
    <t>QG16389211</t>
  </si>
  <si>
    <t>BDDS 88</t>
  </si>
  <si>
    <t>KNMC4C2HM8P669726</t>
  </si>
  <si>
    <t>QG16147831</t>
  </si>
  <si>
    <t>BXJT 62</t>
  </si>
  <si>
    <t>3N1CC1AG5ZL166474</t>
  </si>
  <si>
    <t>HR16325384B</t>
  </si>
  <si>
    <t>BXHT 30</t>
  </si>
  <si>
    <t>KNMA4C2BMBP607752</t>
  </si>
  <si>
    <t>MG20167290</t>
  </si>
  <si>
    <t>BJZB 68</t>
  </si>
  <si>
    <t>KNMA4C2BMAP605918</t>
  </si>
  <si>
    <t>MG20120731</t>
  </si>
  <si>
    <t>BJYJ 36</t>
  </si>
  <si>
    <t>KMHCM41CAAU463320</t>
  </si>
  <si>
    <t>G4ED9476661</t>
  </si>
  <si>
    <t>BJWD 89</t>
  </si>
  <si>
    <t>KMHCM41CAAU440801</t>
  </si>
  <si>
    <t>G4ED9440111</t>
  </si>
  <si>
    <t>BBXT 50</t>
  </si>
  <si>
    <t>JTDBT933781182098</t>
  </si>
  <si>
    <t>1NZC716531</t>
  </si>
  <si>
    <t>BXKC 20</t>
  </si>
  <si>
    <t>3N1CC1AGXZK107507</t>
  </si>
  <si>
    <t>HR16067178K</t>
  </si>
  <si>
    <t>BJZT 94</t>
  </si>
  <si>
    <t>3N1EB31S3ZK749739</t>
  </si>
  <si>
    <t>GA16749218Y</t>
  </si>
  <si>
    <t>BJWB 39</t>
  </si>
  <si>
    <t>3N1EB31S7ZK736282</t>
  </si>
  <si>
    <t>GA16804213W</t>
  </si>
  <si>
    <t>WP 4291</t>
  </si>
  <si>
    <t>3N1EB31S5ZK718041</t>
  </si>
  <si>
    <t>GA16875189V</t>
  </si>
  <si>
    <t>WP 7591</t>
  </si>
  <si>
    <t>3N1EB31S7ZK721801</t>
  </si>
  <si>
    <t>GA16707427W</t>
  </si>
  <si>
    <t>BXPX 44</t>
  </si>
  <si>
    <t>KMHCM41CAAU479854</t>
  </si>
  <si>
    <t>G4ED9503376</t>
  </si>
  <si>
    <t>CXZP 32</t>
  </si>
  <si>
    <t>3N1CC1AG5ZL170797</t>
  </si>
  <si>
    <t>HR16380782B</t>
  </si>
  <si>
    <t>CXTY 86</t>
  </si>
  <si>
    <t>KMHDH41CACU246779</t>
  </si>
  <si>
    <t>G4FGBU305001</t>
  </si>
  <si>
    <t>BXHF 45</t>
  </si>
  <si>
    <t>KNMC4C2HMBP793543</t>
  </si>
  <si>
    <t>QG16317688</t>
  </si>
  <si>
    <t>BCTF 47</t>
  </si>
  <si>
    <t>KNMA4C2BMAP606435</t>
  </si>
  <si>
    <t>MG20153886</t>
  </si>
  <si>
    <t>BCVC 12</t>
  </si>
  <si>
    <t>3N1EB31S6ZK728769</t>
  </si>
  <si>
    <t>GA16747064W</t>
  </si>
  <si>
    <t>BXHG 90</t>
  </si>
  <si>
    <t>KMHCM41CAAU520732</t>
  </si>
  <si>
    <t>G4EDA573592</t>
  </si>
  <si>
    <t>BKBD 89</t>
  </si>
  <si>
    <t>KNMA4C2BMAP606192</t>
  </si>
  <si>
    <t>MG20137596</t>
  </si>
  <si>
    <t>CKFB 85</t>
  </si>
  <si>
    <t>JTDBT9237A1373074</t>
  </si>
  <si>
    <t>1NZ5605991</t>
  </si>
  <si>
    <t>BJTZ 53</t>
  </si>
  <si>
    <t>KNMC4C2HM9P30137</t>
  </si>
  <si>
    <t>QG16233034</t>
  </si>
  <si>
    <t>BXLH 56</t>
  </si>
  <si>
    <t>KNMC4C2HMCP862005</t>
  </si>
  <si>
    <t>QG16389915</t>
  </si>
  <si>
    <t>CVYP 92</t>
  </si>
  <si>
    <t>KNMC4C2HMBP811823</t>
  </si>
  <si>
    <t>QG16337473</t>
  </si>
  <si>
    <t>BXVD 43</t>
  </si>
  <si>
    <t>3N1CC1AG5ZK107849</t>
  </si>
  <si>
    <t>HR16065184C</t>
  </si>
  <si>
    <t>BXVD 47</t>
  </si>
  <si>
    <t>3N1CC1AG6ZK107892</t>
  </si>
  <si>
    <t>HR16053830C</t>
  </si>
  <si>
    <t>BJTH 57</t>
  </si>
  <si>
    <t>KNMA4C2BM8P604257</t>
  </si>
  <si>
    <t>MG20052096</t>
  </si>
  <si>
    <t>BCKH 22</t>
  </si>
  <si>
    <t>3N1CC1AG6ZK100313</t>
  </si>
  <si>
    <t>HR16011319C</t>
  </si>
  <si>
    <t>DBDX 33</t>
  </si>
  <si>
    <t>KNMC4C2HMBP841036</t>
  </si>
  <si>
    <t>QG16369239</t>
  </si>
  <si>
    <t>BJJD 48</t>
  </si>
  <si>
    <t>3N1EB31S5ZK743277</t>
  </si>
  <si>
    <t>GA16893319W</t>
  </si>
  <si>
    <t>BJRL 96</t>
  </si>
  <si>
    <t>3N1EB31S8ZK743547</t>
  </si>
  <si>
    <t>GA16894578W</t>
  </si>
  <si>
    <t>BCRZ 35</t>
  </si>
  <si>
    <t>KMHCM41CAAU478888</t>
  </si>
  <si>
    <t>G4ED9501145</t>
  </si>
  <si>
    <t>BXJX 30</t>
  </si>
  <si>
    <t>KNMC4C2HMBP807121</t>
  </si>
  <si>
    <t>QG16332371</t>
  </si>
  <si>
    <t>BXGS 36</t>
  </si>
  <si>
    <t>KMHDU41BAAU952895</t>
  </si>
  <si>
    <t>G4FC9U790151</t>
  </si>
  <si>
    <t>BXGX 91</t>
  </si>
  <si>
    <t>KNMA4C2BMBP607586</t>
  </si>
  <si>
    <t>MG20167073</t>
  </si>
  <si>
    <t>BXJX 37</t>
  </si>
  <si>
    <t>KNMC4C2HMBP816233</t>
  </si>
  <si>
    <t>QG16342326</t>
  </si>
  <si>
    <t>BXGY 13</t>
  </si>
  <si>
    <t>KNMA4C2BMAP606302</t>
  </si>
  <si>
    <t>MG20142850</t>
  </si>
  <si>
    <t>DJXF 84</t>
  </si>
  <si>
    <t>KNMC4C2HMCP844390</t>
  </si>
  <si>
    <t>QG16372312</t>
  </si>
  <si>
    <t>CHTD 63</t>
  </si>
  <si>
    <t>KNMC4C2HMBP793382</t>
  </si>
  <si>
    <t>QG16317281</t>
  </si>
  <si>
    <t>BXJC 69</t>
  </si>
  <si>
    <t>KMHCM41CAAU482992</t>
  </si>
  <si>
    <t>G4ED9506199</t>
  </si>
  <si>
    <t>DGVB-76</t>
  </si>
  <si>
    <t>KMHDU41BABU232436</t>
  </si>
  <si>
    <t>G4FCAU953807</t>
  </si>
  <si>
    <t>DGYJ-79</t>
  </si>
  <si>
    <t>KMHDU41BABU204537</t>
  </si>
  <si>
    <t>G4FCAU057928</t>
  </si>
  <si>
    <t>CDZW-60</t>
  </si>
  <si>
    <t>G4FC9H274000</t>
  </si>
  <si>
    <t>BXJV -62</t>
  </si>
  <si>
    <t>KNMA4C2BMBP607537</t>
  </si>
  <si>
    <t>MG20166914</t>
  </si>
  <si>
    <t>BCVF-78</t>
  </si>
  <si>
    <t>3N1EB31S8ZK729244</t>
  </si>
  <si>
    <t>GA16748710W</t>
  </si>
  <si>
    <t>BJZZ-11</t>
  </si>
  <si>
    <t>3N1EB31S7ZK743460</t>
  </si>
  <si>
    <t>GA16894140W</t>
  </si>
  <si>
    <t>DTLL-40</t>
  </si>
  <si>
    <t>9BGCA8000CB164377</t>
  </si>
  <si>
    <t>NAH010747</t>
  </si>
  <si>
    <t>BXJJ 86</t>
  </si>
  <si>
    <t>KMHCM41CAAU536125</t>
  </si>
  <si>
    <t>G4EDA601940</t>
  </si>
  <si>
    <t>CFGK 14</t>
  </si>
  <si>
    <t>KMHCM41CAAU405362</t>
  </si>
  <si>
    <t>G4ED9381402</t>
  </si>
  <si>
    <t>BXJC 62</t>
  </si>
  <si>
    <t>3N1CC1AG1ZL169274</t>
  </si>
  <si>
    <t>HR16355378B</t>
  </si>
  <si>
    <t>BCSB-11</t>
  </si>
  <si>
    <t>3N1EB31S8ZK726245</t>
  </si>
  <si>
    <t>GA1673122SW</t>
  </si>
  <si>
    <t>BJTR-35</t>
  </si>
  <si>
    <t>3N1EB31S2ZK734049</t>
  </si>
  <si>
    <t>GA16790243W</t>
  </si>
  <si>
    <t>CDHH-61</t>
  </si>
  <si>
    <t>G4FC9H271926</t>
  </si>
  <si>
    <t>DSXW-54</t>
  </si>
  <si>
    <t>9BGCN800CB123536</t>
  </si>
  <si>
    <t>NAH006639</t>
  </si>
  <si>
    <t>DSLC-49</t>
  </si>
  <si>
    <t>9BGCN8000CB123625</t>
  </si>
  <si>
    <t>NAH006438</t>
  </si>
  <si>
    <t>BKBP-50</t>
  </si>
  <si>
    <t>3N1EB31S8ZK744438</t>
  </si>
  <si>
    <t>GA16704106Y</t>
  </si>
  <si>
    <t>WP-3165</t>
  </si>
  <si>
    <t>3N1EB31SXZK722098</t>
  </si>
  <si>
    <t>GA16708435W</t>
  </si>
  <si>
    <t>CXTF-19</t>
  </si>
  <si>
    <t>3N1CC1AG4ZK112248</t>
  </si>
  <si>
    <t>HR16096456C</t>
  </si>
  <si>
    <t>BGYG-40</t>
  </si>
  <si>
    <t>JTDBT933681211977</t>
  </si>
  <si>
    <t>1NZ4788468</t>
  </si>
  <si>
    <t>BXJY-15</t>
  </si>
  <si>
    <t>KNMC4C2HMBP820289</t>
  </si>
  <si>
    <t>QG16347376</t>
  </si>
  <si>
    <t>BXGB-97</t>
  </si>
  <si>
    <t>KNMC4C2HMBP835605</t>
  </si>
  <si>
    <t>QG16363523</t>
  </si>
  <si>
    <t>CTXK-97</t>
  </si>
  <si>
    <t>KNMA4C2BMBP608310</t>
  </si>
  <si>
    <t>MG20168231</t>
  </si>
  <si>
    <t>WP-8565</t>
  </si>
  <si>
    <t>3N1EB31S4ZK719360</t>
  </si>
  <si>
    <t>GA16884195V</t>
  </si>
  <si>
    <t>BXLJ-71</t>
  </si>
  <si>
    <t>3N1CC1AGHZK104019</t>
  </si>
  <si>
    <t>HR16U43425C</t>
  </si>
  <si>
    <t>BXLS-37</t>
  </si>
  <si>
    <t>TW-9046</t>
  </si>
  <si>
    <t>KMHDU41BP7U176964</t>
  </si>
  <si>
    <t>G4FC7U148182</t>
  </si>
  <si>
    <t>BJWD-46</t>
  </si>
  <si>
    <t>KMHDU41BP9U705825</t>
  </si>
  <si>
    <t>G4FC9U614243</t>
  </si>
  <si>
    <t>BXSP-82</t>
  </si>
  <si>
    <t>3N1CCJAG4ZK99211</t>
  </si>
  <si>
    <t>HR16398188B</t>
  </si>
  <si>
    <t>BJRL-94</t>
  </si>
  <si>
    <t>3N1EB31S8ZK743306</t>
  </si>
  <si>
    <t>GA16893314W</t>
  </si>
  <si>
    <t>BKBV-52</t>
  </si>
  <si>
    <t>3N1EB31S6ZK745779</t>
  </si>
  <si>
    <t>GA167141094</t>
  </si>
  <si>
    <t>CSVP-43</t>
  </si>
  <si>
    <t>G4FCAH200942</t>
  </si>
  <si>
    <t>CDFP-99</t>
  </si>
  <si>
    <t>G4FC94248914</t>
  </si>
  <si>
    <t>CXVB-35</t>
  </si>
  <si>
    <t>3N1CC1AG1ZK115737</t>
  </si>
  <si>
    <t>HR16120978C</t>
  </si>
  <si>
    <t>CXTT-78</t>
  </si>
  <si>
    <t>KNMC4C2HMCP861517</t>
  </si>
  <si>
    <t>QG16389541</t>
  </si>
  <si>
    <t>CPYC-68</t>
  </si>
  <si>
    <t>3N1CC1AG1ZL153796</t>
  </si>
  <si>
    <t>HR16283413B</t>
  </si>
  <si>
    <t>BXRY-15</t>
  </si>
  <si>
    <t>KNMC4C2HMCP866709</t>
  </si>
  <si>
    <t>QG16394712</t>
  </si>
  <si>
    <t>DCCK-27</t>
  </si>
  <si>
    <t>DONGFENG</t>
  </si>
  <si>
    <t>REFRITAUER</t>
  </si>
  <si>
    <t>LGHT1217XB9110293</t>
  </si>
  <si>
    <t>EQ47413010311032</t>
  </si>
  <si>
    <t>BXRX-36</t>
  </si>
  <si>
    <t>JTDBT9238BL004309</t>
  </si>
  <si>
    <t>1NZ5944547</t>
  </si>
  <si>
    <t>KNAFU411AB5408291</t>
  </si>
  <si>
    <t>G4FCBH326758</t>
  </si>
  <si>
    <t>BXGV-74</t>
  </si>
  <si>
    <t>KMHDU41BAAU978594</t>
  </si>
  <si>
    <t>G4FC9U809674</t>
  </si>
  <si>
    <t>BJZZ-76</t>
  </si>
  <si>
    <t>3N1EB31S1ZK744359</t>
  </si>
  <si>
    <t>GA16704031Y</t>
  </si>
  <si>
    <t>BCRZ.30</t>
  </si>
  <si>
    <t>KMHCM41CAAU482216</t>
  </si>
  <si>
    <t>G4EDAR42324</t>
  </si>
  <si>
    <t>CXWJ-30</t>
  </si>
  <si>
    <t>KNMC4C2HMCP884368</t>
  </si>
  <si>
    <t>QG16412543</t>
  </si>
  <si>
    <t>BCSS-41</t>
  </si>
  <si>
    <t>3N1EB31S1ZK737685</t>
  </si>
  <si>
    <t>GA16816387W</t>
  </si>
  <si>
    <t>BXGW-43</t>
  </si>
  <si>
    <t>3N1CC1AGXZL162100</t>
  </si>
  <si>
    <t>HR16249613B</t>
  </si>
  <si>
    <t>LW-2548</t>
  </si>
  <si>
    <t>KMHCN41P7U153807</t>
  </si>
  <si>
    <t>G4ED7744945</t>
  </si>
  <si>
    <t>DTFY-93</t>
  </si>
  <si>
    <t>9BGCN8000CB136006</t>
  </si>
  <si>
    <t>NAH008214</t>
  </si>
  <si>
    <t>DCSZ-61</t>
  </si>
  <si>
    <t>KNMC4C2HMCP852896</t>
  </si>
  <si>
    <t>QG16380916</t>
  </si>
  <si>
    <t>BXGL-43</t>
  </si>
  <si>
    <t>KNAFW411AA5203276</t>
  </si>
  <si>
    <t>G4FCAH366014</t>
  </si>
  <si>
    <t>CWVL-81</t>
  </si>
  <si>
    <t>KMHCM41CABU585737</t>
  </si>
  <si>
    <t>G4EDA693694</t>
  </si>
  <si>
    <t>BXKC-44</t>
  </si>
  <si>
    <t>KNMC4C2HMCP857125</t>
  </si>
  <si>
    <t>QG16384907</t>
  </si>
  <si>
    <t>CHPZ-99</t>
  </si>
  <si>
    <t>KMHDU41BAAU951888</t>
  </si>
  <si>
    <t>G4FC9U789285</t>
  </si>
  <si>
    <t>CZSY-31</t>
  </si>
  <si>
    <t>3N6DD23T3ZK877446</t>
  </si>
  <si>
    <t>KA24491901A</t>
  </si>
  <si>
    <t>BXJB-87</t>
  </si>
  <si>
    <t>3N1CC1AG4ZL167549</t>
  </si>
  <si>
    <t>HR16333906B</t>
  </si>
  <si>
    <t>BSZD-25</t>
  </si>
  <si>
    <t>KMHCN41CP8U275709</t>
  </si>
  <si>
    <t>G4ED8102079</t>
  </si>
  <si>
    <t>BXHH-14</t>
  </si>
  <si>
    <t>3N1CC1AG2ZL165959</t>
  </si>
  <si>
    <t>HR16306481B</t>
  </si>
  <si>
    <t>CYWJ-86</t>
  </si>
  <si>
    <t>3N6DD23T8ZK880603</t>
  </si>
  <si>
    <t>KA24504431A</t>
  </si>
  <si>
    <t>BJZL-58</t>
  </si>
  <si>
    <t>KMHDU41BP9U817119</t>
  </si>
  <si>
    <t>G4FC9U689933</t>
  </si>
  <si>
    <t>DFXG-41</t>
  </si>
  <si>
    <t>KNMC4C2HMCP8530006</t>
  </si>
  <si>
    <t>QG16380965</t>
  </si>
  <si>
    <t>BCLR-42</t>
  </si>
  <si>
    <t>KNMC4C2HMBP797547</t>
  </si>
  <si>
    <t>QG16321848</t>
  </si>
  <si>
    <t>BXHT-90</t>
  </si>
  <si>
    <t>3N1CC1AG4ZK116140</t>
  </si>
  <si>
    <t>HR16111962C</t>
  </si>
  <si>
    <t>DKRZ-69</t>
  </si>
  <si>
    <t>3N1CC1AG2ZK112488</t>
  </si>
  <si>
    <t>HR1608956BC</t>
  </si>
  <si>
    <t>CFJL-34</t>
  </si>
  <si>
    <t>KNAFU411AA5819894</t>
  </si>
  <si>
    <t>G4FC9H309776</t>
  </si>
  <si>
    <t>BXJL-38</t>
  </si>
  <si>
    <t>KMHCM41CABU563918</t>
  </si>
  <si>
    <t>G4EDA653334</t>
  </si>
  <si>
    <t>DPKX-63</t>
  </si>
  <si>
    <t>3N1CC1AG0ZK119701</t>
  </si>
  <si>
    <t>HR16133418C</t>
  </si>
  <si>
    <t>DTTZ-46</t>
  </si>
  <si>
    <t>3N6DD23T4ZK898600</t>
  </si>
  <si>
    <t>KA24550350A</t>
  </si>
  <si>
    <t>DTTZ-50</t>
  </si>
  <si>
    <t>3N6DD23T0ZK899937</t>
  </si>
  <si>
    <t>KA24553172A</t>
  </si>
  <si>
    <t>DTTZ-48</t>
  </si>
  <si>
    <t>3N6DD23T0ZK899842</t>
  </si>
  <si>
    <t>KA24552968A</t>
  </si>
  <si>
    <t>DTTZ-49</t>
  </si>
  <si>
    <t>3N6DD23T4ZK899794</t>
  </si>
  <si>
    <t>KA24552878A</t>
  </si>
  <si>
    <t>BJZP-33</t>
  </si>
  <si>
    <t>3N1EB31S4ZK743562</t>
  </si>
  <si>
    <t>GA1689481OW</t>
  </si>
  <si>
    <t>UE-2899</t>
  </si>
  <si>
    <t>3N1EB31S3ZK717406</t>
  </si>
  <si>
    <t>GA16868781V</t>
  </si>
  <si>
    <t>WP-8562</t>
  </si>
  <si>
    <t>3N1EB31S9ZK720648</t>
  </si>
  <si>
    <t>GA16893703V</t>
  </si>
  <si>
    <t>BJWC-34</t>
  </si>
  <si>
    <t>3N1EB31S0ZK738018</t>
  </si>
  <si>
    <t>GA16818036W</t>
  </si>
  <si>
    <t>BKBD-42</t>
  </si>
  <si>
    <t>3N1EB31S6ZK745096</t>
  </si>
  <si>
    <t>GA16708822Y</t>
  </si>
  <si>
    <t>DTTZ-44</t>
  </si>
  <si>
    <t>3N6DD23T6ZK898470</t>
  </si>
  <si>
    <t>KA24550106A</t>
  </si>
  <si>
    <t>BXHB-39</t>
  </si>
  <si>
    <t>3N1CC1AG0ZK114823</t>
  </si>
  <si>
    <t>HR16112271C</t>
  </si>
  <si>
    <t>BXHS-64</t>
  </si>
  <si>
    <t>KMHCM41CAAU536833</t>
  </si>
  <si>
    <t>G4EDA603342</t>
  </si>
  <si>
    <t>BXHF-39</t>
  </si>
  <si>
    <t>KMHCM41CAAU505866</t>
  </si>
  <si>
    <t>G4EDA544092</t>
  </si>
  <si>
    <t>CYZB-93</t>
  </si>
  <si>
    <t>3N6DD23TXZK880425</t>
  </si>
  <si>
    <t>KA24503741A</t>
  </si>
  <si>
    <t>DTTZ-45</t>
  </si>
  <si>
    <t>3N6DD23T9ZK898513</t>
  </si>
  <si>
    <t>KA24550185A</t>
  </si>
  <si>
    <t>DTTZ-47</t>
  </si>
  <si>
    <t>3N6DD23T9ZK898415</t>
  </si>
  <si>
    <t>KA24550005A</t>
  </si>
  <si>
    <t>DTVC-60</t>
  </si>
  <si>
    <t>3N6DD23TXZK898696</t>
  </si>
  <si>
    <t>KA24550547A</t>
  </si>
  <si>
    <t>CVRY-72</t>
  </si>
  <si>
    <t>9BD25521AB8898400</t>
  </si>
  <si>
    <t>CVRY-73</t>
  </si>
  <si>
    <t>9ND25521AB8898411</t>
  </si>
  <si>
    <t>CPGR-80</t>
  </si>
  <si>
    <t>MINI TRUCK</t>
  </si>
  <si>
    <t>LGHT12174A9901224</t>
  </si>
  <si>
    <t>EQ47413009171693</t>
  </si>
  <si>
    <t>BXGG-27</t>
  </si>
  <si>
    <t>3N1CC1AG2ZK119599</t>
  </si>
  <si>
    <t>HR16135651C</t>
  </si>
  <si>
    <t>BXGP-25</t>
  </si>
  <si>
    <t>3N1EB31S4ZK747708</t>
  </si>
  <si>
    <t>GA16731676Y</t>
  </si>
  <si>
    <t>BJZF-47</t>
  </si>
  <si>
    <t>KNAFH221295032021</t>
  </si>
  <si>
    <t>G4FC9H231932</t>
  </si>
  <si>
    <t>WP-3822</t>
  </si>
  <si>
    <t>3N1EB31S5ZK721263</t>
  </si>
  <si>
    <t>GA16899282V</t>
  </si>
  <si>
    <t>BXSJ-90</t>
  </si>
  <si>
    <t>3N1CCAGAZK106665</t>
  </si>
  <si>
    <t>HR160575286</t>
  </si>
  <si>
    <t>BCRV-42</t>
  </si>
  <si>
    <t>KNMC4C2HMCP861596</t>
  </si>
  <si>
    <t>QG16389518</t>
  </si>
  <si>
    <t>BJXL-34</t>
  </si>
  <si>
    <t>BJTH-40</t>
  </si>
  <si>
    <t>LIFAN</t>
  </si>
  <si>
    <t>LLV2A3A1980103296</t>
  </si>
  <si>
    <t>LF481Q34080100128</t>
  </si>
  <si>
    <t>CZFJ-84</t>
  </si>
  <si>
    <t>KNMA4C2BMBP607605</t>
  </si>
  <si>
    <t>G20167063</t>
  </si>
  <si>
    <t>BJWB-87</t>
  </si>
  <si>
    <t>3N1EB31S1ZK73811</t>
  </si>
  <si>
    <t>GA1681840SW</t>
  </si>
  <si>
    <t>BJZH-38</t>
  </si>
  <si>
    <t>KNC4C2HMCP861419</t>
  </si>
  <si>
    <t>QG162389397</t>
  </si>
  <si>
    <t>BJRT-20</t>
  </si>
  <si>
    <t>3N1EB31S6ZK745510</t>
  </si>
  <si>
    <t>GA16713028Y</t>
  </si>
  <si>
    <t>BJZG-93</t>
  </si>
  <si>
    <t>3N1EB31S4ZK745358</t>
  </si>
  <si>
    <t>GA16709930Y</t>
  </si>
  <si>
    <t>BXLK-32</t>
  </si>
  <si>
    <t>KNC4C2HMCP852807</t>
  </si>
  <si>
    <t>QG16380854</t>
  </si>
  <si>
    <t>CYCF-15</t>
  </si>
  <si>
    <t>3N6DD23T0ZK876416</t>
  </si>
  <si>
    <t>KA24486942A</t>
  </si>
  <si>
    <t>YA.2574-0</t>
  </si>
  <si>
    <t>KMHEN41BP4A926648</t>
  </si>
  <si>
    <t>G4JP3 903831</t>
  </si>
  <si>
    <t>ZF.1396-0</t>
  </si>
  <si>
    <t>KL1JJ52626K267290</t>
  </si>
  <si>
    <t>F16D3 502423K</t>
  </si>
  <si>
    <t>BXSG.79-9</t>
  </si>
  <si>
    <t>KMHEN41MP6A224819</t>
  </si>
  <si>
    <t>L4GC5 487737</t>
  </si>
  <si>
    <t>ZF.1413-7</t>
  </si>
  <si>
    <t>KL1JJ52606K267076</t>
  </si>
  <si>
    <t>F16D3 502794K</t>
  </si>
  <si>
    <t>CJPW.16-4</t>
  </si>
  <si>
    <t>KL1JJ5C60AK591099</t>
  </si>
  <si>
    <t>F16D3 5191001</t>
  </si>
  <si>
    <t>CXDG.77</t>
  </si>
  <si>
    <t>3G1SE51X2BS101306</t>
  </si>
  <si>
    <t>CLHB.89-K</t>
  </si>
  <si>
    <t>3G1SE51X3AS146592</t>
  </si>
  <si>
    <t>AS146592</t>
  </si>
  <si>
    <t>CCGY.31-5</t>
  </si>
  <si>
    <t>KMHCM41CAAU423344</t>
  </si>
  <si>
    <t>G4ED9 410057</t>
  </si>
  <si>
    <t>DGHR.92-1</t>
  </si>
  <si>
    <t>KL1JJ5A66BK155703</t>
  </si>
  <si>
    <t>F16D3 9119611</t>
  </si>
  <si>
    <t>WL.3442-5</t>
  </si>
  <si>
    <t>KL1JJ52606K 388948</t>
  </si>
  <si>
    <t>F16D3 629B30K</t>
  </si>
  <si>
    <t>BXSG.63-2</t>
  </si>
  <si>
    <t>KL1JJ5A64BK 145137</t>
  </si>
  <si>
    <t>F16D3 9059421</t>
  </si>
  <si>
    <t>DSZB.36-1</t>
  </si>
  <si>
    <t>KMHEN41MP6A220249</t>
  </si>
  <si>
    <t>L4GC5 3887322</t>
  </si>
  <si>
    <t>DSZC.12-0</t>
  </si>
  <si>
    <t>KNMC4C2HMCP867776</t>
  </si>
  <si>
    <t>QG16396117</t>
  </si>
  <si>
    <t>BGSD.58-4</t>
  </si>
  <si>
    <t>KL1JJ52618K 826105</t>
  </si>
  <si>
    <t>F16D3 039742K</t>
  </si>
  <si>
    <t>DJLV.38-1</t>
  </si>
  <si>
    <t>KL1JJ5A61BK 167015</t>
  </si>
  <si>
    <t>F16D3 9224311</t>
  </si>
  <si>
    <t>DSZD.37-2</t>
  </si>
  <si>
    <t>KNMC4C2HMCP867771</t>
  </si>
  <si>
    <t>QG16396244</t>
  </si>
  <si>
    <t>DDTC.31-K</t>
  </si>
  <si>
    <t>KL1JJ5A64BK 133456</t>
  </si>
  <si>
    <t>F16D3 8827561</t>
  </si>
  <si>
    <t>BXSG.96-9</t>
  </si>
  <si>
    <t>KL1JJ5A60CK 517574</t>
  </si>
  <si>
    <t>F16D3 9575811</t>
  </si>
  <si>
    <t>CSLS.93-K</t>
  </si>
  <si>
    <t>KNMC$C2HMBP815472</t>
  </si>
  <si>
    <t>QG16 341057</t>
  </si>
  <si>
    <t>DBXH 73</t>
  </si>
  <si>
    <t>WOLOXCF2584155468</t>
  </si>
  <si>
    <t>Z14XEP19VX6088</t>
  </si>
  <si>
    <t>CLPY 46</t>
  </si>
  <si>
    <t>9BG138AX0BC400247</t>
  </si>
  <si>
    <t>6Y0028522</t>
  </si>
  <si>
    <t>CLPY 44</t>
  </si>
  <si>
    <t>9BG138AX0AC448829</t>
  </si>
  <si>
    <t>6Y0028404</t>
  </si>
  <si>
    <t>DCJH 34</t>
  </si>
  <si>
    <t>9BD25521AB8906638</t>
  </si>
  <si>
    <t>00 86157</t>
  </si>
  <si>
    <t>CJZH 45</t>
  </si>
  <si>
    <t>UNO CARGO</t>
  </si>
  <si>
    <t>9BD258037A6416730</t>
  </si>
  <si>
    <t>BKBS 77</t>
  </si>
  <si>
    <t>KNMC4C2HMAP765892</t>
  </si>
  <si>
    <t>QG16285526</t>
  </si>
  <si>
    <t>BXKD 21</t>
  </si>
  <si>
    <t>KNMC4C2HMCP852641</t>
  </si>
  <si>
    <t>QG16342591</t>
  </si>
  <si>
    <t>BJVX 66</t>
  </si>
  <si>
    <t>KMHCM41CAAU394910</t>
  </si>
  <si>
    <t>G4ED9365110</t>
  </si>
  <si>
    <t>BCWY 64</t>
  </si>
  <si>
    <t>3N1EB31S4ZK731394</t>
  </si>
  <si>
    <t>GA16769926W</t>
  </si>
  <si>
    <t>BXHH 51</t>
  </si>
  <si>
    <t>3N1CC1AG3ZL165534</t>
  </si>
  <si>
    <t>HR16298990B</t>
  </si>
  <si>
    <t>DBXH 74</t>
  </si>
  <si>
    <t>WOLOXCF25B4155513</t>
  </si>
  <si>
    <t>Z14XEP19VX6079</t>
  </si>
  <si>
    <t>DBXH 63</t>
  </si>
  <si>
    <t>WOLOXCF25B4154033</t>
  </si>
  <si>
    <t>Z14XEP19VX6163</t>
  </si>
  <si>
    <t>DBXH 71</t>
  </si>
  <si>
    <t>WOLOXCF25B4155308</t>
  </si>
  <si>
    <t>Z14XEP19VX7950</t>
  </si>
  <si>
    <t>BXJK 82</t>
  </si>
  <si>
    <t>KNMC4C2HMBP811842</t>
  </si>
  <si>
    <t>QG16337519</t>
  </si>
  <si>
    <t>CRCL 11</t>
  </si>
  <si>
    <t>KMHCM41CAAU491402</t>
  </si>
  <si>
    <t>G4EDA520399</t>
  </si>
  <si>
    <t>BJVJ 95</t>
  </si>
  <si>
    <t>3N1EB31SXZK736535</t>
  </si>
  <si>
    <t>GA16837663W</t>
  </si>
  <si>
    <t>BLHW 29</t>
  </si>
  <si>
    <t>JTDBT933X81246599</t>
  </si>
  <si>
    <t>1NZC982497</t>
  </si>
  <si>
    <t>BJJR 67</t>
  </si>
  <si>
    <t>3N1EB31S6ZK732392</t>
  </si>
  <si>
    <t>GA16776975</t>
  </si>
  <si>
    <t>WP 6615</t>
  </si>
  <si>
    <t>3N1EB31S0ZK72072</t>
  </si>
  <si>
    <t>CHRG 28</t>
  </si>
  <si>
    <t>9BD25521AA8873513</t>
  </si>
  <si>
    <t>CHRG 72</t>
  </si>
  <si>
    <t>9BD25521AA8873502</t>
  </si>
  <si>
    <t>CHRG 25</t>
  </si>
  <si>
    <t>9BD25521AA8873520</t>
  </si>
  <si>
    <t>ZG 8715</t>
  </si>
  <si>
    <t>3N1EB31S7ZK715819</t>
  </si>
  <si>
    <t>GA16856474V</t>
  </si>
  <si>
    <t>BJKZ 91</t>
  </si>
  <si>
    <t>3N1EB31S4ZK733615</t>
  </si>
  <si>
    <t>GA16788712W</t>
  </si>
  <si>
    <t>CHRG 42</t>
  </si>
  <si>
    <t>9BD25521AA8873483</t>
  </si>
  <si>
    <t>CHRG 66</t>
  </si>
  <si>
    <t>9BD25521AA8873505</t>
  </si>
  <si>
    <t>BCKT 85</t>
  </si>
  <si>
    <t>3N1EB31SXZK727530</t>
  </si>
  <si>
    <t>GA16740473W</t>
  </si>
  <si>
    <t>BCRB 70</t>
  </si>
  <si>
    <t>3N1EB31S5ZK730397</t>
  </si>
  <si>
    <t>GA16762107W</t>
  </si>
  <si>
    <t>CHRG 39</t>
  </si>
  <si>
    <t>9BD25521AA8873423</t>
  </si>
  <si>
    <t>922048A</t>
  </si>
  <si>
    <t>CZFD 61</t>
  </si>
  <si>
    <t>9BD25521AB8903282</t>
  </si>
  <si>
    <t>CHRG 41</t>
  </si>
  <si>
    <t>9BD25521AA8873431</t>
  </si>
  <si>
    <t>CHRG 26</t>
  </si>
  <si>
    <t>9BD25521AA8873578</t>
  </si>
  <si>
    <t>CHRG 46</t>
  </si>
  <si>
    <t>9BD25521AA8873434</t>
  </si>
  <si>
    <t>NW 2390</t>
  </si>
  <si>
    <t>3N1EB31S6ZK722647</t>
  </si>
  <si>
    <t>GA16710360W</t>
  </si>
  <si>
    <t>CLPR 45</t>
  </si>
  <si>
    <t>9BD25521AA8881989</t>
  </si>
  <si>
    <t>BCTV 29</t>
  </si>
  <si>
    <t>3N1EB31S4ZK727202</t>
  </si>
  <si>
    <t>GA16739602W</t>
  </si>
  <si>
    <t>BZBG 45</t>
  </si>
  <si>
    <t>KNMC4C2HM9P730125</t>
  </si>
  <si>
    <t>QG16232968</t>
  </si>
  <si>
    <t>BCPJ 89</t>
  </si>
  <si>
    <t>3N1CC1AGXZL169189</t>
  </si>
  <si>
    <t>HR16350024B</t>
  </si>
  <si>
    <t>BXRX 45</t>
  </si>
  <si>
    <t>JTDBT9336B1411670</t>
  </si>
  <si>
    <t>1NZ5941025</t>
  </si>
  <si>
    <t>BXKR 84</t>
  </si>
  <si>
    <t>KNMC4C2HMBP835287</t>
  </si>
  <si>
    <t>QG16363139</t>
  </si>
  <si>
    <t>CJYG 18</t>
  </si>
  <si>
    <t>KMHDU41BAAU980013</t>
  </si>
  <si>
    <t>G4FC9U810585</t>
  </si>
  <si>
    <t>BJRP 71</t>
  </si>
  <si>
    <t>3N1CC1AG4ZK099517</t>
  </si>
  <si>
    <t>HR16394966B</t>
  </si>
  <si>
    <t>CDBT 73</t>
  </si>
  <si>
    <t>KMHDU41BP9U776744</t>
  </si>
  <si>
    <t>G4FC9U665395</t>
  </si>
  <si>
    <t>BXJX 47</t>
  </si>
  <si>
    <t>KNMC4C2HMBP811578</t>
  </si>
  <si>
    <t>QG16337020</t>
  </si>
  <si>
    <t>BXKF 80</t>
  </si>
  <si>
    <t>KNMC4C2HMCP841040</t>
  </si>
  <si>
    <t>QG16369236</t>
  </si>
  <si>
    <t>BXKC 93</t>
  </si>
  <si>
    <t>KNMC2HMCP852451</t>
  </si>
  <si>
    <t>QG16380422</t>
  </si>
  <si>
    <t>CLRZ 63</t>
  </si>
  <si>
    <t>3N1EB31S3ZK747859</t>
  </si>
  <si>
    <t>BFYF 67</t>
  </si>
  <si>
    <t>JTDBT923X81194876</t>
  </si>
  <si>
    <t>1NZC769797</t>
  </si>
  <si>
    <t>DBXH 64</t>
  </si>
  <si>
    <t>WOLOXCF25B4154013</t>
  </si>
  <si>
    <t>Z14XEP19VX6164</t>
  </si>
  <si>
    <t>BJYT 94</t>
  </si>
  <si>
    <t>KNMC4C2HMAP746470</t>
  </si>
  <si>
    <t>QG16257396</t>
  </si>
  <si>
    <t>BXHV 39</t>
  </si>
  <si>
    <t>KMHCM41CAAU536828</t>
  </si>
  <si>
    <t>G4EDA603216</t>
  </si>
  <si>
    <t>BJPZ 99</t>
  </si>
  <si>
    <t>JTDBT933191336032</t>
  </si>
  <si>
    <t>1NZD394910</t>
  </si>
  <si>
    <t>BJTP 96</t>
  </si>
  <si>
    <t>3N1EB31S4ZK745862</t>
  </si>
  <si>
    <t>BXVD 75</t>
  </si>
  <si>
    <t>3N1CC1AG3ZK106361</t>
  </si>
  <si>
    <t>HR16055707C</t>
  </si>
  <si>
    <t>BCVT 30</t>
  </si>
  <si>
    <t>3N1EB31SXZK730878</t>
  </si>
  <si>
    <t>GA16764183W</t>
  </si>
  <si>
    <t>BXJD 74</t>
  </si>
  <si>
    <t>KNMC4C2HMBP820842</t>
  </si>
  <si>
    <t>QG16347928</t>
  </si>
  <si>
    <t>BJTF 23</t>
  </si>
  <si>
    <t>KNMC4C2HM8P709881</t>
  </si>
  <si>
    <t>QG16205600</t>
  </si>
  <si>
    <t>BKVL 84</t>
  </si>
  <si>
    <t>KNMC4C2HMAP753097</t>
  </si>
  <si>
    <t>QG16269220</t>
  </si>
  <si>
    <t>BXJD 73</t>
  </si>
  <si>
    <t>KNMC4C2HMBP820911</t>
  </si>
  <si>
    <t>BXGL 62</t>
  </si>
  <si>
    <t>KMHCM41CAAU479942</t>
  </si>
  <si>
    <t>G4ED9503678</t>
  </si>
  <si>
    <t>CYGV 40</t>
  </si>
  <si>
    <t>9BGXF80R0BC158811</t>
  </si>
  <si>
    <t>4Q0017791</t>
  </si>
  <si>
    <t>CFLG 77</t>
  </si>
  <si>
    <t>9BD258037A6391352</t>
  </si>
  <si>
    <t>CVYD 32</t>
  </si>
  <si>
    <t>KMHCM41CABU576197</t>
  </si>
  <si>
    <t>G4EDA676352</t>
  </si>
  <si>
    <t>BCKK 50</t>
  </si>
  <si>
    <t>KMHCM41CAAU422627</t>
  </si>
  <si>
    <t>G4ED9409511</t>
  </si>
  <si>
    <t>BCKP 84</t>
  </si>
  <si>
    <t>3N1EB31S0ZK727648</t>
  </si>
  <si>
    <t>GA16740860</t>
  </si>
  <si>
    <t>WP 3134</t>
  </si>
  <si>
    <t>3N1EB31S9ZK723405</t>
  </si>
  <si>
    <t>GA16715312W</t>
  </si>
  <si>
    <t>BCVB 45</t>
  </si>
  <si>
    <t>3N1EB31S1ZK729134</t>
  </si>
  <si>
    <t>GA16748483W</t>
  </si>
  <si>
    <t>DCCC 40</t>
  </si>
  <si>
    <t>3N1CC1AG8ZK103438</t>
  </si>
  <si>
    <t>HR16038551C</t>
  </si>
  <si>
    <t>BTBT 30</t>
  </si>
  <si>
    <t>JTDBT933691272649</t>
  </si>
  <si>
    <t>1NZD107275</t>
  </si>
  <si>
    <t>CFLG 82</t>
  </si>
  <si>
    <t>9BD258037A6392829</t>
  </si>
  <si>
    <t>CFLG 65</t>
  </si>
  <si>
    <t>9BD258037A6391280</t>
  </si>
  <si>
    <t>CJZH 33</t>
  </si>
  <si>
    <t>9BD258037A6406174</t>
  </si>
  <si>
    <t>BWHZ 18</t>
  </si>
  <si>
    <t>JTDBT933894038821</t>
  </si>
  <si>
    <t>1NZ5135350</t>
  </si>
  <si>
    <t>CSFV 43</t>
  </si>
  <si>
    <t>KNMC4C2HMBP798809</t>
  </si>
  <si>
    <t>QG16323346</t>
  </si>
  <si>
    <t>CXTB 13</t>
  </si>
  <si>
    <t>KNMC4C2HMCP860765</t>
  </si>
  <si>
    <t>QG16388735</t>
  </si>
  <si>
    <t>BCPG 67</t>
  </si>
  <si>
    <t>KMHCM41CAAU394386</t>
  </si>
  <si>
    <t>G4ED9365758</t>
  </si>
  <si>
    <t>BSBV 60</t>
  </si>
  <si>
    <t>KMHCN41CP8U256062</t>
  </si>
  <si>
    <t>G4ED8034245</t>
  </si>
  <si>
    <t>CGLT 92</t>
  </si>
  <si>
    <t>KMHDU41BAAU861685</t>
  </si>
  <si>
    <t>G4FC9U722196</t>
  </si>
  <si>
    <t>BXHG 23</t>
  </si>
  <si>
    <t>3N1CC1AG1ZL164253</t>
  </si>
  <si>
    <t>HR16286175B</t>
  </si>
  <si>
    <t>BXKC 92</t>
  </si>
  <si>
    <t>3N1CC1AG9ZK112424</t>
  </si>
  <si>
    <t>HR16092002C</t>
  </si>
  <si>
    <t>CYGV 47</t>
  </si>
  <si>
    <t>9BGXF80R0BC158760</t>
  </si>
  <si>
    <t>4Q0017834</t>
  </si>
  <si>
    <t>CJZH 49</t>
  </si>
  <si>
    <t>9BD258037A6391580</t>
  </si>
  <si>
    <t>CFLG 74</t>
  </si>
  <si>
    <t>9BD258037A6406931</t>
  </si>
  <si>
    <t>DCRV 11</t>
  </si>
  <si>
    <t>9BD25521AB8909982</t>
  </si>
  <si>
    <t>0 148352</t>
  </si>
  <si>
    <t>BCSX 11</t>
  </si>
  <si>
    <t>3N1EB31S3ZK724906</t>
  </si>
  <si>
    <t>GA16720313W</t>
  </si>
  <si>
    <t>BXHT 76</t>
  </si>
  <si>
    <t>KNMC4C2HMCP860770</t>
  </si>
  <si>
    <t>QG16388736</t>
  </si>
  <si>
    <t>BCFV 92</t>
  </si>
  <si>
    <t>JTDBT933581189941</t>
  </si>
  <si>
    <t>1NZC750824</t>
  </si>
  <si>
    <t>CPBZ 43</t>
  </si>
  <si>
    <t>3N1EB31S6ZK749315</t>
  </si>
  <si>
    <t>GA16744210Y</t>
  </si>
  <si>
    <t>BXHH 99</t>
  </si>
  <si>
    <t>3N1CC1AG7ZL164225</t>
  </si>
  <si>
    <t>HR16289364B</t>
  </si>
  <si>
    <t>WP 3342</t>
  </si>
  <si>
    <t>3N1EB31S5ZK720906</t>
  </si>
  <si>
    <t>GA16897353V</t>
  </si>
  <si>
    <t>DCWX 81</t>
  </si>
  <si>
    <t>9BD25521AB8910531</t>
  </si>
  <si>
    <t>0 154454</t>
  </si>
  <si>
    <t>CJZH 38</t>
  </si>
  <si>
    <t>9BD258037A6414239</t>
  </si>
  <si>
    <t>CYKP 39</t>
  </si>
  <si>
    <t>9BG138AX0BC417951</t>
  </si>
  <si>
    <t>6Y0028795</t>
  </si>
  <si>
    <t>BXJJ 33</t>
  </si>
  <si>
    <t>3N1CC1AG0ZK107905</t>
  </si>
  <si>
    <t>HR16067850C</t>
  </si>
  <si>
    <t>BJVJ 24</t>
  </si>
  <si>
    <t>3N1CC1AG7ZL168792</t>
  </si>
  <si>
    <t>HR16354500B</t>
  </si>
  <si>
    <t>BXGF 87</t>
  </si>
  <si>
    <t>3N1CC1AG3ZL164318</t>
  </si>
  <si>
    <t>HR16289096B</t>
  </si>
  <si>
    <t>BJVB 40</t>
  </si>
  <si>
    <t>KMHDU41BP8U479405</t>
  </si>
  <si>
    <t>G4FC8U418970</t>
  </si>
  <si>
    <t>BJTX 54</t>
  </si>
  <si>
    <t>3N1EB31S0ZK745244</t>
  </si>
  <si>
    <t>GA16709740Y</t>
  </si>
  <si>
    <t>BXGX 66</t>
  </si>
  <si>
    <t>KMHCM41CAAU479142</t>
  </si>
  <si>
    <t>G4ED9502407</t>
  </si>
  <si>
    <t>CFLG 67</t>
  </si>
  <si>
    <t>9BD258037A6406110</t>
  </si>
  <si>
    <t>CFLG 68</t>
  </si>
  <si>
    <t>9BD258037A6406181</t>
  </si>
  <si>
    <t>DGWR 34</t>
  </si>
  <si>
    <t>9BG138AX0BC423408</t>
  </si>
  <si>
    <t>6Y0028873</t>
  </si>
  <si>
    <t>BKHS 74</t>
  </si>
  <si>
    <t>KMHCN41CP8U221091</t>
  </si>
  <si>
    <t>G4ED7941177</t>
  </si>
  <si>
    <t>BXJT 93</t>
  </si>
  <si>
    <t>BJJX 10</t>
  </si>
  <si>
    <t>3N1EB31S1ZK739369</t>
  </si>
  <si>
    <t>GA16825369W</t>
  </si>
  <si>
    <t>DGVP 92</t>
  </si>
  <si>
    <t>KMHDU41BBBU224954</t>
  </si>
  <si>
    <t>G4FCAU108038</t>
  </si>
  <si>
    <t>BXHJ 26</t>
  </si>
  <si>
    <t>KNMC4C2HMBP834964</t>
  </si>
  <si>
    <t>QG16362580</t>
  </si>
  <si>
    <t>CFFV 26</t>
  </si>
  <si>
    <t>KNMC4C2HMAP756183</t>
  </si>
  <si>
    <t>QG16273801</t>
  </si>
  <si>
    <t>CYKP 43</t>
  </si>
  <si>
    <t>9BG138AXDBC415123</t>
  </si>
  <si>
    <t>6Y0028764</t>
  </si>
  <si>
    <t>CYKP 44</t>
  </si>
  <si>
    <t>9BG138AX0BC414771</t>
  </si>
  <si>
    <t>6Y0028783</t>
  </si>
  <si>
    <t>CRBV 61</t>
  </si>
  <si>
    <t>9BD25521AB8887932</t>
  </si>
  <si>
    <t>CFLG 70</t>
  </si>
  <si>
    <t>9BD258037A6406223</t>
  </si>
  <si>
    <t>CFLG 78</t>
  </si>
  <si>
    <t>9BD258037A6391727</t>
  </si>
  <si>
    <t>CFLG 79</t>
  </si>
  <si>
    <t>9BD258037A6392807</t>
  </si>
  <si>
    <t>CFLG 80</t>
  </si>
  <si>
    <t>9BD258037A6392810</t>
  </si>
  <si>
    <t>CXGV 25</t>
  </si>
  <si>
    <t>9BG138AX0BC428138</t>
  </si>
  <si>
    <t>6Y0029019</t>
  </si>
  <si>
    <t>BJYH 62</t>
  </si>
  <si>
    <t>KMHDU41BAAU975995</t>
  </si>
  <si>
    <t>G4FC9U807762</t>
  </si>
  <si>
    <t>BDKF 77</t>
  </si>
  <si>
    <t>JTDBT933584002180</t>
  </si>
  <si>
    <t>1NZ4678511</t>
  </si>
  <si>
    <t>BJXP 69</t>
  </si>
  <si>
    <t>KNMC4C2HMBP835212</t>
  </si>
  <si>
    <t>QG16363311</t>
  </si>
  <si>
    <t>BXHV 85</t>
  </si>
  <si>
    <t>KMHCM41CAAU536736</t>
  </si>
  <si>
    <t>G4ED9501534</t>
  </si>
  <si>
    <t>BXJY 56</t>
  </si>
  <si>
    <t>3N1CC1AG7ZL172213</t>
  </si>
  <si>
    <t>HR16389154B</t>
  </si>
  <si>
    <t>BJXP 17</t>
  </si>
  <si>
    <t>KMHCM41CABU564618</t>
  </si>
  <si>
    <t>G4EDA654453</t>
  </si>
  <si>
    <t>BJVC 54</t>
  </si>
  <si>
    <t>KNMC4C2HMAP746543</t>
  </si>
  <si>
    <t>QG16257464</t>
  </si>
  <si>
    <t>DFXG 88</t>
  </si>
  <si>
    <t>KNMC4C2HMCP853114</t>
  </si>
  <si>
    <t>QG16381260</t>
  </si>
  <si>
    <t>WP 5627</t>
  </si>
  <si>
    <t>3N1EB31S6ZK721109</t>
  </si>
  <si>
    <t>GA16898843V</t>
  </si>
  <si>
    <t>BJXT 94</t>
  </si>
  <si>
    <t>3N1EB31S8ZK737893</t>
  </si>
  <si>
    <t>GA16817600W</t>
  </si>
  <si>
    <t>BCSY 72</t>
  </si>
  <si>
    <t>3N1EB31S3ZK728244</t>
  </si>
  <si>
    <t>DJXX 18</t>
  </si>
  <si>
    <t>MHYDN71T7CJ300052</t>
  </si>
  <si>
    <t>G16AID18847870421</t>
  </si>
  <si>
    <t>DGWR 35</t>
  </si>
  <si>
    <t>9BG138AX08C423416</t>
  </si>
  <si>
    <t>6Y0028917</t>
  </si>
  <si>
    <t>CJZH 10</t>
  </si>
  <si>
    <t>9BD258037A6392866</t>
  </si>
  <si>
    <t>BXLJ 65</t>
  </si>
  <si>
    <t>3N1CC1AG3ZK108045</t>
  </si>
  <si>
    <t>HR16067256C</t>
  </si>
  <si>
    <t>BXJV 33</t>
  </si>
  <si>
    <t>3N1CC1AG3ZL170197</t>
  </si>
  <si>
    <t>HR16374388B</t>
  </si>
  <si>
    <t>BJVV 51</t>
  </si>
  <si>
    <t>3N1EB31S7ZK737111</t>
  </si>
  <si>
    <t>GA16809852W</t>
  </si>
  <si>
    <t>BXHV 66</t>
  </si>
  <si>
    <t>KMHCM41CAAU489889</t>
  </si>
  <si>
    <t>G4EDA518321</t>
  </si>
  <si>
    <t>BXPT 89</t>
  </si>
  <si>
    <t>KMHCM41CABU585710</t>
  </si>
  <si>
    <t>G4EDA693702</t>
  </si>
  <si>
    <t>CFLR 76</t>
  </si>
  <si>
    <t>KMHDU41BAAU854444</t>
  </si>
  <si>
    <t>G4FC9U716331</t>
  </si>
  <si>
    <t>WS 5376</t>
  </si>
  <si>
    <t>KNMC4C2HM7P617024</t>
  </si>
  <si>
    <t>QG16061028</t>
  </si>
  <si>
    <t>BKZB 45</t>
  </si>
  <si>
    <t>KNMC4C2HM9P719027</t>
  </si>
  <si>
    <t>QG16217832</t>
  </si>
  <si>
    <t>BXLH 65</t>
  </si>
  <si>
    <t>KNMC4C2HMCP861672</t>
  </si>
  <si>
    <t>QG16389596</t>
  </si>
  <si>
    <t>BCPG 37</t>
  </si>
  <si>
    <t>3N1EB31S7ZK731910</t>
  </si>
  <si>
    <t>GA16775002W</t>
  </si>
  <si>
    <t>BCVB 19</t>
  </si>
  <si>
    <t>3N1EB31SXZK729035</t>
  </si>
  <si>
    <t>GA16748327W</t>
  </si>
  <si>
    <t>BJRV 39</t>
  </si>
  <si>
    <t>3N1EB31S7ZK739294</t>
  </si>
  <si>
    <t>GA16826957W</t>
  </si>
  <si>
    <t>BXGW 45</t>
  </si>
  <si>
    <t>3N1CC1AG1ZL162082</t>
  </si>
  <si>
    <t>HR16248902B</t>
  </si>
  <si>
    <t>DBXH 66</t>
  </si>
  <si>
    <t>WOLOXCF25B4154990</t>
  </si>
  <si>
    <t>Z14XEP19VX6078</t>
  </si>
  <si>
    <t>CYKP 35</t>
  </si>
  <si>
    <t>9BGXF80R0BC159839</t>
  </si>
  <si>
    <t>4Q0017888834</t>
  </si>
  <si>
    <t>BXHK 78</t>
  </si>
  <si>
    <t>3N1CC1AG0ZL165460</t>
  </si>
  <si>
    <t>HR16298969B</t>
  </si>
  <si>
    <t>BYHS 95</t>
  </si>
  <si>
    <t>KMHDU41BP9U731959</t>
  </si>
  <si>
    <t>G4FC9U633647</t>
  </si>
  <si>
    <t>BZBT 47</t>
  </si>
  <si>
    <t>KNMC4C2HM9P729888</t>
  </si>
  <si>
    <t>QG16230792</t>
  </si>
  <si>
    <t>CJHH 45</t>
  </si>
  <si>
    <t>KMHCM41CAAU458313</t>
  </si>
  <si>
    <t>G4ED9470487</t>
  </si>
  <si>
    <t>BJZC 98</t>
  </si>
  <si>
    <t>3N1EB31S0ZK744465</t>
  </si>
  <si>
    <t>GA16704261Y</t>
  </si>
  <si>
    <t>BCVC 28</t>
  </si>
  <si>
    <t>3N1EB31S9ZK729950</t>
  </si>
  <si>
    <t>GA16755507W</t>
  </si>
  <si>
    <t>BXJJ 45</t>
  </si>
  <si>
    <t>3N1CC1AG3ZK104755</t>
  </si>
  <si>
    <t>HR1604593C</t>
  </si>
  <si>
    <t>BXVG 33</t>
  </si>
  <si>
    <t>3N1CC1AG0ZK111145</t>
  </si>
  <si>
    <t>HR16087601C</t>
  </si>
  <si>
    <t>CYGT 66</t>
  </si>
  <si>
    <t>9BGXF80R0BC147764</t>
  </si>
  <si>
    <t>4Q0017607</t>
  </si>
  <si>
    <t>CFLG 66</t>
  </si>
  <si>
    <t>9BD258037A6392803</t>
  </si>
  <si>
    <t>CJZH 12</t>
  </si>
  <si>
    <t>9BD258037A6405454</t>
  </si>
  <si>
    <t>CJZH 44</t>
  </si>
  <si>
    <t>9BD258037A6415985</t>
  </si>
  <si>
    <t>BXKD 37</t>
  </si>
  <si>
    <t>3N1CC1AG4ZK118017</t>
  </si>
  <si>
    <t>HR16130505C</t>
  </si>
  <si>
    <t>DGJP 97</t>
  </si>
  <si>
    <t>3N1CC1AG2ZK114404</t>
  </si>
  <si>
    <t>HR16109543C</t>
  </si>
  <si>
    <t>BJYT 79</t>
  </si>
  <si>
    <t>3N1EB31S5ZK741707</t>
  </si>
  <si>
    <t>GA16848877W</t>
  </si>
  <si>
    <t>BJPY 61</t>
  </si>
  <si>
    <t>3N1EB31S3ZK741219</t>
  </si>
  <si>
    <t>GA16845313W</t>
  </si>
  <si>
    <t>CFDF 76</t>
  </si>
  <si>
    <t>KNMC4C2HMAP753356</t>
  </si>
  <si>
    <t>QG16269662</t>
  </si>
  <si>
    <t>CFLG 76</t>
  </si>
  <si>
    <t>9BD258037A6391139</t>
  </si>
  <si>
    <t>CJZH 31</t>
  </si>
  <si>
    <t>9BD258037A6406139</t>
  </si>
  <si>
    <t>CRBV 53</t>
  </si>
  <si>
    <t>9BD25521AB8887716</t>
  </si>
  <si>
    <t>UE 4912</t>
  </si>
  <si>
    <t>3N1EB31S9ZK716812</t>
  </si>
  <si>
    <t>GA16862629V</t>
  </si>
  <si>
    <t>ZC 8051</t>
  </si>
  <si>
    <t>3N1EB31S3ZK716742</t>
  </si>
  <si>
    <t>GA16861866V</t>
  </si>
  <si>
    <t>CRBL 43</t>
  </si>
  <si>
    <t>9BD25521AB8888179</t>
  </si>
  <si>
    <t>CZDV 81</t>
  </si>
  <si>
    <t>9BG138AX0BC424008</t>
  </si>
  <si>
    <t>6Y0028936</t>
  </si>
  <si>
    <t>BXHJ 23</t>
  </si>
  <si>
    <t>KNMC4C2HMCP840893</t>
  </si>
  <si>
    <t>PQG16369091</t>
  </si>
  <si>
    <t>BXHH 27</t>
  </si>
  <si>
    <t>KNMC4C2HMBP793051</t>
  </si>
  <si>
    <t>QG16317104</t>
  </si>
  <si>
    <t>CTDR 99</t>
  </si>
  <si>
    <t>3N1CC1AG5ZL164210</t>
  </si>
  <si>
    <t>HR16289376B</t>
  </si>
  <si>
    <t>BCVP 25</t>
  </si>
  <si>
    <t>3N1EB31S3ZK729135</t>
  </si>
  <si>
    <t>GA16748482W</t>
  </si>
  <si>
    <t>BCPG 74</t>
  </si>
  <si>
    <t>KMHCM41CAAU404362</t>
  </si>
  <si>
    <t>GAED9380303</t>
  </si>
  <si>
    <t>DGDX 20</t>
  </si>
  <si>
    <t>LLV2A3A26B02117322</t>
  </si>
  <si>
    <t>LF481Q3110300121</t>
  </si>
  <si>
    <t>CJZH 34</t>
  </si>
  <si>
    <t>9BD258037A6407247</t>
  </si>
  <si>
    <t>CYRV 25</t>
  </si>
  <si>
    <t>9BG138AXDBC423028</t>
  </si>
  <si>
    <t>BCWV 67</t>
  </si>
  <si>
    <t>3N1EB31S8ZK746593</t>
  </si>
  <si>
    <t>GA16721258Y</t>
  </si>
  <si>
    <t>BJRL 78</t>
  </si>
  <si>
    <t>3N1EB31S3ZK743150</t>
  </si>
  <si>
    <t>GA16892554W</t>
  </si>
  <si>
    <t>BXLJ 98</t>
  </si>
  <si>
    <t>KNAFW411AB59112513</t>
  </si>
  <si>
    <t>G4FCBH310683</t>
  </si>
  <si>
    <t>CCLT 91</t>
  </si>
  <si>
    <t>KNMA4C2BMAP605576</t>
  </si>
  <si>
    <t>MG20110604</t>
  </si>
  <si>
    <t>CJWW 82</t>
  </si>
  <si>
    <t>3N1CC1AG9ZL161228</t>
  </si>
  <si>
    <t>HR162301868</t>
  </si>
  <si>
    <t>BCWW 76</t>
  </si>
  <si>
    <t>KMHDU41BAAU952851</t>
  </si>
  <si>
    <t>G4FC9U790144</t>
  </si>
  <si>
    <t>CFLG 83</t>
  </si>
  <si>
    <t>9BD258037A6390537</t>
  </si>
  <si>
    <t>BXLH 96</t>
  </si>
  <si>
    <t>KNMC4C2HMCP862440</t>
  </si>
  <si>
    <t>QG16390342</t>
  </si>
  <si>
    <t>BJXB 84</t>
  </si>
  <si>
    <t>3N1EB31SXZK742903</t>
  </si>
  <si>
    <t>GA16869144W</t>
  </si>
  <si>
    <t>BCSW 80</t>
  </si>
  <si>
    <t>3N1EB31S1ZK724662</t>
  </si>
  <si>
    <t>GA16719489W</t>
  </si>
  <si>
    <t>BXLV 32</t>
  </si>
  <si>
    <t>KNMC4C2HMCP856771</t>
  </si>
  <si>
    <t>QG16384677</t>
  </si>
  <si>
    <t>BXLV 67</t>
  </si>
  <si>
    <t>KNMC4C2HMCP848390</t>
  </si>
  <si>
    <t>QG16376312</t>
  </si>
  <si>
    <t>CLKF 79</t>
  </si>
  <si>
    <t>3N1EB31S6ZK750593</t>
  </si>
  <si>
    <t>GA16755274Y</t>
  </si>
  <si>
    <t>CSJC 50</t>
  </si>
  <si>
    <t>MHYDN71T9AJ301300</t>
  </si>
  <si>
    <t>G16AID170428</t>
  </si>
  <si>
    <t>CJZH 30</t>
  </si>
  <si>
    <t>9BD258037A6406131</t>
  </si>
  <si>
    <t>CJZH 46</t>
  </si>
  <si>
    <t>9BD258037A6416735</t>
  </si>
  <si>
    <t>CJZH 35</t>
  </si>
  <si>
    <t>9BD258037A6407303</t>
  </si>
  <si>
    <t>BXJB 85</t>
  </si>
  <si>
    <t>3N1CC1AG3ZL169096</t>
  </si>
  <si>
    <t>HR16355004B</t>
  </si>
  <si>
    <t>WP 3330</t>
  </si>
  <si>
    <t>3N1EB31S9ZK720858</t>
  </si>
  <si>
    <t>GA16897297V</t>
  </si>
  <si>
    <t>BJPX 70</t>
  </si>
  <si>
    <t>3N1EB31S1ZK740179</t>
  </si>
  <si>
    <t>GA16832467W</t>
  </si>
  <si>
    <t>BJTW 12</t>
  </si>
  <si>
    <t>3N1EB31S4ZK732061</t>
  </si>
  <si>
    <t>GA16775702W19489W</t>
  </si>
  <si>
    <t>BXJT 91</t>
  </si>
  <si>
    <t>KNMC4C2HMBP811731</t>
  </si>
  <si>
    <t>QG16337179</t>
  </si>
  <si>
    <t>CRBT 96</t>
  </si>
  <si>
    <t>9BD25521AB8887916</t>
  </si>
  <si>
    <t>BXLV-32</t>
  </si>
  <si>
    <t>BCWP-91</t>
  </si>
  <si>
    <t>3N1EB31S7ZK727663</t>
  </si>
  <si>
    <t>GA16740756W</t>
  </si>
  <si>
    <t>BJSG 14</t>
  </si>
  <si>
    <t>3N1EB31S1ZK748153</t>
  </si>
  <si>
    <t>GA16736480Y</t>
  </si>
  <si>
    <t>BJPZ 13</t>
  </si>
  <si>
    <t>JTDBT933091333171</t>
  </si>
  <si>
    <t>1NZD382375</t>
  </si>
  <si>
    <t>CLYH 39</t>
  </si>
  <si>
    <t>9BGXF80R0BC137372</t>
  </si>
  <si>
    <t>4Q0017538</t>
  </si>
  <si>
    <t>CHRG 54</t>
  </si>
  <si>
    <t>9BD25521AA8873500</t>
  </si>
  <si>
    <t>KW-5773</t>
  </si>
  <si>
    <t>KMHCN41CP7U168474</t>
  </si>
  <si>
    <t>G4ED7792710</t>
  </si>
  <si>
    <t>CVJH-44</t>
  </si>
  <si>
    <t>KMHDV41BABV189620</t>
  </si>
  <si>
    <t>G4FCAV021403</t>
  </si>
  <si>
    <t>YC-2340</t>
  </si>
  <si>
    <t>3N1EB31S5ZK701899</t>
  </si>
  <si>
    <t>GA16802418T</t>
  </si>
  <si>
    <t>CHRG 13</t>
  </si>
  <si>
    <t>9BD25521AA8873568</t>
  </si>
  <si>
    <t>CHRG 55</t>
  </si>
  <si>
    <t>9BD25521AA8873304</t>
  </si>
  <si>
    <t>CZFD 62</t>
  </si>
  <si>
    <t>9BD25521AB8903238</t>
  </si>
  <si>
    <t>00 23344</t>
  </si>
  <si>
    <t>CHRG 48</t>
  </si>
  <si>
    <t>9BD25521AA8873443</t>
  </si>
  <si>
    <t>BJJH 36</t>
  </si>
  <si>
    <t>JTDBT9332A1378455</t>
  </si>
  <si>
    <t>1NZD575317</t>
  </si>
  <si>
    <t>NW 2969</t>
  </si>
  <si>
    <t>GA16720540W</t>
  </si>
  <si>
    <t>CHRG 49</t>
  </si>
  <si>
    <t>9BD25521AA8873455</t>
  </si>
  <si>
    <t>BJLB 85</t>
  </si>
  <si>
    <t>JTDBT933891277298</t>
  </si>
  <si>
    <t>1NZD129613</t>
  </si>
  <si>
    <t>BCLG 35</t>
  </si>
  <si>
    <t>3N1EB31S3ZK726266</t>
  </si>
  <si>
    <t>GA16731572W</t>
  </si>
  <si>
    <t>CJZH 41</t>
  </si>
  <si>
    <t>9BD258037A6415587</t>
  </si>
  <si>
    <t>CJZH 43</t>
  </si>
  <si>
    <t>9BD258037A6415941</t>
  </si>
  <si>
    <t>WK 5609</t>
  </si>
  <si>
    <t>JTDBT923X71076728</t>
  </si>
  <si>
    <t>1NZD304045</t>
  </si>
  <si>
    <t>CTLK 83</t>
  </si>
  <si>
    <t>3N1CC1AG0ZL167239</t>
  </si>
  <si>
    <t>HR16336860B</t>
  </si>
  <si>
    <t>DCBX 26</t>
  </si>
  <si>
    <t>KMHCM41CABU576981</t>
  </si>
  <si>
    <t>G4EDA676731</t>
  </si>
  <si>
    <t>BXJV 67</t>
  </si>
  <si>
    <t>KNMC4C2HMBP811969</t>
  </si>
  <si>
    <t>QG16337788</t>
  </si>
  <si>
    <t>BJXV 11</t>
  </si>
  <si>
    <t>KNMC4C2HMBP789807</t>
  </si>
  <si>
    <t>QG16313180</t>
  </si>
  <si>
    <t>BCKJ 83</t>
  </si>
  <si>
    <t>3N1EB31S8ZK727137</t>
  </si>
  <si>
    <t>GA16739747W</t>
  </si>
  <si>
    <t>BKBF 76</t>
  </si>
  <si>
    <t>3N1EB31S2ZK744631</t>
  </si>
  <si>
    <t>CYGU 50</t>
  </si>
  <si>
    <t>9BGXF80R0BC147688</t>
  </si>
  <si>
    <t>4Q0017584</t>
  </si>
  <si>
    <t>BXJK 73</t>
  </si>
  <si>
    <t>3N1CC1AG9ZL167921</t>
  </si>
  <si>
    <t>HR16350122B</t>
  </si>
  <si>
    <t>BKYV 68</t>
  </si>
  <si>
    <t>JTDBT923581227962</t>
  </si>
  <si>
    <t>1NZ4849755</t>
  </si>
  <si>
    <t>BJRB 46</t>
  </si>
  <si>
    <t>KNMC4C2HMAP746497</t>
  </si>
  <si>
    <t>CXTX 35</t>
  </si>
  <si>
    <t>KNMC4C2HMCP857605</t>
  </si>
  <si>
    <t>QG16385505</t>
  </si>
  <si>
    <t>BXPH 89</t>
  </si>
  <si>
    <t>3N1EB31S9ZK743203</t>
  </si>
  <si>
    <t>GA16892713W</t>
  </si>
  <si>
    <t>BCVB 87</t>
  </si>
  <si>
    <t>3N1EB31S2ZK727862</t>
  </si>
  <si>
    <t>CFLG 71</t>
  </si>
  <si>
    <t>9BD258037A6407071</t>
  </si>
  <si>
    <t>DJRD 56</t>
  </si>
  <si>
    <t>LGK132K76A9963489</t>
  </si>
  <si>
    <t>EQ47413010112002</t>
  </si>
  <si>
    <t>ZC 2336</t>
  </si>
  <si>
    <t>3N1EB31S7ZK708241</t>
  </si>
  <si>
    <t>GA168807621</t>
  </si>
  <si>
    <t>BJJF 51</t>
  </si>
  <si>
    <t>3N1EB31S1ZK733832</t>
  </si>
  <si>
    <t>GA16789413W</t>
  </si>
  <si>
    <t>CSCH 79</t>
  </si>
  <si>
    <t>9BGCH8000CB121477</t>
  </si>
  <si>
    <t>NAH006725</t>
  </si>
  <si>
    <t>BXRT 13</t>
  </si>
  <si>
    <t>3N1EB31S7ZK747914</t>
  </si>
  <si>
    <t>GA16732580Y</t>
  </si>
  <si>
    <t>BXRZ 66</t>
  </si>
  <si>
    <t>3N1CC1AG6ZL168184</t>
  </si>
  <si>
    <t>HR16345119B</t>
  </si>
  <si>
    <t>WP 8851</t>
  </si>
  <si>
    <t>3N1EB31S7ZK720325</t>
  </si>
  <si>
    <t>GA16891943V</t>
  </si>
  <si>
    <t>WP 5352</t>
  </si>
  <si>
    <t>BJJF 75</t>
  </si>
  <si>
    <t>3N1EB31S8ZK732919</t>
  </si>
  <si>
    <t>GA16782511W</t>
  </si>
  <si>
    <t>BJRZ 17</t>
  </si>
  <si>
    <t>3N1EB31S7ZK746309</t>
  </si>
  <si>
    <t>GA16719499Y</t>
  </si>
  <si>
    <t>ZC 2298</t>
  </si>
  <si>
    <t>3N1EB31SXZK708198</t>
  </si>
  <si>
    <t>GA16879951T</t>
  </si>
  <si>
    <t>BXRZ-97</t>
  </si>
  <si>
    <t>3N1CC1AG7ZL168842</t>
  </si>
  <si>
    <t>HR16356640B</t>
  </si>
  <si>
    <t>BJRZ-37</t>
  </si>
  <si>
    <t>3N1EB31SXZK748006</t>
  </si>
  <si>
    <t>GA16733173Y</t>
  </si>
  <si>
    <t>GA16714262W</t>
  </si>
  <si>
    <t>BJTD 67</t>
  </si>
  <si>
    <t>KMHCM41CAAU467079</t>
  </si>
  <si>
    <t>G4ED9483649</t>
  </si>
  <si>
    <t>BXRY 40</t>
  </si>
  <si>
    <t>KNMC4C2HMCP855070</t>
  </si>
  <si>
    <t>QG16382970</t>
  </si>
  <si>
    <t>BJPY 27</t>
  </si>
  <si>
    <t>3N1EB31S9ZK740740</t>
  </si>
  <si>
    <t>GA16839527W</t>
  </si>
  <si>
    <t>BXSJ 95</t>
  </si>
  <si>
    <t>KNMC4C2HMCP863434</t>
  </si>
  <si>
    <t>QG16391368</t>
  </si>
  <si>
    <t>BXJD 72</t>
  </si>
  <si>
    <t>KNMC4C2HMBP821128</t>
  </si>
  <si>
    <t>QG16348068</t>
  </si>
  <si>
    <t>BJXT 64</t>
  </si>
  <si>
    <t>3N1EB31S4ZK741715</t>
  </si>
  <si>
    <t>GA16849260W</t>
  </si>
  <si>
    <t>BTDF 43</t>
  </si>
  <si>
    <t>KMHDU41BP8U479480</t>
  </si>
  <si>
    <t>G4FC8U419114</t>
  </si>
  <si>
    <t>CTDH 36</t>
  </si>
  <si>
    <t>KMHDU41BAAU058765</t>
  </si>
  <si>
    <t>G4FCAU880780</t>
  </si>
  <si>
    <t>BCPG 73</t>
  </si>
  <si>
    <t>KMHCM41CAAU394945</t>
  </si>
  <si>
    <t>G4ED9366037</t>
  </si>
  <si>
    <t>BJRP 58</t>
  </si>
  <si>
    <t>KMHCM41CAAU458372</t>
  </si>
  <si>
    <t>G4ED9470503</t>
  </si>
  <si>
    <t>BCVY 72</t>
  </si>
  <si>
    <t>3N1EB31S1ZK730025</t>
  </si>
  <si>
    <t>CYGV 46</t>
  </si>
  <si>
    <t>9BGXF80R0BC147755</t>
  </si>
  <si>
    <t>4Q0017727</t>
  </si>
  <si>
    <t>CLYR 51</t>
  </si>
  <si>
    <t>3N1EB31S5ZK750844</t>
  </si>
  <si>
    <t>GA167558684</t>
  </si>
  <si>
    <t>BJTV 18</t>
  </si>
  <si>
    <t>3N1EB31S4ZK736336</t>
  </si>
  <si>
    <t>GA16804260W</t>
  </si>
  <si>
    <t>BJXL 83</t>
  </si>
  <si>
    <t>3N1EB31SXZK738110</t>
  </si>
  <si>
    <t>GA16818395W</t>
  </si>
  <si>
    <t>UE 4392</t>
  </si>
  <si>
    <t>3N1EB31S3ZK722038</t>
  </si>
  <si>
    <t>GA16708372W</t>
  </si>
  <si>
    <t>WP 3648</t>
  </si>
  <si>
    <t>3N1EB31S5ZK724468</t>
  </si>
  <si>
    <t>CFXT 54</t>
  </si>
  <si>
    <t>KNMC4C2BMAP606205</t>
  </si>
  <si>
    <t>MG20137421</t>
  </si>
  <si>
    <t>CCPP 24</t>
  </si>
  <si>
    <t>MHYDN71T19J300895</t>
  </si>
  <si>
    <t>G16AID148502</t>
  </si>
  <si>
    <t>WX 3408</t>
  </si>
  <si>
    <t>JTDBT923971082374</t>
  </si>
  <si>
    <t>1NZC327594</t>
  </si>
  <si>
    <t>CLJX 64</t>
  </si>
  <si>
    <t>3N1EB31S2ZK750560</t>
  </si>
  <si>
    <t>GA16755148Y</t>
  </si>
  <si>
    <t>BJSD 69</t>
  </si>
  <si>
    <t>3N1EB31S5ZK744400</t>
  </si>
  <si>
    <t>GA16704417Y</t>
  </si>
  <si>
    <t>BXGC 85</t>
  </si>
  <si>
    <t>3N1EB31S3ZK746811</t>
  </si>
  <si>
    <t>GA16725169Y</t>
  </si>
  <si>
    <t>BXJJ 27</t>
  </si>
  <si>
    <t>KNMC4C2HMBP835425</t>
  </si>
  <si>
    <t>QG16363368</t>
  </si>
  <si>
    <t>BXGY 63</t>
  </si>
  <si>
    <t>KNAFW411AA5216533</t>
  </si>
  <si>
    <t>G4FCAH376947</t>
  </si>
  <si>
    <t>BBKX 53</t>
  </si>
  <si>
    <t>KNMC4C2HM8P682964</t>
  </si>
  <si>
    <t>CLKF 71</t>
  </si>
  <si>
    <t>3N1EB31S6ZK750710</t>
  </si>
  <si>
    <t>GA16755549Y</t>
  </si>
  <si>
    <t>BXGW 87</t>
  </si>
  <si>
    <t>3N1EB31S7ZK748965</t>
  </si>
  <si>
    <t>GA167422604</t>
  </si>
  <si>
    <t>BJZC 69</t>
  </si>
  <si>
    <t>3N1EB31S1ZK744216</t>
  </si>
  <si>
    <t>BJYH 24</t>
  </si>
  <si>
    <t>3N1CC1AGXZL165319</t>
  </si>
  <si>
    <t>HR16298726B</t>
  </si>
  <si>
    <t>BXGY 60</t>
  </si>
  <si>
    <t>KNMC4C2HMBP779930</t>
  </si>
  <si>
    <t>QG16302699</t>
  </si>
  <si>
    <t>BCKG 18</t>
  </si>
  <si>
    <t>3N1EB31S1ZK725651</t>
  </si>
  <si>
    <t>GA1672899TW</t>
  </si>
  <si>
    <t>BXGB 11</t>
  </si>
  <si>
    <t>KNMC4C2HMBP789773</t>
  </si>
  <si>
    <t>QG16313223</t>
  </si>
  <si>
    <t>BCLD 51</t>
  </si>
  <si>
    <t>3N1EB31S2ZK729224</t>
  </si>
  <si>
    <t>GA16748732W</t>
  </si>
  <si>
    <t>UE 3121</t>
  </si>
  <si>
    <t>3N1EB31S0ZK723115</t>
  </si>
  <si>
    <t>BKBG 67</t>
  </si>
  <si>
    <t>KMHCM41CAAU440789</t>
  </si>
  <si>
    <t>G4ED9439832</t>
  </si>
  <si>
    <t>BXGY 59</t>
  </si>
  <si>
    <t>KNMC4C2HMBP789772</t>
  </si>
  <si>
    <t>QG16313224</t>
  </si>
  <si>
    <t>BJYJ 84</t>
  </si>
  <si>
    <t>KNMA4C2BMAP606462</t>
  </si>
  <si>
    <t>MG20154801</t>
  </si>
  <si>
    <t>BXGY 58</t>
  </si>
  <si>
    <t>KNMC4C2HMBP790032</t>
  </si>
  <si>
    <t>QG16313542</t>
  </si>
  <si>
    <t>BJZC 39</t>
  </si>
  <si>
    <t>KMHCM41CAAU404470</t>
  </si>
  <si>
    <t>G4ED9380608</t>
  </si>
  <si>
    <t>BCLD 55</t>
  </si>
  <si>
    <t>3N1EB31S2ZK729207</t>
  </si>
  <si>
    <t>GA16748461W</t>
  </si>
  <si>
    <t>BJXP 30</t>
  </si>
  <si>
    <t>3N1CC1AG3ZL171267</t>
  </si>
  <si>
    <t>HR16383529B</t>
  </si>
  <si>
    <t>DBXH 69</t>
  </si>
  <si>
    <t>WOLOXCF25B4155145</t>
  </si>
  <si>
    <t>Z14XEP19VX7954</t>
  </si>
  <si>
    <t>DBXH 72</t>
  </si>
  <si>
    <t>WOLOXCF25B4155430</t>
  </si>
  <si>
    <t>Z14XEP19VX6081</t>
  </si>
  <si>
    <t>BXGY 65</t>
  </si>
  <si>
    <t>KNMC4CHMBP779847</t>
  </si>
  <si>
    <t>QG16302671</t>
  </si>
  <si>
    <t>DBXH 68</t>
  </si>
  <si>
    <t>WOLOXCF25B4155076</t>
  </si>
  <si>
    <t>Z14XEP19VX7960</t>
  </si>
  <si>
    <t>BXGY 66</t>
  </si>
  <si>
    <t>KNMC4C2HMBP789909</t>
  </si>
  <si>
    <t>QG16313337</t>
  </si>
  <si>
    <t>BKBG 39</t>
  </si>
  <si>
    <t>3N1EB31S9ZK744688</t>
  </si>
  <si>
    <t>GA16705965Y</t>
  </si>
  <si>
    <t>BJZF 67</t>
  </si>
  <si>
    <t>3N1EB31S9ZK742536</t>
  </si>
  <si>
    <t>GA16857484W</t>
  </si>
  <si>
    <t>BCWW 91</t>
  </si>
  <si>
    <t>3N1EB31S0ZK731389</t>
  </si>
  <si>
    <t>GA16769959W</t>
  </si>
  <si>
    <t>BXGV 69</t>
  </si>
  <si>
    <t>3N1EB31S6ZK748844</t>
  </si>
  <si>
    <t>GA16739847Y</t>
  </si>
  <si>
    <t>CYKP-38</t>
  </si>
  <si>
    <t>9BG138AX0BC414764</t>
  </si>
  <si>
    <t>6Y0028781</t>
  </si>
  <si>
    <t>DDWY 58</t>
  </si>
  <si>
    <t>KNMC4C2HMCP844697</t>
  </si>
  <si>
    <t>QG16372713</t>
  </si>
  <si>
    <t>CYKP 42</t>
  </si>
  <si>
    <t>9BG138AX0BC415127</t>
  </si>
  <si>
    <t>6Y0028763</t>
  </si>
  <si>
    <t>BJSG 37</t>
  </si>
  <si>
    <t>3N1EB3151ZK742076</t>
  </si>
  <si>
    <t>GA16854230W</t>
  </si>
  <si>
    <t>DBXH 75</t>
  </si>
  <si>
    <t>WOLOXCF25B4155607</t>
  </si>
  <si>
    <t>Z14XEP19VX7826</t>
  </si>
  <si>
    <t>DBXH 77</t>
  </si>
  <si>
    <t>WOLOXCF25B4154009</t>
  </si>
  <si>
    <t>Z14XEP19VX6094</t>
  </si>
  <si>
    <t>BCVG 16</t>
  </si>
  <si>
    <t>3N1EB31S8ZK727641</t>
  </si>
  <si>
    <t>GA16740774W</t>
  </si>
  <si>
    <t>BXRX 67</t>
  </si>
  <si>
    <t>KNAFW411AB5921953</t>
  </si>
  <si>
    <t>G4FCABH331154</t>
  </si>
  <si>
    <t>ZZ 1930</t>
  </si>
  <si>
    <t>3N1EB31S1ZK717937</t>
  </si>
  <si>
    <t>GA16874864V</t>
  </si>
  <si>
    <t>BCLD 80</t>
  </si>
  <si>
    <t>3N1EB31S9ZK729317</t>
  </si>
  <si>
    <t>GA16749007W</t>
  </si>
  <si>
    <t>BJZB 64</t>
  </si>
  <si>
    <t>KNMC4C2HMAP747026</t>
  </si>
  <si>
    <t>QG16260280</t>
  </si>
  <si>
    <t>BJZS 98</t>
  </si>
  <si>
    <t>KNMC4C2HMAP765429</t>
  </si>
  <si>
    <t>QG16285000</t>
  </si>
  <si>
    <t>CLPV 82</t>
  </si>
  <si>
    <t>9BG138AXDAC448816</t>
  </si>
  <si>
    <t>6Y0028397</t>
  </si>
  <si>
    <t>DJVR 84</t>
  </si>
  <si>
    <t>9BGCN8000BB297667</t>
  </si>
  <si>
    <t>NAH003451</t>
  </si>
  <si>
    <t>DBXH 67</t>
  </si>
  <si>
    <t>WOLOXCF25B4155042</t>
  </si>
  <si>
    <t>Z14XEP19VX6087</t>
  </si>
  <si>
    <t>DGTP 66</t>
  </si>
  <si>
    <t>KMHDU41BABU222752</t>
  </si>
  <si>
    <t>G4FCAU100875</t>
  </si>
  <si>
    <t>BXJY 80</t>
  </si>
  <si>
    <t>3N1CC1AGXZL170634</t>
  </si>
  <si>
    <t>HR16377213B</t>
  </si>
  <si>
    <t>BJTD 72</t>
  </si>
  <si>
    <t>KMHDU41BAAU020073</t>
  </si>
  <si>
    <t>G4FCAU848499</t>
  </si>
  <si>
    <t>WP 4263</t>
  </si>
  <si>
    <t>3N1EB31S7ZK717487</t>
  </si>
  <si>
    <t>GA16868386V</t>
  </si>
  <si>
    <t>ZG 7715</t>
  </si>
  <si>
    <t>3N1EB31S5ZK717410</t>
  </si>
  <si>
    <t>GA1669098V</t>
  </si>
  <si>
    <t>NW 2881</t>
  </si>
  <si>
    <t>3N1EB31S9ZK724926</t>
  </si>
  <si>
    <t>GA16720123W</t>
  </si>
  <si>
    <t>DKWC 60</t>
  </si>
  <si>
    <t>KNMC4C2HMCP861731</t>
  </si>
  <si>
    <t>QG16389641</t>
  </si>
  <si>
    <t>CLPY 47</t>
  </si>
  <si>
    <t>9BG138AX0AC444647</t>
  </si>
  <si>
    <t>6Y0028221</t>
  </si>
  <si>
    <t>CLKF 92</t>
  </si>
  <si>
    <t>3N1EB31S4ZK750480</t>
  </si>
  <si>
    <t>GA16754841Y</t>
  </si>
  <si>
    <t>DJTT 87</t>
  </si>
  <si>
    <t>KMHCU41DACU090879</t>
  </si>
  <si>
    <t>G4FCBU626295</t>
  </si>
  <si>
    <t>BCVC 68</t>
  </si>
  <si>
    <t>3N1EB31S8ZK728448</t>
  </si>
  <si>
    <t>GA16742318W</t>
  </si>
  <si>
    <t>CPYS 58</t>
  </si>
  <si>
    <t>KNAFW411AA5246582</t>
  </si>
  <si>
    <t>G4FCAH399353</t>
  </si>
  <si>
    <t>CRBL 46</t>
  </si>
  <si>
    <t>9BD25521AB8888186</t>
  </si>
  <si>
    <t>CJZH 37</t>
  </si>
  <si>
    <t>9BD258037A6407784</t>
  </si>
  <si>
    <t>BKBY 46</t>
  </si>
  <si>
    <t>KMHCM41CAAU479060</t>
  </si>
  <si>
    <t>BCLD 53</t>
  </si>
  <si>
    <t>3N1EB31S2ZK728977</t>
  </si>
  <si>
    <t>GA16747826W</t>
  </si>
  <si>
    <t>BCTZ 79</t>
  </si>
  <si>
    <t>3N1EB31S8ZK728868</t>
  </si>
  <si>
    <t>GA16747455W</t>
  </si>
  <si>
    <t>BCWW 71</t>
  </si>
  <si>
    <t>3N1EB31S3ZK731953</t>
  </si>
  <si>
    <t>GA16774982W</t>
  </si>
  <si>
    <t>BXPJ 53</t>
  </si>
  <si>
    <t>3N1EB31S6ZK746172</t>
  </si>
  <si>
    <t>GA16715449Y</t>
  </si>
  <si>
    <t>CRXJ 87</t>
  </si>
  <si>
    <t>KNMC4C2HMBP789852</t>
  </si>
  <si>
    <t>QG16313264</t>
  </si>
  <si>
    <t>BBZP 77</t>
  </si>
  <si>
    <t>JTDBT933881182336</t>
  </si>
  <si>
    <t>1NZC705992</t>
  </si>
  <si>
    <t>BXVH 31</t>
  </si>
  <si>
    <t>3N1CC1AG1ZL116449</t>
  </si>
  <si>
    <t>HR16110046C</t>
  </si>
  <si>
    <t>BXVH 57</t>
  </si>
  <si>
    <t>KNMC4C2HMCP860892</t>
  </si>
  <si>
    <t>QG16388802</t>
  </si>
  <si>
    <t>BCSJ 80</t>
  </si>
  <si>
    <t>3N1EB31S3ZK724100</t>
  </si>
  <si>
    <t>GA16718102W</t>
  </si>
  <si>
    <t>BJRS 60</t>
  </si>
  <si>
    <t>3N1EB31S6ZK738802</t>
  </si>
  <si>
    <t>GA16824706W</t>
  </si>
  <si>
    <t>BJTZ 15</t>
  </si>
  <si>
    <t>3N1EB31S9ZK739894</t>
  </si>
  <si>
    <t>GA16831683W</t>
  </si>
  <si>
    <t>BCSW 83</t>
  </si>
  <si>
    <t>3N1EB31S0ZK727701</t>
  </si>
  <si>
    <t>GA16740822W</t>
  </si>
  <si>
    <t>BJXP 15</t>
  </si>
  <si>
    <t>KNMA4C2BMBP607651</t>
  </si>
  <si>
    <t>MG20167085</t>
  </si>
  <si>
    <t>BTZV 60</t>
  </si>
  <si>
    <t>KMHDU41BP9U669743</t>
  </si>
  <si>
    <t>G4FC8U585619</t>
  </si>
  <si>
    <t>BJVV 74</t>
  </si>
  <si>
    <t>KNMC4C2HM9P723081</t>
  </si>
  <si>
    <t>QG16222704</t>
  </si>
  <si>
    <t>BXPW 94</t>
  </si>
  <si>
    <t>3N1CC1AG8ZL164766</t>
  </si>
  <si>
    <t>HR16294677B</t>
  </si>
  <si>
    <t>BJTY 27</t>
  </si>
  <si>
    <t>KMHCM41CAAU446899</t>
  </si>
  <si>
    <t>BJTR 89</t>
  </si>
  <si>
    <t>KMHDU41BP8U440700</t>
  </si>
  <si>
    <t>G4FC8U386366</t>
  </si>
  <si>
    <t>BCSH 52</t>
  </si>
  <si>
    <t>3N1EB31S1ZK723527</t>
  </si>
  <si>
    <t>DGXB 21</t>
  </si>
  <si>
    <t>KMHDU41BABU233345</t>
  </si>
  <si>
    <t>CSST 22</t>
  </si>
  <si>
    <t>KMHDU41BAAU136618</t>
  </si>
  <si>
    <t>G4FCAU946850</t>
  </si>
  <si>
    <t>BXHL 15</t>
  </si>
  <si>
    <t>KNMC4C2HMBP794784</t>
  </si>
  <si>
    <t>QG16318833</t>
  </si>
  <si>
    <t>CYKP 15</t>
  </si>
  <si>
    <t>9BG138AX0BC414777</t>
  </si>
  <si>
    <t>6Y0028776</t>
  </si>
  <si>
    <t>BCTF 79</t>
  </si>
  <si>
    <t>KMHCM41CAAU458347</t>
  </si>
  <si>
    <t>G4ED9470180</t>
  </si>
  <si>
    <t>BXJH 53</t>
  </si>
  <si>
    <t>KNMC4C2HMBP835596</t>
  </si>
  <si>
    <t>QG16363559</t>
  </si>
  <si>
    <t>BXJV 87</t>
  </si>
  <si>
    <t>KNMC4C2HMBP807000</t>
  </si>
  <si>
    <t>QG16332177</t>
  </si>
  <si>
    <t>BXRY 56</t>
  </si>
  <si>
    <t>KNMC4C2HMCP863302</t>
  </si>
  <si>
    <t>QG16391141</t>
  </si>
  <si>
    <t>BJVY 23</t>
  </si>
  <si>
    <t>3N1EB31S8ZK733598</t>
  </si>
  <si>
    <t>GA16788747W</t>
  </si>
  <si>
    <t>BCTD 73</t>
  </si>
  <si>
    <t>3N1EB31S1ZK726847</t>
  </si>
  <si>
    <t>GA16736779W</t>
  </si>
  <si>
    <t>BJZS 55</t>
  </si>
  <si>
    <t>KNMC4C2HMAP758599</t>
  </si>
  <si>
    <t>QG16277118</t>
  </si>
  <si>
    <t>BJTS 39</t>
  </si>
  <si>
    <t>KNMC4C2HM9P714183</t>
  </si>
  <si>
    <t>QG16210637</t>
  </si>
  <si>
    <t>CXVB 34</t>
  </si>
  <si>
    <t>KNMC4C2HMCP867178</t>
  </si>
  <si>
    <t>QG16394965</t>
  </si>
  <si>
    <t>BXKL 75</t>
  </si>
  <si>
    <t>KNMC4C2HMCP867518</t>
  </si>
  <si>
    <t>QG16395411</t>
  </si>
  <si>
    <t>BXJT 72</t>
  </si>
  <si>
    <t>3N1CC1AG6ZL168539</t>
  </si>
  <si>
    <t>HR16357555B</t>
  </si>
  <si>
    <t>BJWH 76</t>
  </si>
  <si>
    <t>3N1EB31S1ZK740358</t>
  </si>
  <si>
    <t>GA16833500W</t>
  </si>
  <si>
    <t>WP 5743</t>
  </si>
  <si>
    <t>3N1EB31S6ZK725029</t>
  </si>
  <si>
    <t>GA16720437W</t>
  </si>
  <si>
    <t>ZG 1026</t>
  </si>
  <si>
    <t>3N1EB31S4ZK719097</t>
  </si>
  <si>
    <t>BXPH 55</t>
  </si>
  <si>
    <t>KNMC4C2HMBP815997</t>
  </si>
  <si>
    <t>QG16341999</t>
  </si>
  <si>
    <t>BCWV 15</t>
  </si>
  <si>
    <t>KMHCM41CAAU420356</t>
  </si>
  <si>
    <t>G4ED9405162</t>
  </si>
  <si>
    <t>BXLH 86</t>
  </si>
  <si>
    <t>KNMC4C2HMCP857386</t>
  </si>
  <si>
    <t>QG16385445</t>
  </si>
  <si>
    <t>WP 8598</t>
  </si>
  <si>
    <t>3N1EB31S2ZK720582</t>
  </si>
  <si>
    <t>GA16892354V</t>
  </si>
  <si>
    <t>BKBY 38</t>
  </si>
  <si>
    <t>3N1EB31S1ZK747939</t>
  </si>
  <si>
    <t>GA16732579Y</t>
  </si>
  <si>
    <t>BJXT 44</t>
  </si>
  <si>
    <t>3N1EB31S3ZK741477</t>
  </si>
  <si>
    <t>DBXH 65</t>
  </si>
  <si>
    <t>WOLOXCF25B4154081</t>
  </si>
  <si>
    <t>Z14XEP19VX7962</t>
  </si>
  <si>
    <t>BXLH 87</t>
  </si>
  <si>
    <t>KNMC4CHMCP857518</t>
  </si>
  <si>
    <t>QG16385564</t>
  </si>
  <si>
    <t>BXHL 55</t>
  </si>
  <si>
    <t>KNMC4C2HMBP789853</t>
  </si>
  <si>
    <t>QG16313255</t>
  </si>
  <si>
    <t>BKBF 95</t>
  </si>
  <si>
    <t>3N1EB31S7ZK744253</t>
  </si>
  <si>
    <t>GA16704659Y</t>
  </si>
  <si>
    <t>BJZC 87</t>
  </si>
  <si>
    <t>3N1EB31S2ZK744581</t>
  </si>
  <si>
    <t>GA16704611Y</t>
  </si>
  <si>
    <t>BJKG 37</t>
  </si>
  <si>
    <t>KMHCM41CAAU458382</t>
  </si>
  <si>
    <t>G4ED9469623</t>
  </si>
  <si>
    <t>CYGV 55</t>
  </si>
  <si>
    <t>9BGXF80ROBC158520</t>
  </si>
  <si>
    <t>4Q0017752</t>
  </si>
  <si>
    <t>CYGT 59</t>
  </si>
  <si>
    <t>9BGXF80ROBC137170</t>
  </si>
  <si>
    <t>4Q0017542</t>
  </si>
  <si>
    <t>DCJR 36</t>
  </si>
  <si>
    <t>LLV2A3A17B0107256</t>
  </si>
  <si>
    <t>LF481Q3110500058</t>
  </si>
  <si>
    <t>DBXH 76</t>
  </si>
  <si>
    <t>WOLOXCF25B4154037</t>
  </si>
  <si>
    <t>Z14XEP19VX6154</t>
  </si>
  <si>
    <t>CYGT 67</t>
  </si>
  <si>
    <t>9BGXF80ROBC137157</t>
  </si>
  <si>
    <t>CYGT 49</t>
  </si>
  <si>
    <t>9BGXF80ROBC159813</t>
  </si>
  <si>
    <t>4Q0017858</t>
  </si>
  <si>
    <t>BXKC 53</t>
  </si>
  <si>
    <t>3N1CC1AG7ZK107688</t>
  </si>
  <si>
    <t>HR16067811C</t>
  </si>
  <si>
    <t>DBPP 57</t>
  </si>
  <si>
    <t>KNMC4C2HMBP835405</t>
  </si>
  <si>
    <t>QG16363395</t>
  </si>
  <si>
    <t>BJTX 75</t>
  </si>
  <si>
    <t>KNMC4C2HMAP761641</t>
  </si>
  <si>
    <t>QG16280801</t>
  </si>
  <si>
    <t>ZG 1145</t>
  </si>
  <si>
    <t>3N1EB31S3ZK718040</t>
  </si>
  <si>
    <t>GA16875194V</t>
  </si>
  <si>
    <t>BJKJ 30</t>
  </si>
  <si>
    <t>3N1EB31S2ZK741762</t>
  </si>
  <si>
    <t>GA16850329W</t>
  </si>
  <si>
    <t>BXVH 79</t>
  </si>
  <si>
    <t>KNMC4C2HMCP866258</t>
  </si>
  <si>
    <t>QG16394207</t>
  </si>
  <si>
    <t>DPRY 45</t>
  </si>
  <si>
    <t>9BGCN8000BB297837</t>
  </si>
  <si>
    <t>NAH003649</t>
  </si>
  <si>
    <t>DPRY 41</t>
  </si>
  <si>
    <t>9BGCN8000BB297813</t>
  </si>
  <si>
    <t>NAH003537</t>
  </si>
  <si>
    <t>DPRZ 23</t>
  </si>
  <si>
    <t>9BGCN8000BB297865</t>
  </si>
  <si>
    <t>NAH003449</t>
  </si>
  <si>
    <t>DPRY 31</t>
  </si>
  <si>
    <t>9BGCN8000BB297840</t>
  </si>
  <si>
    <t>NAH003549</t>
  </si>
  <si>
    <t>BJVJ 40</t>
  </si>
  <si>
    <t>A0217191</t>
  </si>
  <si>
    <t>LF481Q3Y100601748</t>
  </si>
  <si>
    <t>WP 2786</t>
  </si>
  <si>
    <t>3N1EB31S1ZK721504</t>
  </si>
  <si>
    <t>GA16806595W</t>
  </si>
  <si>
    <t>BXJJ 30</t>
  </si>
  <si>
    <t>KNMC4C2HMCP840299</t>
  </si>
  <si>
    <t>QG16367749</t>
  </si>
  <si>
    <t>DJDZ 25</t>
  </si>
  <si>
    <t>3N6DD23T1ZK884671</t>
  </si>
  <si>
    <t>KA24517711A</t>
  </si>
  <si>
    <t>BXGR 94</t>
  </si>
  <si>
    <t>KNMA4C2BMAP606347</t>
  </si>
  <si>
    <t>MG20148629</t>
  </si>
  <si>
    <t>BJXT 70</t>
  </si>
  <si>
    <t>KNMC4C2HMAP746844</t>
  </si>
  <si>
    <t>QG16259288</t>
  </si>
  <si>
    <t>BJXL 82</t>
  </si>
  <si>
    <t>3N1EB31SXZK738107</t>
  </si>
  <si>
    <t>GA16818396W</t>
  </si>
  <si>
    <t>DCST 10</t>
  </si>
  <si>
    <t>9BGCN8000BB297417</t>
  </si>
  <si>
    <t>NAH003219</t>
  </si>
  <si>
    <t>DCST 11</t>
  </si>
  <si>
    <t>9BGCN8000BB297464</t>
  </si>
  <si>
    <t>NAH003481</t>
  </si>
  <si>
    <t>CSJC 57</t>
  </si>
  <si>
    <t>MHYDN71TXAJ301290</t>
  </si>
  <si>
    <t>G16AID170424</t>
  </si>
  <si>
    <t>DPRY 38</t>
  </si>
  <si>
    <t>9BGCN8000BB297954</t>
  </si>
  <si>
    <t>NAH003538</t>
  </si>
  <si>
    <t>DPRY 40</t>
  </si>
  <si>
    <t>9BGCN8000BB297823</t>
  </si>
  <si>
    <t>NAH003527</t>
  </si>
  <si>
    <t>DPRY 32</t>
  </si>
  <si>
    <t>9BGCN8000BB297831</t>
  </si>
  <si>
    <t>NAH003533</t>
  </si>
  <si>
    <t>DPRY 44</t>
  </si>
  <si>
    <t>9BGCN8000BB297881</t>
  </si>
  <si>
    <t>NAH003536</t>
  </si>
  <si>
    <t>DKWB 60</t>
  </si>
  <si>
    <t>KNMC4C2HMCP861743</t>
  </si>
  <si>
    <t>QG16389725</t>
  </si>
  <si>
    <t>BXLH 23</t>
  </si>
  <si>
    <t>KNMC4C2HMCP857459</t>
  </si>
  <si>
    <t>QG16385449</t>
  </si>
  <si>
    <t>BLHB 51</t>
  </si>
  <si>
    <t>9BGXF80RO8C171770</t>
  </si>
  <si>
    <t>4Q0013160</t>
  </si>
  <si>
    <t>BXGB 99</t>
  </si>
  <si>
    <t>3N1CC1AG8ZK103701</t>
  </si>
  <si>
    <t>HR16041063C</t>
  </si>
  <si>
    <t>BXHL 46</t>
  </si>
  <si>
    <t>KNMA4C2BMBP607641</t>
  </si>
  <si>
    <t>MG20167100</t>
  </si>
  <si>
    <t>DJDZ 41</t>
  </si>
  <si>
    <t>3N6DD23T7ZK884643</t>
  </si>
  <si>
    <t>KA24517491A</t>
  </si>
  <si>
    <t>DLSK 71</t>
  </si>
  <si>
    <t>9BGCN8000CB133894</t>
  </si>
  <si>
    <t>NAH008042</t>
  </si>
  <si>
    <t>BXVH 76</t>
  </si>
  <si>
    <t>3N1CC1AGXZK115719</t>
  </si>
  <si>
    <t>HR16119205C</t>
  </si>
  <si>
    <t>BXJV 16</t>
  </si>
  <si>
    <t>KNMC4C2HMBP816146</t>
  </si>
  <si>
    <t>QG16342401</t>
  </si>
  <si>
    <t>BCKG 52</t>
  </si>
  <si>
    <t>3N1EB31S3ZK730737</t>
  </si>
  <si>
    <t>GA16763524W</t>
  </si>
  <si>
    <t>CFCR-86</t>
  </si>
  <si>
    <t>2010</t>
  </si>
  <si>
    <t>KL1JJ52609K129915</t>
  </si>
  <si>
    <t>F16D34053401</t>
  </si>
  <si>
    <t>BLBY-36</t>
  </si>
  <si>
    <t>2008</t>
  </si>
  <si>
    <t>KNMC42HM8P689213</t>
  </si>
  <si>
    <t>QG16715374</t>
  </si>
  <si>
    <t>BJTL-88</t>
  </si>
  <si>
    <t>2009</t>
  </si>
  <si>
    <t>KL1JJ52628K880030</t>
  </si>
  <si>
    <t>F16D30916111</t>
  </si>
  <si>
    <t>BJTY-76</t>
  </si>
  <si>
    <t>2011</t>
  </si>
  <si>
    <t>31CC1AG5ZL169410</t>
  </si>
  <si>
    <t>HR16360998B</t>
  </si>
  <si>
    <t>BJZH-65</t>
  </si>
  <si>
    <t>2012</t>
  </si>
  <si>
    <t>KNMC4C2HMCP862120</t>
  </si>
  <si>
    <t>QG16390122</t>
  </si>
  <si>
    <t>MZ-2827</t>
  </si>
  <si>
    <t>2007</t>
  </si>
  <si>
    <t>5433620</t>
  </si>
  <si>
    <t>G4FC7U129759</t>
  </si>
  <si>
    <t>BXHT-61</t>
  </si>
  <si>
    <t>KNMC4C2HMCP852891</t>
  </si>
  <si>
    <t>QG163808888</t>
  </si>
  <si>
    <t>BFJF-13</t>
  </si>
  <si>
    <t>KL1JJ52678K824830</t>
  </si>
  <si>
    <t>F16D3039447K</t>
  </si>
  <si>
    <t>CVDF-17</t>
  </si>
  <si>
    <t>KNAFU41AA5235362</t>
  </si>
  <si>
    <t>G4FCAH391235</t>
  </si>
  <si>
    <t>BXJD-96</t>
  </si>
  <si>
    <t>3N1CCF1AG4ZL171276</t>
  </si>
  <si>
    <t>HR1683528B</t>
  </si>
  <si>
    <t>BXJG-89</t>
  </si>
  <si>
    <t>KNMA4C2BMP608804</t>
  </si>
  <si>
    <t>MG20169392</t>
  </si>
  <si>
    <t>CXTT-95</t>
  </si>
  <si>
    <t>3N1CC1AG9ZK116196</t>
  </si>
  <si>
    <t>HR16117288C</t>
  </si>
  <si>
    <t>BXLT-48</t>
  </si>
  <si>
    <t>3N1CC1AG4ZK107163</t>
  </si>
  <si>
    <t>HR16061822C</t>
  </si>
  <si>
    <t>BCVX-28</t>
  </si>
  <si>
    <t>5463048</t>
  </si>
  <si>
    <t>G4FC7U177366</t>
  </si>
  <si>
    <t>BXLV-48</t>
  </si>
  <si>
    <t>3N1CC1AG0ZK120718</t>
  </si>
  <si>
    <t>HR16139874C</t>
  </si>
  <si>
    <t>BXPT-86</t>
  </si>
  <si>
    <t>3N1CC1AG4ZK100813</t>
  </si>
  <si>
    <t>HR13020414C</t>
  </si>
  <si>
    <t>CSDP-92</t>
  </si>
  <si>
    <t>KL1JJ5C68AK713806</t>
  </si>
  <si>
    <t>F16D36572941</t>
  </si>
  <si>
    <t>CVHC-80</t>
  </si>
  <si>
    <t>KL1JJ5C60BK009553</t>
  </si>
  <si>
    <t>F16D37178771</t>
  </si>
  <si>
    <t>DJRJ-10</t>
  </si>
  <si>
    <t>BYD</t>
  </si>
  <si>
    <t>F3</t>
  </si>
  <si>
    <t>LGXC16AF8B0109358</t>
  </si>
  <si>
    <t>4G15S4LC4A0994</t>
  </si>
  <si>
    <t>BXKC-98</t>
  </si>
  <si>
    <t>3N1CC1AG2ZK107419</t>
  </si>
  <si>
    <t>HR16066841C</t>
  </si>
  <si>
    <t>BJSY-72</t>
  </si>
  <si>
    <t>3N1CC1AGZK125328</t>
  </si>
  <si>
    <t>HR16182251C</t>
  </si>
  <si>
    <t>BXHJ-49</t>
  </si>
  <si>
    <t>KNMC4C2HMBP835004</t>
  </si>
  <si>
    <t>QG16362523</t>
  </si>
  <si>
    <t>CHPD-17</t>
  </si>
  <si>
    <t>KNMC4C2HMAP765101</t>
  </si>
  <si>
    <t>QG16 284552</t>
  </si>
  <si>
    <t>BXLK-17</t>
  </si>
  <si>
    <t>KNMA4C2BMP608770</t>
  </si>
  <si>
    <t>MG20169335</t>
  </si>
  <si>
    <t>BJTB-65</t>
  </si>
  <si>
    <t>KNMC4C2HM8P705740</t>
  </si>
  <si>
    <t>QG16197042</t>
  </si>
  <si>
    <t>BJKH-44</t>
  </si>
  <si>
    <t>3NCC1AG6ZK120075</t>
  </si>
  <si>
    <t>HR16133684C</t>
  </si>
  <si>
    <t>WT-6877</t>
  </si>
  <si>
    <t>KL1JJ52667K569974</t>
  </si>
  <si>
    <t>F16D3809782K</t>
  </si>
  <si>
    <t>DPFB-27</t>
  </si>
  <si>
    <t>KNMC4C2HMCP866888</t>
  </si>
  <si>
    <t>QG16394905</t>
  </si>
  <si>
    <t>BJKK-10</t>
  </si>
  <si>
    <t>LGXC1G4F880069159</t>
  </si>
  <si>
    <t>4D86D7450</t>
  </si>
  <si>
    <t>CDYK-40</t>
  </si>
  <si>
    <t>KL1JJ52629K078885</t>
  </si>
  <si>
    <t>F16D33373951</t>
  </si>
  <si>
    <t>BKBR-88</t>
  </si>
  <si>
    <t>KNMC4HMCP867974</t>
  </si>
  <si>
    <t>QG16395672</t>
  </si>
  <si>
    <t>BJCL-99</t>
  </si>
  <si>
    <t>KL1JJ52698K830208</t>
  </si>
  <si>
    <t>F16D3042946K</t>
  </si>
  <si>
    <t>BBTH-96</t>
  </si>
  <si>
    <t>KL1JJ526X8K733759</t>
  </si>
  <si>
    <t>F16D3949297K</t>
  </si>
  <si>
    <t>BJKG-48</t>
  </si>
  <si>
    <t>3N1CC1AG5ZL163638</t>
  </si>
  <si>
    <t>HR16277664B</t>
  </si>
  <si>
    <t>DRJL-13</t>
  </si>
  <si>
    <t>JMYNP14VCA000367</t>
  </si>
  <si>
    <t>4G64PJ2999</t>
  </si>
  <si>
    <t>DGHK-78</t>
  </si>
  <si>
    <t>KL1JJ5A61BK130319</t>
  </si>
  <si>
    <t>F16D38790111</t>
  </si>
  <si>
    <t>BJWD-54</t>
  </si>
  <si>
    <t>KL1JJ52609K047358</t>
  </si>
  <si>
    <t>F16D32957481</t>
  </si>
  <si>
    <t>CJHD-49</t>
  </si>
  <si>
    <t>3N1CC1AGXZL161397</t>
  </si>
  <si>
    <t>HR16234679B</t>
  </si>
  <si>
    <t>BXJJ-43</t>
  </si>
  <si>
    <t>3N1CCAG4ZK104764</t>
  </si>
  <si>
    <t>HR16-0454970</t>
  </si>
  <si>
    <t>BCLB-71</t>
  </si>
  <si>
    <t>KL1JJ52638K828194</t>
  </si>
  <si>
    <t>F16D3042530K</t>
  </si>
  <si>
    <t>DHDV-61</t>
  </si>
  <si>
    <t>KNMC4C2HMCP866344</t>
  </si>
  <si>
    <t>QG16394463</t>
  </si>
  <si>
    <t>BFZG-18</t>
  </si>
  <si>
    <t>5461111</t>
  </si>
  <si>
    <t>GAFC7U173963</t>
  </si>
  <si>
    <t>BKBP-89</t>
  </si>
  <si>
    <t>LGXC16DFX80112783</t>
  </si>
  <si>
    <t>4G15S4D89E4253</t>
  </si>
  <si>
    <t>DGDV-75</t>
  </si>
  <si>
    <t>KNMC4C2HMCP852928</t>
  </si>
  <si>
    <t>QG16380974</t>
  </si>
  <si>
    <t>BJVZ-17</t>
  </si>
  <si>
    <t>3N1CC1AG9ZK101925</t>
  </si>
  <si>
    <t>HR16027460C</t>
  </si>
  <si>
    <t>BYJS-61</t>
  </si>
  <si>
    <t>5632637</t>
  </si>
  <si>
    <t>G4FC8H013377</t>
  </si>
  <si>
    <t>CPCJ-47</t>
  </si>
  <si>
    <t>KLJJ5C62AK611675</t>
  </si>
  <si>
    <t>F16D35354351</t>
  </si>
  <si>
    <t>BJVW-37</t>
  </si>
  <si>
    <t>3N1CC1AG8ZL164086</t>
  </si>
  <si>
    <t>HR16288305B</t>
  </si>
  <si>
    <t>CXTX-45</t>
  </si>
  <si>
    <t>3N1CC1AG8ZK116450</t>
  </si>
  <si>
    <t>HR16110047C</t>
  </si>
  <si>
    <t>CXWK-52</t>
  </si>
  <si>
    <t>KNMC4C2HMCP884277</t>
  </si>
  <si>
    <t>QG16412291</t>
  </si>
  <si>
    <t>BXJG-84</t>
  </si>
  <si>
    <t>KNMC4C2HMBP835022</t>
  </si>
  <si>
    <t>QG16362722</t>
  </si>
  <si>
    <t>BXKF-24</t>
  </si>
  <si>
    <t>KNMC4C2HMBP828176</t>
  </si>
  <si>
    <t>QG16356006</t>
  </si>
  <si>
    <t>BRSV-78</t>
  </si>
  <si>
    <t>KL1JJ52628K925709</t>
  </si>
  <si>
    <t>F16D31394421</t>
  </si>
  <si>
    <t>BXKD-96</t>
  </si>
  <si>
    <t>3N1CC1AG7ZL171966</t>
  </si>
  <si>
    <t>HR16380073B</t>
  </si>
  <si>
    <t>BXRX-84</t>
  </si>
  <si>
    <t>3N1CC1AG0ZK116006</t>
  </si>
  <si>
    <t>HR16115254C</t>
  </si>
  <si>
    <t>CPGD-45</t>
  </si>
  <si>
    <t>KNMC4C2HMBP793150</t>
  </si>
  <si>
    <t>QG16317161</t>
  </si>
  <si>
    <t>BXSZ-18</t>
  </si>
  <si>
    <t>KL1JJ5A6XBK090242</t>
  </si>
  <si>
    <t>F16D38221551</t>
  </si>
  <si>
    <t>BXLW-87</t>
  </si>
  <si>
    <t>3N1CC1AG4ZK115375</t>
  </si>
  <si>
    <t>HR16115128C</t>
  </si>
  <si>
    <t>BXRT-84</t>
  </si>
  <si>
    <t>3N1CC1AG9ZK122564</t>
  </si>
  <si>
    <t>HR16-161463C</t>
  </si>
  <si>
    <t>BCXF-84</t>
  </si>
  <si>
    <t>KNMA4C2BM8P604005</t>
  </si>
  <si>
    <t>SR20414733</t>
  </si>
  <si>
    <t>BXRX-91</t>
  </si>
  <si>
    <t>3N1CC1AG9ZK115095</t>
  </si>
  <si>
    <t>HR16117264C</t>
  </si>
  <si>
    <t>BXSZ-39</t>
  </si>
  <si>
    <t>3N1CC1AG7ZK126323</t>
  </si>
  <si>
    <t>HR16187334C</t>
  </si>
  <si>
    <t>DHKX-64</t>
  </si>
  <si>
    <t>KL1JJ5A67BK066237</t>
  </si>
  <si>
    <t>F16D37975351</t>
  </si>
  <si>
    <t>BJTT-24</t>
  </si>
  <si>
    <t>KL1JJ525XBK830704</t>
  </si>
  <si>
    <t>F16D3044507K</t>
  </si>
  <si>
    <t>WS-9811</t>
  </si>
  <si>
    <t>KL1JJ52646K471749</t>
  </si>
  <si>
    <t>F16D3706335K</t>
  </si>
  <si>
    <t>DRBF-42</t>
  </si>
  <si>
    <t>LGXC16AF0C0000491</t>
  </si>
  <si>
    <t>BYD4732B211082964</t>
  </si>
  <si>
    <t>BJTP-76</t>
  </si>
  <si>
    <t>KMHCM41CAAU420392</t>
  </si>
  <si>
    <t>G4ED9405010</t>
  </si>
  <si>
    <t>WP-7345</t>
  </si>
  <si>
    <t>9BGSB19N07B190924</t>
  </si>
  <si>
    <t>7H006242</t>
  </si>
  <si>
    <t>BXVX-19</t>
  </si>
  <si>
    <t>KMHCT41DABU030194</t>
  </si>
  <si>
    <t>G4FCBU180821</t>
  </si>
  <si>
    <t>WB-7349</t>
  </si>
  <si>
    <t>9BGSE4*N07B183266</t>
  </si>
  <si>
    <t>7H0005669</t>
  </si>
  <si>
    <t>BCVB-27</t>
  </si>
  <si>
    <t>3N1EB31S1ZK728677</t>
  </si>
  <si>
    <t>GA16746663W</t>
  </si>
  <si>
    <t>BCSB-49</t>
  </si>
  <si>
    <t>3N1EB31S4ZK725630</t>
  </si>
  <si>
    <t>GA16728654W</t>
  </si>
  <si>
    <t>BXPT-77</t>
  </si>
  <si>
    <t>3N1EB31S7ZK747762</t>
  </si>
  <si>
    <t>GA16731797Y</t>
  </si>
  <si>
    <t>NW-2394</t>
  </si>
  <si>
    <t>3N1EB31S8ZK724271</t>
  </si>
  <si>
    <t>GA16718495W</t>
  </si>
  <si>
    <t>BCVZ-50</t>
  </si>
  <si>
    <t>3N1EB31S4ZK730374</t>
  </si>
  <si>
    <t>GA16762160W</t>
  </si>
  <si>
    <t>BWYP-69</t>
  </si>
  <si>
    <t>LSGSJ52N18Y010176</t>
  </si>
  <si>
    <t>L017B290395</t>
  </si>
  <si>
    <t>BXJT-83</t>
  </si>
  <si>
    <t>KMHC41CAAU536104</t>
  </si>
  <si>
    <t>G4EDA602445</t>
  </si>
  <si>
    <t>BJZL-68</t>
  </si>
  <si>
    <t>3N1EB31S4ZK743545</t>
  </si>
  <si>
    <t>GA1616894580W</t>
  </si>
  <si>
    <t>BWLL-59</t>
  </si>
  <si>
    <t>JTDBT933691281853</t>
  </si>
  <si>
    <t>1NZD149724</t>
  </si>
  <si>
    <t>BXRF-84</t>
  </si>
  <si>
    <t>KMHC41CAAU520762</t>
  </si>
  <si>
    <t>G4EDA573611</t>
  </si>
  <si>
    <t>BJJX-33</t>
  </si>
  <si>
    <t>3N1EB31S7Z741031</t>
  </si>
  <si>
    <t>GA16841185W</t>
  </si>
  <si>
    <t>UE-4921</t>
  </si>
  <si>
    <t>3N1EB31S0ZK717170</t>
  </si>
  <si>
    <t>GA16867672V</t>
  </si>
  <si>
    <t>DKSF-81</t>
  </si>
  <si>
    <t>KMHCT41DACU127710</t>
  </si>
  <si>
    <t>G4FCBU676374</t>
  </si>
  <si>
    <t>BYJB-97</t>
  </si>
  <si>
    <t>KMHCM41CAAU405277</t>
  </si>
  <si>
    <t>G4ED9381560</t>
  </si>
  <si>
    <t>WP-7198</t>
  </si>
  <si>
    <t>9BGS19N07B175204</t>
  </si>
  <si>
    <t>7H005499</t>
  </si>
  <si>
    <t>WP-3384</t>
  </si>
  <si>
    <t>3N1EB31S6ZK720655</t>
  </si>
  <si>
    <t>GA16893707</t>
  </si>
  <si>
    <t>WS-2038</t>
  </si>
  <si>
    <t>JTDBT93371088197</t>
  </si>
  <si>
    <t>1NZC351494</t>
  </si>
  <si>
    <t>BJTC-48</t>
  </si>
  <si>
    <t>3N1EB31S8ZK731740</t>
  </si>
  <si>
    <t>GA16771612W</t>
  </si>
  <si>
    <t>ZY-1276</t>
  </si>
  <si>
    <t>JTDBT923871051973</t>
  </si>
  <si>
    <t>1NZC222656</t>
  </si>
  <si>
    <t>BKBG-87</t>
  </si>
  <si>
    <t>JTDBT9230A1359727</t>
  </si>
  <si>
    <t>1NZ5535616</t>
  </si>
  <si>
    <t>BJYZ-75</t>
  </si>
  <si>
    <t>KMHDU41BPU731181</t>
  </si>
  <si>
    <t>G4FC9U632981</t>
  </si>
  <si>
    <t>BJZJ-86</t>
  </si>
  <si>
    <t>KMHCM41CAAU479994</t>
  </si>
  <si>
    <t>G4ED9502673</t>
  </si>
  <si>
    <t>BJVV-33</t>
  </si>
  <si>
    <t>9BGSE9N08B303026</t>
  </si>
  <si>
    <t>7H0017434</t>
  </si>
  <si>
    <t>BXSP-83</t>
  </si>
  <si>
    <t>KMHCT41DABU013746</t>
  </si>
  <si>
    <t>G4FCBU137119</t>
  </si>
  <si>
    <t>WJ-1889</t>
  </si>
  <si>
    <t>9BGSB19N07B155060</t>
  </si>
  <si>
    <t>7H0004570</t>
  </si>
  <si>
    <t>BJKL-11</t>
  </si>
  <si>
    <t>JTDB7933234057459</t>
  </si>
  <si>
    <t>1NZD348763</t>
  </si>
  <si>
    <t>CLYP-78</t>
  </si>
  <si>
    <t>3N1EB31S0ZK74746</t>
  </si>
  <si>
    <t>GA16749252Y</t>
  </si>
  <si>
    <t>WP-3282</t>
  </si>
  <si>
    <t>3N1EB31S9ZK720813</t>
  </si>
  <si>
    <t>GA16896615V</t>
  </si>
  <si>
    <t>BCKZ-19</t>
  </si>
  <si>
    <t>3N1EB31S7K729672</t>
  </si>
  <si>
    <t>GA1616754823W</t>
  </si>
  <si>
    <t>BCVF-26</t>
  </si>
  <si>
    <t>3N1EB64S5ZK729613</t>
  </si>
  <si>
    <t>GA16754142W</t>
  </si>
  <si>
    <t>BCLP-45</t>
  </si>
  <si>
    <t>221085</t>
  </si>
  <si>
    <t>G4ED7941463</t>
  </si>
  <si>
    <t>WP-7179</t>
  </si>
  <si>
    <t>3N1EB31S4ZK720072</t>
  </si>
  <si>
    <t>GA16889941</t>
  </si>
  <si>
    <t>BCKL-70</t>
  </si>
  <si>
    <t>3N1EB31S7ZK28117</t>
  </si>
  <si>
    <t>GA16741575W</t>
  </si>
  <si>
    <t>BCWV-70</t>
  </si>
  <si>
    <t>KMHCM41CAAU464803</t>
  </si>
  <si>
    <t>GED9478395</t>
  </si>
  <si>
    <t>BXSR-30</t>
  </si>
  <si>
    <t>KMHCT41DABU028566</t>
  </si>
  <si>
    <t>G4FCBU186849</t>
  </si>
  <si>
    <t>BJZK-75</t>
  </si>
  <si>
    <t>3N1EB31S1ZK743180</t>
  </si>
  <si>
    <t>GA16892682W</t>
  </si>
  <si>
    <t>BSLV-42</t>
  </si>
  <si>
    <t>9BGSE19N08B298262</t>
  </si>
  <si>
    <t>7H0017135</t>
  </si>
  <si>
    <t>WP-4288</t>
  </si>
  <si>
    <t>3N1EB31SXZK717936</t>
  </si>
  <si>
    <t>GA16874901V</t>
  </si>
  <si>
    <t>BHXW-66</t>
  </si>
  <si>
    <t>KMHCN41CP8U220432</t>
  </si>
  <si>
    <t>G4ED7939642</t>
  </si>
  <si>
    <t>BKBC-96</t>
  </si>
  <si>
    <t>3N1EB3150ZK744885</t>
  </si>
  <si>
    <t>GA16-707686Y</t>
  </si>
  <si>
    <t>CPBV-41</t>
  </si>
  <si>
    <t>3G1SE51X2AS107248</t>
  </si>
  <si>
    <t>AS107248</t>
  </si>
  <si>
    <t>BCRS-36</t>
  </si>
  <si>
    <t>3N1EB31S2ZK738098</t>
  </si>
  <si>
    <t>GA16818377W</t>
  </si>
  <si>
    <t>BXVG-42</t>
  </si>
  <si>
    <t>JTDBT9332CL007092</t>
  </si>
  <si>
    <t>1NZ5969655</t>
  </si>
  <si>
    <t>ZG-7704</t>
  </si>
  <si>
    <t>JTDBT933771070951</t>
  </si>
  <si>
    <t>1NZC282403</t>
  </si>
  <si>
    <t>BXKF-22</t>
  </si>
  <si>
    <t>KMHCM41CABU597711</t>
  </si>
  <si>
    <t>G4EDA719831</t>
  </si>
  <si>
    <t>CXWK-42</t>
  </si>
  <si>
    <t>JTDBT9331C1420939</t>
  </si>
  <si>
    <t>1NZ6069203</t>
  </si>
  <si>
    <t>BCRS-33</t>
  </si>
  <si>
    <t>9BGSB19N08B315290</t>
  </si>
  <si>
    <t>7H0018174</t>
  </si>
  <si>
    <t>DDLV-41</t>
  </si>
  <si>
    <t>JTDBT9231BL001512</t>
  </si>
  <si>
    <t>1NZ5911554</t>
  </si>
  <si>
    <t>CLYP-91</t>
  </si>
  <si>
    <t>3N1EB31S4ZK750060</t>
  </si>
  <si>
    <t>GA16753662Y</t>
  </si>
  <si>
    <t>BCRV-79</t>
  </si>
  <si>
    <t>BXPW-20</t>
  </si>
  <si>
    <t>3N1EB31S3ZK748767</t>
  </si>
  <si>
    <t>GA167394B6Y</t>
  </si>
  <si>
    <t>BXKF-10</t>
  </si>
  <si>
    <t>KMHCM41CABU585736</t>
  </si>
  <si>
    <t>G4EDA693030</t>
  </si>
  <si>
    <t>BXSZ-37</t>
  </si>
  <si>
    <t>KMHCT41DACU184776</t>
  </si>
  <si>
    <t>G4FCBU434510</t>
  </si>
  <si>
    <t>NW-1791</t>
  </si>
  <si>
    <t>3N1EB31S7ZKZ24083</t>
  </si>
  <si>
    <t>GA16718131W</t>
  </si>
  <si>
    <t>BCLR-67</t>
  </si>
  <si>
    <t>JTDBT933481234500</t>
  </si>
  <si>
    <t>1NZC924421</t>
  </si>
  <si>
    <t>ZG-7718</t>
  </si>
  <si>
    <t>3N1EB315S9ZK718608</t>
  </si>
  <si>
    <t>GA16877383V</t>
  </si>
  <si>
    <t>BXGL-93</t>
  </si>
  <si>
    <t>KMHCM41CAAU463351</t>
  </si>
  <si>
    <t>G4ED9478194</t>
  </si>
  <si>
    <t>BJKD-63</t>
  </si>
  <si>
    <t>KMHCT41DACU184851</t>
  </si>
  <si>
    <t>G4FCBU748903</t>
  </si>
  <si>
    <t>ZZ-3418</t>
  </si>
  <si>
    <t>3N1EB31S3-ZK7717082</t>
  </si>
  <si>
    <t>GA16866975V</t>
  </si>
  <si>
    <t>BCPH-80</t>
  </si>
  <si>
    <t>KMHCT41DACU151989</t>
  </si>
  <si>
    <t>G4FCBU393819</t>
  </si>
  <si>
    <t>BCSP-97</t>
  </si>
  <si>
    <t>3N1EB3154ZK724283</t>
  </si>
  <si>
    <t>GA16718744W</t>
  </si>
  <si>
    <t>CFHH-18</t>
  </si>
  <si>
    <t>JTDBT9332A1351854</t>
  </si>
  <si>
    <t>1NZ5491588</t>
  </si>
  <si>
    <t>BTHB-87</t>
  </si>
  <si>
    <t>LSGSJ52N88Y012023</t>
  </si>
  <si>
    <t>L017C050464</t>
  </si>
  <si>
    <t>BVDC-27</t>
  </si>
  <si>
    <t>9BGSE19N08B311919</t>
  </si>
  <si>
    <t>7H007688</t>
  </si>
  <si>
    <t>BLTD-19</t>
  </si>
  <si>
    <t>7B216467</t>
  </si>
  <si>
    <t>7H0007344</t>
  </si>
  <si>
    <t>ZG-1021</t>
  </si>
  <si>
    <t>3N1EB31S3ZK718071</t>
  </si>
  <si>
    <t>GA16875454V</t>
  </si>
  <si>
    <t>BCKP-66</t>
  </si>
  <si>
    <t>3N1EB31S2ZK725920</t>
  </si>
  <si>
    <t>GA16730272W</t>
  </si>
  <si>
    <t>BJZS-96</t>
  </si>
  <si>
    <t>3G1SE51X3AS106996</t>
  </si>
  <si>
    <t>AS106996</t>
  </si>
  <si>
    <t>BVBP-86</t>
  </si>
  <si>
    <t>3G1SE51X39S142327</t>
  </si>
  <si>
    <t>9S142327</t>
  </si>
  <si>
    <t>BKGY52</t>
  </si>
  <si>
    <t>8GGTFRI638A168442</t>
  </si>
  <si>
    <t>BXVB39</t>
  </si>
  <si>
    <t>KL1JJ5A62BK135142</t>
  </si>
  <si>
    <t>F16D38846091</t>
  </si>
  <si>
    <t>CRCZ74</t>
  </si>
  <si>
    <t>3GSE51X3AS146818</t>
  </si>
  <si>
    <t>AS146818</t>
  </si>
  <si>
    <t>BBHF35</t>
  </si>
  <si>
    <t>AVALANCHE</t>
  </si>
  <si>
    <t>3GNEK123XZG271369</t>
  </si>
  <si>
    <t>C7G271369</t>
  </si>
  <si>
    <t>BXPP76</t>
  </si>
  <si>
    <t>KMHCM41CAAU458387</t>
  </si>
  <si>
    <t>G4ED9470512</t>
  </si>
  <si>
    <t>BXWL16</t>
  </si>
  <si>
    <t>KMHCT41DACU127711</t>
  </si>
  <si>
    <t>G4FUBU674006</t>
  </si>
  <si>
    <t>BXWZ87</t>
  </si>
  <si>
    <t>KMHCT41DACU122590</t>
  </si>
  <si>
    <t>GAFCBU666999</t>
  </si>
  <si>
    <t>ZX3451</t>
  </si>
  <si>
    <t>3N1EB31SX-ZK713627</t>
  </si>
  <si>
    <t>GA16837073V</t>
  </si>
  <si>
    <t>YC1800</t>
  </si>
  <si>
    <t>3N1EB3157ZK702858</t>
  </si>
  <si>
    <t>GA168144421</t>
  </si>
  <si>
    <t>ZG5246</t>
  </si>
  <si>
    <t>3N1EB31S6-ZK707338</t>
  </si>
  <si>
    <t>GA16870293T</t>
  </si>
  <si>
    <t>YC3978</t>
  </si>
  <si>
    <t>3N1EB315S52K705385</t>
  </si>
  <si>
    <t>GA16848872P</t>
  </si>
  <si>
    <t>ZC1245</t>
  </si>
  <si>
    <t>3N1EB3158ZK707356</t>
  </si>
  <si>
    <t>BCRB35</t>
  </si>
  <si>
    <t>3N1EB3159ZK728457</t>
  </si>
  <si>
    <t>BXTH90</t>
  </si>
  <si>
    <t>G4EDA655602</t>
  </si>
  <si>
    <t>WP4102</t>
  </si>
  <si>
    <t>3N1EB31S5KZ713518</t>
  </si>
  <si>
    <t>ZC4013</t>
  </si>
  <si>
    <t>3N1EB31137-ZK710068</t>
  </si>
  <si>
    <t>GA16803408V</t>
  </si>
  <si>
    <t>NW2147</t>
  </si>
  <si>
    <t>3N1EB3154ZK724185</t>
  </si>
  <si>
    <t>3N1EB31SZK720446</t>
  </si>
  <si>
    <t>3N1EB31SO-ZK717833</t>
  </si>
  <si>
    <t>ZG8232</t>
  </si>
  <si>
    <t>3N1EB31SOZK724457</t>
  </si>
  <si>
    <t>GA16718997W</t>
  </si>
  <si>
    <t>ZG3147</t>
  </si>
  <si>
    <t>3N1EB31S3ZK716756</t>
  </si>
  <si>
    <t>GA16862042V</t>
  </si>
  <si>
    <t>ZG7276</t>
  </si>
  <si>
    <t>3N1EB31S8ZK716493</t>
  </si>
  <si>
    <t>GA16861145V</t>
  </si>
  <si>
    <t>YC4477</t>
  </si>
  <si>
    <t>JTDBT113650368155</t>
  </si>
  <si>
    <t>1NZB469703</t>
  </si>
  <si>
    <t>BCRB44</t>
  </si>
  <si>
    <t>ZC4018</t>
  </si>
  <si>
    <t>3N1EB31S2ZK710561</t>
  </si>
  <si>
    <t>CPBF58</t>
  </si>
  <si>
    <t>3N1EB31S8ZK750272</t>
  </si>
  <si>
    <t>GA16754270Y</t>
  </si>
  <si>
    <t>YC1788</t>
  </si>
  <si>
    <t>3N1EB31S0-ZK702653</t>
  </si>
  <si>
    <t>GA16813229T</t>
  </si>
  <si>
    <t>BJPX60</t>
  </si>
  <si>
    <t>BCKD16</t>
  </si>
  <si>
    <t>3N1EB3159-ZK723498</t>
  </si>
  <si>
    <t>GA16715132W</t>
  </si>
  <si>
    <t>CLYX25</t>
  </si>
  <si>
    <t>3N1EB31S8ZK750532</t>
  </si>
  <si>
    <t>GA167551934</t>
  </si>
  <si>
    <t>ZG8222</t>
  </si>
  <si>
    <t>3N1EB31S2ZK720409</t>
  </si>
  <si>
    <t>GA16892312V</t>
  </si>
  <si>
    <t>BXDR24</t>
  </si>
  <si>
    <t>3N1CC1AG5ZK101971</t>
  </si>
  <si>
    <t>HR16-025254C</t>
  </si>
  <si>
    <t>BXTJ43</t>
  </si>
  <si>
    <t>3N1CC1AGAZK114808</t>
  </si>
  <si>
    <t>HR16-113892C</t>
  </si>
  <si>
    <t>BXTY63</t>
  </si>
  <si>
    <t>3N1CC1AG6ZL171554</t>
  </si>
  <si>
    <t>HR16-376731B</t>
  </si>
  <si>
    <t>CRVL33</t>
  </si>
  <si>
    <t>3N1CC1AG32L169034</t>
  </si>
  <si>
    <t>HR16-341551B</t>
  </si>
  <si>
    <t>BCRL38</t>
  </si>
  <si>
    <t>KNMC4C2HMCP862057</t>
  </si>
  <si>
    <t>QG16390040</t>
  </si>
  <si>
    <t>YC3942</t>
  </si>
  <si>
    <t>JTDBT113650366938</t>
  </si>
  <si>
    <t>1NZB451799</t>
  </si>
  <si>
    <t>ZC4094</t>
  </si>
  <si>
    <t>JTDBT113560405097</t>
  </si>
  <si>
    <t>1NZB926677</t>
  </si>
  <si>
    <t>WP5324</t>
  </si>
  <si>
    <t>JTDBT923271055680</t>
  </si>
  <si>
    <t>1NZC234728</t>
  </si>
  <si>
    <t>ZC1256</t>
  </si>
  <si>
    <t>JTDBT113060389570</t>
  </si>
  <si>
    <t>1NZB747232</t>
  </si>
  <si>
    <t>1NZB409024</t>
  </si>
  <si>
    <t>1NZB664409</t>
  </si>
  <si>
    <t>ZJ3632</t>
  </si>
  <si>
    <t>JTDBT113150362376</t>
  </si>
  <si>
    <t>1NZB407031</t>
  </si>
  <si>
    <t>YG45206</t>
  </si>
  <si>
    <t>JTDBT113X60382764</t>
  </si>
  <si>
    <t>BCRP45</t>
  </si>
  <si>
    <t>JTDBT933381231247</t>
  </si>
  <si>
    <t>1NZC10355</t>
  </si>
  <si>
    <t>BKGF64</t>
  </si>
  <si>
    <t>1NZC923193</t>
  </si>
  <si>
    <t xml:space="preserve">YARIS  </t>
  </si>
  <si>
    <t>JTDBT933781234247</t>
  </si>
  <si>
    <t>1NZ873752</t>
  </si>
  <si>
    <t>JTDBT113650356474</t>
  </si>
  <si>
    <t>JTDBT113980408446</t>
  </si>
  <si>
    <t>1NZB325413</t>
  </si>
  <si>
    <t>YE3341</t>
  </si>
  <si>
    <t>JTDBT113450366825</t>
  </si>
  <si>
    <t>1NZB450062</t>
  </si>
  <si>
    <t>YV8203</t>
  </si>
  <si>
    <t>JTDBT113850380050</t>
  </si>
  <si>
    <t>1NZB638324</t>
  </si>
  <si>
    <t>ZC1903</t>
  </si>
  <si>
    <t>JTDBT113X50383340</t>
  </si>
  <si>
    <t>1NZB677955</t>
  </si>
  <si>
    <t>YC2685</t>
  </si>
  <si>
    <t>JTDBT113150356933</t>
  </si>
  <si>
    <t>1NZB336000</t>
  </si>
  <si>
    <t>YR2117</t>
  </si>
  <si>
    <t>JTDBT113750371128</t>
  </si>
  <si>
    <t>1NZB513952</t>
  </si>
  <si>
    <t>YJ7649</t>
  </si>
  <si>
    <t>JTDBT113250366130</t>
  </si>
  <si>
    <t>1NZB442038</t>
  </si>
  <si>
    <t>DPWB-82</t>
  </si>
  <si>
    <t>KMHDH41CACU328094</t>
  </si>
  <si>
    <t>G4FGBV380446</t>
  </si>
  <si>
    <t>DLCZ-69</t>
  </si>
  <si>
    <t>3N6DD23T9ZK897068</t>
  </si>
  <si>
    <t>KA24545913A</t>
  </si>
  <si>
    <t>DLCZ-68</t>
  </si>
  <si>
    <t>3N6DD23T8ZK897515</t>
  </si>
  <si>
    <t>KA24547623A</t>
  </si>
  <si>
    <t>3NGDD23T1ZK896058</t>
  </si>
  <si>
    <t>BXJW-89</t>
  </si>
  <si>
    <t>KMHCM41CABU563923</t>
  </si>
  <si>
    <t>G4EDA653033</t>
  </si>
  <si>
    <t>BSWD-64</t>
  </si>
  <si>
    <t>KMHCN41CP8U248577</t>
  </si>
  <si>
    <t>G4ED8008178</t>
  </si>
  <si>
    <t>BCRS-31</t>
  </si>
  <si>
    <t>3N1EB31S1ZK737816</t>
  </si>
  <si>
    <t>G41681706310</t>
  </si>
  <si>
    <t>DLYV-55</t>
  </si>
  <si>
    <t xml:space="preserve">COMBO  </t>
  </si>
  <si>
    <t>WOLVXCF2584378743</t>
  </si>
  <si>
    <t>Z14XEP19WRT1852</t>
  </si>
  <si>
    <t>SLYV-60</t>
  </si>
  <si>
    <t>WOLVXCF2584378477</t>
  </si>
  <si>
    <t>Z14XEP19WRR1770</t>
  </si>
  <si>
    <t>CXVB-18</t>
  </si>
  <si>
    <t>3N1CC1AG8ZK115721</t>
  </si>
  <si>
    <t>HR16121378C</t>
  </si>
  <si>
    <t>BCKS-66</t>
  </si>
  <si>
    <t>3N1EB31S8ZK724674</t>
  </si>
  <si>
    <t>GA16719440W</t>
  </si>
  <si>
    <t>WP-3189</t>
  </si>
  <si>
    <t>G4FC6V099485</t>
  </si>
  <si>
    <t>DPFC-16</t>
  </si>
  <si>
    <t>WOLVXCF25B4377031</t>
  </si>
  <si>
    <t>Z14XEP19WR1647</t>
  </si>
  <si>
    <t>DLKS-26</t>
  </si>
  <si>
    <t>Z14XEP19WR1824</t>
  </si>
  <si>
    <t>DLYV-61</t>
  </si>
  <si>
    <t>WOLVXCF2584378682</t>
  </si>
  <si>
    <t>Z14XEP19WR1827</t>
  </si>
  <si>
    <t>DLYS-56</t>
  </si>
  <si>
    <t>WOWXCF2584378803</t>
  </si>
  <si>
    <t>Z14XEP19WR1851</t>
  </si>
  <si>
    <t>DLWC-53</t>
  </si>
  <si>
    <t>WOLVXCF25B4379076</t>
  </si>
  <si>
    <t>Z14XEP19WX6182</t>
  </si>
  <si>
    <t>DPFC-19</t>
  </si>
  <si>
    <t>WOLVXCF25B4377261</t>
  </si>
  <si>
    <t>Z14XEP19WR1820</t>
  </si>
  <si>
    <t>BCPK-19</t>
  </si>
  <si>
    <t>3N1EB3157ZK726111</t>
  </si>
  <si>
    <t>GA16730909W</t>
  </si>
  <si>
    <t>BJKH-47</t>
  </si>
  <si>
    <t>3TDBT9339C1417139</t>
  </si>
  <si>
    <t>1NZ6013176</t>
  </si>
  <si>
    <t>BXJF-19</t>
  </si>
  <si>
    <t>3N1CC1067Z2170798</t>
  </si>
  <si>
    <t>HR16380785B</t>
  </si>
  <si>
    <t>BJKH-34</t>
  </si>
  <si>
    <t>KNMC4C2HMCP861798</t>
  </si>
  <si>
    <t>QG16389828</t>
  </si>
  <si>
    <t>BCTZ-78</t>
  </si>
  <si>
    <t>99BGSE19N08B184318</t>
  </si>
  <si>
    <t>7H0012783</t>
  </si>
  <si>
    <t>CXTT-91</t>
  </si>
  <si>
    <t>KNMC4C2HMCP855323</t>
  </si>
  <si>
    <t>QG16383357</t>
  </si>
  <si>
    <t>BRTD-52</t>
  </si>
  <si>
    <t>KNAFE227285563561</t>
  </si>
  <si>
    <t>G4FC8U358228</t>
  </si>
  <si>
    <t>WP-6434</t>
  </si>
  <si>
    <t>3N1EB31S4ZK720217</t>
  </si>
  <si>
    <t>GA16891293V</t>
  </si>
  <si>
    <t>JN1CDUD22Z0051300</t>
  </si>
  <si>
    <t>BXPJ-65</t>
  </si>
  <si>
    <t>3N1EB31S8ZK745976</t>
  </si>
  <si>
    <t>GA16714874Y</t>
  </si>
  <si>
    <t>BXRF-47</t>
  </si>
  <si>
    <t>3N1EB1SXZK742009</t>
  </si>
  <si>
    <t>GA16742587Y</t>
  </si>
  <si>
    <t>BXRW-42</t>
  </si>
  <si>
    <t>3N1CC1AG526169276</t>
  </si>
  <si>
    <t>MR16355309B</t>
  </si>
  <si>
    <t>BXPJ-63</t>
  </si>
  <si>
    <t>3N1EB31S8ZK745945</t>
  </si>
  <si>
    <t>GA16714714Y</t>
  </si>
  <si>
    <t>BXGD-81</t>
  </si>
  <si>
    <t>3N1EB31S3ZK747294</t>
  </si>
  <si>
    <t>GA16727629Y</t>
  </si>
  <si>
    <t>BJKH-40</t>
  </si>
  <si>
    <t>KNMC4C2HMBP8234814</t>
  </si>
  <si>
    <t>QC16362284</t>
  </si>
  <si>
    <t>BXRF-44</t>
  </si>
  <si>
    <t>3N1EB31SXZ749222</t>
  </si>
  <si>
    <t>GA167440534</t>
  </si>
  <si>
    <t>DGWS-53</t>
  </si>
  <si>
    <t>KMHDU41BABU231012</t>
  </si>
  <si>
    <t>G4ECAU957595</t>
  </si>
  <si>
    <t>BJSY-71</t>
  </si>
  <si>
    <t>3N1CC1AGXZK113534</t>
  </si>
  <si>
    <t>HR16108089C</t>
  </si>
  <si>
    <t>CPFT-20</t>
  </si>
  <si>
    <t>KMHCN41CAAU520496</t>
  </si>
  <si>
    <t>GAEDA572984</t>
  </si>
  <si>
    <t>CRFJ-73</t>
  </si>
  <si>
    <t>KNMC4CHMBP797786</t>
  </si>
  <si>
    <t>QG16322247</t>
  </si>
  <si>
    <t>WP-8645</t>
  </si>
  <si>
    <t>3N1EB31SEZK722265</t>
  </si>
  <si>
    <t>GA16708877W</t>
  </si>
  <si>
    <t>BCKZ-28</t>
  </si>
  <si>
    <t>BCRY-64</t>
  </si>
  <si>
    <t>KMHCL441CAAU394404</t>
  </si>
  <si>
    <t>64ED9365088</t>
  </si>
  <si>
    <t>BXLW-62</t>
  </si>
  <si>
    <t>KMHCT41DACU183995</t>
  </si>
  <si>
    <t>G4FCBU</t>
  </si>
  <si>
    <t>BKBD-63</t>
  </si>
  <si>
    <t>G4ED9404852</t>
  </si>
  <si>
    <t>BJSY-84</t>
  </si>
  <si>
    <t>JTDBT9335CL021990</t>
  </si>
  <si>
    <t>1NZ6053777</t>
  </si>
  <si>
    <t>BXKS-17</t>
  </si>
  <si>
    <t>KL1JJ5C67BK094844</t>
  </si>
  <si>
    <t>F16D38306251</t>
  </si>
  <si>
    <t>ZG-7714</t>
  </si>
  <si>
    <t>9BGSB19N07B135755</t>
  </si>
  <si>
    <t>7H0004243</t>
  </si>
  <si>
    <t>BXHJ-38</t>
  </si>
  <si>
    <t>KNMC4C2HMCP840675</t>
  </si>
  <si>
    <t>QG16368753</t>
  </si>
  <si>
    <t>BXGJ-33</t>
  </si>
  <si>
    <t>3N1CC1AG52K114851</t>
  </si>
  <si>
    <t>HR16108742C</t>
  </si>
  <si>
    <t>BJRL-85</t>
  </si>
  <si>
    <t>3N1EB31S6ZK743353</t>
  </si>
  <si>
    <t>GA16893510W</t>
  </si>
  <si>
    <t>TW-6295</t>
  </si>
  <si>
    <t>G4FC60092871</t>
  </si>
  <si>
    <t>BDDT-72</t>
  </si>
  <si>
    <t>KNHFE227227548525</t>
  </si>
  <si>
    <t>G4FC7U215533</t>
  </si>
  <si>
    <t>WP-7572</t>
  </si>
  <si>
    <t>3N1EB31S2ZK724380</t>
  </si>
  <si>
    <t>GA16718822W</t>
  </si>
  <si>
    <t>DHSR-98</t>
  </si>
  <si>
    <t>JTDBT9335CL011685</t>
  </si>
  <si>
    <t>1NZ5996667</t>
  </si>
  <si>
    <t>BKJH-88</t>
  </si>
  <si>
    <t>3N1CC1AG2ZK107680</t>
  </si>
  <si>
    <t>HR160664086</t>
  </si>
  <si>
    <t>PW-5592</t>
  </si>
  <si>
    <t>KMHCN41CP7U130573</t>
  </si>
  <si>
    <t>G4ED7670734</t>
  </si>
  <si>
    <t>BXJT-84</t>
  </si>
  <si>
    <t>KMHDU41BAAU045303</t>
  </si>
  <si>
    <t>G4FCAU869381</t>
  </si>
  <si>
    <t>BJKH-48</t>
  </si>
  <si>
    <t>JTDBT9337C1417401</t>
  </si>
  <si>
    <t>1NZ6015053</t>
  </si>
  <si>
    <t>BKBD-95</t>
  </si>
  <si>
    <t>KMHCM41CAAU404498</t>
  </si>
  <si>
    <t>G4ED9380671</t>
  </si>
  <si>
    <t>BYPK-55</t>
  </si>
  <si>
    <t>KNMC4C2HM8P709795</t>
  </si>
  <si>
    <t>QG16205461</t>
  </si>
  <si>
    <t>BCKK-70</t>
  </si>
  <si>
    <t>3N1EB31S6ZK725841</t>
  </si>
  <si>
    <t>GA16729732W</t>
  </si>
  <si>
    <t>CBSC-77</t>
  </si>
  <si>
    <t>JTDBT923194053999</t>
  </si>
  <si>
    <t>1NZD317513</t>
  </si>
  <si>
    <t>CTLB-35</t>
  </si>
  <si>
    <t>JTDBT9233B1397163</t>
  </si>
  <si>
    <t>1NZ5788011</t>
  </si>
  <si>
    <t>BJKJ-11</t>
  </si>
  <si>
    <t>JTDBT933291271529</t>
  </si>
  <si>
    <t>1NZD102199</t>
  </si>
  <si>
    <t>BXSZ-36</t>
  </si>
  <si>
    <t>NEW ACCENT</t>
  </si>
  <si>
    <t>KMHCT41DACU184037</t>
  </si>
  <si>
    <t>G4FCB4433877</t>
  </si>
  <si>
    <t>BJTL-96</t>
  </si>
  <si>
    <t>3N1EB31S1ZK734382</t>
  </si>
  <si>
    <t>GA16791352W</t>
  </si>
  <si>
    <t>BCLD-15</t>
  </si>
  <si>
    <t>3N1EB31S2ZK728848</t>
  </si>
  <si>
    <t>GA16747505W</t>
  </si>
  <si>
    <t>BXKC-48</t>
  </si>
  <si>
    <t>KNMC4C2HMCP862278</t>
  </si>
  <si>
    <t>QG16390161</t>
  </si>
  <si>
    <t>BJKG-41</t>
  </si>
  <si>
    <t>KMHHCM41CAAV505922</t>
  </si>
  <si>
    <t>G4EDA543460</t>
  </si>
  <si>
    <t>BCCB-11</t>
  </si>
  <si>
    <t>JTDBT923581170100</t>
  </si>
  <si>
    <t>1NZ4620232</t>
  </si>
  <si>
    <t>BXXY68</t>
  </si>
  <si>
    <t>3N1CC1AG5ZK125042</t>
  </si>
  <si>
    <t>HR16178257C</t>
  </si>
  <si>
    <t>BXPR49</t>
  </si>
  <si>
    <t>3N1EB31S7ZK747119</t>
  </si>
  <si>
    <t>GA16726818Y</t>
  </si>
  <si>
    <t>BCKJ37</t>
  </si>
  <si>
    <t>3N1EB31S4ZK728186</t>
  </si>
  <si>
    <t>GA16740097W</t>
  </si>
  <si>
    <t>ZG5493</t>
  </si>
  <si>
    <t>3N1EB31S2-ZK714545</t>
  </si>
  <si>
    <t>GA16841424V</t>
  </si>
  <si>
    <t>CXTX81</t>
  </si>
  <si>
    <t>3N1CC1AG8ZK115444</t>
  </si>
  <si>
    <t>DTHY70</t>
  </si>
  <si>
    <t>9BGCA8000CB121793</t>
  </si>
  <si>
    <t>NAH006689</t>
  </si>
  <si>
    <t>BCRV71</t>
  </si>
  <si>
    <t>3N1CC1AG8ZK126167</t>
  </si>
  <si>
    <t>HR16187621C</t>
  </si>
  <si>
    <t>BJTX43</t>
  </si>
  <si>
    <t>KNMC4C2HMAP758568</t>
  </si>
  <si>
    <t>QG16276928</t>
  </si>
  <si>
    <t>BXPT96</t>
  </si>
  <si>
    <t>KMHCM41CABU599840</t>
  </si>
  <si>
    <t>G4EDA723139</t>
  </si>
  <si>
    <t>BXXK94</t>
  </si>
  <si>
    <t>KL1JJ5A60BK106934</t>
  </si>
  <si>
    <t>F16D384708711</t>
  </si>
  <si>
    <t>DTHY72</t>
  </si>
  <si>
    <t>9BGCA8000CB144554</t>
  </si>
  <si>
    <t>NAH009022</t>
  </si>
  <si>
    <t>WP9207</t>
  </si>
  <si>
    <t>3N1EB31S4-ZK719830</t>
  </si>
  <si>
    <t>GA16888894V</t>
  </si>
  <si>
    <t>BKTW95</t>
  </si>
  <si>
    <t>3N1EB31S8ZK734105</t>
  </si>
  <si>
    <t>GA16790565W</t>
  </si>
  <si>
    <t>BYKR83</t>
  </si>
  <si>
    <t>MHYDN71T99J300529</t>
  </si>
  <si>
    <t>G16AID146239</t>
  </si>
  <si>
    <t>HR16-383532B</t>
  </si>
  <si>
    <t>BCLG51</t>
  </si>
  <si>
    <t>3N1EB31S9ZK727857</t>
  </si>
  <si>
    <t>GA16740887W</t>
  </si>
  <si>
    <t>BJZR27</t>
  </si>
  <si>
    <t>3N1CC1AG6ZK117709</t>
  </si>
  <si>
    <t>HR16125649C</t>
  </si>
  <si>
    <t>BXVD98</t>
  </si>
  <si>
    <t>3N1CC1AG4ZK126862</t>
  </si>
  <si>
    <t>HR16181620C</t>
  </si>
  <si>
    <t>BXHS90</t>
  </si>
  <si>
    <t>KNMC4C2HMBP811745</t>
  </si>
  <si>
    <t>QG16337368</t>
  </si>
  <si>
    <t>CXWK13</t>
  </si>
  <si>
    <t>3N1CC1AGXZK117423</t>
  </si>
  <si>
    <t>HR16122035C</t>
  </si>
  <si>
    <t>BGXK67</t>
  </si>
  <si>
    <t>JTDBT9236812212161</t>
  </si>
  <si>
    <t>1NZ4789080</t>
  </si>
  <si>
    <t>CLSC79</t>
  </si>
  <si>
    <t>3N1EB31S3ZK749904</t>
  </si>
  <si>
    <t>GA16753301Y</t>
  </si>
  <si>
    <t>KL1JJ5A69BK050383</t>
  </si>
  <si>
    <t>BXXL68</t>
  </si>
  <si>
    <t>JTDBT9334C1417808</t>
  </si>
  <si>
    <t>INZ6018577</t>
  </si>
  <si>
    <t>YC6005</t>
  </si>
  <si>
    <t>3N1EB31S0-ZK710218</t>
  </si>
  <si>
    <t>GA16803875V</t>
  </si>
  <si>
    <t>DSCZ96</t>
  </si>
  <si>
    <t>3N1CC1AG5ZK117474</t>
  </si>
  <si>
    <t>HR16126035C</t>
  </si>
  <si>
    <t>BXJC50</t>
  </si>
  <si>
    <t>3N1CC1AGXZK169435</t>
  </si>
  <si>
    <t>HR16363217B</t>
  </si>
  <si>
    <t>BXXL36</t>
  </si>
  <si>
    <t>JTDBT9332BL005695</t>
  </si>
  <si>
    <t>INZD864205</t>
  </si>
  <si>
    <t>CGGK24</t>
  </si>
  <si>
    <t>CKCD69</t>
  </si>
  <si>
    <t>KNMC4C2HMAP772649</t>
  </si>
  <si>
    <t>QC16293304</t>
  </si>
  <si>
    <t>BKBR40</t>
  </si>
  <si>
    <t>KMHCM41CAAU420342</t>
  </si>
  <si>
    <t>G4ED9405159</t>
  </si>
  <si>
    <t>CLRW87</t>
  </si>
  <si>
    <t>3N1EB31S4ZK747773</t>
  </si>
  <si>
    <t>GA167319Y</t>
  </si>
  <si>
    <t>DTHC67</t>
  </si>
  <si>
    <t>MHYDN71T4CJ300199</t>
  </si>
  <si>
    <t>G16AID191935</t>
  </si>
  <si>
    <t>BXRD63</t>
  </si>
  <si>
    <t>3N1CC1AG8ZK112382</t>
  </si>
  <si>
    <t>HR16100257C</t>
  </si>
  <si>
    <t>BXWG12</t>
  </si>
  <si>
    <t>3N1CC1AG6ZK115670</t>
  </si>
  <si>
    <t>HR16116445C</t>
  </si>
  <si>
    <t>BJZR34</t>
  </si>
  <si>
    <t>3N1CC1AG4ZK115103</t>
  </si>
  <si>
    <t>HR16117241C</t>
  </si>
  <si>
    <t>BXWG10</t>
  </si>
  <si>
    <t>3N1CC1AG2ZK125192</t>
  </si>
  <si>
    <t>HR16180174C</t>
  </si>
  <si>
    <t>BXXG33</t>
  </si>
  <si>
    <t>3N1CC1AG9ZK126372</t>
  </si>
  <si>
    <t>HR16194883C</t>
  </si>
  <si>
    <t>BXXB18</t>
  </si>
  <si>
    <t>3N1CC1AG2ZK117545</t>
  </si>
  <si>
    <t>HR16129103C</t>
  </si>
  <si>
    <t>BXXZ54</t>
  </si>
  <si>
    <t>3N1CC1AGXZK116885</t>
  </si>
  <si>
    <t>HR16096245C</t>
  </si>
  <si>
    <t>BCLG48</t>
  </si>
  <si>
    <t>GA16739794W</t>
  </si>
  <si>
    <t>BXKX97</t>
  </si>
  <si>
    <t>KL1JJ5A63BK093192</t>
  </si>
  <si>
    <t>F16D38267911</t>
  </si>
  <si>
    <t>BYTF77</t>
  </si>
  <si>
    <t>3N1CC1AG1ZK100638</t>
  </si>
  <si>
    <t>HR16018142C</t>
  </si>
  <si>
    <t>BXSD34</t>
  </si>
  <si>
    <t>KMHCM41CAAU463215</t>
  </si>
  <si>
    <t>G4ED9476407</t>
  </si>
  <si>
    <t>DTHC70</t>
  </si>
  <si>
    <t>MHYDN71T6CJ300141</t>
  </si>
  <si>
    <t>G16AID191039</t>
  </si>
  <si>
    <t>BXWG72</t>
  </si>
  <si>
    <t>JTDBT9330C1417224</t>
  </si>
  <si>
    <t>1NZ6013622</t>
  </si>
  <si>
    <t>BXWH40</t>
  </si>
  <si>
    <t>3N1CC1AG1ZK116807</t>
  </si>
  <si>
    <t>HR16110949C</t>
  </si>
  <si>
    <t>BXJW56</t>
  </si>
  <si>
    <t>3N1CC1AG2ZL170157</t>
  </si>
  <si>
    <t>HR16-373413B</t>
  </si>
  <si>
    <t>DPLD10</t>
  </si>
  <si>
    <t>KNMC4C2HMCP867422</t>
  </si>
  <si>
    <t>BXXP60</t>
  </si>
  <si>
    <t>3N1CC1AG3ZK126321</t>
  </si>
  <si>
    <t>HR16187368C</t>
  </si>
  <si>
    <t>BXXY25</t>
  </si>
  <si>
    <t>3N1CC1AG6ZK122957</t>
  </si>
  <si>
    <t>HR16-133060C</t>
  </si>
  <si>
    <t>DTHC73</t>
  </si>
  <si>
    <t>MHYDN71T3CJ300193</t>
  </si>
  <si>
    <t>G16AID191986</t>
  </si>
  <si>
    <t>BJXT91</t>
  </si>
  <si>
    <t>3N1EB31S6-ZK739450</t>
  </si>
  <si>
    <t>GA16830444W</t>
  </si>
  <si>
    <t>BJYK49</t>
  </si>
  <si>
    <t>3N1EB31S0ZK741064</t>
  </si>
  <si>
    <t>GA16841520W</t>
  </si>
  <si>
    <t>BXGL54</t>
  </si>
  <si>
    <t>3N1EB31S9ZK746912</t>
  </si>
  <si>
    <t>GA16725711Y</t>
  </si>
  <si>
    <t>BXGD64</t>
  </si>
  <si>
    <t>3N1EB31S4ZK746686</t>
  </si>
  <si>
    <t>GA16721793Y</t>
  </si>
  <si>
    <t>CXTZ60</t>
  </si>
  <si>
    <t>KL1JJ5A67BK095477</t>
  </si>
  <si>
    <t>F16D38305411</t>
  </si>
  <si>
    <t>BXRW17</t>
  </si>
  <si>
    <t>3N1CC1AG8ZL167182</t>
  </si>
  <si>
    <t>HR16-336058B</t>
  </si>
  <si>
    <t>BXPR41</t>
  </si>
  <si>
    <t>3N1EB31S4ZK745831</t>
  </si>
  <si>
    <t>GA16-714348Y</t>
  </si>
  <si>
    <t>BJKF22</t>
  </si>
  <si>
    <t>KL1JJ5A65BK049260</t>
  </si>
  <si>
    <t>F16D37756511</t>
  </si>
  <si>
    <t>BXPR14</t>
  </si>
  <si>
    <t>3N1EB31S2ZK748615</t>
  </si>
  <si>
    <t>GA16738693Y</t>
  </si>
  <si>
    <t>DTHC72</t>
  </si>
  <si>
    <t>MHYDN71T0CJ300216</t>
  </si>
  <si>
    <t>G16AID192002</t>
  </si>
  <si>
    <t>DVCX58</t>
  </si>
  <si>
    <t>3N6DD23T7ZK895206</t>
  </si>
  <si>
    <t>KA24540842A</t>
  </si>
  <si>
    <t>BXHL76</t>
  </si>
  <si>
    <t>3N1CC1AGXZK116921</t>
  </si>
  <si>
    <t>HR16105408C</t>
  </si>
  <si>
    <t>BXKB61</t>
  </si>
  <si>
    <t>3N1CC1AG4ZK122617</t>
  </si>
  <si>
    <t>HR16144277C</t>
  </si>
  <si>
    <t>DWCC57</t>
  </si>
  <si>
    <t>3N1CC1AG7ZK117461</t>
  </si>
  <si>
    <t>HR16125671C</t>
  </si>
  <si>
    <t>CLKF20</t>
  </si>
  <si>
    <t>3N1EB31S0ZK750086</t>
  </si>
  <si>
    <t>GA16753822Y</t>
  </si>
  <si>
    <t>BJZZ67</t>
  </si>
  <si>
    <t>3N1EB31S8ZK744567</t>
  </si>
  <si>
    <t>GA16704551Y</t>
  </si>
  <si>
    <t>BCPH95</t>
  </si>
  <si>
    <t>3N1CC1AG9ZK126436</t>
  </si>
  <si>
    <t>HR16186927C</t>
  </si>
  <si>
    <t>BJRW56</t>
  </si>
  <si>
    <t>3N1EB31S9ZK749857</t>
  </si>
  <si>
    <t>BVSR38</t>
  </si>
  <si>
    <t>3N1EB31SXZL740665</t>
  </si>
  <si>
    <t>GA16839399W</t>
  </si>
  <si>
    <t>BJTF94</t>
  </si>
  <si>
    <t>3N1EB31S0ZK740111</t>
  </si>
  <si>
    <t>GA16832194W</t>
  </si>
  <si>
    <t>CLYS60</t>
  </si>
  <si>
    <t>3N1EB31S7ZK749677</t>
  </si>
  <si>
    <t>GA16749062Y</t>
  </si>
  <si>
    <t>BXXZ33</t>
  </si>
  <si>
    <t>KNMC4C2HMCP884350</t>
  </si>
  <si>
    <t>QG16412541</t>
  </si>
  <si>
    <t>CXTZ75</t>
  </si>
  <si>
    <t>KL1JJ5A69BK091222</t>
  </si>
  <si>
    <t>F16D38264261</t>
  </si>
  <si>
    <t>DPGG50</t>
  </si>
  <si>
    <t>JTDBT9338C1420663</t>
  </si>
  <si>
    <t>1NZ6062930</t>
  </si>
  <si>
    <t>BXWS90</t>
  </si>
  <si>
    <t>3N1CC1AG7ZK117525</t>
  </si>
  <si>
    <t>HR16-129094C</t>
  </si>
  <si>
    <t>CSKG80</t>
  </si>
  <si>
    <t>DODGE</t>
  </si>
  <si>
    <t>DAKOTA</t>
  </si>
  <si>
    <t>1D7CW5GK7AS264571</t>
  </si>
  <si>
    <t>AS264571</t>
  </si>
  <si>
    <t>BXWZ12</t>
  </si>
  <si>
    <t>3N1CC1AG7ZK107514</t>
  </si>
  <si>
    <t>BJSY82</t>
  </si>
  <si>
    <t>KNMC4C2HMCP866310</t>
  </si>
  <si>
    <t>QG16393941</t>
  </si>
  <si>
    <t>WY2893</t>
  </si>
  <si>
    <t>JTDBT933371102195</t>
  </si>
  <si>
    <t>1NZC407463</t>
  </si>
  <si>
    <t>CXWT14</t>
  </si>
  <si>
    <t>KL1JJ5A67CK517233</t>
  </si>
  <si>
    <t>F16D39452321</t>
  </si>
  <si>
    <t>BJRB35</t>
  </si>
  <si>
    <t>3N1EB31S2ZK733516</t>
  </si>
  <si>
    <t>GA16785171W</t>
  </si>
  <si>
    <t>BCKX43</t>
  </si>
  <si>
    <t>3N1EB31S6ZK730621</t>
  </si>
  <si>
    <t>GA16763084W</t>
  </si>
  <si>
    <t>CGPH95</t>
  </si>
  <si>
    <t>3N1EB31S4ZK745683</t>
  </si>
  <si>
    <t>GA16713662Y</t>
  </si>
  <si>
    <t>BJBJ81</t>
  </si>
  <si>
    <t>3N1EB31S8ZK740048</t>
  </si>
  <si>
    <t>GA16825391W</t>
  </si>
  <si>
    <t>BJKC92</t>
  </si>
  <si>
    <t>3N1EB31S0ZK736690</t>
  </si>
  <si>
    <t>GA16805277W</t>
  </si>
  <si>
    <t>BPJF50</t>
  </si>
  <si>
    <t>KMHCN41CP8U229190</t>
  </si>
  <si>
    <t>G4ED8959969</t>
  </si>
  <si>
    <t>BPTZ78</t>
  </si>
  <si>
    <t>JTDBT923881254394</t>
  </si>
  <si>
    <t>1NZD021859</t>
  </si>
  <si>
    <t>BJZR37</t>
  </si>
  <si>
    <t>3N1CC1AG8ZK116190</t>
  </si>
  <si>
    <t>HR16112174C</t>
  </si>
  <si>
    <t>BXSJ77</t>
  </si>
  <si>
    <t>3N1CC1AG0ZK118340</t>
  </si>
  <si>
    <t>HR16-126983C</t>
  </si>
  <si>
    <t>BXLT37</t>
  </si>
  <si>
    <t>3N1CC1AG2ZK113575</t>
  </si>
  <si>
    <t>HR16112203C</t>
  </si>
  <si>
    <t>BXJG88</t>
  </si>
  <si>
    <t>3N1CC1AG8ZK100569</t>
  </si>
  <si>
    <t>HR16017275C</t>
  </si>
  <si>
    <t>BSZV92</t>
  </si>
  <si>
    <t>JTDBT933794052466</t>
  </si>
  <si>
    <t>1NZD305803</t>
  </si>
  <si>
    <t>BCRX33</t>
  </si>
  <si>
    <t>3N1EB31S2ZK742474</t>
  </si>
  <si>
    <t>GA16858000W</t>
  </si>
  <si>
    <t>CLYP43</t>
  </si>
  <si>
    <t>3N1EB31S0ZK750010</t>
  </si>
  <si>
    <t>GA16753561Y</t>
  </si>
  <si>
    <t>CYWT51</t>
  </si>
  <si>
    <t>KNAFU411AB5885720</t>
  </si>
  <si>
    <t>G4FCAH260384</t>
  </si>
  <si>
    <t>3N1CC1AG4ZK112878</t>
  </si>
  <si>
    <t>BJSX99</t>
  </si>
  <si>
    <t>3N1EB31S2-ZK745519</t>
  </si>
  <si>
    <t>GA16713037Y</t>
  </si>
  <si>
    <t>DWBX63</t>
  </si>
  <si>
    <t>9BD25521AB8913966</t>
  </si>
  <si>
    <t>BXWD42</t>
  </si>
  <si>
    <t>3N1CC1AG9ZK116165</t>
  </si>
  <si>
    <t>HR16111970C</t>
  </si>
  <si>
    <t>BCVK47</t>
  </si>
  <si>
    <t>3N1EB31S1ZK743812</t>
  </si>
  <si>
    <t>GA16898356W</t>
  </si>
  <si>
    <t>ZC6197</t>
  </si>
  <si>
    <t>GA16709419W</t>
  </si>
  <si>
    <t>BCWV35</t>
  </si>
  <si>
    <t>KMHCM41CAAU451170</t>
  </si>
  <si>
    <t>G4ED9458604</t>
  </si>
  <si>
    <t>BCPH72</t>
  </si>
  <si>
    <t>KMHCT41DACU085870</t>
  </si>
  <si>
    <t>G4FCBU620135</t>
  </si>
  <si>
    <t>BXKG36</t>
  </si>
  <si>
    <t>3N1CC1AG0ZK099711</t>
  </si>
  <si>
    <t>HR16354985B</t>
  </si>
  <si>
    <t>BXJG42</t>
  </si>
  <si>
    <t>3N1CC1AGXZL170942</t>
  </si>
  <si>
    <t>HR16381840B</t>
  </si>
  <si>
    <t>BCVY28</t>
  </si>
  <si>
    <t>KL1JJ52618K797074</t>
  </si>
  <si>
    <t>F16D3019280K</t>
  </si>
  <si>
    <t>BLZH87</t>
  </si>
  <si>
    <t>3N1EB31S9ZK735215</t>
  </si>
  <si>
    <t>GA16797133W</t>
  </si>
  <si>
    <t>BJRY88</t>
  </si>
  <si>
    <t>3N1EB31S5ZK745482</t>
  </si>
  <si>
    <t>GA16710614Y</t>
  </si>
  <si>
    <t>BJTH53</t>
  </si>
  <si>
    <t>KL1JJ52698K002739</t>
  </si>
  <si>
    <t>F16D32068411</t>
  </si>
  <si>
    <t>CLLR53</t>
  </si>
  <si>
    <t>KMHCN41CAAU490598</t>
  </si>
  <si>
    <t>G4EDA518917</t>
  </si>
  <si>
    <t>BJSV90</t>
  </si>
  <si>
    <t>3N1EB31S6ZK747421</t>
  </si>
  <si>
    <t>GA16728324Y</t>
  </si>
  <si>
    <t>BXVX20</t>
  </si>
  <si>
    <t>3N1CC1AG0ZK108455</t>
  </si>
  <si>
    <t>HR16-066819C</t>
  </si>
  <si>
    <t>BXXZ91</t>
  </si>
  <si>
    <t>3N1CC1AG6ZK115748</t>
  </si>
  <si>
    <t>HR16117190C</t>
  </si>
  <si>
    <t>BXVT78</t>
  </si>
  <si>
    <t>JTDBT9331B1403525</t>
  </si>
  <si>
    <t>1NZ5840453</t>
  </si>
  <si>
    <t>BXRY57</t>
  </si>
  <si>
    <t>KNMC4C2HMCP861760</t>
  </si>
  <si>
    <t>QG16389700</t>
  </si>
  <si>
    <t>CXTB34</t>
  </si>
  <si>
    <t>3N1CC1AG7ZK113555</t>
  </si>
  <si>
    <t>HR16113960C</t>
  </si>
  <si>
    <t>BDZF77</t>
  </si>
  <si>
    <t>KL1JJ52618K775964</t>
  </si>
  <si>
    <t>F16D3003004K</t>
  </si>
  <si>
    <t>ZC2291</t>
  </si>
  <si>
    <t>3N1EB31SXZK708119</t>
  </si>
  <si>
    <t>GA16879492T</t>
  </si>
  <si>
    <t>BJRZ38</t>
  </si>
  <si>
    <t>3N1EB31S0ZK746524</t>
  </si>
  <si>
    <t>GA16720795Y</t>
  </si>
  <si>
    <t>WH1723</t>
  </si>
  <si>
    <t>JTDBT933771047251</t>
  </si>
  <si>
    <t>1NZC208823</t>
  </si>
  <si>
    <t>BJSX47</t>
  </si>
  <si>
    <t>3N1EB31S5ZK744171</t>
  </si>
  <si>
    <t>GA16-702817Y</t>
  </si>
  <si>
    <t>WP9976</t>
  </si>
  <si>
    <t>3N1EB31S3ZK723917</t>
  </si>
  <si>
    <t>GA16714885W</t>
  </si>
  <si>
    <t>BJSH85</t>
  </si>
  <si>
    <t>3N1EB31S0ZK743445</t>
  </si>
  <si>
    <t>GA16894101W</t>
  </si>
  <si>
    <t>BCSK89</t>
  </si>
  <si>
    <t>3N1EB31S4ZK724512</t>
  </si>
  <si>
    <t>GA16719156W</t>
  </si>
  <si>
    <t>CPBZ54</t>
  </si>
  <si>
    <t>3N1EB31S9ZK749339</t>
  </si>
  <si>
    <t>GA16744613Y</t>
  </si>
  <si>
    <t>BCPG95</t>
  </si>
  <si>
    <t>3N1EB31S4ZK745330</t>
  </si>
  <si>
    <t>GA16709813Y</t>
  </si>
  <si>
    <t>BXVX77</t>
  </si>
  <si>
    <t>JTDBT9332CL025849</t>
  </si>
  <si>
    <t>INZ6077828</t>
  </si>
  <si>
    <t>DJLF31</t>
  </si>
  <si>
    <t>3N6DD23T6ZK884150</t>
  </si>
  <si>
    <t>KA24516482A</t>
  </si>
  <si>
    <t>CXTT77</t>
  </si>
  <si>
    <t>3N1CC1AG3ZK113486</t>
  </si>
  <si>
    <t>HR16108090C</t>
  </si>
  <si>
    <t>BXRL30</t>
  </si>
  <si>
    <t>3N1EB31S0ZK748418</t>
  </si>
  <si>
    <t>GA16737650Y</t>
  </si>
  <si>
    <t>3N1EB31S1ZK722541</t>
  </si>
  <si>
    <t>BJTV97</t>
  </si>
  <si>
    <t>3N1EB31S1ZK731871</t>
  </si>
  <si>
    <t>GA16774937W</t>
  </si>
  <si>
    <t>BXLW96</t>
  </si>
  <si>
    <t>KNMC4C2HMCP863519</t>
  </si>
  <si>
    <t>QG16391453</t>
  </si>
  <si>
    <t>MZ9492</t>
  </si>
  <si>
    <t>KL1JJ52697K661533</t>
  </si>
  <si>
    <t>F16D3899940K</t>
  </si>
  <si>
    <t>BXGS28</t>
  </si>
  <si>
    <t>3N1EB31S9ZK747560</t>
  </si>
  <si>
    <t>GA16730828Y</t>
  </si>
  <si>
    <t>BXRT87</t>
  </si>
  <si>
    <t>KMHCT41DACU164576</t>
  </si>
  <si>
    <t>G4FCBU723617</t>
  </si>
  <si>
    <t>WP4117</t>
  </si>
  <si>
    <t>3N1EB31S9-ZK716308</t>
  </si>
  <si>
    <t>GA16860461V</t>
  </si>
  <si>
    <t>BXJY79</t>
  </si>
  <si>
    <t>3N1CC1AG1ZL171624</t>
  </si>
  <si>
    <t>HR16-385859B</t>
  </si>
  <si>
    <t>BXJC88</t>
  </si>
  <si>
    <t>3N1CC1AG2ZL170093</t>
  </si>
  <si>
    <t>HR16373602B</t>
  </si>
  <si>
    <t>CXTL47</t>
  </si>
  <si>
    <t>3N1CC1AG1ZK108092</t>
  </si>
  <si>
    <t>HR16-067286C</t>
  </si>
  <si>
    <t>BJZR41</t>
  </si>
  <si>
    <t>KNMC4C2HMCP867919</t>
  </si>
  <si>
    <t>QG16395730</t>
  </si>
  <si>
    <t>BCRD-23</t>
  </si>
  <si>
    <t>BCRD-33</t>
  </si>
  <si>
    <t>BCRD-39</t>
  </si>
  <si>
    <t>BCRD-22</t>
  </si>
  <si>
    <t>BCRC-54</t>
  </si>
  <si>
    <t>BJJV-81</t>
  </si>
  <si>
    <t>BJJV-76</t>
  </si>
  <si>
    <t>BJJV-82</t>
  </si>
  <si>
    <t>BJJV-83</t>
  </si>
  <si>
    <t>BJJV-84</t>
  </si>
  <si>
    <t>BJJV-89</t>
  </si>
  <si>
    <t>BJJV-71</t>
  </si>
  <si>
    <t>BJJW-55</t>
  </si>
  <si>
    <t>BYHH-61</t>
  </si>
  <si>
    <t>BCPG-14</t>
  </si>
  <si>
    <t>XN-5107</t>
  </si>
  <si>
    <t>BZTL-37</t>
  </si>
  <si>
    <t>ZF-8360</t>
  </si>
  <si>
    <t>BWZV-65</t>
  </si>
  <si>
    <t>BKJB-12</t>
  </si>
  <si>
    <t>ZZ-8497</t>
  </si>
  <si>
    <t>BFFP-78</t>
  </si>
  <si>
    <t>ZD-3854</t>
  </si>
  <si>
    <t>CBRD-97</t>
  </si>
  <si>
    <t>BZTW-51</t>
  </si>
  <si>
    <t>PW-3395</t>
  </si>
  <si>
    <t>BZTT-90</t>
  </si>
  <si>
    <t>CBRX-66</t>
  </si>
  <si>
    <t>WP-7129</t>
  </si>
  <si>
    <t>XX-4923</t>
  </si>
  <si>
    <t>CBRW-29</t>
  </si>
  <si>
    <t>ZD-9320</t>
  </si>
  <si>
    <t>CBRZ-57</t>
  </si>
  <si>
    <t>CBRK-74</t>
  </si>
  <si>
    <t>VA-7654</t>
  </si>
  <si>
    <t>BCZF-61</t>
  </si>
  <si>
    <t>XE-7864</t>
  </si>
  <si>
    <t>BWZS-87</t>
  </si>
  <si>
    <t>CCGV-68</t>
  </si>
  <si>
    <t>WZ-8561</t>
  </si>
  <si>
    <t>WL-3695</t>
  </si>
  <si>
    <t>KW-8741</t>
  </si>
  <si>
    <t>ZF-8566</t>
  </si>
  <si>
    <t>ZD-1553</t>
  </si>
  <si>
    <t>CCXP-41</t>
  </si>
  <si>
    <t>CCXT-60</t>
  </si>
  <si>
    <t>CJFF-87</t>
  </si>
  <si>
    <t>BRCD-49</t>
  </si>
  <si>
    <t>YN-4295</t>
  </si>
  <si>
    <t>CBRK-41</t>
  </si>
  <si>
    <t>CJFG-42</t>
  </si>
  <si>
    <t>CJPX-77</t>
  </si>
  <si>
    <t>BGRY-61</t>
  </si>
  <si>
    <t>CCXR-23</t>
  </si>
  <si>
    <t>ZF-8587</t>
  </si>
  <si>
    <t>CJPX-76</t>
  </si>
  <si>
    <t>CCXT-64</t>
  </si>
  <si>
    <t>ZD-6937</t>
  </si>
  <si>
    <t>CKPS-20</t>
  </si>
  <si>
    <t>MY-8186</t>
  </si>
  <si>
    <t>CJPW-74</t>
  </si>
  <si>
    <t>CJPX-73</t>
  </si>
  <si>
    <t>CJJV-96</t>
  </si>
  <si>
    <t>CHDT-30</t>
  </si>
  <si>
    <t>CJFD-82</t>
  </si>
  <si>
    <t>BZTP-35</t>
  </si>
  <si>
    <t>CLHB-19</t>
  </si>
  <si>
    <t>CLHB-17</t>
  </si>
  <si>
    <t>TW-3773</t>
  </si>
  <si>
    <t>CBRY-81</t>
  </si>
  <si>
    <t>CKPT-33</t>
  </si>
  <si>
    <t>CLHB-18</t>
  </si>
  <si>
    <t>ZF-8329</t>
  </si>
  <si>
    <t>YN-4704</t>
  </si>
  <si>
    <t>BTSD-72</t>
  </si>
  <si>
    <t>WN-2887</t>
  </si>
  <si>
    <t>BWZY-31</t>
  </si>
  <si>
    <t>TW-4215</t>
  </si>
  <si>
    <t>BSPW-99</t>
  </si>
  <si>
    <t>CCXP-28</t>
  </si>
  <si>
    <t>XV-4161</t>
  </si>
  <si>
    <t>PW-3603</t>
  </si>
  <si>
    <t>BCPF-97</t>
  </si>
  <si>
    <t>CSZR-97</t>
  </si>
  <si>
    <t>YN-4327</t>
  </si>
  <si>
    <t>BZTH-29</t>
  </si>
  <si>
    <t>BXSG-71</t>
  </si>
  <si>
    <t>DGHR-76</t>
  </si>
  <si>
    <t>ZD-9790</t>
  </si>
  <si>
    <t>DGXX-76</t>
  </si>
  <si>
    <t>DGHT-10</t>
  </si>
  <si>
    <t>DJLT-99</t>
  </si>
  <si>
    <t>CSSF-51</t>
  </si>
  <si>
    <t>DFVZ-79</t>
  </si>
  <si>
    <t>CVFK-47</t>
  </si>
  <si>
    <t>CYWF-61</t>
  </si>
  <si>
    <t>BXSG-16</t>
  </si>
  <si>
    <t>CKWF-64</t>
  </si>
  <si>
    <t>DKGY-77</t>
  </si>
  <si>
    <t>DHTK-95</t>
  </si>
  <si>
    <t>BSPV-62</t>
  </si>
  <si>
    <t>DGHR-55</t>
  </si>
  <si>
    <t>BLZH-48</t>
  </si>
  <si>
    <t>DHTK-92</t>
  </si>
  <si>
    <t>DJLT-82</t>
  </si>
  <si>
    <t>CYFT-44</t>
  </si>
  <si>
    <t>CLGY-74</t>
  </si>
  <si>
    <t>CCXH-48</t>
  </si>
  <si>
    <t>WL-9331</t>
  </si>
  <si>
    <t>ZD-6799</t>
  </si>
  <si>
    <t>DPDB-90</t>
  </si>
  <si>
    <t>DLTS-55</t>
  </si>
  <si>
    <t>DLTR-44</t>
  </si>
  <si>
    <t>DLBH-35</t>
  </si>
  <si>
    <t>BXSG-90</t>
  </si>
  <si>
    <t>BXSG-82</t>
  </si>
  <si>
    <t>CSZR-93</t>
  </si>
  <si>
    <t>CVFL-12</t>
  </si>
  <si>
    <t>DPDC-21</t>
  </si>
  <si>
    <t>DPDC-35</t>
  </si>
  <si>
    <t>BGRZ-31</t>
  </si>
  <si>
    <t>DPDB.45-4</t>
  </si>
  <si>
    <t>KNMC4C2HMCP840312</t>
  </si>
  <si>
    <t>QG16 368672</t>
  </si>
  <si>
    <t>CZXS.95-2</t>
  </si>
  <si>
    <t>KL1JJ5A62BK 084872</t>
  </si>
  <si>
    <t>F16D3 8108781</t>
  </si>
  <si>
    <t>ZZ.5380-9</t>
  </si>
  <si>
    <t>KNMC4B2GM6P603794</t>
  </si>
  <si>
    <t>QG16 066264P</t>
  </si>
  <si>
    <t>DPDC.83-3</t>
  </si>
  <si>
    <t>KL1JJ5A60BK 130554</t>
  </si>
  <si>
    <t>F16D3 8797931</t>
  </si>
  <si>
    <t>CBRK.88-8</t>
  </si>
  <si>
    <t>3G1SE51X09S148652</t>
  </si>
  <si>
    <t>9S148652</t>
  </si>
  <si>
    <t>DVJL.37-9</t>
  </si>
  <si>
    <t>KL1JJ5CXCK 626752</t>
  </si>
  <si>
    <t>F16D3 0807982</t>
  </si>
  <si>
    <t>CSSF.53-4</t>
  </si>
  <si>
    <t>KL1JJ5C64BK 008034</t>
  </si>
  <si>
    <t>F16D3 7046121</t>
  </si>
  <si>
    <t>BXSG.99-3</t>
  </si>
  <si>
    <t>KMHE41MP6A221110</t>
  </si>
  <si>
    <t>L4GC5 410430</t>
  </si>
  <si>
    <t>DJTL.46-0</t>
  </si>
  <si>
    <t>KL1JJ5A67BK 145388</t>
  </si>
  <si>
    <t>F16D3 905981</t>
  </si>
  <si>
    <t>DVLD.46-0</t>
  </si>
  <si>
    <t>KNMC4C2HMCP884198</t>
  </si>
  <si>
    <t>QG16 412012</t>
  </si>
  <si>
    <t>BXSG.97-7</t>
  </si>
  <si>
    <t>KMHEN41MP6A224478</t>
  </si>
  <si>
    <t>L4GC5 483011</t>
  </si>
  <si>
    <t>BLCY.29-5</t>
  </si>
  <si>
    <t>KMHDU41BPBU421115</t>
  </si>
  <si>
    <t>G4FCBU 368676</t>
  </si>
  <si>
    <t>BVVH.27-4</t>
  </si>
  <si>
    <t>KL1JJ52688K950209</t>
  </si>
  <si>
    <t>F16D3 1727061</t>
  </si>
  <si>
    <t>BKTC.58-7</t>
  </si>
  <si>
    <t>KL1JJ526X8K 877988</t>
  </si>
  <si>
    <t>F16D3 0871851</t>
  </si>
  <si>
    <t>BXSG.93-4</t>
  </si>
  <si>
    <t>KMHCT41DACU 135220</t>
  </si>
  <si>
    <t>G4FCBU 685462</t>
  </si>
  <si>
    <t>BGSF.64-5</t>
  </si>
  <si>
    <t>KL1JD51698K 794108</t>
  </si>
  <si>
    <t>F16D3 018876K</t>
  </si>
  <si>
    <t>BXXD.85-2</t>
  </si>
  <si>
    <t>KMHEN41MP6A225211</t>
  </si>
  <si>
    <t>L4GC5491639</t>
  </si>
  <si>
    <t>BXXD.90-9</t>
  </si>
  <si>
    <t>KL1JJ5A67CK 659808</t>
  </si>
  <si>
    <t>F16D3 1169392</t>
  </si>
  <si>
    <t>DVJP.14-2</t>
  </si>
  <si>
    <t>KNMC4C2HMCP8841968</t>
  </si>
  <si>
    <t>QG16 411968</t>
  </si>
  <si>
    <t>BXXD.94-1</t>
  </si>
  <si>
    <t>KL1JJ5A66CK 657094</t>
  </si>
  <si>
    <t>F16DF3 114242</t>
  </si>
  <si>
    <t>BXSG.87-K</t>
  </si>
  <si>
    <t>KL1JJ5A61CK 517501</t>
  </si>
  <si>
    <t>F16D3 9591341</t>
  </si>
  <si>
    <t>DVZB.76-K</t>
  </si>
  <si>
    <t>KNMC4C2HMDP889643</t>
  </si>
  <si>
    <t>QG16 417444</t>
  </si>
  <si>
    <t>DVZC.22-7</t>
  </si>
  <si>
    <t>KNMC4C2HMDP889644</t>
  </si>
  <si>
    <t>QG16 417443</t>
  </si>
  <si>
    <t>YE.5548-7</t>
  </si>
  <si>
    <t>KL1JJ52695K079994</t>
  </si>
  <si>
    <t>F16D3 212589K</t>
  </si>
  <si>
    <t>DVZC.93-6</t>
  </si>
  <si>
    <t>KNMC4C2HMDP889553</t>
  </si>
  <si>
    <t>QG16 417538</t>
  </si>
  <si>
    <t>CSLS.36-0</t>
  </si>
  <si>
    <t>KL1JJ5C62BK 009411</t>
  </si>
  <si>
    <t>F16D3 7173371</t>
  </si>
  <si>
    <t>DVZC.20-0</t>
  </si>
  <si>
    <t>KNMC4C2HMDP889688</t>
  </si>
  <si>
    <t>QG16 417579</t>
  </si>
  <si>
    <t>DVJR.14-5</t>
  </si>
  <si>
    <t>KNMC4C2HMCP884207</t>
  </si>
  <si>
    <t>QG16 412282</t>
  </si>
  <si>
    <t>BXXD.89-5</t>
  </si>
  <si>
    <t>KL1JJ5A69CK 659681</t>
  </si>
  <si>
    <t>F16D3 1162612</t>
  </si>
  <si>
    <t>DDKL.42-1</t>
  </si>
  <si>
    <t>KL1JJ5A66BK 130753</t>
  </si>
  <si>
    <t>F16D3 8798221</t>
  </si>
  <si>
    <t>BCSZ62</t>
  </si>
  <si>
    <t>9BGS19N08B152799</t>
  </si>
  <si>
    <t>7H0011800</t>
  </si>
  <si>
    <t>ZC2443</t>
  </si>
  <si>
    <t>9BGTT69B05B234711</t>
  </si>
  <si>
    <t>2S00S3705</t>
  </si>
  <si>
    <t>XU1549</t>
  </si>
  <si>
    <t>8AGSE19N04R129695</t>
  </si>
  <si>
    <t>7HS015000</t>
  </si>
  <si>
    <t>ZG9019</t>
  </si>
  <si>
    <t>8AGSE19N06R123213</t>
  </si>
  <si>
    <t>7HS058238</t>
  </si>
  <si>
    <t>UE3770</t>
  </si>
  <si>
    <t>9BGTT69B05B232625</t>
  </si>
  <si>
    <t>2S0023402</t>
  </si>
  <si>
    <t>YW2297</t>
  </si>
  <si>
    <t>9BGSE19N07B185303</t>
  </si>
  <si>
    <t>7H0005811</t>
  </si>
  <si>
    <t>BCRX20</t>
  </si>
  <si>
    <t>9BGSB19N09B207578</t>
  </si>
  <si>
    <t>7H0020226</t>
  </si>
  <si>
    <t>BJZG26</t>
  </si>
  <si>
    <t>9BGSB19N09B221326</t>
  </si>
  <si>
    <t>7H0020454</t>
  </si>
  <si>
    <t>BCKR87</t>
  </si>
  <si>
    <t>9BGSB19N08B144944</t>
  </si>
  <si>
    <t>7H0011340</t>
  </si>
  <si>
    <t>BLHD31</t>
  </si>
  <si>
    <t>9NGSE19N08B273772</t>
  </si>
  <si>
    <t>7H0016120</t>
  </si>
  <si>
    <t>YC4973</t>
  </si>
  <si>
    <t>9BGSE19N05B165648</t>
  </si>
  <si>
    <t>QE5010028</t>
  </si>
  <si>
    <t>ZA7229</t>
  </si>
  <si>
    <t>7H5010091</t>
  </si>
  <si>
    <t>ZA6599</t>
  </si>
  <si>
    <t>BAGSE19N05R154373</t>
  </si>
  <si>
    <t>WG3846</t>
  </si>
  <si>
    <t>9BGSB19N07B156565</t>
  </si>
  <si>
    <t>7H0004899</t>
  </si>
  <si>
    <t>BCLB82</t>
  </si>
  <si>
    <t>9BGSB19N08B163646</t>
  </si>
  <si>
    <t>7H0012193</t>
  </si>
  <si>
    <t>BJXV61</t>
  </si>
  <si>
    <t>9BGSB19N09B189377</t>
  </si>
  <si>
    <t>7H0019378</t>
  </si>
  <si>
    <t>UE4894</t>
  </si>
  <si>
    <t>8AGSE19N07R113251</t>
  </si>
  <si>
    <t>7H5076860</t>
  </si>
  <si>
    <t>BCLC64</t>
  </si>
  <si>
    <t>9BGSB19N08B197616</t>
  </si>
  <si>
    <t>7H0013340</t>
  </si>
  <si>
    <t>BHHY83</t>
  </si>
  <si>
    <t>9BGSB19N08B197959</t>
  </si>
  <si>
    <t>7H0013386</t>
  </si>
  <si>
    <t>BJTH16</t>
  </si>
  <si>
    <t>PLATINA</t>
  </si>
  <si>
    <t>3N1JH01S7ZL121110</t>
  </si>
  <si>
    <t>K4MM742Q259461</t>
  </si>
  <si>
    <t>BGSP66</t>
  </si>
  <si>
    <t>9BGSB19N08B200301</t>
  </si>
  <si>
    <t>7H0013604</t>
  </si>
  <si>
    <t>BCWZ69</t>
  </si>
  <si>
    <t>9BGSE19N08B254596</t>
  </si>
  <si>
    <t>7H0015452</t>
  </si>
  <si>
    <t>WP5563</t>
  </si>
  <si>
    <t>9BGSB19N07B241223</t>
  </si>
  <si>
    <t>7H0008127</t>
  </si>
  <si>
    <t>WS4761</t>
  </si>
  <si>
    <t>3N1CB51S9ZL040312</t>
  </si>
  <si>
    <t>QG18540372T</t>
  </si>
  <si>
    <t>BJTG52</t>
  </si>
  <si>
    <t>9BGSE19N08B263230</t>
  </si>
  <si>
    <t>7H0015597</t>
  </si>
  <si>
    <t>BCSL26</t>
  </si>
  <si>
    <t>9BGSE19N08B163896</t>
  </si>
  <si>
    <t>7H0012163</t>
  </si>
  <si>
    <t>BJYS19</t>
  </si>
  <si>
    <t>9BGSB19N09B219856</t>
  </si>
  <si>
    <t>7H0020459</t>
  </si>
  <si>
    <t>UE4797</t>
  </si>
  <si>
    <t>9BGSE19N07B247606</t>
  </si>
  <si>
    <t>7H0008633</t>
  </si>
  <si>
    <t>BJXB76</t>
  </si>
  <si>
    <t>9BGSB19N09B208406</t>
  </si>
  <si>
    <t>7H0020114</t>
  </si>
  <si>
    <t>KW9836</t>
  </si>
  <si>
    <t>9BGSE19N07B263906</t>
  </si>
  <si>
    <t>7H0009051</t>
  </si>
  <si>
    <t>BJXT51</t>
  </si>
  <si>
    <t>9BGSB19N09B221845</t>
  </si>
  <si>
    <t>7H0020508</t>
  </si>
  <si>
    <t>BJLT24</t>
  </si>
  <si>
    <t>9BGSB19N08B314428</t>
  </si>
  <si>
    <t>7H0018058</t>
  </si>
  <si>
    <t>BCSK90</t>
  </si>
  <si>
    <t>9BGSE19N08B115501</t>
  </si>
  <si>
    <t>7H0009998</t>
  </si>
  <si>
    <t>UE8691</t>
  </si>
  <si>
    <t>9BGSE19N08B109520</t>
  </si>
  <si>
    <t>7H0009690</t>
  </si>
  <si>
    <t>WP2852</t>
  </si>
  <si>
    <t>9BGSE19N07B244870</t>
  </si>
  <si>
    <t>7H0008525</t>
  </si>
  <si>
    <t>BDXP47</t>
  </si>
  <si>
    <t>9BGSB19N08B133555</t>
  </si>
  <si>
    <t>7H0010837</t>
  </si>
  <si>
    <t>BBKS46</t>
  </si>
  <si>
    <t>9BGSE19N08B008968</t>
  </si>
  <si>
    <t>7H0010292</t>
  </si>
  <si>
    <t>BCPH33</t>
  </si>
  <si>
    <t>9BGSB19N08B197973</t>
  </si>
  <si>
    <t>7H0013396</t>
  </si>
  <si>
    <t>UE4748</t>
  </si>
  <si>
    <t>9BGSE19N07B241875</t>
  </si>
  <si>
    <t>7H0008170</t>
  </si>
  <si>
    <t>BCBV57</t>
  </si>
  <si>
    <t>9BGSB19N08B129873</t>
  </si>
  <si>
    <t>7H0010609</t>
  </si>
  <si>
    <t>WP3223</t>
  </si>
  <si>
    <t>9BGSE19N07B214321</t>
  </si>
  <si>
    <t>7H0007230</t>
  </si>
  <si>
    <t>9BGSE19N08B272984</t>
  </si>
  <si>
    <t>BJYR73</t>
  </si>
  <si>
    <t>9BGSB19N09B200480</t>
  </si>
  <si>
    <t>7H0019995</t>
  </si>
  <si>
    <t>9BGSB19N08732065</t>
  </si>
  <si>
    <t>MX1128</t>
  </si>
  <si>
    <t>9BGSE19N07B248503</t>
  </si>
  <si>
    <t>7H0008629</t>
  </si>
  <si>
    <t>WP2944</t>
  </si>
  <si>
    <t>9BGSE19N07B245247</t>
  </si>
  <si>
    <t>7H0008502</t>
  </si>
  <si>
    <t>BJLT27</t>
  </si>
  <si>
    <t>9BGSB19N08B314514</t>
  </si>
  <si>
    <t>7H0018077</t>
  </si>
  <si>
    <t>ZZ3346</t>
  </si>
  <si>
    <t>9BGSE19N07R104959</t>
  </si>
  <si>
    <t>7H5071221</t>
  </si>
  <si>
    <t>BJJD12</t>
  </si>
  <si>
    <t>9BGSB19N09B221988</t>
  </si>
  <si>
    <t>7H0020444</t>
  </si>
  <si>
    <t>BCSV75</t>
  </si>
  <si>
    <t>9BGSE19N08B110383</t>
  </si>
  <si>
    <t>7H0009709</t>
  </si>
  <si>
    <t>WT4709</t>
  </si>
  <si>
    <t>8AGSE19N07R107378</t>
  </si>
  <si>
    <t>7H5073062</t>
  </si>
  <si>
    <t>BCSB18</t>
  </si>
  <si>
    <t>9BGSE19N07B248648</t>
  </si>
  <si>
    <t>7H0008701</t>
  </si>
  <si>
    <t>BJTJ44</t>
  </si>
  <si>
    <t>9BGSE19N08B247093</t>
  </si>
  <si>
    <t>7H0015250</t>
  </si>
  <si>
    <t>WP8111</t>
  </si>
  <si>
    <t>9BGSB19N07B185513</t>
  </si>
  <si>
    <t>7H0005852</t>
  </si>
  <si>
    <t>WP2855</t>
  </si>
  <si>
    <t>9BGSE19N07B218363</t>
  </si>
  <si>
    <t>7H0007505</t>
  </si>
  <si>
    <t>BCSZ27</t>
  </si>
  <si>
    <t>9BGSE19N08B113440</t>
  </si>
  <si>
    <t>7H0009954</t>
  </si>
  <si>
    <t>ZG1168</t>
  </si>
  <si>
    <t>9BGSB19N07B153578</t>
  </si>
  <si>
    <t>7H0004541</t>
  </si>
  <si>
    <t>ZZ3386</t>
  </si>
  <si>
    <t>8AGSE19N07R106861</t>
  </si>
  <si>
    <t>7H5072679</t>
  </si>
  <si>
    <t>WP3110</t>
  </si>
  <si>
    <t>9BGSE19N07B247708</t>
  </si>
  <si>
    <t>7H0008615</t>
  </si>
  <si>
    <t>BCPK90</t>
  </si>
  <si>
    <t>9BGSB19N08B197261</t>
  </si>
  <si>
    <t>7H0013363</t>
  </si>
  <si>
    <t>BKFS62</t>
  </si>
  <si>
    <t>9BGSE19N08B229085</t>
  </si>
  <si>
    <t>7H0014657</t>
  </si>
  <si>
    <t>BCTC65</t>
  </si>
  <si>
    <t>9BGSE19N08B176639</t>
  </si>
  <si>
    <t>7H0012540</t>
  </si>
  <si>
    <t>BJTR53</t>
  </si>
  <si>
    <t>9BGSE19N08B256115</t>
  </si>
  <si>
    <t>7H0015473</t>
  </si>
  <si>
    <t>BJXS15</t>
  </si>
  <si>
    <t>9BGSE19N08B308717</t>
  </si>
  <si>
    <t>7H0017581</t>
  </si>
  <si>
    <t>WX5104</t>
  </si>
  <si>
    <t>8AGSE19N07R110066</t>
  </si>
  <si>
    <t>7H5074812</t>
  </si>
  <si>
    <t>MX1122</t>
  </si>
  <si>
    <t>9BGSE19N07B218184</t>
  </si>
  <si>
    <t>7H0007472</t>
  </si>
  <si>
    <t>BJJX77</t>
  </si>
  <si>
    <t>9BGSE19N08B313327</t>
  </si>
  <si>
    <t>7H0017952</t>
  </si>
  <si>
    <t>BJJC25</t>
  </si>
  <si>
    <t>9BGSB19N08B314362</t>
  </si>
  <si>
    <t>7H0018092</t>
  </si>
  <si>
    <t>BHKT96</t>
  </si>
  <si>
    <t>9BGSB19N08B194314</t>
  </si>
  <si>
    <t>7H0013062</t>
  </si>
  <si>
    <t>DTHC69</t>
  </si>
  <si>
    <t>MHYDN71T9CJ300196</t>
  </si>
  <si>
    <t>G16AID192015</t>
  </si>
  <si>
    <t>3N1EB31S0ZK713510</t>
  </si>
  <si>
    <t>CXXH10</t>
  </si>
  <si>
    <t>3N1CC1AG2ZK119733</t>
  </si>
  <si>
    <t>HR16132600C</t>
  </si>
  <si>
    <t>BJLV23</t>
  </si>
  <si>
    <t>JTDBT933984030323</t>
  </si>
  <si>
    <t>INZD086846</t>
  </si>
  <si>
    <t>BXXY89</t>
  </si>
  <si>
    <t>KNMC4C2HMCP857941</t>
  </si>
  <si>
    <t>QG16395724</t>
  </si>
  <si>
    <t>DRFZ46</t>
  </si>
  <si>
    <t>KNMC4C2HMCP868302</t>
  </si>
  <si>
    <t>QG16396377</t>
  </si>
  <si>
    <t>BJRP64</t>
  </si>
  <si>
    <t>3N1CC1AG1ZK099913</t>
  </si>
  <si>
    <t>HR16397401B</t>
  </si>
  <si>
    <t>BXHJ45</t>
  </si>
  <si>
    <t>3N1CC1AG8ZK107005</t>
  </si>
  <si>
    <t>HR16058258C</t>
  </si>
  <si>
    <t>BCKR59</t>
  </si>
  <si>
    <t>3N1EB31S3ZK724629</t>
  </si>
  <si>
    <t>GA16718916W</t>
  </si>
  <si>
    <t>YN3367</t>
  </si>
  <si>
    <t>JTDBT1133603902258</t>
  </si>
  <si>
    <t>1NZB753445</t>
  </si>
  <si>
    <t>CGYS38</t>
  </si>
  <si>
    <t>3N1EB31SXZK749544</t>
  </si>
  <si>
    <t>GA16746133Y</t>
  </si>
  <si>
    <t>CVVS16</t>
  </si>
  <si>
    <t>KNMC4C2HMBP806849</t>
  </si>
  <si>
    <t>QG16331711</t>
  </si>
  <si>
    <t>BCLD32</t>
  </si>
  <si>
    <t>3N1EB31S0ZK730422</t>
  </si>
  <si>
    <t>GA16762099W</t>
  </si>
  <si>
    <t>BXVG68</t>
  </si>
  <si>
    <t>3N1CC1AGXZK116224</t>
  </si>
  <si>
    <t>HR16097198C</t>
  </si>
  <si>
    <t>BXVD46</t>
  </si>
  <si>
    <t>3N1CC1AG7ZK110686</t>
  </si>
  <si>
    <t>HR16087609C</t>
  </si>
  <si>
    <t>BXTW75</t>
  </si>
  <si>
    <t>KMHCM41CABU565323</t>
  </si>
  <si>
    <t>G4EDA655833</t>
  </si>
  <si>
    <t>GA16-704549Y</t>
  </si>
  <si>
    <t>3N1EB31S6ZK34295</t>
  </si>
  <si>
    <t>3N1EB31S8-ZK742284</t>
  </si>
  <si>
    <t>3N1CC1AG6-ZL164488</t>
  </si>
  <si>
    <t>GA16-845713W</t>
  </si>
  <si>
    <t>3N1CC1AGXZK100637</t>
  </si>
  <si>
    <t>HR16019045C</t>
  </si>
  <si>
    <t>DTRB70</t>
  </si>
  <si>
    <t>KL1JJ5A63BK093905</t>
  </si>
  <si>
    <t>F16D382808071</t>
  </si>
  <si>
    <t>HR16067221C</t>
  </si>
  <si>
    <t>CRPP75</t>
  </si>
  <si>
    <t>KL1JJ5C60AK616583</t>
  </si>
  <si>
    <t>F16D35463681</t>
  </si>
  <si>
    <t>CYJH15</t>
  </si>
  <si>
    <t>KNMC4C2HMBP828159</t>
  </si>
  <si>
    <t>QG16353731</t>
  </si>
  <si>
    <t>DHJZ65</t>
  </si>
  <si>
    <t>KNMC4C2HMCP857514</t>
  </si>
  <si>
    <t>QG16385579</t>
  </si>
  <si>
    <t>BXGF35</t>
  </si>
  <si>
    <t>3N1EB31S1ZK747407</t>
  </si>
  <si>
    <t>GA16728316Y</t>
  </si>
  <si>
    <t>BJRP92</t>
  </si>
  <si>
    <t>KMHCM41CABU559409</t>
  </si>
  <si>
    <t>G4EDA645451</t>
  </si>
  <si>
    <t>BXVR40</t>
  </si>
  <si>
    <t>ACCENT RB</t>
  </si>
  <si>
    <t>KMHCT41DABU130289</t>
  </si>
  <si>
    <t>G4FCBU130289</t>
  </si>
  <si>
    <t>BXLZ45</t>
  </si>
  <si>
    <t>3N1CC1AG1ZK126723</t>
  </si>
  <si>
    <t>HR16198706C</t>
  </si>
  <si>
    <t>BJZK48</t>
  </si>
  <si>
    <t>3N1EB31S4ZK743299</t>
  </si>
  <si>
    <t>GA16893318W</t>
  </si>
  <si>
    <t>BXRT88</t>
  </si>
  <si>
    <t>JTDBT9334CL028574</t>
  </si>
  <si>
    <t>BJSH76</t>
  </si>
  <si>
    <t>3N1EB31S8ZK741426</t>
  </si>
  <si>
    <t>GA16846677W</t>
  </si>
  <si>
    <t>BCRL61</t>
  </si>
  <si>
    <t>JTDBT933384029829</t>
  </si>
  <si>
    <t>1NZD080100</t>
  </si>
  <si>
    <t>BXTK39</t>
  </si>
  <si>
    <t>KNAFU411AB5909979</t>
  </si>
  <si>
    <t>G4FCAH305942</t>
  </si>
  <si>
    <t>BXXL67</t>
  </si>
  <si>
    <t>3N1CC1AGXZK116787</t>
  </si>
  <si>
    <t>HR16108714C</t>
  </si>
  <si>
    <t>BXPW85</t>
  </si>
  <si>
    <t>KMHCM41CAAU459139</t>
  </si>
  <si>
    <t>G4ED9470499</t>
  </si>
  <si>
    <t>BJGC42</t>
  </si>
  <si>
    <t>JTDBT9236BL004941</t>
  </si>
  <si>
    <t>INZD858403</t>
  </si>
  <si>
    <t>BTBR56</t>
  </si>
  <si>
    <t>JTDBT933091281573</t>
  </si>
  <si>
    <t>INZD118352</t>
  </si>
  <si>
    <t>BGGT79</t>
  </si>
  <si>
    <t>3N1EB31S8ZK730765</t>
  </si>
  <si>
    <t>GA16763246W</t>
  </si>
  <si>
    <t>BJYP22</t>
  </si>
  <si>
    <t>KNMC4C2HMCP861226</t>
  </si>
  <si>
    <t>QC16389194</t>
  </si>
  <si>
    <t>BXPW17</t>
  </si>
  <si>
    <t>3N1EB31S0ZK748192</t>
  </si>
  <si>
    <t>GA16736616Y</t>
  </si>
  <si>
    <t>BXTV35</t>
  </si>
  <si>
    <t>KNMC4C2HMBP828414</t>
  </si>
  <si>
    <t>QG16354431</t>
  </si>
  <si>
    <t>BJRP21</t>
  </si>
  <si>
    <t>3N1EB31S7ZK743975</t>
  </si>
  <si>
    <t>GA16899431W</t>
  </si>
  <si>
    <t>CPBS74</t>
  </si>
  <si>
    <t>3N1EB31S4ZK739317</t>
  </si>
  <si>
    <t>GA16820002W</t>
  </si>
  <si>
    <t>DJCC39</t>
  </si>
  <si>
    <t>9BGCA8000CB111670</t>
  </si>
  <si>
    <t>NAH005593</t>
  </si>
  <si>
    <t>KMHCM741CAAU420446</t>
  </si>
  <si>
    <t>3N1EB3156ZK722406</t>
  </si>
  <si>
    <t>BXXB74</t>
  </si>
  <si>
    <t>JTDBT933XCL029194</t>
  </si>
  <si>
    <t>1NZD988672</t>
  </si>
  <si>
    <t>CXXH32</t>
  </si>
  <si>
    <t>JTDBT9335CL030172</t>
  </si>
  <si>
    <t>1NZD994216</t>
  </si>
  <si>
    <t>CPBX78</t>
  </si>
  <si>
    <t>3N1EB31SXZK750273</t>
  </si>
  <si>
    <t>GA16754269Y</t>
  </si>
  <si>
    <t>BJYH82</t>
  </si>
  <si>
    <t>KMHCM41CAAU443450</t>
  </si>
  <si>
    <t>G4ED9445125</t>
  </si>
  <si>
    <t>BXGT47</t>
  </si>
  <si>
    <t>KNMC4C2HMBP783261</t>
  </si>
  <si>
    <t>QG16306629</t>
  </si>
  <si>
    <t>CVZB68</t>
  </si>
  <si>
    <t>KNAFU411AB5883390</t>
  </si>
  <si>
    <t>G4FCAH254556</t>
  </si>
  <si>
    <t>BXVD87</t>
  </si>
  <si>
    <t>KMHCT41DABU013338</t>
  </si>
  <si>
    <t>G4FCBU130279</t>
  </si>
  <si>
    <t>BXVG99</t>
  </si>
  <si>
    <t>3N1CC1AG5ZK114543</t>
  </si>
  <si>
    <t>HR16105521C</t>
  </si>
  <si>
    <t>BXVB95</t>
  </si>
  <si>
    <t>3N1CC1AGXZL166593</t>
  </si>
  <si>
    <t>HR16318692B</t>
  </si>
  <si>
    <t>BXVD72</t>
  </si>
  <si>
    <t>3N1CC1AG4ZL167325</t>
  </si>
  <si>
    <t>HR16334881B</t>
  </si>
  <si>
    <t>CLSC88</t>
  </si>
  <si>
    <t>3N1EB31S5ZK749936</t>
  </si>
  <si>
    <t>GA16753275Y</t>
  </si>
  <si>
    <t>DJGJ94</t>
  </si>
  <si>
    <t>3N6DD21T4ZK888961</t>
  </si>
  <si>
    <t>KA24528313A</t>
  </si>
  <si>
    <t>BXVD80</t>
  </si>
  <si>
    <t>KMHCT41DABU014090</t>
  </si>
  <si>
    <t>G4FCBU135991</t>
  </si>
  <si>
    <t>BHTY51</t>
  </si>
  <si>
    <t>JTDBT933584017438</t>
  </si>
  <si>
    <t>1NZC877577</t>
  </si>
  <si>
    <t>BXVX74</t>
  </si>
  <si>
    <t>3N1CC1AG6ZK126636</t>
  </si>
  <si>
    <t>HR16190652C</t>
  </si>
  <si>
    <t>BCKG62</t>
  </si>
  <si>
    <t>3N1EB31SXZK727088</t>
  </si>
  <si>
    <t>GA16737554W</t>
  </si>
  <si>
    <t>BXLK10</t>
  </si>
  <si>
    <t>KNMC4C2HMCP853007</t>
  </si>
  <si>
    <t>QG16380818</t>
  </si>
  <si>
    <t>CLSH63</t>
  </si>
  <si>
    <t>KNMC4C2HMBP782987</t>
  </si>
  <si>
    <t>QG16306006</t>
  </si>
  <si>
    <t>BXXZ92</t>
  </si>
  <si>
    <t>KNMC4C2HMDP890270</t>
  </si>
  <si>
    <t>QG16418172</t>
  </si>
  <si>
    <t>BXSJ55</t>
  </si>
  <si>
    <t>KNMC4C2HMCP840735</t>
  </si>
  <si>
    <t>QG16368873</t>
  </si>
  <si>
    <t>BCKP92</t>
  </si>
  <si>
    <t>3N1EB31S3ZK725926</t>
  </si>
  <si>
    <t>GA16730069W</t>
  </si>
  <si>
    <t>DJZB59</t>
  </si>
  <si>
    <t>KNAFU411AB5937805</t>
  </si>
  <si>
    <t>G4FCBH347675</t>
  </si>
  <si>
    <t>DJCC40</t>
  </si>
  <si>
    <t>9BGCA8000CB122778</t>
  </si>
  <si>
    <t>NAH006699</t>
  </si>
  <si>
    <t>3N1CC1AG1-ZK116077</t>
  </si>
  <si>
    <t>3N1CC1AG1-ZL169257</t>
  </si>
  <si>
    <t>DTWL16</t>
  </si>
  <si>
    <t>3N6DD21T1ZK896788</t>
  </si>
  <si>
    <t>KA24544733A</t>
  </si>
  <si>
    <t>3N1EB31S1-ZK702712</t>
  </si>
  <si>
    <t>3N1CC1AG3-ZK098973</t>
  </si>
  <si>
    <t>HR16300766B</t>
  </si>
  <si>
    <t>BLGC71</t>
  </si>
  <si>
    <t>3N1EB31S6ZK735009</t>
  </si>
  <si>
    <t>GA16797183W</t>
  </si>
  <si>
    <t>HR16-380112B</t>
  </si>
  <si>
    <t>BXRP26</t>
  </si>
  <si>
    <t>3N1CC1AG8-ZL164430</t>
  </si>
  <si>
    <t>3N1EB31S1-ZK707084</t>
  </si>
  <si>
    <t>BCSW50</t>
  </si>
  <si>
    <t>3N1EB31S7-ZK729168</t>
  </si>
  <si>
    <t>GA16748407W</t>
  </si>
  <si>
    <t>3N1EB31S7ZK747878</t>
  </si>
  <si>
    <t>3N1EB31S3-ZK743746</t>
  </si>
  <si>
    <t>BJWB13</t>
  </si>
  <si>
    <t>3N1EB31S2ZK734309</t>
  </si>
  <si>
    <t>GA16791321W</t>
  </si>
  <si>
    <t>DHCT59</t>
  </si>
  <si>
    <t>KNMC4C2HMCP861203</t>
  </si>
  <si>
    <t>QG16389002</t>
  </si>
  <si>
    <t>BXLJ81</t>
  </si>
  <si>
    <t>3N1CC1AG9ZK108082</t>
  </si>
  <si>
    <t>HR16067279C</t>
  </si>
  <si>
    <t>BJKG66</t>
  </si>
  <si>
    <t>KMHCM41CAAU483101</t>
  </si>
  <si>
    <t>G4ED9506528</t>
  </si>
  <si>
    <t>DPZS15</t>
  </si>
  <si>
    <t>3N6DD23T8ZK896722</t>
  </si>
  <si>
    <t>KA24544488A</t>
  </si>
  <si>
    <t>BXXZ86</t>
  </si>
  <si>
    <t>KL1JJ5A64BK109190</t>
  </si>
  <si>
    <t>F16D38499961</t>
  </si>
  <si>
    <t>BCKB13</t>
  </si>
  <si>
    <t>3N1EB31S1ZK726248</t>
  </si>
  <si>
    <t>GA16731595W</t>
  </si>
  <si>
    <t>BCWB12</t>
  </si>
  <si>
    <t>KL1JJ52678K829946</t>
  </si>
  <si>
    <t>F16D304418K</t>
  </si>
  <si>
    <t>DJXX32</t>
  </si>
  <si>
    <t>KNMC4C2HMCP860841</t>
  </si>
  <si>
    <t>QG16388693</t>
  </si>
  <si>
    <t>BJTF52</t>
  </si>
  <si>
    <t>3N1EB31SXZK735174</t>
  </si>
  <si>
    <t>GA16797432W</t>
  </si>
  <si>
    <t>BXPT58</t>
  </si>
  <si>
    <t>3N1EB31S6ZK746902</t>
  </si>
  <si>
    <t>GA16725723Y</t>
  </si>
  <si>
    <t>DWLW42</t>
  </si>
  <si>
    <t>3N1CC1AG5ZK124926</t>
  </si>
  <si>
    <t>HR16-142367C</t>
  </si>
  <si>
    <t>WJ7465</t>
  </si>
  <si>
    <t>KNMC4C2HM7P622465</t>
  </si>
  <si>
    <t>QG16067129</t>
  </si>
  <si>
    <t>BXLD41</t>
  </si>
  <si>
    <t>3N1CC1ZK104236</t>
  </si>
  <si>
    <t>HR16-038713C</t>
  </si>
  <si>
    <t>BXPF70</t>
  </si>
  <si>
    <t>3N1EB31SXZK745901</t>
  </si>
  <si>
    <t>GA16-714606Y</t>
  </si>
  <si>
    <t>BXXG54</t>
  </si>
  <si>
    <t>3N1CC1AG6ZK126250</t>
  </si>
  <si>
    <t>HR16194867C</t>
  </si>
  <si>
    <t>CRJR92</t>
  </si>
  <si>
    <t>3N1CC1AG17ZL171398</t>
  </si>
  <si>
    <t>HR16383588B</t>
  </si>
  <si>
    <t>CKVT50</t>
  </si>
  <si>
    <t>3N1CC1AG2ZK101412</t>
  </si>
  <si>
    <t>HR16021213</t>
  </si>
  <si>
    <t>BXXG29</t>
  </si>
  <si>
    <t>3N1CC1AG6ZK118696</t>
  </si>
  <si>
    <t>HR16127709</t>
  </si>
  <si>
    <t>BJLC71</t>
  </si>
  <si>
    <t>3N1CC1AG4ZK101220</t>
  </si>
  <si>
    <t>HR16-020443C</t>
  </si>
  <si>
    <t>BXRY53</t>
  </si>
  <si>
    <t>KNMC4C2HMCP863377</t>
  </si>
  <si>
    <t>QG16391346</t>
  </si>
  <si>
    <t>BXHL80</t>
  </si>
  <si>
    <t>3N1CC1AG3ZK115755</t>
  </si>
  <si>
    <t>HR16120441C</t>
  </si>
  <si>
    <t>CXWH90</t>
  </si>
  <si>
    <t>3N1CC1ag5zk118012</t>
  </si>
  <si>
    <t>HR16130050C</t>
  </si>
  <si>
    <t>CXWH89</t>
  </si>
  <si>
    <t>3N1CC1AGXZK130172</t>
  </si>
  <si>
    <t>HR16218815C</t>
  </si>
  <si>
    <t>CXWG70</t>
  </si>
  <si>
    <t>3N1CC1AG6ZK119928</t>
  </si>
  <si>
    <t>HR16135209C</t>
  </si>
  <si>
    <t>BJRR29</t>
  </si>
  <si>
    <t>3N1CC1AG1ZK127550</t>
  </si>
  <si>
    <t>HR16181651C</t>
  </si>
  <si>
    <t>BXPY14</t>
  </si>
  <si>
    <t>3N1EB31SZ4ZK748289</t>
  </si>
  <si>
    <t>GA16737107Y</t>
  </si>
  <si>
    <t>BJSY14</t>
  </si>
  <si>
    <t>3N1EB31S2ZK746119</t>
  </si>
  <si>
    <t>GA16-715185Y</t>
  </si>
  <si>
    <t>CLTK99</t>
  </si>
  <si>
    <t>3N1EB31S8ZK748510</t>
  </si>
  <si>
    <t>GA16-738931Y</t>
  </si>
  <si>
    <t>NW1600</t>
  </si>
  <si>
    <t>3N1EB31S7ZK723659</t>
  </si>
  <si>
    <t>GA16715628W</t>
  </si>
  <si>
    <t>BKBY42</t>
  </si>
  <si>
    <t>3N1EB31S3ZK748090</t>
  </si>
  <si>
    <t>GA16733534Y</t>
  </si>
  <si>
    <t>BXKJ13</t>
  </si>
  <si>
    <t>3N1CC1AGXZK107474</t>
  </si>
  <si>
    <t>HR16067128C</t>
  </si>
  <si>
    <t>BXST53</t>
  </si>
  <si>
    <t>KMHCM41CAAU459092</t>
  </si>
  <si>
    <t>G4ED9470015</t>
  </si>
  <si>
    <t>BCWT19</t>
  </si>
  <si>
    <t>3N1EB31S1ZK732888</t>
  </si>
  <si>
    <t>GA16782524W</t>
  </si>
  <si>
    <t>BXVS95</t>
  </si>
  <si>
    <t>KMHCT41DABU030207</t>
  </si>
  <si>
    <t>G4FCBU192227</t>
  </si>
  <si>
    <t>BXWF91</t>
  </si>
  <si>
    <t>3N1CC1AGXZK125425</t>
  </si>
  <si>
    <t>HR16178999C</t>
  </si>
  <si>
    <t>CXVW19</t>
  </si>
  <si>
    <t>3N1CC1AG0ZK122632</t>
  </si>
  <si>
    <t>HR16144275C</t>
  </si>
  <si>
    <t>BJZC57</t>
  </si>
  <si>
    <t>KNMC4C2HMAP756072</t>
  </si>
  <si>
    <t>QG274038</t>
  </si>
  <si>
    <t>BXKL72</t>
  </si>
  <si>
    <t>3N1CC1AG7ZK123535</t>
  </si>
  <si>
    <t>HR16-165982</t>
  </si>
  <si>
    <t>BXGJ23</t>
  </si>
  <si>
    <t>KNMC4C2HMCP861761</t>
  </si>
  <si>
    <t>QG16389755</t>
  </si>
  <si>
    <t>BXPF77</t>
  </si>
  <si>
    <t>3N1EB31S2ZK746654</t>
  </si>
  <si>
    <t>GA16-721555Y</t>
  </si>
  <si>
    <t>BXJH20</t>
  </si>
  <si>
    <t>3N1CC1AG2ZK100602</t>
  </si>
  <si>
    <t>HR16-019065C</t>
  </si>
  <si>
    <t>BXVX17</t>
  </si>
  <si>
    <t>KMHCT41DABU029313</t>
  </si>
  <si>
    <t>G4FCBU183416</t>
  </si>
  <si>
    <t>BDZJ96</t>
  </si>
  <si>
    <t>KL1JJ52618K749574</t>
  </si>
  <si>
    <t>F16D3962849K</t>
  </si>
  <si>
    <t>BCKP74</t>
  </si>
  <si>
    <t>3N1EB31S0ZK724958</t>
  </si>
  <si>
    <t>GA16720306W</t>
  </si>
  <si>
    <t>BXVD17</t>
  </si>
  <si>
    <t>KMHCT41DABU030223</t>
  </si>
  <si>
    <t>G4FCBU192212</t>
  </si>
  <si>
    <t>BJPX86</t>
  </si>
  <si>
    <t>3N1EB31S7ZK740364</t>
  </si>
  <si>
    <t>GA16833493W</t>
  </si>
  <si>
    <t>BZSD10</t>
  </si>
  <si>
    <t>KMHCM41CAAU393106</t>
  </si>
  <si>
    <t>G4ED9362336</t>
  </si>
  <si>
    <t>WP9221</t>
  </si>
  <si>
    <t>3N1EB31S5ZK722106</t>
  </si>
  <si>
    <t>GA16708452W</t>
  </si>
  <si>
    <t>BXTJ35</t>
  </si>
  <si>
    <t>JTDBT9330BL005534</t>
  </si>
  <si>
    <t>1NZD862648</t>
  </si>
  <si>
    <t>BBHG96</t>
  </si>
  <si>
    <t>JTDBT933281172319</t>
  </si>
  <si>
    <t>1NZ4628529</t>
  </si>
  <si>
    <t>BXHS26</t>
  </si>
  <si>
    <t>3N1CC1AG1ZL170909</t>
  </si>
  <si>
    <t>HR16-382574B</t>
  </si>
  <si>
    <t>BJRS30</t>
  </si>
  <si>
    <t>KMHCM41CAAU444091</t>
  </si>
  <si>
    <t>G4ED9446148</t>
  </si>
  <si>
    <t>BGPX14</t>
  </si>
  <si>
    <t>JTDBT933781209185</t>
  </si>
  <si>
    <t>1NZ4777738</t>
  </si>
  <si>
    <t>BXXZ94</t>
  </si>
  <si>
    <t>KL1JJ5A66BK166829</t>
  </si>
  <si>
    <t>F16D39218791</t>
  </si>
  <si>
    <t>BXRX18</t>
  </si>
  <si>
    <t>KL1JJ5A68BK0105286</t>
  </si>
  <si>
    <t>F16D38457031</t>
  </si>
  <si>
    <t>BXPJ33</t>
  </si>
  <si>
    <t>3N1EB31S2ZK744824</t>
  </si>
  <si>
    <t>GA16707348Y</t>
  </si>
  <si>
    <t>CVSJ96</t>
  </si>
  <si>
    <t>3N1CC1AG5ZL168841</t>
  </si>
  <si>
    <t>HR16354479B</t>
  </si>
  <si>
    <t>BJXH63</t>
  </si>
  <si>
    <t>KMNC4C2HMBP815734</t>
  </si>
  <si>
    <t>QG16341585</t>
  </si>
  <si>
    <t>CXWT49</t>
  </si>
  <si>
    <t>KL1JJ5A65CK517876</t>
  </si>
  <si>
    <t>F16D39598881</t>
  </si>
  <si>
    <t>BXHY96</t>
  </si>
  <si>
    <t>KMHCM41CABU559437</t>
  </si>
  <si>
    <t>G4EDA645459</t>
  </si>
  <si>
    <t>BXGC15</t>
  </si>
  <si>
    <t>3N1EB31S8ZK749512</t>
  </si>
  <si>
    <t>GA16745924Y</t>
  </si>
  <si>
    <t>UE3119</t>
  </si>
  <si>
    <t>3N1EB31S7ZK725749</t>
  </si>
  <si>
    <t>GA16729701W</t>
  </si>
  <si>
    <t>BXHL68</t>
  </si>
  <si>
    <t>3N1CC1AGXZK107698</t>
  </si>
  <si>
    <t>HR166067813C</t>
  </si>
  <si>
    <t>BXKP52</t>
  </si>
  <si>
    <t>3N1CC1AG5ZK126241</t>
  </si>
  <si>
    <t>HR1694872C</t>
  </si>
  <si>
    <t>BKBT86</t>
  </si>
  <si>
    <t>3N1EB31S2ZK745830</t>
  </si>
  <si>
    <t>GA16714347Y</t>
  </si>
  <si>
    <t>BXVW67</t>
  </si>
  <si>
    <t>KL1JJ5A63BK135361</t>
  </si>
  <si>
    <t>F16D38825311</t>
  </si>
  <si>
    <t>BXSC31</t>
  </si>
  <si>
    <t>3N1CC1AG4ZL166353</t>
  </si>
  <si>
    <t>HR16-327872B</t>
  </si>
  <si>
    <t>NW2158</t>
  </si>
  <si>
    <t>3N1EB31SX-ZK722568</t>
  </si>
  <si>
    <t>GA16709868W</t>
  </si>
  <si>
    <t>BXTD10</t>
  </si>
  <si>
    <t>3N1CC1AG3ZL164433</t>
  </si>
  <si>
    <t>HR16289544B</t>
  </si>
  <si>
    <t>BXHL77</t>
  </si>
  <si>
    <t>KMNC4C2HMCP863538</t>
  </si>
  <si>
    <t>QG1616391549</t>
  </si>
  <si>
    <t>BXGL27</t>
  </si>
  <si>
    <t>3N1EB31SXZK747325</t>
  </si>
  <si>
    <t>GA16727927Y</t>
  </si>
  <si>
    <t>WP3334</t>
  </si>
  <si>
    <t>3N1EB31S4ZK721495</t>
  </si>
  <si>
    <t>GA16706607W</t>
  </si>
  <si>
    <t>BJKG17</t>
  </si>
  <si>
    <t>JTDBT9336A4073472</t>
  </si>
  <si>
    <t>1NZD611768</t>
  </si>
  <si>
    <t>BXRZ73</t>
  </si>
  <si>
    <t>3N1CC1AG8ZL167554</t>
  </si>
  <si>
    <t>HR16333907B</t>
  </si>
  <si>
    <t>BJXY74</t>
  </si>
  <si>
    <t>3N1CC1AG1ZK115415</t>
  </si>
  <si>
    <t>HR16111162C</t>
  </si>
  <si>
    <t>BXWD82</t>
  </si>
  <si>
    <t>KNMC4C2HMP861566</t>
  </si>
  <si>
    <t>QG16389409</t>
  </si>
  <si>
    <t>BKBX93</t>
  </si>
  <si>
    <t>3N1EB31S9ZK745484</t>
  </si>
  <si>
    <t>GA16710589Y</t>
  </si>
  <si>
    <t>WP5071</t>
  </si>
  <si>
    <t>JTDBT933071088644</t>
  </si>
  <si>
    <t>1NZC35930</t>
  </si>
  <si>
    <t>BJVW72</t>
  </si>
  <si>
    <t>3N1CC1AG8ZL168848</t>
  </si>
  <si>
    <t>HR16356666B</t>
  </si>
  <si>
    <t>BJYH41</t>
  </si>
  <si>
    <t>KMHCM41CAAU536133</t>
  </si>
  <si>
    <t>G4EDA603093</t>
  </si>
  <si>
    <t>BJKH15</t>
  </si>
  <si>
    <t>KL1JJ5A62BK109673</t>
  </si>
  <si>
    <t>F16D38461291</t>
  </si>
  <si>
    <t>BXVW73</t>
  </si>
  <si>
    <t>3N1CC1AG1ZK121215</t>
  </si>
  <si>
    <t>HR16136865C</t>
  </si>
  <si>
    <t>BKLT69</t>
  </si>
  <si>
    <t>KNMC4C2HM8P709600</t>
  </si>
  <si>
    <t>QG16201027</t>
  </si>
  <si>
    <t>BXSK14</t>
  </si>
  <si>
    <t>3N1CC1AG1ZK105320</t>
  </si>
  <si>
    <t>HR16-047086C</t>
  </si>
  <si>
    <t>BCTY85</t>
  </si>
  <si>
    <t>3N1EB31S6ZK727542</t>
  </si>
  <si>
    <t>GA16740466W</t>
  </si>
  <si>
    <t>3N1EB31S8-ZK732970</t>
  </si>
  <si>
    <t>GA16782894W</t>
  </si>
  <si>
    <t>DKLD65</t>
  </si>
  <si>
    <t>3N1CC1AG1ZK115592</t>
  </si>
  <si>
    <t>HR16119664C</t>
  </si>
  <si>
    <t>BCPL18</t>
  </si>
  <si>
    <t>3N1EB31S8ZK727543</t>
  </si>
  <si>
    <t>GA16740417W</t>
  </si>
  <si>
    <t>CXWY13</t>
  </si>
  <si>
    <t>3N1CC1AG1ZK127127</t>
  </si>
  <si>
    <t>HR16102427C</t>
  </si>
  <si>
    <t>BXXC41</t>
  </si>
  <si>
    <t>3N1CC1AG6ZK129827</t>
  </si>
  <si>
    <t>HR16216660C</t>
  </si>
  <si>
    <t>BJZR53</t>
  </si>
  <si>
    <t>3N1CC1AG0ZK116023</t>
  </si>
  <si>
    <t>HR16111612C</t>
  </si>
  <si>
    <t>DGWF27</t>
  </si>
  <si>
    <t>KMHCM41CABU596962</t>
  </si>
  <si>
    <t>G4EDA715959</t>
  </si>
  <si>
    <t>BXJW78</t>
  </si>
  <si>
    <t>3N1CC1AG0ZL168570</t>
  </si>
  <si>
    <t>HR16357577B</t>
  </si>
  <si>
    <t>ZG9173</t>
  </si>
  <si>
    <t>KMHCN41CP7U114754</t>
  </si>
  <si>
    <t>G4ED6615657</t>
  </si>
  <si>
    <t>CLXL97</t>
  </si>
  <si>
    <t>3N1EB31S7ZK749226</t>
  </si>
  <si>
    <t>GA16743999Y</t>
  </si>
  <si>
    <t>3N1EB31SXZK716091</t>
  </si>
  <si>
    <t>BXTJ19</t>
  </si>
  <si>
    <t>KL1JJ5A65BK053003</t>
  </si>
  <si>
    <t>F16D37785771</t>
  </si>
  <si>
    <t>BCXB65</t>
  </si>
  <si>
    <t>JTDBT933X81179938</t>
  </si>
  <si>
    <t>1NZ4659590</t>
  </si>
  <si>
    <t>CXWH96</t>
  </si>
  <si>
    <t>KLJJ5A63CK676315</t>
  </si>
  <si>
    <t>F16D31310002</t>
  </si>
  <si>
    <t>BJPX88</t>
  </si>
  <si>
    <t>BYFF63</t>
  </si>
  <si>
    <t>JTDBT933994052646</t>
  </si>
  <si>
    <t>1NZD309908</t>
  </si>
  <si>
    <t>GA16809915W</t>
  </si>
  <si>
    <t>BKBZ45</t>
  </si>
  <si>
    <t>3N1EB31S6ZK746639</t>
  </si>
  <si>
    <t>GA16721060Y</t>
  </si>
  <si>
    <t>BJZW79</t>
  </si>
  <si>
    <t>3N1CC1AG6ZL164569</t>
  </si>
  <si>
    <t>HR16290698B</t>
  </si>
  <si>
    <t>BJZP41</t>
  </si>
  <si>
    <t>3N1EB31S3ZK743567</t>
  </si>
  <si>
    <t>GA16894798W</t>
  </si>
  <si>
    <t>BXGK17</t>
  </si>
  <si>
    <t>3N1EB31S9ZK747509</t>
  </si>
  <si>
    <t>GA16730746Y</t>
  </si>
  <si>
    <t>CXVV82</t>
  </si>
  <si>
    <t>KL1JJ5A61BK107459</t>
  </si>
  <si>
    <t>F16D38480341</t>
  </si>
  <si>
    <t>BXPK26</t>
  </si>
  <si>
    <t>JTDBT9330B4077506</t>
  </si>
  <si>
    <t>1NZ5754292</t>
  </si>
  <si>
    <t>BJSX77</t>
  </si>
  <si>
    <t>KMHCM41CAAU420390</t>
  </si>
  <si>
    <t>G4ED9405164</t>
  </si>
  <si>
    <t>BXKP59</t>
  </si>
  <si>
    <t>3N1CC1AGXZK116790</t>
  </si>
  <si>
    <t>HR16119669C</t>
  </si>
  <si>
    <t>NÓMINA DE VEHÍCULOS USADOS PARA LA ADAPTACIÓN A GAS POR LA EMPRESA DINAGAS.</t>
  </si>
  <si>
    <t>NÓMINA DE VEHÍCULOS USADOS PARA LA ADAPTACIÓN A GAS POR LA EMPRESA CONVERTGAS.</t>
  </si>
  <si>
    <t xml:space="preserve">NÓMINA DE VEHÍCULOS USADOS PARA LA ADAPTACIÓN A GAS POR LA EMPRESA G.N.C CHILE GAS LTDA. </t>
  </si>
  <si>
    <t xml:space="preserve">NÓMINA DE VEHÍCULOS USADOS PARA LA ADAPTACIÓN A GAS POR LA EMPRESA GASTECH. </t>
  </si>
  <si>
    <t xml:space="preserve">NÓMINA DE VEHÍCULOS USADOS PARA LA ADAPTACIÓN A GAS POR LA EMPRESA IGE LTDA. </t>
  </si>
  <si>
    <t xml:space="preserve">NÓMINA DE VEHÍCULOS USADOS PARA LA ADAPTACIÓN A GAS POR LA EMPRESA KOPAK CHILE LTDA. </t>
  </si>
  <si>
    <t xml:space="preserve">NÓMINA DE VEHÍCULOS USADOS PARA LA ADAPTACIÓN A GAS POR LA EMPRESA LA FORTALEZA. </t>
  </si>
  <si>
    <t xml:space="preserve">NÓMINA DE VEHÍCULOS USADOS PARA LA ADAPTACIÓN A GAS POR LA EMPRESA NYSACAR. </t>
  </si>
  <si>
    <t xml:space="preserve">NÓMINA DE VEHÍCULOS USADOS PARA LA ADAPTACIÓN A GAS POR LA EMPRESA SUAZO AUTOS. </t>
  </si>
  <si>
    <t xml:space="preserve">NÓMINA DE VEHÍCULOS USADOS PARA LA ADAPTACIÓN A GAS POR LA EMPRESA TALLERES GENERALES. </t>
  </si>
  <si>
    <t xml:space="preserve">NÓMINA DE VEHÍCULOS USADOS PARA LA ADAPTACIÓN A GAS POR LA EMPRESA TEAM CEBRA. </t>
  </si>
  <si>
    <t xml:space="preserve">NÓMINA DE VEHÍCULOS USADOS PARA LA ADAPTACIÓN A GAS POR LA EMPRESA CHILGAS LTDA. </t>
  </si>
  <si>
    <t xml:space="preserve">NÓMINA DE VEHÍCULOS USADOS PARA LA ADAPTACIÓN A GAS POR LA EMPRESA BIHGAS-DUALGAS. </t>
  </si>
  <si>
    <t xml:space="preserve">NÓMINA DE VEHÍCULOS USADOS PARA LA ADAPTACIÓN A GAS POR LA EMPRESA CODIGAS S.A. </t>
  </si>
  <si>
    <t xml:space="preserve">NÓMINA DE VEHÍCULOS USADOS PARA LA ADAPTACIÓN A GAS POR LA EMPRESA TEGNOGAS S.A. </t>
  </si>
  <si>
    <t xml:space="preserve">NÓMINA DE VEHÍCULOS USADOS PARA LA ADAPTACIÓN A GAS POR LA EMPRESA RTI LTDA. </t>
  </si>
  <si>
    <t xml:space="preserve">NÓMINA DE VEHÍCULOS USADOS PARA LA ADAPTACIÓN A GAS POR LA EMPRESA ITALGAS S.A. </t>
  </si>
  <si>
    <t xml:space="preserve">NÓMINA DE VEHÍCULOS USADOS PARA LA ADAPTACIÓN A GAS POR LA EMPRESA EMASA S.A. </t>
  </si>
  <si>
    <t xml:space="preserve">NÓMINA DE VEHÍCULOS USADOS PARA LA ADAPTACIÓN A GAS POR LA EMPRESA AUTOGASCO S.A. </t>
  </si>
  <si>
    <t>NÓMINA DE VEHÍCULOS USADOS PARA LA ADAPTACIÓN A GAS POR LA EMPRESA ELECSER LTDA.</t>
  </si>
  <si>
    <t>NÓMINA DE VEHÍCULOS USADOS PARA LA ADAPTACIÓN A GAS POR LA EMPRESA RENÉ JUTRONICH.</t>
  </si>
  <si>
    <t>NÓMINA DE VEHÍCULOS USADOS PARA LA ADAPTACIÓN A GAS POR LA EMPRESA ABASTIBLE.</t>
  </si>
  <si>
    <t>NÓMINA DE VEHÍCULOS USADOS PARA LA ADAPTACIÓN A GAS POR LA EMPRESA HALIN LTDA.</t>
  </si>
  <si>
    <t>NÓMINA DE VEHÍCULOS USADOS PARA LA ADAPTACIÓN A GAS POR LA EMPRESA GRITTE Y SCHALCHI LTDA.</t>
  </si>
  <si>
    <t>NÓMINA DE VEHÍCULOS USADOS PARA LA ADAPTACIÓN A GAS POR LA EMPRESA FUTURGAS S.A.</t>
  </si>
  <si>
    <t>NÓMINA DE VEHÍCULOS USADOS PARA LA ADAPTACIÓN A GAS POR LA EMPRESA GLP MOTOR LTDA.</t>
  </si>
  <si>
    <t>WP8847</t>
  </si>
  <si>
    <t>3N1EB31SZK720930</t>
  </si>
  <si>
    <t>GA16897802V</t>
  </si>
  <si>
    <t>WP5248</t>
  </si>
  <si>
    <t>3N1EB3156ZR716850</t>
  </si>
  <si>
    <t>GA16861463</t>
  </si>
  <si>
    <t>BJLY83</t>
  </si>
  <si>
    <t>3N1EB31S6ZK740369</t>
  </si>
  <si>
    <t>GA16833499W</t>
  </si>
  <si>
    <t>TW2754</t>
  </si>
  <si>
    <t>9BGSB19N07B227858</t>
  </si>
  <si>
    <t>7H0007764</t>
  </si>
  <si>
    <t>BRLH22</t>
  </si>
  <si>
    <t>8GGTFRI638A171762</t>
  </si>
  <si>
    <t>ZG7550</t>
  </si>
  <si>
    <t>JTDBT113160406215</t>
  </si>
  <si>
    <t>1NZB947591</t>
  </si>
  <si>
    <t>DDTR56</t>
  </si>
  <si>
    <t>KNMC4C2HMCP852654</t>
  </si>
  <si>
    <t>QG16380657</t>
  </si>
  <si>
    <t>WP5342</t>
  </si>
  <si>
    <t>JTDBT933771107125</t>
  </si>
  <si>
    <t>1NZC426790</t>
  </si>
  <si>
    <t>BJLY52</t>
  </si>
  <si>
    <t>3N1EB31S7ZK736573</t>
  </si>
  <si>
    <t>GA16804962W</t>
  </si>
  <si>
    <t>BJRZ11</t>
  </si>
  <si>
    <t>JTDBT9334A4067995</t>
  </si>
  <si>
    <t>1NZ5552139</t>
  </si>
  <si>
    <t>BXRZ60</t>
  </si>
  <si>
    <t>3N1CC1AG8ZL170129</t>
  </si>
  <si>
    <t>HR16374337B</t>
  </si>
  <si>
    <t>BXWJ23</t>
  </si>
  <si>
    <t>JTDBT933CL008106</t>
  </si>
  <si>
    <t>1NZD874786</t>
  </si>
  <si>
    <t>ZV7714</t>
  </si>
  <si>
    <t>KMHCN41CP6U035671</t>
  </si>
  <si>
    <t>G4ED6374501</t>
  </si>
  <si>
    <t>ZH3408</t>
  </si>
  <si>
    <t>JTDBT113360389885</t>
  </si>
  <si>
    <t>1NZB750017</t>
  </si>
  <si>
    <t>BXTH42</t>
  </si>
  <si>
    <t>KLIJJ5A66BK085376</t>
  </si>
  <si>
    <t>F16D38194991</t>
  </si>
  <si>
    <t>YC4205</t>
  </si>
  <si>
    <t>JTDBT113950374189</t>
  </si>
  <si>
    <t>1NZB549958</t>
  </si>
  <si>
    <t>DTSF64</t>
  </si>
  <si>
    <t>KMHCT41DACU164717</t>
  </si>
  <si>
    <t>G4FCBU723998</t>
  </si>
  <si>
    <t>DFJC19</t>
  </si>
  <si>
    <t>JTDBT9335BL002273</t>
  </si>
  <si>
    <t>1NZ5920023</t>
  </si>
  <si>
    <t>BCVL36</t>
  </si>
  <si>
    <t>3G1SE51X2AS111493</t>
  </si>
  <si>
    <t>AS111493</t>
  </si>
  <si>
    <t>CWGR57</t>
  </si>
  <si>
    <t>KMHCM41CABU576961</t>
  </si>
  <si>
    <t>G4EDA676357</t>
  </si>
  <si>
    <t>BXGY71</t>
  </si>
  <si>
    <t>8GGTFEI6X8A168440</t>
  </si>
  <si>
    <t>C24SE31026063</t>
  </si>
  <si>
    <t>BXTY50</t>
  </si>
  <si>
    <t>3N1CC1AG5ZK116177</t>
  </si>
  <si>
    <t>HR16113944C</t>
  </si>
  <si>
    <t>BJXY22</t>
  </si>
  <si>
    <t>3N1CC1AG2ZL166299</t>
  </si>
  <si>
    <t>HR16 327892B</t>
  </si>
  <si>
    <t>ZJ5379</t>
  </si>
  <si>
    <t>JTDBT113060395286</t>
  </si>
  <si>
    <t>1NZB807589</t>
  </si>
  <si>
    <t>BXVW11</t>
  </si>
  <si>
    <t>KLIJJ5A68BK134318</t>
  </si>
  <si>
    <t>F16D38845631</t>
  </si>
  <si>
    <t>BXVW12</t>
  </si>
  <si>
    <t>KL1JJ5A62BX168061</t>
  </si>
  <si>
    <t>F16D39245051</t>
  </si>
  <si>
    <t>BCYY11</t>
  </si>
  <si>
    <t>3G1SE51X2B103542</t>
  </si>
  <si>
    <t>BS103542</t>
  </si>
  <si>
    <t>BJSK59</t>
  </si>
  <si>
    <t>3G1SE51X2B107185</t>
  </si>
  <si>
    <t>1BS107185</t>
  </si>
  <si>
    <t>BXTY46</t>
  </si>
  <si>
    <t>KL1JJ5A62BK165550</t>
  </si>
  <si>
    <t>F16D39233461</t>
  </si>
  <si>
    <t>ZC2388</t>
  </si>
  <si>
    <t>1TDBT113060400342</t>
  </si>
  <si>
    <t>1NZB861617</t>
  </si>
  <si>
    <t>BBHC43</t>
  </si>
  <si>
    <t>3N1EB3159-ZK726482</t>
  </si>
  <si>
    <t>GA16734877W</t>
  </si>
  <si>
    <t>WK5148</t>
  </si>
  <si>
    <t>JTDBT933471037471</t>
  </si>
  <si>
    <t>1NZC174225</t>
  </si>
  <si>
    <t>ZG3427</t>
  </si>
  <si>
    <t>JTDBT113050381161</t>
  </si>
  <si>
    <t>1NZB651391</t>
  </si>
  <si>
    <t>BJRH79</t>
  </si>
  <si>
    <t>3N1EB31S6ZK746463</t>
  </si>
  <si>
    <t>GA16720488Y</t>
  </si>
  <si>
    <t>ZC1293</t>
  </si>
  <si>
    <t>JTDBT113560395073</t>
  </si>
  <si>
    <t>1NZB804876</t>
  </si>
  <si>
    <t>BXXB44</t>
  </si>
  <si>
    <t>KLIJJ5A63BK133142</t>
  </si>
  <si>
    <t>F16D38824621</t>
  </si>
  <si>
    <t>XZ4621</t>
  </si>
  <si>
    <t>JTDBT113450358532</t>
  </si>
  <si>
    <t>1NZB355263</t>
  </si>
  <si>
    <t>ZG3263</t>
  </si>
  <si>
    <t>JTDBT113360399056</t>
  </si>
  <si>
    <t>1NZB827709</t>
  </si>
  <si>
    <t>ZS3061</t>
  </si>
  <si>
    <t>JTDBT113760405800</t>
  </si>
  <si>
    <t>1NZB939665</t>
  </si>
  <si>
    <t>PW2593</t>
  </si>
  <si>
    <t>KMHCN41CP7U136101</t>
  </si>
  <si>
    <t>G4ED7689452</t>
  </si>
  <si>
    <t>BXPP86</t>
  </si>
  <si>
    <t>3N1CC1AG6ZL170761</t>
  </si>
  <si>
    <t>HR16376826B</t>
  </si>
  <si>
    <t>BXTK74</t>
  </si>
  <si>
    <t>3N1CC1AG1ZK102342</t>
  </si>
  <si>
    <t>HR16-032497C</t>
  </si>
  <si>
    <t>BCRC12</t>
  </si>
  <si>
    <t>3N1EB31S8ZK724108</t>
  </si>
  <si>
    <t>GA16718096W</t>
  </si>
  <si>
    <t>WU3804</t>
  </si>
  <si>
    <t>JTDBT9235710689763</t>
  </si>
  <si>
    <t>1NZC276827</t>
  </si>
  <si>
    <t>BYSV41</t>
  </si>
  <si>
    <t>3N1EB31S7ZK747430</t>
  </si>
  <si>
    <t>GA16-730238Y</t>
  </si>
  <si>
    <t>BXRZ79</t>
  </si>
  <si>
    <t>3N1CC1AG0ZL169962</t>
  </si>
  <si>
    <t>HR16-370812B</t>
  </si>
  <si>
    <t>BJLB88</t>
  </si>
  <si>
    <t>3N1EB31S9ZK736770</t>
  </si>
  <si>
    <t>GA16805813W</t>
  </si>
  <si>
    <t>BXXP61</t>
  </si>
  <si>
    <t>3N1CC1AG1ZK125104</t>
  </si>
  <si>
    <t>HR16171923C</t>
  </si>
  <si>
    <t>BJRZ91</t>
  </si>
  <si>
    <t>3N1EB31S8ZK744195</t>
  </si>
  <si>
    <t>GA16-702801Y</t>
  </si>
  <si>
    <t>ZT6054</t>
  </si>
  <si>
    <t>JTDBT113760407207</t>
  </si>
  <si>
    <t>1NZB968516</t>
  </si>
  <si>
    <t>ZX2039</t>
  </si>
  <si>
    <t>JTDBT9337610025830</t>
  </si>
  <si>
    <t>1NZ3966874</t>
  </si>
  <si>
    <t>BXXP54</t>
  </si>
  <si>
    <t>JTDBT9334CL0Z8459</t>
  </si>
  <si>
    <t>1NZD985215</t>
  </si>
  <si>
    <t>ZT9526</t>
  </si>
  <si>
    <t>JTDBT113X60407685</t>
  </si>
  <si>
    <t>1NZB982719</t>
  </si>
  <si>
    <t>BFDY45</t>
  </si>
  <si>
    <t>9BGSE19N08B154794</t>
  </si>
  <si>
    <t>7H0011940</t>
  </si>
  <si>
    <t>BSLV12</t>
  </si>
  <si>
    <t>9BGSB19N09B151058</t>
  </si>
  <si>
    <t>7H0018774</t>
  </si>
  <si>
    <t>ZJ4253</t>
  </si>
  <si>
    <t>KMHCH41CP5U586485</t>
  </si>
  <si>
    <t>G4ED4898212</t>
  </si>
  <si>
    <t>BCKY64</t>
  </si>
  <si>
    <t>9BGSB19N08B115878</t>
  </si>
  <si>
    <t>7H0010112</t>
  </si>
  <si>
    <t>CLSC66</t>
  </si>
  <si>
    <t>3N1EB31S5ZK749838</t>
  </si>
  <si>
    <t>GA16753071Y</t>
  </si>
  <si>
    <t>WK3932</t>
  </si>
  <si>
    <t>KMHCN41CP6U082583</t>
  </si>
  <si>
    <t>G4ED6521013</t>
  </si>
  <si>
    <t>DTKV50</t>
  </si>
  <si>
    <t xml:space="preserve">SUZUKI </t>
  </si>
  <si>
    <t>MHYDN71T3CJ300260</t>
  </si>
  <si>
    <t>G16AID193229</t>
  </si>
  <si>
    <t>ZG3096</t>
  </si>
  <si>
    <t>JTDBT113660393901</t>
  </si>
  <si>
    <t>1NZB788459</t>
  </si>
  <si>
    <t>BCRL17</t>
  </si>
  <si>
    <t>9BGSB19N08B230069</t>
  </si>
  <si>
    <t>7H0014772</t>
  </si>
  <si>
    <t>ZW3334</t>
  </si>
  <si>
    <t>JTDBT923171090307</t>
  </si>
  <si>
    <t>INZC269500</t>
  </si>
  <si>
    <t>ZG3101</t>
  </si>
  <si>
    <t>ECCO</t>
  </si>
  <si>
    <t>JTDBT113860389607</t>
  </si>
  <si>
    <t>1NZB747372</t>
  </si>
  <si>
    <t>BJKW28</t>
  </si>
  <si>
    <t>3N1EB31SXZK737205</t>
  </si>
  <si>
    <t>GA16310807W</t>
  </si>
  <si>
    <t>ZR8948</t>
  </si>
  <si>
    <t>JTDBT113160405758</t>
  </si>
  <si>
    <t>1NZB939258</t>
  </si>
  <si>
    <t>DJXW56</t>
  </si>
  <si>
    <t>MHYDN71T6CJ300057</t>
  </si>
  <si>
    <t>G16AID188477</t>
  </si>
  <si>
    <t>DTCB46</t>
  </si>
  <si>
    <t>MHYDN71T4CJ300137</t>
  </si>
  <si>
    <t>G16AID190988</t>
  </si>
  <si>
    <t>BXXB57</t>
  </si>
  <si>
    <t>KL1JJ5A66BK093350</t>
  </si>
  <si>
    <t>F16D38281231</t>
  </si>
  <si>
    <t>BCLJ24</t>
  </si>
  <si>
    <t>3N1EB31S0ZK729979</t>
  </si>
  <si>
    <t>GA16755859W</t>
  </si>
  <si>
    <t>MZ1302</t>
  </si>
  <si>
    <t>JTDBT923X71151203</t>
  </si>
  <si>
    <t>1NZ4550985</t>
  </si>
  <si>
    <t>WP9228</t>
  </si>
  <si>
    <t>3N1EB31S0ZK724510</t>
  </si>
  <si>
    <t>GA16719183W</t>
  </si>
  <si>
    <t>BCLP26</t>
  </si>
  <si>
    <t>3N1EB31S9ZK728586</t>
  </si>
  <si>
    <t>GA16746376W</t>
  </si>
  <si>
    <t>BBTS71</t>
  </si>
  <si>
    <t>JTDBT933984001551</t>
  </si>
  <si>
    <t>1NZC715217</t>
  </si>
  <si>
    <t>KW7629</t>
  </si>
  <si>
    <t>MHYDN71T57J101085</t>
  </si>
  <si>
    <t>G16AID119982</t>
  </si>
  <si>
    <t>WU3063</t>
  </si>
  <si>
    <t>3N1EB31S6ZK716914</t>
  </si>
  <si>
    <t>GA16866268V</t>
  </si>
  <si>
    <t>ZC4052</t>
  </si>
  <si>
    <t>JTDBT113460406208</t>
  </si>
  <si>
    <t>1NZB947647</t>
  </si>
  <si>
    <t>WP8209</t>
  </si>
  <si>
    <t>3N1EB31S5ZK720050</t>
  </si>
  <si>
    <t>GA16889918V</t>
  </si>
  <si>
    <t>BXRT65</t>
  </si>
  <si>
    <t>JTDBT9335B1396711</t>
  </si>
  <si>
    <t>1NZ5781095</t>
  </si>
  <si>
    <t>NW2180</t>
  </si>
  <si>
    <t>3N1EB31S1ZK725438</t>
  </si>
  <si>
    <t>GA16723790W</t>
  </si>
  <si>
    <t>BCLH94</t>
  </si>
  <si>
    <t>3N1EB31S5ZK729041</t>
  </si>
  <si>
    <t>GA16748291W</t>
  </si>
  <si>
    <t>BCKT86</t>
  </si>
  <si>
    <t>3N1EB31S7ZK726285</t>
  </si>
  <si>
    <t>GA1673565W</t>
  </si>
  <si>
    <t>BXRW29-3</t>
  </si>
  <si>
    <t>3N1CC1AG1ZL169095</t>
  </si>
  <si>
    <t>HR16355007B</t>
  </si>
  <si>
    <t>CCKY62-4</t>
  </si>
  <si>
    <t>KL1JJ526Y9K044107</t>
  </si>
  <si>
    <t>F16D32926921</t>
  </si>
  <si>
    <t>BWPY60-7</t>
  </si>
  <si>
    <t>KL1JJ52608K003570</t>
  </si>
  <si>
    <t>F16D2091111</t>
  </si>
  <si>
    <t>CZVZ18-6</t>
  </si>
  <si>
    <t>3N1CC1AGRZL168506</t>
  </si>
  <si>
    <t>HR16357528B</t>
  </si>
  <si>
    <t>BXXY87-0</t>
  </si>
  <si>
    <t>JTDBT933XL1415982</t>
  </si>
  <si>
    <t>1NZ6002140</t>
  </si>
  <si>
    <t>BXXY95-1</t>
  </si>
  <si>
    <t>KMHDH41CACU263389</t>
  </si>
  <si>
    <t>G4FGBU321035</t>
  </si>
  <si>
    <t>BJSH74-4</t>
  </si>
  <si>
    <t>3G1SE51XA2A5101062</t>
  </si>
  <si>
    <t>AS101062</t>
  </si>
  <si>
    <t>BZVC35-8</t>
  </si>
  <si>
    <t>9BG5B19N09B197543</t>
  </si>
  <si>
    <t>7H0019904</t>
  </si>
  <si>
    <t>BXWG23-K</t>
  </si>
  <si>
    <t>YARIS XLS 1,5</t>
  </si>
  <si>
    <t>JTDBT330BL002701</t>
  </si>
  <si>
    <t>1NZ5923931</t>
  </si>
  <si>
    <t>BXSJ18-K</t>
  </si>
  <si>
    <t>V 16 STD MT</t>
  </si>
  <si>
    <t>3N1EB3159ZK749406</t>
  </si>
  <si>
    <t>6A16745356Y</t>
  </si>
  <si>
    <t>BXVT95-5</t>
  </si>
  <si>
    <t>YARIS XLI 1,5</t>
  </si>
  <si>
    <t>JTDBT9337B1405179</t>
  </si>
  <si>
    <t>1NZ5850086</t>
  </si>
  <si>
    <t>BXSP94-0</t>
  </si>
  <si>
    <t>KMHCM41CAAU482203</t>
  </si>
  <si>
    <t>G4ED9505843</t>
  </si>
  <si>
    <t>CLFF65-0</t>
  </si>
  <si>
    <t>3G1SE51X5A5133746</t>
  </si>
  <si>
    <t>AS133746</t>
  </si>
  <si>
    <t>NW2981-9</t>
  </si>
  <si>
    <t xml:space="preserve">V 16 </t>
  </si>
  <si>
    <t>3N1EB3159ZK725896</t>
  </si>
  <si>
    <t>GA16730094W</t>
  </si>
  <si>
    <t>BXWG36-1</t>
  </si>
  <si>
    <t>JTDBT9338B1409550</t>
  </si>
  <si>
    <t>1NZ5894033</t>
  </si>
  <si>
    <t>CLFC41-0</t>
  </si>
  <si>
    <t>3G1SE51X8A525625</t>
  </si>
  <si>
    <t>AS125625</t>
  </si>
  <si>
    <t>DBLF28-0</t>
  </si>
  <si>
    <t>KMHCM41CABU599744</t>
  </si>
  <si>
    <t>G4EDA710356</t>
  </si>
  <si>
    <t>BJRY19-9</t>
  </si>
  <si>
    <t>9BG5B19N09B149631</t>
  </si>
  <si>
    <t>7H0018642</t>
  </si>
  <si>
    <t>ZG8979-1</t>
  </si>
  <si>
    <t>3N1EB3150ZK711398</t>
  </si>
  <si>
    <t>GA1681622U</t>
  </si>
  <si>
    <t>UW4615-1</t>
  </si>
  <si>
    <t>JTDBT933X71124582</t>
  </si>
  <si>
    <t>1NZC495832</t>
  </si>
  <si>
    <t>CJTZ40-8</t>
  </si>
  <si>
    <t>JTDBT9336A1378359</t>
  </si>
  <si>
    <t>1NZD574999</t>
  </si>
  <si>
    <t>BTGL94-5</t>
  </si>
  <si>
    <t>9BGBB19N09B1363340</t>
  </si>
  <si>
    <t>7H0018238</t>
  </si>
  <si>
    <t>BXSW67-1</t>
  </si>
  <si>
    <t>JTDBT9337B1396628</t>
  </si>
  <si>
    <t>1NZ5781323</t>
  </si>
  <si>
    <t>BBHS44-2</t>
  </si>
  <si>
    <t>3N1CCAG9ZK101469</t>
  </si>
  <si>
    <t>HR16021203C</t>
  </si>
  <si>
    <t>DBLG29-5</t>
  </si>
  <si>
    <t>3N1CC1AG5ZL170959</t>
  </si>
  <si>
    <t>HR160380799B</t>
  </si>
  <si>
    <t>DVJV71-3</t>
  </si>
  <si>
    <t>APV PICK UP</t>
  </si>
  <si>
    <t>MHYDN71T1CJ300161</t>
  </si>
  <si>
    <t>G16AID191055</t>
  </si>
  <si>
    <t>BJSH90-6</t>
  </si>
  <si>
    <t>JTDBT9337A1350439</t>
  </si>
  <si>
    <t>1NZ5461846</t>
  </si>
  <si>
    <t>BCRX82-3</t>
  </si>
  <si>
    <t>9BGSB19N08B267861</t>
  </si>
  <si>
    <t>7H0015924</t>
  </si>
  <si>
    <t>WP4279-6</t>
  </si>
  <si>
    <t>9BGSB19N07B153567</t>
  </si>
  <si>
    <t>7H004366</t>
  </si>
  <si>
    <t>WX3485-7</t>
  </si>
  <si>
    <t>LSG5J52NX64089365</t>
  </si>
  <si>
    <t>L0166220845</t>
  </si>
  <si>
    <t>BXWY91-3</t>
  </si>
  <si>
    <t>YARIS SEDAN</t>
  </si>
  <si>
    <t>JTDBT9337C1413882</t>
  </si>
  <si>
    <t>1NZ5982511</t>
  </si>
  <si>
    <t>WU7260-K</t>
  </si>
  <si>
    <t>JTDBT933571083097</t>
  </si>
  <si>
    <t>1NZC328841</t>
  </si>
  <si>
    <t>WP4319-9</t>
  </si>
  <si>
    <t>9BGSB19N07B170184</t>
  </si>
  <si>
    <t>7H0005222</t>
  </si>
  <si>
    <t>BJLV79-1</t>
  </si>
  <si>
    <t>V-16 EX SALON</t>
  </si>
  <si>
    <t>3N1EB31537K734142</t>
  </si>
  <si>
    <t>GA1679</t>
  </si>
  <si>
    <t>BRYF52-5</t>
  </si>
  <si>
    <t>9BJSE19N08B291345</t>
  </si>
  <si>
    <t>7H0016819</t>
  </si>
  <si>
    <t>DSWF76-3</t>
  </si>
  <si>
    <t>VERSA</t>
  </si>
  <si>
    <t>3N1C7AD9Z080183</t>
  </si>
  <si>
    <t>HR16748080G</t>
  </si>
  <si>
    <t>CKVF12-0</t>
  </si>
  <si>
    <t>3G1SE51X9AS130493</t>
  </si>
  <si>
    <t>AS130493</t>
  </si>
  <si>
    <t>CFHL87-1</t>
  </si>
  <si>
    <t>TJDBT9237A1348885</t>
  </si>
  <si>
    <t>1NZ5460337</t>
  </si>
  <si>
    <t>BCRX16-5</t>
  </si>
  <si>
    <t>9BG5B19N08B315109</t>
  </si>
  <si>
    <t>CHJP64-K</t>
  </si>
  <si>
    <t>KMHDUH1BAAU91179</t>
  </si>
  <si>
    <t>G4FC9U759503</t>
  </si>
  <si>
    <t>BJTP63-6</t>
  </si>
  <si>
    <t>3N1EB3157ZK745550</t>
  </si>
  <si>
    <t>GA16713084Y</t>
  </si>
  <si>
    <t>BJRP66-K</t>
  </si>
  <si>
    <t>3N1CC1AG4ZL165798</t>
  </si>
  <si>
    <t>HR16306418B</t>
  </si>
  <si>
    <t>BHYY56-1</t>
  </si>
  <si>
    <t>JTDBT933784014928</t>
  </si>
  <si>
    <t>1NZC853654</t>
  </si>
  <si>
    <t>BXLK45-6</t>
  </si>
  <si>
    <t>KL1JJA6XBK050520</t>
  </si>
  <si>
    <t>F16D3771844</t>
  </si>
  <si>
    <t>WP8287-9</t>
  </si>
  <si>
    <t>9BGSE19N07B214257</t>
  </si>
  <si>
    <t>7H0007231</t>
  </si>
  <si>
    <t>BJJL36-2</t>
  </si>
  <si>
    <t>3N1EB3151ZK733670</t>
  </si>
  <si>
    <t>GA16789131W</t>
  </si>
  <si>
    <t>WY8311-9</t>
  </si>
  <si>
    <t>KL1JJ63666K476371</t>
  </si>
  <si>
    <t>F16D3711424K</t>
  </si>
  <si>
    <t>CFSR57-9</t>
  </si>
  <si>
    <t>JTDBT9337A1356287</t>
  </si>
  <si>
    <t>1NZDJ509427</t>
  </si>
  <si>
    <t>CVWW27-3</t>
  </si>
  <si>
    <t>KNAFU411AA5257748</t>
  </si>
  <si>
    <t>G4FCAH208535</t>
  </si>
  <si>
    <t>ZS8616-7</t>
  </si>
  <si>
    <t>8AGSE19N06R115282</t>
  </si>
  <si>
    <t>3J5006071</t>
  </si>
  <si>
    <t>CKRW68-2</t>
  </si>
  <si>
    <t>KMHCM41CAAU466319</t>
  </si>
  <si>
    <t>G4ED9482197</t>
  </si>
  <si>
    <t>BJVV63-3</t>
  </si>
  <si>
    <t>KNMC4C2HM9P723388</t>
  </si>
  <si>
    <t>QG16223343</t>
  </si>
  <si>
    <t>DGTF59-1</t>
  </si>
  <si>
    <t>KMHDU41BABU230282</t>
  </si>
  <si>
    <t>G4FCAU955571</t>
  </si>
  <si>
    <t>BCSK83-3</t>
  </si>
  <si>
    <t>KL1JJ52658K751182</t>
  </si>
  <si>
    <t>F16D395282-K</t>
  </si>
  <si>
    <t>BXPD91-9</t>
  </si>
  <si>
    <t>3G1SE51X2AS105869</t>
  </si>
  <si>
    <t>AS105869</t>
  </si>
  <si>
    <t>CHTR28-K</t>
  </si>
  <si>
    <t>KNHC41CAAU464123</t>
  </si>
  <si>
    <t>G4ED9478517</t>
  </si>
  <si>
    <t>WU9630</t>
  </si>
  <si>
    <t>8AGSE19N07R107139</t>
  </si>
  <si>
    <t>7H5072896</t>
  </si>
  <si>
    <t>BBHG26</t>
  </si>
  <si>
    <t>3N1EB31S7ZK22995</t>
  </si>
  <si>
    <t>GA16714272W</t>
  </si>
  <si>
    <t>CLYX16</t>
  </si>
  <si>
    <t>3N1EB31SZK750836</t>
  </si>
  <si>
    <t>GA16755922Y</t>
  </si>
  <si>
    <t>CLYR22</t>
  </si>
  <si>
    <t>GA16755309Y</t>
  </si>
  <si>
    <t>WP5246</t>
  </si>
  <si>
    <t>3N1EB31SXZK716754</t>
  </si>
  <si>
    <t>GA16861889V</t>
  </si>
  <si>
    <t>BXTK65</t>
  </si>
  <si>
    <t>JTDBT9331CL028659</t>
  </si>
  <si>
    <t>1NZD985807</t>
  </si>
  <si>
    <t>BHHL62</t>
  </si>
  <si>
    <t>JTDBT923884009979</t>
  </si>
  <si>
    <t>1NZ4758074</t>
  </si>
  <si>
    <t>ZP1828</t>
  </si>
  <si>
    <t>JTDBT113960402767</t>
  </si>
  <si>
    <t>1NZB895872</t>
  </si>
  <si>
    <t>ZG5597</t>
  </si>
  <si>
    <t>JTDBT113560405486</t>
  </si>
  <si>
    <t>1NZB934439</t>
  </si>
  <si>
    <t>DTCB47</t>
  </si>
  <si>
    <t>MHYDN71T2CJ300153</t>
  </si>
  <si>
    <t>G16AID191049</t>
  </si>
  <si>
    <t>BKWZ81</t>
  </si>
  <si>
    <t>KL1JJ5A65BK135359</t>
  </si>
  <si>
    <t>F16D38825731</t>
  </si>
  <si>
    <t>CSYW81</t>
  </si>
  <si>
    <t>MHYDN71T1BJ300613</t>
  </si>
  <si>
    <t>G16AID175662</t>
  </si>
  <si>
    <t>ZR8162</t>
  </si>
  <si>
    <t>KMHCH41CP5U638310</t>
  </si>
  <si>
    <t>G4ED5101081</t>
  </si>
  <si>
    <t>BXRP91</t>
  </si>
  <si>
    <t>JTDBT9333A1374186</t>
  </si>
  <si>
    <t>INZ5613190</t>
  </si>
  <si>
    <t>BJKW25</t>
  </si>
  <si>
    <t>3N1EB31S4ZK737146</t>
  </si>
  <si>
    <t>GA16809895W</t>
  </si>
  <si>
    <t>ZG5603</t>
  </si>
  <si>
    <t>3N1EB31S7-ZK710880</t>
  </si>
  <si>
    <t>GA16811532V</t>
  </si>
  <si>
    <t>BCRJ30</t>
  </si>
  <si>
    <t>3N1EB31S7ZK731471</t>
  </si>
  <si>
    <t>GA16770315W</t>
  </si>
  <si>
    <t>BCRH95</t>
  </si>
  <si>
    <t>3N1EB31S9ZK729818</t>
  </si>
  <si>
    <t>GA76755101W</t>
  </si>
  <si>
    <t>BXWK81</t>
  </si>
  <si>
    <t>JTDBT9335BL005903</t>
  </si>
  <si>
    <t>1NZD867465</t>
  </si>
  <si>
    <t>ZG7305</t>
  </si>
  <si>
    <t>3N1EB31S1ZK718926</t>
  </si>
  <si>
    <t>GA16882376V</t>
  </si>
  <si>
    <t>BXWZ79</t>
  </si>
  <si>
    <t>3N1CC1AG8ZK121597</t>
  </si>
  <si>
    <t>HR16132850C</t>
  </si>
  <si>
    <t>DSHP93</t>
  </si>
  <si>
    <t>KL1JJ5A69BK165495</t>
  </si>
  <si>
    <t>F16D39223161</t>
  </si>
  <si>
    <t>BCRJ78</t>
  </si>
  <si>
    <t>3N1EB31S5ZK732991</t>
  </si>
  <si>
    <t>GA16782309W</t>
  </si>
  <si>
    <t>BLLP63</t>
  </si>
  <si>
    <t>KMHCN41CP8U223087</t>
  </si>
  <si>
    <t>G4ED7944347</t>
  </si>
  <si>
    <t>BJLX11</t>
  </si>
  <si>
    <t>KMHCM41CAAU394947</t>
  </si>
  <si>
    <t>G4ED9366039</t>
  </si>
  <si>
    <t>BJRH70</t>
  </si>
  <si>
    <t>3N1EB31S3ZK745805</t>
  </si>
  <si>
    <t>GA16714162Y</t>
  </si>
  <si>
    <t>CLYR59</t>
  </si>
  <si>
    <t>3N1EB31S5ZK750472</t>
  </si>
  <si>
    <t>GA16764910Y</t>
  </si>
  <si>
    <t>CLYR60</t>
  </si>
  <si>
    <t>GA16754614Y</t>
  </si>
  <si>
    <t>BJRH59</t>
  </si>
  <si>
    <t>GA16702301Y</t>
  </si>
  <si>
    <t>BCPF67</t>
  </si>
  <si>
    <t>3N1EB31S2ZK730947</t>
  </si>
  <si>
    <t>GA16767853W</t>
  </si>
  <si>
    <t>ZG9164</t>
  </si>
  <si>
    <t>3N1EB31S4ZK720444</t>
  </si>
  <si>
    <t>GA16892913V</t>
  </si>
  <si>
    <t>WP4119</t>
  </si>
  <si>
    <t>3N1EB31SXZK716477</t>
  </si>
  <si>
    <t>BCLY14</t>
  </si>
  <si>
    <t>JTDBT9339B1402588</t>
  </si>
  <si>
    <t>1NZ5764092</t>
  </si>
  <si>
    <t>BCXT41</t>
  </si>
  <si>
    <t>JTDBT933394055395</t>
  </si>
  <si>
    <t>1NZD329018</t>
  </si>
  <si>
    <t>WH6619</t>
  </si>
  <si>
    <t>JTDBT933971041404</t>
  </si>
  <si>
    <t>1NZC189519</t>
  </si>
  <si>
    <t>CGYC56</t>
  </si>
  <si>
    <t>JTDBT9331A1370010</t>
  </si>
  <si>
    <t>1NZ5586229</t>
  </si>
  <si>
    <t>BCYL16</t>
  </si>
  <si>
    <t>JTDBT933XB1407539</t>
  </si>
  <si>
    <t>1NZ5864707</t>
  </si>
  <si>
    <t>BRJS41</t>
  </si>
  <si>
    <t>JTDBT933881265958</t>
  </si>
  <si>
    <t>1NZD074332</t>
  </si>
  <si>
    <t>BJWT54</t>
  </si>
  <si>
    <t>KMHCM41CABU565332</t>
  </si>
  <si>
    <t>GAEDA656235</t>
  </si>
  <si>
    <t>BCSJ54</t>
  </si>
  <si>
    <t>3N1EB31S6ZK724561</t>
  </si>
  <si>
    <t>GA16719088W</t>
  </si>
  <si>
    <t>KMHCM41CABU565313</t>
  </si>
  <si>
    <t>DTKL18</t>
  </si>
  <si>
    <t>KL1KK5A61BK107882</t>
  </si>
  <si>
    <t>F16D38466991</t>
  </si>
  <si>
    <t>BCRP20</t>
  </si>
  <si>
    <t>3N1EB31S5ZK739181</t>
  </si>
  <si>
    <t>GA16826718W</t>
  </si>
  <si>
    <t>ZG9980</t>
  </si>
  <si>
    <t>3N1EB31S0ZK724323</t>
  </si>
  <si>
    <t>GA16718361W</t>
  </si>
  <si>
    <t>BBGP97</t>
  </si>
  <si>
    <t>3N1EB31S6ZK726892</t>
  </si>
  <si>
    <t>GA16736725W</t>
  </si>
  <si>
    <t>CRBX75</t>
  </si>
  <si>
    <t>MHYDN71T5AJ301486</t>
  </si>
  <si>
    <t>G16AID171254</t>
  </si>
  <si>
    <t>CHHS78</t>
  </si>
  <si>
    <t>3N1EB31SZK748979</t>
  </si>
  <si>
    <t>GA16742297V</t>
  </si>
  <si>
    <t>WP5316</t>
  </si>
  <si>
    <t>3N1EB31S7ZK717859</t>
  </si>
  <si>
    <t>GA16874459V</t>
  </si>
  <si>
    <t>CLYP50</t>
  </si>
  <si>
    <t>3N1EB31S1ZK749920</t>
  </si>
  <si>
    <t>GA16753272Y</t>
  </si>
  <si>
    <t>ZG3267</t>
  </si>
  <si>
    <t>3N1EB31S1ZK710342</t>
  </si>
  <si>
    <t>GA16804542V</t>
  </si>
  <si>
    <t>BXTJ22</t>
  </si>
  <si>
    <t>JTDBT933XBL002673</t>
  </si>
  <si>
    <t>1NZ5924043</t>
  </si>
  <si>
    <t>BDLL59</t>
  </si>
  <si>
    <t>JTDBT933681185039</t>
  </si>
  <si>
    <t>1NZC729944</t>
  </si>
  <si>
    <t>BJJD82</t>
  </si>
  <si>
    <t>3N1EB31SZK727800</t>
  </si>
  <si>
    <t>GA167410445W</t>
  </si>
  <si>
    <t>BJRW28</t>
  </si>
  <si>
    <t>3N1EB31S0ZK747575</t>
  </si>
  <si>
    <t>GA16730864Y</t>
  </si>
  <si>
    <t>BJPR-11</t>
  </si>
  <si>
    <t>9BGSB19N09B184511</t>
  </si>
  <si>
    <t>7H0019329</t>
  </si>
  <si>
    <t>BJSG-27</t>
  </si>
  <si>
    <t>9BGSB19N09B219768</t>
  </si>
  <si>
    <t>7H0020517</t>
  </si>
  <si>
    <t>BJRW-76</t>
  </si>
  <si>
    <t>9BGSB19N09B219730</t>
  </si>
  <si>
    <t>7H0020515</t>
  </si>
  <si>
    <t>CHPP19-6</t>
  </si>
  <si>
    <t>F16D35132131</t>
  </si>
  <si>
    <t>BCSZ37-6</t>
  </si>
  <si>
    <t>9BGSE19N08B144531</t>
  </si>
  <si>
    <t>7H0011377</t>
  </si>
  <si>
    <t>BXHJ41-0</t>
  </si>
  <si>
    <t>KNHMC4C2HMC852622</t>
  </si>
  <si>
    <t>QG16380588</t>
  </si>
  <si>
    <t>WP7147-8</t>
  </si>
  <si>
    <t>8AGSE19N07R11697</t>
  </si>
  <si>
    <t>7H5075880</t>
  </si>
  <si>
    <t>CHTC50-6</t>
  </si>
  <si>
    <t>3N1CC1AG7ZL160708</t>
  </si>
  <si>
    <t>CYRK53-7</t>
  </si>
  <si>
    <t>KL1JJ5C67BK055218</t>
  </si>
  <si>
    <t>F16D37764551</t>
  </si>
  <si>
    <t>CPCB39-0</t>
  </si>
  <si>
    <t>3G1SE51X1AS134411</t>
  </si>
  <si>
    <t>AS134411</t>
  </si>
  <si>
    <t>BGYW22-K</t>
  </si>
  <si>
    <t>9BGSE19N08B225988</t>
  </si>
  <si>
    <t>7H0014309</t>
  </si>
  <si>
    <t>BTJJ56-0</t>
  </si>
  <si>
    <t>9BGSE19N08B304192</t>
  </si>
  <si>
    <t>7H0017466</t>
  </si>
  <si>
    <t>BTTC89-9</t>
  </si>
  <si>
    <t>9BGSE19N08B311746</t>
  </si>
  <si>
    <t>7H001728</t>
  </si>
  <si>
    <t>DTGR96-4</t>
  </si>
  <si>
    <t>KNMC42C2HMCP884306</t>
  </si>
  <si>
    <t>QG16412287</t>
  </si>
  <si>
    <t>BKVB83-7</t>
  </si>
  <si>
    <t>CORSA EXTRA NB 1,6</t>
  </si>
  <si>
    <t>9BGSB19N08B203492</t>
  </si>
  <si>
    <t>7H0013827</t>
  </si>
  <si>
    <t>ZC6853-2</t>
  </si>
  <si>
    <t>8AGSE19N07R107022</t>
  </si>
  <si>
    <t>7H5072253</t>
  </si>
  <si>
    <t>NW1832-9</t>
  </si>
  <si>
    <t>9BGSE19N07B248204</t>
  </si>
  <si>
    <t>7H0008694</t>
  </si>
  <si>
    <t>BJKD24-6</t>
  </si>
  <si>
    <t>9BGSB19N08B315228</t>
  </si>
  <si>
    <t>7H0018192</t>
  </si>
  <si>
    <t>YW2786-7</t>
  </si>
  <si>
    <t>9BGSB19N07B211844</t>
  </si>
  <si>
    <t>7H0007077</t>
  </si>
  <si>
    <t>BJZC19-9</t>
  </si>
  <si>
    <t>CHEVY TAXI III</t>
  </si>
  <si>
    <t>3G1SE51X6AS10267</t>
  </si>
  <si>
    <t>AS102067</t>
  </si>
  <si>
    <t>BCWZ64-K</t>
  </si>
  <si>
    <t>LSGSJ52N684006110</t>
  </si>
  <si>
    <t>L017B160432</t>
  </si>
  <si>
    <t>BJJC70-8</t>
  </si>
  <si>
    <t>9BGSB19N222179</t>
  </si>
  <si>
    <t>7H002585</t>
  </si>
  <si>
    <t>BCWC29-6</t>
  </si>
  <si>
    <t>3G15E51XAS107250</t>
  </si>
  <si>
    <t>AS107250</t>
  </si>
  <si>
    <t>CBYG76-8</t>
  </si>
  <si>
    <t>3G1SE51X5AS100522</t>
  </si>
  <si>
    <t>AS100522</t>
  </si>
  <si>
    <t>BCRZ67-2</t>
  </si>
  <si>
    <t>9BGSB19N08B230527</t>
  </si>
  <si>
    <t>7H0014930</t>
  </si>
  <si>
    <t>BJVC19-7</t>
  </si>
  <si>
    <t>9BGSE19N08B255943</t>
  </si>
  <si>
    <t>7H0015532</t>
  </si>
  <si>
    <t>BJJX18-1</t>
  </si>
  <si>
    <t>LSGJ52NX8Y011052</t>
  </si>
  <si>
    <t>L017C030404</t>
  </si>
  <si>
    <t>CXWR80-3</t>
  </si>
  <si>
    <t>JTDBT923XCL029245</t>
  </si>
  <si>
    <t>1NZD988858</t>
  </si>
  <si>
    <t>PW2263-1</t>
  </si>
  <si>
    <t>LSGSJ52N86Y100261</t>
  </si>
  <si>
    <t>L01A160660</t>
  </si>
  <si>
    <t>CCJS56-K</t>
  </si>
  <si>
    <t>3G1SE51X9AS100796</t>
  </si>
  <si>
    <t>AS100796</t>
  </si>
  <si>
    <t>BXPG-52</t>
  </si>
  <si>
    <t>KNMC4C2HMAP758504</t>
  </si>
  <si>
    <t>QG16276806</t>
  </si>
  <si>
    <t>BJRL-90</t>
  </si>
  <si>
    <t>3N1EB31S6ZK743322</t>
  </si>
  <si>
    <t>GA16893533W</t>
  </si>
  <si>
    <t>BLTF-68</t>
  </si>
  <si>
    <t>LSGS52N1BY00B380</t>
  </si>
  <si>
    <t>LO17B220432</t>
  </si>
  <si>
    <t>MY-5353</t>
  </si>
  <si>
    <t>JTDBT933981173693</t>
  </si>
  <si>
    <t>1NZ4634186</t>
  </si>
  <si>
    <t>BJSY-94</t>
  </si>
  <si>
    <t>KL1JJ5A65BK106542</t>
  </si>
  <si>
    <t>F16D38470381</t>
  </si>
  <si>
    <t>BXVC-23</t>
  </si>
  <si>
    <t>3N1CC1AG52L171903</t>
  </si>
  <si>
    <t>HR16-3858138</t>
  </si>
  <si>
    <t>BJKD-64</t>
  </si>
  <si>
    <t>KNMC4C2HMCP884165</t>
  </si>
  <si>
    <t>QG16411890</t>
  </si>
  <si>
    <t>TW-4677</t>
  </si>
  <si>
    <t>KMHDU41BP7U072625</t>
  </si>
  <si>
    <t>G4FC6U61157</t>
  </si>
  <si>
    <t>BCLY-80</t>
  </si>
  <si>
    <t>JTDBT933781267524</t>
  </si>
  <si>
    <t>1NZD081911</t>
  </si>
  <si>
    <t>BBPL-41</t>
  </si>
  <si>
    <t>3N1EB31S8ZK72975</t>
  </si>
  <si>
    <t>GA16748705W</t>
  </si>
  <si>
    <t>BCTX-46</t>
  </si>
  <si>
    <t>KMHCM41CAAU405305</t>
  </si>
  <si>
    <t>GAED9381559</t>
  </si>
  <si>
    <t>BJYH-27</t>
  </si>
  <si>
    <t>G4FCAH212413</t>
  </si>
  <si>
    <t>BCLR-77</t>
  </si>
  <si>
    <t>9BGSB19N08B231660</t>
  </si>
  <si>
    <t>7H0014721</t>
  </si>
  <si>
    <t>CPGX-95</t>
  </si>
  <si>
    <t>JTDBT9331A4073219</t>
  </si>
  <si>
    <t>1NZ5678695</t>
  </si>
  <si>
    <t>WP-2233</t>
  </si>
  <si>
    <t>3N1EB31S7ZK722656</t>
  </si>
  <si>
    <t>GA16710400W</t>
  </si>
  <si>
    <t>BJSD-37</t>
  </si>
  <si>
    <t>KMHCM41CAAU303753</t>
  </si>
  <si>
    <t>GAED9363624</t>
  </si>
  <si>
    <t>ZZ-1562</t>
  </si>
  <si>
    <t>KL1JJ52657K669525</t>
  </si>
  <si>
    <t>F16D3899331K</t>
  </si>
  <si>
    <t>CLYS-78</t>
  </si>
  <si>
    <t>3N1EB31S52K749614</t>
  </si>
  <si>
    <t>GA16748355Y</t>
  </si>
  <si>
    <t>BXHK-85</t>
  </si>
  <si>
    <t>KNMC4C2HMBP797711</t>
  </si>
  <si>
    <t>QG16322230</t>
  </si>
  <si>
    <t>BKBV-27</t>
  </si>
  <si>
    <t>3N1EB31S4ZK746011</t>
  </si>
  <si>
    <t>GA16714943Y</t>
  </si>
  <si>
    <t>BKBV-41</t>
  </si>
  <si>
    <t>3N1EB31SXZK746160</t>
  </si>
  <si>
    <t>GA16715444Y</t>
  </si>
  <si>
    <t>CLYW-64</t>
  </si>
  <si>
    <t>3N1EB31S9ZK750734</t>
  </si>
  <si>
    <t>GA16755628Y</t>
  </si>
  <si>
    <t>BXPS-39</t>
  </si>
  <si>
    <t>3N1EB31S8ZK746082</t>
  </si>
  <si>
    <t>GA16715243Y</t>
  </si>
  <si>
    <t>BCVP-51</t>
  </si>
  <si>
    <t>G4FC7U1983971</t>
  </si>
  <si>
    <t>BXVG-22</t>
  </si>
  <si>
    <t>3N1CC1AGXZK111976</t>
  </si>
  <si>
    <t>HR16092183C</t>
  </si>
  <si>
    <t>DWBD-65</t>
  </si>
  <si>
    <t>3N6DD23T9ZK900812</t>
  </si>
  <si>
    <t>KA24554322A</t>
  </si>
  <si>
    <t>DTFB-36</t>
  </si>
  <si>
    <t>9BWLB45U8CP168755</t>
  </si>
  <si>
    <t>XXZZ0PU2100NBS</t>
  </si>
  <si>
    <t>DSPH-16</t>
  </si>
  <si>
    <t>KL1JJ5A66BK095020</t>
  </si>
  <si>
    <t>716D38313731</t>
  </si>
  <si>
    <t>BCLC-42</t>
  </si>
  <si>
    <t>3N1EB31S9ZK727874</t>
  </si>
  <si>
    <t>GA16741014W</t>
  </si>
  <si>
    <t>NW-2415</t>
  </si>
  <si>
    <t>9BGSB19N07B243148</t>
  </si>
  <si>
    <t>7H0008307</t>
  </si>
  <si>
    <t>BJYJ-61</t>
  </si>
  <si>
    <t>KNMC4C2HMBP779974</t>
  </si>
  <si>
    <t>QG16302745</t>
  </si>
  <si>
    <t>BXJW-29</t>
  </si>
  <si>
    <t>KNAFU411AB5856406</t>
  </si>
  <si>
    <t>G4ECAH271082</t>
  </si>
  <si>
    <t>BXVH-96</t>
  </si>
  <si>
    <t>KL1JJ5A65BK066793</t>
  </si>
  <si>
    <t>F16D38200871</t>
  </si>
  <si>
    <t>BCTY-89</t>
  </si>
  <si>
    <t>3N1EB31S1ZK725018</t>
  </si>
  <si>
    <t>GA16719645W</t>
  </si>
  <si>
    <t>BJJC-72</t>
  </si>
  <si>
    <t>3N1EB31S2Z741387</t>
  </si>
  <si>
    <t>GA16846419W</t>
  </si>
  <si>
    <t>ZC-8254</t>
  </si>
  <si>
    <t>3N1EB31S2K723407</t>
  </si>
  <si>
    <t>GA1671533IW</t>
  </si>
  <si>
    <t>CJKK-14</t>
  </si>
  <si>
    <t>3G1SE51X1AS128146</t>
  </si>
  <si>
    <t>AS126146</t>
  </si>
  <si>
    <t>DTWG-78</t>
  </si>
  <si>
    <t>KL1JJ5A6XBK095487</t>
  </si>
  <si>
    <t>F16D38305521</t>
  </si>
  <si>
    <t>BJJB-30</t>
  </si>
  <si>
    <t>3N1EB31S9ZK745291</t>
  </si>
  <si>
    <t>GA16-709717Y</t>
  </si>
  <si>
    <t>BJXJ-74</t>
  </si>
  <si>
    <t>3N1EB31S42K747305</t>
  </si>
  <si>
    <t>GA16727651Y</t>
  </si>
  <si>
    <t>BJVJ-75</t>
  </si>
  <si>
    <t>3N1EB31S7ZK731874</t>
  </si>
  <si>
    <t>GA16774945W</t>
  </si>
  <si>
    <t>ZG-1096</t>
  </si>
  <si>
    <t>3N1EB31S5-ZK717133</t>
  </si>
  <si>
    <t>GA16867326V</t>
  </si>
  <si>
    <t>CXKB-68</t>
  </si>
  <si>
    <t>KMHDU41BABU204634</t>
  </si>
  <si>
    <t>G4FCAU057613</t>
  </si>
  <si>
    <t>BJRT-51</t>
  </si>
  <si>
    <t>KMHCM41CAAU645425</t>
  </si>
  <si>
    <t>G4ED9448492</t>
  </si>
  <si>
    <t>BJXJ-40</t>
  </si>
  <si>
    <t>3G1SE51X5AS107129</t>
  </si>
  <si>
    <t>AS107129</t>
  </si>
  <si>
    <t>CTHS-47</t>
  </si>
  <si>
    <t>KNMC4C2HMBP807107</t>
  </si>
  <si>
    <t>QG16332378</t>
  </si>
  <si>
    <t>DTFB-42</t>
  </si>
  <si>
    <t>9BWLB45ULCP168603</t>
  </si>
  <si>
    <t>CFZ902668</t>
  </si>
  <si>
    <t>BJYZ-37</t>
  </si>
  <si>
    <t>3N1EB31S8ZK741703</t>
  </si>
  <si>
    <t>GA16848876W</t>
  </si>
  <si>
    <t>DJKK-63</t>
  </si>
  <si>
    <t>3N1CC1AG1ZK111882</t>
  </si>
  <si>
    <t>HR16100066C</t>
  </si>
  <si>
    <t>BJRT-57</t>
  </si>
  <si>
    <t>KMHCM41CAAU445433</t>
  </si>
  <si>
    <t>G4ED9447190</t>
  </si>
  <si>
    <t>BXRW-71</t>
  </si>
  <si>
    <t>3N1CC1AG9ZL164954</t>
  </si>
  <si>
    <t>HR16295314B</t>
  </si>
  <si>
    <t>BCLR-72</t>
  </si>
  <si>
    <t>3N1EB31S9ZK732170</t>
  </si>
  <si>
    <t>GA16776096W</t>
  </si>
  <si>
    <t>BJVZ-43</t>
  </si>
  <si>
    <t>3N1CC1A68ZL171426</t>
  </si>
  <si>
    <t>HR16-3836008</t>
  </si>
  <si>
    <t>CVSR-20</t>
  </si>
  <si>
    <t>3N1CC1AG7ZK101759</t>
  </si>
  <si>
    <t>HR16-027471C</t>
  </si>
  <si>
    <t>BCSG-61</t>
  </si>
  <si>
    <t>KMHCN41CP7U168925</t>
  </si>
  <si>
    <t>G4ED7794712</t>
  </si>
  <si>
    <t>BJVT-55</t>
  </si>
  <si>
    <t>KNAFE227285596324</t>
  </si>
  <si>
    <t>G4FC8H000637</t>
  </si>
  <si>
    <t>BJKF-32</t>
  </si>
  <si>
    <t>KMHCM141CABU585702</t>
  </si>
  <si>
    <t>BDKX-87</t>
  </si>
  <si>
    <t>KL1JJ526XBC751050</t>
  </si>
  <si>
    <t>F16DE3965304K</t>
  </si>
  <si>
    <t>BTYG-62</t>
  </si>
  <si>
    <t>JTDBT923991284991</t>
  </si>
  <si>
    <t>1NZD162777</t>
  </si>
  <si>
    <t>BXGF-65</t>
  </si>
  <si>
    <t>3N1CC1AG4ZL165378</t>
  </si>
  <si>
    <t>HR1629901513</t>
  </si>
  <si>
    <t>BJYD-87</t>
  </si>
  <si>
    <t>KMHDU41BAAV954823</t>
  </si>
  <si>
    <t>G4FC9U719615</t>
  </si>
  <si>
    <t>BXKL-96</t>
  </si>
  <si>
    <t>KL1JJ5A69BK096257</t>
  </si>
  <si>
    <t>F16D38264171</t>
  </si>
  <si>
    <t>BXGB-27</t>
  </si>
  <si>
    <t>3N1CC1AG6ZL171148</t>
  </si>
  <si>
    <t>HR16-383019B</t>
  </si>
  <si>
    <t>WP-2370</t>
  </si>
  <si>
    <t>3N1EB31S4ZK720394</t>
  </si>
  <si>
    <t>GA16892308V</t>
  </si>
  <si>
    <t>BXJY-60</t>
  </si>
  <si>
    <t>3N1CC1AGGZL171148</t>
  </si>
  <si>
    <t>BCLC-86</t>
  </si>
  <si>
    <t>3N1EB31SXZK731786</t>
  </si>
  <si>
    <t>GA16771620W</t>
  </si>
  <si>
    <t>BCLC-50</t>
  </si>
  <si>
    <t>3N1EB31S1ZK725083</t>
  </si>
  <si>
    <t>GA16720339W</t>
  </si>
  <si>
    <t>BYJF-94</t>
  </si>
  <si>
    <t>9BGSB19N09B208592</t>
  </si>
  <si>
    <t>7H0020214</t>
  </si>
  <si>
    <t>BJKF-31</t>
  </si>
  <si>
    <t>3N1CC1AG8ZK104783</t>
  </si>
  <si>
    <t>HR16046200C</t>
  </si>
  <si>
    <t>CXVB-31</t>
  </si>
  <si>
    <t>KL1JJ5A67BK050295</t>
  </si>
  <si>
    <t>F16D37782371</t>
  </si>
  <si>
    <t>BJKD-72</t>
  </si>
  <si>
    <t>KNMHC4C2HMDP890097</t>
  </si>
  <si>
    <t>QG16418071</t>
  </si>
  <si>
    <t>BCVZ-16</t>
  </si>
  <si>
    <t>3N1EB31S3ZK729216</t>
  </si>
  <si>
    <t>GA16729632W</t>
  </si>
  <si>
    <t>BCWW-24</t>
  </si>
  <si>
    <t>3N1EB31S9ZK729169</t>
  </si>
  <si>
    <t>GA16748406W</t>
  </si>
  <si>
    <t>CXVV-77</t>
  </si>
  <si>
    <t>3N1CC1AG7ZK116165</t>
  </si>
  <si>
    <t>HR16118824C</t>
  </si>
  <si>
    <t>BXZB-73</t>
  </si>
  <si>
    <t>LSGSJ52N48Y009085</t>
  </si>
  <si>
    <t>LO17B270523</t>
  </si>
  <si>
    <t>BXGJ-88</t>
  </si>
  <si>
    <t>3N1EB31SXZK747857</t>
  </si>
  <si>
    <t>GA16732290Y</t>
  </si>
  <si>
    <t>BXGJ-74</t>
  </si>
  <si>
    <t>3N1EB31S4ZK747403</t>
  </si>
  <si>
    <t>GA16728312Y</t>
  </si>
  <si>
    <t>BXGJ-97</t>
  </si>
  <si>
    <t>3N1EB31S2ZK747402</t>
  </si>
  <si>
    <t>GA16728310Y</t>
  </si>
  <si>
    <t>BJRP-81</t>
  </si>
  <si>
    <t>JTDBT9332BL000674</t>
  </si>
  <si>
    <t>1NZ5903875</t>
  </si>
  <si>
    <t>BXSZ-24</t>
  </si>
  <si>
    <t>JTDB9231CL017145</t>
  </si>
  <si>
    <t>1NZ6024344</t>
  </si>
  <si>
    <t>BJZB-49</t>
  </si>
  <si>
    <t>KMHDU41BP9U776093</t>
  </si>
  <si>
    <t>G4FC9U664815</t>
  </si>
  <si>
    <t>BXPK-20</t>
  </si>
  <si>
    <t>3N1EB31SXZK747499</t>
  </si>
  <si>
    <t>GA16-730710W</t>
  </si>
  <si>
    <t>BXPT-85</t>
  </si>
  <si>
    <t>KMHCM41CABU597610</t>
  </si>
  <si>
    <t>G4EDA718654</t>
  </si>
  <si>
    <t>BJYG-41</t>
  </si>
  <si>
    <t>3N1EB31S4ZK738815</t>
  </si>
  <si>
    <t>GA16824739W</t>
  </si>
  <si>
    <t>DXYX-40</t>
  </si>
  <si>
    <t>WOLVXCE25B4390504</t>
  </si>
  <si>
    <t>Z14XEP19WR1800</t>
  </si>
  <si>
    <t>DXYX-39</t>
  </si>
  <si>
    <t>WOLVXCE25B439207</t>
  </si>
  <si>
    <t>Z14XEP19WR1886</t>
  </si>
  <si>
    <t>BXPW-57</t>
  </si>
  <si>
    <t>3N1EB31SGZK748990</t>
  </si>
  <si>
    <t>GA16742569Y</t>
  </si>
  <si>
    <t>BJYK-72</t>
  </si>
  <si>
    <t>KL1JJ52648K970457</t>
  </si>
  <si>
    <t>F16D31968721</t>
  </si>
  <si>
    <t>BXJL-39</t>
  </si>
  <si>
    <t>KNMC4C2HMBP815464</t>
  </si>
  <si>
    <t>QG16341060</t>
  </si>
  <si>
    <t>CKCV-77</t>
  </si>
  <si>
    <t>KL1JJ5C61AK595386</t>
  </si>
  <si>
    <t>F16D35197471</t>
  </si>
  <si>
    <t>WP-2282</t>
  </si>
  <si>
    <t>8AGSE19N07R106172</t>
  </si>
  <si>
    <t>7H5072087</t>
  </si>
  <si>
    <t>BJRC-85</t>
  </si>
  <si>
    <t>3G1SE51XB9S146762</t>
  </si>
  <si>
    <t>BJKD-88</t>
  </si>
  <si>
    <t>3N1CC1AG2ZK127573</t>
  </si>
  <si>
    <t>HR16194854C</t>
  </si>
  <si>
    <t>BXVG-75</t>
  </si>
  <si>
    <t>3N1CC1AG4ZK111617</t>
  </si>
  <si>
    <t>HR16092204C</t>
  </si>
  <si>
    <t>BJXL-23</t>
  </si>
  <si>
    <t>JN1BCAC11Z0016020</t>
  </si>
  <si>
    <t>HR16011343B</t>
  </si>
  <si>
    <t>BXJF-61</t>
  </si>
  <si>
    <t>3N1CC1AG7ZL170901</t>
  </si>
  <si>
    <t>HR16382532B</t>
  </si>
  <si>
    <t>WD-3586</t>
  </si>
  <si>
    <t>3N1EB31S5ZK716421</t>
  </si>
  <si>
    <t>GA16860791</t>
  </si>
  <si>
    <t>BXPF-92</t>
  </si>
  <si>
    <t>3G1SE51XOAS110715</t>
  </si>
  <si>
    <t>AS110715</t>
  </si>
  <si>
    <t>BXLK-23</t>
  </si>
  <si>
    <t>3N1CC1AGOZK108536</t>
  </si>
  <si>
    <t>HR16068551C</t>
  </si>
  <si>
    <t>BJKD-79</t>
  </si>
  <si>
    <t>JTDBT9333CL025455</t>
  </si>
  <si>
    <t>1NZ6076323</t>
  </si>
  <si>
    <t>BCKB-23</t>
  </si>
  <si>
    <t>3N1EB31S6ZK725628</t>
  </si>
  <si>
    <t>GA16728602W</t>
  </si>
  <si>
    <t>DGXX-14</t>
  </si>
  <si>
    <t>3N1CC1AG0ZL171579</t>
  </si>
  <si>
    <t xml:space="preserve">HR16-379126B </t>
  </si>
  <si>
    <t>BXGR-36</t>
  </si>
  <si>
    <t>KNMC4C2HMAP765688</t>
  </si>
  <si>
    <t>QG16285138</t>
  </si>
  <si>
    <t>BJJC-66</t>
  </si>
  <si>
    <t>JTDBT933391312931</t>
  </si>
  <si>
    <t>1NZD289169</t>
  </si>
  <si>
    <t>BJKD-75</t>
  </si>
  <si>
    <t>KL1JJ5AGXCK518375</t>
  </si>
  <si>
    <t>F16D39583851</t>
  </si>
  <si>
    <t>BCVZ-67</t>
  </si>
  <si>
    <t>3N1EB31S1ZK731174</t>
  </si>
  <si>
    <t>GA16769093W</t>
  </si>
  <si>
    <t>WP-3272</t>
  </si>
  <si>
    <t>3N1EB31SPZK720696</t>
  </si>
  <si>
    <t>GA16894056V</t>
  </si>
  <si>
    <t>BYKX-25</t>
  </si>
  <si>
    <t>KNAFE227295611414</t>
  </si>
  <si>
    <t>G4FC8H006561</t>
  </si>
  <si>
    <t>DXYX-32</t>
  </si>
  <si>
    <t>9BWLB45U2CP188130</t>
  </si>
  <si>
    <t>CFZ910790</t>
  </si>
  <si>
    <t>BJKG-75</t>
  </si>
  <si>
    <t>KMHCM41CAAU520159</t>
  </si>
  <si>
    <t>G4EDA572295</t>
  </si>
  <si>
    <t>BCSS-59</t>
  </si>
  <si>
    <t>9BGSE19N08B210359</t>
  </si>
  <si>
    <t>7H0013849</t>
  </si>
  <si>
    <t>WP-2441</t>
  </si>
  <si>
    <t>3N1EB31S1ZK720871</t>
  </si>
  <si>
    <t>GA16897317Y</t>
  </si>
  <si>
    <t>BJKD-85</t>
  </si>
  <si>
    <t>JTDBT9333CL027531</t>
  </si>
  <si>
    <t>1NZD9802758</t>
  </si>
  <si>
    <t>CZCW-48</t>
  </si>
  <si>
    <t>KL1JJ5C66BK057249</t>
  </si>
  <si>
    <t>F16D37788321</t>
  </si>
  <si>
    <t>BJKD-80</t>
  </si>
  <si>
    <t>JTDBT9338CL025614</t>
  </si>
  <si>
    <t>1NZ6077097</t>
  </si>
  <si>
    <t>CYSG-84</t>
  </si>
  <si>
    <t>3N1CC1AGOZK099532</t>
  </si>
  <si>
    <t>HR16354532B</t>
  </si>
  <si>
    <t>BCWV-21</t>
  </si>
  <si>
    <t>3G1SE51X5AS106868</t>
  </si>
  <si>
    <t>AS106868</t>
  </si>
  <si>
    <t>WP-3105</t>
  </si>
  <si>
    <t>3N1EB31SXZK724675</t>
  </si>
  <si>
    <t>GA16719442W</t>
  </si>
  <si>
    <t>BXKP-68</t>
  </si>
  <si>
    <t>KNMC4C2HMDP893945</t>
  </si>
  <si>
    <t>QG16422174</t>
  </si>
  <si>
    <t>BJRR-37</t>
  </si>
  <si>
    <t>KMHCT41DACUZZ4401</t>
  </si>
  <si>
    <t>G4FCCU798607</t>
  </si>
  <si>
    <t>BCLP-77</t>
  </si>
  <si>
    <t>9BGSB19N08B180597</t>
  </si>
  <si>
    <t>7H0012642</t>
  </si>
  <si>
    <t>BJVZ-10</t>
  </si>
  <si>
    <t>KMHDU41BABU199113</t>
  </si>
  <si>
    <t>G4FCAU040071</t>
  </si>
  <si>
    <t>ZC-8198</t>
  </si>
  <si>
    <t>3N1EB31S4ZK716474</t>
  </si>
  <si>
    <t>GA16861220V</t>
  </si>
  <si>
    <t>BCLR-91</t>
  </si>
  <si>
    <t>3N1EB31S5ZK730612</t>
  </si>
  <si>
    <t>GA16763154W</t>
  </si>
  <si>
    <t>BCVZ-40</t>
  </si>
  <si>
    <t>3N1EB31S5ZK730058</t>
  </si>
  <si>
    <t>GA16756160W</t>
  </si>
  <si>
    <t>BJKG-46</t>
  </si>
  <si>
    <t>KNMC4C2HMBP793452</t>
  </si>
  <si>
    <t>QG16317506</t>
  </si>
  <si>
    <t>BJKD-61</t>
  </si>
  <si>
    <t>KMHCT41DACU164701</t>
  </si>
  <si>
    <t>G4FCBU723730</t>
  </si>
  <si>
    <t>BKBF-89</t>
  </si>
  <si>
    <t>3N1EB31S2ZK744483</t>
  </si>
  <si>
    <t>GA16704268Y</t>
  </si>
  <si>
    <t>BCLB-30</t>
  </si>
  <si>
    <t>3N1EB31S9ZK723274</t>
  </si>
  <si>
    <t>GA16715072W</t>
  </si>
  <si>
    <t>DCLV-42</t>
  </si>
  <si>
    <t>3N1CC1AG9ZK105604</t>
  </si>
  <si>
    <t>HR16051308C</t>
  </si>
  <si>
    <t>WP-2358</t>
  </si>
  <si>
    <t>3N1EB31S4ZK720282</t>
  </si>
  <si>
    <t>GA16B91863V</t>
  </si>
  <si>
    <t>BCFG-83</t>
  </si>
  <si>
    <t>KNAFE227275432022</t>
  </si>
  <si>
    <t>G4FC7U127961</t>
  </si>
  <si>
    <t>BJWC-12</t>
  </si>
  <si>
    <t>KNMC4C2HM9P718771</t>
  </si>
  <si>
    <t>QG16217627</t>
  </si>
  <si>
    <t>DGKS-41</t>
  </si>
  <si>
    <t>KMHDH41CACU193552</t>
  </si>
  <si>
    <t>G4FGBU258106</t>
  </si>
  <si>
    <t>YW-1907</t>
  </si>
  <si>
    <t>KL1JJ52627K564032</t>
  </si>
  <si>
    <t>F16D3804816K</t>
  </si>
  <si>
    <t>BJTX-55</t>
  </si>
  <si>
    <t>KMHDU41BAAU872277</t>
  </si>
  <si>
    <t>G4FC9U730073</t>
  </si>
  <si>
    <t>DGFR-73</t>
  </si>
  <si>
    <t>KMHDH41CACU165501</t>
  </si>
  <si>
    <t>G4FGBU227588</t>
  </si>
  <si>
    <t>BJZR-17</t>
  </si>
  <si>
    <t>KNMC4C2HMCP884562</t>
  </si>
  <si>
    <t>QG16412657</t>
  </si>
  <si>
    <t>BXJT-82</t>
  </si>
  <si>
    <t>KNMC4C2HMBP807239</t>
  </si>
  <si>
    <t>QG16332778</t>
  </si>
  <si>
    <t>BXWL-59</t>
  </si>
  <si>
    <t>KL1JJ5A62BK106658</t>
  </si>
  <si>
    <t>F16D38451101</t>
  </si>
  <si>
    <t>BXJX-72</t>
  </si>
  <si>
    <t>KL1JJ5C6XBK035416</t>
  </si>
  <si>
    <t>F16D37604401</t>
  </si>
  <si>
    <t>ZU-2490</t>
  </si>
  <si>
    <t>KL1JJ52657KS74017</t>
  </si>
  <si>
    <t>F16D3215039K</t>
  </si>
  <si>
    <t>DKWT-77</t>
  </si>
  <si>
    <t>KNMC4C2HMCP857425</t>
  </si>
  <si>
    <t>QG16385536</t>
  </si>
  <si>
    <t>DTZW-52</t>
  </si>
  <si>
    <t>KL1JJ5A64BK092908</t>
  </si>
  <si>
    <t>F16D38274861</t>
  </si>
  <si>
    <t>BJKH-16</t>
  </si>
  <si>
    <t>3N1CC1AGXZK121052</t>
  </si>
  <si>
    <t>HR16140882C</t>
  </si>
  <si>
    <t>DFLH-32</t>
  </si>
  <si>
    <t>LGXC16AFXB0000285</t>
  </si>
  <si>
    <t>4G15S4LA7F1160</t>
  </si>
  <si>
    <t>CXXH-21</t>
  </si>
  <si>
    <t>KNMC4C2HMDP889934</t>
  </si>
  <si>
    <t>QG16417864</t>
  </si>
  <si>
    <t>CXVB-57</t>
  </si>
  <si>
    <t>3N1CC1AG7ZK125625</t>
  </si>
  <si>
    <t>HR16-184350C</t>
  </si>
  <si>
    <t>DGVR-90</t>
  </si>
  <si>
    <t>KMHDU41BABU204802</t>
  </si>
  <si>
    <t>G4FCAU057938</t>
  </si>
  <si>
    <t>BJKF-38</t>
  </si>
  <si>
    <t>3N1CC1AGXZK10406</t>
  </si>
  <si>
    <t>HR16041540C</t>
  </si>
  <si>
    <t>CFSG-20</t>
  </si>
  <si>
    <t>KNMC4C2HMBP793234</t>
  </si>
  <si>
    <t>QG16317222</t>
  </si>
  <si>
    <t>CXTZ-90</t>
  </si>
  <si>
    <t>3N1CCIAGIZK115690</t>
  </si>
  <si>
    <t>HR16115140C</t>
  </si>
  <si>
    <t>CDYP-26</t>
  </si>
  <si>
    <t>KMHDU41BP9U816944</t>
  </si>
  <si>
    <t>G4FC9U689663</t>
  </si>
  <si>
    <t>BXLS-31</t>
  </si>
  <si>
    <t>LGXC16AF0B0038205</t>
  </si>
  <si>
    <t>4G15S4LA8F6010</t>
  </si>
  <si>
    <t>BXJW-46</t>
  </si>
  <si>
    <t>LGXC16AF9B0000147</t>
  </si>
  <si>
    <t>4G15S4LA5E2390</t>
  </si>
  <si>
    <t>BJZR-20</t>
  </si>
  <si>
    <t>3N1CC1AG4ZK113481</t>
  </si>
  <si>
    <t>HR16097205C</t>
  </si>
  <si>
    <t>CFLR-84</t>
  </si>
  <si>
    <t>KMHDU41BAAU854389</t>
  </si>
  <si>
    <t>G4FC9U716392</t>
  </si>
  <si>
    <t>BBRK-65</t>
  </si>
  <si>
    <t>G4FC7U143223</t>
  </si>
  <si>
    <t>BJRR-16</t>
  </si>
  <si>
    <t>3N1CC1AG1ZK116936</t>
  </si>
  <si>
    <t>HR16105406C</t>
  </si>
  <si>
    <t>CHDD-94</t>
  </si>
  <si>
    <t>KMHDU41BAAU912382</t>
  </si>
  <si>
    <t>G4FC9U760010</t>
  </si>
  <si>
    <t>BJTW-91</t>
  </si>
  <si>
    <t>KNAFE227285543088</t>
  </si>
  <si>
    <t>G4FC7U326658</t>
  </si>
  <si>
    <t>BXJJ-90</t>
  </si>
  <si>
    <t>KNMC4C2HMBP797420</t>
  </si>
  <si>
    <t>QG16321695</t>
  </si>
  <si>
    <t>DKBL-14</t>
  </si>
  <si>
    <t>KMHDH41CACU165782</t>
  </si>
  <si>
    <t>G4FGBU227608</t>
  </si>
  <si>
    <t>BXJF-16</t>
  </si>
  <si>
    <t>3N1CC1AG7ZL171904</t>
  </si>
  <si>
    <t>HR16380060B</t>
  </si>
  <si>
    <t>BWHX-32</t>
  </si>
  <si>
    <t>LGXC16AF480104229</t>
  </si>
  <si>
    <t>461554D88E2566</t>
  </si>
  <si>
    <t>BJZH-95</t>
  </si>
  <si>
    <t>BN1CC1AG9ZK116473</t>
  </si>
  <si>
    <t>HR16118833C</t>
  </si>
  <si>
    <t>3NC1CC1AG2Z117447</t>
  </si>
  <si>
    <t>HR16122087C</t>
  </si>
  <si>
    <t>CXVW-20</t>
  </si>
  <si>
    <t>3N1CC1A60ZK122548</t>
  </si>
  <si>
    <t>HR16160835C</t>
  </si>
  <si>
    <t>UW-2812</t>
  </si>
  <si>
    <t>KMHDU41BP7U123877</t>
  </si>
  <si>
    <t>64FC6U089948</t>
  </si>
  <si>
    <t>DGVP-17</t>
  </si>
  <si>
    <t>KMHDU41BABU232749</t>
  </si>
  <si>
    <t>G4FCBH103144</t>
  </si>
  <si>
    <t>BXRY-13</t>
  </si>
  <si>
    <t>3N1CC1AGXZK116935</t>
  </si>
  <si>
    <t>HR16113928C</t>
  </si>
  <si>
    <t>BXLH-10</t>
  </si>
  <si>
    <t>3N1CC1AGO7K115826</t>
  </si>
  <si>
    <t>HR16-110032C</t>
  </si>
  <si>
    <t>BXKF-33</t>
  </si>
  <si>
    <t>KNMC4C2HMP828166</t>
  </si>
  <si>
    <t>QG16355861</t>
  </si>
  <si>
    <t>DGJV-18</t>
  </si>
  <si>
    <t>KNMC4C2HMCP844359</t>
  </si>
  <si>
    <t>QG16372347</t>
  </si>
  <si>
    <t>BCKP-89</t>
  </si>
  <si>
    <t>KL1JJ52638K750676</t>
  </si>
  <si>
    <t>F16D3967132K</t>
  </si>
  <si>
    <t>DFBL-34</t>
  </si>
  <si>
    <t>3N1CC1AG4ZK105798</t>
  </si>
  <si>
    <t>HR16053732C</t>
  </si>
  <si>
    <t>BKZX-28</t>
  </si>
  <si>
    <t>KNMC4C2HMAP765471</t>
  </si>
  <si>
    <t>QG16284989</t>
  </si>
  <si>
    <t>BCPJ-22</t>
  </si>
  <si>
    <t>KNMC4C2HMCP84090B</t>
  </si>
  <si>
    <t>QG16369155</t>
  </si>
  <si>
    <t>BXRX-97</t>
  </si>
  <si>
    <t>KNMC4C2HMCP884284</t>
  </si>
  <si>
    <t>QG16412136</t>
  </si>
  <si>
    <t>BXRT-91</t>
  </si>
  <si>
    <t>KL1JJ5A60CK518742</t>
  </si>
  <si>
    <t>F16D39574871</t>
  </si>
  <si>
    <t>BJTS-37</t>
  </si>
  <si>
    <t>KNMC4C2HM9P714223</t>
  </si>
  <si>
    <t>QG16212308</t>
  </si>
  <si>
    <t>BJSY-62</t>
  </si>
  <si>
    <t>3N1CC1AG7ZK118206</t>
  </si>
  <si>
    <t>HR-16130531C</t>
  </si>
  <si>
    <t>BXKR</t>
  </si>
  <si>
    <t>KNMC4C2HMBP835534</t>
  </si>
  <si>
    <t>QG16363467</t>
  </si>
  <si>
    <t>BDHW-95</t>
  </si>
  <si>
    <t>KNAFE227285795045</t>
  </si>
  <si>
    <t>G4FC7U227854</t>
  </si>
  <si>
    <t>CPYH-94</t>
  </si>
  <si>
    <t>KNMC4C2HMBP793154</t>
  </si>
  <si>
    <t>QG16317057</t>
  </si>
  <si>
    <t>BXLW-99</t>
  </si>
  <si>
    <t>KNMC4C2HMCP884310</t>
  </si>
  <si>
    <t>QG16412114</t>
  </si>
  <si>
    <t>BJTL-28</t>
  </si>
  <si>
    <t>448452</t>
  </si>
  <si>
    <t>G4FC8U392996</t>
  </si>
  <si>
    <t>BXVX-84</t>
  </si>
  <si>
    <t>KL1JJ5A66BK109143</t>
  </si>
  <si>
    <t>F16D38481631</t>
  </si>
  <si>
    <t>BXJK-26</t>
  </si>
  <si>
    <t>3N1CC1AG3ZL168224</t>
  </si>
  <si>
    <t>HR16-340851B</t>
  </si>
  <si>
    <t>BXLS-55</t>
  </si>
  <si>
    <t>3N1CC1AG77K108646</t>
  </si>
  <si>
    <t>HR16-068578C</t>
  </si>
  <si>
    <t>BXGX-56</t>
  </si>
  <si>
    <t>KNMA4C2BMBP607016</t>
  </si>
  <si>
    <t>MG20165196</t>
  </si>
  <si>
    <t>BXHD-57</t>
  </si>
  <si>
    <t>5847637</t>
  </si>
  <si>
    <t>G4FCAH377736</t>
  </si>
  <si>
    <t>BJXT-13</t>
  </si>
  <si>
    <t>KNMC4C2HMBP779736</t>
  </si>
  <si>
    <t>QG16302622</t>
  </si>
  <si>
    <t>BJZR-38</t>
  </si>
  <si>
    <t>3N1CC1AGXZK116918</t>
  </si>
  <si>
    <t>HR16107094C</t>
  </si>
  <si>
    <t>BXLJ-1582</t>
  </si>
  <si>
    <t>KNMC4C2HMCP860666</t>
  </si>
  <si>
    <t>QG16388611</t>
  </si>
  <si>
    <t>CZKY-65</t>
  </si>
  <si>
    <t>3N1CC1AG7ZLI69747</t>
  </si>
  <si>
    <t>HR16370206B</t>
  </si>
  <si>
    <t>BCSG-92</t>
  </si>
  <si>
    <t>KL1JJ526X7K634633</t>
  </si>
  <si>
    <t>F16D3882564K</t>
  </si>
  <si>
    <t>BTZR-22</t>
  </si>
  <si>
    <t>JN1BCAC11Z0030607</t>
  </si>
  <si>
    <t>HR16053255B</t>
  </si>
  <si>
    <t>BJYP-66</t>
  </si>
  <si>
    <t>KL1JJ5A63BK111688</t>
  </si>
  <si>
    <t>F16D38480931</t>
  </si>
  <si>
    <t>BXHL-84</t>
  </si>
  <si>
    <t>3N1CC1AG1ZK122607</t>
  </si>
  <si>
    <t>HR16144228C</t>
  </si>
  <si>
    <t>DTHV-80</t>
  </si>
  <si>
    <t>KNMC4C2HMCP860125</t>
  </si>
  <si>
    <t>QG16388010</t>
  </si>
  <si>
    <t>BJFK-22</t>
  </si>
  <si>
    <t>KNAFE227285521019</t>
  </si>
  <si>
    <t>G4FC7U287315</t>
  </si>
  <si>
    <t>DWWG-42</t>
  </si>
  <si>
    <t>JMYJNP14VCA000421</t>
  </si>
  <si>
    <t>4G64PJ6848</t>
  </si>
  <si>
    <t>BXJW-35</t>
  </si>
  <si>
    <t>3N1CC1AG4ZK102187</t>
  </si>
  <si>
    <t>HR16-031407C</t>
  </si>
  <si>
    <t>BZBV-91</t>
  </si>
  <si>
    <t>KNMC4C2HM9P718737</t>
  </si>
  <si>
    <t>QG16217531</t>
  </si>
  <si>
    <t>BXSR-16</t>
  </si>
  <si>
    <t>KNMC4C2HMBP835284</t>
  </si>
  <si>
    <t>QG16363149</t>
  </si>
  <si>
    <t>DBHT35</t>
  </si>
  <si>
    <t>KLJJJ5A62BK052035</t>
  </si>
  <si>
    <t>F16D37648781</t>
  </si>
  <si>
    <t>BJTR-10</t>
  </si>
  <si>
    <t>KL1JJ52628K927072</t>
  </si>
  <si>
    <t>F16D31421981</t>
  </si>
  <si>
    <t>CTLW-54</t>
  </si>
  <si>
    <t>KNMC4C2HMBP782983</t>
  </si>
  <si>
    <t>QG16306028</t>
  </si>
  <si>
    <t>BXJD-53</t>
  </si>
  <si>
    <t>3N1CC1AG1ZL169811</t>
  </si>
  <si>
    <t>HR16352442B</t>
  </si>
  <si>
    <t>WP-2826</t>
  </si>
  <si>
    <t>KL1JJ52637K606575</t>
  </si>
  <si>
    <t>F16D3854731K</t>
  </si>
  <si>
    <t>BXKB-78</t>
  </si>
  <si>
    <t>KNMC4C2HMDP893087</t>
  </si>
  <si>
    <t>QG16420990</t>
  </si>
  <si>
    <t>BXRX-73</t>
  </si>
  <si>
    <t>KNMC4C2HMCP863323</t>
  </si>
  <si>
    <t>QG16391416</t>
  </si>
  <si>
    <t>BJVJ-15</t>
  </si>
  <si>
    <t>3N1CC1AG2ZL168053</t>
  </si>
  <si>
    <t>HR16-338001B</t>
  </si>
  <si>
    <t>CBYL-10</t>
  </si>
  <si>
    <t>KNMC4C2HMAP758615</t>
  </si>
  <si>
    <t>QG16277242</t>
  </si>
  <si>
    <t>BXJK-70</t>
  </si>
  <si>
    <t>3N1CC1AG3ZL167915</t>
  </si>
  <si>
    <t>HR16350081B</t>
  </si>
  <si>
    <t>DBLP-73</t>
  </si>
  <si>
    <t>G4FCAH300994</t>
  </si>
  <si>
    <t>DLBK-95</t>
  </si>
  <si>
    <t>KNMC4C2HMCP861386</t>
  </si>
  <si>
    <t>QG16389335</t>
  </si>
  <si>
    <t>DJLV.99-3</t>
  </si>
  <si>
    <t>KNMC4C2HMCP856073</t>
  </si>
  <si>
    <t>QG16 383946</t>
  </si>
  <si>
    <t>DLFF.58-1</t>
  </si>
  <si>
    <t>KL1JJ5A64CK518730</t>
  </si>
  <si>
    <t>F16D3 9610151</t>
  </si>
  <si>
    <t>WL.3647-9</t>
  </si>
  <si>
    <t>KNMC4B2GM7P604492</t>
  </si>
  <si>
    <t>QG16 068526</t>
  </si>
  <si>
    <t>DVZB.95-6</t>
  </si>
  <si>
    <t>KL1JJ5A66CK660755</t>
  </si>
  <si>
    <t>F16D3 1179132</t>
  </si>
  <si>
    <t>DVZB.65-4</t>
  </si>
  <si>
    <t>K1JJ5A68CK659307</t>
  </si>
  <si>
    <t>F16D3 1038412</t>
  </si>
  <si>
    <t>CVFH-86-8</t>
  </si>
  <si>
    <t>KL1JJ5C65BK 034643</t>
  </si>
  <si>
    <t>F16D3 7577731</t>
  </si>
  <si>
    <t>CBRL.50-7</t>
  </si>
  <si>
    <t>3G1SE51X3 AS10535</t>
  </si>
  <si>
    <t>AS 100535</t>
  </si>
  <si>
    <t>DPDC.99-K</t>
  </si>
  <si>
    <t>Kl1JJ5A66BK 169651</t>
  </si>
  <si>
    <t>F16D3 9240461</t>
  </si>
  <si>
    <t>BRCB.87-6</t>
  </si>
  <si>
    <t>LSGSJ52N88Y004696</t>
  </si>
  <si>
    <t>L01 7B090351</t>
  </si>
  <si>
    <t>DVZC.21-9</t>
  </si>
  <si>
    <t>KL1JJ5A66CK 657340</t>
  </si>
  <si>
    <t>F16D3 1144082</t>
  </si>
  <si>
    <t>CKPT.44-1</t>
  </si>
  <si>
    <t>3G1SE51X0 AS126560</t>
  </si>
  <si>
    <t>AS126560</t>
  </si>
  <si>
    <t>DVZC.54-5</t>
  </si>
  <si>
    <t>KL1JJ5A68CK 658098</t>
  </si>
  <si>
    <t>F16D3 1118372</t>
  </si>
  <si>
    <t>BXXD.93-3</t>
  </si>
  <si>
    <t>KL1JJ5A66CK 658004</t>
  </si>
  <si>
    <t>F16D3 1131502</t>
  </si>
  <si>
    <t>CXDJ.49-3</t>
  </si>
  <si>
    <t>KL1JJ5A60BK 084899</t>
  </si>
  <si>
    <t>F16D3 8206981</t>
  </si>
  <si>
    <t>DVZD.24-K</t>
  </si>
  <si>
    <t>KL1JJ5A64CK 657580</t>
  </si>
  <si>
    <t>F16D3 1144092</t>
  </si>
  <si>
    <t>DVZB.90-5</t>
  </si>
  <si>
    <t>KL1JJ5A63CK 660731</t>
  </si>
  <si>
    <t>F16D3 1169762</t>
  </si>
  <si>
    <t>BXXD.92-5</t>
  </si>
  <si>
    <t>KL1JJ5A65CK 658687</t>
  </si>
  <si>
    <t>F16D3 1166052</t>
  </si>
  <si>
    <t>CLBR66</t>
  </si>
  <si>
    <t>3N1EB31S3ZK750289</t>
  </si>
  <si>
    <t>GA16754367Y</t>
  </si>
  <si>
    <t>DBXT32</t>
  </si>
  <si>
    <t>KMHCM41CABU599875</t>
  </si>
  <si>
    <t>G4EDA709994</t>
  </si>
  <si>
    <t>BXVV57</t>
  </si>
  <si>
    <t>KL1JJ5A63BK130760</t>
  </si>
  <si>
    <t>F16D38799811</t>
  </si>
  <si>
    <t>CHBR98</t>
  </si>
  <si>
    <t>KNAFU411AA5155396</t>
  </si>
  <si>
    <t>G4FC9H322375</t>
  </si>
  <si>
    <t>BDYZ22</t>
  </si>
  <si>
    <t>KNMC4C2HM8P677572</t>
  </si>
  <si>
    <t>QG16160218</t>
  </si>
  <si>
    <t>BJLX30</t>
  </si>
  <si>
    <t>3N1EB31S6ZK715278</t>
  </si>
  <si>
    <t>GA16708976Y</t>
  </si>
  <si>
    <t>BJLX58</t>
  </si>
  <si>
    <t>JTDBT9333A4070239</t>
  </si>
  <si>
    <t>1NZ5582189</t>
  </si>
  <si>
    <t>DWLL84</t>
  </si>
  <si>
    <t>3N1CC1AG4ZK115666</t>
  </si>
  <si>
    <t>HR16100506C</t>
  </si>
  <si>
    <t>BXRV44</t>
  </si>
  <si>
    <t>KMHCM41CABU557913</t>
  </si>
  <si>
    <t>G4EDA641920</t>
  </si>
  <si>
    <t>BSCP40</t>
  </si>
  <si>
    <t>3N1EB31S2ZK724430</t>
  </si>
  <si>
    <t>GA16718841W</t>
  </si>
  <si>
    <t>DVGF70</t>
  </si>
  <si>
    <t>KNMC4C2HMCP862382</t>
  </si>
  <si>
    <t>QG16390299</t>
  </si>
  <si>
    <t>BXCTT44</t>
  </si>
  <si>
    <t>3N1CC1AG7ZK106153</t>
  </si>
  <si>
    <t>HR16054207C</t>
  </si>
  <si>
    <t>BXSR14</t>
  </si>
  <si>
    <t>KMHCT41DABU014087</t>
  </si>
  <si>
    <t>G4FCBU136001</t>
  </si>
  <si>
    <t>BJZP11</t>
  </si>
  <si>
    <t>NW2988</t>
  </si>
  <si>
    <t>3N1EB31S6ZK723802</t>
  </si>
  <si>
    <t>GA16715681W</t>
  </si>
  <si>
    <t>BJRP94</t>
  </si>
  <si>
    <t>KMHCM41CAAU459046</t>
  </si>
  <si>
    <t>G4ED9470479</t>
  </si>
  <si>
    <t>DWSJ67</t>
  </si>
  <si>
    <t>9BD25521AC8937764</t>
  </si>
  <si>
    <t>CXXW55</t>
  </si>
  <si>
    <t>3N1CC1AG8ZK130042</t>
  </si>
  <si>
    <t>HR16213728C</t>
  </si>
  <si>
    <t>CXXT62</t>
  </si>
  <si>
    <t>3N1CC1AG8ZK130056</t>
  </si>
  <si>
    <t>HR16214151C</t>
  </si>
  <si>
    <t>BXGJ39</t>
  </si>
  <si>
    <t>3N1CC1AG1ZK120940</t>
  </si>
  <si>
    <t>HR16142003C</t>
  </si>
  <si>
    <t>BXJV58</t>
  </si>
  <si>
    <t>KL1JJ5C64BK032849</t>
  </si>
  <si>
    <t>F16D37570631</t>
  </si>
  <si>
    <t>BXXZ78</t>
  </si>
  <si>
    <t>3N1CC1AGXZK114764</t>
  </si>
  <si>
    <t>HR16111508C</t>
  </si>
  <si>
    <t>BXWG18</t>
  </si>
  <si>
    <t>KL1JJ5A63BK108113</t>
  </si>
  <si>
    <t>F16D38487311</t>
  </si>
  <si>
    <t>BXKH90</t>
  </si>
  <si>
    <t>3N1CC1AG7ZK104788</t>
  </si>
  <si>
    <t>HR16-04621C</t>
  </si>
  <si>
    <t>CZWF87</t>
  </si>
  <si>
    <t>3N1CC1AG4ZL171441</t>
  </si>
  <si>
    <t>HR16381759B</t>
  </si>
  <si>
    <t>BXRF33</t>
  </si>
  <si>
    <t>3N1EB31SXZK748992</t>
  </si>
  <si>
    <t>GA16742545Y</t>
  </si>
  <si>
    <t>BJXS11</t>
  </si>
  <si>
    <t>3N1EB31SXZK738821</t>
  </si>
  <si>
    <t>GA16824749W</t>
  </si>
  <si>
    <t>DTLJ10</t>
  </si>
  <si>
    <t>KL1JJ5C62CK650088</t>
  </si>
  <si>
    <t>F16D31035802</t>
  </si>
  <si>
    <t>CXXW56</t>
  </si>
  <si>
    <t>3N1CC1AG1zk129590</t>
  </si>
  <si>
    <t>hr16215942c</t>
  </si>
  <si>
    <t>BXTG98</t>
  </si>
  <si>
    <t>KL1JJ5A61BK053287</t>
  </si>
  <si>
    <t>F16D37800381</t>
  </si>
  <si>
    <t>WP3276</t>
  </si>
  <si>
    <t>3N1EB31S5ZK720808</t>
  </si>
  <si>
    <t>GA16896607V</t>
  </si>
  <si>
    <t>UE2921</t>
  </si>
  <si>
    <t>3N1EB31S0ZK718318</t>
  </si>
  <si>
    <t>GA16876279V</t>
  </si>
  <si>
    <t>BCTY88</t>
  </si>
  <si>
    <t>3N1EB31S6ZK726441</t>
  </si>
  <si>
    <t>GA16734882W</t>
  </si>
  <si>
    <t>3N1EB31S1ZK708672</t>
  </si>
  <si>
    <t>ZC4035</t>
  </si>
  <si>
    <t>JTDBT113560405214</t>
  </si>
  <si>
    <t>1NZB928379</t>
  </si>
  <si>
    <t>DRJT48</t>
  </si>
  <si>
    <t>KNMC4C2HMCP863452</t>
  </si>
  <si>
    <t>QG16391372</t>
  </si>
  <si>
    <t>BXHK52</t>
  </si>
  <si>
    <t>3N1CC1AG8ZL166372</t>
  </si>
  <si>
    <t>HR16320944B</t>
  </si>
  <si>
    <t>BXPJ95</t>
  </si>
  <si>
    <t>KMHCM41CAAU451899</t>
  </si>
  <si>
    <t>G4ED9459039</t>
  </si>
  <si>
    <t>BXVR89</t>
  </si>
  <si>
    <t>F16D38201191</t>
  </si>
  <si>
    <t>BJRR35</t>
  </si>
  <si>
    <t>3N1CC1AG5ZK127440</t>
  </si>
  <si>
    <t>HR16189609C</t>
  </si>
  <si>
    <t>BJRR34</t>
  </si>
  <si>
    <t>3N1CC1AG4ZK129535</t>
  </si>
  <si>
    <t>HR16216635C</t>
  </si>
  <si>
    <t>CRPK34</t>
  </si>
  <si>
    <t>3N1CC1AG6ZK106466</t>
  </si>
  <si>
    <t>HR16-063125C</t>
  </si>
  <si>
    <t>DDXX36</t>
  </si>
  <si>
    <t>3N1CC1AG8ZK105593</t>
  </si>
  <si>
    <t>BXHF49</t>
  </si>
  <si>
    <t>KMHCM41CAAU463301</t>
  </si>
  <si>
    <t>G4ED9476662</t>
  </si>
  <si>
    <t>ZC8762</t>
  </si>
  <si>
    <t>3N1EB31S5ZK711090</t>
  </si>
  <si>
    <t>GA16812627V</t>
  </si>
  <si>
    <t>BXRH51</t>
  </si>
  <si>
    <t>3N1CC1AG1ZK122977</t>
  </si>
  <si>
    <t>HR16161510C</t>
  </si>
  <si>
    <t>BXSX29</t>
  </si>
  <si>
    <t>KMHCT41DACU166436</t>
  </si>
  <si>
    <t>G4FCBU412638</t>
  </si>
  <si>
    <t>DKGS97</t>
  </si>
  <si>
    <t>3N1CC1AG8ZK113130</t>
  </si>
  <si>
    <t>HR16113958C</t>
  </si>
  <si>
    <t>CLJZ86</t>
  </si>
  <si>
    <t>3N1EB31S4ZK750351</t>
  </si>
  <si>
    <t>GA16-754604Y</t>
  </si>
  <si>
    <t>BXHL86</t>
  </si>
  <si>
    <t>KNMC4C2HMCP863409</t>
  </si>
  <si>
    <t>QG16391395</t>
  </si>
  <si>
    <t>BXLC97</t>
  </si>
  <si>
    <t>KNMC4C2HMCP844659</t>
  </si>
  <si>
    <t>QG16372831</t>
  </si>
  <si>
    <t>CXTB52</t>
  </si>
  <si>
    <t>3N1CC1AG9ZK117297</t>
  </si>
  <si>
    <t>HR16125028C</t>
  </si>
  <si>
    <t>BJTP72</t>
  </si>
  <si>
    <t>KMHCM41CAAU394905</t>
  </si>
  <si>
    <t>G4ED9365112</t>
  </si>
  <si>
    <t>3N1EB31S9-ZK739698</t>
  </si>
  <si>
    <t>CRBK62</t>
  </si>
  <si>
    <t>JTFBT9330A4071266</t>
  </si>
  <si>
    <t>1NZD568020</t>
  </si>
  <si>
    <t>BXWH37</t>
  </si>
  <si>
    <t>3N1CC1AG6ZK125700</t>
  </si>
  <si>
    <t>HR16183743C</t>
  </si>
  <si>
    <t>BXXY61</t>
  </si>
  <si>
    <t>KMHCY41DACU164746</t>
  </si>
  <si>
    <t>G4FCBU723900</t>
  </si>
  <si>
    <t>CXVR86</t>
  </si>
  <si>
    <t>3N1CC1AG6ZK126331</t>
  </si>
  <si>
    <t>HR16187630C</t>
  </si>
  <si>
    <t>CXWY24</t>
  </si>
  <si>
    <t>3N1CC1AG3ZK129946</t>
  </si>
  <si>
    <t>HR16218610C</t>
  </si>
  <si>
    <t>CXXT71</t>
  </si>
  <si>
    <t>3N1CC1AG1ZK129413</t>
  </si>
  <si>
    <t>HR16217324C</t>
  </si>
  <si>
    <t>BJYP73</t>
  </si>
  <si>
    <t>3N1CC1AGXZK116028</t>
  </si>
  <si>
    <t>HR16115183C</t>
  </si>
  <si>
    <t>CXVW39</t>
  </si>
  <si>
    <t>3N1CC1AG1ZK118024</t>
  </si>
  <si>
    <t>HR16129642C</t>
  </si>
  <si>
    <t>DWPT84</t>
  </si>
  <si>
    <t>3N1CC1AGXZK128034</t>
  </si>
  <si>
    <t>HR16207021C</t>
  </si>
  <si>
    <t>BJTW73</t>
  </si>
  <si>
    <t>3N1EB31S0ZK732641</t>
  </si>
  <si>
    <t>GA16781232W</t>
  </si>
  <si>
    <t>BXHV62</t>
  </si>
  <si>
    <t>3N1CC1AG4ZL167535</t>
  </si>
  <si>
    <t>HR16344371B</t>
  </si>
  <si>
    <t>BXLC94</t>
  </si>
  <si>
    <t>KNMC4C2HMCP844339</t>
  </si>
  <si>
    <t>QG16372394</t>
  </si>
  <si>
    <t>BXGH41</t>
  </si>
  <si>
    <t>3N1CC1AG2ZK121787</t>
  </si>
  <si>
    <t>HR16141669C</t>
  </si>
  <si>
    <t>WP3560</t>
  </si>
  <si>
    <t>3N1EB31S1ZK719719</t>
  </si>
  <si>
    <t>GA16888511V</t>
  </si>
  <si>
    <t>CXWH97</t>
  </si>
  <si>
    <t>JTDBT9338CL027105</t>
  </si>
  <si>
    <t>1NZ6079505</t>
  </si>
  <si>
    <t>BXXZ80</t>
  </si>
  <si>
    <t>KL1JJ5A69BK111338</t>
  </si>
  <si>
    <t>F16D38499441</t>
  </si>
  <si>
    <t>BYFZ66</t>
  </si>
  <si>
    <t>9BGXF80R09C152753</t>
  </si>
  <si>
    <t>4Q0015785</t>
  </si>
  <si>
    <t>BXVR85</t>
  </si>
  <si>
    <t>jtdbt933xb1410697</t>
  </si>
  <si>
    <t>1nz5915668</t>
  </si>
  <si>
    <t>BXHL97</t>
  </si>
  <si>
    <t>3N1CC1AG9ZK117431</t>
  </si>
  <si>
    <t>HR16125896C</t>
  </si>
  <si>
    <t>CXXW59</t>
  </si>
  <si>
    <t>3N1CC1AG2ZK129825</t>
  </si>
  <si>
    <t>HR16216702C</t>
  </si>
  <si>
    <t>BXVF27</t>
  </si>
  <si>
    <t>3N1CC1AG6ZK132095</t>
  </si>
  <si>
    <t>HR16232927C</t>
  </si>
  <si>
    <t>BXLS75</t>
  </si>
  <si>
    <t>CXWY28</t>
  </si>
  <si>
    <t>3N1CC1AGXZK130124</t>
  </si>
  <si>
    <t>HR16218828C</t>
  </si>
  <si>
    <t>CXWG99</t>
  </si>
  <si>
    <t>3N1CC1AGXZK127434</t>
  </si>
  <si>
    <t>HR16187297C</t>
  </si>
  <si>
    <t>CXWH98</t>
  </si>
  <si>
    <t>3N1CC1AG6ZK130282</t>
  </si>
  <si>
    <t>HR16225722C</t>
  </si>
  <si>
    <t>BJZC66</t>
  </si>
  <si>
    <t>KMHCM41CAAU404408</t>
  </si>
  <si>
    <t>G4ED9381209</t>
  </si>
  <si>
    <t>BXKP63</t>
  </si>
  <si>
    <t>3N1CC1AG4ZK116025</t>
  </si>
  <si>
    <t>HR16120470C</t>
  </si>
  <si>
    <t>BXRC10</t>
  </si>
  <si>
    <t>3N1EB31S3ZK747327</t>
  </si>
  <si>
    <t>GA16727935Y</t>
  </si>
  <si>
    <t>BXWT26</t>
  </si>
  <si>
    <t>JTDBT9330CL029785</t>
  </si>
  <si>
    <t>1NZD991602</t>
  </si>
  <si>
    <t>CXVW29</t>
  </si>
  <si>
    <t>3n1cc1ag4zk117997</t>
  </si>
  <si>
    <t>HR16100140C</t>
  </si>
  <si>
    <t>CXVR89</t>
  </si>
  <si>
    <t>3N1CC1AG2ZK129520</t>
  </si>
  <si>
    <t>HR16217906C</t>
  </si>
  <si>
    <t>CXWJ34</t>
  </si>
  <si>
    <t>3N1CC1AG8ZK116903</t>
  </si>
  <si>
    <t>HR16117212C</t>
  </si>
  <si>
    <t>ZW5933</t>
  </si>
  <si>
    <t>9BD25521A78789665</t>
  </si>
  <si>
    <t>BXLH39</t>
  </si>
  <si>
    <t>3N1CC1AGXZK121231</t>
  </si>
  <si>
    <t>HR1639334C</t>
  </si>
  <si>
    <t>BXLH78</t>
  </si>
  <si>
    <t>3N1CC1AGXZK121195</t>
  </si>
  <si>
    <t>HR16138776C</t>
  </si>
  <si>
    <t>BXHV61</t>
  </si>
  <si>
    <t>3N1CC1AG5ZL167687</t>
  </si>
  <si>
    <t>HR16336952B</t>
  </si>
  <si>
    <t>CYCB13</t>
  </si>
  <si>
    <t>KNMC4C2HMBP820919</t>
  </si>
  <si>
    <t>QG16347597</t>
  </si>
  <si>
    <t>BXXZ93</t>
  </si>
  <si>
    <t>KL1JJ5A67BK108163</t>
  </si>
  <si>
    <t>F16D38474501</t>
  </si>
  <si>
    <t>BXKS26</t>
  </si>
  <si>
    <t>3N1CC1AG3ZL172175</t>
  </si>
  <si>
    <t>HR16381136B</t>
  </si>
  <si>
    <t>BXGG51</t>
  </si>
  <si>
    <t>KMHCM41CAAU440760</t>
  </si>
  <si>
    <t>G4ED9439464</t>
  </si>
  <si>
    <t>BXJW31</t>
  </si>
  <si>
    <t>KLIJJ5C68BK082931</t>
  </si>
  <si>
    <t>F16D38155331</t>
  </si>
  <si>
    <t>BXHL92</t>
  </si>
  <si>
    <t>KNMC4C2HMCP868318</t>
  </si>
  <si>
    <t>QG16396513</t>
  </si>
  <si>
    <t>BXWT23</t>
  </si>
  <si>
    <t>3N1CC1AG7ZK126645</t>
  </si>
  <si>
    <t>HR16190662C</t>
  </si>
  <si>
    <t>BCTT26</t>
  </si>
  <si>
    <t>KL1JJ5C65AK661373</t>
  </si>
  <si>
    <t>F16D35986381</t>
  </si>
  <si>
    <t>BJRD60</t>
  </si>
  <si>
    <t>3N1EB31S8ZK739093</t>
  </si>
  <si>
    <t>GA16626213W</t>
  </si>
  <si>
    <t>BJYH97</t>
  </si>
  <si>
    <t>KMHCM41CAAU464069</t>
  </si>
  <si>
    <t>G4ED9478526</t>
  </si>
  <si>
    <t>BCTV10</t>
  </si>
  <si>
    <t>KL1JJ52648K749553</t>
  </si>
  <si>
    <t>F16D3966212K</t>
  </si>
  <si>
    <t>ZC3096</t>
  </si>
  <si>
    <t>3N1EB31S4ZK715597</t>
  </si>
  <si>
    <t>GA16855378V</t>
  </si>
  <si>
    <t>BCVP40</t>
  </si>
  <si>
    <t>3N1EB31S0ZK729769</t>
  </si>
  <si>
    <t>GA16754764W</t>
  </si>
  <si>
    <t>PW2919</t>
  </si>
  <si>
    <t>JTDB1933371126027</t>
  </si>
  <si>
    <t>1NZC501283</t>
  </si>
  <si>
    <t>BCTT25</t>
  </si>
  <si>
    <t>KL1JJ5C62AK660990</t>
  </si>
  <si>
    <t>F16D35986351</t>
  </si>
  <si>
    <t>CXXH11</t>
  </si>
  <si>
    <t>3N1CC1AG0ZK116099</t>
  </si>
  <si>
    <t>HR16118474C</t>
  </si>
  <si>
    <t>DKYH45</t>
  </si>
  <si>
    <t>KNMC4C2HMCP865577</t>
  </si>
  <si>
    <t>QG16393680</t>
  </si>
  <si>
    <t xml:space="preserve"> BCTS61</t>
  </si>
  <si>
    <t>3N1EB31S0ZK741565</t>
  </si>
  <si>
    <t>GA16848528W</t>
  </si>
  <si>
    <t>BJKD96</t>
  </si>
  <si>
    <t>3n1cc1ag1zk129878</t>
  </si>
  <si>
    <t>hr16216644c</t>
  </si>
  <si>
    <t>BXPD99</t>
  </si>
  <si>
    <t>3N1EB31SXZK744554</t>
  </si>
  <si>
    <t>GA16704389Y</t>
  </si>
  <si>
    <t>BXVX42</t>
  </si>
  <si>
    <t>3N1CC1AG0ZK122596</t>
  </si>
  <si>
    <t>HR16160848C</t>
  </si>
  <si>
    <t>BXVX91</t>
  </si>
  <si>
    <t>KNMC4C2HMDP894312</t>
  </si>
  <si>
    <t>QG16422456</t>
  </si>
  <si>
    <t>BXLT79</t>
  </si>
  <si>
    <t>KNMC4C2HMCP862006</t>
  </si>
  <si>
    <t>QG16389900</t>
  </si>
  <si>
    <t>BSKG93</t>
  </si>
  <si>
    <t>3N1EB31S0ZK736141</t>
  </si>
  <si>
    <t>GA16803572W</t>
  </si>
  <si>
    <t>CVYD53</t>
  </si>
  <si>
    <t>3N1CC1AG3ZL168286</t>
  </si>
  <si>
    <t>HR16340012B</t>
  </si>
  <si>
    <t>BXPZ46</t>
  </si>
  <si>
    <t>3N1EB31S9ZK747221</t>
  </si>
  <si>
    <t>GA16727288Y</t>
  </si>
  <si>
    <t>BJTF99</t>
  </si>
  <si>
    <t>3N1EB31S0ZK739783</t>
  </si>
  <si>
    <t>GA16831390W</t>
  </si>
  <si>
    <t>BJTF85</t>
  </si>
  <si>
    <t>3N1EB31S0ZK736754</t>
  </si>
  <si>
    <t>GA16805786W</t>
  </si>
  <si>
    <t>BXVT98</t>
  </si>
  <si>
    <t>3N1CC1AG1ZK104253</t>
  </si>
  <si>
    <t>HR16038708C</t>
  </si>
  <si>
    <t>3N1EB31S0ZK722272</t>
  </si>
  <si>
    <t>BXBL20</t>
  </si>
  <si>
    <t>3N1EB31S1ZK742739</t>
  </si>
  <si>
    <t>GA16862572W</t>
  </si>
  <si>
    <t>BSJP76</t>
  </si>
  <si>
    <t>KMHCN41CP8U235571</t>
  </si>
  <si>
    <t>G4ED8974417</t>
  </si>
  <si>
    <t>BJZJ78</t>
  </si>
  <si>
    <t>KMHCM41CAAU479079</t>
  </si>
  <si>
    <t>G4ED9501965</t>
  </si>
  <si>
    <t>BXPW28</t>
  </si>
  <si>
    <t>3N1EB31SXZK749625</t>
  </si>
  <si>
    <t>GA16-748038Y</t>
  </si>
  <si>
    <t>BJSV36</t>
  </si>
  <si>
    <t>3N1EB31S3ZK747683</t>
  </si>
  <si>
    <t>GA16731441Y</t>
  </si>
  <si>
    <t>CXVJ60</t>
  </si>
  <si>
    <t>KNMC4C2HMCP856911</t>
  </si>
  <si>
    <t>QG16384753</t>
  </si>
  <si>
    <t>MX2013</t>
  </si>
  <si>
    <t>3N1EB31S3ZK723741</t>
  </si>
  <si>
    <t>GA1671505W</t>
  </si>
  <si>
    <t>WT1149</t>
  </si>
  <si>
    <t>JTDBT923771054881</t>
  </si>
  <si>
    <t>1NZC233620</t>
  </si>
  <si>
    <t>BXRX52</t>
  </si>
  <si>
    <t>3N1CC1AG4ZK112198</t>
  </si>
  <si>
    <t>HR16096572C</t>
  </si>
  <si>
    <t>BCLG29</t>
  </si>
  <si>
    <t>3N1EB31SX-ZK724367</t>
  </si>
  <si>
    <t>GA16718889W</t>
  </si>
  <si>
    <t>ZG8691</t>
  </si>
  <si>
    <t>3N1EB31S7ZK714475</t>
  </si>
  <si>
    <t>GA16841093V</t>
  </si>
  <si>
    <t>BJJF69</t>
  </si>
  <si>
    <t>3N1EB31S6ZK732692</t>
  </si>
  <si>
    <t>GA16781897W</t>
  </si>
  <si>
    <t>BXPP96</t>
  </si>
  <si>
    <t>KMHCM41CABU599748</t>
  </si>
  <si>
    <t>G4EDA723039</t>
  </si>
  <si>
    <t>BFVC53</t>
  </si>
  <si>
    <t>JTDBT923781195144</t>
  </si>
  <si>
    <t>1NZC771030</t>
  </si>
  <si>
    <t>BBCT76</t>
  </si>
  <si>
    <t>KNMC4B2GM8P606134</t>
  </si>
  <si>
    <t>GQ15071873</t>
  </si>
  <si>
    <t>BJYP37</t>
  </si>
  <si>
    <t>3N1CC1AG9ZK116554</t>
  </si>
  <si>
    <t>HR16118444C</t>
  </si>
  <si>
    <t>CLXP45</t>
  </si>
  <si>
    <t>3N1EB31S1ZK749495</t>
  </si>
  <si>
    <t>GA16745927Y</t>
  </si>
  <si>
    <t>CBTL96</t>
  </si>
  <si>
    <t>3N1EB31S8ZK749560</t>
  </si>
  <si>
    <t>GA16746184Y</t>
  </si>
  <si>
    <t>BJRB76</t>
  </si>
  <si>
    <t>3N1EB31S7ZK742762</t>
  </si>
  <si>
    <t>GA16863013W</t>
  </si>
  <si>
    <t>BCLR19</t>
  </si>
  <si>
    <t>3N1EB31S7ZK749193</t>
  </si>
  <si>
    <t>GA16743763Y</t>
  </si>
  <si>
    <t>WA3157</t>
  </si>
  <si>
    <t>3N1EB31SXZK717189</t>
  </si>
  <si>
    <t>GA16867882V</t>
  </si>
  <si>
    <t>BCPY91</t>
  </si>
  <si>
    <t>3N1EB31S7ZK731504</t>
  </si>
  <si>
    <t>GA16770340</t>
  </si>
  <si>
    <t>BXHD64</t>
  </si>
  <si>
    <t>KNMC4C2HMBP790042</t>
  </si>
  <si>
    <t>QG16313515</t>
  </si>
  <si>
    <t>CXWK29</t>
  </si>
  <si>
    <t>KNMC4C2HMCP867089</t>
  </si>
  <si>
    <t>QC16394789</t>
  </si>
  <si>
    <t>BKBD38</t>
  </si>
  <si>
    <t>KMHCM41CAAU404432</t>
  </si>
  <si>
    <t>G4ED9380638</t>
  </si>
  <si>
    <t>BZJW15</t>
  </si>
  <si>
    <t>JTDBT933994049813</t>
  </si>
  <si>
    <t>1NZD290051</t>
  </si>
  <si>
    <t>BXLJ64</t>
  </si>
  <si>
    <t>3N1CC1AG0ZK107452</t>
  </si>
  <si>
    <t>HR16065299C</t>
  </si>
  <si>
    <t>CXWR84</t>
  </si>
  <si>
    <t>3N1CC1AG2ZK130666</t>
  </si>
  <si>
    <t>HR16221285C</t>
  </si>
  <si>
    <t>BCPJ23</t>
  </si>
  <si>
    <t>3N1CC1AG9ZK122595</t>
  </si>
  <si>
    <t>HR16160810C</t>
  </si>
  <si>
    <t>BJKZ43</t>
  </si>
  <si>
    <t>3N1EB31S1ZK734009</t>
  </si>
  <si>
    <t>GA16789894W</t>
  </si>
  <si>
    <t>BXRC13</t>
  </si>
  <si>
    <t>JTDBT9331A1374218</t>
  </si>
  <si>
    <t>INZ5613118</t>
  </si>
  <si>
    <t>CXBH10</t>
  </si>
  <si>
    <t>KL1JJ5C65BK079856</t>
  </si>
  <si>
    <t>F16D38000381</t>
  </si>
  <si>
    <t>BCPY23</t>
  </si>
  <si>
    <t>3N1EB31S5ZK730786</t>
  </si>
  <si>
    <t>GA16763884W</t>
  </si>
  <si>
    <t>BXXK73</t>
  </si>
  <si>
    <t>JTDBT9330C1415702</t>
  </si>
  <si>
    <t>1NZ6001535</t>
  </si>
  <si>
    <t>BTCZ78</t>
  </si>
  <si>
    <t>JTDBT933581266808</t>
  </si>
  <si>
    <t>1NZDO78422</t>
  </si>
  <si>
    <t>CXWJ18</t>
  </si>
  <si>
    <t>JTDBT9338CL034703</t>
  </si>
  <si>
    <t>1NZE024771</t>
  </si>
  <si>
    <t>BXLV10</t>
  </si>
  <si>
    <t>3N1CC1AG7ZK121624</t>
  </si>
  <si>
    <t>HR16139351C</t>
  </si>
  <si>
    <t>BXSX33</t>
  </si>
  <si>
    <t>3N1CC1AG1ZK127760</t>
  </si>
  <si>
    <t>HR16189592C</t>
  </si>
  <si>
    <t>BXKG67</t>
  </si>
  <si>
    <t>3N1CC1AGXZK099411</t>
  </si>
  <si>
    <t>HR16393000B</t>
  </si>
  <si>
    <t>BCRZ73</t>
  </si>
  <si>
    <t>3N1EB31S1ZK734494</t>
  </si>
  <si>
    <t>GA16791671W</t>
  </si>
  <si>
    <t>ZC2310</t>
  </si>
  <si>
    <t>3N1EB31S9ZK708192</t>
  </si>
  <si>
    <t>GA16880017T</t>
  </si>
  <si>
    <t>BCTS91</t>
  </si>
  <si>
    <t>3N1EB31S7ZK748688</t>
  </si>
  <si>
    <t>GA16739057Y</t>
  </si>
  <si>
    <t>BJSK67</t>
  </si>
  <si>
    <t>3N1CC1AG8ZL171944</t>
  </si>
  <si>
    <t>HR16380080B</t>
  </si>
  <si>
    <t>BXLD25</t>
  </si>
  <si>
    <t>KNMC4C2HMCP840449</t>
  </si>
  <si>
    <t>QG16368457</t>
  </si>
  <si>
    <t>BXLW50</t>
  </si>
  <si>
    <t>3N1CC1AG5ZK115742</t>
  </si>
  <si>
    <t>HR16110513C</t>
  </si>
  <si>
    <t>DWLV75</t>
  </si>
  <si>
    <t>KNAFW411AB5921332</t>
  </si>
  <si>
    <t>G4FCBH328348</t>
  </si>
  <si>
    <t>BJYJ98</t>
  </si>
  <si>
    <t>KNMC4C2HMAP772584</t>
  </si>
  <si>
    <t>QG16293146</t>
  </si>
  <si>
    <t>CXWY45</t>
  </si>
  <si>
    <t>KMHCY41DACU243764</t>
  </si>
  <si>
    <t>G4FCCU823304</t>
  </si>
  <si>
    <t>CXWR87</t>
  </si>
  <si>
    <t>3N1CC1AG8ZK132101</t>
  </si>
  <si>
    <t>HR16232966C</t>
  </si>
  <si>
    <t>BKBV61</t>
  </si>
  <si>
    <t>3N1EB31S6ZK746080</t>
  </si>
  <si>
    <t>GA16715131Y</t>
  </si>
  <si>
    <t>DKVK89</t>
  </si>
  <si>
    <t>KNMC4C2HMCP863324</t>
  </si>
  <si>
    <t>QG16391298</t>
  </si>
  <si>
    <t>BTJX63</t>
  </si>
  <si>
    <t>KL1JJ52688K948959</t>
  </si>
  <si>
    <t>F16D31663841</t>
  </si>
  <si>
    <t>CXWH13</t>
  </si>
  <si>
    <t>3N1CC1AG2ZK130117</t>
  </si>
  <si>
    <t>HR16218593C</t>
  </si>
  <si>
    <t>DPRG81</t>
  </si>
  <si>
    <t>KNMC4C2HMCP863319</t>
  </si>
  <si>
    <t>QG16391305</t>
  </si>
  <si>
    <t>DYXC76</t>
  </si>
  <si>
    <t>MHYDN71T8CJ300397</t>
  </si>
  <si>
    <t>G16AID194771</t>
  </si>
  <si>
    <t>DYXC75</t>
  </si>
  <si>
    <t>MHYDN71TXCJ300336</t>
  </si>
  <si>
    <t>G16AID194750</t>
  </si>
  <si>
    <t>DYXC74</t>
  </si>
  <si>
    <t>MHYDN71T0CJ300295</t>
  </si>
  <si>
    <t>G16AID193272</t>
  </si>
  <si>
    <t>BJYP17</t>
  </si>
  <si>
    <t>3N1CC1AG0ZK116524</t>
  </si>
  <si>
    <t>HR16118429C</t>
  </si>
  <si>
    <t>BJZR54</t>
  </si>
  <si>
    <t>3N1CC1AG1ZK122753</t>
  </si>
  <si>
    <t>HR16142690C</t>
  </si>
  <si>
    <t>BJRS10</t>
  </si>
  <si>
    <t>3N1CC1AG1ZK107220</t>
  </si>
  <si>
    <t>HR16065216C</t>
  </si>
  <si>
    <t>ZG7393</t>
  </si>
  <si>
    <t>JTDBT113360407902</t>
  </si>
  <si>
    <t>1NZB990009</t>
  </si>
  <si>
    <t>BXWH25</t>
  </si>
  <si>
    <t>JTDBT9331CL028404</t>
  </si>
  <si>
    <t>1NZD984844</t>
  </si>
  <si>
    <t>DKPD16</t>
  </si>
  <si>
    <t>3N1CC1AG8ZK113046</t>
  </si>
  <si>
    <t>HR16097258C</t>
  </si>
  <si>
    <t>BCTY69</t>
  </si>
  <si>
    <t>3N1EB31S7ZK728344</t>
  </si>
  <si>
    <t>GA16741950W</t>
  </si>
  <si>
    <t>DRCT40</t>
  </si>
  <si>
    <t>KNMC4C2HMCP860949</t>
  </si>
  <si>
    <t>QG16388865</t>
  </si>
  <si>
    <t>DBFT54</t>
  </si>
  <si>
    <t>KL1JJ5C61BK105787</t>
  </si>
  <si>
    <t>F16D38457171</t>
  </si>
  <si>
    <t>BJSZ33</t>
  </si>
  <si>
    <t>3N1EB31S8ZK742141</t>
  </si>
  <si>
    <t>GA16854778W</t>
  </si>
  <si>
    <t>BXXZ82</t>
  </si>
  <si>
    <t>KNMC4C2HMDP890333</t>
  </si>
  <si>
    <t>QG16418230</t>
  </si>
  <si>
    <t>BXJT59</t>
  </si>
  <si>
    <t>3N1CC1AGXZL166423</t>
  </si>
  <si>
    <t>HR16324565B</t>
  </si>
  <si>
    <t>CXXH31</t>
  </si>
  <si>
    <t>JTDBT9339CL035035</t>
  </si>
  <si>
    <t>1NZE030513</t>
  </si>
  <si>
    <t>BRVF91</t>
  </si>
  <si>
    <t>JTDBT933491296898</t>
  </si>
  <si>
    <t>1NZD213272</t>
  </si>
  <si>
    <t>DYXC70</t>
  </si>
  <si>
    <t>MHYDN71T0CJ300376</t>
  </si>
  <si>
    <t>G16AID194741</t>
  </si>
  <si>
    <t>DYXC73</t>
  </si>
  <si>
    <t>MHYDN71T7CJ300374</t>
  </si>
  <si>
    <t>G16AID194759</t>
  </si>
  <si>
    <t>DYXC71</t>
  </si>
  <si>
    <t>MHYDN71T1CJ300886</t>
  </si>
  <si>
    <t>G16AID199523</t>
  </si>
  <si>
    <t>DVZB.91-3</t>
  </si>
  <si>
    <t>KL1JJ5A65CK657698</t>
  </si>
  <si>
    <t>F16D3 1136662</t>
  </si>
  <si>
    <t>DXBR.52-4</t>
  </si>
  <si>
    <t>KNMC4C2HMDP889844</t>
  </si>
  <si>
    <t>QG16 417667</t>
  </si>
  <si>
    <t>DJLV.75-6</t>
  </si>
  <si>
    <t>KL1JJ5A62BK 166505</t>
  </si>
  <si>
    <t>F16D3 9245481</t>
  </si>
  <si>
    <t>BKHW.48-8</t>
  </si>
  <si>
    <t>KL1JJ52638K 826008</t>
  </si>
  <si>
    <t>F16D3 039779K</t>
  </si>
  <si>
    <t>DSZD.24-0</t>
  </si>
  <si>
    <t>KNMC4C2HMCP884116</t>
  </si>
  <si>
    <t>QG16b412335</t>
  </si>
  <si>
    <t>BCRD.46-1</t>
  </si>
  <si>
    <t>KMHEN41MP4A087237</t>
  </si>
  <si>
    <t>L4GC2 363072</t>
  </si>
  <si>
    <t>DCHJ.98-9</t>
  </si>
  <si>
    <t>K1JJ5A62BK 087318</t>
  </si>
  <si>
    <t>F16D3 8226681</t>
  </si>
  <si>
    <t>DXWC.57-2</t>
  </si>
  <si>
    <t>KNMC4C2HMDP892752</t>
  </si>
  <si>
    <t>QG16 420727</t>
  </si>
  <si>
    <t>DGHT.40-1</t>
  </si>
  <si>
    <t>KL1JJ5A66BK 154650</t>
  </si>
  <si>
    <t>F16D3 9110341</t>
  </si>
  <si>
    <t>DVZC.73-1</t>
  </si>
  <si>
    <t>KL1JJ5A67CK 659596</t>
  </si>
  <si>
    <t>F16D3 1165882</t>
  </si>
  <si>
    <t>WP-2815</t>
  </si>
  <si>
    <t>3N1EB31S1-ZK720305</t>
  </si>
  <si>
    <t>GA16891916V</t>
  </si>
  <si>
    <t>WF-8106</t>
  </si>
  <si>
    <t>2006</t>
  </si>
  <si>
    <t>BKBV-38</t>
  </si>
  <si>
    <t>3N1EB31S2ZK746086</t>
  </si>
  <si>
    <t>GA16715180Y</t>
  </si>
  <si>
    <t>BJJC-29</t>
  </si>
  <si>
    <t>3N1EB3154ZK739284</t>
  </si>
  <si>
    <t>GA16826932W</t>
  </si>
  <si>
    <t>BJRC-57</t>
  </si>
  <si>
    <t>3N1EB31S5ZK742307</t>
  </si>
  <si>
    <t>GA16856216W</t>
  </si>
  <si>
    <t>BXVC-13</t>
  </si>
  <si>
    <t>JTDBT9334B1404961</t>
  </si>
  <si>
    <t>1NZ5848402</t>
  </si>
  <si>
    <t>YW-9854</t>
  </si>
  <si>
    <t>LSGSJ5ZN364101558</t>
  </si>
  <si>
    <t>L0116A180707</t>
  </si>
  <si>
    <t>BCVG-89</t>
  </si>
  <si>
    <t>3N1EB31S1ZK729330</t>
  </si>
  <si>
    <t>GA16749029W</t>
  </si>
  <si>
    <t>BCVZ-15</t>
  </si>
  <si>
    <t>3N1EB3154ZK729418</t>
  </si>
  <si>
    <t>GA16753086W</t>
  </si>
  <si>
    <t>CPJS-26</t>
  </si>
  <si>
    <t>KMHCN41CAAU520B59</t>
  </si>
  <si>
    <t>G4EDA573605</t>
  </si>
  <si>
    <t>BXRW-90</t>
  </si>
  <si>
    <t>KMHCM41CABU598995</t>
  </si>
  <si>
    <t>G4LDA721443</t>
  </si>
  <si>
    <t>BXGS-49</t>
  </si>
  <si>
    <t>KMHCM41CAAU479016</t>
  </si>
  <si>
    <t>G4ED9501526</t>
  </si>
  <si>
    <t>BJVH-35</t>
  </si>
  <si>
    <t>KMHCM41CAAU458318</t>
  </si>
  <si>
    <t>G4ED9470174</t>
  </si>
  <si>
    <t>BJYT-92</t>
  </si>
  <si>
    <t>3N1EB3156ZK741330</t>
  </si>
  <si>
    <t>GA16846011W</t>
  </si>
  <si>
    <t>BPSW-56</t>
  </si>
  <si>
    <t>JTDBT923794031747</t>
  </si>
  <si>
    <t>JNZ5062371</t>
  </si>
  <si>
    <t>BXSP-52</t>
  </si>
  <si>
    <t>3N1EB3150ZK746099</t>
  </si>
  <si>
    <t>GA167152034</t>
  </si>
  <si>
    <t>BYRC-52</t>
  </si>
  <si>
    <t>LSGSJ52N68Y004826</t>
  </si>
  <si>
    <t>L01*7B120133</t>
  </si>
  <si>
    <t>BJPF-22</t>
  </si>
  <si>
    <t>3N1EB31S7ZK737951</t>
  </si>
  <si>
    <t>GA16817742W</t>
  </si>
  <si>
    <t>BXJW-57</t>
  </si>
  <si>
    <t>KMHCM41CABU564647</t>
  </si>
  <si>
    <t>G4EDA654812</t>
  </si>
  <si>
    <t>BPYH-63</t>
  </si>
  <si>
    <t>9BGSE19N08B226531</t>
  </si>
  <si>
    <t>7H0014353</t>
  </si>
  <si>
    <t>BXVX-66</t>
  </si>
  <si>
    <t>KMHCT41DACU164686</t>
  </si>
  <si>
    <t>G4FCBU724003</t>
  </si>
  <si>
    <t>BCWZ-89</t>
  </si>
  <si>
    <t>LSGSJ52N88Y006061</t>
  </si>
  <si>
    <t>L017B190287</t>
  </si>
  <si>
    <t>BJJB-43</t>
  </si>
  <si>
    <t>3N1EB31S0ZK746264</t>
  </si>
  <si>
    <t>GA16715775Y</t>
  </si>
  <si>
    <t>CPBL-20</t>
  </si>
  <si>
    <t>3G1SE51X8AS115757</t>
  </si>
  <si>
    <t>AS115757</t>
  </si>
  <si>
    <t>CPBL-19</t>
  </si>
  <si>
    <t>3G1SE51X9AS115735</t>
  </si>
  <si>
    <t>AS115735</t>
  </si>
  <si>
    <t>BJKG-38</t>
  </si>
  <si>
    <t>KMHCM41CAAV465529</t>
  </si>
  <si>
    <t>G4ED9481043</t>
  </si>
  <si>
    <t>BJTP-89</t>
  </si>
  <si>
    <t>3N1EB31S5ZK746163</t>
  </si>
  <si>
    <t>GA16-7154364</t>
  </si>
  <si>
    <t>BCLB-48</t>
  </si>
  <si>
    <t>3N1EB3151ZK726024</t>
  </si>
  <si>
    <t>GA16730485W</t>
  </si>
  <si>
    <t>ZG-7707</t>
  </si>
  <si>
    <t>3N1EB3152ZK717011</t>
  </si>
  <si>
    <t>GA16866824V</t>
  </si>
  <si>
    <t>BXRW-28</t>
  </si>
  <si>
    <t>JTDBT9335B4080255</t>
  </si>
  <si>
    <t>1NZ5806334</t>
  </si>
  <si>
    <t>MX-1165</t>
  </si>
  <si>
    <t>9B65E19N08B114722</t>
  </si>
  <si>
    <t>7H0010048</t>
  </si>
  <si>
    <t>WW-7710</t>
  </si>
  <si>
    <t>LSGSJ52N96Y087939</t>
  </si>
  <si>
    <t>L0167030888</t>
  </si>
  <si>
    <t>BJYG-66</t>
  </si>
  <si>
    <t>KMHCM41CAAU440765</t>
  </si>
  <si>
    <t>G4ED9439050</t>
  </si>
  <si>
    <t>BJRP-49</t>
  </si>
  <si>
    <t>3N1EB31S0ZK744255</t>
  </si>
  <si>
    <t>GA16703084Y</t>
  </si>
  <si>
    <t>BCKH-26</t>
  </si>
  <si>
    <t>KMHCN41CP7U168190</t>
  </si>
  <si>
    <t>G4ED7791276</t>
  </si>
  <si>
    <t>BJXR-61</t>
  </si>
  <si>
    <t>3N1EB31S7ZK740297</t>
  </si>
  <si>
    <t>GA16833128W</t>
  </si>
  <si>
    <t>BJPY-58</t>
  </si>
  <si>
    <t>3N1EB31S2ZK741681</t>
  </si>
  <si>
    <t>GA16849245W</t>
  </si>
  <si>
    <t>BJWD-17</t>
  </si>
  <si>
    <t>LSGSJ52N18Y009786</t>
  </si>
  <si>
    <t>L017B290493</t>
  </si>
  <si>
    <t>BJTJ-49</t>
  </si>
  <si>
    <t>3N1EB3159ZK732492</t>
  </si>
  <si>
    <t>GA16777344W</t>
  </si>
  <si>
    <t>BJSF-32</t>
  </si>
  <si>
    <t>3G1SE51X2AS105158</t>
  </si>
  <si>
    <t>AS105158</t>
  </si>
  <si>
    <t>BJXJ-70</t>
  </si>
  <si>
    <t>KMHCM41CAAU447640</t>
  </si>
  <si>
    <t>G4ED9451946</t>
  </si>
  <si>
    <t>CKFK-96</t>
  </si>
  <si>
    <t>3N1EB3159ZK747493</t>
  </si>
  <si>
    <t>GA167306994</t>
  </si>
  <si>
    <t>CFHL-91</t>
  </si>
  <si>
    <t>JTDBT9236A1349137</t>
  </si>
  <si>
    <t>1NZ5463953</t>
  </si>
  <si>
    <t>BJTB-43</t>
  </si>
  <si>
    <t>3N1EB31SXZK734378</t>
  </si>
  <si>
    <t>GA16791252W</t>
  </si>
  <si>
    <t>BKBD-33</t>
  </si>
  <si>
    <t>3N1EB31S4ZK744999</t>
  </si>
  <si>
    <t>GA16708209Y</t>
  </si>
  <si>
    <t>WP-4163</t>
  </si>
  <si>
    <t>BJVW-84</t>
  </si>
  <si>
    <t>KMHCM41CABU565226</t>
  </si>
  <si>
    <t>G4EDA654811</t>
  </si>
  <si>
    <t>WP-3346</t>
  </si>
  <si>
    <t>3N1EB31S0XK721901</t>
  </si>
  <si>
    <t>GA16707880W</t>
  </si>
  <si>
    <t>BCPG-38</t>
  </si>
  <si>
    <t>9BGSB19N08B229944</t>
  </si>
  <si>
    <t>7H0014751</t>
  </si>
  <si>
    <t>BXSZ-25</t>
  </si>
  <si>
    <t>KMHCT41DACU166401</t>
  </si>
  <si>
    <t>G4FCBU412632</t>
  </si>
  <si>
    <t>UE-3926</t>
  </si>
  <si>
    <t>8AGSE19N07R103337</t>
  </si>
  <si>
    <t>7H5069886</t>
  </si>
  <si>
    <t>WP-7574</t>
  </si>
  <si>
    <t>9BGSB19N07B247849</t>
  </si>
  <si>
    <t>7H0008671</t>
  </si>
  <si>
    <t>BXVX-36</t>
  </si>
  <si>
    <t>KMHCT41DACU166396</t>
  </si>
  <si>
    <t>G4FCBU411834</t>
  </si>
  <si>
    <t>BPGK-58</t>
  </si>
  <si>
    <t>9BGSE19N0BB307578</t>
  </si>
  <si>
    <t>7H0017547</t>
  </si>
  <si>
    <t>BYFF-84</t>
  </si>
  <si>
    <t>LSGSJ52N58Y010195</t>
  </si>
  <si>
    <t>L017B300465</t>
  </si>
  <si>
    <t>BJRS-31</t>
  </si>
  <si>
    <t>KMHCM41CAAU424115</t>
  </si>
  <si>
    <t>G4ED9411805</t>
  </si>
  <si>
    <t>MY-7472</t>
  </si>
  <si>
    <t>LSGSJ52N27Y038373</t>
  </si>
  <si>
    <t>L0173210230</t>
  </si>
  <si>
    <t>BCGP-12</t>
  </si>
  <si>
    <t>9BGSE19N08B144498</t>
  </si>
  <si>
    <t>7H0011341</t>
  </si>
  <si>
    <t>BJXT-31</t>
  </si>
  <si>
    <t>9BGSB19N09B219512</t>
  </si>
  <si>
    <t>7H00220535</t>
  </si>
  <si>
    <t>BCRZ-85</t>
  </si>
  <si>
    <t>9BGSB19N08B285119</t>
  </si>
  <si>
    <t>7H00116617</t>
  </si>
  <si>
    <t>BXPX-18</t>
  </si>
  <si>
    <t>KMHCM41CAAU520777</t>
  </si>
  <si>
    <t>G4EDA573519</t>
  </si>
  <si>
    <t>BKBT-93</t>
  </si>
  <si>
    <t>3N1EB31S3ZK746243</t>
  </si>
  <si>
    <t>GA1671570YZ</t>
  </si>
  <si>
    <t>BHKT-69</t>
  </si>
  <si>
    <t>LSGSJ52N07Y118352</t>
  </si>
  <si>
    <t>L01 7A160313</t>
  </si>
  <si>
    <t>BXPH-74</t>
  </si>
  <si>
    <t>3N1EB31S8ZK743385</t>
  </si>
  <si>
    <t>GA16893739W</t>
  </si>
  <si>
    <t>BCVD-37</t>
  </si>
  <si>
    <t>3N1EB31S9ZK728703</t>
  </si>
  <si>
    <t>GA16746669W</t>
  </si>
  <si>
    <t>ZZ-3341</t>
  </si>
  <si>
    <t>3N1EB3S5ZK716631</t>
  </si>
  <si>
    <t>GA16861523V</t>
  </si>
  <si>
    <t>BXHG-47</t>
  </si>
  <si>
    <t>JTDBT9239B4076825</t>
  </si>
  <si>
    <t>1NZ5746753</t>
  </si>
  <si>
    <t>ZG-1007</t>
  </si>
  <si>
    <t>3N1EB31S6ZK718405</t>
  </si>
  <si>
    <t>GA16876632</t>
  </si>
  <si>
    <t>BXVC-34</t>
  </si>
  <si>
    <t>KMHCM41CABU598385</t>
  </si>
  <si>
    <t>G4EDA721114</t>
  </si>
  <si>
    <t>BJYR-64</t>
  </si>
  <si>
    <t>EN1EB3158ZK738493</t>
  </si>
  <si>
    <t>GA 16820383W</t>
  </si>
  <si>
    <t>UE-3943</t>
  </si>
  <si>
    <t>JTDBT923471069645</t>
  </si>
  <si>
    <t>1NZC275371</t>
  </si>
  <si>
    <t>UE-3117</t>
  </si>
  <si>
    <t>3N1EB31S0ZK726113</t>
  </si>
  <si>
    <t>GA16790864W</t>
  </si>
  <si>
    <t>WP-5445</t>
  </si>
  <si>
    <t>3N1EB31S1ZK717209</t>
  </si>
  <si>
    <t>GA16867682V</t>
  </si>
  <si>
    <t>ZG-1052</t>
  </si>
  <si>
    <t>8AGSE19N07R111303</t>
  </si>
  <si>
    <t>7H5075615</t>
  </si>
  <si>
    <t>BXPF-75</t>
  </si>
  <si>
    <t>405220</t>
  </si>
  <si>
    <t>G4ED9381217</t>
  </si>
  <si>
    <t>BJZF-88</t>
  </si>
  <si>
    <t>3N1EB31S9ZK741807</t>
  </si>
  <si>
    <t>GA16849707W</t>
  </si>
  <si>
    <t>NW-4561</t>
  </si>
  <si>
    <t>9BGSE19N07B250525</t>
  </si>
  <si>
    <t>7H0008714</t>
  </si>
  <si>
    <t>CPCV-18</t>
  </si>
  <si>
    <t>3G1SE51X6AS110895</t>
  </si>
  <si>
    <t>AS110895</t>
  </si>
  <si>
    <t>WP-2907</t>
  </si>
  <si>
    <t>3N1EB31S0ZK721042</t>
  </si>
  <si>
    <t>GA16898350V</t>
  </si>
  <si>
    <t>WP-2783</t>
  </si>
  <si>
    <t>9BGSE19N07B218078</t>
  </si>
  <si>
    <t>7H0007461</t>
  </si>
  <si>
    <t>CBLB-10</t>
  </si>
  <si>
    <t>9BGSB19N08B229960</t>
  </si>
  <si>
    <t>7H0014857</t>
  </si>
  <si>
    <t>CJHX-50</t>
  </si>
  <si>
    <t>KMHCM41CAAU459149</t>
  </si>
  <si>
    <t>G4ED947054</t>
  </si>
  <si>
    <t>BCSX-19</t>
  </si>
  <si>
    <t>3N1EB31S8ZK726196</t>
  </si>
  <si>
    <t>GA16730803W</t>
  </si>
  <si>
    <t>BCVX-42</t>
  </si>
  <si>
    <t>3N1EB31S1ZK729439</t>
  </si>
  <si>
    <t>GA16753081W</t>
  </si>
  <si>
    <t>BXHD-66</t>
  </si>
  <si>
    <t>KNMC4C2HMBP790035</t>
  </si>
  <si>
    <t>QG16313540</t>
  </si>
  <si>
    <t>BXHR-50</t>
  </si>
  <si>
    <t>KNAFU411AA5257440</t>
  </si>
  <si>
    <t>G4FCAH208545</t>
  </si>
  <si>
    <t>CXVW-26</t>
  </si>
  <si>
    <t>3N1CC1AG4ZK121709</t>
  </si>
  <si>
    <t>HR16141672C</t>
  </si>
  <si>
    <t>CXVW-25</t>
  </si>
  <si>
    <t>3N1CC1AGXZK117891</t>
  </si>
  <si>
    <t>HR16129710C</t>
  </si>
  <si>
    <t>CTTD-68</t>
  </si>
  <si>
    <t>0001238</t>
  </si>
  <si>
    <t>4G15S4D9BJ2633</t>
  </si>
  <si>
    <t>BXSK-48</t>
  </si>
  <si>
    <t>KNMC4C2HMDP894968</t>
  </si>
  <si>
    <t>QG16422986</t>
  </si>
  <si>
    <t>BXLV-43</t>
  </si>
  <si>
    <t>3N1CC1AG9ZK108678</t>
  </si>
  <si>
    <t>HR16069371C</t>
  </si>
  <si>
    <t>BJWG-43</t>
  </si>
  <si>
    <t>5570391</t>
  </si>
  <si>
    <t>G4FC8U368788</t>
  </si>
  <si>
    <t>BXKB-86</t>
  </si>
  <si>
    <t>KNMC4C2HMDP895049</t>
  </si>
  <si>
    <t>QG16422865</t>
  </si>
  <si>
    <t>CXWK-41</t>
  </si>
  <si>
    <t>JTDBV43E4C9024374</t>
  </si>
  <si>
    <t>1ZR0906973</t>
  </si>
  <si>
    <t>BXHK-92</t>
  </si>
  <si>
    <t>3N1CC1AG0ZL166396</t>
  </si>
  <si>
    <t>HR16327868B</t>
  </si>
  <si>
    <t>BFXD-28</t>
  </si>
  <si>
    <t>5513629</t>
  </si>
  <si>
    <t>G4FC7U278306</t>
  </si>
  <si>
    <t>BVXW-86</t>
  </si>
  <si>
    <t>JN1BCAC11Z0013324</t>
  </si>
  <si>
    <t>HR16351910A</t>
  </si>
  <si>
    <t>BXJX-82</t>
  </si>
  <si>
    <t>KNMC4C2HMBP821723</t>
  </si>
  <si>
    <t>QG16348582</t>
  </si>
  <si>
    <t>BXGV-96</t>
  </si>
  <si>
    <t>KMHDU41BAAU018222</t>
  </si>
  <si>
    <t>G4FCAU847029</t>
  </si>
  <si>
    <t>CXTB-10</t>
  </si>
  <si>
    <t>JTDBV43E8CJ007981</t>
  </si>
  <si>
    <t>1ZR0854646</t>
  </si>
  <si>
    <t>CHSK-59</t>
  </si>
  <si>
    <t>KMHDU41BAAU952947</t>
  </si>
  <si>
    <t>G4FC9U790453</t>
  </si>
  <si>
    <t>BXLW-24</t>
  </si>
  <si>
    <t>JTDBV43E8C9027133</t>
  </si>
  <si>
    <t>1ZR0928061</t>
  </si>
  <si>
    <t>CXTZ-81</t>
  </si>
  <si>
    <t>JTDBV43E9C3022023</t>
  </si>
  <si>
    <t>1ZR0888632</t>
  </si>
  <si>
    <t>CXVB-54</t>
  </si>
  <si>
    <t>JTDBV42E9C902337</t>
  </si>
  <si>
    <t>1ZR0876205</t>
  </si>
  <si>
    <t>BHHK-88</t>
  </si>
  <si>
    <t>KNAFE227285513618</t>
  </si>
  <si>
    <t>G4FC7U278406</t>
  </si>
  <si>
    <t>BCJX-54</t>
  </si>
  <si>
    <t>KNMC4C2HM8P669780</t>
  </si>
  <si>
    <t>QG16148202</t>
  </si>
  <si>
    <t>BXHK-54</t>
  </si>
  <si>
    <t>JTDBZ41EXB9078865</t>
  </si>
  <si>
    <t>3ZZ3321636</t>
  </si>
  <si>
    <t>BXLK-25</t>
  </si>
  <si>
    <t>3N1CC1AG4ZK108443</t>
  </si>
  <si>
    <t>HR16067198C</t>
  </si>
  <si>
    <t>DFCZ-59</t>
  </si>
  <si>
    <t>KNMC4C2HMCP852731</t>
  </si>
  <si>
    <t>QG16380731</t>
  </si>
  <si>
    <t>CXTZ-80</t>
  </si>
  <si>
    <t>JTDBV43E0C90222590</t>
  </si>
  <si>
    <t>1ZR0893031</t>
  </si>
  <si>
    <t>BXJV-23</t>
  </si>
  <si>
    <t>JTDBV43E4B9006777</t>
  </si>
  <si>
    <t>1ZR0713393</t>
  </si>
  <si>
    <t>BXJW-54</t>
  </si>
  <si>
    <t>KNMC4C2HMBP821244</t>
  </si>
  <si>
    <t>QG16348208</t>
  </si>
  <si>
    <t>BXJY-99</t>
  </si>
  <si>
    <t>KMHDU41BABU212064</t>
  </si>
  <si>
    <t>G4FCAU72916</t>
  </si>
  <si>
    <t>BCWY-40</t>
  </si>
  <si>
    <t>9BR53ZEC188570260</t>
  </si>
  <si>
    <t>3ZZE595741</t>
  </si>
  <si>
    <t>NW-4269</t>
  </si>
  <si>
    <t>5413641</t>
  </si>
  <si>
    <t>G4FC6U091977</t>
  </si>
  <si>
    <t>CXTC-22</t>
  </si>
  <si>
    <t>KNMC4C2HMDP894997</t>
  </si>
  <si>
    <t>QG16423122</t>
  </si>
  <si>
    <t>CGBH-32</t>
  </si>
  <si>
    <t>KNMC4C2HMAP758631</t>
  </si>
  <si>
    <t>QG16277048</t>
  </si>
  <si>
    <t>CFXV-17</t>
  </si>
  <si>
    <t>KNMC4C2HMAP758626</t>
  </si>
  <si>
    <t>QG16277077</t>
  </si>
  <si>
    <t>BXJW-36</t>
  </si>
  <si>
    <t>JTDBV42E8B9011210</t>
  </si>
  <si>
    <t>1ZR0761104</t>
  </si>
  <si>
    <t>BXGT-43</t>
  </si>
  <si>
    <t>KNMC4C2HMBP789931</t>
  </si>
  <si>
    <t>QG16313399</t>
  </si>
  <si>
    <t>CZFJ-70</t>
  </si>
  <si>
    <t>3N1CC1AG5ZK099283</t>
  </si>
  <si>
    <t>HR16002165C</t>
  </si>
  <si>
    <t>WP8200</t>
  </si>
  <si>
    <t>3N1EB31S2ZK719213</t>
  </si>
  <si>
    <t>GA16883483V</t>
  </si>
  <si>
    <t>WG9164</t>
  </si>
  <si>
    <t>3N1EB31S1ZK713855</t>
  </si>
  <si>
    <t>GA16838034V</t>
  </si>
  <si>
    <t>BCSX94</t>
  </si>
  <si>
    <t>JTDBT933681208626</t>
  </si>
  <si>
    <t>1NZ4775803</t>
  </si>
  <si>
    <t>BXRP90</t>
  </si>
  <si>
    <t>JTDBT933A1389479</t>
  </si>
  <si>
    <t>1NZ5724127</t>
  </si>
  <si>
    <t>ZG9981</t>
  </si>
  <si>
    <t>3N1EB31S6ZK723765</t>
  </si>
  <si>
    <t>GA16715679W</t>
  </si>
  <si>
    <t>BJPD45</t>
  </si>
  <si>
    <t>JTDBT9331A1374171</t>
  </si>
  <si>
    <t>1NZ5613197</t>
  </si>
  <si>
    <t>BCRP17</t>
  </si>
  <si>
    <t>3N1EB31S5ZK739018</t>
  </si>
  <si>
    <t>GA16825599W</t>
  </si>
  <si>
    <t>BXSG15</t>
  </si>
  <si>
    <t>3N1CC1AG5ZL166362</t>
  </si>
  <si>
    <t>HR16-320967B</t>
  </si>
  <si>
    <t>ZV7091</t>
  </si>
  <si>
    <t>JTDBT933761025636</t>
  </si>
  <si>
    <t>1NZ4058781</t>
  </si>
  <si>
    <t>BXWZ93</t>
  </si>
  <si>
    <t>JTDBT9338C1419867</t>
  </si>
  <si>
    <t>1NZ6039281</t>
  </si>
  <si>
    <t>ZG5604</t>
  </si>
  <si>
    <t>JTDBT113860405496</t>
  </si>
  <si>
    <t>1NZB934466</t>
  </si>
  <si>
    <t>BXXB80</t>
  </si>
  <si>
    <t>KMHCT41DACU165489</t>
  </si>
  <si>
    <t>G4FCBU724013</t>
  </si>
  <si>
    <t>ZG8082</t>
  </si>
  <si>
    <t>3N1EB31S6ZK718131</t>
  </si>
  <si>
    <t>GA16874846V</t>
  </si>
  <si>
    <t>BJKW42</t>
  </si>
  <si>
    <t>3N1EB31S6ZK739576</t>
  </si>
  <si>
    <t>GA16830711W</t>
  </si>
  <si>
    <t>BCRJ26</t>
  </si>
  <si>
    <t>3N1EB31S5ZK727208</t>
  </si>
  <si>
    <t>GA16739955W</t>
  </si>
  <si>
    <t>BJLZ95</t>
  </si>
  <si>
    <t>3G1SE51X9AS101608</t>
  </si>
  <si>
    <t>AS101608</t>
  </si>
  <si>
    <t>BJPD95</t>
  </si>
  <si>
    <t>3N1EB31S9ZK747235</t>
  </si>
  <si>
    <t>GA16727311Y</t>
  </si>
  <si>
    <t>ZG9181</t>
  </si>
  <si>
    <t>9BGSB19N07B190900</t>
  </si>
  <si>
    <t>7H0006288</t>
  </si>
  <si>
    <t>ZR8356</t>
  </si>
  <si>
    <t>JTDBT113060403760</t>
  </si>
  <si>
    <t>1NZB909114</t>
  </si>
  <si>
    <t>ZG8079</t>
  </si>
  <si>
    <t>9BGSB19N07B169312</t>
  </si>
  <si>
    <t>7H0005172</t>
  </si>
  <si>
    <t>ZG5243</t>
  </si>
  <si>
    <t>JTDBT113760402573</t>
  </si>
  <si>
    <t>1NZB894192</t>
  </si>
  <si>
    <t>BLPH19</t>
  </si>
  <si>
    <t>3N1EB31S4ZK731427</t>
  </si>
  <si>
    <t>GA16769682W</t>
  </si>
  <si>
    <t>BCRC48</t>
  </si>
  <si>
    <t>3N1EB31S5ZK735986</t>
  </si>
  <si>
    <t>GA16803602W</t>
  </si>
  <si>
    <t>BJPX19</t>
  </si>
  <si>
    <t>3N1EB31S2ZK734861</t>
  </si>
  <si>
    <t>GA16796473W</t>
  </si>
  <si>
    <t>BJJD76</t>
  </si>
  <si>
    <t>3N1EB31S1ZK734270</t>
  </si>
  <si>
    <t>GA16790914W</t>
  </si>
  <si>
    <t>BXSB14</t>
  </si>
  <si>
    <t>3N1EB31S7ZK746682</t>
  </si>
  <si>
    <t>GA16721789Y</t>
  </si>
  <si>
    <t>WP4142</t>
  </si>
  <si>
    <t>3N1EB31SXZK711084</t>
  </si>
  <si>
    <t>GA16812609V</t>
  </si>
  <si>
    <t>WX4615</t>
  </si>
  <si>
    <t>3N1EB31S9 - ZK718091</t>
  </si>
  <si>
    <t>GA16875498V</t>
  </si>
  <si>
    <t>ZG5519</t>
  </si>
  <si>
    <t>3N1EB31S6 - ZK714404</t>
  </si>
  <si>
    <t>GA16840745V</t>
  </si>
  <si>
    <t>BXXB37</t>
  </si>
  <si>
    <t>KLIJJ5A68BK2088506</t>
  </si>
  <si>
    <t>F16D38233891</t>
  </si>
  <si>
    <t>BWXK49</t>
  </si>
  <si>
    <t>3N1EB31S1ZK736391</t>
  </si>
  <si>
    <t>GA16804533W</t>
  </si>
  <si>
    <t>BCRP27</t>
  </si>
  <si>
    <t>3N1EB31S1ZK740294</t>
  </si>
  <si>
    <t>GA16833140W</t>
  </si>
  <si>
    <t>ZG7130</t>
  </si>
  <si>
    <t>8AGSE19N07R111461</t>
  </si>
  <si>
    <t>7H5075726</t>
  </si>
  <si>
    <t>BJKX94</t>
  </si>
  <si>
    <t>3N1EB31S6ZK741425</t>
  </si>
  <si>
    <t>GA16846772W</t>
  </si>
  <si>
    <t>ZZ1838</t>
  </si>
  <si>
    <t>8AGSE19N06R138487</t>
  </si>
  <si>
    <t>7H5067288</t>
  </si>
  <si>
    <t>BXXB39</t>
  </si>
  <si>
    <t>3N1CC1GXZK125554</t>
  </si>
  <si>
    <t>HR16183605C</t>
  </si>
  <si>
    <t>CLKF83</t>
  </si>
  <si>
    <t>3N1EB31S5ZK750438</t>
  </si>
  <si>
    <t>GA167547762Y</t>
  </si>
  <si>
    <t>BCKF23</t>
  </si>
  <si>
    <t>3N1EB31S6ZK721675</t>
  </si>
  <si>
    <t>GA16706930W</t>
  </si>
  <si>
    <t>BXRP67</t>
  </si>
  <si>
    <t>3N1EB31S8ZK749011</t>
  </si>
  <si>
    <t>GA16742593Y</t>
  </si>
  <si>
    <t>BXRS14</t>
  </si>
  <si>
    <t>3N1CC1AG1ZL163491</t>
  </si>
  <si>
    <t>HR16278715B</t>
  </si>
  <si>
    <t>BXXB52</t>
  </si>
  <si>
    <t>JTDBT933XCL023749</t>
  </si>
  <si>
    <t>INZ6065187</t>
  </si>
  <si>
    <t>BCXD44</t>
  </si>
  <si>
    <t>LSGSJ52N77Y078996</t>
  </si>
  <si>
    <t>L0177130143</t>
  </si>
  <si>
    <t>ZG7278</t>
  </si>
  <si>
    <t>9BGSB19N07B152819</t>
  </si>
  <si>
    <t>7H0004371</t>
  </si>
  <si>
    <t>ZG5608</t>
  </si>
  <si>
    <t>JTDBT113060406125</t>
  </si>
  <si>
    <t>1NZB947012</t>
  </si>
  <si>
    <t>ZG5622</t>
  </si>
  <si>
    <t>JTDBT113060406464</t>
  </si>
  <si>
    <t>1NZB952414</t>
  </si>
  <si>
    <t>BXRP68</t>
  </si>
  <si>
    <t>JTDBT9335A1386842</t>
  </si>
  <si>
    <t>1NZ5698725</t>
  </si>
  <si>
    <t>CLXZ19</t>
  </si>
  <si>
    <t>3N1EB31S0ZK746507</t>
  </si>
  <si>
    <t>GA16720755Y</t>
  </si>
  <si>
    <t>BJKY63</t>
  </si>
  <si>
    <t>KMHCM41CAAU405198</t>
  </si>
  <si>
    <t>G4ED9380696</t>
  </si>
  <si>
    <t>PW1736</t>
  </si>
  <si>
    <t>JTDBT933581171360</t>
  </si>
  <si>
    <t>1NZ4624997</t>
  </si>
  <si>
    <t>BCRJ38</t>
  </si>
  <si>
    <t>3N1EB31S6ZK729887</t>
  </si>
  <si>
    <t>GA16755454W</t>
  </si>
  <si>
    <t>ZG5352</t>
  </si>
  <si>
    <t>JTDBT113X60403605</t>
  </si>
  <si>
    <t>1NZB907255</t>
  </si>
  <si>
    <t>ZG3169</t>
  </si>
  <si>
    <t>3N1EB31S4ZK707127</t>
  </si>
  <si>
    <t>GA16869568T</t>
  </si>
  <si>
    <t>DWGW16</t>
  </si>
  <si>
    <t>KL1JJ5A65CK517909</t>
  </si>
  <si>
    <t>F16D39575551</t>
  </si>
  <si>
    <t>BXXB90</t>
  </si>
  <si>
    <t>JTDBT9334CL034097</t>
  </si>
  <si>
    <t>1NZE023373</t>
  </si>
  <si>
    <t>BJXG97</t>
  </si>
  <si>
    <t>JTDBT933XB1391522</t>
  </si>
  <si>
    <t>1NZ5742208</t>
  </si>
  <si>
    <t>CLXZ24</t>
  </si>
  <si>
    <t>3N1EB31SXZ748832</t>
  </si>
  <si>
    <t>GA16739834Y</t>
  </si>
  <si>
    <t>BJKW37</t>
  </si>
  <si>
    <t>3N1EB31S5ZK740380</t>
  </si>
  <si>
    <t>GA16833609W</t>
  </si>
  <si>
    <t>ZG5498</t>
  </si>
  <si>
    <t>3N1EB31S5ZK714507</t>
  </si>
  <si>
    <t>GA16841122V</t>
  </si>
  <si>
    <t>BJJF72</t>
  </si>
  <si>
    <t>3N1EB31S6ZK733616</t>
  </si>
  <si>
    <t>GA16788713W</t>
  </si>
  <si>
    <t>DTLZ66</t>
  </si>
  <si>
    <t>3N1CC1AGZK125944</t>
  </si>
  <si>
    <t>HR16176444C</t>
  </si>
  <si>
    <t>BFFF35</t>
  </si>
  <si>
    <t>KMHCN41CP7U176016</t>
  </si>
  <si>
    <t>G4ED7818234</t>
  </si>
  <si>
    <t>ZG3408</t>
  </si>
  <si>
    <t>JTDBT113360388459</t>
  </si>
  <si>
    <t>1NZB738023</t>
  </si>
  <si>
    <t>WH7208</t>
  </si>
  <si>
    <t>3N1B31S4ZK715521</t>
  </si>
  <si>
    <t>GA16851579V</t>
  </si>
  <si>
    <t>BJKZ99</t>
  </si>
  <si>
    <t>3N1EB31S4ZK733551</t>
  </si>
  <si>
    <t>GA16788727W</t>
  </si>
  <si>
    <t>ZG8696</t>
  </si>
  <si>
    <t>JTDBT933671036404</t>
  </si>
  <si>
    <t>1NZC166050</t>
  </si>
  <si>
    <t>BXVW94</t>
  </si>
  <si>
    <t>JTDBT9336CL027121</t>
  </si>
  <si>
    <t>MINZ6079202</t>
  </si>
  <si>
    <t>WD2296</t>
  </si>
  <si>
    <t>8AGSE19N06R137923</t>
  </si>
  <si>
    <t>7H5067073</t>
  </si>
  <si>
    <t>BJRZ97</t>
  </si>
  <si>
    <t>3N1EB31SXZK744375</t>
  </si>
  <si>
    <t>GA16703808Y</t>
  </si>
  <si>
    <t>ZC1299</t>
  </si>
  <si>
    <t>3N1EB31S8-ZK707048</t>
  </si>
  <si>
    <t>GA16869238T</t>
  </si>
  <si>
    <t>CLYT25</t>
  </si>
  <si>
    <t>3N1EB31SXZK750824</t>
  </si>
  <si>
    <t>GA16-755874Y</t>
  </si>
  <si>
    <t>BJKZ98</t>
  </si>
  <si>
    <t>3N1EB31S2ZK733760</t>
  </si>
  <si>
    <t>GA16789043W</t>
  </si>
  <si>
    <t>ZC2343</t>
  </si>
  <si>
    <t>3N1EB31S3ZK709015</t>
  </si>
  <si>
    <t>GA16890169T</t>
  </si>
  <si>
    <t>WD2295</t>
  </si>
  <si>
    <t>8AGSE19N06R138604</t>
  </si>
  <si>
    <t>7H5067373</t>
  </si>
  <si>
    <t>BCRC42</t>
  </si>
  <si>
    <t>3N1EB31S5K735051</t>
  </si>
  <si>
    <t>GA16797075W</t>
  </si>
  <si>
    <t>BXTK56</t>
  </si>
  <si>
    <t>JTDBT9330CL018253</t>
  </si>
  <si>
    <t>1NZ6030168</t>
  </si>
  <si>
    <t>BCPK-92</t>
  </si>
  <si>
    <t>9BGSB19N08B197085</t>
  </si>
  <si>
    <t>7H0013233</t>
  </si>
  <si>
    <t>BCLF-88</t>
  </si>
  <si>
    <t>9BGSB19N08B163794</t>
  </si>
  <si>
    <t>7H0012159</t>
  </si>
  <si>
    <t>BJKV-55</t>
  </si>
  <si>
    <t>9BGSB19N08B298002</t>
  </si>
  <si>
    <t>7H0017114</t>
  </si>
  <si>
    <t>BCPL-59</t>
  </si>
  <si>
    <t>9BGSB19N08B200201</t>
  </si>
  <si>
    <t>7H0013415</t>
  </si>
  <si>
    <t>CPWB-80</t>
  </si>
  <si>
    <t>3G1SE51X5AS116185</t>
  </si>
  <si>
    <t>AS116185</t>
  </si>
  <si>
    <t>UE3957</t>
  </si>
  <si>
    <t>8AG5E19N07R112058</t>
  </si>
  <si>
    <t>7H5076105</t>
  </si>
  <si>
    <t>UW4601-1</t>
  </si>
  <si>
    <t>9BG5B19N07B207269</t>
  </si>
  <si>
    <t>7H0006592</t>
  </si>
  <si>
    <t>BBPX13-5</t>
  </si>
  <si>
    <t>9BG5E19N08B132408</t>
  </si>
  <si>
    <t>7H0010757</t>
  </si>
  <si>
    <t>BJRH14-5</t>
  </si>
  <si>
    <t>3N1EB3155ZK743327</t>
  </si>
  <si>
    <t>GA16893627W</t>
  </si>
  <si>
    <t>CCGL64-8</t>
  </si>
  <si>
    <t>YARIS XLT</t>
  </si>
  <si>
    <t>JTDBT9339A4063117</t>
  </si>
  <si>
    <t>1NZ5503181</t>
  </si>
  <si>
    <t>BJJC74-0</t>
  </si>
  <si>
    <t>9BG5B19N09B190207</t>
  </si>
  <si>
    <t>7H0019463</t>
  </si>
  <si>
    <t>BCKP75-9</t>
  </si>
  <si>
    <t>LSG512N87Y092633</t>
  </si>
  <si>
    <t>L0178060616</t>
  </si>
  <si>
    <t>BBDJ33-6</t>
  </si>
  <si>
    <t>CORSA PLUS 1,6</t>
  </si>
  <si>
    <t>LSG5J52NX7Y058872</t>
  </si>
  <si>
    <t>L0175230731</t>
  </si>
  <si>
    <t>BCLZ25-5</t>
  </si>
  <si>
    <t>CORSA III NB 1,6</t>
  </si>
  <si>
    <t>3G1SE51X895142582</t>
  </si>
  <si>
    <t>BKBG52-0</t>
  </si>
  <si>
    <t>3GSE51X3ASY05424</t>
  </si>
  <si>
    <t>AS105424</t>
  </si>
  <si>
    <t>BJYF82-K</t>
  </si>
  <si>
    <t>9BGSE19N08B313253</t>
  </si>
  <si>
    <t>7H0017919</t>
  </si>
  <si>
    <t>BXTG75-1</t>
  </si>
  <si>
    <t>3G1SE51X2BS104299</t>
  </si>
  <si>
    <t>BS104299</t>
  </si>
  <si>
    <t>ZG1195-4</t>
  </si>
  <si>
    <t>YARIS XLT 1,5</t>
  </si>
  <si>
    <t>JTDBT933771104029</t>
  </si>
  <si>
    <t>1NZC411213</t>
  </si>
  <si>
    <t>BXGV17-K</t>
  </si>
  <si>
    <t>KMHCM41CAA464874</t>
  </si>
  <si>
    <t>G4ED9479670</t>
  </si>
  <si>
    <t>ZC7381-1</t>
  </si>
  <si>
    <t>8AGSE19N07R108463</t>
  </si>
  <si>
    <t>7H5074145</t>
  </si>
  <si>
    <t>WP5408-5</t>
  </si>
  <si>
    <t>CHEVY TAXY</t>
  </si>
  <si>
    <t>9BGSB19N07B15601</t>
  </si>
  <si>
    <t>7H0004902</t>
  </si>
  <si>
    <t>BZCV25-0</t>
  </si>
  <si>
    <t xml:space="preserve">CORSA EXTRA </t>
  </si>
  <si>
    <t>9BGSB19N09B19750</t>
  </si>
  <si>
    <t>7H0019634</t>
  </si>
  <si>
    <t>ZZ3588-6</t>
  </si>
  <si>
    <t>9BGSEN07B182365</t>
  </si>
  <si>
    <t>7H005584</t>
  </si>
  <si>
    <t>DTYX97-0</t>
  </si>
  <si>
    <t>MHYDN71T6CJ300348</t>
  </si>
  <si>
    <t>G16AID19Y745</t>
  </si>
  <si>
    <t>DTYX98-9</t>
  </si>
  <si>
    <t>MHYDN71T7CJ300388</t>
  </si>
  <si>
    <t>G16AID194767</t>
  </si>
  <si>
    <t>BCRX83-1</t>
  </si>
  <si>
    <t>7H0015935</t>
  </si>
  <si>
    <t>BCKZ29-2</t>
  </si>
  <si>
    <t>9BGSB19N08B1970059</t>
  </si>
  <si>
    <t>7H0013285</t>
  </si>
  <si>
    <t>YW7924</t>
  </si>
  <si>
    <t>LSGST52N36Y100927</t>
  </si>
  <si>
    <t>6A170550</t>
  </si>
  <si>
    <t>BPYY60-2</t>
  </si>
  <si>
    <t>KNAFE227275472394</t>
  </si>
  <si>
    <t>G4FC7U191009</t>
  </si>
  <si>
    <t>BJRH32-3</t>
  </si>
  <si>
    <t>KMHCM41CAAU404316</t>
  </si>
  <si>
    <t>G4ED9380115</t>
  </si>
  <si>
    <t>BXKK40-K</t>
  </si>
  <si>
    <t>3N1CC1AGXZL167328</t>
  </si>
  <si>
    <t>HR16334829B</t>
  </si>
  <si>
    <t>BXWG23</t>
  </si>
  <si>
    <t>BJKD18</t>
  </si>
  <si>
    <t>CWBL75</t>
  </si>
  <si>
    <t>CXWR86</t>
  </si>
  <si>
    <t>CBJC55</t>
  </si>
  <si>
    <t>CXWJ15</t>
  </si>
  <si>
    <t>WZ7348</t>
  </si>
  <si>
    <t>BCLH85</t>
  </si>
  <si>
    <t>BJYP84</t>
  </si>
  <si>
    <t>BXXY82</t>
  </si>
  <si>
    <t>BJXK61</t>
  </si>
  <si>
    <t>BSTG84</t>
  </si>
  <si>
    <t>CXWY43</t>
  </si>
  <si>
    <t>BJLP11</t>
  </si>
  <si>
    <t>BJJF78</t>
  </si>
  <si>
    <t>BXVR93</t>
  </si>
  <si>
    <t>DZGX92</t>
  </si>
  <si>
    <t>DZGX79</t>
  </si>
  <si>
    <t>DYBY19</t>
  </si>
  <si>
    <t>DJKC77</t>
  </si>
  <si>
    <t>BXKP48</t>
  </si>
  <si>
    <t>BXKG58</t>
  </si>
  <si>
    <t>BGKG37</t>
  </si>
  <si>
    <t>BJPZ54</t>
  </si>
  <si>
    <t>BXWD86</t>
  </si>
  <si>
    <t>DYBY24</t>
  </si>
  <si>
    <t>BJRY21</t>
  </si>
  <si>
    <t>BBKV48</t>
  </si>
  <si>
    <t>CXWJ14</t>
  </si>
  <si>
    <t>BPPD93</t>
  </si>
  <si>
    <t>BXJL24</t>
  </si>
  <si>
    <t>BJVX74</t>
  </si>
  <si>
    <t>BXKH26</t>
  </si>
  <si>
    <t>BXXP17</t>
  </si>
  <si>
    <t>BXVW26</t>
  </si>
  <si>
    <t>BXKD85</t>
  </si>
  <si>
    <t>CXTF33</t>
  </si>
  <si>
    <t>BXGV84</t>
  </si>
  <si>
    <t>BXWP13</t>
  </si>
  <si>
    <t>DTSL69</t>
  </si>
  <si>
    <t>BXGT62</t>
  </si>
  <si>
    <t>BXVX96</t>
  </si>
  <si>
    <t>DRSL67</t>
  </si>
  <si>
    <t>BXVW95</t>
  </si>
  <si>
    <t>WP3581</t>
  </si>
  <si>
    <t>BCWY23</t>
  </si>
  <si>
    <t>BJYH34</t>
  </si>
  <si>
    <t>BCSK86</t>
  </si>
  <si>
    <t>BXTW66</t>
  </si>
  <si>
    <t>CXWY54</t>
  </si>
  <si>
    <t>BXTK21</t>
  </si>
  <si>
    <t>BXXX28</t>
  </si>
  <si>
    <t>BXJJ71</t>
  </si>
  <si>
    <t>NW1657</t>
  </si>
  <si>
    <t>BXHS28</t>
  </si>
  <si>
    <t>BXTK54</t>
  </si>
  <si>
    <t>CVWR75</t>
  </si>
  <si>
    <t>DPZT38</t>
  </si>
  <si>
    <t>BXXZ35</t>
  </si>
  <si>
    <t>CXTC19</t>
  </si>
  <si>
    <t>BXVB70</t>
  </si>
  <si>
    <t>BCWX50</t>
  </si>
  <si>
    <t>BXJJ83</t>
  </si>
  <si>
    <t>BFFG69</t>
  </si>
  <si>
    <t>WK5579</t>
  </si>
  <si>
    <t>BXWL68</t>
  </si>
  <si>
    <t>DYLH64</t>
  </si>
  <si>
    <t>BXJH30</t>
  </si>
  <si>
    <t>BXTZ91</t>
  </si>
  <si>
    <t>CXWH93</t>
  </si>
  <si>
    <t>CXWS13</t>
  </si>
  <si>
    <t>DHPC60</t>
  </si>
  <si>
    <t>BXPF97</t>
  </si>
  <si>
    <t>MZ1402</t>
  </si>
  <si>
    <t>CXTT65</t>
  </si>
  <si>
    <t>MX1184</t>
  </si>
  <si>
    <t>DYXC72</t>
  </si>
  <si>
    <t>DYLJ34</t>
  </si>
  <si>
    <t>BCPD23</t>
  </si>
  <si>
    <t>BJYK93</t>
  </si>
  <si>
    <t>BJTS25</t>
  </si>
  <si>
    <t>CFKD58</t>
  </si>
  <si>
    <t>ZC2397</t>
  </si>
  <si>
    <t>BXXP24</t>
  </si>
  <si>
    <t>BJKS91</t>
  </si>
  <si>
    <t>BXRW69</t>
  </si>
  <si>
    <t>CXTH15</t>
  </si>
  <si>
    <t>BJZJ40</t>
  </si>
  <si>
    <t>BXJX14</t>
  </si>
  <si>
    <t>BKBC93</t>
  </si>
  <si>
    <t>CXWR89</t>
  </si>
  <si>
    <t>BXXP26</t>
  </si>
  <si>
    <t>CLKG22</t>
  </si>
  <si>
    <t>DRCF56</t>
  </si>
  <si>
    <t>CLDS13</t>
  </si>
  <si>
    <t>BXLX21</t>
  </si>
  <si>
    <t>CXTC24</t>
  </si>
  <si>
    <t>BJLV82</t>
  </si>
  <si>
    <t>CLFD64</t>
  </si>
  <si>
    <t>BJXD39</t>
  </si>
  <si>
    <t>DXZX78</t>
  </si>
  <si>
    <t>DSTP82</t>
  </si>
  <si>
    <t>DTHR40</t>
  </si>
  <si>
    <t>CPBX26</t>
  </si>
  <si>
    <t>BXGS17</t>
  </si>
  <si>
    <t>CBFR64</t>
  </si>
  <si>
    <t>BXWL99</t>
  </si>
  <si>
    <t>BJXB73</t>
  </si>
  <si>
    <t>DKJF97</t>
  </si>
  <si>
    <t>BXRV39</t>
  </si>
  <si>
    <t>DGXF85</t>
  </si>
  <si>
    <t>BXXK78</t>
  </si>
  <si>
    <t>BXWS50</t>
  </si>
  <si>
    <t>BJRY73</t>
  </si>
  <si>
    <t>BXRZ78</t>
  </si>
  <si>
    <t>KW4345</t>
  </si>
  <si>
    <t>BXRJ69</t>
  </si>
  <si>
    <t>WP2433</t>
  </si>
  <si>
    <t>BXWP12</t>
  </si>
  <si>
    <t>BXSZ16</t>
  </si>
  <si>
    <t>CXWR91</t>
  </si>
  <si>
    <t>BXKC18</t>
  </si>
  <si>
    <t>BXSH63</t>
  </si>
  <si>
    <t>DWBV92</t>
  </si>
  <si>
    <t>BBYG85</t>
  </si>
  <si>
    <t>BCPL28</t>
  </si>
  <si>
    <t>BXHS56</t>
  </si>
  <si>
    <t>BXRD40</t>
  </si>
  <si>
    <t>WP5889</t>
  </si>
  <si>
    <t>BXVS39</t>
  </si>
  <si>
    <t>BXXY78</t>
  </si>
  <si>
    <t>CXVB11</t>
  </si>
  <si>
    <t>BPPK70</t>
  </si>
  <si>
    <t>BCWY27</t>
  </si>
  <si>
    <t>BCTD30</t>
  </si>
  <si>
    <t>CDVY20</t>
  </si>
  <si>
    <t>BCRT20</t>
  </si>
  <si>
    <t>BCPK75</t>
  </si>
  <si>
    <t>BXXXY84</t>
  </si>
  <si>
    <t>FBFK27</t>
  </si>
  <si>
    <t>BXTG83</t>
  </si>
  <si>
    <t>BXGS32</t>
  </si>
  <si>
    <t>FBFK29</t>
  </si>
  <si>
    <t>CXXV28</t>
  </si>
  <si>
    <t>ZX1971</t>
  </si>
  <si>
    <t>BXRC63</t>
  </si>
  <si>
    <t>BXXP18</t>
  </si>
  <si>
    <t>BCVW30</t>
  </si>
  <si>
    <t>CFGW37</t>
  </si>
  <si>
    <t>BGPZ18</t>
  </si>
  <si>
    <t>BJYP49</t>
  </si>
  <si>
    <t>CPZD34</t>
  </si>
  <si>
    <t>BCWX25</t>
  </si>
  <si>
    <t>JTDBT933391280255</t>
  </si>
  <si>
    <t>1NZD142833</t>
  </si>
  <si>
    <t>3N1CC1AG3ZL170202</t>
  </si>
  <si>
    <t>HR16374385B</t>
  </si>
  <si>
    <t>3N1CC1AG6ZK118231</t>
  </si>
  <si>
    <t>HR16127727C</t>
  </si>
  <si>
    <t>KNMC4C2HM9P730128</t>
  </si>
  <si>
    <t>QG1623969</t>
  </si>
  <si>
    <t>3N1CC1AG4ZK126456</t>
  </si>
  <si>
    <t>HR16190055C</t>
  </si>
  <si>
    <t>KNMC4BQM7P605654</t>
  </si>
  <si>
    <t>Q015071361</t>
  </si>
  <si>
    <t>3N1EB31SXZR728676</t>
  </si>
  <si>
    <t>GA16746664W</t>
  </si>
  <si>
    <t>3N1CC1AG9ZK122581</t>
  </si>
  <si>
    <t>HR16160843C</t>
  </si>
  <si>
    <t>KMHCT41DACU184026</t>
  </si>
  <si>
    <t>G4FCBU433859</t>
  </si>
  <si>
    <t>3N1EB31S2ZK737274</t>
  </si>
  <si>
    <t>GA16810215W</t>
  </si>
  <si>
    <t>KNMC4C2HM8P710165</t>
  </si>
  <si>
    <t>QG16205880</t>
  </si>
  <si>
    <t>QG16395215</t>
  </si>
  <si>
    <t>KMHCT41DACU243823</t>
  </si>
  <si>
    <t>G4FCCU823323</t>
  </si>
  <si>
    <t>3N1EB31S0ZK744675</t>
  </si>
  <si>
    <t>3N1EB31S2ZK735458</t>
  </si>
  <si>
    <t>GA16800142W</t>
  </si>
  <si>
    <t>3N1EB31S5ZK734062</t>
  </si>
  <si>
    <t>GA16790276W</t>
  </si>
  <si>
    <t>KMHCT41DABU031238</t>
  </si>
  <si>
    <t>G4FCBU180793</t>
  </si>
  <si>
    <t>3N6DD21T0ZK896622</t>
  </si>
  <si>
    <t>KA24544042A</t>
  </si>
  <si>
    <t>3N6DD23T8ZK900056</t>
  </si>
  <si>
    <t>KA24553440A</t>
  </si>
  <si>
    <t>9BD25521AC8940064</t>
  </si>
  <si>
    <t>3N1CC1AG8ZK113094</t>
  </si>
  <si>
    <t>HR16109479C</t>
  </si>
  <si>
    <t>KNAFW411AC5568361</t>
  </si>
  <si>
    <t>G4FCBH204126</t>
  </si>
  <si>
    <t>3N1CC1AG0ZK099109</t>
  </si>
  <si>
    <t>HR16398146B</t>
  </si>
  <si>
    <t>JTDBT933X84012381</t>
  </si>
  <si>
    <t>1NZC830040</t>
  </si>
  <si>
    <t>3N1EB31S8ZK737537</t>
  </si>
  <si>
    <t>GA16812027W</t>
  </si>
  <si>
    <t>3N1CC1AG1ZK116547</t>
  </si>
  <si>
    <t>9BD25521AC8939901</t>
  </si>
  <si>
    <t>3N1EB31S0ZK741677</t>
  </si>
  <si>
    <t>GA16849251W</t>
  </si>
  <si>
    <t>JTDBT923181175407</t>
  </si>
  <si>
    <t>1NZ4630994</t>
  </si>
  <si>
    <t>JTDBT933XCL026859</t>
  </si>
  <si>
    <t>1NZD976258</t>
  </si>
  <si>
    <t>JN1BCAC11Z0012995</t>
  </si>
  <si>
    <t>HR16344776A</t>
  </si>
  <si>
    <t>KNMC4C2HMBP815754</t>
  </si>
  <si>
    <t>QG16341587</t>
  </si>
  <si>
    <t>KMHCTN41CPU359377</t>
  </si>
  <si>
    <t>G4ED9305721</t>
  </si>
  <si>
    <t>3N1CC1AG5ZK100710</t>
  </si>
  <si>
    <t>HR16017238C</t>
  </si>
  <si>
    <t>HR16038540C</t>
  </si>
  <si>
    <t>3N1EB31S5-ZK730237</t>
  </si>
  <si>
    <t>3N1ECC1AG8ZL164430</t>
  </si>
  <si>
    <t>3N1EB31S2ZK718871</t>
  </si>
  <si>
    <t>KNMC4C2HMDP897034</t>
  </si>
  <si>
    <t>QG16424885</t>
  </si>
  <si>
    <t>KL1JJ5A64CK517495</t>
  </si>
  <si>
    <t>F16D39590001</t>
  </si>
  <si>
    <t>KNMC4C2HMCP862401</t>
  </si>
  <si>
    <t>QG16390310</t>
  </si>
  <si>
    <t>KNMC4C2HMCP867826</t>
  </si>
  <si>
    <t>QG16396195</t>
  </si>
  <si>
    <t>3N1EB31S4ZK747546</t>
  </si>
  <si>
    <t>GA16730794Y</t>
  </si>
  <si>
    <t>KNMC4C2HMDP893589</t>
  </si>
  <si>
    <t>QG16421558</t>
  </si>
  <si>
    <t>KL1JJ5A65CK517831</t>
  </si>
  <si>
    <t>F16D39598421</t>
  </si>
  <si>
    <t>KMHCM41CAAU463333</t>
  </si>
  <si>
    <t>G4ED9476390</t>
  </si>
  <si>
    <t>3N1CC1AG2ZK129808</t>
  </si>
  <si>
    <t>HR16219061C</t>
  </si>
  <si>
    <t>3N1CC1AG4ZK123881</t>
  </si>
  <si>
    <t>HR16161492C</t>
  </si>
  <si>
    <t>3N1CC1AG5ZK1250456</t>
  </si>
  <si>
    <t>HR1616692C</t>
  </si>
  <si>
    <t>3N1EB31S4ZK740287</t>
  </si>
  <si>
    <t>GA16833476W</t>
  </si>
  <si>
    <t>3N1EB31S8ZK722195</t>
  </si>
  <si>
    <t>GA16709462W</t>
  </si>
  <si>
    <t>3N1EB31S9ZK731293</t>
  </si>
  <si>
    <t>GA16769481W</t>
  </si>
  <si>
    <t>KNMC4C2HMBP794693</t>
  </si>
  <si>
    <t>QG163118671</t>
  </si>
  <si>
    <t>3N1EB31SXZK728449</t>
  </si>
  <si>
    <t>GA16742343W</t>
  </si>
  <si>
    <t>KMHCM41CABU564586</t>
  </si>
  <si>
    <t>G4EDA655413</t>
  </si>
  <si>
    <t>KMHCT41DACU240959</t>
  </si>
  <si>
    <t>G4FCCU507657</t>
  </si>
  <si>
    <t>3N1CC1AGB6ZK122778</t>
  </si>
  <si>
    <t>HR16161783C</t>
  </si>
  <si>
    <t>JTDBT93358L000541</t>
  </si>
  <si>
    <t>1NZ5901323</t>
  </si>
  <si>
    <t>3N1CC1AG7ZK133051</t>
  </si>
  <si>
    <t>HR16160169C</t>
  </si>
  <si>
    <t>KMHCM41CAAU492055</t>
  </si>
  <si>
    <t>G4EDA521357</t>
  </si>
  <si>
    <t>3N1EB31S9ZK723162</t>
  </si>
  <si>
    <t>GA16714301W</t>
  </si>
  <si>
    <t>KMHCM41CP7U173052</t>
  </si>
  <si>
    <t>3N1CC1AGXZL172268</t>
  </si>
  <si>
    <t>HR16389584B</t>
  </si>
  <si>
    <t>3N1CC1AG4ZK118356</t>
  </si>
  <si>
    <t>HR16-131543C</t>
  </si>
  <si>
    <t>GA16740818</t>
  </si>
  <si>
    <t>KNAFU411AB5883913</t>
  </si>
  <si>
    <t>G4FCAH255707</t>
  </si>
  <si>
    <t>KL1JJ5A69BK165299</t>
  </si>
  <si>
    <t>F16D39233601</t>
  </si>
  <si>
    <t>KNMC4C2HMCP884425</t>
  </si>
  <si>
    <t>QG16412383</t>
  </si>
  <si>
    <t>KNMC4C2HMDP896956</t>
  </si>
  <si>
    <t>QG16424881</t>
  </si>
  <si>
    <t>3N1CC1AG6ZL167357</t>
  </si>
  <si>
    <t>HR16334849B</t>
  </si>
  <si>
    <t>3N1EB31S2ZK736738</t>
  </si>
  <si>
    <t>GA168005761W</t>
  </si>
  <si>
    <t>KMHCM41CAAU520774</t>
  </si>
  <si>
    <t>G4EDA573511</t>
  </si>
  <si>
    <t>KMHCN41CF7U176484</t>
  </si>
  <si>
    <t>G4ED7821660</t>
  </si>
  <si>
    <t>JTDBT933471041441</t>
  </si>
  <si>
    <t>1NZC189713</t>
  </si>
  <si>
    <t>3N1CC1AG3ZK118963</t>
  </si>
  <si>
    <t>HR16126772C</t>
  </si>
  <si>
    <t>KNMC4C2HMCP884151</t>
  </si>
  <si>
    <t>QG16411898</t>
  </si>
  <si>
    <t>KNMC4C2HMCP840565</t>
  </si>
  <si>
    <t>QG16368567</t>
  </si>
  <si>
    <t>3N1CC1AG1ZK103507</t>
  </si>
  <si>
    <t>HR16038506C</t>
  </si>
  <si>
    <t>3N1EB31S9-ZK715580</t>
  </si>
  <si>
    <t>KL1JJ5A67CK518768</t>
  </si>
  <si>
    <t>F16D39610021</t>
  </si>
  <si>
    <t>JTDBT9338CL032870</t>
  </si>
  <si>
    <t>1NZD986830</t>
  </si>
  <si>
    <t>KL1JJ5A69BK083864</t>
  </si>
  <si>
    <t>F16D38161321</t>
  </si>
  <si>
    <t>KMHCM41CAAU420171</t>
  </si>
  <si>
    <t>G4ED9404860</t>
  </si>
  <si>
    <t>KMHCN41CP7U155808</t>
  </si>
  <si>
    <t>G4ED7751855</t>
  </si>
  <si>
    <t>KNMC4C2HMCP862562</t>
  </si>
  <si>
    <t>QG16390446</t>
  </si>
  <si>
    <t>KNMC4C2HM8P659167</t>
  </si>
  <si>
    <t>QG16129299</t>
  </si>
  <si>
    <t>MHYDN71T8CJ300884</t>
  </si>
  <si>
    <t>G16AID199520</t>
  </si>
  <si>
    <t>9BGCA8000CB133129</t>
  </si>
  <si>
    <t>NAH007822</t>
  </si>
  <si>
    <t>3N1EB31S7ZK725993</t>
  </si>
  <si>
    <t>GA16730438W</t>
  </si>
  <si>
    <t>3N1EB31S4ZK743366</t>
  </si>
  <si>
    <t>GA16893837W</t>
  </si>
  <si>
    <t>3N1EB31S7ZK785068</t>
  </si>
  <si>
    <t>GA16797076W</t>
  </si>
  <si>
    <t>KMHCM41CAAU404486</t>
  </si>
  <si>
    <t>G4ED9380673</t>
  </si>
  <si>
    <t>3N1EB31S7ZK710572</t>
  </si>
  <si>
    <t>GA16810046V</t>
  </si>
  <si>
    <t>KMHCT41DACU166342</t>
  </si>
  <si>
    <t>G4FCBU72752</t>
  </si>
  <si>
    <t>3N1EB31S7ZK750059</t>
  </si>
  <si>
    <t>GA16-755936Y</t>
  </si>
  <si>
    <t>3N1ECC1AG8ZL168203</t>
  </si>
  <si>
    <t>JTDBT933891301052</t>
  </si>
  <si>
    <t>1NZD237124</t>
  </si>
  <si>
    <t>3N1CC1AG2ZL166769</t>
  </si>
  <si>
    <t>HR16317024B</t>
  </si>
  <si>
    <t>KNMC4C2HMDPS96808</t>
  </si>
  <si>
    <t>QG16424707</t>
  </si>
  <si>
    <t>3N1EB31S4ZK743352</t>
  </si>
  <si>
    <t>GA16893623W</t>
  </si>
  <si>
    <t>KL1JJ5C68AK687983</t>
  </si>
  <si>
    <t>F16D36100821</t>
  </si>
  <si>
    <t>KL1JJ5C68AK536142</t>
  </si>
  <si>
    <t>F16D34568141</t>
  </si>
  <si>
    <t>KL1JJ5A60CK679947</t>
  </si>
  <si>
    <t>F16D31352222</t>
  </si>
  <si>
    <t>KNMC4C2HMDP897823</t>
  </si>
  <si>
    <t>QG16425589</t>
  </si>
  <si>
    <t>3N1EB31S5ZK750603</t>
  </si>
  <si>
    <t>GA16755286Y</t>
  </si>
  <si>
    <t>3N1CC1AG7ZK117444</t>
  </si>
  <si>
    <t>HR16126032C</t>
  </si>
  <si>
    <t>3N1EB31S5ZK748446</t>
  </si>
  <si>
    <t>GA16737742Y</t>
  </si>
  <si>
    <t>KNMC4C2HMDP893540</t>
  </si>
  <si>
    <t>QG16421107</t>
  </si>
  <si>
    <t>KNMC4C2HMCP866785</t>
  </si>
  <si>
    <t>QG16394629</t>
  </si>
  <si>
    <t>JTDBT933791290870</t>
  </si>
  <si>
    <t>1NZD187483</t>
  </si>
  <si>
    <t>JTDBT9339A4074019</t>
  </si>
  <si>
    <t>1NZ5699633</t>
  </si>
  <si>
    <t>3N1EB31S9ZK736977</t>
  </si>
  <si>
    <t>GA16809226W</t>
  </si>
  <si>
    <t>3N6DD23TXZK895703</t>
  </si>
  <si>
    <t>KA24541890A</t>
  </si>
  <si>
    <t>3N1AB6AD7ZL507600</t>
  </si>
  <si>
    <t>MR20636074H</t>
  </si>
  <si>
    <t>JTDBT9331CL025213</t>
  </si>
  <si>
    <t>1NZ6074413</t>
  </si>
  <si>
    <t>3N1EB31S0ZK750170</t>
  </si>
  <si>
    <t>GA16754013Y</t>
  </si>
  <si>
    <t>KNMC4C2HMAP772062</t>
  </si>
  <si>
    <t>QG16292371</t>
  </si>
  <si>
    <t>KMHCN41CP9U349548</t>
  </si>
  <si>
    <t>G4ED9284357</t>
  </si>
  <si>
    <t>KNMC4C2HMDP895142</t>
  </si>
  <si>
    <t>QC16423087</t>
  </si>
  <si>
    <t>KNMC4C2HMAP746433</t>
  </si>
  <si>
    <t>QC16257054</t>
  </si>
  <si>
    <t>KNMC4C2HMDP896892</t>
  </si>
  <si>
    <t>QG16424771</t>
  </si>
  <si>
    <t>3N1CC1AGXZL168057</t>
  </si>
  <si>
    <t>HR16337971B</t>
  </si>
  <si>
    <t>3N1AB6AD7ZL506589</t>
  </si>
  <si>
    <t>MR20597215H</t>
  </si>
  <si>
    <t>KL1JJ5A64BK134641</t>
  </si>
  <si>
    <t>F16D38845921</t>
  </si>
  <si>
    <t>3N1CC1AG8ZK118232</t>
  </si>
  <si>
    <t>HR16127725C</t>
  </si>
  <si>
    <t>3N1EB31S2ZK745441</t>
  </si>
  <si>
    <t>GA16-710833Y</t>
  </si>
  <si>
    <t>3N1CC1AG6ZL168752</t>
  </si>
  <si>
    <t>HR16-354317B</t>
  </si>
  <si>
    <t>JTDBT933081161898</t>
  </si>
  <si>
    <t>1NZC637340</t>
  </si>
  <si>
    <t>3N1EB31S2ZK748193</t>
  </si>
  <si>
    <t>GA16736614Y</t>
  </si>
  <si>
    <t>3N1EB31S0ZK720960</t>
  </si>
  <si>
    <t>GA16897821V</t>
  </si>
  <si>
    <t>KMHCT41DACU241972</t>
  </si>
  <si>
    <t>G4FCCU822066</t>
  </si>
  <si>
    <t>KNMC4C2HMCP863098</t>
  </si>
  <si>
    <t>QG16391022</t>
  </si>
  <si>
    <t>KNMC4C2HMDP895210</t>
  </si>
  <si>
    <t>QG16423062</t>
  </si>
  <si>
    <t>KNMC4C2HCDP852666</t>
  </si>
  <si>
    <t>QG16380669</t>
  </si>
  <si>
    <t>3N1CC1AG2ZL163547</t>
  </si>
  <si>
    <t>HR16278708B</t>
  </si>
  <si>
    <t>3N1CC1AG8ZK118921</t>
  </si>
  <si>
    <t>HR16-131515C</t>
  </si>
  <si>
    <t>KMHCN41CP7UY168197</t>
  </si>
  <si>
    <t>G4ED7791278</t>
  </si>
  <si>
    <t>3n1eb31s0zk749102</t>
  </si>
  <si>
    <t>ga16743175y</t>
  </si>
  <si>
    <t>3N1EB31S1ZK728341</t>
  </si>
  <si>
    <t>GA16741952W</t>
  </si>
  <si>
    <t>KMHCM41CAAU458306</t>
  </si>
  <si>
    <t>G4ED9468796</t>
  </si>
  <si>
    <t>KMHCM41CABU563872</t>
  </si>
  <si>
    <t>G4EDA653557</t>
  </si>
  <si>
    <t>JTDBT933571088901</t>
  </si>
  <si>
    <t>1NZC354141</t>
  </si>
  <si>
    <t>KMHCN41CABU593035</t>
  </si>
  <si>
    <t>3N1CC1AGXZK103134</t>
  </si>
  <si>
    <t>HR16038691C</t>
  </si>
  <si>
    <t>KMHCT41DACU164768</t>
  </si>
  <si>
    <t>G4FCBU723992</t>
  </si>
  <si>
    <t>1NZB898405</t>
  </si>
  <si>
    <t>3N1CC1AGXZK116210</t>
  </si>
  <si>
    <t>HR16106734C</t>
  </si>
  <si>
    <t>JTDBT933181270242</t>
  </si>
  <si>
    <t>1NZ0095823</t>
  </si>
  <si>
    <t>3N1EB31S9ZK731409</t>
  </si>
  <si>
    <t>GA16770321W</t>
  </si>
  <si>
    <t>KL1JJ52648K735278</t>
  </si>
  <si>
    <t>F16D3949031K</t>
  </si>
  <si>
    <t>3N1EB31S3ZK747022</t>
  </si>
  <si>
    <t>GA16726239Y</t>
  </si>
  <si>
    <t>3N1EB31S2ZK736903</t>
  </si>
  <si>
    <t>GA16805898W</t>
  </si>
  <si>
    <t>3N1EB31S8ZK727381</t>
  </si>
  <si>
    <t>GA16740024W</t>
  </si>
  <si>
    <t>KMHCT41DACU164759</t>
  </si>
  <si>
    <t>G4FCBU723747</t>
  </si>
  <si>
    <t>3N6DD23T1ZK902148</t>
  </si>
  <si>
    <t>KA24558997A</t>
  </si>
  <si>
    <t>JTDBT9337B1398895</t>
  </si>
  <si>
    <t>1NZ5804603</t>
  </si>
  <si>
    <t>KMHCN41CAAU466303</t>
  </si>
  <si>
    <t>G4ED9482021</t>
  </si>
  <si>
    <t>3N6DD21T9ZK898417</t>
  </si>
  <si>
    <t>KA24549958A</t>
  </si>
  <si>
    <t>JTDBT113260408118</t>
  </si>
  <si>
    <t>1NZB994920</t>
  </si>
  <si>
    <t>JTDBT9331A1378348</t>
  </si>
  <si>
    <t>1NZD574737</t>
  </si>
  <si>
    <t>KNMC4C2HMDP896935</t>
  </si>
  <si>
    <t>QG16424805</t>
  </si>
  <si>
    <t>3N1EB31S4ZK735316</t>
  </si>
  <si>
    <t>GA16797792W</t>
  </si>
  <si>
    <t>KMHCM41CAAU404387</t>
  </si>
  <si>
    <t>G4ED9380461</t>
  </si>
  <si>
    <t>3N1EB31S5ZK736975</t>
  </si>
  <si>
    <t>GA1809224W</t>
  </si>
  <si>
    <t>KNMC4C2HMCP884256</t>
  </si>
  <si>
    <t>QG16412279</t>
  </si>
  <si>
    <t>3N1CC1AG7ZL163897</t>
  </si>
  <si>
    <t>HR16283397B</t>
  </si>
  <si>
    <t>KL1JJ52628K808955</t>
  </si>
  <si>
    <t>F16D3024233K</t>
  </si>
  <si>
    <t>0014407</t>
  </si>
  <si>
    <t>0014408</t>
  </si>
  <si>
    <t>0014409</t>
  </si>
  <si>
    <t>0014410</t>
  </si>
  <si>
    <t>0014411</t>
  </si>
  <si>
    <t>0014412</t>
  </si>
  <si>
    <t>0014413</t>
  </si>
  <si>
    <t>0014414</t>
  </si>
  <si>
    <t>0014415</t>
  </si>
  <si>
    <t>0014416</t>
  </si>
  <si>
    <t>0014417</t>
  </si>
  <si>
    <t>0014418</t>
  </si>
  <si>
    <t>0014419</t>
  </si>
  <si>
    <t>0014420</t>
  </si>
  <si>
    <t>0014421</t>
  </si>
  <si>
    <t>0014422</t>
  </si>
  <si>
    <t>0014423</t>
  </si>
  <si>
    <t>0014424</t>
  </si>
  <si>
    <t>0014425</t>
  </si>
  <si>
    <t>0014426</t>
  </si>
  <si>
    <t>0014427</t>
  </si>
  <si>
    <t>0014428</t>
  </si>
  <si>
    <t>0014430</t>
  </si>
  <si>
    <t>0014431</t>
  </si>
  <si>
    <t>0014432</t>
  </si>
  <si>
    <t>0014433</t>
  </si>
  <si>
    <t>0014434</t>
  </si>
  <si>
    <t>0014435</t>
  </si>
  <si>
    <t>0014436</t>
  </si>
  <si>
    <t>0014437</t>
  </si>
  <si>
    <t>0014438</t>
  </si>
  <si>
    <t>0014439</t>
  </si>
  <si>
    <t>0014440</t>
  </si>
  <si>
    <t>0014441</t>
  </si>
  <si>
    <t>0014442</t>
  </si>
  <si>
    <t>0014444</t>
  </si>
  <si>
    <t>0014445</t>
  </si>
  <si>
    <t>0014446</t>
  </si>
  <si>
    <t>0014447</t>
  </si>
  <si>
    <t>0014448</t>
  </si>
  <si>
    <t>0014449</t>
  </si>
  <si>
    <t>0014450</t>
  </si>
  <si>
    <t>0014451</t>
  </si>
  <si>
    <t>0014452</t>
  </si>
  <si>
    <t>0014453</t>
  </si>
  <si>
    <t>0014454</t>
  </si>
  <si>
    <t>0014456</t>
  </si>
  <si>
    <t>0014457</t>
  </si>
  <si>
    <t>0014458</t>
  </si>
  <si>
    <t>0014459</t>
  </si>
  <si>
    <t>0014460</t>
  </si>
  <si>
    <t>0014461</t>
  </si>
  <si>
    <t>0014462</t>
  </si>
  <si>
    <t>0014463</t>
  </si>
  <si>
    <t>0014464</t>
  </si>
  <si>
    <t>0014465</t>
  </si>
  <si>
    <t>0014466</t>
  </si>
  <si>
    <t>0014467</t>
  </si>
  <si>
    <t>0014468</t>
  </si>
  <si>
    <t>0014469</t>
  </si>
  <si>
    <t>0014470</t>
  </si>
  <si>
    <t>0014471</t>
  </si>
  <si>
    <t>0014472</t>
  </si>
  <si>
    <t>0014473</t>
  </si>
  <si>
    <t>0014474</t>
  </si>
  <si>
    <t>0014475</t>
  </si>
  <si>
    <t>0014476</t>
  </si>
  <si>
    <t>0014478</t>
  </si>
  <si>
    <t>0014479</t>
  </si>
  <si>
    <t>0014480</t>
  </si>
  <si>
    <t>0014481</t>
  </si>
  <si>
    <t>0014482</t>
  </si>
  <si>
    <t>0014483</t>
  </si>
  <si>
    <t>0014484</t>
  </si>
  <si>
    <t>0014485</t>
  </si>
  <si>
    <t>0014486</t>
  </si>
  <si>
    <t>0014487</t>
  </si>
  <si>
    <t>0014488</t>
  </si>
  <si>
    <t>0014489</t>
  </si>
  <si>
    <t>0014490</t>
  </si>
  <si>
    <t>0014491</t>
  </si>
  <si>
    <t>0014492</t>
  </si>
  <si>
    <t>0014493</t>
  </si>
  <si>
    <t>0014494</t>
  </si>
  <si>
    <t>0014495</t>
  </si>
  <si>
    <t>0014496</t>
  </si>
  <si>
    <t>0014497</t>
  </si>
  <si>
    <t>0014498</t>
  </si>
  <si>
    <t>0014499</t>
  </si>
  <si>
    <t>0014500</t>
  </si>
  <si>
    <t>0016601</t>
  </si>
  <si>
    <t>0016602</t>
  </si>
  <si>
    <t>0016603</t>
  </si>
  <si>
    <t>0016604</t>
  </si>
  <si>
    <t>0016605</t>
  </si>
  <si>
    <t>0016606</t>
  </si>
  <si>
    <t>0016607</t>
  </si>
  <si>
    <t>0016608</t>
  </si>
  <si>
    <t>0016609</t>
  </si>
  <si>
    <t>0016610</t>
  </si>
  <si>
    <t>0016611</t>
  </si>
  <si>
    <t>0016612</t>
  </si>
  <si>
    <t>0016613</t>
  </si>
  <si>
    <t>0016615</t>
  </si>
  <si>
    <t>0016616</t>
  </si>
  <si>
    <t>0016617</t>
  </si>
  <si>
    <t>0016618</t>
  </si>
  <si>
    <t>0016619</t>
  </si>
  <si>
    <t>0016620</t>
  </si>
  <si>
    <t>0016621</t>
  </si>
  <si>
    <t>0016622</t>
  </si>
  <si>
    <t>0016623</t>
  </si>
  <si>
    <t>0016624</t>
  </si>
  <si>
    <t>0016625</t>
  </si>
  <si>
    <t>0016627</t>
  </si>
  <si>
    <t>0016628</t>
  </si>
  <si>
    <t>0016629</t>
  </si>
  <si>
    <t>0016630</t>
  </si>
  <si>
    <t>0016631</t>
  </si>
  <si>
    <t>0016632</t>
  </si>
  <si>
    <t>0016633</t>
  </si>
  <si>
    <t>0016634</t>
  </si>
  <si>
    <t>0016635</t>
  </si>
  <si>
    <t>0016636</t>
  </si>
  <si>
    <t>0016637</t>
  </si>
  <si>
    <t>0016638</t>
  </si>
  <si>
    <t>0016639</t>
  </si>
  <si>
    <t>0016640</t>
  </si>
  <si>
    <t>0016641</t>
  </si>
  <si>
    <t>0016642</t>
  </si>
  <si>
    <t>0016643</t>
  </si>
  <si>
    <t>0016644</t>
  </si>
  <si>
    <t>0016645</t>
  </si>
  <si>
    <t>0016646</t>
  </si>
  <si>
    <t>0016647</t>
  </si>
  <si>
    <t>0016648</t>
  </si>
  <si>
    <t>0016649</t>
  </si>
  <si>
    <t>0016650</t>
  </si>
  <si>
    <t>0016651</t>
  </si>
  <si>
    <t>0016652</t>
  </si>
  <si>
    <t>0016653</t>
  </si>
  <si>
    <t>0016654</t>
  </si>
  <si>
    <t>0016655</t>
  </si>
  <si>
    <t>0016656</t>
  </si>
  <si>
    <t>0016657</t>
  </si>
  <si>
    <t>0016658</t>
  </si>
  <si>
    <t>0016659</t>
  </si>
  <si>
    <t>0016660</t>
  </si>
  <si>
    <t>0016661</t>
  </si>
  <si>
    <t>0016662</t>
  </si>
  <si>
    <t>0016663</t>
  </si>
  <si>
    <t>0016664</t>
  </si>
  <si>
    <t>0016665</t>
  </si>
  <si>
    <t>0016666</t>
  </si>
  <si>
    <t>0016667</t>
  </si>
  <si>
    <t>0016668</t>
  </si>
  <si>
    <t>0016669</t>
  </si>
  <si>
    <t>0016670</t>
  </si>
  <si>
    <t>0016671</t>
  </si>
  <si>
    <t>0016672</t>
  </si>
  <si>
    <t>0016673</t>
  </si>
  <si>
    <t>0016674</t>
  </si>
  <si>
    <t>0016675</t>
  </si>
  <si>
    <t>0016676</t>
  </si>
  <si>
    <t>0016677</t>
  </si>
  <si>
    <t>0016678</t>
  </si>
  <si>
    <t>0016679</t>
  </si>
  <si>
    <t>0016680</t>
  </si>
  <si>
    <t>0016681</t>
  </si>
  <si>
    <t>0016682</t>
  </si>
  <si>
    <t>0016683</t>
  </si>
  <si>
    <t>0016684</t>
  </si>
  <si>
    <t>0016685</t>
  </si>
  <si>
    <t>0016686</t>
  </si>
  <si>
    <t>0016687</t>
  </si>
  <si>
    <t>0016688</t>
  </si>
  <si>
    <t>0016689</t>
  </si>
  <si>
    <t>0016690</t>
  </si>
  <si>
    <t>0016691</t>
  </si>
  <si>
    <t>0016693</t>
  </si>
  <si>
    <t>0016694</t>
  </si>
  <si>
    <t>0016695</t>
  </si>
  <si>
    <t>0016696</t>
  </si>
  <si>
    <t>0016697</t>
  </si>
  <si>
    <t>0016698</t>
  </si>
  <si>
    <t>0016699</t>
  </si>
  <si>
    <t>0016700</t>
  </si>
  <si>
    <t>0016701</t>
  </si>
  <si>
    <t>0016702</t>
  </si>
  <si>
    <t>0016703</t>
  </si>
  <si>
    <t>0016704</t>
  </si>
  <si>
    <t>0016705</t>
  </si>
  <si>
    <t>0016706</t>
  </si>
  <si>
    <t>0016707</t>
  </si>
  <si>
    <t>0016708</t>
  </si>
  <si>
    <t>0016709</t>
  </si>
  <si>
    <t>0016710</t>
  </si>
  <si>
    <t>0016711</t>
  </si>
  <si>
    <t>0016712</t>
  </si>
  <si>
    <t>0016713</t>
  </si>
  <si>
    <t>0016715</t>
  </si>
  <si>
    <t>0016716</t>
  </si>
  <si>
    <t>0016717</t>
  </si>
  <si>
    <t>0016718</t>
  </si>
  <si>
    <t>0016719</t>
  </si>
  <si>
    <t>0016720</t>
  </si>
  <si>
    <t>0016721</t>
  </si>
  <si>
    <t>0016722</t>
  </si>
  <si>
    <t>0016723</t>
  </si>
  <si>
    <t>0016724</t>
  </si>
  <si>
    <t>0016725</t>
  </si>
  <si>
    <t>0016726</t>
  </si>
  <si>
    <t>0016727</t>
  </si>
  <si>
    <t>0016728</t>
  </si>
  <si>
    <t>0016729</t>
  </si>
  <si>
    <t>0016730</t>
  </si>
  <si>
    <t>0016731</t>
  </si>
  <si>
    <t>0016732</t>
  </si>
  <si>
    <t>0016733</t>
  </si>
  <si>
    <t>0016734</t>
  </si>
  <si>
    <t>0016735</t>
  </si>
  <si>
    <t>0016736</t>
  </si>
  <si>
    <t>0016737</t>
  </si>
  <si>
    <t>0016738</t>
  </si>
  <si>
    <t>0016739</t>
  </si>
  <si>
    <t>0016740</t>
  </si>
  <si>
    <t>0016741</t>
  </si>
  <si>
    <t>0016742</t>
  </si>
  <si>
    <t>0016743</t>
  </si>
  <si>
    <t>0016744</t>
  </si>
  <si>
    <t>0016745</t>
  </si>
  <si>
    <t>0016746</t>
  </si>
  <si>
    <t>0016748</t>
  </si>
  <si>
    <t>0016749</t>
  </si>
  <si>
    <t>0016750</t>
  </si>
  <si>
    <t>0016751</t>
  </si>
  <si>
    <t>0016752</t>
  </si>
  <si>
    <t>0016753</t>
  </si>
  <si>
    <t>0016754</t>
  </si>
  <si>
    <t>0016755</t>
  </si>
  <si>
    <t>0016756</t>
  </si>
  <si>
    <t>0016757</t>
  </si>
  <si>
    <t>0016758</t>
  </si>
  <si>
    <t>0016759</t>
  </si>
  <si>
    <t>0016760</t>
  </si>
  <si>
    <t>0016761</t>
  </si>
  <si>
    <t>0016762</t>
  </si>
  <si>
    <t>0016763</t>
  </si>
  <si>
    <t>0016764</t>
  </si>
  <si>
    <t>0016765</t>
  </si>
  <si>
    <t>0016766</t>
  </si>
  <si>
    <t>0016767</t>
  </si>
  <si>
    <t>0016768</t>
  </si>
  <si>
    <t>0016769</t>
  </si>
  <si>
    <t>0016770</t>
  </si>
  <si>
    <t>0016771</t>
  </si>
  <si>
    <t>0016772</t>
  </si>
  <si>
    <t>0016773</t>
  </si>
  <si>
    <t>0016774</t>
  </si>
  <si>
    <t>0016775</t>
  </si>
  <si>
    <t>0016776</t>
  </si>
  <si>
    <t>0016777</t>
  </si>
  <si>
    <t>0016778</t>
  </si>
  <si>
    <t>0016779</t>
  </si>
  <si>
    <t>0016780</t>
  </si>
  <si>
    <t>0016781</t>
  </si>
  <si>
    <t>0016782</t>
  </si>
  <si>
    <t>0016783</t>
  </si>
  <si>
    <t>0016784</t>
  </si>
  <si>
    <t>0016785</t>
  </si>
  <si>
    <t>0016787</t>
  </si>
  <si>
    <t>0016788</t>
  </si>
  <si>
    <t>0016789</t>
  </si>
  <si>
    <t>0016790</t>
  </si>
  <si>
    <t>0016791</t>
  </si>
  <si>
    <t>0016792</t>
  </si>
  <si>
    <t>0016793</t>
  </si>
  <si>
    <t>0016794</t>
  </si>
  <si>
    <t>0016795</t>
  </si>
  <si>
    <t>0016796</t>
  </si>
  <si>
    <t>0016797</t>
  </si>
  <si>
    <t>0016798</t>
  </si>
  <si>
    <t>0016799</t>
  </si>
  <si>
    <t>0016800</t>
  </si>
  <si>
    <t>0016801</t>
  </si>
  <si>
    <t>0016802</t>
  </si>
  <si>
    <t>0016803</t>
  </si>
  <si>
    <t>0016805</t>
  </si>
  <si>
    <t>0016806</t>
  </si>
  <si>
    <t>0016807</t>
  </si>
  <si>
    <t>0016808</t>
  </si>
  <si>
    <t>0016809</t>
  </si>
  <si>
    <t>0016810</t>
  </si>
  <si>
    <t>0016811</t>
  </si>
  <si>
    <t>0016812</t>
  </si>
  <si>
    <t>0016813</t>
  </si>
  <si>
    <t>0016814</t>
  </si>
  <si>
    <t>0016815</t>
  </si>
  <si>
    <t>0016816</t>
  </si>
  <si>
    <t>0016819</t>
  </si>
  <si>
    <t>0016820</t>
  </si>
  <si>
    <t>0016821</t>
  </si>
  <si>
    <t>0016822</t>
  </si>
  <si>
    <t>0016823</t>
  </si>
  <si>
    <t>0016824</t>
  </si>
  <si>
    <t>0016825</t>
  </si>
  <si>
    <t>0016826</t>
  </si>
  <si>
    <t>0016827</t>
  </si>
  <si>
    <t>0016828</t>
  </si>
  <si>
    <t>0016829</t>
  </si>
  <si>
    <t>0016830</t>
  </si>
  <si>
    <t>0016831</t>
  </si>
  <si>
    <t>0016834</t>
  </si>
  <si>
    <t>0016835</t>
  </si>
  <si>
    <t>0016836</t>
  </si>
  <si>
    <t>0016837</t>
  </si>
  <si>
    <t>0016838</t>
  </si>
  <si>
    <t>0016839</t>
  </si>
  <si>
    <t>0016840</t>
  </si>
  <si>
    <t>0016841</t>
  </si>
  <si>
    <t>0016842</t>
  </si>
  <si>
    <t>0016843</t>
  </si>
  <si>
    <t>0016844</t>
  </si>
  <si>
    <t>0016845</t>
  </si>
  <si>
    <t>0016846</t>
  </si>
  <si>
    <t>0016847</t>
  </si>
  <si>
    <t>0016848</t>
  </si>
  <si>
    <t>0016849</t>
  </si>
  <si>
    <t>0016850</t>
  </si>
  <si>
    <t>0016851</t>
  </si>
  <si>
    <t>0016852</t>
  </si>
  <si>
    <t>0016853</t>
  </si>
  <si>
    <t>0016855</t>
  </si>
  <si>
    <t>0016856</t>
  </si>
  <si>
    <t>0016857</t>
  </si>
  <si>
    <t>0016858</t>
  </si>
  <si>
    <t>0016859</t>
  </si>
  <si>
    <t>0016862</t>
  </si>
  <si>
    <t>0016863</t>
  </si>
  <si>
    <t>0016864</t>
  </si>
  <si>
    <t>0016865</t>
  </si>
  <si>
    <t>0016866</t>
  </si>
  <si>
    <t>0016867</t>
  </si>
  <si>
    <t>0016868</t>
  </si>
  <si>
    <t>0016869</t>
  </si>
  <si>
    <t>0016870</t>
  </si>
  <si>
    <t>0016871</t>
  </si>
  <si>
    <t>0016872</t>
  </si>
  <si>
    <t>0016873</t>
  </si>
  <si>
    <t>0016874</t>
  </si>
  <si>
    <t>0016875</t>
  </si>
  <si>
    <t>0016876</t>
  </si>
  <si>
    <t>0016877</t>
  </si>
  <si>
    <t>0016879</t>
  </si>
  <si>
    <t>0016880</t>
  </si>
  <si>
    <t>0016881</t>
  </si>
  <si>
    <t>0016882</t>
  </si>
  <si>
    <t>0016883</t>
  </si>
  <si>
    <t>0016884</t>
  </si>
  <si>
    <t>0016885</t>
  </si>
  <si>
    <t>0016886</t>
  </si>
  <si>
    <t>0016887</t>
  </si>
  <si>
    <t>0016888</t>
  </si>
  <si>
    <t>0016889</t>
  </si>
  <si>
    <t>0016890</t>
  </si>
  <si>
    <t>0016891</t>
  </si>
  <si>
    <t>0016892</t>
  </si>
  <si>
    <t>0016893</t>
  </si>
  <si>
    <t>0016894</t>
  </si>
  <si>
    <t>0016895</t>
  </si>
  <si>
    <t>0016897</t>
  </si>
  <si>
    <t>0016898</t>
  </si>
  <si>
    <t>0016900</t>
  </si>
  <si>
    <t>0016901</t>
  </si>
  <si>
    <t>0016902</t>
  </si>
  <si>
    <t>0016903</t>
  </si>
  <si>
    <t>0016904</t>
  </si>
  <si>
    <t>0016905</t>
  </si>
  <si>
    <t>0016906</t>
  </si>
  <si>
    <t>0016907</t>
  </si>
  <si>
    <t>0016908</t>
  </si>
  <si>
    <t>0016909</t>
  </si>
  <si>
    <t>0016910</t>
  </si>
  <si>
    <t>0016911</t>
  </si>
  <si>
    <t>0016912</t>
  </si>
  <si>
    <t>0016913</t>
  </si>
  <si>
    <t>0016914</t>
  </si>
  <si>
    <t>0016915</t>
  </si>
  <si>
    <t>0016916</t>
  </si>
  <si>
    <t>0016917</t>
  </si>
  <si>
    <t>0016918</t>
  </si>
  <si>
    <t>0016919</t>
  </si>
  <si>
    <t>0016920</t>
  </si>
  <si>
    <t>0016921</t>
  </si>
  <si>
    <t>0016922</t>
  </si>
  <si>
    <t>0016923</t>
  </si>
  <si>
    <t>0016924</t>
  </si>
  <si>
    <t>0016925</t>
  </si>
  <si>
    <t>0016926</t>
  </si>
  <si>
    <t>0016927</t>
  </si>
  <si>
    <t>0016928</t>
  </si>
  <si>
    <t>0016929</t>
  </si>
  <si>
    <t>0016930</t>
  </si>
  <si>
    <t>0016931</t>
  </si>
  <si>
    <t>0016932</t>
  </si>
  <si>
    <t>0016933</t>
  </si>
  <si>
    <t>0016934</t>
  </si>
  <si>
    <t>0016935</t>
  </si>
  <si>
    <t>0016936</t>
  </si>
  <si>
    <t>0016937</t>
  </si>
  <si>
    <t>0016938</t>
  </si>
  <si>
    <t>0016939</t>
  </si>
  <si>
    <t>0016940</t>
  </si>
  <si>
    <t>0016941</t>
  </si>
  <si>
    <t>0016942</t>
  </si>
  <si>
    <t>0016943</t>
  </si>
  <si>
    <t>0016944</t>
  </si>
  <si>
    <t>0016945</t>
  </si>
  <si>
    <t>0016946</t>
  </si>
  <si>
    <t>0016947</t>
  </si>
  <si>
    <t>0016948</t>
  </si>
  <si>
    <t>0016949</t>
  </si>
  <si>
    <t>0016950</t>
  </si>
  <si>
    <t>0016951</t>
  </si>
  <si>
    <t>0016952</t>
  </si>
  <si>
    <t>0016953</t>
  </si>
  <si>
    <t>0016954</t>
  </si>
  <si>
    <t>0016955</t>
  </si>
  <si>
    <t>0016956</t>
  </si>
  <si>
    <t>0016957</t>
  </si>
  <si>
    <t>0016958</t>
  </si>
  <si>
    <t>0016959</t>
  </si>
  <si>
    <t>0016960</t>
  </si>
  <si>
    <t>0016961</t>
  </si>
  <si>
    <t>0016962</t>
  </si>
  <si>
    <t>0016963</t>
  </si>
  <si>
    <t>0016964</t>
  </si>
  <si>
    <t>0016965</t>
  </si>
  <si>
    <t>0016966</t>
  </si>
  <si>
    <t>0016967</t>
  </si>
  <si>
    <t>0016968</t>
  </si>
  <si>
    <t>0016969</t>
  </si>
  <si>
    <t>0016970</t>
  </si>
  <si>
    <t>0016971</t>
  </si>
  <si>
    <t>0016972</t>
  </si>
  <si>
    <t>0016973</t>
  </si>
  <si>
    <t>0016974</t>
  </si>
  <si>
    <t>0016975</t>
  </si>
  <si>
    <t>0016976</t>
  </si>
  <si>
    <t>0016977</t>
  </si>
  <si>
    <t>0016978</t>
  </si>
  <si>
    <t>0016979</t>
  </si>
  <si>
    <t>0016980</t>
  </si>
  <si>
    <t>0016981</t>
  </si>
  <si>
    <t>0016982</t>
  </si>
  <si>
    <t>0016983</t>
  </si>
  <si>
    <t>0016984</t>
  </si>
  <si>
    <t>0016985</t>
  </si>
  <si>
    <t>0016986</t>
  </si>
  <si>
    <t>0016987</t>
  </si>
  <si>
    <t>0016988</t>
  </si>
  <si>
    <t>0016989</t>
  </si>
  <si>
    <t>0016990</t>
  </si>
  <si>
    <t>0016991</t>
  </si>
  <si>
    <t>0016992</t>
  </si>
  <si>
    <t>0016993</t>
  </si>
  <si>
    <t>0016994</t>
  </si>
  <si>
    <t>0016995</t>
  </si>
  <si>
    <t>0016996</t>
  </si>
  <si>
    <t>0016997</t>
  </si>
  <si>
    <t>0016998</t>
  </si>
  <si>
    <t>0016999</t>
  </si>
  <si>
    <t>0017000</t>
  </si>
  <si>
    <t>0017001</t>
  </si>
  <si>
    <t>0017003</t>
  </si>
  <si>
    <t>0017004</t>
  </si>
  <si>
    <t>0017005</t>
  </si>
  <si>
    <t>0017006</t>
  </si>
  <si>
    <t>0017007</t>
  </si>
  <si>
    <t>0017008</t>
  </si>
  <si>
    <t>20401</t>
  </si>
  <si>
    <t>20402</t>
  </si>
  <si>
    <t>20403</t>
  </si>
  <si>
    <t>20404</t>
  </si>
  <si>
    <t>20405</t>
  </si>
  <si>
    <t>20407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</si>
  <si>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</si>
  <si>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</si>
  <si>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</si>
  <si>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</si>
  <si>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</si>
  <si>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</si>
  <si>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</si>
  <si>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</si>
  <si>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</si>
  <si>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</si>
  <si>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</si>
  <si>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</si>
  <si>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20422</t>
  </si>
  <si>
    <t>DKPS-91</t>
  </si>
  <si>
    <t>CARGO VAN</t>
  </si>
  <si>
    <t>LGHT12174B9640620</t>
  </si>
  <si>
    <t>EQ47413011071117</t>
  </si>
  <si>
    <t>BJGD-27</t>
  </si>
  <si>
    <t>KNC4C2HMCP852556</t>
  </si>
  <si>
    <t>QG16380209</t>
  </si>
  <si>
    <t>BXHL-25</t>
  </si>
  <si>
    <t>KHCM41CAAU479932</t>
  </si>
  <si>
    <t>G4ED9502970</t>
  </si>
  <si>
    <t>BXLW-72</t>
  </si>
  <si>
    <t>KNMC42HMCP861663</t>
  </si>
  <si>
    <t>QG16389602</t>
  </si>
  <si>
    <t>BJYG-92</t>
  </si>
  <si>
    <t>3N1EB31S0ZK746296</t>
  </si>
  <si>
    <t>GA16715804Y</t>
  </si>
  <si>
    <t>CSCS-19</t>
  </si>
  <si>
    <t>KMHDU1BAAU045351</t>
  </si>
  <si>
    <t>G4FCAU869391</t>
  </si>
  <si>
    <t>DSBX-34</t>
  </si>
  <si>
    <t>3N1CC1467ZK125169|</t>
  </si>
  <si>
    <t>HR16176435C</t>
  </si>
  <si>
    <t>DLWG-13</t>
  </si>
  <si>
    <t>3N1CC1AGXZK123691</t>
  </si>
  <si>
    <t>HR16163111C</t>
  </si>
  <si>
    <t>BJWG-54</t>
  </si>
  <si>
    <t>3N1EB31S9ZK736185</t>
  </si>
  <si>
    <t>GA16803051W|</t>
  </si>
  <si>
    <t>BJYY-83</t>
  </si>
  <si>
    <t>3N1EB31S9ZK739376</t>
  </si>
  <si>
    <t>GA16825170W</t>
  </si>
  <si>
    <t>CLSC-70</t>
  </si>
  <si>
    <t>3N1EB31S6ZK749864</t>
  </si>
  <si>
    <t>GA16753069Y</t>
  </si>
  <si>
    <t>BJXV-29</t>
  </si>
  <si>
    <t>3N1EB31S9ZK739555</t>
  </si>
  <si>
    <t>GA16831037W</t>
  </si>
  <si>
    <t>BJZG-62</t>
  </si>
  <si>
    <t>3N1EB31S8ZK743676</t>
  </si>
  <si>
    <t>GA16897319W</t>
  </si>
  <si>
    <t>BXJD-27</t>
  </si>
  <si>
    <t>KMHCM41CAAU536056</t>
  </si>
  <si>
    <t>G4EDAS98544</t>
  </si>
  <si>
    <t>BXLT-45</t>
  </si>
  <si>
    <t>KMHCHC2HMCP861893</t>
  </si>
  <si>
    <t>QG16389829</t>
  </si>
  <si>
    <t>BXGP-98</t>
  </si>
  <si>
    <t>KNMC4C2HMAP772871</t>
  </si>
  <si>
    <t>QG16293614</t>
  </si>
  <si>
    <t>KW-3492</t>
  </si>
  <si>
    <t>KMHDU41BP7U148458</t>
  </si>
  <si>
    <t>G4FC7U124795</t>
  </si>
  <si>
    <t>BXJT-58</t>
  </si>
  <si>
    <t>LLV2AEA1180102353</t>
  </si>
  <si>
    <t>LF481Q34080200134</t>
  </si>
  <si>
    <t>BFHT-58</t>
  </si>
  <si>
    <t>3N1EB31S4ZK730522</t>
  </si>
  <si>
    <t>GA16762547W</t>
  </si>
  <si>
    <t>BCSP-27</t>
  </si>
  <si>
    <t>3N1EB31S2ZK726680</t>
  </si>
  <si>
    <t>GA16736028W</t>
  </si>
  <si>
    <t>CPCV-95</t>
  </si>
  <si>
    <t>KMHCM41CAAU489927</t>
  </si>
  <si>
    <t>G4EDA518034</t>
  </si>
  <si>
    <t>BXLF-35</t>
  </si>
  <si>
    <t>3N1CC1AG0ZK107290</t>
  </si>
  <si>
    <t>HR16061821C</t>
  </si>
  <si>
    <t>WU-8794</t>
  </si>
  <si>
    <t>3N1EB31SXZK715376</t>
  </si>
  <si>
    <t>GA168S1076V</t>
  </si>
  <si>
    <t>BJZB-72</t>
  </si>
  <si>
    <t>KNMC42HMAP753142</t>
  </si>
  <si>
    <t>Q916269462P</t>
  </si>
  <si>
    <t>CPJB-17</t>
  </si>
  <si>
    <t>KNMC4C2HMBP789872</t>
  </si>
  <si>
    <t>QG16313380</t>
  </si>
  <si>
    <t>BXHF-37</t>
  </si>
  <si>
    <t>KMHCM41CAAU483104</t>
  </si>
  <si>
    <t>G4ED9507475</t>
  </si>
  <si>
    <t>BCLB-73</t>
  </si>
  <si>
    <t>3N1EB31S2ZK732690</t>
  </si>
  <si>
    <t>GA16781896W</t>
  </si>
  <si>
    <t>BJXV-25</t>
  </si>
  <si>
    <t>3N1EB31S1ZK739078</t>
  </si>
  <si>
    <t>GA16826227W</t>
  </si>
  <si>
    <t>BXRG-22</t>
  </si>
  <si>
    <t>KMHCM41CAAV466973</t>
  </si>
  <si>
    <t>G4ED9482025</t>
  </si>
  <si>
    <t>BXLW-71</t>
  </si>
  <si>
    <t>KNMC4C2HMCP863627</t>
  </si>
  <si>
    <t>QG16391595</t>
  </si>
  <si>
    <t>CWYY-24</t>
  </si>
  <si>
    <t>KMHCM41CABU597680</t>
  </si>
  <si>
    <t>G4EDA720211</t>
  </si>
  <si>
    <t>BJSV-89</t>
  </si>
  <si>
    <t>3N1EB31S4ZK746509</t>
  </si>
  <si>
    <t>GA16720743Y</t>
  </si>
  <si>
    <t>BJKF-13</t>
  </si>
  <si>
    <t>3N1CC1AG6ZK099521</t>
  </si>
  <si>
    <t>HR16354534B</t>
  </si>
  <si>
    <t>BJZJ-99</t>
  </si>
  <si>
    <t>KMHDU41BAAUO55738</t>
  </si>
  <si>
    <t>G4FCAU877815</t>
  </si>
  <si>
    <t>BXJZ-32</t>
  </si>
  <si>
    <t>KNMA4C2BMBP608980</t>
  </si>
  <si>
    <t>MG20169804</t>
  </si>
  <si>
    <t>BXVG-25</t>
  </si>
  <si>
    <t>KNMC42HMCP860292</t>
  </si>
  <si>
    <t>QG16388252</t>
  </si>
  <si>
    <t>CYKL-83</t>
  </si>
  <si>
    <t>WP-3326</t>
  </si>
  <si>
    <t>3N1EB31S5ZK720873</t>
  </si>
  <si>
    <t>GA16897315V</t>
  </si>
  <si>
    <t>BJXV-24</t>
  </si>
  <si>
    <t>3N1EB31S1ZK739159</t>
  </si>
  <si>
    <t>GA16826526W</t>
  </si>
  <si>
    <t>BCXH-23</t>
  </si>
  <si>
    <t>3N1EB31S4ZK724266</t>
  </si>
  <si>
    <t>GA1671838LW</t>
  </si>
  <si>
    <t>BJVW-15</t>
  </si>
  <si>
    <t>KMHCM41CAAU483142</t>
  </si>
  <si>
    <t>G4ED9507358</t>
  </si>
  <si>
    <t>CXTH-14</t>
  </si>
  <si>
    <t>3N1CC1AG1ZK107525</t>
  </si>
  <si>
    <t>HR16066873C</t>
  </si>
  <si>
    <t>DTVC-79</t>
  </si>
  <si>
    <t>9BGCN8000BB299876</t>
  </si>
  <si>
    <t>NAH003599</t>
  </si>
  <si>
    <t>DTVC-75</t>
  </si>
  <si>
    <t>9BGCN8000BB298486</t>
  </si>
  <si>
    <t>NAH003547</t>
  </si>
  <si>
    <t>DTVC-71</t>
  </si>
  <si>
    <t>9BGCN8000BB299790</t>
  </si>
  <si>
    <t>NAH0036002</t>
  </si>
  <si>
    <t>DTVC-74</t>
  </si>
  <si>
    <t>9BGCN8000BB299522</t>
  </si>
  <si>
    <t>NAHOO3603</t>
  </si>
  <si>
    <t>DBKS-55</t>
  </si>
  <si>
    <t>A0107055</t>
  </si>
  <si>
    <t>LF481Q34100701029</t>
  </si>
  <si>
    <t>ZG-3716</t>
  </si>
  <si>
    <t>3N1EB31S5ZK716547</t>
  </si>
  <si>
    <t>GA16861388V</t>
  </si>
  <si>
    <t>BXPW-67</t>
  </si>
  <si>
    <t>3N1EB31S9ZK748983</t>
  </si>
  <si>
    <t>GA16742639Y</t>
  </si>
  <si>
    <t>BCKG-56</t>
  </si>
  <si>
    <t>3N1EB31S5ZK726530</t>
  </si>
  <si>
    <t>GA16735243W</t>
  </si>
  <si>
    <t>CJFX-35</t>
  </si>
  <si>
    <t>KMHCM41CAA4491373</t>
  </si>
  <si>
    <t>G4EDA521493</t>
  </si>
  <si>
    <t>BKBY-15</t>
  </si>
  <si>
    <t>KMHCM41CAA4466278</t>
  </si>
  <si>
    <t>G4ED9481049</t>
  </si>
  <si>
    <t>BZDK-41</t>
  </si>
  <si>
    <t>WOLOXCF2594051298</t>
  </si>
  <si>
    <t>Z14XEP19REO998</t>
  </si>
  <si>
    <t>BJKK-65</t>
  </si>
  <si>
    <t>3N1EB31S8ZK739272</t>
  </si>
  <si>
    <t>GA16826918W</t>
  </si>
  <si>
    <t>BCKH-18</t>
  </si>
  <si>
    <t>3N1EB31SOZK741758</t>
  </si>
  <si>
    <t>GA16850328W</t>
  </si>
  <si>
    <t>BJRP-99</t>
  </si>
  <si>
    <t>KMHCT41DABVO29347</t>
  </si>
  <si>
    <t>G4FCBU183411</t>
  </si>
  <si>
    <t>BJTP-44</t>
  </si>
  <si>
    <t>KMHCM41CAAU422572</t>
  </si>
  <si>
    <t>G4ED9409649</t>
  </si>
  <si>
    <t>BXJX-69</t>
  </si>
  <si>
    <t>KNMC42HMBB821134</t>
  </si>
  <si>
    <t>QG16348061</t>
  </si>
  <si>
    <t>DJJY-66</t>
  </si>
  <si>
    <t>KNMC4C2HMCP860491</t>
  </si>
  <si>
    <t>QG16388418</t>
  </si>
  <si>
    <t>BJYV-70</t>
  </si>
  <si>
    <t>KNHC4CZHMAP746879</t>
  </si>
  <si>
    <t>QG16259222</t>
  </si>
  <si>
    <t>DHDF-33</t>
  </si>
  <si>
    <t>KNMA4C2BMBP608785</t>
  </si>
  <si>
    <t>HG20169328</t>
  </si>
  <si>
    <t>DHDF-30</t>
  </si>
  <si>
    <t>KNMA4C2BMBP608962</t>
  </si>
  <si>
    <t>HG20169790</t>
  </si>
  <si>
    <t>CLBV-10</t>
  </si>
  <si>
    <t>3N1EB31S4ZK750317</t>
  </si>
  <si>
    <t>GA16754451Y</t>
  </si>
  <si>
    <t>BJRS-26</t>
  </si>
  <si>
    <t>GA16731059Y</t>
  </si>
  <si>
    <t>BJXV-23</t>
  </si>
  <si>
    <t>3N1EB31S1ZK739081</t>
  </si>
  <si>
    <t>GA16826235W</t>
  </si>
  <si>
    <t>BPPH-97</t>
  </si>
  <si>
    <t>JTDBT933981264818</t>
  </si>
  <si>
    <t>1NZDD068717</t>
  </si>
  <si>
    <t>CWCH-44</t>
  </si>
  <si>
    <t>AO216661</t>
  </si>
  <si>
    <t>LF481Q3Y100501252</t>
  </si>
  <si>
    <t>BXSY-85</t>
  </si>
  <si>
    <t>KNMC4C2HMCP863469</t>
  </si>
  <si>
    <t>QG16391429</t>
  </si>
  <si>
    <t>ZG-3793</t>
  </si>
  <si>
    <t>3N1EB31S9ZK717538</t>
  </si>
  <si>
    <t>GA16718381W</t>
  </si>
  <si>
    <t>DGTR-35</t>
  </si>
  <si>
    <t>JKMHDU41BAB230480</t>
  </si>
  <si>
    <t>G4FCAU957102</t>
  </si>
  <si>
    <t>CYRB-18</t>
  </si>
  <si>
    <t>3N6DD23T78ZK880522</t>
  </si>
  <si>
    <t>KA24504165A</t>
  </si>
  <si>
    <t>CXVC-11</t>
  </si>
  <si>
    <t>3N1CC1AG8ZK113581</t>
  </si>
  <si>
    <t>HR16108964C</t>
  </si>
  <si>
    <t>DRGB-40</t>
  </si>
  <si>
    <t>KNMC4C2HMCP862458</t>
  </si>
  <si>
    <t>QG16390346</t>
  </si>
  <si>
    <t>CLBR-87</t>
  </si>
  <si>
    <t>3N1EB31SOK750623</t>
  </si>
  <si>
    <t>GA167553054</t>
  </si>
  <si>
    <t>BXGT-44</t>
  </si>
  <si>
    <t>3N1EB31S3ZK748008</t>
  </si>
  <si>
    <t>GA16733178Y</t>
  </si>
  <si>
    <t>BJTJ-10</t>
  </si>
  <si>
    <t>JN1BCAC11Z0012702</t>
  </si>
  <si>
    <t>HR16336537A</t>
  </si>
  <si>
    <t>DHBT-49</t>
  </si>
  <si>
    <t>KMHDH41CACU193178</t>
  </si>
  <si>
    <t>G4FGBU258008</t>
  </si>
  <si>
    <t>BXGF-53</t>
  </si>
  <si>
    <t>KMHDU41BAAU056200</t>
  </si>
  <si>
    <t>G4FCAU878221</t>
  </si>
  <si>
    <t>BJWF-47</t>
  </si>
  <si>
    <t>3N1EB31S5ZK733929</t>
  </si>
  <si>
    <t>GA16789841W</t>
  </si>
  <si>
    <t>BJVW-95</t>
  </si>
  <si>
    <t>KMHCM41CAAU520805</t>
  </si>
  <si>
    <t>G4EDA573883</t>
  </si>
  <si>
    <t>BXXG-21</t>
  </si>
  <si>
    <t>3N1CC1AG2ZK125225</t>
  </si>
  <si>
    <t>HR16180221C</t>
  </si>
  <si>
    <t>BXJJ-56</t>
  </si>
  <si>
    <t>3N1CC1AG8ZJ20319</t>
  </si>
  <si>
    <t>HR16135060C</t>
  </si>
  <si>
    <t>BXRY-50</t>
  </si>
  <si>
    <t>3N1CC1AG1ZK103300</t>
  </si>
  <si>
    <t>HR16037566C</t>
  </si>
  <si>
    <t>CXTD-97</t>
  </si>
  <si>
    <t>KNMC4C2HMCP853004</t>
  </si>
  <si>
    <t>QG16381017</t>
  </si>
  <si>
    <t>BKBR-82</t>
  </si>
  <si>
    <t>KNMC4C2HMCP861738</t>
  </si>
  <si>
    <t>QG16389701</t>
  </si>
  <si>
    <t>DGWS-28</t>
  </si>
  <si>
    <t>KMHDU41BABU233659</t>
  </si>
  <si>
    <t>G4FCBU137161</t>
  </si>
  <si>
    <t>BJVY-85</t>
  </si>
  <si>
    <t>3N1EB31S4ZK727295</t>
  </si>
  <si>
    <t>GA16740128W</t>
  </si>
  <si>
    <t>BKBT-81</t>
  </si>
  <si>
    <t>3N1EB31S3ZK746176</t>
  </si>
  <si>
    <t>GA16715470Y</t>
  </si>
  <si>
    <t>BKBR-33</t>
  </si>
  <si>
    <t>3N1EB31S9ZK745081</t>
  </si>
  <si>
    <t>GA16708726Y</t>
  </si>
  <si>
    <t>BJZP-14</t>
  </si>
  <si>
    <t>3N1EB31S9ZK743217</t>
  </si>
  <si>
    <t>GA16892716W</t>
  </si>
  <si>
    <t>BJXJ-75</t>
  </si>
  <si>
    <t>3N1EB31S5ZK747085</t>
  </si>
  <si>
    <t>GA16726515Y</t>
  </si>
  <si>
    <t>BJZJ-66</t>
  </si>
  <si>
    <t>3N1EB31S8ZK748618</t>
  </si>
  <si>
    <t>GA16738692Y</t>
  </si>
  <si>
    <t>BXPJ-77</t>
  </si>
  <si>
    <t>3N1EB31S0ZK748337</t>
  </si>
  <si>
    <t>GA16737380Y</t>
  </si>
  <si>
    <t>CXVB-13</t>
  </si>
  <si>
    <t>KNMC4C2HMCP862331</t>
  </si>
  <si>
    <t>QG16390373</t>
  </si>
  <si>
    <t>BXGS-22</t>
  </si>
  <si>
    <t>KNMC4C2HMAP772077</t>
  </si>
  <si>
    <t>QG16292478</t>
  </si>
  <si>
    <t>BPKT-85</t>
  </si>
  <si>
    <t>KMHDU41BP8V434033</t>
  </si>
  <si>
    <t>G4FC8U380672</t>
  </si>
  <si>
    <t>BXXX-71</t>
  </si>
  <si>
    <t>3N1CC1AGXZK122928</t>
  </si>
  <si>
    <t>HR16132844C</t>
  </si>
  <si>
    <t>BXLW-12</t>
  </si>
  <si>
    <t>3N1CC1AGZK107520</t>
  </si>
  <si>
    <t>HR160668780</t>
  </si>
  <si>
    <t>BXLW-23</t>
  </si>
  <si>
    <t>3N1CC1AG72K114835</t>
  </si>
  <si>
    <t>HR16112256C</t>
  </si>
  <si>
    <t>CTTG-20</t>
  </si>
  <si>
    <t>GHFCAH229414</t>
  </si>
  <si>
    <t>BKBT-41</t>
  </si>
  <si>
    <t>KMHCM41CAAU440781</t>
  </si>
  <si>
    <t>G4ED9440109</t>
  </si>
  <si>
    <t>BJYD-84</t>
  </si>
  <si>
    <t>3N1EB31S8ZK743709</t>
  </si>
  <si>
    <t>GA16897573W</t>
  </si>
  <si>
    <t>BXPW-40</t>
  </si>
  <si>
    <t>3N1EB31S9ZK749471</t>
  </si>
  <si>
    <t>GA16745691Y</t>
  </si>
  <si>
    <t>BCTD-65</t>
  </si>
  <si>
    <t>3N1EB31S8ZK728014</t>
  </si>
  <si>
    <t>GA16741357W</t>
  </si>
  <si>
    <t>DTVC-62</t>
  </si>
  <si>
    <t>9BGCN8000BB300866</t>
  </si>
  <si>
    <t>NAH003349</t>
  </si>
  <si>
    <t>DTVC-68</t>
  </si>
  <si>
    <t>9BGCN8000BB98509</t>
  </si>
  <si>
    <t>NAH003570</t>
  </si>
  <si>
    <t>BCKG-64</t>
  </si>
  <si>
    <t>3N1EB31S9ZK724845</t>
  </si>
  <si>
    <t>GA16719728W</t>
  </si>
  <si>
    <t>ZZ-3360</t>
  </si>
  <si>
    <t>3N1EB31S5ZK716936</t>
  </si>
  <si>
    <t>GA16866254V</t>
  </si>
  <si>
    <t>BXGW-10</t>
  </si>
  <si>
    <t>3N1CC1AG9ZL161553</t>
  </si>
  <si>
    <t>HR16235741B</t>
  </si>
  <si>
    <t>BJZH-66</t>
  </si>
  <si>
    <t>3N1CCAG2ZK113592</t>
  </si>
  <si>
    <t>HR16100050C</t>
  </si>
  <si>
    <t>BXLT-70</t>
  </si>
  <si>
    <t>KNMC4C2HMCP863475</t>
  </si>
  <si>
    <t>QG16391427</t>
  </si>
  <si>
    <t>BXLT-86</t>
  </si>
  <si>
    <t>KNMC4C2HMCP861398</t>
  </si>
  <si>
    <t>QG16389291</t>
  </si>
  <si>
    <t>CHBS-99</t>
  </si>
  <si>
    <t>LGHTJ2172A9900539</t>
  </si>
  <si>
    <t>EQ47413009136466</t>
  </si>
  <si>
    <t>DTVC-77</t>
  </si>
  <si>
    <t>9BGCN8000BBB299722</t>
  </si>
  <si>
    <t>NAH003608</t>
  </si>
  <si>
    <t>DTVC-78</t>
  </si>
  <si>
    <t>9BGCN8000BB2399744</t>
  </si>
  <si>
    <t>NAH003665</t>
  </si>
  <si>
    <t>BXJK-83</t>
  </si>
  <si>
    <t>KMHCM41CABU565241</t>
  </si>
  <si>
    <t>G4EDA654821</t>
  </si>
  <si>
    <t>BXJX-41</t>
  </si>
  <si>
    <t>KMHCM41CAAU491345</t>
  </si>
  <si>
    <t>G4EDA5203096</t>
  </si>
  <si>
    <t>BXLW-59</t>
  </si>
  <si>
    <t>KNMC4C2HMCP861196</t>
  </si>
  <si>
    <t>QG16389034</t>
  </si>
  <si>
    <t>BBRL-31</t>
  </si>
  <si>
    <t>JTDBT933284001746</t>
  </si>
  <si>
    <t>1NZ4662277</t>
  </si>
  <si>
    <t>DTVC-64</t>
  </si>
  <si>
    <t>9BGCN8000BB300831</t>
  </si>
  <si>
    <t>NAH003707</t>
  </si>
  <si>
    <t>DVSZ-44</t>
  </si>
  <si>
    <t>9BGCN8000CB163758</t>
  </si>
  <si>
    <t>NAH010463</t>
  </si>
  <si>
    <t>UH-5495</t>
  </si>
  <si>
    <t>CYGV-41</t>
  </si>
  <si>
    <t>9BGXF80RBC1448028</t>
  </si>
  <si>
    <t>4Q0017635</t>
  </si>
  <si>
    <t>BCWW-20</t>
  </si>
  <si>
    <t>3N1EB31SXZK730119</t>
  </si>
  <si>
    <t>GA16761084W</t>
  </si>
  <si>
    <t>BJTG-54</t>
  </si>
  <si>
    <t>3N1EB31SXZK732971</t>
  </si>
  <si>
    <t>GA16782857W</t>
  </si>
  <si>
    <t>BZBW-36</t>
  </si>
  <si>
    <t>KMHCM41CAAU420418</t>
  </si>
  <si>
    <t>G4ED9405593</t>
  </si>
  <si>
    <t>CXWT-20</t>
  </si>
  <si>
    <t>KMHCT41DACU164617</t>
  </si>
  <si>
    <t>G4FCBU724001</t>
  </si>
  <si>
    <t>BXJC-98</t>
  </si>
  <si>
    <t>KNMC4C2HMBP811877</t>
  </si>
  <si>
    <t>QG16337099</t>
  </si>
  <si>
    <t>DBJR-91</t>
  </si>
  <si>
    <t>KNMC4C2HMBP840919</t>
  </si>
  <si>
    <t>QG16369144</t>
  </si>
  <si>
    <t>BXKP-15</t>
  </si>
  <si>
    <t>KNHC4C2HMCP860115</t>
  </si>
  <si>
    <t>QG16388017</t>
  </si>
  <si>
    <t>BXKL-99</t>
  </si>
  <si>
    <t>3N1CC1AG1ZK117424</t>
  </si>
  <si>
    <t>HR16122017C</t>
  </si>
  <si>
    <t>DBXK-70</t>
  </si>
  <si>
    <t>LGK132K71B9A10709</t>
  </si>
  <si>
    <t>EQ47413010277809</t>
  </si>
  <si>
    <t>BJTC-11</t>
  </si>
  <si>
    <t>3N1EB31S9ZK731505</t>
  </si>
  <si>
    <t>GA16770323W</t>
  </si>
  <si>
    <t>DTVC-72</t>
  </si>
  <si>
    <t>9BGCN8000BB299704</t>
  </si>
  <si>
    <t>NAH003611</t>
  </si>
  <si>
    <t>BCVX-92</t>
  </si>
  <si>
    <t>3N1EB31S5ZK729833</t>
  </si>
  <si>
    <t>GA16755105W</t>
  </si>
  <si>
    <t>BKBV-11</t>
  </si>
  <si>
    <t>3N1EB31S2ZK745925</t>
  </si>
  <si>
    <t>GA16714675Y</t>
  </si>
  <si>
    <t>BXGP-66</t>
  </si>
  <si>
    <t>3N1EB31S4ZK748860</t>
  </si>
  <si>
    <t>GA16739887Y</t>
  </si>
  <si>
    <t>BJKS-26</t>
  </si>
  <si>
    <t>3N1EB31S9ZK734064</t>
  </si>
  <si>
    <t>GA16790273W</t>
  </si>
  <si>
    <t>BCSL-63</t>
  </si>
  <si>
    <t>3N1EB31S6ZK726617</t>
  </si>
  <si>
    <t>GA16735756W</t>
  </si>
  <si>
    <t>BXLV-44</t>
  </si>
  <si>
    <t>KNMC4C2HMCP857337</t>
  </si>
  <si>
    <t>QG163785328</t>
  </si>
  <si>
    <t>DVHV-46</t>
  </si>
  <si>
    <t>9BGCN8000CB100607</t>
  </si>
  <si>
    <t>NAH004120</t>
  </si>
  <si>
    <t>DCFB-43</t>
  </si>
  <si>
    <t>KNMCHC2HMCP844126</t>
  </si>
  <si>
    <t>QG16371884</t>
  </si>
  <si>
    <t>BXJJ-79</t>
  </si>
  <si>
    <t>KMHDU41BAAU045275</t>
  </si>
  <si>
    <t>G4FCAU869438</t>
  </si>
  <si>
    <t>BXPG-93</t>
  </si>
  <si>
    <t>3N1EB31S4ZK743898</t>
  </si>
  <si>
    <t>GA168989092</t>
  </si>
  <si>
    <t>BJJT-22</t>
  </si>
  <si>
    <t>3N1EB31S3ZK732374</t>
  </si>
  <si>
    <t>BCTV-44</t>
  </si>
  <si>
    <t>3N1EB31S4ZK727670</t>
  </si>
  <si>
    <t>GA1674006772</t>
  </si>
  <si>
    <t>BXRV-29</t>
  </si>
  <si>
    <t>KMHCM41CAAU478944</t>
  </si>
  <si>
    <t>G4ED9500865</t>
  </si>
  <si>
    <t>BXLK-50</t>
  </si>
  <si>
    <t>KNMC4C2HMCPA55348</t>
  </si>
  <si>
    <t>QG16383289</t>
  </si>
  <si>
    <t>BXGB-74</t>
  </si>
  <si>
    <t>KNMC4C2HMBP835291</t>
  </si>
  <si>
    <t>QG16363145</t>
  </si>
  <si>
    <t>DGTG-20</t>
  </si>
  <si>
    <t>KMHDU41BABU222818</t>
  </si>
  <si>
    <t>G4FCAU101280</t>
  </si>
  <si>
    <t>DBXK-71</t>
  </si>
  <si>
    <t>LGK132K70B9A10636</t>
  </si>
  <si>
    <t>EQ47413010284095</t>
  </si>
  <si>
    <t>DTVC-80</t>
  </si>
  <si>
    <t>9BGCN8000BB299980</t>
  </si>
  <si>
    <t>NAH003652</t>
  </si>
  <si>
    <t>DTVC-81</t>
  </si>
  <si>
    <t xml:space="preserve"> 9BGCN8000BB298472</t>
  </si>
  <si>
    <t>NAH003555</t>
  </si>
  <si>
    <t>DTVC-73</t>
  </si>
  <si>
    <t>9BGCN8000BB299595</t>
  </si>
  <si>
    <t>NAH003573</t>
  </si>
  <si>
    <t>BXPW-60</t>
  </si>
  <si>
    <t>3N1EB31S7ZK750165</t>
  </si>
  <si>
    <t>GA167540147</t>
  </si>
  <si>
    <t>WP-8683</t>
  </si>
  <si>
    <t>3NIEB31SXZK725731</t>
  </si>
  <si>
    <t>GA16729357W</t>
  </si>
  <si>
    <t>BKBP-80</t>
  </si>
  <si>
    <t>3NIEB31S5ZK745207</t>
  </si>
  <si>
    <t>GA16709694Y</t>
  </si>
  <si>
    <t>BXGY-31</t>
  </si>
  <si>
    <t>3N1CC1AG8ZL161026</t>
  </si>
  <si>
    <t>HR16219012B</t>
  </si>
  <si>
    <t>BXGF-41</t>
  </si>
  <si>
    <t>3N1CC1AG1ZL163894</t>
  </si>
  <si>
    <t>HR16279081B</t>
  </si>
  <si>
    <t>BXRX-85</t>
  </si>
  <si>
    <t>3N1CC1AG2ZK122812</t>
  </si>
  <si>
    <t>HR16-135623C</t>
  </si>
  <si>
    <t>BXJJ-35</t>
  </si>
  <si>
    <t>3N1CC1AG6ZK103471</t>
  </si>
  <si>
    <t>HR16-038497C</t>
  </si>
  <si>
    <t>CXVB-43</t>
  </si>
  <si>
    <t xml:space="preserve"> HYUNDAI</t>
  </si>
  <si>
    <t>KMHDH41CACU262037</t>
  </si>
  <si>
    <t>G4FGBU319619</t>
  </si>
  <si>
    <t>DGXB-32</t>
  </si>
  <si>
    <t>KMHDU41BABU230496</t>
  </si>
  <si>
    <t>GAFCAU955928</t>
  </si>
  <si>
    <t>DKBV-94</t>
  </si>
  <si>
    <t>KNMA4CBMBP609715</t>
  </si>
  <si>
    <t>MG20173300</t>
  </si>
  <si>
    <t>BJVC-71</t>
  </si>
  <si>
    <t>3N1EB31S3ZK742614</t>
  </si>
  <si>
    <t>GA16857180W</t>
  </si>
  <si>
    <t>BCWV-79</t>
  </si>
  <si>
    <t>3N1EB31S5ZK746986</t>
  </si>
  <si>
    <t>GA16-726001Y</t>
  </si>
  <si>
    <t>BXRJ-55</t>
  </si>
  <si>
    <t>3N1EB31S7ZK746374</t>
  </si>
  <si>
    <t>GA16-719831Y</t>
  </si>
  <si>
    <t>BJSW-51</t>
  </si>
  <si>
    <t>KMHCM41CAAU479844</t>
  </si>
  <si>
    <t>G4ED9502403</t>
  </si>
  <si>
    <t>BXPT-95</t>
  </si>
  <si>
    <t>KMHCM41CABU598315</t>
  </si>
  <si>
    <t>GAEDA721110</t>
  </si>
  <si>
    <t>DRCK-67</t>
  </si>
  <si>
    <t>KNMC4C2HMCP863311</t>
  </si>
  <si>
    <t>QG16391125</t>
  </si>
  <si>
    <t>BXLT-97</t>
  </si>
  <si>
    <t>KNMC4C2HMCP863368</t>
  </si>
  <si>
    <t>QG16391345</t>
  </si>
  <si>
    <t>BJTS-58</t>
  </si>
  <si>
    <t>3N1EB31SXZK732646</t>
  </si>
  <si>
    <t>GA16781253W</t>
  </si>
  <si>
    <t>BJZL-54</t>
  </si>
  <si>
    <t>3N1EB31S7ZK43331</t>
  </si>
  <si>
    <t>GA16893602W</t>
  </si>
  <si>
    <t>BCSR-94</t>
  </si>
  <si>
    <t>3N1EB31S1ZK732082</t>
  </si>
  <si>
    <t>GA16775691W</t>
  </si>
  <si>
    <t>BCVX-90</t>
  </si>
  <si>
    <t>3N1EB31S6ZK729484</t>
  </si>
  <si>
    <t>GA16753112W</t>
  </si>
  <si>
    <t>BJVY-66</t>
  </si>
  <si>
    <t>3N1EB31S2ZK734701</t>
  </si>
  <si>
    <t>GA16792070W</t>
  </si>
  <si>
    <t>BJSX-75</t>
  </si>
  <si>
    <t>3N1EB31S3ZK744301</t>
  </si>
  <si>
    <t>GA16703447Y</t>
  </si>
  <si>
    <t>BXJZ-22</t>
  </si>
  <si>
    <t>KNMC4C2HMBP834903</t>
  </si>
  <si>
    <t>QG16362495</t>
  </si>
  <si>
    <t>CWHP-63</t>
  </si>
  <si>
    <t>KNMC4C2HMBPB15685</t>
  </si>
  <si>
    <t>QG16341751</t>
  </si>
  <si>
    <t>CXWT-26</t>
  </si>
  <si>
    <t>JTDBT9334CLO30826</t>
  </si>
  <si>
    <t>1NZD-998630</t>
  </si>
  <si>
    <t>BKBP-51</t>
  </si>
  <si>
    <t>3N1EB31SOZK745163</t>
  </si>
  <si>
    <t>GA16-709213Y</t>
  </si>
  <si>
    <t>WP-2941</t>
  </si>
  <si>
    <t>3N1EB31S3ZK723156</t>
  </si>
  <si>
    <t>GA16714294W</t>
  </si>
  <si>
    <t>WP-8624</t>
  </si>
  <si>
    <t>3N1EB31S4ZK722324</t>
  </si>
  <si>
    <t>GA16708860W</t>
  </si>
  <si>
    <t>BXJW</t>
  </si>
  <si>
    <t>3N1CC1AG9ZL171886</t>
  </si>
  <si>
    <t>HR16-385771B</t>
  </si>
  <si>
    <t>BKBP-38</t>
  </si>
  <si>
    <t>KNMC4C2HMAP758629</t>
  </si>
  <si>
    <t>QG16277075</t>
  </si>
  <si>
    <t>CFSH-18</t>
  </si>
  <si>
    <t>KMHDU41BAAU896565</t>
  </si>
  <si>
    <t>G4FC9U749129</t>
  </si>
  <si>
    <t>CHGD-68</t>
  </si>
  <si>
    <t>KMHDU41BAAU951953</t>
  </si>
  <si>
    <t>G4FC9U789137</t>
  </si>
  <si>
    <t>CFLP-76</t>
  </si>
  <si>
    <t>KNMA4C2BMAP605908</t>
  </si>
  <si>
    <t>MG20120418</t>
  </si>
  <si>
    <t>BJPL-91</t>
  </si>
  <si>
    <t>3N1EB31S7ZK739196</t>
  </si>
  <si>
    <t>GA16826573W</t>
  </si>
  <si>
    <t>WP-3637</t>
  </si>
  <si>
    <t>3N1EB31S6ZK722390</t>
  </si>
  <si>
    <t>GA16709412W</t>
  </si>
  <si>
    <t>BXPL-45</t>
  </si>
  <si>
    <t>3N1EB31S9ZK746442</t>
  </si>
  <si>
    <t>GA16-720153Y</t>
  </si>
  <si>
    <t>BXGC-47</t>
  </si>
  <si>
    <t>3N1EB31S9ZK746585</t>
  </si>
  <si>
    <t>GA16721134Y</t>
  </si>
  <si>
    <t>CLBR-83</t>
  </si>
  <si>
    <t>3N1EB31SOZK750640</t>
  </si>
  <si>
    <t>GA16755369Y</t>
  </si>
  <si>
    <t>BXTW-17</t>
  </si>
  <si>
    <t>3NICCIAG5ZL171142</t>
  </si>
  <si>
    <t>HR16-381798B</t>
  </si>
  <si>
    <t>BXWD-45</t>
  </si>
  <si>
    <t>3N1CCIAG1ZK115723</t>
  </si>
  <si>
    <t>HR16-120785C</t>
  </si>
  <si>
    <t>BCPC-89</t>
  </si>
  <si>
    <t>JTDBT933784011785</t>
  </si>
  <si>
    <t>1NZC-823333</t>
  </si>
  <si>
    <t>BJXF-40</t>
  </si>
  <si>
    <t>3N1EB31S3ZK733394</t>
  </si>
  <si>
    <t>GA16784289W</t>
  </si>
  <si>
    <t>CLPY-45</t>
  </si>
  <si>
    <t>S-10 APACHE</t>
  </si>
  <si>
    <t>9BG138AX0AC448827</t>
  </si>
  <si>
    <t>6Y0028454</t>
  </si>
  <si>
    <t>CKDT-46</t>
  </si>
  <si>
    <t>KMHCM41CAAU491379</t>
  </si>
  <si>
    <t>G4EDA520232</t>
  </si>
  <si>
    <t>BXTF-80</t>
  </si>
  <si>
    <t>3N1CC1AG1ZL167542</t>
  </si>
  <si>
    <t>HR16-344370B</t>
  </si>
  <si>
    <t>BXRY-68</t>
  </si>
  <si>
    <t>KMHCM41CABU576121</t>
  </si>
  <si>
    <t>G4EDA6748A6</t>
  </si>
  <si>
    <t>BJXS-79</t>
  </si>
  <si>
    <t>KNMC4C2HMCP861855</t>
  </si>
  <si>
    <t>QG16389800</t>
  </si>
  <si>
    <t>BXKL-91</t>
  </si>
  <si>
    <t>KNMC4C2HMCP867971</t>
  </si>
  <si>
    <t>QG16395675</t>
  </si>
  <si>
    <t>BCVB-89</t>
  </si>
  <si>
    <t>KNMC4C2HM8P677408</t>
  </si>
  <si>
    <t>QG16159495</t>
  </si>
  <si>
    <t>BJVY-17</t>
  </si>
  <si>
    <t>3N1EB31S9ZK732265</t>
  </si>
  <si>
    <t>GA16776518W</t>
  </si>
  <si>
    <t>WP-9278</t>
  </si>
  <si>
    <t>3N1EB31S3ZK722234</t>
  </si>
  <si>
    <t>GA16708961W</t>
  </si>
  <si>
    <t>BCKH-17</t>
  </si>
  <si>
    <t>3N1EB31SXZK41749</t>
  </si>
  <si>
    <t xml:space="preserve">GA16849603W </t>
  </si>
  <si>
    <t>BXPT-94</t>
  </si>
  <si>
    <t>KMHCM41CABU585723</t>
  </si>
  <si>
    <t>G4EDA693698</t>
  </si>
  <si>
    <t>BJTX-33</t>
  </si>
  <si>
    <t>KMHCM41CAAU404465</t>
  </si>
  <si>
    <t>G4ED9380633</t>
  </si>
  <si>
    <t>BXHT-17</t>
  </si>
  <si>
    <t>KNMC4C2HMBP811892</t>
  </si>
  <si>
    <t>QG16337087</t>
  </si>
  <si>
    <t>CWKF-11</t>
  </si>
  <si>
    <t>KNMC4C2HMBP815667</t>
  </si>
  <si>
    <t>QG16341735</t>
  </si>
  <si>
    <t>BTZZ-22</t>
  </si>
  <si>
    <t>KNMA4C2BM8P604348</t>
  </si>
  <si>
    <t>MG20057901</t>
  </si>
  <si>
    <t>BJZS-84</t>
  </si>
  <si>
    <t>3N1EB31S3ZK746016</t>
  </si>
  <si>
    <t>GA16-714951Y</t>
  </si>
  <si>
    <t>BXRK-33</t>
  </si>
  <si>
    <t>3N1EB31S6ZK747452</t>
  </si>
  <si>
    <t>GA16730307Y</t>
  </si>
  <si>
    <t>BDXH-27</t>
  </si>
  <si>
    <t>3N1EB31S4ZK727765</t>
  </si>
  <si>
    <t>GA16740964W</t>
  </si>
  <si>
    <t>BCLZ-46</t>
  </si>
  <si>
    <t>3N1EB31S1ZK732292</t>
  </si>
  <si>
    <t>GA16776554W</t>
  </si>
  <si>
    <t>BXSP-96</t>
  </si>
  <si>
    <t>KMHCM41CABU599835</t>
  </si>
  <si>
    <t>G4EDA723124</t>
  </si>
  <si>
    <t>BXRT-86</t>
  </si>
  <si>
    <t>JTDBT933CL024825</t>
  </si>
  <si>
    <t>INZ6072154</t>
  </si>
  <si>
    <t xml:space="preserve"> BXHD-61</t>
  </si>
  <si>
    <t>KNMC4C2HMBP783122</t>
  </si>
  <si>
    <t>QG16306441</t>
  </si>
  <si>
    <t>BXPT-81</t>
  </si>
  <si>
    <t>KMHCM41CABU599844</t>
  </si>
  <si>
    <t>G4EDA723128</t>
  </si>
  <si>
    <t>CPBX-77</t>
  </si>
  <si>
    <t>3N1EB31S9ZK750328</t>
  </si>
  <si>
    <t>GA16754480Y</t>
  </si>
  <si>
    <t>NW-2387</t>
  </si>
  <si>
    <t>3N1EB31S0ZK724278</t>
  </si>
  <si>
    <t>GA16718674W</t>
  </si>
  <si>
    <t>BXKG-17</t>
  </si>
  <si>
    <t>3N1CC1AG9-ZL170429</t>
  </si>
  <si>
    <t>HR16373622B</t>
  </si>
  <si>
    <t>BXVC-24</t>
  </si>
  <si>
    <t>3N1CC1AG4L172315</t>
  </si>
  <si>
    <t>HR16389202B</t>
  </si>
  <si>
    <t>CGHZ-55</t>
  </si>
  <si>
    <t>KMHDU41BAAU913210</t>
  </si>
  <si>
    <t>G4FC9U760981</t>
  </si>
  <si>
    <t>BHJK-39</t>
  </si>
  <si>
    <t>JTDBT923381234442</t>
  </si>
  <si>
    <t>INZC923798</t>
  </si>
  <si>
    <t>BXJY-95</t>
  </si>
  <si>
    <t>LLV2A3A11A0107039</t>
  </si>
  <si>
    <t>LF481Q3Y100701013</t>
  </si>
  <si>
    <t>BXKD-10</t>
  </si>
  <si>
    <t>KMHDH41CACU192965</t>
  </si>
  <si>
    <t>G4FGBU257391</t>
  </si>
  <si>
    <t>BJYJ-80</t>
  </si>
  <si>
    <t>KNMA4C2BMAP606344</t>
  </si>
  <si>
    <t>MG20148409</t>
  </si>
  <si>
    <t>CXTZ-94</t>
  </si>
  <si>
    <t>KNMC402HMCP862372</t>
  </si>
  <si>
    <t>QG162390319P</t>
  </si>
  <si>
    <t>CXWT-33</t>
  </si>
  <si>
    <t>KMHCT41DACU164619</t>
  </si>
  <si>
    <t>G4FCBU723648</t>
  </si>
  <si>
    <t>DBVY-55</t>
  </si>
  <si>
    <t>KMHCT41DABUO14106</t>
  </si>
  <si>
    <t>G4FCBU135970</t>
  </si>
  <si>
    <t>BXTV-24</t>
  </si>
  <si>
    <t>3N1CC1AG5ZK101212</t>
  </si>
  <si>
    <t>HR16022813C</t>
  </si>
  <si>
    <t>BXKD-53</t>
  </si>
  <si>
    <t>KNMC4C2HMCP857536</t>
  </si>
  <si>
    <t>QG16385543</t>
  </si>
  <si>
    <t>BXLV-33</t>
  </si>
  <si>
    <t>KNMC4C2HMCP860564</t>
  </si>
  <si>
    <t>QG16388471</t>
  </si>
  <si>
    <t>BXJG-77</t>
  </si>
  <si>
    <t>KNMC4C2HMBP835126</t>
  </si>
  <si>
    <t>QG16362902</t>
  </si>
  <si>
    <t>BCSS-38</t>
  </si>
  <si>
    <t>KNMC4HM9P723188</t>
  </si>
  <si>
    <t>QG16223035</t>
  </si>
  <si>
    <t>BXKC-13</t>
  </si>
  <si>
    <t>KNMC4C2HMCP852726</t>
  </si>
  <si>
    <t>QG16380757</t>
  </si>
  <si>
    <t>BXGW-76</t>
  </si>
  <si>
    <t>KMHDU41BAAU047123</t>
  </si>
  <si>
    <t>G4FCAU871216</t>
  </si>
  <si>
    <t>BXPC-41</t>
  </si>
  <si>
    <t>3N1EB31S5ZK744543</t>
  </si>
  <si>
    <t>GA16-704387Y</t>
  </si>
  <si>
    <t>BJXD-44</t>
  </si>
  <si>
    <t>3N1EB31SOZK738174</t>
  </si>
  <si>
    <t>GA16818698W</t>
  </si>
  <si>
    <t>BXSW-36</t>
  </si>
  <si>
    <t>KMHCM41CABU585725</t>
  </si>
  <si>
    <t>G4EDA692572</t>
  </si>
  <si>
    <t>BJYJ-88</t>
  </si>
  <si>
    <t>KNMC4C2HMAP772726</t>
  </si>
  <si>
    <t>QG16293334</t>
  </si>
  <si>
    <t>BXGS-91</t>
  </si>
  <si>
    <t>KNMC4C2HMBP782963</t>
  </si>
  <si>
    <t>QG16305879</t>
  </si>
  <si>
    <t>BJXD-62</t>
  </si>
  <si>
    <t>KNMC4C2HM9P714705</t>
  </si>
  <si>
    <t>QG16212884</t>
  </si>
  <si>
    <t>BYFR-80</t>
  </si>
  <si>
    <t>LLV2A3A25A0216550</t>
  </si>
  <si>
    <t>LF481Q3Y100400706</t>
  </si>
  <si>
    <t>CLDR-31</t>
  </si>
  <si>
    <t>3N1EB31SXZK7495A61</t>
  </si>
  <si>
    <t>GA16-746189Y</t>
  </si>
  <si>
    <t>BXLF-14</t>
  </si>
  <si>
    <t>KNMC4C2HMCP844439</t>
  </si>
  <si>
    <t>QG16372416</t>
  </si>
  <si>
    <t>CRKT-88</t>
  </si>
  <si>
    <t>KNAFW411AA5868068</t>
  </si>
  <si>
    <t>G4FCAH220523</t>
  </si>
  <si>
    <t>BXHT-32</t>
  </si>
  <si>
    <t>3NICCIAG1ZL167928</t>
  </si>
  <si>
    <t>HR16350114B</t>
  </si>
  <si>
    <t>BXJZ-48</t>
  </si>
  <si>
    <t>3N1CC1AG0ZK099370</t>
  </si>
  <si>
    <t>HR16399762B</t>
  </si>
  <si>
    <t>BXRY-89</t>
  </si>
  <si>
    <t>3N1CC1AG5ZL171884</t>
  </si>
  <si>
    <t>HR16-385768B</t>
  </si>
  <si>
    <t>CXTY-82</t>
  </si>
  <si>
    <t>3N1CC1AG7ZK115435</t>
  </si>
  <si>
    <t>HR16117188C</t>
  </si>
  <si>
    <t>BXXG-11</t>
  </si>
  <si>
    <t>KNMC4C2HMCP884606</t>
  </si>
  <si>
    <t>QG16412545</t>
  </si>
  <si>
    <t>CXTF-11</t>
  </si>
  <si>
    <t>KNMC4C2HMCP852658</t>
  </si>
  <si>
    <t>QG16380662</t>
  </si>
  <si>
    <t>BXKP-38</t>
  </si>
  <si>
    <t>KNMC4C2HMCP884438</t>
  </si>
  <si>
    <t>QG16412382</t>
  </si>
  <si>
    <t>BXLV-59</t>
  </si>
  <si>
    <t>LLV2A3A14B0107683</t>
  </si>
  <si>
    <t>LFA81Q3110300778</t>
  </si>
  <si>
    <t>BCVY-37</t>
  </si>
  <si>
    <t>3N1EB31S6ZK730330</t>
  </si>
  <si>
    <t>GA16761769W</t>
  </si>
  <si>
    <t>CLYP-93</t>
  </si>
  <si>
    <t>3N1EB31S0ZK750055</t>
  </si>
  <si>
    <t>GA16753678Y</t>
  </si>
  <si>
    <t>ZC-4854</t>
  </si>
  <si>
    <t>CVJZ-54</t>
  </si>
  <si>
    <t>3N1CC1AGXZL169323</t>
  </si>
  <si>
    <t>HR16361005B</t>
  </si>
  <si>
    <t>BXLV-21</t>
  </si>
  <si>
    <t>KNMC4C2HMCP857718</t>
  </si>
  <si>
    <t>QG16385725</t>
  </si>
  <si>
    <t>CYSB-28</t>
  </si>
  <si>
    <t>KMHCT41DABUO13774</t>
  </si>
  <si>
    <t>G4FCBU136276</t>
  </si>
  <si>
    <t>CXTY-87</t>
  </si>
  <si>
    <t>3N1CC1AG1ZK115740</t>
  </si>
  <si>
    <t>HR16117186C</t>
  </si>
  <si>
    <t>BXHL-40</t>
  </si>
  <si>
    <t>3N1CC1AGOZL165412</t>
  </si>
  <si>
    <t>HR16296680B</t>
  </si>
  <si>
    <t>BKBR-90</t>
  </si>
  <si>
    <t>KNMC4C2HMCP861734</t>
  </si>
  <si>
    <t>QG16389635</t>
  </si>
  <si>
    <t>BXHD-80</t>
  </si>
  <si>
    <t>KNMC4C2HMBP779795</t>
  </si>
  <si>
    <t>QG16302555</t>
  </si>
  <si>
    <t>CLHT-50</t>
  </si>
  <si>
    <t>JTDBT9333A1387777</t>
  </si>
  <si>
    <t>INZ5708978</t>
  </si>
  <si>
    <t>DTVH-29</t>
  </si>
  <si>
    <t>3N6DD23T5ZK899951</t>
  </si>
  <si>
    <t>KA24553210A</t>
  </si>
  <si>
    <t>DTVH-30</t>
  </si>
  <si>
    <t>3N6DD23TXZK901757</t>
  </si>
  <si>
    <t>KA24557793A</t>
  </si>
  <si>
    <t>DVCS-94</t>
  </si>
  <si>
    <t>Volkswagen</t>
  </si>
  <si>
    <t>Saveiro</t>
  </si>
  <si>
    <t>9BWKB05UXCP087065</t>
  </si>
  <si>
    <t>CFZ97422</t>
  </si>
  <si>
    <t>BXPT-60</t>
  </si>
  <si>
    <t>3N1EB31S1ZK747391</t>
  </si>
  <si>
    <t>GA16728243Y</t>
  </si>
  <si>
    <t>BCLR-17</t>
  </si>
  <si>
    <t>3N1EB31S7ZK747556</t>
  </si>
  <si>
    <t>GA16730812Y</t>
  </si>
  <si>
    <t>BJZX-14</t>
  </si>
  <si>
    <t>3N1EB31S9ZK743542</t>
  </si>
  <si>
    <t>GA16894529W</t>
  </si>
  <si>
    <t>BXJD-13</t>
  </si>
  <si>
    <t>3N1CC1AG6ZL169657</t>
  </si>
  <si>
    <t>HR16370265B</t>
  </si>
  <si>
    <t>BCRV-39</t>
  </si>
  <si>
    <t>3N1CC1AG82K108848</t>
  </si>
  <si>
    <t>HR16069494C</t>
  </si>
  <si>
    <t>BXDK-59</t>
  </si>
  <si>
    <t>KNMC4C2HMCP861602</t>
  </si>
  <si>
    <t>QG16389516</t>
  </si>
  <si>
    <t>BLJH-29</t>
  </si>
  <si>
    <t>JTDBT923381238278</t>
  </si>
  <si>
    <t>INZC939936</t>
  </si>
  <si>
    <t>BXVX-79</t>
  </si>
  <si>
    <t>3N1CC1AG5ZK127518</t>
  </si>
  <si>
    <t>HR16189984C</t>
  </si>
  <si>
    <t>BXTB-53</t>
  </si>
  <si>
    <r>
      <t>V</t>
    </r>
    <r>
      <rPr>
        <b/>
        <sz val="8"/>
        <rFont val="Arial"/>
        <family val="2"/>
      </rPr>
      <t>-16</t>
    </r>
  </si>
  <si>
    <t>3N1EB31S8ZK744469</t>
  </si>
  <si>
    <t>GA16-704267Y</t>
  </si>
  <si>
    <t>CLSC-21</t>
  </si>
  <si>
    <t>3N1EB31S7ZK747573</t>
  </si>
  <si>
    <t>GA16730837Y</t>
  </si>
  <si>
    <t>CGLC-71</t>
  </si>
  <si>
    <t>3N1EB31S5-ZK745644</t>
  </si>
  <si>
    <t>GA16713185Y</t>
  </si>
  <si>
    <t>BCRW-22</t>
  </si>
  <si>
    <t>3N1EB31SXZK733098</t>
  </si>
  <si>
    <t>GA16783285W</t>
  </si>
  <si>
    <t>CVLD-66</t>
  </si>
  <si>
    <t>3N1CC1AGSZL169374</t>
  </si>
  <si>
    <t>HR16363291B</t>
  </si>
  <si>
    <t>BJXS-38</t>
  </si>
  <si>
    <t>3N1EB31S1ZK739808</t>
  </si>
  <si>
    <t>GALG831416W</t>
  </si>
  <si>
    <t>BCVC-91</t>
  </si>
  <si>
    <t>3N1EB3157ZK729347</t>
  </si>
  <si>
    <t>GA16749034W</t>
  </si>
  <si>
    <t>BCKK-88</t>
  </si>
  <si>
    <t>3N1EB31S2ZK726923</t>
  </si>
  <si>
    <t>GA16737193W</t>
  </si>
  <si>
    <t>BKBD-90</t>
  </si>
  <si>
    <t>3N1EB31S0ZK742909</t>
  </si>
  <si>
    <t>GA16869210W</t>
  </si>
  <si>
    <t>BXJF-17</t>
  </si>
  <si>
    <t>3NICC1AG9ZL171693</t>
  </si>
  <si>
    <t>HR16385163B</t>
  </si>
  <si>
    <t>CVKZ-27</t>
  </si>
  <si>
    <t>3N1CC1AG2ZL167307</t>
  </si>
  <si>
    <t>HR16336794B</t>
  </si>
  <si>
    <t>BJKH-29</t>
  </si>
  <si>
    <t>KNMC4C2HMCP860116</t>
  </si>
  <si>
    <t>QG16388014</t>
  </si>
  <si>
    <t>DVFZ-34</t>
  </si>
  <si>
    <t>KNMC4C2HMCP884547</t>
  </si>
  <si>
    <t>QG16412649</t>
  </si>
  <si>
    <t>BJYR-33</t>
  </si>
  <si>
    <t>KMHDU41BP84590577</t>
  </si>
  <si>
    <t>G4FC8U512518</t>
  </si>
  <si>
    <t>WD-4688</t>
  </si>
  <si>
    <t>JN1BCAC11Z0001491</t>
  </si>
  <si>
    <t>HR16116136103</t>
  </si>
  <si>
    <t>CPGR-81</t>
  </si>
  <si>
    <t>LGHT12172A9901237</t>
  </si>
  <si>
    <t>EQ47413009110939</t>
  </si>
  <si>
    <t>CLYR-63</t>
  </si>
  <si>
    <t>3N1EB31S6ZK7550495</t>
  </si>
  <si>
    <t>GA1675500SY</t>
  </si>
  <si>
    <t>BXKD-97</t>
  </si>
  <si>
    <t>3N1CC1AG1ZL170974</t>
  </si>
  <si>
    <t>HR16382563B</t>
  </si>
  <si>
    <t>DHGZ-85</t>
  </si>
  <si>
    <t>3N1CC1AG7ZK105410</t>
  </si>
  <si>
    <t>HR16047107C</t>
  </si>
  <si>
    <t>BJZG-76</t>
  </si>
  <si>
    <t>KMHCM41CAAU404480</t>
  </si>
  <si>
    <t>G4ED9380688</t>
  </si>
  <si>
    <t>NW-1654</t>
  </si>
  <si>
    <t>DRGB-61</t>
  </si>
  <si>
    <t>KNMC4C2HMCP866425</t>
  </si>
  <si>
    <t>QG16393899</t>
  </si>
  <si>
    <t>BXGT-27</t>
  </si>
  <si>
    <t>KNAFW411AA5847611</t>
  </si>
  <si>
    <t>G4FCAH378364</t>
  </si>
  <si>
    <t>DVHR-48</t>
  </si>
  <si>
    <t>3N6DD23T0ZK901735</t>
  </si>
  <si>
    <t>KA24557688A</t>
  </si>
  <si>
    <t>BJZY-89</t>
  </si>
  <si>
    <t>KMHCM41CAAU393696</t>
  </si>
  <si>
    <t>G4ED4363095</t>
  </si>
  <si>
    <t>BXHV-64</t>
  </si>
  <si>
    <t>KNMC4C2HHBP811980</t>
  </si>
  <si>
    <t>QG16337919</t>
  </si>
  <si>
    <t>BXHG-74</t>
  </si>
  <si>
    <t>KNMC4C2HMBP793254</t>
  </si>
  <si>
    <t>QG16317288</t>
  </si>
  <si>
    <t>DLJZ-91</t>
  </si>
  <si>
    <t>KNMC4C2HMCP861759</t>
  </si>
  <si>
    <t>QG16389743</t>
  </si>
  <si>
    <t>BBWY-97</t>
  </si>
  <si>
    <t>JTDBT923181170241</t>
  </si>
  <si>
    <t>1NZ4609913</t>
  </si>
  <si>
    <t>CHFR-20</t>
  </si>
  <si>
    <t>KMHDU41BAAU018240</t>
  </si>
  <si>
    <t>G4FCAU846918</t>
  </si>
  <si>
    <t>DVTC-83</t>
  </si>
  <si>
    <t>3N6DD23TXZK902066</t>
  </si>
  <si>
    <t>KA24558757A</t>
  </si>
  <si>
    <t>DVSZ-43</t>
  </si>
  <si>
    <t>9BGCN8000CB164542</t>
  </si>
  <si>
    <t>NAH010584</t>
  </si>
  <si>
    <t>BXLD-87</t>
  </si>
  <si>
    <t>LLV2A3A11B0107253</t>
  </si>
  <si>
    <t>LF481Q3110500059</t>
  </si>
  <si>
    <t>DVLR-20</t>
  </si>
  <si>
    <t>9BGCN8000CB164381</t>
  </si>
  <si>
    <t>NAH010736</t>
  </si>
  <si>
    <t>BXJV-76</t>
  </si>
  <si>
    <t>3N1CC1AG52L169066</t>
  </si>
  <si>
    <t>HR1G353580B</t>
  </si>
  <si>
    <t>BXRB-15</t>
  </si>
  <si>
    <t>3N1EB31SXZK747146</t>
  </si>
  <si>
    <t>GA16726718Y</t>
  </si>
  <si>
    <t>BJVW-80</t>
  </si>
  <si>
    <t>KMHCM41CABU565225</t>
  </si>
  <si>
    <t>G4EDA655108</t>
  </si>
  <si>
    <t>CTXL-23</t>
  </si>
  <si>
    <t>KNAFW411BB5299018</t>
  </si>
  <si>
    <t>G4FCAH2450055</t>
  </si>
  <si>
    <t>BJZP-96</t>
  </si>
  <si>
    <t>KNMC4C2HMCP844768</t>
  </si>
  <si>
    <t>QG16372759</t>
  </si>
  <si>
    <t>BJXT-39</t>
  </si>
  <si>
    <t>KMHDU41BP84593080</t>
  </si>
  <si>
    <t>G4FC8U593080</t>
  </si>
  <si>
    <t>BJZJ-84</t>
  </si>
  <si>
    <t>KMHDU41BAAU045563</t>
  </si>
  <si>
    <t>G4FCAU869397</t>
  </si>
  <si>
    <t>BCVT-79</t>
  </si>
  <si>
    <t>3N1EB31S2ZK733273</t>
  </si>
  <si>
    <t>GA16783915W</t>
  </si>
  <si>
    <t>BKBG-34</t>
  </si>
  <si>
    <t>KNMC42HMAP758373</t>
  </si>
  <si>
    <t>QG16276757</t>
  </si>
  <si>
    <t>BDFJ-11</t>
  </si>
  <si>
    <t>JTDBT93381191011</t>
  </si>
  <si>
    <t>1NZC754843</t>
  </si>
  <si>
    <t>DBZL-19</t>
  </si>
  <si>
    <t>KMHCM41CABV576987</t>
  </si>
  <si>
    <t>G4EDA676730</t>
  </si>
  <si>
    <t>CJGH-35</t>
  </si>
  <si>
    <t>KMHCM41CAAU79044</t>
  </si>
  <si>
    <t>G43DE9502411</t>
  </si>
  <si>
    <t>BJST-30</t>
  </si>
  <si>
    <t>KMHCM41CAAU492012</t>
  </si>
  <si>
    <t>G4EDA520225</t>
  </si>
  <si>
    <t>DLCK-55</t>
  </si>
  <si>
    <t>3N1CC1AG1ZK117729</t>
  </si>
  <si>
    <t>HR16129020C</t>
  </si>
  <si>
    <t>BCVT-76</t>
  </si>
  <si>
    <t>KNMC4C2HM8P693660</t>
  </si>
  <si>
    <t>QG16180076</t>
  </si>
  <si>
    <t>BSYT-73</t>
  </si>
  <si>
    <t>KMHDU41BP8U473915</t>
  </si>
  <si>
    <t>G4FC8U413682</t>
  </si>
  <si>
    <t>DLHX-78</t>
  </si>
  <si>
    <t>KMHDH41CACU282113</t>
  </si>
  <si>
    <t>G4FGBU340659</t>
  </si>
  <si>
    <t>DJCB-32</t>
  </si>
  <si>
    <t>FOTON</t>
  </si>
  <si>
    <t xml:space="preserve">MIDI </t>
  </si>
  <si>
    <t>LVCP2GVA9BA130101</t>
  </si>
  <si>
    <t>72CA0217</t>
  </si>
  <si>
    <t>BXHH-97</t>
  </si>
  <si>
    <t>3N1CC1AG9ZL165974</t>
  </si>
  <si>
    <t>HR16306469B</t>
  </si>
  <si>
    <t>WW-9090</t>
  </si>
  <si>
    <t>KMHDU41BP7U020688</t>
  </si>
  <si>
    <t>G4FC6U021368</t>
  </si>
  <si>
    <t>BCWX-35</t>
  </si>
  <si>
    <t>3N1EB31S2ZK733922</t>
  </si>
  <si>
    <t>GA16789878W</t>
  </si>
  <si>
    <t>Q616355790</t>
  </si>
  <si>
    <t>CXWY-18</t>
  </si>
  <si>
    <t>KNMC4C2HMDP894364</t>
  </si>
  <si>
    <t>QG16422453</t>
  </si>
  <si>
    <t>CLRY-46</t>
  </si>
  <si>
    <t>3N1EB3159ZK749096</t>
  </si>
  <si>
    <t>GA16743148Y</t>
  </si>
  <si>
    <t>BJYH-95</t>
  </si>
  <si>
    <t>KMHCM41CAAU505946</t>
  </si>
  <si>
    <t>G4EDA543461</t>
  </si>
  <si>
    <t>BJVH-46</t>
  </si>
  <si>
    <t>KMHCM41CABU564604</t>
  </si>
  <si>
    <t>GAEDA654215</t>
  </si>
  <si>
    <t>BJRT-14</t>
  </si>
  <si>
    <t>KMHCM41CAAU404351</t>
  </si>
  <si>
    <t>G4ED9380275</t>
  </si>
  <si>
    <t>BJXD-11</t>
  </si>
  <si>
    <t>GA16800794W</t>
  </si>
  <si>
    <t>3N1EB31S9ZK721668</t>
  </si>
  <si>
    <t>GA1670699TW</t>
  </si>
  <si>
    <t>BXVH-16</t>
  </si>
  <si>
    <t>JTDBT9339CL008191</t>
  </si>
  <si>
    <t>1NZD874283</t>
  </si>
  <si>
    <t>BXGS-29</t>
  </si>
  <si>
    <t>G4FC9H352541</t>
  </si>
  <si>
    <t>CXVB-98</t>
  </si>
  <si>
    <t>3N1CC1AG6ZK115412</t>
  </si>
  <si>
    <t>HR161099090</t>
  </si>
  <si>
    <t>BCSK-27</t>
  </si>
  <si>
    <t>3N1EB31SXZK726118</t>
  </si>
  <si>
    <t>GA16730862W</t>
  </si>
  <si>
    <t>CLYS-93</t>
  </si>
  <si>
    <t>3N1EB31S2ZK749652</t>
  </si>
  <si>
    <t>GA16748429Y</t>
  </si>
  <si>
    <t>BCTC-24</t>
  </si>
  <si>
    <t>JTDBT933181188799</t>
  </si>
  <si>
    <t>1NZC746292</t>
  </si>
  <si>
    <t>CVRH-15</t>
  </si>
  <si>
    <t>KMHCM41CABU558694</t>
  </si>
  <si>
    <t>G4EDA643266</t>
  </si>
  <si>
    <t>BXLS-73</t>
  </si>
  <si>
    <t>3N1CC1AG7ZK117184</t>
  </si>
  <si>
    <t>HR16124823C</t>
  </si>
  <si>
    <t>CPBZ-41</t>
  </si>
  <si>
    <t>3N1EB31S7ZK749310</t>
  </si>
  <si>
    <t>GA16744632Y</t>
  </si>
  <si>
    <t>CFLX-10</t>
  </si>
  <si>
    <t>KMHDU41BAAU854768</t>
  </si>
  <si>
    <t>GAFC9U716884</t>
  </si>
  <si>
    <t>BXGB-37</t>
  </si>
  <si>
    <t>KMHDU41BAAU056815</t>
  </si>
  <si>
    <t>G4FCA4879259</t>
  </si>
  <si>
    <t>BJXL-79</t>
  </si>
  <si>
    <t>3N1EB31S1ZK738173</t>
  </si>
  <si>
    <t>GA16818727W</t>
  </si>
  <si>
    <t>BXSJ-72</t>
  </si>
  <si>
    <t>KNMC4C2HMCP853029</t>
  </si>
  <si>
    <t>QG16381119</t>
  </si>
  <si>
    <t>BJZG-41</t>
  </si>
  <si>
    <t>3N1EB31S4ZK743173</t>
  </si>
  <si>
    <t>GA16892696W</t>
  </si>
  <si>
    <t>BXKR-92</t>
  </si>
  <si>
    <t>KMHDU41BABU223652</t>
  </si>
  <si>
    <t>G4FCAU103400</t>
  </si>
  <si>
    <t>BXJH-96</t>
  </si>
  <si>
    <t>KNMC4C2HMCP840711</t>
  </si>
  <si>
    <t>QG16368819</t>
  </si>
  <si>
    <t>BJZF-90</t>
  </si>
  <si>
    <t>3N1EB31S9ZK742312</t>
  </si>
  <si>
    <t>GA16856190W</t>
  </si>
  <si>
    <t>BKBV-12</t>
  </si>
  <si>
    <t>3N1EB31S8ZK746190</t>
  </si>
  <si>
    <t>GA16715508Y</t>
  </si>
  <si>
    <t>DWPJ-66</t>
  </si>
  <si>
    <t>9BWKB45UXCP171068</t>
  </si>
  <si>
    <t>CFZ904414</t>
  </si>
  <si>
    <t>BXLC-98</t>
  </si>
  <si>
    <t>KNMC4C2HMCP844405</t>
  </si>
  <si>
    <t>QG16372306Q</t>
  </si>
  <si>
    <t>CRGX-51</t>
  </si>
  <si>
    <t>3N1CC1AG7ZL164256</t>
  </si>
  <si>
    <t>HR1626171B</t>
  </si>
  <si>
    <t xml:space="preserve"> BXXX-63</t>
  </si>
  <si>
    <t>JTDBT9333CL018179</t>
  </si>
  <si>
    <t>1NZ60303</t>
  </si>
  <si>
    <t>CXSW-95</t>
  </si>
  <si>
    <t>KMHDU41BABU204714</t>
  </si>
  <si>
    <t>G4FCAU057923</t>
  </si>
  <si>
    <t>BXKF-37</t>
  </si>
  <si>
    <t>KMHCM41CABU598405</t>
  </si>
  <si>
    <t>G4EDA721104</t>
  </si>
  <si>
    <t>BJTY-41</t>
  </si>
  <si>
    <t>KMHCM41CAAU463240</t>
  </si>
  <si>
    <t>G4ED9476391</t>
  </si>
  <si>
    <t>ZC-4924</t>
  </si>
  <si>
    <t>3NJEB31S52K715267</t>
  </si>
  <si>
    <t>GA16850474V</t>
  </si>
  <si>
    <t>BXPG-33</t>
  </si>
  <si>
    <t>DWPJ-65</t>
  </si>
  <si>
    <t>9BWKB45U1CP170861</t>
  </si>
  <si>
    <t>CFZ904300</t>
  </si>
  <si>
    <t>BXRX-58</t>
  </si>
  <si>
    <t>3N1CC1AG1ZK113521</t>
  </si>
  <si>
    <t>HR16109463C</t>
  </si>
  <si>
    <t>BXXG-46</t>
  </si>
  <si>
    <t>3N1CC1AG4ZK117241</t>
  </si>
  <si>
    <t>HR16125008C</t>
  </si>
  <si>
    <t>CLRP-87</t>
  </si>
  <si>
    <t>3N1CC1AG1ZL164527</t>
  </si>
  <si>
    <t>HR16291131B</t>
  </si>
  <si>
    <t>BCVB-57</t>
  </si>
  <si>
    <t>3N1EB31S8ZK728871</t>
  </si>
  <si>
    <t>GA16747817</t>
  </si>
  <si>
    <t>BXPJ-29</t>
  </si>
  <si>
    <t>3N1EB31S8ZK7444781</t>
  </si>
  <si>
    <t>GA167071S1Y</t>
  </si>
  <si>
    <t>BJTW-70</t>
  </si>
  <si>
    <t>3N1EB31S2ZK734164</t>
  </si>
  <si>
    <t>GA16790589W</t>
  </si>
  <si>
    <t>BKBR-51</t>
  </si>
  <si>
    <t>3N1EB31SZK71596</t>
  </si>
  <si>
    <t>G16714900Y</t>
  </si>
  <si>
    <t>BXGR-68</t>
  </si>
  <si>
    <t>G4ED9483173</t>
  </si>
  <si>
    <t>CLBT-54</t>
  </si>
  <si>
    <t>3N1EB31S7ZK750344</t>
  </si>
  <si>
    <t>GA16754529Y</t>
  </si>
  <si>
    <t>BJKD-60</t>
  </si>
  <si>
    <t>YTDBT9332CL024684</t>
  </si>
  <si>
    <t>1NZ6071563</t>
  </si>
  <si>
    <t>WP.2934</t>
  </si>
  <si>
    <t>3N1EB31S1ZK723141</t>
  </si>
  <si>
    <t>GA16714306W</t>
  </si>
  <si>
    <t>DPJV-74</t>
  </si>
  <si>
    <t>9BD25521AC8915899</t>
  </si>
  <si>
    <t>DBJH-55</t>
  </si>
  <si>
    <t>G4FCAH303674</t>
  </si>
  <si>
    <t>BXXX-93</t>
  </si>
  <si>
    <t>KMHCT41DACU166400</t>
  </si>
  <si>
    <t>GHFCBU411839</t>
  </si>
  <si>
    <t>CXXH-16</t>
  </si>
  <si>
    <t>3N1CC1AG8ZK126752</t>
  </si>
  <si>
    <t>HR16195181C</t>
  </si>
  <si>
    <t>BXGB-75</t>
  </si>
  <si>
    <t>3N1CC1AG4ZK100309</t>
  </si>
  <si>
    <t>HR16-013193C</t>
  </si>
  <si>
    <t>BXLH-14</t>
  </si>
  <si>
    <t>3N1CC1AG1ZK104754</t>
  </si>
  <si>
    <t>HR16-045490C</t>
  </si>
  <si>
    <t>CBYJ-35</t>
  </si>
  <si>
    <t>3N1EB31S0ZK738861</t>
  </si>
  <si>
    <t>GA16824825W</t>
  </si>
  <si>
    <t>YC-1799</t>
  </si>
  <si>
    <t>3N1EB3158ZK703047</t>
  </si>
  <si>
    <t>GA16821685t</t>
  </si>
  <si>
    <t>BCTT-92</t>
  </si>
  <si>
    <t>3N1EB31S7ZK728005</t>
  </si>
  <si>
    <t>GA16741335W</t>
  </si>
  <si>
    <t>DGLV-22</t>
  </si>
  <si>
    <t>KMHDH41CACU193028</t>
  </si>
  <si>
    <t>G4FGBU258010</t>
  </si>
  <si>
    <t>BHLK-62</t>
  </si>
  <si>
    <t>KMHDU41BP8U409410</t>
  </si>
  <si>
    <t>G4FC8U357661</t>
  </si>
  <si>
    <t>DBDJ-49</t>
  </si>
  <si>
    <t>KMHCM41CABU597558</t>
  </si>
  <si>
    <t>G4EDA717891</t>
  </si>
  <si>
    <t>BXVS-74</t>
  </si>
  <si>
    <t>JTDBT9332BL003011</t>
  </si>
  <si>
    <t>INZ5927226</t>
  </si>
  <si>
    <t>BXGF-45</t>
  </si>
  <si>
    <t>KMHDU41BAAU049858</t>
  </si>
  <si>
    <t>G4FCAU874406</t>
  </si>
  <si>
    <t>CXGV-24</t>
  </si>
  <si>
    <t>9BG138AX0BC428259</t>
  </si>
  <si>
    <t>6Y0029008</t>
  </si>
  <si>
    <t>DDRF-55</t>
  </si>
  <si>
    <t>TRUCK</t>
  </si>
  <si>
    <t>LGHN12177B9J39792</t>
  </si>
  <si>
    <t>EQ47413011066628</t>
  </si>
  <si>
    <t>BCWZ-65</t>
  </si>
  <si>
    <t>3N1EB31S3ZK732228</t>
  </si>
  <si>
    <t>GA16776491W</t>
  </si>
  <si>
    <t>BCRY-88</t>
  </si>
  <si>
    <t>KMHCM41CAAU404454</t>
  </si>
  <si>
    <t>G4ED9380485</t>
  </si>
  <si>
    <t>CXWY-36</t>
  </si>
  <si>
    <t>KMHCT41DACU2R3665</t>
  </si>
  <si>
    <t>G4FCCU823156</t>
  </si>
  <si>
    <t>BXJJ-36</t>
  </si>
  <si>
    <t>KNAFU411AB5379956</t>
  </si>
  <si>
    <t>G4FCAH306059</t>
  </si>
  <si>
    <t>BXLT-40</t>
  </si>
  <si>
    <t>KMHDH41CACU264478</t>
  </si>
  <si>
    <t>G4FGBU321676</t>
  </si>
  <si>
    <t>DTVC-69</t>
  </si>
  <si>
    <t>9BGCN8000BB298519</t>
  </si>
  <si>
    <t>NAH003552</t>
  </si>
  <si>
    <t>BXHD-60</t>
  </si>
  <si>
    <t>KNMC4C2HMBP779932</t>
  </si>
  <si>
    <t>QG16302695</t>
  </si>
  <si>
    <t>BXKB-51</t>
  </si>
  <si>
    <t>3N1EB31S1ZK744720</t>
  </si>
  <si>
    <t>GA16706063Y</t>
  </si>
  <si>
    <t>BXGV-75</t>
  </si>
  <si>
    <t>3N1EB31S5ZK748110</t>
  </si>
  <si>
    <t>GA16733743Y</t>
  </si>
  <si>
    <t>DGBX-15</t>
  </si>
  <si>
    <t>KNAFW411AB5924177</t>
  </si>
  <si>
    <t>G4FCBH333485</t>
  </si>
  <si>
    <t>BJXS-75</t>
  </si>
  <si>
    <t>JN1BCAC11Z0030592</t>
  </si>
  <si>
    <t>HR16052635B</t>
  </si>
  <si>
    <t>BXSS-24</t>
  </si>
  <si>
    <t>3N1CC1AG1ZK105709</t>
  </si>
  <si>
    <t>HR16053581C</t>
  </si>
  <si>
    <t>BXJG-27</t>
  </si>
  <si>
    <t>KNMC4C2HMBP789944</t>
  </si>
  <si>
    <t>QG16313410</t>
  </si>
  <si>
    <t>BJYT-38</t>
  </si>
  <si>
    <t>LLV2A3A1780102387</t>
  </si>
  <si>
    <t>LF481Q3Y080200128</t>
  </si>
  <si>
    <t>BJJB-21</t>
  </si>
  <si>
    <t>KMHCM41CAAU405266</t>
  </si>
  <si>
    <t>G4ED9381558</t>
  </si>
  <si>
    <t>CLBR-64</t>
  </si>
  <si>
    <t>3N1EB31S5ZK750276</t>
  </si>
  <si>
    <t>GA16754358Y</t>
  </si>
  <si>
    <t>DVSW-80</t>
  </si>
  <si>
    <t>KNMC4L2HMCP868159</t>
  </si>
  <si>
    <t>QG16396436</t>
  </si>
  <si>
    <t>DYFK-93</t>
  </si>
  <si>
    <t>REFRITRUCK</t>
  </si>
  <si>
    <t>LGHT12179C9715827</t>
  </si>
  <si>
    <t>EQ4741-3012027546</t>
  </si>
  <si>
    <t>BJRX-50</t>
  </si>
  <si>
    <t>KMHCM41CAAU417736</t>
  </si>
  <si>
    <t>GUED9387770</t>
  </si>
  <si>
    <t>BKBV-37</t>
  </si>
  <si>
    <t>3N1EB31S7ZK746231</t>
  </si>
  <si>
    <t>GA16715616Y</t>
  </si>
  <si>
    <t>BCLC-19</t>
  </si>
  <si>
    <t>3N1EB31S2-ZK740207</t>
  </si>
  <si>
    <t>GA16832423W</t>
  </si>
  <si>
    <t>BKBG-35</t>
  </si>
  <si>
    <t>3N1EB31S9ZK744271</t>
  </si>
  <si>
    <t>GA16703385Y</t>
  </si>
  <si>
    <t>BJWW-26</t>
  </si>
  <si>
    <t>3N1EB31S8ZK735822</t>
  </si>
  <si>
    <t>GA16803006W</t>
  </si>
  <si>
    <t>CXXW-58</t>
  </si>
  <si>
    <t>3N1CC1AGZK129464</t>
  </si>
  <si>
    <t>HR16215200C</t>
  </si>
  <si>
    <t>BFHD-64</t>
  </si>
  <si>
    <t>JTDB7933481205868</t>
  </si>
  <si>
    <t>INZ4764973</t>
  </si>
  <si>
    <t>BXSV-85</t>
  </si>
  <si>
    <t>JTDBT9339B4076922</t>
  </si>
  <si>
    <t>INZ578169</t>
  </si>
  <si>
    <t>BXSW-23</t>
  </si>
  <si>
    <t>JTDBT9339B1398686</t>
  </si>
  <si>
    <t>INZ5803185</t>
  </si>
  <si>
    <t>BJJR-81</t>
  </si>
  <si>
    <t>JTDBT933381219437</t>
  </si>
  <si>
    <t>1NZ4817800</t>
  </si>
  <si>
    <t>CVWD-47</t>
  </si>
  <si>
    <t>KNMC4C2HMBP807352</t>
  </si>
  <si>
    <t>QG16332820</t>
  </si>
  <si>
    <t>BXJV-35</t>
  </si>
  <si>
    <t>KMHCM41LAAV480648</t>
  </si>
  <si>
    <t>G4ED9502973</t>
  </si>
  <si>
    <t>BJYF-90</t>
  </si>
  <si>
    <t>3N1EB31S3ZKZ33220</t>
  </si>
  <si>
    <t>GA16783555W</t>
  </si>
  <si>
    <t>BJSF-21</t>
  </si>
  <si>
    <t>K11HC1141CAAU405318</t>
  </si>
  <si>
    <t>G4ED9381615</t>
  </si>
  <si>
    <t>BXJX-48</t>
  </si>
  <si>
    <t>KMHCM41LABU563894</t>
  </si>
  <si>
    <t>G4EDA652856</t>
  </si>
  <si>
    <t>BJKD-92</t>
  </si>
  <si>
    <t>JTDBT9331CL034350</t>
  </si>
  <si>
    <t>INZE025261</t>
  </si>
  <si>
    <t>DBPZ-47</t>
  </si>
  <si>
    <t>3N1CC1AG5ZK099901</t>
  </si>
  <si>
    <t>HR16394106B</t>
  </si>
  <si>
    <t>BKBF-78</t>
  </si>
  <si>
    <t xml:space="preserve"> NISSAN</t>
  </si>
  <si>
    <t>3NAEB31S37K745271</t>
  </si>
  <si>
    <t>GA16I09837Y</t>
  </si>
  <si>
    <t>BKBX-92</t>
  </si>
  <si>
    <t>3N1EB31S1ZK745351</t>
  </si>
  <si>
    <t>GA16-710272Y</t>
  </si>
  <si>
    <t>BXJB-93</t>
  </si>
  <si>
    <t>3NICUAG52LI7723</t>
  </si>
  <si>
    <t>HR16337371B</t>
  </si>
  <si>
    <t>DKTJ-65</t>
  </si>
  <si>
    <t>3N1CCIAG32K122043</t>
  </si>
  <si>
    <t>HR161418C31</t>
  </si>
  <si>
    <t>BXLV-61</t>
  </si>
  <si>
    <t>3NICCIAGX2K109029</t>
  </si>
  <si>
    <t>HR16067216C</t>
  </si>
  <si>
    <t>BXLJ-22</t>
  </si>
  <si>
    <t>3NICCIAG42K107051</t>
  </si>
  <si>
    <t>HR16055652C</t>
  </si>
  <si>
    <t>BJZT-34</t>
  </si>
  <si>
    <t>3N1EB31S2ZK744158</t>
  </si>
  <si>
    <t>OA167028114</t>
  </si>
  <si>
    <t>BXJF-85</t>
  </si>
  <si>
    <t>KMHLM41CABU586474</t>
  </si>
  <si>
    <t>G4ERA694903</t>
  </si>
  <si>
    <t>BJZX-17</t>
  </si>
  <si>
    <t>KMHLM41CAAV404423</t>
  </si>
  <si>
    <t>GA4ED9380480</t>
  </si>
  <si>
    <t>BCPJ.12</t>
  </si>
  <si>
    <t>3N1CC1AG3ZK107686</t>
  </si>
  <si>
    <t>HR16066453C</t>
  </si>
  <si>
    <t>BXGP-20</t>
  </si>
  <si>
    <t>3N1EB31ZK748542</t>
  </si>
  <si>
    <t>GA167383307</t>
  </si>
  <si>
    <t>BJWD-63</t>
  </si>
  <si>
    <t>KMHCM41CAAU405315</t>
  </si>
  <si>
    <t>G4ED9381414</t>
  </si>
  <si>
    <t>BJKD-74</t>
  </si>
  <si>
    <t>3N1CC1AG4ZK110709</t>
  </si>
  <si>
    <t>HR16073326C</t>
  </si>
  <si>
    <t>BKBD-26</t>
  </si>
  <si>
    <t>KMHDU41BAAU860945</t>
  </si>
  <si>
    <t>G4FC9U721484</t>
  </si>
  <si>
    <t>BXLH-93</t>
  </si>
  <si>
    <t>KL115A63BK085450</t>
  </si>
  <si>
    <t>F16D38210051</t>
  </si>
  <si>
    <t>BCPG-87</t>
  </si>
  <si>
    <t>3N1EB31582K745315</t>
  </si>
  <si>
    <t>GA16710126Y</t>
  </si>
  <si>
    <t>DXXC-77</t>
  </si>
  <si>
    <t>WOLVXCF25B4386553</t>
  </si>
  <si>
    <t>Z14XEP19WX6065</t>
  </si>
  <si>
    <t>DFCZ-76</t>
  </si>
  <si>
    <t>3N1CC1AGOZK111372</t>
  </si>
  <si>
    <t>HR16092079C</t>
  </si>
  <si>
    <t>DHWK-31</t>
  </si>
  <si>
    <t>KNMC4C2HMCP857031</t>
  </si>
  <si>
    <t>QG16384877</t>
  </si>
  <si>
    <t>CLHZ-77</t>
  </si>
  <si>
    <t>KNMC4C2HMBP783274</t>
  </si>
  <si>
    <t>QG16306796</t>
  </si>
  <si>
    <t>BCPG-88</t>
  </si>
  <si>
    <t>3N1EB31582K745265</t>
  </si>
  <si>
    <t>GA1G7093584</t>
  </si>
  <si>
    <t>BCWV-80</t>
  </si>
  <si>
    <t>KMHCM41CAAU451215</t>
  </si>
  <si>
    <t>G4ED9458431</t>
  </si>
  <si>
    <t>BCVG-64</t>
  </si>
  <si>
    <t>JN1BCAC11Z001225</t>
  </si>
  <si>
    <t>HR16326915A</t>
  </si>
  <si>
    <t>WP-7452</t>
  </si>
  <si>
    <t>KMHCN41CP7U104363</t>
  </si>
  <si>
    <t>GHED65888D15</t>
  </si>
  <si>
    <t>DYCJ-45</t>
  </si>
  <si>
    <t>CARGO</t>
  </si>
  <si>
    <t>LGHN12170B9J48088</t>
  </si>
  <si>
    <t>EQ47413011078770</t>
  </si>
  <si>
    <t>DYWX-97</t>
  </si>
  <si>
    <t>3N60023TZK902697</t>
  </si>
  <si>
    <t>KA24560278A</t>
  </si>
  <si>
    <t>DYWX--19</t>
  </si>
  <si>
    <t>3N6DD23T8ZK902986</t>
  </si>
  <si>
    <t>KA24561078A</t>
  </si>
  <si>
    <t>BCPG-84</t>
  </si>
  <si>
    <t>3N1EB31S5ZK744140</t>
  </si>
  <si>
    <t>GA16702764Y</t>
  </si>
  <si>
    <t>DYWX-20</t>
  </si>
  <si>
    <t>3N6DD2379ZK903175</t>
  </si>
  <si>
    <t>KA245161453A</t>
  </si>
  <si>
    <t>CTWB-75</t>
  </si>
  <si>
    <t>9B025521AB8890263</t>
  </si>
  <si>
    <t>DLBP-79</t>
  </si>
  <si>
    <t>3N1CC1AG7ZK111501</t>
  </si>
  <si>
    <t>HR16091981C</t>
  </si>
  <si>
    <t>BJRP-63</t>
  </si>
  <si>
    <t>3N1CC1AGXZL165076</t>
  </si>
  <si>
    <t>HR16291404B</t>
  </si>
  <si>
    <t>BJZY-95</t>
  </si>
  <si>
    <t>3NIEB31S4ZK743335</t>
  </si>
  <si>
    <t>GA16893618W</t>
  </si>
  <si>
    <t>BXVG-70</t>
  </si>
  <si>
    <t>3N1CC1AG2ZK116167</t>
  </si>
  <si>
    <t>HR16111968C</t>
  </si>
  <si>
    <t>BKBY-21</t>
  </si>
  <si>
    <t>KNMC4C2HMAP772116</t>
  </si>
  <si>
    <t>QG16292177</t>
  </si>
  <si>
    <t>BKBY-14</t>
  </si>
  <si>
    <t>KNMC4C2HMAP772784</t>
  </si>
  <si>
    <t>QG16293426</t>
  </si>
  <si>
    <t>BJYP-69</t>
  </si>
  <si>
    <t>JTDBT9336CL033159</t>
  </si>
  <si>
    <t>1NZE016406</t>
  </si>
  <si>
    <t>BCPG-82</t>
  </si>
  <si>
    <t>4N1EB31S3ZK744024</t>
  </si>
  <si>
    <t>GA167022534</t>
  </si>
  <si>
    <t>BJZX-40</t>
  </si>
  <si>
    <t>3N1EB31S5ZK744557</t>
  </si>
  <si>
    <t>GA16704536Y</t>
  </si>
  <si>
    <t>CLYP-66</t>
  </si>
  <si>
    <t>3N1EB31S27ZK749697</t>
  </si>
  <si>
    <t>GA16749097Y</t>
  </si>
  <si>
    <t>BCTF-70</t>
  </si>
  <si>
    <t>KMHCM41CAAU536095</t>
  </si>
  <si>
    <t>G4EDA601932</t>
  </si>
  <si>
    <t>BXKS-34</t>
  </si>
  <si>
    <t>3N1CC1AG22K103113</t>
  </si>
  <si>
    <t>HR16-038656C</t>
  </si>
  <si>
    <t>BJVT-98</t>
  </si>
  <si>
    <t>KNMC4C2HM9P714190</t>
  </si>
  <si>
    <t>QG16210635</t>
  </si>
  <si>
    <t>BXRF-90</t>
  </si>
  <si>
    <t>KNMC4C2HMBP782965</t>
  </si>
  <si>
    <t>QG16305847</t>
  </si>
  <si>
    <t>DPVK-57</t>
  </si>
  <si>
    <t>LGKP42G71B9J18440</t>
  </si>
  <si>
    <t>EQ47413011031742</t>
  </si>
  <si>
    <t>DPTC-11</t>
  </si>
  <si>
    <t>3N6DD23T7ZK888868</t>
  </si>
  <si>
    <t>KA24528153A</t>
  </si>
  <si>
    <t>BJYV-34</t>
  </si>
  <si>
    <t>KNMCAC2HMAP746489</t>
  </si>
  <si>
    <t>QG16257458</t>
  </si>
  <si>
    <t>DKSH-41</t>
  </si>
  <si>
    <t>KL1JJ5C65CK659187</t>
  </si>
  <si>
    <t>F16D31165492</t>
  </si>
  <si>
    <t>BCPH-93</t>
  </si>
  <si>
    <t>3N1CC1AG5ZK116874</t>
  </si>
  <si>
    <t>HR16096584C</t>
  </si>
  <si>
    <t>BJZG-55</t>
  </si>
  <si>
    <t>LLV243A1980104318</t>
  </si>
  <si>
    <t>LF481Q3Y080700977</t>
  </si>
  <si>
    <t>BXTK-30</t>
  </si>
  <si>
    <t>3N1CC1AG6ZK106161</t>
  </si>
  <si>
    <t>HR16054215L</t>
  </si>
  <si>
    <t>WY-3231</t>
  </si>
  <si>
    <t>9BGXF80R07C129807</t>
  </si>
  <si>
    <t>4Q0007271</t>
  </si>
  <si>
    <t>BXLV-49</t>
  </si>
  <si>
    <t>KNMC4C2HMCP860481</t>
  </si>
  <si>
    <t>QG16388413</t>
  </si>
  <si>
    <t>BXTG39</t>
  </si>
  <si>
    <t>KMHCM41CAAU491366</t>
  </si>
  <si>
    <t>G4EDA521014</t>
  </si>
  <si>
    <t>CLJZ58</t>
  </si>
  <si>
    <t>3N1EB31S2ZK750543</t>
  </si>
  <si>
    <t>GA16755070Y</t>
  </si>
  <si>
    <t>LW5592</t>
  </si>
  <si>
    <t>KMHCN41CP7U136140</t>
  </si>
  <si>
    <t>G4ED7687188</t>
  </si>
  <si>
    <t>BCPY10</t>
  </si>
  <si>
    <t>3N1EB31S2ZK730776</t>
  </si>
  <si>
    <t>GA16763957W</t>
  </si>
  <si>
    <t>ZG6937</t>
  </si>
  <si>
    <t>3N1EB31SXZK711943</t>
  </si>
  <si>
    <t>GA16818873V</t>
  </si>
  <si>
    <t>ZG6915</t>
  </si>
  <si>
    <t>3N1EB31S6ZK711518</t>
  </si>
  <si>
    <t>GA16816623V</t>
  </si>
  <si>
    <t>WP8297</t>
  </si>
  <si>
    <t>3N1EB31S8ZK720706</t>
  </si>
  <si>
    <t>GA16894071V</t>
  </si>
  <si>
    <t>WP5001</t>
  </si>
  <si>
    <t>3N1EB31S6ZK714595</t>
  </si>
  <si>
    <t>GA16841487V</t>
  </si>
  <si>
    <t>ZG9017</t>
  </si>
  <si>
    <t>3N1EB31SXZK711148</t>
  </si>
  <si>
    <t>GA16812978V</t>
  </si>
  <si>
    <t>BJSJ16</t>
  </si>
  <si>
    <t>3N1EB31SXZK736650</t>
  </si>
  <si>
    <t>GA16805232W</t>
  </si>
  <si>
    <t>ZG6908</t>
  </si>
  <si>
    <t>3N1EB31S5ZK711915</t>
  </si>
  <si>
    <t>GA16818524V</t>
  </si>
  <si>
    <t>BXPR69</t>
  </si>
  <si>
    <t>3N1EB31S4ZK748373</t>
  </si>
  <si>
    <t>GA16737476Y</t>
  </si>
  <si>
    <t>BXTW68</t>
  </si>
  <si>
    <t>KMHCM41CABU564610</t>
  </si>
  <si>
    <t>G4EDA655414</t>
  </si>
  <si>
    <t>BXTW67</t>
  </si>
  <si>
    <t>KMHCM41CAAU536077</t>
  </si>
  <si>
    <t>G4EDA501585</t>
  </si>
  <si>
    <t>NW2117</t>
  </si>
  <si>
    <t>3N1EB31S9ZK722268</t>
  </si>
  <si>
    <t>GA16708916W</t>
  </si>
  <si>
    <t>BXVT97</t>
  </si>
  <si>
    <t>KMHCM41CABU557895</t>
  </si>
  <si>
    <t>G4EDA642764</t>
  </si>
  <si>
    <t>WP8248</t>
  </si>
  <si>
    <t>3N1EB31S9ZK718124</t>
  </si>
  <si>
    <t>GA16875262V</t>
  </si>
  <si>
    <t>ZG6889</t>
  </si>
  <si>
    <t>3N1EB31SXZK710873</t>
  </si>
  <si>
    <t>GA16811525V</t>
  </si>
  <si>
    <t>WP8289</t>
  </si>
  <si>
    <t>3N1EB31S6ZK714368</t>
  </si>
  <si>
    <t>GA16840694V</t>
  </si>
  <si>
    <t>BXTW80</t>
  </si>
  <si>
    <t>KMHCM41CABU558709</t>
  </si>
  <si>
    <t>G4EDA643264</t>
  </si>
  <si>
    <t>BCKY22</t>
  </si>
  <si>
    <t>3N1EB31S2ZK723908</t>
  </si>
  <si>
    <t>GA16715862W</t>
  </si>
  <si>
    <t>BJJK69</t>
  </si>
  <si>
    <t>3N1EB31S9ZK732508</t>
  </si>
  <si>
    <t>GA16777312W</t>
  </si>
  <si>
    <t>ZG9919</t>
  </si>
  <si>
    <t>3N1EB31S2ZK715453</t>
  </si>
  <si>
    <t>GA16851341V</t>
  </si>
  <si>
    <t>ZG5786</t>
  </si>
  <si>
    <t>3N1EB31S7ZK708014</t>
  </si>
  <si>
    <t>GA16878628T</t>
  </si>
  <si>
    <t>CLXL98</t>
  </si>
  <si>
    <t>3N1EB31S7ZK749291</t>
  </si>
  <si>
    <t>GA16744331Y</t>
  </si>
  <si>
    <t>ZG9018</t>
  </si>
  <si>
    <t>3N1EB31S0ZK711479</t>
  </si>
  <si>
    <t>GA16816579V</t>
  </si>
  <si>
    <t>ZG6900</t>
  </si>
  <si>
    <t>3N1EB31S7ZK707929</t>
  </si>
  <si>
    <t>GA16877769T</t>
  </si>
  <si>
    <t>BCPC99</t>
  </si>
  <si>
    <t>3N1EB31S4ZK721447</t>
  </si>
  <si>
    <t>GA16706377W</t>
  </si>
  <si>
    <t>BCPD41</t>
  </si>
  <si>
    <t>3N1EB31S7ZK727789</t>
  </si>
  <si>
    <t>GA16740954W</t>
  </si>
  <si>
    <t>ZG5792</t>
  </si>
  <si>
    <t>3N1EB31S8ZK709558</t>
  </si>
  <si>
    <t>GA16897238T</t>
  </si>
  <si>
    <t>BXWY60</t>
  </si>
  <si>
    <t>KMHCM41CABU598404</t>
  </si>
  <si>
    <t>G4EDA720213</t>
  </si>
  <si>
    <t>BXWY63</t>
  </si>
  <si>
    <t>KMHCM41CABU598955</t>
  </si>
  <si>
    <t>G4EDA721620</t>
  </si>
  <si>
    <t>CGGK27</t>
  </si>
  <si>
    <t>3N1EB31S7ZK748240</t>
  </si>
  <si>
    <t>GA16736805Y</t>
  </si>
  <si>
    <t>CGGK23</t>
  </si>
  <si>
    <t>3N1EB31S7ZK748092</t>
  </si>
  <si>
    <t>GA16733568Y</t>
  </si>
  <si>
    <t>BCPY52</t>
  </si>
  <si>
    <t>3N1EB31S6ZK731574</t>
  </si>
  <si>
    <t>GA16770803W</t>
  </si>
  <si>
    <t>BJSH98</t>
  </si>
  <si>
    <t>KMHCM41CAAU404385</t>
  </si>
  <si>
    <t>G4ED9380139</t>
  </si>
  <si>
    <t>BXVT88</t>
  </si>
  <si>
    <t>KMHCM41CABU598329</t>
  </si>
  <si>
    <t>G4EDA720946</t>
  </si>
  <si>
    <t>BXTW90</t>
  </si>
  <si>
    <t>KMHCM41CABU596007</t>
  </si>
  <si>
    <t>G4EDA710137</t>
  </si>
  <si>
    <t>ZG 5779</t>
  </si>
  <si>
    <t>GA168786331</t>
  </si>
  <si>
    <t>BWWL 63</t>
  </si>
  <si>
    <t>3N1EB31S1ZK736777</t>
  </si>
  <si>
    <t>GA16805815W</t>
  </si>
  <si>
    <t>ZG 8985</t>
  </si>
  <si>
    <t>3N1EB31S9ZK711917</t>
  </si>
  <si>
    <t>GA16818534V</t>
  </si>
  <si>
    <t>BXWY 62</t>
  </si>
  <si>
    <t>KNMC4C2HMBP834960</t>
  </si>
  <si>
    <t>QG16362578</t>
  </si>
  <si>
    <t>BCPY 94</t>
  </si>
  <si>
    <t>3N1EB31S7ZK730952</t>
  </si>
  <si>
    <t>GA1676781W</t>
  </si>
  <si>
    <t>BXVV 33</t>
  </si>
  <si>
    <t>KM4CM41CABU585716</t>
  </si>
  <si>
    <t>G4EDA694041</t>
  </si>
  <si>
    <t>BJYF 51</t>
  </si>
  <si>
    <t>3N1EB31SXZK739337</t>
  </si>
  <si>
    <t>GA16825208W</t>
  </si>
  <si>
    <t>NW 2056</t>
  </si>
  <si>
    <t>3N1EB31S3ZK721603</t>
  </si>
  <si>
    <t>GA16706883W</t>
  </si>
  <si>
    <t>BJSJ 23</t>
  </si>
  <si>
    <t>3N1EB3158ZK743824</t>
  </si>
  <si>
    <t>GA16898615W</t>
  </si>
  <si>
    <t>BSJZ 87</t>
  </si>
  <si>
    <t>3N1EB3159ZK733173</t>
  </si>
  <si>
    <t>GA16783589W</t>
  </si>
  <si>
    <t>BXVT 80</t>
  </si>
  <si>
    <t>KMMC4C2HMBP828422</t>
  </si>
  <si>
    <t>QG16354434</t>
  </si>
  <si>
    <t>DBZK 96</t>
  </si>
  <si>
    <t>KMHCM41CABU587749</t>
  </si>
  <si>
    <t>G4EDA696926</t>
  </si>
  <si>
    <t>CCFR 80</t>
  </si>
  <si>
    <t>3N1EB31S8ZK745167</t>
  </si>
  <si>
    <t>GA16709218Y</t>
  </si>
  <si>
    <t>ZG 5811</t>
  </si>
  <si>
    <t>3N1EB31SXZK709920</t>
  </si>
  <si>
    <t>GA16802345Y</t>
  </si>
  <si>
    <t>BJPV 30</t>
  </si>
  <si>
    <t>3N1EB31SXZK739581</t>
  </si>
  <si>
    <t>GA16830713W</t>
  </si>
  <si>
    <t>BXSJ 22</t>
  </si>
  <si>
    <t>3N1EB31S5ZK747152</t>
  </si>
  <si>
    <t>GA16726721Y</t>
  </si>
  <si>
    <t>ZG 8971</t>
  </si>
  <si>
    <t>BSRS 88</t>
  </si>
  <si>
    <t>3N1EB31S9ZK738518</t>
  </si>
  <si>
    <t>GA16820451W</t>
  </si>
  <si>
    <t>BXRF 41</t>
  </si>
  <si>
    <t>3N1EB31SXZK749298</t>
  </si>
  <si>
    <t>GA1674356Y</t>
  </si>
  <si>
    <t>BXTW 35</t>
  </si>
  <si>
    <t>KMHCM41CABU597640</t>
  </si>
  <si>
    <t>G4EDA719267</t>
  </si>
  <si>
    <t>BXSH 32</t>
  </si>
  <si>
    <t>KNMC4C2HMBP797468</t>
  </si>
  <si>
    <t>QG16321896</t>
  </si>
  <si>
    <t>NW 2135</t>
  </si>
  <si>
    <t>3N1EB31S7ZK720938</t>
  </si>
  <si>
    <t>GA16897786V</t>
  </si>
  <si>
    <t>BXPR 53</t>
  </si>
  <si>
    <t>KMHCM41CAAU440028</t>
  </si>
  <si>
    <t>G4ED9437568</t>
  </si>
  <si>
    <t>ZC 6902</t>
  </si>
  <si>
    <t>3N1EB31S1ZK707036</t>
  </si>
  <si>
    <t>GA16869228T</t>
  </si>
  <si>
    <t>BJLV 55</t>
  </si>
  <si>
    <t>KNMC4C2HMAP746483</t>
  </si>
  <si>
    <t>QG16257362</t>
  </si>
  <si>
    <t>BXRL 43</t>
  </si>
  <si>
    <t>3N1EB31S5ZK746390</t>
  </si>
  <si>
    <t>GA16719842Y</t>
  </si>
  <si>
    <t>ZG 2824</t>
  </si>
  <si>
    <t>3N1EB31SXZK709335</t>
  </si>
  <si>
    <t>GA16895909T</t>
  </si>
  <si>
    <t>BCKP 48</t>
  </si>
  <si>
    <t>3N1EB31SXZK724787</t>
  </si>
  <si>
    <t>GA11720063W</t>
  </si>
  <si>
    <t>NW 2096</t>
  </si>
  <si>
    <t>3N1EB31S3ZK724470</t>
  </si>
  <si>
    <t>GA16718816W</t>
  </si>
  <si>
    <t>DGWS 29</t>
  </si>
  <si>
    <t>KMHDU41BABU233635</t>
  </si>
  <si>
    <t>G4FCBU137170</t>
  </si>
  <si>
    <t>BXSH 68</t>
  </si>
  <si>
    <t>KMHCM41CAAU444146</t>
  </si>
  <si>
    <t>G4ED9445133</t>
  </si>
  <si>
    <t>CPTX 81</t>
  </si>
  <si>
    <t>KMHCM41CAAVS04599</t>
  </si>
  <si>
    <t>G4EDA541689</t>
  </si>
  <si>
    <t>BXWG 56</t>
  </si>
  <si>
    <t>JTDBT9336GBL005957</t>
  </si>
  <si>
    <t>INZD867463</t>
  </si>
  <si>
    <t>YC 2994</t>
  </si>
  <si>
    <t>3N1EB31S2ZK701570</t>
  </si>
  <si>
    <t>GA168013351</t>
  </si>
  <si>
    <t>BXTW 49</t>
  </si>
  <si>
    <t>KNMC4C2HMCP840277</t>
  </si>
  <si>
    <t>QG16307803</t>
  </si>
  <si>
    <t>BXRL 78</t>
  </si>
  <si>
    <t>JTDBT9234A4068386</t>
  </si>
  <si>
    <t>1NZ5554681</t>
  </si>
  <si>
    <t>YN 4438</t>
  </si>
  <si>
    <t>JTDBT933071075599</t>
  </si>
  <si>
    <t>1NZC299041</t>
  </si>
  <si>
    <t>ZG 5816</t>
  </si>
  <si>
    <t>3N1EB31S2ZK708003</t>
  </si>
  <si>
    <t>GA16878620T</t>
  </si>
  <si>
    <t>ZV 4360</t>
  </si>
  <si>
    <t>JTDBT933961026335</t>
  </si>
  <si>
    <t>1NZC137607</t>
  </si>
  <si>
    <t>BXRL 70</t>
  </si>
  <si>
    <t>KNAFW411AA5204193</t>
  </si>
  <si>
    <t>G4FCAH366606</t>
  </si>
  <si>
    <t>BXXL29</t>
  </si>
  <si>
    <t>KNMC4C2HMCP861828</t>
  </si>
  <si>
    <t>QG16389756</t>
  </si>
  <si>
    <t>BXRB83</t>
  </si>
  <si>
    <t>3N1EB31S8ZK747484</t>
  </si>
  <si>
    <t>GA16730698Y</t>
  </si>
  <si>
    <t>WJ8303</t>
  </si>
  <si>
    <t>JTDBT933971050622</t>
  </si>
  <si>
    <t>1NZC219679</t>
  </si>
  <si>
    <t>CBHC13</t>
  </si>
  <si>
    <t>JTDBT933791333619</t>
  </si>
  <si>
    <t>1NZD384324</t>
  </si>
  <si>
    <t>ZG9934</t>
  </si>
  <si>
    <t>3N1EB31S6ZK716153</t>
  </si>
  <si>
    <t>GA16857986V</t>
  </si>
  <si>
    <t>BCPY71</t>
  </si>
  <si>
    <t>3N1EB31S1ZK733698</t>
  </si>
  <si>
    <t>GA16789097W</t>
  </si>
  <si>
    <t>YC2950</t>
  </si>
  <si>
    <t>3N1EB31S2ZK701214</t>
  </si>
  <si>
    <t>GA16800150T</t>
  </si>
  <si>
    <t>WP4997</t>
  </si>
  <si>
    <t>JTDBT933171071391</t>
  </si>
  <si>
    <t>1NZC284367</t>
  </si>
  <si>
    <t>DHHZ10</t>
  </si>
  <si>
    <t>KNMC4C2HMCP862321</t>
  </si>
  <si>
    <t>QG16390336</t>
  </si>
  <si>
    <t>CVDP29</t>
  </si>
  <si>
    <t>KMHCM41CAAU478978</t>
  </si>
  <si>
    <t>G4ED9501705</t>
  </si>
  <si>
    <t>ZG9064</t>
  </si>
  <si>
    <t>JTDBT933861024964</t>
  </si>
  <si>
    <t>1NZ4071103</t>
  </si>
  <si>
    <t>BJKY90</t>
  </si>
  <si>
    <t>3N1EB31S6ZK734281</t>
  </si>
  <si>
    <t>GA16790893W</t>
  </si>
  <si>
    <t>BJRY55</t>
  </si>
  <si>
    <t>3N1EB31S7ZK743586</t>
  </si>
  <si>
    <t>GA16894808W</t>
  </si>
  <si>
    <t>WP5021</t>
  </si>
  <si>
    <t>JTDBT933871084437</t>
  </si>
  <si>
    <t>1NZC336162</t>
  </si>
  <si>
    <t>BXVV32</t>
  </si>
  <si>
    <t>JTDBT9334B4083048</t>
  </si>
  <si>
    <t>1NZD782476</t>
  </si>
  <si>
    <t>BJSJ35</t>
  </si>
  <si>
    <t>3N1EB31S3ZK744945</t>
  </si>
  <si>
    <t>GA16707974Y</t>
  </si>
  <si>
    <t>BJJL32</t>
  </si>
  <si>
    <t>3N1EB31S0ZK734180</t>
  </si>
  <si>
    <t>GA16790600W</t>
  </si>
  <si>
    <t>BXWY97</t>
  </si>
  <si>
    <t>JTDBT9338C1414555</t>
  </si>
  <si>
    <t>1NZ5992458</t>
  </si>
  <si>
    <t>BCLZ78</t>
  </si>
  <si>
    <t>3N1EB31S7ZK731566</t>
  </si>
  <si>
    <t>GA16770765W</t>
  </si>
  <si>
    <t>ZG9912</t>
  </si>
  <si>
    <t>JTDBT933071049939</t>
  </si>
  <si>
    <t>1NZC216826</t>
  </si>
  <si>
    <t>BJPV44</t>
  </si>
  <si>
    <t>JTDBT933094050378</t>
  </si>
  <si>
    <t>1NZD293381</t>
  </si>
  <si>
    <t>BXPF10</t>
  </si>
  <si>
    <t>KMHCM41CAAU445469</t>
  </si>
  <si>
    <t>G4ED9448494</t>
  </si>
  <si>
    <t>BTCG86</t>
  </si>
  <si>
    <t>JTDBT933981266598</t>
  </si>
  <si>
    <t>1NZD077403</t>
  </si>
  <si>
    <t>BXXL82</t>
  </si>
  <si>
    <t>KNMC4C2HMCP865780</t>
  </si>
  <si>
    <t>QG16393677</t>
  </si>
  <si>
    <t>CDRX32</t>
  </si>
  <si>
    <t>3N1EB31S3ZK745608</t>
  </si>
  <si>
    <t>GA16713368Y</t>
  </si>
  <si>
    <t>BCPZ24</t>
  </si>
  <si>
    <t>3N1EB31S9ZK732511</t>
  </si>
  <si>
    <t>GA16777293W</t>
  </si>
  <si>
    <t>BJSJ36</t>
  </si>
  <si>
    <t>3N1EB31S7ZK745354</t>
  </si>
  <si>
    <t>GA16710275Y</t>
  </si>
  <si>
    <t>BXXL90</t>
  </si>
  <si>
    <t>KNMC4C2HMCP866089</t>
  </si>
  <si>
    <t>QG16394277</t>
  </si>
  <si>
    <t>WP5081</t>
  </si>
  <si>
    <t>3N1EB31S2ZK717512</t>
  </si>
  <si>
    <t>GA16866987V</t>
  </si>
  <si>
    <t>WP5045</t>
  </si>
  <si>
    <t>JTDBT933371084460</t>
  </si>
  <si>
    <t>1NZC336615</t>
  </si>
  <si>
    <t>BXWG15</t>
  </si>
  <si>
    <t>JTDBT9334BL000403</t>
  </si>
  <si>
    <t>1NZ5902740</t>
  </si>
  <si>
    <t>BXXL27</t>
  </si>
  <si>
    <t>KNMC4C2HMCP861065</t>
  </si>
  <si>
    <t>QG16389137</t>
  </si>
  <si>
    <t>3N1CC1AG2ZK111485</t>
  </si>
  <si>
    <t>HR16100031C</t>
  </si>
  <si>
    <t>CLXL93</t>
  </si>
  <si>
    <t>3N1EB31S7ZK748996</t>
  </si>
  <si>
    <t>GA16742570Y</t>
  </si>
  <si>
    <t>BXXL92</t>
  </si>
  <si>
    <t>KNMC4C2HMCP867880</t>
  </si>
  <si>
    <t>QG16396093</t>
  </si>
  <si>
    <t>BCKD63</t>
  </si>
  <si>
    <t>JTDBT933984001338</t>
  </si>
  <si>
    <t>1NZ4666069</t>
  </si>
  <si>
    <t>BJJL48</t>
  </si>
  <si>
    <t>JTDBT933X84027477</t>
  </si>
  <si>
    <t>1NZD027350</t>
  </si>
  <si>
    <t>BXXK67</t>
  </si>
  <si>
    <t>JTDBT9335CL010634</t>
  </si>
  <si>
    <t>1NZ5991456</t>
  </si>
  <si>
    <t>BXTG72</t>
  </si>
  <si>
    <t>3N1CC1AG9Z1166218</t>
  </si>
  <si>
    <t>HR16312975B</t>
  </si>
  <si>
    <t>BCPD45</t>
  </si>
  <si>
    <t>3N1EB31S1ZK729148</t>
  </si>
  <si>
    <t>GA16748422W</t>
  </si>
  <si>
    <t>BCKL68</t>
  </si>
  <si>
    <t>3N1EB31SXZK727382</t>
  </si>
  <si>
    <t>GA1674015410</t>
  </si>
  <si>
    <t>BXTW91</t>
  </si>
  <si>
    <t>JTDBT9337B4081696</t>
  </si>
  <si>
    <t>1NZD770937</t>
  </si>
  <si>
    <t>BXXL40</t>
  </si>
  <si>
    <t>KNMC4C2HMCP863609</t>
  </si>
  <si>
    <t>QG16391694</t>
  </si>
  <si>
    <t>BXTW60</t>
  </si>
  <si>
    <t>KMHCM41CABU564587</t>
  </si>
  <si>
    <t>G4EDA653561</t>
  </si>
  <si>
    <t>BJKZ 71</t>
  </si>
  <si>
    <t>3N1EB31S3ZK734867</t>
  </si>
  <si>
    <t>GA16796500W</t>
  </si>
  <si>
    <t>ZC 3755</t>
  </si>
  <si>
    <t>3N1EB31S9ZK118879</t>
  </si>
  <si>
    <t>GA16857354S</t>
  </si>
  <si>
    <t>BYBY 29</t>
  </si>
  <si>
    <t>3N1CC1AG8ZL161561</t>
  </si>
  <si>
    <t>HR16239471B</t>
  </si>
  <si>
    <t>CWXJ 98</t>
  </si>
  <si>
    <t>KNMC4C2HMBD821715</t>
  </si>
  <si>
    <t>QG16348587</t>
  </si>
  <si>
    <t>BXXY 92</t>
  </si>
  <si>
    <t>KNMC4C2HMCP865747</t>
  </si>
  <si>
    <t>QG16393608</t>
  </si>
  <si>
    <t>BXXL 78</t>
  </si>
  <si>
    <t>KNMC4C2HMCP865466</t>
  </si>
  <si>
    <t>QG16393383</t>
  </si>
  <si>
    <t>BXXY 90</t>
  </si>
  <si>
    <t>KNMC4C2HMCP860379</t>
  </si>
  <si>
    <t>QG16388303</t>
  </si>
  <si>
    <t>BSTB 12</t>
  </si>
  <si>
    <t>JTDBT93318125S644</t>
  </si>
  <si>
    <t>1NZD027828</t>
  </si>
  <si>
    <t>BXXZ 21</t>
  </si>
  <si>
    <t>KNMC4C2HMCP863148</t>
  </si>
  <si>
    <t>QG16391017</t>
  </si>
  <si>
    <t>BDVH 46</t>
  </si>
  <si>
    <t>JTBBT933481184634</t>
  </si>
  <si>
    <t>1N7C728242</t>
  </si>
  <si>
    <t>BXXL 57</t>
  </si>
  <si>
    <t>KNMC4C2HMCP865797</t>
  </si>
  <si>
    <t>QG16393679</t>
  </si>
  <si>
    <t>DRWR78</t>
  </si>
  <si>
    <t>KNMC4C2HMCP865796</t>
  </si>
  <si>
    <t>QG16393883</t>
  </si>
  <si>
    <t>BXWY95</t>
  </si>
  <si>
    <t>3N1CC1AG2ZK111700</t>
  </si>
  <si>
    <t>HR16062119C</t>
  </si>
  <si>
    <t>BXXZ24</t>
  </si>
  <si>
    <t>3N1CC1AG7ZK117721</t>
  </si>
  <si>
    <t>HR16097568C</t>
  </si>
  <si>
    <t>VI6</t>
  </si>
  <si>
    <t>3N1EB3151ZK711409</t>
  </si>
  <si>
    <t>BJKZ33</t>
  </si>
  <si>
    <t>3N1EB31S6ZK733678</t>
  </si>
  <si>
    <t>GA16789090W</t>
  </si>
  <si>
    <t>BXVT87</t>
  </si>
  <si>
    <t>KMHCM41CABU598358</t>
  </si>
  <si>
    <t>G4EDA721113</t>
  </si>
  <si>
    <t>BXVT92</t>
  </si>
  <si>
    <t>KMHCM41CABU598326</t>
  </si>
  <si>
    <t>G4EDA720951</t>
  </si>
  <si>
    <t>BXXZ36</t>
  </si>
  <si>
    <t>KNMC4C2HMCP884471</t>
  </si>
  <si>
    <t>QG16412384</t>
  </si>
  <si>
    <t>BXXL63</t>
  </si>
  <si>
    <t>KNMC4C2HMCP884412</t>
  </si>
  <si>
    <t>QG16412440</t>
  </si>
  <si>
    <t>ZG6879</t>
  </si>
  <si>
    <t>3NIEB31S1ZK710731</t>
  </si>
  <si>
    <t>GA16810733V</t>
  </si>
  <si>
    <t>ZG5797</t>
  </si>
  <si>
    <t>3N1EB31S87K709561</t>
  </si>
  <si>
    <t>GA16897105T</t>
  </si>
  <si>
    <t>NW2090</t>
  </si>
  <si>
    <t>3N1EB3153ZK723044</t>
  </si>
  <si>
    <t>GA16714635W</t>
  </si>
  <si>
    <t>BW7671</t>
  </si>
  <si>
    <t>JTDBT933971123228</t>
  </si>
  <si>
    <t>1NCC490715</t>
  </si>
  <si>
    <t>WP8260</t>
  </si>
  <si>
    <t>3N1EB31S4ZK719956</t>
  </si>
  <si>
    <t>GA16889550V</t>
  </si>
  <si>
    <t>BGKB90</t>
  </si>
  <si>
    <t>JTDBT933181203088</t>
  </si>
  <si>
    <t>1NZ4754891</t>
  </si>
  <si>
    <t>BXXL81</t>
  </si>
  <si>
    <t>KNMC4C2HMCP865917</t>
  </si>
  <si>
    <t>QG16394038</t>
  </si>
  <si>
    <t>ZW6316</t>
  </si>
  <si>
    <t>JTDBT923X71102583</t>
  </si>
  <si>
    <t>1NZC408622</t>
  </si>
  <si>
    <t>BXXL58</t>
  </si>
  <si>
    <t>3N1CC1AG5ZK124232</t>
  </si>
  <si>
    <t>HR16166932C</t>
  </si>
  <si>
    <t>BXXL65</t>
  </si>
  <si>
    <t>3N1CC1AG4ZK120558</t>
  </si>
  <si>
    <t>HR16135988C</t>
  </si>
  <si>
    <t>BJJL34</t>
  </si>
  <si>
    <t>KMHCN41CP8U229023</t>
  </si>
  <si>
    <t>G4ED8958914</t>
  </si>
  <si>
    <t>CLXL89</t>
  </si>
  <si>
    <t>3N1EB31S9ZK748966</t>
  </si>
  <si>
    <t>GA167422614</t>
  </si>
  <si>
    <t>ZG5785</t>
  </si>
  <si>
    <t>3N1EB31S7ZK707896</t>
  </si>
  <si>
    <t>GA16877518T</t>
  </si>
  <si>
    <t>CWBL85</t>
  </si>
  <si>
    <t>KMHCM41CABU564595</t>
  </si>
  <si>
    <t>G4EDA654437</t>
  </si>
  <si>
    <t>BJSH88</t>
  </si>
  <si>
    <t>3N1EB31S8ZK743886</t>
  </si>
  <si>
    <t>GA16898874W</t>
  </si>
  <si>
    <t>BXTW40</t>
  </si>
  <si>
    <t>JTDBT9333B1409035</t>
  </si>
  <si>
    <t>1NZD800340</t>
  </si>
  <si>
    <t>BXXZ56</t>
  </si>
  <si>
    <t>3N1CC1AG9ZK125920</t>
  </si>
  <si>
    <t>HR16174145C</t>
  </si>
  <si>
    <t>CWVJ75</t>
  </si>
  <si>
    <t>JTDBT9334B1400389</t>
  </si>
  <si>
    <t>1NZ5816676</t>
  </si>
  <si>
    <t>CHFS43</t>
  </si>
  <si>
    <t>3N1EB3159ZK749986</t>
  </si>
  <si>
    <t>GA167535897</t>
  </si>
  <si>
    <t>CLXP58</t>
  </si>
  <si>
    <t>3N1EB31SOZK749620</t>
  </si>
  <si>
    <t>GA16748356Y</t>
  </si>
  <si>
    <t>ZG8968</t>
  </si>
  <si>
    <t>3N1EB31S2ZK712729</t>
  </si>
  <si>
    <t>GA16825705V</t>
  </si>
  <si>
    <t>BJKZ72</t>
  </si>
  <si>
    <t>3N1EB31S2ZK735198</t>
  </si>
  <si>
    <t>GA16797437W</t>
  </si>
  <si>
    <t>BJSH91</t>
  </si>
  <si>
    <t>KMHC41CAAU404312</t>
  </si>
  <si>
    <t>G4ED9380147</t>
  </si>
  <si>
    <t>BJSZ83</t>
  </si>
  <si>
    <t>JTDBT9335A1359480</t>
  </si>
  <si>
    <t>1NZ5534618</t>
  </si>
  <si>
    <t>BXXZ47</t>
  </si>
  <si>
    <t>KMHCT41DACU183946</t>
  </si>
  <si>
    <t>G4FCBU433858</t>
  </si>
  <si>
    <t>CLXP39</t>
  </si>
  <si>
    <t>3N1EB31S3ZK749367</t>
  </si>
  <si>
    <t>GA16745007Y</t>
  </si>
  <si>
    <t>BXVT81</t>
  </si>
  <si>
    <t>JTDBT9335B4081082</t>
  </si>
  <si>
    <t>1NZD765927</t>
  </si>
  <si>
    <t>3N1EB31S1ZK729120</t>
  </si>
  <si>
    <t>BXXZ43</t>
  </si>
  <si>
    <t>3N1CC1AG3ZK125153</t>
  </si>
  <si>
    <t>HR16178358C</t>
  </si>
  <si>
    <t>CCVW87</t>
  </si>
  <si>
    <t>KMHCN41CAAU424962</t>
  </si>
  <si>
    <t>G4ED9413835</t>
  </si>
  <si>
    <t>BXVT93</t>
  </si>
  <si>
    <t>KMHCM41CABU599881</t>
  </si>
  <si>
    <t>G4EDA723126</t>
  </si>
  <si>
    <t>BJKZ83</t>
  </si>
  <si>
    <t>3N1EB31S6ZK734913</t>
  </si>
  <si>
    <t>GA16796751W</t>
  </si>
  <si>
    <t>BXWG33</t>
  </si>
  <si>
    <t>3N1CC1AG2ZK111874</t>
  </si>
  <si>
    <t>HR161005125</t>
  </si>
  <si>
    <t>BXXZ42</t>
  </si>
  <si>
    <t>3N1CC1AG6ZK125194</t>
  </si>
  <si>
    <t>HR16180182C</t>
  </si>
  <si>
    <t>CXKR69</t>
  </si>
  <si>
    <t>KMHDU41BABU204268</t>
  </si>
  <si>
    <t>GHFCAU055793</t>
  </si>
  <si>
    <t>BCPX82</t>
  </si>
  <si>
    <t>3N1EB31S1ZK729313</t>
  </si>
  <si>
    <t>GA16749000W</t>
  </si>
  <si>
    <t>BXTW78</t>
  </si>
  <si>
    <t>KMHCM41CABU557939</t>
  </si>
  <si>
    <t>G4EDA642245</t>
  </si>
  <si>
    <t>BXWG25</t>
  </si>
  <si>
    <t>KMHCT41DABU028599</t>
  </si>
  <si>
    <t>G4ECBU184331</t>
  </si>
  <si>
    <t>BXWG37</t>
  </si>
  <si>
    <t>3NKC1AG4ZK104912</t>
  </si>
  <si>
    <t>HR16045471C</t>
  </si>
  <si>
    <t>NW2769</t>
  </si>
  <si>
    <t>3N1EB31S97K722819</t>
  </si>
  <si>
    <t>GA16710916W</t>
  </si>
  <si>
    <t>WP5050</t>
  </si>
  <si>
    <t>3N1EB31S7ZK717537</t>
  </si>
  <si>
    <t>GA16869484V</t>
  </si>
  <si>
    <t>DBZK88</t>
  </si>
  <si>
    <t>KMHCM41CABU587768</t>
  </si>
  <si>
    <t>G4EDA697231</t>
  </si>
  <si>
    <t>BXXZ22</t>
  </si>
  <si>
    <t>3N1CC1AG6ZK125051</t>
  </si>
  <si>
    <t>HB16178260C</t>
  </si>
  <si>
    <t>BXXK99</t>
  </si>
  <si>
    <t>3N1CC1AG0ZK124364</t>
  </si>
  <si>
    <t>HR16176361C</t>
  </si>
  <si>
    <t>BXXL83</t>
  </si>
  <si>
    <t>3N1CC1AG2ZK121496</t>
  </si>
  <si>
    <t>HR16140735C</t>
  </si>
  <si>
    <t>BJKZ25</t>
  </si>
  <si>
    <t>3N1EB31S9ZK737904</t>
  </si>
  <si>
    <t>GA16817454W</t>
  </si>
  <si>
    <t>BXWG35</t>
  </si>
  <si>
    <t>3N1CC1AGOZK111761</t>
  </si>
  <si>
    <t>HR16096596C</t>
  </si>
  <si>
    <t>BXXL20</t>
  </si>
  <si>
    <t>3N1CC1AG3ZK115111</t>
  </si>
  <si>
    <t>HR16108711C</t>
  </si>
  <si>
    <t>CXWH87</t>
  </si>
  <si>
    <t>3N1CC1AG8ZK128601</t>
  </si>
  <si>
    <t>HR16207025C</t>
  </si>
  <si>
    <t>BCKP22</t>
  </si>
  <si>
    <t>3N1EB31S4ZK727068</t>
  </si>
  <si>
    <t>GA16737601W</t>
  </si>
  <si>
    <t>BXWG30</t>
  </si>
  <si>
    <t>JTDBT9232BL0022507</t>
  </si>
  <si>
    <t>1NZ5922360</t>
  </si>
  <si>
    <t>DGXW99</t>
  </si>
  <si>
    <t>3N1CC1AGSZK099509</t>
  </si>
  <si>
    <t>HR16394973B</t>
  </si>
  <si>
    <t>WP8299</t>
  </si>
  <si>
    <t>3N1EB31S6ZK722745</t>
  </si>
  <si>
    <t>GA16711049W</t>
  </si>
  <si>
    <t>ZG9901</t>
  </si>
  <si>
    <t>3N1EB31S5ZK714944</t>
  </si>
  <si>
    <t>GA16849276V</t>
  </si>
  <si>
    <t>BXWY64</t>
  </si>
  <si>
    <t>3N1CC1AG2ZK104407</t>
  </si>
  <si>
    <t>HR16041586C</t>
  </si>
  <si>
    <t>CGZJ14</t>
  </si>
  <si>
    <t>KMHCN41CAAU449779</t>
  </si>
  <si>
    <t>G4ED9455298</t>
  </si>
  <si>
    <t>BXXZ76</t>
  </si>
  <si>
    <t>KNMC4C2HMDP890279</t>
  </si>
  <si>
    <t>QG16418104</t>
  </si>
  <si>
    <t>CXWK16</t>
  </si>
  <si>
    <t>3N1CC1AG3ZK125217</t>
  </si>
  <si>
    <t>HR16180178C</t>
  </si>
  <si>
    <t>BXWG27</t>
  </si>
  <si>
    <t>3N1CC1AG0ZK110822</t>
  </si>
  <si>
    <t>HR16087584C</t>
  </si>
  <si>
    <t>WP8331</t>
  </si>
  <si>
    <t>3N1EB31S3ZK721973</t>
  </si>
  <si>
    <t>GA16707950W</t>
  </si>
  <si>
    <t>BXXL42</t>
  </si>
  <si>
    <t>KNMC4C2HMCP863596</t>
  </si>
  <si>
    <t>QG16391554</t>
  </si>
  <si>
    <t>CRFB40</t>
  </si>
  <si>
    <t>3N1CC1AG2ZL167064</t>
  </si>
  <si>
    <t>HR16332708B</t>
  </si>
  <si>
    <t>BXXZ50</t>
  </si>
  <si>
    <t>3N1CC1AG4ZK126165</t>
  </si>
  <si>
    <t>HR16187351C</t>
  </si>
  <si>
    <t>CXWH94</t>
  </si>
  <si>
    <t>KNMC4C2HMCP884192</t>
  </si>
  <si>
    <t>QG16411934</t>
  </si>
  <si>
    <t>BXVY55</t>
  </si>
  <si>
    <t>3N1CC1AG6ZK108296</t>
  </si>
  <si>
    <t>HR16053869C</t>
  </si>
  <si>
    <t>MX2007</t>
  </si>
  <si>
    <t>3N1EB31S2ZK727120</t>
  </si>
  <si>
    <t>GA167378</t>
  </si>
  <si>
    <t>BCPY69</t>
  </si>
  <si>
    <t>3N1EB31SXZK732839</t>
  </si>
  <si>
    <t>GA16782206W</t>
  </si>
  <si>
    <t>MY8310</t>
  </si>
  <si>
    <t>3N1EB31S3ZK723878</t>
  </si>
  <si>
    <t>GA16715492W</t>
  </si>
  <si>
    <t>CXWH76</t>
  </si>
  <si>
    <t>KNHCT41DACU240946</t>
  </si>
  <si>
    <t>G4FCCU821550</t>
  </si>
  <si>
    <t>CGVY19</t>
  </si>
  <si>
    <t>JTDBT330A1365722</t>
  </si>
  <si>
    <t>1NZ5565346</t>
  </si>
  <si>
    <t>BJSB-82</t>
  </si>
  <si>
    <t>3N1EB31S4-ZK745215</t>
  </si>
  <si>
    <t>GA10709452Y</t>
  </si>
  <si>
    <t>ZG-6382</t>
  </si>
  <si>
    <t>3N1EB31S8ZK722133</t>
  </si>
  <si>
    <t>GA16708369W</t>
  </si>
  <si>
    <t>ZC5740</t>
  </si>
  <si>
    <t>3N1EB31S5ZK707816</t>
  </si>
  <si>
    <t>GA16876210T</t>
  </si>
  <si>
    <t>BCVR42</t>
  </si>
  <si>
    <t>3N1EB31SXZK741377</t>
  </si>
  <si>
    <t>GA16846444W</t>
  </si>
  <si>
    <t>BCKC10</t>
  </si>
  <si>
    <t>3N1EB31S4ZK726518</t>
  </si>
  <si>
    <t>GA16735250W</t>
  </si>
  <si>
    <t>ZG4405</t>
  </si>
  <si>
    <t>3N1EB31S3ZK715316</t>
  </si>
  <si>
    <t>GA16850801V</t>
  </si>
  <si>
    <t>BCLK44</t>
  </si>
  <si>
    <t>3N1EB31S8ZK728157</t>
  </si>
  <si>
    <t>GA16741523W</t>
  </si>
  <si>
    <t>BJCJ49</t>
  </si>
  <si>
    <t>JTDBT933781230716</t>
  </si>
  <si>
    <t>1NZC907647</t>
  </si>
  <si>
    <t>CLYL-52</t>
  </si>
  <si>
    <t>3N1EB31S22K749795</t>
  </si>
  <si>
    <t>GA16753010Y</t>
  </si>
  <si>
    <t>BXXJ-98</t>
  </si>
  <si>
    <t>3N1CC1AG9ZK117414</t>
  </si>
  <si>
    <t>HR16122049C</t>
  </si>
  <si>
    <t>BCLT-47</t>
  </si>
  <si>
    <t>3N1EB31S1ZK731398</t>
  </si>
  <si>
    <t>GA16769960W</t>
  </si>
  <si>
    <t>CLKF-37</t>
  </si>
  <si>
    <t>3N1EB31SXZK750029</t>
  </si>
  <si>
    <t>GA167536254</t>
  </si>
  <si>
    <t>BXXJ-47</t>
  </si>
  <si>
    <t>BJRK-76</t>
  </si>
  <si>
    <t>3N1EB31S4ZK747255</t>
  </si>
  <si>
    <t>GA16727345Y</t>
  </si>
  <si>
    <t>DGVP-91</t>
  </si>
  <si>
    <t>KMHDU41BABU230909</t>
  </si>
  <si>
    <t>GAFCAU956154</t>
  </si>
  <si>
    <t>BJSB-65</t>
  </si>
  <si>
    <t>KMHCM41CAAU448991</t>
  </si>
  <si>
    <t>G4ED9454674</t>
  </si>
  <si>
    <t>BJSS-63</t>
  </si>
  <si>
    <t>3N1CC1AG0ZL169525</t>
  </si>
  <si>
    <t>HR16369322B</t>
  </si>
  <si>
    <t>BLBZ-64</t>
  </si>
  <si>
    <t>KMHCN41CP8U222862</t>
  </si>
  <si>
    <t>G4ED7944796</t>
  </si>
  <si>
    <t>BXPZ-94</t>
  </si>
  <si>
    <t>3N1EB31S5ZK747734</t>
  </si>
  <si>
    <t>GA167317584</t>
  </si>
  <si>
    <t>BJPS-51</t>
  </si>
  <si>
    <t>3N1EB31S3ZK741804</t>
  </si>
  <si>
    <t>GA16849993W</t>
  </si>
  <si>
    <t>BXPL-33</t>
  </si>
  <si>
    <t>3N1EB31S9ZK745615</t>
  </si>
  <si>
    <t>GA16713579Y</t>
  </si>
  <si>
    <t>BCPV-66</t>
  </si>
  <si>
    <t>3N1EB31S4ZK729077</t>
  </si>
  <si>
    <t>GA1647797W</t>
  </si>
  <si>
    <t>BXXW-85</t>
  </si>
  <si>
    <t>3N1CC1AG5ZK116003</t>
  </si>
  <si>
    <t>BR1615287C</t>
  </si>
  <si>
    <t>BLWW-63</t>
  </si>
  <si>
    <t>3N1EB31S6ZK728884</t>
  </si>
  <si>
    <t>GA16747864W</t>
  </si>
  <si>
    <t>BCPV-99</t>
  </si>
  <si>
    <t>JTDBT933284020099</t>
  </si>
  <si>
    <t>1NZC-903949</t>
  </si>
  <si>
    <t>BJRD-53</t>
  </si>
  <si>
    <t>3N1EB31S9ZK740979</t>
  </si>
  <si>
    <t>GA16840573W</t>
  </si>
  <si>
    <t>BJRD-12</t>
  </si>
  <si>
    <t>3N1EB31S1ZK740599</t>
  </si>
  <si>
    <t>GA16838375W</t>
  </si>
  <si>
    <t>BXPK-52</t>
  </si>
  <si>
    <t>KMHCM41CAAU421839</t>
  </si>
  <si>
    <t>G4ED9408100</t>
  </si>
  <si>
    <t>BJPP-67</t>
  </si>
  <si>
    <t>3N1EB31S7ZK740204</t>
  </si>
  <si>
    <t>GA16832763W</t>
  </si>
  <si>
    <t>BXTV-47</t>
  </si>
  <si>
    <t>3N1CC1AG2ZK100325</t>
  </si>
  <si>
    <t>HR16-011310C</t>
  </si>
  <si>
    <t>CLDK-86</t>
  </si>
  <si>
    <t>3N1EB31S4ZK749362</t>
  </si>
  <si>
    <t>GA16-7450031</t>
  </si>
  <si>
    <t>BXTF-71</t>
  </si>
  <si>
    <t>KMHCM41CAAV482238</t>
  </si>
  <si>
    <t>GAED9506533</t>
  </si>
  <si>
    <t>BJPC-90</t>
  </si>
  <si>
    <t>JTDBT933X91311355</t>
  </si>
  <si>
    <t>1NZD-282612</t>
  </si>
  <si>
    <t>BXPY-72</t>
  </si>
  <si>
    <t>3N1EB31S7K746729</t>
  </si>
  <si>
    <t>GA16721871Y</t>
  </si>
  <si>
    <t>BXVS-53</t>
  </si>
  <si>
    <t>3N1CC1AG7ZK099446</t>
  </si>
  <si>
    <t>HR16-002152C</t>
  </si>
  <si>
    <t>CBGS-15</t>
  </si>
  <si>
    <t>KMHCM41CAAV39127</t>
  </si>
  <si>
    <t>GA4ED9363097</t>
  </si>
  <si>
    <t>CXWH-86</t>
  </si>
  <si>
    <t>JTDBT9236CL019439</t>
  </si>
  <si>
    <t>INZ6037455</t>
  </si>
  <si>
    <t xml:space="preserve"> GLP</t>
  </si>
  <si>
    <t>BZVD-88</t>
  </si>
  <si>
    <t>3N1EB31S9ZK740527</t>
  </si>
  <si>
    <t>GA16838064W</t>
  </si>
  <si>
    <t>BCPY-47</t>
  </si>
  <si>
    <t>3N1EB3186ZK731686</t>
  </si>
  <si>
    <t>GA16771140W</t>
  </si>
  <si>
    <t>WP-5073</t>
  </si>
  <si>
    <t>3N1EB31542K717060</t>
  </si>
  <si>
    <t>GA16867161V</t>
  </si>
  <si>
    <t>BJJL-33</t>
  </si>
  <si>
    <t>3N1EB315XZK733117</t>
  </si>
  <si>
    <t>GA16783953W</t>
  </si>
  <si>
    <t>CCGL-95</t>
  </si>
  <si>
    <t>KMHCN41CAAU425700</t>
  </si>
  <si>
    <t>G4ED9413940</t>
  </si>
  <si>
    <t>BDVY-95</t>
  </si>
  <si>
    <t>JTDBT933X71064142</t>
  </si>
  <si>
    <t>INZC261182</t>
  </si>
  <si>
    <t>DXRF-31</t>
  </si>
  <si>
    <t>KNMC4C2HMDP889959</t>
  </si>
  <si>
    <t>QG16417816</t>
  </si>
  <si>
    <t>WP-8281</t>
  </si>
  <si>
    <t>3N1EB31SXZK720805</t>
  </si>
  <si>
    <t>GA16896602V</t>
  </si>
  <si>
    <t>BCKL-69</t>
  </si>
  <si>
    <t>3N1EB31S1ZK723950</t>
  </si>
  <si>
    <t>GA16715612W</t>
  </si>
  <si>
    <t>CXWR-85</t>
  </si>
  <si>
    <t>KNMC4C2HMDP894827</t>
  </si>
  <si>
    <t>QG16422656</t>
  </si>
  <si>
    <t>BHYZ-53</t>
  </si>
  <si>
    <t>3N1EB31SXZK732131</t>
  </si>
  <si>
    <t>GA16775775W</t>
  </si>
  <si>
    <t>CPBX-71</t>
  </si>
  <si>
    <t>3N1EB3151ZK749772</t>
  </si>
  <si>
    <t>GA16752751Y</t>
  </si>
  <si>
    <t>BJRX-85</t>
  </si>
  <si>
    <t>JTDBT933X91320525</t>
  </si>
  <si>
    <t>INZD300167</t>
  </si>
  <si>
    <t>ZU-4509</t>
  </si>
  <si>
    <t>JTDBT933561029085</t>
  </si>
  <si>
    <t>INZC146823</t>
  </si>
  <si>
    <t>CXWJ-22</t>
  </si>
  <si>
    <t>JTDBT9337CL031744</t>
  </si>
  <si>
    <t>INZE005618</t>
  </si>
  <si>
    <t>CXWR-88</t>
  </si>
  <si>
    <t>KNMC4C2HM09894871</t>
  </si>
  <si>
    <t>QG16422531</t>
  </si>
  <si>
    <t>BJSH-78</t>
  </si>
  <si>
    <t>3N1EB3154ZK734022</t>
  </si>
  <si>
    <t>GA16790189W</t>
  </si>
  <si>
    <t>WP-5023</t>
  </si>
  <si>
    <t>3N1EB3159ZK717541</t>
  </si>
  <si>
    <t>GA16869493V</t>
  </si>
  <si>
    <t>BGYV-96</t>
  </si>
  <si>
    <t>JTDBT933181233742</t>
  </si>
  <si>
    <t>1NZC920675</t>
  </si>
  <si>
    <t>CGFH-57</t>
  </si>
  <si>
    <t>KMHCM41CAAU444819</t>
  </si>
  <si>
    <t>G4ED9448232</t>
  </si>
  <si>
    <t>BXTT-99</t>
  </si>
  <si>
    <t>KMHCM41CABU564551</t>
  </si>
  <si>
    <t>G4EDA654971</t>
  </si>
  <si>
    <t>BJJS-19</t>
  </si>
  <si>
    <t>3N1EB3156ZK731980</t>
  </si>
  <si>
    <t>GA16775064W</t>
  </si>
  <si>
    <t>BPHZ-97</t>
  </si>
  <si>
    <t>3N1EB31S5ZK734000</t>
  </si>
  <si>
    <t>GA16790069W</t>
  </si>
  <si>
    <t>DXPT-83</t>
  </si>
  <si>
    <t>yaris</t>
  </si>
  <si>
    <t>JTDBT9334CL028803</t>
  </si>
  <si>
    <t>1NZD987058</t>
  </si>
  <si>
    <t>BJLZ-56</t>
  </si>
  <si>
    <t>3N1EB31S1ZK236228</t>
  </si>
  <si>
    <t>GA16804224W</t>
  </si>
  <si>
    <t>BXPK-28</t>
  </si>
  <si>
    <t>JTDBT9331A4068103</t>
  </si>
  <si>
    <t>1NZ5551638</t>
  </si>
  <si>
    <t>CXWH-12</t>
  </si>
  <si>
    <t>JTDBT9332CL037760</t>
  </si>
  <si>
    <t>1NZE049798</t>
  </si>
  <si>
    <t>WP-9881</t>
  </si>
  <si>
    <t>3N1EB31S9ZK722397</t>
  </si>
  <si>
    <t>GA16709401W</t>
  </si>
  <si>
    <t>CLDK-87</t>
  </si>
  <si>
    <t>3N1EB3154ZK749006</t>
  </si>
  <si>
    <t>GA16742589Y</t>
  </si>
  <si>
    <t>BLBZ-84</t>
  </si>
  <si>
    <t>JTDBT923484022437</t>
  </si>
  <si>
    <t>1NZC936714</t>
  </si>
  <si>
    <t>BXTD-19</t>
  </si>
  <si>
    <t>3N1CC1AG2ZL164570</t>
  </si>
  <si>
    <t>HR16290699B</t>
  </si>
  <si>
    <t>BXTV-79</t>
  </si>
  <si>
    <t>KNMC4C2HMPB821064</t>
  </si>
  <si>
    <t>QG16347897</t>
  </si>
  <si>
    <t>BXTV-48</t>
  </si>
  <si>
    <t>3N1CC1AG8ZK099214</t>
  </si>
  <si>
    <t>HR16393013B</t>
  </si>
  <si>
    <t>0017036</t>
  </si>
  <si>
    <t>0017037</t>
  </si>
  <si>
    <t>0017038</t>
  </si>
  <si>
    <t>0017039</t>
  </si>
  <si>
    <t>0017041</t>
  </si>
  <si>
    <t>0017042</t>
  </si>
  <si>
    <t>0017044</t>
  </si>
  <si>
    <t>0017045</t>
  </si>
  <si>
    <t>0017046</t>
  </si>
  <si>
    <t>0017047</t>
  </si>
  <si>
    <t>0017048</t>
  </si>
  <si>
    <t>0017049</t>
  </si>
  <si>
    <t>0017050</t>
  </si>
  <si>
    <t>0017051</t>
  </si>
  <si>
    <t>0017052</t>
  </si>
  <si>
    <t>0017054</t>
  </si>
  <si>
    <t>0017055</t>
  </si>
  <si>
    <t>0017056</t>
  </si>
  <si>
    <t>0017058</t>
  </si>
  <si>
    <t>0017059</t>
  </si>
  <si>
    <t>0017060</t>
  </si>
  <si>
    <t>0017061</t>
  </si>
  <si>
    <t>0017062</t>
  </si>
  <si>
    <t>0017063</t>
  </si>
  <si>
    <t>0017064</t>
  </si>
  <si>
    <t>0017065</t>
  </si>
  <si>
    <t>0017066</t>
  </si>
  <si>
    <t>0017067</t>
  </si>
  <si>
    <t>0017068</t>
  </si>
  <si>
    <t>0017069</t>
  </si>
  <si>
    <t>0017070</t>
  </si>
  <si>
    <t>0017071</t>
  </si>
  <si>
    <t>0017072</t>
  </si>
  <si>
    <t>0017073</t>
  </si>
  <si>
    <t>0017074</t>
  </si>
  <si>
    <t>0017075</t>
  </si>
  <si>
    <t>0017077</t>
  </si>
  <si>
    <t>0017078</t>
  </si>
  <si>
    <t>0017079</t>
  </si>
  <si>
    <t>0017080</t>
  </si>
  <si>
    <t>0017081</t>
  </si>
  <si>
    <t>0017082</t>
  </si>
  <si>
    <t>0017083</t>
  </si>
  <si>
    <t>0017084</t>
  </si>
  <si>
    <t>0017085</t>
  </si>
  <si>
    <t>0017086</t>
  </si>
  <si>
    <t>0017087</t>
  </si>
  <si>
    <t>0017088</t>
  </si>
  <si>
    <t>0017089</t>
  </si>
  <si>
    <t>0017090</t>
  </si>
  <si>
    <t>0017091</t>
  </si>
  <si>
    <t>0017092</t>
  </si>
  <si>
    <t>0017094</t>
  </si>
  <si>
    <t>0017096</t>
  </si>
  <si>
    <t>0017097</t>
  </si>
  <si>
    <t>0017098</t>
  </si>
  <si>
    <t>0017099</t>
  </si>
  <si>
    <t>0017100</t>
  </si>
  <si>
    <t>0019801</t>
  </si>
  <si>
    <t>0019802</t>
  </si>
  <si>
    <t>0019803</t>
  </si>
  <si>
    <t>0019804</t>
  </si>
  <si>
    <t>0019805</t>
  </si>
  <si>
    <t>0019806</t>
  </si>
  <si>
    <t>0019807</t>
  </si>
  <si>
    <t>0019808</t>
  </si>
  <si>
    <t>0019809</t>
  </si>
  <si>
    <t>0019810</t>
  </si>
  <si>
    <t>0019811</t>
  </si>
  <si>
    <t>0019812</t>
  </si>
  <si>
    <t>0019813</t>
  </si>
  <si>
    <t>0019814</t>
  </si>
  <si>
    <t>0019815</t>
  </si>
  <si>
    <t>0019816</t>
  </si>
  <si>
    <t>0019817</t>
  </si>
  <si>
    <t>0019818</t>
  </si>
  <si>
    <t>0019819</t>
  </si>
  <si>
    <t>0019820</t>
  </si>
  <si>
    <t>0019821</t>
  </si>
  <si>
    <t>0019822</t>
  </si>
  <si>
    <t>0019824</t>
  </si>
  <si>
    <t>0019825</t>
  </si>
  <si>
    <t>0019826</t>
  </si>
  <si>
    <t>0019827</t>
  </si>
  <si>
    <t>0019828</t>
  </si>
  <si>
    <t>0019829</t>
  </si>
  <si>
    <t>0019831</t>
  </si>
  <si>
    <t>0019832</t>
  </si>
  <si>
    <t>0019833</t>
  </si>
  <si>
    <t>0019834</t>
  </si>
  <si>
    <t>0019835</t>
  </si>
  <si>
    <t>0019836</t>
  </si>
  <si>
    <t>0019837</t>
  </si>
  <si>
    <t>0019838</t>
  </si>
  <si>
    <t>0019839</t>
  </si>
  <si>
    <t>0019841</t>
  </si>
  <si>
    <t>0019842</t>
  </si>
  <si>
    <t>0019843</t>
  </si>
  <si>
    <t>0019844</t>
  </si>
  <si>
    <t>0019845</t>
  </si>
  <si>
    <t>0019846</t>
  </si>
  <si>
    <t>0019847</t>
  </si>
  <si>
    <t>0019848</t>
  </si>
  <si>
    <t>0019849</t>
  </si>
  <si>
    <t>0019850</t>
  </si>
  <si>
    <t>0019852</t>
  </si>
  <si>
    <t>0019853</t>
  </si>
  <si>
    <t>0019854</t>
  </si>
  <si>
    <t>0019855</t>
  </si>
  <si>
    <t>0019856</t>
  </si>
  <si>
    <t>0019857</t>
  </si>
  <si>
    <t>0019858</t>
  </si>
  <si>
    <t>0019859</t>
  </si>
  <si>
    <t>0019860</t>
  </si>
  <si>
    <t>0019861</t>
  </si>
  <si>
    <t>0019862</t>
  </si>
  <si>
    <t>0019863</t>
  </si>
  <si>
    <t>0019864</t>
  </si>
  <si>
    <t>0019865</t>
  </si>
  <si>
    <t>0019866</t>
  </si>
  <si>
    <t>0019867</t>
  </si>
  <si>
    <t>0019868</t>
  </si>
  <si>
    <t>0019869</t>
  </si>
  <si>
    <t>0019870</t>
  </si>
  <si>
    <t>0019871</t>
  </si>
  <si>
    <t>0019872</t>
  </si>
  <si>
    <t>0019873</t>
  </si>
  <si>
    <t>0019874</t>
  </si>
  <si>
    <t>0019875</t>
  </si>
  <si>
    <t>0019876</t>
  </si>
  <si>
    <t>0019878</t>
  </si>
  <si>
    <t>0019879</t>
  </si>
  <si>
    <t>0019880</t>
  </si>
  <si>
    <t>0019881</t>
  </si>
  <si>
    <t>0019882</t>
  </si>
  <si>
    <t>0019883</t>
  </si>
  <si>
    <t>0019884</t>
  </si>
  <si>
    <t>0019886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</si>
  <si>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</si>
  <si>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</si>
  <si>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</si>
  <si>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</si>
  <si>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</si>
  <si>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</si>
  <si>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</si>
  <si>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</si>
  <si>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</si>
  <si>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</si>
  <si>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</si>
  <si>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</si>
  <si>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20436</t>
  </si>
  <si>
    <t>20437</t>
  </si>
  <si>
    <t>20438</t>
  </si>
  <si>
    <t>20439</t>
  </si>
  <si>
    <t>20441</t>
  </si>
  <si>
    <t>20442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</si>
  <si>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</si>
  <si>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</si>
  <si>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</si>
  <si>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</si>
  <si>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</si>
  <si>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</si>
  <si>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</si>
  <si>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</si>
  <si>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</si>
  <si>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</si>
  <si>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</si>
  <si>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</si>
  <si>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</si>
  <si>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</si>
  <si>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</si>
  <si>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</si>
  <si>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</si>
  <si>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</si>
  <si>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</si>
  <si>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</si>
  <si>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</si>
  <si>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</si>
  <si>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</si>
  <si>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</si>
  <si>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</si>
  <si>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</si>
  <si>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</si>
  <si>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</si>
  <si>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DJGJ-80</t>
  </si>
  <si>
    <t>KL1JJ5E69CK516968</t>
  </si>
  <si>
    <t>F16D395666031</t>
  </si>
  <si>
    <t>BCPG-85</t>
  </si>
  <si>
    <t>3N1EB31S4ZK744047</t>
  </si>
  <si>
    <t>GA167702290Y</t>
  </si>
  <si>
    <t>DVXW-18</t>
  </si>
  <si>
    <t>3N1CC1AG6ZK115751</t>
  </si>
  <si>
    <t>HR16120448C</t>
  </si>
  <si>
    <t>WP.3662</t>
  </si>
  <si>
    <t>KMHDU41BP7U200648</t>
  </si>
  <si>
    <t>G4FC7U166860</t>
  </si>
  <si>
    <t>DYWX-96</t>
  </si>
  <si>
    <t>3N6DD23T3ZK902409</t>
  </si>
  <si>
    <t>KA24559660A</t>
  </si>
  <si>
    <t>DYWX-98</t>
  </si>
  <si>
    <t>3N6DD23T0ZK902903</t>
  </si>
  <si>
    <t>KA24560891A</t>
  </si>
  <si>
    <t>BCRZ-20</t>
  </si>
  <si>
    <t>3N1CC1AG0ZL163904</t>
  </si>
  <si>
    <t>HR16283805B</t>
  </si>
  <si>
    <t>CYZF-96</t>
  </si>
  <si>
    <t>3N1CC1AG1ZK103524</t>
  </si>
  <si>
    <t>HR16039611C</t>
  </si>
  <si>
    <t>BYSV-29</t>
  </si>
  <si>
    <t>3N1EB31S1ZK746080</t>
  </si>
  <si>
    <t>GA16715024Y</t>
  </si>
  <si>
    <t>CVYL-59</t>
  </si>
  <si>
    <t>KMHDU41BAAU152967</t>
  </si>
  <si>
    <t>G4FCAU961105</t>
  </si>
  <si>
    <t>BXHG-63</t>
  </si>
  <si>
    <t>3N1CC1AG8ZL164542</t>
  </si>
  <si>
    <t>HR16291112B</t>
  </si>
  <si>
    <t>BCTX-37</t>
  </si>
  <si>
    <t>KNMC4C2HMAP753048</t>
  </si>
  <si>
    <t>QG16268958</t>
  </si>
  <si>
    <t>DBHB-52</t>
  </si>
  <si>
    <t>3N1CC1AG1ZK100705</t>
  </si>
  <si>
    <t>HR160164472</t>
  </si>
  <si>
    <t>BXXX-99</t>
  </si>
  <si>
    <t>KNMC4C2HMDP895586</t>
  </si>
  <si>
    <t>QG16423648</t>
  </si>
  <si>
    <t>BFYT-19</t>
  </si>
  <si>
    <t>JTDBT933584005483</t>
  </si>
  <si>
    <t>1NZC754470</t>
  </si>
  <si>
    <t>BCKG-38</t>
  </si>
  <si>
    <t>3N1EB31S2ZK726534</t>
  </si>
  <si>
    <t>GA16735228W</t>
  </si>
  <si>
    <t>BJKD-93</t>
  </si>
  <si>
    <t>3N1CC1AG8ZK127481</t>
  </si>
  <si>
    <t>HR16189966C</t>
  </si>
  <si>
    <t>BCRW-84</t>
  </si>
  <si>
    <t>KMHDU41BP8U415811</t>
  </si>
  <si>
    <t>G4FC8U363697</t>
  </si>
  <si>
    <t>SW-2416</t>
  </si>
  <si>
    <t>KNMC4L2HM7P643890</t>
  </si>
  <si>
    <t>QG16104899</t>
  </si>
  <si>
    <t>BXVD-95</t>
  </si>
  <si>
    <t>KMHLT4ADACU164609</t>
  </si>
  <si>
    <t>G4FCBU723657</t>
  </si>
  <si>
    <t>DFWL-29</t>
  </si>
  <si>
    <t>3N1CC1AG4ZK110032</t>
  </si>
  <si>
    <t>HR16073362C</t>
  </si>
  <si>
    <t>BXLK-41</t>
  </si>
  <si>
    <t>3N1CC1AGOZK108374</t>
  </si>
  <si>
    <t>HR16044455C</t>
  </si>
  <si>
    <t>CHVH-69</t>
  </si>
  <si>
    <t>KMHDU41BAAU974953</t>
  </si>
  <si>
    <t>G4FC9U806738</t>
  </si>
  <si>
    <t>BCPG-89</t>
  </si>
  <si>
    <t>3N1EB31S8ZK745248</t>
  </si>
  <si>
    <t>GA16709743Y</t>
  </si>
  <si>
    <t>BJZX-37</t>
  </si>
  <si>
    <t>KMHCM41CAAU405274</t>
  </si>
  <si>
    <t>G4ED9381406</t>
  </si>
  <si>
    <t>CXVW-54</t>
  </si>
  <si>
    <t>KMHDH41CACU397033</t>
  </si>
  <si>
    <t>G4FGBU441250</t>
  </si>
  <si>
    <t>CXHB-42</t>
  </si>
  <si>
    <t>KNMCUC2HMBP820391</t>
  </si>
  <si>
    <t>QG16347173</t>
  </si>
  <si>
    <t>BXGJ-79</t>
  </si>
  <si>
    <t>3N1EB31SXZK747972</t>
  </si>
  <si>
    <t>GA16732893Y</t>
  </si>
  <si>
    <t>CXHB-33</t>
  </si>
  <si>
    <t>KNMC4C2HYBP820281</t>
  </si>
  <si>
    <t>QG16345504</t>
  </si>
  <si>
    <t>DKJF-60</t>
  </si>
  <si>
    <t>3N1CC1AG2ZK122423</t>
  </si>
  <si>
    <t>HR16144310C</t>
  </si>
  <si>
    <t>BKBR-94</t>
  </si>
  <si>
    <t>KMHDH41CACU357027</t>
  </si>
  <si>
    <t>G4FGBU405726</t>
  </si>
  <si>
    <t>BXKG-42</t>
  </si>
  <si>
    <t>KNMC4C2HMBP828255</t>
  </si>
  <si>
    <t>QG16355970</t>
  </si>
  <si>
    <t>BXWD-64</t>
  </si>
  <si>
    <t>KL1JJ5A60BK131977</t>
  </si>
  <si>
    <t>F16D38798101</t>
  </si>
  <si>
    <t>BXRF-16</t>
  </si>
  <si>
    <t>KMHCM41CAAU478984</t>
  </si>
  <si>
    <t>G4ED9502084</t>
  </si>
  <si>
    <t>DLJL-25</t>
  </si>
  <si>
    <t>KL1JJ5A66BK135192</t>
  </si>
  <si>
    <t>F16D38846031</t>
  </si>
  <si>
    <t>DVXF-18</t>
  </si>
  <si>
    <t>9BD25521AC8937915</t>
  </si>
  <si>
    <t>BXJT-67</t>
  </si>
  <si>
    <t>KL1JJ5C67BK008867</t>
  </si>
  <si>
    <t>F16D37050651</t>
  </si>
  <si>
    <t>BJTK-39</t>
  </si>
  <si>
    <t>3N1EB31S6ZK740758</t>
  </si>
  <si>
    <t>GA16839504W</t>
  </si>
  <si>
    <t>CWBZ-94</t>
  </si>
  <si>
    <t>KNMC4C2HMBP811634</t>
  </si>
  <si>
    <t>QG16337421</t>
  </si>
  <si>
    <t>DDGS-34</t>
  </si>
  <si>
    <t>KL1JJ5A6BBK105448</t>
  </si>
  <si>
    <t>F16D38456341</t>
  </si>
  <si>
    <t>DXKG-27</t>
  </si>
  <si>
    <t>3N1CC1AG4ZL172279</t>
  </si>
  <si>
    <t>HR16389593B</t>
  </si>
  <si>
    <t>CVYC-89</t>
  </si>
  <si>
    <t>KL1JJ5C68BK013110</t>
  </si>
  <si>
    <t>F16D37184881</t>
  </si>
  <si>
    <t>ZZ-3834</t>
  </si>
  <si>
    <t>3N1EB31SOZK718156</t>
  </si>
  <si>
    <t>GA16874835V</t>
  </si>
  <si>
    <t>BXGT-15</t>
  </si>
  <si>
    <t>JN1BCAC11Z0036551</t>
  </si>
  <si>
    <t>HR16211661B</t>
  </si>
  <si>
    <t>BXWD-56</t>
  </si>
  <si>
    <t>KNMC4C2HMCP863500</t>
  </si>
  <si>
    <t>QG16391479</t>
  </si>
  <si>
    <t>BXWD-65</t>
  </si>
  <si>
    <t>KL1JJ5A61BK131714</t>
  </si>
  <si>
    <t>F16D33499231</t>
  </si>
  <si>
    <t>CXTB-44</t>
  </si>
  <si>
    <t>3N1CC1AG2ZK117433</t>
  </si>
  <si>
    <t>HR16125893C</t>
  </si>
  <si>
    <t>BXJG-36</t>
  </si>
  <si>
    <t>3N1CC1AGXZL171654</t>
  </si>
  <si>
    <t>HR16385709B</t>
  </si>
  <si>
    <t>BXJZ-29</t>
  </si>
  <si>
    <t>3N1CC1AG3ZK100317</t>
  </si>
  <si>
    <t>HR16008867C</t>
  </si>
  <si>
    <t>BXVS-76</t>
  </si>
  <si>
    <t>JTDBT9338BL004891</t>
  </si>
  <si>
    <t>1NZ5950075</t>
  </si>
  <si>
    <t>BJZT-84</t>
  </si>
  <si>
    <t>KL1JJ5C61AK589913</t>
  </si>
  <si>
    <t>F16D35202591</t>
  </si>
  <si>
    <t>BJXD-93</t>
  </si>
  <si>
    <t>3N1EB31S8ZK736176</t>
  </si>
  <si>
    <t>GA16803652W</t>
  </si>
  <si>
    <t>BDHW-20</t>
  </si>
  <si>
    <t>3N1EB31S7ZK726190</t>
  </si>
  <si>
    <t>GA16731253W</t>
  </si>
  <si>
    <t>CBYL-31</t>
  </si>
  <si>
    <t>KMHDU41BBAU860035</t>
  </si>
  <si>
    <t>G4FC9U720247</t>
  </si>
  <si>
    <t>DBJZ-30</t>
  </si>
  <si>
    <t>BJZT-47</t>
  </si>
  <si>
    <t>3N1EB3181ZK747102</t>
  </si>
  <si>
    <t>GA16726541Y</t>
  </si>
  <si>
    <t>DBTX-46</t>
  </si>
  <si>
    <t>KL1JJ5A61BK052849</t>
  </si>
  <si>
    <t>F16D37798681</t>
  </si>
  <si>
    <t>BJYH-64</t>
  </si>
  <si>
    <t>KMHDU41BAAU978557</t>
  </si>
  <si>
    <t>G4FC9U809637</t>
  </si>
  <si>
    <t>BXRT-69</t>
  </si>
  <si>
    <t>3N1CC1AG7ZK106752</t>
  </si>
  <si>
    <t>HR16062113C</t>
  </si>
  <si>
    <t>CTDX-15</t>
  </si>
  <si>
    <t>KNMC4C2HMBP797784</t>
  </si>
  <si>
    <t>QG16322232</t>
  </si>
  <si>
    <t>BXGX-72</t>
  </si>
  <si>
    <t>KMHCM41CAAU489953</t>
  </si>
  <si>
    <t>G4EDA518033</t>
  </si>
  <si>
    <t>BJVZ-15</t>
  </si>
  <si>
    <t>KMHDU41BABU199039</t>
  </si>
  <si>
    <t>G4FCAU035457</t>
  </si>
  <si>
    <t>CWPR-43</t>
  </si>
  <si>
    <t>KNMC4C2HMBP816279</t>
  </si>
  <si>
    <t>QG163425593</t>
  </si>
  <si>
    <t>BSKK-92</t>
  </si>
  <si>
    <t>JTDBT923X81253652</t>
  </si>
  <si>
    <t>1NZD018352</t>
  </si>
  <si>
    <t>DHCS-60</t>
  </si>
  <si>
    <t>KNMC4C2HMCP861286</t>
  </si>
  <si>
    <t>QG16389058</t>
  </si>
  <si>
    <t>CXTF-97</t>
  </si>
  <si>
    <t>3N1CC1AG6ZK107844</t>
  </si>
  <si>
    <t>HR16065185C</t>
  </si>
  <si>
    <t>CLSC-96</t>
  </si>
  <si>
    <t>3N1EB31S5ZK749967</t>
  </si>
  <si>
    <t>GA167534394</t>
  </si>
  <si>
    <t>BXKD-62</t>
  </si>
  <si>
    <t>KNMC4C2HMCP861212</t>
  </si>
  <si>
    <t>QG16388996</t>
  </si>
  <si>
    <t>BJGD-24</t>
  </si>
  <si>
    <t>KNMA4C2BMBP608961</t>
  </si>
  <si>
    <t>MG20169669</t>
  </si>
  <si>
    <t>DCCC-47</t>
  </si>
  <si>
    <t>3N1CC1AG8ZK104038</t>
  </si>
  <si>
    <t>HR16041538C</t>
  </si>
  <si>
    <t>BJZH-55</t>
  </si>
  <si>
    <t>3N1CC1AG1ZK112370</t>
  </si>
  <si>
    <t>HR16096240C</t>
  </si>
  <si>
    <t>DXZG-52</t>
  </si>
  <si>
    <t>DFM</t>
  </si>
  <si>
    <t>LGHT12170C9715814</t>
  </si>
  <si>
    <t>EQ47413012026828</t>
  </si>
  <si>
    <t>DZXH-35</t>
  </si>
  <si>
    <t>3N6DD23T5ZK896239</t>
  </si>
  <si>
    <t>KA24543141A</t>
  </si>
  <si>
    <t>BXVX-95</t>
  </si>
  <si>
    <t>KMHCT41DACU224384</t>
  </si>
  <si>
    <t>G4FCCU801614</t>
  </si>
  <si>
    <t>WX-2826</t>
  </si>
  <si>
    <t>JTDBT923571054765</t>
  </si>
  <si>
    <t>INZC231800</t>
  </si>
  <si>
    <t>CSXX-32</t>
  </si>
  <si>
    <t>KNMC4C2HMBP807316</t>
  </si>
  <si>
    <t>QG16332652</t>
  </si>
  <si>
    <t>BXVS-73</t>
  </si>
  <si>
    <t>KNMC4C2HMCP855596</t>
  </si>
  <si>
    <t>QG16383685</t>
  </si>
  <si>
    <t>BXSK-40</t>
  </si>
  <si>
    <t>3N1CC1AG4ZK129874</t>
  </si>
  <si>
    <t>HR16216696C</t>
  </si>
  <si>
    <t>BXVS-58</t>
  </si>
  <si>
    <t>KL1JJ5A62BK105929</t>
  </si>
  <si>
    <t>F16D38456701</t>
  </si>
  <si>
    <t>BJVZ-16</t>
  </si>
  <si>
    <t>KMHDU41BABU222867</t>
  </si>
  <si>
    <t>G4FCAU101678</t>
  </si>
  <si>
    <t>DBPY-57</t>
  </si>
  <si>
    <t>KMHDU41BABU232200</t>
  </si>
  <si>
    <t>G4FLAU955279</t>
  </si>
  <si>
    <t>DGXB-16</t>
  </si>
  <si>
    <t>KMHDU41BABU229490</t>
  </si>
  <si>
    <t>G4FLAU121238</t>
  </si>
  <si>
    <t>ZC-5009</t>
  </si>
  <si>
    <t>3N1EB3157ZK717098</t>
  </si>
  <si>
    <t>GA16867018</t>
  </si>
  <si>
    <t>BXSK-49</t>
  </si>
  <si>
    <t>3N1CC1AG6Z131867</t>
  </si>
  <si>
    <t>HR16233114C</t>
  </si>
  <si>
    <t>DYXL-87</t>
  </si>
  <si>
    <t>LGHT12177B9J68314</t>
  </si>
  <si>
    <t>EQ474I3011113151</t>
  </si>
  <si>
    <t>CTDD-73</t>
  </si>
  <si>
    <t>JTDBT933XB1396431</t>
  </si>
  <si>
    <t>1NZ5778647</t>
  </si>
  <si>
    <t>BCSZ-38</t>
  </si>
  <si>
    <t>3N1EB31SXZK727639</t>
  </si>
  <si>
    <t>GA16740755W</t>
  </si>
  <si>
    <t>CXXT-76</t>
  </si>
  <si>
    <t>3N1CC1AGXZK127532</t>
  </si>
  <si>
    <t>HR16190229C</t>
  </si>
  <si>
    <t>CPYL-92</t>
  </si>
  <si>
    <t>KL1JJ5C6XAK664513</t>
  </si>
  <si>
    <t>F16D36037721</t>
  </si>
  <si>
    <t>BXLW-63</t>
  </si>
  <si>
    <t>3N1CC1AGXZK126008</t>
  </si>
  <si>
    <t>HR16177742L</t>
  </si>
  <si>
    <t>BCWW-82</t>
  </si>
  <si>
    <t>3N1EB31S5ZK729704</t>
  </si>
  <si>
    <t>GA16754796W</t>
  </si>
  <si>
    <t>BXJF-99</t>
  </si>
  <si>
    <t>KNM4C2BMBP608242</t>
  </si>
  <si>
    <t>MG20168165</t>
  </si>
  <si>
    <t>BJTK-97</t>
  </si>
  <si>
    <t>JN1BCAC1120033811</t>
  </si>
  <si>
    <t>HR16107900B</t>
  </si>
  <si>
    <t>BXGJ-37</t>
  </si>
  <si>
    <t>3N1CC1AG1ZK115673</t>
  </si>
  <si>
    <t>HR16115143C</t>
  </si>
  <si>
    <t>DKJF-86</t>
  </si>
  <si>
    <t>KNMC4C2HMDP892404</t>
  </si>
  <si>
    <t>QG16420532</t>
  </si>
  <si>
    <t>DXHD-98</t>
  </si>
  <si>
    <t>KNMA4C2BMP607095</t>
  </si>
  <si>
    <t>MG20165222</t>
  </si>
  <si>
    <t>CRSZ-46</t>
  </si>
  <si>
    <t>KMHDU41BAAU979406</t>
  </si>
  <si>
    <t>G4FC9U809957</t>
  </si>
  <si>
    <t>BJTW-94</t>
  </si>
  <si>
    <t>3N1EB31S1ZK734186</t>
  </si>
  <si>
    <t>GA16790605W</t>
  </si>
  <si>
    <t>DZBG-94</t>
  </si>
  <si>
    <t>LCN1A1E40C0000121</t>
  </si>
  <si>
    <t>LF479Q51120100501</t>
  </si>
  <si>
    <t>BCKG-37</t>
  </si>
  <si>
    <t>CZWH-95</t>
  </si>
  <si>
    <t>KL1JJ5A6XBK049559</t>
  </si>
  <si>
    <t>F16D37771771</t>
  </si>
  <si>
    <t>CDZZ21</t>
  </si>
  <si>
    <t>JTDBT9335A4066368</t>
  </si>
  <si>
    <t>INZ5531595</t>
  </si>
  <si>
    <t>CWBK-69</t>
  </si>
  <si>
    <t>JTDBT9337B1401391</t>
  </si>
  <si>
    <t>1NZ5824549</t>
  </si>
  <si>
    <t>BXVS-71</t>
  </si>
  <si>
    <t>KL1JJ5A62BK109480</t>
  </si>
  <si>
    <t>F16D38499401</t>
  </si>
  <si>
    <t>BYRX-68</t>
  </si>
  <si>
    <t>JTDBT9334A4063932</t>
  </si>
  <si>
    <t>1NZ5512055</t>
  </si>
  <si>
    <t>BJVC-34</t>
  </si>
  <si>
    <t>3N1EB31S9ZK741189</t>
  </si>
  <si>
    <t>GA16844988W</t>
  </si>
  <si>
    <t>BKBZ-30</t>
  </si>
  <si>
    <t>3N1EB31S2ZK746931</t>
  </si>
  <si>
    <t>GA16725741Y</t>
  </si>
  <si>
    <t>CXTZ-69</t>
  </si>
  <si>
    <t>KMHCT41DACU185822</t>
  </si>
  <si>
    <t>G4FCBU435575</t>
  </si>
  <si>
    <t>BTZW-72</t>
  </si>
  <si>
    <t>LLV2A3A1980102357</t>
  </si>
  <si>
    <t>LF481Q3Y080200137</t>
  </si>
  <si>
    <t>BXXX-60</t>
  </si>
  <si>
    <t>3N1CC1AG4ZK121063</t>
  </si>
  <si>
    <t>HR16140878C</t>
  </si>
  <si>
    <t>BJZP-60</t>
  </si>
  <si>
    <t>3N1CC1AG0ZK103742</t>
  </si>
  <si>
    <t>HR16040229C</t>
  </si>
  <si>
    <t>DPGL-61</t>
  </si>
  <si>
    <t>KNMC4C2HMCP884605</t>
  </si>
  <si>
    <t>QG16412548</t>
  </si>
  <si>
    <t>DYFK-95</t>
  </si>
  <si>
    <t>LGHT12179C9718527</t>
  </si>
  <si>
    <t>EQ474i3012027546</t>
  </si>
  <si>
    <t>DYFL-40</t>
  </si>
  <si>
    <t>LGHT12173C9402269</t>
  </si>
  <si>
    <t>EQ47413011096979</t>
  </si>
  <si>
    <t>CXWH-85</t>
  </si>
  <si>
    <t>KL1JJ5A69BK109332</t>
  </si>
  <si>
    <t>F16D38505761</t>
  </si>
  <si>
    <t>CXTT-85</t>
  </si>
  <si>
    <t>3N1CC1AG3ZK123077</t>
  </si>
  <si>
    <t>HR16160165C</t>
  </si>
  <si>
    <t>CVLC-65</t>
  </si>
  <si>
    <t>JTDBT9336B1398757</t>
  </si>
  <si>
    <t>1NZ5803702</t>
  </si>
  <si>
    <t>BXWP-23</t>
  </si>
  <si>
    <t>KNMC4C2HMDP895317</t>
  </si>
  <si>
    <t>Q616423291</t>
  </si>
  <si>
    <t>BJJT-46</t>
  </si>
  <si>
    <t>JTDBT933081247499</t>
  </si>
  <si>
    <t>1NZC987489</t>
  </si>
  <si>
    <t>DYBT-11</t>
  </si>
  <si>
    <t>LLV2A3A18B0107685</t>
  </si>
  <si>
    <t>LF481Q3110300771</t>
  </si>
  <si>
    <t>FBFJ-69</t>
  </si>
  <si>
    <t>LGHT12171C9709164</t>
  </si>
  <si>
    <t>EQ74133012012865</t>
  </si>
  <si>
    <t>CXVW-56</t>
  </si>
  <si>
    <t>3N1CC1AGOZK126034</t>
  </si>
  <si>
    <t>HK161693002</t>
  </si>
  <si>
    <t>BJYT-82</t>
  </si>
  <si>
    <t>LLV2A3A1680103319</t>
  </si>
  <si>
    <t>LF481Q3Y080400019</t>
  </si>
  <si>
    <t>CXVB-36</t>
  </si>
  <si>
    <t>3N1CC1AG2ZK112202</t>
  </si>
  <si>
    <t>HR16092137C</t>
  </si>
  <si>
    <t>FBDC-96</t>
  </si>
  <si>
    <t>3N6DD23T3ZK902250</t>
  </si>
  <si>
    <t>KA24559276A</t>
  </si>
  <si>
    <t>FBDC-97</t>
  </si>
  <si>
    <t>3N6DD23T0ZK902772</t>
  </si>
  <si>
    <t>KA24560502A</t>
  </si>
  <si>
    <t>CXWY-48</t>
  </si>
  <si>
    <t>KNMC4C2HMDP893901</t>
  </si>
  <si>
    <t>QG16421891</t>
  </si>
  <si>
    <t>BJJC-68</t>
  </si>
  <si>
    <t>3N1EB31S8ZK741278</t>
  </si>
  <si>
    <t>GA16885681W</t>
  </si>
  <si>
    <t>CLBR-68</t>
  </si>
  <si>
    <t>3N1EB31S8ZK750286</t>
  </si>
  <si>
    <t>GA16754390Y</t>
  </si>
  <si>
    <t>BXVH-10</t>
  </si>
  <si>
    <t>KNMC4C2HMCP862024</t>
  </si>
  <si>
    <t>QG16390019</t>
  </si>
  <si>
    <t>CVVP-82</t>
  </si>
  <si>
    <t>3N1CC1AG8ZL170261</t>
  </si>
  <si>
    <t>HR16373371B</t>
  </si>
  <si>
    <t>BJTX-74</t>
  </si>
  <si>
    <t>3N1EB31S1ZK746046</t>
  </si>
  <si>
    <t>GA167151154</t>
  </si>
  <si>
    <t>BCVD-54</t>
  </si>
  <si>
    <t>KNMC4C2HM8P682602</t>
  </si>
  <si>
    <t>QG16166817</t>
  </si>
  <si>
    <t>BXXB-93</t>
  </si>
  <si>
    <t>KNAFW411AC5965416</t>
  </si>
  <si>
    <t>G4FCCH232011</t>
  </si>
  <si>
    <t>DVFJ-51</t>
  </si>
  <si>
    <t>KMHCT41DACU166378</t>
  </si>
  <si>
    <t>G4FCBU725749</t>
  </si>
  <si>
    <t>CKDS-20</t>
  </si>
  <si>
    <t>3N1CC1AG8ZL16225</t>
  </si>
  <si>
    <t>HR16253507B</t>
  </si>
  <si>
    <t>BXLJ-84</t>
  </si>
  <si>
    <t>3N1CC1AG8ZK108266</t>
  </si>
  <si>
    <t>HR16044478C</t>
  </si>
  <si>
    <t>DLRZ-42</t>
  </si>
  <si>
    <t>KNMC4C2HMCP854784</t>
  </si>
  <si>
    <t>QG16382743</t>
  </si>
  <si>
    <t>BXJH-94</t>
  </si>
  <si>
    <t>KNMC4C2HMCP844110</t>
  </si>
  <si>
    <t>QG16371946</t>
  </si>
  <si>
    <t>BXGX-16</t>
  </si>
  <si>
    <t>3N1EB31S5ZK748687</t>
  </si>
  <si>
    <t>GA16739132Y</t>
  </si>
  <si>
    <t>CXTL-49</t>
  </si>
  <si>
    <t>3N1CC1AG7ZK114804</t>
  </si>
  <si>
    <t>HR16108954C</t>
  </si>
  <si>
    <t>BXJV-63</t>
  </si>
  <si>
    <t>3N1CC1AG1ZL169100</t>
  </si>
  <si>
    <t>HR16355006B</t>
  </si>
  <si>
    <t>BCPW-21</t>
  </si>
  <si>
    <t>3N1EB31S2ZK727635</t>
  </si>
  <si>
    <t>GA16740760W</t>
  </si>
  <si>
    <t>CXWH-72</t>
  </si>
  <si>
    <t>3N1CC1AG8ZK120465</t>
  </si>
  <si>
    <t>HR16140031C</t>
  </si>
  <si>
    <t>BJXZ-11</t>
  </si>
  <si>
    <t>JTDBT9330A4065614</t>
  </si>
  <si>
    <t>1NZ5529797</t>
  </si>
  <si>
    <t>CXWH-73</t>
  </si>
  <si>
    <t>KNMC4C2HMDP890205</t>
  </si>
  <si>
    <t>QG16417773</t>
  </si>
  <si>
    <t>BXXZ-23</t>
  </si>
  <si>
    <t>KNMC4C2HMDP865531</t>
  </si>
  <si>
    <t>QG16393437</t>
  </si>
  <si>
    <t>BXPR-55</t>
  </si>
  <si>
    <t>3N1EB31S8ZK747338</t>
  </si>
  <si>
    <t>GA16727936Y</t>
  </si>
  <si>
    <t>BXXZ-58</t>
  </si>
  <si>
    <t>KKMHCT41DACU166416</t>
  </si>
  <si>
    <t>G4FCBU412633</t>
  </si>
  <si>
    <t>BCKX-91</t>
  </si>
  <si>
    <t>3N1EB31S7ZK725721</t>
  </si>
  <si>
    <t>GA16729362W</t>
  </si>
  <si>
    <t>WP-8296</t>
  </si>
  <si>
    <t>JTDBT933471133715</t>
  </si>
  <si>
    <t>1NZC531145</t>
  </si>
  <si>
    <t>BCLZ-76</t>
  </si>
  <si>
    <t>3N1EB31S0ZK731778</t>
  </si>
  <si>
    <t>GA16771560W</t>
  </si>
  <si>
    <t>CXXD-96</t>
  </si>
  <si>
    <t>JTDBT9332C1421789</t>
  </si>
  <si>
    <t>1NZ6089216</t>
  </si>
  <si>
    <t>CXWH-80</t>
  </si>
  <si>
    <t>3N1CC1AG6ZK119752</t>
  </si>
  <si>
    <t>HR16132590C</t>
  </si>
  <si>
    <t>CXWH-67</t>
  </si>
  <si>
    <t>3N1CC1AG8ZK120045</t>
  </si>
  <si>
    <t>HR16133699C</t>
  </si>
  <si>
    <t>DXLT-36</t>
  </si>
  <si>
    <t>JTDBT9334CLO33855</t>
  </si>
  <si>
    <t>1NZE021659</t>
  </si>
  <si>
    <t>BXTP-90</t>
  </si>
  <si>
    <t>JTDBT9235BL001450</t>
  </si>
  <si>
    <t>1NZ5910503</t>
  </si>
  <si>
    <t>ZG-6274</t>
  </si>
  <si>
    <t>3N1EB31SXZK719606</t>
  </si>
  <si>
    <t>GA16885227V</t>
  </si>
  <si>
    <t>BJRK-39</t>
  </si>
  <si>
    <t>3N1EB31S6ZK744941</t>
  </si>
  <si>
    <t>GA16707971Y</t>
  </si>
  <si>
    <t>DPJZ-94</t>
  </si>
  <si>
    <t>KNMC4C2HMCP866750</t>
  </si>
  <si>
    <t>QG16394755</t>
  </si>
  <si>
    <t>BXTC-46</t>
  </si>
  <si>
    <t>3N1CC1AGOZK126633</t>
  </si>
  <si>
    <t>HR16190391C</t>
  </si>
  <si>
    <t>YC-4302</t>
  </si>
  <si>
    <t>3N1EB31S2ZK7003223</t>
  </si>
  <si>
    <t>GA16827009T</t>
  </si>
  <si>
    <t>BXXJ-48</t>
  </si>
  <si>
    <t>KNMC4C2HMCP865919</t>
  </si>
  <si>
    <t>QG16394193</t>
  </si>
  <si>
    <t>CCDV-20</t>
  </si>
  <si>
    <t>KMHCN4KP90350414</t>
  </si>
  <si>
    <t>G4ED92285044</t>
  </si>
  <si>
    <t>BJSZ-80</t>
  </si>
  <si>
    <t>3N1EB3153ZK746047</t>
  </si>
  <si>
    <t>GA167151168</t>
  </si>
  <si>
    <t>BXXZ-52</t>
  </si>
  <si>
    <t>JTDBT9336CL028740</t>
  </si>
  <si>
    <t>1NZD986452</t>
  </si>
  <si>
    <t>ZG-6851</t>
  </si>
  <si>
    <t>3N1EB31S8-ZK709916</t>
  </si>
  <si>
    <t>GA168002342V</t>
  </si>
  <si>
    <t>CHDH-51</t>
  </si>
  <si>
    <t>KMHCN41CAAU450262</t>
  </si>
  <si>
    <t>G4ED9457210</t>
  </si>
  <si>
    <t>CFPD-60</t>
  </si>
  <si>
    <t>3N1EB31S62ZK747337</t>
  </si>
  <si>
    <t>GA16727926Y</t>
  </si>
  <si>
    <t>BJKZ-35</t>
  </si>
  <si>
    <t>3N1EB3156ZK734412</t>
  </si>
  <si>
    <t>GA16791280W</t>
  </si>
  <si>
    <t>WP-8566</t>
  </si>
  <si>
    <t>3N1EB3159ZK720634</t>
  </si>
  <si>
    <t>GA16893694V</t>
  </si>
  <si>
    <t>DJCT-39</t>
  </si>
  <si>
    <t>9BWKB05LI3CP018248</t>
  </si>
  <si>
    <t>CFZ840006</t>
  </si>
  <si>
    <t>BXXZ-10</t>
  </si>
  <si>
    <t>KNMC4C2HMCP865287</t>
  </si>
  <si>
    <t>QG16393453</t>
  </si>
  <si>
    <t>BJRX-64</t>
  </si>
  <si>
    <t>JTDBT933894052315</t>
  </si>
  <si>
    <t>INZD308056</t>
  </si>
  <si>
    <t>BJJK-95</t>
  </si>
  <si>
    <t>3N1EB3157ZK733284</t>
  </si>
  <si>
    <t>GA16783925W</t>
  </si>
  <si>
    <t>BCPY-78</t>
  </si>
  <si>
    <t>3N1EB31S3ZK734948</t>
  </si>
  <si>
    <t>GA16796745W</t>
  </si>
  <si>
    <t>BCKF-88</t>
  </si>
  <si>
    <t>3N1EB31S5ZK723479</t>
  </si>
  <si>
    <t>GA16715144W</t>
  </si>
  <si>
    <t>BCPZ-19</t>
  </si>
  <si>
    <t>3N1EB31SZK732398</t>
  </si>
  <si>
    <t>GA16776949W</t>
  </si>
  <si>
    <t>DPXY-10</t>
  </si>
  <si>
    <t>3N1CC1AG1ZK125927</t>
  </si>
  <si>
    <t>HR16184365C</t>
  </si>
  <si>
    <t>CXWR-96</t>
  </si>
  <si>
    <t>JTDBT9335CL029040</t>
  </si>
  <si>
    <t>1NZD986129</t>
  </si>
  <si>
    <t>BKPK-89</t>
  </si>
  <si>
    <t>KNMC4C2HM8P689454</t>
  </si>
  <si>
    <t>QG16175737</t>
  </si>
  <si>
    <t>BJSJ-15</t>
  </si>
  <si>
    <t>3N1EB31S0ZK743977</t>
  </si>
  <si>
    <t>GA16899430W</t>
  </si>
  <si>
    <t>BXXK-58</t>
  </si>
  <si>
    <t>3N1CC1AG32K106132</t>
  </si>
  <si>
    <t>HR16-054263C</t>
  </si>
  <si>
    <t>DJCT-38</t>
  </si>
  <si>
    <t>WV4134E403115</t>
  </si>
  <si>
    <t>CFZ-841466</t>
  </si>
  <si>
    <t>BXFD-35</t>
  </si>
  <si>
    <t>JTDBT933291337576</t>
  </si>
  <si>
    <t>IN20401061</t>
  </si>
  <si>
    <t>BJRY-44</t>
  </si>
  <si>
    <t>3NIEB3153ZK742192</t>
  </si>
  <si>
    <t>GA16854251W</t>
  </si>
  <si>
    <t>BXVT-72</t>
  </si>
  <si>
    <t>KMHCM41CABU598321</t>
  </si>
  <si>
    <t>G4EDA721109</t>
  </si>
  <si>
    <t>CXWH-35</t>
  </si>
  <si>
    <t>KLIJJSA69BK104332</t>
  </si>
  <si>
    <t>716D38505761</t>
  </si>
  <si>
    <t>CXXF-21</t>
  </si>
  <si>
    <t>KMHCT41DACU287592</t>
  </si>
  <si>
    <t>G4FCCU883958</t>
  </si>
  <si>
    <t>BJRH-44</t>
  </si>
  <si>
    <t>JTDBT933991321407</t>
  </si>
  <si>
    <t>INZD328369</t>
  </si>
  <si>
    <t>BXSW-64</t>
  </si>
  <si>
    <t>JTDBT9234B4079647</t>
  </si>
  <si>
    <t>INZ5792173</t>
  </si>
  <si>
    <t>DTKJ-98</t>
  </si>
  <si>
    <t>3NICC1AG5K123372</t>
  </si>
  <si>
    <t>HR16-166041C</t>
  </si>
  <si>
    <t>BJJL-14</t>
  </si>
  <si>
    <t>KMHCN41CP8U229715</t>
  </si>
  <si>
    <t>G4ED8960919</t>
  </si>
  <si>
    <t>KN-4091</t>
  </si>
  <si>
    <t>3NIEB315XZK721646</t>
  </si>
  <si>
    <t>GA16706874W</t>
  </si>
  <si>
    <t>CXWG-97</t>
  </si>
  <si>
    <t>JTDBT9330CL035523</t>
  </si>
  <si>
    <t>1NZE034074</t>
  </si>
  <si>
    <t>BXWF-47</t>
  </si>
  <si>
    <t>KNMC4C2HMCP862815</t>
  </si>
  <si>
    <t>Q616390780</t>
  </si>
  <si>
    <t>CLDK-69</t>
  </si>
  <si>
    <t>3N1EB31S3ZK748302</t>
  </si>
  <si>
    <t>GA16-7371904</t>
  </si>
  <si>
    <t>BJSG-29</t>
  </si>
  <si>
    <t>3N1EB31S7ZK742955</t>
  </si>
  <si>
    <t>GA16-870609W</t>
  </si>
  <si>
    <t>BLXG-22</t>
  </si>
  <si>
    <t>KMACN41CP80223861</t>
  </si>
  <si>
    <t>G4ED7946519</t>
  </si>
  <si>
    <t>BJPP-59</t>
  </si>
  <si>
    <t>3N1EB31S7ZK740123</t>
  </si>
  <si>
    <t>GA16831406W</t>
  </si>
  <si>
    <t>XW-6290</t>
  </si>
  <si>
    <t>JTDBT93357119015</t>
  </si>
  <si>
    <t>1NZC-474891</t>
  </si>
  <si>
    <t>BJPC-73</t>
  </si>
  <si>
    <t>3N1EB318ZK737750</t>
  </si>
  <si>
    <t>GA16816664W</t>
  </si>
  <si>
    <t>BFLK-40</t>
  </si>
  <si>
    <t>JTDBT93784002683</t>
  </si>
  <si>
    <t>1NZ4684851</t>
  </si>
  <si>
    <t>CLDK-96</t>
  </si>
  <si>
    <t>3N1EB31S37748624</t>
  </si>
  <si>
    <t>GA16738702Y</t>
  </si>
  <si>
    <t>ZS-7415</t>
  </si>
  <si>
    <t>3N1EB31S2ZK711614</t>
  </si>
  <si>
    <t>GA16816944V</t>
  </si>
  <si>
    <t>BJRF-85</t>
  </si>
  <si>
    <t>3N1EB31SXZK742612</t>
  </si>
  <si>
    <t>GA16857197W</t>
  </si>
  <si>
    <t>BXPC-47</t>
  </si>
  <si>
    <t>KMHCM41CAAU405169</t>
  </si>
  <si>
    <t>G4ED9381219</t>
  </si>
  <si>
    <t>BXXX-27</t>
  </si>
  <si>
    <t>3N1CC1AG02K123828</t>
  </si>
  <si>
    <t>HR16-1614816</t>
  </si>
  <si>
    <t>ZC-4408</t>
  </si>
  <si>
    <t>3N1EB31SUZK706735</t>
  </si>
  <si>
    <t>GA168658605</t>
  </si>
  <si>
    <t>CLDR-62</t>
  </si>
  <si>
    <t>3N1EB31S8ZK750823</t>
  </si>
  <si>
    <t>GA167558764</t>
  </si>
  <si>
    <t>BXPC-67</t>
  </si>
  <si>
    <t>3N1EB31SZK745353</t>
  </si>
  <si>
    <t>GA167102744</t>
  </si>
  <si>
    <t>BJKW-27</t>
  </si>
  <si>
    <t>3N1EB31S7ZK734628</t>
  </si>
  <si>
    <t>GA16792044W</t>
  </si>
  <si>
    <t>ZX-7047</t>
  </si>
  <si>
    <t>3N1EB31S4ZK713252</t>
  </si>
  <si>
    <t>GA16832063V</t>
  </si>
  <si>
    <t>ZG-6650</t>
  </si>
  <si>
    <t>3N1EB31S1ZK710776</t>
  </si>
  <si>
    <t>GA16811098V</t>
  </si>
  <si>
    <t>BXPW-92</t>
  </si>
  <si>
    <t>JTDBT9330B4075786</t>
  </si>
  <si>
    <t>1NE5734716</t>
  </si>
  <si>
    <t>BXWD-44</t>
  </si>
  <si>
    <t>3N1CC1AG3ZK116095</t>
  </si>
  <si>
    <t>HR118471C</t>
  </si>
  <si>
    <t>BJJT-40</t>
  </si>
  <si>
    <t>3N1EB1SZK732284</t>
  </si>
  <si>
    <t>GA16776546W</t>
  </si>
  <si>
    <t>WP-5938</t>
  </si>
  <si>
    <t>3N1EB310ZK720635</t>
  </si>
  <si>
    <t>ZG-2618</t>
  </si>
  <si>
    <t>3N1EB31S1ZK706789</t>
  </si>
  <si>
    <t>GA16866930T</t>
  </si>
  <si>
    <t>DGYJ-92</t>
  </si>
  <si>
    <t>KMHCH41CABUJ87135</t>
  </si>
  <si>
    <t>G4EDA696912</t>
  </si>
  <si>
    <t>DPGC-74</t>
  </si>
  <si>
    <t>JTDBT9332C1418956</t>
  </si>
  <si>
    <t>1NZ6027859</t>
  </si>
  <si>
    <t>DBLF-29-9</t>
  </si>
  <si>
    <t>KMHCM41CABU599730</t>
  </si>
  <si>
    <t>G4EDA723134</t>
  </si>
  <si>
    <t>BXWK-48-4</t>
  </si>
  <si>
    <t>JTDBT9337CL024809</t>
  </si>
  <si>
    <t>1NZ6072144</t>
  </si>
  <si>
    <t>BXTG-92-1</t>
  </si>
  <si>
    <t>JTDBT9333B1409536</t>
  </si>
  <si>
    <t>1NZ5893874</t>
  </si>
  <si>
    <t>BXTH36-7</t>
  </si>
  <si>
    <t>3N1CC1AG3ZK109874</t>
  </si>
  <si>
    <t>HR16067274C</t>
  </si>
  <si>
    <t>BXTG88-3</t>
  </si>
  <si>
    <t>JTDBT9332B40883842</t>
  </si>
  <si>
    <t>1NZ5872062</t>
  </si>
  <si>
    <t>DHYB-24-6</t>
  </si>
  <si>
    <t>3N1CC1AGXZK119494</t>
  </si>
  <si>
    <t>HR16128058C</t>
  </si>
  <si>
    <t>WE-4589</t>
  </si>
  <si>
    <t>KMHCN41CP6U81863</t>
  </si>
  <si>
    <t>G4ED6515734</t>
  </si>
  <si>
    <t>BCVL-47-4</t>
  </si>
  <si>
    <t>KMHCM41CABU599962</t>
  </si>
  <si>
    <t>G4EDA710116</t>
  </si>
  <si>
    <t>DJVJ97-8</t>
  </si>
  <si>
    <t>KNMC4C2HMCP865791</t>
  </si>
  <si>
    <t>QG16393781</t>
  </si>
  <si>
    <t>BCTV-93-7</t>
  </si>
  <si>
    <t>3N1CC1AGXZK131368</t>
  </si>
  <si>
    <t>HR16226643C</t>
  </si>
  <si>
    <t>BJLH-81-K</t>
  </si>
  <si>
    <t>3N1EB31S4ZK739110</t>
  </si>
  <si>
    <t>GA16826244W</t>
  </si>
  <si>
    <t>ZG-8744</t>
  </si>
  <si>
    <t>3N1EB31S7Z720079</t>
  </si>
  <si>
    <t>GA16889965V</t>
  </si>
  <si>
    <t>ZK-9629</t>
  </si>
  <si>
    <t>JTDBT923871066814</t>
  </si>
  <si>
    <t>1NZC271312</t>
  </si>
  <si>
    <t>DBWL-76-6</t>
  </si>
  <si>
    <t>3N1CC1AG1ZL170456</t>
  </si>
  <si>
    <t>HR16-362547B</t>
  </si>
  <si>
    <t>BKFW-58-2</t>
  </si>
  <si>
    <t>JTDBT933981205901</t>
  </si>
  <si>
    <t>1NZ4765315</t>
  </si>
  <si>
    <t>BXVY-51-9</t>
  </si>
  <si>
    <t>KNMC4C2HMCP862909</t>
  </si>
  <si>
    <t>QG16390908</t>
  </si>
  <si>
    <t>BJPK-75-9</t>
  </si>
  <si>
    <t>KNMC4C2HMBP829087</t>
  </si>
  <si>
    <t>QG16355768</t>
  </si>
  <si>
    <t>BJLG-33-3</t>
  </si>
  <si>
    <t>JTDBT933894040441</t>
  </si>
  <si>
    <t>1NZ5161774</t>
  </si>
  <si>
    <t>BJLF-50-7</t>
  </si>
  <si>
    <t>3N1EB31S4ZK745036</t>
  </si>
  <si>
    <t>GA16708511Y</t>
  </si>
  <si>
    <t>BXVY-36-5</t>
  </si>
  <si>
    <t>JTDBT9338BL006303</t>
  </si>
  <si>
    <t>1NZD871573</t>
  </si>
  <si>
    <t>BJPK-78-1</t>
  </si>
  <si>
    <t>JTDBT9335B4083964</t>
  </si>
  <si>
    <t>1NZ5873043</t>
  </si>
  <si>
    <t>BJPK-67-8</t>
  </si>
  <si>
    <t>JTDBT9339B1404258</t>
  </si>
  <si>
    <t>1NZ5844139</t>
  </si>
  <si>
    <t>BXVL-93-0</t>
  </si>
  <si>
    <t>JTDBT9338CL031882</t>
  </si>
  <si>
    <t>1NZE006424</t>
  </si>
  <si>
    <t>CDPF-33-3</t>
  </si>
  <si>
    <t>JTDBT9330A1367518</t>
  </si>
  <si>
    <t>1NZ5573065</t>
  </si>
  <si>
    <t>BCLT-86-5</t>
  </si>
  <si>
    <t>3N1EB31S0ZK727164</t>
  </si>
  <si>
    <t>GA16740011W</t>
  </si>
  <si>
    <t>WS-2141</t>
  </si>
  <si>
    <t>JTDBT933071097506</t>
  </si>
  <si>
    <t>1NZC387812</t>
  </si>
  <si>
    <t>ZG-8903</t>
  </si>
  <si>
    <t>JTDBT933X71147859</t>
  </si>
  <si>
    <t>1NZ4538055</t>
  </si>
  <si>
    <t>BDGR-50-4</t>
  </si>
  <si>
    <t>JTDBT933184005187</t>
  </si>
  <si>
    <t>1NZC759106</t>
  </si>
  <si>
    <t>DTCH-37-8</t>
  </si>
  <si>
    <t>KMHCT41DACU166358</t>
  </si>
  <si>
    <t>G4FCBU725755</t>
  </si>
  <si>
    <t>DTCH-38-6</t>
  </si>
  <si>
    <t>KMHCT41DACU166376</t>
  </si>
  <si>
    <t>G4FCBU412643</t>
  </si>
  <si>
    <t>BXWZ-78-2</t>
  </si>
  <si>
    <t>3N1CC1AG8ZK121244</t>
  </si>
  <si>
    <t>HR16139328C</t>
  </si>
  <si>
    <t>BXXB-87-6</t>
  </si>
  <si>
    <t>KMHCT41DACU165484</t>
  </si>
  <si>
    <t>G4FCBU724452</t>
  </si>
  <si>
    <t>BFDR-40-0</t>
  </si>
  <si>
    <t>JTDBT933481206017</t>
  </si>
  <si>
    <t>1NZ4766035</t>
  </si>
  <si>
    <t>BCPF-24-6</t>
  </si>
  <si>
    <t>3N1EB31S4ZK728527</t>
  </si>
  <si>
    <t>GA16742530W</t>
  </si>
  <si>
    <t>ZG-8234</t>
  </si>
  <si>
    <t>3N1EB3158ZK719510</t>
  </si>
  <si>
    <t>GA16884862V</t>
  </si>
  <si>
    <t>BXTZ-35-8</t>
  </si>
  <si>
    <t>3N1CC1AG5ZK109892</t>
  </si>
  <si>
    <t>HR16073372C</t>
  </si>
  <si>
    <t>BXWZ-77-4</t>
  </si>
  <si>
    <t>3N1CC1AG2ZK116525</t>
  </si>
  <si>
    <t>HR16111496C</t>
  </si>
  <si>
    <t>BPDS-44-1</t>
  </si>
  <si>
    <t>KMHCN41CP8U228828</t>
  </si>
  <si>
    <t>G4ED8957820</t>
  </si>
  <si>
    <t>BXRS-34-0</t>
  </si>
  <si>
    <t>KMHCM41CAAU482148</t>
  </si>
  <si>
    <t>G4ED9505844</t>
  </si>
  <si>
    <t>DHCJ-29-2</t>
  </si>
  <si>
    <t>KNMC4C2HMCP857195</t>
  </si>
  <si>
    <t>QG16385156</t>
  </si>
  <si>
    <t>BXXC-77-5</t>
  </si>
  <si>
    <t>3N1CC1AG0ZK129645</t>
  </si>
  <si>
    <t>HR16217886</t>
  </si>
  <si>
    <t>BXTT-78</t>
  </si>
  <si>
    <t>3N1CC1AG3ZL168353</t>
  </si>
  <si>
    <t>HR16345837B</t>
  </si>
  <si>
    <t>DGXY-38</t>
  </si>
  <si>
    <t>3N1CC1AG9ZK101438</t>
  </si>
  <si>
    <t>HR1602506C</t>
  </si>
  <si>
    <t>CXWY-85</t>
  </si>
  <si>
    <t>KNMC4C2HMDP896966</t>
  </si>
  <si>
    <t>QG16424849</t>
  </si>
  <si>
    <t>ZG-9843</t>
  </si>
  <si>
    <t>3N1EB3153ZK717471</t>
  </si>
  <si>
    <t>GA16867594V</t>
  </si>
  <si>
    <t>BJJS-83</t>
  </si>
  <si>
    <t>3N1EB3150ZK733899</t>
  </si>
  <si>
    <t>GA16789847W</t>
  </si>
  <si>
    <t>BCLG-19</t>
  </si>
  <si>
    <t>3N1EB3159ZK724456</t>
  </si>
  <si>
    <t>GA16718838W</t>
  </si>
  <si>
    <t>BXWF-54</t>
  </si>
  <si>
    <t>JTDBT9331CL008928</t>
  </si>
  <si>
    <t>1NZ5980759</t>
  </si>
  <si>
    <t>CXWH-21</t>
  </si>
  <si>
    <t>KNMC4C2HMDP896967</t>
  </si>
  <si>
    <t>QG16424847</t>
  </si>
  <si>
    <t>BXTF-75</t>
  </si>
  <si>
    <t>KMHCM41CAAU520140</t>
  </si>
  <si>
    <t>G4EDA572574</t>
  </si>
  <si>
    <t>BXVS-77</t>
  </si>
  <si>
    <t>JTDBT933XBL005802</t>
  </si>
  <si>
    <t>1NZD865375</t>
  </si>
  <si>
    <t>BCKT-10</t>
  </si>
  <si>
    <t>3N1EB31S5ZK726706</t>
  </si>
  <si>
    <t>GA16735970W</t>
  </si>
  <si>
    <t>DGWZ-57</t>
  </si>
  <si>
    <t>3N1CC1AG1ZK100462</t>
  </si>
  <si>
    <t>HR16015068C</t>
  </si>
  <si>
    <t>CLDK-76</t>
  </si>
  <si>
    <t>3N1EB31SEZK748199</t>
  </si>
  <si>
    <t>GA16736528Y</t>
  </si>
  <si>
    <t>WP-4886</t>
  </si>
  <si>
    <t>3N1EB3154ZK717544</t>
  </si>
  <si>
    <t>GA16869487V</t>
  </si>
  <si>
    <t>CDPL-42</t>
  </si>
  <si>
    <t>JTDBT9334A1357137</t>
  </si>
  <si>
    <t>1NZ5522420</t>
  </si>
  <si>
    <t>BXSW-16</t>
  </si>
  <si>
    <t>KMHCM41CAA0466976</t>
  </si>
  <si>
    <t>GAED9482187</t>
  </si>
  <si>
    <t>DBDJ-54</t>
  </si>
  <si>
    <t>KMHCM41CABU596380</t>
  </si>
  <si>
    <t>GAEDA721322</t>
  </si>
  <si>
    <t>ZC-6457</t>
  </si>
  <si>
    <t>JTDBT923971051495</t>
  </si>
  <si>
    <t>1NZC221651</t>
  </si>
  <si>
    <t>DPPK-85</t>
  </si>
  <si>
    <t>JTDBT9334CL032026</t>
  </si>
  <si>
    <t>1NZE007598</t>
  </si>
  <si>
    <t>BRLJ-30</t>
  </si>
  <si>
    <t>JTDBT923084028624</t>
  </si>
  <si>
    <t>1NZD064192</t>
  </si>
  <si>
    <t>ZG-1161</t>
  </si>
  <si>
    <t>3N1EB31S1ZK717372</t>
  </si>
  <si>
    <t>GA16868767V</t>
  </si>
  <si>
    <t>BJZV-17</t>
  </si>
  <si>
    <t>KNAFW411AA5289856</t>
  </si>
  <si>
    <t>G4FCAH235926</t>
  </si>
  <si>
    <t>CXVW-31</t>
  </si>
  <si>
    <t>KMMC4C2HMDP897242</t>
  </si>
  <si>
    <t>QG16422457</t>
  </si>
  <si>
    <t>XW-8234</t>
  </si>
  <si>
    <t>JTDBT933671121971</t>
  </si>
  <si>
    <t>1NZC486377</t>
  </si>
  <si>
    <t>BJYK-36</t>
  </si>
  <si>
    <t>JN1BCAC11Z0030251</t>
  </si>
  <si>
    <t>HR16047533B</t>
  </si>
  <si>
    <t>BTFB-21</t>
  </si>
  <si>
    <t>KNAFE227285564468</t>
  </si>
  <si>
    <t>G4FC8U359309</t>
  </si>
  <si>
    <t>WP-8600</t>
  </si>
  <si>
    <t>3N1EB31S7ZK722706</t>
  </si>
  <si>
    <t>GA16710644W</t>
  </si>
  <si>
    <t>WT-4569</t>
  </si>
  <si>
    <t>8AGSE19N07R108544</t>
  </si>
  <si>
    <t>7H5074204</t>
  </si>
  <si>
    <t>BJPY-33</t>
  </si>
  <si>
    <t>3N1EB31S3ZK740961</t>
  </si>
  <si>
    <t>GA16840831W</t>
  </si>
  <si>
    <t>WP-3297</t>
  </si>
  <si>
    <t>3N1EB31SXZK721601</t>
  </si>
  <si>
    <t>GA16706893W</t>
  </si>
  <si>
    <t>BJXK-27</t>
  </si>
  <si>
    <t>JTDBT923291277803</t>
  </si>
  <si>
    <t>1NZD132101</t>
  </si>
  <si>
    <t>KMHCM41CAAU394404</t>
  </si>
  <si>
    <t>G4ED9365088</t>
  </si>
  <si>
    <t>WP-2397</t>
  </si>
  <si>
    <t>3N1EB31SXZK720299</t>
  </si>
  <si>
    <t>GA16892350V</t>
  </si>
  <si>
    <t>ZG-7689</t>
  </si>
  <si>
    <t>3N1EB31S9ZK716101</t>
  </si>
  <si>
    <t>GA16-857657V</t>
  </si>
  <si>
    <t>BJYP-88</t>
  </si>
  <si>
    <t>3N1CC1AG8ZK116027</t>
  </si>
  <si>
    <t>HR16120468C</t>
  </si>
  <si>
    <t>BJKD-84</t>
  </si>
  <si>
    <t>KMHCT41DACU164734</t>
  </si>
  <si>
    <t>G4FCBU723738</t>
  </si>
  <si>
    <t>ZG-7682</t>
  </si>
  <si>
    <t>3N1EB31S4ZK714806</t>
  </si>
  <si>
    <t>GA16848671V</t>
  </si>
  <si>
    <t>WP-7361</t>
  </si>
  <si>
    <t>3N1EB31S1ZK721308</t>
  </si>
  <si>
    <t>GA16899749V</t>
  </si>
  <si>
    <t>BCKG-72</t>
  </si>
  <si>
    <t>9BGSB19N08B113818</t>
  </si>
  <si>
    <t>7H0009896</t>
  </si>
  <si>
    <t>WP-8611</t>
  </si>
  <si>
    <t>3N1EB31S1ZK721745</t>
  </si>
  <si>
    <t>GA16707367W</t>
  </si>
  <si>
    <t>BJYD-71</t>
  </si>
  <si>
    <t>KNAFE227295636723</t>
  </si>
  <si>
    <t>G4FC8H014227</t>
  </si>
  <si>
    <t>BJTH-93</t>
  </si>
  <si>
    <t>KNAFE227285568499</t>
  </si>
  <si>
    <t>G4FC8U366357</t>
  </si>
  <si>
    <t>XR-8478</t>
  </si>
  <si>
    <t>9BGSB19N07B155140</t>
  </si>
  <si>
    <t>7H0004571</t>
  </si>
  <si>
    <t>BBKR-70</t>
  </si>
  <si>
    <t>KNAFE227275461120</t>
  </si>
  <si>
    <t>G4FC7U173659</t>
  </si>
  <si>
    <t>CJGZ-91</t>
  </si>
  <si>
    <t>KMHDU41BAAU975693</t>
  </si>
  <si>
    <t>G4FC9U808026</t>
  </si>
  <si>
    <t>DWSJ-49</t>
  </si>
  <si>
    <t>KMHDH41CACU472777</t>
  </si>
  <si>
    <t>G4FGCU507801</t>
  </si>
  <si>
    <t>ZC-3405</t>
  </si>
  <si>
    <t>BCRR-85</t>
  </si>
  <si>
    <t>KMHCM41CAAU420114</t>
  </si>
  <si>
    <t>G4ED9404632</t>
  </si>
  <si>
    <t>BTFJ-14</t>
  </si>
  <si>
    <t>KNAFE227285568505</t>
  </si>
  <si>
    <t>G4FC8U367437</t>
  </si>
  <si>
    <t>NW-7928</t>
  </si>
  <si>
    <t>KMHDU41BP7V170485</t>
  </si>
  <si>
    <t>G4FC7U142674</t>
  </si>
  <si>
    <t>BXSK-47</t>
  </si>
  <si>
    <t>3N1CC1AG4ZK131995</t>
  </si>
  <si>
    <t>HR16232043C</t>
  </si>
  <si>
    <t>BBVV-46</t>
  </si>
  <si>
    <t>KNAFE227275468658</t>
  </si>
  <si>
    <t>G4FC7U184674</t>
  </si>
  <si>
    <t>BXKF-25</t>
  </si>
  <si>
    <t>KMHDU41BABV204200</t>
  </si>
  <si>
    <t>G4FCAV55123</t>
  </si>
  <si>
    <t>BXJH-77</t>
  </si>
  <si>
    <t>KNMC4C2HMCP844073</t>
  </si>
  <si>
    <t>QG16371769</t>
  </si>
  <si>
    <t>CGCL-30</t>
  </si>
  <si>
    <t>KMHDU41BAAU900350</t>
  </si>
  <si>
    <t>G4FC9U752693</t>
  </si>
  <si>
    <t>BJKD-98</t>
  </si>
  <si>
    <t>JTDBT9337CL031498</t>
  </si>
  <si>
    <t>1NZE003746</t>
  </si>
  <si>
    <t>BJXC-22</t>
  </si>
  <si>
    <t>KL1JJ526678K001489</t>
  </si>
  <si>
    <t>F16D32022311</t>
  </si>
  <si>
    <t>BKBD-32</t>
  </si>
  <si>
    <t>KMHCM41CAAU405313</t>
  </si>
  <si>
    <t>G4ED9381562</t>
  </si>
  <si>
    <t>BDJX-86</t>
  </si>
  <si>
    <t>KNAFE227275463042</t>
  </si>
  <si>
    <t>G4FC7U177367</t>
  </si>
  <si>
    <t>WP-7183</t>
  </si>
  <si>
    <t>3N1EB31S0ZK721249</t>
  </si>
  <si>
    <t>GA16899286V</t>
  </si>
  <si>
    <t>CHJW-46</t>
  </si>
  <si>
    <t>KNMC4C2HMAP765411</t>
  </si>
  <si>
    <t>QG16 284711</t>
  </si>
  <si>
    <t>BCRX-13</t>
  </si>
  <si>
    <t>3N1EB31S3ZK739177</t>
  </si>
  <si>
    <t>GA16826567W</t>
  </si>
  <si>
    <t>WP-5741</t>
  </si>
  <si>
    <t>9BGSE19NO7B246289</t>
  </si>
  <si>
    <t>7H0008572</t>
  </si>
  <si>
    <t>DFLP91</t>
  </si>
  <si>
    <t>DVJR51</t>
  </si>
  <si>
    <t>DVJP38</t>
  </si>
  <si>
    <t>DBHH37</t>
  </si>
  <si>
    <t>DDKL58</t>
  </si>
  <si>
    <t>DWKB36</t>
  </si>
  <si>
    <t>DVZC16</t>
  </si>
  <si>
    <t>BCZF55</t>
  </si>
  <si>
    <t>DVZC12</t>
  </si>
  <si>
    <t>YE5496</t>
  </si>
  <si>
    <t>1GCHT9FE5B0102903</t>
  </si>
  <si>
    <t>CB8102903</t>
  </si>
  <si>
    <t>knmc4c2hmbp83358</t>
  </si>
  <si>
    <t>QG16363197</t>
  </si>
  <si>
    <t>knmc4c2hmcp866207</t>
  </si>
  <si>
    <t>QG16394128</t>
  </si>
  <si>
    <t>3N1EB3152ZK719454</t>
  </si>
  <si>
    <t>GA168845G6V</t>
  </si>
  <si>
    <t>corsa</t>
  </si>
  <si>
    <t>LSG5J52N27Y007530</t>
  </si>
  <si>
    <t>L016C120886</t>
  </si>
  <si>
    <t>LGWCA21723C0611622</t>
  </si>
  <si>
    <t>D110902610</t>
  </si>
  <si>
    <t>KL1JJ5A69BK144680</t>
  </si>
  <si>
    <t>F16D38900441</t>
  </si>
  <si>
    <t>9BG138AX0AC449212</t>
  </si>
  <si>
    <t>6Y0028490</t>
  </si>
  <si>
    <t>LGWDB2171BA600646</t>
  </si>
  <si>
    <t>D100337901</t>
  </si>
  <si>
    <t>S/M</t>
  </si>
  <si>
    <t>KNMC4C2HMCP852395</t>
  </si>
  <si>
    <t>QG16380402</t>
  </si>
  <si>
    <t>3N1CC1AG92K107059</t>
  </si>
  <si>
    <t>HR16058236C</t>
  </si>
  <si>
    <t>KL1JJ5A60LK517655</t>
  </si>
  <si>
    <t>F16GD39590841</t>
  </si>
  <si>
    <t>Soccol 2,2</t>
  </si>
  <si>
    <t>LGWCA217XBA600403</t>
  </si>
  <si>
    <t>D100338919</t>
  </si>
  <si>
    <t>8AFDR12AGAJ283981</t>
  </si>
  <si>
    <t>AJ283981</t>
  </si>
  <si>
    <t>1gcjtdbexab125523</t>
  </si>
  <si>
    <t>s/n</t>
  </si>
  <si>
    <t>L300 2.0</t>
  </si>
  <si>
    <t>JMYJMP13V84000257</t>
  </si>
  <si>
    <t>4G63NH0287</t>
  </si>
  <si>
    <t>KL1JJ52648K888629</t>
  </si>
  <si>
    <t>F16031033621</t>
  </si>
  <si>
    <t>KNMC4C2HMBP811480</t>
  </si>
  <si>
    <t>QG16335239</t>
  </si>
  <si>
    <t>KNMC4C2HMCP866206</t>
  </si>
  <si>
    <t>QG16394163</t>
  </si>
  <si>
    <t>KNMC4C2HMCP855723</t>
  </si>
  <si>
    <t>QG16383751</t>
  </si>
  <si>
    <t>KNMC4C2HMBP820286</t>
  </si>
  <si>
    <t>QG16345501</t>
  </si>
  <si>
    <t>LGWDB2177CC611530</t>
  </si>
  <si>
    <t>D110902673</t>
  </si>
  <si>
    <t>LGWDB217XCC620643</t>
  </si>
  <si>
    <t>D111110736</t>
  </si>
  <si>
    <t>3NGCD13YGZK950035</t>
  </si>
  <si>
    <t>K24200805A</t>
  </si>
  <si>
    <t>3NGDD23W4ZK901229</t>
  </si>
  <si>
    <t>KA2455823A</t>
  </si>
  <si>
    <t>KNMC4C2HMCP849648</t>
  </si>
  <si>
    <t>QG16377596</t>
  </si>
  <si>
    <t>3NGDD23T9ZK887835</t>
  </si>
  <si>
    <t>KA245261BSA</t>
  </si>
  <si>
    <t>3NGDD23YDZK896015</t>
  </si>
  <si>
    <t>KA24542566A</t>
  </si>
  <si>
    <t>KL1JJ5C68CK580662</t>
  </si>
  <si>
    <t>F16D30368742</t>
  </si>
  <si>
    <t>LGWCA2169AA600818</t>
  </si>
  <si>
    <t>D090607358</t>
  </si>
  <si>
    <t>KNMC4C2HMCP884196</t>
  </si>
  <si>
    <t>QG16412396</t>
  </si>
  <si>
    <t>KNMC4C2HMCP884134</t>
  </si>
  <si>
    <t>QG16411967</t>
  </si>
  <si>
    <t>KL1JJSA66BK086608</t>
  </si>
  <si>
    <t>F16D38210101</t>
  </si>
  <si>
    <t>Optra 1,7</t>
  </si>
  <si>
    <t>KL1JJ5A62BK133360</t>
  </si>
  <si>
    <t>F16D38828451</t>
  </si>
  <si>
    <t>LGWDB2172CC6210586</t>
  </si>
  <si>
    <t>D111110832</t>
  </si>
  <si>
    <t>LGWDCA2170CC633397</t>
  </si>
  <si>
    <t>D120120239</t>
  </si>
  <si>
    <t>CORSA 1,6CC</t>
  </si>
  <si>
    <t>7H00BG48</t>
  </si>
  <si>
    <t>JTDBT933XB4002644</t>
  </si>
  <si>
    <t>1N2468554B</t>
  </si>
  <si>
    <t>KL1JJ5A6YCK659457</t>
  </si>
  <si>
    <t>F16D31169462</t>
  </si>
  <si>
    <t>LGWDB2175CC605547</t>
  </si>
  <si>
    <t>D110694095</t>
  </si>
  <si>
    <t>KNMC4CHMBP811477</t>
  </si>
  <si>
    <t>QG16335240</t>
  </si>
  <si>
    <t>optra</t>
  </si>
  <si>
    <t>KL1JJ5A69CK656845</t>
  </si>
  <si>
    <t>F16D31136182</t>
  </si>
  <si>
    <t>LGWD621174CC8610507</t>
  </si>
  <si>
    <t>D111007170</t>
  </si>
  <si>
    <t>JTDBT113350652580</t>
  </si>
  <si>
    <t>1N26385385</t>
  </si>
  <si>
    <t>KNMC4C211MDP889690</t>
  </si>
  <si>
    <t>Q516417581</t>
  </si>
  <si>
    <t>JN1CDVD22Z0040597</t>
  </si>
  <si>
    <t>KA24954994</t>
  </si>
  <si>
    <t>KL1JJ5A65CK660861</t>
  </si>
  <si>
    <t>F16D31179142</t>
  </si>
  <si>
    <t>KMHCM41CABU565301</t>
  </si>
  <si>
    <t>G4EDA655831</t>
  </si>
  <si>
    <t>KNMC4C2HMDP889572</t>
  </si>
  <si>
    <t>QG16417518</t>
  </si>
  <si>
    <t>LGWDB2178CC620592</t>
  </si>
  <si>
    <t>D111110828</t>
  </si>
  <si>
    <t>1GCHT9FE3B8102088</t>
  </si>
  <si>
    <t>KL1JJ52606K388125</t>
  </si>
  <si>
    <t>F16D3627425K</t>
  </si>
  <si>
    <t>3N6DD28T82K901207</t>
  </si>
  <si>
    <t>KA24555921A</t>
  </si>
  <si>
    <t>LGWDB217XDC600636</t>
  </si>
  <si>
    <t>D210223787</t>
  </si>
  <si>
    <t>3NGDD23T82K301496</t>
  </si>
  <si>
    <t>KA24556946A</t>
  </si>
  <si>
    <t>JN1CDUD2270040627</t>
  </si>
  <si>
    <t>KNMCHC2HMDP889608</t>
  </si>
  <si>
    <t>QG16417476</t>
  </si>
  <si>
    <t>Optra</t>
  </si>
  <si>
    <t>KL1JJSAGXBX144154</t>
  </si>
  <si>
    <t>F16D39038381</t>
  </si>
  <si>
    <t>3NGDD23W42K905072</t>
  </si>
  <si>
    <t>KA24566537A</t>
  </si>
  <si>
    <t>KL1JJ5C65CK660565</t>
  </si>
  <si>
    <t>F16D31026582</t>
  </si>
  <si>
    <t>KL1JJ5AGXBK144154</t>
  </si>
  <si>
    <t xml:space="preserve">TERRANO </t>
  </si>
  <si>
    <t>3N6DD23W72K905226</t>
  </si>
  <si>
    <t>KA24566041A</t>
  </si>
  <si>
    <t>LGWDB2179DC600627</t>
  </si>
  <si>
    <t>D120222900</t>
  </si>
  <si>
    <t>KL1JJ5A67CK517684</t>
  </si>
  <si>
    <t>F16D39596601</t>
  </si>
  <si>
    <t>TERRANO 2,5</t>
  </si>
  <si>
    <t>3N6DD23W42K908911</t>
  </si>
  <si>
    <t>KA24571517A</t>
  </si>
  <si>
    <t>LGWDB2172CC605585</t>
  </si>
  <si>
    <t>D110693845</t>
  </si>
  <si>
    <t>LGWCA21629AO80120</t>
  </si>
  <si>
    <t>D08450519</t>
  </si>
  <si>
    <t>TAXI 1,6</t>
  </si>
  <si>
    <t>3G1SE51XGAS121783</t>
  </si>
  <si>
    <t>LGWDB2173DC600610</t>
  </si>
  <si>
    <t>D120223110</t>
  </si>
  <si>
    <t>3NGDD23T1ZK897629</t>
  </si>
  <si>
    <t>KA24547966A</t>
  </si>
  <si>
    <t>LGWDB2172CC620670</t>
  </si>
  <si>
    <t>D111010535</t>
  </si>
  <si>
    <t>KL1JJ5A61BK085169</t>
  </si>
  <si>
    <t>F16D38209831</t>
  </si>
  <si>
    <t>KNMC4C2HMCP884146</t>
  </si>
  <si>
    <t>QG16411834</t>
  </si>
  <si>
    <t>3NGDD23T3ZK878600</t>
  </si>
  <si>
    <t>KA24496462A</t>
  </si>
  <si>
    <t>4663NP4386</t>
  </si>
  <si>
    <t>JMYJNP13Y9A000437</t>
  </si>
  <si>
    <t>4G63NQ3116</t>
  </si>
  <si>
    <t>LGWCA2176DC600566</t>
  </si>
  <si>
    <t>D120222888</t>
  </si>
  <si>
    <t>LGWDB2175DC600589</t>
  </si>
  <si>
    <t>D120223388</t>
  </si>
  <si>
    <t>KNMC4CHMDP892671</t>
  </si>
  <si>
    <t>QG16420410</t>
  </si>
  <si>
    <t>DPDD-48</t>
  </si>
  <si>
    <t>CJPW-55</t>
  </si>
  <si>
    <t>DRKY-33</t>
  </si>
  <si>
    <t>BCZF-73</t>
  </si>
  <si>
    <t>YW-1407</t>
  </si>
  <si>
    <t>DVJP-83</t>
  </si>
  <si>
    <t>CZXT-52</t>
  </si>
  <si>
    <t>DVRZ-76</t>
  </si>
  <si>
    <t>CBRW-23</t>
  </si>
  <si>
    <t>DZWD-88</t>
  </si>
  <si>
    <t>DYYJ-51</t>
  </si>
  <si>
    <t>CVFH-98</t>
  </si>
  <si>
    <t>DRWW-43</t>
  </si>
  <si>
    <t>DRKZ-18</t>
  </si>
  <si>
    <t>TW-4348</t>
  </si>
  <si>
    <t>TW-4306</t>
  </si>
  <si>
    <t>DRHC-72</t>
  </si>
  <si>
    <t>DGHS-68</t>
  </si>
  <si>
    <t>CJPX-72</t>
  </si>
  <si>
    <t>CSSF-41</t>
  </si>
  <si>
    <t>BSPS-42</t>
  </si>
  <si>
    <t>DKTF-62</t>
  </si>
  <si>
    <t>BXSG-98</t>
  </si>
  <si>
    <t>DRKX-73</t>
  </si>
  <si>
    <t>CVPZ-30</t>
  </si>
  <si>
    <t>CCXT-14</t>
  </si>
  <si>
    <t>BKHY-48</t>
  </si>
  <si>
    <t>BRCC-91</t>
  </si>
  <si>
    <t>CSSD-71</t>
  </si>
  <si>
    <t>DRHC-99</t>
  </si>
  <si>
    <t>DHTL-44</t>
  </si>
  <si>
    <t>CVFP-22</t>
  </si>
  <si>
    <t>DVJP-36</t>
  </si>
  <si>
    <t>DVJP-93</t>
  </si>
  <si>
    <t>YK-3391</t>
  </si>
  <si>
    <t>DVBF-77</t>
  </si>
  <si>
    <t>DKTF-58</t>
  </si>
  <si>
    <t>DVSB-29</t>
  </si>
  <si>
    <t>DVSB-28</t>
  </si>
  <si>
    <t>DSZC-88</t>
  </si>
  <si>
    <t>BXXD-87</t>
  </si>
  <si>
    <t>DKGY-11</t>
  </si>
  <si>
    <t>CSSD-70</t>
  </si>
  <si>
    <t>DXBP-80</t>
  </si>
  <si>
    <t>DWKB-10</t>
  </si>
  <si>
    <t>BXFX-91</t>
  </si>
  <si>
    <t>BXXD-96</t>
  </si>
  <si>
    <t>CVPY-22</t>
  </si>
  <si>
    <t>DVZC-18</t>
  </si>
  <si>
    <t>DXVZ-68</t>
  </si>
  <si>
    <t>CSLT-29</t>
  </si>
  <si>
    <t>ZZ-8509</t>
  </si>
  <si>
    <t>DXWB-11</t>
  </si>
  <si>
    <t>DXWB-21</t>
  </si>
  <si>
    <t>DXWB-13</t>
  </si>
  <si>
    <t>DWKB-12</t>
  </si>
  <si>
    <t>DJLV-76</t>
  </si>
  <si>
    <t>DXWB-15</t>
  </si>
  <si>
    <t>DXVZ-29</t>
  </si>
  <si>
    <t>DXWB-14</t>
  </si>
  <si>
    <t>DYYH-29</t>
  </si>
  <si>
    <t>DLTR-86</t>
  </si>
  <si>
    <t>DYYJ-12</t>
  </si>
  <si>
    <t>DKGY-25</t>
  </si>
  <si>
    <t>BVTY-67</t>
  </si>
  <si>
    <t>DXWD-26</t>
  </si>
  <si>
    <t>DYYH-63</t>
  </si>
  <si>
    <t>BWZV-76</t>
  </si>
  <si>
    <t>DZWD-90</t>
  </si>
  <si>
    <t>TW.3782-3</t>
  </si>
  <si>
    <t>9BGSE19N07B185030</t>
  </si>
  <si>
    <t>7H0005828</t>
  </si>
  <si>
    <t>BXXD.99-2</t>
  </si>
  <si>
    <t>KL1JJ5A67CK729033</t>
  </si>
  <si>
    <t>F16D3 18881192</t>
  </si>
  <si>
    <t>CJPT.55-2</t>
  </si>
  <si>
    <t>3G1SE51XXAS 121771</t>
  </si>
  <si>
    <t>AS121771</t>
  </si>
  <si>
    <t>DVZB.92-1</t>
  </si>
  <si>
    <t>KL1JJ5A66CK 657323</t>
  </si>
  <si>
    <t>F16D3 1143722</t>
  </si>
  <si>
    <t>DZWF.27-2</t>
  </si>
  <si>
    <t>KL1JJ5A65CK 730469</t>
  </si>
  <si>
    <t>F16D3 1901322</t>
  </si>
  <si>
    <t>BGRY.46-7</t>
  </si>
  <si>
    <t>9BGSB19N08B 197384</t>
  </si>
  <si>
    <t>7H0013367</t>
  </si>
  <si>
    <t>DZWF.54-K</t>
  </si>
  <si>
    <t>KL1JJ5A69CK 730331</t>
  </si>
  <si>
    <t>F16D3 1896272</t>
  </si>
  <si>
    <t>BXXF.11-5</t>
  </si>
  <si>
    <t>KL1JJ5A66CK 729735</t>
  </si>
  <si>
    <t>F16D3 1892122</t>
  </si>
  <si>
    <t>DZWC.42-3</t>
  </si>
  <si>
    <t>KNMC4C2HMDP895170</t>
  </si>
  <si>
    <t>QG16 423081</t>
  </si>
  <si>
    <t>BXXF.14-K</t>
  </si>
  <si>
    <t>KL1JJ5A66CK 730688</t>
  </si>
  <si>
    <t>F16D3 1904542</t>
  </si>
  <si>
    <t>DZWF.55-8</t>
  </si>
  <si>
    <t>KL1JJ5A63CK 727991</t>
  </si>
  <si>
    <t>F16D3 1871992</t>
  </si>
  <si>
    <t>BXXF:10-7</t>
  </si>
  <si>
    <t>KL1JJ5A66CK 727774</t>
  </si>
  <si>
    <t>F16D3 1816592</t>
  </si>
  <si>
    <t>DGHT.71-1</t>
  </si>
  <si>
    <t>KL1JJ5A68BK 154455</t>
  </si>
  <si>
    <t>F16D3 9110031</t>
  </si>
  <si>
    <t>BXXF.15-8</t>
  </si>
  <si>
    <t>KL1JJ5A69CK 729275</t>
  </si>
  <si>
    <t>F16D3 1891762</t>
  </si>
  <si>
    <t>DZWF.24-8</t>
  </si>
  <si>
    <t>KL1JJ5A66CK 729279</t>
  </si>
  <si>
    <t>F16D3 1891682</t>
  </si>
  <si>
    <t>WP-6554</t>
  </si>
  <si>
    <t>BXCK-36</t>
  </si>
  <si>
    <t>BCPV-34</t>
  </si>
  <si>
    <t>WC-4770</t>
  </si>
  <si>
    <t>BJJT-13</t>
  </si>
  <si>
    <t>CYPF-49</t>
  </si>
  <si>
    <t>BJPC-19</t>
  </si>
  <si>
    <t>WU-8056</t>
  </si>
  <si>
    <t>BCLG-17</t>
  </si>
  <si>
    <t>WP-6070</t>
  </si>
  <si>
    <t>DXGL71-7</t>
  </si>
  <si>
    <t>BJKD69-6</t>
  </si>
  <si>
    <t>WP8291-7</t>
  </si>
  <si>
    <t>BXRB74-7</t>
  </si>
  <si>
    <t>BJKD87-4</t>
  </si>
  <si>
    <t>BJKH59-8</t>
  </si>
  <si>
    <t>CXWS12-5</t>
  </si>
  <si>
    <t>BZZK45-5</t>
  </si>
  <si>
    <t>RW8008-4</t>
  </si>
  <si>
    <t>BCDZ45</t>
  </si>
  <si>
    <t>CBDL48-0</t>
  </si>
  <si>
    <t>DVFS89-7</t>
  </si>
  <si>
    <t>UE8688</t>
  </si>
  <si>
    <t>CXZC89-3</t>
  </si>
  <si>
    <t>BCRY95-1</t>
  </si>
  <si>
    <t>ZG6871</t>
  </si>
  <si>
    <t>NW2397-7</t>
  </si>
  <si>
    <t>DPKT17-5</t>
  </si>
  <si>
    <t>BBXX65-6</t>
  </si>
  <si>
    <t>BXFZ72-2</t>
  </si>
  <si>
    <t>BBSX82-4</t>
  </si>
  <si>
    <t>DTYV75-7</t>
  </si>
  <si>
    <t>BJRL54-3</t>
  </si>
  <si>
    <t>BJRL49-7</t>
  </si>
  <si>
    <t>BJST15-6</t>
  </si>
  <si>
    <t>BXXZ32-K</t>
  </si>
  <si>
    <t>WR3865-3</t>
  </si>
  <si>
    <t>WP7192-3</t>
  </si>
  <si>
    <t>WP7191-5</t>
  </si>
  <si>
    <t>CBYW68-3</t>
  </si>
  <si>
    <t>WP2668-5</t>
  </si>
  <si>
    <t>BJRC33-6</t>
  </si>
  <si>
    <t>9BGSB19N07B167562</t>
  </si>
  <si>
    <t>7H0005104</t>
  </si>
  <si>
    <t>3G1SE51X1AS130035</t>
  </si>
  <si>
    <t>AS130035</t>
  </si>
  <si>
    <t>9BGSB19N08B201112</t>
  </si>
  <si>
    <t>7H0013685</t>
  </si>
  <si>
    <t>8AGSE19N06R123225</t>
  </si>
  <si>
    <t>7H5058177</t>
  </si>
  <si>
    <t>9BGSB19N08B230220</t>
  </si>
  <si>
    <t>7H0014902</t>
  </si>
  <si>
    <t>3G1SE51X9BS113713</t>
  </si>
  <si>
    <t>1BS113713</t>
  </si>
  <si>
    <t>9BGSB19N08B314520</t>
  </si>
  <si>
    <t>7H0018078</t>
  </si>
  <si>
    <t>9BGSE19N07B184012</t>
  </si>
  <si>
    <t>7H0005726</t>
  </si>
  <si>
    <t>9BGSWB19N08B183996</t>
  </si>
  <si>
    <t>7H0012770</t>
  </si>
  <si>
    <t>9BGSB19N07B168145</t>
  </si>
  <si>
    <t>7H0005141</t>
  </si>
  <si>
    <t>KNMC4C2HMCP867683</t>
  </si>
  <si>
    <t>QG16395636</t>
  </si>
  <si>
    <t>3N1CC1AG8ZK117419</t>
  </si>
  <si>
    <t>HR161219956</t>
  </si>
  <si>
    <t>3N1EB31567K718176</t>
  </si>
  <si>
    <t>GA16875565V</t>
  </si>
  <si>
    <t>KMHCM41CAAU451109</t>
  </si>
  <si>
    <t>G4ED9458440</t>
  </si>
  <si>
    <t>JTDBT9332C1421601</t>
  </si>
  <si>
    <t>1NZ6083577</t>
  </si>
  <si>
    <t>JTDBT9339CL040767</t>
  </si>
  <si>
    <t>1NZE070222</t>
  </si>
  <si>
    <t>KL1JJ5A66CK681122</t>
  </si>
  <si>
    <t>F16D31358462</t>
  </si>
  <si>
    <t>9BGSB19N09B222153</t>
  </si>
  <si>
    <t>7H0020642</t>
  </si>
  <si>
    <t>LSGJ52NX7Y007209</t>
  </si>
  <si>
    <t>L016C110868</t>
  </si>
  <si>
    <t>JTDBT933184001396</t>
  </si>
  <si>
    <t>1NZ46684645</t>
  </si>
  <si>
    <t>KL1JJ52639K04632</t>
  </si>
  <si>
    <t>F16D32950351</t>
  </si>
  <si>
    <t>MHYDN71T6CJ300365</t>
  </si>
  <si>
    <t>GL16AID747</t>
  </si>
  <si>
    <t>9BGSB19N07B243109</t>
  </si>
  <si>
    <t>7H0008428</t>
  </si>
  <si>
    <t>3G1SES51X6BS113832</t>
  </si>
  <si>
    <t>1BS113832</t>
  </si>
  <si>
    <t>KNMC4C2HMBP828881</t>
  </si>
  <si>
    <t>0G16355828</t>
  </si>
  <si>
    <t>JTD113560405794</t>
  </si>
  <si>
    <t>1NZB939556</t>
  </si>
  <si>
    <t>9BGSB19N07R24319</t>
  </si>
  <si>
    <t>7H0008388</t>
  </si>
  <si>
    <t>9BGCA8000CB165476</t>
  </si>
  <si>
    <t>NAH010902</t>
  </si>
  <si>
    <t>9BGSE19N08B101985</t>
  </si>
  <si>
    <t>7H0009323</t>
  </si>
  <si>
    <t>9BGSE19N08B313072</t>
  </si>
  <si>
    <t>7H0001917</t>
  </si>
  <si>
    <t>9BGSB1908B267847</t>
  </si>
  <si>
    <t>LSGSJ52N67Y055984</t>
  </si>
  <si>
    <t>L0173240139</t>
  </si>
  <si>
    <t>3N1CC1AG8ZK126489</t>
  </si>
  <si>
    <t>HR1619511A</t>
  </si>
  <si>
    <t>3G1SE51X4AS111267</t>
  </si>
  <si>
    <t>AS111267</t>
  </si>
  <si>
    <t>3G1SE51X9AS110311</t>
  </si>
  <si>
    <t>AS110311</t>
  </si>
  <si>
    <t>3G1SE51X6AS111268</t>
  </si>
  <si>
    <t>AS111268</t>
  </si>
  <si>
    <t>KNMC4C2HMCP884458</t>
  </si>
  <si>
    <t>QG16412308</t>
  </si>
  <si>
    <t>KL1JJ526X6K410809</t>
  </si>
  <si>
    <t>F16D3649990K</t>
  </si>
  <si>
    <t>9BGSB19N07B174385</t>
  </si>
  <si>
    <t>7H0005432</t>
  </si>
  <si>
    <t>9BGSB19N07B171097</t>
  </si>
  <si>
    <t>7H0005229</t>
  </si>
  <si>
    <t>KMHCN41CP9U306821</t>
  </si>
  <si>
    <t>G4ED8176165</t>
  </si>
  <si>
    <t>KL1JJ5C65K582673</t>
  </si>
  <si>
    <t>9BGSE19N07B218196</t>
  </si>
  <si>
    <t>7H0007471</t>
  </si>
  <si>
    <t>3G1SE51X6A5101503</t>
  </si>
  <si>
    <t>AS101503</t>
  </si>
  <si>
    <t>GA16-704294Y</t>
  </si>
  <si>
    <t>BCPK32</t>
  </si>
  <si>
    <t>3N1EB31S9ZK732718</t>
  </si>
  <si>
    <t>GA16781876W</t>
  </si>
  <si>
    <t>CZDY92</t>
  </si>
  <si>
    <t>3N1CC1AG6ZK100098</t>
  </si>
  <si>
    <t>HR16399748B</t>
  </si>
  <si>
    <t>CXWH69</t>
  </si>
  <si>
    <t>JTDBT9233CL027451</t>
  </si>
  <si>
    <t>1NZD980261</t>
  </si>
  <si>
    <t>BXXY76</t>
  </si>
  <si>
    <t>3N1CC1AG7ZK125429</t>
  </si>
  <si>
    <t>HR16180197C</t>
  </si>
  <si>
    <t>DKJF64</t>
  </si>
  <si>
    <t>3N1AB6AD4ZL508607</t>
  </si>
  <si>
    <t>MR20685591H</t>
  </si>
  <si>
    <t>CXVV79</t>
  </si>
  <si>
    <t>3N1CC1AGBZK113546</t>
  </si>
  <si>
    <t>HR16109457C</t>
  </si>
  <si>
    <t>BKBP49</t>
  </si>
  <si>
    <t>KNMC4C2HMAP753105</t>
  </si>
  <si>
    <t>QG16269358</t>
  </si>
  <si>
    <t>GA16752200W</t>
  </si>
  <si>
    <t>BXVX48</t>
  </si>
  <si>
    <t>3N1CC1AG8ZK132258</t>
  </si>
  <si>
    <t>HR16233087C</t>
  </si>
  <si>
    <t>BXGH20</t>
  </si>
  <si>
    <t>3N1CC1AG1ZK118797</t>
  </si>
  <si>
    <t>HR16127036C</t>
  </si>
  <si>
    <t>BSRJ54</t>
  </si>
  <si>
    <t>JTDBT933691319159</t>
  </si>
  <si>
    <t>1NZD317871</t>
  </si>
  <si>
    <t>BJKK83</t>
  </si>
  <si>
    <t>3N1EB31S0ZK739170</t>
  </si>
  <si>
    <t>GA16826561W</t>
  </si>
  <si>
    <t>BXHJ15</t>
  </si>
  <si>
    <t>KNMC4C2HMBP835254</t>
  </si>
  <si>
    <t>QG16363062</t>
  </si>
  <si>
    <t>CXRB38</t>
  </si>
  <si>
    <t>KNMA4C2BMBP608965</t>
  </si>
  <si>
    <t>MG20189710</t>
  </si>
  <si>
    <t>BXVW36</t>
  </si>
  <si>
    <t>KMHCT41DACU240882</t>
  </si>
  <si>
    <t>G4FCCU821551</t>
  </si>
  <si>
    <t>BXHS20</t>
  </si>
  <si>
    <t>3N1CC1AG5ZL169939</t>
  </si>
  <si>
    <t>HR16370829B</t>
  </si>
  <si>
    <t>ZY9036</t>
  </si>
  <si>
    <t>GA16850477V</t>
  </si>
  <si>
    <t>BJLY22</t>
  </si>
  <si>
    <t>3N1CC1AG6ZK122571</t>
  </si>
  <si>
    <t>HR16161477C</t>
  </si>
  <si>
    <t>DTTV24</t>
  </si>
  <si>
    <t>3N6DD23T9ZK901975</t>
  </si>
  <si>
    <t>KA24558454A</t>
  </si>
  <si>
    <t>CXWZ15</t>
  </si>
  <si>
    <t>KMHCT41DACU243697</t>
  </si>
  <si>
    <t>G4FCCU823314</t>
  </si>
  <si>
    <t>CXWZ16</t>
  </si>
  <si>
    <t>3N1CC1AGXZK129751</t>
  </si>
  <si>
    <t>HR1621988C</t>
  </si>
  <si>
    <t>BCTB31</t>
  </si>
  <si>
    <t>3N1EB31S1ZK728159</t>
  </si>
  <si>
    <t>GA16741790W</t>
  </si>
  <si>
    <t xml:space="preserve"> BXVD53</t>
  </si>
  <si>
    <t>3N1CC1AG7ZK107416</t>
  </si>
  <si>
    <t>HR16066444C</t>
  </si>
  <si>
    <t>BXXP78</t>
  </si>
  <si>
    <t>3N1CC1AGXZK126381</t>
  </si>
  <si>
    <t>DKZR46</t>
  </si>
  <si>
    <t>3N6DD21T5ZK889522</t>
  </si>
  <si>
    <t>KA24529295A</t>
  </si>
  <si>
    <t>DKZR45</t>
  </si>
  <si>
    <t>3N6DD21T4ZK889866</t>
  </si>
  <si>
    <t>KA24529939A</t>
  </si>
  <si>
    <t>DKZR43</t>
  </si>
  <si>
    <t>3N6DD21T3ZK889311</t>
  </si>
  <si>
    <t>KA24528918A</t>
  </si>
  <si>
    <t>DKZR44</t>
  </si>
  <si>
    <t>3N6DD21T3ZK889700</t>
  </si>
  <si>
    <t>KA24529607A</t>
  </si>
  <si>
    <t>DKZR48</t>
  </si>
  <si>
    <t>3N6DD21T6ZK889755</t>
  </si>
  <si>
    <t>KA24529712A</t>
  </si>
  <si>
    <t>DKJF98</t>
  </si>
  <si>
    <t>3N1CC1AG2ZK126746</t>
  </si>
  <si>
    <t>HR16189979C</t>
  </si>
  <si>
    <t>CXXV12</t>
  </si>
  <si>
    <t>3N1CC1AG4ZK130670</t>
  </si>
  <si>
    <t>HR16213088C</t>
  </si>
  <si>
    <t>ZG9950</t>
  </si>
  <si>
    <t>3N1EB31S4ZK716362</t>
  </si>
  <si>
    <t>GA16860838V</t>
  </si>
  <si>
    <t>BXKE12</t>
  </si>
  <si>
    <t>KMHCM41CABU585721</t>
  </si>
  <si>
    <t>G4EDA694477</t>
  </si>
  <si>
    <t>GA16-748046Y</t>
  </si>
  <si>
    <t>CPBS56</t>
  </si>
  <si>
    <t>3N1EB31S9ZK746196</t>
  </si>
  <si>
    <t>GA16-715543Y</t>
  </si>
  <si>
    <t>BKBR69</t>
  </si>
  <si>
    <t>3N1EB31S6ZK745538</t>
  </si>
  <si>
    <t>GA16713082Y</t>
  </si>
  <si>
    <t>BXLX23</t>
  </si>
  <si>
    <t>KNMC4C2HMDP890794</t>
  </si>
  <si>
    <t>QG16424708</t>
  </si>
  <si>
    <t>BXLD57</t>
  </si>
  <si>
    <t>KNMC4C2HMCF852930</t>
  </si>
  <si>
    <t>QG16300980</t>
  </si>
  <si>
    <t>BXKP67</t>
  </si>
  <si>
    <t>KNMC4C2HMDP894271</t>
  </si>
  <si>
    <t>QG16422213</t>
  </si>
  <si>
    <t>DXYD74</t>
  </si>
  <si>
    <t>KNMC4C2HMDP892538</t>
  </si>
  <si>
    <t>QG16420416</t>
  </si>
  <si>
    <t>BXJT56</t>
  </si>
  <si>
    <t>3N1CC1AG0ZL166530</t>
  </si>
  <si>
    <t>HR16325996B</t>
  </si>
  <si>
    <t>BJYR12</t>
  </si>
  <si>
    <t>3N1CC1AG7ZK118254</t>
  </si>
  <si>
    <t>HR16126672C</t>
  </si>
  <si>
    <t>BXXL98</t>
  </si>
  <si>
    <t>KNMC4C2HMDP893496</t>
  </si>
  <si>
    <t>QG16421620</t>
  </si>
  <si>
    <t>BXTJ39</t>
  </si>
  <si>
    <t>3N1CC1AG4ZK117996</t>
  </si>
  <si>
    <t>HR16697231C</t>
  </si>
  <si>
    <t>BXXC75</t>
  </si>
  <si>
    <t>JTDBT9337CL035549</t>
  </si>
  <si>
    <t>1NZE034497</t>
  </si>
  <si>
    <t>BJRH62</t>
  </si>
  <si>
    <t>GA16709850Y</t>
  </si>
  <si>
    <t>CXSZ24</t>
  </si>
  <si>
    <t>KNMC4C2HMDP893347</t>
  </si>
  <si>
    <t>QC16421154</t>
  </si>
  <si>
    <t>BBPS67</t>
  </si>
  <si>
    <t>9BGXF80R08C119971</t>
  </si>
  <si>
    <t>4Q0010613</t>
  </si>
  <si>
    <t>BBXT44</t>
  </si>
  <si>
    <t>JTDBT933181170884</t>
  </si>
  <si>
    <t>1NZ4622675</t>
  </si>
  <si>
    <t>BLFW23</t>
  </si>
  <si>
    <t>JTDBT93389125655</t>
  </si>
  <si>
    <t>1NZD032322</t>
  </si>
  <si>
    <t>BJTS51</t>
  </si>
  <si>
    <t>3N1EB31S8ZK735190</t>
  </si>
  <si>
    <t>GA16797447W</t>
  </si>
  <si>
    <t>BXPG77</t>
  </si>
  <si>
    <t>3N1EB31S9ZK743190</t>
  </si>
  <si>
    <t>GA16892532W</t>
  </si>
  <si>
    <t>BXJK94</t>
  </si>
  <si>
    <t>EN1CC1AG4ZL168328</t>
  </si>
  <si>
    <t>HR16345825B</t>
  </si>
  <si>
    <t>BXXZ343</t>
  </si>
  <si>
    <t>KNMC4C2HMCP882528</t>
  </si>
  <si>
    <t>QG16410620</t>
  </si>
  <si>
    <t>BJPX26</t>
  </si>
  <si>
    <t>JTDBT933891301942</t>
  </si>
  <si>
    <t>1NZD242461</t>
  </si>
  <si>
    <t>BXSX39</t>
  </si>
  <si>
    <t>JTDBT9338CL035740</t>
  </si>
  <si>
    <t>1NZE034573</t>
  </si>
  <si>
    <t>BXVW31</t>
  </si>
  <si>
    <t>KNHCT41DACU243595</t>
  </si>
  <si>
    <t>G4FCCU823138</t>
  </si>
  <si>
    <t>FBDD10</t>
  </si>
  <si>
    <t>3N1CC1AG9ZK122385</t>
  </si>
  <si>
    <t>HR16142639C</t>
  </si>
  <si>
    <t>BXSK50</t>
  </si>
  <si>
    <t>3N1CC1AGXZK132259</t>
  </si>
  <si>
    <t>HR16233211C</t>
  </si>
  <si>
    <t>BJLT28</t>
  </si>
  <si>
    <t>3N1EB31S7ZK734709</t>
  </si>
  <si>
    <t>GA16792014W</t>
  </si>
  <si>
    <t>BCWX48</t>
  </si>
  <si>
    <t>3N1EB31S8ZK735979</t>
  </si>
  <si>
    <t>GA16803294W</t>
  </si>
  <si>
    <t>BXKG56</t>
  </si>
  <si>
    <t>3N1CC1AG3ZL171902</t>
  </si>
  <si>
    <t>HR16385763B</t>
  </si>
  <si>
    <t>CPCB76</t>
  </si>
  <si>
    <t>3N1EB31S8ZK749008</t>
  </si>
  <si>
    <t>GA16742687Y</t>
  </si>
  <si>
    <t>BJKD70</t>
  </si>
  <si>
    <t>3N1CC1AG2ZK119330</t>
  </si>
  <si>
    <t>HR16133476C</t>
  </si>
  <si>
    <t>BXHV80</t>
  </si>
  <si>
    <t>KMHCM41CAAU520821</t>
  </si>
  <si>
    <t>G4EDA573884</t>
  </si>
  <si>
    <t>BXWS46</t>
  </si>
  <si>
    <t>JTDBT9337BL006552</t>
  </si>
  <si>
    <t>1NZD873885</t>
  </si>
  <si>
    <t>DKJF62</t>
  </si>
  <si>
    <t>3N1CC1AG6ZK117533</t>
  </si>
  <si>
    <t>HR16129100C</t>
  </si>
  <si>
    <t>BJTY49</t>
  </si>
  <si>
    <t>KMHCM41CAAU463218</t>
  </si>
  <si>
    <t>G4ED9476406</t>
  </si>
  <si>
    <t>DRLJ52</t>
  </si>
  <si>
    <t>KMHCT41DACU164711</t>
  </si>
  <si>
    <t>G4FCBU723723</t>
  </si>
  <si>
    <t>BXHG</t>
  </si>
  <si>
    <t>KMHCM41CAU4B89935</t>
  </si>
  <si>
    <t>G4EDA518141</t>
  </si>
  <si>
    <t>BJSJ54</t>
  </si>
  <si>
    <t>3N1EB31S2ZK744225</t>
  </si>
  <si>
    <t>GA16703082Y</t>
  </si>
  <si>
    <t>BXHY93</t>
  </si>
  <si>
    <t>KNMC4C2HMBP815861</t>
  </si>
  <si>
    <t>QG16341926</t>
  </si>
  <si>
    <t>BLXH36</t>
  </si>
  <si>
    <t>KMHCN41CP8U247888</t>
  </si>
  <si>
    <t>G4ED8005565</t>
  </si>
  <si>
    <t>BJJX30</t>
  </si>
  <si>
    <t>3N1EB31S5ZK740296</t>
  </si>
  <si>
    <t>GA16833122W</t>
  </si>
  <si>
    <t>DHHY68</t>
  </si>
  <si>
    <t>KNMC4C2HMCP861980</t>
  </si>
  <si>
    <t>QG16389983</t>
  </si>
  <si>
    <t>DYKY30</t>
  </si>
  <si>
    <t>KNMC4C2HMDP892585</t>
  </si>
  <si>
    <t>QG16420778</t>
  </si>
  <si>
    <t>DFPY14</t>
  </si>
  <si>
    <t>KNMC4C2HMCP840960</t>
  </si>
  <si>
    <t>QG16369227</t>
  </si>
  <si>
    <t>BTJF57</t>
  </si>
  <si>
    <t>JTDBT933194033945</t>
  </si>
  <si>
    <t>1NZ5100908</t>
  </si>
  <si>
    <t>CXVV78</t>
  </si>
  <si>
    <t>3N1CC1AG9ZK127649</t>
  </si>
  <si>
    <t>HR16198741C</t>
  </si>
  <si>
    <t>CXVW72</t>
  </si>
  <si>
    <t>3N1CC1AG8ZK126492</t>
  </si>
  <si>
    <t>HR16190024C</t>
  </si>
  <si>
    <t>CLKF50</t>
  </si>
  <si>
    <t>3N1EB31S1ZK750162</t>
  </si>
  <si>
    <t>GA16754001Y</t>
  </si>
  <si>
    <t>BJLX91</t>
  </si>
  <si>
    <t>3N1EB31S9ZK740124</t>
  </si>
  <si>
    <t>GA16832436W</t>
  </si>
  <si>
    <t>BCTT40</t>
  </si>
  <si>
    <t>KNMC4C2HMCP841113</t>
  </si>
  <si>
    <t>QG16369341</t>
  </si>
  <si>
    <t>BTRY22</t>
  </si>
  <si>
    <t>JTDBT923691274418</t>
  </si>
  <si>
    <t>1NZD115624</t>
  </si>
  <si>
    <t>3N1CC1AG6-ZL165964</t>
  </si>
  <si>
    <t>BXTK49</t>
  </si>
  <si>
    <t>KNMC4C2HMCP862436</t>
  </si>
  <si>
    <t>QG16390364</t>
  </si>
  <si>
    <t>BJYX38</t>
  </si>
  <si>
    <t>3N1EB3135ZK749418</t>
  </si>
  <si>
    <t>GA16745359Y</t>
  </si>
  <si>
    <t>BXJC57</t>
  </si>
  <si>
    <t>KNMC4C2HMBP815604</t>
  </si>
  <si>
    <t>QG16341517</t>
  </si>
  <si>
    <t>CKGG92</t>
  </si>
  <si>
    <t>KL1JJ5C66AK578535</t>
  </si>
  <si>
    <t>F16D35088771</t>
  </si>
  <si>
    <t>BXKB73</t>
  </si>
  <si>
    <t>KNMC4C2HMDP893857</t>
  </si>
  <si>
    <t>QG16422129</t>
  </si>
  <si>
    <t>BCRS88</t>
  </si>
  <si>
    <t>3N1EB31S1ZK733166</t>
  </si>
  <si>
    <t>GA16783219W</t>
  </si>
  <si>
    <t>CZWK41</t>
  </si>
  <si>
    <t>KNAFW411AB5906179</t>
  </si>
  <si>
    <t>G4FCAH299451</t>
  </si>
  <si>
    <t>BJZ64</t>
  </si>
  <si>
    <t>3N1EB3185ZK732070</t>
  </si>
  <si>
    <t>GA1B775711W</t>
  </si>
  <si>
    <t>CXWZ20</t>
  </si>
  <si>
    <t>3N1CC1AGXZK132181</t>
  </si>
  <si>
    <t>HR16232294C</t>
  </si>
  <si>
    <t>BJYR13</t>
  </si>
  <si>
    <t>3N1CC1AG9ZK116084</t>
  </si>
  <si>
    <t>HR16115252C</t>
  </si>
  <si>
    <t>BXXP33</t>
  </si>
  <si>
    <t>3N1CC1AG0ZK131007</t>
  </si>
  <si>
    <t>HR16228936C</t>
  </si>
  <si>
    <t>BXRD18</t>
  </si>
  <si>
    <t>3N1CC1AG6-ZL164765</t>
  </si>
  <si>
    <t>HR16294654B</t>
  </si>
  <si>
    <t>BCVB75</t>
  </si>
  <si>
    <t>KNMC4C2HM8P673988</t>
  </si>
  <si>
    <t>QG16154508</t>
  </si>
  <si>
    <t>BXJD93</t>
  </si>
  <si>
    <t>KMHCM41CAAU459048</t>
  </si>
  <si>
    <t>G4ED9470170</t>
  </si>
  <si>
    <t>BXJV15</t>
  </si>
  <si>
    <t>KMHCM41CAU4800658</t>
  </si>
  <si>
    <t>G4ED9503683</t>
  </si>
  <si>
    <t>BXHG22</t>
  </si>
  <si>
    <t>3N1AB6AD8ZL503183</t>
  </si>
  <si>
    <t>MR20430141H</t>
  </si>
  <si>
    <t>CXVB41</t>
  </si>
  <si>
    <t>KNMC4C2HMCP867592</t>
  </si>
  <si>
    <t>QG16395467</t>
  </si>
  <si>
    <t>BXRJ71</t>
  </si>
  <si>
    <t>3N1EB31S2ZK748176</t>
  </si>
  <si>
    <t>GA16736504Y</t>
  </si>
  <si>
    <t>CXWR99</t>
  </si>
  <si>
    <t>KNMC4C2HMDP894801</t>
  </si>
  <si>
    <t>QG16422653</t>
  </si>
  <si>
    <t>BXFC79</t>
  </si>
  <si>
    <t>JTDBT933391334315</t>
  </si>
  <si>
    <t>INZD387311</t>
  </si>
  <si>
    <t>DTTV55</t>
  </si>
  <si>
    <t>9BGCA8000CB145371</t>
  </si>
  <si>
    <t>NAH008892</t>
  </si>
  <si>
    <t>BXWT74</t>
  </si>
  <si>
    <t>JTDBT9336D1422090</t>
  </si>
  <si>
    <t>1NZE083831</t>
  </si>
  <si>
    <t>BJYL25</t>
  </si>
  <si>
    <t>3N1CC1AG6ZK122540</t>
  </si>
  <si>
    <t>HR16144218C</t>
  </si>
  <si>
    <t>3N1EB31S0-ZK715449</t>
  </si>
  <si>
    <t>BFZY90</t>
  </si>
  <si>
    <t>3N1EB31S5ZK730450</t>
  </si>
  <si>
    <t>GA16761865W</t>
  </si>
  <si>
    <t>CXWY93</t>
  </si>
  <si>
    <t>3N1CC1AG9ZK130745</t>
  </si>
  <si>
    <t>HR16222028C</t>
  </si>
  <si>
    <t>CXTB20</t>
  </si>
  <si>
    <t>3N1CC1AG62K112204</t>
  </si>
  <si>
    <t>HR16100194C</t>
  </si>
  <si>
    <t>BKBT58</t>
  </si>
  <si>
    <t>3NE1EB31S4ZK745473</t>
  </si>
  <si>
    <t>GA16712821Y</t>
  </si>
  <si>
    <t>BJZR26</t>
  </si>
  <si>
    <t>3N1CC1AG0ZK114563</t>
  </si>
  <si>
    <t>HR16105416C</t>
  </si>
  <si>
    <t>BJLT22</t>
  </si>
  <si>
    <t>3N1EB31S6ZK734149</t>
  </si>
  <si>
    <t>GA16790665EW</t>
  </si>
  <si>
    <t>DYSP33</t>
  </si>
  <si>
    <t>3N6DD21TXZK896322</t>
  </si>
  <si>
    <t>KA24543333A</t>
  </si>
  <si>
    <t>BCSR19</t>
  </si>
  <si>
    <t>3N1EB31S5ZK724065</t>
  </si>
  <si>
    <t>GA16718225W</t>
  </si>
  <si>
    <t>BXWP30</t>
  </si>
  <si>
    <t>JTDBT9336CL041164</t>
  </si>
  <si>
    <t>1NZE072928</t>
  </si>
  <si>
    <t>BXSK35</t>
  </si>
  <si>
    <t>RNMC4C2HMCP862436</t>
  </si>
  <si>
    <t>QG16390344</t>
  </si>
  <si>
    <t>BCRX19</t>
  </si>
  <si>
    <t>3N1EB31S7ZK741482</t>
  </si>
  <si>
    <t>GA16847157W</t>
  </si>
  <si>
    <t>BXGC28</t>
  </si>
  <si>
    <t>3N1EB31S8ZK746643</t>
  </si>
  <si>
    <t>GA1672551Y</t>
  </si>
  <si>
    <t>BXXP96</t>
  </si>
  <si>
    <t>JTDBT9332CL039945</t>
  </si>
  <si>
    <t>1NZ6216143</t>
  </si>
  <si>
    <t>BXXD43</t>
  </si>
  <si>
    <t>JTDBT9330CL040558</t>
  </si>
  <si>
    <t>1NZE065481</t>
  </si>
  <si>
    <t>TW1764</t>
  </si>
  <si>
    <t>JTDBT933971141924</t>
  </si>
  <si>
    <t>1NZC565530</t>
  </si>
  <si>
    <t>BXRD39</t>
  </si>
  <si>
    <t>3N1CC1AG6ZL170355</t>
  </si>
  <si>
    <t>HR16373202B</t>
  </si>
  <si>
    <t>WP8228</t>
  </si>
  <si>
    <t>3N1EB31S6ZK7270056</t>
  </si>
  <si>
    <t>GA16889921V</t>
  </si>
  <si>
    <t>BXSD15</t>
  </si>
  <si>
    <t>3N1EB31S6ZK747533</t>
  </si>
  <si>
    <t>GA16730788Y</t>
  </si>
  <si>
    <t>CXVT13</t>
  </si>
  <si>
    <t>KMHCT41DACU243620</t>
  </si>
  <si>
    <t>GAFCCU823315</t>
  </si>
  <si>
    <t>3N1EN31S7ZK727128</t>
  </si>
  <si>
    <t>BXGG29</t>
  </si>
  <si>
    <t>KNMC4C2HMCP861391</t>
  </si>
  <si>
    <t>QG16389299</t>
  </si>
  <si>
    <t>BJXD10</t>
  </si>
  <si>
    <t>KNMC4C2HM9P714319</t>
  </si>
  <si>
    <t>QG16212483</t>
  </si>
  <si>
    <t>CXWJ41</t>
  </si>
  <si>
    <t>KNMC4C2HMDP898031</t>
  </si>
  <si>
    <t>BJTV50</t>
  </si>
  <si>
    <t>3N1EB31S12K731854</t>
  </si>
  <si>
    <t>GA16774904W</t>
  </si>
  <si>
    <t>CGGK38</t>
  </si>
  <si>
    <t>3N1EB31S8ZK747730</t>
  </si>
  <si>
    <t>GA16731694Y</t>
  </si>
  <si>
    <t>BXVH27</t>
  </si>
  <si>
    <t>KL1JJ5A63BK083973</t>
  </si>
  <si>
    <t>F16D38194771</t>
  </si>
  <si>
    <t>BCBH17</t>
  </si>
  <si>
    <t>JTDBT933384011623</t>
  </si>
  <si>
    <t>1NZC820677</t>
  </si>
  <si>
    <t>BHXW79</t>
  </si>
  <si>
    <t>9BGXF80R08C172976</t>
  </si>
  <si>
    <t>4Q0013086</t>
  </si>
  <si>
    <t>BXPT82</t>
  </si>
  <si>
    <t>KMHCM41CABU564564</t>
  </si>
  <si>
    <t>G4EDA654336</t>
  </si>
  <si>
    <t>BJZS58</t>
  </si>
  <si>
    <t>KMHCM41CAAU405303</t>
  </si>
  <si>
    <t>G4ED9381572</t>
  </si>
  <si>
    <t>KMHCT41DACU289423</t>
  </si>
  <si>
    <t>G4FCCU884583</t>
  </si>
  <si>
    <t>WP2284</t>
  </si>
  <si>
    <t>3N1EB31S6ZK719098</t>
  </si>
  <si>
    <t>GA16883095V</t>
  </si>
  <si>
    <t>ZK4429</t>
  </si>
  <si>
    <t>JTDBT113260396701</t>
  </si>
  <si>
    <t>1NZB822790</t>
  </si>
  <si>
    <t>BXKC46</t>
  </si>
  <si>
    <t>3N1CC1AG4ZK112640</t>
  </si>
  <si>
    <t>HR16103566C</t>
  </si>
  <si>
    <t>CXWB77</t>
  </si>
  <si>
    <t>KNMC4C2HMDP893387</t>
  </si>
  <si>
    <t>QG16421551</t>
  </si>
  <si>
    <t>BCPY17</t>
  </si>
  <si>
    <t>NSGLPBS318030793</t>
  </si>
  <si>
    <t>GA16763878W</t>
  </si>
  <si>
    <t>ZG9838</t>
  </si>
  <si>
    <t>3N1EB31S2K717672</t>
  </si>
  <si>
    <t>GA16870406</t>
  </si>
  <si>
    <t>DCKW83</t>
  </si>
  <si>
    <t>KL1JJ5A658K054247</t>
  </si>
  <si>
    <t>F16037823111</t>
  </si>
  <si>
    <t>CXVJ99</t>
  </si>
  <si>
    <t>KNMC4C2HMDP895865</t>
  </si>
  <si>
    <t>QC16423779</t>
  </si>
  <si>
    <t>BGFW71</t>
  </si>
  <si>
    <t>KL1JJ52658K797045</t>
  </si>
  <si>
    <t>F16D3019281K</t>
  </si>
  <si>
    <t>BXJY35</t>
  </si>
  <si>
    <t>KMHCM41CAAU536837</t>
  </si>
  <si>
    <t>G4EDA603226</t>
  </si>
  <si>
    <t>CSSK31</t>
  </si>
  <si>
    <t>KMHCM41CAAU478945</t>
  </si>
  <si>
    <t>G4ED9500859</t>
  </si>
  <si>
    <t>BCPD27</t>
  </si>
  <si>
    <t>3N1EB31S3ZK723447</t>
  </si>
  <si>
    <t>GA16715068W</t>
  </si>
  <si>
    <t>BXVV25</t>
  </si>
  <si>
    <t>JTDBT9335B1408713</t>
  </si>
  <si>
    <t>CXXF27</t>
  </si>
  <si>
    <t>3N1CC1AG8ZK131076</t>
  </si>
  <si>
    <t>HR16228518C</t>
  </si>
  <si>
    <t>HR16-053600C</t>
  </si>
  <si>
    <t>CXWR895</t>
  </si>
  <si>
    <t>KMHCT41DACU272984</t>
  </si>
  <si>
    <t>C4FCCU884484</t>
  </si>
  <si>
    <t>BJKL17</t>
  </si>
  <si>
    <t>3N1EB31S8ZK740468</t>
  </si>
  <si>
    <t>GA16837656W</t>
  </si>
  <si>
    <t>BCTC54</t>
  </si>
  <si>
    <t>3N1EB31S7ZK725072</t>
  </si>
  <si>
    <t>GA16720365W</t>
  </si>
  <si>
    <t>DVSY62</t>
  </si>
  <si>
    <t>KNMC4C2HMCP866937</t>
  </si>
  <si>
    <t>QG16394909</t>
  </si>
  <si>
    <t>BLKY97</t>
  </si>
  <si>
    <t>JTDBT933261248282</t>
  </si>
  <si>
    <t>1NZC991429</t>
  </si>
  <si>
    <t>BCVY56</t>
  </si>
  <si>
    <t>KMHCN41CP70167960</t>
  </si>
  <si>
    <t>G4ED7792106</t>
  </si>
  <si>
    <t>BXVH99</t>
  </si>
  <si>
    <t>KL1JJ5A69BK090538</t>
  </si>
  <si>
    <t>P16D38256381</t>
  </si>
  <si>
    <t>BXKB90</t>
  </si>
  <si>
    <t>KNMC4C2HMCP868264</t>
  </si>
  <si>
    <t>QG16395920</t>
  </si>
  <si>
    <t>CXTH43</t>
  </si>
  <si>
    <t>KNMC4C2HMDP894955</t>
  </si>
  <si>
    <t>QG16422980</t>
  </si>
  <si>
    <t>BXSZ32</t>
  </si>
  <si>
    <t>KL1JJ5A67BK095737</t>
  </si>
  <si>
    <t>F16D38305751</t>
  </si>
  <si>
    <t>BJRR-13</t>
  </si>
  <si>
    <t>KMHCT41DACU16</t>
  </si>
  <si>
    <t>G4FCBU723987</t>
  </si>
  <si>
    <t>WP-2482</t>
  </si>
  <si>
    <t>9BGSE19N07B19</t>
  </si>
  <si>
    <t>7H0006304</t>
  </si>
  <si>
    <t>BJKK-55</t>
  </si>
  <si>
    <t>3N1EB31S6ZK740</t>
  </si>
  <si>
    <t>GA16833547W</t>
  </si>
  <si>
    <t>ZG-3726</t>
  </si>
  <si>
    <t>3N1EB31S1ZK721</t>
  </si>
  <si>
    <t>GA16899758V</t>
  </si>
  <si>
    <t>BCPJ-34</t>
  </si>
  <si>
    <t>3N1EB31S2ZK734</t>
  </si>
  <si>
    <t>GA16792075W</t>
  </si>
  <si>
    <t>CXXT-83</t>
  </si>
  <si>
    <t>JTDBT9338</t>
  </si>
  <si>
    <t>1NZE048837</t>
  </si>
  <si>
    <t>BJTK-28</t>
  </si>
  <si>
    <t>3N1EB31S4ZK738</t>
  </si>
  <si>
    <t>GA16823743W</t>
  </si>
  <si>
    <t>ZZ-3469</t>
  </si>
  <si>
    <t>3N1EB31S8ZK718</t>
  </si>
  <si>
    <t>GA16877405V</t>
  </si>
  <si>
    <t>BCKP-85</t>
  </si>
  <si>
    <t>3N1EB31S2ZK724</t>
  </si>
  <si>
    <t>GA16718677W</t>
  </si>
  <si>
    <t>BXPW-83</t>
  </si>
  <si>
    <t>KMHCM41CAAU4</t>
  </si>
  <si>
    <t>G4ED9469742</t>
  </si>
  <si>
    <t>BXPJ-69</t>
  </si>
  <si>
    <t>3N1EB31S6ZK745</t>
  </si>
  <si>
    <t>GA16713833Y</t>
  </si>
  <si>
    <t>WP-8680</t>
  </si>
  <si>
    <t>9BGSB19N08B11</t>
  </si>
  <si>
    <t>7H0009978</t>
  </si>
  <si>
    <t>BCWV-24</t>
  </si>
  <si>
    <t>G4ED9453251</t>
  </si>
  <si>
    <t>BCSS-45</t>
  </si>
  <si>
    <t>3N1EB31S5ZK724</t>
  </si>
  <si>
    <t>GA16718843W</t>
  </si>
  <si>
    <t>BCTC-76</t>
  </si>
  <si>
    <t>9BGSE19N08B15</t>
  </si>
  <si>
    <t>7H0012036</t>
  </si>
  <si>
    <t>BCWV-89</t>
  </si>
  <si>
    <t>3N1EB31S7ZK729</t>
  </si>
  <si>
    <t>GA16754137W</t>
  </si>
  <si>
    <t xml:space="preserve">BTFS-22               </t>
  </si>
  <si>
    <t>9BGSE19N08B30</t>
  </si>
  <si>
    <t>7H0017464</t>
  </si>
  <si>
    <t>BJTG-19</t>
  </si>
  <si>
    <t>3N1EB31S0ZK741</t>
  </si>
  <si>
    <t>GA16848550W</t>
  </si>
  <si>
    <t>DYBX-31</t>
  </si>
  <si>
    <t>JTDBT9335CL038</t>
  </si>
  <si>
    <t>1NZE056391</t>
  </si>
  <si>
    <t>BCWS-43</t>
  </si>
  <si>
    <t>3N1EB31S2ZK729</t>
  </si>
  <si>
    <t>GA16755832W</t>
  </si>
  <si>
    <t>BJKK-75</t>
  </si>
  <si>
    <t>9BGSB151135</t>
  </si>
  <si>
    <t>7H0018736</t>
  </si>
  <si>
    <t>BXGL-35</t>
  </si>
  <si>
    <t>3N1EB31S0ZK748</t>
  </si>
  <si>
    <t>GA16733515Y</t>
  </si>
  <si>
    <t>NW-1726</t>
  </si>
  <si>
    <t>3N1EB31S2ZK725</t>
  </si>
  <si>
    <t>GA16724534W</t>
  </si>
  <si>
    <t>BKBD-30</t>
  </si>
  <si>
    <t>G4ED9381581</t>
  </si>
  <si>
    <t>WP-7540</t>
  </si>
  <si>
    <t>3N1EB31S8ZK721</t>
  </si>
  <si>
    <t>GA16706619W</t>
  </si>
  <si>
    <t>ZG-1077</t>
  </si>
  <si>
    <t>8AGSE19N07R11</t>
  </si>
  <si>
    <t>7H5075981</t>
  </si>
  <si>
    <t>CLSY-44</t>
  </si>
  <si>
    <t>3G1SE51X8AS134</t>
  </si>
  <si>
    <t>AS134387</t>
  </si>
  <si>
    <t>BJRS-99</t>
  </si>
  <si>
    <t>3G1SE51X3AS101</t>
  </si>
  <si>
    <t>AS101507</t>
  </si>
  <si>
    <t>CPCC-29</t>
  </si>
  <si>
    <t>3N1EB31S8ZK749</t>
  </si>
  <si>
    <t>GA16744334Y</t>
  </si>
  <si>
    <t>BDXB-41</t>
  </si>
  <si>
    <t>KL1JJ52698K783</t>
  </si>
  <si>
    <t>F16D3009072K</t>
  </si>
  <si>
    <t>DYDB-24</t>
  </si>
  <si>
    <t>LGXC16AF9C0000</t>
  </si>
  <si>
    <t>BYD473QB21108</t>
  </si>
  <si>
    <t>BXHD-68</t>
  </si>
  <si>
    <t>KL1JJ5C6XAK629</t>
  </si>
  <si>
    <t>F16D35699761</t>
  </si>
  <si>
    <t>BXSK-12</t>
  </si>
  <si>
    <t>KNMC4C2HMCP8</t>
  </si>
  <si>
    <t>QG16391027</t>
  </si>
  <si>
    <t>BGLZ-68</t>
  </si>
  <si>
    <t>9BR53ZEC188566</t>
  </si>
  <si>
    <t>3ZZE591450</t>
  </si>
  <si>
    <t>BJKH-39</t>
  </si>
  <si>
    <t>3N1CC1AG3ZK12</t>
  </si>
  <si>
    <t>HR16165965C</t>
  </si>
  <si>
    <t>BXHK-68</t>
  </si>
  <si>
    <t>JTDBZ41E0AJ052</t>
  </si>
  <si>
    <t>3ZZ3298703</t>
  </si>
  <si>
    <t>DKJF-76</t>
  </si>
  <si>
    <t>QG16396272</t>
  </si>
  <si>
    <t>BXKH-78</t>
  </si>
  <si>
    <t>JTDBV43E2BJ004</t>
  </si>
  <si>
    <t>1ZR0781652</t>
  </si>
  <si>
    <t>BXLK-43</t>
  </si>
  <si>
    <t>QG16380862</t>
  </si>
  <si>
    <t>BJTZ-92</t>
  </si>
  <si>
    <t>9BRBC42E095003</t>
  </si>
  <si>
    <t>3ZZE607156</t>
  </si>
  <si>
    <t>WY-7605</t>
  </si>
  <si>
    <t>JTDKZ28E370161</t>
  </si>
  <si>
    <t>3ZZ2757625</t>
  </si>
  <si>
    <t>BJKH-58</t>
  </si>
  <si>
    <t>JTDBV43EXC9032</t>
  </si>
  <si>
    <t>1ZR0978323</t>
  </si>
  <si>
    <t>CBVK-19</t>
  </si>
  <si>
    <t>JTDBZ41E8A9071</t>
  </si>
  <si>
    <t>3ZZ3271460</t>
  </si>
  <si>
    <t>BJRS-80</t>
  </si>
  <si>
    <t>JN1BCAC11Z0033</t>
  </si>
  <si>
    <t>HR16095975BQ</t>
  </si>
  <si>
    <t>BXKG-80</t>
  </si>
  <si>
    <t>KNMC4C2HMBP8</t>
  </si>
  <si>
    <t>QG16362719</t>
  </si>
  <si>
    <t>LW-2024</t>
  </si>
  <si>
    <t>KL1JJ52627K688</t>
  </si>
  <si>
    <t>F16D3919818K</t>
  </si>
  <si>
    <t>DKWG-32</t>
  </si>
  <si>
    <t>KNAFU411AC551</t>
  </si>
  <si>
    <t>G4FCBH379942</t>
  </si>
  <si>
    <t>CXTH-34</t>
  </si>
  <si>
    <t>JTDBV43E0C9032</t>
  </si>
  <si>
    <t>1ZR0976386</t>
  </si>
  <si>
    <t>BJXS-96</t>
  </si>
  <si>
    <t>JTDBZ41E59J029</t>
  </si>
  <si>
    <t>3ZZ3197577</t>
  </si>
  <si>
    <t>BCSS-39</t>
  </si>
  <si>
    <t>LGXC16DF08006</t>
  </si>
  <si>
    <t>4D86D6789</t>
  </si>
  <si>
    <t>BGXL-27</t>
  </si>
  <si>
    <t>9BR53ZEC188568</t>
  </si>
  <si>
    <t>3ZZE594402</t>
  </si>
  <si>
    <t>BXLD-35</t>
  </si>
  <si>
    <t>QG16363722</t>
  </si>
  <si>
    <t>BTCX-44</t>
  </si>
  <si>
    <t>9BRBC41E595002</t>
  </si>
  <si>
    <t>3ZZE606677</t>
  </si>
  <si>
    <t>BDDP-28</t>
  </si>
  <si>
    <t>3ZZE593082</t>
  </si>
  <si>
    <t>CRHR-51</t>
  </si>
  <si>
    <t>JTDBZ41E8BJ064</t>
  </si>
  <si>
    <t>3ZZ3321113</t>
  </si>
  <si>
    <t>BXHH-62</t>
  </si>
  <si>
    <t>3N1CC1AGXZL16</t>
  </si>
  <si>
    <t>HR16312044B</t>
  </si>
  <si>
    <t>BJYV-21</t>
  </si>
  <si>
    <t>KNMA4C2BMAP6</t>
  </si>
  <si>
    <t>MG20110804</t>
  </si>
  <si>
    <t>DPRW-21</t>
  </si>
  <si>
    <t>KL1JJ5A69BK089</t>
  </si>
  <si>
    <t>F16D38216461</t>
  </si>
  <si>
    <t>CFYD-35</t>
  </si>
  <si>
    <t>JTDBZ42E9A9071</t>
  </si>
  <si>
    <t>3ZZ3270290</t>
  </si>
  <si>
    <t>WT-2122</t>
  </si>
  <si>
    <t>9BR53ZEC178550</t>
  </si>
  <si>
    <t>3ZZE511842</t>
  </si>
  <si>
    <t>DCDB-72</t>
  </si>
  <si>
    <t>JTDB42E4B90130</t>
  </si>
  <si>
    <t>1ZR0782236</t>
  </si>
  <si>
    <t>BXKH-63</t>
  </si>
  <si>
    <t>JTDBV43E9B9014</t>
  </si>
  <si>
    <t>1ZR0797371</t>
  </si>
  <si>
    <t>BJTJ-90</t>
  </si>
  <si>
    <t>9BRBC42E395001</t>
  </si>
  <si>
    <t>3ZZE604221</t>
  </si>
  <si>
    <t>CHJP-73</t>
  </si>
  <si>
    <t>KMHDU41BAAU9</t>
  </si>
  <si>
    <t>G4FC9U759499</t>
  </si>
  <si>
    <t>BWR-91</t>
  </si>
  <si>
    <t>9BRBC41E995005</t>
  </si>
  <si>
    <t>3ZZE608739</t>
  </si>
  <si>
    <t>DDYB-69</t>
  </si>
  <si>
    <t>3N1CC1AG0ZK10</t>
  </si>
  <si>
    <t>HR16046969C</t>
  </si>
  <si>
    <t>CXPL-96</t>
  </si>
  <si>
    <t>QG16368425</t>
  </si>
  <si>
    <t>DHHC-88</t>
  </si>
  <si>
    <t>KNAFU411AB5921029</t>
  </si>
  <si>
    <t>G4FCBH327457</t>
  </si>
  <si>
    <t>WV-3044</t>
  </si>
  <si>
    <t>JTDBT933671076448</t>
  </si>
  <si>
    <t>1NZC302824</t>
  </si>
  <si>
    <t>BXGW96</t>
  </si>
  <si>
    <t>3N1EB31S9ZK750202</t>
  </si>
  <si>
    <t>GA16754101Y</t>
  </si>
  <si>
    <t>CLBV-30</t>
  </si>
  <si>
    <t>3N1EB31S5ZK750715</t>
  </si>
  <si>
    <t>GA16755505Y</t>
  </si>
  <si>
    <t>BHGJ-57</t>
  </si>
  <si>
    <t>JTDBT933781222633</t>
  </si>
  <si>
    <t>1NZ4829721</t>
  </si>
  <si>
    <t>BJKH-56</t>
  </si>
  <si>
    <t>KMHCT41DACU240884</t>
  </si>
  <si>
    <t>G4FCCU821670</t>
  </si>
  <si>
    <t>CRLL-88</t>
  </si>
  <si>
    <t>KNAFU411AA5282705</t>
  </si>
  <si>
    <t>G4FCAH230107</t>
  </si>
  <si>
    <t>BCSG-73</t>
  </si>
  <si>
    <t>3N1EB31S4ZK726096</t>
  </si>
  <si>
    <t>GA16730935W</t>
  </si>
  <si>
    <t>DZGP-81</t>
  </si>
  <si>
    <t>9BWLB45U7DPO39830</t>
  </si>
  <si>
    <t>CFZ33009</t>
  </si>
  <si>
    <t>CGZG-96</t>
  </si>
  <si>
    <t>3G1SE51X9AS107716</t>
  </si>
  <si>
    <t>AS107716</t>
  </si>
  <si>
    <t>NW-6461</t>
  </si>
  <si>
    <t>KMHCN41CP7U137237</t>
  </si>
  <si>
    <t>G4ED7690900</t>
  </si>
  <si>
    <t>BCTG-92</t>
  </si>
  <si>
    <t>3N1EB31S6ZK728951</t>
  </si>
  <si>
    <t>GA16747602W</t>
  </si>
  <si>
    <t>BCRV80</t>
  </si>
  <si>
    <t>KMHCN41CP8U227828</t>
  </si>
  <si>
    <t>G4FD8955393</t>
  </si>
  <si>
    <t>BXJJ-70</t>
  </si>
  <si>
    <t>KMHCM41CAAU90616</t>
  </si>
  <si>
    <t>G4EDA518989</t>
  </si>
  <si>
    <t>BXWP-40</t>
  </si>
  <si>
    <t>KNMC4C2HMDP898297</t>
  </si>
  <si>
    <t>QG16426252</t>
  </si>
  <si>
    <t>BCRV-87</t>
  </si>
  <si>
    <t>3N1EB313GZK793292</t>
  </si>
  <si>
    <t>GA16783996W</t>
  </si>
  <si>
    <t>BXHR-78</t>
  </si>
  <si>
    <t>KMHDU41BAAU151906</t>
  </si>
  <si>
    <t>G4FCAU960447</t>
  </si>
  <si>
    <t>CDGF-90</t>
  </si>
  <si>
    <t>3G1SES1X2AS110702</t>
  </si>
  <si>
    <t>AS110702</t>
  </si>
  <si>
    <t>DXYC-48</t>
  </si>
  <si>
    <t>KNMC4C2HMDP892437</t>
  </si>
  <si>
    <t>QG16420473</t>
  </si>
  <si>
    <t>BJKD-97</t>
  </si>
  <si>
    <t>JTDBT9335CL030897</t>
  </si>
  <si>
    <t>1NZD998234</t>
  </si>
  <si>
    <t>BRXK-74</t>
  </si>
  <si>
    <t>JTDBT933481267397</t>
  </si>
  <si>
    <t>1NZD081432</t>
  </si>
  <si>
    <t>BJSV-63</t>
  </si>
  <si>
    <t>KMHCM41CAAU458407</t>
  </si>
  <si>
    <t>G4ED9469066</t>
  </si>
  <si>
    <t>BKBF-50</t>
  </si>
  <si>
    <t>3N1EB31S1ZK744636</t>
  </si>
  <si>
    <t>GA16704799Y</t>
  </si>
  <si>
    <t>BKBW-24</t>
  </si>
  <si>
    <t>GA16715250Y</t>
  </si>
  <si>
    <t>CXVW-58</t>
  </si>
  <si>
    <t>3N1CC1AG9ZK126789</t>
  </si>
  <si>
    <t>HR16190366C</t>
  </si>
  <si>
    <t>CXXV-49</t>
  </si>
  <si>
    <t>3N1CC1AG3ZK122771</t>
  </si>
  <si>
    <t xml:space="preserve">HR16143338C </t>
  </si>
  <si>
    <t>CKFC58</t>
  </si>
  <si>
    <t>G4FCAH369665</t>
  </si>
  <si>
    <t>0019888</t>
  </si>
  <si>
    <t>0019889</t>
  </si>
  <si>
    <t>0019890</t>
  </si>
  <si>
    <t>0019891</t>
  </si>
  <si>
    <t>0019892</t>
  </si>
  <si>
    <t>0019893</t>
  </si>
  <si>
    <t>0019894</t>
  </si>
  <si>
    <t>0019895</t>
  </si>
  <si>
    <t>0019896</t>
  </si>
  <si>
    <t>0019897</t>
  </si>
  <si>
    <t>0019898</t>
  </si>
  <si>
    <t>0019900</t>
  </si>
  <si>
    <t>0019901</t>
  </si>
  <si>
    <t>0019902</t>
  </si>
  <si>
    <t>0019903</t>
  </si>
  <si>
    <t>0019904</t>
  </si>
  <si>
    <t>0019905</t>
  </si>
  <si>
    <t>0019906</t>
  </si>
  <si>
    <t>0019907</t>
  </si>
  <si>
    <t>0019908</t>
  </si>
  <si>
    <t>0019909</t>
  </si>
  <si>
    <t>0019910</t>
  </si>
  <si>
    <t>0019911</t>
  </si>
  <si>
    <t>0019912</t>
  </si>
  <si>
    <t>0019913</t>
  </si>
  <si>
    <t>0019914</t>
  </si>
  <si>
    <t>0019915</t>
  </si>
  <si>
    <t>0019916</t>
  </si>
  <si>
    <t>0019918</t>
  </si>
  <si>
    <t>0019919</t>
  </si>
  <si>
    <t>0019920</t>
  </si>
  <si>
    <t>0019921</t>
  </si>
  <si>
    <t>0019922</t>
  </si>
  <si>
    <t>0019923</t>
  </si>
  <si>
    <t>0019924</t>
  </si>
  <si>
    <t>0019925</t>
  </si>
  <si>
    <t>0019926</t>
  </si>
  <si>
    <t>0019928</t>
  </si>
  <si>
    <t>0019929</t>
  </si>
  <si>
    <t>0019930</t>
  </si>
  <si>
    <t>0019931</t>
  </si>
  <si>
    <t>0019933</t>
  </si>
  <si>
    <t>0019934</t>
  </si>
  <si>
    <t>0019935</t>
  </si>
  <si>
    <t>0019936</t>
  </si>
  <si>
    <t>0019937</t>
  </si>
  <si>
    <t>0019938</t>
  </si>
  <si>
    <t>0019939</t>
  </si>
  <si>
    <t>0019940</t>
  </si>
  <si>
    <t>0019941</t>
  </si>
  <si>
    <t>0019942</t>
  </si>
  <si>
    <t>0019943</t>
  </si>
  <si>
    <t>0019944</t>
  </si>
  <si>
    <t>0019945</t>
  </si>
  <si>
    <t>0019946</t>
  </si>
  <si>
    <t>0019947</t>
  </si>
  <si>
    <t>0019948</t>
  </si>
  <si>
    <t>0019949</t>
  </si>
  <si>
    <t>0019951</t>
  </si>
  <si>
    <t>0019952</t>
  </si>
  <si>
    <t>0019953</t>
  </si>
  <si>
    <t>0019954</t>
  </si>
  <si>
    <t>0019955</t>
  </si>
  <si>
    <t>0019956</t>
  </si>
  <si>
    <t>0019957</t>
  </si>
  <si>
    <t>0019958</t>
  </si>
  <si>
    <t>0019959</t>
  </si>
  <si>
    <t>0019960</t>
  </si>
  <si>
    <t>0019961</t>
  </si>
  <si>
    <t>0019962</t>
  </si>
  <si>
    <t>0019963</t>
  </si>
  <si>
    <t>0019964</t>
  </si>
  <si>
    <t>0019965</t>
  </si>
  <si>
    <t>0019966</t>
  </si>
  <si>
    <t>0019967</t>
  </si>
  <si>
    <t>0019968</t>
  </si>
  <si>
    <t>0019969</t>
  </si>
  <si>
    <t>0019970</t>
  </si>
  <si>
    <t>0019971</t>
  </si>
  <si>
    <t>0019972</t>
  </si>
  <si>
    <t>0019973</t>
  </si>
  <si>
    <t>0019974</t>
  </si>
  <si>
    <t>0019975</t>
  </si>
  <si>
    <t>0019976</t>
  </si>
  <si>
    <t>0019977</t>
  </si>
  <si>
    <t>0019978</t>
  </si>
  <si>
    <t>0019980</t>
  </si>
  <si>
    <t>0019981</t>
  </si>
  <si>
    <t>0019982</t>
  </si>
  <si>
    <t>0019983</t>
  </si>
  <si>
    <t>0019984</t>
  </si>
  <si>
    <t>0019985</t>
  </si>
  <si>
    <t>0019986</t>
  </si>
  <si>
    <t>0019987</t>
  </si>
  <si>
    <t>0019988</t>
  </si>
  <si>
    <t>0019989</t>
  </si>
  <si>
    <t>0019990</t>
  </si>
  <si>
    <t>0019991</t>
  </si>
  <si>
    <t>0019992</t>
  </si>
  <si>
    <t>0019993</t>
  </si>
  <si>
    <t>0019994</t>
  </si>
  <si>
    <t>0019995</t>
  </si>
  <si>
    <t>0019996</t>
  </si>
  <si>
    <t>0019997</t>
  </si>
  <si>
    <t>0019998</t>
  </si>
  <si>
    <t>0019999</t>
  </si>
  <si>
    <t>0020000</t>
  </si>
  <si>
    <t>0020501</t>
  </si>
  <si>
    <t>0020503</t>
  </si>
  <si>
    <t>0020504</t>
  </si>
  <si>
    <t>0020506</t>
  </si>
  <si>
    <t>0020507</t>
  </si>
  <si>
    <t>0020508</t>
  </si>
  <si>
    <t>0020509</t>
  </si>
  <si>
    <t>0020510</t>
  </si>
  <si>
    <t>0020511</t>
  </si>
  <si>
    <t>0020512</t>
  </si>
  <si>
    <t>0020513</t>
  </si>
  <si>
    <t>0020514</t>
  </si>
  <si>
    <t>0020515</t>
  </si>
  <si>
    <t>0020516</t>
  </si>
  <si>
    <t>0020517</t>
  </si>
  <si>
    <t>0020518</t>
  </si>
  <si>
    <t>0020519</t>
  </si>
  <si>
    <t>0020520</t>
  </si>
  <si>
    <t>0020521</t>
  </si>
  <si>
    <t>0020522</t>
  </si>
  <si>
    <t>0020523</t>
  </si>
  <si>
    <t>0020524</t>
  </si>
  <si>
    <t>0020525</t>
  </si>
  <si>
    <t>0020526</t>
  </si>
  <si>
    <t>0020527</t>
  </si>
  <si>
    <t>0020528</t>
  </si>
  <si>
    <t>0020529</t>
  </si>
  <si>
    <t>0020530</t>
  </si>
  <si>
    <t>0020531</t>
  </si>
  <si>
    <t>0020532</t>
  </si>
  <si>
    <t>0020533</t>
  </si>
  <si>
    <t>0020534</t>
  </si>
  <si>
    <t>0020535</t>
  </si>
  <si>
    <t>0020536</t>
  </si>
  <si>
    <t>0020537</t>
  </si>
  <si>
    <t>0020538</t>
  </si>
  <si>
    <t>0020539</t>
  </si>
  <si>
    <t>0020540</t>
  </si>
  <si>
    <t>0020541</t>
  </si>
  <si>
    <t>0020542</t>
  </si>
  <si>
    <t>0020543</t>
  </si>
  <si>
    <t>0020544</t>
  </si>
  <si>
    <t>0020545</t>
  </si>
  <si>
    <t>0020546</t>
  </si>
  <si>
    <t>0020547</t>
  </si>
  <si>
    <t>0020548</t>
  </si>
  <si>
    <t>0020549</t>
  </si>
  <si>
    <t>0020550</t>
  </si>
  <si>
    <t>0020551</t>
  </si>
  <si>
    <t>0020552</t>
  </si>
  <si>
    <t>0020553</t>
  </si>
  <si>
    <t>0020554</t>
  </si>
  <si>
    <t>0020555</t>
  </si>
  <si>
    <t>0020556</t>
  </si>
  <si>
    <t>0020557</t>
  </si>
  <si>
    <t>0020558</t>
  </si>
  <si>
    <t>0020560</t>
  </si>
  <si>
    <t>0020561</t>
  </si>
  <si>
    <t>0020562</t>
  </si>
  <si>
    <t>0020563</t>
  </si>
  <si>
    <t>0020564</t>
  </si>
  <si>
    <t>20452</t>
  </si>
  <si>
    <t>20453</t>
  </si>
  <si>
    <t>20455</t>
  </si>
  <si>
    <t>20456</t>
  </si>
  <si>
    <t>20458</t>
  </si>
  <si>
    <t>20459</t>
  </si>
  <si>
    <t>20460</t>
  </si>
  <si>
    <t>20461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</si>
  <si>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</si>
  <si>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</si>
  <si>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</si>
  <si>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</si>
  <si>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</si>
  <si>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</si>
  <si>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</si>
  <si>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</si>
  <si>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</si>
  <si>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</si>
  <si>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</si>
  <si>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</si>
  <si>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</si>
  <si>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20475</t>
  </si>
  <si>
    <t>BJZH-96</t>
  </si>
  <si>
    <t xml:space="preserve"> NEW ACCENT</t>
  </si>
  <si>
    <t>KMHCT41DACU124240</t>
  </si>
  <si>
    <t>G4FCBU669885</t>
  </si>
  <si>
    <t>LW-3383</t>
  </si>
  <si>
    <t>KL1JJ526X7K663341</t>
  </si>
  <si>
    <t>F16D3901891K</t>
  </si>
  <si>
    <t>DGSF-77</t>
  </si>
  <si>
    <t>KNMC4C2HMCP851921</t>
  </si>
  <si>
    <t>QG16377817</t>
  </si>
  <si>
    <t>CXGK-76</t>
  </si>
  <si>
    <t>NEW ELANTRA</t>
  </si>
  <si>
    <t>KMHDU41BAAU045343</t>
  </si>
  <si>
    <t>G4FCAU869670</t>
  </si>
  <si>
    <t>CXTT-60</t>
  </si>
  <si>
    <t>KNMC4C2HMCP857002</t>
  </si>
  <si>
    <t>QG16384746</t>
  </si>
  <si>
    <t>BBYJ-41</t>
  </si>
  <si>
    <t>KNMC4C2HM8P666002</t>
  </si>
  <si>
    <t>QG16141213</t>
  </si>
  <si>
    <t>BDSW-37</t>
  </si>
  <si>
    <t>JTDBT933481199764</t>
  </si>
  <si>
    <t>1NZ4741290</t>
  </si>
  <si>
    <t>CYCH-52</t>
  </si>
  <si>
    <t>3N1CC1AG8ZL169823</t>
  </si>
  <si>
    <t>HR16355322B</t>
  </si>
  <si>
    <t>DXBX-37</t>
  </si>
  <si>
    <t>JTDBT9337CL027726</t>
  </si>
  <si>
    <t>1NZD981900</t>
  </si>
  <si>
    <t>BXVG-92</t>
  </si>
  <si>
    <t>KMHCT41DACU085090</t>
  </si>
  <si>
    <t>G4FCBU621283</t>
  </si>
  <si>
    <t>BCRZ-29</t>
  </si>
  <si>
    <t>KMHCM41CAHU478894</t>
  </si>
  <si>
    <t>G4ED9502117</t>
  </si>
  <si>
    <t>BJGJ-37</t>
  </si>
  <si>
    <t>KL1JJ5C6XBK009222</t>
  </si>
  <si>
    <t>F16D37156041</t>
  </si>
  <si>
    <t>DKSD-21</t>
  </si>
  <si>
    <t>KNMC4C2HMCP857384</t>
  </si>
  <si>
    <t>QG16385432</t>
  </si>
  <si>
    <t>BJYZ-94</t>
  </si>
  <si>
    <t>3N1EB31SXZK742609</t>
  </si>
  <si>
    <t>GA16857201W</t>
  </si>
  <si>
    <t>CXVF-7D6</t>
  </si>
  <si>
    <t>KL1JJ5A68BK109466</t>
  </si>
  <si>
    <t>F16D38505781</t>
  </si>
  <si>
    <t>CPCB-80</t>
  </si>
  <si>
    <t>3N1EB3186ZK749055</t>
  </si>
  <si>
    <t>GA167427764</t>
  </si>
  <si>
    <t>BXKW-64</t>
  </si>
  <si>
    <t>KNMC4C2HMCP862703</t>
  </si>
  <si>
    <t>QG16390645</t>
  </si>
  <si>
    <t>BXPX-42</t>
  </si>
  <si>
    <t>KMHCM41C44U478885</t>
  </si>
  <si>
    <t>G4ED9500652</t>
  </si>
  <si>
    <t>ZX-7505</t>
  </si>
  <si>
    <t>JTDBT933461006297</t>
  </si>
  <si>
    <t>1NZ3990784</t>
  </si>
  <si>
    <t>BXLX-22</t>
  </si>
  <si>
    <t>KNMA4C2BMBP609699</t>
  </si>
  <si>
    <t>MG20173240</t>
  </si>
  <si>
    <t>BCLS-12</t>
  </si>
  <si>
    <t>3N1EB31S5ZK729766</t>
  </si>
  <si>
    <t>GA16754777W</t>
  </si>
  <si>
    <t>BJYY-98</t>
  </si>
  <si>
    <t>3N1EB31S8ZK741104</t>
  </si>
  <si>
    <t>GA16841486W</t>
  </si>
  <si>
    <t>BJXJ-44</t>
  </si>
  <si>
    <t>3N1EB31S0ZK745602</t>
  </si>
  <si>
    <t>GA16713587Y</t>
  </si>
  <si>
    <t>DKSD-85</t>
  </si>
  <si>
    <t>KNMC4C2HMCP857438</t>
  </si>
  <si>
    <t>QG16385443</t>
  </si>
  <si>
    <t>BXST-51</t>
  </si>
  <si>
    <t>KMHCM41CAAU491396</t>
  </si>
  <si>
    <t>G4EDA518926</t>
  </si>
  <si>
    <t>BXSV-98</t>
  </si>
  <si>
    <t>3N1CC1AG1ZL167136</t>
  </si>
  <si>
    <t>HR16336034B</t>
  </si>
  <si>
    <t>BCTF-26</t>
  </si>
  <si>
    <t>KMHCM41CAAU44767S</t>
  </si>
  <si>
    <t>G4ED95451953</t>
  </si>
  <si>
    <t>BXRX-93</t>
  </si>
  <si>
    <t>3N1CC1AG0ZK125255</t>
  </si>
  <si>
    <t>HR16180237C</t>
  </si>
  <si>
    <t>CXWK-54</t>
  </si>
  <si>
    <t>KNMC4C2HMCP884546</t>
  </si>
  <si>
    <t>QG16412547</t>
  </si>
  <si>
    <t>NW-2031</t>
  </si>
  <si>
    <t>JTDBT933781162952</t>
  </si>
  <si>
    <t>1NZ4592890</t>
  </si>
  <si>
    <t>DBDG-95</t>
  </si>
  <si>
    <t>KMHCM41CABU599073</t>
  </si>
  <si>
    <t>G4EDA721638</t>
  </si>
  <si>
    <t>YW-6406</t>
  </si>
  <si>
    <t>JTDBT933371116081</t>
  </si>
  <si>
    <t>1NZC463487</t>
  </si>
  <si>
    <t>BXXX-86</t>
  </si>
  <si>
    <t>KNMC4C2HMDP889438</t>
  </si>
  <si>
    <t>QG16417350</t>
  </si>
  <si>
    <t>BCVD-41</t>
  </si>
  <si>
    <t>3N1EB31S1ZK730154</t>
  </si>
  <si>
    <t>GA16761031W</t>
  </si>
  <si>
    <t>BXGJ-22</t>
  </si>
  <si>
    <t>3N1CC1AG9ZK112245</t>
  </si>
  <si>
    <t>HR16096361C</t>
  </si>
  <si>
    <t>BJWG-24</t>
  </si>
  <si>
    <t>KL1JJ52658K949048</t>
  </si>
  <si>
    <t>F16D31663371</t>
  </si>
  <si>
    <t>BXTV-22</t>
  </si>
  <si>
    <t>KNMC4C2HMBP828811</t>
  </si>
  <si>
    <t>QG16355815</t>
  </si>
  <si>
    <t>CSYH-15</t>
  </si>
  <si>
    <t>9BG138AX0BC401007</t>
  </si>
  <si>
    <t>6Y0028577</t>
  </si>
  <si>
    <t>DYFK-22</t>
  </si>
  <si>
    <t>3N1CC1AG8ZK117548</t>
  </si>
  <si>
    <t>HR16129102C</t>
  </si>
  <si>
    <t>BJYG-81</t>
  </si>
  <si>
    <t>KNMC4C2HMAP761711</t>
  </si>
  <si>
    <t>QG16280899</t>
  </si>
  <si>
    <t>BCLB-64</t>
  </si>
  <si>
    <t>KL1JJ52698K825011</t>
  </si>
  <si>
    <t>F1D3039772K</t>
  </si>
  <si>
    <t>BXTV-15</t>
  </si>
  <si>
    <t>KNMC4C2HMBP820949</t>
  </si>
  <si>
    <t>QG16347825</t>
  </si>
  <si>
    <t>BXWL-62</t>
  </si>
  <si>
    <t>3N1CC1AG8ZK128369</t>
  </si>
  <si>
    <t>HR16208864</t>
  </si>
  <si>
    <t>BCRZ-46</t>
  </si>
  <si>
    <t>KMHCM41CABU565318</t>
  </si>
  <si>
    <t>G4EDA656096</t>
  </si>
  <si>
    <t>BXRT-90</t>
  </si>
  <si>
    <t>JTDBT9337CL027323</t>
  </si>
  <si>
    <t>INZD978891</t>
  </si>
  <si>
    <t>CRRC-76</t>
  </si>
  <si>
    <t>JTDBT9237B4076676</t>
  </si>
  <si>
    <t>1NZ5743125</t>
  </si>
  <si>
    <t>WD-4732</t>
  </si>
  <si>
    <t>JTDBT933571155867</t>
  </si>
  <si>
    <t>1NZ4567024</t>
  </si>
  <si>
    <t>DXZG-78</t>
  </si>
  <si>
    <t>LGHT12170C97115</t>
  </si>
  <si>
    <t>EQ47413012027551</t>
  </si>
  <si>
    <t>ZG-1060</t>
  </si>
  <si>
    <t>3N1EB31S7ZK717151</t>
  </si>
  <si>
    <t>GA16867342V</t>
  </si>
  <si>
    <t>BCSY-59</t>
  </si>
  <si>
    <t>3N1EB31SXZK728158</t>
  </si>
  <si>
    <t>GA16741664W</t>
  </si>
  <si>
    <t>BXGB-39</t>
  </si>
  <si>
    <t>KMHCM41CAAU536121</t>
  </si>
  <si>
    <t>G4EDA601943</t>
  </si>
  <si>
    <t>CTDG-21</t>
  </si>
  <si>
    <t>JTDB9231B4077211</t>
  </si>
  <si>
    <t>INZ5751507</t>
  </si>
  <si>
    <t>DHLH-96</t>
  </si>
  <si>
    <t>HMHDH41CACU252325</t>
  </si>
  <si>
    <t>G4FGBU309652</t>
  </si>
  <si>
    <t>CGLV-21</t>
  </si>
  <si>
    <t>KMHDU41BAAU860478</t>
  </si>
  <si>
    <t>4GFC9U721265</t>
  </si>
  <si>
    <t>BJYR-30</t>
  </si>
  <si>
    <t>3N1EB31SXZK73883</t>
  </si>
  <si>
    <t>GA16825526W</t>
  </si>
  <si>
    <t>BCPH-12</t>
  </si>
  <si>
    <t>JTDBT9332A1362157</t>
  </si>
  <si>
    <t>1NZ5548025</t>
  </si>
  <si>
    <t>CSVR-44</t>
  </si>
  <si>
    <t>3NIAB6AD5ZL504324</t>
  </si>
  <si>
    <t>MR20474506H</t>
  </si>
  <si>
    <t>CXSZ-23</t>
  </si>
  <si>
    <t>KNMC4C2HMDP894852</t>
  </si>
  <si>
    <t>QG16422652</t>
  </si>
  <si>
    <t>UE-4864</t>
  </si>
  <si>
    <t>BJZH-94</t>
  </si>
  <si>
    <t>3N1CC1AG5ZK113568</t>
  </si>
  <si>
    <t>HR16100168C</t>
  </si>
  <si>
    <t>BKBV-42</t>
  </si>
  <si>
    <t>3N1EB31S2ZK746105</t>
  </si>
  <si>
    <t>GA16715247Y</t>
  </si>
  <si>
    <t>BXGK-94</t>
  </si>
  <si>
    <t>KNMC4C2HMAP772442</t>
  </si>
  <si>
    <t>QG16292891</t>
  </si>
  <si>
    <t>BXLW-67</t>
  </si>
  <si>
    <t>KNMC4C2HMCP867831</t>
  </si>
  <si>
    <t>QG16396191</t>
  </si>
  <si>
    <t>DJCD-36</t>
  </si>
  <si>
    <t>LGKP42G78B9A11176</t>
  </si>
  <si>
    <t>EQ47413010257551</t>
  </si>
  <si>
    <t>WP-8677</t>
  </si>
  <si>
    <t>JN1BCAC11Z0003074</t>
  </si>
  <si>
    <t>HR16160575</t>
  </si>
  <si>
    <t>BJTL-45</t>
  </si>
  <si>
    <t>KL1JJ52688K003249</t>
  </si>
  <si>
    <t>F16D32075511</t>
  </si>
  <si>
    <t>BXJT-22</t>
  </si>
  <si>
    <t>KNMC4C2HMCP854857</t>
  </si>
  <si>
    <t>QG16382773</t>
  </si>
  <si>
    <t>BCSX-66</t>
  </si>
  <si>
    <t>3N1EB31S8ZK727333</t>
  </si>
  <si>
    <t>GA16740126W</t>
  </si>
  <si>
    <t>BCVV-76</t>
  </si>
  <si>
    <t>3N1EB31S9ZK727230</t>
  </si>
  <si>
    <t>GA16740027W</t>
  </si>
  <si>
    <t>BJKD-25</t>
  </si>
  <si>
    <t>3N1EB31S9ZK733075</t>
  </si>
  <si>
    <t>GA16783260W</t>
  </si>
  <si>
    <t>CXXT-61</t>
  </si>
  <si>
    <t>3N1CC1AG2ZK116072</t>
  </si>
  <si>
    <t>HR16115290C</t>
  </si>
  <si>
    <t>BJYH-28</t>
  </si>
  <si>
    <t>KMHDU41BAAU046090</t>
  </si>
  <si>
    <t>G4FCAU870463</t>
  </si>
  <si>
    <t>BCSG-72</t>
  </si>
  <si>
    <t>3N1EB31S0ZK723910</t>
  </si>
  <si>
    <t>GA16715217W</t>
  </si>
  <si>
    <t>CKCD-71</t>
  </si>
  <si>
    <t>KNMC4C2HMBP783415</t>
  </si>
  <si>
    <t>QG163306837</t>
  </si>
  <si>
    <t>FCBH-34</t>
  </si>
  <si>
    <t>9BWLB45U55DP043536</t>
  </si>
  <si>
    <t>CFZ9366107</t>
  </si>
  <si>
    <t>FCBH-24</t>
  </si>
  <si>
    <t>9BWLB452DP042635</t>
  </si>
  <si>
    <t>CFZ934465</t>
  </si>
  <si>
    <t>BJXF-64</t>
  </si>
  <si>
    <t>3N1EB31S6ZK736225</t>
  </si>
  <si>
    <t>GA16804240W</t>
  </si>
  <si>
    <t>BXXX-66</t>
  </si>
  <si>
    <t>KNMC4C2HMCP867892</t>
  </si>
  <si>
    <t>QG16396073</t>
  </si>
  <si>
    <t>BXVS-67</t>
  </si>
  <si>
    <t>3N1CC1AG1ZK107444</t>
  </si>
  <si>
    <t>HR16066389C</t>
  </si>
  <si>
    <t>CXWH-59</t>
  </si>
  <si>
    <t>KNMC4C2HMDP896051</t>
  </si>
  <si>
    <t>QG16423944P</t>
  </si>
  <si>
    <t>BXTV-14</t>
  </si>
  <si>
    <t>3N1CC1AG8ZL172303</t>
  </si>
  <si>
    <t>HR163889248B</t>
  </si>
  <si>
    <t>BJRR-21</t>
  </si>
  <si>
    <t>KMHCT41DACU183859</t>
  </si>
  <si>
    <t>G4FCBU433854</t>
  </si>
  <si>
    <t>BJVV-88</t>
  </si>
  <si>
    <t>3N1EB31S0ZK739766</t>
  </si>
  <si>
    <t>GA16831401W</t>
  </si>
  <si>
    <t>BXGP-80</t>
  </si>
  <si>
    <t>KMHCM41CAAU479988</t>
  </si>
  <si>
    <t>G4ED9502400</t>
  </si>
  <si>
    <t>FCBJ-42</t>
  </si>
  <si>
    <t>9BWLB45U1DP041346</t>
  </si>
  <si>
    <t>CFZ934443</t>
  </si>
  <si>
    <t>BJKH-20</t>
  </si>
  <si>
    <t>3N1CC1AG7ZK118352</t>
  </si>
  <si>
    <t>HR16131542C</t>
  </si>
  <si>
    <t>BJTJ-85</t>
  </si>
  <si>
    <t>KMHDU41BP8U451893</t>
  </si>
  <si>
    <t>G4FC8U395685</t>
  </si>
  <si>
    <t>DPWD-84</t>
  </si>
  <si>
    <t>3N1CC1AG7ZK115967</t>
  </si>
  <si>
    <t>HR161152620</t>
  </si>
  <si>
    <t>BXGX-70</t>
  </si>
  <si>
    <t>KNMC4C2HMBP783021</t>
  </si>
  <si>
    <t>QG16305920</t>
  </si>
  <si>
    <t>CBTR-91</t>
  </si>
  <si>
    <t>KL1JJ52679K049236</t>
  </si>
  <si>
    <t>F16D32992031</t>
  </si>
  <si>
    <t>BCRY-34</t>
  </si>
  <si>
    <t>3N1EB31S8ZK735156</t>
  </si>
  <si>
    <t>GA16797459W</t>
  </si>
  <si>
    <t>DTSY-61</t>
  </si>
  <si>
    <t>KNMC4C2HMCP867070</t>
  </si>
  <si>
    <t>QG16395067</t>
  </si>
  <si>
    <t>BXJW-18</t>
  </si>
  <si>
    <t>3N1CC1AG4ZK099503</t>
  </si>
  <si>
    <t>HR163949718</t>
  </si>
  <si>
    <t>DVBX-30</t>
  </si>
  <si>
    <t>KNMC4C2HMCP882633</t>
  </si>
  <si>
    <t>QG16410628</t>
  </si>
  <si>
    <t>BJRP-14</t>
  </si>
  <si>
    <t>KMHCM41CAAU393722</t>
  </si>
  <si>
    <t>G4ED9363936</t>
  </si>
  <si>
    <t>FCBH-37</t>
  </si>
  <si>
    <t>9BWLB4SVODP043587</t>
  </si>
  <si>
    <t>CFZ935983</t>
  </si>
  <si>
    <t>BJXV-54</t>
  </si>
  <si>
    <t>3N1EB31S3ZK738983</t>
  </si>
  <si>
    <t>GA16825909W</t>
  </si>
  <si>
    <t>BXBZ-95</t>
  </si>
  <si>
    <t>KNMC4C2HMAP765268</t>
  </si>
  <si>
    <t>QG16284693</t>
  </si>
  <si>
    <t>BXGX-45</t>
  </si>
  <si>
    <t>KMHCM41CAAU491376</t>
  </si>
  <si>
    <t>G4EDA521370</t>
  </si>
  <si>
    <t>BXLH-43</t>
  </si>
  <si>
    <t>KNMC4C2HMCP860884</t>
  </si>
  <si>
    <t>OG16388725</t>
  </si>
  <si>
    <t>BXSW-32</t>
  </si>
  <si>
    <t>3N1CC1AG5ZL170198</t>
  </si>
  <si>
    <t>HR16374387B</t>
  </si>
  <si>
    <t>NW-3231</t>
  </si>
  <si>
    <t>KMHDU41BP7U172573</t>
  </si>
  <si>
    <t>G4FC7U144152</t>
  </si>
  <si>
    <t>BLRL-72</t>
  </si>
  <si>
    <t>KMHCN41CP8U218012</t>
  </si>
  <si>
    <t>G4ED7933620</t>
  </si>
  <si>
    <t>BJYR-77</t>
  </si>
  <si>
    <t>3N1EB3157ZK740817</t>
  </si>
  <si>
    <t>GA16839880W</t>
  </si>
  <si>
    <t>BXGC-75</t>
  </si>
  <si>
    <t>3N1EB31S2ZK746993</t>
  </si>
  <si>
    <t>GA16726007Y</t>
  </si>
  <si>
    <t>BXWL-56</t>
  </si>
  <si>
    <t>KLIJJ5A6XBK106679</t>
  </si>
  <si>
    <t>F16D38471061</t>
  </si>
  <si>
    <t>BXVD-38</t>
  </si>
  <si>
    <t>KNMC4C2HMCP852650</t>
  </si>
  <si>
    <t>QG16380759</t>
  </si>
  <si>
    <t>BCTF-27</t>
  </si>
  <si>
    <t>KMHDU41BAAU912624</t>
  </si>
  <si>
    <t>G4FC9U760345</t>
  </si>
  <si>
    <t>BZDC-21</t>
  </si>
  <si>
    <t>KL1JJ52628K001383</t>
  </si>
  <si>
    <t>F16D32049231</t>
  </si>
  <si>
    <t>BXPV-97</t>
  </si>
  <si>
    <t>3N1EB31S8ZK748313</t>
  </si>
  <si>
    <t>GA16737206Y</t>
  </si>
  <si>
    <t>BHXK-29</t>
  </si>
  <si>
    <t>BCPJ-86</t>
  </si>
  <si>
    <t>3N1CC1AG6ZL167794</t>
  </si>
  <si>
    <t>HR1639302B</t>
  </si>
  <si>
    <t>CXVW-71</t>
  </si>
  <si>
    <t>KL1JJ5A67CK729453</t>
  </si>
  <si>
    <t>F16031891782</t>
  </si>
  <si>
    <t>CXHD-46</t>
  </si>
  <si>
    <t>KNMC4C2HMBP820226</t>
  </si>
  <si>
    <t>QG16346947</t>
  </si>
  <si>
    <t>FCBH-30</t>
  </si>
  <si>
    <t>9BWLB45U4DP040983</t>
  </si>
  <si>
    <t>CFZ934403</t>
  </si>
  <si>
    <t>FCBH-43</t>
  </si>
  <si>
    <t>9BWLB45U2DP041128</t>
  </si>
  <si>
    <t>CFZ934436</t>
  </si>
  <si>
    <t>BCKL-94</t>
  </si>
  <si>
    <t>3N1EB31S5ZK728245</t>
  </si>
  <si>
    <t>GA16742262W</t>
  </si>
  <si>
    <t>BCRT-26</t>
  </si>
  <si>
    <t>3N1EB31S2ZK737355</t>
  </si>
  <si>
    <t>GA16810893W</t>
  </si>
  <si>
    <t>BCKL-85</t>
  </si>
  <si>
    <t>3N1EB31S6ZK727296</t>
  </si>
  <si>
    <t>GA16740032W</t>
  </si>
  <si>
    <t>DVZY-94</t>
  </si>
  <si>
    <t>KNMC4C2HMCP863263</t>
  </si>
  <si>
    <t>QG16391407</t>
  </si>
  <si>
    <t>CXVJ-69</t>
  </si>
  <si>
    <t>KNMC4C2HMCP884414</t>
  </si>
  <si>
    <t>QG16412487</t>
  </si>
  <si>
    <t>BXLH-73</t>
  </si>
  <si>
    <t>KNMC4C2HMCP857410</t>
  </si>
  <si>
    <t>QG16385424</t>
  </si>
  <si>
    <t>CFKP-48</t>
  </si>
  <si>
    <t>JTDBT933XA1359085</t>
  </si>
  <si>
    <t>1NZ5532515</t>
  </si>
  <si>
    <t>CLTK-93</t>
  </si>
  <si>
    <t>3N1EB31S6ZK749198</t>
  </si>
  <si>
    <t>GA16743787Y</t>
  </si>
  <si>
    <t>BXKR-18</t>
  </si>
  <si>
    <t>KMHDH41CACU472783</t>
  </si>
  <si>
    <t>G4FGCU507798</t>
  </si>
  <si>
    <t>BXRT-96</t>
  </si>
  <si>
    <t>KNMC4C2HMDP895850</t>
  </si>
  <si>
    <t>QG16423780</t>
  </si>
  <si>
    <t>CHDL-14</t>
  </si>
  <si>
    <t>9DB25521AA8869462</t>
  </si>
  <si>
    <t>BKBV -88</t>
  </si>
  <si>
    <t>3N1EB31S6ZK745829</t>
  </si>
  <si>
    <t>GA16714350Y</t>
  </si>
  <si>
    <t>BXLF-44</t>
  </si>
  <si>
    <t>3N1CC1A62ZK107033</t>
  </si>
  <si>
    <t>HR16058228C</t>
  </si>
  <si>
    <t>BJJC-80</t>
  </si>
  <si>
    <t>3N1EB31S0ZK741856</t>
  </si>
  <si>
    <t>GA16850090W</t>
  </si>
  <si>
    <t>BXXG-48</t>
  </si>
  <si>
    <t>3N1CC1AGXZK127028</t>
  </si>
  <si>
    <t>HR16191750C</t>
  </si>
  <si>
    <t>BJXP-90</t>
  </si>
  <si>
    <t>KNMC4C2HMCP840681</t>
  </si>
  <si>
    <t>QG16368832</t>
  </si>
  <si>
    <t>BJTX-73</t>
  </si>
  <si>
    <t>KMHDU41BAAU900671</t>
  </si>
  <si>
    <t>G4FC9U752959</t>
  </si>
  <si>
    <t>BXHF-55</t>
  </si>
  <si>
    <t>KNMA4C2BMBPC07061</t>
  </si>
  <si>
    <t>MG20165284</t>
  </si>
  <si>
    <t>CTBT-18</t>
  </si>
  <si>
    <t>KMHCM41CAAU520781</t>
  </si>
  <si>
    <t>G4EDA573909</t>
  </si>
  <si>
    <t>BXPW-26</t>
  </si>
  <si>
    <t>3N1EB31S1ZK748766</t>
  </si>
  <si>
    <t>GA16739495Y</t>
  </si>
  <si>
    <t>BXGY-25</t>
  </si>
  <si>
    <t>KNMC4C2HMAP772374</t>
  </si>
  <si>
    <t>QG16292924</t>
  </si>
  <si>
    <t>CXXV-60</t>
  </si>
  <si>
    <t>3N1CC1AG42K127574</t>
  </si>
  <si>
    <t>HR16194859C</t>
  </si>
  <si>
    <t>BJYH-39</t>
  </si>
  <si>
    <t>KNMC4C2HMBP789751</t>
  </si>
  <si>
    <t>QG16313018</t>
  </si>
  <si>
    <t>BXJJ-11</t>
  </si>
  <si>
    <t>KNMC4C2HMCP844714</t>
  </si>
  <si>
    <t>QG16372717</t>
  </si>
  <si>
    <t>CZSV-58</t>
  </si>
  <si>
    <t>KNMC4C2HMBP8355374</t>
  </si>
  <si>
    <t>QG163636497</t>
  </si>
  <si>
    <t>WP-5550</t>
  </si>
  <si>
    <t>3N1EB31S2ZK722418</t>
  </si>
  <si>
    <t>GA16709968W</t>
  </si>
  <si>
    <t>KMHDU41BP7U375645</t>
  </si>
  <si>
    <t>G4FC7U326913</t>
  </si>
  <si>
    <t>BJZK-45</t>
  </si>
  <si>
    <t>3N1EB31S6ZK743367</t>
  </si>
  <si>
    <t>GA16893839W</t>
  </si>
  <si>
    <t>BXWD-60</t>
  </si>
  <si>
    <t>KNMC4C2HMCP865779</t>
  </si>
  <si>
    <t>QG16393778</t>
  </si>
  <si>
    <t>BXGK-56</t>
  </si>
  <si>
    <t>KNMC4C2HMAP772735</t>
  </si>
  <si>
    <t>QG16293268</t>
  </si>
  <si>
    <t>CFLX-59</t>
  </si>
  <si>
    <t>KMHDU41BAAU861412</t>
  </si>
  <si>
    <t>G4FC9U721921</t>
  </si>
  <si>
    <t>BLTD-27</t>
  </si>
  <si>
    <t>KMHDU41BPBU416343</t>
  </si>
  <si>
    <t>G4FC8U364198</t>
  </si>
  <si>
    <t>BXLD-61</t>
  </si>
  <si>
    <t>KNMC4C2HMCP840655</t>
  </si>
  <si>
    <t>QG16368992</t>
  </si>
  <si>
    <t>BJSC-78</t>
  </si>
  <si>
    <t>3N1EB31S5ZK744350</t>
  </si>
  <si>
    <t>GA16704020Y</t>
  </si>
  <si>
    <t>BWBX-62</t>
  </si>
  <si>
    <t>KNMC4C2HM9P718807</t>
  </si>
  <si>
    <t>QG16216951</t>
  </si>
  <si>
    <t>BXGF-37</t>
  </si>
  <si>
    <t>3N1EB31S0ZK747432</t>
  </si>
  <si>
    <t>GA16730309Y</t>
  </si>
  <si>
    <t>CLBR-96</t>
  </si>
  <si>
    <t>3N1EB31S7ZK750571</t>
  </si>
  <si>
    <t>GA16755214Y</t>
  </si>
  <si>
    <t>BXJG-56</t>
  </si>
  <si>
    <t>KMHCM41CABU576209</t>
  </si>
  <si>
    <t>G4EDA676326</t>
  </si>
  <si>
    <t>CKDD-56</t>
  </si>
  <si>
    <t>KMHDU41BAAUO20326</t>
  </si>
  <si>
    <t>G4FCAU848699</t>
  </si>
  <si>
    <t>CZTC-97</t>
  </si>
  <si>
    <t>KNAFU411AB5379972</t>
  </si>
  <si>
    <t>G4FCAH306061</t>
  </si>
  <si>
    <t>BVBR-34</t>
  </si>
  <si>
    <t>KL1JJ526X9K046864</t>
  </si>
  <si>
    <t>F16D32963201</t>
  </si>
  <si>
    <t>BJVV-99</t>
  </si>
  <si>
    <t>3N1EB31S3ZK734836</t>
  </si>
  <si>
    <t>GA16796471W</t>
  </si>
  <si>
    <t>BRLV-86</t>
  </si>
  <si>
    <t>KMHCN41CP8U224187</t>
  </si>
  <si>
    <t>G4ED79246258</t>
  </si>
  <si>
    <t>BJXL-29</t>
  </si>
  <si>
    <t>JN1BC1C11Z0015993</t>
  </si>
  <si>
    <t>HR16010711B</t>
  </si>
  <si>
    <t>FBDG-79</t>
  </si>
  <si>
    <t>JINBEI</t>
  </si>
  <si>
    <t>HAISE</t>
  </si>
  <si>
    <t>LSYBCAAB4BK031815</t>
  </si>
  <si>
    <t>4G20D4B034034</t>
  </si>
  <si>
    <t>3N1EB31S3ZK716613</t>
  </si>
  <si>
    <t>GA16861501V</t>
  </si>
  <si>
    <t>UE-4795</t>
  </si>
  <si>
    <t>3N1EB31S2ZK725013</t>
  </si>
  <si>
    <t>GA16719660W</t>
  </si>
  <si>
    <t>BXLH-45</t>
  </si>
  <si>
    <t>KNMC4C2HMCP861813</t>
  </si>
  <si>
    <t>QG16389731</t>
  </si>
  <si>
    <t>BXKB-76</t>
  </si>
  <si>
    <t>3N1CC1AG3ZK117246</t>
  </si>
  <si>
    <t>HR16125041C</t>
  </si>
  <si>
    <t>3N1EB31S0ZK726094</t>
  </si>
  <si>
    <t>GA16730812W</t>
  </si>
  <si>
    <t>BKBD-79</t>
  </si>
  <si>
    <t>KMHDU41BAAU861230</t>
  </si>
  <si>
    <t>G4FC9U721763</t>
  </si>
  <si>
    <t>BXLD-99</t>
  </si>
  <si>
    <t>KNMC4C2HMCP857533</t>
  </si>
  <si>
    <t>QG16385546</t>
  </si>
  <si>
    <t>BJKD-51</t>
  </si>
  <si>
    <t>JTBDT933691288379</t>
  </si>
  <si>
    <t>1NZD175376</t>
  </si>
  <si>
    <t>BXCL-10</t>
  </si>
  <si>
    <t>KNMC4C2HMAP772312</t>
  </si>
  <si>
    <t>QG16292809</t>
  </si>
  <si>
    <t>ZG9828</t>
  </si>
  <si>
    <t>3N1EB31S6ZK717383</t>
  </si>
  <si>
    <t>GA1686909SV</t>
  </si>
  <si>
    <t>BJRD35</t>
  </si>
  <si>
    <t>3N1EB31S9ZK740219</t>
  </si>
  <si>
    <t>GA16832752W</t>
  </si>
  <si>
    <t>BCPC86</t>
  </si>
  <si>
    <t>3N1EB31S8ZK727946</t>
  </si>
  <si>
    <t>GA1641237W</t>
  </si>
  <si>
    <t>CXWT51</t>
  </si>
  <si>
    <t>KL1JJ5A68BK111184</t>
  </si>
  <si>
    <t>F16D38499431</t>
  </si>
  <si>
    <t>ZG5009</t>
  </si>
  <si>
    <t>3N1EB3151ZK709501</t>
  </si>
  <si>
    <t>GA16897036T</t>
  </si>
  <si>
    <t>CXWT38</t>
  </si>
  <si>
    <t>3N1CC1AG0ZK128365</t>
  </si>
  <si>
    <t>HR16208650C</t>
  </si>
  <si>
    <t>BJJT42</t>
  </si>
  <si>
    <t>3N1EB31S8ZK733231</t>
  </si>
  <si>
    <t>GA16783594W</t>
  </si>
  <si>
    <t>WP4862</t>
  </si>
  <si>
    <t>3N1EB31S0ZK714138</t>
  </si>
  <si>
    <t>GA16839615V</t>
  </si>
  <si>
    <t>BVJW92</t>
  </si>
  <si>
    <t>JTDBT933491292771</t>
  </si>
  <si>
    <t>1NZD195596</t>
  </si>
  <si>
    <t>WP4849</t>
  </si>
  <si>
    <t>3N1EB31S9ZK715630</t>
  </si>
  <si>
    <t>GA16855697V</t>
  </si>
  <si>
    <t>BXVS92</t>
  </si>
  <si>
    <t>3N1CC1AG2ZK110692</t>
  </si>
  <si>
    <t>HR16087987C</t>
  </si>
  <si>
    <t>WP6065</t>
  </si>
  <si>
    <t>3N1EB31S6ZK718520</t>
  </si>
  <si>
    <t>GA16877023V</t>
  </si>
  <si>
    <t>BXXW89</t>
  </si>
  <si>
    <t>JTDBT9333CL017338</t>
  </si>
  <si>
    <t>1NZ6025651</t>
  </si>
  <si>
    <t>BJKS18</t>
  </si>
  <si>
    <t>3N1EB31S9ZK734047</t>
  </si>
  <si>
    <t>GA16790223W</t>
  </si>
  <si>
    <t>WP8077</t>
  </si>
  <si>
    <t>3N1EB31S8ZK720561</t>
  </si>
  <si>
    <t>GA16893215V</t>
  </si>
  <si>
    <t>CXWZ32</t>
  </si>
  <si>
    <t>KNMC4C2HMDP900209</t>
  </si>
  <si>
    <t>QG16428276</t>
  </si>
  <si>
    <t>BJPS46</t>
  </si>
  <si>
    <t>3N1EB31S1ZK738548</t>
  </si>
  <si>
    <t>GA16823706W</t>
  </si>
  <si>
    <t>BXXY86</t>
  </si>
  <si>
    <t>JTDBT9238CL009396</t>
  </si>
  <si>
    <t>1NZ5983866</t>
  </si>
  <si>
    <t>BJLT99</t>
  </si>
  <si>
    <t>KNMC4C2HMAP746477</t>
  </si>
  <si>
    <t>QG16257359</t>
  </si>
  <si>
    <t>CXWR62</t>
  </si>
  <si>
    <t>KNMC4C2HMDP896933</t>
  </si>
  <si>
    <t>QG16424842</t>
  </si>
  <si>
    <t>BXTW53</t>
  </si>
  <si>
    <t>KNMC4C2HMCP849413</t>
  </si>
  <si>
    <t>QG16377692</t>
  </si>
  <si>
    <t>CXWR64</t>
  </si>
  <si>
    <t>KNMC4C2HMDP895219</t>
  </si>
  <si>
    <t>QG16423002</t>
  </si>
  <si>
    <t>BVKB54</t>
  </si>
  <si>
    <t>JTDBT923591300295</t>
  </si>
  <si>
    <t>1NZD233134</t>
  </si>
  <si>
    <t>DSWH36</t>
  </si>
  <si>
    <t>KNMC4C2HMCP884539</t>
  </si>
  <si>
    <t>QG16412410</t>
  </si>
  <si>
    <t>CXWG-73</t>
  </si>
  <si>
    <t>KL1JJ5A65CK517392</t>
  </si>
  <si>
    <t>F16D39589591</t>
  </si>
  <si>
    <t>WE-8593</t>
  </si>
  <si>
    <t>KL1JJ52696K411000</t>
  </si>
  <si>
    <t>F16D3648892K</t>
  </si>
  <si>
    <t>CXWH-17</t>
  </si>
  <si>
    <t>KMHCT41DACU243797</t>
  </si>
  <si>
    <t>G4FCCU823305</t>
  </si>
  <si>
    <t>BXWF-96</t>
  </si>
  <si>
    <t>KMHCT41DACU164737</t>
  </si>
  <si>
    <t>G4FCBU723986</t>
  </si>
  <si>
    <t>ZY-8020</t>
  </si>
  <si>
    <t>JTDBT933161030637</t>
  </si>
  <si>
    <t>1NZC135374</t>
  </si>
  <si>
    <t>WS-5064</t>
  </si>
  <si>
    <t>3N1EB31S8ZK717126</t>
  </si>
  <si>
    <t>GA16867545V</t>
  </si>
  <si>
    <t>BXVS-54</t>
  </si>
  <si>
    <t>KMHCT41DABY013749</t>
  </si>
  <si>
    <t>G4FCBU136283</t>
  </si>
  <si>
    <t>BCKS-10</t>
  </si>
  <si>
    <t>KMHCN41CP7U173040</t>
  </si>
  <si>
    <t>G4ED7808972</t>
  </si>
  <si>
    <t>CXWV-13</t>
  </si>
  <si>
    <t>KL1JJ5A62CK517205</t>
  </si>
  <si>
    <t>F16D39452381</t>
  </si>
  <si>
    <t>BXVS-65</t>
  </si>
  <si>
    <t>KNMC4C2HMCP853148</t>
  </si>
  <si>
    <t>QG16381255</t>
  </si>
  <si>
    <t>WS-3886</t>
  </si>
  <si>
    <t>KL1JJ52627K524305</t>
  </si>
  <si>
    <t>F16D3762251K</t>
  </si>
  <si>
    <t>BXVS-59</t>
  </si>
  <si>
    <t>KL1JJ5A6XBK107153</t>
  </si>
  <si>
    <t>F16D38450821</t>
  </si>
  <si>
    <t>BJLT-17</t>
  </si>
  <si>
    <t>3N1EB31S4ZK737549</t>
  </si>
  <si>
    <t>GA16812083W</t>
  </si>
  <si>
    <t>WP-9091</t>
  </si>
  <si>
    <t>3N1EB31SXZK721789</t>
  </si>
  <si>
    <t>GA16708188W</t>
  </si>
  <si>
    <t>ZC-1697</t>
  </si>
  <si>
    <t>3N1EB31S6ZK704620</t>
  </si>
  <si>
    <t>GA16841436T</t>
  </si>
  <si>
    <t>BX-TX-81</t>
  </si>
  <si>
    <t>520 EX 1,6</t>
  </si>
  <si>
    <t>LLV2A3A10B0108538</t>
  </si>
  <si>
    <t>LF481Q3110601375</t>
  </si>
  <si>
    <t>BCCJ-74</t>
  </si>
  <si>
    <t>KMHCT41DACU151265</t>
  </si>
  <si>
    <t>G4FCBU706211</t>
  </si>
  <si>
    <t>CXWF-32</t>
  </si>
  <si>
    <t>3N1CC1AG9ZK131314</t>
  </si>
  <si>
    <t>HR16226238C</t>
  </si>
  <si>
    <t>ZG-6291</t>
  </si>
  <si>
    <t>3N1EB31S5ZK717925</t>
  </si>
  <si>
    <t>GA16874781V</t>
  </si>
  <si>
    <t>WP-6278</t>
  </si>
  <si>
    <t>JTDBT923381163954</t>
  </si>
  <si>
    <t>1NZC636893</t>
  </si>
  <si>
    <t>BXTB-57</t>
  </si>
  <si>
    <t>KMHCM41CAAU520797</t>
  </si>
  <si>
    <t>G4EDA573516</t>
  </si>
  <si>
    <t>BXXJ-51</t>
  </si>
  <si>
    <t>3N1CC1AG9ZK125237</t>
  </si>
  <si>
    <t>HR16180206C</t>
  </si>
  <si>
    <t>CXWF-44</t>
  </si>
  <si>
    <t>3N1CC1A64ZK131284</t>
  </si>
  <si>
    <t>HR16219402C</t>
  </si>
  <si>
    <t>WR2921-2</t>
  </si>
  <si>
    <t>JTDBT923971058334</t>
  </si>
  <si>
    <t>1NZC242976</t>
  </si>
  <si>
    <t>BXXZ98-2</t>
  </si>
  <si>
    <t>JTDBT9331CL040648</t>
  </si>
  <si>
    <t>1NZE067289</t>
  </si>
  <si>
    <t>BJWZ59-2</t>
  </si>
  <si>
    <t>KL1JJ5A6X8724</t>
  </si>
  <si>
    <t>F16038439271</t>
  </si>
  <si>
    <t>BJWZ61</t>
  </si>
  <si>
    <t>KL1JJ5A6XCK727955</t>
  </si>
  <si>
    <t>F16031816672</t>
  </si>
  <si>
    <t>DXTD19-5</t>
  </si>
  <si>
    <t>KNMC4C2HMD9893256</t>
  </si>
  <si>
    <t>QG16421364</t>
  </si>
  <si>
    <t>BJWZ64-2</t>
  </si>
  <si>
    <t>KL1JJ5A67CK727721</t>
  </si>
  <si>
    <t>F16031816512</t>
  </si>
  <si>
    <t>ZC8600-K</t>
  </si>
  <si>
    <t>3N1EB31S2ZK707174</t>
  </si>
  <si>
    <t>GA16869629T</t>
  </si>
  <si>
    <t>BXTH76-6</t>
  </si>
  <si>
    <t>KMHCT41DABU0305201</t>
  </si>
  <si>
    <t>G4FCBU180789</t>
  </si>
  <si>
    <t>BXJB11-6</t>
  </si>
  <si>
    <t>KNMC4C2HMDP893206</t>
  </si>
  <si>
    <t>QG16421188</t>
  </si>
  <si>
    <t>CXWB79-3</t>
  </si>
  <si>
    <t>JTDBT9337CL040976</t>
  </si>
  <si>
    <t>1NZE071975</t>
  </si>
  <si>
    <t>BJVG37</t>
  </si>
  <si>
    <t>KL1JJ5A67CK729159</t>
  </si>
  <si>
    <t>F1603186542</t>
  </si>
  <si>
    <t>CZZX-76</t>
  </si>
  <si>
    <t>JTDBT9331BL000357</t>
  </si>
  <si>
    <t>INZ590038</t>
  </si>
  <si>
    <t>CLXL-85</t>
  </si>
  <si>
    <t>3N1EB31552ZK749192</t>
  </si>
  <si>
    <t>GA167437174</t>
  </si>
  <si>
    <t>DWGH-70</t>
  </si>
  <si>
    <t>KL1JJSA61CK516949</t>
  </si>
  <si>
    <t>F16039565761</t>
  </si>
  <si>
    <t>BXXK-89</t>
  </si>
  <si>
    <t>KNMC4C2HMCLP882954</t>
  </si>
  <si>
    <t>Q616411034</t>
  </si>
  <si>
    <t>BXXZ-27</t>
  </si>
  <si>
    <t>KNMC4C2HMCP867779</t>
  </si>
  <si>
    <t>Q616395984</t>
  </si>
  <si>
    <t>CDZW-30</t>
  </si>
  <si>
    <t>3N1EB31552K742226</t>
  </si>
  <si>
    <t>GA16855705W</t>
  </si>
  <si>
    <t>CXXF-16</t>
  </si>
  <si>
    <t>JTDBT9L36CL029422</t>
  </si>
  <si>
    <t>INZDQ89383</t>
  </si>
  <si>
    <t>DJCT-37</t>
  </si>
  <si>
    <t>9BWKB05U5CPO18641</t>
  </si>
  <si>
    <t>CF2841457</t>
  </si>
  <si>
    <t>CXXF-49</t>
  </si>
  <si>
    <t>KMHL74104LV290003</t>
  </si>
  <si>
    <t>G4EL4819965</t>
  </si>
  <si>
    <t>BXXL-49</t>
  </si>
  <si>
    <t>3N1CC1AG8ZK112947</t>
  </si>
  <si>
    <t>HR16102353C</t>
  </si>
  <si>
    <t>BSZW-42</t>
  </si>
  <si>
    <t>JTDBT933591322084</t>
  </si>
  <si>
    <t>INED331532</t>
  </si>
  <si>
    <t>BHHS-79</t>
  </si>
  <si>
    <t>JTDB1433XB1226692</t>
  </si>
  <si>
    <t>INZ4845025</t>
  </si>
  <si>
    <t>BXSW-49</t>
  </si>
  <si>
    <t>JTDBT933XM1378168</t>
  </si>
  <si>
    <t>1NZD574264</t>
  </si>
  <si>
    <t>BXXL-16</t>
  </si>
  <si>
    <t>KNMC4C21HMCPES4622</t>
  </si>
  <si>
    <t>U616302563</t>
  </si>
  <si>
    <t>BXXZ-87</t>
  </si>
  <si>
    <t>3N1CC1AG5ZK124229</t>
  </si>
  <si>
    <t>HR161609302</t>
  </si>
  <si>
    <t>ZG-9939</t>
  </si>
  <si>
    <t>3N1EB3150ZK716598</t>
  </si>
  <si>
    <t>GA16861478V</t>
  </si>
  <si>
    <t>BXXL-28</t>
  </si>
  <si>
    <t>KNHC74IDACU086194</t>
  </si>
  <si>
    <t>G4FCBU621285</t>
  </si>
  <si>
    <t>BXWD-18</t>
  </si>
  <si>
    <t>CC1AG1Z11849</t>
  </si>
  <si>
    <t>HR16100147C</t>
  </si>
  <si>
    <t>CXWY-33</t>
  </si>
  <si>
    <t>3N1CC1AGX2K131600</t>
  </si>
  <si>
    <t>HR16225381C</t>
  </si>
  <si>
    <t>BCPL-25</t>
  </si>
  <si>
    <t>3N1EB21S2ZK727201</t>
  </si>
  <si>
    <t>GA16739604W</t>
  </si>
  <si>
    <t>BJPL-86</t>
  </si>
  <si>
    <t>3N1EB31S9ZK740964</t>
  </si>
  <si>
    <t>GA16840828W</t>
  </si>
  <si>
    <t>CLDR-58</t>
  </si>
  <si>
    <t>3N1EB31S8ZK750756</t>
  </si>
  <si>
    <t>GA16755661Y</t>
  </si>
  <si>
    <t>ZC-4431</t>
  </si>
  <si>
    <t>3N1EB31SXZK707164</t>
  </si>
  <si>
    <t>GA16869585T</t>
  </si>
  <si>
    <t>DGYJ-86</t>
  </si>
  <si>
    <t>KMHCM41CABU597608</t>
  </si>
  <si>
    <t>G4EDA718948</t>
  </si>
  <si>
    <t>WP-9866</t>
  </si>
  <si>
    <t>3N1EB31S9ZK722366</t>
  </si>
  <si>
    <t>GA16709639W</t>
  </si>
  <si>
    <t>WP-4838</t>
  </si>
  <si>
    <t>3N1EB31SX2ZK715328</t>
  </si>
  <si>
    <t>GA16850811V</t>
  </si>
  <si>
    <t>ZG-8508</t>
  </si>
  <si>
    <t>3N1EB31SYZK711727</t>
  </si>
  <si>
    <t>GA16817727V</t>
  </si>
  <si>
    <t>ZG-2791</t>
  </si>
  <si>
    <t>3N1EB31S4ZK710481</t>
  </si>
  <si>
    <t>GA16805710V</t>
  </si>
  <si>
    <t>BJSG-39</t>
  </si>
  <si>
    <t>3N1EB31S3ZK741754</t>
  </si>
  <si>
    <t>GA16849584W</t>
  </si>
  <si>
    <t>ZX-6908</t>
  </si>
  <si>
    <t>JTDBT933X61011858</t>
  </si>
  <si>
    <t>1NZ4024391</t>
  </si>
  <si>
    <t>BCPC-66</t>
  </si>
  <si>
    <t>3N1EB31S8ZK727865</t>
  </si>
  <si>
    <t>GA16740888W</t>
  </si>
  <si>
    <t>WP-4941</t>
  </si>
  <si>
    <t>3N1EB31S6ZK717206</t>
  </si>
  <si>
    <t>GA16867685V</t>
  </si>
  <si>
    <t>BJPR-32</t>
  </si>
  <si>
    <t>3N1EB31S9ZK738468</t>
  </si>
  <si>
    <t>GA16820353W</t>
  </si>
  <si>
    <t>BJLS-92</t>
  </si>
  <si>
    <t>3N1EB31S4ZK736546</t>
  </si>
  <si>
    <t>GA16804905W</t>
  </si>
  <si>
    <t>ZK-3334</t>
  </si>
  <si>
    <t>3N1EB31S0ZK707674</t>
  </si>
  <si>
    <t>GA16875175T</t>
  </si>
  <si>
    <t>WP-4984</t>
  </si>
  <si>
    <t>3N1EB31S7ZK718963</t>
  </si>
  <si>
    <t>GA16882425V</t>
  </si>
  <si>
    <t>ZG-6834</t>
  </si>
  <si>
    <t>3N1EB31S0ZK711868</t>
  </si>
  <si>
    <t>GA16818479V</t>
  </si>
  <si>
    <t>ZG.8663</t>
  </si>
  <si>
    <t>3N1EB31S1ZK712897</t>
  </si>
  <si>
    <t>GA16820807V</t>
  </si>
  <si>
    <t>BHBL-33</t>
  </si>
  <si>
    <t>3N1EB31S1ZK729750</t>
  </si>
  <si>
    <t>GA16754461W</t>
  </si>
  <si>
    <t>CXDT-32-K</t>
  </si>
  <si>
    <t>JTDBT9332B1398934</t>
  </si>
  <si>
    <t>1NZ5805167</t>
  </si>
  <si>
    <t>BJLR-31-8</t>
  </si>
  <si>
    <t>3N1EB31512K727822</t>
  </si>
  <si>
    <t>GA16740945W</t>
  </si>
  <si>
    <t>BXTR-75-2</t>
  </si>
  <si>
    <t>3N1CC1AG4ZL168491</t>
  </si>
  <si>
    <t>HR16-339996B</t>
  </si>
  <si>
    <t>BXTS-45-7</t>
  </si>
  <si>
    <t>JTDBT9235B1397410</t>
  </si>
  <si>
    <t>1NZ5790717</t>
  </si>
  <si>
    <t>BXVY-32-2</t>
  </si>
  <si>
    <t>3N1CC1AG7ZK111661</t>
  </si>
  <si>
    <t>HR16096224C</t>
  </si>
  <si>
    <t>BXXC-92-9</t>
  </si>
  <si>
    <t>KMHCT41DACU166380</t>
  </si>
  <si>
    <t>G4FCBU411831</t>
  </si>
  <si>
    <t>BJLH-50-K</t>
  </si>
  <si>
    <t>JTDBT933694048943</t>
  </si>
  <si>
    <t>1NDZ282674</t>
  </si>
  <si>
    <t>BJLF-23-K</t>
  </si>
  <si>
    <t>3N1EB31S2ZK744676</t>
  </si>
  <si>
    <t>GA16-704918Y</t>
  </si>
  <si>
    <t>BXXC-93-7</t>
  </si>
  <si>
    <t>3N1CC1AG9ZK114576</t>
  </si>
  <si>
    <t>HR16108979C</t>
  </si>
  <si>
    <t>BXWX-75-5</t>
  </si>
  <si>
    <t>KNMC4C2HMCP865650</t>
  </si>
  <si>
    <t>QG16393513</t>
  </si>
  <si>
    <t>BFKW-57-8</t>
  </si>
  <si>
    <t>JTDBT923284011680</t>
  </si>
  <si>
    <t>1NZCB20984</t>
  </si>
  <si>
    <t>DFPP-45-K</t>
  </si>
  <si>
    <t>3N1CC1AG9ZK112942</t>
  </si>
  <si>
    <t>HR16104348C</t>
  </si>
  <si>
    <t>BXPP-29-4</t>
  </si>
  <si>
    <t>3N1EB31S2ZK748288</t>
  </si>
  <si>
    <t>GA16-737018Y</t>
  </si>
  <si>
    <t>BJLR-11-3</t>
  </si>
  <si>
    <t>3N1EB31S0ZK733417</t>
  </si>
  <si>
    <t>GA16784246W</t>
  </si>
  <si>
    <t>ZG47-69-K</t>
  </si>
  <si>
    <t>JTDBT933161002109</t>
  </si>
  <si>
    <t>1NZ3981637</t>
  </si>
  <si>
    <t>ZG82-34-7</t>
  </si>
  <si>
    <t>BDSD-25-9</t>
  </si>
  <si>
    <t>KMHCN41CP7U176249</t>
  </si>
  <si>
    <t>G4ED7818982</t>
  </si>
  <si>
    <t>BXWK-90-5</t>
  </si>
  <si>
    <t>JTDBT9335BL006338</t>
  </si>
  <si>
    <t>1NZD859383</t>
  </si>
  <si>
    <t>BXCX-69-3</t>
  </si>
  <si>
    <t>KMHCN41CP8U220387</t>
  </si>
  <si>
    <t>G4ED7939636</t>
  </si>
  <si>
    <t>CFHD-35-0</t>
  </si>
  <si>
    <t>JTDBT9334A4063011</t>
  </si>
  <si>
    <t>1NZ5502077</t>
  </si>
  <si>
    <t>PW9773-9</t>
  </si>
  <si>
    <t>JTDBT923571152212</t>
  </si>
  <si>
    <t>1NZ4554426</t>
  </si>
  <si>
    <t>BXXB-49-3</t>
  </si>
  <si>
    <t>3N1CC1AG8ZK125942</t>
  </si>
  <si>
    <t>HR16-184252C</t>
  </si>
  <si>
    <t>BCYD-89-8</t>
  </si>
  <si>
    <t>KMHDU41BP8U440159</t>
  </si>
  <si>
    <t>G4FC8U385816</t>
  </si>
  <si>
    <t>ZG7563</t>
  </si>
  <si>
    <t>3N1EB31S9ZK711903</t>
  </si>
  <si>
    <t>GA16818516V</t>
  </si>
  <si>
    <t>BJPF57</t>
  </si>
  <si>
    <t>GA16841256W</t>
  </si>
  <si>
    <t>BJJF19</t>
  </si>
  <si>
    <t>GA16781849W</t>
  </si>
  <si>
    <t>WP7015</t>
  </si>
  <si>
    <t>GA16892301V</t>
  </si>
  <si>
    <t>ZC4045</t>
  </si>
  <si>
    <t>JTDBT113960404146</t>
  </si>
  <si>
    <t>INZB914580</t>
  </si>
  <si>
    <t>NW2149</t>
  </si>
  <si>
    <t>3N1EB3158ZK723928</t>
  </si>
  <si>
    <t>GA16715004W</t>
  </si>
  <si>
    <t>BCRB46</t>
  </si>
  <si>
    <t>3N1EB31SZK734235</t>
  </si>
  <si>
    <t>GA16790712W</t>
  </si>
  <si>
    <t>ZG7452</t>
  </si>
  <si>
    <t>JDBT113760407594</t>
  </si>
  <si>
    <t>1NZ979079</t>
  </si>
  <si>
    <t>CJVD36</t>
  </si>
  <si>
    <t>3G1SE51X2AS125409</t>
  </si>
  <si>
    <t>AS125409</t>
  </si>
  <si>
    <t>BGRT81</t>
  </si>
  <si>
    <t>JTDBT933381208325</t>
  </si>
  <si>
    <t>1NZ4774718</t>
  </si>
  <si>
    <t>BJRW37</t>
  </si>
  <si>
    <t>3G1SE51XXAS101407</t>
  </si>
  <si>
    <t>AS101407</t>
  </si>
  <si>
    <t>ZB5631</t>
  </si>
  <si>
    <t>JTDBT113260394656</t>
  </si>
  <si>
    <t>1NZB799120</t>
  </si>
  <si>
    <t>BDLF50</t>
  </si>
  <si>
    <t>KMHCN41CP7U177400</t>
  </si>
  <si>
    <t>G4ED7824435</t>
  </si>
  <si>
    <t>BRBK38</t>
  </si>
  <si>
    <t>JTDBT933281264899</t>
  </si>
  <si>
    <t>1NZD069007</t>
  </si>
  <si>
    <t>DBKZ33</t>
  </si>
  <si>
    <t>3N1CC1AG2ZK107100</t>
  </si>
  <si>
    <t>HR16057570C</t>
  </si>
  <si>
    <t>BCYL11</t>
  </si>
  <si>
    <t>JTDBT9334B1394870</t>
  </si>
  <si>
    <t>1NZ5765926</t>
  </si>
  <si>
    <t>CKVV28</t>
  </si>
  <si>
    <t>KL1JJ5C60BK038082</t>
  </si>
  <si>
    <t>I16D37685561</t>
  </si>
  <si>
    <t>BJGR34</t>
  </si>
  <si>
    <t>KL1JJ5C68BK1668765</t>
  </si>
  <si>
    <t>F16D39229481</t>
  </si>
  <si>
    <t>BXTH72</t>
  </si>
  <si>
    <t>JTDBT9335B1410297</t>
  </si>
  <si>
    <t>1NZ5907504</t>
  </si>
  <si>
    <t>BJJV67</t>
  </si>
  <si>
    <t>JTDBT9337B408322</t>
  </si>
  <si>
    <t>1NZ5871404</t>
  </si>
  <si>
    <t>BJJV60</t>
  </si>
  <si>
    <t>JTDBT933894052931</t>
  </si>
  <si>
    <t>1NZD310246</t>
  </si>
  <si>
    <t>BXVV41</t>
  </si>
  <si>
    <t>JTDBT9239CL012050</t>
  </si>
  <si>
    <t>1NZ5998417</t>
  </si>
  <si>
    <t>BCRR62</t>
  </si>
  <si>
    <t>9BGSB19N09B222193</t>
  </si>
  <si>
    <t>7H0020503</t>
  </si>
  <si>
    <t>BXVV42</t>
  </si>
  <si>
    <t>JTDBT933XCÑ032886</t>
  </si>
  <si>
    <t>1NZE013906</t>
  </si>
  <si>
    <t>BJJV68</t>
  </si>
  <si>
    <t>JTDBT9337B1407286</t>
  </si>
  <si>
    <t>1NZ5862941</t>
  </si>
  <si>
    <t>ZG7374</t>
  </si>
  <si>
    <t>3N1EB3157ZK715576</t>
  </si>
  <si>
    <t>GA16855395V</t>
  </si>
  <si>
    <t>BJLX33</t>
  </si>
  <si>
    <t>3N1EB3152ZK742393</t>
  </si>
  <si>
    <t>GA1685670W</t>
  </si>
  <si>
    <t>BXXB67</t>
  </si>
  <si>
    <t>KMHCT41DACU183871</t>
  </si>
  <si>
    <t>G4FCBU433649</t>
  </si>
  <si>
    <t>BJKW68</t>
  </si>
  <si>
    <t>JTDBT923694053545</t>
  </si>
  <si>
    <t>1NZD316617</t>
  </si>
  <si>
    <t>DPTT96</t>
  </si>
  <si>
    <t>JTDBT9336CL025496</t>
  </si>
  <si>
    <t>1NZ6076018</t>
  </si>
  <si>
    <t>BJKY32</t>
  </si>
  <si>
    <t>3N1EB31S8ZK737229</t>
  </si>
  <si>
    <t>GA1681380W</t>
  </si>
  <si>
    <t>ZG8095</t>
  </si>
  <si>
    <t>3N1EB31S7ZK718865</t>
  </si>
  <si>
    <t>GA168825051V</t>
  </si>
  <si>
    <t>BJPD24</t>
  </si>
  <si>
    <t>3N1EB31S7ZK745581</t>
  </si>
  <si>
    <t>GA167132985Y</t>
  </si>
  <si>
    <t>BJJL92</t>
  </si>
  <si>
    <t>K,HCN41CP8U275736</t>
  </si>
  <si>
    <t>G4ED8102804</t>
  </si>
  <si>
    <t>BCRJ68</t>
  </si>
  <si>
    <t>3N1EB31S5ZK731307</t>
  </si>
  <si>
    <t>GA16770038W</t>
  </si>
  <si>
    <t>CTRF72</t>
  </si>
  <si>
    <t>KMHCM41CAAU464767</t>
  </si>
  <si>
    <t>G4ED9479679</t>
  </si>
  <si>
    <t>ZG5376</t>
  </si>
  <si>
    <t>3N1EB31S7ZK710927</t>
  </si>
  <si>
    <t>GA16811855V</t>
  </si>
  <si>
    <t>BXWK89</t>
  </si>
  <si>
    <t>JTDBT933XBL006223</t>
  </si>
  <si>
    <t>1NZD870790</t>
  </si>
  <si>
    <t>BLYD38</t>
  </si>
  <si>
    <t>JTDBT933581248468</t>
  </si>
  <si>
    <t>1NZC992329</t>
  </si>
  <si>
    <t>BLYG73</t>
  </si>
  <si>
    <t>JTDBT933081250189</t>
  </si>
  <si>
    <t>1NZD000060</t>
  </si>
  <si>
    <t>ZG5764</t>
  </si>
  <si>
    <t>3N1EB31SXZK716138</t>
  </si>
  <si>
    <t>GA168579665V</t>
  </si>
  <si>
    <t>WK3376</t>
  </si>
  <si>
    <t>JTDBT933671086817</t>
  </si>
  <si>
    <t>1NZC345497</t>
  </si>
  <si>
    <t>BXRR66</t>
  </si>
  <si>
    <t>3N1CC1AG8ZL164251</t>
  </si>
  <si>
    <t>HR1628718B</t>
  </si>
  <si>
    <t>CYGP94</t>
  </si>
  <si>
    <t>KL1JJ5C64BK037615</t>
  </si>
  <si>
    <t>F16D37577261</t>
  </si>
  <si>
    <t>DDVK51</t>
  </si>
  <si>
    <t>KNMC4C2HMCP861287</t>
  </si>
  <si>
    <t>GQ16389062</t>
  </si>
  <si>
    <t>CZBZ18</t>
  </si>
  <si>
    <t>MHYDN71T5BJ301957</t>
  </si>
  <si>
    <t>G16AID186087</t>
  </si>
  <si>
    <t>ZC4121</t>
  </si>
  <si>
    <t>3N1EB31S4ZK711145</t>
  </si>
  <si>
    <t>GA16812973V</t>
  </si>
  <si>
    <t>BBHG95</t>
  </si>
  <si>
    <t>JTDBT933781173756</t>
  </si>
  <si>
    <t>1NZ4634583</t>
  </si>
  <si>
    <t>BKHK59</t>
  </si>
  <si>
    <t>JTDBT923381239799</t>
  </si>
  <si>
    <t>1NZC947437</t>
  </si>
  <si>
    <t>BJLX94</t>
  </si>
  <si>
    <t>JTDBT933791322037</t>
  </si>
  <si>
    <t>1NZD331408</t>
  </si>
  <si>
    <t>BXVW69</t>
  </si>
  <si>
    <t>JTDBT9339CL019322</t>
  </si>
  <si>
    <t>1NZ6037259</t>
  </si>
  <si>
    <t>BCXT42</t>
  </si>
  <si>
    <t>JTDBT933X91321092</t>
  </si>
  <si>
    <t>1NZD326878</t>
  </si>
  <si>
    <t>DPSR60</t>
  </si>
  <si>
    <t>KL1JJ5A63BK165685</t>
  </si>
  <si>
    <t>F16D39218361</t>
  </si>
  <si>
    <t>ZX1591</t>
  </si>
  <si>
    <t>8AGSE19N06R122197</t>
  </si>
  <si>
    <t>7H5057407</t>
  </si>
  <si>
    <t>DVRZ18</t>
  </si>
  <si>
    <t>3N1CC1AG0ZK127572</t>
  </si>
  <si>
    <t>HR16194860C</t>
  </si>
  <si>
    <t>ZC7363</t>
  </si>
  <si>
    <t>9BGSB19N07B184791</t>
  </si>
  <si>
    <t>7H0005771</t>
  </si>
  <si>
    <t>BJWS25</t>
  </si>
  <si>
    <t>3G1SE51X7AS101414</t>
  </si>
  <si>
    <t>AS101414</t>
  </si>
  <si>
    <t>DGLF73</t>
  </si>
  <si>
    <t>MHYDN71T9BJ301914</t>
  </si>
  <si>
    <t>G16AID186049</t>
  </si>
  <si>
    <t>BCVK98</t>
  </si>
  <si>
    <t>9BGSB19N09B192737</t>
  </si>
  <si>
    <t>7H0019695</t>
  </si>
  <si>
    <t>ZG8141</t>
  </si>
  <si>
    <t>3N1EB31S2ZK719583</t>
  </si>
  <si>
    <t>GA16885291V</t>
  </si>
  <si>
    <t>ZC6359</t>
  </si>
  <si>
    <t>KMHCG41GP5U631633</t>
  </si>
  <si>
    <t>G4EB5727952</t>
  </si>
  <si>
    <t>BPDZ31</t>
  </si>
  <si>
    <t>9BGSE19N08B226199</t>
  </si>
  <si>
    <t>7HH0014305</t>
  </si>
  <si>
    <t>ZJ4903</t>
  </si>
  <si>
    <t>JTDBT113X60390984</t>
  </si>
  <si>
    <t>1NZB758894</t>
  </si>
  <si>
    <t>BJPD40</t>
  </si>
  <si>
    <t>3N1EB31S1S1ZK745186</t>
  </si>
  <si>
    <t>GA16709386Y</t>
  </si>
  <si>
    <t>BJVF58</t>
  </si>
  <si>
    <t>3G1SE51X0AS101688</t>
  </si>
  <si>
    <t>AS101688</t>
  </si>
  <si>
    <t>ZG3144</t>
  </si>
  <si>
    <t>8AGSE19NO6R138177</t>
  </si>
  <si>
    <t>7H5067058</t>
  </si>
  <si>
    <t>BYDR12</t>
  </si>
  <si>
    <t>JTDBT933691321106</t>
  </si>
  <si>
    <t>1NZD326834</t>
  </si>
  <si>
    <t>CLYW98</t>
  </si>
  <si>
    <t>GA16755785Y</t>
  </si>
  <si>
    <t>BBTD32</t>
  </si>
  <si>
    <t>3N1EB31S6ZK725838</t>
  </si>
  <si>
    <t>ZG9088</t>
  </si>
  <si>
    <t>JTDBT933671071928</t>
  </si>
  <si>
    <t>1NZC286196</t>
  </si>
  <si>
    <t>CSGB79</t>
  </si>
  <si>
    <t>3N1CC1AG6ZL164832</t>
  </si>
  <si>
    <t>HR16293558B</t>
  </si>
  <si>
    <t>ZJ5812</t>
  </si>
  <si>
    <t>1NZB780101</t>
  </si>
  <si>
    <t>ZC2392</t>
  </si>
  <si>
    <t>3N1EB31SOZK710137</t>
  </si>
  <si>
    <t>WW5853</t>
  </si>
  <si>
    <t>3N1EB31S2ZK716912</t>
  </si>
  <si>
    <t>ZG7385</t>
  </si>
  <si>
    <t>3N1EB31S1ZK713080</t>
  </si>
  <si>
    <t>GA16860929V</t>
  </si>
  <si>
    <t>YW4709</t>
  </si>
  <si>
    <t>9BGSE19NO7B215320</t>
  </si>
  <si>
    <t>7H0007332</t>
  </si>
  <si>
    <t>ZA4109</t>
  </si>
  <si>
    <t>8AGSE19N05R147830</t>
  </si>
  <si>
    <t>7H5037983</t>
  </si>
  <si>
    <t>DZWF.87-6</t>
  </si>
  <si>
    <t>KL1JJ5A64CK 730088</t>
  </si>
  <si>
    <t>F16D3 1896212</t>
  </si>
  <si>
    <t>DXWB.79-7</t>
  </si>
  <si>
    <t>KNMC4C2HMDP892949</t>
  </si>
  <si>
    <t>QG16 420549</t>
  </si>
  <si>
    <t>DZWD.99-3</t>
  </si>
  <si>
    <t>KL1JJ5A66CK 728679</t>
  </si>
  <si>
    <t>F16D3 1877032</t>
  </si>
  <si>
    <t>CVFJ.81-3</t>
  </si>
  <si>
    <t>KNMC4C2HMBP815726</t>
  </si>
  <si>
    <t>QG16 341618</t>
  </si>
  <si>
    <t>DZWJ.31-K</t>
  </si>
  <si>
    <t>KL1JJ5A66CK 729170</t>
  </si>
  <si>
    <t>F16D3 1888452</t>
  </si>
  <si>
    <t>BWZW.16-5</t>
  </si>
  <si>
    <t>9BGSB19N09B 222980</t>
  </si>
  <si>
    <t>7H0020506</t>
  </si>
  <si>
    <t>DXWD.78-1</t>
  </si>
  <si>
    <t>KNMC4C2HMDP892991</t>
  </si>
  <si>
    <t>QG!&amp; 421040</t>
  </si>
  <si>
    <t>DZWF.99-K</t>
  </si>
  <si>
    <t>KNMC4C2HMDP895030</t>
  </si>
  <si>
    <t>QG16 422814</t>
  </si>
  <si>
    <t>BXXF.18-2</t>
  </si>
  <si>
    <t>KL1JJ5A64CK 730012</t>
  </si>
  <si>
    <t>F16D3 1867392</t>
  </si>
  <si>
    <t>DZWJ.74-3</t>
  </si>
  <si>
    <t>KNMC4C2HMDP897705</t>
  </si>
  <si>
    <t>QG16 425620</t>
  </si>
  <si>
    <t>BXXF.21-2</t>
  </si>
  <si>
    <t>KL1JJ5A65CK 731282</t>
  </si>
  <si>
    <t>F16D3 1909902</t>
  </si>
  <si>
    <t>DVZC.74-K</t>
  </si>
  <si>
    <t>KL1JJ5A69CK 661074</t>
  </si>
  <si>
    <t>F16D3 1169032</t>
  </si>
  <si>
    <t>BVVG.36-7</t>
  </si>
  <si>
    <t>9BGSB19N09B 151949</t>
  </si>
  <si>
    <t>7H0018792</t>
  </si>
  <si>
    <t>BXXF.23-9</t>
  </si>
  <si>
    <t>KNMC4C2HMDP897435</t>
  </si>
  <si>
    <t>QG16 425355</t>
  </si>
  <si>
    <t>BTSB.40-4</t>
  </si>
  <si>
    <t>L017B 120104</t>
  </si>
  <si>
    <t>FCKV.64-6</t>
  </si>
  <si>
    <t>KL1JJ5A64CK 727899</t>
  </si>
  <si>
    <t>F16D3 1871892</t>
  </si>
  <si>
    <t>BKTC.60-9</t>
  </si>
  <si>
    <t>KL1JJ52618K 881640</t>
  </si>
  <si>
    <t>F16D3 0939481</t>
  </si>
  <si>
    <t>SW-3786</t>
  </si>
  <si>
    <t>KL1JJ52627K629</t>
  </si>
  <si>
    <t>F16D3875336K</t>
  </si>
  <si>
    <t>BCVD-79</t>
  </si>
  <si>
    <t>3ZZE593774</t>
  </si>
  <si>
    <t>YW-4814</t>
  </si>
  <si>
    <t>9BR53ZEC178557</t>
  </si>
  <si>
    <t>3ZZE570079</t>
  </si>
  <si>
    <t>CKCL-83</t>
  </si>
  <si>
    <t>KNMC4C2HMBP7</t>
  </si>
  <si>
    <t>QG16302546</t>
  </si>
  <si>
    <t>BFRY-40</t>
  </si>
  <si>
    <t>KL1JJ52608K742</t>
  </si>
  <si>
    <t>F16D3962269K</t>
  </si>
  <si>
    <t>BJZR-50</t>
  </si>
  <si>
    <t>SONATA</t>
  </si>
  <si>
    <t>KMHEC41BBBA25</t>
  </si>
  <si>
    <t>G4KDAA625598</t>
  </si>
  <si>
    <t>BJZH-76</t>
  </si>
  <si>
    <t>JTDBV43EC90178</t>
  </si>
  <si>
    <t>1ZR0853448</t>
  </si>
  <si>
    <t>BXVH-12</t>
  </si>
  <si>
    <t>KL1JJ5A60BK130</t>
  </si>
  <si>
    <t>F16D38798081</t>
  </si>
  <si>
    <t>CXVC-10</t>
  </si>
  <si>
    <t>QG16389338</t>
  </si>
  <si>
    <t>BXJV-77</t>
  </si>
  <si>
    <t>JTDBV43E6B9006</t>
  </si>
  <si>
    <t>1ZR0715414</t>
  </si>
  <si>
    <t>CXTH-60</t>
  </si>
  <si>
    <t>KNMC4C2HMDP8</t>
  </si>
  <si>
    <t>QG16424074</t>
  </si>
  <si>
    <t>BGCD-48</t>
  </si>
  <si>
    <t>9BR53ZEC188570</t>
  </si>
  <si>
    <t>3ZZE595246</t>
  </si>
  <si>
    <t>DKGK-89</t>
  </si>
  <si>
    <t>KL1JJ5C69BK164</t>
  </si>
  <si>
    <t>F16D39191261</t>
  </si>
  <si>
    <t>DBBF-87</t>
  </si>
  <si>
    <t>JTDBV43E2BJ002</t>
  </si>
  <si>
    <t>1ZR0750350</t>
  </si>
  <si>
    <t>BXHL-83</t>
  </si>
  <si>
    <t>JTDBV43E7C9029</t>
  </si>
  <si>
    <t>1ZR0944434</t>
  </si>
  <si>
    <t>BTGG-37</t>
  </si>
  <si>
    <t>LGXC16AF680069</t>
  </si>
  <si>
    <t>4D86D7116</t>
  </si>
  <si>
    <t>DBFS-26</t>
  </si>
  <si>
    <t>3N1CC1AGOZK10</t>
  </si>
  <si>
    <t>HR16041085C</t>
  </si>
  <si>
    <t>BXVX-55</t>
  </si>
  <si>
    <t>QG16427379</t>
  </si>
  <si>
    <t>RSGNCHL375041</t>
  </si>
  <si>
    <t>DFJR-71</t>
  </si>
  <si>
    <t>3N1CC1AG3ZK10</t>
  </si>
  <si>
    <t>HR16065159C</t>
  </si>
  <si>
    <t>DPBF-33</t>
  </si>
  <si>
    <t>KMHDH41CACU2</t>
  </si>
  <si>
    <t>G4FGBU352053</t>
  </si>
  <si>
    <t>CFGV-38</t>
  </si>
  <si>
    <t>KL1JJ52689K137</t>
  </si>
  <si>
    <t>F16D3018857K</t>
  </si>
  <si>
    <t>BCSS-62</t>
  </si>
  <si>
    <t>G4FC7U186342</t>
  </si>
  <si>
    <t>CPYG-38</t>
  </si>
  <si>
    <t>JMYJNP13VAA000</t>
  </si>
  <si>
    <t>4G63PA7015</t>
  </si>
  <si>
    <t>BXRX-96</t>
  </si>
  <si>
    <t>3N1CC1AG6ZK12</t>
  </si>
  <si>
    <t>HR16195113C</t>
  </si>
  <si>
    <t>BYKV-71</t>
  </si>
  <si>
    <t>4D86D5203</t>
  </si>
  <si>
    <t>BYFP-71</t>
  </si>
  <si>
    <t>JTDBZ42E0AJ036</t>
  </si>
  <si>
    <t>3ZZ3257123</t>
  </si>
  <si>
    <t>BXVX-93</t>
  </si>
  <si>
    <t>QG16422062</t>
  </si>
  <si>
    <t>BXHH-71</t>
  </si>
  <si>
    <t>3N1CC1AG9ZL16</t>
  </si>
  <si>
    <t>HR16313879B</t>
  </si>
  <si>
    <t>BXJC-95</t>
  </si>
  <si>
    <t>LGXC16AF4A0156</t>
  </si>
  <si>
    <t>4G15S4DA4F536</t>
  </si>
  <si>
    <t>BYWD-99</t>
  </si>
  <si>
    <t>KL1JJ52649K014</t>
  </si>
  <si>
    <t>F16D32421521</t>
  </si>
  <si>
    <t>DKXS-70</t>
  </si>
  <si>
    <t>JTDBV42E7BJ005</t>
  </si>
  <si>
    <t>1ZR0803267</t>
  </si>
  <si>
    <t>BCWY-15</t>
  </si>
  <si>
    <t>G4FC7U303720</t>
  </si>
  <si>
    <t>BHBJ-43</t>
  </si>
  <si>
    <t>9BR53ZEC188571</t>
  </si>
  <si>
    <t>3ZZE597844</t>
  </si>
  <si>
    <t>WP-7551</t>
  </si>
  <si>
    <t>9BGSB19N07B24</t>
  </si>
  <si>
    <t>7H0008524</t>
  </si>
  <si>
    <t>BCSB-16</t>
  </si>
  <si>
    <t>KMHCN41CP7U1</t>
  </si>
  <si>
    <t>G4ED7771458</t>
  </si>
  <si>
    <t>ZG-1053</t>
  </si>
  <si>
    <t>7H5076067</t>
  </si>
  <si>
    <t>BJYK-18</t>
  </si>
  <si>
    <t>3N1EB31S9ZK746</t>
  </si>
  <si>
    <t>GA16721557Y</t>
  </si>
  <si>
    <t>WP-9267</t>
  </si>
  <si>
    <t>3N1EB31S6ZK722</t>
  </si>
  <si>
    <t>GA16708359W</t>
  </si>
  <si>
    <t>BXSK-53</t>
  </si>
  <si>
    <t>JTDBT9336CL041</t>
  </si>
  <si>
    <t>1NZE065224</t>
  </si>
  <si>
    <t>BCRT-91</t>
  </si>
  <si>
    <t>3N1EB31S7ZK731</t>
  </si>
  <si>
    <t>GA16775079W</t>
  </si>
  <si>
    <t>ZC-3103</t>
  </si>
  <si>
    <t>7H5076083</t>
  </si>
  <si>
    <t>CFDT-47</t>
  </si>
  <si>
    <t>3N1EB31S9ZK740</t>
  </si>
  <si>
    <t>GA16832444W</t>
  </si>
  <si>
    <t>WP-2256</t>
  </si>
  <si>
    <t>7H5074422</t>
  </si>
  <si>
    <t>ZZ-3773</t>
  </si>
  <si>
    <t>3N1EB31S5ZK717</t>
  </si>
  <si>
    <t>GA16870539V</t>
  </si>
  <si>
    <t>BJTK-93</t>
  </si>
  <si>
    <t>3N1EB31S7ZK743</t>
  </si>
  <si>
    <t>GA16898460W</t>
  </si>
  <si>
    <t>BCRV-75</t>
  </si>
  <si>
    <t>9BGSB19N08B26</t>
  </si>
  <si>
    <t>7H0015863</t>
  </si>
  <si>
    <t>WP-2522</t>
  </si>
  <si>
    <t>3N1EB31SXZK719</t>
  </si>
  <si>
    <t>GA16889206V</t>
  </si>
  <si>
    <t>BCRT-87</t>
  </si>
  <si>
    <t>JTDBT933281244</t>
  </si>
  <si>
    <t>1NZC973218</t>
  </si>
  <si>
    <t>BCPK-28</t>
  </si>
  <si>
    <t>JTDBT933684024</t>
  </si>
  <si>
    <t>1NZC973325</t>
  </si>
  <si>
    <t>BCWZ-40</t>
  </si>
  <si>
    <t>KMHCN41CP8U2</t>
  </si>
  <si>
    <t>G4ED8034829</t>
  </si>
  <si>
    <t>BJXL-35</t>
  </si>
  <si>
    <t>JTDBT923294043</t>
  </si>
  <si>
    <t>1NZD238246</t>
  </si>
  <si>
    <t>BJTK-66</t>
  </si>
  <si>
    <t>KMHDU41BP9U7</t>
  </si>
  <si>
    <t>G4FC9U615378</t>
  </si>
  <si>
    <t>BCRR-94</t>
  </si>
  <si>
    <t>3N1EB31S5ZK745</t>
  </si>
  <si>
    <t>GA16714445Y</t>
  </si>
  <si>
    <t>BJYL-14</t>
  </si>
  <si>
    <t>3G1SE51X69S148</t>
  </si>
  <si>
    <t>9S148333</t>
  </si>
  <si>
    <t>BXVD-76</t>
  </si>
  <si>
    <t>JTDBT9330BL002</t>
  </si>
  <si>
    <t>1NZ5919886</t>
  </si>
  <si>
    <t>BCRZ-72</t>
  </si>
  <si>
    <t>3N1EB31S7ZK735</t>
  </si>
  <si>
    <t>GA16797787W</t>
  </si>
  <si>
    <t>BXPF-65</t>
  </si>
  <si>
    <t>3N1EB31S3ZK745</t>
  </si>
  <si>
    <t>WP-2153</t>
  </si>
  <si>
    <t>3N1EB31S5ZK718</t>
  </si>
  <si>
    <t>GA16875550V</t>
  </si>
  <si>
    <t>BCVY-61</t>
  </si>
  <si>
    <t>3N1EB31S8ZK731</t>
  </si>
  <si>
    <t>GA16770831W</t>
  </si>
  <si>
    <t>CLHW-70</t>
  </si>
  <si>
    <t>JTDBT9238A1386</t>
  </si>
  <si>
    <t>1NZ5693902</t>
  </si>
  <si>
    <t>XH-3002</t>
  </si>
  <si>
    <t>3N1EB31S6ZK706</t>
  </si>
  <si>
    <t>BKJH-59</t>
  </si>
  <si>
    <t>JTDBT933584028</t>
  </si>
  <si>
    <t>1NZD067045</t>
  </si>
  <si>
    <t>BJPP-34</t>
  </si>
  <si>
    <t>9BGSB19N09B146610</t>
  </si>
  <si>
    <t>7H0018613</t>
  </si>
  <si>
    <t>BJKV-29</t>
  </si>
  <si>
    <t>9BGSB19N08B297958</t>
  </si>
  <si>
    <t>7H0017110</t>
  </si>
  <si>
    <t>BJJS-23</t>
  </si>
  <si>
    <t>9BGSB19N08B230642</t>
  </si>
  <si>
    <t>7H0014980</t>
  </si>
  <si>
    <t>WP-9905</t>
  </si>
  <si>
    <t>9BGSB19N08B113078</t>
  </si>
  <si>
    <t>7H0009963</t>
  </si>
  <si>
    <t>BJSG-54</t>
  </si>
  <si>
    <t>3G1SE51X2AS101501</t>
  </si>
  <si>
    <t>AS101501</t>
  </si>
  <si>
    <t>BJKV-30</t>
  </si>
  <si>
    <t>9BGSB19N0BB297743</t>
  </si>
  <si>
    <t>7H0017129</t>
  </si>
  <si>
    <t>BWPG-96</t>
  </si>
  <si>
    <t>9BGSB19N08B293763</t>
  </si>
  <si>
    <t>7H0016922</t>
  </si>
  <si>
    <t>BJPC-69</t>
  </si>
  <si>
    <t>9BGSB19N09B150731</t>
  </si>
  <si>
    <t>7H0018752</t>
  </si>
  <si>
    <t>CKHY-46</t>
  </si>
  <si>
    <t>3G1SE51X7AS125647</t>
  </si>
  <si>
    <t>AS125647</t>
  </si>
  <si>
    <t>BXRJ-58</t>
  </si>
  <si>
    <t>3G1SE51X4AS110510</t>
  </si>
  <si>
    <t>AS110510</t>
  </si>
  <si>
    <t>BXPK-49</t>
  </si>
  <si>
    <t>3G1SE51X5AS101511</t>
  </si>
  <si>
    <t>AS101511</t>
  </si>
  <si>
    <t>WK-2501</t>
  </si>
  <si>
    <t>9BGSB19N07B237933</t>
  </si>
  <si>
    <t>7H0008147</t>
  </si>
  <si>
    <t>BXTT-77</t>
  </si>
  <si>
    <t>3G1SE51X5BS107018</t>
  </si>
  <si>
    <t>1BS107018</t>
  </si>
  <si>
    <t>BJRW-97</t>
  </si>
  <si>
    <t>9BGSB19N09B221253</t>
  </si>
  <si>
    <t>7H0020669</t>
  </si>
  <si>
    <t>BHWL-81</t>
  </si>
  <si>
    <t>9BGSE19N08B225232</t>
  </si>
  <si>
    <t>7H0014203</t>
  </si>
  <si>
    <t>BLGF-59</t>
  </si>
  <si>
    <t>LSGSJ52N08Y005499</t>
  </si>
  <si>
    <t>L017B150436</t>
  </si>
  <si>
    <t>NW-2003</t>
  </si>
  <si>
    <t>9BGSB19N07B220057</t>
  </si>
  <si>
    <t>7H0007532</t>
  </si>
  <si>
    <t>CLXL-87</t>
  </si>
  <si>
    <t>V16 STD 1,6</t>
  </si>
  <si>
    <t>BJSY-27</t>
  </si>
  <si>
    <t>V16 EX SALOON STD 1,6</t>
  </si>
  <si>
    <t>3N1EB31S0ZK736155</t>
  </si>
  <si>
    <t>GA16803876W</t>
  </si>
  <si>
    <t>CLYL-59</t>
  </si>
  <si>
    <t>V16 SENTRA STD 1,6</t>
  </si>
  <si>
    <t>3N1EB31S2ZK749957</t>
  </si>
  <si>
    <t>BJPJ-75-2</t>
  </si>
  <si>
    <t>3G1SE51X0AS100637</t>
  </si>
  <si>
    <t>AS100637</t>
  </si>
  <si>
    <t>BJPJ-69-8</t>
  </si>
  <si>
    <t>3G1SE51X9AS101396</t>
  </si>
  <si>
    <t>AS101396</t>
  </si>
  <si>
    <t>BJPB-77-0</t>
  </si>
  <si>
    <t>3G1SE51XX9S147959</t>
  </si>
  <si>
    <t>9S147959</t>
  </si>
  <si>
    <t>BJPJ-80-9</t>
  </si>
  <si>
    <t>3G1SE51X7AS100764</t>
  </si>
  <si>
    <t>AS100764</t>
  </si>
  <si>
    <t>BJSV59-4</t>
  </si>
  <si>
    <t>KMNCM41CAAU451139</t>
  </si>
  <si>
    <t>64ED9458105</t>
  </si>
  <si>
    <t>BJXJ95-5</t>
  </si>
  <si>
    <t>LSGJ2N28Y011644</t>
  </si>
  <si>
    <t>L0176050387</t>
  </si>
  <si>
    <t>ZG3790-2</t>
  </si>
  <si>
    <t>8AGSE19N07R106070</t>
  </si>
  <si>
    <t>7H5072048</t>
  </si>
  <si>
    <t>BJVJ64-6</t>
  </si>
  <si>
    <t>9BGSE19N08B272418</t>
  </si>
  <si>
    <t>7H0016150</t>
  </si>
  <si>
    <t>BWWR21-K</t>
  </si>
  <si>
    <t>9BGSB19N09B143245</t>
  </si>
  <si>
    <t>7H0018049</t>
  </si>
  <si>
    <t>BVYP37-K</t>
  </si>
  <si>
    <t>JTDBT923781268769</t>
  </si>
  <si>
    <t>1NZD088468</t>
  </si>
  <si>
    <t>ZG5800-4</t>
  </si>
  <si>
    <t>KMHCG4U558782</t>
  </si>
  <si>
    <t>G4EB4522179</t>
  </si>
  <si>
    <t>BCSX82-9</t>
  </si>
  <si>
    <t>9BGSE19N08B137003</t>
  </si>
  <si>
    <t>7H0010982</t>
  </si>
  <si>
    <t>BXKK41-8</t>
  </si>
  <si>
    <t>3N1CC1AG2ZL171986</t>
  </si>
  <si>
    <t>HR16385737B</t>
  </si>
  <si>
    <t>BCKL27-</t>
  </si>
  <si>
    <t>9BGSB19N08B115112</t>
  </si>
  <si>
    <t>7H0010051</t>
  </si>
  <si>
    <t>YW4559-8</t>
  </si>
  <si>
    <t>9BGSB19N07B205938</t>
  </si>
  <si>
    <t>7H0006848</t>
  </si>
  <si>
    <t>BJLV50-3</t>
  </si>
  <si>
    <t>JTDBT933491289854</t>
  </si>
  <si>
    <t>1NZD183236</t>
  </si>
  <si>
    <t>CXXF15-1</t>
  </si>
  <si>
    <t>JTDVT923XCL032324</t>
  </si>
  <si>
    <t>1NZE010427</t>
  </si>
  <si>
    <t>BXSZ30-1</t>
  </si>
  <si>
    <t>KMNC4C2HMCP884180</t>
  </si>
  <si>
    <t>OG16412220</t>
  </si>
  <si>
    <t>MY3884-0</t>
  </si>
  <si>
    <t>LSGSJ52N77Y016241</t>
  </si>
  <si>
    <t>L0171100107</t>
  </si>
  <si>
    <t>YF5878-2</t>
  </si>
  <si>
    <t>JTDBT113X50355361</t>
  </si>
  <si>
    <t>1NZB294268</t>
  </si>
  <si>
    <t>BXRB81-K</t>
  </si>
  <si>
    <t>3G1SE51X1AS111906</t>
  </si>
  <si>
    <t>AS111906</t>
  </si>
  <si>
    <t>BJZJ70-0</t>
  </si>
  <si>
    <t>3G1SE5AX9AS111555</t>
  </si>
  <si>
    <t>AS111555</t>
  </si>
  <si>
    <t>NW2986-K</t>
  </si>
  <si>
    <t>9BG5B19N07B250078</t>
  </si>
  <si>
    <t>7H0008647</t>
  </si>
  <si>
    <t>ZZ3314-K</t>
  </si>
  <si>
    <t>8AGSE19N07R105603</t>
  </si>
  <si>
    <t>7H5071675</t>
  </si>
  <si>
    <t>BJKZ70-8</t>
  </si>
  <si>
    <t>3N1EB315XZ734350</t>
  </si>
  <si>
    <t>GA16731242W</t>
  </si>
  <si>
    <t>YS8238-1</t>
  </si>
  <si>
    <t>JTDBT113450373824</t>
  </si>
  <si>
    <t>1NZB546580</t>
  </si>
  <si>
    <t>BJSY81-K</t>
  </si>
  <si>
    <t>JTDBT9339CL023760</t>
  </si>
  <si>
    <t>1NZ6054633</t>
  </si>
  <si>
    <t>CCKD52-2</t>
  </si>
  <si>
    <t>KL1JJ52669K012419</t>
  </si>
  <si>
    <t>F16D32436851</t>
  </si>
  <si>
    <t>CXXL59-54</t>
  </si>
  <si>
    <t>JTDBT933XCL032139</t>
  </si>
  <si>
    <t>1NZE031226</t>
  </si>
  <si>
    <t>ZG1207-1</t>
  </si>
  <si>
    <t>9BGSB19N07B171937</t>
  </si>
  <si>
    <t>7H0005345</t>
  </si>
  <si>
    <t>ZK4698-5</t>
  </si>
  <si>
    <t>JTDBT113860393737</t>
  </si>
  <si>
    <t>1NZB785957</t>
  </si>
  <si>
    <t>YU 9035-2</t>
  </si>
  <si>
    <t>JTDBT113550381852</t>
  </si>
  <si>
    <t>1NZB661211</t>
  </si>
  <si>
    <t>BXJC 37-6</t>
  </si>
  <si>
    <t>KNMC4C2MMBP815956</t>
  </si>
  <si>
    <t>QG16342057</t>
  </si>
  <si>
    <t>FCFT 64-8</t>
  </si>
  <si>
    <t>KMMCT41DACU287747</t>
  </si>
  <si>
    <t>G4FCCU559486</t>
  </si>
  <si>
    <t>CPRG84-1</t>
  </si>
  <si>
    <t>3G1SE51X25147071</t>
  </si>
  <si>
    <t>AS147071</t>
  </si>
  <si>
    <t>WJ1794-9</t>
  </si>
  <si>
    <t>8AGSE19N07R105012</t>
  </si>
  <si>
    <t>7H5071259</t>
  </si>
  <si>
    <t>BJRS68-5</t>
  </si>
  <si>
    <t>3N1EB3158ZK741071</t>
  </si>
  <si>
    <t>GA16841528W</t>
  </si>
  <si>
    <t>CHRL76-3</t>
  </si>
  <si>
    <t>361SE51X8AS105987</t>
  </si>
  <si>
    <t>AS105987</t>
  </si>
  <si>
    <t>SW6294-6</t>
  </si>
  <si>
    <t>LSGSJ52N56Y107426</t>
  </si>
  <si>
    <t>L016B070887</t>
  </si>
  <si>
    <t>BJSX83</t>
  </si>
  <si>
    <t>3N1EB3158-ZK743791</t>
  </si>
  <si>
    <t>GA16898123W</t>
  </si>
  <si>
    <t>BJSX84</t>
  </si>
  <si>
    <t>UW7536-4</t>
  </si>
  <si>
    <t>CLDZ85-1</t>
  </si>
  <si>
    <t>GA16-733742Y</t>
  </si>
  <si>
    <t>DTTV58</t>
  </si>
  <si>
    <t>DYTC82</t>
  </si>
  <si>
    <t>FCHH36</t>
  </si>
  <si>
    <t>CXWJ29</t>
  </si>
  <si>
    <t>BPJL57</t>
  </si>
  <si>
    <t>BXXZ28</t>
  </si>
  <si>
    <t>BTXH69</t>
  </si>
  <si>
    <t>BJRD89</t>
  </si>
  <si>
    <t>BXJT38</t>
  </si>
  <si>
    <t>CXW36</t>
  </si>
  <si>
    <t>CHGX48</t>
  </si>
  <si>
    <t>CKRH45</t>
  </si>
  <si>
    <t>YC5242</t>
  </si>
  <si>
    <t>BXXP36</t>
  </si>
  <si>
    <t>BXSX19</t>
  </si>
  <si>
    <t>BKDZ50</t>
  </si>
  <si>
    <t>BXPC25</t>
  </si>
  <si>
    <t>BXWP32</t>
  </si>
  <si>
    <t>BXSP15</t>
  </si>
  <si>
    <t>BJJF62</t>
  </si>
  <si>
    <t>BBGT94</t>
  </si>
  <si>
    <t>BJXZ50</t>
  </si>
  <si>
    <t>BZXJ20</t>
  </si>
  <si>
    <t>BXHL87</t>
  </si>
  <si>
    <t>DXSC70</t>
  </si>
  <si>
    <t>CXXF14</t>
  </si>
  <si>
    <t>CXXF23</t>
  </si>
  <si>
    <t>KW8071</t>
  </si>
  <si>
    <t>BWVX78</t>
  </si>
  <si>
    <t>ZG9884</t>
  </si>
  <si>
    <t>BCPJ84</t>
  </si>
  <si>
    <t>CWWF82</t>
  </si>
  <si>
    <t>BXRJ68</t>
  </si>
  <si>
    <t>CPJV50</t>
  </si>
  <si>
    <t>CXWK19</t>
  </si>
  <si>
    <t>CKZS21</t>
  </si>
  <si>
    <t>BXGS15</t>
  </si>
  <si>
    <t>CXXV41</t>
  </si>
  <si>
    <t>BXGH44</t>
  </si>
  <si>
    <t>DWYC18</t>
  </si>
  <si>
    <t>FCGV11</t>
  </si>
  <si>
    <t>FCGV12</t>
  </si>
  <si>
    <t>FCGV21</t>
  </si>
  <si>
    <t>FCGV19</t>
  </si>
  <si>
    <t>DWYC13</t>
  </si>
  <si>
    <t>DWYB99</t>
  </si>
  <si>
    <t>DWYB98</t>
  </si>
  <si>
    <t>DWYB92</t>
  </si>
  <si>
    <t>FCGV18</t>
  </si>
  <si>
    <t>DWYB90</t>
  </si>
  <si>
    <t>CGVJ93</t>
  </si>
  <si>
    <t>FCJJ68</t>
  </si>
  <si>
    <t>BJZT86</t>
  </si>
  <si>
    <t>BCTB94</t>
  </si>
  <si>
    <t>BJTD69</t>
  </si>
  <si>
    <t>CRPJ27</t>
  </si>
  <si>
    <t>CXXV55</t>
  </si>
  <si>
    <t>CXWJ47</t>
  </si>
  <si>
    <t>BXVX56</t>
  </si>
  <si>
    <t>DGXR37</t>
  </si>
  <si>
    <t>CYGC26</t>
  </si>
  <si>
    <t>DKDW71</t>
  </si>
  <si>
    <t>BKBH47</t>
  </si>
  <si>
    <t>BXKP66</t>
  </si>
  <si>
    <t>CRFL76</t>
  </si>
  <si>
    <t>DXTW43</t>
  </si>
  <si>
    <t>BXGD23</t>
  </si>
  <si>
    <t>DWYB97</t>
  </si>
  <si>
    <t>DWYB94</t>
  </si>
  <si>
    <t>DWYC10</t>
  </si>
  <si>
    <t>DWYC12</t>
  </si>
  <si>
    <t>DWYC14</t>
  </si>
  <si>
    <t>DWYC19</t>
  </si>
  <si>
    <t>BJYL35</t>
  </si>
  <si>
    <t>BJPP96</t>
  </si>
  <si>
    <t>BXPV44</t>
  </si>
  <si>
    <t>BJSD61</t>
  </si>
  <si>
    <t>BDDR36</t>
  </si>
  <si>
    <t>BWBH28</t>
  </si>
  <si>
    <t>BFCX65</t>
  </si>
  <si>
    <t>BXGH17</t>
  </si>
  <si>
    <t>CXWZ34</t>
  </si>
  <si>
    <t>CXWZ26</t>
  </si>
  <si>
    <t>BCRP97</t>
  </si>
  <si>
    <t>ZG7558</t>
  </si>
  <si>
    <t>BCRR35</t>
  </si>
  <si>
    <t>BXVW29</t>
  </si>
  <si>
    <t>BXVW42</t>
  </si>
  <si>
    <t>BXSY98</t>
  </si>
  <si>
    <t>DWYC16</t>
  </si>
  <si>
    <t>DWYB95</t>
  </si>
  <si>
    <t>DWYB93</t>
  </si>
  <si>
    <t>DWYC17</t>
  </si>
  <si>
    <t>DYJL65</t>
  </si>
  <si>
    <t>CTGY35</t>
  </si>
  <si>
    <t>FCKC22</t>
  </si>
  <si>
    <t>DRFS79</t>
  </si>
  <si>
    <t>CSGS83</t>
  </si>
  <si>
    <t>CXXF25</t>
  </si>
  <si>
    <t>DXRG85</t>
  </si>
  <si>
    <t>DWRT87</t>
  </si>
  <si>
    <t>DBPR50</t>
  </si>
  <si>
    <t>BXHJ31</t>
  </si>
  <si>
    <t>BJZH87</t>
  </si>
  <si>
    <t>BJYL30</t>
  </si>
  <si>
    <t>CXWH46</t>
  </si>
  <si>
    <t>DCPR65</t>
  </si>
  <si>
    <t>BSKK34</t>
  </si>
  <si>
    <t>DLCZ48</t>
  </si>
  <si>
    <t>BXRD57</t>
  </si>
  <si>
    <t>BXJL61</t>
  </si>
  <si>
    <t>BXJV36</t>
  </si>
  <si>
    <t>DXYG19</t>
  </si>
  <si>
    <t>BCTF41</t>
  </si>
  <si>
    <t>BJRR59</t>
  </si>
  <si>
    <t>BWJC37</t>
  </si>
  <si>
    <t>BVKS28</t>
  </si>
  <si>
    <t>CXWZ43</t>
  </si>
  <si>
    <t>DYFP74</t>
  </si>
  <si>
    <t>CXWZ47</t>
  </si>
  <si>
    <t>CXXT99</t>
  </si>
  <si>
    <t>CXTB45</t>
  </si>
  <si>
    <t>CXXF31</t>
  </si>
  <si>
    <t>BJYP71</t>
  </si>
  <si>
    <t>BJZR47</t>
  </si>
  <si>
    <t>BXLX27</t>
  </si>
  <si>
    <t>BXXL14</t>
  </si>
  <si>
    <t>BXPT17</t>
  </si>
  <si>
    <t>CFLS28</t>
  </si>
  <si>
    <t>DHWX21</t>
  </si>
  <si>
    <t>FDPT41</t>
  </si>
  <si>
    <t>WU3237</t>
  </si>
  <si>
    <t>CYDY69</t>
  </si>
  <si>
    <t>BJKH57</t>
  </si>
  <si>
    <t>CXXT79</t>
  </si>
  <si>
    <t>CXXV56</t>
  </si>
  <si>
    <t>CZHW54</t>
  </si>
  <si>
    <t>CWHJ62</t>
  </si>
  <si>
    <t>BPZL76</t>
  </si>
  <si>
    <t>BXVX32</t>
  </si>
  <si>
    <t>BCRY78</t>
  </si>
  <si>
    <t>BJPR22</t>
  </si>
  <si>
    <t>CXWZ37</t>
  </si>
  <si>
    <t>BXRD33</t>
  </si>
  <si>
    <t>BXRD58</t>
  </si>
  <si>
    <t>BJYL28</t>
  </si>
  <si>
    <t>BJKH70</t>
  </si>
  <si>
    <t>BXXF44</t>
  </si>
  <si>
    <t>CXWR66</t>
  </si>
  <si>
    <t>CLYX33</t>
  </si>
  <si>
    <t>BJXR18</t>
  </si>
  <si>
    <t>CWKR28</t>
  </si>
  <si>
    <t>BJPF67</t>
  </si>
  <si>
    <t>CFGG74</t>
  </si>
  <si>
    <t>BJSW84</t>
  </si>
  <si>
    <t>TW5606</t>
  </si>
  <si>
    <t>BXKF99</t>
  </si>
  <si>
    <t>NW2119</t>
  </si>
  <si>
    <t>ZG9060</t>
  </si>
  <si>
    <t>BXJL37</t>
  </si>
  <si>
    <t>BJKH62</t>
  </si>
  <si>
    <t>BCKK67</t>
  </si>
  <si>
    <t>BXLX14</t>
  </si>
  <si>
    <t>BXTT33</t>
  </si>
  <si>
    <t>BJYP21</t>
  </si>
  <si>
    <t>FDPT39</t>
  </si>
  <si>
    <t>BXHF39</t>
  </si>
  <si>
    <t>DVGY74</t>
  </si>
  <si>
    <t>BJSJ45</t>
  </si>
  <si>
    <t>CXWH47</t>
  </si>
  <si>
    <t>CXWH50</t>
  </si>
  <si>
    <t>DPCP20</t>
  </si>
  <si>
    <t>CXXD58</t>
  </si>
  <si>
    <t>CYCB49</t>
  </si>
  <si>
    <t>BXKB62</t>
  </si>
  <si>
    <t>ZZ3452</t>
  </si>
  <si>
    <t>BXKG16</t>
  </si>
  <si>
    <t>BXJH65</t>
  </si>
  <si>
    <t>BXKB97</t>
  </si>
  <si>
    <t>CXTH88</t>
  </si>
  <si>
    <t>BXHV67</t>
  </si>
  <si>
    <t>WP5895</t>
  </si>
  <si>
    <t>BXXY80</t>
  </si>
  <si>
    <t>BJRD37</t>
  </si>
  <si>
    <t>BXSP70</t>
  </si>
  <si>
    <t>DHSX60</t>
  </si>
  <si>
    <t>CXXD99</t>
  </si>
  <si>
    <t>BXKP96</t>
  </si>
  <si>
    <t>ZB2948</t>
  </si>
  <si>
    <t>BJZK36</t>
  </si>
  <si>
    <t>CXGH33</t>
  </si>
  <si>
    <t>BCVV43</t>
  </si>
  <si>
    <t>BXLJ12</t>
  </si>
  <si>
    <t>BXPS20</t>
  </si>
  <si>
    <t>BXPZ80</t>
  </si>
  <si>
    <t>9BGCA8000CB145398</t>
  </si>
  <si>
    <t>NAH009189</t>
  </si>
  <si>
    <t>KA24544641A</t>
  </si>
  <si>
    <t>3N6DD23T3ZK901888</t>
  </si>
  <si>
    <t>KA24558153A</t>
  </si>
  <si>
    <t>KMHCT41DACU152071</t>
  </si>
  <si>
    <t>G4FCBU39381</t>
  </si>
  <si>
    <t>KNMC4C2HM8P689110</t>
  </si>
  <si>
    <t>QG16175071</t>
  </si>
  <si>
    <t>KNMC4C2HMCP868258</t>
  </si>
  <si>
    <t>QG16395914</t>
  </si>
  <si>
    <t>9BRBC41E495004966</t>
  </si>
  <si>
    <t>3ZZE608209</t>
  </si>
  <si>
    <t>3N1EB31S72K741658</t>
  </si>
  <si>
    <t>GA16848891W</t>
  </si>
  <si>
    <t>3N1EB31S4ZK746932</t>
  </si>
  <si>
    <t>KNMC3C2HMBP829084</t>
  </si>
  <si>
    <t>QG16355770</t>
  </si>
  <si>
    <t>KNMC4C2HMDP900211</t>
  </si>
  <si>
    <t>QG16428246</t>
  </si>
  <si>
    <t>JTDBT9337A1374644</t>
  </si>
  <si>
    <t>1NZ5616259</t>
  </si>
  <si>
    <t>JTDBT9237A1382115</t>
  </si>
  <si>
    <t>1NZ5660220</t>
  </si>
  <si>
    <t>3N1EB31S6ZK722325</t>
  </si>
  <si>
    <t>GA16708859W</t>
  </si>
  <si>
    <t>3N1CC1AG9ZK127666</t>
  </si>
  <si>
    <t>HR16144523C</t>
  </si>
  <si>
    <t>JTDBT9339CL033401</t>
  </si>
  <si>
    <t>1NZE010210</t>
  </si>
  <si>
    <t>3N1EB31S7ZK746746</t>
  </si>
  <si>
    <t>GA1622077Y</t>
  </si>
  <si>
    <t>3N1EB31S5ZK714933</t>
  </si>
  <si>
    <t>GA168429781</t>
  </si>
  <si>
    <t>3N1EB31SZK74736</t>
  </si>
  <si>
    <t>GA167327985Y</t>
  </si>
  <si>
    <t>KNMC4C2HMDP895284</t>
  </si>
  <si>
    <t>QG16423000</t>
  </si>
  <si>
    <t>3N1EB31S4ZK748230</t>
  </si>
  <si>
    <t>GA16736814Y</t>
  </si>
  <si>
    <t>3N1EB31S3ZK734951</t>
  </si>
  <si>
    <t>GA16798512W</t>
  </si>
  <si>
    <t>JTDBT93381170857</t>
  </si>
  <si>
    <t>1NZ4622718</t>
  </si>
  <si>
    <t>3N1EB31S3-ZK745853</t>
  </si>
  <si>
    <t>GA16714402Y</t>
  </si>
  <si>
    <t>JTDBT9330A1352761</t>
  </si>
  <si>
    <t>1NZ5498424</t>
  </si>
  <si>
    <t>SENTRA AUT</t>
  </si>
  <si>
    <t>3N1AB6AD1ZL507544</t>
  </si>
  <si>
    <t>MR20634936H</t>
  </si>
  <si>
    <t>3N1CC1AGX2K126848</t>
  </si>
  <si>
    <t>HR16181655C</t>
  </si>
  <si>
    <t>tOYOTA</t>
  </si>
  <si>
    <t>JTDBT9233CL031354</t>
  </si>
  <si>
    <t>1NZE002479</t>
  </si>
  <si>
    <t>KL1JJ5A62CK679268</t>
  </si>
  <si>
    <t>F16D31337312</t>
  </si>
  <si>
    <t>JTDBT923071147578</t>
  </si>
  <si>
    <t>1NZ4536883</t>
  </si>
  <si>
    <t>3N1EB31S0-ZK723843</t>
  </si>
  <si>
    <t>3N1EB31S2ZK745262</t>
  </si>
  <si>
    <t>GA16-755475Y</t>
  </si>
  <si>
    <t>HR16-3708153</t>
  </si>
  <si>
    <t>3N1EB31S4ZK738958</t>
  </si>
  <si>
    <t>GA16825672W</t>
  </si>
  <si>
    <t>3N1EB31S6ZK714936</t>
  </si>
  <si>
    <t>GA16848916V</t>
  </si>
  <si>
    <t>JTDBV43E7B9000990</t>
  </si>
  <si>
    <t>IZR0661057</t>
  </si>
  <si>
    <t>KNAFU411AB5883386</t>
  </si>
  <si>
    <t>G4FCAH254546</t>
  </si>
  <si>
    <t>3N1EB31S5ZK747538</t>
  </si>
  <si>
    <t>GA16730779Y</t>
  </si>
  <si>
    <t>JTDBZ41E6AJ058805</t>
  </si>
  <si>
    <t>3ZZ3308080</t>
  </si>
  <si>
    <t>3N1CC1AG8ZK116173</t>
  </si>
  <si>
    <t>HR16113841C</t>
  </si>
  <si>
    <t>3N1CC1AG0ZL166379</t>
  </si>
  <si>
    <t>HR16320936B</t>
  </si>
  <si>
    <t>KMHCM41CAAU462632</t>
  </si>
  <si>
    <t>G4ED9475616</t>
  </si>
  <si>
    <t>KNMC4C2HMDP895953</t>
  </si>
  <si>
    <t>KL1JJ5A688K166765</t>
  </si>
  <si>
    <t>F16D39163411</t>
  </si>
  <si>
    <t>9BD258037C6672071</t>
  </si>
  <si>
    <t>9BD258037D6726632</t>
  </si>
  <si>
    <t>9BD258037D6731234</t>
  </si>
  <si>
    <t>9BD258037D6730558</t>
  </si>
  <si>
    <t>9BD258037D6731238</t>
  </si>
  <si>
    <t>9BD258037C6696252</t>
  </si>
  <si>
    <t>9BD258037C6671719</t>
  </si>
  <si>
    <t>9BD258037C6695909</t>
  </si>
  <si>
    <t>9BD258037C6695811</t>
  </si>
  <si>
    <t>9BD258037D6731304</t>
  </si>
  <si>
    <t>9BD258037C6695833</t>
  </si>
  <si>
    <t>KMHCM41CAAU440054</t>
  </si>
  <si>
    <t>G4ED9439051</t>
  </si>
  <si>
    <t>9BD25521AD8946056</t>
  </si>
  <si>
    <t>3N1CC1AD9ZL160957</t>
  </si>
  <si>
    <t>HR16-217168B</t>
  </si>
  <si>
    <t>3N1EB31S5ZK729055</t>
  </si>
  <si>
    <t>GA1674</t>
  </si>
  <si>
    <t>KNMC4C2HMBP783126</t>
  </si>
  <si>
    <t>QG16306440</t>
  </si>
  <si>
    <t>3N1CC1AG9ZK105800</t>
  </si>
  <si>
    <t>HR16053737C</t>
  </si>
  <si>
    <t>KMHCT41DACU287692</t>
  </si>
  <si>
    <t>G4FCCU884180</t>
  </si>
  <si>
    <t>KNMC4C2HMDP098580</t>
  </si>
  <si>
    <t>QG16426314</t>
  </si>
  <si>
    <t>3N1CC1AG0ZK131220</t>
  </si>
  <si>
    <t>HR16227939C</t>
  </si>
  <si>
    <t>3N1CC1AG3ZL171754</t>
  </si>
  <si>
    <t>HR16388362B</t>
  </si>
  <si>
    <t>JTDBT9333BL003289</t>
  </si>
  <si>
    <t>1NZ5930483</t>
  </si>
  <si>
    <t>KL1JJ5A62BK131740</t>
  </si>
  <si>
    <t>F16D33499241</t>
  </si>
  <si>
    <t>KMHCM41CAAU404500</t>
  </si>
  <si>
    <t>G4ED9380643</t>
  </si>
  <si>
    <t>KNMC4C2HMDP893902</t>
  </si>
  <si>
    <t>QG16421889</t>
  </si>
  <si>
    <t>KNMC4C2HMBP798705</t>
  </si>
  <si>
    <t>QG16323161</t>
  </si>
  <si>
    <t>3N1CC1AG8ZK122622</t>
  </si>
  <si>
    <t>HR16142388C</t>
  </si>
  <si>
    <t>3N1EB31S7ZK740925</t>
  </si>
  <si>
    <t>GA16725846Y</t>
  </si>
  <si>
    <t>9BD258037C6681786</t>
  </si>
  <si>
    <t>9BD258037C6695894</t>
  </si>
  <si>
    <t>9BD258037C6679749</t>
  </si>
  <si>
    <t>9BD258037C6679608</t>
  </si>
  <si>
    <t>9BD258037C6697632</t>
  </si>
  <si>
    <t>9BD258037C6678552</t>
  </si>
  <si>
    <t>3N1CC1AG4ZK119684</t>
  </si>
  <si>
    <t>HR16135642C</t>
  </si>
  <si>
    <t>3N1EB31S6ZK740372</t>
  </si>
  <si>
    <t>GA16833542W</t>
  </si>
  <si>
    <t>3N1EB31S6ZK747743</t>
  </si>
  <si>
    <t>GA16731654Y</t>
  </si>
  <si>
    <t>3N1EB31S2-ZK744502</t>
  </si>
  <si>
    <t>GA16704284Y</t>
  </si>
  <si>
    <t>KNMC4C2HM8P689067</t>
  </si>
  <si>
    <t>QG16175348</t>
  </si>
  <si>
    <t>9BRBC2E195005457</t>
  </si>
  <si>
    <t>IZZE608425</t>
  </si>
  <si>
    <t>KL1JJ52658K760142</t>
  </si>
  <si>
    <t>F16D3974550K</t>
  </si>
  <si>
    <t>3N1CC1AG9ZK115145</t>
  </si>
  <si>
    <t>3N1CC1AG2ZK130750</t>
  </si>
  <si>
    <t>HR16221999C</t>
  </si>
  <si>
    <t>KMHCM41DACU273454</t>
  </si>
  <si>
    <t>G4FCCU273454</t>
  </si>
  <si>
    <t>3N1EB31S2ZK739882</t>
  </si>
  <si>
    <t>GA16831423W</t>
  </si>
  <si>
    <t>3N1EB31S6ZK713382</t>
  </si>
  <si>
    <t>GA16835841V</t>
  </si>
  <si>
    <t>3N1EB31S9ZK740429</t>
  </si>
  <si>
    <t>GA16834074W</t>
  </si>
  <si>
    <t>3N1CC1AGXZK130057</t>
  </si>
  <si>
    <t>HR16213729C</t>
  </si>
  <si>
    <t>KL1JJ5A62CK677617</t>
  </si>
  <si>
    <t>F16D31315712</t>
  </si>
  <si>
    <t>1NZ6000851</t>
  </si>
  <si>
    <t>3N1CC1AG1ZK115687</t>
  </si>
  <si>
    <t>HR16119202C</t>
  </si>
  <si>
    <t>9BD258037C6696091</t>
  </si>
  <si>
    <t>9BD258037C6695874</t>
  </si>
  <si>
    <t>9BD258037C6689185</t>
  </si>
  <si>
    <t>9BD258037C6695803</t>
  </si>
  <si>
    <t>KNMC4C2HMDP893731</t>
  </si>
  <si>
    <t>QG16421753</t>
  </si>
  <si>
    <t>KMHCM41CAAU479804</t>
  </si>
  <si>
    <t>G4ED9502208</t>
  </si>
  <si>
    <t>3N6DD21T7ZK898562</t>
  </si>
  <si>
    <t>KA24550305A</t>
  </si>
  <si>
    <t>KNMC4C2HMDP892374</t>
  </si>
  <si>
    <t>QG16420533</t>
  </si>
  <si>
    <t>KMHCM41CABU576169</t>
  </si>
  <si>
    <t>G4EDA675064</t>
  </si>
  <si>
    <t>3N1CC1AG3ZK126173</t>
  </si>
  <si>
    <t>HR16187620C</t>
  </si>
  <si>
    <t>3N1CC1AG3ZK118165</t>
  </si>
  <si>
    <t>HR16129057C</t>
  </si>
  <si>
    <t>KNMC4C2HMCP884275</t>
  </si>
  <si>
    <t>QG16412037</t>
  </si>
  <si>
    <t>KMHCU41DABU013815</t>
  </si>
  <si>
    <t>G4FCBU137107</t>
  </si>
  <si>
    <t>KNMC4C2HMCP848766</t>
  </si>
  <si>
    <t>QG16376474</t>
  </si>
  <si>
    <t>3N1CC1AG7ZLK116181</t>
  </si>
  <si>
    <t>HR16113935C</t>
  </si>
  <si>
    <t>3N1CC1AG2ZK122597</t>
  </si>
  <si>
    <t>HR16160807C</t>
  </si>
  <si>
    <t>3N1CC1AG9ZK130549</t>
  </si>
  <si>
    <t>MHYDN71T9BJ301931</t>
  </si>
  <si>
    <t>G16AID1686131</t>
  </si>
  <si>
    <t>JTDBT933884029051</t>
  </si>
  <si>
    <t>1NZD071298</t>
  </si>
  <si>
    <t>KNMC4C2HMCP867228</t>
  </si>
  <si>
    <t>QG16394786</t>
  </si>
  <si>
    <t>3N1CC1AG1ZK108464</t>
  </si>
  <si>
    <t>HR16067114C</t>
  </si>
  <si>
    <t>3N1CC1AG5ZL169570</t>
  </si>
  <si>
    <t>HR16-370235B</t>
  </si>
  <si>
    <t>3N1CC1AG9ZL170821</t>
  </si>
  <si>
    <t>HR16382594B</t>
  </si>
  <si>
    <t>JTDBT9335CL035758</t>
  </si>
  <si>
    <t>1NZE035513</t>
  </si>
  <si>
    <t>KNMC4C2HMAP772394</t>
  </si>
  <si>
    <t>QG16292880</t>
  </si>
  <si>
    <t>3N1CC1AG9ZK127392</t>
  </si>
  <si>
    <t>HR16198771C</t>
  </si>
  <si>
    <t>JTDBT933794039197</t>
  </si>
  <si>
    <t>1NZ5153509</t>
  </si>
  <si>
    <t>JTDBT933X81268117</t>
  </si>
  <si>
    <t>1NZD084904</t>
  </si>
  <si>
    <t>KMHCT41DACU240018</t>
  </si>
  <si>
    <t>G4FCCU819996</t>
  </si>
  <si>
    <t>9BGCA8000CB110964</t>
  </si>
  <si>
    <t>NAH005543</t>
  </si>
  <si>
    <t>3N1CC1AG4ZK117563</t>
  </si>
  <si>
    <t>HR16128719C</t>
  </si>
  <si>
    <t>KNMC4C2HMDP896936</t>
  </si>
  <si>
    <t>QG16424808</t>
  </si>
  <si>
    <t>KNMC4C2HMCP867886</t>
  </si>
  <si>
    <t>QG16396075</t>
  </si>
  <si>
    <t>KNMC4C2HMDP900275</t>
  </si>
  <si>
    <t>QG16428182</t>
  </si>
  <si>
    <t>3N1CC1AG3ZK117182</t>
  </si>
  <si>
    <t>HR16124825C</t>
  </si>
  <si>
    <t>3N1CC1AG5ZK116907</t>
  </si>
  <si>
    <t>HR16105466C</t>
  </si>
  <si>
    <t>SM3 T/A</t>
  </si>
  <si>
    <t>KNMC4C2HMCP862154</t>
  </si>
  <si>
    <t>QG16389746</t>
  </si>
  <si>
    <t>KNMC4C2HMCP855128</t>
  </si>
  <si>
    <t>QG16383153</t>
  </si>
  <si>
    <t>3N1EB31S4ZK746610</t>
  </si>
  <si>
    <t>GA16-721284Y</t>
  </si>
  <si>
    <t>KNMC4C2HMAP753278</t>
  </si>
  <si>
    <t>QG16268834</t>
  </si>
  <si>
    <t>3N1CC1AG9ZK112455</t>
  </si>
  <si>
    <t>HR16092021C</t>
  </si>
  <si>
    <t>3N6DD23T3ZK895848</t>
  </si>
  <si>
    <t>KA24542224A</t>
  </si>
  <si>
    <t>JTDBT933271041050</t>
  </si>
  <si>
    <t>1NZC190453</t>
  </si>
  <si>
    <t>GA16-742540Y</t>
  </si>
  <si>
    <t>KMHCM41CAAU520151</t>
  </si>
  <si>
    <t>G4EDA572711</t>
  </si>
  <si>
    <t>KMHCT41DACU243746</t>
  </si>
  <si>
    <t>G4FCCU823337</t>
  </si>
  <si>
    <t>KMHCT41DACU243676</t>
  </si>
  <si>
    <t>G4FCCU823148</t>
  </si>
  <si>
    <t>KMHCT41DACU272858</t>
  </si>
  <si>
    <t>G4FCCU864073</t>
  </si>
  <si>
    <t>KMHCM41CABU563881</t>
  </si>
  <si>
    <t>G4EDA653423</t>
  </si>
  <si>
    <t>3N1CC1AG3ZK119692</t>
  </si>
  <si>
    <t>HR16132871C</t>
  </si>
  <si>
    <t>KMHCN41CP8U248623</t>
  </si>
  <si>
    <t>G4ED8008615</t>
  </si>
  <si>
    <t>3N1ECC1AG0ZK116183</t>
  </si>
  <si>
    <t>HR16113934C</t>
  </si>
  <si>
    <t>KMHCM41CAAU393140</t>
  </si>
  <si>
    <t>G4ED9362997</t>
  </si>
  <si>
    <t>3N1EB31S6ZK740422</t>
  </si>
  <si>
    <t>GA16833148W</t>
  </si>
  <si>
    <t>KNMC4C2HMDP900210</t>
  </si>
  <si>
    <t>QG16428278</t>
  </si>
  <si>
    <t>3N1CC1AG5ZL166104</t>
  </si>
  <si>
    <t>HR16316149B</t>
  </si>
  <si>
    <t>3N1CC1AG4ZK108457</t>
  </si>
  <si>
    <t>HR16066852C</t>
  </si>
  <si>
    <t>3N1CC1AG8ZK122460</t>
  </si>
  <si>
    <t>HR16142642C</t>
  </si>
  <si>
    <t>KMHCT41DACU243779</t>
  </si>
  <si>
    <t>G4FCCU507661</t>
  </si>
  <si>
    <t>KNMC4C2HMDP898334</t>
  </si>
  <si>
    <t>QG16426210</t>
  </si>
  <si>
    <t>JTDBT9331DL042921</t>
  </si>
  <si>
    <t>1NZE081506</t>
  </si>
  <si>
    <t>3N1EB31SXZK749916</t>
  </si>
  <si>
    <t>GA16-753278Y</t>
  </si>
  <si>
    <t>3N1EB31S8ZK736673</t>
  </si>
  <si>
    <t>GA16805712W</t>
  </si>
  <si>
    <t>KNMA4CBMB608304</t>
  </si>
  <si>
    <t>MG2068190</t>
  </si>
  <si>
    <t>3N1EB31S5ZK734952</t>
  </si>
  <si>
    <t>GA167965056W</t>
  </si>
  <si>
    <t>3N1EB31S5ZK743069</t>
  </si>
  <si>
    <t>GA16884915W</t>
  </si>
  <si>
    <t>3N1EB31S3ZK743374</t>
  </si>
  <si>
    <t>GA16893769W</t>
  </si>
  <si>
    <t>3N1EB31S0ZK721087</t>
  </si>
  <si>
    <t>GA16898802V</t>
  </si>
  <si>
    <t>3N1CC1AG9ZL171550</t>
  </si>
  <si>
    <t>HR16379161B</t>
  </si>
  <si>
    <t>3N1EB31S7-ZK720793</t>
  </si>
  <si>
    <t>GA16896587V</t>
  </si>
  <si>
    <t>3N1EB31S9ZK711660</t>
  </si>
  <si>
    <t>GA1681737V</t>
  </si>
  <si>
    <t>3N1CC1AG3ZL169566</t>
  </si>
  <si>
    <t>HR16355335B</t>
  </si>
  <si>
    <t>KNMC4C2HMDP896268</t>
  </si>
  <si>
    <t>QG16424142</t>
  </si>
  <si>
    <t>3N1EB31S5ZK726110</t>
  </si>
  <si>
    <t>GA16730833W</t>
  </si>
  <si>
    <t>KNMA4C2BMBP608981</t>
  </si>
  <si>
    <t>MG20169797</t>
  </si>
  <si>
    <t>3N1CC1AG1ZL168349</t>
  </si>
  <si>
    <t>HR16-345799B</t>
  </si>
  <si>
    <t>3N1CC1AG9ZK115744</t>
  </si>
  <si>
    <t>HR16115106C</t>
  </si>
  <si>
    <t>3N6DD23T3ZK903091</t>
  </si>
  <si>
    <t>KA24561266A</t>
  </si>
  <si>
    <t>KNMA4C2BMBP606838</t>
  </si>
  <si>
    <t>MG20164305</t>
  </si>
  <si>
    <t>3N1CC1AG2ZK126911</t>
  </si>
  <si>
    <t>HR16196723C</t>
  </si>
  <si>
    <t>3N1EB31S7ZK745385</t>
  </si>
  <si>
    <t>GA16709474Y</t>
  </si>
  <si>
    <t>KL1JJ5A6XCK748238</t>
  </si>
  <si>
    <t>F16D32064652</t>
  </si>
  <si>
    <t>JTDBT9332D1422667</t>
  </si>
  <si>
    <t>1NZE105571</t>
  </si>
  <si>
    <t>JTDBV43E7CJ007096</t>
  </si>
  <si>
    <t>KNMC4C2HMDP900007</t>
  </si>
  <si>
    <t>QG16427477</t>
  </si>
  <si>
    <t>KNMA4C2BMBP608178</t>
  </si>
  <si>
    <t>MG20168010</t>
  </si>
  <si>
    <t>KNMC4C2HMDP890300</t>
  </si>
  <si>
    <t>QG16418198</t>
  </si>
  <si>
    <t>3N1EB31S5ZK716922</t>
  </si>
  <si>
    <t>GA16866270V</t>
  </si>
  <si>
    <t>3N1CC1AG2ZK099726</t>
  </si>
  <si>
    <t>HR16-396730B</t>
  </si>
  <si>
    <t>3N1CC1AG3ZK099864</t>
  </si>
  <si>
    <t>HR16394116B</t>
  </si>
  <si>
    <t>KNMC4C2HMDP896968</t>
  </si>
  <si>
    <t>QG16424848</t>
  </si>
  <si>
    <t>KNMC4C2HMDP893075</t>
  </si>
  <si>
    <t>QG16421021</t>
  </si>
  <si>
    <t>KNMC4C2HMBP807122</t>
  </si>
  <si>
    <t>QG16332291</t>
  </si>
  <si>
    <t>3N1EB31S2ZK719017</t>
  </si>
  <si>
    <t>GA16882738V</t>
  </si>
  <si>
    <t>3N1CC1AG3ZK125685</t>
  </si>
  <si>
    <t>HR161838005C</t>
  </si>
  <si>
    <t>3N1EB31S6ZK741036</t>
  </si>
  <si>
    <t>GA16841328W</t>
  </si>
  <si>
    <t>KNMC4C2HMBP815444</t>
  </si>
  <si>
    <t>QG16341384</t>
  </si>
  <si>
    <t>KNMC4C2HMCP854808</t>
  </si>
  <si>
    <t>QG16382198</t>
  </si>
  <si>
    <t>JTDBT9339CL041417</t>
  </si>
  <si>
    <t>1NZE074889</t>
  </si>
  <si>
    <t>KMHEC41BBA252629</t>
  </si>
  <si>
    <t>G4KDAA621391</t>
  </si>
  <si>
    <t>JTDBT113460393685</t>
  </si>
  <si>
    <t>1NZB786260</t>
  </si>
  <si>
    <t>KNMC4C2HMD898233</t>
  </si>
  <si>
    <t>QG16426256</t>
  </si>
  <si>
    <t>3N1CC1AG3ZL170765</t>
  </si>
  <si>
    <t>HR16-376025B</t>
  </si>
  <si>
    <t>3N1EB31S8ZK727316</t>
  </si>
  <si>
    <t>GA16740100W</t>
  </si>
  <si>
    <t>KMHCU41DACU090343</t>
  </si>
  <si>
    <t>G4FCBU626156</t>
  </si>
  <si>
    <t>3N1EB31S2ZK746671</t>
  </si>
  <si>
    <t>GA16-721560Y</t>
  </si>
  <si>
    <t>WP-2567</t>
  </si>
  <si>
    <t>3N1CB51S7ZL040</t>
  </si>
  <si>
    <t>QG18525164T</t>
  </si>
  <si>
    <t>FCKV.89-1</t>
  </si>
  <si>
    <t>KL1JJ5A6XCK 730953</t>
  </si>
  <si>
    <t>F16D3 1904282</t>
  </si>
  <si>
    <t>BXXF.25-5</t>
  </si>
  <si>
    <t>KL1JJ5A62CK 753790</t>
  </si>
  <si>
    <t>F16D3 2215022</t>
  </si>
  <si>
    <t>BXXF.24-7</t>
  </si>
  <si>
    <t>KNMC4C2HMDP899875</t>
  </si>
  <si>
    <t>QG16 427767</t>
  </si>
  <si>
    <t>DZWF.86-8</t>
  </si>
  <si>
    <t>KL1JJ5A62CK 730106</t>
  </si>
  <si>
    <t>F16D3 1895842</t>
  </si>
  <si>
    <t>FDGD.48-K</t>
  </si>
  <si>
    <t>KL1JJ5A61CK 752811</t>
  </si>
  <si>
    <t>F16D3 2210682</t>
  </si>
  <si>
    <t>CBRL.63-9</t>
  </si>
  <si>
    <t>3G1SE51X3 AS100647</t>
  </si>
  <si>
    <t>AS100647</t>
  </si>
  <si>
    <t>DZWJ.77-8</t>
  </si>
  <si>
    <t>Kl1JJ5A66CK 730237</t>
  </si>
  <si>
    <t>F16D3 1887912</t>
  </si>
  <si>
    <t>BDJJ.42-6</t>
  </si>
  <si>
    <t>KL1JJ52608K 759321</t>
  </si>
  <si>
    <t>F16D3 975091K</t>
  </si>
  <si>
    <t>FDGD.71-4</t>
  </si>
  <si>
    <t>KL1JJ5A6XCK 752841</t>
  </si>
  <si>
    <t>F16D3 2210862</t>
  </si>
  <si>
    <t>BGSD.57-6</t>
  </si>
  <si>
    <t>KLK1JJ52668K 779461</t>
  </si>
  <si>
    <t>F16D3 006606-K</t>
  </si>
  <si>
    <t>DZWF.66-3</t>
  </si>
  <si>
    <t>KL1JJ5A64CK 728423</t>
  </si>
  <si>
    <t>F16D3 1876922</t>
  </si>
  <si>
    <t>BXXF.29-8</t>
  </si>
  <si>
    <t>KL1JJ5A65CK 755758</t>
  </si>
  <si>
    <t>F16D3 2240492</t>
  </si>
  <si>
    <t>BXXF.33-6</t>
  </si>
  <si>
    <t>KL1JJ5A66CK 753923</t>
  </si>
  <si>
    <t>F16D3 2218192</t>
  </si>
  <si>
    <t>ZG7377</t>
  </si>
  <si>
    <t>3N1EB3150ZK722823</t>
  </si>
  <si>
    <t>GA16710926W</t>
  </si>
  <si>
    <t>3N1EB31S5ZK741075</t>
  </si>
  <si>
    <t>3N1EB31S2ZK732706</t>
  </si>
  <si>
    <t>3N1EB31S7ZK720390</t>
  </si>
  <si>
    <t>ZG7406</t>
  </si>
  <si>
    <t>JTDBT933971104324</t>
  </si>
  <si>
    <t>1NZC415919</t>
  </si>
  <si>
    <t>ZG9965</t>
  </si>
  <si>
    <t>3N1EB31SXZK724854</t>
  </si>
  <si>
    <t>GA16720002W</t>
  </si>
  <si>
    <t>BPRC23</t>
  </si>
  <si>
    <t>9BGXF80R09C137134</t>
  </si>
  <si>
    <t>4Q0015230</t>
  </si>
  <si>
    <t>ZY2343</t>
  </si>
  <si>
    <t>3N1EB31SXZK717564</t>
  </si>
  <si>
    <t>GA16869630V</t>
  </si>
  <si>
    <t>BXTZ17</t>
  </si>
  <si>
    <t>KNMC4C2HMCP840234</t>
  </si>
  <si>
    <t>QG16367235</t>
  </si>
  <si>
    <t>BBTX53</t>
  </si>
  <si>
    <t>JTDBT933584001286</t>
  </si>
  <si>
    <t>1NZ4665910</t>
  </si>
  <si>
    <t>WH6954</t>
  </si>
  <si>
    <t>JTDBT923471075316</t>
  </si>
  <si>
    <t>1NZC298209</t>
  </si>
  <si>
    <t>BXTK84</t>
  </si>
  <si>
    <t>JTDB933XC1040163</t>
  </si>
  <si>
    <t>1NZE066346</t>
  </si>
  <si>
    <t>BXPP79</t>
  </si>
  <si>
    <t>3N1CC1AG9ZL168521</t>
  </si>
  <si>
    <t>HR16357600B</t>
  </si>
  <si>
    <t>BXTK58</t>
  </si>
  <si>
    <t>JTDBT9338C1418413</t>
  </si>
  <si>
    <t>1NZ6023362</t>
  </si>
  <si>
    <t>BCRB63</t>
  </si>
  <si>
    <t>3N1EB31S6ZK724558</t>
  </si>
  <si>
    <t>GA16719112W</t>
  </si>
  <si>
    <t>YE5210</t>
  </si>
  <si>
    <t>KNMHCH51CP4U239725</t>
  </si>
  <si>
    <t>G4ED4834120</t>
  </si>
  <si>
    <t>ZN3872</t>
  </si>
  <si>
    <t>8AGSE19N05R166126</t>
  </si>
  <si>
    <t>7H5046936</t>
  </si>
  <si>
    <t>BXTK77</t>
  </si>
  <si>
    <t>JTDBT933CL031824</t>
  </si>
  <si>
    <t>1NZE006279</t>
  </si>
  <si>
    <t>BJRW22</t>
  </si>
  <si>
    <t>3G1SE51XXAS120121</t>
  </si>
  <si>
    <t>AS120121</t>
  </si>
  <si>
    <t>KMHCG41GP5U670192</t>
  </si>
  <si>
    <t>ZG8109</t>
  </si>
  <si>
    <t>3N1EB31S7ZK719627</t>
  </si>
  <si>
    <t>GA16885279V</t>
  </si>
  <si>
    <t>ZG8114</t>
  </si>
  <si>
    <t>3N1EB31S2ZK720197</t>
  </si>
  <si>
    <t>GA16891262V</t>
  </si>
  <si>
    <t>BHZC85</t>
  </si>
  <si>
    <t>LSGSJ52N48Y004257</t>
  </si>
  <si>
    <t>L017B070457</t>
  </si>
  <si>
    <t>BXXR55</t>
  </si>
  <si>
    <t>JTDBT933XCL039949</t>
  </si>
  <si>
    <t>1NZ6216263</t>
  </si>
  <si>
    <t>BJRZ35</t>
  </si>
  <si>
    <t>3N1EB31S0ZK746605</t>
  </si>
  <si>
    <t>GA16721272Y</t>
  </si>
  <si>
    <t>BCLJ42</t>
  </si>
  <si>
    <t>3N1EB31S0ZK729691</t>
  </si>
  <si>
    <t>GA16754436</t>
  </si>
  <si>
    <t>BJRY99</t>
  </si>
  <si>
    <t>3N1EB31S6ZK745264</t>
  </si>
  <si>
    <t>GA16709858Y</t>
  </si>
  <si>
    <t>ZG7462</t>
  </si>
  <si>
    <t>JTDBT113560406279</t>
  </si>
  <si>
    <t>1NZB949892</t>
  </si>
  <si>
    <t>ZZ2440</t>
  </si>
  <si>
    <t>3N1EB31S4-ZK712036</t>
  </si>
  <si>
    <t>GA16819231V</t>
  </si>
  <si>
    <t>BFTZ79</t>
  </si>
  <si>
    <t>3N1EB31S9ZK727535</t>
  </si>
  <si>
    <t>GA16740416W</t>
  </si>
  <si>
    <t>WP5257</t>
  </si>
  <si>
    <t>3N1EB31S8ZK717207</t>
  </si>
  <si>
    <t>GA16867686V</t>
  </si>
  <si>
    <t>BXTK27</t>
  </si>
  <si>
    <t>3N1CC1AG4ZK107082</t>
  </si>
  <si>
    <t>HR16055242C</t>
  </si>
  <si>
    <t>BGYX83</t>
  </si>
  <si>
    <t>JTDBT933484015842</t>
  </si>
  <si>
    <t>1NZC861886</t>
  </si>
  <si>
    <t>ZG7372</t>
  </si>
  <si>
    <t>8AGSE19N07R106702</t>
  </si>
  <si>
    <t>8H5072528</t>
  </si>
  <si>
    <t>MX2303</t>
  </si>
  <si>
    <t>9BGSB19N07B244034</t>
  </si>
  <si>
    <t>7H0008438</t>
  </si>
  <si>
    <t>WP2126</t>
  </si>
  <si>
    <t>9BGSB19N07B216138</t>
  </si>
  <si>
    <t>7H0007346</t>
  </si>
  <si>
    <t>BJJF48</t>
  </si>
  <si>
    <t>3N1EB31SXZK734008</t>
  </si>
  <si>
    <t>GA16789810W</t>
  </si>
  <si>
    <t>BXVW40</t>
  </si>
  <si>
    <t>3N1CC1AG9ZK126121</t>
  </si>
  <si>
    <t>HR15187349C</t>
  </si>
  <si>
    <t>BGVD20</t>
  </si>
  <si>
    <t>JTDBT933781180898</t>
  </si>
  <si>
    <t>1NZC710875</t>
  </si>
  <si>
    <t>BCRC10</t>
  </si>
  <si>
    <t>JTDBT933X84012428</t>
  </si>
  <si>
    <t>0NZC830577</t>
  </si>
  <si>
    <t>BWSS95</t>
  </si>
  <si>
    <t>9BGSB19N09B150785</t>
  </si>
  <si>
    <t>7H0018761</t>
  </si>
  <si>
    <t>BJRW50</t>
  </si>
  <si>
    <t>3N1EB31S8ZK749817</t>
  </si>
  <si>
    <t>GA16753001V</t>
  </si>
  <si>
    <t>WP6991</t>
  </si>
  <si>
    <t>3N1EB31S8ZK716946</t>
  </si>
  <si>
    <t>GA16866243V</t>
  </si>
  <si>
    <t>ZC4079</t>
  </si>
  <si>
    <t>3N1EB31SXZK712655</t>
  </si>
  <si>
    <t>GA16824919V</t>
  </si>
  <si>
    <t>ZT5895</t>
  </si>
  <si>
    <t>3N1EB31S6ZK713284</t>
  </si>
  <si>
    <t>GA16832439V</t>
  </si>
  <si>
    <t>DDKG27</t>
  </si>
  <si>
    <t>JTDBT933XB1410733</t>
  </si>
  <si>
    <t>1NZS917508</t>
  </si>
  <si>
    <t>BGSK95</t>
  </si>
  <si>
    <t>KMHCN41CP8U228150</t>
  </si>
  <si>
    <t>G4ED8957364</t>
  </si>
  <si>
    <t>PW2911</t>
  </si>
  <si>
    <t>KMHCN41CP7U136874</t>
  </si>
  <si>
    <t>G4ED7690144</t>
  </si>
  <si>
    <t>BXSB33</t>
  </si>
  <si>
    <t>3G1SE51X3AS101409</t>
  </si>
  <si>
    <t>AS101409</t>
  </si>
  <si>
    <t>BBTR75</t>
  </si>
  <si>
    <t>KMHCN41CP7U170654</t>
  </si>
  <si>
    <t>G4ED7800605</t>
  </si>
  <si>
    <t>CLXP40</t>
  </si>
  <si>
    <t>3N1EB31S1ZK749335</t>
  </si>
  <si>
    <t>GA16-744704Y</t>
  </si>
  <si>
    <t>CLXP42</t>
  </si>
  <si>
    <t>3N1EB31S1ZK749464</t>
  </si>
  <si>
    <t>GA16-745663Y</t>
  </si>
  <si>
    <t>ZC4553</t>
  </si>
  <si>
    <t>3N1EB31S8ZK705395</t>
  </si>
  <si>
    <t>BJRY17</t>
  </si>
  <si>
    <t>3N1EB31S0ZK742246</t>
  </si>
  <si>
    <t>GA16-85556W</t>
  </si>
  <si>
    <t>BCKP46</t>
  </si>
  <si>
    <t>GA16-718130W</t>
  </si>
  <si>
    <t>BYDW12</t>
  </si>
  <si>
    <t>3G1SES1XAS101599</t>
  </si>
  <si>
    <t>AS101599</t>
  </si>
  <si>
    <t>BCVT53-7</t>
  </si>
  <si>
    <t>CHEVI TAXY</t>
  </si>
  <si>
    <t>9BGSE08B255490</t>
  </si>
  <si>
    <t>7H0015477</t>
  </si>
  <si>
    <t>CXXF32-1</t>
  </si>
  <si>
    <t>KL1JJ5A64CK745769</t>
  </si>
  <si>
    <t>F16D32101032</t>
  </si>
  <si>
    <t>BJVT60-2</t>
  </si>
  <si>
    <t>9BGSE19N08B295887</t>
  </si>
  <si>
    <t>7H0017018</t>
  </si>
  <si>
    <t>CLDG69-4</t>
  </si>
  <si>
    <t>MHYDN71T2AJ301297</t>
  </si>
  <si>
    <t>G16AID170419</t>
  </si>
  <si>
    <t>BXWY71-9</t>
  </si>
  <si>
    <t>KL1JJ5A62BK099985</t>
  </si>
  <si>
    <t>F16D38363911</t>
  </si>
  <si>
    <t>CFGC52-9</t>
  </si>
  <si>
    <t>KL1JJ5C61AK58211</t>
  </si>
  <si>
    <t>F16D35121461</t>
  </si>
  <si>
    <t>BPYG85-9</t>
  </si>
  <si>
    <t>MHYDN71T38J300279</t>
  </si>
  <si>
    <t>G16AD136724</t>
  </si>
  <si>
    <t>BCWS75-7</t>
  </si>
  <si>
    <t>9BGSE19B08B226811</t>
  </si>
  <si>
    <t>7H0014357</t>
  </si>
  <si>
    <t>DZRV89-7</t>
  </si>
  <si>
    <t>MHYDN71T7DJ300103</t>
  </si>
  <si>
    <t>G16AID206873</t>
  </si>
  <si>
    <t>BJYY14-0</t>
  </si>
  <si>
    <t>3N1EB154ZK745666</t>
  </si>
  <si>
    <t>GA167136Y</t>
  </si>
  <si>
    <t>CLXL79-9</t>
  </si>
  <si>
    <t>3G1SE51X4AS134189</t>
  </si>
  <si>
    <t>AS134189</t>
  </si>
  <si>
    <t>CLDR11-3</t>
  </si>
  <si>
    <t>MHYDN71TXAJ301208</t>
  </si>
  <si>
    <t>G16ATD168871</t>
  </si>
  <si>
    <t>WS5830-6</t>
  </si>
  <si>
    <t>LSGSJ52N86Y087933</t>
  </si>
  <si>
    <t>L167040826</t>
  </si>
  <si>
    <t>BJTG97-2</t>
  </si>
  <si>
    <t>LSGJ52N08Y0025261</t>
  </si>
  <si>
    <t>L017B130416</t>
  </si>
  <si>
    <t>CCFK18-2</t>
  </si>
  <si>
    <t>MHYDN71T19J300881</t>
  </si>
  <si>
    <t>G16ID148514</t>
  </si>
  <si>
    <t>BJJX55-6</t>
  </si>
  <si>
    <t>9BG19N08B309416</t>
  </si>
  <si>
    <t>7H0017750</t>
  </si>
  <si>
    <t>CGZR29-0</t>
  </si>
  <si>
    <t>3G1SE51XZAS107878</t>
  </si>
  <si>
    <t>AS107878</t>
  </si>
  <si>
    <t>CXXZ81-1</t>
  </si>
  <si>
    <t>KNC4C2HMEP903063</t>
  </si>
  <si>
    <t>QG16430977</t>
  </si>
  <si>
    <t>ZC8083-4</t>
  </si>
  <si>
    <t>9BGSE19N07B258523</t>
  </si>
  <si>
    <t>7H0008848</t>
  </si>
  <si>
    <t>BCKP15-5</t>
  </si>
  <si>
    <t>9BGSB19N07B234842</t>
  </si>
  <si>
    <t>7H0008112</t>
  </si>
  <si>
    <t>BCRY69-2</t>
  </si>
  <si>
    <t>3G1SE51XXA101603</t>
  </si>
  <si>
    <t>AS10163</t>
  </si>
  <si>
    <t>CCFY61-8</t>
  </si>
  <si>
    <t>CORSA III</t>
  </si>
  <si>
    <t>3G1SE51X9AS104783</t>
  </si>
  <si>
    <t>AS1074783</t>
  </si>
  <si>
    <t>ZG7681-9</t>
  </si>
  <si>
    <t>8AGSE19N07R106645</t>
  </si>
  <si>
    <t>7H5072471</t>
  </si>
  <si>
    <t>DZRV90-0</t>
  </si>
  <si>
    <t>MHYDN71T3DJ300082</t>
  </si>
  <si>
    <t>G16AID205755</t>
  </si>
  <si>
    <t>WP2583-2</t>
  </si>
  <si>
    <t>9BGSE19N07B206983</t>
  </si>
  <si>
    <t>7H0006803</t>
  </si>
  <si>
    <t>BCWX16-7</t>
  </si>
  <si>
    <t>9BGSE19N08B230002</t>
  </si>
  <si>
    <t>7H0014872</t>
  </si>
  <si>
    <t>CPCV-29-9</t>
  </si>
  <si>
    <t>3G1SE51X8AS105892</t>
  </si>
  <si>
    <t>1AS2105892</t>
  </si>
  <si>
    <t>BJLP-91-4</t>
  </si>
  <si>
    <t>3G1SE51X7AS100635</t>
  </si>
  <si>
    <t>AS100635</t>
  </si>
  <si>
    <t>BWVD-17-2</t>
  </si>
  <si>
    <t xml:space="preserve">CORSA PLUS </t>
  </si>
  <si>
    <t>LSGSJ52N38Y009465</t>
  </si>
  <si>
    <t>L017B280458</t>
  </si>
  <si>
    <t>BJLF-74-4</t>
  </si>
  <si>
    <t>3G1SE51X9AS100541</t>
  </si>
  <si>
    <t>AS100541</t>
  </si>
  <si>
    <t>BJSY-12</t>
  </si>
  <si>
    <t>3N1EB31S3ZK746257</t>
  </si>
  <si>
    <t>GA16715772Y</t>
  </si>
  <si>
    <t>ZG-9940</t>
  </si>
  <si>
    <t>BJLV-62</t>
  </si>
  <si>
    <t>3N1EB31S1ZK740859</t>
  </si>
  <si>
    <t>CLXP-49</t>
  </si>
  <si>
    <t>GA16746182Y</t>
  </si>
  <si>
    <t>ZG-6943</t>
  </si>
  <si>
    <t>3N1EB31SZK  712339</t>
  </si>
  <si>
    <t>CDRR-17</t>
  </si>
  <si>
    <t>BZVK-62</t>
  </si>
  <si>
    <t>9BGSB19N09B192516</t>
  </si>
  <si>
    <t>7H0019809</t>
  </si>
  <si>
    <t>BCPD-31</t>
  </si>
  <si>
    <t>3N1EB31S1ZK728985</t>
  </si>
  <si>
    <t>BJSH-19</t>
  </si>
  <si>
    <t>3G1SE51X7AS101588</t>
  </si>
  <si>
    <t>AS101588</t>
  </si>
  <si>
    <t>CBGL-55</t>
  </si>
  <si>
    <t>MHYDN71T69J300925</t>
  </si>
  <si>
    <t>G16AID148541</t>
  </si>
  <si>
    <t>BRLJ-26</t>
  </si>
  <si>
    <t>9BGSE19N08B272193</t>
  </si>
  <si>
    <t>7H0016179</t>
  </si>
  <si>
    <t>CKLV-82</t>
  </si>
  <si>
    <t>MHYDN71T7AJ301005</t>
  </si>
  <si>
    <t>G16AID167489</t>
  </si>
  <si>
    <t>BTGD-17</t>
  </si>
  <si>
    <t>LSGSJ52N38Y012852</t>
  </si>
  <si>
    <t>L017C060877</t>
  </si>
  <si>
    <t>BPGG-70</t>
  </si>
  <si>
    <t>9BGSB19N09B149919</t>
  </si>
  <si>
    <t>7H0018669</t>
  </si>
  <si>
    <t>KW-2891</t>
  </si>
  <si>
    <t>HYDN71T58J100035</t>
  </si>
  <si>
    <t>G16AID123171</t>
  </si>
  <si>
    <t>KW-2843</t>
  </si>
  <si>
    <t>MHYDN71T28J100011</t>
  </si>
  <si>
    <t>G16AID121871</t>
  </si>
  <si>
    <t>BJJS-91</t>
  </si>
  <si>
    <t>9BGSB19N08B268124</t>
  </si>
  <si>
    <t>7H0015930</t>
  </si>
  <si>
    <t>BJYP-90</t>
  </si>
  <si>
    <t>3N1CC1AG7ZK116097</t>
  </si>
  <si>
    <t>HR16115281C</t>
  </si>
  <si>
    <t>BJZB-45</t>
  </si>
  <si>
    <t>KMHDU41BP9U777459</t>
  </si>
  <si>
    <t>G4FC9U664999</t>
  </si>
  <si>
    <t>BXGP-78</t>
  </si>
  <si>
    <t>3N1EB31S1ZK748881</t>
  </si>
  <si>
    <t>GA16740110Y</t>
  </si>
  <si>
    <t>BJKH-71</t>
  </si>
  <si>
    <t>KL1JJ5A67CK747208</t>
  </si>
  <si>
    <t>F16D32120342</t>
  </si>
  <si>
    <t>DRBK-54</t>
  </si>
  <si>
    <t>KMHCT41DACU165498</t>
  </si>
  <si>
    <t>G4FCBU724012</t>
  </si>
  <si>
    <t>BCWV-64</t>
  </si>
  <si>
    <t>KMHCM41CAAU447641</t>
  </si>
  <si>
    <t>G4ED4452827</t>
  </si>
  <si>
    <t>3G1SE51XAAS107129</t>
  </si>
  <si>
    <t>BCTY-41</t>
  </si>
  <si>
    <t>3N1EB31S9ZK724716</t>
  </si>
  <si>
    <t>GA16719410W</t>
  </si>
  <si>
    <t>CXTF-25</t>
  </si>
  <si>
    <t>KNMC4C2HMCP860157</t>
  </si>
  <si>
    <t>QG16388074</t>
  </si>
  <si>
    <t>BCTF-67</t>
  </si>
  <si>
    <t>3N1CC1AG8ZL165996</t>
  </si>
  <si>
    <t>HR16307752B</t>
  </si>
  <si>
    <t>ZG-1208</t>
  </si>
  <si>
    <t>9BGSE19N07B171977</t>
  </si>
  <si>
    <t>7H0005321</t>
  </si>
  <si>
    <t>BCLS-15</t>
  </si>
  <si>
    <t>3N1EB31S3ZK730303</t>
  </si>
  <si>
    <t>GA16761746W</t>
  </si>
  <si>
    <t>BJWD-22</t>
  </si>
  <si>
    <t>G4FC8H008252</t>
  </si>
  <si>
    <t>GA16824439W</t>
  </si>
  <si>
    <t>GA16756106W</t>
  </si>
  <si>
    <t>BCTF-71</t>
  </si>
  <si>
    <t>3N1CC1AGZL167004</t>
  </si>
  <si>
    <t>HR163227909B</t>
  </si>
  <si>
    <t>BJKH-79</t>
  </si>
  <si>
    <t>JTDBT9333DL042807</t>
  </si>
  <si>
    <t>1NZE092463</t>
  </si>
  <si>
    <t>3N1CC1AG0ZK049532</t>
  </si>
  <si>
    <t>BJYP-87</t>
  </si>
  <si>
    <t>KMHDU41BAAU854823</t>
  </si>
  <si>
    <t>G4FC9U716615</t>
  </si>
  <si>
    <t>BKBF-13</t>
  </si>
  <si>
    <t>3G1SE51X2AS105077</t>
  </si>
  <si>
    <t>AS105077</t>
  </si>
  <si>
    <t>CXTT-63</t>
  </si>
  <si>
    <t>KNMC4C2HMCP867546</t>
  </si>
  <si>
    <t>QG16345439</t>
  </si>
  <si>
    <t>CTCB-44</t>
  </si>
  <si>
    <t>KMHCM41CAAU536158</t>
  </si>
  <si>
    <t>G4EDA602288</t>
  </si>
  <si>
    <t>BJVT-61</t>
  </si>
  <si>
    <t>G4FC80366362</t>
  </si>
  <si>
    <t>KNMC4C2KMAP765688</t>
  </si>
  <si>
    <t>8AGSE19N07R10172</t>
  </si>
  <si>
    <t>CGHZ-56</t>
  </si>
  <si>
    <t>KMHCM41CAAU420219</t>
  </si>
  <si>
    <t>G4ED4405429</t>
  </si>
  <si>
    <t>WV-8278</t>
  </si>
  <si>
    <t>KL1JJ52617K551785</t>
  </si>
  <si>
    <t>F16D3790750K</t>
  </si>
  <si>
    <t>BXVG-10</t>
  </si>
  <si>
    <t>KNMC4C2HMCP852912</t>
  </si>
  <si>
    <t>QG16380903</t>
  </si>
  <si>
    <t>BXKS-60</t>
  </si>
  <si>
    <t>KL1JJ5A66BK051616</t>
  </si>
  <si>
    <t>F16D37791851</t>
  </si>
  <si>
    <t>BJVB-33</t>
  </si>
  <si>
    <t>3N1EB31S9ZK734176</t>
  </si>
  <si>
    <t>GA16740601W</t>
  </si>
  <si>
    <t>BXVF-92</t>
  </si>
  <si>
    <t>KMHCM41CABU565338</t>
  </si>
  <si>
    <t>G4EDA656100</t>
  </si>
  <si>
    <t>BCFS-81</t>
  </si>
  <si>
    <t>JTDB1923X81171579</t>
  </si>
  <si>
    <t>1NZ4625473</t>
  </si>
  <si>
    <t>BCTC-97</t>
  </si>
  <si>
    <t>KL1JJ52638K74997B</t>
  </si>
  <si>
    <t>F16D3966587K</t>
  </si>
  <si>
    <t>BJTB-99</t>
  </si>
  <si>
    <t>KMHDU41BP8U440606</t>
  </si>
  <si>
    <t>G4FC8U386441</t>
  </si>
  <si>
    <t>BCSV-95</t>
  </si>
  <si>
    <t>3N1EB31S4ZK724087</t>
  </si>
  <si>
    <t>GA16718154W</t>
  </si>
  <si>
    <t>CLBV-62</t>
  </si>
  <si>
    <t>3N1EB31S9ZK750314</t>
  </si>
  <si>
    <t>GA16754458Y</t>
  </si>
  <si>
    <t>BRVW-49</t>
  </si>
  <si>
    <t>LSGSJ52N58Y012979</t>
  </si>
  <si>
    <t>L017C070765</t>
  </si>
  <si>
    <t>HR16-066873C</t>
  </si>
  <si>
    <t>BXVG-41</t>
  </si>
  <si>
    <t>JTDBT9233BL006694</t>
  </si>
  <si>
    <t>1NZ5967542</t>
  </si>
  <si>
    <t>BXPX-38</t>
  </si>
  <si>
    <t>MY-1538</t>
  </si>
  <si>
    <t>LSGSJ52N87Y007144</t>
  </si>
  <si>
    <t>L016C010023</t>
  </si>
  <si>
    <t>BJLJ-62</t>
  </si>
  <si>
    <t>KNMC4C2HMDP898216</t>
  </si>
  <si>
    <t>QG16426060</t>
  </si>
  <si>
    <t>BJRR-61</t>
  </si>
  <si>
    <t>KMHCT41DACU288675</t>
  </si>
  <si>
    <t>G4FCCU559998</t>
  </si>
  <si>
    <t>BDXG-52</t>
  </si>
  <si>
    <t>JTDBT933681184702</t>
  </si>
  <si>
    <t>1NZC728518</t>
  </si>
  <si>
    <t>BXJZ-39</t>
  </si>
  <si>
    <t>3N1CC1AG7ZK100630</t>
  </si>
  <si>
    <t>HR16016424C</t>
  </si>
  <si>
    <t>BXPT-98</t>
  </si>
  <si>
    <t>KMHCM41CABU559701</t>
  </si>
  <si>
    <t>G4EDA710136</t>
  </si>
  <si>
    <t>PW-4040</t>
  </si>
  <si>
    <t>G4FC6U095442</t>
  </si>
  <si>
    <t>BJTD-66</t>
  </si>
  <si>
    <t>KMHDU41BAAU0</t>
  </si>
  <si>
    <t>G4FCAU848864</t>
  </si>
  <si>
    <t>BRFW-34</t>
  </si>
  <si>
    <t>9BRBC41E195001</t>
  </si>
  <si>
    <t>3ZZE603940</t>
  </si>
  <si>
    <t>SW-1676</t>
  </si>
  <si>
    <t>9BR53ZEC178561</t>
  </si>
  <si>
    <t>3ZZE580327</t>
  </si>
  <si>
    <t>BXXF-49</t>
  </si>
  <si>
    <t>KNMC4C2HMDP9</t>
  </si>
  <si>
    <t>QG16428359</t>
  </si>
  <si>
    <t>CVYG-18</t>
  </si>
  <si>
    <t>JTDBV42E9B9003</t>
  </si>
  <si>
    <t>1ZR0682866</t>
  </si>
  <si>
    <t>BCTB-71</t>
  </si>
  <si>
    <t>9BR53ZEC188567</t>
  </si>
  <si>
    <t>3ZZE592754</t>
  </si>
  <si>
    <t>BJWV-74</t>
  </si>
  <si>
    <t>JN1BCAC11Z0015</t>
  </si>
  <si>
    <t>HR16007001B</t>
  </si>
  <si>
    <t>CLVV-47</t>
  </si>
  <si>
    <t>JTDBZ41E4BJ062</t>
  </si>
  <si>
    <t>3ZZ3317796</t>
  </si>
  <si>
    <t>BHPG-22</t>
  </si>
  <si>
    <t>KL1JJ52668K880</t>
  </si>
  <si>
    <t>ZZ-3512</t>
  </si>
  <si>
    <t>9BR53ZEC168546</t>
  </si>
  <si>
    <t>3ZZE504134</t>
  </si>
  <si>
    <t>CXVW-24</t>
  </si>
  <si>
    <t>KMHDH41CACU4</t>
  </si>
  <si>
    <t>G4FGCU474006</t>
  </si>
  <si>
    <t>CWGK-44</t>
  </si>
  <si>
    <t>3N1CC1AG6ZL16</t>
  </si>
  <si>
    <t>HR16355406B</t>
  </si>
  <si>
    <t>BKLD-37</t>
  </si>
  <si>
    <t>9BR53ZEC188572</t>
  </si>
  <si>
    <t>3ZZE600044</t>
  </si>
  <si>
    <t>BXPW-79</t>
  </si>
  <si>
    <t>JTDBZ41E4AJ060</t>
  </si>
  <si>
    <t>3ZZ3310329</t>
  </si>
  <si>
    <t>BXGF-64</t>
  </si>
  <si>
    <t>JTDBZ41E1BJ063</t>
  </si>
  <si>
    <t>3ZZ3319960</t>
  </si>
  <si>
    <t>BXLS-96</t>
  </si>
  <si>
    <t>JTDBV43E6C9037</t>
  </si>
  <si>
    <t>1ZR1027608</t>
  </si>
  <si>
    <t>BKVZ-61</t>
  </si>
  <si>
    <t>KL1JJ52652K880</t>
  </si>
  <si>
    <t>F6D30920861</t>
  </si>
  <si>
    <t>ZG-1165</t>
  </si>
  <si>
    <t>9BGSB19N07B15</t>
  </si>
  <si>
    <t>7H5126373</t>
  </si>
  <si>
    <t>BCVZ-29</t>
  </si>
  <si>
    <t>3N1EB31SXZK731</t>
  </si>
  <si>
    <t>GA16771183W</t>
  </si>
  <si>
    <t>BJKD-73</t>
  </si>
  <si>
    <t>G4FCBU723737</t>
  </si>
  <si>
    <t>BCSF-74</t>
  </si>
  <si>
    <t>3N1EB31S0ZK722</t>
  </si>
  <si>
    <t>GA16714584W</t>
  </si>
  <si>
    <t>ZC-4979</t>
  </si>
  <si>
    <t>3N1EB31S5ZK716</t>
  </si>
  <si>
    <t>GA16858345V</t>
  </si>
  <si>
    <t>BJJC-86</t>
  </si>
  <si>
    <t>9BGSB19N09B22</t>
  </si>
  <si>
    <t>7H0020664</t>
  </si>
  <si>
    <t>BJSD-63</t>
  </si>
  <si>
    <t>3N1EB31S4ZK742</t>
  </si>
  <si>
    <t>GA16861337W</t>
  </si>
  <si>
    <t>BXKR-65</t>
  </si>
  <si>
    <t>KMHCM41CABU5</t>
  </si>
  <si>
    <t>G4EDA693703</t>
  </si>
  <si>
    <t>BCPK-60</t>
  </si>
  <si>
    <t>3N1EB31S8ZK737</t>
  </si>
  <si>
    <t>GA16816748W</t>
  </si>
  <si>
    <t>CKZH-52</t>
  </si>
  <si>
    <t>KMHCM41CAAU5</t>
  </si>
  <si>
    <t>HYGNCGS195080</t>
  </si>
  <si>
    <t>DVFZ-48</t>
  </si>
  <si>
    <t>JTDBT923CL0239</t>
  </si>
  <si>
    <t>1NZ6066308</t>
  </si>
  <si>
    <t>BCKB-31</t>
  </si>
  <si>
    <t>3N1EB31S5ZK725</t>
  </si>
  <si>
    <t>GA16730076W</t>
  </si>
  <si>
    <t>BJXK-87</t>
  </si>
  <si>
    <t>3N1EB31S9ZK737</t>
  </si>
  <si>
    <t>GA16810904W</t>
  </si>
  <si>
    <t>BXJY-83</t>
  </si>
  <si>
    <t>3G1SE51X5BS107</t>
  </si>
  <si>
    <t>1BS107665</t>
  </si>
  <si>
    <t>ZG-1090</t>
  </si>
  <si>
    <t>3N1EB31S4ZK716</t>
  </si>
  <si>
    <t>BKBT-64</t>
  </si>
  <si>
    <t>3N1EB31S5ZK746</t>
  </si>
  <si>
    <t>GA16715780Y</t>
  </si>
  <si>
    <t>BXPF-52</t>
  </si>
  <si>
    <t>3N1EB31S9ZK744</t>
  </si>
  <si>
    <t>GA16707127Y</t>
  </si>
  <si>
    <t>BJSY-87</t>
  </si>
  <si>
    <t>G4FCBU723733</t>
  </si>
  <si>
    <t>BJZK-24</t>
  </si>
  <si>
    <t>KMHCT41DACU28</t>
  </si>
  <si>
    <t>G4FCCU884274</t>
  </si>
  <si>
    <t>CBWT-30</t>
  </si>
  <si>
    <t>3G1SE51X99S148</t>
  </si>
  <si>
    <t>9S148519</t>
  </si>
  <si>
    <t>BJKD-17</t>
  </si>
  <si>
    <t>3N1EB31S9ZK735</t>
  </si>
  <si>
    <t>GA16800453W</t>
  </si>
  <si>
    <t>BCKK-30</t>
  </si>
  <si>
    <t>BJJD-29</t>
  </si>
  <si>
    <t>3N1EB31S0ZK742</t>
  </si>
  <si>
    <t>GA16853960W</t>
  </si>
  <si>
    <t>BJZC-16</t>
  </si>
  <si>
    <t>3N1EB31S0ZK743</t>
  </si>
  <si>
    <t>GA16892686W</t>
  </si>
  <si>
    <t>BCKK-49</t>
  </si>
  <si>
    <t>GA 16712845Y+</t>
  </si>
  <si>
    <t>BJKH-75</t>
  </si>
  <si>
    <t>KMHCT41DACU22</t>
  </si>
  <si>
    <t>G4FCCU801619</t>
  </si>
  <si>
    <t>BVGS-97</t>
  </si>
  <si>
    <t>JTDBT933094043</t>
  </si>
  <si>
    <t>1NZD239472</t>
  </si>
  <si>
    <t>BXSR-38</t>
  </si>
  <si>
    <t>KMHCT41DABU02</t>
  </si>
  <si>
    <t>G4FCBU177547</t>
  </si>
  <si>
    <t>BXSZ-12</t>
  </si>
  <si>
    <t>KMHCT41DACU15</t>
  </si>
  <si>
    <t>G4FCBU709617</t>
  </si>
  <si>
    <t>BXHJ-59</t>
  </si>
  <si>
    <t>G4EDA543752</t>
  </si>
  <si>
    <t>BXKH-40</t>
  </si>
  <si>
    <t>G4EDA696603</t>
  </si>
  <si>
    <t>BJRC-54</t>
  </si>
  <si>
    <t>3N1EB31S3ZK739</t>
  </si>
  <si>
    <t>GA16831687W</t>
  </si>
  <si>
    <t>BXJX-15</t>
  </si>
  <si>
    <t>G4FCAU880614</t>
  </si>
  <si>
    <t>WX-6364</t>
  </si>
  <si>
    <t>3N1EB3180ZK718</t>
  </si>
  <si>
    <t>GA16882260V</t>
  </si>
  <si>
    <t>WP-3275</t>
  </si>
  <si>
    <t>3N1EB31S7ZK720</t>
  </si>
  <si>
    <t>GA16897834V</t>
  </si>
  <si>
    <t>CLRZ-41</t>
  </si>
  <si>
    <t>3N1EB31S6ZK750</t>
  </si>
  <si>
    <t>GA16753628Y</t>
  </si>
  <si>
    <t>CXTZ57</t>
  </si>
  <si>
    <t>DKJD13</t>
  </si>
  <si>
    <t>DSTG71</t>
  </si>
  <si>
    <t>FCPT79</t>
  </si>
  <si>
    <t>CXXV17</t>
  </si>
  <si>
    <t>BXPS25</t>
  </si>
  <si>
    <t>DKJD14</t>
  </si>
  <si>
    <t>CXXV83</t>
  </si>
  <si>
    <t>DXHX47</t>
  </si>
  <si>
    <t>BCWV77</t>
  </si>
  <si>
    <t>CTZC30</t>
  </si>
  <si>
    <t>BXWY94</t>
  </si>
  <si>
    <t>CXXV14</t>
  </si>
  <si>
    <t>BJGT29</t>
  </si>
  <si>
    <t>DYKB99</t>
  </si>
  <si>
    <t>BXXF51</t>
  </si>
  <si>
    <t>BXLH75</t>
  </si>
  <si>
    <t>CXXV61</t>
  </si>
  <si>
    <t>BXKG57</t>
  </si>
  <si>
    <t>CXWZ52</t>
  </si>
  <si>
    <t>BXRJ70</t>
  </si>
  <si>
    <t>BJRD28</t>
  </si>
  <si>
    <t>CXTT73</t>
  </si>
  <si>
    <t>BJVW36</t>
  </si>
  <si>
    <t>CXTT89</t>
  </si>
  <si>
    <t>BJZT98</t>
  </si>
  <si>
    <t>BKBT83</t>
  </si>
  <si>
    <t>BJLY60</t>
  </si>
  <si>
    <t>BXGH28</t>
  </si>
  <si>
    <t>BJLB57</t>
  </si>
  <si>
    <t>DDGV70</t>
  </si>
  <si>
    <t>ZG2969</t>
  </si>
  <si>
    <t>BXTY10</t>
  </si>
  <si>
    <t>CXWS23</t>
  </si>
  <si>
    <t>DKJD28</t>
  </si>
  <si>
    <t>CXVV30</t>
  </si>
  <si>
    <t>BJZR60</t>
  </si>
  <si>
    <t>CXXH43</t>
  </si>
  <si>
    <t>BXGS43</t>
  </si>
  <si>
    <t>DZRY29</t>
  </si>
  <si>
    <t>DPXT34</t>
  </si>
  <si>
    <t>BXXP42</t>
  </si>
  <si>
    <t>CHWP54</t>
  </si>
  <si>
    <t>CXSZ50</t>
  </si>
  <si>
    <t>CXXV69</t>
  </si>
  <si>
    <t>CXXV22</t>
  </si>
  <si>
    <t>BCTF56</t>
  </si>
  <si>
    <t>DSTG72</t>
  </si>
  <si>
    <t>BXGB43</t>
  </si>
  <si>
    <t>BJZW98</t>
  </si>
  <si>
    <t>CWCB30</t>
  </si>
  <si>
    <t>BXJC77</t>
  </si>
  <si>
    <t>BJVT68</t>
  </si>
  <si>
    <t>BJZT14</t>
  </si>
  <si>
    <t>BTYB17</t>
  </si>
  <si>
    <t>CXXF47</t>
  </si>
  <si>
    <t>BJZC55</t>
  </si>
  <si>
    <t>BJZK41</t>
  </si>
  <si>
    <t>CRDL48</t>
  </si>
  <si>
    <t>CXTD98</t>
  </si>
  <si>
    <t>BCPW72</t>
  </si>
  <si>
    <t>BXWD33</t>
  </si>
  <si>
    <t>CXXV70</t>
  </si>
  <si>
    <t>BJZR51</t>
  </si>
  <si>
    <t>BJKD99</t>
  </si>
  <si>
    <t>BCRS18</t>
  </si>
  <si>
    <t>CXWB67</t>
  </si>
  <si>
    <t>CXWB65</t>
  </si>
  <si>
    <t>CXWB72</t>
  </si>
  <si>
    <t>CXWB73</t>
  </si>
  <si>
    <t>CZLV79</t>
  </si>
  <si>
    <t>BXXC81</t>
  </si>
  <si>
    <t>BJPX25</t>
  </si>
  <si>
    <t>BJGS11</t>
  </si>
  <si>
    <t>BYRP38</t>
  </si>
  <si>
    <t>BXWG90</t>
  </si>
  <si>
    <t>DLTK86</t>
  </si>
  <si>
    <t>BCPD80</t>
  </si>
  <si>
    <t>BJPS77</t>
  </si>
  <si>
    <t>CXVT18</t>
  </si>
  <si>
    <t>BJTY33</t>
  </si>
  <si>
    <t>BJKZ41</t>
  </si>
  <si>
    <t>DGXW44</t>
  </si>
  <si>
    <t>WP8656</t>
  </si>
  <si>
    <t>BCPG50</t>
  </si>
  <si>
    <t>BXLD76</t>
  </si>
  <si>
    <t>BXKG83</t>
  </si>
  <si>
    <t>CZKK26</t>
  </si>
  <si>
    <t>BCRC23</t>
  </si>
  <si>
    <t>BJKZ23</t>
  </si>
  <si>
    <t>FCGF64</t>
  </si>
  <si>
    <t>CHFS87</t>
  </si>
  <si>
    <t>BJLZ64</t>
  </si>
  <si>
    <t>DWKW18</t>
  </si>
  <si>
    <t>BXHT68</t>
  </si>
  <si>
    <t>CXTJ11</t>
  </si>
  <si>
    <t>CXXL66</t>
  </si>
  <si>
    <t>CXVJ85</t>
  </si>
  <si>
    <t>DTGB98</t>
  </si>
  <si>
    <t>SW5976</t>
  </si>
  <si>
    <t>BJSX66</t>
  </si>
  <si>
    <t>DYVX53</t>
  </si>
  <si>
    <t>CXXW12</t>
  </si>
  <si>
    <t>CXXZ91</t>
  </si>
  <si>
    <t>FCFY68</t>
  </si>
  <si>
    <t>CXXL47</t>
  </si>
  <si>
    <t>BXXR70</t>
  </si>
  <si>
    <t>BCWF58</t>
  </si>
  <si>
    <t>BWPP81</t>
  </si>
  <si>
    <t>WP4108</t>
  </si>
  <si>
    <t>CLBV23</t>
  </si>
  <si>
    <t>BXXD64</t>
  </si>
  <si>
    <t>BXSW88</t>
  </si>
  <si>
    <t>WZ8287</t>
  </si>
  <si>
    <t>CSVG55</t>
  </si>
  <si>
    <t>BJYY19</t>
  </si>
  <si>
    <t>CXVC17</t>
  </si>
  <si>
    <t>CXXZ73</t>
  </si>
  <si>
    <t>BCPG47</t>
  </si>
  <si>
    <t>CXVB86</t>
  </si>
  <si>
    <t>DKJD38</t>
  </si>
  <si>
    <t>BXSH30</t>
  </si>
  <si>
    <t>BXSR95</t>
  </si>
  <si>
    <t>BXSS21</t>
  </si>
  <si>
    <t>BXSX28</t>
  </si>
  <si>
    <t>BXXR69</t>
  </si>
  <si>
    <t>BCYC32</t>
  </si>
  <si>
    <t>CXWZ56</t>
  </si>
  <si>
    <t>3N1CC1AG8ZK118276</t>
  </si>
  <si>
    <t>HR16127646C</t>
  </si>
  <si>
    <t>3N1CC1AG5ZK128667</t>
  </si>
  <si>
    <t>HR16210054C</t>
  </si>
  <si>
    <t>9BGCA8000BB297010</t>
  </si>
  <si>
    <t>NAH003502</t>
  </si>
  <si>
    <t>9BD25521AC8940040</t>
  </si>
  <si>
    <t>KNMHCT41DACU226195</t>
  </si>
  <si>
    <t>G4FCCU799523</t>
  </si>
  <si>
    <t>JTDBT3332A1362059</t>
  </si>
  <si>
    <t>1NZ5547674</t>
  </si>
  <si>
    <t>KNMC4C2HMDP896059</t>
  </si>
  <si>
    <t>QG16423907</t>
  </si>
  <si>
    <t>3N1CC1AG8ZK128016</t>
  </si>
  <si>
    <t>HR16205751C</t>
  </si>
  <si>
    <t>KNAFU411A11AC5580471</t>
  </si>
  <si>
    <t>G4FCCH210485</t>
  </si>
  <si>
    <t>KMHCM41CAAU463326</t>
  </si>
  <si>
    <t>G4ED9476116</t>
  </si>
  <si>
    <t>KNMC4C2HMBP807166</t>
  </si>
  <si>
    <t>QC16332264</t>
  </si>
  <si>
    <t>JTDBT933XC1414086</t>
  </si>
  <si>
    <t>1NZ5988826</t>
  </si>
  <si>
    <t>3N1CC1AG2ZK126651</t>
  </si>
  <si>
    <t>HR1619661C</t>
  </si>
  <si>
    <t>KNMC4C2HMDP900176</t>
  </si>
  <si>
    <t>QG16428143</t>
  </si>
  <si>
    <t>KNMC4C2HMDP897780</t>
  </si>
  <si>
    <t>QG16425623</t>
  </si>
  <si>
    <t>KNMC4C2HMDP900404</t>
  </si>
  <si>
    <t>QG16428423</t>
  </si>
  <si>
    <t>KNMC4C2HMCP860373</t>
  </si>
  <si>
    <t>QG16388304</t>
  </si>
  <si>
    <t>3N1CC1AG8ZK130803</t>
  </si>
  <si>
    <t>HR16227449C</t>
  </si>
  <si>
    <t>3N1CC1AG0ZL171923</t>
  </si>
  <si>
    <t>HR16380086B</t>
  </si>
  <si>
    <t>KMHCT41DACU288713</t>
  </si>
  <si>
    <t>C4FCCU884264</t>
  </si>
  <si>
    <t>3N1EB31S5ZK747555</t>
  </si>
  <si>
    <t>GA16730815Y</t>
  </si>
  <si>
    <t>3N1EB31S6ZK741103</t>
  </si>
  <si>
    <t>GA16841631W</t>
  </si>
  <si>
    <t xml:space="preserve"> HR16-370853B</t>
  </si>
  <si>
    <t>KNMC4C2HMCP867103</t>
  </si>
  <si>
    <t>KMHCM41CAAU520757</t>
  </si>
  <si>
    <t>G4EDA573374</t>
  </si>
  <si>
    <t>3N1CC1AG3ZK113469</t>
  </si>
  <si>
    <t>HR16097212C</t>
  </si>
  <si>
    <t>KMHCM41CAAU479990</t>
  </si>
  <si>
    <t>G4ED9502198</t>
  </si>
  <si>
    <t>3N1EB31S3ZK745707</t>
  </si>
  <si>
    <t>GA16713823Y</t>
  </si>
  <si>
    <t>3N1EB31S6-ZK735690</t>
  </si>
  <si>
    <t>GA16800780W</t>
  </si>
  <si>
    <t>KL1JJ5A63BK131018</t>
  </si>
  <si>
    <t>F16D38799661</t>
  </si>
  <si>
    <t>3N1EB31S0ZK736981</t>
  </si>
  <si>
    <t>GA16809207W</t>
  </si>
  <si>
    <t>3N1CC1ag2zk105332</t>
  </si>
  <si>
    <t>HR16-047013C</t>
  </si>
  <si>
    <t>JTDBT933171107301</t>
  </si>
  <si>
    <t>1NZC427617</t>
  </si>
  <si>
    <t>KNMC4C2HMDP900242</t>
  </si>
  <si>
    <t>QG16428218</t>
  </si>
  <si>
    <t>KMHCT41DACU328668</t>
  </si>
  <si>
    <t>G4FCCU939705</t>
  </si>
  <si>
    <t>3N1CC1AGXK127613</t>
  </si>
  <si>
    <t>HR16144531C</t>
  </si>
  <si>
    <t>3N1CC1AG4ZK126027</t>
  </si>
  <si>
    <t>HR16184381C</t>
  </si>
  <si>
    <t>3N1CC1AG4ZK126148</t>
  </si>
  <si>
    <t>HR16182937C</t>
  </si>
  <si>
    <t>3N1CC1AG5ZK129589</t>
  </si>
  <si>
    <t>HR16215951C</t>
  </si>
  <si>
    <t>G4ED9475752</t>
  </si>
  <si>
    <t>KNMC4C2HMDP900277</t>
  </si>
  <si>
    <t>QG16428219</t>
  </si>
  <si>
    <t>KNMC4C2HMCP867756</t>
  </si>
  <si>
    <t>QG16396246</t>
  </si>
  <si>
    <t>KNMC4C2HMDP898768</t>
  </si>
  <si>
    <t>QG16426736</t>
  </si>
  <si>
    <t>KMHCM41CAAU465593</t>
  </si>
  <si>
    <t>G4ED9481027</t>
  </si>
  <si>
    <t>KL1JJ5A61CK731666</t>
  </si>
  <si>
    <t>F16D31914932</t>
  </si>
  <si>
    <t>KNMC4C2HMDP900009</t>
  </si>
  <si>
    <t>QG16428108</t>
  </si>
  <si>
    <t>3N1CC1AG0ZK116071</t>
  </si>
  <si>
    <t>HR16115292C</t>
  </si>
  <si>
    <t>G4FCAH399082</t>
  </si>
  <si>
    <t>9BGCA8000BB298536</t>
  </si>
  <si>
    <t>NAH003595</t>
  </si>
  <si>
    <t>3N1CC1AG6ZL167231</t>
  </si>
  <si>
    <t>HR16336830B</t>
  </si>
  <si>
    <t>KMHCM41CAAU405308</t>
  </si>
  <si>
    <t>G4ED9381591</t>
  </si>
  <si>
    <t>KNAFU411AB5885542</t>
  </si>
  <si>
    <t>G4FCAH259562</t>
  </si>
  <si>
    <t>3N1CC1AG7ZL168713</t>
  </si>
  <si>
    <t>HR16-3543288</t>
  </si>
  <si>
    <t>KNMC4C2HM9P718600</t>
  </si>
  <si>
    <t>QG16216060</t>
  </si>
  <si>
    <t>3N1EB31S1ZK744667</t>
  </si>
  <si>
    <t>GA16-704895Y</t>
  </si>
  <si>
    <t>3N1EB31S4ZK736224</t>
  </si>
  <si>
    <t>GA16804226W</t>
  </si>
  <si>
    <t>3N1CC1AG4ZK131690</t>
  </si>
  <si>
    <t>HR16219432C</t>
  </si>
  <si>
    <t>KMHCM41CAAU404434</t>
  </si>
  <si>
    <t>G4ED9380292</t>
  </si>
  <si>
    <t>JTDBT933694031527</t>
  </si>
  <si>
    <t>1NZ5059272</t>
  </si>
  <si>
    <t>3N1CC1AG2ZL163659</t>
  </si>
  <si>
    <t>HR16277109B</t>
  </si>
  <si>
    <t>KNMC4C2HMCP849644</t>
  </si>
  <si>
    <t>QG16377594</t>
  </si>
  <si>
    <t>3N1EB31S9ZK730662</t>
  </si>
  <si>
    <t>GA16763108W</t>
  </si>
  <si>
    <t>JTDBT9338BL000517</t>
  </si>
  <si>
    <t>1NZ-5903929</t>
  </si>
  <si>
    <t>KNMC4C2HMDP897011</t>
  </si>
  <si>
    <t>QG16424916</t>
  </si>
  <si>
    <t>3N1AB6AD4ZL507893</t>
  </si>
  <si>
    <t>MR20651410H</t>
  </si>
  <si>
    <t>KNMC4C2HMDP893587</t>
  </si>
  <si>
    <t>QG16421557</t>
  </si>
  <si>
    <t xml:space="preserve">3N1EB31S0ZK733322 </t>
  </si>
  <si>
    <t>GA16783904W</t>
  </si>
  <si>
    <t>3N1CC1AG6ZK131271</t>
  </si>
  <si>
    <t>HR16219088C</t>
  </si>
  <si>
    <t>3N1CC1AGXZK131208</t>
  </si>
  <si>
    <t>HR16219400C</t>
  </si>
  <si>
    <t>3N1CC1AG1ZK131551</t>
  </si>
  <si>
    <t>HR16229394C</t>
  </si>
  <si>
    <t>3N1CC1AGXZK130947</t>
  </si>
  <si>
    <t>HR16227786C</t>
  </si>
  <si>
    <t>3N1CC1AGXZK101738</t>
  </si>
  <si>
    <t>HR16-025308C</t>
  </si>
  <si>
    <t>KNMC4C2HMDP896775</t>
  </si>
  <si>
    <t>QG16424721</t>
  </si>
  <si>
    <t>3N1EB31S4-ZK738023</t>
  </si>
  <si>
    <t>GA16818056W</t>
  </si>
  <si>
    <t>JTDBT933XCL038705</t>
  </si>
  <si>
    <t>1NZE056189</t>
  </si>
  <si>
    <t>JTDBT933294048003</t>
  </si>
  <si>
    <t>1NZD274395</t>
  </si>
  <si>
    <t>3N1CC1AG1ZK125572</t>
  </si>
  <si>
    <t>HR16184315C</t>
  </si>
  <si>
    <t>KL1JJ5A66BK093672</t>
  </si>
  <si>
    <t>F16D38255761</t>
  </si>
  <si>
    <t>3N1EB31SXZK732288</t>
  </si>
  <si>
    <t>GA16776590W</t>
  </si>
  <si>
    <t>KL1JJ5A69BK057085</t>
  </si>
  <si>
    <t>F16D37856421</t>
  </si>
  <si>
    <t>3N1CC1AG1ZK131761</t>
  </si>
  <si>
    <t>HR16229781C</t>
  </si>
  <si>
    <t>3N6DD23T3ZK896825</t>
  </si>
  <si>
    <t>KMHCM41CAAU464106</t>
  </si>
  <si>
    <t>G4ED9478525</t>
  </si>
  <si>
    <t>JDBT933694031527</t>
  </si>
  <si>
    <t>3N1EB31SXZK723168</t>
  </si>
  <si>
    <t>GA16714269W</t>
  </si>
  <si>
    <t>3N1EB31SXZK733733</t>
  </si>
  <si>
    <t>GA16789133W</t>
  </si>
  <si>
    <t>KNMC4C2HMBP834982</t>
  </si>
  <si>
    <t>QG16362540</t>
  </si>
  <si>
    <t>KNMC4C2HMBP835237</t>
  </si>
  <si>
    <t>QG16363085</t>
  </si>
  <si>
    <t>3N1CC1AGXZK114876</t>
  </si>
  <si>
    <t>HR16109448C</t>
  </si>
  <si>
    <t>3N1EB31S5ZK733560</t>
  </si>
  <si>
    <t>GA16788725W</t>
  </si>
  <si>
    <t>3N1EB31SXZK740090</t>
  </si>
  <si>
    <t>GA16839142W</t>
  </si>
  <si>
    <t>KL1JJ5A69CK679316</t>
  </si>
  <si>
    <t>F16D31337552</t>
  </si>
  <si>
    <t>KMHCN41CAAU450511</t>
  </si>
  <si>
    <t>G4ED9458100</t>
  </si>
  <si>
    <t>3N1EB31S5ZK732070</t>
  </si>
  <si>
    <t>GA16775711W</t>
  </si>
  <si>
    <t>3N1CC1AG8ZK118862</t>
  </si>
  <si>
    <t>HR16127149C</t>
  </si>
  <si>
    <t>KL1JJ5A61BK051036</t>
  </si>
  <si>
    <t>F16D37781961</t>
  </si>
  <si>
    <t>KNMC4C2HMDP900187</t>
  </si>
  <si>
    <t>QG16428323</t>
  </si>
  <si>
    <t>KL1JJ5A67CK747435</t>
  </si>
  <si>
    <t>F16D32098232</t>
  </si>
  <si>
    <t>3N1CC1AG7ZK116049</t>
  </si>
  <si>
    <t>HR16110729C</t>
  </si>
  <si>
    <t>KL1JJ5A65BK095414</t>
  </si>
  <si>
    <t>F16D38306101</t>
  </si>
  <si>
    <t>JTDBT933571137871</t>
  </si>
  <si>
    <t>1NZC548564</t>
  </si>
  <si>
    <t>3N1EB31S1ZK744619</t>
  </si>
  <si>
    <t>GA16704794Y</t>
  </si>
  <si>
    <t>3N1CC1AG5ZK127308</t>
  </si>
  <si>
    <t>HR16200082C</t>
  </si>
  <si>
    <t>KNMC4C2HMDP900364</t>
  </si>
  <si>
    <t>QG16428416</t>
  </si>
  <si>
    <t>3N1CC1AG1ZK127712</t>
  </si>
  <si>
    <t>HR16205770C</t>
  </si>
  <si>
    <t>KNMC4C2HMDP900342</t>
  </si>
  <si>
    <t>QG16428356</t>
  </si>
  <si>
    <t>3N1CC1AGXZK134951</t>
  </si>
  <si>
    <t>HR16254588C</t>
  </si>
  <si>
    <t>3N1CC1AG9ZK129739</t>
  </si>
  <si>
    <t>HR16216688C</t>
  </si>
  <si>
    <t>3N1EB31SXZK734249</t>
  </si>
  <si>
    <t>GA16790935W</t>
  </si>
  <si>
    <t>3N1EB31S4ZK738359</t>
  </si>
  <si>
    <t>GA16819953W</t>
  </si>
  <si>
    <t>3N1EB31S8ZK714369</t>
  </si>
  <si>
    <t>GA16840096V</t>
  </si>
  <si>
    <t>3N1EB31S3ZK750762</t>
  </si>
  <si>
    <t>GA16755666Y</t>
  </si>
  <si>
    <t>KL1JJ5A61CK678015</t>
  </si>
  <si>
    <t>F16D31315592</t>
  </si>
  <si>
    <t>JTDBT9335DL041917</t>
  </si>
  <si>
    <t>1NZE080568</t>
  </si>
  <si>
    <t>JTDBT933971103836</t>
  </si>
  <si>
    <t>1NZC4114603</t>
  </si>
  <si>
    <t>JTDBT9331B4077451</t>
  </si>
  <si>
    <t>1NZ5753670</t>
  </si>
  <si>
    <t>KMHCM41CAAU440025</t>
  </si>
  <si>
    <t>G4ED9439059</t>
  </si>
  <si>
    <t>JTDBV43E4DJ012905</t>
  </si>
  <si>
    <t>1ZR1065342</t>
  </si>
  <si>
    <t>3N1CC1AG1ZK131131</t>
  </si>
  <si>
    <t>HR16228485C</t>
  </si>
  <si>
    <t>3N1EB31S1ZK732924</t>
  </si>
  <si>
    <t>GA16782518W</t>
  </si>
  <si>
    <t>KNMC4C2HMCP884182</t>
  </si>
  <si>
    <t>QG16412219</t>
  </si>
  <si>
    <t>3N1CC1AG2ZK129467</t>
  </si>
  <si>
    <t>HR16217367C</t>
  </si>
  <si>
    <t>JTDBZ41E3AJ053156</t>
  </si>
  <si>
    <t>3ZZ3299216</t>
  </si>
  <si>
    <t>KNMC4C2HMCP863597</t>
  </si>
  <si>
    <t>QG16391660</t>
  </si>
  <si>
    <t>KNMC4C2HMBP829090</t>
  </si>
  <si>
    <t>QG16355775</t>
  </si>
  <si>
    <t>JTDBT9336CL035073</t>
  </si>
  <si>
    <t>1NZE030000</t>
  </si>
  <si>
    <t>3M1CC1AGXZK129345</t>
  </si>
  <si>
    <t>HR16212786CC</t>
  </si>
  <si>
    <t>3N1EB31S9ZK732945</t>
  </si>
  <si>
    <t>GA16782501W</t>
  </si>
  <si>
    <t>KL1JJ5A62CK771335</t>
  </si>
  <si>
    <t>F16D32651262</t>
  </si>
  <si>
    <t>0020565</t>
  </si>
  <si>
    <t>0020566</t>
  </si>
  <si>
    <t>0020567</t>
  </si>
  <si>
    <t>0020568</t>
  </si>
  <si>
    <t>0020569</t>
  </si>
  <si>
    <t>0020570</t>
  </si>
  <si>
    <t>0020571</t>
  </si>
  <si>
    <t>0020572</t>
  </si>
  <si>
    <t>0020573</t>
  </si>
  <si>
    <t>0020574</t>
  </si>
  <si>
    <t>0020575</t>
  </si>
  <si>
    <t>0020576</t>
  </si>
  <si>
    <t>0020577</t>
  </si>
  <si>
    <t>0020578</t>
  </si>
  <si>
    <t>0020579</t>
  </si>
  <si>
    <t>0020580</t>
  </si>
  <si>
    <t>0020581</t>
  </si>
  <si>
    <t>0020582</t>
  </si>
  <si>
    <t>0020583</t>
  </si>
  <si>
    <t>0020584</t>
  </si>
  <si>
    <t>0020585</t>
  </si>
  <si>
    <t>0020586</t>
  </si>
  <si>
    <t>0020587</t>
  </si>
  <si>
    <t>0020588</t>
  </si>
  <si>
    <t>0020589</t>
  </si>
  <si>
    <t>0020590</t>
  </si>
  <si>
    <t>0020591</t>
  </si>
  <si>
    <t>0020592</t>
  </si>
  <si>
    <t>0020593</t>
  </si>
  <si>
    <t>0020594</t>
  </si>
  <si>
    <t>0020595</t>
  </si>
  <si>
    <t>0020596</t>
  </si>
  <si>
    <t>0020597</t>
  </si>
  <si>
    <t>0020598</t>
  </si>
  <si>
    <t>0020599</t>
  </si>
  <si>
    <t>0020600</t>
  </si>
  <si>
    <t>0020901</t>
  </si>
  <si>
    <t>0020902</t>
  </si>
  <si>
    <t>0020903</t>
  </si>
  <si>
    <t>0020904</t>
  </si>
  <si>
    <t>0020905</t>
  </si>
  <si>
    <t>0020906</t>
  </si>
  <si>
    <t>0020907</t>
  </si>
  <si>
    <t>0020908</t>
  </si>
  <si>
    <t>0020909</t>
  </si>
  <si>
    <t>0020910</t>
  </si>
  <si>
    <t>0020911</t>
  </si>
  <si>
    <t>0020912</t>
  </si>
  <si>
    <t>0020913</t>
  </si>
  <si>
    <t>0020914</t>
  </si>
  <si>
    <t>0020915</t>
  </si>
  <si>
    <t>0020916</t>
  </si>
  <si>
    <t>0020917</t>
  </si>
  <si>
    <t>0020918</t>
  </si>
  <si>
    <t>0020919</t>
  </si>
  <si>
    <t>0020920</t>
  </si>
  <si>
    <t>0020921</t>
  </si>
  <si>
    <t>0020922</t>
  </si>
  <si>
    <t>0020923</t>
  </si>
  <si>
    <t>0020924</t>
  </si>
  <si>
    <t>0020925</t>
  </si>
  <si>
    <t>0020926</t>
  </si>
  <si>
    <t>0020927</t>
  </si>
  <si>
    <t>0020928</t>
  </si>
  <si>
    <t>0020929</t>
  </si>
  <si>
    <t>0020930</t>
  </si>
  <si>
    <t>0020931</t>
  </si>
  <si>
    <t>0020932</t>
  </si>
  <si>
    <t>0020933</t>
  </si>
  <si>
    <t>0020934</t>
  </si>
  <si>
    <t>0020935</t>
  </si>
  <si>
    <t>0020936</t>
  </si>
  <si>
    <t>0020937</t>
  </si>
  <si>
    <t>0020938</t>
  </si>
  <si>
    <t>0020939</t>
  </si>
  <si>
    <t>0020941</t>
  </si>
  <si>
    <t>0020942</t>
  </si>
  <si>
    <t>0020943</t>
  </si>
  <si>
    <t>0020944</t>
  </si>
  <si>
    <t>0020945</t>
  </si>
  <si>
    <t>0020946</t>
  </si>
  <si>
    <t>0020947</t>
  </si>
  <si>
    <t>0020948</t>
  </si>
  <si>
    <t>0020949</t>
  </si>
  <si>
    <t>0020950</t>
  </si>
  <si>
    <t>0020951</t>
  </si>
  <si>
    <t>0020952</t>
  </si>
  <si>
    <t>0020953</t>
  </si>
  <si>
    <t>0020954</t>
  </si>
  <si>
    <t>0020955</t>
  </si>
  <si>
    <t>0020956</t>
  </si>
  <si>
    <t>0020957</t>
  </si>
  <si>
    <t>0020958</t>
  </si>
  <si>
    <t>0020959</t>
  </si>
  <si>
    <t>0020960</t>
  </si>
  <si>
    <t>0020961</t>
  </si>
  <si>
    <t>0020962</t>
  </si>
  <si>
    <t>0020963</t>
  </si>
  <si>
    <t>0020964</t>
  </si>
  <si>
    <t>0020965</t>
  </si>
  <si>
    <t>0020966</t>
  </si>
  <si>
    <t>0020967</t>
  </si>
  <si>
    <t>0020968</t>
  </si>
  <si>
    <t>0020969</t>
  </si>
  <si>
    <t>0020970</t>
  </si>
  <si>
    <t>0020971</t>
  </si>
  <si>
    <t>0020972</t>
  </si>
  <si>
    <t>0020973</t>
  </si>
  <si>
    <t>0020974</t>
  </si>
  <si>
    <t>0020975</t>
  </si>
  <si>
    <t>0020976</t>
  </si>
  <si>
    <t>0020977</t>
  </si>
  <si>
    <t>0020978</t>
  </si>
  <si>
    <t>0020979</t>
  </si>
  <si>
    <t>0020980</t>
  </si>
  <si>
    <t>0020981</t>
  </si>
  <si>
    <t>0020982</t>
  </si>
  <si>
    <t>0020983</t>
  </si>
  <si>
    <t>0020984</t>
  </si>
  <si>
    <t>0020985</t>
  </si>
  <si>
    <t>0020986</t>
  </si>
  <si>
    <t>0020987</t>
  </si>
  <si>
    <t>0020988</t>
  </si>
  <si>
    <t>0020989</t>
  </si>
  <si>
    <t>0020990</t>
  </si>
  <si>
    <t>0020991</t>
  </si>
  <si>
    <t>0020992</t>
  </si>
  <si>
    <t>0020993</t>
  </si>
  <si>
    <t>0020994</t>
  </si>
  <si>
    <t>0020996</t>
  </si>
  <si>
    <t>0020997</t>
  </si>
  <si>
    <t>0020998</t>
  </si>
  <si>
    <t>0020999</t>
  </si>
  <si>
    <t>0021000</t>
  </si>
  <si>
    <t>0021801</t>
  </si>
  <si>
    <t>0021802</t>
  </si>
  <si>
    <t>0021803</t>
  </si>
  <si>
    <t>0021804</t>
  </si>
  <si>
    <t>0021805</t>
  </si>
  <si>
    <t>0021806</t>
  </si>
  <si>
    <t>0021807</t>
  </si>
  <si>
    <t>0021808</t>
  </si>
  <si>
    <t>0021809</t>
  </si>
  <si>
    <t>0021810</t>
  </si>
  <si>
    <t>0021811</t>
  </si>
  <si>
    <t>0021812</t>
  </si>
  <si>
    <t>0021814</t>
  </si>
  <si>
    <t>0021815</t>
  </si>
  <si>
    <t>0021816</t>
  </si>
  <si>
    <t>0021817</t>
  </si>
  <si>
    <t>0021818</t>
  </si>
  <si>
    <t>0021819</t>
  </si>
  <si>
    <t>0021820</t>
  </si>
  <si>
    <t>0021821</t>
  </si>
  <si>
    <t>0021822</t>
  </si>
  <si>
    <t>0021823</t>
  </si>
  <si>
    <t>0021824</t>
  </si>
  <si>
    <t>0021825</t>
  </si>
  <si>
    <t>0021826</t>
  </si>
  <si>
    <t>0021827</t>
  </si>
  <si>
    <t>0021828</t>
  </si>
  <si>
    <t>0021829</t>
  </si>
  <si>
    <t>0021830</t>
  </si>
  <si>
    <t>0021831</t>
  </si>
  <si>
    <t>0021832</t>
  </si>
  <si>
    <t>0021833</t>
  </si>
  <si>
    <t>0021834</t>
  </si>
  <si>
    <t>0021835</t>
  </si>
  <si>
    <t>0021836</t>
  </si>
  <si>
    <t>0021837</t>
  </si>
  <si>
    <t>0021838</t>
  </si>
  <si>
    <t>0021839</t>
  </si>
  <si>
    <t>0021840</t>
  </si>
  <si>
    <t>0021841</t>
  </si>
  <si>
    <t>0021842</t>
  </si>
  <si>
    <t>0021843</t>
  </si>
  <si>
    <t>0021844</t>
  </si>
  <si>
    <t>0021845</t>
  </si>
  <si>
    <t>BKBC-91</t>
  </si>
  <si>
    <t>3N1EB31S1ZK744488</t>
  </si>
  <si>
    <t>GA16704293Y</t>
  </si>
  <si>
    <t>BXGY-48</t>
  </si>
  <si>
    <t>KNMC4C2HMBP783106</t>
  </si>
  <si>
    <t>QG16306442</t>
  </si>
  <si>
    <t>BCKG-68</t>
  </si>
  <si>
    <t>3N1EB31S6ZK724253</t>
  </si>
  <si>
    <t>GA16718482W</t>
  </si>
  <si>
    <t>BXLV-91</t>
  </si>
  <si>
    <t>3N1CC1AG4ZK112220</t>
  </si>
  <si>
    <t>HR16100178C</t>
  </si>
  <si>
    <t>DCHJ-51</t>
  </si>
  <si>
    <t>9BD25521AB8910388</t>
  </si>
  <si>
    <t>BXZF-77</t>
  </si>
  <si>
    <t>KNMC4C2HM8P693929</t>
  </si>
  <si>
    <t>QG16182170</t>
  </si>
  <si>
    <t>FCBH-79</t>
  </si>
  <si>
    <t>9BWLB45U3DP041185</t>
  </si>
  <si>
    <t>CFZ934433</t>
  </si>
  <si>
    <t>FCBH-44</t>
  </si>
  <si>
    <t>9BWLB45U0DP039393</t>
  </si>
  <si>
    <t>CFZ934009</t>
  </si>
  <si>
    <t>DYLK-34</t>
  </si>
  <si>
    <t>LCN5A3D47C0000129</t>
  </si>
  <si>
    <t>LF479Q51120100547</t>
  </si>
  <si>
    <t>3N1EB31S7ZK735696</t>
  </si>
  <si>
    <t>CKFT-30</t>
  </si>
  <si>
    <t>KNMA4C2BMBP606825</t>
  </si>
  <si>
    <t>MG20164359</t>
  </si>
  <si>
    <t>CXSZ-39</t>
  </si>
  <si>
    <t>KNMC4C2HMDP896764</t>
  </si>
  <si>
    <t>QG16424233</t>
  </si>
  <si>
    <t>CXAZ-38</t>
  </si>
  <si>
    <t>KNMC4C2HMCP896878</t>
  </si>
  <si>
    <t>QG16424883</t>
  </si>
  <si>
    <t>BJVH-90</t>
  </si>
  <si>
    <t>KMHDUH1BP9U707810</t>
  </si>
  <si>
    <t>G4FC9U6153308</t>
  </si>
  <si>
    <t>BJYH-20</t>
  </si>
  <si>
    <t>3N1CCIAG12L165040</t>
  </si>
  <si>
    <t>HR16295260B</t>
  </si>
  <si>
    <t>CXSZ-51</t>
  </si>
  <si>
    <t>3N1CC1AG9ZK126775</t>
  </si>
  <si>
    <t>HR16195234C</t>
  </si>
  <si>
    <t>FCBH-35</t>
  </si>
  <si>
    <t>9BWLB45UA5DP043746</t>
  </si>
  <si>
    <t>CFZ936081</t>
  </si>
  <si>
    <t>FCBH-31</t>
  </si>
  <si>
    <t>9BWLB45U5DP038711</t>
  </si>
  <si>
    <t>CFZ130954</t>
  </si>
  <si>
    <t>FCBH-40</t>
  </si>
  <si>
    <t>9BWLB45U0DP044514</t>
  </si>
  <si>
    <t>CFZ936102</t>
  </si>
  <si>
    <t>BJZS-93</t>
  </si>
  <si>
    <t>3N1GB3154ZK746431</t>
  </si>
  <si>
    <t>CA16720165Y</t>
  </si>
  <si>
    <t>CPBY-12</t>
  </si>
  <si>
    <t>3N1EB31S5ZK750231</t>
  </si>
  <si>
    <t>GA167541904</t>
  </si>
  <si>
    <t>BCTV-62</t>
  </si>
  <si>
    <t>3N1EB31S5ZK728410</t>
  </si>
  <si>
    <t>GA16742102W</t>
  </si>
  <si>
    <t>FCBH-38</t>
  </si>
  <si>
    <t>9BWLB45U2DP041565</t>
  </si>
  <si>
    <t>CFZ934477</t>
  </si>
  <si>
    <t>BBWW-19</t>
  </si>
  <si>
    <t>KMHCN41CP7U172986</t>
  </si>
  <si>
    <t>G4ED7808909</t>
  </si>
  <si>
    <t>BJSY-76</t>
  </si>
  <si>
    <t>JTDBT9332CL020246</t>
  </si>
  <si>
    <t>1NZ6042692</t>
  </si>
  <si>
    <t>DZGV-73</t>
  </si>
  <si>
    <t>KMHDH41CACU503978</t>
  </si>
  <si>
    <t>G4FGU529347</t>
  </si>
  <si>
    <t>FCBH-36</t>
  </si>
  <si>
    <t>9BWLB45U4DP039221</t>
  </si>
  <si>
    <t>CFZ933819</t>
  </si>
  <si>
    <t>FCBH-41</t>
  </si>
  <si>
    <t>9BWLB45U0DP041306</t>
  </si>
  <si>
    <t>CFZ934447</t>
  </si>
  <si>
    <t>BXLD-84</t>
  </si>
  <si>
    <t>KNMC4C2HMC851919</t>
  </si>
  <si>
    <t>QG16377816</t>
  </si>
  <si>
    <t>BCSG-54</t>
  </si>
  <si>
    <t>3N1EB31S5Z725992</t>
  </si>
  <si>
    <t>GA16730464W</t>
  </si>
  <si>
    <t>BCVV-35</t>
  </si>
  <si>
    <t>3N1EB31S7ZK727307</t>
  </si>
  <si>
    <t>GA16739975W</t>
  </si>
  <si>
    <t>DGWR-89</t>
  </si>
  <si>
    <t>KMHDU41BABU223094</t>
  </si>
  <si>
    <t>G4FCAU102072</t>
  </si>
  <si>
    <t>BFJY-94</t>
  </si>
  <si>
    <t>KMHDU41BP8U415763</t>
  </si>
  <si>
    <t>G4FC8U36399</t>
  </si>
  <si>
    <t>BXJB-94</t>
  </si>
  <si>
    <t>3N1CC1AG5ZL167723</t>
  </si>
  <si>
    <t>GR16337371B</t>
  </si>
  <si>
    <t>KMHCM41C11U466203</t>
  </si>
  <si>
    <t>BKBS-54</t>
  </si>
  <si>
    <t>KMHCM41CAAU422597</t>
  </si>
  <si>
    <t>G4ED9408249</t>
  </si>
  <si>
    <t>CXVB-65</t>
  </si>
  <si>
    <t>3N1CC1AG8ZK125424</t>
  </si>
  <si>
    <t>HR16178997C</t>
  </si>
  <si>
    <t>CRPH-16</t>
  </si>
  <si>
    <t>3N1CC1AG1ZK107427</t>
  </si>
  <si>
    <t>HKL6098003B</t>
  </si>
  <si>
    <t>BXPX-47</t>
  </si>
  <si>
    <t>KMHCM41CAAU520119</t>
  </si>
  <si>
    <t>G4EDA572577</t>
  </si>
  <si>
    <t>BXLJ-69</t>
  </si>
  <si>
    <t>3N1CC1AGXZK108057</t>
  </si>
  <si>
    <t>HR16025282C</t>
  </si>
  <si>
    <t>CXXH-41</t>
  </si>
  <si>
    <t>3N1CC1AG4ZK129647</t>
  </si>
  <si>
    <t>HR16217888C</t>
  </si>
  <si>
    <t>BXPG-94</t>
  </si>
  <si>
    <t>G4RD9362700</t>
  </si>
  <si>
    <t>BXJV-57</t>
  </si>
  <si>
    <t>KNMA4C2BMBP608369</t>
  </si>
  <si>
    <t>MG20168300</t>
  </si>
  <si>
    <t>BXLH-91</t>
  </si>
  <si>
    <t>KNMC4C2HMCP857185</t>
  </si>
  <si>
    <t>QG16385041</t>
  </si>
  <si>
    <t>BJKD-90</t>
  </si>
  <si>
    <t>3N1CC1AG8ZK129344</t>
  </si>
  <si>
    <t>HR16215557C</t>
  </si>
  <si>
    <t>BPPK-27</t>
  </si>
  <si>
    <t>KMHDU41BP8U409414</t>
  </si>
  <si>
    <t>G4FC8U357961</t>
  </si>
  <si>
    <t>BJPY-36</t>
  </si>
  <si>
    <t>3N1EB31S3ZK740451</t>
  </si>
  <si>
    <t>GA16837625W</t>
  </si>
  <si>
    <t>BJRR-52</t>
  </si>
  <si>
    <t>KMHCT41DACU243688</t>
  </si>
  <si>
    <t>G4FCCU823171</t>
  </si>
  <si>
    <t>FBFK-47</t>
  </si>
  <si>
    <t>3N6DD23T5ZK903397</t>
  </si>
  <si>
    <t>KA24562134A</t>
  </si>
  <si>
    <t>FBFK-51</t>
  </si>
  <si>
    <t>3N6DD23T8ZK903460</t>
  </si>
  <si>
    <t>KA24562230A</t>
  </si>
  <si>
    <t>DXZC-80</t>
  </si>
  <si>
    <t>DFSK</t>
  </si>
  <si>
    <t>LGHT1217XC9403175</t>
  </si>
  <si>
    <t>EQ47413012011533</t>
  </si>
  <si>
    <t>BJTB-27</t>
  </si>
  <si>
    <t>KNMA4C2BM8P604215</t>
  </si>
  <si>
    <t>MG20038277</t>
  </si>
  <si>
    <t>BJJR-77</t>
  </si>
  <si>
    <t>KMHCN41CP8U223210</t>
  </si>
  <si>
    <t>G4ED7944799</t>
  </si>
  <si>
    <t>BJYL-41</t>
  </si>
  <si>
    <t>3N1CC1AG92K116392</t>
  </si>
  <si>
    <t>HR16117164C</t>
  </si>
  <si>
    <t>CYHF-82</t>
  </si>
  <si>
    <t>9BD25521AB8898502</t>
  </si>
  <si>
    <t>NW-1849</t>
  </si>
  <si>
    <t>JN1BCAC11Z0006501</t>
  </si>
  <si>
    <t>HR16225411A</t>
  </si>
  <si>
    <t>CTJP-54</t>
  </si>
  <si>
    <t>9BGXF80R0BC120611</t>
  </si>
  <si>
    <t>4Q0017386</t>
  </si>
  <si>
    <t>CKDW-51</t>
  </si>
  <si>
    <t>KNMC4C2HMBP821433</t>
  </si>
  <si>
    <t>QG16344303</t>
  </si>
  <si>
    <t>CXSZ-52</t>
  </si>
  <si>
    <t>KNMC4C2HMDP895520</t>
  </si>
  <si>
    <t>QG16423511</t>
  </si>
  <si>
    <t>BHLK-13</t>
  </si>
  <si>
    <t>3N1EB3150ZK733157</t>
  </si>
  <si>
    <t>GA16782979W</t>
  </si>
  <si>
    <t>FBRY-19</t>
  </si>
  <si>
    <t>LCN1A1E40C0000507</t>
  </si>
  <si>
    <t>LF479Q51120400252</t>
  </si>
  <si>
    <t>BXSR-81</t>
  </si>
  <si>
    <t>JTDBT9333A1378027</t>
  </si>
  <si>
    <t>1NZD574178</t>
  </si>
  <si>
    <t>BJZS-49</t>
  </si>
  <si>
    <t>LLV2A3A1180104202</t>
  </si>
  <si>
    <t>LF481Q34080600829</t>
  </si>
  <si>
    <t>CWKJ-72</t>
  </si>
  <si>
    <t>3N1CC1AG5ZL170153</t>
  </si>
  <si>
    <t>HR163733868</t>
  </si>
  <si>
    <t>DVDD-30</t>
  </si>
  <si>
    <t>KMHDH41CACU517354</t>
  </si>
  <si>
    <t>G4FGCU539004</t>
  </si>
  <si>
    <t>CLKF-40</t>
  </si>
  <si>
    <t>3N1EB31SOZK749973</t>
  </si>
  <si>
    <t>GA16753444Y</t>
  </si>
  <si>
    <t>WP-7570</t>
  </si>
  <si>
    <t>3N1EB31S9ZK72280</t>
  </si>
  <si>
    <t>GA16718713W</t>
  </si>
  <si>
    <t>BXKD-42</t>
  </si>
  <si>
    <t>KNMC4C2HMCP852983</t>
  </si>
  <si>
    <t>QG16381065</t>
  </si>
  <si>
    <t>BXLS-97</t>
  </si>
  <si>
    <t>KMHDH41CADUS77060</t>
  </si>
  <si>
    <t>G4FGCU583984</t>
  </si>
  <si>
    <t>CLYX-45</t>
  </si>
  <si>
    <t>3N1EB31S7ZK750389</t>
  </si>
  <si>
    <t>GA16754694Y</t>
  </si>
  <si>
    <t>CLYX-37</t>
  </si>
  <si>
    <t>3N1EB31S9ZK750846</t>
  </si>
  <si>
    <t>GA16755869Y</t>
  </si>
  <si>
    <t>BCLR-28</t>
  </si>
  <si>
    <t>3N1EB31S9ZK747736</t>
  </si>
  <si>
    <t>GA16731767Y</t>
  </si>
  <si>
    <t>FCJW-46</t>
  </si>
  <si>
    <t>LGHT12175B8J60244</t>
  </si>
  <si>
    <t>EQ47413011096960</t>
  </si>
  <si>
    <t>BXKG-74</t>
  </si>
  <si>
    <t>KNMC4C2HMBP834774</t>
  </si>
  <si>
    <t>QG16362162</t>
  </si>
  <si>
    <t>TW-8544</t>
  </si>
  <si>
    <t>4Q0008625</t>
  </si>
  <si>
    <t>DSSL-55</t>
  </si>
  <si>
    <t>KL1JJ5A69BK096193</t>
  </si>
  <si>
    <t>16D38239651</t>
  </si>
  <si>
    <t>CXBJ-44</t>
  </si>
  <si>
    <t>3N1CC1AG8ZL172372</t>
  </si>
  <si>
    <t>HR16379536B</t>
  </si>
  <si>
    <t>CVVG-38</t>
  </si>
  <si>
    <t>KNAFU411AA5853493</t>
  </si>
  <si>
    <t>G4FC9H353810</t>
  </si>
  <si>
    <t>BZBZ-58</t>
  </si>
  <si>
    <t>KMHDU41BAAU975746</t>
  </si>
  <si>
    <t>G4FC9U807874</t>
  </si>
  <si>
    <t>BJXF-33</t>
  </si>
  <si>
    <t>3N1EB31S1ZK739145</t>
  </si>
  <si>
    <t>GA16826358W</t>
  </si>
  <si>
    <t>BXVX-53</t>
  </si>
  <si>
    <t>KMHCT41DACU288706</t>
  </si>
  <si>
    <t>G4FCCU884268</t>
  </si>
  <si>
    <t>CXTX-57</t>
  </si>
  <si>
    <t>KNMC4C2HMCP863468</t>
  </si>
  <si>
    <t>QG16391422</t>
  </si>
  <si>
    <t>BCLD-77</t>
  </si>
  <si>
    <t>3N1EB31S5ZK729136</t>
  </si>
  <si>
    <t>GA16748464W</t>
  </si>
  <si>
    <t>FCKL-33</t>
  </si>
  <si>
    <t>LCN1A1E48C0000500</t>
  </si>
  <si>
    <t>LF479Q51120400328</t>
  </si>
  <si>
    <t>CTKF-70</t>
  </si>
  <si>
    <t>KMHCM41CABU557944</t>
  </si>
  <si>
    <t>G4EDA642244</t>
  </si>
  <si>
    <t>BJZK-18</t>
  </si>
  <si>
    <t>KNMC4C2HMDP896835</t>
  </si>
  <si>
    <t>QG16424712</t>
  </si>
  <si>
    <t>BXKB-71</t>
  </si>
  <si>
    <t>KNMC4C2HMCP862033</t>
  </si>
  <si>
    <t>QG16389749</t>
  </si>
  <si>
    <t>BXGK-89</t>
  </si>
  <si>
    <t>KNMC4C2HMAP771863</t>
  </si>
  <si>
    <t>QG16292930</t>
  </si>
  <si>
    <t>CXTX-34</t>
  </si>
  <si>
    <t>KNMC4C2HMCP861520</t>
  </si>
  <si>
    <t>QG16389469</t>
  </si>
  <si>
    <t>BCTZ-68</t>
  </si>
  <si>
    <t>3N1EB1S5ZK727158</t>
  </si>
  <si>
    <t>GA16739770W</t>
  </si>
  <si>
    <t>CRCS-70</t>
  </si>
  <si>
    <t>KMHDU41BAAUO58045</t>
  </si>
  <si>
    <t>G4FCAU880447</t>
  </si>
  <si>
    <t>BJYH-10</t>
  </si>
  <si>
    <t>KNMC4C2HMBP795576</t>
  </si>
  <si>
    <t>QG16321750</t>
  </si>
  <si>
    <t>BXSR-49</t>
  </si>
  <si>
    <t>3N1EB31S7ZK748027</t>
  </si>
  <si>
    <t>GA167331594</t>
  </si>
  <si>
    <t>BXGD-42</t>
  </si>
  <si>
    <t>3N1EB31S5ZK747250</t>
  </si>
  <si>
    <t>GA16727325Y</t>
  </si>
  <si>
    <t>BXHV-72</t>
  </si>
  <si>
    <t>3N1CC1G8ZL168218</t>
  </si>
  <si>
    <t>HR16340848B</t>
  </si>
  <si>
    <t>BXJV-28</t>
  </si>
  <si>
    <t>AO107041</t>
  </si>
  <si>
    <t>LFA81Q3Y100701025</t>
  </si>
  <si>
    <t>BJZH-48</t>
  </si>
  <si>
    <t>KMHDH41CACU250929</t>
  </si>
  <si>
    <t>G4FGBU308814</t>
  </si>
  <si>
    <t>BXVB-53</t>
  </si>
  <si>
    <t>3N1CC1AG1ZL166780</t>
  </si>
  <si>
    <t>HR16327951B</t>
  </si>
  <si>
    <t>BXKR-26</t>
  </si>
  <si>
    <t>KNMC4C2HMDP895893</t>
  </si>
  <si>
    <t>QG16423783</t>
  </si>
  <si>
    <t>BXVH-37</t>
  </si>
  <si>
    <t>JTDBT9237C1415424</t>
  </si>
  <si>
    <t>1NZ5998410</t>
  </si>
  <si>
    <t>BJSZ-48</t>
  </si>
  <si>
    <t>JTDBT923694053657</t>
  </si>
  <si>
    <t>1NZD316083</t>
  </si>
  <si>
    <t>BCLD-76</t>
  </si>
  <si>
    <t>3N1EB31S8ZK729129</t>
  </si>
  <si>
    <t>GA16748451W</t>
  </si>
  <si>
    <t>DTXR-49</t>
  </si>
  <si>
    <t>3N1CC1AG7ZK120621</t>
  </si>
  <si>
    <t>HR16136886C</t>
  </si>
  <si>
    <t>BCPJ-45</t>
  </si>
  <si>
    <t>3N1EB31S8ZK731673</t>
  </si>
  <si>
    <t>GA16771153W</t>
  </si>
  <si>
    <t>BXJY-51</t>
  </si>
  <si>
    <t>GN1CC1AG4ZL170533</t>
  </si>
  <si>
    <t>HR16376845B</t>
  </si>
  <si>
    <t>BKBT-23</t>
  </si>
  <si>
    <t>KNMC4C2HMAP764918</t>
  </si>
  <si>
    <t>QG16284026</t>
  </si>
  <si>
    <t>BJZR-62</t>
  </si>
  <si>
    <t>KNMC4C2HMDP895259</t>
  </si>
  <si>
    <t>QG16423008</t>
  </si>
  <si>
    <t>FCBB-98</t>
  </si>
  <si>
    <t>KNMC4C2HMDP895929</t>
  </si>
  <si>
    <t>QC16423643</t>
  </si>
  <si>
    <t>BGPB-53</t>
  </si>
  <si>
    <t>KMHDU41BP7U382663</t>
  </si>
  <si>
    <t>G4FC7U333150</t>
  </si>
  <si>
    <t>BYKF-38</t>
  </si>
  <si>
    <t>G4FC9H303794</t>
  </si>
  <si>
    <t>CXTC-20</t>
  </si>
  <si>
    <t>KNMC4C2HMCP884244</t>
  </si>
  <si>
    <t>QG16412405</t>
  </si>
  <si>
    <t>BJGD-55</t>
  </si>
  <si>
    <t>KMHEC41BBBA290152</t>
  </si>
  <si>
    <t>G4KDBA703672</t>
  </si>
  <si>
    <t>BJGD-65</t>
  </si>
  <si>
    <t>KMHEC41BBBA289880</t>
  </si>
  <si>
    <t>G4KDBA702020</t>
  </si>
  <si>
    <t>BJGD-54</t>
  </si>
  <si>
    <t>KMHEC41BBBA250816</t>
  </si>
  <si>
    <t>G4KDAA619201</t>
  </si>
  <si>
    <t>BJGD-60</t>
  </si>
  <si>
    <t>KMHEC41BBCA295321</t>
  </si>
  <si>
    <t>G4KDBA717103</t>
  </si>
  <si>
    <t>CXTH-84</t>
  </si>
  <si>
    <t>KNAFU411AC5612608</t>
  </si>
  <si>
    <t>G4FCCH232306</t>
  </si>
  <si>
    <t>BXWP-10</t>
  </si>
  <si>
    <t>3N1CC1AG6ZK130170</t>
  </si>
  <si>
    <t>HR16218816C</t>
  </si>
  <si>
    <t>CZTZ-25</t>
  </si>
  <si>
    <t>KMHDU41BABU221673</t>
  </si>
  <si>
    <t>G4FCAU097979</t>
  </si>
  <si>
    <t>CXVB-95</t>
  </si>
  <si>
    <t>3N1CC1AG3ZK125962</t>
  </si>
  <si>
    <t>HR16177758C</t>
  </si>
  <si>
    <t>BXLW-88</t>
  </si>
  <si>
    <t>KNMC4C2HMCP884227</t>
  </si>
  <si>
    <t>QG16412416</t>
  </si>
  <si>
    <t>BXXF-48</t>
  </si>
  <si>
    <t>KNMC4C2HMDP900302</t>
  </si>
  <si>
    <t>QG16428452</t>
  </si>
  <si>
    <t>CWCF-94</t>
  </si>
  <si>
    <t>KMHDU41BABU198421</t>
  </si>
  <si>
    <t>G4FCAU034838</t>
  </si>
  <si>
    <t>DYVV-72</t>
  </si>
  <si>
    <t>LCN5A3D43C0000449</t>
  </si>
  <si>
    <t>LF479Q51120300184</t>
  </si>
  <si>
    <t>DYVV-88</t>
  </si>
  <si>
    <t>LGHT1217XC9738419</t>
  </si>
  <si>
    <t>Q47413012056437</t>
  </si>
  <si>
    <t>CXVB-40</t>
  </si>
  <si>
    <t>LLV2A3A16B0107684</t>
  </si>
  <si>
    <t>LF481Q3110300813</t>
  </si>
  <si>
    <t>BJZP-25</t>
  </si>
  <si>
    <t>3N1EB31S6ZK743546</t>
  </si>
  <si>
    <t>GA16894579W</t>
  </si>
  <si>
    <t>DBPT-38</t>
  </si>
  <si>
    <t>MIDI</t>
  </si>
  <si>
    <t>LVCP2GVA3BA138047</t>
  </si>
  <si>
    <t>72AQ5A0490</t>
  </si>
  <si>
    <t>BXKB-70</t>
  </si>
  <si>
    <t>3N1CC1AG8ZK118957</t>
  </si>
  <si>
    <t>HR16131777C</t>
  </si>
  <si>
    <t>CYKP-42</t>
  </si>
  <si>
    <t>BCWS-85</t>
  </si>
  <si>
    <t>3N1EB31S6ZK732207</t>
  </si>
  <si>
    <t>GA16776507W</t>
  </si>
  <si>
    <t>ZC-8168</t>
  </si>
  <si>
    <t>3N1EB31S8ZK715408</t>
  </si>
  <si>
    <t>GA16851165V</t>
  </si>
  <si>
    <t>BJTF-74</t>
  </si>
  <si>
    <t>3N1EB31S6ZK732806</t>
  </si>
  <si>
    <t>GA16782211W</t>
  </si>
  <si>
    <t>FCBH-39</t>
  </si>
  <si>
    <t>9BWLB4SU1D'044148</t>
  </si>
  <si>
    <t>CFZ936078</t>
  </si>
  <si>
    <t>CFJS-33</t>
  </si>
  <si>
    <t>KNAFU411AAS117326</t>
  </si>
  <si>
    <t>G4FC9H284844</t>
  </si>
  <si>
    <t>BXKH-28</t>
  </si>
  <si>
    <t>3N1CC1AGOZK100694</t>
  </si>
  <si>
    <t>HR16016434C</t>
  </si>
  <si>
    <t>BJZJ-20</t>
  </si>
  <si>
    <t>KMHDU41BP9U707404</t>
  </si>
  <si>
    <t>G4FC9U615229</t>
  </si>
  <si>
    <t>DGWZ-99</t>
  </si>
  <si>
    <t>KMHDU41BABU233655</t>
  </si>
  <si>
    <t>G4FCBU137167</t>
  </si>
  <si>
    <t>ZC-6865</t>
  </si>
  <si>
    <t>3N1EB31S9ZK715983</t>
  </si>
  <si>
    <t>GA16857264V</t>
  </si>
  <si>
    <t>WV-3302</t>
  </si>
  <si>
    <t>JTDBT933X71085279</t>
  </si>
  <si>
    <t>1NZC313870</t>
  </si>
  <si>
    <t>BJGD-32</t>
  </si>
  <si>
    <t>KMHEB41BABA292160</t>
  </si>
  <si>
    <t>G4KDBA708459</t>
  </si>
  <si>
    <t>BJGD-34</t>
  </si>
  <si>
    <t>KMHEC41BBCA296058</t>
  </si>
  <si>
    <t>G4KDBA720120</t>
  </si>
  <si>
    <t>BJGD-56</t>
  </si>
  <si>
    <t>KMHEC41BBBA290176</t>
  </si>
  <si>
    <t>G4KDBA703788</t>
  </si>
  <si>
    <t>BJGD-46</t>
  </si>
  <si>
    <t>KMHEC41BBBA254221</t>
  </si>
  <si>
    <t>G4KDAA625295</t>
  </si>
  <si>
    <t>BJGD-57</t>
  </si>
  <si>
    <t>KMHEC41BBCA295200</t>
  </si>
  <si>
    <t>G4KDBA717124</t>
  </si>
  <si>
    <t>BJGD-58</t>
  </si>
  <si>
    <t>KMHEC41BBBA254282</t>
  </si>
  <si>
    <t>G4KDAA625219</t>
  </si>
  <si>
    <t>BJVC-67</t>
  </si>
  <si>
    <t>KMHDU41BP9U731594</t>
  </si>
  <si>
    <t>G4FC9U633222</t>
  </si>
  <si>
    <t>BJRC-80</t>
  </si>
  <si>
    <t>KNMC4C2HM9P723078</t>
  </si>
  <si>
    <t>QG16222394</t>
  </si>
  <si>
    <t>BGRS-95</t>
  </si>
  <si>
    <t>JTDB5923581203595</t>
  </si>
  <si>
    <t>1NZ4756605</t>
  </si>
  <si>
    <t>BKYT-68</t>
  </si>
  <si>
    <t>KL1JJ52628K880206</t>
  </si>
  <si>
    <t>F16D30922691</t>
  </si>
  <si>
    <t>BXLD-58</t>
  </si>
  <si>
    <t>3N1CC1AG6ZK099938</t>
  </si>
  <si>
    <t>HR16353451B</t>
  </si>
  <si>
    <t>BXKP-81</t>
  </si>
  <si>
    <t>KNMC4C2HMCP861665</t>
  </si>
  <si>
    <t>QG16389622</t>
  </si>
  <si>
    <t>CDGC-93</t>
  </si>
  <si>
    <t>KMHDU41BAAU018514</t>
  </si>
  <si>
    <t>G4FCAU847036</t>
  </si>
  <si>
    <t>BCPH-44</t>
  </si>
  <si>
    <t>3N1EB31S6ZK729257</t>
  </si>
  <si>
    <t>GA16748834W</t>
  </si>
  <si>
    <t>BJTP-88</t>
  </si>
  <si>
    <t>KMHDU41BAAU911692</t>
  </si>
  <si>
    <t>G4FC9U759545</t>
  </si>
  <si>
    <t>BCLB-22</t>
  </si>
  <si>
    <t>3N1B31S9ZK728314</t>
  </si>
  <si>
    <t>GA16742001W</t>
  </si>
  <si>
    <t>XW.2336</t>
  </si>
  <si>
    <t>3N1EB31S4ZK719603</t>
  </si>
  <si>
    <t>GA16885257V</t>
  </si>
  <si>
    <t>DLFK-75</t>
  </si>
  <si>
    <t>KMHDH41CACU251387</t>
  </si>
  <si>
    <t>G4FGBU308809</t>
  </si>
  <si>
    <t>BJWH-12</t>
  </si>
  <si>
    <t>3N1EB31S7ZK739439</t>
  </si>
  <si>
    <t>GA16830421W</t>
  </si>
  <si>
    <t>BXVH-51</t>
  </si>
  <si>
    <t>KNMC4C2HMCP865737</t>
  </si>
  <si>
    <t>QG16393613</t>
  </si>
  <si>
    <t>CTFJ-30</t>
  </si>
  <si>
    <t>KMHCN41CAAU507459</t>
  </si>
  <si>
    <t>G4EDA546628</t>
  </si>
  <si>
    <t>CCFL-73</t>
  </si>
  <si>
    <t>G4FC9H287793</t>
  </si>
  <si>
    <t>BXVH-73</t>
  </si>
  <si>
    <t>KNMC4C2HMCP862065</t>
  </si>
  <si>
    <t>QG16390060</t>
  </si>
  <si>
    <t>BCWZ-70</t>
  </si>
  <si>
    <t>KL1JJ52668K877924</t>
  </si>
  <si>
    <t>F16D30911741</t>
  </si>
  <si>
    <t>BJTS-36</t>
  </si>
  <si>
    <t>KNMC4C2HM9P714268</t>
  </si>
  <si>
    <t>QG16211934</t>
  </si>
  <si>
    <t>CXTF-14</t>
  </si>
  <si>
    <t>3N1CCIAG7ZK113166</t>
  </si>
  <si>
    <t>HR161101145C</t>
  </si>
  <si>
    <t>BJRR-57</t>
  </si>
  <si>
    <t>KMHCT41DACU272310</t>
  </si>
  <si>
    <t>G4FCCU856007</t>
  </si>
  <si>
    <t>BJKD-14</t>
  </si>
  <si>
    <t>JTDBT923194032568</t>
  </si>
  <si>
    <t>1NZ5075653</t>
  </si>
  <si>
    <t>9BGXF80407C166040</t>
  </si>
  <si>
    <t>ZC-4051</t>
  </si>
  <si>
    <t>3N1EB31S1ZK708914</t>
  </si>
  <si>
    <t>GA16883652T</t>
  </si>
  <si>
    <t>BXLV-71</t>
  </si>
  <si>
    <t>3N1CC1AG2ZK126990</t>
  </si>
  <si>
    <t>HR16195209</t>
  </si>
  <si>
    <t>DKJD-21</t>
  </si>
  <si>
    <t>3N1CC1AGXZK128020</t>
  </si>
  <si>
    <t>HR16208041C</t>
  </si>
  <si>
    <t>BJJR-85</t>
  </si>
  <si>
    <t>3N1EB31S1ZK732650</t>
  </si>
  <si>
    <t>GA16781198W</t>
  </si>
  <si>
    <t>BXXX-55</t>
  </si>
  <si>
    <t>KNMC4C2HMCP866001</t>
  </si>
  <si>
    <t>QG16393731</t>
  </si>
  <si>
    <t>CRPF-63</t>
  </si>
  <si>
    <t>3N1CC1AG7ZK100692</t>
  </si>
  <si>
    <t>HR16017249C</t>
  </si>
  <si>
    <t>BJXP-34</t>
  </si>
  <si>
    <t>KNMC4C2HMBP821067</t>
  </si>
  <si>
    <t>QG16347861</t>
  </si>
  <si>
    <t>BJTV-84</t>
  </si>
  <si>
    <t>3N1EB31S7ZK730711</t>
  </si>
  <si>
    <t>GA16763490W</t>
  </si>
  <si>
    <t>UE-3968</t>
  </si>
  <si>
    <t>3N1EB31S2ZK721186</t>
  </si>
  <si>
    <t>GA16898943V</t>
  </si>
  <si>
    <t>BXPD-87</t>
  </si>
  <si>
    <t>JTDB14336A4063818</t>
  </si>
  <si>
    <t>INZ551087</t>
  </si>
  <si>
    <t>CXXL-56</t>
  </si>
  <si>
    <t>KNMC4C2HMDP896883</t>
  </si>
  <si>
    <t>QG16424774</t>
  </si>
  <si>
    <t>CXXF-33</t>
  </si>
  <si>
    <t>KLJJ54642K746095</t>
  </si>
  <si>
    <t>F16D32116292</t>
  </si>
  <si>
    <t>CLYX-17</t>
  </si>
  <si>
    <t>3N1EB3156ZK750853</t>
  </si>
  <si>
    <t>GA167559484</t>
  </si>
  <si>
    <t>CXXF-42</t>
  </si>
  <si>
    <t>KNMC4C2HMD900635</t>
  </si>
  <si>
    <t>QG16428417</t>
  </si>
  <si>
    <t>BFFP-82</t>
  </si>
  <si>
    <t>3N1EB31542ZK729290</t>
  </si>
  <si>
    <t>GA16876521V</t>
  </si>
  <si>
    <t>ZG-9932</t>
  </si>
  <si>
    <t>3N1EB3151-ZK716173</t>
  </si>
  <si>
    <t>GA16858010V</t>
  </si>
  <si>
    <t>CXXF-43</t>
  </si>
  <si>
    <t>KNMC4C2HM1900247</t>
  </si>
  <si>
    <t>RG16428187</t>
  </si>
  <si>
    <t>CXXF-35</t>
  </si>
  <si>
    <t>KNMC4C2H11DP900248</t>
  </si>
  <si>
    <t>QG16428214</t>
  </si>
  <si>
    <t>CXXL-58</t>
  </si>
  <si>
    <t>KL1JJ5A69CK747341</t>
  </si>
  <si>
    <t>F16D32101412</t>
  </si>
  <si>
    <t>BXTW-56</t>
  </si>
  <si>
    <t>KNMC4C2HMBP815837</t>
  </si>
  <si>
    <t>QG16341920</t>
  </si>
  <si>
    <t>NW-2064</t>
  </si>
  <si>
    <t>3N1EB3153ZK721620</t>
  </si>
  <si>
    <t>GA1670685800</t>
  </si>
  <si>
    <t>BCPD-21</t>
  </si>
  <si>
    <t>JTDBT933381197522</t>
  </si>
  <si>
    <t>INZ4732179</t>
  </si>
  <si>
    <t>WT-2337</t>
  </si>
  <si>
    <t>KMHCN41CP6U81054</t>
  </si>
  <si>
    <t>G4ED6514278</t>
  </si>
  <si>
    <t>CXXZ-71</t>
  </si>
  <si>
    <t>KMHCT41DACU288689</t>
  </si>
  <si>
    <t>G4FCCU559509</t>
  </si>
  <si>
    <t>DLBC-91</t>
  </si>
  <si>
    <t>KNMC4C2HMCP865726</t>
  </si>
  <si>
    <t>QG1639620</t>
  </si>
  <si>
    <t>WP-8283</t>
  </si>
  <si>
    <t>3N1EB3151ZK719925</t>
  </si>
  <si>
    <t>GA16889540V</t>
  </si>
  <si>
    <t>CTKP-43</t>
  </si>
  <si>
    <t>JTDBT9331B4077529</t>
  </si>
  <si>
    <t>1NZ574449</t>
  </si>
  <si>
    <t>CXXF-46</t>
  </si>
  <si>
    <t>3N1CC1AG5ZK127616</t>
  </si>
  <si>
    <t>HR161918242</t>
  </si>
  <si>
    <t>CDBX-77</t>
  </si>
  <si>
    <t>Elantra</t>
  </si>
  <si>
    <t>KMHDU41BP9U713398</t>
  </si>
  <si>
    <t>G4FC9U618869</t>
  </si>
  <si>
    <t>BRTJ-29</t>
  </si>
  <si>
    <t>KMHCN41CP8U228782</t>
  </si>
  <si>
    <t>G4ED8958775</t>
  </si>
  <si>
    <t>CXXL-61</t>
  </si>
  <si>
    <t>JTDBT9336D1422459</t>
  </si>
  <si>
    <t>1NZE100892</t>
  </si>
  <si>
    <t>CXXZ-70</t>
  </si>
  <si>
    <t>KMHC141DACU243607</t>
  </si>
  <si>
    <t>G4FCCU823012</t>
  </si>
  <si>
    <t>BXFJ-26</t>
  </si>
  <si>
    <t>3N1EB3151ZK735447</t>
  </si>
  <si>
    <t>GA16799855W</t>
  </si>
  <si>
    <t>BXVT-86</t>
  </si>
  <si>
    <t>KL1JJ5A64BK050111</t>
  </si>
  <si>
    <t>F16D37774241</t>
  </si>
  <si>
    <t>CXXF-36</t>
  </si>
  <si>
    <t>KNMC4C2HMDP893057</t>
  </si>
  <si>
    <t>QG16420866</t>
  </si>
  <si>
    <t>CXXF-26</t>
  </si>
  <si>
    <t>KMHC741DACU273341</t>
  </si>
  <si>
    <t>G4FCCU864684</t>
  </si>
  <si>
    <t>BFVK-77</t>
  </si>
  <si>
    <t>KMHCNC41CP7U176486</t>
  </si>
  <si>
    <t>G4ED7819813</t>
  </si>
  <si>
    <t>CXWH-70</t>
  </si>
  <si>
    <t>KL1JJ5A66CK676440</t>
  </si>
  <si>
    <t>F16D31309852</t>
  </si>
  <si>
    <t>BXWY-90</t>
  </si>
  <si>
    <t>KL1JJ5A63BK086632</t>
  </si>
  <si>
    <t>F16D38226781</t>
  </si>
  <si>
    <t>WP-8276</t>
  </si>
  <si>
    <t>JTDBT933271124351</t>
  </si>
  <si>
    <t>1NZC494930</t>
  </si>
  <si>
    <t>BJSJ-19</t>
  </si>
  <si>
    <t>3N1EB3153ZK734027</t>
  </si>
  <si>
    <t>GA16790198W</t>
  </si>
  <si>
    <t>BJJL-20</t>
  </si>
  <si>
    <t>3N1EB31SIZK734074</t>
  </si>
  <si>
    <t>GA16790217W</t>
  </si>
  <si>
    <t>CXXZ-74</t>
  </si>
  <si>
    <t>3N1CC1AG8ZK129876</t>
  </si>
  <si>
    <t>HR16216697C</t>
  </si>
  <si>
    <t>CBHC-21</t>
  </si>
  <si>
    <t>KL1JJ526X9K046508</t>
  </si>
  <si>
    <t>F16D3Z950331</t>
  </si>
  <si>
    <t>WP5028</t>
  </si>
  <si>
    <t>3N1EB31S3ZK719933</t>
  </si>
  <si>
    <t>GA16889477V</t>
  </si>
  <si>
    <t>BXWG79</t>
  </si>
  <si>
    <t>3N1CC1AG32K116811</t>
  </si>
  <si>
    <t>HR16096586C</t>
  </si>
  <si>
    <t>DKPC82</t>
  </si>
  <si>
    <t>KNMC4C2HMDP884662</t>
  </si>
  <si>
    <t>QG16412411</t>
  </si>
  <si>
    <t>BJLV75</t>
  </si>
  <si>
    <t>JTDBT933591326572</t>
  </si>
  <si>
    <t>1NZD351794</t>
  </si>
  <si>
    <t>CXXL55</t>
  </si>
  <si>
    <t>JTDBT9334D1042895</t>
  </si>
  <si>
    <t>1NZE093518</t>
  </si>
  <si>
    <t>CXWR60</t>
  </si>
  <si>
    <t>KNMC4C2HMCP892302</t>
  </si>
  <si>
    <t>QG16420470</t>
  </si>
  <si>
    <t>CXNZ39</t>
  </si>
  <si>
    <t>3N1CC1AG1ZK129816</t>
  </si>
  <si>
    <t>HR16219081C</t>
  </si>
  <si>
    <t>BCKS42</t>
  </si>
  <si>
    <t>3N1EB31SXZK723915</t>
  </si>
  <si>
    <t>GA16715467W</t>
  </si>
  <si>
    <t>CCRJ90</t>
  </si>
  <si>
    <t>KMHCN41CP90349274</t>
  </si>
  <si>
    <t>GAED9283780</t>
  </si>
  <si>
    <t>BJPC97</t>
  </si>
  <si>
    <t>JTDBT933191312426</t>
  </si>
  <si>
    <t>1NZD287247</t>
  </si>
  <si>
    <t>BYXY53</t>
  </si>
  <si>
    <t>JTDBT9337A4063942</t>
  </si>
  <si>
    <t>1NZSS13689</t>
  </si>
  <si>
    <t>ZG9827</t>
  </si>
  <si>
    <t>3N1EB31S1ZK717498</t>
  </si>
  <si>
    <t>GA16868355V</t>
  </si>
  <si>
    <t>BJJS94</t>
  </si>
  <si>
    <t>3N1EB31S8ZK732421</t>
  </si>
  <si>
    <t>GA16776547W</t>
  </si>
  <si>
    <t>BXTV95</t>
  </si>
  <si>
    <t>KMHCM41CAAU478964</t>
  </si>
  <si>
    <t>G4ED9501288</t>
  </si>
  <si>
    <t>BCKS13</t>
  </si>
  <si>
    <t>3N1EB31SXZK724238</t>
  </si>
  <si>
    <t>GA16718690W</t>
  </si>
  <si>
    <t>BXXY60</t>
  </si>
  <si>
    <t>KNMC4C2HMCP884535</t>
  </si>
  <si>
    <t>QG16412415</t>
  </si>
  <si>
    <t>CXWZ30</t>
  </si>
  <si>
    <t>KMHCCT41DACU273509</t>
  </si>
  <si>
    <t>G47CCU864690</t>
  </si>
  <si>
    <t>BJRF46</t>
  </si>
  <si>
    <t>3N1EB31S2ZK743432</t>
  </si>
  <si>
    <t>GA16894071W</t>
  </si>
  <si>
    <t>ZG9674</t>
  </si>
  <si>
    <t>3N1EB31S7ZK712077</t>
  </si>
  <si>
    <t>GA16819285V</t>
  </si>
  <si>
    <t>FBJH64</t>
  </si>
  <si>
    <t>KNMC4C2HMDP900292</t>
  </si>
  <si>
    <t>QG16428212</t>
  </si>
  <si>
    <t>ZG2745</t>
  </si>
  <si>
    <t>3N1EB31S9ZK708807</t>
  </si>
  <si>
    <t>GA16888991T</t>
  </si>
  <si>
    <t>ZG2669</t>
  </si>
  <si>
    <t>3N1EB31S7ZK709034</t>
  </si>
  <si>
    <t>GA16890177T</t>
  </si>
  <si>
    <t>CXWZ31</t>
  </si>
  <si>
    <t>KMHCT41DACU273565</t>
  </si>
  <si>
    <t>G47CCU864686</t>
  </si>
  <si>
    <t>BCPC19</t>
  </si>
  <si>
    <t>3N1EB31SXZK724772</t>
  </si>
  <si>
    <t>GA16720019W</t>
  </si>
  <si>
    <t>WP9856</t>
  </si>
  <si>
    <t>3N1EB31S9ZK72242</t>
  </si>
  <si>
    <t>GA16709427W</t>
  </si>
  <si>
    <t>BJKV22</t>
  </si>
  <si>
    <t>JTDBT933X81264696</t>
  </si>
  <si>
    <t>1NZD067871</t>
  </si>
  <si>
    <t>BCWS10</t>
  </si>
  <si>
    <t>KL1JJ5A69CK728207</t>
  </si>
  <si>
    <t>F16031871922</t>
  </si>
  <si>
    <t>CJDJ70</t>
  </si>
  <si>
    <t>3N1EB3156ZK747483</t>
  </si>
  <si>
    <t>GA16-730385Y</t>
  </si>
  <si>
    <t>BCWS11</t>
  </si>
  <si>
    <t>KLJJ5A67CK727654</t>
  </si>
  <si>
    <t>F16D31851322</t>
  </si>
  <si>
    <t>BJVG36</t>
  </si>
  <si>
    <t>KL1JJ5A63CK728834</t>
  </si>
  <si>
    <t>BJPS89</t>
  </si>
  <si>
    <t>JTDBT9335A1384959</t>
  </si>
  <si>
    <t>BGLH73</t>
  </si>
  <si>
    <t>JTDBT933281186124</t>
  </si>
  <si>
    <t>1NZC734834</t>
  </si>
  <si>
    <t>BCTG-60-0</t>
  </si>
  <si>
    <t>3N1EB31S2ZK731524</t>
  </si>
  <si>
    <t>GA16770398W</t>
  </si>
  <si>
    <t>BCPC-45-6</t>
  </si>
  <si>
    <t>3N1EB31S4ZK728981</t>
  </si>
  <si>
    <t>GA16747818W</t>
  </si>
  <si>
    <t>CXZT-75-6</t>
  </si>
  <si>
    <t>JTDBT9334B1409626</t>
  </si>
  <si>
    <t>1NZ5894829</t>
  </si>
  <si>
    <t>CGTW-28-0</t>
  </si>
  <si>
    <t>JTDBT93371374398</t>
  </si>
  <si>
    <t>1NZ5614380</t>
  </si>
  <si>
    <t>BXVP-59-3</t>
  </si>
  <si>
    <t>KNMC4C2HMDP900126</t>
  </si>
  <si>
    <t>QG16428282</t>
  </si>
  <si>
    <t>BXLV-99-0</t>
  </si>
  <si>
    <t>JTDBT933181249598</t>
  </si>
  <si>
    <t>1NZC998143</t>
  </si>
  <si>
    <t>BKRG-30-5</t>
  </si>
  <si>
    <t>JTDBT933481248624</t>
  </si>
  <si>
    <t>1NZC993125</t>
  </si>
  <si>
    <t>ZS58-39-2</t>
  </si>
  <si>
    <t>JTDBT933461000192</t>
  </si>
  <si>
    <t>1NZ3948563</t>
  </si>
  <si>
    <t>BXTR-72-8</t>
  </si>
  <si>
    <t>KMHCM41CABU565309</t>
  </si>
  <si>
    <t>G4EDA653937</t>
  </si>
  <si>
    <t>DKPF-51-8</t>
  </si>
  <si>
    <t>KNMC4C2HMCP860616</t>
  </si>
  <si>
    <t>QG16388537</t>
  </si>
  <si>
    <t>BXVR-15-4</t>
  </si>
  <si>
    <t>JTDBT9232C1418084</t>
  </si>
  <si>
    <t>1NZ6020079</t>
  </si>
  <si>
    <t>BXVY-49-7</t>
  </si>
  <si>
    <t>JTDBT9331CL013420</t>
  </si>
  <si>
    <t>1NZ6005196</t>
  </si>
  <si>
    <t>CFRP-59-7</t>
  </si>
  <si>
    <t>JTDBT9337A1370450</t>
  </si>
  <si>
    <t>1NZ55883886</t>
  </si>
  <si>
    <t>BCFD-52-7</t>
  </si>
  <si>
    <t>JTDBT933081219573</t>
  </si>
  <si>
    <t>1NZ4818334</t>
  </si>
  <si>
    <t>BCKC-60-3</t>
  </si>
  <si>
    <t>JTDBT933281173972</t>
  </si>
  <si>
    <t>1NZ4635272</t>
  </si>
  <si>
    <t>BCPC-48-0</t>
  </si>
  <si>
    <t>3N1EB31S7ZK728411</t>
  </si>
  <si>
    <t>GA16742100W</t>
  </si>
  <si>
    <t>CKTJ-94-9</t>
  </si>
  <si>
    <t>JTDBT9336B1391503</t>
  </si>
  <si>
    <t>1NZ5741533</t>
  </si>
  <si>
    <t>ZJ6227-7</t>
  </si>
  <si>
    <t>3N1EB31S7ZK718834</t>
  </si>
  <si>
    <t>GA16882188V</t>
  </si>
  <si>
    <t>CXXP-36-9</t>
  </si>
  <si>
    <t>KNMC4C2HMDP897921</t>
  </si>
  <si>
    <t>QG16425734</t>
  </si>
  <si>
    <t>CLKF-86-5</t>
  </si>
  <si>
    <t>3N1EB31S4ZK750835</t>
  </si>
  <si>
    <t>GA16755919Y</t>
  </si>
  <si>
    <t>ZG8084-0</t>
  </si>
  <si>
    <t>JTDBT933171093061</t>
  </si>
  <si>
    <t>1NZC370211</t>
  </si>
  <si>
    <t>ZG8067-9</t>
  </si>
  <si>
    <t>ZG5774-1</t>
  </si>
  <si>
    <t>3N1EB31S8ZK716607</t>
  </si>
  <si>
    <t>GA16861480V</t>
  </si>
  <si>
    <t>BJGT26-4</t>
  </si>
  <si>
    <t>KNMC4C2HMDP900455</t>
  </si>
  <si>
    <t>QG16428536</t>
  </si>
  <si>
    <t>DCGV51-4</t>
  </si>
  <si>
    <t>3N6DD23T5ZK878548</t>
  </si>
  <si>
    <t>KA24496267A</t>
  </si>
  <si>
    <t>BJGT30-0</t>
  </si>
  <si>
    <t>KNMC4C2HMDP900229</t>
  </si>
  <si>
    <t>QG16428269</t>
  </si>
  <si>
    <t>DXSK91-4</t>
  </si>
  <si>
    <t>KNMC4C2HMDP895813</t>
  </si>
  <si>
    <t>QG16423695</t>
  </si>
  <si>
    <t>CXWY-92</t>
  </si>
  <si>
    <t>KL1JJ5A60CK518577</t>
  </si>
  <si>
    <t>F16D39598331</t>
  </si>
  <si>
    <t>BTLV-47</t>
  </si>
  <si>
    <t>JTDBT933491281320</t>
  </si>
  <si>
    <t>1NZD147796</t>
  </si>
  <si>
    <t>BXXY-71</t>
  </si>
  <si>
    <t>JTDBT9330C1421676</t>
  </si>
  <si>
    <t>1NZ6084665</t>
  </si>
  <si>
    <t>WT-2992</t>
  </si>
  <si>
    <t>JTDBT923471094058</t>
  </si>
  <si>
    <t>1NZC374158</t>
  </si>
  <si>
    <t>ZZ-2625</t>
  </si>
  <si>
    <t>JTDBT933471123752</t>
  </si>
  <si>
    <t>1NZC493007</t>
  </si>
  <si>
    <t>CXWT-62</t>
  </si>
  <si>
    <t>KNMC4C2HMDP898866</t>
  </si>
  <si>
    <t>QG16426767</t>
  </si>
  <si>
    <t>CXWT-61</t>
  </si>
  <si>
    <t>JTDBT9330D1422067</t>
  </si>
  <si>
    <t>1NZE081073</t>
  </si>
  <si>
    <t>BJPD-15</t>
  </si>
  <si>
    <t>3N1EB3156ZK738301</t>
  </si>
  <si>
    <t>GA16819391W</t>
  </si>
  <si>
    <t>BCPW-29</t>
  </si>
  <si>
    <t>JTDBT933484019424</t>
  </si>
  <si>
    <t>1NZC897572</t>
  </si>
  <si>
    <t>XW-5920</t>
  </si>
  <si>
    <t>JTDBT923X71110781</t>
  </si>
  <si>
    <t>1NZC437788</t>
  </si>
  <si>
    <t>CXWG-66</t>
  </si>
  <si>
    <t>JTDBT9330C1417367</t>
  </si>
  <si>
    <t>1NZ6014575</t>
  </si>
  <si>
    <t>CVHY-32</t>
  </si>
  <si>
    <t>KMHCM416AAU478949</t>
  </si>
  <si>
    <t>G4ED9500866</t>
  </si>
  <si>
    <t>CXVR-98</t>
  </si>
  <si>
    <t>KNMC4C2HMDP895801</t>
  </si>
  <si>
    <t>QG16423744</t>
  </si>
  <si>
    <t>BXVS-43</t>
  </si>
  <si>
    <t>KMHCM41CABU599033</t>
  </si>
  <si>
    <t>G4EDA721623</t>
  </si>
  <si>
    <t>ZX-9009</t>
  </si>
  <si>
    <t>JTDBT933561031371</t>
  </si>
  <si>
    <t>1NZC153799</t>
  </si>
  <si>
    <t>CLDP-99</t>
  </si>
  <si>
    <t>KNMC4C2HMBP779929</t>
  </si>
  <si>
    <t>QG16302715</t>
  </si>
  <si>
    <t>CXWY-88</t>
  </si>
  <si>
    <t xml:space="preserve">NEW ACCENT </t>
  </si>
  <si>
    <t>KMHCT41DACU243771</t>
  </si>
  <si>
    <t>G4FCCU823328</t>
  </si>
  <si>
    <t>BJWY-59</t>
  </si>
  <si>
    <t>KMHCN41CP9U310181</t>
  </si>
  <si>
    <t>G4ED8184549</t>
  </si>
  <si>
    <t>BJVG-28</t>
  </si>
  <si>
    <t>3N1E831S6ZK735172</t>
  </si>
  <si>
    <t>GA16797399W</t>
  </si>
  <si>
    <t>SW 62 58</t>
  </si>
  <si>
    <t>JTDBT933571125090</t>
  </si>
  <si>
    <t>1NZC497773</t>
  </si>
  <si>
    <t>CXWF-20</t>
  </si>
  <si>
    <t>3N1CC1AG4ZK131396</t>
  </si>
  <si>
    <t>HR16226291C</t>
  </si>
  <si>
    <t>BJLK-85</t>
  </si>
  <si>
    <t>3N1EB31S1ZK73606</t>
  </si>
  <si>
    <t>GA16812447W</t>
  </si>
  <si>
    <t>3N1CC1AGXZK123528</t>
  </si>
  <si>
    <t>HR16165983C</t>
  </si>
  <si>
    <t>BJSR-58</t>
  </si>
  <si>
    <t>3N1CC1AG5ZL165888</t>
  </si>
  <si>
    <t>HR16302286B</t>
  </si>
  <si>
    <t>BJRJ-35</t>
  </si>
  <si>
    <t>3N1EB31S4ZK740824</t>
  </si>
  <si>
    <t>GA16839881W</t>
  </si>
  <si>
    <t>BJPH-15</t>
  </si>
  <si>
    <t>3N1EB31S8ZK740275</t>
  </si>
  <si>
    <t>GA16833170W</t>
  </si>
  <si>
    <t>BCPP-71</t>
  </si>
  <si>
    <t>KMHCN41CP8U227521</t>
  </si>
  <si>
    <t>G4AED8956565</t>
  </si>
  <si>
    <t>BXXH-98</t>
  </si>
  <si>
    <t>JTDBT933XBL005752</t>
  </si>
  <si>
    <t>1NZD865358</t>
  </si>
  <si>
    <t>BJSB-69</t>
  </si>
  <si>
    <t>3N1EB31S7ZK7450515</t>
  </si>
  <si>
    <t>GA16708450Y</t>
  </si>
  <si>
    <t>BJSP-24</t>
  </si>
  <si>
    <t>KMHCM41CAAU505868</t>
  </si>
  <si>
    <t>G4EDA543615</t>
  </si>
  <si>
    <t>BJSP11</t>
  </si>
  <si>
    <t>JTDBT923XA1383338</t>
  </si>
  <si>
    <t>1NZD607434</t>
  </si>
  <si>
    <t>BXTC-12</t>
  </si>
  <si>
    <t>KNMC4C2HMCP841058</t>
  </si>
  <si>
    <t>QG16369321</t>
  </si>
  <si>
    <t>BJSP-55</t>
  </si>
  <si>
    <t>3N1EB31S8ZK749977</t>
  </si>
  <si>
    <t>GA16753449Y</t>
  </si>
  <si>
    <t>BJPJ-45</t>
  </si>
  <si>
    <t>3N1EB31SXZK743792</t>
  </si>
  <si>
    <t>GA16898124W</t>
  </si>
  <si>
    <t>BXTR-22</t>
  </si>
  <si>
    <t>HAIMA</t>
  </si>
  <si>
    <t>3 GL</t>
  </si>
  <si>
    <t>LH17CKAF3BHO32420</t>
  </si>
  <si>
    <t>HM4790A04013014</t>
  </si>
  <si>
    <t>BJRK-65</t>
  </si>
  <si>
    <t>JTDBT9330A4070201</t>
  </si>
  <si>
    <t>1NZ5582263</t>
  </si>
  <si>
    <t>BXTP-47</t>
  </si>
  <si>
    <t>3N1CC1AGOZK101103</t>
  </si>
  <si>
    <t>HR16022171C</t>
  </si>
  <si>
    <t>BXXH94</t>
  </si>
  <si>
    <t>3N1CC1AG3ZK117442</t>
  </si>
  <si>
    <t>HR16126030C</t>
  </si>
  <si>
    <t>CPLL-78</t>
  </si>
  <si>
    <t>KL1JJ5C62AK689986</t>
  </si>
  <si>
    <t>F16D36295241</t>
  </si>
  <si>
    <t>DZWG.11-2</t>
  </si>
  <si>
    <t>KL1JJ5A66CK727502</t>
  </si>
  <si>
    <t>F16D3 1860052</t>
  </si>
  <si>
    <t>BDJJ.28-0</t>
  </si>
  <si>
    <t>KL1JJ52608K740509</t>
  </si>
  <si>
    <t>F16D3 960638K</t>
  </si>
  <si>
    <t>BXXF.28-K</t>
  </si>
  <si>
    <t>KL1JJ5A60CK753903</t>
  </si>
  <si>
    <t>F16D3 2218342</t>
  </si>
  <si>
    <t>BCRC.59-7</t>
  </si>
  <si>
    <t>Chevy taxi 1.6</t>
  </si>
  <si>
    <t>9BGSB19N08B250736</t>
  </si>
  <si>
    <t>7H0015347</t>
  </si>
  <si>
    <t>FDGB.68-1</t>
  </si>
  <si>
    <t>KL1JJ5A64CK 753015</t>
  </si>
  <si>
    <t>F16D3 2215472</t>
  </si>
  <si>
    <t>BXXF.40-9</t>
  </si>
  <si>
    <t>KL1JJ5A60CK770703</t>
  </si>
  <si>
    <t>F16D3 2635302</t>
  </si>
  <si>
    <t>CPTY.79-5</t>
  </si>
  <si>
    <t>3G1SE51X8AS146832</t>
  </si>
  <si>
    <t>AS146832</t>
  </si>
  <si>
    <t>BXXF.39-5</t>
  </si>
  <si>
    <t>KL1JJ5A66CK753226</t>
  </si>
  <si>
    <t>F16D3 2215102</t>
  </si>
  <si>
    <t>FDFY.95-8</t>
  </si>
  <si>
    <t>KL1JJ5A69CK769713</t>
  </si>
  <si>
    <t>F16D3 2601702</t>
  </si>
  <si>
    <t>BXXF.34-4</t>
  </si>
  <si>
    <t>KL1JJ5A67CK755602</t>
  </si>
  <si>
    <t>F16D3 2240612</t>
  </si>
  <si>
    <t>BXXD.86-0</t>
  </si>
  <si>
    <t>Accent 1.8</t>
  </si>
  <si>
    <t>KMHCT41DACU153272</t>
  </si>
  <si>
    <t>G4FCBU709157</t>
  </si>
  <si>
    <t>FDGD.55-2</t>
  </si>
  <si>
    <t>KL1JJ5A6XCK753620</t>
  </si>
  <si>
    <t>F16D3 2214892</t>
  </si>
  <si>
    <t>ZF.6495-6</t>
  </si>
  <si>
    <t>KL1JJ52626K287854</t>
  </si>
  <si>
    <t>F16D3 523707K</t>
  </si>
  <si>
    <t>FHCL.16-7</t>
  </si>
  <si>
    <t>KL1JJ5A65CK 770146</t>
  </si>
  <si>
    <t>F16D3 2626372</t>
  </si>
  <si>
    <t>DGHT.94-0</t>
  </si>
  <si>
    <t>KL1JJ5A64BK 163721</t>
  </si>
  <si>
    <t>F16D3 9218501</t>
  </si>
  <si>
    <t>DZWD.98-2</t>
  </si>
  <si>
    <t>KL1JJ5A61CK 728539</t>
  </si>
  <si>
    <t>F16D3 1872252</t>
  </si>
  <si>
    <t>DVZD.22-3</t>
  </si>
  <si>
    <t>KL1JJ5A67CK 659212</t>
  </si>
  <si>
    <t>F16D3 166442</t>
  </si>
  <si>
    <t>FHCP.65-8</t>
  </si>
  <si>
    <t>KNMC4C2HMEP902420</t>
  </si>
  <si>
    <t>QG16 430265</t>
  </si>
  <si>
    <t>BJJW.10-K</t>
  </si>
  <si>
    <t>KNMC4C2HMEP902361</t>
  </si>
  <si>
    <t>QG16 430317</t>
  </si>
  <si>
    <t>BXXF.41-7</t>
  </si>
  <si>
    <t>KL1JJ5A67CK 771640</t>
  </si>
  <si>
    <t>F16D3 2673012</t>
  </si>
  <si>
    <t>BZTV.72-6</t>
  </si>
  <si>
    <t>3G1SE51X79S 147949</t>
  </si>
  <si>
    <t>9S147949</t>
  </si>
  <si>
    <t>FDGG.13-K</t>
  </si>
  <si>
    <t>KL1JJ5A66CK 752447</t>
  </si>
  <si>
    <t>F16D3 2188672</t>
  </si>
  <si>
    <t>FHCL.21-3</t>
  </si>
  <si>
    <t>KL1JJ5A69CK 771932</t>
  </si>
  <si>
    <t>F16D3 2680852</t>
  </si>
  <si>
    <t>FHCT.42-4</t>
  </si>
  <si>
    <t>K1JJ5A63CK 774275</t>
  </si>
  <si>
    <t>F16D3 2777792</t>
  </si>
  <si>
    <t>FDGB.27-4</t>
  </si>
  <si>
    <t>KL1JJ5A61CK 752887</t>
  </si>
  <si>
    <t>F16D3 2210582</t>
  </si>
  <si>
    <t>DXWC.83-1</t>
  </si>
  <si>
    <t>KL1JJ5C61K647781</t>
  </si>
  <si>
    <t>F16D3 30987502</t>
  </si>
  <si>
    <t>BSPS.97-K</t>
  </si>
  <si>
    <t>3N1EB31S3ZK 734237</t>
  </si>
  <si>
    <t>GA16 790959W</t>
  </si>
  <si>
    <t>EDGF.71-0</t>
  </si>
  <si>
    <t>KL1JJ5A67CK 754370</t>
  </si>
  <si>
    <t>F16D3 2227712</t>
  </si>
  <si>
    <t>FHCV.64-1</t>
  </si>
  <si>
    <t>KL1JJ5A65CK 774441</t>
  </si>
  <si>
    <t>F16D3 2786222</t>
  </si>
  <si>
    <t>FHCT.15-7</t>
  </si>
  <si>
    <t>KL1JJ5A67CK 774487</t>
  </si>
  <si>
    <t>F16D3 2781772</t>
  </si>
  <si>
    <t>0021846</t>
  </si>
  <si>
    <t>0021847</t>
  </si>
  <si>
    <t>0021848</t>
  </si>
  <si>
    <t>0021849</t>
  </si>
  <si>
    <t>0021850</t>
  </si>
  <si>
    <t>0021851</t>
  </si>
  <si>
    <t>0021852</t>
  </si>
  <si>
    <t>0021853</t>
  </si>
  <si>
    <t>0021854</t>
  </si>
  <si>
    <t>0021855</t>
  </si>
  <si>
    <t>0021856</t>
  </si>
  <si>
    <t>0021857</t>
  </si>
  <si>
    <t>0021858</t>
  </si>
  <si>
    <t>0021859</t>
  </si>
  <si>
    <t>0021860</t>
  </si>
  <si>
    <t>0021861</t>
  </si>
  <si>
    <t>0021862</t>
  </si>
  <si>
    <t>0021864</t>
  </si>
  <si>
    <t>0021865</t>
  </si>
  <si>
    <t>0021866</t>
  </si>
  <si>
    <t>0021867</t>
  </si>
  <si>
    <t>0021868</t>
  </si>
  <si>
    <t>0021869</t>
  </si>
  <si>
    <t>0021870</t>
  </si>
  <si>
    <t>0021871</t>
  </si>
  <si>
    <t>0021873</t>
  </si>
  <si>
    <t>0021874</t>
  </si>
  <si>
    <t>0021875</t>
  </si>
  <si>
    <t>0021876</t>
  </si>
  <si>
    <t>0021877</t>
  </si>
  <si>
    <t>0021878</t>
  </si>
  <si>
    <t>0021880</t>
  </si>
  <si>
    <t>0021881</t>
  </si>
  <si>
    <t>0021884</t>
  </si>
  <si>
    <t>0021885</t>
  </si>
  <si>
    <t>0021886</t>
  </si>
  <si>
    <t>0021887</t>
  </si>
  <si>
    <t>0021888</t>
  </si>
  <si>
    <t>0021890</t>
  </si>
  <si>
    <t>0021891</t>
  </si>
  <si>
    <t>0021894</t>
  </si>
  <si>
    <t>0021895</t>
  </si>
  <si>
    <t>0021896</t>
  </si>
  <si>
    <t>0021897</t>
  </si>
  <si>
    <t>0021898</t>
  </si>
  <si>
    <t>0021899</t>
  </si>
  <si>
    <t>0021900</t>
  </si>
  <si>
    <t>0021901</t>
  </si>
  <si>
    <t>0021902</t>
  </si>
  <si>
    <t>0021903</t>
  </si>
  <si>
    <t>0021904</t>
  </si>
  <si>
    <t>0021905</t>
  </si>
  <si>
    <t>0021906</t>
  </si>
  <si>
    <t>0021907</t>
  </si>
  <si>
    <t>0021908</t>
  </si>
  <si>
    <t>0021909</t>
  </si>
  <si>
    <t>0021910</t>
  </si>
  <si>
    <t>0021911</t>
  </si>
  <si>
    <t>0021912</t>
  </si>
  <si>
    <t>0021913</t>
  </si>
  <si>
    <t>0021914</t>
  </si>
  <si>
    <t>0021915</t>
  </si>
  <si>
    <t>0021916</t>
  </si>
  <si>
    <t>0021917</t>
  </si>
  <si>
    <t>0021918</t>
  </si>
  <si>
    <t>0021919</t>
  </si>
  <si>
    <t>0021920</t>
  </si>
  <si>
    <t>0021921</t>
  </si>
  <si>
    <t>0021922</t>
  </si>
  <si>
    <t>0021923</t>
  </si>
  <si>
    <t>0021924</t>
  </si>
  <si>
    <t>0021925</t>
  </si>
  <si>
    <t>0021926</t>
  </si>
  <si>
    <t>0021927</t>
  </si>
  <si>
    <t>0021928</t>
  </si>
  <si>
    <t>0021929</t>
  </si>
  <si>
    <t>0021930</t>
  </si>
  <si>
    <t>0021931</t>
  </si>
  <si>
    <t>0021932</t>
  </si>
  <si>
    <t>0021933</t>
  </si>
  <si>
    <t>0021934</t>
  </si>
  <si>
    <t>0021935</t>
  </si>
  <si>
    <t>0021936</t>
  </si>
  <si>
    <t>0021937</t>
  </si>
  <si>
    <t>0021938</t>
  </si>
  <si>
    <t>0021939</t>
  </si>
  <si>
    <t>0021940</t>
  </si>
  <si>
    <t>0021941</t>
  </si>
  <si>
    <t>0021942</t>
  </si>
  <si>
    <t>0021944</t>
  </si>
  <si>
    <t>0021945</t>
  </si>
  <si>
    <t>0021946</t>
  </si>
  <si>
    <t>0021947</t>
  </si>
  <si>
    <t>0021948</t>
  </si>
  <si>
    <t>0021949</t>
  </si>
  <si>
    <t>0021950</t>
  </si>
  <si>
    <t>0021951</t>
  </si>
  <si>
    <t>0021952</t>
  </si>
  <si>
    <t>0021953</t>
  </si>
  <si>
    <t>0020097</t>
  </si>
  <si>
    <t>0021954</t>
  </si>
  <si>
    <t>0021955</t>
  </si>
  <si>
    <t>0021956</t>
  </si>
  <si>
    <t>0021957</t>
  </si>
  <si>
    <t>0021958</t>
  </si>
  <si>
    <t>0021959</t>
  </si>
  <si>
    <t>0021960</t>
  </si>
  <si>
    <t>0021961</t>
  </si>
  <si>
    <t>0021962</t>
  </si>
  <si>
    <t>0021963</t>
  </si>
  <si>
    <t>0021964</t>
  </si>
  <si>
    <t>0021965</t>
  </si>
  <si>
    <t>0021966</t>
  </si>
  <si>
    <t>0021967</t>
  </si>
  <si>
    <t>0021968</t>
  </si>
  <si>
    <t>0021969</t>
  </si>
  <si>
    <t>0021971</t>
  </si>
  <si>
    <t>0021972</t>
  </si>
  <si>
    <t>0021973</t>
  </si>
  <si>
    <t>0021974</t>
  </si>
  <si>
    <t>0021975</t>
  </si>
  <si>
    <t>0021976</t>
  </si>
  <si>
    <t>0021977</t>
  </si>
  <si>
    <t>0021978</t>
  </si>
  <si>
    <t>0021979</t>
  </si>
  <si>
    <t>0021980</t>
  </si>
  <si>
    <t>0021981</t>
  </si>
  <si>
    <t>0021982</t>
  </si>
  <si>
    <t>0021983</t>
  </si>
  <si>
    <t>0021984</t>
  </si>
  <si>
    <t>0021985</t>
  </si>
  <si>
    <t>0021986</t>
  </si>
  <si>
    <t>0021987</t>
  </si>
  <si>
    <t>0021988</t>
  </si>
  <si>
    <t>0021989</t>
  </si>
  <si>
    <t>0021990</t>
  </si>
  <si>
    <t>0021991</t>
  </si>
  <si>
    <t>0021992</t>
  </si>
  <si>
    <t>0021993</t>
  </si>
  <si>
    <t>0021994</t>
  </si>
  <si>
    <t>0021995</t>
  </si>
  <si>
    <t>0021996</t>
  </si>
  <si>
    <t>0021997</t>
  </si>
  <si>
    <t>0021998</t>
  </si>
  <si>
    <t>0021999</t>
  </si>
  <si>
    <t>0022000</t>
  </si>
  <si>
    <t>0022101</t>
  </si>
  <si>
    <t>0022102</t>
  </si>
  <si>
    <t>0022103</t>
  </si>
  <si>
    <t>0022001</t>
  </si>
  <si>
    <t>0022002</t>
  </si>
  <si>
    <t>0022003</t>
  </si>
  <si>
    <t>0022004</t>
  </si>
  <si>
    <t>0022005</t>
  </si>
  <si>
    <t>0022006</t>
  </si>
  <si>
    <t>0022007</t>
  </si>
  <si>
    <t>0022008</t>
  </si>
  <si>
    <t>0022009</t>
  </si>
  <si>
    <t>0022010</t>
  </si>
  <si>
    <t>0022011</t>
  </si>
  <si>
    <t>0022012</t>
  </si>
  <si>
    <t>0022013</t>
  </si>
  <si>
    <t>0022014</t>
  </si>
  <si>
    <t>0022016</t>
  </si>
  <si>
    <t>0022017</t>
  </si>
  <si>
    <t>0022018</t>
  </si>
  <si>
    <t>0022019</t>
  </si>
  <si>
    <t>0022020</t>
  </si>
  <si>
    <t>0022021</t>
  </si>
  <si>
    <t>0022022</t>
  </si>
  <si>
    <t>0022023</t>
  </si>
  <si>
    <t>0022024</t>
  </si>
  <si>
    <t>0022025</t>
  </si>
  <si>
    <t>0022026</t>
  </si>
  <si>
    <t>0022027</t>
  </si>
  <si>
    <t>0022028</t>
  </si>
  <si>
    <t>0022029</t>
  </si>
  <si>
    <t>0022030</t>
  </si>
  <si>
    <t>0022032</t>
  </si>
  <si>
    <t>0022033</t>
  </si>
  <si>
    <t>0022034</t>
  </si>
  <si>
    <t>0022035</t>
  </si>
  <si>
    <t>0022036</t>
  </si>
  <si>
    <t>0022037</t>
  </si>
  <si>
    <t>0022038</t>
  </si>
  <si>
    <t>0022040</t>
  </si>
  <si>
    <t>0022041</t>
  </si>
  <si>
    <t>0022042</t>
  </si>
  <si>
    <t>0022043</t>
  </si>
  <si>
    <t>0022044</t>
  </si>
  <si>
    <t>0022045</t>
  </si>
  <si>
    <t>0022046</t>
  </si>
  <si>
    <t>0022047</t>
  </si>
  <si>
    <t>0022048</t>
  </si>
  <si>
    <t>0022050</t>
  </si>
  <si>
    <t>0022051</t>
  </si>
  <si>
    <t>0022052</t>
  </si>
  <si>
    <t>0022053</t>
  </si>
  <si>
    <t>0022054</t>
  </si>
  <si>
    <t>0022055</t>
  </si>
  <si>
    <t>0022056</t>
  </si>
  <si>
    <t>0022057</t>
  </si>
  <si>
    <t>0022058</t>
  </si>
  <si>
    <t>0022059</t>
  </si>
  <si>
    <t>0022060</t>
  </si>
  <si>
    <t>0022061</t>
  </si>
  <si>
    <t>0022062</t>
  </si>
  <si>
    <t>0022063</t>
  </si>
  <si>
    <t>0022064</t>
  </si>
  <si>
    <t>0022065</t>
  </si>
  <si>
    <t>0022066</t>
  </si>
  <si>
    <t>0022067</t>
  </si>
  <si>
    <t>0022068</t>
  </si>
  <si>
    <t>0022069</t>
  </si>
  <si>
    <t>0022070</t>
  </si>
  <si>
    <t>0022071</t>
  </si>
  <si>
    <t>0022072</t>
  </si>
  <si>
    <t>0022073</t>
  </si>
  <si>
    <t>0022074</t>
  </si>
  <si>
    <t>0022075</t>
  </si>
  <si>
    <t>0022076</t>
  </si>
  <si>
    <t>0022077</t>
  </si>
  <si>
    <t>0022078</t>
  </si>
  <si>
    <t>0022079</t>
  </si>
  <si>
    <t>0022080</t>
  </si>
  <si>
    <t>0022081</t>
  </si>
  <si>
    <t>0022082</t>
  </si>
  <si>
    <t>0022083</t>
  </si>
  <si>
    <t>0022084</t>
  </si>
  <si>
    <t>0022085</t>
  </si>
  <si>
    <t>0022086</t>
  </si>
  <si>
    <t>BXGW-50</t>
  </si>
  <si>
    <t>3N1EB31S5ZK748723</t>
  </si>
  <si>
    <t>GA16739293Y</t>
  </si>
  <si>
    <t>BJYP-60</t>
  </si>
  <si>
    <t>3N1CC1AGOZK117169</t>
  </si>
  <si>
    <t>HR16097588C</t>
  </si>
  <si>
    <t>BXGG-16</t>
  </si>
  <si>
    <t>KMHDH41CACU193460</t>
  </si>
  <si>
    <t>G4FGBU258014</t>
  </si>
  <si>
    <t>DKTG-71</t>
  </si>
  <si>
    <t>KNMC4C2HMCP853096</t>
  </si>
  <si>
    <t>QG16381213</t>
  </si>
  <si>
    <t>FBRP-86</t>
  </si>
  <si>
    <t>3N1CC1AGOZK119309</t>
  </si>
  <si>
    <t>HR16130893C</t>
  </si>
  <si>
    <t>BCLD-46</t>
  </si>
  <si>
    <t>3N1EB31S3ZK727708</t>
  </si>
  <si>
    <t>GA16740826W</t>
  </si>
  <si>
    <t>BJJX-75</t>
  </si>
  <si>
    <t>3N1EB31SXZK738902</t>
  </si>
  <si>
    <t>GA16825542W</t>
  </si>
  <si>
    <t>BXKH-60</t>
  </si>
  <si>
    <t>3N1CC1AG4ZK107910</t>
  </si>
  <si>
    <t>HR16065178C</t>
  </si>
  <si>
    <t>BCSW-72</t>
  </si>
  <si>
    <t>3N1EB31S4ZK724719</t>
  </si>
  <si>
    <t>GA16719393W</t>
  </si>
  <si>
    <t>BXLT-32</t>
  </si>
  <si>
    <t>KNMC4C2HMCP862138</t>
  </si>
  <si>
    <t>QG16390151</t>
  </si>
  <si>
    <t>BJSW-69</t>
  </si>
  <si>
    <t>3N1EB31S1ZK744555</t>
  </si>
  <si>
    <t>GA16704524Y</t>
  </si>
  <si>
    <t>BCRT-74</t>
  </si>
  <si>
    <t>JTDBT933781250450</t>
  </si>
  <si>
    <t>1NZD002339</t>
  </si>
  <si>
    <t>CLBV-60</t>
  </si>
  <si>
    <t>3N1EB31S2ZK750316</t>
  </si>
  <si>
    <t>GA16754528Y</t>
  </si>
  <si>
    <t>CLYX-47</t>
  </si>
  <si>
    <t>3N1EB31S7ZK750408</t>
  </si>
  <si>
    <t>GA16754616Y</t>
  </si>
  <si>
    <t>BXLW-83</t>
  </si>
  <si>
    <t>KMHEB41BACA299171</t>
  </si>
  <si>
    <t>G4KDBA726284</t>
  </si>
  <si>
    <t>DXGF-91</t>
  </si>
  <si>
    <t>LSYBCAAB8CK072160</t>
  </si>
  <si>
    <t>4G20D4B039198</t>
  </si>
  <si>
    <t>FCKJ-10</t>
  </si>
  <si>
    <t>VIEW</t>
  </si>
  <si>
    <t>LVCB2NWA9CB035059</t>
  </si>
  <si>
    <t>B11489</t>
  </si>
  <si>
    <t>ZC-3381</t>
  </si>
  <si>
    <t>3N1EB31S9ZK714803</t>
  </si>
  <si>
    <t>GA16850176V</t>
  </si>
  <si>
    <t>CXTH-68</t>
  </si>
  <si>
    <t>KNMC4C2HMDP897114</t>
  </si>
  <si>
    <t>QG16424988</t>
  </si>
  <si>
    <t>BYXS-42</t>
  </si>
  <si>
    <t>LLV2A3A1580104185</t>
  </si>
  <si>
    <t>LF48103Y080600842</t>
  </si>
  <si>
    <t>DLKJ-64</t>
  </si>
  <si>
    <t>4N1CC1AG3ZK117618</t>
  </si>
  <si>
    <t>HR161286270</t>
  </si>
  <si>
    <t>CYCC-81</t>
  </si>
  <si>
    <t>KNMC4C2HMBP815874</t>
  </si>
  <si>
    <t>QG16341989</t>
  </si>
  <si>
    <t>FBBJ-94</t>
  </si>
  <si>
    <t>KNMC4C2HMDP898889</t>
  </si>
  <si>
    <t>QG16426746</t>
  </si>
  <si>
    <t>BXLJ-27</t>
  </si>
  <si>
    <t>KMHDH41CACU16553</t>
  </si>
  <si>
    <t>G4FGBU227600</t>
  </si>
  <si>
    <t>BWFT-88</t>
  </si>
  <si>
    <t>JTDBT933691334633</t>
  </si>
  <si>
    <t>1NZD388708</t>
  </si>
  <si>
    <t>CVDX-50</t>
  </si>
  <si>
    <t>3N1CC1AGOZL167791</t>
  </si>
  <si>
    <t>HR16336975B</t>
  </si>
  <si>
    <t>CYJJ-39</t>
  </si>
  <si>
    <t>KNMC4C2HMBPU28170</t>
  </si>
  <si>
    <t>QG16355776</t>
  </si>
  <si>
    <t>CSCG-71</t>
  </si>
  <si>
    <t>JTDBT9336B1392117</t>
  </si>
  <si>
    <t>INZ5745906</t>
  </si>
  <si>
    <t>BJSW-75</t>
  </si>
  <si>
    <t>JTDBT9339A1953231</t>
  </si>
  <si>
    <t>INZD504509</t>
  </si>
  <si>
    <t>BCSG-46</t>
  </si>
  <si>
    <t>3N1EB31S8ZK723041</t>
  </si>
  <si>
    <t>GA1674670W</t>
  </si>
  <si>
    <t>DCCC-23</t>
  </si>
  <si>
    <t>3N1CC1AG9ZK099352</t>
  </si>
  <si>
    <t>HR16392998B</t>
  </si>
  <si>
    <t>FCCC-44</t>
  </si>
  <si>
    <t>CPVW-28</t>
  </si>
  <si>
    <t>KNMC4C2HMBP797484</t>
  </si>
  <si>
    <t>QG16321915</t>
  </si>
  <si>
    <t>BXVX-54</t>
  </si>
  <si>
    <t>3N1CC1AG6ZK116625</t>
  </si>
  <si>
    <t>HR16111014C</t>
  </si>
  <si>
    <t>BXGY-54</t>
  </si>
  <si>
    <t>3N1EB31S4ZK748163</t>
  </si>
  <si>
    <t>GA167364897</t>
  </si>
  <si>
    <t>FBFJ-80</t>
  </si>
  <si>
    <t>KMHCT41DACU272393</t>
  </si>
  <si>
    <t>G4FCCU864480</t>
  </si>
  <si>
    <t>BCRW-42</t>
  </si>
  <si>
    <t>3N1EB31SXZK737443</t>
  </si>
  <si>
    <t>GA16811417W</t>
  </si>
  <si>
    <t>BXHL-66</t>
  </si>
  <si>
    <t>KMHDH41C1CU369084</t>
  </si>
  <si>
    <t>G4FGBU418103</t>
  </si>
  <si>
    <t>BXGP-75</t>
  </si>
  <si>
    <t>3N1EB31S8ZK747520</t>
  </si>
  <si>
    <t>GA16728335Y</t>
  </si>
  <si>
    <t>DGWT-94</t>
  </si>
  <si>
    <t>3N6DD23T9ZK877337</t>
  </si>
  <si>
    <t>KA24491566A</t>
  </si>
  <si>
    <t>BJYF-75</t>
  </si>
  <si>
    <t>3N1EB31S5ZK738273</t>
  </si>
  <si>
    <t>GA16819042W</t>
  </si>
  <si>
    <t>CXTT-90</t>
  </si>
  <si>
    <t>KMHDH41CACU323796</t>
  </si>
  <si>
    <t>G4FGBU377755</t>
  </si>
  <si>
    <t>CXWJ-48</t>
  </si>
  <si>
    <t>KNMC4C2HMDP895897</t>
  </si>
  <si>
    <t>QG16423785</t>
  </si>
  <si>
    <t>DXWS-26</t>
  </si>
  <si>
    <t>KMHCT41DACU165501</t>
  </si>
  <si>
    <t>G4FCBU724007</t>
  </si>
  <si>
    <t>BXJV-86</t>
  </si>
  <si>
    <t>KMHDU41BAAU058685</t>
  </si>
  <si>
    <t>G4FCAU880846</t>
  </si>
  <si>
    <t>CXVW-48</t>
  </si>
  <si>
    <t>3N1CC1AG4ZK122598</t>
  </si>
  <si>
    <t>HR16160849C</t>
  </si>
  <si>
    <t>WOLVXCF25B4401187</t>
  </si>
  <si>
    <t>Z14XEP19WX6118</t>
  </si>
  <si>
    <t>FCCC-43</t>
  </si>
  <si>
    <t>WOLVXCF25B4401051</t>
  </si>
  <si>
    <t>Z14XEP19VW9317</t>
  </si>
  <si>
    <t>CXTH-89</t>
  </si>
  <si>
    <t>KNMC4C2HMDP898128</t>
  </si>
  <si>
    <t>QG16426140</t>
  </si>
  <si>
    <t>BCPH-10</t>
  </si>
  <si>
    <t>KMHCM41CAAU424104</t>
  </si>
  <si>
    <t>G4ED9411601</t>
  </si>
  <si>
    <t>BJRS-71</t>
  </si>
  <si>
    <t>3N1EB31S8ZK741801</t>
  </si>
  <si>
    <t>GA16849961W</t>
  </si>
  <si>
    <t>BJTV-59</t>
  </si>
  <si>
    <t>3N1EB31S8ZK731298</t>
  </si>
  <si>
    <t>GA16769574W</t>
  </si>
  <si>
    <t>BXWL-84</t>
  </si>
  <si>
    <t>3N1CC1AG4ZK122407</t>
  </si>
  <si>
    <t>HR16144314C</t>
  </si>
  <si>
    <t>NW-1579</t>
  </si>
  <si>
    <t>3N1EB31S4ZK721464</t>
  </si>
  <si>
    <t>GA16899203V</t>
  </si>
  <si>
    <t>CWCC-76</t>
  </si>
  <si>
    <t>KNAFW411AB5312614</t>
  </si>
  <si>
    <t>G4FCAH255744</t>
  </si>
  <si>
    <t>NW-8444</t>
  </si>
  <si>
    <t>KMHDU41BP7U170075</t>
  </si>
  <si>
    <t>G4FC7U142660</t>
  </si>
  <si>
    <t>BXJX-94</t>
  </si>
  <si>
    <t>KNMC4C2HMBP82169</t>
  </si>
  <si>
    <t>QG16348173</t>
  </si>
  <si>
    <t>DKJD-33</t>
  </si>
  <si>
    <t>3N1CCAG5ZK126627</t>
  </si>
  <si>
    <t>HR16190239C</t>
  </si>
  <si>
    <t>CXGX-30</t>
  </si>
  <si>
    <t>KNMC4C2HMBP820274</t>
  </si>
  <si>
    <t>QG16345503</t>
  </si>
  <si>
    <t>CJZB-83</t>
  </si>
  <si>
    <t>KL1JJ5C69AK592171</t>
  </si>
  <si>
    <t>F16035184181</t>
  </si>
  <si>
    <t>BCTG-17</t>
  </si>
  <si>
    <t>KNMC4C2HMAP761749</t>
  </si>
  <si>
    <t>QG16280830</t>
  </si>
  <si>
    <t>BXJW-10</t>
  </si>
  <si>
    <t>KMHCM41CABU576977</t>
  </si>
  <si>
    <t>G4EDA676348</t>
  </si>
  <si>
    <t>BKBR-97</t>
  </si>
  <si>
    <t>3N1CC1AG4ZK119121</t>
  </si>
  <si>
    <t xml:space="preserve"> HR16130789C</t>
  </si>
  <si>
    <t>BXVD-64</t>
  </si>
  <si>
    <t>3N1CC1AG1ZK103782</t>
  </si>
  <si>
    <t>HR16041067C</t>
  </si>
  <si>
    <t>FCFB-44</t>
  </si>
  <si>
    <t>KNMC4C2HMDP894991</t>
  </si>
  <si>
    <t>QG16422908</t>
  </si>
  <si>
    <t>CGJW-81</t>
  </si>
  <si>
    <t>KL1JJ5C61AK561271</t>
  </si>
  <si>
    <t>F16D34865871</t>
  </si>
  <si>
    <t>FCSH-89</t>
  </si>
  <si>
    <t>KMHCT41DACU243741</t>
  </si>
  <si>
    <t>G4FCCU823168</t>
  </si>
  <si>
    <t>DFVD-53</t>
  </si>
  <si>
    <t>N-300</t>
  </si>
  <si>
    <t>LZWCCAGA5B7035925</t>
  </si>
  <si>
    <t>LAQUB21720008</t>
  </si>
  <si>
    <t>BJRR-58</t>
  </si>
  <si>
    <t>KMHCT41DACU243706</t>
  </si>
  <si>
    <t>G4FCCU823165</t>
  </si>
  <si>
    <t>BJKH-78</t>
  </si>
  <si>
    <t>KNMC4C2HMDP898545</t>
  </si>
  <si>
    <t>QG16426311</t>
  </si>
  <si>
    <t>CVPC-90</t>
  </si>
  <si>
    <t>KNAFW411AB5885888</t>
  </si>
  <si>
    <t>G4FCAH260403</t>
  </si>
  <si>
    <t>BCLS-42</t>
  </si>
  <si>
    <t>3N1EB31S1ZK732180</t>
  </si>
  <si>
    <t>GA16776084W</t>
  </si>
  <si>
    <t>BCST-89</t>
  </si>
  <si>
    <t>JN1BCAC11Z0014894</t>
  </si>
  <si>
    <t>HR16387339A</t>
  </si>
  <si>
    <t>CGZW-13</t>
  </si>
  <si>
    <t>KMHDU41BAAU912120</t>
  </si>
  <si>
    <t>G4FC9U761424</t>
  </si>
  <si>
    <t>BJSW-33</t>
  </si>
  <si>
    <t>KMHCM41CCU463205</t>
  </si>
  <si>
    <t>G4ED9476117</t>
  </si>
  <si>
    <t>BJLJ-59</t>
  </si>
  <si>
    <t>3N1CC1AG7ZK129738</t>
  </si>
  <si>
    <t>HR16216687C</t>
  </si>
  <si>
    <t>FFDJ-24</t>
  </si>
  <si>
    <t>KNMC4C2HMDP893630</t>
  </si>
  <si>
    <t>QG16421059</t>
  </si>
  <si>
    <t>BJWB-85</t>
  </si>
  <si>
    <t>3N1EB31S1ZK738237</t>
  </si>
  <si>
    <t>GA16819051W</t>
  </si>
  <si>
    <t>BBJR-15</t>
  </si>
  <si>
    <t>KL1JJ52647K686243</t>
  </si>
  <si>
    <t>F16D3918803K</t>
  </si>
  <si>
    <t>CXXV-84</t>
  </si>
  <si>
    <t>KNMC4C2HMDP896021</t>
  </si>
  <si>
    <t>QG16423946</t>
  </si>
  <si>
    <t>BXRX-63</t>
  </si>
  <si>
    <t>KNMC4C2HMCP863363</t>
  </si>
  <si>
    <t>QG1631209</t>
  </si>
  <si>
    <t>DKJD-32</t>
  </si>
  <si>
    <t>KNMC4C2HMDP897124</t>
  </si>
  <si>
    <t>QG16425009</t>
  </si>
  <si>
    <t>BJYK-11</t>
  </si>
  <si>
    <t>3N1EB31S5ZK746454</t>
  </si>
  <si>
    <t>GA16920176Y</t>
  </si>
  <si>
    <t>CBKC-88</t>
  </si>
  <si>
    <t>KMHDU41BP9U814809</t>
  </si>
  <si>
    <t>G4FC9U688848</t>
  </si>
  <si>
    <t>BJVW-64</t>
  </si>
  <si>
    <t>JTDBT933XB4079392</t>
  </si>
  <si>
    <t>1NZ57777027</t>
  </si>
  <si>
    <t>BCRY-57</t>
  </si>
  <si>
    <t>KNMC4C2HMAP752319</t>
  </si>
  <si>
    <t>QG16268237</t>
  </si>
  <si>
    <t>BJXB-89</t>
  </si>
  <si>
    <t>KL1JJ52629K046843</t>
  </si>
  <si>
    <t>F16D32957421</t>
  </si>
  <si>
    <t>BXWF-56</t>
  </si>
  <si>
    <t>KNMC4C2HMCP861369</t>
  </si>
  <si>
    <t>QG16389344</t>
  </si>
  <si>
    <t>BLRP-15</t>
  </si>
  <si>
    <t>JTDBT923081237282</t>
  </si>
  <si>
    <t>INZC935375</t>
  </si>
  <si>
    <t>CHWV-33</t>
  </si>
  <si>
    <t>KMHCN41CAAU480194</t>
  </si>
  <si>
    <t>G4ED9502417</t>
  </si>
  <si>
    <t>BCKL-74</t>
  </si>
  <si>
    <t>3N1EB31S2ZK728123</t>
  </si>
  <si>
    <t>GA16741619W</t>
  </si>
  <si>
    <t>CGLW-38</t>
  </si>
  <si>
    <t>KMHDU41BBAU873906</t>
  </si>
  <si>
    <t>G4FC9U731416</t>
  </si>
  <si>
    <t>BXSJ-53</t>
  </si>
  <si>
    <t>3N1CC1AGXZK10094</t>
  </si>
  <si>
    <t>HR16380400B</t>
  </si>
  <si>
    <t>BSJW-46</t>
  </si>
  <si>
    <t>3N6DD135XZK863903</t>
  </si>
  <si>
    <t>KA24383022A</t>
  </si>
  <si>
    <t>BXJZ-61</t>
  </si>
  <si>
    <t>3N1CC1ACXZK1040106</t>
  </si>
  <si>
    <t>HR16041125C</t>
  </si>
  <si>
    <t>BXGF-47</t>
  </si>
  <si>
    <t>KMHCM41CAAU479945</t>
  </si>
  <si>
    <t>G4ED9502087</t>
  </si>
  <si>
    <t>FBJS-13</t>
  </si>
  <si>
    <t>LZWCCAGA1C7093757</t>
  </si>
  <si>
    <t>LAQ8C40210714</t>
  </si>
  <si>
    <t>BXVK-97</t>
  </si>
  <si>
    <t>KNMC4C2HMCP862102</t>
  </si>
  <si>
    <t>QG16390086</t>
  </si>
  <si>
    <t>BXXD-17</t>
  </si>
  <si>
    <t>JTDBT933XDL042108</t>
  </si>
  <si>
    <t>1NZE083185</t>
  </si>
  <si>
    <t>BXXD-22</t>
  </si>
  <si>
    <t>KNMC4C2HMDP900370</t>
  </si>
  <si>
    <t>QG16428415</t>
  </si>
  <si>
    <t>BXWR-64</t>
  </si>
  <si>
    <t>3N1CC1AG3ZK100978</t>
  </si>
  <si>
    <t>HR16-380394B</t>
  </si>
  <si>
    <t>BSJB-87</t>
  </si>
  <si>
    <t>JTDBT933694035786</t>
  </si>
  <si>
    <t>1NZ5126515</t>
  </si>
  <si>
    <t>BXXW-28</t>
  </si>
  <si>
    <t>3N1CC1AG2ZK129579</t>
  </si>
  <si>
    <t>HR1627345C</t>
  </si>
  <si>
    <t>BXTT-15</t>
  </si>
  <si>
    <t>3N1CC1AG2ZK110868</t>
  </si>
  <si>
    <t>HR16087562C</t>
  </si>
  <si>
    <t>BXSB-54</t>
  </si>
  <si>
    <t>3N1CC1AG1ZL170389</t>
  </si>
  <si>
    <t>HR16358451B</t>
  </si>
  <si>
    <t>BJLR-68</t>
  </si>
  <si>
    <t>3N1EB31S1ZK741512</t>
  </si>
  <si>
    <t>GA16847531W</t>
  </si>
  <si>
    <t>BJLR-76</t>
  </si>
  <si>
    <t>KNAFH221295042063</t>
  </si>
  <si>
    <t>G4FC9H240427</t>
  </si>
  <si>
    <t>BXWT-58</t>
  </si>
  <si>
    <t>KNMC4C2HMDP895523</t>
  </si>
  <si>
    <t>QG16423512</t>
  </si>
  <si>
    <t>BLJP-85</t>
  </si>
  <si>
    <t>KNMC4C2HMBP789789</t>
  </si>
  <si>
    <t>QG16313388</t>
  </si>
  <si>
    <t>BPXY-45</t>
  </si>
  <si>
    <t>JTDBT933294041083</t>
  </si>
  <si>
    <t>1NZ5166515</t>
  </si>
  <si>
    <t>BXXC-88</t>
  </si>
  <si>
    <t>KL1JJ5A60BK135365</t>
  </si>
  <si>
    <t>F16D38825071</t>
  </si>
  <si>
    <t>DXSJ-57</t>
  </si>
  <si>
    <t>KNMC4C2HMDP896776</t>
  </si>
  <si>
    <t>QG16424719</t>
  </si>
  <si>
    <t>CLYW-77</t>
  </si>
  <si>
    <t>GA16754698Y</t>
  </si>
  <si>
    <t>BJJL-77</t>
  </si>
  <si>
    <t>CVDX-80</t>
  </si>
  <si>
    <t>KNMC4C2HMBP807135</t>
  </si>
  <si>
    <t>QG16332361</t>
  </si>
  <si>
    <t>CXXP-49</t>
  </si>
  <si>
    <t>JTDBT9332D1422507</t>
  </si>
  <si>
    <t>1NZE101753</t>
  </si>
  <si>
    <t>BCYK-72</t>
  </si>
  <si>
    <t>KNMC4C2HMBP807007</t>
  </si>
  <si>
    <t>QG16332182</t>
  </si>
  <si>
    <t>DZTJ-14</t>
  </si>
  <si>
    <t>KNMC4C2HMDP896750</t>
  </si>
  <si>
    <t>QG16424737</t>
  </si>
  <si>
    <t>BJGT-22</t>
  </si>
  <si>
    <t>KNMC4C2HMDP893981</t>
  </si>
  <si>
    <t>QG16422132</t>
  </si>
  <si>
    <t>BRRB-92</t>
  </si>
  <si>
    <t>KMHCN41CP8U256825</t>
  </si>
  <si>
    <t>G4ED8035928</t>
  </si>
  <si>
    <t>PW-1299</t>
  </si>
  <si>
    <t>KMHCN41CP7U156062</t>
  </si>
  <si>
    <t>G4ED7751557</t>
  </si>
  <si>
    <t>CXXP-65</t>
  </si>
  <si>
    <t>3N1CC1AG2ZK129405</t>
  </si>
  <si>
    <t>HR16217317C</t>
  </si>
  <si>
    <t>CXXT-92</t>
  </si>
  <si>
    <t>3N1CC1AG2ZK125662</t>
  </si>
  <si>
    <t>HR16183644C</t>
  </si>
  <si>
    <t>ZG-8107</t>
  </si>
  <si>
    <t>CLRZ-59</t>
  </si>
  <si>
    <t>3N1EB31S9ZK750023</t>
  </si>
  <si>
    <t>BXVV89-7</t>
  </si>
  <si>
    <t>3N1CC1AG4ZK122567</t>
  </si>
  <si>
    <t>HR16144238C</t>
  </si>
  <si>
    <t>BJSB-80</t>
  </si>
  <si>
    <t>3N1EB31S6ZK744907</t>
  </si>
  <si>
    <t>GA16707858Y</t>
  </si>
  <si>
    <t>BXXJ-11</t>
  </si>
  <si>
    <t>KL1JJ5A60BK088578</t>
  </si>
  <si>
    <t>F16D38234021</t>
  </si>
  <si>
    <t>BJSB-57</t>
  </si>
  <si>
    <t>KMHC41CAAU442155</t>
  </si>
  <si>
    <t>G4ED9440107</t>
  </si>
  <si>
    <t>CLKF-18</t>
  </si>
  <si>
    <t>3N1EB31SXZK750080</t>
  </si>
  <si>
    <t>GA16753634Y</t>
  </si>
  <si>
    <t>BXXT-46</t>
  </si>
  <si>
    <t>KL1JJ5A69BK154920</t>
  </si>
  <si>
    <t>F16D39114091</t>
  </si>
  <si>
    <t>BJSP-20</t>
  </si>
  <si>
    <t>3N1EB31SSZK744770</t>
  </si>
  <si>
    <t>GA16707129Y</t>
  </si>
  <si>
    <t>BJJF-79</t>
  </si>
  <si>
    <t>3N1EB31S3ZK731063</t>
  </si>
  <si>
    <t>GA16768707W</t>
  </si>
  <si>
    <t>BJJF-80</t>
  </si>
  <si>
    <t>3N1EB31S3ZK733959</t>
  </si>
  <si>
    <t>GA16790210W</t>
  </si>
  <si>
    <t>BZVZ-81</t>
  </si>
  <si>
    <t>JTBDT923594042746</t>
  </si>
  <si>
    <t>1NZD231308</t>
  </si>
  <si>
    <t>BPXK-29</t>
  </si>
  <si>
    <t>JTDBT933391277162</t>
  </si>
  <si>
    <t>1NZD129260</t>
  </si>
  <si>
    <t>CXWC-98</t>
  </si>
  <si>
    <t>3N1CC1AS7ZK116827</t>
  </si>
  <si>
    <t>HR160963560</t>
  </si>
  <si>
    <t>ZG-4350</t>
  </si>
  <si>
    <t>3N1EB31S8ZK712637</t>
  </si>
  <si>
    <t>GA16824914V</t>
  </si>
  <si>
    <t>DBLJ-54</t>
  </si>
  <si>
    <t>3N1CC1AG2ZK106142</t>
  </si>
  <si>
    <t>HR16054190C</t>
  </si>
  <si>
    <t>CXWT-67</t>
  </si>
  <si>
    <t>KNMC4C2HMDP896889</t>
  </si>
  <si>
    <t>QG16424744</t>
  </si>
  <si>
    <t>BXTV-32</t>
  </si>
  <si>
    <t>KL1JJ5A61BK098102</t>
  </si>
  <si>
    <t>F16D38299461</t>
  </si>
  <si>
    <t>ZG-66-96</t>
  </si>
  <si>
    <t>3N1EB31S2ZK713735</t>
  </si>
  <si>
    <t>GA16837677V</t>
  </si>
  <si>
    <t>CVVG-45</t>
  </si>
  <si>
    <t>JTDBT9337B1396659</t>
  </si>
  <si>
    <t>1NZ5781562</t>
  </si>
  <si>
    <t>WZ-3557</t>
  </si>
  <si>
    <t>JTDBT933671106788</t>
  </si>
  <si>
    <t>1NZC417698</t>
  </si>
  <si>
    <t>BXPC-26</t>
  </si>
  <si>
    <t>KNMC4C2HMAP772269</t>
  </si>
  <si>
    <t>QG16292702</t>
  </si>
  <si>
    <t>BJJT-26</t>
  </si>
  <si>
    <t>3N1EB31S3ZK732326</t>
  </si>
  <si>
    <t>GA16776969W</t>
  </si>
  <si>
    <t>BJRX-46</t>
  </si>
  <si>
    <t>3N1EB31S6ZK745233</t>
  </si>
  <si>
    <t>GA16709732Y</t>
  </si>
  <si>
    <t>WP-4889</t>
  </si>
  <si>
    <t>3N1EB31S3ZK717535</t>
  </si>
  <si>
    <t>GA16869391V</t>
  </si>
  <si>
    <t>BXPZ-57</t>
  </si>
  <si>
    <t>3N1EB31S8ZK746867</t>
  </si>
  <si>
    <t>GA16725560Y</t>
  </si>
  <si>
    <t>WP-8266</t>
  </si>
  <si>
    <t>3N1EB31S7ZK720146</t>
  </si>
  <si>
    <t>GA16890298V</t>
  </si>
  <si>
    <t>BXXZ-85</t>
  </si>
  <si>
    <t>JTDBT9338C1421828</t>
  </si>
  <si>
    <t>1MZ6091022</t>
  </si>
  <si>
    <t>CXXZ-67</t>
  </si>
  <si>
    <t>KNMC4C2HMDP895421</t>
  </si>
  <si>
    <t>QG16425314</t>
  </si>
  <si>
    <t>BXRB-69</t>
  </si>
  <si>
    <t>3N1EB3152ZK746539</t>
  </si>
  <si>
    <t>GA16720848Y</t>
  </si>
  <si>
    <t>CXXZ-75</t>
  </si>
  <si>
    <t>KNMC4C2HNDP900368</t>
  </si>
  <si>
    <t>QG16428378</t>
  </si>
  <si>
    <t>WP-8321</t>
  </si>
  <si>
    <t>3N1EB31S9ZK721122</t>
  </si>
  <si>
    <t>GA16898808V</t>
  </si>
  <si>
    <t>BJJL-49</t>
  </si>
  <si>
    <t>3N1EB31S6ZK732823</t>
  </si>
  <si>
    <t>GA16782189W</t>
  </si>
  <si>
    <t>BJJL-30</t>
  </si>
  <si>
    <t>3N1EB31S7ZK732927</t>
  </si>
  <si>
    <t>GA16782531W</t>
  </si>
  <si>
    <t>BXWZ-14</t>
  </si>
  <si>
    <t>KMHCM41CAAU442120</t>
  </si>
  <si>
    <t>G4ED9441425</t>
  </si>
  <si>
    <t>BJLV-43</t>
  </si>
  <si>
    <t>JTDBT933091282934</t>
  </si>
  <si>
    <t>1NZD154378</t>
  </si>
  <si>
    <t>BJLV-83</t>
  </si>
  <si>
    <t>3N1EB31SXZK734865</t>
  </si>
  <si>
    <t>GA16796504W</t>
  </si>
  <si>
    <t>CXXF-37</t>
  </si>
  <si>
    <t>KNMC4C2HMDP896763</t>
  </si>
  <si>
    <t>QGA16424820</t>
  </si>
  <si>
    <t>BJSH-79</t>
  </si>
  <si>
    <t>3N1EB31S0ZK743820</t>
  </si>
  <si>
    <t>GA1689836100</t>
  </si>
  <si>
    <t>BXRB-76</t>
  </si>
  <si>
    <t>KMHCM41CAAU451146</t>
  </si>
  <si>
    <t>G4ED9458434</t>
  </si>
  <si>
    <t>WP-5075</t>
  </si>
  <si>
    <t>3N1EB31SXZK719170</t>
  </si>
  <si>
    <t>GA16883497V</t>
  </si>
  <si>
    <t>CXXZ-88</t>
  </si>
  <si>
    <t>KNMC4C2HMEP902847</t>
  </si>
  <si>
    <t>QG16430726</t>
  </si>
  <si>
    <t>CXXZ-86</t>
  </si>
  <si>
    <t>KNMC4C2HMEP903091</t>
  </si>
  <si>
    <t>QG16430999</t>
  </si>
  <si>
    <t>New Accent</t>
  </si>
  <si>
    <t>GAFUBU674006</t>
  </si>
  <si>
    <t>BXXB20</t>
  </si>
  <si>
    <t>3N1CC1AG6ZK119184</t>
  </si>
  <si>
    <t>HR16132640C</t>
  </si>
  <si>
    <t>BXTX-66</t>
  </si>
  <si>
    <t>JTDBT9336BL002458</t>
  </si>
  <si>
    <t>1NZ5921883</t>
  </si>
  <si>
    <t>BC XX 19</t>
  </si>
  <si>
    <t>New Yaris</t>
  </si>
  <si>
    <t>JTDBT933084026631</t>
  </si>
  <si>
    <t>1NZDD007067</t>
  </si>
  <si>
    <t>DW GR 64</t>
  </si>
  <si>
    <t>JTDBT9338CL034927</t>
  </si>
  <si>
    <t>1NZE026926</t>
  </si>
  <si>
    <t>BX TX 72</t>
  </si>
  <si>
    <t>JTDBT9334BL003219</t>
  </si>
  <si>
    <t>1NZ5929449</t>
  </si>
  <si>
    <t>BJ LW78</t>
  </si>
  <si>
    <t>JTDBT9334A1378084</t>
  </si>
  <si>
    <t>1NZD574113</t>
  </si>
  <si>
    <t>CFCT- 97</t>
  </si>
  <si>
    <t>JTDBT933XA1351004</t>
  </si>
  <si>
    <t>1NZ5483674</t>
  </si>
  <si>
    <t>CTSP- 22</t>
  </si>
  <si>
    <t>JTDBT9337B1398900</t>
  </si>
  <si>
    <t>1NZ5804672</t>
  </si>
  <si>
    <t>BXWH-33</t>
  </si>
  <si>
    <t>JTDBT9335CL024095</t>
  </si>
  <si>
    <t>1NZ6067499</t>
  </si>
  <si>
    <t>BX RC 88</t>
  </si>
  <si>
    <t>KMHCM41CAAU451883</t>
  </si>
  <si>
    <t>G4ED9458439</t>
  </si>
  <si>
    <t>BJSK- 87</t>
  </si>
  <si>
    <t>JTDBT9331B1409096</t>
  </si>
  <si>
    <t>1NZD800816</t>
  </si>
  <si>
    <t>BX SF 29</t>
  </si>
  <si>
    <t>KNMC4C2HMBP815614</t>
  </si>
  <si>
    <t>QG16341508</t>
  </si>
  <si>
    <t>BXWH-10</t>
  </si>
  <si>
    <t>JTDBT9337CL025684</t>
  </si>
  <si>
    <t>1NZ6076984</t>
  </si>
  <si>
    <t>BJ PW 63</t>
  </si>
  <si>
    <t>JN1BCAC11Z0030703</t>
  </si>
  <si>
    <t>HR16054718B</t>
  </si>
  <si>
    <t>BXSF- 11</t>
  </si>
  <si>
    <t>JTDBT933581396921</t>
  </si>
  <si>
    <t>1NZ5784530</t>
  </si>
  <si>
    <t>CH BZ 64</t>
  </si>
  <si>
    <t>3N1EB31SXZK748264</t>
  </si>
  <si>
    <t>GA167368534</t>
  </si>
  <si>
    <t>BC RK 89</t>
  </si>
  <si>
    <t>3N1EB31S5ZK733607</t>
  </si>
  <si>
    <t>GA1678875W</t>
  </si>
  <si>
    <t>BK VF 19</t>
  </si>
  <si>
    <t>JTDBT933181233871</t>
  </si>
  <si>
    <t>1NZC921200</t>
  </si>
  <si>
    <t>DSHX -10</t>
  </si>
  <si>
    <t>JTDBT9332CL034258</t>
  </si>
  <si>
    <t>1NZE022355</t>
  </si>
  <si>
    <t>CXXP-16</t>
  </si>
  <si>
    <t>JTDBT9331D1423521</t>
  </si>
  <si>
    <t>1NZE125120</t>
  </si>
  <si>
    <t>WW-4124</t>
  </si>
  <si>
    <t>JTDBT933X71108768</t>
  </si>
  <si>
    <t>1NZC424398</t>
  </si>
  <si>
    <t>BJ LW 70</t>
  </si>
  <si>
    <t>3N1EB31S4ZK46977</t>
  </si>
  <si>
    <t>GA16725978V</t>
  </si>
  <si>
    <t>WG-4090</t>
  </si>
  <si>
    <t>3N1EB31S8ZK715456</t>
  </si>
  <si>
    <t>GA16851369V</t>
  </si>
  <si>
    <t>BXPK60</t>
  </si>
  <si>
    <t>3N1EB31SXZK745011</t>
  </si>
  <si>
    <t>GA16708441Y</t>
  </si>
  <si>
    <t>WP8132</t>
  </si>
  <si>
    <t>JTDBT953672244943</t>
  </si>
  <si>
    <t>1NZ4526387</t>
  </si>
  <si>
    <t>DFYL-21</t>
  </si>
  <si>
    <t>JTDBT9334BL003477</t>
  </si>
  <si>
    <t>1NZ5931376</t>
  </si>
  <si>
    <t>BXTF-83</t>
  </si>
  <si>
    <t>3N2CCAG872170731</t>
  </si>
  <si>
    <t>HR16380800B</t>
  </si>
  <si>
    <t>BJPP94</t>
  </si>
  <si>
    <t>3N1EB31S37K738580</t>
  </si>
  <si>
    <t>GA16825762W</t>
  </si>
  <si>
    <t>BXPL21</t>
  </si>
  <si>
    <t>3N1EB31S3ZK76095</t>
  </si>
  <si>
    <t>GA167152058</t>
  </si>
  <si>
    <t>BJKT31</t>
  </si>
  <si>
    <t>3N1EB31SXZK737343</t>
  </si>
  <si>
    <t>GA16811427W</t>
  </si>
  <si>
    <t>WP8066</t>
  </si>
  <si>
    <t>3N1EB31S3ZK720157</t>
  </si>
  <si>
    <t>GA16899205V</t>
  </si>
  <si>
    <t>CXXV99</t>
  </si>
  <si>
    <t>3N1CCAG57K132220</t>
  </si>
  <si>
    <t>HR16232119C</t>
  </si>
  <si>
    <t>BJYZ-52</t>
  </si>
  <si>
    <t>3NIEB31S2ZK742619</t>
  </si>
  <si>
    <t>GA16857958W</t>
  </si>
  <si>
    <t>DGWL-79</t>
  </si>
  <si>
    <t>KMHDU41BABU230091</t>
  </si>
  <si>
    <t>G4FCAU957218</t>
  </si>
  <si>
    <t>BXHH-78</t>
  </si>
  <si>
    <t>3N1CC1AG7ZL167111</t>
  </si>
  <si>
    <t>HR16332662B</t>
  </si>
  <si>
    <t>BJKF-20</t>
  </si>
  <si>
    <t xml:space="preserve"> 3N1CC1AG8ZK101754</t>
  </si>
  <si>
    <t>HR16027545C</t>
  </si>
  <si>
    <t>DVXS-13</t>
  </si>
  <si>
    <t>LVCF2GVA0CA138167</t>
  </si>
  <si>
    <t>7LC3A0614</t>
  </si>
  <si>
    <t>DRGC-45</t>
  </si>
  <si>
    <t>KNMC4C2HMCP863412</t>
  </si>
  <si>
    <t>QG16391359</t>
  </si>
  <si>
    <t>DRGD-64</t>
  </si>
  <si>
    <t>KNMC4C2HMCP867985</t>
  </si>
  <si>
    <t>QG16396160</t>
  </si>
  <si>
    <t>FFHX-75</t>
  </si>
  <si>
    <t>KMHDH41CACU517267</t>
  </si>
  <si>
    <t>G4FGCU539994</t>
  </si>
  <si>
    <t>DJZB32</t>
  </si>
  <si>
    <t>KMHDH41CACU279662</t>
  </si>
  <si>
    <t>G4FGBU338761</t>
  </si>
  <si>
    <t>CFBG-70</t>
  </si>
  <si>
    <t>KNAFW411AA5126055</t>
  </si>
  <si>
    <t>G4FC9H292087</t>
  </si>
  <si>
    <t>DGFH-11</t>
  </si>
  <si>
    <t>KNMCAC2HMCP840992</t>
  </si>
  <si>
    <t>QG16366985</t>
  </si>
  <si>
    <t>BZBB-24</t>
  </si>
  <si>
    <t>KNMC4C2HM9P714241</t>
  </si>
  <si>
    <t>QG16211938</t>
  </si>
  <si>
    <t>FFJR-60</t>
  </si>
  <si>
    <t>LVCPZGVAZCA138090</t>
  </si>
  <si>
    <t>7LC2AO548</t>
  </si>
  <si>
    <t>BLPS-83</t>
  </si>
  <si>
    <t>3N6DD1356ZK865566</t>
  </si>
  <si>
    <t>KA24390185A</t>
  </si>
  <si>
    <t>DTSG-45</t>
  </si>
  <si>
    <t>KMHCT41DACU184865</t>
  </si>
  <si>
    <t>G4FCBU434511</t>
  </si>
  <si>
    <t>DPRG-70</t>
  </si>
  <si>
    <t>QG16391597</t>
  </si>
  <si>
    <t>FFTW-76</t>
  </si>
  <si>
    <t>LGHT12179C9742140</t>
  </si>
  <si>
    <t>EQ474I3012056364</t>
  </si>
  <si>
    <t>CTGC-78</t>
  </si>
  <si>
    <t>KNMC4C2HMBP807060</t>
  </si>
  <si>
    <t>QG16332289</t>
  </si>
  <si>
    <t>CPJB-54</t>
  </si>
  <si>
    <t>KNMC4CZHMBP793485</t>
  </si>
  <si>
    <t>QG16317428</t>
  </si>
  <si>
    <t>CHCT-74</t>
  </si>
  <si>
    <t>KNMC4C2HMAP766135</t>
  </si>
  <si>
    <t>QG16284623</t>
  </si>
  <si>
    <t>FDJK-33</t>
  </si>
  <si>
    <t>WOLVXCF25B4400840</t>
  </si>
  <si>
    <t>Z14XEP19WX6119</t>
  </si>
  <si>
    <t>FBKF-59</t>
  </si>
  <si>
    <t>LCN5A3D47C0000504</t>
  </si>
  <si>
    <t>LF479Q51120400312</t>
  </si>
  <si>
    <t>CXVC-27</t>
  </si>
  <si>
    <t>KNMC4C2HMDP899973</t>
  </si>
  <si>
    <t>QG16428105</t>
  </si>
  <si>
    <t>BCVB-69</t>
  </si>
  <si>
    <t>3N1EB31S1ZK729053</t>
  </si>
  <si>
    <t>GA16748293W</t>
  </si>
  <si>
    <t>BXSC-53</t>
  </si>
  <si>
    <t>KMHCM41CABU597563</t>
  </si>
  <si>
    <t>G4EDA717883</t>
  </si>
  <si>
    <t>WJ-7394</t>
  </si>
  <si>
    <t>KMHDU41BF7U055223</t>
  </si>
  <si>
    <t>G4FC6U045384</t>
  </si>
  <si>
    <t>BXGR-53</t>
  </si>
  <si>
    <t>KMHDU41BAAU953148</t>
  </si>
  <si>
    <t>G4FC9Y790452</t>
  </si>
  <si>
    <t>FFTW-77</t>
  </si>
  <si>
    <t>LGHT12177C9403182</t>
  </si>
  <si>
    <t>EQ47413012007903</t>
  </si>
  <si>
    <t>FGGP-60</t>
  </si>
  <si>
    <t>LGHT1217XC9403189</t>
  </si>
  <si>
    <t>EQ47413012011522</t>
  </si>
  <si>
    <t>BJVX-50</t>
  </si>
  <si>
    <t>KMHDU41BP9U707459</t>
  </si>
  <si>
    <t>G4FC9U615459</t>
  </si>
  <si>
    <t>FCKV-14</t>
  </si>
  <si>
    <t>LCN5A3D47C0000535</t>
  </si>
  <si>
    <t>LF479Q51130500223</t>
  </si>
  <si>
    <t>BXRF-51</t>
  </si>
  <si>
    <t>KMHCM41CAAU489970</t>
  </si>
  <si>
    <t>G4EDA518317</t>
  </si>
  <si>
    <t>BJTC-44</t>
  </si>
  <si>
    <t>3N13B31S5ZK73041</t>
  </si>
  <si>
    <t>GA16763448W</t>
  </si>
  <si>
    <t>BKBP-29</t>
  </si>
  <si>
    <t>3N1EB31S7ZK744513</t>
  </si>
  <si>
    <t>GA16704364H</t>
  </si>
  <si>
    <t>BXXF-86</t>
  </si>
  <si>
    <t>3N1CC1AG2ZK131591</t>
  </si>
  <si>
    <t>HR16227819C</t>
  </si>
  <si>
    <t>WP-4260</t>
  </si>
  <si>
    <t>3N1EB3159ZK716972</t>
  </si>
  <si>
    <t>GA16866608V</t>
  </si>
  <si>
    <t>DHSC-11</t>
  </si>
  <si>
    <t>KNMC4C2HMCP852422</t>
  </si>
  <si>
    <t>QG16380276</t>
  </si>
  <si>
    <t>CYFB-89</t>
  </si>
  <si>
    <t>KMHCM41CABU597592</t>
  </si>
  <si>
    <t>G4EDA719270</t>
  </si>
  <si>
    <t>FDHH-86</t>
  </si>
  <si>
    <t>LVCPGVA8CA138160</t>
  </si>
  <si>
    <t>7LC3A0607</t>
  </si>
  <si>
    <t>3N1CC1AG1ZK117276</t>
  </si>
  <si>
    <t>HR16122100C</t>
  </si>
  <si>
    <t>BCWZ-24</t>
  </si>
  <si>
    <t>3N1EB31S2ZK733225</t>
  </si>
  <si>
    <t>GA16783545W</t>
  </si>
  <si>
    <t>BXKB-96</t>
  </si>
  <si>
    <t>KNMC4C2HMDP895029</t>
  </si>
  <si>
    <t>QG16422733</t>
  </si>
  <si>
    <t>BJTD-99</t>
  </si>
  <si>
    <t>KMHCM41CAAU483109</t>
  </si>
  <si>
    <t>G4ED9507368</t>
  </si>
  <si>
    <t>BJSD-17</t>
  </si>
  <si>
    <t>3N1EB31S4ZK744484</t>
  </si>
  <si>
    <t>GA16704269Y</t>
  </si>
  <si>
    <t>BCVC-74</t>
  </si>
  <si>
    <t>CFLY-24</t>
  </si>
  <si>
    <t>KMHDU41B11U861114</t>
  </si>
  <si>
    <t>G4FC9U721715</t>
  </si>
  <si>
    <t>DHJG-96</t>
  </si>
  <si>
    <t>KNMC4C2HMCP852944</t>
  </si>
  <si>
    <t>QG16381008</t>
  </si>
  <si>
    <t>BJTZ-34</t>
  </si>
  <si>
    <t>KL1JJ52679K013398</t>
  </si>
  <si>
    <t>F16D32442811</t>
  </si>
  <si>
    <t>BXLK-11</t>
  </si>
  <si>
    <t>3N1CC1AGGZK108458</t>
  </si>
  <si>
    <t>HR16066862C</t>
  </si>
  <si>
    <t>FCRK-11</t>
  </si>
  <si>
    <t>KNMC4C2HMDP892572</t>
  </si>
  <si>
    <t>QG16420843</t>
  </si>
  <si>
    <t>BCTB-64</t>
  </si>
  <si>
    <t>3N1EB31SSZK724583</t>
  </si>
  <si>
    <t>GA16719108W</t>
  </si>
  <si>
    <t>WP-7519</t>
  </si>
  <si>
    <t>3N1EB31S9ZK722982</t>
  </si>
  <si>
    <t>GA16714402W</t>
  </si>
  <si>
    <t>BXLB-53</t>
  </si>
  <si>
    <t>KNMC4C2HMCP863195</t>
  </si>
  <si>
    <t>QG16391067</t>
  </si>
  <si>
    <t>FDRC-43</t>
  </si>
  <si>
    <t>KMHDH41CADU579216</t>
  </si>
  <si>
    <t>G4FGCU585544</t>
  </si>
  <si>
    <t>BJWF-97</t>
  </si>
  <si>
    <t>LLV2A3A1080103283</t>
  </si>
  <si>
    <t>LF481Q3Y080400013</t>
  </si>
  <si>
    <t>DYLB-56</t>
  </si>
  <si>
    <t>KNMC4C2HMCP884407</t>
  </si>
  <si>
    <t>QG16412441</t>
  </si>
  <si>
    <t>DPGP-48</t>
  </si>
  <si>
    <t>KNMC4C2HMCP867694</t>
  </si>
  <si>
    <t>QG16395666</t>
  </si>
  <si>
    <t>CXXV-46</t>
  </si>
  <si>
    <t>KNMC4C2HMDP896050</t>
  </si>
  <si>
    <t>QG16423940</t>
  </si>
  <si>
    <t>CXVC-44</t>
  </si>
  <si>
    <t>KNMC4C2HMDP894939</t>
  </si>
  <si>
    <t>QG16422101</t>
  </si>
  <si>
    <t>BCLR-69</t>
  </si>
  <si>
    <t>3N1EB31S8ZK731978</t>
  </si>
  <si>
    <t>GA16775062W</t>
  </si>
  <si>
    <t>BJXR-67</t>
  </si>
  <si>
    <t>3N1EB31S3ZK739664</t>
  </si>
  <si>
    <t>GA16830816W</t>
  </si>
  <si>
    <t>FGKH-89</t>
  </si>
  <si>
    <t>JMYJNP14VCA000603</t>
  </si>
  <si>
    <t>4G64PL9715</t>
  </si>
  <si>
    <t>FFHR-62</t>
  </si>
  <si>
    <t>KMHEC41BBCA423711</t>
  </si>
  <si>
    <t>G4KDCA053253</t>
  </si>
  <si>
    <t>DKJD-35</t>
  </si>
  <si>
    <t>KMHDH41CADU599547</t>
  </si>
  <si>
    <t>G4FGCU600267</t>
  </si>
  <si>
    <t>DLGL-88</t>
  </si>
  <si>
    <t>B0000698</t>
  </si>
  <si>
    <t>LF479Q51110700241</t>
  </si>
  <si>
    <t>BXKF-75</t>
  </si>
  <si>
    <t>3N1CC1AG4ZK102416</t>
  </si>
  <si>
    <t>HR16028765C</t>
  </si>
  <si>
    <t>BXLC-30</t>
  </si>
  <si>
    <t>3N1CC1AG4ZK117921</t>
  </si>
  <si>
    <t>HR16127204C</t>
  </si>
  <si>
    <t>CLKD-65</t>
  </si>
  <si>
    <t>3N1EB31S4ZK750141</t>
  </si>
  <si>
    <t>GA16753911Y</t>
  </si>
  <si>
    <t>BJZK-31</t>
  </si>
  <si>
    <t>KNMC4C2HMDP898333</t>
  </si>
  <si>
    <t>QG16426211</t>
  </si>
  <si>
    <t>CXXW-41</t>
  </si>
  <si>
    <t>KNMC4CZHMEP903674</t>
  </si>
  <si>
    <t>QG16431673</t>
  </si>
  <si>
    <t>KNMC4C2HMEP863632</t>
  </si>
  <si>
    <t>CXVC-57</t>
  </si>
  <si>
    <t>KNMC4C2HMDP896754</t>
  </si>
  <si>
    <t>QG16424224</t>
  </si>
  <si>
    <t>BXHF-91</t>
  </si>
  <si>
    <t>KL1JJ5C65AK653631</t>
  </si>
  <si>
    <t>F16D35924891</t>
  </si>
  <si>
    <t>CXVC-70</t>
  </si>
  <si>
    <t>3N1CC1AG7ZK130212</t>
  </si>
  <si>
    <t>HR16222454C</t>
  </si>
  <si>
    <t>WP-3662</t>
  </si>
  <si>
    <t>G4FC7U1668648</t>
  </si>
  <si>
    <t>CXVC-71</t>
  </si>
  <si>
    <t>KMHCT41DACU317360</t>
  </si>
  <si>
    <t>G4FCCU924843</t>
  </si>
  <si>
    <t>CTBF-19</t>
  </si>
  <si>
    <t>3N1CC1AG2ZL167193</t>
  </si>
  <si>
    <t>HR1633609113</t>
  </si>
  <si>
    <t>DJTX-28</t>
  </si>
  <si>
    <t>3N1CC1AG6ZK117192</t>
  </si>
  <si>
    <t>HR16117214C</t>
  </si>
  <si>
    <t>BJTF-39</t>
  </si>
  <si>
    <t>3N1EB31S8ZK735707</t>
  </si>
  <si>
    <t>GA16800801W</t>
  </si>
  <si>
    <t>FFTS-91</t>
  </si>
  <si>
    <t>LGHN12171D9703651</t>
  </si>
  <si>
    <t>EQ47413012102980</t>
  </si>
  <si>
    <t>BXKL-97</t>
  </si>
  <si>
    <t>KNMC4C2HMCP884312</t>
  </si>
  <si>
    <t>QG16412299</t>
  </si>
  <si>
    <t>DRSL-44</t>
  </si>
  <si>
    <t>KMHEC41BBBA192535</t>
  </si>
  <si>
    <t>G4KDAU099232</t>
  </si>
  <si>
    <t>CXTY-99</t>
  </si>
  <si>
    <t>3N1CC1AG7ZK115144</t>
  </si>
  <si>
    <t>HR16111280C</t>
  </si>
  <si>
    <t>CZRW-72</t>
  </si>
  <si>
    <t>KMHDU41BABU232224</t>
  </si>
  <si>
    <t>G4FCAU955189</t>
  </si>
  <si>
    <t>DKJF-27</t>
  </si>
  <si>
    <t>3N1CC1AG5ZK131195</t>
  </si>
  <si>
    <t>HR16222463C</t>
  </si>
  <si>
    <t>BCRZ-32</t>
  </si>
  <si>
    <t>3N1CC1AG8ZL164010</t>
  </si>
  <si>
    <t>HR16289143B</t>
  </si>
  <si>
    <t>BXLB-76</t>
  </si>
  <si>
    <t>KNMC4C2HMDP895064</t>
  </si>
  <si>
    <t>QG16422693</t>
  </si>
  <si>
    <t>BXLC-27</t>
  </si>
  <si>
    <t>KNMC4C2HMDP899904</t>
  </si>
  <si>
    <t>QG16427380</t>
  </si>
  <si>
    <t>DDFW-27</t>
  </si>
  <si>
    <t>KL1JJ5A68BK052122</t>
  </si>
  <si>
    <t>F16D37648841</t>
  </si>
  <si>
    <t>BXLC-67</t>
  </si>
  <si>
    <t>KNMC4C2HM3P903484</t>
  </si>
  <si>
    <t>QG16431359</t>
  </si>
  <si>
    <t>DKJD-55</t>
  </si>
  <si>
    <t>3N1CC1AG3ZK08286</t>
  </si>
  <si>
    <t>HR16057675C</t>
  </si>
  <si>
    <t>CXTH-62</t>
  </si>
  <si>
    <t>KMHDH41CACU555105</t>
  </si>
  <si>
    <t>G4FGCU567618</t>
  </si>
  <si>
    <t>CXXU-88</t>
  </si>
  <si>
    <t>KNHC4C2HMDP897016</t>
  </si>
  <si>
    <t>QG16424914</t>
  </si>
  <si>
    <t>BJTY-48</t>
  </si>
  <si>
    <t>3N1EB31S7ZK747184</t>
  </si>
  <si>
    <t>GA16726998Y</t>
  </si>
  <si>
    <t>CXXW-26</t>
  </si>
  <si>
    <t>3N1CC1A68ZK132034</t>
  </si>
  <si>
    <t>HR16233103C</t>
  </si>
  <si>
    <t>BJKF-49</t>
  </si>
  <si>
    <t>3N1CC1AG2ZK099449</t>
  </si>
  <si>
    <t>HR16002149C</t>
  </si>
  <si>
    <t>FCBV-12</t>
  </si>
  <si>
    <t>KMHCT41DACU317365</t>
  </si>
  <si>
    <t>G4FCCU924826</t>
  </si>
  <si>
    <t>WW-6577</t>
  </si>
  <si>
    <t>3N13B315XZK717158</t>
  </si>
  <si>
    <t>GA16867323V</t>
  </si>
  <si>
    <t>FCKT-99</t>
  </si>
  <si>
    <t>CARGO DX</t>
  </si>
  <si>
    <t>LCN5A3D43C0000547</t>
  </si>
  <si>
    <t>LF479Q51120500208</t>
  </si>
  <si>
    <t>FGGX-92</t>
  </si>
  <si>
    <t>LVCP2GVA4CA138172</t>
  </si>
  <si>
    <t>7LC2A0498</t>
  </si>
  <si>
    <t>FCKV-13</t>
  </si>
  <si>
    <t>LCN5A3D4400000508</t>
  </si>
  <si>
    <t>LF479151120400282</t>
  </si>
  <si>
    <t>BXLC-46</t>
  </si>
  <si>
    <t>KNMC4C2HMCP862168</t>
  </si>
  <si>
    <t>QG16390189</t>
  </si>
  <si>
    <t>BXLC-90</t>
  </si>
  <si>
    <t>KNMC4C2HMCP844708</t>
  </si>
  <si>
    <t>QG16372701</t>
  </si>
  <si>
    <t>BXLC-59</t>
  </si>
  <si>
    <t>KNMC4C24MDP898064</t>
  </si>
  <si>
    <t>QG16425922</t>
  </si>
  <si>
    <t>CPBZ-53</t>
  </si>
  <si>
    <t>3N1EB31SXZK749334</t>
  </si>
  <si>
    <t>GA16744886Y</t>
  </si>
  <si>
    <t>CGBF-89</t>
  </si>
  <si>
    <t>KNMC4C2HMAP761645</t>
  </si>
  <si>
    <t>QG16280769</t>
  </si>
  <si>
    <t>BCTD-28</t>
  </si>
  <si>
    <t>3N1EB31SXZK727964</t>
  </si>
  <si>
    <t>GA16741263W</t>
  </si>
  <si>
    <t>BJZG-66</t>
  </si>
  <si>
    <t>KMHCM41CAAU393067</t>
  </si>
  <si>
    <t>G4ED9363271</t>
  </si>
  <si>
    <t>BXXF-77</t>
  </si>
  <si>
    <t>KMHCT41DACU339129</t>
  </si>
  <si>
    <t>G4FCCU956373</t>
  </si>
  <si>
    <t>BXJT-86</t>
  </si>
  <si>
    <t>KMHDU41BAAU049540</t>
  </si>
  <si>
    <t>G4FCAU873126</t>
  </si>
  <si>
    <t>NW-1839</t>
  </si>
  <si>
    <t>3N1EB31S3ZK722914</t>
  </si>
  <si>
    <t>GA16714232W</t>
  </si>
  <si>
    <t>FHDF-36</t>
  </si>
  <si>
    <t>LZWCCAGA3C7129819</t>
  </si>
  <si>
    <t>LAQQ8C60110024</t>
  </si>
  <si>
    <t>FHDF-41</t>
  </si>
  <si>
    <t>LZWCCAGA3C7129818</t>
  </si>
  <si>
    <t>LAQQ8C60110022</t>
  </si>
  <si>
    <t>FHDF-61</t>
  </si>
  <si>
    <t>LZWCCAGA0C7091546</t>
  </si>
  <si>
    <t>LAQ8C40710225</t>
  </si>
  <si>
    <t>BXLT-51</t>
  </si>
  <si>
    <t>3N1CC1AGOZK115714</t>
  </si>
  <si>
    <t>HR16121379C</t>
  </si>
  <si>
    <t>CXTZ-89</t>
  </si>
  <si>
    <t>3N1CC1AG8ZK126010</t>
  </si>
  <si>
    <t>HR16191918C</t>
  </si>
  <si>
    <t>FCKT-98</t>
  </si>
  <si>
    <t>LCN5A3D4XC0000500</t>
  </si>
  <si>
    <t>LF479Q51120400294</t>
  </si>
  <si>
    <t>FCKV-15</t>
  </si>
  <si>
    <t>LCN5A3D44C0000542</t>
  </si>
  <si>
    <t>LF479Q51120500293</t>
  </si>
  <si>
    <t>BCSW-98</t>
  </si>
  <si>
    <t xml:space="preserve"> 3N1EB31S3ZK727966</t>
  </si>
  <si>
    <t>GA167412572W</t>
  </si>
  <si>
    <t>BJYW-14</t>
  </si>
  <si>
    <t>3N13B31S7ZK742583</t>
  </si>
  <si>
    <t>CHSS-98</t>
  </si>
  <si>
    <t>3N1EB31SZK747942</t>
  </si>
  <si>
    <t>GA16732865Y</t>
  </si>
  <si>
    <t>BXPH-36</t>
  </si>
  <si>
    <t>KMHCM41CAAU404403</t>
  </si>
  <si>
    <t>G4ED9380289</t>
  </si>
  <si>
    <t>FCKV-16</t>
  </si>
  <si>
    <t>LCN5A3D43C0000516</t>
  </si>
  <si>
    <t>LF479Q51120400326</t>
  </si>
  <si>
    <t>BSDR-17</t>
  </si>
  <si>
    <t>3N6DD13S8ZK864354</t>
  </si>
  <si>
    <t>KA24384666A</t>
  </si>
  <si>
    <t>BJTL-94</t>
  </si>
  <si>
    <t>3N1EB31SXZK736552</t>
  </si>
  <si>
    <t>GA16804908W</t>
  </si>
  <si>
    <t>BXGL-37</t>
  </si>
  <si>
    <t>KMHCM41CAAU479062</t>
  </si>
  <si>
    <t>G4ED9501700</t>
  </si>
  <si>
    <t>FCKV-10</t>
  </si>
  <si>
    <t>LCN5A3D4XC0000514</t>
  </si>
  <si>
    <t>LF479Q51120400306</t>
  </si>
  <si>
    <t>FCKV-11</t>
  </si>
  <si>
    <t>LCN5A3D41C0000515</t>
  </si>
  <si>
    <t>LF479Q51120400239</t>
  </si>
  <si>
    <t>BJVC-22</t>
  </si>
  <si>
    <t>3N1EB31S3ZK740815</t>
  </si>
  <si>
    <t>GA16839867W</t>
  </si>
  <si>
    <t>BCKJ-95</t>
  </si>
  <si>
    <t>3N1EB31S0ZK726192</t>
  </si>
  <si>
    <t>GA16731223W</t>
  </si>
  <si>
    <t>BXGV-98</t>
  </si>
  <si>
    <t>GAFCAH380341</t>
  </si>
  <si>
    <t>BXVY-61</t>
  </si>
  <si>
    <t>3N1CC1AG3ZK127341</t>
  </si>
  <si>
    <t>HR16190049C</t>
  </si>
  <si>
    <t>BXWR-59</t>
  </si>
  <si>
    <t>KMHCT41DABU013348</t>
  </si>
  <si>
    <t>G4FCBU130323</t>
  </si>
  <si>
    <t>BJLP-51</t>
  </si>
  <si>
    <t>JTDBT933291297368</t>
  </si>
  <si>
    <t>1NZD206534</t>
  </si>
  <si>
    <t>BXVY-59</t>
  </si>
  <si>
    <t>JTDBT9331CL023851</t>
  </si>
  <si>
    <t>1NZ6066174</t>
  </si>
  <si>
    <t>BXVP-69</t>
  </si>
  <si>
    <t>3N1CC1AG0ZK134358</t>
  </si>
  <si>
    <t>HR16250481C</t>
  </si>
  <si>
    <t>BJLF-67</t>
  </si>
  <si>
    <t>3N1EB31S8ZK744083</t>
  </si>
  <si>
    <t>GA16702511Y</t>
  </si>
  <si>
    <t>BFCJ-85</t>
  </si>
  <si>
    <t>JTDBT933881232278</t>
  </si>
  <si>
    <t>1NZC914424</t>
  </si>
  <si>
    <t>BXVP-72</t>
  </si>
  <si>
    <t>JTDBT9330CL040320</t>
  </si>
  <si>
    <t>1NZE067322</t>
  </si>
  <si>
    <t>CBCY-15</t>
  </si>
  <si>
    <t>JTDBT9330494060718</t>
  </si>
  <si>
    <t>1NZ5362905</t>
  </si>
  <si>
    <t>BXVP-74</t>
  </si>
  <si>
    <t>JTDBT9332CL041372</t>
  </si>
  <si>
    <t>1NZE074416</t>
  </si>
  <si>
    <t>BXWX-37</t>
  </si>
  <si>
    <t>JTDBT9235CL028133</t>
  </si>
  <si>
    <t>1NZD983530</t>
  </si>
  <si>
    <t>BXVP-82</t>
  </si>
  <si>
    <t>ACENNT</t>
  </si>
  <si>
    <t>KMHCT41DACU339956</t>
  </si>
  <si>
    <t>G4FCCU957709</t>
  </si>
  <si>
    <t>BXVL-74</t>
  </si>
  <si>
    <t>3N1CC1AG2ZK126844</t>
  </si>
  <si>
    <t>HR16181654C</t>
  </si>
  <si>
    <t>BJPZ-68</t>
  </si>
  <si>
    <t>3N1EB31S2ZK739042</t>
  </si>
  <si>
    <t>GA16825993W</t>
  </si>
  <si>
    <t>BJGT-32</t>
  </si>
  <si>
    <t>KNMC4C2HMDP893591</t>
  </si>
  <si>
    <t>QG16421590</t>
  </si>
  <si>
    <t>BCSX-97</t>
  </si>
  <si>
    <t>3N1EB31S9ZK729835</t>
  </si>
  <si>
    <t>GA16755114W</t>
  </si>
  <si>
    <t>BJKY-77</t>
  </si>
  <si>
    <t>KMHCM41CAAU394409</t>
  </si>
  <si>
    <t>G4ED9365116</t>
  </si>
  <si>
    <t>BVWK-20</t>
  </si>
  <si>
    <t>JTDBT933891297567</t>
  </si>
  <si>
    <t>1NZD216641</t>
  </si>
  <si>
    <t>DKYK-58</t>
  </si>
  <si>
    <t>JTDBT9338CL016881</t>
  </si>
  <si>
    <t>1NZ6022829</t>
  </si>
  <si>
    <t>ZG-7262</t>
  </si>
  <si>
    <t>BXRP-51</t>
  </si>
  <si>
    <t>3N1EB31S3ZK745299</t>
  </si>
  <si>
    <t>GA16710004Y</t>
  </si>
  <si>
    <t>BJGT-23</t>
  </si>
  <si>
    <t>KNMC4C2HMDP897156</t>
  </si>
  <si>
    <t>QG16425045</t>
  </si>
  <si>
    <t>BCKJ-24</t>
  </si>
  <si>
    <t>3N1EB31SOZK724569</t>
  </si>
  <si>
    <t>GA16719087W</t>
  </si>
  <si>
    <t>BJJL-94</t>
  </si>
  <si>
    <t>3N1EB1S0ZK734578</t>
  </si>
  <si>
    <t>CXKX-61</t>
  </si>
  <si>
    <t>HR16385757B</t>
  </si>
  <si>
    <t>ZG-8091</t>
  </si>
  <si>
    <t>3N1EB31S1ZK718778</t>
  </si>
  <si>
    <t>ZG-8116</t>
  </si>
  <si>
    <t>ZG-9067</t>
  </si>
  <si>
    <t>JTDBT933371035243</t>
  </si>
  <si>
    <t>1NZC167297</t>
  </si>
  <si>
    <t>BDGX-97</t>
  </si>
  <si>
    <t>JTDBT933981199936</t>
  </si>
  <si>
    <t>1NZC750854</t>
  </si>
  <si>
    <t>BHGH-71</t>
  </si>
  <si>
    <t>3N1EBS5ZK729735</t>
  </si>
  <si>
    <t>GA16754456W</t>
  </si>
  <si>
    <t>BXRC-39</t>
  </si>
  <si>
    <t>3N1CC1AG8ZL167134</t>
  </si>
  <si>
    <t>HR16336109B</t>
  </si>
  <si>
    <t>CC LX 67</t>
  </si>
  <si>
    <t>JTDBT933191338542</t>
  </si>
  <si>
    <t>1NZD300150</t>
  </si>
  <si>
    <t>BXWH-32</t>
  </si>
  <si>
    <t>3N1CC1AGXZK106163</t>
  </si>
  <si>
    <t>HR16-054214C</t>
  </si>
  <si>
    <t>BJ SK 62</t>
  </si>
  <si>
    <t>JTDBT9330B1401720</t>
  </si>
  <si>
    <t>1NZ5827254</t>
  </si>
  <si>
    <t>CZCG-34</t>
  </si>
  <si>
    <t>3N1CC1AG1ZK101899</t>
  </si>
  <si>
    <t>HR16027465C</t>
  </si>
  <si>
    <t>BDZX-13</t>
  </si>
  <si>
    <t>JTDBT933384000186</t>
  </si>
  <si>
    <t>1NZ4733348</t>
  </si>
  <si>
    <t>BX WG 87</t>
  </si>
  <si>
    <t>JTDBT9333CL017839</t>
  </si>
  <si>
    <t>1NZ6023102</t>
  </si>
  <si>
    <t>BPYB-97</t>
  </si>
  <si>
    <t>3N1EB31S5ZK732330</t>
  </si>
  <si>
    <t>GA16776902W</t>
  </si>
  <si>
    <t>BXTX-97</t>
  </si>
  <si>
    <t>3N1CC1AGZZK106167</t>
  </si>
  <si>
    <t>HR16058305C</t>
  </si>
  <si>
    <t>BFPK-36</t>
  </si>
  <si>
    <t>JTDBT923X81194540</t>
  </si>
  <si>
    <t>1NZC768566</t>
  </si>
  <si>
    <t>ZX-3170</t>
  </si>
  <si>
    <t>JTDBT933761012031</t>
  </si>
  <si>
    <t>1NZ4027490</t>
  </si>
  <si>
    <t>SW- 2958</t>
  </si>
  <si>
    <t>JTDBT923671152347</t>
  </si>
  <si>
    <t>1NZ4554831</t>
  </si>
  <si>
    <t>ZT-6654</t>
  </si>
  <si>
    <t>JTDBT923061000496</t>
  </si>
  <si>
    <t>1NZ3960902</t>
  </si>
  <si>
    <t>ZG-7152</t>
  </si>
  <si>
    <t>JTDBT933671107293</t>
  </si>
  <si>
    <t>1NZC427640</t>
  </si>
  <si>
    <t>BJRP-74</t>
  </si>
  <si>
    <t>3N1CC1AG6ZK101218</t>
  </si>
  <si>
    <t>HR16020442C</t>
  </si>
  <si>
    <t>BW ZP 53</t>
  </si>
  <si>
    <t>JTDBT933994051741</t>
  </si>
  <si>
    <t>1NZD301234</t>
  </si>
  <si>
    <t>BX XP 37</t>
  </si>
  <si>
    <t>JTDBT9337DL042387</t>
  </si>
  <si>
    <t>1NZE086986</t>
  </si>
  <si>
    <t>WT-3103</t>
  </si>
  <si>
    <t>JTDBT9330710645599</t>
  </si>
  <si>
    <t>1NZC256686</t>
  </si>
  <si>
    <t>DZ YT 86</t>
  </si>
  <si>
    <t>KMHCT41DAC303028</t>
  </si>
  <si>
    <t>G4FCCU904360</t>
  </si>
  <si>
    <t>BFRV-75</t>
  </si>
  <si>
    <t>JTDBT933384007619</t>
  </si>
  <si>
    <t>1NZ4733411</t>
  </si>
  <si>
    <t>BCPZ-70</t>
  </si>
  <si>
    <t>3N1EB31XXZK733716</t>
  </si>
  <si>
    <t>GA16789152W</t>
  </si>
  <si>
    <t>DJ ZS 56</t>
  </si>
  <si>
    <t>JTDBT9336CL009587</t>
  </si>
  <si>
    <t>1NZ5981856</t>
  </si>
  <si>
    <t>CXXP-29</t>
  </si>
  <si>
    <t>3N1CC1AG2ZK136094</t>
  </si>
  <si>
    <t>HR16263307C</t>
  </si>
  <si>
    <t>YC-4925</t>
  </si>
  <si>
    <t>3N1EB31S4ZK711744</t>
  </si>
  <si>
    <t>GA16817740V</t>
  </si>
  <si>
    <t>BXSW-92</t>
  </si>
  <si>
    <t>3N1CC1AG9ZK131989</t>
  </si>
  <si>
    <t>HR16233082C</t>
  </si>
  <si>
    <t>BFSJ-12</t>
  </si>
  <si>
    <t>KMHCM41CPZU177126</t>
  </si>
  <si>
    <t>G4ED7822963</t>
  </si>
  <si>
    <t>CXXD-87</t>
  </si>
  <si>
    <t>KMHCT41DACU339885</t>
  </si>
  <si>
    <t>G4TCCU957559</t>
  </si>
  <si>
    <t>BSKV-42</t>
  </si>
  <si>
    <t>3N1EB31S1ZK736536</t>
  </si>
  <si>
    <t>GA16804961W</t>
  </si>
  <si>
    <t>WS-5075</t>
  </si>
  <si>
    <t>KNMC4B2GM78604922</t>
  </si>
  <si>
    <t>QG15069656</t>
  </si>
  <si>
    <t>FFLZ-10</t>
  </si>
  <si>
    <t>KNMC4C2HMEP903328</t>
  </si>
  <si>
    <t>QG16431264</t>
  </si>
  <si>
    <t>CLBV-41</t>
  </si>
  <si>
    <t>3N1EB31S8ZK740661</t>
  </si>
  <si>
    <t>GA16755360Y</t>
  </si>
  <si>
    <t>WP-4875</t>
  </si>
  <si>
    <t>3N1EB31S1ZK716853</t>
  </si>
  <si>
    <t>GA16861073V</t>
  </si>
  <si>
    <t>BXPK-78</t>
  </si>
  <si>
    <t>KMHCM41CAAU404309</t>
  </si>
  <si>
    <t>G4ED9380613</t>
  </si>
  <si>
    <t>BCLX-86</t>
  </si>
  <si>
    <t>JTDBT933581179359</t>
  </si>
  <si>
    <t>1NZ4656816</t>
  </si>
  <si>
    <t>ZG-5059</t>
  </si>
  <si>
    <t>3N1EB31S0ZK710784</t>
  </si>
  <si>
    <t>GA1681116V</t>
  </si>
  <si>
    <t>BJPC-40</t>
  </si>
  <si>
    <t>3N1EB31S3ZK737414</t>
  </si>
  <si>
    <t>GA16811422W</t>
  </si>
  <si>
    <t>BXVR86</t>
  </si>
  <si>
    <t>JTDBT9336BL002878</t>
  </si>
  <si>
    <t>1NZ5925835</t>
  </si>
  <si>
    <t>BXTT-73</t>
  </si>
  <si>
    <t>3N1CC1AG3ZL167171</t>
  </si>
  <si>
    <t>HR16336090B</t>
  </si>
  <si>
    <t>ZC-7483</t>
  </si>
  <si>
    <t>3N1EB31S5ZK714099</t>
  </si>
  <si>
    <t>GA16839565V</t>
  </si>
  <si>
    <t>CXXK-51</t>
  </si>
  <si>
    <t>3N1CC1AC1ZK136068</t>
  </si>
  <si>
    <t>HR16262084C</t>
  </si>
  <si>
    <t>BXWD39</t>
  </si>
  <si>
    <t>JTDBT9332BL005907</t>
  </si>
  <si>
    <t>1NZD867216</t>
  </si>
  <si>
    <t>CBFH-13</t>
  </si>
  <si>
    <t>JTDBT933791340568</t>
  </si>
  <si>
    <t>1NZD417473</t>
  </si>
  <si>
    <t>BXPC-14</t>
  </si>
  <si>
    <t>KMHCM41CAAU464055</t>
  </si>
  <si>
    <t>G4ED9478519</t>
  </si>
  <si>
    <t>BWWH-93</t>
  </si>
  <si>
    <t>JTDBT933X94037282</t>
  </si>
  <si>
    <t>1NZ5134002</t>
  </si>
  <si>
    <t>BXXX-67</t>
  </si>
  <si>
    <t>KL1JJ5A69BK166937</t>
  </si>
  <si>
    <t>F16D39219641</t>
  </si>
  <si>
    <t>WX-7501</t>
  </si>
  <si>
    <t>JTDBT933571086498</t>
  </si>
  <si>
    <t>1NZC344499</t>
  </si>
  <si>
    <t>CXWT-55</t>
  </si>
  <si>
    <t>JTDBT9330CL041029</t>
  </si>
  <si>
    <t>1NZE072043</t>
  </si>
  <si>
    <t>CGFV-12</t>
  </si>
  <si>
    <t>KMHCM41CAAU445390</t>
  </si>
  <si>
    <t>G4ED9447631</t>
  </si>
  <si>
    <t>DDDR-84</t>
  </si>
  <si>
    <t>KNMC4C2HMBP834994</t>
  </si>
  <si>
    <t>QG16362792</t>
  </si>
  <si>
    <t>BJKH-52</t>
  </si>
  <si>
    <t>KNMC4C2HMCP854928</t>
  </si>
  <si>
    <t>QG16382595</t>
  </si>
  <si>
    <t>CLDL-72</t>
  </si>
  <si>
    <t>3N1EB31S4ZK748504</t>
  </si>
  <si>
    <t>GA16378131Y</t>
  </si>
  <si>
    <t>DXPY-58</t>
  </si>
  <si>
    <t>JTDBT923XCL031142</t>
  </si>
  <si>
    <t>1NZE001172</t>
  </si>
  <si>
    <t>WP-4845</t>
  </si>
  <si>
    <t>3N1EB31SXZK715443</t>
  </si>
  <si>
    <t>GA16851212V</t>
  </si>
  <si>
    <t>DZRH-28</t>
  </si>
  <si>
    <t>KMHCT41DACU243769</t>
  </si>
  <si>
    <t>G4FCCU823300</t>
  </si>
  <si>
    <t>CXWS-34</t>
  </si>
  <si>
    <t>KL1JJ5A63CK749635</t>
  </si>
  <si>
    <t>F16D32153622</t>
  </si>
  <si>
    <t>CXXZ-84</t>
  </si>
  <si>
    <t>KNMC4C2HMEP903064</t>
  </si>
  <si>
    <t>QG164310082</t>
  </si>
  <si>
    <t>BCSX-83</t>
  </si>
  <si>
    <t>3N1EB315XZK730315</t>
  </si>
  <si>
    <t>GA16761316W</t>
  </si>
  <si>
    <t>CXXZ-96</t>
  </si>
  <si>
    <t>KMHCT41DACU295662</t>
  </si>
  <si>
    <t>G4FCCU893478</t>
  </si>
  <si>
    <t>ZZ-2318</t>
  </si>
  <si>
    <t>3N1EB31SQZK715970</t>
  </si>
  <si>
    <t>GA16857225V</t>
  </si>
  <si>
    <t>BCWF-28</t>
  </si>
  <si>
    <t>3N1EB3151ZK733815</t>
  </si>
  <si>
    <t>GA16789822W</t>
  </si>
  <si>
    <t>BXXK-92</t>
  </si>
  <si>
    <t>JTDBT9334CL024380</t>
  </si>
  <si>
    <t>1NZ6069421</t>
  </si>
  <si>
    <t>CTZJ-97</t>
  </si>
  <si>
    <t>3N1CC17612L197540</t>
  </si>
  <si>
    <t>HR16349263B</t>
  </si>
  <si>
    <t>BTBT-18</t>
  </si>
  <si>
    <t>JTDBT923691277934</t>
  </si>
  <si>
    <t>1NZDB2948</t>
  </si>
  <si>
    <t>CGGK-26</t>
  </si>
  <si>
    <t>3N1EB3157ZK748173</t>
  </si>
  <si>
    <t>GA167365074</t>
  </si>
  <si>
    <t>CXXZ-69</t>
  </si>
  <si>
    <t>KNMC4C2HMDP900188</t>
  </si>
  <si>
    <t>QG16428304</t>
  </si>
  <si>
    <t>BXTW-39</t>
  </si>
  <si>
    <t>KNMC4C2HMBP829074</t>
  </si>
  <si>
    <t>QG1635664</t>
  </si>
  <si>
    <t>CXXZ-89</t>
  </si>
  <si>
    <t>KNMC4C2HMEP903030</t>
  </si>
  <si>
    <t>QG16430886</t>
  </si>
  <si>
    <t>DPPT-56</t>
  </si>
  <si>
    <t>3N1CC1AG0ZK118810</t>
  </si>
  <si>
    <t>HR16127010C</t>
  </si>
  <si>
    <t>BFKV-64</t>
  </si>
  <si>
    <t>JTDBT923781174932</t>
  </si>
  <si>
    <t>1NZ4659503</t>
  </si>
  <si>
    <t>BJKZ-55</t>
  </si>
  <si>
    <t>NTDBT933884028918</t>
  </si>
  <si>
    <t>1NZD068883</t>
  </si>
  <si>
    <t>FDVB-12</t>
  </si>
  <si>
    <t>KZ9JJ5AGXCK771275</t>
  </si>
  <si>
    <t>F16D32627102</t>
  </si>
  <si>
    <t>BXXL-71</t>
  </si>
  <si>
    <t>KNMC4CZHMCP865554</t>
  </si>
  <si>
    <t>QG16393441</t>
  </si>
  <si>
    <t>BXXL-12</t>
  </si>
  <si>
    <t>KNMC4C2HMCP855287</t>
  </si>
  <si>
    <t>QG16383487</t>
  </si>
  <si>
    <t>BXRL-51</t>
  </si>
  <si>
    <t>3N1EB3157ZK797329</t>
  </si>
  <si>
    <t>GA16727916</t>
  </si>
  <si>
    <t>NW-2094</t>
  </si>
  <si>
    <t>3N1EB3150ZK724488</t>
  </si>
  <si>
    <t>GA16719135</t>
  </si>
  <si>
    <t>WP-5047</t>
  </si>
  <si>
    <t>3N1EB3153ZK716421</t>
  </si>
  <si>
    <t>GA16866271V</t>
  </si>
  <si>
    <t>CXWH-88</t>
  </si>
  <si>
    <t>KNMC4CZHMDP890177</t>
  </si>
  <si>
    <t>QG16418170</t>
  </si>
  <si>
    <t>CXXF-29</t>
  </si>
  <si>
    <t>KNMC4C2HMDP894853</t>
  </si>
  <si>
    <t>QG16422615</t>
  </si>
  <si>
    <t>BJSV-38</t>
  </si>
  <si>
    <t>G4EDAR42322</t>
  </si>
  <si>
    <t>WP-7357</t>
  </si>
  <si>
    <t>3N1EB31S1ZK722</t>
  </si>
  <si>
    <t>GA16708841W</t>
  </si>
  <si>
    <t>CPGX-93</t>
  </si>
  <si>
    <t>JTDBT923XB4076</t>
  </si>
  <si>
    <t>1NZ5745470</t>
  </si>
  <si>
    <t>CPBW-85</t>
  </si>
  <si>
    <t>3G1SE51X8AS116</t>
  </si>
  <si>
    <t>AS116178</t>
  </si>
  <si>
    <t>BHXT-24</t>
  </si>
  <si>
    <t>G4ED7920134</t>
  </si>
  <si>
    <t>BCSG-37</t>
  </si>
  <si>
    <t>3N1EB31S4ZK724</t>
  </si>
  <si>
    <t>GA16720119W</t>
  </si>
  <si>
    <t>ZC-8057</t>
  </si>
  <si>
    <t>3N1CB51SXZL040</t>
  </si>
  <si>
    <t>QG18566764T</t>
  </si>
  <si>
    <t>BJSD-35</t>
  </si>
  <si>
    <t>NSGNCGS043070</t>
  </si>
  <si>
    <t>GA16894545W</t>
  </si>
  <si>
    <t>BJVH-68</t>
  </si>
  <si>
    <t>CHGNCGS1090702</t>
  </si>
  <si>
    <t>7H0017968</t>
  </si>
  <si>
    <t>BCRY-73</t>
  </si>
  <si>
    <t>3N1EB31S2ZK743</t>
  </si>
  <si>
    <t>GA16897854W</t>
  </si>
  <si>
    <t>BXPT-32</t>
  </si>
  <si>
    <t>3N1EB31S7ZK746</t>
  </si>
  <si>
    <t>GA 16720517Y</t>
  </si>
  <si>
    <t>BJRB-68</t>
  </si>
  <si>
    <t>3N1EB31S2ZK741</t>
  </si>
  <si>
    <t>BCRZ-86</t>
  </si>
  <si>
    <t>3N1EB31S5ZK734</t>
  </si>
  <si>
    <t>GA16790572W</t>
  </si>
  <si>
    <t>BJRL-82</t>
  </si>
  <si>
    <t>3N1EB31S6ZK743</t>
  </si>
  <si>
    <t>WP-9239</t>
  </si>
  <si>
    <t>9BGSB19N07B19</t>
  </si>
  <si>
    <t>BCSZ-80</t>
  </si>
  <si>
    <t>7H0011792</t>
  </si>
  <si>
    <t>BJKH-98</t>
  </si>
  <si>
    <t>KMHCT41DACU33</t>
  </si>
  <si>
    <t>G4FCCU957718</t>
  </si>
  <si>
    <t>BCRS-48</t>
  </si>
  <si>
    <t>9BGSB19N09B14</t>
  </si>
  <si>
    <t>7H0018559</t>
  </si>
  <si>
    <t>BXJG-33</t>
  </si>
  <si>
    <t>G4EDA674696</t>
  </si>
  <si>
    <t>BXPT-80</t>
  </si>
  <si>
    <t>3N1EB31SZK7476</t>
  </si>
  <si>
    <t>GA16731063Y</t>
  </si>
  <si>
    <t>wp-7352</t>
  </si>
  <si>
    <t>3N1EB31S0ZK719</t>
  </si>
  <si>
    <t>BHCZ-99</t>
  </si>
  <si>
    <t>9BGSE19N08B22</t>
  </si>
  <si>
    <t>7H0014620</t>
  </si>
  <si>
    <t>BCKK-63</t>
  </si>
  <si>
    <t>GA16755446W</t>
  </si>
  <si>
    <t>BCLB-21</t>
  </si>
  <si>
    <t>3N1EB31S9ZK727</t>
  </si>
  <si>
    <t>BJSY-95</t>
  </si>
  <si>
    <t>JTDBT9335CL025</t>
  </si>
  <si>
    <t>1NZ6073756</t>
  </si>
  <si>
    <t>BCKG-43</t>
  </si>
  <si>
    <t>GA16741644VV</t>
  </si>
  <si>
    <t>BXJY-81</t>
  </si>
  <si>
    <t>3G1SE51X4BS107</t>
  </si>
  <si>
    <t>1BS107821</t>
  </si>
  <si>
    <t>BCKK-21</t>
  </si>
  <si>
    <t>9BGSB19N08B20</t>
  </si>
  <si>
    <t>7H0013462</t>
  </si>
  <si>
    <t>CBWS-20</t>
  </si>
  <si>
    <t>3G1SE51X09S148442</t>
  </si>
  <si>
    <t>9S148442</t>
  </si>
  <si>
    <t>BJXD-45</t>
  </si>
  <si>
    <t>9BGS19N08B303</t>
  </si>
  <si>
    <t>7H0017447</t>
  </si>
  <si>
    <t>BCVY-43</t>
  </si>
  <si>
    <t>3N1EB31S0ZK730</t>
  </si>
  <si>
    <t>GA16762853W</t>
  </si>
  <si>
    <t>CDZK-28</t>
  </si>
  <si>
    <t>3G1SE51X4AS103475</t>
  </si>
  <si>
    <t>AS103475</t>
  </si>
  <si>
    <t>BCSK-56</t>
  </si>
  <si>
    <t>JN1BCAC11Z0007</t>
  </si>
  <si>
    <t>HR16254987A</t>
  </si>
  <si>
    <t>BJLJ-58</t>
  </si>
  <si>
    <t>KL1JJ5A69CK754</t>
  </si>
  <si>
    <t>F16D32224122</t>
  </si>
  <si>
    <t>CXTH-98</t>
  </si>
  <si>
    <t>KMHDH41CADU5</t>
  </si>
  <si>
    <t>G4FGCU598689</t>
  </si>
  <si>
    <t>CXXV-20</t>
  </si>
  <si>
    <t>JTDBV43E6C9033</t>
  </si>
  <si>
    <t>1ZR0996131</t>
  </si>
  <si>
    <t>DKSK-48</t>
  </si>
  <si>
    <t>3N1CC1AG5ZK11</t>
  </si>
  <si>
    <t>HR16110571C</t>
  </si>
  <si>
    <t>DTTK-98</t>
  </si>
  <si>
    <t>KNMA4C2BMBP6</t>
  </si>
  <si>
    <t>MG20169641</t>
  </si>
  <si>
    <t>WY-3917</t>
  </si>
  <si>
    <t>9BR53ZEC168548</t>
  </si>
  <si>
    <t>3ZZE518672</t>
  </si>
  <si>
    <t>DGXB-18</t>
  </si>
  <si>
    <t>KMHDU41BABU2</t>
  </si>
  <si>
    <t>G4FCAU957099</t>
  </si>
  <si>
    <t>BTFJ-27</t>
  </si>
  <si>
    <t>KNAFE227285596</t>
  </si>
  <si>
    <t>G4FC8H000653</t>
  </si>
  <si>
    <t>BXJG-55</t>
  </si>
  <si>
    <t>JTDBV43E3B9004</t>
  </si>
  <si>
    <t>1ZR0690424</t>
  </si>
  <si>
    <t>BJWH-93</t>
  </si>
  <si>
    <t>3ZZE608859</t>
  </si>
  <si>
    <t>CXVV-24</t>
  </si>
  <si>
    <t>KL1JJ5A64CK748</t>
  </si>
  <si>
    <t>F16D32094952</t>
  </si>
  <si>
    <t>BJLJ-63</t>
  </si>
  <si>
    <t>HR16215979C</t>
  </si>
  <si>
    <t>FBRR-40</t>
  </si>
  <si>
    <t>3N1CC1AG7ZK12</t>
  </si>
  <si>
    <t>HR16142679C</t>
  </si>
  <si>
    <t>BCSS-40</t>
  </si>
  <si>
    <t>KL1JJ52659K009</t>
  </si>
  <si>
    <t>F16D32368711</t>
  </si>
  <si>
    <t>BCTT-96</t>
  </si>
  <si>
    <t>KNAFE227275473</t>
  </si>
  <si>
    <t>G4FC7U194072</t>
  </si>
  <si>
    <t>BXKC-94</t>
  </si>
  <si>
    <t>3N1CC1AG5ZK10</t>
  </si>
  <si>
    <t>HR16066859C</t>
  </si>
  <si>
    <t>FDVF-19</t>
  </si>
  <si>
    <t>RSGNCHL375043</t>
  </si>
  <si>
    <t>UG16430904</t>
  </si>
  <si>
    <t>BXLB-52</t>
  </si>
  <si>
    <t>JTDBV43E1DJ012</t>
  </si>
  <si>
    <t>1ZR1060758</t>
  </si>
  <si>
    <t>BFVY-54</t>
  </si>
  <si>
    <t>G4FC7U176149</t>
  </si>
  <si>
    <t>DHGV-99</t>
  </si>
  <si>
    <t>KMHDH41CACU1</t>
  </si>
  <si>
    <t>G4FGBU224956</t>
  </si>
  <si>
    <t>BTFJ-39</t>
  </si>
  <si>
    <t>KYGNCHL387091</t>
  </si>
  <si>
    <t>G4FC8U1367424</t>
  </si>
  <si>
    <t>ZW-2033</t>
  </si>
  <si>
    <t>9BR53ZEC178556</t>
  </si>
  <si>
    <t>3ZZE563388</t>
  </si>
  <si>
    <t>NW-3709</t>
  </si>
  <si>
    <t>KNAFE227275410</t>
  </si>
  <si>
    <t>G4FC6U093681</t>
  </si>
  <si>
    <t>SW-7103</t>
  </si>
  <si>
    <t>KNMAC2BM8P60</t>
  </si>
  <si>
    <t>SR20414117</t>
  </si>
  <si>
    <t>WT-9445</t>
  </si>
  <si>
    <t>KL1JJ52606K474</t>
  </si>
  <si>
    <t>F16D3708816K</t>
  </si>
  <si>
    <t>CXVC-23</t>
  </si>
  <si>
    <t>3N1CC1AG1ZK12</t>
  </si>
  <si>
    <t>HR16215252C</t>
  </si>
  <si>
    <t>BJKH-86</t>
  </si>
  <si>
    <t>G4FGCU584107</t>
  </si>
  <si>
    <t>DRZP-92</t>
  </si>
  <si>
    <t>QG16395169</t>
  </si>
  <si>
    <t>BXSK-33</t>
  </si>
  <si>
    <t>HR16133791C</t>
  </si>
  <si>
    <t>BKWJ-38</t>
  </si>
  <si>
    <t>3N1CC1AG9ZK11</t>
  </si>
  <si>
    <t>HR16115267C</t>
  </si>
  <si>
    <t>BXLC-19</t>
  </si>
  <si>
    <t>KL1JJ5A66CK751</t>
  </si>
  <si>
    <t>F16D32153882</t>
  </si>
  <si>
    <t>BXXF-72</t>
  </si>
  <si>
    <t>KNMC4C2HMEP9</t>
  </si>
  <si>
    <t>QG16430855</t>
  </si>
  <si>
    <t>BTFJ-45</t>
  </si>
  <si>
    <t>G4FC88H000649</t>
  </si>
  <si>
    <t>BJSY-56</t>
  </si>
  <si>
    <t>3N1CC1AG7ZK11</t>
  </si>
  <si>
    <t>HR16104783C</t>
  </si>
  <si>
    <t>BXWP-14</t>
  </si>
  <si>
    <t>knmc4c2hmdp89</t>
  </si>
  <si>
    <t>QG16424042</t>
  </si>
  <si>
    <t>DLRG-86</t>
  </si>
  <si>
    <t>LGXC16DF8B008</t>
  </si>
  <si>
    <t>4G15S4LC9A0122</t>
  </si>
  <si>
    <t>BJGD-41</t>
  </si>
  <si>
    <t>KMHEB41BACA42</t>
  </si>
  <si>
    <t>G4KDCA056573</t>
  </si>
  <si>
    <t>DXFG-58</t>
  </si>
  <si>
    <t>KL1JJ5C1CK6579</t>
  </si>
  <si>
    <t>F16D31147942</t>
  </si>
  <si>
    <t>BJTF-46</t>
  </si>
  <si>
    <t>9BRBC42E895003</t>
  </si>
  <si>
    <t>3ZZE606793</t>
  </si>
  <si>
    <t>BXWP-16</t>
  </si>
  <si>
    <t>QG16417388</t>
  </si>
  <si>
    <t>BHHX-87</t>
  </si>
  <si>
    <t>KMHDU41BP7U3</t>
  </si>
  <si>
    <t>G4FC7U333144</t>
  </si>
  <si>
    <t>BXWP-15</t>
  </si>
  <si>
    <t>UG16423424</t>
  </si>
  <si>
    <t>BBKT-70</t>
  </si>
  <si>
    <t>9BRS53ZEC18856</t>
  </si>
  <si>
    <t>3ZZE588940</t>
  </si>
  <si>
    <t>BJTZ-83</t>
  </si>
  <si>
    <t>KNMC4C2HM9P7</t>
  </si>
  <si>
    <t>QG16232682</t>
  </si>
  <si>
    <t>BCPJ-99</t>
  </si>
  <si>
    <t>JTDBV43E6B9004</t>
  </si>
  <si>
    <t>1ZR0690614</t>
  </si>
  <si>
    <t>BXXF-79</t>
  </si>
  <si>
    <t>QG16431411</t>
  </si>
  <si>
    <t>BKBF-18</t>
  </si>
  <si>
    <t>KL1JJ5C60AK549</t>
  </si>
  <si>
    <t>F16D34741131</t>
  </si>
  <si>
    <t>CXVB-53</t>
  </si>
  <si>
    <t>QG16395473</t>
  </si>
  <si>
    <t>BJKH-95</t>
  </si>
  <si>
    <t>QG16430742</t>
  </si>
  <si>
    <t>BXXF-63</t>
  </si>
  <si>
    <t>UG16424044</t>
  </si>
  <si>
    <t>BLTH-34</t>
  </si>
  <si>
    <t>KNAFE227285530</t>
  </si>
  <si>
    <t>G4FC7U306359</t>
  </si>
  <si>
    <t>DXDV-30</t>
  </si>
  <si>
    <t>KNAFW411AA5136550</t>
  </si>
  <si>
    <t>G4FC9H303256</t>
  </si>
  <si>
    <t>BRXL-99</t>
  </si>
  <si>
    <t>9BRBC41E895002198</t>
  </si>
  <si>
    <t>3ZZE604829</t>
  </si>
  <si>
    <t>BCRB59</t>
  </si>
  <si>
    <t>JTDBT933684023975</t>
  </si>
  <si>
    <t>1NZC958583</t>
  </si>
  <si>
    <t>BKSK55</t>
  </si>
  <si>
    <t>JTDBT933384027367</t>
  </si>
  <si>
    <t>1NZD024340</t>
  </si>
  <si>
    <t>BJRH65</t>
  </si>
  <si>
    <t>3N1EB31S1ZK744958</t>
  </si>
  <si>
    <t>GA16708133Y</t>
  </si>
  <si>
    <t>DZFF69</t>
  </si>
  <si>
    <t>KL1JJ5A64CK745092</t>
  </si>
  <si>
    <t>F16D32091292</t>
  </si>
  <si>
    <t>CVJG31</t>
  </si>
  <si>
    <t>3N1CC1AG3ZL164707</t>
  </si>
  <si>
    <t>HR16291199B</t>
  </si>
  <si>
    <t>BCYK67</t>
  </si>
  <si>
    <t>3G1SESIXSAS150773</t>
  </si>
  <si>
    <t>AS150773</t>
  </si>
  <si>
    <t>DBWR86</t>
  </si>
  <si>
    <t>KL1JJ5A63BK051542</t>
  </si>
  <si>
    <t>F16D37790591</t>
  </si>
  <si>
    <t>BCRR27</t>
  </si>
  <si>
    <t>9BGSB19N09B152712</t>
  </si>
  <si>
    <t>7H0018719</t>
  </si>
  <si>
    <t>ZG7396</t>
  </si>
  <si>
    <t>3N1EB31S4ZK715583</t>
  </si>
  <si>
    <t>GA16855412V</t>
  </si>
  <si>
    <t>BJJV57</t>
  </si>
  <si>
    <t>JTDBT933191324690</t>
  </si>
  <si>
    <t>1NZD343457</t>
  </si>
  <si>
    <t>BBRG64</t>
  </si>
  <si>
    <t>JTDBT933681181640</t>
  </si>
  <si>
    <t>1NZC714773</t>
  </si>
  <si>
    <t>MX2220</t>
  </si>
  <si>
    <t>3N1EB31S8ZK722536</t>
  </si>
  <si>
    <t>GA16709877W</t>
  </si>
  <si>
    <t>BDJR65</t>
  </si>
  <si>
    <t>JTDBT933684004049</t>
  </si>
  <si>
    <t>1NZC747948</t>
  </si>
  <si>
    <t>BXWK66</t>
  </si>
  <si>
    <t>JTDBT9330CL033089</t>
  </si>
  <si>
    <t>1NZD990453</t>
  </si>
  <si>
    <t>BJJV21</t>
  </si>
  <si>
    <t>JTDBT9337BL001433</t>
  </si>
  <si>
    <t>1NZ5910183</t>
  </si>
  <si>
    <t>BBGV78</t>
  </si>
  <si>
    <t>JTDBT23481165812</t>
  </si>
  <si>
    <t>1NZ4603349</t>
  </si>
  <si>
    <t>BCLW75</t>
  </si>
  <si>
    <t>KMHCN41CP80227571</t>
  </si>
  <si>
    <t>G4ED8956787</t>
  </si>
  <si>
    <t>BCRP66</t>
  </si>
  <si>
    <t>9BGSB19N08B230440</t>
  </si>
  <si>
    <t>7H0014937</t>
  </si>
  <si>
    <t>BLCR71</t>
  </si>
  <si>
    <t>LSGS152N28Y003835</t>
  </si>
  <si>
    <t>L017B020534</t>
  </si>
  <si>
    <t>ZG5252</t>
  </si>
  <si>
    <t>JTDBT113260397220</t>
  </si>
  <si>
    <t>1NZB826397</t>
  </si>
  <si>
    <t>BJJV54</t>
  </si>
  <si>
    <t>3N1CC1AG0ZL165281</t>
  </si>
  <si>
    <t>HR16296687b</t>
  </si>
  <si>
    <t>BXTY81</t>
  </si>
  <si>
    <t>JTDBT9335CL028907</t>
  </si>
  <si>
    <t>1NZD987319</t>
  </si>
  <si>
    <t>BKFC75</t>
  </si>
  <si>
    <t>JTDBT933781219523</t>
  </si>
  <si>
    <t>1NZA818293</t>
  </si>
  <si>
    <t>BKTV85</t>
  </si>
  <si>
    <t>KMHCN41CP8U220921</t>
  </si>
  <si>
    <t>G4ED7939427</t>
  </si>
  <si>
    <t>WP7021</t>
  </si>
  <si>
    <t>9BGSB19N07B189486</t>
  </si>
  <si>
    <t>7H0006187</t>
  </si>
  <si>
    <t>BJPF65</t>
  </si>
  <si>
    <t>JTDBT933191338346</t>
  </si>
  <si>
    <t>1NZD404072</t>
  </si>
  <si>
    <t>BXTK55</t>
  </si>
  <si>
    <t>JTDBT933XCL013061</t>
  </si>
  <si>
    <t>1NZ6003331</t>
  </si>
  <si>
    <t>WP7001</t>
  </si>
  <si>
    <t>3N1EB31S8ZK716929</t>
  </si>
  <si>
    <t>GA16866280V</t>
  </si>
  <si>
    <t>BYLB74</t>
  </si>
  <si>
    <t>3N1EB31S7ZK732832</t>
  </si>
  <si>
    <t>GA16782195W</t>
  </si>
  <si>
    <t>BJPF42</t>
  </si>
  <si>
    <t>3N1EB31S2ZK741275</t>
  </si>
  <si>
    <t>GA1685700W</t>
  </si>
  <si>
    <t>WP5265</t>
  </si>
  <si>
    <t>3N1EB31S7ZK716503</t>
  </si>
  <si>
    <t>GA16861156V</t>
  </si>
  <si>
    <t>BXSW87</t>
  </si>
  <si>
    <t>BJZR83</t>
  </si>
  <si>
    <t>BXRD49</t>
  </si>
  <si>
    <t>BXVS25</t>
  </si>
  <si>
    <t>CXVC16</t>
  </si>
  <si>
    <t>BXXZ55</t>
  </si>
  <si>
    <t>BFPC14</t>
  </si>
  <si>
    <t>BXXR39</t>
  </si>
  <si>
    <t>DKJD49</t>
  </si>
  <si>
    <t>DKPT25</t>
  </si>
  <si>
    <t>BXKH92</t>
  </si>
  <si>
    <t>BXXF80</t>
  </si>
  <si>
    <t>BKBT57</t>
  </si>
  <si>
    <t>FBVG52</t>
  </si>
  <si>
    <t>CXXV93</t>
  </si>
  <si>
    <t>BXLC40</t>
  </si>
  <si>
    <t>BJYX80</t>
  </si>
  <si>
    <t>BXXY27</t>
  </si>
  <si>
    <t>FFPB18</t>
  </si>
  <si>
    <t>CFCT95</t>
  </si>
  <si>
    <t>BHYS56</t>
  </si>
  <si>
    <t>CXXZ97</t>
  </si>
  <si>
    <t>BXLX32</t>
  </si>
  <si>
    <t>BKVR85</t>
  </si>
  <si>
    <t>BSHL73</t>
  </si>
  <si>
    <t>CXXZ87</t>
  </si>
  <si>
    <t>BDCS80</t>
  </si>
  <si>
    <t>BXWL78</t>
  </si>
  <si>
    <t>CXXD97</t>
  </si>
  <si>
    <t>BJYG34</t>
  </si>
  <si>
    <t>BJYL46</t>
  </si>
  <si>
    <t>BJKH88</t>
  </si>
  <si>
    <t>FDVF12</t>
  </si>
  <si>
    <t>BJZK32</t>
  </si>
  <si>
    <t>BXLB36</t>
  </si>
  <si>
    <t>BKBZ36</t>
  </si>
  <si>
    <t>CLXP11</t>
  </si>
  <si>
    <t>DKJD45</t>
  </si>
  <si>
    <t>BCTF95</t>
  </si>
  <si>
    <t>DBXT37</t>
  </si>
  <si>
    <t>BXTW36</t>
  </si>
  <si>
    <t>BXSB15</t>
  </si>
  <si>
    <t>BXTH71</t>
  </si>
  <si>
    <t>FBKD13</t>
  </si>
  <si>
    <t>CXVB95</t>
  </si>
  <si>
    <t>CXXL51</t>
  </si>
  <si>
    <t>BXVX47</t>
  </si>
  <si>
    <t>BJRH16</t>
  </si>
  <si>
    <t>BJRG93</t>
  </si>
  <si>
    <t>FBPH26</t>
  </si>
  <si>
    <t>BXSW99</t>
  </si>
  <si>
    <t>BJYP12</t>
  </si>
  <si>
    <t>DFCX63</t>
  </si>
  <si>
    <t>BXXF73</t>
  </si>
  <si>
    <t>BCPY68</t>
  </si>
  <si>
    <t>BJWD92</t>
  </si>
  <si>
    <t>BXJW13</t>
  </si>
  <si>
    <t>CDDC36</t>
  </si>
  <si>
    <t>BJKJ48</t>
  </si>
  <si>
    <t>BXKS65</t>
  </si>
  <si>
    <t>BXGJ29</t>
  </si>
  <si>
    <t>BXXF78</t>
  </si>
  <si>
    <t>BXWY89</t>
  </si>
  <si>
    <t>FCBR95</t>
  </si>
  <si>
    <t>FCBR94</t>
  </si>
  <si>
    <t>BXXR43</t>
  </si>
  <si>
    <t>BCLG53</t>
  </si>
  <si>
    <t>DJKJD79</t>
  </si>
  <si>
    <t>DFXP93</t>
  </si>
  <si>
    <t>BJZY10</t>
  </si>
  <si>
    <t>CXVV28</t>
  </si>
  <si>
    <t>BJGT31</t>
  </si>
  <si>
    <t>BJKH94</t>
  </si>
  <si>
    <t>BXXF71</t>
  </si>
  <si>
    <t>CXWS35</t>
  </si>
  <si>
    <t>CXWJ35</t>
  </si>
  <si>
    <t>FBKC23</t>
  </si>
  <si>
    <t>FCRK43</t>
  </si>
  <si>
    <t>FCRK46</t>
  </si>
  <si>
    <t>CXWS27</t>
  </si>
  <si>
    <t>BJLJ27</t>
  </si>
  <si>
    <t>BXXL45</t>
  </si>
  <si>
    <t>BXHF54</t>
  </si>
  <si>
    <t>FBVK76</t>
  </si>
  <si>
    <t>BJZR91</t>
  </si>
  <si>
    <t>BRLL30</t>
  </si>
  <si>
    <t>BXWH34</t>
  </si>
  <si>
    <t>BCRR69</t>
  </si>
  <si>
    <t>BXSW93</t>
  </si>
  <si>
    <t>BXGH61</t>
  </si>
  <si>
    <t>BXLC32</t>
  </si>
  <si>
    <t>CXXH30</t>
  </si>
  <si>
    <t>BJYP47</t>
  </si>
  <si>
    <t>BXVC35</t>
  </si>
  <si>
    <t>BJTS40</t>
  </si>
  <si>
    <t>BJZZ85</t>
  </si>
  <si>
    <t>DWYK28</t>
  </si>
  <si>
    <t>BJZR86</t>
  </si>
  <si>
    <t>BCVC86</t>
  </si>
  <si>
    <t>BXWY99</t>
  </si>
  <si>
    <t>BJZK33</t>
  </si>
  <si>
    <t>BXKF66</t>
  </si>
  <si>
    <t>BXJF24</t>
  </si>
  <si>
    <t>BXGX98</t>
  </si>
  <si>
    <t>CXXB17</t>
  </si>
  <si>
    <t>BJZR90</t>
  </si>
  <si>
    <t>DTWC89</t>
  </si>
  <si>
    <t>BJKZ94</t>
  </si>
  <si>
    <t>ZC6230</t>
  </si>
  <si>
    <t>CXWB92</t>
  </si>
  <si>
    <t>BXPK62</t>
  </si>
  <si>
    <t>CXXD75</t>
  </si>
  <si>
    <t>BXXL44</t>
  </si>
  <si>
    <t>BJRR39</t>
  </si>
  <si>
    <t>DZVF83</t>
  </si>
  <si>
    <t>DKJD99</t>
  </si>
  <si>
    <t>FFHL42</t>
  </si>
  <si>
    <t>BJTY96</t>
  </si>
  <si>
    <t>FDVB15</t>
  </si>
  <si>
    <t>BJPS61</t>
  </si>
  <si>
    <t>BCPH73</t>
  </si>
  <si>
    <t>CXWS17</t>
  </si>
  <si>
    <t>FRPH26</t>
  </si>
  <si>
    <t>BXPC50</t>
  </si>
  <si>
    <t>DYVZ99</t>
  </si>
  <si>
    <t>CXXG50</t>
  </si>
  <si>
    <t>CXXG51</t>
  </si>
  <si>
    <t>CRHX57</t>
  </si>
  <si>
    <t>BJRR69</t>
  </si>
  <si>
    <t>BXWH56</t>
  </si>
  <si>
    <t>BXGJ48</t>
  </si>
  <si>
    <t>DBFT67</t>
  </si>
  <si>
    <t>BXHK66</t>
  </si>
  <si>
    <t>BXGG85</t>
  </si>
  <si>
    <t>CZKY37</t>
  </si>
  <si>
    <t>CXXF44</t>
  </si>
  <si>
    <t>BXXL53</t>
  </si>
  <si>
    <t>CXXL46</t>
  </si>
  <si>
    <t>FDVB18</t>
  </si>
  <si>
    <t>CXXL53</t>
  </si>
  <si>
    <t>ZU1775</t>
  </si>
  <si>
    <t>BCWW72</t>
  </si>
  <si>
    <t>BXSY92</t>
  </si>
  <si>
    <t>JTDBT9332DL043432</t>
  </si>
  <si>
    <t>1NZE072644</t>
  </si>
  <si>
    <t>3N1CC1AG7ZK129688</t>
  </si>
  <si>
    <t>HR16217823C</t>
  </si>
  <si>
    <t>3M1CC1AG5ZL170945</t>
  </si>
  <si>
    <t>HR16382589B</t>
  </si>
  <si>
    <t>KMHCM41CABU563888</t>
  </si>
  <si>
    <t>G4EDA653333</t>
  </si>
  <si>
    <t>3N1AB6AD9ZL507632</t>
  </si>
  <si>
    <t>MR20642759H</t>
  </si>
  <si>
    <t>3N1CN7ADXZL081651</t>
  </si>
  <si>
    <t>HR16770487E</t>
  </si>
  <si>
    <t>JTDBT933X81194021</t>
  </si>
  <si>
    <t>1NZC766797</t>
  </si>
  <si>
    <t>3M1CC1AG8ZK130333</t>
  </si>
  <si>
    <t>HR16223595C</t>
  </si>
  <si>
    <t>3M1CC1AG5ZK127583</t>
  </si>
  <si>
    <t>HR16171945C</t>
  </si>
  <si>
    <t>3M1CC1AG5ZK114591</t>
  </si>
  <si>
    <t>HR16111563C</t>
  </si>
  <si>
    <t>3M1CC1AG3ZK110698</t>
  </si>
  <si>
    <t>HR16-073329C</t>
  </si>
  <si>
    <t>KNMC4C2HMEP902995</t>
  </si>
  <si>
    <t>QG16430908</t>
  </si>
  <si>
    <t>3N1EB31S4ZK746042</t>
  </si>
  <si>
    <t>GA16715135Y</t>
  </si>
  <si>
    <t>KNMC4C2HMDP890495</t>
  </si>
  <si>
    <t>QG16418471</t>
  </si>
  <si>
    <t>KMHCT41DACU164728</t>
  </si>
  <si>
    <t>G4FCBU723746</t>
  </si>
  <si>
    <t>3N1CC1AG5ZK129351</t>
  </si>
  <si>
    <t>HR16215545C</t>
  </si>
  <si>
    <t>3N1EB31S9ZK746408</t>
  </si>
  <si>
    <t>GA16-720144Y</t>
  </si>
  <si>
    <t>3MCC1AG0ZK120586</t>
  </si>
  <si>
    <t>HR16189763C</t>
  </si>
  <si>
    <t>KNMC4C2HMEP904416</t>
  </si>
  <si>
    <t>QG16432303</t>
  </si>
  <si>
    <t>JTDRT9334A4062294</t>
  </si>
  <si>
    <t>1NZ5486419</t>
  </si>
  <si>
    <t>JTDBT923584024441</t>
  </si>
  <si>
    <t>1NZC964057</t>
  </si>
  <si>
    <t>KNMC4C2HMEP904271</t>
  </si>
  <si>
    <t>QG16432267</t>
  </si>
  <si>
    <t>3M1CC1AG1ZK129749</t>
  </si>
  <si>
    <t>HR16218352C</t>
  </si>
  <si>
    <t>KMHCM41CP8U221761</t>
  </si>
  <si>
    <t>G4ED7942454</t>
  </si>
  <si>
    <t>3N1EB31S9ZK733402</t>
  </si>
  <si>
    <t>GA16784285W</t>
  </si>
  <si>
    <t>KNMC4C2HMEP903090</t>
  </si>
  <si>
    <t>QG16431151</t>
  </si>
  <si>
    <t>JTDB933784005470</t>
  </si>
  <si>
    <t>1NZ4699538</t>
  </si>
  <si>
    <t>KNMC4C2HMDP896020</t>
  </si>
  <si>
    <t>QG16423942</t>
  </si>
  <si>
    <t>JTDBV43E1C9030844</t>
  </si>
  <si>
    <t>1ZR0961444</t>
  </si>
  <si>
    <t>3N1EB31SXZK740861</t>
  </si>
  <si>
    <t>GA16840120W</t>
  </si>
  <si>
    <t>3N1CC1AG4ZK126201</t>
  </si>
  <si>
    <t>HR16187328C</t>
  </si>
  <si>
    <t>KNMC4C2HMDP893626</t>
  </si>
  <si>
    <t>QG16421757</t>
  </si>
  <si>
    <t>3N1CC1AG6ZK131061</t>
  </si>
  <si>
    <t>HR16228907C</t>
  </si>
  <si>
    <t>3N1CC1AG1ZK122574</t>
  </si>
  <si>
    <t>HR16161459C</t>
  </si>
  <si>
    <t>JTDBT923XCL034252</t>
  </si>
  <si>
    <t>1NZE024446</t>
  </si>
  <si>
    <t>KNMC4C2HMAP765188</t>
  </si>
  <si>
    <t>QG16284493</t>
  </si>
  <si>
    <t>3N1EB31S8ZK749042</t>
  </si>
  <si>
    <t>GA16742800Y</t>
  </si>
  <si>
    <t>3N1CC1AG0ZK130116</t>
  </si>
  <si>
    <t>HR16218595C</t>
  </si>
  <si>
    <t>KNMA4C2BMBP608875</t>
  </si>
  <si>
    <t>MG20169442</t>
  </si>
  <si>
    <t>KMHCM41CABU576925</t>
  </si>
  <si>
    <t>G4EDA676563</t>
  </si>
  <si>
    <t>KMHCM41CABU587124</t>
  </si>
  <si>
    <t>G4EDA696911</t>
  </si>
  <si>
    <t>JTDBT9330BL000592</t>
  </si>
  <si>
    <t>1NZ5903944</t>
  </si>
  <si>
    <t>KNMC4C2HMDP896895</t>
  </si>
  <si>
    <t>QG16424781</t>
  </si>
  <si>
    <t>3N1CC1AGXZK115736</t>
  </si>
  <si>
    <t>HR16119200C</t>
  </si>
  <si>
    <t>3N1CC1AG9ZK134729</t>
  </si>
  <si>
    <t>HR16251956C</t>
  </si>
  <si>
    <t>KMHCT41DACU241977</t>
  </si>
  <si>
    <t>3N1EB31S7ZK743121</t>
  </si>
  <si>
    <t>GA16892536W</t>
  </si>
  <si>
    <t>KMHCNM41CAAU404315</t>
  </si>
  <si>
    <t>G4ED9380129</t>
  </si>
  <si>
    <t>KNMC4C2HMDP899841</t>
  </si>
  <si>
    <t>QG16427766</t>
  </si>
  <si>
    <t>3N1ECC1AG2ZK134815</t>
  </si>
  <si>
    <t>HR16251850C</t>
  </si>
  <si>
    <t>3N1CC1AG4ZK115389</t>
  </si>
  <si>
    <t>HR16114830C</t>
  </si>
  <si>
    <t>KNMC4C2HMBP835712</t>
  </si>
  <si>
    <t>QG16363706</t>
  </si>
  <si>
    <t>3N1CC1AG3ZK132068</t>
  </si>
  <si>
    <t>HR16232913C</t>
  </si>
  <si>
    <t>3N1EB31S4ZK734473</t>
  </si>
  <si>
    <t>GA16791609W</t>
  </si>
  <si>
    <t>KMHCM41CAAU446911</t>
  </si>
  <si>
    <t>G4ED9449999</t>
  </si>
  <si>
    <t>3N1CC1AG3ZK099119</t>
  </si>
  <si>
    <t>HR16-393022B</t>
  </si>
  <si>
    <t>KNMC4C2HMAP749200</t>
  </si>
  <si>
    <t>QC16263782</t>
  </si>
  <si>
    <t>3N1EB31S7ZK701584</t>
  </si>
  <si>
    <t>3N1EB31S9ZK741757</t>
  </si>
  <si>
    <t>GA16849598W</t>
  </si>
  <si>
    <t>3N1CC1AG3ZK103024</t>
  </si>
  <si>
    <t>HR16-038686C</t>
  </si>
  <si>
    <t>3N1CC1AG3ZK112354</t>
  </si>
  <si>
    <t>HR16092097C</t>
  </si>
  <si>
    <t>KNMC4C2HMEP902880</t>
  </si>
  <si>
    <t>QG16430699</t>
  </si>
  <si>
    <t>KNMC4C2HMCP857244</t>
  </si>
  <si>
    <t>QG16385074</t>
  </si>
  <si>
    <t>MHYDN71TDJ300165</t>
  </si>
  <si>
    <t>G16AID209154</t>
  </si>
  <si>
    <t>MHYDN71T9DJ300149</t>
  </si>
  <si>
    <t>G16AID209148</t>
  </si>
  <si>
    <t>3N1CC1AG0ZK134490</t>
  </si>
  <si>
    <t>HR16252716C</t>
  </si>
  <si>
    <t>3N1EB31S2-ZK728851</t>
  </si>
  <si>
    <t>GA16747503W</t>
  </si>
  <si>
    <t>3N1CC1AGXZK130348</t>
  </si>
  <si>
    <t>HR16223621C</t>
  </si>
  <si>
    <t>KNMC4C2HMCP844547</t>
  </si>
  <si>
    <t>QG16372559</t>
  </si>
  <si>
    <t>KNMC4C2HMEP902520</t>
  </si>
  <si>
    <t>QG16430411</t>
  </si>
  <si>
    <t>KNMC4C2HMDP898577</t>
  </si>
  <si>
    <t>QG16426309</t>
  </si>
  <si>
    <t>KNMC4C2HMDP896278</t>
  </si>
  <si>
    <t>QG16424134</t>
  </si>
  <si>
    <t>HR16221961C</t>
  </si>
  <si>
    <t>3N1CC1AGXZK129877</t>
  </si>
  <si>
    <t>HR16216642C</t>
  </si>
  <si>
    <t>KNMC4C2HMEP903644</t>
  </si>
  <si>
    <t>QG16431472</t>
  </si>
  <si>
    <t>3N1CC1AGXZK131595</t>
  </si>
  <si>
    <t>HR16230033C</t>
  </si>
  <si>
    <t>3N1CC1G6ZK127771</t>
  </si>
  <si>
    <t>HR16205766C</t>
  </si>
  <si>
    <t>3NB1CC1AG0ZK126535</t>
  </si>
  <si>
    <t>HR16195185C</t>
  </si>
  <si>
    <t>JTDBT9339D1422407</t>
  </si>
  <si>
    <t>1NZE099741</t>
  </si>
  <si>
    <t>JTDBT9330DL043316</t>
  </si>
  <si>
    <t>1NZ6312640</t>
  </si>
  <si>
    <t>JTDBT9334CL037968</t>
  </si>
  <si>
    <t>1NZE051639</t>
  </si>
  <si>
    <t>3N1EB31S7ZK735987</t>
  </si>
  <si>
    <t>GA16803592W</t>
  </si>
  <si>
    <t>JTDBT9332CL007206</t>
  </si>
  <si>
    <t>1NZ5970186</t>
  </si>
  <si>
    <t>KNMC4C2HMBP793476</t>
  </si>
  <si>
    <t>QG16317375</t>
  </si>
  <si>
    <t>3N1CC1AG6ZK131674</t>
  </si>
  <si>
    <t>HR16225375C</t>
  </si>
  <si>
    <t>3N1CC1AG6ZK128208</t>
  </si>
  <si>
    <t>HR16207465C</t>
  </si>
  <si>
    <t>3N1EB31SXZK736826</t>
  </si>
  <si>
    <t>GA16805914W</t>
  </si>
  <si>
    <t>JTDBT9339CL022155</t>
  </si>
  <si>
    <t>1NZ6046967</t>
  </si>
  <si>
    <t>KNMC4C2HMAP772558</t>
  </si>
  <si>
    <t>QG16-293188</t>
  </si>
  <si>
    <t>KNMC4C2HMEP904464</t>
  </si>
  <si>
    <t>QG16432418</t>
  </si>
  <si>
    <t>3N1CC1AG1ZK127614</t>
  </si>
  <si>
    <t>HR16191830C</t>
  </si>
  <si>
    <t>KNMC4C2HMDP894069</t>
  </si>
  <si>
    <t>QG16422028</t>
  </si>
  <si>
    <t>KMHCT41DACU184078</t>
  </si>
  <si>
    <t>G4FCBU434500</t>
  </si>
  <si>
    <t>3N1CC1AG4ZK119314</t>
  </si>
  <si>
    <t>HR16130891C</t>
  </si>
  <si>
    <t>3N1CC1AGXZL170911</t>
  </si>
  <si>
    <t>HR16381782B</t>
  </si>
  <si>
    <t>KNMC4C2HM9P714178</t>
  </si>
  <si>
    <t>QG16212187</t>
  </si>
  <si>
    <t>3N1EB31S5ZK744560</t>
  </si>
  <si>
    <t>GA16704535Y</t>
  </si>
  <si>
    <t>3N6DD21T4ZK894985</t>
  </si>
  <si>
    <t>KA24540461A</t>
  </si>
  <si>
    <t>3N1CC1AG9ZK129742</t>
  </si>
  <si>
    <t>HR16218468C</t>
  </si>
  <si>
    <t>3N1EB31SXZK728788</t>
  </si>
  <si>
    <t>GA16747086W</t>
  </si>
  <si>
    <t>JTDBT9332CL013149</t>
  </si>
  <si>
    <t>1NZ6003237</t>
  </si>
  <si>
    <t>KMHCT41DACU287723</t>
  </si>
  <si>
    <t>G4FCCU559487</t>
  </si>
  <si>
    <t>QG16369016</t>
  </si>
  <si>
    <t>KNMC4C2HMBP821851</t>
  </si>
  <si>
    <t>QG16348580</t>
  </si>
  <si>
    <t>KMHCM41CAAU520130</t>
  </si>
  <si>
    <t>G4EDA572587</t>
  </si>
  <si>
    <t>JTDBT9335D1424848</t>
  </si>
  <si>
    <t>1NZE157877</t>
  </si>
  <si>
    <t>3N1CC1AG4ZK127445</t>
  </si>
  <si>
    <t>HR16195147C</t>
  </si>
  <si>
    <t>3N1EB31S4ZK734506</t>
  </si>
  <si>
    <t>GA16791658W</t>
  </si>
  <si>
    <t>JTDBT113460406743</t>
  </si>
  <si>
    <t>1NZB959240</t>
  </si>
  <si>
    <t>JTDBT9338D1422639</t>
  </si>
  <si>
    <t>1NZE104878</t>
  </si>
  <si>
    <t>3N1EB31S6ZK743420</t>
  </si>
  <si>
    <t>GA16894018W</t>
  </si>
  <si>
    <t>3N1CC1AG9ZK130406</t>
  </si>
  <si>
    <t>HR16213698C</t>
  </si>
  <si>
    <t>JTDBT9336BL005991</t>
  </si>
  <si>
    <t>1NZD867117</t>
  </si>
  <si>
    <t>KMHCT41DACU224335</t>
  </si>
  <si>
    <t>G4FCCU798811</t>
  </si>
  <si>
    <t>KNMC4C2HMDP898159</t>
  </si>
  <si>
    <t>QG16425927</t>
  </si>
  <si>
    <t>3N1CC1AG0ZK130861</t>
  </si>
  <si>
    <t>HR16227765C</t>
  </si>
  <si>
    <t>KNMC4C2HMDP900004</t>
  </si>
  <si>
    <t>QG16427682</t>
  </si>
  <si>
    <t>KMHCM41CABU576221</t>
  </si>
  <si>
    <t>G4EDA674939</t>
  </si>
  <si>
    <t>3N1CC1AG4ZK134427</t>
  </si>
  <si>
    <t>HR16251979C</t>
  </si>
  <si>
    <t>3N1EB31S9ZK740625</t>
  </si>
  <si>
    <t>GA16838708W</t>
  </si>
  <si>
    <t>3N1CC1AG0ZK112196</t>
  </si>
  <si>
    <t>HR16096574C</t>
  </si>
  <si>
    <t>JTDBT9330CL040236</t>
  </si>
  <si>
    <t>1NZE066321</t>
  </si>
  <si>
    <t>3N1EB31SZK744227</t>
  </si>
  <si>
    <t>GA16-703075Y</t>
  </si>
  <si>
    <t>KNMC4C2HMDP900049</t>
  </si>
  <si>
    <t>QG16427679</t>
  </si>
  <si>
    <t>KMHCT41DACU327794</t>
  </si>
  <si>
    <t>G4FCCU938739</t>
  </si>
  <si>
    <t>KMHCT41DACU339855</t>
  </si>
  <si>
    <t>G4FCCU957713</t>
  </si>
  <si>
    <t>SM3 AT</t>
  </si>
  <si>
    <t>KNMC4C2HMBP801739</t>
  </si>
  <si>
    <t>QG16326524</t>
  </si>
  <si>
    <t>3N1CC1AG7ZK130551</t>
  </si>
  <si>
    <t>HR16212730C</t>
  </si>
  <si>
    <t>3N1CC1AG8ZK135533</t>
  </si>
  <si>
    <t>HR16256213C</t>
  </si>
  <si>
    <t>3N1CC1AG5ZK130404</t>
  </si>
  <si>
    <t>HR16223613C</t>
  </si>
  <si>
    <t>3N1CC1AGXZK103313</t>
  </si>
  <si>
    <t>HR16035735C</t>
  </si>
  <si>
    <t>KMHCM41CAAU483147</t>
  </si>
  <si>
    <t>G4ED9507366</t>
  </si>
  <si>
    <t>KMHCM41CAAU479010</t>
  </si>
  <si>
    <t>G4ED9501517</t>
  </si>
  <si>
    <t>3N1AB6AD8ZL506617</t>
  </si>
  <si>
    <t>MR20598669H</t>
  </si>
  <si>
    <t>JTDBV43EXDJ009023</t>
  </si>
  <si>
    <t>IZR1039251</t>
  </si>
  <si>
    <t>JTDBT9337B1408809</t>
  </si>
  <si>
    <t>1NZD797414</t>
  </si>
  <si>
    <t>KMHD41CACU553286</t>
  </si>
  <si>
    <t>G4FGCU565910</t>
  </si>
  <si>
    <t>3N1CC1AG7ZK125351</t>
  </si>
  <si>
    <t>HR16186911C</t>
  </si>
  <si>
    <t>3N1EB31S5-ZK718136</t>
  </si>
  <si>
    <t>KNMC4C2HEMP904275</t>
  </si>
  <si>
    <t>QG16432155</t>
  </si>
  <si>
    <t>KL1JJ526X6K388911</t>
  </si>
  <si>
    <t>F16D36288618K</t>
  </si>
  <si>
    <t>3N1EB31S1ZK733510</t>
  </si>
  <si>
    <t>HR16785167W</t>
  </si>
  <si>
    <t>3N1CC1AG5ZK114848</t>
  </si>
  <si>
    <t>HR16117251C</t>
  </si>
  <si>
    <t>WS-5895</t>
  </si>
  <si>
    <t>9BGSB19N07B157840</t>
  </si>
  <si>
    <t>GA16753688Y</t>
  </si>
  <si>
    <t>WP-5034</t>
  </si>
  <si>
    <t>3N1EB3159ZK718138</t>
  </si>
  <si>
    <t>GA16875577V</t>
  </si>
  <si>
    <t>BJSS14</t>
  </si>
  <si>
    <t>3N1CC1AG8ZL166789</t>
  </si>
  <si>
    <t>HR16317037B</t>
  </si>
  <si>
    <t>BJPJ15</t>
  </si>
  <si>
    <t>BN1EB31S1ZK741381</t>
  </si>
  <si>
    <t>GA16846428W</t>
  </si>
  <si>
    <t>BXTP13</t>
  </si>
  <si>
    <t>BN1CC1AG1ZL172059</t>
  </si>
  <si>
    <t>HR16385759B</t>
  </si>
  <si>
    <t>BCKT59</t>
  </si>
  <si>
    <t>3N1EB31S8ZK723637</t>
  </si>
  <si>
    <t>GA16715599W</t>
  </si>
  <si>
    <t>BJLC16</t>
  </si>
  <si>
    <t>3N1EB31S6ZK733194</t>
  </si>
  <si>
    <t>GA16783563W</t>
  </si>
  <si>
    <t>BXTB62</t>
  </si>
  <si>
    <t>3N1CC1AG9ZL166946</t>
  </si>
  <si>
    <t>HR16326758B</t>
  </si>
  <si>
    <t>BJLL60</t>
  </si>
  <si>
    <t>3N1EB3153ZK738174</t>
  </si>
  <si>
    <t>GA16818726W</t>
  </si>
  <si>
    <t>BJSL83</t>
  </si>
  <si>
    <t>3N1EB3159ZK748661</t>
  </si>
  <si>
    <t>GA167389544</t>
  </si>
  <si>
    <t>BJPJ46</t>
  </si>
  <si>
    <t>3N1EB3158ZK744455</t>
  </si>
  <si>
    <t>GA167040834</t>
  </si>
  <si>
    <t>BJSS42</t>
  </si>
  <si>
    <t>BN1CC1AG1ZL170666</t>
  </si>
  <si>
    <t>HR16376233B</t>
  </si>
  <si>
    <t>BXTL99</t>
  </si>
  <si>
    <t>BN1CC1AG7ZL168002</t>
  </si>
  <si>
    <t>HR16333911B</t>
  </si>
  <si>
    <t>WP9450</t>
  </si>
  <si>
    <t>BN1EB3155ZK723157</t>
  </si>
  <si>
    <t>GA16714291W</t>
  </si>
  <si>
    <t>BXTP48</t>
  </si>
  <si>
    <t>C1AGOZK101909</t>
  </si>
  <si>
    <t>HR16026986C</t>
  </si>
  <si>
    <t>BXTP14</t>
  </si>
  <si>
    <t>3N1CC1AG1ZL171641</t>
  </si>
  <si>
    <t>HR16385887B</t>
  </si>
  <si>
    <t>BJSS25</t>
  </si>
  <si>
    <t>BN1CC1AG9ZC166445</t>
  </si>
  <si>
    <t>HR16316363B</t>
  </si>
  <si>
    <t>ZG2098</t>
  </si>
  <si>
    <t>BN1EB3153ZK710276</t>
  </si>
  <si>
    <t>GA16804160V</t>
  </si>
  <si>
    <t>WP6826</t>
  </si>
  <si>
    <t>3N1EB31S9ZK723758</t>
  </si>
  <si>
    <t>GA16715954W</t>
  </si>
  <si>
    <t>WA-4757</t>
  </si>
  <si>
    <t>JTDBT113260406112</t>
  </si>
  <si>
    <t>INZB945711</t>
  </si>
  <si>
    <t>ZG-5073</t>
  </si>
  <si>
    <t>KMHCH41CP5U652646</t>
  </si>
  <si>
    <t>G4ED5154613</t>
  </si>
  <si>
    <t>WB-2042</t>
  </si>
  <si>
    <t>JTDBT113560405293</t>
  </si>
  <si>
    <t>1NZB930599</t>
  </si>
  <si>
    <t>ZR-4078</t>
  </si>
  <si>
    <t>MHYDN71T46J101299</t>
  </si>
  <si>
    <t>G16A1D106189</t>
  </si>
  <si>
    <t>BCCS-86</t>
  </si>
  <si>
    <t>MHYDN71T28J100090</t>
  </si>
  <si>
    <t>G16AID127005</t>
  </si>
  <si>
    <t>FBZD-94</t>
  </si>
  <si>
    <t>MHYDN71T4CJ300882</t>
  </si>
  <si>
    <t>G16AID199502</t>
  </si>
  <si>
    <t>WP-9072</t>
  </si>
  <si>
    <t>9BGSB19N07B232634</t>
  </si>
  <si>
    <t>7H0008027</t>
  </si>
  <si>
    <t>BJJT-10</t>
  </si>
  <si>
    <t>9BGSB19N08B254333</t>
  </si>
  <si>
    <t>7H0015444</t>
  </si>
  <si>
    <t>BXSR-37</t>
  </si>
  <si>
    <t>FCRT-46</t>
  </si>
  <si>
    <t>BXRX-18</t>
  </si>
  <si>
    <t>BXSR-34</t>
  </si>
  <si>
    <t>DLZF-96</t>
  </si>
  <si>
    <t>BXSK-46</t>
  </si>
  <si>
    <t>BCKZ-82</t>
  </si>
  <si>
    <t>BJXP-36</t>
  </si>
  <si>
    <t>FFZS-81</t>
  </si>
  <si>
    <t>FFZS-80</t>
  </si>
  <si>
    <t>FFZS-67</t>
  </si>
  <si>
    <t>DHLG-35</t>
  </si>
  <si>
    <t>FFFJ-49</t>
  </si>
  <si>
    <t>FFZS-82</t>
  </si>
  <si>
    <t>CDYG-12</t>
  </si>
  <si>
    <t>WP-3627</t>
  </si>
  <si>
    <t>CXXW-17</t>
  </si>
  <si>
    <t>BJLJ-66</t>
  </si>
  <si>
    <t>BCPJ-96</t>
  </si>
  <si>
    <t>ZC-3097</t>
  </si>
  <si>
    <t>DLBZ-24</t>
  </si>
  <si>
    <t>CVGY-85</t>
  </si>
  <si>
    <t>FFDJ-28</t>
  </si>
  <si>
    <t>BJXJ-89</t>
  </si>
  <si>
    <t>BXGJ-46</t>
  </si>
  <si>
    <t>BXGJ-47</t>
  </si>
  <si>
    <t>BXXG-91</t>
  </si>
  <si>
    <t>FCXR-21</t>
  </si>
  <si>
    <t>WP-3615</t>
  </si>
  <si>
    <t>FDLG-76</t>
  </si>
  <si>
    <t>FDLG-75</t>
  </si>
  <si>
    <t>FDLG-71</t>
  </si>
  <si>
    <t>ZC-6869</t>
  </si>
  <si>
    <t>BXRG-28</t>
  </si>
  <si>
    <t>BXRG-30</t>
  </si>
  <si>
    <t>CXVC-51</t>
  </si>
  <si>
    <t>FDLG-72</t>
  </si>
  <si>
    <t>FGGD-84</t>
  </si>
  <si>
    <t>FDLG-73</t>
  </si>
  <si>
    <t>FGKG-77</t>
  </si>
  <si>
    <t>WP-3617</t>
  </si>
  <si>
    <t>DKJD-27</t>
  </si>
  <si>
    <t>NW-1841</t>
  </si>
  <si>
    <t>FGGD-82</t>
  </si>
  <si>
    <t>FDLG-67</t>
  </si>
  <si>
    <t>FDLG-77</t>
  </si>
  <si>
    <t>BYJR-48</t>
  </si>
  <si>
    <t>BCLC-94</t>
  </si>
  <si>
    <t>BXPH-81</t>
  </si>
  <si>
    <t>BXSK-14</t>
  </si>
  <si>
    <t>FDLG--64</t>
  </si>
  <si>
    <t>BJRP-44</t>
  </si>
  <si>
    <t>FDLG-63</t>
  </si>
  <si>
    <t>FFSB-76</t>
  </si>
  <si>
    <t>CKKL-40</t>
  </si>
  <si>
    <t>FFSB-86</t>
  </si>
  <si>
    <t>CGLD-44</t>
  </si>
  <si>
    <t>3N1CC1AGXZK107216</t>
  </si>
  <si>
    <t>HR16053777C</t>
  </si>
  <si>
    <t>KMHOU41BABU199113</t>
  </si>
  <si>
    <t>3N1CC1AG5ZK114851</t>
  </si>
  <si>
    <t>3N1CC1AGXZK129815</t>
  </si>
  <si>
    <t>HR16219078C</t>
  </si>
  <si>
    <t>KL1JJ5A6XCK518375</t>
  </si>
  <si>
    <t>F16D39583831</t>
  </si>
  <si>
    <t>KL1JJ5A60BK134801</t>
  </si>
  <si>
    <t>F16D38845791</t>
  </si>
  <si>
    <t>3N1CC1AG4ZK107065</t>
  </si>
  <si>
    <t>HR16058238C</t>
  </si>
  <si>
    <t>KL1JJ5A6XBK165070</t>
  </si>
  <si>
    <t>F16D39224261</t>
  </si>
  <si>
    <t>JTDBT9330CL034064</t>
  </si>
  <si>
    <t>1NZE023158</t>
  </si>
  <si>
    <t>KMHCM41CABU547610</t>
  </si>
  <si>
    <t>3N1EB3153ZK730675</t>
  </si>
  <si>
    <t>GA16762887W</t>
  </si>
  <si>
    <t>KNMC4C2HMBP821111</t>
  </si>
  <si>
    <t>QG16345314</t>
  </si>
  <si>
    <t>9BWLB45U4DP667438</t>
  </si>
  <si>
    <t>CFZ136011</t>
  </si>
  <si>
    <t>9BWLB45U2DP071087</t>
  </si>
  <si>
    <t>CFZ943925</t>
  </si>
  <si>
    <t>9BWLB45U2DP066658</t>
  </si>
  <si>
    <t>CFZ943049</t>
  </si>
  <si>
    <t>KNMC4C2HMCP861591</t>
  </si>
  <si>
    <t>QG16389527</t>
  </si>
  <si>
    <t>WOLVXCF2584399671</t>
  </si>
  <si>
    <t>Z14XEP19WR4973</t>
  </si>
  <si>
    <t>2BWLB45U4DP067892</t>
  </si>
  <si>
    <t>CFZ942437</t>
  </si>
  <si>
    <t>KMHCM41CAAU394949</t>
  </si>
  <si>
    <t>G4ED9366392</t>
  </si>
  <si>
    <t>LSGSJ5NX7Y022275</t>
  </si>
  <si>
    <t>LO172010998</t>
  </si>
  <si>
    <t>JTDBT9335D1423456</t>
  </si>
  <si>
    <t>1NZE123661</t>
  </si>
  <si>
    <t>KNAFU411AC5950947</t>
  </si>
  <si>
    <t>G4FCBH393073</t>
  </si>
  <si>
    <t>KNMC4C2HMBP81548</t>
  </si>
  <si>
    <t>QG16342005</t>
  </si>
  <si>
    <t>2N1EB31S78ZK716137</t>
  </si>
  <si>
    <t>GA16857464V</t>
  </si>
  <si>
    <t>KL1JJ5C65BK144608</t>
  </si>
  <si>
    <t>F16D38869691</t>
  </si>
  <si>
    <t>G4FCAH222533</t>
  </si>
  <si>
    <t>KMHCT41DACU327796</t>
  </si>
  <si>
    <t>G4FCCU938744</t>
  </si>
  <si>
    <t>3N1EB31S9ZK737272</t>
  </si>
  <si>
    <t>GA16810886W</t>
  </si>
  <si>
    <t>3N1CC1AG5ZK131147</t>
  </si>
  <si>
    <t>HR16228483C</t>
  </si>
  <si>
    <t>3N1CC1AG9ZK131068</t>
  </si>
  <si>
    <t>HR16228520C</t>
  </si>
  <si>
    <t>3N1CC1AGZK135302</t>
  </si>
  <si>
    <t>HR16257748C</t>
  </si>
  <si>
    <t>KNAFU411AC5968733</t>
  </si>
  <si>
    <t>G4FCCH236744</t>
  </si>
  <si>
    <t>3N1EB31S8ZK72411</t>
  </si>
  <si>
    <t>GA167181721U</t>
  </si>
  <si>
    <t>9BWLB45U7DP071788</t>
  </si>
  <si>
    <t>CFZ943917</t>
  </si>
  <si>
    <t>9BWLB45U6DP067179</t>
  </si>
  <si>
    <t>CFZ943011</t>
  </si>
  <si>
    <t>3N1EB31S2-ZK715890</t>
  </si>
  <si>
    <t>GA16856888V</t>
  </si>
  <si>
    <t>JTDBT9333D1425383</t>
  </si>
  <si>
    <t>1NZE169692</t>
  </si>
  <si>
    <t>JTDBT9336CLO35454</t>
  </si>
  <si>
    <t>1NZE032734</t>
  </si>
  <si>
    <t>KNAFW411AD5988290</t>
  </si>
  <si>
    <t>G4FCCA276235</t>
  </si>
  <si>
    <t>2BWLB45U7DP064343</t>
  </si>
  <si>
    <t>CFZ136027</t>
  </si>
  <si>
    <t>9BWLB45D1DP048796</t>
  </si>
  <si>
    <t>CFZ939473</t>
  </si>
  <si>
    <t>9BWLB45U7DPO70141</t>
  </si>
  <si>
    <t>CFZ943452</t>
  </si>
  <si>
    <t>9BLB45U7DPO70494</t>
  </si>
  <si>
    <t>CFZ943958</t>
  </si>
  <si>
    <t>3N6DD231XK898441</t>
  </si>
  <si>
    <t>KAZU2389</t>
  </si>
  <si>
    <t>KL1JJ526X7K663260</t>
  </si>
  <si>
    <t>F16D3902540K</t>
  </si>
  <si>
    <t>3N1CC1AG3ZK129879</t>
  </si>
  <si>
    <t>HR16216643C</t>
  </si>
  <si>
    <t>3N1EB31S0ZK724216</t>
  </si>
  <si>
    <t>GA16718446W</t>
  </si>
  <si>
    <t>3N6DD23WOZK910073</t>
  </si>
  <si>
    <t>3N6DD23W0ZK910008</t>
  </si>
  <si>
    <t>KA24576174A</t>
  </si>
  <si>
    <t>9BWLB45U8DPO67877</t>
  </si>
  <si>
    <t>CFZ136006</t>
  </si>
  <si>
    <t>G4FC8H012851</t>
  </si>
  <si>
    <t>9BGSB19N08B230238</t>
  </si>
  <si>
    <t>7H0014903</t>
  </si>
  <si>
    <t>3N1EB31S4ZK743</t>
  </si>
  <si>
    <t>GA16898435W</t>
  </si>
  <si>
    <t>3N1CC1AG6ZK105320</t>
  </si>
  <si>
    <t>9BWLB45UXDP070053</t>
  </si>
  <si>
    <t>CFZ443455</t>
  </si>
  <si>
    <t>3N1EB31SXZK744280</t>
  </si>
  <si>
    <t>GA16703380Y</t>
  </si>
  <si>
    <t>9BWLB45U9DP068228</t>
  </si>
  <si>
    <t>CFZ942425</t>
  </si>
  <si>
    <t>9BWLB45U5DP067612</t>
  </si>
  <si>
    <t>CFZ136010</t>
  </si>
  <si>
    <t>KMHDU41BAAU020223</t>
  </si>
  <si>
    <t>G4FCAUB48702</t>
  </si>
  <si>
    <t>9BWLB45U1DP069082</t>
  </si>
  <si>
    <t>CFZ1360234</t>
  </si>
  <si>
    <t>JTDBT9330A1357281</t>
  </si>
  <si>
    <t>1NZ5523737</t>
  </si>
  <si>
    <t xml:space="preserve">NÓMINA DE VEHÍCULOS USADOS PARA LA ADAPTACIÓN A GAS POR LA EMPRESA EMASERV S-A- </t>
  </si>
  <si>
    <t>Emaserv S-A-</t>
  </si>
  <si>
    <t>YARIS 1-5</t>
  </si>
  <si>
    <t>OPTRA 1-6</t>
  </si>
  <si>
    <t>ACCENT GL PS 1-6</t>
  </si>
  <si>
    <t>V-16 1-6</t>
  </si>
  <si>
    <t>YARIS XLI 1-5</t>
  </si>
  <si>
    <t>TIIDA 1-6</t>
  </si>
  <si>
    <t>0-024716</t>
  </si>
  <si>
    <t>OPTRA II 1-6</t>
  </si>
  <si>
    <t>CORSA EXTRA 1-6</t>
  </si>
  <si>
    <t>ACCENT GL 1-6</t>
  </si>
  <si>
    <t>ELANTRA GLS 1-6</t>
  </si>
  <si>
    <t>SM3 1-6</t>
  </si>
  <si>
    <t>APV 1-6</t>
  </si>
  <si>
    <t>CORSA 1-6</t>
  </si>
  <si>
    <t>APV PICK UP 1-6</t>
  </si>
  <si>
    <t>CORSA III NB 1-6</t>
  </si>
  <si>
    <t>CORSA EXTRA NB 1-6</t>
  </si>
  <si>
    <t>BJKX87</t>
  </si>
  <si>
    <t>JTDBT933591338527</t>
  </si>
  <si>
    <t>1NZD404874</t>
  </si>
  <si>
    <t>ZG5238</t>
  </si>
  <si>
    <t>JTDBT113360400223</t>
  </si>
  <si>
    <t>1NZB860708</t>
  </si>
  <si>
    <t>CXXL95</t>
  </si>
  <si>
    <t>JTDBT933DL041877</t>
  </si>
  <si>
    <t>1NZE080221</t>
  </si>
  <si>
    <t>MX3087</t>
  </si>
  <si>
    <t>JTDBT933981173936</t>
  </si>
  <si>
    <t>1NZ4635185</t>
  </si>
  <si>
    <t>BCFX56</t>
  </si>
  <si>
    <t>MHYDN71T38J100132</t>
  </si>
  <si>
    <t>G16AID128360</t>
  </si>
  <si>
    <t>BXVW39</t>
  </si>
  <si>
    <t>KL1JJSACK745168</t>
  </si>
  <si>
    <t>F16D32095082</t>
  </si>
  <si>
    <t>BTRZ24</t>
  </si>
  <si>
    <t>3N1EB31S2ZK735914</t>
  </si>
  <si>
    <t>GA16803251W</t>
  </si>
  <si>
    <t>BXXR17</t>
  </si>
  <si>
    <t>JTDBT9239CL041063</t>
  </si>
  <si>
    <t>1NZE069309</t>
  </si>
  <si>
    <t>BYSV17</t>
  </si>
  <si>
    <t>3N1EB31SOZK748404</t>
  </si>
  <si>
    <t>GA16737673Y</t>
  </si>
  <si>
    <t>BXRZ38</t>
  </si>
  <si>
    <t>3N1CC1AG9ZK130342</t>
  </si>
  <si>
    <t>HR16223604C</t>
  </si>
  <si>
    <t>BXXP86</t>
  </si>
  <si>
    <t>KMHCT41DACU240862</t>
  </si>
  <si>
    <t>G4FCCU507454</t>
  </si>
  <si>
    <t>ZG7542</t>
  </si>
  <si>
    <t>3N1EB31S2ZK713539</t>
  </si>
  <si>
    <t>GA16836622V</t>
  </si>
  <si>
    <t>ZG7502</t>
  </si>
  <si>
    <t>3N1EB31S7ZK711561</t>
  </si>
  <si>
    <t>GA16816957V</t>
  </si>
  <si>
    <t>3N1EB31S6ZR737889</t>
  </si>
  <si>
    <t>WP8193</t>
  </si>
  <si>
    <t>3N1EB31S2ZK719907</t>
  </si>
  <si>
    <t>GA16889210V</t>
  </si>
  <si>
    <t>ZC7364</t>
  </si>
  <si>
    <t>3N1EB31S2ZK720412</t>
  </si>
  <si>
    <t>GA16892322V</t>
  </si>
  <si>
    <t>BCRC35</t>
  </si>
  <si>
    <t>3N1EB31S2-ZK735167</t>
  </si>
  <si>
    <t>GA16797433W</t>
  </si>
  <si>
    <t>CBPP81</t>
  </si>
  <si>
    <t>3G1SE51X4AS115657</t>
  </si>
  <si>
    <t>AS115657</t>
  </si>
  <si>
    <t>BXXB91</t>
  </si>
  <si>
    <t>JTDBT9233CL031239</t>
  </si>
  <si>
    <t>1NZE001709</t>
  </si>
  <si>
    <t>BXTZ32</t>
  </si>
  <si>
    <t>3N1CC1AG7ZK109876</t>
  </si>
  <si>
    <t>HR16082086C</t>
  </si>
  <si>
    <t>CXXP14</t>
  </si>
  <si>
    <t>3n1cc1ag4zk108765</t>
  </si>
  <si>
    <t>HR16074563c</t>
  </si>
  <si>
    <t>WK3591</t>
  </si>
  <si>
    <t>JTDBT933271087155</t>
  </si>
  <si>
    <t>1NZC346861</t>
  </si>
  <si>
    <t>BVRD19</t>
  </si>
  <si>
    <t>LSGSJ52N18Y012848</t>
  </si>
  <si>
    <t>L017C060871</t>
  </si>
  <si>
    <t>ZG5249</t>
  </si>
  <si>
    <t>3N1EB31S7ZK708806</t>
  </si>
  <si>
    <t>GA16889012T</t>
  </si>
  <si>
    <t>WK5846</t>
  </si>
  <si>
    <t>JTDBT93371064178</t>
  </si>
  <si>
    <t>1NZC261373</t>
  </si>
  <si>
    <t>DYLX48</t>
  </si>
  <si>
    <t>HAFEI</t>
  </si>
  <si>
    <t>MINYI</t>
  </si>
  <si>
    <t>LKHNF1CH9CAU03324</t>
  </si>
  <si>
    <t>1601828-H4</t>
  </si>
  <si>
    <t>CBJJ72</t>
  </si>
  <si>
    <t>MHYDDN71T99J300904</t>
  </si>
  <si>
    <t>G16AID150070</t>
  </si>
  <si>
    <t>CBKF17</t>
  </si>
  <si>
    <t>KMHCN41CAAU459891</t>
  </si>
  <si>
    <t>G4ED9470495</t>
  </si>
  <si>
    <t>BJLB22</t>
  </si>
  <si>
    <t>3N1EB31S9ZK735280</t>
  </si>
  <si>
    <t>GA16797742W</t>
  </si>
  <si>
    <t>BJPF39</t>
  </si>
  <si>
    <t>3N1EB31S1ZK741798</t>
  </si>
  <si>
    <t>GA16849955W</t>
  </si>
  <si>
    <t>BCKJ46</t>
  </si>
  <si>
    <t>3N1EB31S1ZK724211</t>
  </si>
  <si>
    <t>GA16718351</t>
  </si>
  <si>
    <t>BJPF80</t>
  </si>
  <si>
    <t>3N1EB31S8ZK746237</t>
  </si>
  <si>
    <t>GA16715704Y</t>
  </si>
  <si>
    <t>BDVV69</t>
  </si>
  <si>
    <t>9BGSB19N07B245209</t>
  </si>
  <si>
    <t>7H0008540</t>
  </si>
  <si>
    <t>BCKT97</t>
  </si>
  <si>
    <t>3N1EB31S8ZK728496</t>
  </si>
  <si>
    <t>GA16742409W</t>
  </si>
  <si>
    <t>BBHC72</t>
  </si>
  <si>
    <t>JTDBT933881174222</t>
  </si>
  <si>
    <t>1NZ4636383</t>
  </si>
  <si>
    <t>BTRV20</t>
  </si>
  <si>
    <t>9BGSB19N08B287091</t>
  </si>
  <si>
    <t>7H0016568</t>
  </si>
  <si>
    <t>CLKF25</t>
  </si>
  <si>
    <t>3N1EB31SXZK749995</t>
  </si>
  <si>
    <t>GA16753538Y</t>
  </si>
  <si>
    <t>BXRZ55</t>
  </si>
  <si>
    <t>3N1CC1AG2ZL166366</t>
  </si>
  <si>
    <t>HR16-320966B</t>
  </si>
  <si>
    <t>ZT6435</t>
  </si>
  <si>
    <t>JTDBT113560407173</t>
  </si>
  <si>
    <t>1NZB967970</t>
  </si>
  <si>
    <t>BJJF31</t>
  </si>
  <si>
    <t>3N1EB31S0ZK733210</t>
  </si>
  <si>
    <t>GA16783547W</t>
  </si>
  <si>
    <t>CYVW26</t>
  </si>
  <si>
    <t>RUI</t>
  </si>
  <si>
    <t>LKHPC2CH8BAL82682</t>
  </si>
  <si>
    <t>0A01132HC</t>
  </si>
  <si>
    <t>3N1EB31S4-ZK720296</t>
  </si>
  <si>
    <t>BXRT57</t>
  </si>
  <si>
    <t>3N1CC1AG4ZL164506</t>
  </si>
  <si>
    <t>HR16291167B</t>
  </si>
  <si>
    <t>CLFP12</t>
  </si>
  <si>
    <t>KNMC4C2HMBP789993</t>
  </si>
  <si>
    <t>QG16313487</t>
  </si>
  <si>
    <t>BCRJ39</t>
  </si>
  <si>
    <t>3N1EB31S5ZK731419</t>
  </si>
  <si>
    <t>GA16769569W</t>
  </si>
  <si>
    <t>BCRB41</t>
  </si>
  <si>
    <t>3N1EB31S2ZK723486</t>
  </si>
  <si>
    <t>GA16715162W</t>
  </si>
  <si>
    <t>BCKR60</t>
  </si>
  <si>
    <t>3N1EB31S6ZK725399</t>
  </si>
  <si>
    <t>GA16724170W</t>
  </si>
  <si>
    <t>BXVW10</t>
  </si>
  <si>
    <t>JTDBT9332C1419783</t>
  </si>
  <si>
    <t>1NZ6037151</t>
  </si>
  <si>
    <t>BXTJ33</t>
  </si>
  <si>
    <t>3N1CC1AG5ZK110654</t>
  </si>
  <si>
    <t>HR16082834C</t>
  </si>
  <si>
    <t>BXPP90</t>
  </si>
  <si>
    <t>3N1CC1AG9ZK100483</t>
  </si>
  <si>
    <t>HR16016443C</t>
  </si>
  <si>
    <t>DWDF30</t>
  </si>
  <si>
    <t>JTDBT933194039616</t>
  </si>
  <si>
    <t>1NZ5154298</t>
  </si>
  <si>
    <t>BXVW46</t>
  </si>
  <si>
    <t>3N1CC1AG9ZK129353</t>
  </si>
  <si>
    <t>HR16215542C</t>
  </si>
  <si>
    <t>BRBG22</t>
  </si>
  <si>
    <t>JTDBT933581209718</t>
  </si>
  <si>
    <t>1NZ4779819</t>
  </si>
  <si>
    <t>DVKY90</t>
  </si>
  <si>
    <t>KL1JJ5A60CK517638</t>
  </si>
  <si>
    <t>F16D39574961</t>
  </si>
  <si>
    <t>BCJL88</t>
  </si>
  <si>
    <t>HMHCN41CP7V184762</t>
  </si>
  <si>
    <t>G4ED7848916</t>
  </si>
  <si>
    <t>BJPX52</t>
  </si>
  <si>
    <t>3N1EB3154ZK74202</t>
  </si>
  <si>
    <t>CFVD46</t>
  </si>
  <si>
    <t>JTDBT9335A1361715</t>
  </si>
  <si>
    <t>1NZ5546254</t>
  </si>
  <si>
    <t>WV3031</t>
  </si>
  <si>
    <t>JTDBT923171067416</t>
  </si>
  <si>
    <t>1NZC271060</t>
  </si>
  <si>
    <t xml:space="preserve"> CCJH62</t>
  </si>
  <si>
    <t>3G1SES1X3AS100633</t>
  </si>
  <si>
    <t>AS100633</t>
  </si>
  <si>
    <t>BYSV36</t>
  </si>
  <si>
    <t>3N1EB31SXZK749382</t>
  </si>
  <si>
    <t>GA16745151Y</t>
  </si>
  <si>
    <t>ZV9595</t>
  </si>
  <si>
    <t>JTDBT113060407047</t>
  </si>
  <si>
    <t>1NZB964241</t>
  </si>
  <si>
    <t>BJJV25</t>
  </si>
  <si>
    <t>3N1CC1AG4ZK131737</t>
  </si>
  <si>
    <t>HR16231573C</t>
  </si>
  <si>
    <t>BXVV43</t>
  </si>
  <si>
    <t>JTDBT9335DL043263</t>
  </si>
  <si>
    <t>1NZ6304825</t>
  </si>
  <si>
    <t>BBVD67</t>
  </si>
  <si>
    <t>3N1EB3151ZK733491</t>
  </si>
  <si>
    <t>GA16785179W</t>
  </si>
  <si>
    <t>BJXG91</t>
  </si>
  <si>
    <t>3N1EB3157ZK749078</t>
  </si>
  <si>
    <t>GA16743104UY</t>
  </si>
  <si>
    <t>CXWB86</t>
  </si>
  <si>
    <t>KNMC4C2HMDP889319</t>
  </si>
  <si>
    <t>QG16417264</t>
  </si>
  <si>
    <t>HB16211918B</t>
  </si>
  <si>
    <t>DZRW33-8</t>
  </si>
  <si>
    <t>MHYDN71T4DJ300088</t>
  </si>
  <si>
    <t>G16AID206856</t>
  </si>
  <si>
    <t>BJWG45-0</t>
  </si>
  <si>
    <t>9BGSE19N08B297740</t>
  </si>
  <si>
    <t>7H0017096</t>
  </si>
  <si>
    <t>ZG2840</t>
  </si>
  <si>
    <t>3N1EB3151-ZK706081</t>
  </si>
  <si>
    <t>GA168612141</t>
  </si>
  <si>
    <t>CXXZ68-4</t>
  </si>
  <si>
    <t>OPTRA 1.6</t>
  </si>
  <si>
    <t>KL1JJ5A60CK748958</t>
  </si>
  <si>
    <t>F16D32144182</t>
  </si>
  <si>
    <t>CXXZ82</t>
  </si>
  <si>
    <t>3N1CC1AG72K131747</t>
  </si>
  <si>
    <t>HR162293732</t>
  </si>
  <si>
    <t>BJZX33-6</t>
  </si>
  <si>
    <t>KMHDU41BAAU872833</t>
  </si>
  <si>
    <t>G4FC9U730298</t>
  </si>
  <si>
    <t>CFYP76-K</t>
  </si>
  <si>
    <t>JTDBV42E9154006565</t>
  </si>
  <si>
    <t>1ZR0711707</t>
  </si>
  <si>
    <t>DCWT95</t>
  </si>
  <si>
    <t>MHYDN71T0BJ301865</t>
  </si>
  <si>
    <t>G16AID185394</t>
  </si>
  <si>
    <t>CXXL76-5</t>
  </si>
  <si>
    <t>1ZR1079838</t>
  </si>
  <si>
    <t>FFHX72-8</t>
  </si>
  <si>
    <t>KMHDH41CADU598967</t>
  </si>
  <si>
    <t>G4FGCU599891</t>
  </si>
  <si>
    <t>CXXL44-7</t>
  </si>
  <si>
    <t>3N1CC1AGXZK135081</t>
  </si>
  <si>
    <t>HR162410932</t>
  </si>
  <si>
    <t>DDRRR90-4</t>
  </si>
  <si>
    <t>MHYDN71TOBJ301961</t>
  </si>
  <si>
    <t>G16AID185334</t>
  </si>
  <si>
    <t>DJFJ76-6</t>
  </si>
  <si>
    <t>JTDBV43E729024272</t>
  </si>
  <si>
    <t>1ZR0906118</t>
  </si>
  <si>
    <t>BKPC48-8</t>
  </si>
  <si>
    <t>KNMC42HMPG88829</t>
  </si>
  <si>
    <t>QG16174973</t>
  </si>
  <si>
    <t>BSSL77-K</t>
  </si>
  <si>
    <t>3N1EB3154ZK738233</t>
  </si>
  <si>
    <t>GA1681903160</t>
  </si>
  <si>
    <t>DCRZ48-3</t>
  </si>
  <si>
    <t>MHYDN71T0BJ301879</t>
  </si>
  <si>
    <t>G16AID185378</t>
  </si>
  <si>
    <t>DDDC45</t>
  </si>
  <si>
    <t>MHYDN1T0BJ301851</t>
  </si>
  <si>
    <t>G16AID185317</t>
  </si>
  <si>
    <t>DTSJ76-6</t>
  </si>
  <si>
    <t>JTDBV43E769024272</t>
  </si>
  <si>
    <t>12R0906118</t>
  </si>
  <si>
    <t>WP5067-5</t>
  </si>
  <si>
    <t>3N1EB3J51ZK718294</t>
  </si>
  <si>
    <t>GA16876244V</t>
  </si>
  <si>
    <t>CXXZ99</t>
  </si>
  <si>
    <t>JTDBT933CC040327</t>
  </si>
  <si>
    <t>1NZE097098</t>
  </si>
  <si>
    <t>ZG2840-7</t>
  </si>
  <si>
    <t>JTDBV43E6DJ014655</t>
  </si>
  <si>
    <t>FBVX58-3</t>
  </si>
  <si>
    <t>3N1CC1AG1ZK122476</t>
  </si>
  <si>
    <t>HR161426432</t>
  </si>
  <si>
    <t>DCRZ52-1</t>
  </si>
  <si>
    <t>MHYDN71T0BJ301848</t>
  </si>
  <si>
    <t>G16AID185570</t>
  </si>
  <si>
    <t>BCKH39-0</t>
  </si>
  <si>
    <t>9BGSB19N08B116942</t>
  </si>
  <si>
    <t>9H0010060</t>
  </si>
  <si>
    <t>BXKK46-9</t>
  </si>
  <si>
    <t>JTDBT933XB1409131</t>
  </si>
  <si>
    <t>1NZD00191</t>
  </si>
  <si>
    <t>CXXZ76-5</t>
  </si>
  <si>
    <t>KL1JJ162CK771254</t>
  </si>
  <si>
    <t>F16D32627082</t>
  </si>
  <si>
    <t>CCFK26-3</t>
  </si>
  <si>
    <t>MHYDN71T29J300162</t>
  </si>
  <si>
    <t>G16AID144187</t>
  </si>
  <si>
    <t>DCRZ49-1</t>
  </si>
  <si>
    <t>MHYDN71T0BJ301896</t>
  </si>
  <si>
    <t>G16AID185982</t>
  </si>
  <si>
    <t>ZZ1777-2</t>
  </si>
  <si>
    <t xml:space="preserve">YARIS XLI </t>
  </si>
  <si>
    <t>JTDBT933361009661</t>
  </si>
  <si>
    <t>1NZ4007981</t>
  </si>
  <si>
    <t>BCTX95-6</t>
  </si>
  <si>
    <t>LSGSJ52N774059803</t>
  </si>
  <si>
    <t>L0175300693</t>
  </si>
  <si>
    <t>UE1850-0</t>
  </si>
  <si>
    <t>JTDBT113060397250</t>
  </si>
  <si>
    <t>1NZB826643</t>
  </si>
  <si>
    <t>BCRS51-8</t>
  </si>
  <si>
    <t>9BGSB19N09B149568</t>
  </si>
  <si>
    <t>7H0018659</t>
  </si>
  <si>
    <t>DCRZ50-5</t>
  </si>
  <si>
    <t>MHYDN71T0BJ301882</t>
  </si>
  <si>
    <t>G16AID185386</t>
  </si>
  <si>
    <t>XR5853-9</t>
  </si>
  <si>
    <t>9BR53ZEC168547923</t>
  </si>
  <si>
    <t>3ZZES12564</t>
  </si>
  <si>
    <t>DDDC44-6</t>
  </si>
  <si>
    <t>MHYDN71T1BJ301843</t>
  </si>
  <si>
    <t>G16AID185343</t>
  </si>
  <si>
    <t>BFLJ43-K</t>
  </si>
  <si>
    <t>MHYDN71T38J100213</t>
  </si>
  <si>
    <t>G16AID131050</t>
  </si>
  <si>
    <t>CXVB32-1</t>
  </si>
  <si>
    <t>KMHDH41CACU245996</t>
  </si>
  <si>
    <t>G4FGBU304788</t>
  </si>
  <si>
    <t>BXCL39-3</t>
  </si>
  <si>
    <t>3N1CN7AD0ZL083358</t>
  </si>
  <si>
    <t>HR16789065E</t>
  </si>
  <si>
    <t>BBKH23-K</t>
  </si>
  <si>
    <t>KNAF227285514245</t>
  </si>
  <si>
    <t>G4FC7V278861</t>
  </si>
  <si>
    <t>BVZR51-3</t>
  </si>
  <si>
    <t>KNMC4C2HMBP789939</t>
  </si>
  <si>
    <t>QG16313418</t>
  </si>
  <si>
    <t>WX9664-K</t>
  </si>
  <si>
    <t>LSGSJ52N76U101109</t>
  </si>
  <si>
    <t>L016A170563</t>
  </si>
  <si>
    <t>BFVZ77-5</t>
  </si>
  <si>
    <t>9BGSE19N08B211945</t>
  </si>
  <si>
    <t>7H0014035</t>
  </si>
  <si>
    <t>CBFF97-2</t>
  </si>
  <si>
    <t>MHYDN71T99J300871</t>
  </si>
  <si>
    <t>G16ID150091</t>
  </si>
  <si>
    <t>DDDC43</t>
  </si>
  <si>
    <t>MHYDN71T0BJ301932</t>
  </si>
  <si>
    <t>G16AID186120</t>
  </si>
  <si>
    <t>UE4376-9</t>
  </si>
  <si>
    <t>LSGJ52NX64107258</t>
  </si>
  <si>
    <t>L016B070843</t>
  </si>
  <si>
    <t>BGVK38-2</t>
  </si>
  <si>
    <t>LSGJ52NX7Y108900</t>
  </si>
  <si>
    <t>L01*79120383</t>
  </si>
  <si>
    <t>CKLY58-6</t>
  </si>
  <si>
    <t>3G1SE51X8AS130517</t>
  </si>
  <si>
    <t>AS130517</t>
  </si>
  <si>
    <t>BZVH16-7</t>
  </si>
  <si>
    <t>3G1SE51X49S148637</t>
  </si>
  <si>
    <t>9S148637</t>
  </si>
  <si>
    <t>SM3 1.6</t>
  </si>
  <si>
    <t>WP2871-8</t>
  </si>
  <si>
    <t>LSGSJ52N66Y107418</t>
  </si>
  <si>
    <t>L016B70876</t>
  </si>
  <si>
    <t>BXJL27-3</t>
  </si>
  <si>
    <t>JTDBV43E6B9005940</t>
  </si>
  <si>
    <t>1ZR0705166</t>
  </si>
  <si>
    <t>WY8711-4</t>
  </si>
  <si>
    <t>9BGSB19N07B185414</t>
  </si>
  <si>
    <t>7H0005866</t>
  </si>
  <si>
    <t>BGPT19-3</t>
  </si>
  <si>
    <t>LSGSJ52N37LY092734</t>
  </si>
  <si>
    <t>L0178080751</t>
  </si>
  <si>
    <t>BJRV93-9</t>
  </si>
  <si>
    <t>3G1SE51XXAS100663</t>
  </si>
  <si>
    <t>AS100662</t>
  </si>
  <si>
    <t>KW4640-2</t>
  </si>
  <si>
    <t>9BGSB19N07B231015</t>
  </si>
  <si>
    <t>7H0007895</t>
  </si>
  <si>
    <t>BJSY10-0</t>
  </si>
  <si>
    <t>3G1SE51X9AS105271</t>
  </si>
  <si>
    <t>AS105271</t>
  </si>
  <si>
    <t>BJZF28-0</t>
  </si>
  <si>
    <t>3G1SE51X095142656</t>
  </si>
  <si>
    <t>9S142656</t>
  </si>
  <si>
    <t>RW6715</t>
  </si>
  <si>
    <t>9BGSE19N07B205256</t>
  </si>
  <si>
    <t>7H0006814</t>
  </si>
  <si>
    <t>NW1566</t>
  </si>
  <si>
    <t>9BGSE19N7B234203</t>
  </si>
  <si>
    <t>7H0008042</t>
  </si>
  <si>
    <t>CCHJ53-5</t>
  </si>
  <si>
    <t>3G1SE51X695142404</t>
  </si>
  <si>
    <t>9S142404</t>
  </si>
  <si>
    <t>YK4420-8</t>
  </si>
  <si>
    <t>9BGSE19N05B158781</t>
  </si>
  <si>
    <t>7H0003295</t>
  </si>
  <si>
    <t>YARIS XLI 1.5</t>
  </si>
  <si>
    <t>BCLD18-4</t>
  </si>
  <si>
    <t>9BGSB19N08B197167</t>
  </si>
  <si>
    <t>7H0013361</t>
  </si>
  <si>
    <t>BVHW-77</t>
  </si>
  <si>
    <t>9BGSB19N09BI35454</t>
  </si>
  <si>
    <t>7H0018146</t>
  </si>
  <si>
    <t>DZXV-26</t>
  </si>
  <si>
    <t>MHYDN71T2CJ300301</t>
  </si>
  <si>
    <t>G16AID193299</t>
  </si>
  <si>
    <t>BJLL56</t>
  </si>
  <si>
    <t>3N1EB31S0ZK737810</t>
  </si>
  <si>
    <t>GA16817056W</t>
  </si>
  <si>
    <t>BJJG92</t>
  </si>
  <si>
    <t>3N1EB31S9ZK737367</t>
  </si>
  <si>
    <t>GA16811082W</t>
  </si>
  <si>
    <t>DJWK15</t>
  </si>
  <si>
    <t>HR16-132611C</t>
  </si>
  <si>
    <t>BJLL70</t>
  </si>
  <si>
    <t>3N1EB31S4-ZK741035</t>
  </si>
  <si>
    <t>GA16841194W</t>
  </si>
  <si>
    <t>BCLT13</t>
  </si>
  <si>
    <t>3N1EB31S1ZK731790</t>
  </si>
  <si>
    <t>GA16771556W</t>
  </si>
  <si>
    <t>BXTL98</t>
  </si>
  <si>
    <t>3N1CC1AG8ZL171622</t>
  </si>
  <si>
    <t>HR16385845b</t>
  </si>
  <si>
    <t>ZK-9639</t>
  </si>
  <si>
    <t>BXKR-27</t>
  </si>
  <si>
    <t>BCVB-53</t>
  </si>
  <si>
    <t>CPDJ-33</t>
  </si>
  <si>
    <t>BXJH-49</t>
  </si>
  <si>
    <t>CHJL-45</t>
  </si>
  <si>
    <t>CXTC-15</t>
  </si>
  <si>
    <t>BXHR-68</t>
  </si>
  <si>
    <t>BXHR-67</t>
  </si>
  <si>
    <t>BXJY-55</t>
  </si>
  <si>
    <t>CLSC-48</t>
  </si>
  <si>
    <t>CFHV-39</t>
  </si>
  <si>
    <t>BJYT-16</t>
  </si>
  <si>
    <t>BCZT-50</t>
  </si>
  <si>
    <t>BXSK-41</t>
  </si>
  <si>
    <t>BXLD-71</t>
  </si>
  <si>
    <t>CXTH-32</t>
  </si>
  <si>
    <t>BJYL-36</t>
  </si>
  <si>
    <t>BJKH-81</t>
  </si>
  <si>
    <t>CHSD-97</t>
  </si>
  <si>
    <t>BJZH-82</t>
  </si>
  <si>
    <t>BXJJ-78</t>
  </si>
  <si>
    <t>BXKS-39</t>
  </si>
  <si>
    <t>DFKL-52</t>
  </si>
  <si>
    <t>WP-2842</t>
  </si>
  <si>
    <t>BJKJ-78</t>
  </si>
  <si>
    <t>BJZP-21</t>
  </si>
  <si>
    <t>ZZ-3274</t>
  </si>
  <si>
    <t>UE-3999</t>
  </si>
  <si>
    <t>BXHS-62</t>
  </si>
  <si>
    <t>BKBV-96</t>
  </si>
  <si>
    <t>BCKK-34</t>
  </si>
  <si>
    <t>BXLF-40</t>
  </si>
  <si>
    <t>BCVC-76</t>
  </si>
  <si>
    <t>BVWF-54</t>
  </si>
  <si>
    <t>BCVX-80</t>
  </si>
  <si>
    <t>BJJD-20</t>
  </si>
  <si>
    <t>BRXS-27</t>
  </si>
  <si>
    <t>BJZB-67</t>
  </si>
  <si>
    <t>BXYL-56</t>
  </si>
  <si>
    <t>BCTB-99</t>
  </si>
  <si>
    <t>WP-7184</t>
  </si>
  <si>
    <t> BFZG-52</t>
  </si>
  <si>
    <t>BJKL-22</t>
  </si>
  <si>
    <t>MY-6388</t>
  </si>
  <si>
    <t>BJSW-68</t>
  </si>
  <si>
    <t>CLJZ-88</t>
  </si>
  <si>
    <t>CXSZ-44</t>
  </si>
  <si>
    <t>BXRF-34</t>
  </si>
  <si>
    <t>BXJH-12</t>
  </si>
  <si>
    <t>BJKJ-54</t>
  </si>
  <si>
    <t>BXHF-43</t>
  </si>
  <si>
    <t>JTDBT923171057582</t>
  </si>
  <si>
    <t>TN2C235594</t>
  </si>
  <si>
    <t>KNMC4C22HMDP897520</t>
  </si>
  <si>
    <t>Q616425358</t>
  </si>
  <si>
    <t>3N1EB3LSXZK728774</t>
  </si>
  <si>
    <t>GA16747402W</t>
  </si>
  <si>
    <t>3N1CC1AG47L163596</t>
  </si>
  <si>
    <t>HR16278359B</t>
  </si>
  <si>
    <t>3N1CC1AG37K100589</t>
  </si>
  <si>
    <t>HR16016422C</t>
  </si>
  <si>
    <t>KNMC4C2HMAP765570</t>
  </si>
  <si>
    <t>QG16285092</t>
  </si>
  <si>
    <t>3N1CC1AG9ZK126307</t>
  </si>
  <si>
    <t>HR16191767C</t>
  </si>
  <si>
    <t>KNMC4C2HMBP807108</t>
  </si>
  <si>
    <t>QG16332295</t>
  </si>
  <si>
    <t>KNMC4C2HMBP802190</t>
  </si>
  <si>
    <t>QG16327201</t>
  </si>
  <si>
    <t>KNAFU411AB5347777</t>
  </si>
  <si>
    <t>GUFCAH280886</t>
  </si>
  <si>
    <t>3N1EB31S8ZK747744</t>
  </si>
  <si>
    <t>GA16731773Y</t>
  </si>
  <si>
    <t>JTDBT9337A4063973</t>
  </si>
  <si>
    <t>1NZ5513008</t>
  </si>
  <si>
    <t>3N1EB31S0ZK740688</t>
  </si>
  <si>
    <t>GA16838761W</t>
  </si>
  <si>
    <t>JTDBT923381185114</t>
  </si>
  <si>
    <t>1NZC730187</t>
  </si>
  <si>
    <t>3N1CC1AG9ZK131605</t>
  </si>
  <si>
    <t>HR16229504C</t>
  </si>
  <si>
    <t>KNMC4C2HMCP852924</t>
  </si>
  <si>
    <t>QG16380976</t>
  </si>
  <si>
    <t>KNMC4C2HMDP897056</t>
  </si>
  <si>
    <t>QG16424950</t>
  </si>
  <si>
    <t>KNMC4C2HMDP896911</t>
  </si>
  <si>
    <t>QG16424768</t>
  </si>
  <si>
    <t>KNMC4C2HMDP900405</t>
  </si>
  <si>
    <t>QG16428424</t>
  </si>
  <si>
    <t>JTDBT9339A1371132</t>
  </si>
  <si>
    <t>1NZ5594408</t>
  </si>
  <si>
    <t>3N1CC1AG2ZK113561</t>
  </si>
  <si>
    <t>KMHCM41CAAU520162</t>
  </si>
  <si>
    <t>G4EDA572991</t>
  </si>
  <si>
    <t>KMHCM41CABU585742</t>
  </si>
  <si>
    <t>G4EDA693810</t>
  </si>
  <si>
    <t>3N1CC1AG7ZK106184</t>
  </si>
  <si>
    <t>HR16-054212C</t>
  </si>
  <si>
    <t>3N1EB31SXZK721968</t>
  </si>
  <si>
    <t>GA16707945W</t>
  </si>
  <si>
    <t>3N1EB31S8-ZK736629</t>
  </si>
  <si>
    <t>GA16805324W</t>
  </si>
  <si>
    <t>3N1EB31S7ZK743863</t>
  </si>
  <si>
    <t>GA16898647W</t>
  </si>
  <si>
    <t>3N1EB31SXZK716642</t>
  </si>
  <si>
    <t>GA16861550V</t>
  </si>
  <si>
    <t>3N1EB31S4ZK723571</t>
  </si>
  <si>
    <t>GA16715272W</t>
  </si>
  <si>
    <t>3N1CC1AG5ZL1661121</t>
  </si>
  <si>
    <t>HR16316138B</t>
  </si>
  <si>
    <t>3N1EB31S4ZK746106</t>
  </si>
  <si>
    <t>GA16715249Y</t>
  </si>
  <si>
    <t>KNMC4C2HMAP753003</t>
  </si>
  <si>
    <t>QG16269501</t>
  </si>
  <si>
    <t>3N1CC1AG8ZK112088</t>
  </si>
  <si>
    <t>HR16094761C</t>
  </si>
  <si>
    <t>3N1EB31S7ZK725038</t>
  </si>
  <si>
    <t>GA16720410W</t>
  </si>
  <si>
    <t>JTDBT933694037666</t>
  </si>
  <si>
    <t>1NZ5139405</t>
  </si>
  <si>
    <t>3N1EB31S5ZK729945</t>
  </si>
  <si>
    <t>GA16755429W</t>
  </si>
  <si>
    <t>3N1EB31S2ZK742460</t>
  </si>
  <si>
    <t>GA16857895W</t>
  </si>
  <si>
    <t>KNMC4C2HM8PP709701</t>
  </si>
  <si>
    <t>GQ16204667</t>
  </si>
  <si>
    <t>3N1EB31S3ZK743200</t>
  </si>
  <si>
    <t>GA16892709W</t>
  </si>
  <si>
    <t>JTDBT933681250486</t>
  </si>
  <si>
    <t>1NZD002459</t>
  </si>
  <si>
    <t>3N1EB31S6ZK728299</t>
  </si>
  <si>
    <t>GA1616742010W</t>
  </si>
  <si>
    <t>JTDBT933571121380</t>
  </si>
  <si>
    <t>1NZC484306</t>
  </si>
  <si>
    <t>JTDBT933081186767</t>
  </si>
  <si>
    <t>1NZC737785</t>
  </si>
  <si>
    <t>3N1EB31S6-ZK741232</t>
  </si>
  <si>
    <t>GA16845326W</t>
  </si>
  <si>
    <t>3N1EB31S6ZK723040</t>
  </si>
  <si>
    <t>GA16714649W</t>
  </si>
  <si>
    <t>3N1EB31S1ZK744572</t>
  </si>
  <si>
    <t>GA16704545Y</t>
  </si>
  <si>
    <t>3N1EB31S4ZK750382</t>
  </si>
  <si>
    <t>GA16-754615K</t>
  </si>
  <si>
    <t>KNMC4C2HMDP898741</t>
  </si>
  <si>
    <t>QG16426694</t>
  </si>
  <si>
    <t>3N1EB31SXZK749401</t>
  </si>
  <si>
    <t>GA16745338Y</t>
  </si>
  <si>
    <t>KNMC4C2HMBP835480</t>
  </si>
  <si>
    <t>QG16363273</t>
  </si>
  <si>
    <t>3N1EB31S9ZK741418</t>
  </si>
  <si>
    <t>GA16846756W</t>
  </si>
  <si>
    <t>KNMC4C2HMBP783211</t>
  </si>
  <si>
    <t>QG16306471</t>
  </si>
  <si>
    <t>WY-4714</t>
  </si>
  <si>
    <t>9BR53ZEC178551</t>
  </si>
  <si>
    <t>3ZZE534203</t>
  </si>
  <si>
    <t>WU-4178</t>
  </si>
  <si>
    <t>KNAFE222265324</t>
  </si>
  <si>
    <t>G4ED6H093543</t>
  </si>
  <si>
    <t>CXTK-90</t>
  </si>
  <si>
    <t>QG16425737</t>
  </si>
  <si>
    <t>BDTZ-20</t>
  </si>
  <si>
    <t>3ZZE591777</t>
  </si>
  <si>
    <t>BFSW-57</t>
  </si>
  <si>
    <t>9BR53ZEC188565</t>
  </si>
  <si>
    <t>3ZZE590327</t>
  </si>
  <si>
    <t>BJXT-55</t>
  </si>
  <si>
    <t>KL1JJ52638K004</t>
  </si>
  <si>
    <t>F16D32098581</t>
  </si>
  <si>
    <t>CXTT-86</t>
  </si>
  <si>
    <t>KMHEB41BABA26</t>
  </si>
  <si>
    <t>G4KDAA633559</t>
  </si>
  <si>
    <t>BCTZ-22</t>
  </si>
  <si>
    <t>3ZZE591886</t>
  </si>
  <si>
    <t>BJTS-12</t>
  </si>
  <si>
    <t>KL1JJ52618K938</t>
  </si>
  <si>
    <t>F16D31586581</t>
  </si>
  <si>
    <t>DJKH-98</t>
  </si>
  <si>
    <t>3N1CC1AG2ZK121191</t>
  </si>
  <si>
    <t>HR16138756C</t>
  </si>
  <si>
    <t>BXJV-22</t>
  </si>
  <si>
    <t>KMHDU41BABU1</t>
  </si>
  <si>
    <t>G4FCAU968451</t>
  </si>
  <si>
    <t>CWGT-89</t>
  </si>
  <si>
    <t>JTDBV42E4B9009</t>
  </si>
  <si>
    <t>1ZR0738312</t>
  </si>
  <si>
    <t>BHFR-96</t>
  </si>
  <si>
    <t>KNMA4C2BM8P6</t>
  </si>
  <si>
    <t>MG20037914</t>
  </si>
  <si>
    <t>DKJD-22</t>
  </si>
  <si>
    <t>F16D32223842</t>
  </si>
  <si>
    <t>BXGJ-49</t>
  </si>
  <si>
    <t>KL1JJ5A577CK77</t>
  </si>
  <si>
    <t>F1632727922</t>
  </si>
  <si>
    <t>DWLD-86</t>
  </si>
  <si>
    <t>KMHEB41BACA43</t>
  </si>
  <si>
    <t>G4KDCA076303</t>
  </si>
  <si>
    <t>TW-6115</t>
  </si>
  <si>
    <t>KNAFE227275415</t>
  </si>
  <si>
    <t>G4FC6U095941</t>
  </si>
  <si>
    <t>BJTD-96</t>
  </si>
  <si>
    <t>LGXC16AF2A0000</t>
  </si>
  <si>
    <t>4G15S4D90G649</t>
  </si>
  <si>
    <t>BXXG-97</t>
  </si>
  <si>
    <t>KNMC4C2HMEP905561</t>
  </si>
  <si>
    <t>QG16433627</t>
  </si>
  <si>
    <t>BZZX-78</t>
  </si>
  <si>
    <t>KL1JJ52668K970</t>
  </si>
  <si>
    <t>F16D31950271</t>
  </si>
  <si>
    <t>BXRY-51</t>
  </si>
  <si>
    <t>3N1CC1AGXZK11</t>
  </si>
  <si>
    <t>HR16109485C</t>
  </si>
  <si>
    <t>BXJW-80</t>
  </si>
  <si>
    <t>3N1CC1AG6ZL17</t>
  </si>
  <si>
    <t>HR16381161B</t>
  </si>
  <si>
    <t>LW-6864</t>
  </si>
  <si>
    <t>KNAFE227275434</t>
  </si>
  <si>
    <t>G4FC7U131540</t>
  </si>
  <si>
    <t>WP-3595</t>
  </si>
  <si>
    <t>QBR53ZEC178562</t>
  </si>
  <si>
    <t>3ZZE584984</t>
  </si>
  <si>
    <t>WT-2079</t>
  </si>
  <si>
    <t>9BR53ZEC178549</t>
  </si>
  <si>
    <t>3ZZE529440</t>
  </si>
  <si>
    <t>BXXG-92</t>
  </si>
  <si>
    <t>QG16432854</t>
  </si>
  <si>
    <t>BJRR-73</t>
  </si>
  <si>
    <t>3N1CC1AG7ZK13</t>
  </si>
  <si>
    <t>HR16224159C</t>
  </si>
  <si>
    <t>DFST-38</t>
  </si>
  <si>
    <t>KL1JJ5464CK748</t>
  </si>
  <si>
    <t>F16D32148642</t>
  </si>
  <si>
    <t>BHHS-83</t>
  </si>
  <si>
    <t>KL1JJ52698K830</t>
  </si>
  <si>
    <t>F16D3044059K</t>
  </si>
  <si>
    <t>BXRX-88</t>
  </si>
  <si>
    <t>JTDBV43E9C9024</t>
  </si>
  <si>
    <t>1ZR0908919</t>
  </si>
  <si>
    <t>CTVS-71</t>
  </si>
  <si>
    <t>LGXC16AF8A0132</t>
  </si>
  <si>
    <t>4G15S4DA4F124</t>
  </si>
  <si>
    <t>ZZ-3390</t>
  </si>
  <si>
    <t>3ZZE529132</t>
  </si>
  <si>
    <t>BJVJ-79</t>
  </si>
  <si>
    <t>KL1JJ52628K968</t>
  </si>
  <si>
    <t>F16D31883661</t>
  </si>
  <si>
    <t>CFXH-53</t>
  </si>
  <si>
    <t>KMHDU41BAAU8</t>
  </si>
  <si>
    <t>G4FC9U721771</t>
  </si>
  <si>
    <t>BXRW-63</t>
  </si>
  <si>
    <t>HR16288310B</t>
  </si>
  <si>
    <t>DKJF-31</t>
  </si>
  <si>
    <t>3N1CC1AG3ZK11</t>
  </si>
  <si>
    <t>HR16-118479C</t>
  </si>
  <si>
    <t>BXVG-34</t>
  </si>
  <si>
    <t>G4FGBU258109</t>
  </si>
  <si>
    <t>BHLS32</t>
  </si>
  <si>
    <t>4Q0012361</t>
  </si>
  <si>
    <t>CXTX79</t>
  </si>
  <si>
    <t>KL1JJ5A69BK093326</t>
  </si>
  <si>
    <t>F16D38273911</t>
  </si>
  <si>
    <t>CLBV21</t>
  </si>
  <si>
    <t>3N1EB31S3ZK750776</t>
  </si>
  <si>
    <t>GA16755658Y</t>
  </si>
  <si>
    <t>DKJF30</t>
  </si>
  <si>
    <t>3N1CN7AD7ZL083881</t>
  </si>
  <si>
    <t>HR16792555E</t>
  </si>
  <si>
    <t>GA16753048Y</t>
  </si>
  <si>
    <t>BXRG73</t>
  </si>
  <si>
    <t>KNMC4C2HMEP903242</t>
  </si>
  <si>
    <t>QG16431201</t>
  </si>
  <si>
    <t>BJLC72</t>
  </si>
  <si>
    <t>KL1JJ5A65BK051431</t>
  </si>
  <si>
    <t>F16D37790681</t>
  </si>
  <si>
    <t>ZG8531</t>
  </si>
  <si>
    <t>3N1EB31SXZK712042</t>
  </si>
  <si>
    <t>GA16819242V</t>
  </si>
  <si>
    <t>BXRG46</t>
  </si>
  <si>
    <t>KNMC4C2HMEP904098</t>
  </si>
  <si>
    <t>QG16431920</t>
  </si>
  <si>
    <t>FHJZ19</t>
  </si>
  <si>
    <t>3N6DD23T7ZK906494</t>
  </si>
  <si>
    <t>KA24568173A</t>
  </si>
  <si>
    <t>CXXF17</t>
  </si>
  <si>
    <t>JTDBT933XDL042772</t>
  </si>
  <si>
    <t>1NZE091938</t>
  </si>
  <si>
    <t>BJZB21</t>
  </si>
  <si>
    <t>3N1EB31S7ZK742972</t>
  </si>
  <si>
    <t>GA16871080W</t>
  </si>
  <si>
    <t>BJYF11</t>
  </si>
  <si>
    <t>3N1CC1AGXZL170875</t>
  </si>
  <si>
    <t>HR16382555B</t>
  </si>
  <si>
    <t>BTTD14</t>
  </si>
  <si>
    <t>3N1EB31S6ZK735902</t>
  </si>
  <si>
    <t>GA16803077W</t>
  </si>
  <si>
    <t>KMHCM41CAAU462623</t>
  </si>
  <si>
    <t>BXJW15</t>
  </si>
  <si>
    <t>3N1CC1AG6ZL171621</t>
  </si>
  <si>
    <t>HR16365867B</t>
  </si>
  <si>
    <t>CLYT11</t>
  </si>
  <si>
    <t>3N1EB31SXZK750774</t>
  </si>
  <si>
    <t>GA16-755654Y</t>
  </si>
  <si>
    <t>GG16385011</t>
  </si>
  <si>
    <t>HR16-017220C</t>
  </si>
  <si>
    <t>BXSW41</t>
  </si>
  <si>
    <t>KMHCM41CAAU451858</t>
  </si>
  <si>
    <t>G4ED9459051</t>
  </si>
  <si>
    <t>BXXL52</t>
  </si>
  <si>
    <t>JTDBT9330C1414632</t>
  </si>
  <si>
    <t>1NZ5993367</t>
  </si>
  <si>
    <t>DKJD90</t>
  </si>
  <si>
    <t>KMHDH41CADU624194</t>
  </si>
  <si>
    <t>G4FGCU620334</t>
  </si>
  <si>
    <t>BXJK89</t>
  </si>
  <si>
    <t>KNMC4C2HMBP807158</t>
  </si>
  <si>
    <t>QG16332539</t>
  </si>
  <si>
    <t>GA16783877W</t>
  </si>
  <si>
    <t>CXXL83</t>
  </si>
  <si>
    <t>JTDBT9334CL036125</t>
  </si>
  <si>
    <t>1NZE038334</t>
  </si>
  <si>
    <t>CLXP35</t>
  </si>
  <si>
    <t>3N1EB31S3ZK749322</t>
  </si>
  <si>
    <t>GA16-744589Y</t>
  </si>
  <si>
    <t>BXYX79</t>
  </si>
  <si>
    <t>3N1EB31S9ZK740673</t>
  </si>
  <si>
    <t>GA16838814W</t>
  </si>
  <si>
    <t>BYSV27</t>
  </si>
  <si>
    <t>3N1EB31S7ZK747766</t>
  </si>
  <si>
    <t>GA16-731980Y</t>
  </si>
  <si>
    <t>FGBV38</t>
  </si>
  <si>
    <t>3N1CC1AG5ZK135098</t>
  </si>
  <si>
    <t>HR16251843C</t>
  </si>
  <si>
    <t>DYLF71</t>
  </si>
  <si>
    <t>KNMC4C2HMDP894528</t>
  </si>
  <si>
    <t>QG16422734</t>
  </si>
  <si>
    <t>BJJD40</t>
  </si>
  <si>
    <t>3N1EB31S2ZK743320</t>
  </si>
  <si>
    <t>GA16893626W</t>
  </si>
  <si>
    <t>BXLC83</t>
  </si>
  <si>
    <t>3N1CC1AG4ZK130538</t>
  </si>
  <si>
    <t>GA16222014C</t>
  </si>
  <si>
    <t>BXXL41</t>
  </si>
  <si>
    <t>KNMC4C2HMCP863615</t>
  </si>
  <si>
    <t>QG16391710</t>
  </si>
  <si>
    <t>BJZR98</t>
  </si>
  <si>
    <t>KNMC4C2HMEP902611</t>
  </si>
  <si>
    <t>QG16430627</t>
  </si>
  <si>
    <t>FDVB62</t>
  </si>
  <si>
    <t>3N1CC1AG4ZK134315</t>
  </si>
  <si>
    <t>HR16252181C</t>
  </si>
  <si>
    <t>BXWH62</t>
  </si>
  <si>
    <t>KNMC4C2HMEP906128</t>
  </si>
  <si>
    <t>QG16434013</t>
  </si>
  <si>
    <t>YW2512</t>
  </si>
  <si>
    <t>KMHCN41CP7U115565</t>
  </si>
  <si>
    <t>G4ED6619200</t>
  </si>
  <si>
    <t>FDVB24</t>
  </si>
  <si>
    <t>3N1CC1AG2ZK128478</t>
  </si>
  <si>
    <t>HR16210100C</t>
  </si>
  <si>
    <t>FDVB23</t>
  </si>
  <si>
    <t>3N1CC1AGXZK125344</t>
  </si>
  <si>
    <t>HR1686951C</t>
  </si>
  <si>
    <t>HR16120973C</t>
  </si>
  <si>
    <t>BJFZ73</t>
  </si>
  <si>
    <t>JTDBT923IBL005074</t>
  </si>
  <si>
    <t>INZ5949860</t>
  </si>
  <si>
    <t>BXTJ53</t>
  </si>
  <si>
    <t>3N1CC1AG2-ZK125032</t>
  </si>
  <si>
    <t>GA16178104C</t>
  </si>
  <si>
    <t>BXWH67</t>
  </si>
  <si>
    <t>KNMC4C2HMEP906115</t>
  </si>
  <si>
    <t>QG16434014</t>
  </si>
  <si>
    <t>BXXY84</t>
  </si>
  <si>
    <t>BXWH58</t>
  </si>
  <si>
    <t>3N1CC1AG4ZK135464</t>
  </si>
  <si>
    <t>HR16256218C</t>
  </si>
  <si>
    <t>BXXG95</t>
  </si>
  <si>
    <t>3N1CC1AG6ZK134901</t>
  </si>
  <si>
    <t>HR16251914C</t>
  </si>
  <si>
    <t>BJZS17</t>
  </si>
  <si>
    <t>KNMC4C2HMEP905910</t>
  </si>
  <si>
    <t>QG16433799</t>
  </si>
  <si>
    <t>BJZY14</t>
  </si>
  <si>
    <t>KNMC4C2HMDP893303</t>
  </si>
  <si>
    <t>QG16421184</t>
  </si>
  <si>
    <t>BXWS66</t>
  </si>
  <si>
    <t>3N1CC1AG9ZK112388</t>
  </si>
  <si>
    <t>HR16100258C</t>
  </si>
  <si>
    <t>BJRR70</t>
  </si>
  <si>
    <t>3N1CC1AG5ZK130211</t>
  </si>
  <si>
    <t>HR16222470C</t>
  </si>
  <si>
    <t>CXXG75</t>
  </si>
  <si>
    <t>KKNMC4C2HMEP905501</t>
  </si>
  <si>
    <t>QG16433342</t>
  </si>
  <si>
    <t>CFDF10</t>
  </si>
  <si>
    <t>KNMC4C2HMAP753290</t>
  </si>
  <si>
    <t>QG16269691</t>
  </si>
  <si>
    <t>BJXY65</t>
  </si>
  <si>
    <t>3N1CC1AG0ZK110786</t>
  </si>
  <si>
    <t>HR16085842C</t>
  </si>
  <si>
    <t>DKJF11</t>
  </si>
  <si>
    <t>3N1CC1AG5ZK118995</t>
  </si>
  <si>
    <t>HR16-131532C</t>
  </si>
  <si>
    <t>BJYJ69</t>
  </si>
  <si>
    <t>KNAFU411AC5828610</t>
  </si>
  <si>
    <t>G4FC9H331579</t>
  </si>
  <si>
    <t>BXPT75</t>
  </si>
  <si>
    <t>3N1EB31S7ZK747721</t>
  </si>
  <si>
    <t>GA16731690Y</t>
  </si>
  <si>
    <t>GAED9407126</t>
  </si>
  <si>
    <t>CJKL74</t>
  </si>
  <si>
    <t>KMHCN41CAAU491548</t>
  </si>
  <si>
    <t>G4EDA521005</t>
  </si>
  <si>
    <t>COROLLA XLI</t>
  </si>
  <si>
    <t>IZR-0842425</t>
  </si>
  <si>
    <t>CXVV49</t>
  </si>
  <si>
    <t>KNMC4C2HMDP893495</t>
  </si>
  <si>
    <t>QG16421619</t>
  </si>
  <si>
    <t>DFSZ19</t>
  </si>
  <si>
    <t>KNMC4C2HMCP852955</t>
  </si>
  <si>
    <t>QG16381079</t>
  </si>
  <si>
    <t>CXWJ36</t>
  </si>
  <si>
    <t>KMHCM41DACU243560</t>
  </si>
  <si>
    <t>G4FCCU823142</t>
  </si>
  <si>
    <t>CXXG56</t>
  </si>
  <si>
    <t>KMHCT41DACU327809</t>
  </si>
  <si>
    <t>G4FCCU938751</t>
  </si>
  <si>
    <t>CXWZ66</t>
  </si>
  <si>
    <t>3N1CC1AG5ZK134484</t>
  </si>
  <si>
    <t>HR16252894C</t>
  </si>
  <si>
    <t>CDFS70</t>
  </si>
  <si>
    <t>3N1EB31S4ZK743061</t>
  </si>
  <si>
    <t>GA16884891W</t>
  </si>
  <si>
    <t>BXXZ25</t>
  </si>
  <si>
    <t>3N1CC1AG4ZK115439</t>
  </si>
  <si>
    <t>HR16117178C</t>
  </si>
  <si>
    <t>CGBK97</t>
  </si>
  <si>
    <t>KNMA4C2BMAP606262</t>
  </si>
  <si>
    <t>MG20142398</t>
  </si>
  <si>
    <t>BXXP20</t>
  </si>
  <si>
    <t>KL1JJ5A68BK109676</t>
  </si>
  <si>
    <t>F1638505461</t>
  </si>
  <si>
    <t>ZG3255</t>
  </si>
  <si>
    <t>3N1EB31S5ZK710148</t>
  </si>
  <si>
    <t>GA16803367V</t>
  </si>
  <si>
    <t>BXKP25</t>
  </si>
  <si>
    <t>JTDBV43E8C9024524</t>
  </si>
  <si>
    <t>1ZR0908025</t>
  </si>
  <si>
    <t>BXHD71</t>
  </si>
  <si>
    <t>KNMC4C2HMBP780034</t>
  </si>
  <si>
    <t>QG163033003</t>
  </si>
  <si>
    <t>BJZY22</t>
  </si>
  <si>
    <t>JTDBT9231D1426193</t>
  </si>
  <si>
    <t>1NZE200168</t>
  </si>
  <si>
    <t>GA16780839W</t>
  </si>
  <si>
    <t>GA16-754709Y</t>
  </si>
  <si>
    <t>3N1EB31S8ZK750485</t>
  </si>
  <si>
    <t>GA16-754904Y</t>
  </si>
  <si>
    <t>ZG255</t>
  </si>
  <si>
    <t>3N1EB31S5ZK71148</t>
  </si>
  <si>
    <t>CXVD20</t>
  </si>
  <si>
    <t>3N1CC1AG1ZK131310</t>
  </si>
  <si>
    <t>HR16220005C</t>
  </si>
  <si>
    <t>FFDV94</t>
  </si>
  <si>
    <t>3N1CC1AG6ZK129875</t>
  </si>
  <si>
    <t>HR16216695C</t>
  </si>
  <si>
    <t>BXRY34</t>
  </si>
  <si>
    <t>KNMC4C2HMCP852972</t>
  </si>
  <si>
    <t>QG16380973</t>
  </si>
  <si>
    <t>FDVB33</t>
  </si>
  <si>
    <t>KNMC4C2HMEP906240</t>
  </si>
  <si>
    <t>QG16434118</t>
  </si>
  <si>
    <t>FBCB86</t>
  </si>
  <si>
    <t>3N1CN7AD4ZL090409</t>
  </si>
  <si>
    <t>HR16895447E</t>
  </si>
  <si>
    <t>BCLZ29</t>
  </si>
  <si>
    <t>3N1AB6AD0ZL5006384</t>
  </si>
  <si>
    <t>MR20-58340911</t>
  </si>
  <si>
    <t>BXTJ56</t>
  </si>
  <si>
    <t>JTDBT9331D1424376</t>
  </si>
  <si>
    <t>1NZE146240</t>
  </si>
  <si>
    <t>CPSX16</t>
  </si>
  <si>
    <t>3N1CC1AGXZL164784</t>
  </si>
  <si>
    <t>HR16294686B</t>
  </si>
  <si>
    <t>9BGXF80R08C155142</t>
  </si>
  <si>
    <t>BXKF94</t>
  </si>
  <si>
    <t>3N1CC1AG8ZK104640</t>
  </si>
  <si>
    <t>HR16-045356C</t>
  </si>
  <si>
    <t>BJWC78</t>
  </si>
  <si>
    <t>3N1CC1AGXZK099604</t>
  </si>
  <si>
    <t>HR16-005157C</t>
  </si>
  <si>
    <t>CXXH45</t>
  </si>
  <si>
    <t>KNMC4C2HMDP895366</t>
  </si>
  <si>
    <t>QG16423297</t>
  </si>
  <si>
    <t>BXLB54</t>
  </si>
  <si>
    <t>3N1CC1AG6ZK128175</t>
  </si>
  <si>
    <t>HR16209369C</t>
  </si>
  <si>
    <t>BJZP53</t>
  </si>
  <si>
    <t>3N1CC1AG1ZK131372</t>
  </si>
  <si>
    <t>HR16220042C</t>
  </si>
  <si>
    <t>DSTG85</t>
  </si>
  <si>
    <t>MHTDN71T4DJ300186</t>
  </si>
  <si>
    <t>G16AID211406</t>
  </si>
  <si>
    <t>DZKR57</t>
  </si>
  <si>
    <t>9BD258037D6774468</t>
  </si>
  <si>
    <t>DZKR55</t>
  </si>
  <si>
    <t>9BD258037D6766766</t>
  </si>
  <si>
    <t>DZKR56</t>
  </si>
  <si>
    <t>9BD258037D6766361</t>
  </si>
  <si>
    <t>BJZJ48</t>
  </si>
  <si>
    <t>KNMC4C2HMDP898743</t>
  </si>
  <si>
    <t>QG16426691</t>
  </si>
  <si>
    <t>BKBR93</t>
  </si>
  <si>
    <t>KNMC4C2HMCP861883</t>
  </si>
  <si>
    <t>QG16389814</t>
  </si>
  <si>
    <t>ZC1254</t>
  </si>
  <si>
    <t>v16</t>
  </si>
  <si>
    <t>3N1EB31SXZK706953</t>
  </si>
  <si>
    <t>GA168689301</t>
  </si>
  <si>
    <t>FDVB67</t>
  </si>
  <si>
    <t>KNMC4C2HMEP907419</t>
  </si>
  <si>
    <t>QG16435223</t>
  </si>
  <si>
    <t>BJZP50</t>
  </si>
  <si>
    <t>3N1CC1AG1ZK131002</t>
  </si>
  <si>
    <t>HR16228963C</t>
  </si>
  <si>
    <t>BXLX323</t>
  </si>
  <si>
    <t>KNMC4C2HMDP896794</t>
  </si>
  <si>
    <t>BXGT-48</t>
  </si>
  <si>
    <t>3N1EB31S6ZK748</t>
  </si>
  <si>
    <t>GA16740090Y</t>
  </si>
  <si>
    <t>BCKK-10</t>
  </si>
  <si>
    <t>3N1EB31EXZK724</t>
  </si>
  <si>
    <t>BJKD-41</t>
  </si>
  <si>
    <t>JTDBT933891277</t>
  </si>
  <si>
    <t>1NZD172762</t>
  </si>
  <si>
    <t>WP-3553</t>
  </si>
  <si>
    <t>3N1CB51S2ZL040</t>
  </si>
  <si>
    <t>3N1CB51SXZL039</t>
  </si>
  <si>
    <t>QG18795301S</t>
  </si>
  <si>
    <t>BXPJ-67</t>
  </si>
  <si>
    <t>3N1EB31S4ZK45733</t>
  </si>
  <si>
    <t>GA16713926Y</t>
  </si>
  <si>
    <t>ZZ-3339</t>
  </si>
  <si>
    <t>8AGSE19N07R10</t>
  </si>
  <si>
    <t>7H5069353</t>
  </si>
  <si>
    <t>CKLD-81</t>
  </si>
  <si>
    <t>3G1SE51X8AS111</t>
  </si>
  <si>
    <t>AS111305</t>
  </si>
  <si>
    <t>CPBR-71</t>
  </si>
  <si>
    <t>3N1EB31S2ZK749</t>
  </si>
  <si>
    <t>GA16743095Y</t>
  </si>
  <si>
    <t>BHYY-47</t>
  </si>
  <si>
    <t>9BR53ZEC188573</t>
  </si>
  <si>
    <t>3ZZE602020</t>
  </si>
  <si>
    <t>BCVF-76</t>
  </si>
  <si>
    <t>3N1EB31S5ZK730</t>
  </si>
  <si>
    <t>GA16764208W</t>
  </si>
  <si>
    <t>BXPK-10</t>
  </si>
  <si>
    <t>3N1EB31S9ZK748</t>
  </si>
  <si>
    <t>BCRY-24</t>
  </si>
  <si>
    <t>9BGSB19N08B28</t>
  </si>
  <si>
    <t>7H0016543</t>
  </si>
  <si>
    <t>CPBR-69</t>
  </si>
  <si>
    <t>3N1EB31S1ZK749</t>
  </si>
  <si>
    <t>GA16744049Y</t>
  </si>
  <si>
    <t>WP-4281</t>
  </si>
  <si>
    <t>3N1EB31S7ZK718</t>
  </si>
  <si>
    <t>GA16877382V</t>
  </si>
  <si>
    <t>ZC-4980</t>
  </si>
  <si>
    <t>7H5071512</t>
  </si>
  <si>
    <t>BJSD-24</t>
  </si>
  <si>
    <t>3N1EB31S4-</t>
  </si>
  <si>
    <t>GA16707588Y</t>
  </si>
  <si>
    <t>DFLF-55</t>
  </si>
  <si>
    <t>JTDBT9330B1410</t>
  </si>
  <si>
    <t>1NZ5905543</t>
  </si>
  <si>
    <t>BFGY-13</t>
  </si>
  <si>
    <t>GA16755860W</t>
  </si>
  <si>
    <t>ZC-3085</t>
  </si>
  <si>
    <t>3N1EB31S8ZK716</t>
  </si>
  <si>
    <t>BXRG-32</t>
  </si>
  <si>
    <t>QMHCT41DACU3</t>
  </si>
  <si>
    <t>G4FCCU957560</t>
  </si>
  <si>
    <t>BJVH-71</t>
  </si>
  <si>
    <t>3N1EB3155ZK738</t>
  </si>
  <si>
    <t>GA16829033W</t>
  </si>
  <si>
    <t>WP-7466</t>
  </si>
  <si>
    <t>3N1EB31S3ZK722</t>
  </si>
  <si>
    <t>JTDBT9333A1387</t>
  </si>
  <si>
    <t>1NZ5708978</t>
  </si>
  <si>
    <t>BHZY-30</t>
  </si>
  <si>
    <t>9BGSE19N08B25</t>
  </si>
  <si>
    <t>7H0015448</t>
  </si>
  <si>
    <t>BJKC-98</t>
  </si>
  <si>
    <t>7H0016623</t>
  </si>
  <si>
    <t>BCRX-77</t>
  </si>
  <si>
    <t>7H0015253</t>
  </si>
  <si>
    <t>WW-1151</t>
  </si>
  <si>
    <t>FHCT.48-3</t>
  </si>
  <si>
    <t>KL1JJ5A61CK 774386</t>
  </si>
  <si>
    <t>F16D3 2835782</t>
  </si>
  <si>
    <t>FDFY.36-2</t>
  </si>
  <si>
    <t>KL1JJ5A69CK752684</t>
  </si>
  <si>
    <t>F16D3 2210982</t>
  </si>
  <si>
    <t>DXBK.48-4</t>
  </si>
  <si>
    <t>KNMC4C2HMEP904670</t>
  </si>
  <si>
    <t>QG16 432600</t>
  </si>
  <si>
    <t>BCRD.28-3</t>
  </si>
  <si>
    <t>KMHEN41MP4U021984</t>
  </si>
  <si>
    <t>L4GC3 779730</t>
  </si>
  <si>
    <t>PW.3531-8</t>
  </si>
  <si>
    <t>KMHEN41SP1A493031</t>
  </si>
  <si>
    <t>L4JP1511658</t>
  </si>
  <si>
    <t>BZTK.16-4</t>
  </si>
  <si>
    <t>3G1SE51XX9S142616</t>
  </si>
  <si>
    <t>9S142616</t>
  </si>
  <si>
    <t>BXXF.26-3</t>
  </si>
  <si>
    <t>KL1JJ5A65CK 753220</t>
  </si>
  <si>
    <t>F16D3 2215252</t>
  </si>
  <si>
    <t>ZZ.5605-0</t>
  </si>
  <si>
    <t>KL1JJ52606K 369137</t>
  </si>
  <si>
    <t>F16D3 610229K</t>
  </si>
  <si>
    <t>CSGV-26</t>
  </si>
  <si>
    <t>KMHDU41BAAU125452</t>
  </si>
  <si>
    <t>G4FCAU935388</t>
  </si>
  <si>
    <t>CHPY-74</t>
  </si>
  <si>
    <t>KMHDU41BBAU913327</t>
  </si>
  <si>
    <t>G4FC9U760872</t>
  </si>
  <si>
    <t>BXJC-68</t>
  </si>
  <si>
    <t>KMHDU41BAAU152630</t>
  </si>
  <si>
    <t>G4FCHU960492</t>
  </si>
  <si>
    <t>BKBP-32</t>
  </si>
  <si>
    <t>KMHDM41CAAU405270</t>
  </si>
  <si>
    <t>G4ED9381398</t>
  </si>
  <si>
    <t>WP-2415</t>
  </si>
  <si>
    <t>KMHDU41BP70073016</t>
  </si>
  <si>
    <t>G4FC60061411</t>
  </si>
  <si>
    <t>BXVG-15</t>
  </si>
  <si>
    <t>3N1CC1AG7ZK107447</t>
  </si>
  <si>
    <t>HR160664010</t>
  </si>
  <si>
    <t>BJJW-83</t>
  </si>
  <si>
    <t>3N1EB31S2ZK738571</t>
  </si>
  <si>
    <t>GA16823731W</t>
  </si>
  <si>
    <t>BXHH-79</t>
  </si>
  <si>
    <t>KNMC4C2HMBP807072</t>
  </si>
  <si>
    <t>QG16332324</t>
  </si>
  <si>
    <t>DWLG-94</t>
  </si>
  <si>
    <t>KL1JJ5C60CK617459</t>
  </si>
  <si>
    <t>F16D30736702</t>
  </si>
  <si>
    <t>BXRG-49</t>
  </si>
  <si>
    <t>JTDBT9337CL036281</t>
  </si>
  <si>
    <t>1NZE039462</t>
  </si>
  <si>
    <t>BXRW-61</t>
  </si>
  <si>
    <t>3N1CC1AG42L170435</t>
  </si>
  <si>
    <t>HR16374027B</t>
  </si>
  <si>
    <t>BZYP-16</t>
  </si>
  <si>
    <t>KMHDU41BP90730967</t>
  </si>
  <si>
    <t>G4FC9U632536</t>
  </si>
  <si>
    <t>BXSP-90</t>
  </si>
  <si>
    <t>3N1CC1AG2ZL167030</t>
  </si>
  <si>
    <t>KMHCM41DACU288675</t>
  </si>
  <si>
    <t>G4FCCU559498</t>
  </si>
  <si>
    <t>BXJT-62</t>
  </si>
  <si>
    <t>HR16-325384B</t>
  </si>
  <si>
    <t>9BWLB45U8DP067877</t>
  </si>
  <si>
    <t>BXRG-56</t>
  </si>
  <si>
    <t>JTDBT9234DLO45149</t>
  </si>
  <si>
    <t>1NZE196089</t>
  </si>
  <si>
    <t>WP-4269</t>
  </si>
  <si>
    <t>9BGSB19N07B155066</t>
  </si>
  <si>
    <t>7H0004623</t>
  </si>
  <si>
    <t>XW-1209</t>
  </si>
  <si>
    <t>8AGSE19N07R107219</t>
  </si>
  <si>
    <t>7H5072931</t>
  </si>
  <si>
    <t>BCTX-33</t>
  </si>
  <si>
    <t>KMHDU41BP9U816348</t>
  </si>
  <si>
    <t>G4FC90689344</t>
  </si>
  <si>
    <t>BDTP-71</t>
  </si>
  <si>
    <t>G4FC7U194057</t>
  </si>
  <si>
    <t>ZZ-1962</t>
  </si>
  <si>
    <t>3N1EB31S5ZK717603</t>
  </si>
  <si>
    <t>GA16869836V</t>
  </si>
  <si>
    <t>SW-3750</t>
  </si>
  <si>
    <t>3N1EB31S5ZK722087</t>
  </si>
  <si>
    <t>GA16708431W</t>
  </si>
  <si>
    <t>ZZ-1569</t>
  </si>
  <si>
    <t>KL1JJ52677K688858</t>
  </si>
  <si>
    <t>F16D3421211R</t>
  </si>
  <si>
    <t>ZZ-3424</t>
  </si>
  <si>
    <t>LSGSJ52N56Y087016</t>
  </si>
  <si>
    <t>L0166160918</t>
  </si>
  <si>
    <t>ZG-3720</t>
  </si>
  <si>
    <t>3N1EB31S0ZK717167</t>
  </si>
  <si>
    <t>GA16867338V</t>
  </si>
  <si>
    <t>BXLF-94</t>
  </si>
  <si>
    <t>KNMC4C2HMEP904819</t>
  </si>
  <si>
    <t>QG16432750</t>
  </si>
  <si>
    <t>KMHCT41DACU339079</t>
  </si>
  <si>
    <t>G4FCCU956708</t>
  </si>
  <si>
    <t>CYWR-18</t>
  </si>
  <si>
    <t>KNMC4C2HMBP821907</t>
  </si>
  <si>
    <t>QG16346993</t>
  </si>
  <si>
    <t>BJRR-42</t>
  </si>
  <si>
    <t>3N1CC1AG3ZK129882</t>
  </si>
  <si>
    <t>HR16216706C</t>
  </si>
  <si>
    <t>BXLC-79</t>
  </si>
  <si>
    <t>3N1CC1AG72K130436</t>
  </si>
  <si>
    <t>HR16221291C</t>
  </si>
  <si>
    <t>MY-9796</t>
  </si>
  <si>
    <t>3N1EB31S1ZK722458</t>
  </si>
  <si>
    <t>GA16714577W</t>
  </si>
  <si>
    <t>DYLF-33</t>
  </si>
  <si>
    <t>JTDBT9237CLO28666</t>
  </si>
  <si>
    <t>1NZD985959</t>
  </si>
  <si>
    <t>BXJH-54</t>
  </si>
  <si>
    <t>KMHDU41BABU199119</t>
  </si>
  <si>
    <t>G4FCAU093519</t>
  </si>
  <si>
    <t>BJYK-70</t>
  </si>
  <si>
    <t>JTDBT933491340057</t>
  </si>
  <si>
    <t>1NZD414199</t>
  </si>
  <si>
    <t>BJYK-75</t>
  </si>
  <si>
    <t>KMHDU41BP3U662331</t>
  </si>
  <si>
    <t>G4FC80574</t>
  </si>
  <si>
    <t>FDLG-25</t>
  </si>
  <si>
    <t>KL1JJ5A6OCK771138</t>
  </si>
  <si>
    <t>F16D326355</t>
  </si>
  <si>
    <t>WP-2272</t>
  </si>
  <si>
    <t>CXTY-96</t>
  </si>
  <si>
    <t>3N1CC1AG8ZK113543</t>
  </si>
  <si>
    <t>HR16104763C</t>
  </si>
  <si>
    <t>FCCY-10</t>
  </si>
  <si>
    <t>KNAFU411AD5981954</t>
  </si>
  <si>
    <t>G4FCCH244829</t>
  </si>
  <si>
    <t>CXXW-52</t>
  </si>
  <si>
    <t>KNMC4C2HMRP903517</t>
  </si>
  <si>
    <t>QG16431609</t>
  </si>
  <si>
    <t>MX-1001</t>
  </si>
  <si>
    <t>3N1EB31S3ZK723140</t>
  </si>
  <si>
    <t>GA16714677W</t>
  </si>
  <si>
    <t>FFSB-75</t>
  </si>
  <si>
    <t>9BWLB45U1DP069941</t>
  </si>
  <si>
    <t>CFZ2943453</t>
  </si>
  <si>
    <t>BXPT-40</t>
  </si>
  <si>
    <t>CXVV-55</t>
  </si>
  <si>
    <t>KNMC4C2HMEP904435</t>
  </si>
  <si>
    <t>QG16432917</t>
  </si>
  <si>
    <t>BXJV-87</t>
  </si>
  <si>
    <t>BJYZ-35</t>
  </si>
  <si>
    <t>9BGSB19N09B220320</t>
  </si>
  <si>
    <t>7H0020388</t>
  </si>
  <si>
    <t>BXPV-96</t>
  </si>
  <si>
    <t>3N1EB31S0ZK748631</t>
  </si>
  <si>
    <t>GA16738703Y</t>
  </si>
  <si>
    <t>ZG-1054</t>
  </si>
  <si>
    <t>3N1EB31S1ZK716920</t>
  </si>
  <si>
    <t>GA16860188V</t>
  </si>
  <si>
    <t>CXVW-23</t>
  </si>
  <si>
    <t>KL1JJ5A60BK109252</t>
  </si>
  <si>
    <t>F16D38505891</t>
  </si>
  <si>
    <t>2BWLB9504DP067832</t>
  </si>
  <si>
    <t>UE-4885</t>
  </si>
  <si>
    <t>KL1JJ52637K551884</t>
  </si>
  <si>
    <t>F16D3790753K</t>
  </si>
  <si>
    <t>BCST-75</t>
  </si>
  <si>
    <t>KL1JJ526XBK887663</t>
  </si>
  <si>
    <t>F16D30920461</t>
  </si>
  <si>
    <t>WZ-8659</t>
  </si>
  <si>
    <t>9BGSB19N07B196230</t>
  </si>
  <si>
    <t>7H0006409</t>
  </si>
  <si>
    <t>BLFS-85</t>
  </si>
  <si>
    <t>KNAFE227285543513</t>
  </si>
  <si>
    <t>G4FC7U326830</t>
  </si>
  <si>
    <t>CXTL-66</t>
  </si>
  <si>
    <t>KMHDH41CADU660609</t>
  </si>
  <si>
    <t>G4FCGCU648697</t>
  </si>
  <si>
    <t>CWVY-33</t>
  </si>
  <si>
    <t>KMHCM41CABU578249</t>
  </si>
  <si>
    <t>G4EDA675335</t>
  </si>
  <si>
    <t>BXSJ-88</t>
  </si>
  <si>
    <t>3N1CC1AGXZK106325</t>
  </si>
  <si>
    <t>HR16-062085C</t>
  </si>
  <si>
    <t>DKXG-23</t>
  </si>
  <si>
    <t>KL1JJ5C66BK165886</t>
  </si>
  <si>
    <t>F16D39229411</t>
  </si>
  <si>
    <t>BCSV-13</t>
  </si>
  <si>
    <t>3N1EB31S0ZK732722</t>
  </si>
  <si>
    <t>GA16781879W</t>
  </si>
  <si>
    <t>ZZ-1335</t>
  </si>
  <si>
    <t>3N1CB51S7ZL039854</t>
  </si>
  <si>
    <t>QG185080891</t>
  </si>
  <si>
    <t>WX-3037</t>
  </si>
  <si>
    <t>JTDBT933671070441</t>
  </si>
  <si>
    <t>1N2C280467</t>
  </si>
  <si>
    <t>WP-2817</t>
  </si>
  <si>
    <t>KL1JJ52697K612669</t>
  </si>
  <si>
    <t>F16D3852249K</t>
  </si>
  <si>
    <t>BCLS-40</t>
  </si>
  <si>
    <t>9BGSB19NO8B230388</t>
  </si>
  <si>
    <t>7H00144904</t>
  </si>
  <si>
    <t>TW-9426</t>
  </si>
  <si>
    <t>JTDBT933X71143035</t>
  </si>
  <si>
    <t>1N2C570200</t>
  </si>
  <si>
    <t>ZZ-3413</t>
  </si>
  <si>
    <t>QG18587271</t>
  </si>
  <si>
    <t>3N1EB31S2ZK742619</t>
  </si>
  <si>
    <t>BXRG-70</t>
  </si>
  <si>
    <t>JTDBT9331DL045737</t>
  </si>
  <si>
    <t>1NZE213170</t>
  </si>
  <si>
    <t>BJTP-64</t>
  </si>
  <si>
    <t>3G15E51X3AS105203</t>
  </si>
  <si>
    <t>AS105203</t>
  </si>
  <si>
    <t>WP-3129</t>
  </si>
  <si>
    <t>3N1EB31S7ZK721622</t>
  </si>
  <si>
    <t>GA16706875W</t>
  </si>
  <si>
    <t>BCSP-44</t>
  </si>
  <si>
    <t>3N1EB31S72K723138</t>
  </si>
  <si>
    <t>GA16714238W</t>
  </si>
  <si>
    <t>WT-9332</t>
  </si>
  <si>
    <t>JTDBT933261025379</t>
  </si>
  <si>
    <t>1NZC133957</t>
  </si>
  <si>
    <t>ZZ-3522</t>
  </si>
  <si>
    <t>KNMC4C2HM7P622599</t>
  </si>
  <si>
    <t>QG16071927</t>
  </si>
  <si>
    <t>BJZZ-29</t>
  </si>
  <si>
    <t>3N1EB31S0ZK744420</t>
  </si>
  <si>
    <t>GA16704120Y</t>
  </si>
  <si>
    <t>BXKP-75</t>
  </si>
  <si>
    <t>KNAFW411AC5580462</t>
  </si>
  <si>
    <t>G46FCCH210463</t>
  </si>
  <si>
    <t>BCRX-71</t>
  </si>
  <si>
    <t>CXTH-41</t>
  </si>
  <si>
    <t>KNMC4C2HMDP893927</t>
  </si>
  <si>
    <t>QG16421844</t>
  </si>
  <si>
    <t>BCRX-72</t>
  </si>
  <si>
    <t>3N1EB31532K732746</t>
  </si>
  <si>
    <t>G4FC80579144</t>
  </si>
  <si>
    <t>ZG-6837</t>
  </si>
  <si>
    <t>3N1EB31S7ZK715495</t>
  </si>
  <si>
    <t>GA16851530V</t>
  </si>
  <si>
    <t>BCKP-76</t>
  </si>
  <si>
    <t>3N1EB31S9ZK723050</t>
  </si>
  <si>
    <t>GA19714666VV</t>
  </si>
  <si>
    <t>BJVH-91</t>
  </si>
  <si>
    <t>9BGSB19N09B20012</t>
  </si>
  <si>
    <t>7H0020512</t>
  </si>
  <si>
    <t>CXTH-40</t>
  </si>
  <si>
    <t>KNMC4C2HMDP893286</t>
  </si>
  <si>
    <t>QG16421182</t>
  </si>
  <si>
    <t>ZG-1008</t>
  </si>
  <si>
    <t>3N1EC31S9ZK718351</t>
  </si>
  <si>
    <t>GA16876323V</t>
  </si>
  <si>
    <t>WP-8658</t>
  </si>
  <si>
    <t>GA16908420W</t>
  </si>
  <si>
    <t>FDGZ-33</t>
  </si>
  <si>
    <t>KL1JJ5C63CK702098</t>
  </si>
  <si>
    <t>F16D31589162</t>
  </si>
  <si>
    <t>BXRG-69</t>
  </si>
  <si>
    <t>KMHCT41DACU339949</t>
  </si>
  <si>
    <t>G4FCCU957844</t>
  </si>
  <si>
    <t>FJDG-11</t>
  </si>
  <si>
    <t>9BWLB45U8DP092536</t>
  </si>
  <si>
    <t>CFZ951070</t>
  </si>
  <si>
    <t>BCSL-74</t>
  </si>
  <si>
    <t>9BGSE19N07B247635</t>
  </si>
  <si>
    <t>7H0008637</t>
  </si>
  <si>
    <t>DBJX43</t>
  </si>
  <si>
    <t>CXTT33</t>
  </si>
  <si>
    <t>BXLV99</t>
  </si>
  <si>
    <t>BXWH59</t>
  </si>
  <si>
    <t>CXVV96</t>
  </si>
  <si>
    <t>BJTD83</t>
  </si>
  <si>
    <t>CXXW47</t>
  </si>
  <si>
    <t>CXXG71</t>
  </si>
  <si>
    <t>BXGJ50</t>
  </si>
  <si>
    <t>BXXL48</t>
  </si>
  <si>
    <t>BJZS76</t>
  </si>
  <si>
    <t>BJZS29</t>
  </si>
  <si>
    <t>BJZS12</t>
  </si>
  <si>
    <t>BJZR93</t>
  </si>
  <si>
    <t>DYZJ82</t>
  </si>
  <si>
    <t>BJYG74</t>
  </si>
  <si>
    <t>BCRY19</t>
  </si>
  <si>
    <t>BKSV54</t>
  </si>
  <si>
    <t>BXKS16</t>
  </si>
  <si>
    <t>BXKG12</t>
  </si>
  <si>
    <t>FDVB47</t>
  </si>
  <si>
    <t>BJZR89</t>
  </si>
  <si>
    <t>CXXG95</t>
  </si>
  <si>
    <t>CXXW51</t>
  </si>
  <si>
    <t>BCTT38</t>
  </si>
  <si>
    <t>BJXY77</t>
  </si>
  <si>
    <t>BXGG82</t>
  </si>
  <si>
    <t>DFRC95</t>
  </si>
  <si>
    <t>CDRX49</t>
  </si>
  <si>
    <t>BXZD75</t>
  </si>
  <si>
    <t>BJZS11</t>
  </si>
  <si>
    <t>FCLH98</t>
  </si>
  <si>
    <t>BJZS32</t>
  </si>
  <si>
    <t>BXSP80</t>
  </si>
  <si>
    <t>CXVV52</t>
  </si>
  <si>
    <t>FDVF18</t>
  </si>
  <si>
    <t>BSGJ17</t>
  </si>
  <si>
    <t>BJKS59</t>
  </si>
  <si>
    <t>CXTL22</t>
  </si>
  <si>
    <t>CXTW72</t>
  </si>
  <si>
    <t>DWFW21</t>
  </si>
  <si>
    <t>DZBB59</t>
  </si>
  <si>
    <t>CXTL77</t>
  </si>
  <si>
    <t>FDKJF46</t>
  </si>
  <si>
    <t>FDVB48</t>
  </si>
  <si>
    <t>DKJF16</t>
  </si>
  <si>
    <t>BWPL92</t>
  </si>
  <si>
    <t>BXKC50</t>
  </si>
  <si>
    <t>BJZR97</t>
  </si>
  <si>
    <t>CXXB77</t>
  </si>
  <si>
    <t>CXXB59</t>
  </si>
  <si>
    <t>CZFP23</t>
  </si>
  <si>
    <t>DJXY35</t>
  </si>
  <si>
    <t>3N1CC1AG8ZK101608</t>
  </si>
  <si>
    <t>HR16-026702C</t>
  </si>
  <si>
    <t>3N1CC1AG6ZK114647</t>
  </si>
  <si>
    <t>HR16105415C</t>
  </si>
  <si>
    <t>3N1CC1AG4ZK116915</t>
  </si>
  <si>
    <t>HR16105424C</t>
  </si>
  <si>
    <t>JTDBT9330DL044952</t>
  </si>
  <si>
    <t>1NZE1881116</t>
  </si>
  <si>
    <t>3N1CC1AG6ZK116169</t>
  </si>
  <si>
    <t>HR16118831C</t>
  </si>
  <si>
    <t>3N1EB31S8ZK748909</t>
  </si>
  <si>
    <t>GA16740084Y</t>
  </si>
  <si>
    <t>KMHCT41DACU317319</t>
  </si>
  <si>
    <t>G4PCCU924812</t>
  </si>
  <si>
    <t>3N1CC1AG2ZK134944</t>
  </si>
  <si>
    <t>HR16251847C</t>
  </si>
  <si>
    <t>3N1CC1AG7ZK131179</t>
  </si>
  <si>
    <t>HR16225391C</t>
  </si>
  <si>
    <t>JTDBT9236CL008715</t>
  </si>
  <si>
    <t>1NZ5979601</t>
  </si>
  <si>
    <t>3N1EB31S1ZK745480</t>
  </si>
  <si>
    <t>GA16712846Y</t>
  </si>
  <si>
    <t>3N1CC1AG2ZK131140</t>
  </si>
  <si>
    <t>HR16227926C</t>
  </si>
  <si>
    <t>3N1CC1AG1ZK128052</t>
  </si>
  <si>
    <t>HR16208435C</t>
  </si>
  <si>
    <t>3N1CC1AG1ZK129573</t>
  </si>
  <si>
    <t>HR16217875C</t>
  </si>
  <si>
    <t>FLUENCE</t>
  </si>
  <si>
    <t>VF1LZBC2TDC262582</t>
  </si>
  <si>
    <t>N223425</t>
  </si>
  <si>
    <t>3N1EB31S7ZK746259</t>
  </si>
  <si>
    <t>GA16715770Y</t>
  </si>
  <si>
    <t>3N1EB31S1ZK734527</t>
  </si>
  <si>
    <t>GA16791611W</t>
  </si>
  <si>
    <t>KMHCM41CAAU451937</t>
  </si>
  <si>
    <t>GAED9460169</t>
  </si>
  <si>
    <t>8AFDR12A68J146887</t>
  </si>
  <si>
    <t>8J148887</t>
  </si>
  <si>
    <t>KNMC4C2HMBP835019</t>
  </si>
  <si>
    <t>QG18362743</t>
  </si>
  <si>
    <t>KNMC4C2HMBP828320</t>
  </si>
  <si>
    <t>QG16356028</t>
  </si>
  <si>
    <t>3N1CC1AGXZK122671</t>
  </si>
  <si>
    <t>HR16145721C</t>
  </si>
  <si>
    <t>3N1CC1AGXZK130673</t>
  </si>
  <si>
    <t>HR16212731C</t>
  </si>
  <si>
    <t>3N1CC1AG8ZK135645</t>
  </si>
  <si>
    <t>HR16259745C</t>
  </si>
  <si>
    <t>KMHCT41DACU273456</t>
  </si>
  <si>
    <t>G4FCCU864683</t>
  </si>
  <si>
    <t>KL1JJ5A69BK052775</t>
  </si>
  <si>
    <t>F16D37990381</t>
  </si>
  <si>
    <t>KNMC4C2HMCP855188</t>
  </si>
  <si>
    <t>QG16383076</t>
  </si>
  <si>
    <t>HR16-10717C</t>
  </si>
  <si>
    <t>KNMC4C2HMAP765643</t>
  </si>
  <si>
    <t>QG16285264</t>
  </si>
  <si>
    <t>KNMC4C2HMCP844444</t>
  </si>
  <si>
    <t>QG16372434</t>
  </si>
  <si>
    <t>KMHCM41CAAU404382</t>
  </si>
  <si>
    <t>G4ED9380304</t>
  </si>
  <si>
    <t>1D7HW38K698726784</t>
  </si>
  <si>
    <t>9S726784</t>
  </si>
  <si>
    <t>3N1CC1AG9ZK130891</t>
  </si>
  <si>
    <t>HR16227776C</t>
  </si>
  <si>
    <t>3N1CC1AG9ZK127196</t>
  </si>
  <si>
    <t>HR16198742C</t>
  </si>
  <si>
    <t>3N1CC1AG3ZK136508</t>
  </si>
  <si>
    <t>HR16265301C</t>
  </si>
  <si>
    <t>JTDBT9236A1365242</t>
  </si>
  <si>
    <t>INZ5562966</t>
  </si>
  <si>
    <t>KMHCM41CABU599774</t>
  </si>
  <si>
    <t>G4EDA723022</t>
  </si>
  <si>
    <t>KL1JJ5A65CK772091</t>
  </si>
  <si>
    <t>F16D32646492</t>
  </si>
  <si>
    <t>3N1EB31S2ZK739798</t>
  </si>
  <si>
    <t>GA16832421W</t>
  </si>
  <si>
    <t>3N1EB31S1-ZK738388</t>
  </si>
  <si>
    <t>KNMC4C2HMEP904974</t>
  </si>
  <si>
    <t>QG16432853</t>
  </si>
  <si>
    <t>1D7HW38KX9S709888</t>
  </si>
  <si>
    <t>9S709888</t>
  </si>
  <si>
    <t>3N1EB31S8ZK732290</t>
  </si>
  <si>
    <t>GA16776662W</t>
  </si>
  <si>
    <t>KNMC4C2HMDP898217</t>
  </si>
  <si>
    <t>QG16426018</t>
  </si>
  <si>
    <t>KNMC4C2HMDP896145</t>
  </si>
  <si>
    <t>QG16423893</t>
  </si>
  <si>
    <t>9BD25521AC8937632</t>
  </si>
  <si>
    <t>3N1CC1AG9ZK131295</t>
  </si>
  <si>
    <t>HR16227810C</t>
  </si>
  <si>
    <t>3N1CC1AG2ZK130926</t>
  </si>
  <si>
    <t>HR16227778C</t>
  </si>
  <si>
    <t>3N1CC1AG7ZK130999</t>
  </si>
  <si>
    <t>HR16228929C</t>
  </si>
  <si>
    <t>KNMC4C2HMEP904431</t>
  </si>
  <si>
    <t>QG16432307</t>
  </si>
  <si>
    <t>GA16854609W</t>
  </si>
  <si>
    <t>3N1CC1AG0ZK130410</t>
  </si>
  <si>
    <t>HR16222057C</t>
  </si>
  <si>
    <t>3N1EB31S7ZK737156</t>
  </si>
  <si>
    <t>GA16809968W</t>
  </si>
  <si>
    <t>3N1CC1AG9ZK118689</t>
  </si>
  <si>
    <t>HR16-129705C</t>
  </si>
  <si>
    <t>3N1CC1AG2ZK136127</t>
  </si>
  <si>
    <t>HR16260334C</t>
  </si>
  <si>
    <t>KMHCT41DACU360241</t>
  </si>
  <si>
    <t>G4FCCU988731</t>
  </si>
  <si>
    <t>KMHCT41DACU360222</t>
  </si>
  <si>
    <t>G4FCCU988734</t>
  </si>
  <si>
    <t>3N1CC1AG1ZK100509</t>
  </si>
  <si>
    <t>HR16017230C</t>
  </si>
  <si>
    <t>KNMC4C2HMCP856745</t>
  </si>
  <si>
    <t>QG16384706</t>
  </si>
  <si>
    <t>FGGX-88</t>
  </si>
  <si>
    <t>LVCP2GVAXCA138063</t>
  </si>
  <si>
    <t>7LC2A0481</t>
  </si>
  <si>
    <t>FCKV-12</t>
  </si>
  <si>
    <t>LCN5A3DA5C0000551</t>
  </si>
  <si>
    <t>LF479Q51120500276</t>
  </si>
  <si>
    <t>FCKV-17</t>
  </si>
  <si>
    <t>LCN5A3D47C0000499</t>
  </si>
  <si>
    <t>LF479Q51120400243</t>
  </si>
  <si>
    <t>FGDY-12</t>
  </si>
  <si>
    <t>LVCP2GVA5BA130208</t>
  </si>
  <si>
    <t>7LC2A0535</t>
  </si>
  <si>
    <t>CFJF-60</t>
  </si>
  <si>
    <t>KMHDU41BAAVB99293</t>
  </si>
  <si>
    <t>G4FC9U751891</t>
  </si>
  <si>
    <t>BCRX-38</t>
  </si>
  <si>
    <t>KMHCM41CAAU404404</t>
  </si>
  <si>
    <t>G4ED9380479</t>
  </si>
  <si>
    <t>FFXK-63</t>
  </si>
  <si>
    <t>3N1CC1AG5ZK129883</t>
  </si>
  <si>
    <t>HR16216708C</t>
  </si>
  <si>
    <t>BXJB-95</t>
  </si>
  <si>
    <t>HR16337</t>
  </si>
  <si>
    <t>BJVW-51</t>
  </si>
  <si>
    <t>KMHCM41CAAU536124</t>
  </si>
  <si>
    <t>G4EDA602430</t>
  </si>
  <si>
    <t>DB WT-12</t>
  </si>
  <si>
    <t>AO107042</t>
  </si>
  <si>
    <t>LF481Q3Y100700990</t>
  </si>
  <si>
    <t>CXBB-85</t>
  </si>
  <si>
    <t>JN1CDUD22Z0051342</t>
  </si>
  <si>
    <t>KA24867005Z</t>
  </si>
  <si>
    <t>FHDJ-34</t>
  </si>
  <si>
    <t>N300</t>
  </si>
  <si>
    <t>LZWCCAGA107003069</t>
  </si>
  <si>
    <t>LAQ8C53111543</t>
  </si>
  <si>
    <t>CXXV-97</t>
  </si>
  <si>
    <t>3N1CC1AGXZK130818</t>
  </si>
  <si>
    <t>HR16227433C</t>
  </si>
  <si>
    <t>CWJP-38</t>
  </si>
  <si>
    <t>3N1CC1AG7ZL169134</t>
  </si>
  <si>
    <t>HR16353555B</t>
  </si>
  <si>
    <t>BJZL-39</t>
  </si>
  <si>
    <t>LLV2A3A1780103328</t>
  </si>
  <si>
    <t>LF481Q3Y080400044</t>
  </si>
  <si>
    <t>CVKF-61</t>
  </si>
  <si>
    <t>KNMC4C2HMBP806888</t>
  </si>
  <si>
    <t>QG16331650</t>
  </si>
  <si>
    <t>ZG-3591</t>
  </si>
  <si>
    <t>BJXC-85</t>
  </si>
  <si>
    <t>3N1EB31SXZK735983</t>
  </si>
  <si>
    <t>GA16803606W</t>
  </si>
  <si>
    <t>CFLX-24</t>
  </si>
  <si>
    <t>KMHDU41BAAU861114</t>
  </si>
  <si>
    <t>BXWL-98</t>
  </si>
  <si>
    <t>KNMC4C2HMDP896195</t>
  </si>
  <si>
    <t>QG16424181</t>
  </si>
  <si>
    <t>BJRK-30</t>
  </si>
  <si>
    <t>G4FC9H297231</t>
  </si>
  <si>
    <t>DYZZ-86</t>
  </si>
  <si>
    <t>KNMC4C2HM3P903058</t>
  </si>
  <si>
    <t>QG16430972</t>
  </si>
  <si>
    <t>BXRY-18</t>
  </si>
  <si>
    <t>KNMC4C2HMBP821234</t>
  </si>
  <si>
    <t>QG16348211</t>
  </si>
  <si>
    <t>CVLC-69</t>
  </si>
  <si>
    <t>3N1AB6AD5ZL504307</t>
  </si>
  <si>
    <t>MR20473942H</t>
  </si>
  <si>
    <t>BCXF-52</t>
  </si>
  <si>
    <t>3N1AB6AD9ZL508425</t>
  </si>
  <si>
    <t>MR20683341H</t>
  </si>
  <si>
    <t>BJZR-99</t>
  </si>
  <si>
    <t>KNMC4C2HMEP903344</t>
  </si>
  <si>
    <t>QG16431283</t>
  </si>
  <si>
    <t>DCFL-54</t>
  </si>
  <si>
    <t>KL1JJ5A60BK054320</t>
  </si>
  <si>
    <t>F16D37818531</t>
  </si>
  <si>
    <t>NW-1622</t>
  </si>
  <si>
    <t>3N1EB31S6ZK723569</t>
  </si>
  <si>
    <t>GA16715273W</t>
  </si>
  <si>
    <t>CXXW-50</t>
  </si>
  <si>
    <t>KNMC4C2HMEP903575</t>
  </si>
  <si>
    <t>QG16431414</t>
  </si>
  <si>
    <t>DHSJ-72</t>
  </si>
  <si>
    <t>9BWKB45U4CP004009</t>
  </si>
  <si>
    <t>CFZ837043</t>
  </si>
  <si>
    <t>CXTH-56</t>
  </si>
  <si>
    <t>KNMC4C2HMD894045</t>
  </si>
  <si>
    <t>QG164210309</t>
  </si>
  <si>
    <t>BXKS-30</t>
  </si>
  <si>
    <t>KNMC4C2HMBP835685</t>
  </si>
  <si>
    <t>QG16363769</t>
  </si>
  <si>
    <t>DYVG-51</t>
  </si>
  <si>
    <t>JMYJNP14VCA000478</t>
  </si>
  <si>
    <t>4G64PJ8169</t>
  </si>
  <si>
    <t>BXXF-69</t>
  </si>
  <si>
    <t>KNMC4C2HM3P902362</t>
  </si>
  <si>
    <t>QG16430323</t>
  </si>
  <si>
    <t>FCCB-61</t>
  </si>
  <si>
    <t xml:space="preserve">COMBO </t>
  </si>
  <si>
    <t>WOLVXCF25B4388410</t>
  </si>
  <si>
    <t>Z14X3P19WR2068</t>
  </si>
  <si>
    <t>DGRS-68</t>
  </si>
  <si>
    <t>KNMC4C2HMCP852100</t>
  </si>
  <si>
    <t>QG16380191</t>
  </si>
  <si>
    <t>BXKB-95</t>
  </si>
  <si>
    <t>KNMC4C2HMDP896043</t>
  </si>
  <si>
    <t>QG16423939</t>
  </si>
  <si>
    <t>CFBV-48</t>
  </si>
  <si>
    <t>G4FC9H274656</t>
  </si>
  <si>
    <t>CRBB-86</t>
  </si>
  <si>
    <t>3N1ABGAD3ZL506038</t>
  </si>
  <si>
    <t>MR20559308H</t>
  </si>
  <si>
    <t>DRBC-45</t>
  </si>
  <si>
    <t>KNMC4C2HMDP895282</t>
  </si>
  <si>
    <t>QG16423069</t>
  </si>
  <si>
    <t>DYBP-85</t>
  </si>
  <si>
    <t>LLV2A3A10B0107681</t>
  </si>
  <si>
    <t>LF481Q3110300773</t>
  </si>
  <si>
    <t>BXLC-96</t>
  </si>
  <si>
    <t>LLV2AJA11A0107056</t>
  </si>
  <si>
    <t>LF481Q3Y100701005</t>
  </si>
  <si>
    <t>FHWR-45</t>
  </si>
  <si>
    <t>9BWKB45U9DP094226</t>
  </si>
  <si>
    <t>CFZ951062</t>
  </si>
  <si>
    <t>FHWR-44</t>
  </si>
  <si>
    <t>9BWKB4U2DP069376</t>
  </si>
  <si>
    <t>CFZ136020</t>
  </si>
  <si>
    <t>FHDJ-72</t>
  </si>
  <si>
    <t>LZWCCAGA1D7003623</t>
  </si>
  <si>
    <t>LAQUC70520603</t>
  </si>
  <si>
    <t>FHGZ-10</t>
  </si>
  <si>
    <t>9BWLB45U5DP038868</t>
  </si>
  <si>
    <t>CFZ130983</t>
  </si>
  <si>
    <t>FHGY-89</t>
  </si>
  <si>
    <t>9BWLB45U5DP039583</t>
  </si>
  <si>
    <t>CFZ933834</t>
  </si>
  <si>
    <t>DPKY-16</t>
  </si>
  <si>
    <t>JMYJNP14VCA000326</t>
  </si>
  <si>
    <t>4G64PJ1414</t>
  </si>
  <si>
    <t>DKJR-35</t>
  </si>
  <si>
    <t>KNMC4C2HMEP906219</t>
  </si>
  <si>
    <t>QG16434193</t>
  </si>
  <si>
    <t>BJVV-81</t>
  </si>
  <si>
    <t>KL1JJ52609K010262</t>
  </si>
  <si>
    <t>F16D32352961</t>
  </si>
  <si>
    <t>FHDJ-70</t>
  </si>
  <si>
    <t>LZWCCAGA9D7003630</t>
  </si>
  <si>
    <t>LAQNC71121200</t>
  </si>
  <si>
    <t>BXLY-20</t>
  </si>
  <si>
    <t>3N1CC1AG7ZK107173</t>
  </si>
  <si>
    <t>HR16062958C</t>
  </si>
  <si>
    <t>CFXL-87</t>
  </si>
  <si>
    <t>KNMA4CBMAP606197</t>
  </si>
  <si>
    <t>MG20137392</t>
  </si>
  <si>
    <t>BXVF-98</t>
  </si>
  <si>
    <t>JTDBT9337CL032781</t>
  </si>
  <si>
    <t>1NZE013429</t>
  </si>
  <si>
    <t>DSSY-16</t>
  </si>
  <si>
    <t>LZWCCAGA4C7127643</t>
  </si>
  <si>
    <t>LAQUC61520023</t>
  </si>
  <si>
    <t>DJWH-44</t>
  </si>
  <si>
    <t>KNMC4C2HMCP860274</t>
  </si>
  <si>
    <t>QG16388046</t>
  </si>
  <si>
    <t>BKBF-69</t>
  </si>
  <si>
    <t>3N1EB3158ZK744584</t>
  </si>
  <si>
    <t>GA16704607Y</t>
  </si>
  <si>
    <t>BXJK-67</t>
  </si>
  <si>
    <t>3N1CC1AG7ZL167917</t>
  </si>
  <si>
    <t>HR16350092B</t>
  </si>
  <si>
    <t>FHHG-18</t>
  </si>
  <si>
    <t>9BWLB45U1DP091664</t>
  </si>
  <si>
    <t>CFZ950977</t>
  </si>
  <si>
    <t>FHHG-16</t>
  </si>
  <si>
    <t>9BWLB45U7DP094424</t>
  </si>
  <si>
    <t>CFZ051'51</t>
  </si>
  <si>
    <t>BXRV-62</t>
  </si>
  <si>
    <t>3N1CC1AG9ZK119874</t>
  </si>
  <si>
    <t>HR16129067C</t>
  </si>
  <si>
    <t>DKJD-95</t>
  </si>
  <si>
    <t>KMHCT41DACU287663</t>
  </si>
  <si>
    <t>G4FCCU551385</t>
  </si>
  <si>
    <t>BJJB-14</t>
  </si>
  <si>
    <t>KMHCM41CAAU404358</t>
  </si>
  <si>
    <t>G4ED9380279</t>
  </si>
  <si>
    <t>FHHG-17</t>
  </si>
  <si>
    <t>9BWLB45U1DP094161</t>
  </si>
  <si>
    <t>CFZ951060</t>
  </si>
  <si>
    <t>FHHG-12</t>
  </si>
  <si>
    <t>9BWLB45U4DP092095</t>
  </si>
  <si>
    <t>CFZ139777</t>
  </si>
  <si>
    <t>BXLT-69</t>
  </si>
  <si>
    <t>KNMC4C2HMCP861337</t>
  </si>
  <si>
    <t>QG16389213</t>
  </si>
  <si>
    <t>BXJH-52</t>
  </si>
  <si>
    <t>3N1AB6AD9ZL506464</t>
  </si>
  <si>
    <t>MR205854414</t>
  </si>
  <si>
    <t>MY-4975</t>
  </si>
  <si>
    <t>3N1EB31S4ZK726907</t>
  </si>
  <si>
    <t>GA16737217W</t>
  </si>
  <si>
    <t>BJYJ-20</t>
  </si>
  <si>
    <t>KLJJ5C65AK580065</t>
  </si>
  <si>
    <t>F16035097241</t>
  </si>
  <si>
    <t>BJSC-83</t>
  </si>
  <si>
    <t>3N1EB31S6ZK744700</t>
  </si>
  <si>
    <t>GA167059834</t>
  </si>
  <si>
    <t>CHDX-47</t>
  </si>
  <si>
    <t>BJYR-60</t>
  </si>
  <si>
    <t>3N1EB31S1ZK738576</t>
  </si>
  <si>
    <t>GA168237362</t>
  </si>
  <si>
    <t>CDGB-97</t>
  </si>
  <si>
    <t>KNMC4C2HMBP789860</t>
  </si>
  <si>
    <t>QG16313461</t>
  </si>
  <si>
    <t>FGRP-52</t>
  </si>
  <si>
    <t>KMHCT41DACU289437</t>
  </si>
  <si>
    <t>G4FCCU884580</t>
  </si>
  <si>
    <t>BCPG-46</t>
  </si>
  <si>
    <t>3N1EB31S6ZK732434</t>
  </si>
  <si>
    <t>GA16776918W</t>
  </si>
  <si>
    <t>BXVF-57</t>
  </si>
  <si>
    <t>KMHCT41DACU357731</t>
  </si>
  <si>
    <t>G4FCCU986123</t>
  </si>
  <si>
    <t>BXWV-44</t>
  </si>
  <si>
    <t>JTDBT9332DL042152</t>
  </si>
  <si>
    <t>1NZE083669</t>
  </si>
  <si>
    <t>BCPB-99</t>
  </si>
  <si>
    <t>3N1EB31S4ZK728866</t>
  </si>
  <si>
    <t>GA16747799W</t>
  </si>
  <si>
    <t>ZG-4621</t>
  </si>
  <si>
    <t>3N1EB31S5ZK714569</t>
  </si>
  <si>
    <t>GA16841451V</t>
  </si>
  <si>
    <t>ZG-8394</t>
  </si>
  <si>
    <t>JTDBT933371078772</t>
  </si>
  <si>
    <t>1NZC311888</t>
  </si>
  <si>
    <t>ZG-5578</t>
  </si>
  <si>
    <t>3N1EB31S3ZK711170</t>
  </si>
  <si>
    <t>GA16813007V</t>
  </si>
  <si>
    <t>BJJL-88</t>
  </si>
  <si>
    <t>BCLW-50</t>
  </si>
  <si>
    <t>BCRJ-44</t>
  </si>
  <si>
    <t>3N1EB31SGZK729954</t>
  </si>
  <si>
    <t>BCRJ-27</t>
  </si>
  <si>
    <t>3N1EB31S7ZK731146</t>
  </si>
  <si>
    <t>GA16768693W</t>
  </si>
  <si>
    <t>BCPF-16</t>
  </si>
  <si>
    <t>BXSG-37</t>
  </si>
  <si>
    <t>KNHCM41CABU597604</t>
  </si>
  <si>
    <t>G4EDA719656</t>
  </si>
  <si>
    <t>CLBR-84</t>
  </si>
  <si>
    <t>XZK750631</t>
  </si>
  <si>
    <t>GA16755312Y</t>
  </si>
  <si>
    <t>BCRP-15</t>
  </si>
  <si>
    <t>3N1EB31S8ZK739790</t>
  </si>
  <si>
    <t>GA16831159W</t>
  </si>
  <si>
    <t>ZZ-3136</t>
  </si>
  <si>
    <t>3N1EB31S9ZK721654</t>
  </si>
  <si>
    <t>CDTL-58</t>
  </si>
  <si>
    <t>JTDBT9335A4065530</t>
  </si>
  <si>
    <t>1NZ5529001</t>
  </si>
  <si>
    <t>BJXG-90</t>
  </si>
  <si>
    <t>3N1EB31S0ZK747995</t>
  </si>
  <si>
    <t>GA16733171Y</t>
  </si>
  <si>
    <t>ZC-9290</t>
  </si>
  <si>
    <t>BJPS-91</t>
  </si>
  <si>
    <t>YARIS SEDAN XLI</t>
  </si>
  <si>
    <t>JTDBT9330A4073504</t>
  </si>
  <si>
    <t>1NZ5680697</t>
  </si>
  <si>
    <t>BJ SK 89</t>
  </si>
  <si>
    <t>3N1CC1AG8ZK100605</t>
  </si>
  <si>
    <t>HR16-017270C</t>
  </si>
  <si>
    <t>BS YX 53</t>
  </si>
  <si>
    <t>JTDBT933591280130</t>
  </si>
  <si>
    <t>1NZD142340</t>
  </si>
  <si>
    <t>CP WR 76</t>
  </si>
  <si>
    <t>JTDBT9338B4076684</t>
  </si>
  <si>
    <t>1NZ5744729</t>
  </si>
  <si>
    <t>BF YG 95</t>
  </si>
  <si>
    <t>JTDBT933X84008394</t>
  </si>
  <si>
    <t>1NZ4741714</t>
  </si>
  <si>
    <t>CX XP 28</t>
  </si>
  <si>
    <t>KMHCT41DACU243781</t>
  </si>
  <si>
    <t>G4FCCU823325</t>
  </si>
  <si>
    <t>BD KF 78</t>
  </si>
  <si>
    <t>JTDBT933884001931</t>
  </si>
  <si>
    <t>1NZ4675154</t>
  </si>
  <si>
    <t>BJPC-66</t>
  </si>
  <si>
    <t>3N1EB31S3ZK739336</t>
  </si>
  <si>
    <t>GA16819939W</t>
  </si>
  <si>
    <t>BXXX-78</t>
  </si>
  <si>
    <t>3N1CC1AG6ZK111554</t>
  </si>
  <si>
    <t>HR16091954C</t>
  </si>
  <si>
    <t>CXXK-56</t>
  </si>
  <si>
    <t>JTDBT9332DL043737</t>
  </si>
  <si>
    <t>1NZ6361645</t>
  </si>
  <si>
    <t>CXWS-70</t>
  </si>
  <si>
    <t>JTDBT9330D1422425</t>
  </si>
  <si>
    <t>1NZFE1497</t>
  </si>
  <si>
    <t>BCPW-87</t>
  </si>
  <si>
    <t>3N1EB31S8ZK728787</t>
  </si>
  <si>
    <t>GA16747081W</t>
  </si>
  <si>
    <t>CVHY-38</t>
  </si>
  <si>
    <t>KNMC4C2HMBP816128</t>
  </si>
  <si>
    <t>QG16342085</t>
  </si>
  <si>
    <t>DTBJ-50</t>
  </si>
  <si>
    <t>KNM4C2HMCP884623</t>
  </si>
  <si>
    <t>QG16412524</t>
  </si>
  <si>
    <t>BJKT-71</t>
  </si>
  <si>
    <t>3N1EB31S9ZK735408</t>
  </si>
  <si>
    <t>GA16799867W</t>
  </si>
  <si>
    <t>ZG-8529</t>
  </si>
  <si>
    <t>3N1EB31S6ZK712037</t>
  </si>
  <si>
    <t>GA16819232V</t>
  </si>
  <si>
    <t>DTBL97</t>
  </si>
  <si>
    <t>KNMC4C2HMCP884236</t>
  </si>
  <si>
    <t>QG16412407</t>
  </si>
  <si>
    <t>CXXK59</t>
  </si>
  <si>
    <t>JTDBT9237DL045145</t>
  </si>
  <si>
    <t>1NZE196304</t>
  </si>
  <si>
    <t>FDVB-20</t>
  </si>
  <si>
    <t>KMHCT41DACU339963</t>
  </si>
  <si>
    <t>G4FCCU957734</t>
  </si>
  <si>
    <t>BLXJ-72</t>
  </si>
  <si>
    <t>KNMC4C2HM8P69380</t>
  </si>
  <si>
    <t>QG16180912</t>
  </si>
  <si>
    <t>FDVB-22</t>
  </si>
  <si>
    <t>KMHCT41DACU287713</t>
  </si>
  <si>
    <t>G4FCCU559474</t>
  </si>
  <si>
    <t>FCZL-66</t>
  </si>
  <si>
    <t>KNMC4C2HMEP905216</t>
  </si>
  <si>
    <t>QG16433082</t>
  </si>
  <si>
    <t>FDVB-26</t>
  </si>
  <si>
    <t>KNMC4C2HMEP906082</t>
  </si>
  <si>
    <t>QG16434028</t>
  </si>
  <si>
    <t>FDVB-28</t>
  </si>
  <si>
    <t>KNMC4C2HMEP907254</t>
  </si>
  <si>
    <t>QG16435114</t>
  </si>
  <si>
    <t>FDVB-30</t>
  </si>
  <si>
    <t>KNMC4C2HMEP907450</t>
  </si>
  <si>
    <t>QG16435581</t>
  </si>
  <si>
    <t>FDVZ-42</t>
  </si>
  <si>
    <t>KL1JJ5A64CK774012</t>
  </si>
  <si>
    <t>F16D32654582</t>
  </si>
  <si>
    <t>BJPV-21</t>
  </si>
  <si>
    <t>3N1EB3153ZX740121</t>
  </si>
  <si>
    <t>GA16832426W</t>
  </si>
  <si>
    <t>BSKC-72</t>
  </si>
  <si>
    <t>3N1EB3152ZK734987</t>
  </si>
  <si>
    <t>GA16797012W</t>
  </si>
  <si>
    <t>FDVB-21</t>
  </si>
  <si>
    <t>KMHCT41DACU339927</t>
  </si>
  <si>
    <t>G4FCCU957710</t>
  </si>
  <si>
    <t>CXXL-81</t>
  </si>
  <si>
    <t>JTDBT933CL034285</t>
  </si>
  <si>
    <t>1NZE022366</t>
  </si>
  <si>
    <t>BXTW-85</t>
  </si>
  <si>
    <t>KMHCM41CA5W98330</t>
  </si>
  <si>
    <t>G4EDA720960</t>
  </si>
  <si>
    <t>ZG-5819</t>
  </si>
  <si>
    <t>3N1EB3159ZK710220</t>
  </si>
  <si>
    <t>GA-168038380</t>
  </si>
  <si>
    <t>FDVB-34</t>
  </si>
  <si>
    <t>3N1CC1A68ZK130347</t>
  </si>
  <si>
    <t>HR162257492</t>
  </si>
  <si>
    <t>CRDT-13</t>
  </si>
  <si>
    <t>LGHT12179A9952590</t>
  </si>
  <si>
    <t>EQ47413010084382</t>
  </si>
  <si>
    <t>BJGD-89</t>
  </si>
  <si>
    <t>KMHEC41BBCA295574</t>
  </si>
  <si>
    <t>G4KDBA717099</t>
  </si>
  <si>
    <t>BJGF-13</t>
  </si>
  <si>
    <t>KMHEC41BBBA254468</t>
  </si>
  <si>
    <t>G4KDAA625578</t>
  </si>
  <si>
    <t>BJGD-50</t>
  </si>
  <si>
    <t>KMHEC41BBCA295498</t>
  </si>
  <si>
    <t>G4KDBA717375</t>
  </si>
  <si>
    <t>BJGD-62</t>
  </si>
  <si>
    <t>KMHEC41BBCA295718</t>
  </si>
  <si>
    <t>G4KDBA718899</t>
  </si>
  <si>
    <t>BJGC-93</t>
  </si>
  <si>
    <t>KMHEC41BBBA087710</t>
  </si>
  <si>
    <t>G4KDAA317026</t>
  </si>
  <si>
    <t>BJGD-47</t>
  </si>
  <si>
    <t>KMHEC41BBCA295174</t>
  </si>
  <si>
    <t>G4KDBA717100</t>
  </si>
  <si>
    <t>BJGD-48</t>
  </si>
  <si>
    <t>KMHEC41BBCA295362</t>
  </si>
  <si>
    <t>G4KDBA717361</t>
  </si>
  <si>
    <t>BJTZ-96</t>
  </si>
  <si>
    <t>3N1EB31S0ZK738925</t>
  </si>
  <si>
    <t>GA16825561W</t>
  </si>
  <si>
    <t>BJGD-73</t>
  </si>
  <si>
    <t>KMHEC41BBBA290114</t>
  </si>
  <si>
    <t>G4KDBA701994</t>
  </si>
  <si>
    <t>BJGD-63</t>
  </si>
  <si>
    <t>KMHEC41BBCA295267</t>
  </si>
  <si>
    <t>G4KDBA717365</t>
  </si>
  <si>
    <t>BJGD-64</t>
  </si>
  <si>
    <t>KMHEC41BBCA295637</t>
  </si>
  <si>
    <t>G4KDBA718900</t>
  </si>
  <si>
    <t>CXWT-84</t>
  </si>
  <si>
    <t>CTJS-95</t>
  </si>
  <si>
    <t>KMHDU41BAAU056751</t>
  </si>
  <si>
    <t>G4FCA8U79154</t>
  </si>
  <si>
    <t>BXHL-38</t>
  </si>
  <si>
    <t>KNMC4C2HMBP797374</t>
  </si>
  <si>
    <t>QG16321784</t>
  </si>
  <si>
    <t>FBCF-64</t>
  </si>
  <si>
    <t>LCN5A3D48C0000611</t>
  </si>
  <si>
    <t>LF479Q51120700055</t>
  </si>
  <si>
    <t>3N1CC1AGXZK135162</t>
  </si>
  <si>
    <t>HR16235267C</t>
  </si>
  <si>
    <t>DYLJ-94</t>
  </si>
  <si>
    <t>3N1CC1AG9ZK118448</t>
  </si>
  <si>
    <t>HR16126696C</t>
  </si>
  <si>
    <t>DKJF-21</t>
  </si>
  <si>
    <t>KMHDH41CACU517155</t>
  </si>
  <si>
    <t>G4FGCU540486</t>
  </si>
  <si>
    <t>BJGD-92</t>
  </si>
  <si>
    <t>KMHEC41BBBA253450</t>
  </si>
  <si>
    <t>G4KDAA624348</t>
  </si>
  <si>
    <t>BJGD-75</t>
  </si>
  <si>
    <t>KMHEC41BBBA254414</t>
  </si>
  <si>
    <t>G4KDAA625618</t>
  </si>
  <si>
    <t>BJGD-74</t>
  </si>
  <si>
    <t>KMHEC41BBBA289954</t>
  </si>
  <si>
    <t>G4KDBA702010</t>
  </si>
  <si>
    <t>BJGD-85</t>
  </si>
  <si>
    <t>KMHEC41BBBA253432</t>
  </si>
  <si>
    <t>G4KDAA624365</t>
  </si>
  <si>
    <t>DGVW-72</t>
  </si>
  <si>
    <t>KMHCM41CABU587759</t>
  </si>
  <si>
    <t>G4EDA697396</t>
  </si>
  <si>
    <t>BJGD-93</t>
  </si>
  <si>
    <t>KMHEC41BBCA295245</t>
  </si>
  <si>
    <t>G4KDBA717359</t>
  </si>
  <si>
    <t>BJGD.61</t>
  </si>
  <si>
    <t>KMHEC41BBCA295660</t>
  </si>
  <si>
    <t>G4KDBA718891</t>
  </si>
  <si>
    <t>BJGD-80</t>
  </si>
  <si>
    <t>KMHEC41BBCA296027</t>
  </si>
  <si>
    <t>G4KDBA718906</t>
  </si>
  <si>
    <t>BJGD-68</t>
  </si>
  <si>
    <t>KMHEC41BBBA290237</t>
  </si>
  <si>
    <t>G4KDBA703745</t>
  </si>
  <si>
    <t>BJGD-94</t>
  </si>
  <si>
    <t>KMHEC41BBBA179033</t>
  </si>
  <si>
    <t>G4KDAU073052</t>
  </si>
  <si>
    <t>BDWG-98</t>
  </si>
  <si>
    <t>JDTBT933384008561</t>
  </si>
  <si>
    <t>1NZ4742293</t>
  </si>
  <si>
    <t>BJGD-96</t>
  </si>
  <si>
    <t>KMHEC41BBCA296015</t>
  </si>
  <si>
    <t>G4KDBA718920</t>
  </si>
  <si>
    <t>BJGD-91</t>
  </si>
  <si>
    <t>KMHEC41BBCA295140</t>
  </si>
  <si>
    <t>G4KDBA</t>
  </si>
  <si>
    <t>BJGD-83</t>
  </si>
  <si>
    <t>KMHEC41BBCA295158</t>
  </si>
  <si>
    <t>G4KDBA717102</t>
  </si>
  <si>
    <t>CXXW-14</t>
  </si>
  <si>
    <t>3N1CC1AGOZK134487</t>
  </si>
  <si>
    <t>HR16252695C</t>
  </si>
  <si>
    <t>BJGD-37</t>
  </si>
  <si>
    <t>KMHEB41BABA261133</t>
  </si>
  <si>
    <t>G4KDAA633562</t>
  </si>
  <si>
    <t>BJGD-76</t>
  </si>
  <si>
    <t>KMHEC41BBBA254161</t>
  </si>
  <si>
    <t>G4KDAA625221</t>
  </si>
  <si>
    <t>BJGD-97</t>
  </si>
  <si>
    <t>KMHEC41BBCA295603</t>
  </si>
  <si>
    <t>G4KDBA717363</t>
  </si>
  <si>
    <t>BJGD-49</t>
  </si>
  <si>
    <t>KMHEC41BBBA254475</t>
  </si>
  <si>
    <t>G4KDAA625641</t>
  </si>
  <si>
    <t>BJGD-53</t>
  </si>
  <si>
    <t>KMHEC41BBCA295820</t>
  </si>
  <si>
    <t>G4KDBA718932</t>
  </si>
  <si>
    <t>WV-1653</t>
  </si>
  <si>
    <t>KL1JJ52687K498292</t>
  </si>
  <si>
    <t>F16D373747OK</t>
  </si>
  <si>
    <t>FJSS-97</t>
  </si>
  <si>
    <t>LVCP2GVAXBA130138</t>
  </si>
  <si>
    <t>72C2A0205</t>
  </si>
  <si>
    <t>BJGD-36</t>
  </si>
  <si>
    <t>KMHEC41BBCA295952</t>
  </si>
  <si>
    <t>G4KDBA718925</t>
  </si>
  <si>
    <t>BJGF-16</t>
  </si>
  <si>
    <t xml:space="preserve">  HYUNDAI</t>
  </si>
  <si>
    <t>KMHEC41BBCA295183</t>
  </si>
  <si>
    <t>G4KDBA717111</t>
  </si>
  <si>
    <t>BJGD-72</t>
  </si>
  <si>
    <t>KMHEC41BBCA295737</t>
  </si>
  <si>
    <t>G4KDBA718895</t>
  </si>
  <si>
    <t>BJGD-69</t>
  </si>
  <si>
    <t>KMHEC41BBBA254362</t>
  </si>
  <si>
    <t>G4KDAA625633</t>
  </si>
  <si>
    <t>FFTX-32</t>
  </si>
  <si>
    <t>KMHDH41CADU623433</t>
  </si>
  <si>
    <t>G4FGCU619606</t>
  </si>
  <si>
    <t>BJGD-33</t>
  </si>
  <si>
    <t>KMHEB41BACA299592</t>
  </si>
  <si>
    <t>G4KDBA727071</t>
  </si>
  <si>
    <t>BJGD-88</t>
  </si>
  <si>
    <t>KMHEC41BBBA290236</t>
  </si>
  <si>
    <t>G4KDBA703684</t>
  </si>
  <si>
    <t>BJGD-70</t>
  </si>
  <si>
    <t>KMHEC41BBCA2955</t>
  </si>
  <si>
    <t>G4KDBA717351</t>
  </si>
  <si>
    <t>BJGD-82</t>
  </si>
  <si>
    <t>KMHEC41BBCA295355</t>
  </si>
  <si>
    <t>G4KDBA717373</t>
  </si>
  <si>
    <t>BJGD-98</t>
  </si>
  <si>
    <t>KMHEC41BBCA296033</t>
  </si>
  <si>
    <t>G4KDBA720130</t>
  </si>
  <si>
    <t>DDGC-18</t>
  </si>
  <si>
    <t>LCN1A1E40B0000456</t>
  </si>
  <si>
    <t>LF479Q51110500502</t>
  </si>
  <si>
    <t>BJGD-81</t>
  </si>
  <si>
    <t>KMHEC41BBCA295486</t>
  </si>
  <si>
    <t>G4KBA717126</t>
  </si>
  <si>
    <t>BJGD-51</t>
  </si>
  <si>
    <t>KMHEC41BBCA295609</t>
  </si>
  <si>
    <t>G4KDBA718898</t>
  </si>
  <si>
    <t>BJGD-52</t>
  </si>
  <si>
    <t>KMHEC41BBCA295595</t>
  </si>
  <si>
    <t>B4KDBA718890</t>
  </si>
  <si>
    <t>BJGD-77</t>
  </si>
  <si>
    <t>KMHEC41BBCA295611</t>
  </si>
  <si>
    <t>G4KDBA717125</t>
  </si>
  <si>
    <t>BJGD-95</t>
  </si>
  <si>
    <t>KMHEC4BBCA295783</t>
  </si>
  <si>
    <t>GAKDBA718909</t>
  </si>
  <si>
    <t>CXWT-80</t>
  </si>
  <si>
    <t>BCVW-97</t>
  </si>
  <si>
    <t>3N1EB31S7ZK724911</t>
  </si>
  <si>
    <t>GA16720330W</t>
  </si>
  <si>
    <t>BJGD-87</t>
  </si>
  <si>
    <t>KMHEC41BBCA295764</t>
  </si>
  <si>
    <t>G4KDBA718917</t>
  </si>
  <si>
    <t>BJZS-16</t>
  </si>
  <si>
    <t>3N1CC1AG4ZK128577</t>
  </si>
  <si>
    <t>HR16207504C</t>
  </si>
  <si>
    <t>BXYB-82</t>
  </si>
  <si>
    <t>KMHDU41BP8U590109</t>
  </si>
  <si>
    <t>G4FC8U512596</t>
  </si>
  <si>
    <t>CDHY-14</t>
  </si>
  <si>
    <t>CJKD-212</t>
  </si>
  <si>
    <t xml:space="preserve"> 9BD258037A6388973</t>
  </si>
  <si>
    <t>BXXH-24</t>
  </si>
  <si>
    <t>JTDBT934DL044355</t>
  </si>
  <si>
    <t>1NZE168337</t>
  </si>
  <si>
    <t>BJGF-12</t>
  </si>
  <si>
    <t>KMHEC41BBC4295163</t>
  </si>
  <si>
    <t>G4KDBA717107</t>
  </si>
  <si>
    <t>BJGF-14</t>
  </si>
  <si>
    <t>KMHEC41BBCA295193</t>
  </si>
  <si>
    <t>G4KDBA717116</t>
  </si>
  <si>
    <t>BJGF-10</t>
  </si>
  <si>
    <t>KMHEC41BBCA296064</t>
  </si>
  <si>
    <t>G4KDBA718930</t>
  </si>
  <si>
    <t>BJGD-86</t>
  </si>
  <si>
    <t>KMHEC41BBBA254394</t>
  </si>
  <si>
    <t>G4KDAA625286</t>
  </si>
  <si>
    <t>BJGD-99</t>
  </si>
  <si>
    <t>KMHEC41BBCA295301</t>
  </si>
  <si>
    <t>G4KDBA717104</t>
  </si>
  <si>
    <t>FJFH-29</t>
  </si>
  <si>
    <t>LGHT21270C9403377</t>
  </si>
  <si>
    <t>EQ47413012011499</t>
  </si>
  <si>
    <t>BJGD-84</t>
  </si>
  <si>
    <t>KMHEC41BBCA295165</t>
  </si>
  <si>
    <t>G4KDBA717105</t>
  </si>
  <si>
    <t>FDTT-70</t>
  </si>
  <si>
    <t>KMHEC41BBBA272661</t>
  </si>
  <si>
    <t>G4KDBA658556</t>
  </si>
  <si>
    <t>BJGF-15</t>
  </si>
  <si>
    <t>KMHEC41BBCA295667</t>
  </si>
  <si>
    <t>G4KDBA717366</t>
  </si>
  <si>
    <t>DDKZ-86</t>
  </si>
  <si>
    <t>KNMC4C2HMBP835649</t>
  </si>
  <si>
    <t>QG16363627</t>
  </si>
  <si>
    <t>FHXB-14</t>
  </si>
  <si>
    <t>9BWLB4SU4DP030065</t>
  </si>
  <si>
    <t>CFZ130364</t>
  </si>
  <si>
    <t>CXXV-85</t>
  </si>
  <si>
    <t>KNMC4C2HMDP895387</t>
  </si>
  <si>
    <t>QG16423462</t>
  </si>
  <si>
    <t>BLHF-70</t>
  </si>
  <si>
    <t>9BD25521A88818525</t>
  </si>
  <si>
    <t>FDHB-71</t>
  </si>
  <si>
    <t>LZWCCAGA8C7111509</t>
  </si>
  <si>
    <t>LAQ8C50910391</t>
  </si>
  <si>
    <t>BJGF-20</t>
  </si>
  <si>
    <t>KMHEC41BBCA295569</t>
  </si>
  <si>
    <t>G4KDBA717128</t>
  </si>
  <si>
    <t>FHHB-14</t>
  </si>
  <si>
    <t>CARGO BOX</t>
  </si>
  <si>
    <t>LGHT12173D9703674</t>
  </si>
  <si>
    <t>EQ47413012102971</t>
  </si>
  <si>
    <t>FHTS-50</t>
  </si>
  <si>
    <t>TRUCK XL</t>
  </si>
  <si>
    <t>LGHT12178D9707137</t>
  </si>
  <si>
    <t>EQ47413012110528</t>
  </si>
  <si>
    <t>BJGF-18</t>
  </si>
  <si>
    <t>KMHEC41BBCA295557</t>
  </si>
  <si>
    <t>G4KDBA717360</t>
  </si>
  <si>
    <t>BJJL-11</t>
  </si>
  <si>
    <t>3N1EB31S9ZK732525</t>
  </si>
  <si>
    <t>GA16777295W</t>
  </si>
  <si>
    <t>FDVZ-49</t>
  </si>
  <si>
    <t>KL1JJ5A64CK774303</t>
  </si>
  <si>
    <t>F16D32781742</t>
  </si>
  <si>
    <t>FDVB-44</t>
  </si>
  <si>
    <t>KNMC4C2HMEP909247</t>
  </si>
  <si>
    <t>QG16437073</t>
  </si>
  <si>
    <t>DPXY-39</t>
  </si>
  <si>
    <t>KL1JJ5A68BK134450</t>
  </si>
  <si>
    <t>F16D38833321</t>
  </si>
  <si>
    <t>BJJL-37</t>
  </si>
  <si>
    <t>3N1EB31S2ZK734469</t>
  </si>
  <si>
    <t>G116791717W</t>
  </si>
  <si>
    <t>FDVZ-50</t>
  </si>
  <si>
    <t>JTDBT9333DL045562</t>
  </si>
  <si>
    <t>1NZE206282</t>
  </si>
  <si>
    <t>3N1EB31502K749553</t>
  </si>
  <si>
    <t>GA167461644</t>
  </si>
  <si>
    <t>BKBP-17</t>
  </si>
  <si>
    <t>KNMC4C2HMEP908920</t>
  </si>
  <si>
    <t>QG16436676</t>
  </si>
  <si>
    <t>FDVB-51</t>
  </si>
  <si>
    <t>2N1CC1A642K126828</t>
  </si>
  <si>
    <t>HR16-198704</t>
  </si>
  <si>
    <t>FDVP-32</t>
  </si>
  <si>
    <t>3N1CC1AG1ZK137740</t>
  </si>
  <si>
    <t>HR16281912C</t>
  </si>
  <si>
    <t>CXXZ-83</t>
  </si>
  <si>
    <t>KNMC4C2HMEP902844</t>
  </si>
  <si>
    <t>QG16430722</t>
  </si>
  <si>
    <t>BJKZ-68</t>
  </si>
  <si>
    <t>KNMCA141CP8U25LX36</t>
  </si>
  <si>
    <t>G4EP8034461</t>
  </si>
  <si>
    <t>CCRH-48</t>
  </si>
  <si>
    <t>KMHDU41BP9U750644</t>
  </si>
  <si>
    <t>G4FC9U647476</t>
  </si>
  <si>
    <t>BXWH-65</t>
  </si>
  <si>
    <t>JTDBT9336DL045538</t>
  </si>
  <si>
    <t>1NZE207255</t>
  </si>
  <si>
    <t>BXWH-76</t>
  </si>
  <si>
    <t>JTDBT9338DL045671</t>
  </si>
  <si>
    <t>1NZE208332</t>
  </si>
  <si>
    <t>BXPD-68</t>
  </si>
  <si>
    <t>3N1CC1AG6ZL166581</t>
  </si>
  <si>
    <t>HR16323287B</t>
  </si>
  <si>
    <t>BCRB-21</t>
  </si>
  <si>
    <t>JTDBT933381256195</t>
  </si>
  <si>
    <t>1NZD030265</t>
  </si>
  <si>
    <t>BXWH-72</t>
  </si>
  <si>
    <t>JTDBT9339DL041970</t>
  </si>
  <si>
    <t>1NZE081367</t>
  </si>
  <si>
    <t>FDVR-18</t>
  </si>
  <si>
    <t>JTDBT9239DL045907</t>
  </si>
  <si>
    <t>1NZE219818</t>
  </si>
  <si>
    <t>BFYC-31</t>
  </si>
  <si>
    <t>JTDBT933881189917</t>
  </si>
  <si>
    <t>1NZC750938</t>
  </si>
  <si>
    <t>BJRW-72</t>
  </si>
  <si>
    <t>3N1EB31S3ZK741480</t>
  </si>
  <si>
    <t>GA16847134W</t>
  </si>
  <si>
    <t>BXPB-93</t>
  </si>
  <si>
    <t>3N1EB31S8ZK745704</t>
  </si>
  <si>
    <t>GA16713739Y</t>
  </si>
  <si>
    <t>CXWZ-78</t>
  </si>
  <si>
    <t>JTDBT9239D1426765</t>
  </si>
  <si>
    <t>1NZE235731</t>
  </si>
  <si>
    <t>CXWZ-79</t>
  </si>
  <si>
    <t>JTDBT9238D1426627</t>
  </si>
  <si>
    <t>1NZE227344</t>
  </si>
  <si>
    <t>BCDD-93</t>
  </si>
  <si>
    <t>3N1EB31SX2K727057</t>
  </si>
  <si>
    <t>GA16737579W</t>
  </si>
  <si>
    <t>BCRB-39</t>
  </si>
  <si>
    <t>3NIEB31S2ZK734228</t>
  </si>
  <si>
    <t>GA16790323W</t>
  </si>
  <si>
    <t>BCDD-94</t>
  </si>
  <si>
    <t>3NIEB31S7ZK726478</t>
  </si>
  <si>
    <t>GA16735006W</t>
  </si>
  <si>
    <t>BJJR-83</t>
  </si>
  <si>
    <t>3N1EB31S1ZK732751</t>
  </si>
  <si>
    <t>GA16781867W</t>
  </si>
  <si>
    <t>BCKS-16</t>
  </si>
  <si>
    <t>3N1EB31S1ZK726198</t>
  </si>
  <si>
    <t>GA16730802W</t>
  </si>
  <si>
    <t>BJLJ-50</t>
  </si>
  <si>
    <t>3N1EB31S0ZK737046</t>
  </si>
  <si>
    <t>GA16809580W</t>
  </si>
  <si>
    <t>BSPC-45</t>
  </si>
  <si>
    <t>3N1EB31SXZK738074</t>
  </si>
  <si>
    <t>GA16818372W</t>
  </si>
  <si>
    <t>WX-9937</t>
  </si>
  <si>
    <t>3N1EB31S5ZK719318</t>
  </si>
  <si>
    <t>GA16884085V</t>
  </si>
  <si>
    <t>BCPK-24</t>
  </si>
  <si>
    <t>3NIEB31S0ZK729809</t>
  </si>
  <si>
    <t>GA16754217W</t>
  </si>
  <si>
    <t>DLJS-39</t>
  </si>
  <si>
    <t xml:space="preserve">TRUCK </t>
  </si>
  <si>
    <t>LGHT12173B9A10510</t>
  </si>
  <si>
    <t>EQ47413010277828</t>
  </si>
  <si>
    <t>BXSV-71</t>
  </si>
  <si>
    <t>JTDDBT933XB1401921</t>
  </si>
  <si>
    <t>1NZ5828599</t>
  </si>
  <si>
    <t>BJJJ-83</t>
  </si>
  <si>
    <t>3N1EB31S0ZK735779</t>
  </si>
  <si>
    <t>GA16801053W</t>
  </si>
  <si>
    <t>BXWV-58</t>
  </si>
  <si>
    <t>JTDBT9333DL043570</t>
  </si>
  <si>
    <t>1NZ6342599</t>
  </si>
  <si>
    <t>BXKT-10</t>
  </si>
  <si>
    <t>3N1CC1AG6ZK131500</t>
  </si>
  <si>
    <t>HR16230857C</t>
  </si>
  <si>
    <t>DBDB-82</t>
  </si>
  <si>
    <t>JTDBT9338B1402582</t>
  </si>
  <si>
    <t>1NZ5764020</t>
  </si>
  <si>
    <t>BXXW-34</t>
  </si>
  <si>
    <t>JTDBT9330DLO41985</t>
  </si>
  <si>
    <t>1NZE081829</t>
  </si>
  <si>
    <t>BXVY-93</t>
  </si>
  <si>
    <t>KNMC4C2HMEP908877</t>
  </si>
  <si>
    <t>QG16436715</t>
  </si>
  <si>
    <t>BXVP-91</t>
  </si>
  <si>
    <t>KL1JJ5A68CK771727</t>
  </si>
  <si>
    <t>F16D32676742</t>
  </si>
  <si>
    <t>DXYR-34</t>
  </si>
  <si>
    <t>KNMC4C2HMCP861978</t>
  </si>
  <si>
    <t>QG16389978</t>
  </si>
  <si>
    <t>BCYK-71</t>
  </si>
  <si>
    <t>KMHDU41BAAU057113</t>
  </si>
  <si>
    <t>G4FCAU879491</t>
  </si>
  <si>
    <t>DBVJ-83</t>
  </si>
  <si>
    <t>3N1CC1AG6ZK101090</t>
  </si>
  <si>
    <t>HR16380094B</t>
  </si>
  <si>
    <t>ZG-3164</t>
  </si>
  <si>
    <t>3N1EB31S5ZK708416</t>
  </si>
  <si>
    <t>GA16883604T</t>
  </si>
  <si>
    <t>BCRH-98</t>
  </si>
  <si>
    <t>3N1EB31S1ZK727836</t>
  </si>
  <si>
    <t>GA16740910W</t>
  </si>
  <si>
    <t>YC-3893</t>
  </si>
  <si>
    <t>3N1EB31S6ZK702916</t>
  </si>
  <si>
    <t>ZG-5633</t>
  </si>
  <si>
    <t>3N1EB31S9ZK712825</t>
  </si>
  <si>
    <t>GA16829410V</t>
  </si>
  <si>
    <t>DXTD-19</t>
  </si>
  <si>
    <t>KNMC4C2HMDP893256</t>
  </si>
  <si>
    <t>QG16421362</t>
  </si>
  <si>
    <t>BJVG-37</t>
  </si>
  <si>
    <t>BDPP67</t>
  </si>
  <si>
    <t>JTDBT933984005437</t>
  </si>
  <si>
    <t>1NZC746362</t>
  </si>
  <si>
    <t>CHSB61</t>
  </si>
  <si>
    <t>JTDBT9337A1375714</t>
  </si>
  <si>
    <t>1NZD564972</t>
  </si>
  <si>
    <t>CXWH45</t>
  </si>
  <si>
    <t>3N1CC1AG4ZK127980</t>
  </si>
  <si>
    <t>HR16207459C</t>
  </si>
  <si>
    <t>DKSW40</t>
  </si>
  <si>
    <t>3N1CC1AG5ZK116423</t>
  </si>
  <si>
    <t>HR16118836C</t>
  </si>
  <si>
    <t>ZZ-3310</t>
  </si>
  <si>
    <t>KMHDN49BP6U338271</t>
  </si>
  <si>
    <t>G4FD64378838</t>
  </si>
  <si>
    <t>DKJR-28</t>
  </si>
  <si>
    <t>KL1JJ5A65CK774147</t>
  </si>
  <si>
    <t>F16032773782</t>
  </si>
  <si>
    <t>BXLC42</t>
  </si>
  <si>
    <t>KL1JJ5C68CK703618</t>
  </si>
  <si>
    <t>F16D315772</t>
  </si>
  <si>
    <t>MY-1177</t>
  </si>
  <si>
    <t>9BGS19N08B121120</t>
  </si>
  <si>
    <t>7H0010076</t>
  </si>
  <si>
    <t>BVKP-99</t>
  </si>
  <si>
    <t>9BGSB19N09B149716</t>
  </si>
  <si>
    <t>TH0018679</t>
  </si>
  <si>
    <t>DVPW-53</t>
  </si>
  <si>
    <t>KMHD41EBCU398606</t>
  </si>
  <si>
    <t>G4NBBV013260</t>
  </si>
  <si>
    <t>MY2991</t>
  </si>
  <si>
    <t>JTDBT933013L002701</t>
  </si>
  <si>
    <t>FDTZ65</t>
  </si>
  <si>
    <t>3N6DD21TXZK901230</t>
  </si>
  <si>
    <t>KA24556012A</t>
  </si>
  <si>
    <t>FDTZ66-0</t>
  </si>
  <si>
    <t>3N6DD21T1Z902024</t>
  </si>
  <si>
    <t>KA24558432A</t>
  </si>
  <si>
    <t>FDTZ62-8</t>
  </si>
  <si>
    <t>3N6DD2115ZK900552</t>
  </si>
  <si>
    <t>KA24554419A</t>
  </si>
  <si>
    <t>DRCL25</t>
  </si>
  <si>
    <t>3N1CN7AD9ZL080314</t>
  </si>
  <si>
    <t>HK1675096T</t>
  </si>
  <si>
    <t>FDTZ64</t>
  </si>
  <si>
    <t>3N6DD21T4ZK901899</t>
  </si>
  <si>
    <t>KA24558208A</t>
  </si>
  <si>
    <t>FDTZ63</t>
  </si>
  <si>
    <t>3N6DD21T4ZK901921</t>
  </si>
  <si>
    <t>KD24558325A</t>
  </si>
  <si>
    <t>BJTR90-6</t>
  </si>
  <si>
    <t>KL1JJ52688K902015</t>
  </si>
  <si>
    <t>F16D31150221</t>
  </si>
  <si>
    <t>ZW1559-7</t>
  </si>
  <si>
    <t>KL1JJ526X6K476356</t>
  </si>
  <si>
    <t>F16D3711279K</t>
  </si>
  <si>
    <t>CXWS-62</t>
  </si>
  <si>
    <t>JTDBT9336DL041991</t>
  </si>
  <si>
    <t>1NZE081418</t>
  </si>
  <si>
    <t>BGKH-65</t>
  </si>
  <si>
    <t>9BGSE19N08B203178</t>
  </si>
  <si>
    <t>7H0013729</t>
  </si>
  <si>
    <t>DYYY-55</t>
  </si>
  <si>
    <t>MHYDN71T2DJ300185</t>
  </si>
  <si>
    <t>G16AID212220</t>
  </si>
  <si>
    <t>0025358</t>
  </si>
  <si>
    <t>0025359</t>
  </si>
  <si>
    <t>0025360</t>
  </si>
  <si>
    <t>0025361</t>
  </si>
  <si>
    <t>0025362</t>
  </si>
  <si>
    <t>0025363</t>
  </si>
  <si>
    <t>0025364</t>
  </si>
  <si>
    <t>0025365</t>
  </si>
  <si>
    <t>0025366</t>
  </si>
  <si>
    <t>0025367</t>
  </si>
  <si>
    <t>0025368</t>
  </si>
  <si>
    <t>0025369</t>
  </si>
  <si>
    <t>0025370</t>
  </si>
  <si>
    <t>0025371</t>
  </si>
  <si>
    <t>0025372</t>
  </si>
  <si>
    <t>0025373</t>
  </si>
  <si>
    <t>0025374</t>
  </si>
  <si>
    <t>0025375</t>
  </si>
  <si>
    <t>0025376</t>
  </si>
  <si>
    <t>0025377</t>
  </si>
  <si>
    <t>0025378</t>
  </si>
  <si>
    <t>0025379</t>
  </si>
  <si>
    <t>0025380</t>
  </si>
  <si>
    <t>0025382</t>
  </si>
  <si>
    <t>0025383</t>
  </si>
  <si>
    <t>0025384</t>
  </si>
  <si>
    <t>0025385</t>
  </si>
  <si>
    <t>0025386</t>
  </si>
  <si>
    <t>0025387</t>
  </si>
  <si>
    <t>0025388</t>
  </si>
  <si>
    <t>0025389</t>
  </si>
  <si>
    <t>0025390</t>
  </si>
  <si>
    <t>0025391</t>
  </si>
  <si>
    <t>0025392</t>
  </si>
  <si>
    <t>0025393</t>
  </si>
  <si>
    <t>0025394</t>
  </si>
  <si>
    <t>0025395</t>
  </si>
  <si>
    <t>0025396</t>
  </si>
  <si>
    <t>0025397</t>
  </si>
  <si>
    <t>0025398</t>
  </si>
  <si>
    <t>0025399</t>
  </si>
  <si>
    <t>0025400</t>
  </si>
  <si>
    <t>0025403</t>
  </si>
  <si>
    <t>0025404</t>
  </si>
  <si>
    <t>0025405</t>
  </si>
  <si>
    <t>0025406</t>
  </si>
  <si>
    <t>0025407</t>
  </si>
  <si>
    <t>0025408</t>
  </si>
  <si>
    <t>0025409</t>
  </si>
  <si>
    <t>0025410</t>
  </si>
  <si>
    <t>0025411</t>
  </si>
  <si>
    <t>0025412</t>
  </si>
  <si>
    <t>0025413</t>
  </si>
  <si>
    <t>0025414</t>
  </si>
  <si>
    <t>0025415</t>
  </si>
  <si>
    <t>0025416</t>
  </si>
  <si>
    <t>0025417</t>
  </si>
  <si>
    <t>0025418</t>
  </si>
  <si>
    <t>0025420</t>
  </si>
  <si>
    <t>0025421</t>
  </si>
  <si>
    <t>0025423</t>
  </si>
  <si>
    <t>0025424</t>
  </si>
  <si>
    <t>0025425</t>
  </si>
  <si>
    <t>0025426</t>
  </si>
  <si>
    <t>0025427</t>
  </si>
  <si>
    <t>0025428</t>
  </si>
  <si>
    <t>BJGF-19</t>
  </si>
  <si>
    <t>KMHEC41BBCA295563</t>
  </si>
  <si>
    <t>G4KDBA717109</t>
  </si>
  <si>
    <t>FJYG-81</t>
  </si>
  <si>
    <t>LGHT12177C9403201</t>
  </si>
  <si>
    <t>EQ474I3012011520</t>
  </si>
  <si>
    <t>CXTL-57</t>
  </si>
  <si>
    <t>3N1CC1AG8ZK130297</t>
  </si>
  <si>
    <t>HR16225758C</t>
  </si>
  <si>
    <t>CXTH-76</t>
  </si>
  <si>
    <t>KNAFU411AC5605172</t>
  </si>
  <si>
    <t>G4FCCH226898</t>
  </si>
  <si>
    <t>BJGF-21</t>
  </si>
  <si>
    <t>KMHEC41BBBA252720</t>
  </si>
  <si>
    <t>G4KDAA621385</t>
  </si>
  <si>
    <t>BXGF-67</t>
  </si>
  <si>
    <t>KMHCM41CAAU466273</t>
  </si>
  <si>
    <t>G4ED9481761</t>
  </si>
  <si>
    <t>FFGR-35</t>
  </si>
  <si>
    <t>LGHN12179C9742518</t>
  </si>
  <si>
    <t>EQ47413012061298</t>
  </si>
  <si>
    <t>FHHG-19</t>
  </si>
  <si>
    <t>9BWLB4583DP048900</t>
  </si>
  <si>
    <t>CFZ939461</t>
  </si>
  <si>
    <t>BCXC-48</t>
  </si>
  <si>
    <t>KNMC4C2HMBP816086</t>
  </si>
  <si>
    <t>QG16342101</t>
  </si>
  <si>
    <t>BXGF-85</t>
  </si>
  <si>
    <t>KMHCM41CAAU536103</t>
  </si>
  <si>
    <t>G4EDA6'2292</t>
  </si>
  <si>
    <t>BXLS-32</t>
  </si>
  <si>
    <t>3N1CC1AG7ZK107500</t>
  </si>
  <si>
    <t>HR16066439C</t>
  </si>
  <si>
    <t>FDGX-83</t>
  </si>
  <si>
    <t>LVCP2GVA6BA130217</t>
  </si>
  <si>
    <t>7LC2A0478</t>
  </si>
  <si>
    <t>BXLC-26</t>
  </si>
  <si>
    <t>KMHCT4ADACU288687</t>
  </si>
  <si>
    <t>G4FCCU884263</t>
  </si>
  <si>
    <t>DGVB-97</t>
  </si>
  <si>
    <t>KMHDU41BABU222943</t>
  </si>
  <si>
    <t>G4FCAU101681</t>
  </si>
  <si>
    <t>FDPW-56</t>
  </si>
  <si>
    <t>KMHDH41CACU560670</t>
  </si>
  <si>
    <t>G4FGCU569621</t>
  </si>
  <si>
    <t>FJBZ-70</t>
  </si>
  <si>
    <t>JMYJNP14VDA000254</t>
  </si>
  <si>
    <t>4G64PM1565</t>
  </si>
  <si>
    <t>DCTB-18</t>
  </si>
  <si>
    <t>LCN1A1E48B0000463</t>
  </si>
  <si>
    <t>LF479Q51110500517</t>
  </si>
  <si>
    <t>BJYP-72</t>
  </si>
  <si>
    <t>3N1CC1AG7ZK123986</t>
  </si>
  <si>
    <t>HK16173282C</t>
  </si>
  <si>
    <t>DFDC-46</t>
  </si>
  <si>
    <t>LZWCCAGA4B7029744</t>
  </si>
  <si>
    <t>LAQUB21220346</t>
  </si>
  <si>
    <t>CRSS-22</t>
  </si>
  <si>
    <t>3N1CC1AG1ZL164494</t>
  </si>
  <si>
    <t>HR16291149B</t>
  </si>
  <si>
    <t>CXTL-73</t>
  </si>
  <si>
    <t>3N1CC1AG7ZK130744</t>
  </si>
  <si>
    <t>HR16222051C</t>
  </si>
  <si>
    <t>CXWJ-60</t>
  </si>
  <si>
    <t>KNMC4C2HM3P911059</t>
  </si>
  <si>
    <t>QG16438994</t>
  </si>
  <si>
    <t>BJSW-72</t>
  </si>
  <si>
    <t>3N1EB31S8ZK744231</t>
  </si>
  <si>
    <t>GA16703163Y</t>
  </si>
  <si>
    <t>DBPD-25</t>
  </si>
  <si>
    <t>LGHT12176B9905986</t>
  </si>
  <si>
    <t>EQ47113010204221</t>
  </si>
  <si>
    <t>BVCX-79</t>
  </si>
  <si>
    <t>KL1JJ52668K001354</t>
  </si>
  <si>
    <t>F16D32050781</t>
  </si>
  <si>
    <t>BXWL-93</t>
  </si>
  <si>
    <t>JTDBT9332DL041910</t>
  </si>
  <si>
    <t>INZF080711</t>
  </si>
  <si>
    <t>BJGF-17</t>
  </si>
  <si>
    <t>KMHEC41BBBA252580</t>
  </si>
  <si>
    <t>G4KDAA621215</t>
  </si>
  <si>
    <t>BCKL-91</t>
  </si>
  <si>
    <t>3N1EB31SXZK727124</t>
  </si>
  <si>
    <t>GA16739816W</t>
  </si>
  <si>
    <t>BCKZ-17</t>
  </si>
  <si>
    <t>3N1EB31S1ZK727691</t>
  </si>
  <si>
    <t>GA16740842W</t>
  </si>
  <si>
    <t>BJGF-37</t>
  </si>
  <si>
    <t>KMHEB41BACA488968</t>
  </si>
  <si>
    <t>G4KDCA185438</t>
  </si>
  <si>
    <t>BJGF-33</t>
  </si>
  <si>
    <t>KMHEB41BACA488759</t>
  </si>
  <si>
    <t>G4KDCA185433</t>
  </si>
  <si>
    <t>BJGF-31</t>
  </si>
  <si>
    <t>KMHEB41BACA488774</t>
  </si>
  <si>
    <t>G4KDCA185431</t>
  </si>
  <si>
    <t>BJGF-39</t>
  </si>
  <si>
    <t>KMHEB41BACA488947</t>
  </si>
  <si>
    <t>G4KDCA185424</t>
  </si>
  <si>
    <t>BXPS-33</t>
  </si>
  <si>
    <t>KMHCM41CAAU420209</t>
  </si>
  <si>
    <t>G4ED9407285</t>
  </si>
  <si>
    <t>BKBP-13</t>
  </si>
  <si>
    <t>KL1JJ5C64CK703406</t>
  </si>
  <si>
    <t>F16D31580182</t>
  </si>
  <si>
    <t>DBPD-26</t>
  </si>
  <si>
    <t>LGHT12174B9906005</t>
  </si>
  <si>
    <t>EQ4713010204234</t>
  </si>
  <si>
    <t>BLXG-19</t>
  </si>
  <si>
    <t>KNMA4C2BM8P604241</t>
  </si>
  <si>
    <t>MG20048610</t>
  </si>
  <si>
    <t>DYFG-54</t>
  </si>
  <si>
    <t>8AFDR12ASCJ480661</t>
  </si>
  <si>
    <t>CJ480661</t>
  </si>
  <si>
    <t>CXVX-41</t>
  </si>
  <si>
    <t>LLV2A3A29CO222449</t>
  </si>
  <si>
    <t>LF48103120201436</t>
  </si>
  <si>
    <t>BJGF-23</t>
  </si>
  <si>
    <t>KMHEB41BACA488288</t>
  </si>
  <si>
    <t>G4KDCA183895</t>
  </si>
  <si>
    <t>BJGF-26</t>
  </si>
  <si>
    <t>KMHEB41BACA488976</t>
  </si>
  <si>
    <t>G4KDACA185427</t>
  </si>
  <si>
    <t>BJGF-25</t>
  </si>
  <si>
    <t>KMHEB41BACA488544</t>
  </si>
  <si>
    <t>G4KDACA185428</t>
  </si>
  <si>
    <t>DCSG-25</t>
  </si>
  <si>
    <t>1GCDS9C99B8116408</t>
  </si>
  <si>
    <t>CB816408</t>
  </si>
  <si>
    <t>BJGF-27</t>
  </si>
  <si>
    <t>KMHEB41BACA488972</t>
  </si>
  <si>
    <t>G4KDCA185441</t>
  </si>
  <si>
    <t>BJGF-24</t>
  </si>
  <si>
    <t>KMHEB41BACA488266</t>
  </si>
  <si>
    <t>G4KDCA183892</t>
  </si>
  <si>
    <t>BJGF-36</t>
  </si>
  <si>
    <t>KMHEB41BACA488222</t>
  </si>
  <si>
    <t>G4KDCA183896</t>
  </si>
  <si>
    <t>BJGF-41</t>
  </si>
  <si>
    <t>KMHEB41BACA488218</t>
  </si>
  <si>
    <t>G4KDCA1893884</t>
  </si>
  <si>
    <t>BJGF-38</t>
  </si>
  <si>
    <t>KMHEB41BACA488807</t>
  </si>
  <si>
    <t>G4KDCA185425</t>
  </si>
  <si>
    <t>BDWG-97</t>
  </si>
  <si>
    <t>JTDBT933X84008752</t>
  </si>
  <si>
    <t>1NZ4743073</t>
  </si>
  <si>
    <t>DKJR-45</t>
  </si>
  <si>
    <t>KNMC4C2HMEP909246</t>
  </si>
  <si>
    <t>QG16437074</t>
  </si>
  <si>
    <t>BCRV-49</t>
  </si>
  <si>
    <t>KNMC4C2HMCP863330</t>
  </si>
  <si>
    <t>QG16391130</t>
  </si>
  <si>
    <t>BJTF-38</t>
  </si>
  <si>
    <t>3N1EB31S7ZK733379</t>
  </si>
  <si>
    <t>GA16784239W</t>
  </si>
  <si>
    <t>FJZT-81</t>
  </si>
  <si>
    <t>TERRANO D 22</t>
  </si>
  <si>
    <t>3N6DD23T4ZK905853</t>
  </si>
  <si>
    <t>KA24567060A</t>
  </si>
  <si>
    <t>BCWW-87</t>
  </si>
  <si>
    <t>3N1EB31522K729689</t>
  </si>
  <si>
    <t>GA16754438W</t>
  </si>
  <si>
    <t>FCBB-62</t>
  </si>
  <si>
    <t>8AFDR12AXCJ002476</t>
  </si>
  <si>
    <t>CJOO2476</t>
  </si>
  <si>
    <t>BJGC-40</t>
  </si>
  <si>
    <t>KL1JJ5C68BK082430</t>
  </si>
  <si>
    <t>F16D38167541</t>
  </si>
  <si>
    <t>DJKZ-86</t>
  </si>
  <si>
    <t>LVCP2GVA7BA130078</t>
  </si>
  <si>
    <t>72C2A0134</t>
  </si>
  <si>
    <t>FKDW-78</t>
  </si>
  <si>
    <t>LGHT12178C9403207</t>
  </si>
  <si>
    <t>EQ47413012011507</t>
  </si>
  <si>
    <t>BXRV-64</t>
  </si>
  <si>
    <t>3N1CC1AG3ZK117909</t>
  </si>
  <si>
    <t>HR16130768C</t>
  </si>
  <si>
    <t>DCSZ-30</t>
  </si>
  <si>
    <t>LCN1A1E43B0000385</t>
  </si>
  <si>
    <t>LF479Q51110400545</t>
  </si>
  <si>
    <t>BXVH-64</t>
  </si>
  <si>
    <t>3N1CC1AG6ZK117435</t>
  </si>
  <si>
    <t>HR16122044C</t>
  </si>
  <si>
    <t>BXRT-98</t>
  </si>
  <si>
    <t>KNMCAC2HMDP900338</t>
  </si>
  <si>
    <t>QG16428358</t>
  </si>
  <si>
    <t>CVGJ-84</t>
  </si>
  <si>
    <t>JTDBT9335B1398068</t>
  </si>
  <si>
    <t>1NZ5797396</t>
  </si>
  <si>
    <t>DGXW-65</t>
  </si>
  <si>
    <t>3N1AB6AD5ZL506400</t>
  </si>
  <si>
    <t>MR20584777H</t>
  </si>
  <si>
    <t>DSLJ-36</t>
  </si>
  <si>
    <t>9BGCN8000CB133068</t>
  </si>
  <si>
    <t>NAH008000</t>
  </si>
  <si>
    <t>BCVZ-79</t>
  </si>
  <si>
    <t>3N1EB31577ZK730479</t>
  </si>
  <si>
    <t>GA16762500W</t>
  </si>
  <si>
    <t>BBCC-48-7</t>
  </si>
  <si>
    <t>JTDBT923381166336</t>
  </si>
  <si>
    <t>1NZ4603614</t>
  </si>
  <si>
    <t>BXTS-80-5</t>
  </si>
  <si>
    <t>3N1CC1AG9ZK105120</t>
  </si>
  <si>
    <t>HR16046159C</t>
  </si>
  <si>
    <t>BGPB-19-4</t>
  </si>
  <si>
    <t>JTDBT933381218420</t>
  </si>
  <si>
    <t>1NZ4814271</t>
  </si>
  <si>
    <t>CGTS-52-4</t>
  </si>
  <si>
    <t>JTDBT9337A4071216</t>
  </si>
  <si>
    <t>1NZD564738</t>
  </si>
  <si>
    <t>CLJX57-5</t>
  </si>
  <si>
    <t>3N1EB31S1ZK750761</t>
  </si>
  <si>
    <t>GA16755665Y</t>
  </si>
  <si>
    <t>ZZ1832-9</t>
  </si>
  <si>
    <t>3N1EB31S8-ZK712024</t>
  </si>
  <si>
    <t>GA16819223V</t>
  </si>
  <si>
    <t>ZG7318-6</t>
  </si>
  <si>
    <t>3N1EB31SXZK718486</t>
  </si>
  <si>
    <t>GA16876983V</t>
  </si>
  <si>
    <t>BJJL86-9</t>
  </si>
  <si>
    <t>BBTC-75</t>
  </si>
  <si>
    <t>3N1EB31S1ZK725701</t>
  </si>
  <si>
    <t>GA16729440W</t>
  </si>
  <si>
    <t>BCWS-19-6</t>
  </si>
  <si>
    <t xml:space="preserve">SM3 </t>
  </si>
  <si>
    <t>KNMC4C2HMEP910954</t>
  </si>
  <si>
    <t>QG16438966</t>
  </si>
  <si>
    <t>BDPP-67</t>
  </si>
  <si>
    <t>CXWH-45</t>
  </si>
  <si>
    <t>DKSW-40</t>
  </si>
  <si>
    <t>DZDW-95</t>
  </si>
  <si>
    <t>LCN1A1E43C0000534</t>
  </si>
  <si>
    <t>LF479Q51120400254</t>
  </si>
  <si>
    <t>CWWD-58</t>
  </si>
  <si>
    <t>LVCP26VA8AA139161</t>
  </si>
  <si>
    <t>72A2A0203</t>
  </si>
  <si>
    <t>FDVP-39</t>
  </si>
  <si>
    <t>KNMC4CC2HMEP910979</t>
  </si>
  <si>
    <t>QG16438936</t>
  </si>
  <si>
    <t>BJJL-29</t>
  </si>
  <si>
    <t>KMHCN41CP80225874</t>
  </si>
  <si>
    <t>G4ED7946267</t>
  </si>
  <si>
    <t>CXXL-57</t>
  </si>
  <si>
    <t>JTDBT9336DL042929</t>
  </si>
  <si>
    <t>INZE081616</t>
  </si>
  <si>
    <t>BLGC-40</t>
  </si>
  <si>
    <t>JTDBT933481258604</t>
  </si>
  <si>
    <t>1NZD090634</t>
  </si>
  <si>
    <t>DCSG-86</t>
  </si>
  <si>
    <t>KNMC4C2HMCP849566</t>
  </si>
  <si>
    <t>QG16372636</t>
  </si>
  <si>
    <t>FDVP-46</t>
  </si>
  <si>
    <t>KNMC4C2HMEP910834</t>
  </si>
  <si>
    <t>QG16438620</t>
  </si>
  <si>
    <t>ZG-5806</t>
  </si>
  <si>
    <t>3N1EB31582K709446</t>
  </si>
  <si>
    <t>GA16896677T</t>
  </si>
  <si>
    <t>FDWK-12</t>
  </si>
  <si>
    <t>JTDBT9336DL046916</t>
  </si>
  <si>
    <t>1NZE252337</t>
  </si>
  <si>
    <t>BJLV-38</t>
  </si>
  <si>
    <t>3N1EB315UZK737273</t>
  </si>
  <si>
    <t>GA16810929W</t>
  </si>
  <si>
    <t>BFJL-61</t>
  </si>
  <si>
    <t>JTDBT923584001595</t>
  </si>
  <si>
    <t>1NZ4670660</t>
  </si>
  <si>
    <t>DLTR.44</t>
  </si>
  <si>
    <t>DZWG,55</t>
  </si>
  <si>
    <t>KL1JJ5A64CK729538</t>
  </si>
  <si>
    <t>F16031891792</t>
  </si>
  <si>
    <t>BLCY.36</t>
  </si>
  <si>
    <t>1GCDT43E788188925</t>
  </si>
  <si>
    <t>s/N</t>
  </si>
  <si>
    <t>CJPV,44</t>
  </si>
  <si>
    <t>4G63NY5090</t>
  </si>
  <si>
    <t>CCHC,82</t>
  </si>
  <si>
    <t>1GCJJDBE2A8101572</t>
  </si>
  <si>
    <t>DZWH.42</t>
  </si>
  <si>
    <t>KNMC4C2HMDP897140</t>
  </si>
  <si>
    <t>QG16425010</t>
  </si>
  <si>
    <t>DWZR,17</t>
  </si>
  <si>
    <t>1GCH9FE7B8133814</t>
  </si>
  <si>
    <t>CB8133814</t>
  </si>
  <si>
    <t>DY,3080</t>
  </si>
  <si>
    <t>opTRA</t>
  </si>
  <si>
    <t>KL1JJ52675K079928</t>
  </si>
  <si>
    <t>F16D3211332K</t>
  </si>
  <si>
    <t>DZWK,52</t>
  </si>
  <si>
    <t>LGWCAZ179DC6005545</t>
  </si>
  <si>
    <t>D120122720</t>
  </si>
  <si>
    <t>DXWD.21</t>
  </si>
  <si>
    <t>D120223787</t>
  </si>
  <si>
    <t>DVJP,36</t>
  </si>
  <si>
    <t>DVJP,93</t>
  </si>
  <si>
    <t>LGWDB217XCC6020643</t>
  </si>
  <si>
    <t>DWKB,36</t>
  </si>
  <si>
    <t>LGWDB2172CC62D586</t>
  </si>
  <si>
    <t>DVZC,16</t>
  </si>
  <si>
    <t>LGWCA2170CC633397</t>
  </si>
  <si>
    <t>DXBP,80</t>
  </si>
  <si>
    <t>LGWDG21174CC8610507</t>
  </si>
  <si>
    <t>DKGY,25</t>
  </si>
  <si>
    <t>DXWD,26</t>
  </si>
  <si>
    <t>DVJP,83</t>
  </si>
  <si>
    <t>DZWD,90</t>
  </si>
  <si>
    <t>DSZC.88</t>
  </si>
  <si>
    <t>DZWH,17</t>
  </si>
  <si>
    <t>LGEDB2175DC603220</t>
  </si>
  <si>
    <t>BGBG,37</t>
  </si>
  <si>
    <t>8AFDR12A88J121506</t>
  </si>
  <si>
    <t>8J121506</t>
  </si>
  <si>
    <t>DZWF.29</t>
  </si>
  <si>
    <t>KL1JJ5A60CK727995</t>
  </si>
  <si>
    <t>F16D31871632</t>
  </si>
  <si>
    <t>DZWK.87</t>
  </si>
  <si>
    <t>KL1JJ5A6XCK729060</t>
  </si>
  <si>
    <t>F16D31888362</t>
  </si>
  <si>
    <t>DZWJ,34</t>
  </si>
  <si>
    <t>KL1JJ5A61CK731084</t>
  </si>
  <si>
    <t>F16031909862</t>
  </si>
  <si>
    <t>BCKX,61</t>
  </si>
  <si>
    <t>KL1JD51638K793939</t>
  </si>
  <si>
    <t>F16D3018823K</t>
  </si>
  <si>
    <t>CVFJ,36</t>
  </si>
  <si>
    <t>9BGXF80R0BC160072</t>
  </si>
  <si>
    <t>HQ0017852</t>
  </si>
  <si>
    <t>CCGX,75</t>
  </si>
  <si>
    <t>9BG138AXOACH22918</t>
  </si>
  <si>
    <t>6Y0027591</t>
  </si>
  <si>
    <t>DZWL.63</t>
  </si>
  <si>
    <t>KL1JJ5A67CK730666</t>
  </si>
  <si>
    <t>F16D31900232</t>
  </si>
  <si>
    <t>BKHY.48</t>
  </si>
  <si>
    <t>JMYJNP13V8A000257</t>
  </si>
  <si>
    <t>4G63NH0387</t>
  </si>
  <si>
    <t>FCKW,52</t>
  </si>
  <si>
    <t>KNMC4C2HMDP899876</t>
  </si>
  <si>
    <t>QG16427773</t>
  </si>
  <si>
    <t>BRCC.91</t>
  </si>
  <si>
    <t>CCXX,53</t>
  </si>
  <si>
    <t>LGWCA2172AA60</t>
  </si>
  <si>
    <t>DO91021397</t>
  </si>
  <si>
    <t>FDGD,72</t>
  </si>
  <si>
    <t>KL1JJ5A6XCK755271</t>
  </si>
  <si>
    <t>F16D32232622</t>
  </si>
  <si>
    <t>DHTK,48</t>
  </si>
  <si>
    <t>KMHDH41CACU219024</t>
  </si>
  <si>
    <t>64FGBU282184</t>
  </si>
  <si>
    <t>FDGB,28</t>
  </si>
  <si>
    <t>LGWDB2174CC620590</t>
  </si>
  <si>
    <t>D111110824</t>
  </si>
  <si>
    <t>DXWC,29</t>
  </si>
  <si>
    <t>LGWDB2170CC620621</t>
  </si>
  <si>
    <t>D111010346</t>
  </si>
  <si>
    <t>WL,6496</t>
  </si>
  <si>
    <t>9BGXF80RD6C168749</t>
  </si>
  <si>
    <t>4QD005797</t>
  </si>
  <si>
    <t>DDKL,21</t>
  </si>
  <si>
    <t>1GCHT9CE5B8121424</t>
  </si>
  <si>
    <t>FDFW,63</t>
  </si>
  <si>
    <t>LGWDB2175DC607171</t>
  </si>
  <si>
    <t>D120538859</t>
  </si>
  <si>
    <t>FDFW,69</t>
  </si>
  <si>
    <t>KL1JJ5A6XCK753651</t>
  </si>
  <si>
    <t>F16032217762</t>
  </si>
  <si>
    <t>FDGB,71</t>
  </si>
  <si>
    <t>1GCHT9FE8C8156911</t>
  </si>
  <si>
    <t>FBKW,66</t>
  </si>
  <si>
    <t>WOLVXCF25B4395649</t>
  </si>
  <si>
    <t>Z14XEP19WX6087</t>
  </si>
  <si>
    <t>BXXF,30</t>
  </si>
  <si>
    <t>KL1JJ5A66CK753503</t>
  </si>
  <si>
    <t>F16D32217992</t>
  </si>
  <si>
    <t>FDFX,21</t>
  </si>
  <si>
    <t>LGWDB2173DC607170</t>
  </si>
  <si>
    <t>D120538860</t>
  </si>
  <si>
    <t>TW.4132</t>
  </si>
  <si>
    <t>8AFDR12A47JO61044</t>
  </si>
  <si>
    <t>7JO61044</t>
  </si>
  <si>
    <t>DFWC.23</t>
  </si>
  <si>
    <t>1GCHT9CEGB8130424</t>
  </si>
  <si>
    <t>BVVF.77</t>
  </si>
  <si>
    <t>BAFDR12A59J203422</t>
  </si>
  <si>
    <t>9J203422</t>
  </si>
  <si>
    <t>DZWF,23</t>
  </si>
  <si>
    <t>KL1JJ5A61CR727747</t>
  </si>
  <si>
    <t>F16D31851173</t>
  </si>
  <si>
    <t>CCHB,10</t>
  </si>
  <si>
    <t>LGWB2179AA604068</t>
  </si>
  <si>
    <t>D090815035</t>
  </si>
  <si>
    <t>FHCS,57</t>
  </si>
  <si>
    <t>LGWDB2175DC608207</t>
  </si>
  <si>
    <t>D120644902</t>
  </si>
  <si>
    <t>FHCR,49</t>
  </si>
  <si>
    <t>KNMC4C2HMEP902378</t>
  </si>
  <si>
    <t>QG16430321</t>
  </si>
  <si>
    <t>DHGR99</t>
  </si>
  <si>
    <t>KL1JJ5A62BK164477</t>
  </si>
  <si>
    <t>F16D3921B291</t>
  </si>
  <si>
    <t>BFRS.23</t>
  </si>
  <si>
    <t>KL1JJ5260DBK775101</t>
  </si>
  <si>
    <t>F16D3998810K</t>
  </si>
  <si>
    <t>DZWF,28</t>
  </si>
  <si>
    <t>KL1JJ5A64CK731158</t>
  </si>
  <si>
    <t>F16D31905462</t>
  </si>
  <si>
    <t>FHCL.84</t>
  </si>
  <si>
    <t>KL1JJ5A67CK771038</t>
  </si>
  <si>
    <t>F16D32632442</t>
  </si>
  <si>
    <t>DYZY.70</t>
  </si>
  <si>
    <t>WOLVXCF25B4401184</t>
  </si>
  <si>
    <t>214XEP19WR1941</t>
  </si>
  <si>
    <t>DHTL.25</t>
  </si>
  <si>
    <t>LGWDB2173CC63960</t>
  </si>
  <si>
    <t>D110589221</t>
  </si>
  <si>
    <t>FHCV.67</t>
  </si>
  <si>
    <t>KL1JJ5A60CK774606</t>
  </si>
  <si>
    <t>F16D32841022</t>
  </si>
  <si>
    <t>BJJW.13</t>
  </si>
  <si>
    <t>KL1JJ5A65CK773953</t>
  </si>
  <si>
    <t>F16D32651402</t>
  </si>
  <si>
    <t>DZWL.58</t>
  </si>
  <si>
    <t>KMHCT41DACU250008</t>
  </si>
  <si>
    <t>G4FCCU832411</t>
  </si>
  <si>
    <t>FFGY,61</t>
  </si>
  <si>
    <t>1GCHT9FEC8139554</t>
  </si>
  <si>
    <t>CC8139554</t>
  </si>
  <si>
    <t>CWDZ.42</t>
  </si>
  <si>
    <t>KL1JJ5A61BK053385</t>
  </si>
  <si>
    <t>F16D37800321</t>
  </si>
  <si>
    <t>BKKX.71</t>
  </si>
  <si>
    <t>8AFDR12A18J137417</t>
  </si>
  <si>
    <t>8J137417</t>
  </si>
  <si>
    <t>FDGC.90</t>
  </si>
  <si>
    <t>KL1JJ5A64CK753127</t>
  </si>
  <si>
    <t>F16D32215052</t>
  </si>
  <si>
    <t>FHCT.23</t>
  </si>
  <si>
    <t>KL1JJ5A61CK774050</t>
  </si>
  <si>
    <t>F16D32769872</t>
  </si>
  <si>
    <t>CCXP72</t>
  </si>
  <si>
    <t>Socool</t>
  </si>
  <si>
    <t>DO91125159</t>
  </si>
  <si>
    <t>FHDB.58</t>
  </si>
  <si>
    <t>LGWCA2176DC608117</t>
  </si>
  <si>
    <t>D120644985</t>
  </si>
  <si>
    <t>CCXV.73</t>
  </si>
  <si>
    <t>8AFDR12A7AJ296495</t>
  </si>
  <si>
    <t>A1296495</t>
  </si>
  <si>
    <t>FJVB.90</t>
  </si>
  <si>
    <t>3N6DD23T0ZK904974</t>
  </si>
  <si>
    <t>KA24565564A</t>
  </si>
  <si>
    <t>FHCR.93</t>
  </si>
  <si>
    <t>Donfeng</t>
  </si>
  <si>
    <t>Rich DC</t>
  </si>
  <si>
    <t>LJNTGUBK2CN019973</t>
  </si>
  <si>
    <t>BGBJ.24</t>
  </si>
  <si>
    <t>F150</t>
  </si>
  <si>
    <t>1FTPW14547KC32513</t>
  </si>
  <si>
    <t>DZWF.48</t>
  </si>
  <si>
    <t>LATITUDE</t>
  </si>
  <si>
    <t>VF1ABL0D2DC265488</t>
  </si>
  <si>
    <t>N195781</t>
  </si>
  <si>
    <t>DZWC41</t>
  </si>
  <si>
    <t>VF1ABL0D2DC265493</t>
  </si>
  <si>
    <t>N220068</t>
  </si>
  <si>
    <t>BFJF67</t>
  </si>
  <si>
    <t>D 21</t>
  </si>
  <si>
    <t>3N6DD13S0ZK862856</t>
  </si>
  <si>
    <t>KA24375642A</t>
  </si>
  <si>
    <t>CBRK19</t>
  </si>
  <si>
    <t>SILVERADO</t>
  </si>
  <si>
    <t>1GCEC14X89Z142282</t>
  </si>
  <si>
    <t>CBRK21</t>
  </si>
  <si>
    <t>1GCEC14X89Z107252</t>
  </si>
  <si>
    <t>BFGH-19</t>
  </si>
  <si>
    <t>KNMA4C2BMBP604073</t>
  </si>
  <si>
    <t>SR2042500</t>
  </si>
  <si>
    <t>BFYJ-77</t>
  </si>
  <si>
    <t>9BR53ZEC188566248</t>
  </si>
  <si>
    <t>3ZZE591767</t>
  </si>
  <si>
    <t>TW-4437</t>
  </si>
  <si>
    <t>KL1JJ52607K548554</t>
  </si>
  <si>
    <t>F16D
F16D3787881K</t>
  </si>
  <si>
    <t>DKTY-65</t>
  </si>
  <si>
    <t>3N1CC1AG5ZK113358</t>
  </si>
  <si>
    <t>HR16108366</t>
  </si>
  <si>
    <t>BJYV-20</t>
  </si>
  <si>
    <t>KNMA4C2BMAP605561</t>
  </si>
  <si>
    <t>MG20110118</t>
  </si>
  <si>
    <t>BXGB-32</t>
  </si>
  <si>
    <t>KNMC4C2HMBP797580</t>
  </si>
  <si>
    <t>QG16321975</t>
  </si>
  <si>
    <t>BXXF-82</t>
  </si>
  <si>
    <t>KNMC4C2HMDP895140</t>
  </si>
  <si>
    <t>QG16422966</t>
  </si>
  <si>
    <t>BJYJ-12</t>
  </si>
  <si>
    <t>KNMA4C2BMBP607043</t>
  </si>
  <si>
    <t>MG20165135</t>
  </si>
  <si>
    <t>BXHF-83</t>
  </si>
  <si>
    <t>KNMC4C2HMBP793345</t>
  </si>
  <si>
    <t>QG16316738</t>
  </si>
  <si>
    <t>DCFS-19</t>
  </si>
  <si>
    <t>KNMC4C2HMCP840747</t>
  </si>
  <si>
    <t>QG16368870</t>
  </si>
  <si>
    <t>CXVB-52</t>
  </si>
  <si>
    <t>KL1JJ5A61BK090422</t>
  </si>
  <si>
    <t>F16D38251271</t>
  </si>
  <si>
    <t>CBWC-61</t>
  </si>
  <si>
    <t>LGXC16DF180102515</t>
  </si>
  <si>
    <t>4G15S4D89E3445</t>
  </si>
  <si>
    <t>BJZS-23</t>
  </si>
  <si>
    <t>3N1CC1AGXZK135856</t>
  </si>
  <si>
    <t>HR16261571C</t>
  </si>
  <si>
    <t>DRSV-83</t>
  </si>
  <si>
    <t>KNMC4C2HMCP852195</t>
  </si>
  <si>
    <t>QG16380073</t>
  </si>
  <si>
    <t>CXVJ-87</t>
  </si>
  <si>
    <t>JTDBV43E6C9032122</t>
  </si>
  <si>
    <t>1ZR0977135</t>
  </si>
  <si>
    <t>WP-2816</t>
  </si>
  <si>
    <t>5415080</t>
  </si>
  <si>
    <t>GAFC6U094935</t>
  </si>
  <si>
    <t>BXLC-25</t>
  </si>
  <si>
    <t>KNMC4C2HMDP893885</t>
  </si>
  <si>
    <t>QG16421895</t>
  </si>
  <si>
    <t>CXVV-56</t>
  </si>
  <si>
    <t>KNMC4C2HMEP907320</t>
  </si>
  <si>
    <t>QG16435195</t>
  </si>
  <si>
    <t>KNMC4C2HMCP861893</t>
  </si>
  <si>
    <t>QG1689829</t>
  </si>
  <si>
    <t>FFXF-52</t>
  </si>
  <si>
    <t>KL1JJ5A65CK749006</t>
  </si>
  <si>
    <t>F16D32148712</t>
  </si>
  <si>
    <t>BXRY-94</t>
  </si>
  <si>
    <t>3N1CC1AG1ZK099166</t>
  </si>
  <si>
    <t>HR16395823B</t>
  </si>
  <si>
    <t>DJDR-51</t>
  </si>
  <si>
    <t>LGXC16AF1B0109394</t>
  </si>
  <si>
    <t>4G15S4LC4A0766</t>
  </si>
  <si>
    <t>BJZC-95</t>
  </si>
  <si>
    <t>KMHDU41BP9U775815</t>
  </si>
  <si>
    <t>G4FC9U664823</t>
  </si>
  <si>
    <t>DTTS-82</t>
  </si>
  <si>
    <t>KNMC4C2HMCP884372</t>
  </si>
  <si>
    <t>QG16412468</t>
  </si>
  <si>
    <t>CXTW-65</t>
  </si>
  <si>
    <t>KNMC4C2HMDP895817</t>
  </si>
  <si>
    <t>QG16423732</t>
  </si>
  <si>
    <t>BXLV-81</t>
  </si>
  <si>
    <t>KMHDH41CACU279451</t>
  </si>
  <si>
    <t>G4FGBU339186</t>
  </si>
  <si>
    <t>BXPF-57</t>
  </si>
  <si>
    <t>KL1JJ52679K137350</t>
  </si>
  <si>
    <t>F16D332349901</t>
  </si>
  <si>
    <t>BJZP-74</t>
  </si>
  <si>
    <t>KNMC4C2HMCP840957</t>
  </si>
  <si>
    <t>QG16369110</t>
  </si>
  <si>
    <t>BGDG-87</t>
  </si>
  <si>
    <t>LLV2A3A1780104334</t>
  </si>
  <si>
    <t>LF481Q34080700085</t>
  </si>
  <si>
    <t>BFXZ-68</t>
  </si>
  <si>
    <t>KL1JJ52688K742184</t>
  </si>
  <si>
    <t>F16D3962271K</t>
  </si>
  <si>
    <t>BHZR-74</t>
  </si>
  <si>
    <t>KMHDU41BP8U410723</t>
  </si>
  <si>
    <t>G4FC8U358859</t>
  </si>
  <si>
    <t>CXTL-79</t>
  </si>
  <si>
    <t>JTDBV43E4DJ018381</t>
  </si>
  <si>
    <t>1ZR1107230</t>
  </si>
  <si>
    <t>BXXH-57</t>
  </si>
  <si>
    <t>KNMCAC2HMEP911785</t>
  </si>
  <si>
    <t>QG16438515</t>
  </si>
  <si>
    <t>CLTY-55</t>
  </si>
  <si>
    <t>JMYJNP13VAA000710</t>
  </si>
  <si>
    <t>4G63PA3821</t>
  </si>
  <si>
    <t>BXXH-45</t>
  </si>
  <si>
    <t>KNMC4C2HMEP909899</t>
  </si>
  <si>
    <t>QG6437761</t>
  </si>
  <si>
    <t>BXLF-16</t>
  </si>
  <si>
    <t>KNMC4C2HMCP857287</t>
  </si>
  <si>
    <t>QG16385163</t>
  </si>
  <si>
    <t>BXRG-43</t>
  </si>
  <si>
    <t>KNMC4C2HMEP903241</t>
  </si>
  <si>
    <t>QG16431204</t>
  </si>
  <si>
    <t>BCKW-70</t>
  </si>
  <si>
    <t>9BGSB19N08B162544</t>
  </si>
  <si>
    <t>7H0012105</t>
  </si>
  <si>
    <t>BXKR-63</t>
  </si>
  <si>
    <t>KMHCM41CABU585753</t>
  </si>
  <si>
    <t>GAEDA694042</t>
  </si>
  <si>
    <t>BCWZ-46</t>
  </si>
  <si>
    <t>9BGSE19N08B246893</t>
  </si>
  <si>
    <t>7H0015280</t>
  </si>
  <si>
    <t>BXRG-34</t>
  </si>
  <si>
    <t>KMHCT41DACU164687</t>
  </si>
  <si>
    <t>G4FCBU723740</t>
  </si>
  <si>
    <t>WP-7595</t>
  </si>
  <si>
    <t>3N1EB31S6ZK722941</t>
  </si>
  <si>
    <t>GA16714310W</t>
  </si>
  <si>
    <t>XW-1533</t>
  </si>
  <si>
    <t>9BGSB19N07B169801</t>
  </si>
  <si>
    <t>7H0005208</t>
  </si>
  <si>
    <t>ZZ-3329</t>
  </si>
  <si>
    <t>8AGSE19N07R100628</t>
  </si>
  <si>
    <t>7H5068415</t>
  </si>
  <si>
    <t>WD-4573</t>
  </si>
  <si>
    <t>LSGSJ52N26Y101426</t>
  </si>
  <si>
    <t>L01 6A170637</t>
  </si>
  <si>
    <t>MZ-2137</t>
  </si>
  <si>
    <t>3N1EB31S4-ZK722646</t>
  </si>
  <si>
    <t>GA16710374W</t>
  </si>
  <si>
    <t>WP-3181</t>
  </si>
  <si>
    <t>8AGSE19N07R113208</t>
  </si>
  <si>
    <t>7H5076854</t>
  </si>
  <si>
    <t>WP-3267</t>
  </si>
  <si>
    <t>3N1EB31SXZK721372</t>
  </si>
  <si>
    <t>GA16700275W</t>
  </si>
  <si>
    <t>WX-9899</t>
  </si>
  <si>
    <t>9BGSE19N07B173245</t>
  </si>
  <si>
    <t>7H0005395</t>
  </si>
  <si>
    <t>BKBT-24</t>
  </si>
  <si>
    <t>KMHCM41CAAU450459</t>
  </si>
  <si>
    <t>GAED9457430</t>
  </si>
  <si>
    <t>BJLH-94</t>
  </si>
  <si>
    <t>3N1EB31S2ZK736660</t>
  </si>
  <si>
    <t>GA16805237W</t>
  </si>
  <si>
    <t>CDCS-50</t>
  </si>
  <si>
    <t>3G1SE51X79S147997</t>
  </si>
  <si>
    <t>9S147997</t>
  </si>
  <si>
    <t>BJJB-40</t>
  </si>
  <si>
    <t>KMHCM41CAALI1405184</t>
  </si>
  <si>
    <t>BXJZ-30</t>
  </si>
  <si>
    <t>3G1SE51X8BS112245</t>
  </si>
  <si>
    <t>1BS112245</t>
  </si>
  <si>
    <t>BJRP-43</t>
  </si>
  <si>
    <t>3G1SE51X0AS101691</t>
  </si>
  <si>
    <t>AS101691</t>
  </si>
  <si>
    <t>BCKK-62</t>
  </si>
  <si>
    <t>3N1EB31S6ZK723331</t>
  </si>
  <si>
    <t>GA16715036W</t>
  </si>
  <si>
    <t>BCPJ-48</t>
  </si>
  <si>
    <t>3N1EB3180ZK735555</t>
  </si>
  <si>
    <t>GA16800485W</t>
  </si>
  <si>
    <t>BCSJ-72</t>
  </si>
  <si>
    <t>3N1EB31S6ZK726939</t>
  </si>
  <si>
    <t>GA16737242W</t>
  </si>
  <si>
    <t>BJKF-46</t>
  </si>
  <si>
    <t>KMHCN41BU599007</t>
  </si>
  <si>
    <t>GAEDA721880</t>
  </si>
  <si>
    <t>BBPY-49</t>
  </si>
  <si>
    <t>9BGSE19N08B113604</t>
  </si>
  <si>
    <t>7H0009941</t>
  </si>
  <si>
    <t>BJKD-21</t>
  </si>
  <si>
    <t>3N1EB31S5ZK33283</t>
  </si>
  <si>
    <t>GA16783928W</t>
  </si>
  <si>
    <t>BXHJ-77</t>
  </si>
  <si>
    <t>KMHCM41CAAU505923</t>
  </si>
  <si>
    <t>G4EDA543471</t>
  </si>
  <si>
    <t>CPBW-81</t>
  </si>
  <si>
    <t>3G1SE514X7AS116186</t>
  </si>
  <si>
    <t>AS116186</t>
  </si>
  <si>
    <t>CXWJ-56</t>
  </si>
  <si>
    <t>KMHCT41DACU358621</t>
  </si>
  <si>
    <t>G4FCCU987311</t>
  </si>
  <si>
    <t>BXJZ-19</t>
  </si>
  <si>
    <t>KMHCM41CABU585734</t>
  </si>
  <si>
    <t>G4EDA693435</t>
  </si>
  <si>
    <t>BCWS-72</t>
  </si>
  <si>
    <t>9BGSE19N08B256481</t>
  </si>
  <si>
    <t>7H0015513</t>
  </si>
  <si>
    <t>BJJB-42</t>
  </si>
  <si>
    <t>GA17136609Y</t>
  </si>
  <si>
    <t>3N1CC1AGXZ120189</t>
  </si>
  <si>
    <t>BJSP39</t>
  </si>
  <si>
    <t>3N1EB31S9ZK749552</t>
  </si>
  <si>
    <t>GA16746163Y</t>
  </si>
  <si>
    <t>DYYY-57</t>
  </si>
  <si>
    <t>MHYDN71T6DJ300206</t>
  </si>
  <si>
    <t>G16AID211504</t>
  </si>
  <si>
    <t>BJZJ-69</t>
  </si>
  <si>
    <t>3G1SE51X1AS111551</t>
  </si>
  <si>
    <t>AS111551</t>
  </si>
  <si>
    <t>FFPF56-4</t>
  </si>
  <si>
    <t>MHYDN710DJ300279</t>
  </si>
  <si>
    <t>G16ID214266</t>
  </si>
  <si>
    <t>BPSR69-0</t>
  </si>
  <si>
    <t>MHYDN71T58J300302</t>
  </si>
  <si>
    <t>G16AID136640</t>
  </si>
  <si>
    <t>DCFD37-0</t>
  </si>
  <si>
    <t>MHYDN71T1BJ301955</t>
  </si>
  <si>
    <t>G16AID86145</t>
  </si>
  <si>
    <t>CXVD49-9</t>
  </si>
  <si>
    <t>KL1JJ561CK73392</t>
  </si>
  <si>
    <t>F16D32210552</t>
  </si>
  <si>
    <t>WU4369-3</t>
  </si>
  <si>
    <t>MHYDN71T07J100233</t>
  </si>
  <si>
    <t>G16AID114110</t>
  </si>
  <si>
    <t>DDHV96-4</t>
  </si>
  <si>
    <t>MHYDN71T2BJ301897</t>
  </si>
  <si>
    <t>G16AID185368</t>
  </si>
  <si>
    <t>DCFD39-7</t>
  </si>
  <si>
    <t>MHYDN71T2BJ301866</t>
  </si>
  <si>
    <t>G16AID185392</t>
  </si>
  <si>
    <t>DCFD38-9</t>
  </si>
  <si>
    <t>MHYDN71BJ301883</t>
  </si>
  <si>
    <t>G16AID185381</t>
  </si>
  <si>
    <t>FJTG71-K</t>
  </si>
  <si>
    <t>MHYDN71T8DJ300207</t>
  </si>
  <si>
    <t>G16AID212231</t>
  </si>
  <si>
    <t>FJHZ95-3</t>
  </si>
  <si>
    <t>KL1JJ5A66CK773850</t>
  </si>
  <si>
    <t>F16D32635932</t>
  </si>
  <si>
    <t>FJTG73-6</t>
  </si>
  <si>
    <t>MHYDN71T0DJ301184</t>
  </si>
  <si>
    <t>G16AID211466</t>
  </si>
  <si>
    <t>FJTG72-8</t>
  </si>
  <si>
    <t>MHYDN71T3DJ30194</t>
  </si>
  <si>
    <t>G16AID211500</t>
  </si>
  <si>
    <t>DTFJ76-6</t>
  </si>
  <si>
    <t>BZVB80-7</t>
  </si>
  <si>
    <t>9BGSB14N09B218683</t>
  </si>
  <si>
    <t>7H0020533</t>
  </si>
  <si>
    <t>FJTG74-4</t>
  </si>
  <si>
    <t>MHYDN71TXDJ300208</t>
  </si>
  <si>
    <t>G16AID212234</t>
  </si>
  <si>
    <t>BHHT33-6</t>
  </si>
  <si>
    <t>KL1JJ52618K824433</t>
  </si>
  <si>
    <t>F16D341451K</t>
  </si>
  <si>
    <t>FJSX68-7</t>
  </si>
  <si>
    <t>MHYDN71TF4DJ300169</t>
  </si>
  <si>
    <t>G16AID209218</t>
  </si>
  <si>
    <t>FJSX70-9</t>
  </si>
  <si>
    <t>MHYDN71T9DJ300166</t>
  </si>
  <si>
    <t>G16AID209178</t>
  </si>
  <si>
    <t>DCHF32-7</t>
  </si>
  <si>
    <t>MHYDN71T1GJ301874</t>
  </si>
  <si>
    <t>G16AID185379</t>
  </si>
  <si>
    <t>FJSX69-5</t>
  </si>
  <si>
    <t>MHYDN71TDJ300154</t>
  </si>
  <si>
    <t>G16AID209093</t>
  </si>
  <si>
    <t>DCHF34-3</t>
  </si>
  <si>
    <t>MHYDN71T1BJ301888</t>
  </si>
  <si>
    <t>G16AID185529</t>
  </si>
  <si>
    <t>DCHF33-5</t>
  </si>
  <si>
    <t>MHYDN71TBJ301891</t>
  </si>
  <si>
    <t>G16AID185367</t>
  </si>
  <si>
    <t>CLPC31-1</t>
  </si>
  <si>
    <t>MHYDN71TBJ301863</t>
  </si>
  <si>
    <t>G16AID185382</t>
  </si>
  <si>
    <t>DZHS77</t>
  </si>
  <si>
    <t>MHYDN71T7CJ300276</t>
  </si>
  <si>
    <t>G16AID193223</t>
  </si>
  <si>
    <t>DCHJ11</t>
  </si>
  <si>
    <t>MHYDN71T1BJ301860</t>
  </si>
  <si>
    <t>G16AID185361</t>
  </si>
  <si>
    <t>DDYG23-K</t>
  </si>
  <si>
    <t>MHYDN71T3BJ301892</t>
  </si>
  <si>
    <t>G16AID85352</t>
  </si>
  <si>
    <t>BDVY85-5</t>
  </si>
  <si>
    <t>KL1JJ52607K571040</t>
  </si>
  <si>
    <t>F16D3813691K</t>
  </si>
  <si>
    <t>BXYF55-K</t>
  </si>
  <si>
    <t>3G1SE51X595141907</t>
  </si>
  <si>
    <t>9S141907</t>
  </si>
  <si>
    <t>BXPV-75</t>
  </si>
  <si>
    <t>CXVV-47</t>
  </si>
  <si>
    <t>BXLC-52</t>
  </si>
  <si>
    <t>BXJZ-25</t>
  </si>
  <si>
    <t>BXGR-23</t>
  </si>
  <si>
    <t>WP-3311</t>
  </si>
  <si>
    <t>BCSL-80</t>
  </si>
  <si>
    <t>DKJF-50</t>
  </si>
  <si>
    <t>CTLS-90</t>
  </si>
  <si>
    <t>CXXB-57</t>
  </si>
  <si>
    <t>BJRR-38</t>
  </si>
  <si>
    <t>FDLB-71</t>
  </si>
  <si>
    <t>ZC-8226</t>
  </si>
  <si>
    <t>BJWB-20</t>
  </si>
  <si>
    <t>BXKG-78</t>
  </si>
  <si>
    <t>BKBG-16</t>
  </si>
  <si>
    <t>BXLF-93</t>
  </si>
  <si>
    <t>CXVC-76</t>
  </si>
  <si>
    <t>CYFF-12</t>
  </si>
  <si>
    <t>BCLP-68</t>
  </si>
  <si>
    <t>BJXR-29</t>
  </si>
  <si>
    <t>CXXB-74</t>
  </si>
  <si>
    <t>BXHL-89</t>
  </si>
  <si>
    <t>BXLW-81</t>
  </si>
  <si>
    <t>BXHK-49</t>
  </si>
  <si>
    <t>BKBR-15</t>
  </si>
  <si>
    <t>BKFW-60</t>
  </si>
  <si>
    <t>BXJH-42</t>
  </si>
  <si>
    <t>BXGC-39</t>
  </si>
  <si>
    <t>BJSY-80</t>
  </si>
  <si>
    <t>CXXV-95</t>
  </si>
  <si>
    <t>BXVH-62</t>
  </si>
  <si>
    <t>BXVH-63</t>
  </si>
  <si>
    <t>CXXB-73</t>
  </si>
  <si>
    <t>BXHV-25</t>
  </si>
  <si>
    <t>BCRT-44</t>
  </si>
  <si>
    <t>BTXR-47</t>
  </si>
  <si>
    <t>BJZY-23</t>
  </si>
  <si>
    <t>ZC-8242</t>
  </si>
  <si>
    <t>CXXV-45</t>
  </si>
  <si>
    <t>BJRR-76</t>
  </si>
  <si>
    <t>BXLD-22</t>
  </si>
  <si>
    <t>FGKC-97</t>
  </si>
  <si>
    <t>CXVD-11</t>
  </si>
  <si>
    <t>BKBR-55</t>
  </si>
  <si>
    <t>BCWB-29</t>
  </si>
  <si>
    <t>BJGC-70</t>
  </si>
  <si>
    <t>BXPG-69</t>
  </si>
  <si>
    <t>BXKH-86</t>
  </si>
  <si>
    <t>CXXT-21</t>
  </si>
  <si>
    <t>BXSS-92</t>
  </si>
  <si>
    <t>DSCS-14</t>
  </si>
  <si>
    <t>CXVV-65</t>
  </si>
  <si>
    <t>DKJF-56</t>
  </si>
  <si>
    <t>BXKS-51</t>
  </si>
  <si>
    <t>CXVK-34</t>
  </si>
  <si>
    <t>CXVH-36</t>
  </si>
  <si>
    <t>FJCL-10</t>
  </si>
  <si>
    <t>DKJR-47</t>
  </si>
  <si>
    <t>FFYF-28</t>
  </si>
  <si>
    <t>DJBJ-51</t>
  </si>
  <si>
    <t>FBYB-24</t>
  </si>
  <si>
    <t>CRSV-74</t>
  </si>
  <si>
    <t>BXRG-40</t>
  </si>
  <si>
    <t>BJVZ-54</t>
  </si>
  <si>
    <t>BJYP-42</t>
  </si>
  <si>
    <t>FBCJ-74</t>
  </si>
  <si>
    <t>BXLF-97</t>
  </si>
  <si>
    <t>BCWZ-21</t>
  </si>
  <si>
    <t>CXVB-76</t>
  </si>
  <si>
    <t>BCST-71</t>
  </si>
  <si>
    <t>DKJD-18</t>
  </si>
  <si>
    <t>FFYP-58</t>
  </si>
  <si>
    <t>BJKK-86</t>
  </si>
  <si>
    <t>BXGJ-54</t>
  </si>
  <si>
    <t>BXLY-17</t>
  </si>
  <si>
    <t>BJZT-31</t>
  </si>
  <si>
    <t>BKBG-64</t>
  </si>
  <si>
    <t>CZST-64</t>
  </si>
  <si>
    <t>BJPD-93</t>
  </si>
  <si>
    <t>BXKF-70</t>
  </si>
  <si>
    <t>DDKT-14</t>
  </si>
  <si>
    <t>CXTC-25</t>
  </si>
  <si>
    <t>BXGJ-52</t>
  </si>
  <si>
    <t>CXVH-61</t>
  </si>
  <si>
    <t>CXVH-72</t>
  </si>
  <si>
    <t>BCRS-64</t>
  </si>
  <si>
    <t>FCFZ-15</t>
  </si>
  <si>
    <t>JTDBZ41E0AJ043863</t>
  </si>
  <si>
    <t>3ZZ3281057</t>
  </si>
  <si>
    <t>KNMC4C2HMEP903609</t>
  </si>
  <si>
    <t>QG16431555</t>
  </si>
  <si>
    <t>KNMC4C2HMEP903578</t>
  </si>
  <si>
    <t>QG16431409</t>
  </si>
  <si>
    <t>KMHCM41CABU599878</t>
  </si>
  <si>
    <t>G4EDA709993</t>
  </si>
  <si>
    <t>KNMC4C2HMAP772674</t>
  </si>
  <si>
    <t>QG16293251</t>
  </si>
  <si>
    <t>3N1EB31S1ZK720546</t>
  </si>
  <si>
    <t>GA16893212V</t>
  </si>
  <si>
    <t>KMHCN41CP7U159338</t>
  </si>
  <si>
    <t>G4ED7758280</t>
  </si>
  <si>
    <t>3N1CC1AG8ZK130235</t>
  </si>
  <si>
    <t>HR16223232C</t>
  </si>
  <si>
    <t>KNMA4C2BMBP608192</t>
  </si>
  <si>
    <t>MG20168058</t>
  </si>
  <si>
    <t>3N1CC1AG8ZK136021</t>
  </si>
  <si>
    <t>HR16261513C</t>
  </si>
  <si>
    <t>KMHCT41DACU164465</t>
  </si>
  <si>
    <t>G4FCBU723501</t>
  </si>
  <si>
    <t>3N1CC1AG1ZK129511</t>
  </si>
  <si>
    <t>HR16217881C</t>
  </si>
  <si>
    <t>3N1EB31S7ZK723287</t>
  </si>
  <si>
    <t>GA16714231W</t>
  </si>
  <si>
    <t>3N1EB31S8ZK734699</t>
  </si>
  <si>
    <t>GA16792023W</t>
  </si>
  <si>
    <t>3N1CC1AG3ZK099265</t>
  </si>
  <si>
    <t>HR16395860B</t>
  </si>
  <si>
    <t>3N1EB31S0ZK745213</t>
  </si>
  <si>
    <t>GA16709640Y</t>
  </si>
  <si>
    <t>KNMC4C2HMEP904623</t>
  </si>
  <si>
    <t>QG16432619</t>
  </si>
  <si>
    <t>KNMC4C2HMEP903104</t>
  </si>
  <si>
    <t>QG16430958</t>
  </si>
  <si>
    <t>3N1CC1AG2ZL171728</t>
  </si>
  <si>
    <t>HR16386084B</t>
  </si>
  <si>
    <t>KMHCN41CP7U177000</t>
  </si>
  <si>
    <t>G4ED7822785</t>
  </si>
  <si>
    <t>3N1EB31S0ZK738231</t>
  </si>
  <si>
    <t>GA16819034W</t>
  </si>
  <si>
    <t>3N1CC1AG6ZK136521</t>
  </si>
  <si>
    <t>HR16264536C</t>
  </si>
  <si>
    <t>3N1CC1AG1ZK119609</t>
  </si>
  <si>
    <t>HR16135504C</t>
  </si>
  <si>
    <t>KNMC4C2HMCP861161</t>
  </si>
  <si>
    <t>DQG16389023</t>
  </si>
  <si>
    <t>JTDBZ41E1BJ064139</t>
  </si>
  <si>
    <t>3ZZ3321042</t>
  </si>
  <si>
    <t>3N1EB31S1ZK745429</t>
  </si>
  <si>
    <t>GA16710474Y</t>
  </si>
  <si>
    <t>JTDBT933481233234</t>
  </si>
  <si>
    <t>1NZC918432</t>
  </si>
  <si>
    <t>KNMC4C2HMCP840516</t>
  </si>
  <si>
    <t>QG16368695</t>
  </si>
  <si>
    <t>3N1EB31S0ZK746183</t>
  </si>
  <si>
    <t>GA16715472Y</t>
  </si>
  <si>
    <t>JTDBV43E5C9024285</t>
  </si>
  <si>
    <t>1ZR0906104</t>
  </si>
  <si>
    <t>JTDBT933XD1422898</t>
  </si>
  <si>
    <t>1NZE095501</t>
  </si>
  <si>
    <t>KNMC4C2HMEP907384</t>
  </si>
  <si>
    <t>QG16435582</t>
  </si>
  <si>
    <t>KNMC4C2HMEP907280</t>
  </si>
  <si>
    <t>QG16435388</t>
  </si>
  <si>
    <t>KNMC4C2HMEP909358</t>
  </si>
  <si>
    <t>QG16437288</t>
  </si>
  <si>
    <t>KMHCM41CAAU536759</t>
  </si>
  <si>
    <t>G4EDA602434</t>
  </si>
  <si>
    <t>JTDBT933291279257</t>
  </si>
  <si>
    <t>1NZD134933</t>
  </si>
  <si>
    <t>JTDBT933581239611</t>
  </si>
  <si>
    <t>1NZC946351</t>
  </si>
  <si>
    <t>JTDBT9233DL045451</t>
  </si>
  <si>
    <t>1NZE205573</t>
  </si>
  <si>
    <t>3N1EB31S8-ZK722651</t>
  </si>
  <si>
    <t>GA16710434W</t>
  </si>
  <si>
    <t>KMHCT41DACU273025</t>
  </si>
  <si>
    <t>G4FCCU864672</t>
  </si>
  <si>
    <t>3N1CC1AG0ZK130536</t>
  </si>
  <si>
    <t>HR16222025C</t>
  </si>
  <si>
    <t>3N1CC1AG9ZK104646</t>
  </si>
  <si>
    <t>HR16-044428C</t>
  </si>
  <si>
    <t>KNMC4C2HMEP902669</t>
  </si>
  <si>
    <t>QG16430574</t>
  </si>
  <si>
    <t>3N1CC1AG7ZK131277</t>
  </si>
  <si>
    <t>HR16218824C</t>
  </si>
  <si>
    <t>3N1EB31S7ZK745063</t>
  </si>
  <si>
    <t>GA16708723Y</t>
  </si>
  <si>
    <t>3N1EB31S6ZK730151</t>
  </si>
  <si>
    <t>GA16760986W</t>
  </si>
  <si>
    <t>KNMA4C2BMBP608117</t>
  </si>
  <si>
    <t>MG20167922</t>
  </si>
  <si>
    <t>3N1EB31S7-ZK743278</t>
  </si>
  <si>
    <t>GA16893320W</t>
  </si>
  <si>
    <t>KNMC4C2HMCP849679</t>
  </si>
  <si>
    <t>QG16377201</t>
  </si>
  <si>
    <t>KNMC4C2HMDP896816</t>
  </si>
  <si>
    <t>QG16424272</t>
  </si>
  <si>
    <t>JTDBT9339DL046568</t>
  </si>
  <si>
    <t>1NZE243358</t>
  </si>
  <si>
    <t>KNMC4C2HMCP862639</t>
  </si>
  <si>
    <t>QG16390505</t>
  </si>
  <si>
    <t>KNMC4C2HMEP907278</t>
  </si>
  <si>
    <t>QG16435280</t>
  </si>
  <si>
    <t>3N1CC1AG0ZK122453</t>
  </si>
  <si>
    <t>HR16145716C</t>
  </si>
  <si>
    <t>KNMC4C2HMCP840462</t>
  </si>
  <si>
    <t>QG16368424</t>
  </si>
  <si>
    <t>KMHCT641DACU360272</t>
  </si>
  <si>
    <t>G4FCCU988737</t>
  </si>
  <si>
    <t>KNMC4C2HMEP907094</t>
  </si>
  <si>
    <t>QG16435085</t>
  </si>
  <si>
    <t>KNMC4C2HMEP908754</t>
  </si>
  <si>
    <t>QG16436879</t>
  </si>
  <si>
    <t>KNMC4C2HMEP907368</t>
  </si>
  <si>
    <t>QG16435580</t>
  </si>
  <si>
    <t>JTDBV34E9DJ010504</t>
  </si>
  <si>
    <t>1ZR1047876</t>
  </si>
  <si>
    <t>3N1CC1AG2ZK109476</t>
  </si>
  <si>
    <t>HR16-074586C</t>
  </si>
  <si>
    <t>JTDBV34E2C9037060</t>
  </si>
  <si>
    <t>1ZR1026834</t>
  </si>
  <si>
    <t>3N1CC1AG5ZL164434</t>
  </si>
  <si>
    <t>HR16290322B</t>
  </si>
  <si>
    <t>KNMC4C2HMEP904291</t>
  </si>
  <si>
    <t>QG16432119</t>
  </si>
  <si>
    <t>KNMC4C2HMBP834934</t>
  </si>
  <si>
    <t>QG16362438</t>
  </si>
  <si>
    <t>JTDBV43E1C9024493</t>
  </si>
  <si>
    <t>1ZR0907955</t>
  </si>
  <si>
    <t>3N1CC1AG6ZK123669</t>
  </si>
  <si>
    <t>HR16-165996C</t>
  </si>
  <si>
    <t>KMHCT41DACU317353</t>
  </si>
  <si>
    <t>G4FCCU924833</t>
  </si>
  <si>
    <t>3N1EB31S0ZK734695</t>
  </si>
  <si>
    <t>GA16792026W</t>
  </si>
  <si>
    <t>3N1CC1AG3ZK125671</t>
  </si>
  <si>
    <t>HR16-184265C</t>
  </si>
  <si>
    <t>KNMC4C2HM8P693701</t>
  </si>
  <si>
    <t>QG16180917</t>
  </si>
  <si>
    <t>3N1CN7AD6ZL089102</t>
  </si>
  <si>
    <t>HR16873370E</t>
  </si>
  <si>
    <t>KNAFU411AC5971857</t>
  </si>
  <si>
    <t>G4FCCH244278</t>
  </si>
  <si>
    <t>3N1EB31S0ZK739072</t>
  </si>
  <si>
    <t>GA16826279W</t>
  </si>
  <si>
    <t>JTDBT9237DL046487</t>
  </si>
  <si>
    <t>1NZE242615</t>
  </si>
  <si>
    <t>3N1CC1AG5ZK105132</t>
  </si>
  <si>
    <t>HR16-045489C</t>
  </si>
  <si>
    <t>KMHCM41CAAU405336</t>
  </si>
  <si>
    <t>G4ED9381404</t>
  </si>
  <si>
    <t>KMHCM41CAAU422568</t>
  </si>
  <si>
    <t>G4EE9R42032</t>
  </si>
  <si>
    <t>JTDBT23XB1406367</t>
  </si>
  <si>
    <t>1NZ5857030</t>
  </si>
  <si>
    <t>3N1EB31S4ZK737812</t>
  </si>
  <si>
    <t>GA16817060W</t>
  </si>
  <si>
    <t>KNAFU411AB5885602</t>
  </si>
  <si>
    <t>G4FCAH259551</t>
  </si>
  <si>
    <t>3N1CC1AG8ZK108137</t>
  </si>
  <si>
    <t>HR16067303C</t>
  </si>
  <si>
    <t>KNMC4C2HMDP896938</t>
  </si>
  <si>
    <t>QG16424880</t>
  </si>
  <si>
    <t>3N1CC1AG2ZK135804</t>
  </si>
  <si>
    <t>HR16260290C</t>
  </si>
  <si>
    <t>KNMC4C2HMEP905590</t>
  </si>
  <si>
    <t>QG16433487</t>
  </si>
  <si>
    <t>KNMC4C2HMEP905622</t>
  </si>
  <si>
    <t>QG16433462</t>
  </si>
  <si>
    <t>3N1EB31S6ZK744437</t>
  </si>
  <si>
    <t>GA16704110V</t>
  </si>
  <si>
    <t>KMHCT41DACU288751</t>
  </si>
  <si>
    <t>G4FCCU884270</t>
  </si>
  <si>
    <t>hyundai</t>
  </si>
  <si>
    <t>3N1EB31S7ZK718624</t>
  </si>
  <si>
    <t>GA16877368V</t>
  </si>
  <si>
    <t>KNMC4C2HMCP849025</t>
  </si>
  <si>
    <t>QG16376866</t>
  </si>
  <si>
    <t>KMHCT41DACU224365</t>
  </si>
  <si>
    <t>G4FCCU798388</t>
  </si>
  <si>
    <t>G4FCAH201858</t>
  </si>
  <si>
    <t>KNMC4C2HMCP863527</t>
  </si>
  <si>
    <t>QG16391504</t>
  </si>
  <si>
    <t>KMHCM41CAAU536706</t>
  </si>
  <si>
    <t>G4EDA602429</t>
  </si>
  <si>
    <t>3N1CC1AG6ZL170890</t>
  </si>
  <si>
    <t>HR16382558B</t>
  </si>
  <si>
    <t>JTDBT9235A1379648</t>
  </si>
  <si>
    <t>1NZD579866</t>
  </si>
  <si>
    <t>3N1EB31S3ZK724386</t>
  </si>
  <si>
    <t>GA16718873W</t>
  </si>
  <si>
    <t>KMHCM41CAAU464897</t>
  </si>
  <si>
    <t>G4ED9479684</t>
  </si>
  <si>
    <t>JN1BCAC11Z0031465</t>
  </si>
  <si>
    <t>HR16068575B</t>
  </si>
  <si>
    <t>KNMC4C2HMBP828294</t>
  </si>
  <si>
    <t>QG16356054</t>
  </si>
  <si>
    <t>3N1EB31S1ZK717825</t>
  </si>
  <si>
    <t>GA16-874506V</t>
  </si>
  <si>
    <t>JTDBT9337BL004543</t>
  </si>
  <si>
    <t>1NZ5947312</t>
  </si>
  <si>
    <t>3N1CC1AG3ZL169972</t>
  </si>
  <si>
    <t>HR16-372989B</t>
  </si>
  <si>
    <t>KNMC4C2HMEP903764</t>
  </si>
  <si>
    <t>QG16431585</t>
  </si>
  <si>
    <t>3N1CC1AG5ZL167236</t>
  </si>
  <si>
    <t>HR16336829B</t>
  </si>
  <si>
    <t>3N1EB31S0ZK741999</t>
  </si>
  <si>
    <t>GA16-853784W</t>
  </si>
  <si>
    <t>3N1CC1AG2ZK108084</t>
  </si>
  <si>
    <t>HR16-067291C</t>
  </si>
  <si>
    <t>3N1EB31S3ZK740588</t>
  </si>
  <si>
    <t>GA16-838412W</t>
  </si>
  <si>
    <t>3N1CC1AG3ZL165758</t>
  </si>
  <si>
    <t>HR16307903B</t>
  </si>
  <si>
    <t>3N1CC1AG8ZK104296</t>
  </si>
  <si>
    <t>HR16-038741C</t>
  </si>
  <si>
    <t>3N1CC1AG9ZL165652</t>
  </si>
  <si>
    <t>HR16297368B</t>
  </si>
  <si>
    <t>3N1EB31S3ZK738630</t>
  </si>
  <si>
    <t>GA16824078W</t>
  </si>
  <si>
    <t>KNMC4C2HMDP892697</t>
  </si>
  <si>
    <t>QG16420647</t>
  </si>
  <si>
    <t>KNMC4C2HMCP868163</t>
  </si>
  <si>
    <t>QG16396455</t>
  </si>
  <si>
    <t>3N1EB31S9ZK717040</t>
  </si>
  <si>
    <t>GA16866955V</t>
  </si>
  <si>
    <t>3N1CC1AG7ZK117332</t>
  </si>
  <si>
    <t>HR16-122072C</t>
  </si>
  <si>
    <t>3N1EB31S0ZK737628</t>
  </si>
  <si>
    <t>GA16812469W</t>
  </si>
  <si>
    <t>KNMC4C2HMAP758529</t>
  </si>
  <si>
    <t>QG16276947</t>
  </si>
  <si>
    <t>KMHCM41CAAU505953</t>
  </si>
  <si>
    <t>G4EDA543968</t>
  </si>
  <si>
    <t>KNMC4C2HMCP860285</t>
  </si>
  <si>
    <t>QG16388261</t>
  </si>
  <si>
    <t>3N1CC1AG7ZL170414</t>
  </si>
  <si>
    <t>HR16374002B</t>
  </si>
  <si>
    <t>3N1CC1AG6ZK117547</t>
  </si>
  <si>
    <t>HR16128689C</t>
  </si>
  <si>
    <t>3N1EB31S7ZK741434</t>
  </si>
  <si>
    <t>GA16-846809W</t>
  </si>
  <si>
    <t>3N1CC1AG2ZK114578</t>
  </si>
  <si>
    <t>HR16105382C</t>
  </si>
  <si>
    <t>3N1CC1AG4ZK118521</t>
  </si>
  <si>
    <t>HR16-126689C</t>
  </si>
  <si>
    <t>3N1CC1AG0ZL168276</t>
  </si>
  <si>
    <t>HR16-345813B</t>
  </si>
  <si>
    <t>KNMC4C2HMDP897083</t>
  </si>
  <si>
    <t>QG16424892</t>
  </si>
  <si>
    <t>3N1EB31S4ZK744453</t>
  </si>
  <si>
    <t>GA16704157Y</t>
  </si>
  <si>
    <t>3N1EB31S7ZK733124</t>
  </si>
  <si>
    <t>GA16782978W</t>
  </si>
  <si>
    <t>3N1EB31SZK744210</t>
  </si>
  <si>
    <t>G416703061Y</t>
  </si>
  <si>
    <t>KNMC4C2HM9P719007</t>
  </si>
  <si>
    <t>QG16217925</t>
  </si>
  <si>
    <t>3N1EB31S2ZK729952</t>
  </si>
  <si>
    <t>GA16755823W</t>
  </si>
  <si>
    <t>3N1EB31S0ZK725835</t>
  </si>
  <si>
    <t>GA16729382W</t>
  </si>
  <si>
    <t>KMHCT41DACU164730</t>
  </si>
  <si>
    <t>G4FCBU724008</t>
  </si>
  <si>
    <t>3N1CC1AG4ZK128238</t>
  </si>
  <si>
    <t>HR162075770C</t>
  </si>
  <si>
    <t>KNAFW411AC5584012</t>
  </si>
  <si>
    <t>G4FCCH212472</t>
  </si>
  <si>
    <t>3N1EB31S1ZK735810</t>
  </si>
  <si>
    <t>GA16801017W</t>
  </si>
  <si>
    <t>3N1EB31S6ZK729419</t>
  </si>
  <si>
    <t>GA16753094W</t>
  </si>
  <si>
    <t>KNMC4C2HM9P714100</t>
  </si>
  <si>
    <t>QG16211257</t>
  </si>
  <si>
    <t>KMHCT41DACU289514</t>
  </si>
  <si>
    <t>G4FCCU884579</t>
  </si>
  <si>
    <t>KMHCN41CP7U152546</t>
  </si>
  <si>
    <t>G4ED7741161</t>
  </si>
  <si>
    <t>3N1CC1AG9ZK130924</t>
  </si>
  <si>
    <t>HR16227780C</t>
  </si>
  <si>
    <t>3N1CC1AG0ZL172313</t>
  </si>
  <si>
    <t>HR16-389201B</t>
  </si>
  <si>
    <t>3N1EB31S0ZK733093</t>
  </si>
  <si>
    <t>GA16782930W</t>
  </si>
  <si>
    <t>KNMC4C2HMCP852732</t>
  </si>
  <si>
    <t>QG16380772</t>
  </si>
  <si>
    <t>KMHCM41CAAU505921</t>
  </si>
  <si>
    <t>G4EDA543863</t>
  </si>
  <si>
    <t>3N1EB31S0ZK730579</t>
  </si>
  <si>
    <t>GA16762864W</t>
  </si>
  <si>
    <t>KNMC4C2HMDP898281</t>
  </si>
  <si>
    <t>QG16426249</t>
  </si>
  <si>
    <t>KNMC4C2HMCP844315</t>
  </si>
  <si>
    <t>QG16372357</t>
  </si>
  <si>
    <t>3N1EB31S8ZK729700</t>
  </si>
  <si>
    <t>GA16754486W</t>
  </si>
  <si>
    <t>3N1CC1AG4ZK100584</t>
  </si>
  <si>
    <t>HR16016456C</t>
  </si>
  <si>
    <t>3N1CC1AGXZK129748</t>
  </si>
  <si>
    <t>HR16219085C</t>
  </si>
  <si>
    <t>KMHCT41DBCU129941</t>
  </si>
  <si>
    <t>G4FCBU677781</t>
  </si>
  <si>
    <t>3N1EB31SXZK732985</t>
  </si>
  <si>
    <t>GA16777302W</t>
  </si>
  <si>
    <t>KNMC4C2HMBP779934</t>
  </si>
  <si>
    <t>QG16302698</t>
  </si>
  <si>
    <t>3N1CC1AG3ZL165632</t>
  </si>
  <si>
    <t>HR16297386B</t>
  </si>
  <si>
    <t>3N1EB31S4-ZK739995</t>
  </si>
  <si>
    <t>GA16832050W</t>
  </si>
  <si>
    <t>3N1EB31S7ZK746181</t>
  </si>
  <si>
    <t>GA16715471Y</t>
  </si>
  <si>
    <t>3N1EB31S4ZK742623</t>
  </si>
  <si>
    <t>GA16857835W</t>
  </si>
  <si>
    <t>3N1EB31S4ZK730049</t>
  </si>
  <si>
    <t>GA16756206W</t>
  </si>
  <si>
    <t>3N1CC1AG7ZL163396</t>
  </si>
  <si>
    <t>HR16277090B</t>
  </si>
  <si>
    <t>3N1EB31S2ZK724573</t>
  </si>
  <si>
    <t>GA16719082W</t>
  </si>
  <si>
    <t>3N1CC1AG9ZK111645</t>
  </si>
  <si>
    <t>HR16092052C</t>
  </si>
  <si>
    <t>JTDBV43E4DJ010717</t>
  </si>
  <si>
    <t>1ZR1049192</t>
  </si>
  <si>
    <t>3N1CC1AG0ZK131203</t>
  </si>
  <si>
    <t>HR16219822C</t>
  </si>
  <si>
    <t>3N1CC1AG2ZK116329</t>
  </si>
  <si>
    <t>HR16111919C</t>
  </si>
  <si>
    <t>KNMC4C2HMCP860751</t>
  </si>
  <si>
    <t>QG16388633</t>
  </si>
  <si>
    <t>3N1EB31SZK727458</t>
  </si>
  <si>
    <t>GA16740327W</t>
  </si>
  <si>
    <t>KNMC4C2HMDP895434</t>
  </si>
  <si>
    <t>QG16423516</t>
  </si>
  <si>
    <t>JTDBV43E9C9028128</t>
  </si>
  <si>
    <t>1ZR0935802</t>
  </si>
  <si>
    <t>KMHCM41CABU558704</t>
  </si>
  <si>
    <t>G4EDA643206</t>
  </si>
  <si>
    <t>3N1EB31S7ZK732183</t>
  </si>
  <si>
    <t>GA16776093W</t>
  </si>
  <si>
    <t>3N1EB31S1ZK741378</t>
  </si>
  <si>
    <t>GA16--846416W</t>
  </si>
  <si>
    <t>KNMC4C2HMCP861395</t>
  </si>
  <si>
    <t>Q616389298</t>
  </si>
  <si>
    <t>KMHCM41CAAU492030</t>
  </si>
  <si>
    <t>G4EDA520391</t>
  </si>
  <si>
    <t>3N1EB31S2ZK722239</t>
  </si>
  <si>
    <t>GA16708897W</t>
  </si>
  <si>
    <t>JTDBT933XD1425753</t>
  </si>
  <si>
    <t>1NZE178082</t>
  </si>
  <si>
    <t>KNMC4C2HMEP904394</t>
  </si>
  <si>
    <t>QG16432333</t>
  </si>
  <si>
    <t>KMHCT41DABU013300</t>
  </si>
  <si>
    <t>G4FCBU130341</t>
  </si>
  <si>
    <t>3N1EB31S9ZK723436</t>
  </si>
  <si>
    <t>GA16715060W</t>
  </si>
  <si>
    <t>KMHCT41DACU339078</t>
  </si>
  <si>
    <t>G4FCCU956964</t>
  </si>
  <si>
    <t>9BD25521AB8913382</t>
  </si>
  <si>
    <t>KMHCT41DACU288641</t>
  </si>
  <si>
    <t>G4FCCU559496</t>
  </si>
  <si>
    <t>KNAFU411AA5856666</t>
  </si>
  <si>
    <t>G4FCAH396933</t>
  </si>
  <si>
    <t>KNMC4C2HMBP807175</t>
  </si>
  <si>
    <t>QG16332425</t>
  </si>
  <si>
    <t>KMHCM41CAAU405371</t>
  </si>
  <si>
    <t>G4ED9381417</t>
  </si>
  <si>
    <t>KMHCM41CABU576991</t>
  </si>
  <si>
    <t>G4EDA676549</t>
  </si>
  <si>
    <t>KMHCN41CP7U152552</t>
  </si>
  <si>
    <t>G4ED7742175</t>
  </si>
  <si>
    <t>JTDBV43E6C9017961</t>
  </si>
  <si>
    <t>1ZR0854336</t>
  </si>
  <si>
    <t>KNMC4C2HMEP903110</t>
  </si>
  <si>
    <t>QG16431152</t>
  </si>
  <si>
    <t>KNAFW411AA5837098</t>
  </si>
  <si>
    <t>G4FC9H351726</t>
  </si>
  <si>
    <t>JTDBT9330C1418048</t>
  </si>
  <si>
    <t>1NZ6020545</t>
  </si>
  <si>
    <t>3N1EB31SXZK743257</t>
  </si>
  <si>
    <t>GA16893121W</t>
  </si>
  <si>
    <t>KNMC4C2HMBP835080</t>
  </si>
  <si>
    <t>QG16362821</t>
  </si>
  <si>
    <t>KNMC4C2HMDP899844</t>
  </si>
  <si>
    <t>QG16427388</t>
  </si>
  <si>
    <t>3N1CC1AGXZK130799</t>
  </si>
  <si>
    <t>HR16217361C</t>
  </si>
  <si>
    <t>KMHCT41DACU241934</t>
  </si>
  <si>
    <t>G4FCCU822445</t>
  </si>
  <si>
    <t>KNAFU411AB5921365</t>
  </si>
  <si>
    <t>G4FCBH328331</t>
  </si>
  <si>
    <t>3N1EB31S4ZK727300</t>
  </si>
  <si>
    <t>GA16739605W</t>
  </si>
  <si>
    <t>3N1EB31SXZK737202</t>
  </si>
  <si>
    <t>GA16810231W</t>
  </si>
  <si>
    <t>KNMC4C2HMCP861848</t>
  </si>
  <si>
    <t>QG16389889</t>
  </si>
  <si>
    <t>JTDBV43E7B9001394</t>
  </si>
  <si>
    <t>1ZR0652184</t>
  </si>
  <si>
    <t>KMHCM41CAAU519651</t>
  </si>
  <si>
    <t>G4EDA570968</t>
  </si>
  <si>
    <t>3N1CC1AG0ZL167693</t>
  </si>
  <si>
    <t>HR16344351B</t>
  </si>
  <si>
    <t>KMHCN41CP7U167805</t>
  </si>
  <si>
    <t>GAED7791770</t>
  </si>
  <si>
    <t>JTDBV43E7C9031061</t>
  </si>
  <si>
    <t>1ZR0965220</t>
  </si>
  <si>
    <t>KNMC4C2HMCP860695</t>
  </si>
  <si>
    <t>QG16388684</t>
  </si>
  <si>
    <t>3N1CC1AG9ZK129644</t>
  </si>
  <si>
    <t>HR16215973C</t>
  </si>
  <si>
    <t>JTDBV43E3B9014613</t>
  </si>
  <si>
    <t>1ZR0802529</t>
  </si>
  <si>
    <t>KNAFW411AD5988241</t>
  </si>
  <si>
    <t>G4FCCH76225</t>
  </si>
  <si>
    <t>3N1CC1AG9ZK119485</t>
  </si>
  <si>
    <t>HR16127612C</t>
  </si>
  <si>
    <t>3N1CC1AG5ZK127535</t>
  </si>
  <si>
    <t>HR16193813C</t>
  </si>
  <si>
    <t>3N1CC1AG6ZL169805</t>
  </si>
  <si>
    <t>HR16352448B</t>
  </si>
  <si>
    <t>3N1CC1AG0ZK116118</t>
  </si>
  <si>
    <t>HR16117154C</t>
  </si>
  <si>
    <t>3N1CC1AG2ZL2168635</t>
  </si>
  <si>
    <t>HR16356612B</t>
  </si>
  <si>
    <t>3N1EB31S9ZK739202</t>
  </si>
  <si>
    <t>GA16826618W</t>
  </si>
  <si>
    <t>3N1EB31S1ZK717047</t>
  </si>
  <si>
    <t>GA16866993V</t>
  </si>
  <si>
    <t>JTDB9337CL039147</t>
  </si>
  <si>
    <t>1NZ6206910</t>
  </si>
  <si>
    <t>3NCC1AG1ZK125961</t>
  </si>
  <si>
    <t>HR161177756C</t>
  </si>
  <si>
    <t>JN1BCAC11Z0015767</t>
  </si>
  <si>
    <t>HR160082068</t>
  </si>
  <si>
    <t>JTDBT9330CL022481</t>
  </si>
  <si>
    <t>1NZ6057219</t>
  </si>
  <si>
    <t>KNMC4C2HNCP844269</t>
  </si>
  <si>
    <t>QG16372138</t>
  </si>
  <si>
    <t>KNMC4C2HMDP895952</t>
  </si>
  <si>
    <t>QG16423604</t>
  </si>
  <si>
    <t>KNMC4C2HMDP899976</t>
  </si>
  <si>
    <t>QG16428111</t>
  </si>
  <si>
    <t>KNMC4C2HMCP862943</t>
  </si>
  <si>
    <t>QG16390815</t>
  </si>
  <si>
    <t>KNMC4C2HMEP906752</t>
  </si>
  <si>
    <t>QG16434697</t>
  </si>
  <si>
    <t>KNMC4C2HMEP909228</t>
  </si>
  <si>
    <t>QG16437078</t>
  </si>
  <si>
    <t>KNMC4C2HMBP797796</t>
  </si>
  <si>
    <t>QG16322184</t>
  </si>
  <si>
    <t>JTDBV40E9C9018400</t>
  </si>
  <si>
    <t>1ZR0860130</t>
  </si>
  <si>
    <t>3N1CC1AG2ZK116010</t>
  </si>
  <si>
    <t>HR16115246C</t>
  </si>
  <si>
    <t>KNMC4C2HM8P705849</t>
  </si>
  <si>
    <t>QG16199689</t>
  </si>
  <si>
    <t>KNMC4C2HMEP903202</t>
  </si>
  <si>
    <t>QG16431078</t>
  </si>
  <si>
    <t>KNMC4C2HMEP905092</t>
  </si>
  <si>
    <t>QG16432923</t>
  </si>
  <si>
    <t>KNMC4C2HMEP903143</t>
  </si>
  <si>
    <t>QG16430951</t>
  </si>
  <si>
    <t>KNMC4C2HMDP897965</t>
  </si>
  <si>
    <t>QG16425792</t>
  </si>
  <si>
    <t>3N1EB31S8ZK729440</t>
  </si>
  <si>
    <t>GA16753082W</t>
  </si>
  <si>
    <t>3N1EB31S4ZK744940</t>
  </si>
  <si>
    <t>GA16-707970Y</t>
  </si>
  <si>
    <t>3N1EB31S3ZK738871</t>
  </si>
  <si>
    <t>GA16825550W</t>
  </si>
  <si>
    <t>JTDB9336B1396863</t>
  </si>
  <si>
    <t>1NZ5784218</t>
  </si>
  <si>
    <t>3N1EB31S8ZK732631</t>
  </si>
  <si>
    <t>GA16781381W</t>
  </si>
  <si>
    <t>3N1CC1AG1ZK117052</t>
  </si>
  <si>
    <t>HR16-109945C</t>
  </si>
  <si>
    <t>KMHCM41CAAU394937</t>
  </si>
  <si>
    <t>G4ED9365737</t>
  </si>
  <si>
    <t>3N1CC1AG2ZK113351</t>
  </si>
  <si>
    <t>HR16105393C</t>
  </si>
  <si>
    <t>JTDBV42E9B9003214</t>
  </si>
  <si>
    <t>1ZR0680031</t>
  </si>
  <si>
    <t>JTDBT933ZCL039160</t>
  </si>
  <si>
    <t>1NZ6208120</t>
  </si>
  <si>
    <t>JTDBT933691330940</t>
  </si>
  <si>
    <t>1NZD372908</t>
  </si>
  <si>
    <t>KMHCM41CAAU536117</t>
  </si>
  <si>
    <t>G4EDA602157</t>
  </si>
  <si>
    <t>3N1EB31SXZK730833</t>
  </si>
  <si>
    <t>GA16763871W</t>
  </si>
  <si>
    <t>KNMA4C2BMBP609675</t>
  </si>
  <si>
    <t>MG20173015</t>
  </si>
  <si>
    <t>3N1CC1AG9ZK114660</t>
  </si>
  <si>
    <t>HR16-105463C</t>
  </si>
  <si>
    <t>3N1CC1AG4ZK137277</t>
  </si>
  <si>
    <t>HR16271964C</t>
  </si>
  <si>
    <t>KNMC4C2HMEP903267</t>
  </si>
  <si>
    <t>QG16431336</t>
  </si>
  <si>
    <t>KMHCM41CAAU536140</t>
  </si>
  <si>
    <t>G4EDA602436</t>
  </si>
  <si>
    <t>JTDBZ41E1B9078849</t>
  </si>
  <si>
    <t>3ZZ3321372</t>
  </si>
  <si>
    <t>3N1EB31S6ZK728190</t>
  </si>
  <si>
    <t>GA16741767W</t>
  </si>
  <si>
    <t>KNMC4C2HMBP835467</t>
  </si>
  <si>
    <t>QG16363490</t>
  </si>
  <si>
    <t>ZG-1000</t>
  </si>
  <si>
    <t>BXLD-18</t>
  </si>
  <si>
    <t>CXTB-77</t>
  </si>
  <si>
    <t>BXJZ-58</t>
  </si>
  <si>
    <t>BJZH-99</t>
  </si>
  <si>
    <t>BXGF-84</t>
  </si>
  <si>
    <t>BJXP-53</t>
  </si>
  <si>
    <t>CJKF-12</t>
  </si>
  <si>
    <t>BCSP-90</t>
  </si>
  <si>
    <t>BJYJ-16</t>
  </si>
  <si>
    <t>CBWR-64</t>
  </si>
  <si>
    <t>BCTF-92</t>
  </si>
  <si>
    <t>ZZ-1919</t>
  </si>
  <si>
    <t>BXVG-23</t>
  </si>
  <si>
    <t>BXJX-45</t>
  </si>
  <si>
    <t>BXXF-74</t>
  </si>
  <si>
    <t>BXVF-96</t>
  </si>
  <si>
    <t>BJJD-13</t>
  </si>
  <si>
    <t>BXHJ-51</t>
  </si>
  <si>
    <t>BJYD-70</t>
  </si>
  <si>
    <t>BXHH-41</t>
  </si>
  <si>
    <t>BXLS-21</t>
  </si>
  <si>
    <t>CPXJ-96</t>
  </si>
  <si>
    <t>BJVH-69</t>
  </si>
  <si>
    <t>CXTC-23</t>
  </si>
  <si>
    <t>BXKP-50</t>
  </si>
  <si>
    <t>ZZ-3420</t>
  </si>
  <si>
    <t>BJLJ-65</t>
  </si>
  <si>
    <t>BCLC-18</t>
  </si>
  <si>
    <t>CFXR-40</t>
  </si>
  <si>
    <t>BXHD-74</t>
  </si>
  <si>
    <t>DLFY-97</t>
  </si>
  <si>
    <t>CYWW-47</t>
  </si>
  <si>
    <t>DKJF-72</t>
  </si>
  <si>
    <t>BJJC-79</t>
  </si>
  <si>
    <t>DVHZ-56</t>
  </si>
  <si>
    <t>BXKD-36</t>
  </si>
  <si>
    <t>BXJB-77</t>
  </si>
  <si>
    <t>CXVC-21</t>
  </si>
  <si>
    <t>CFDY-85</t>
  </si>
  <si>
    <t>BJTB-68</t>
  </si>
  <si>
    <t>BKBF-92</t>
  </si>
  <si>
    <t>BXCY-79</t>
  </si>
  <si>
    <t>BCVY-11</t>
  </si>
  <si>
    <t>BCKJ-96</t>
  </si>
  <si>
    <t>BJSY-99</t>
  </si>
  <si>
    <t>CXTH-97</t>
  </si>
  <si>
    <t>CXVW-22</t>
  </si>
  <si>
    <t>BJKD-39</t>
  </si>
  <si>
    <t>BJTG-60</t>
  </si>
  <si>
    <t>BJVV-95</t>
  </si>
  <si>
    <t>BJZJ-52</t>
  </si>
  <si>
    <t>WP-8660</t>
  </si>
  <si>
    <t>DKJF-28</t>
  </si>
  <si>
    <t>BXKR-57</t>
  </si>
  <si>
    <t>BJTS-27</t>
  </si>
  <si>
    <t>BXHT-62</t>
  </si>
  <si>
    <t>CKXD-84</t>
  </si>
  <si>
    <t>BCVX-95</t>
  </si>
  <si>
    <t>CXVV-51</t>
  </si>
  <si>
    <t>FFJK-67</t>
  </si>
  <si>
    <t>BCPJ-25</t>
  </si>
  <si>
    <t>DBDW-77</t>
  </si>
  <si>
    <t>CXVC-37</t>
  </si>
  <si>
    <t>CXTX-66</t>
  </si>
  <si>
    <t>BCRX-75</t>
  </si>
  <si>
    <t>BXGT-35</t>
  </si>
  <si>
    <t>BXHH-44</t>
  </si>
  <si>
    <t>BJWH-26</t>
  </si>
  <si>
    <t>BKBV-29</t>
  </si>
  <si>
    <t>BJZK-99</t>
  </si>
  <si>
    <t>BCWW-28</t>
  </si>
  <si>
    <t>BXHK-98</t>
  </si>
  <si>
    <t>WP-3126</t>
  </si>
  <si>
    <t>BXLV-30</t>
  </si>
  <si>
    <t>BXRT-99</t>
  </si>
  <si>
    <t>DKJF-36</t>
  </si>
  <si>
    <t>DSLD-61</t>
  </si>
  <si>
    <t>DJPG-58</t>
  </si>
  <si>
    <t>BCTX-80</t>
  </si>
  <si>
    <t>CXTH-33</t>
  </si>
  <si>
    <t>BXKB-57</t>
  </si>
  <si>
    <t>BJSW-40</t>
  </si>
  <si>
    <t>BCWS-56</t>
  </si>
  <si>
    <t>BJWD-36</t>
  </si>
  <si>
    <t>CXTF-21</t>
  </si>
  <si>
    <t>BXJJ-66</t>
  </si>
  <si>
    <t>ZZ-1563</t>
  </si>
  <si>
    <t>BJLJ-73</t>
  </si>
  <si>
    <t>CXTL-19</t>
  </si>
  <si>
    <t>BXSR-18</t>
  </si>
  <si>
    <t>NW-1616</t>
  </si>
  <si>
    <t>CXXG-66</t>
  </si>
  <si>
    <t>DJWC-90</t>
  </si>
  <si>
    <t>FGGY-46</t>
  </si>
  <si>
    <t>BCTF-63</t>
  </si>
  <si>
    <t>BXJC-40</t>
  </si>
  <si>
    <t>BKBG-14</t>
  </si>
  <si>
    <t>DBDS-14</t>
  </si>
  <si>
    <t>SW-2899</t>
  </si>
  <si>
    <t>BXLJ-24</t>
  </si>
  <si>
    <t>BJLJ-64</t>
  </si>
  <si>
    <t>CHLY-21</t>
  </si>
  <si>
    <t>BXRX-71</t>
  </si>
  <si>
    <t>BJRL-72</t>
  </si>
  <si>
    <t>BXJG-90</t>
  </si>
  <si>
    <t>CXTH-90</t>
  </si>
  <si>
    <t>CXVC-94</t>
  </si>
  <si>
    <t>CXXV-94</t>
  </si>
  <si>
    <t>BXKC-87</t>
  </si>
  <si>
    <t>BCTY-92</t>
  </si>
  <si>
    <t>BCPK-49</t>
  </si>
  <si>
    <t>CXVB-23</t>
  </si>
  <si>
    <t>BJVJ-11</t>
  </si>
  <si>
    <t>BJYH-11</t>
  </si>
  <si>
    <t>BXJX-79</t>
  </si>
  <si>
    <t>MX-1374</t>
  </si>
  <si>
    <t>BXKP-45</t>
  </si>
  <si>
    <t>BXLT-59</t>
  </si>
  <si>
    <t>BJZR-72</t>
  </si>
  <si>
    <t>BXLD-16</t>
  </si>
  <si>
    <t>FGCY-25</t>
  </si>
  <si>
    <t>CXTL-17</t>
  </si>
  <si>
    <t>BJZP-45</t>
  </si>
  <si>
    <t>BXJW-69</t>
  </si>
  <si>
    <t>BXLW-53</t>
  </si>
  <si>
    <t>BXJW-65</t>
  </si>
  <si>
    <t>BJXV-73</t>
  </si>
  <si>
    <t>WU-9370</t>
  </si>
  <si>
    <t>BXRG-44</t>
  </si>
  <si>
    <t>CXTH-35</t>
  </si>
  <si>
    <t>BJWF-89</t>
  </si>
  <si>
    <t>BJSY-77</t>
  </si>
  <si>
    <t>DFLR-83</t>
  </si>
  <si>
    <t>CXTH-45</t>
  </si>
  <si>
    <t>FBRJ-90</t>
  </si>
  <si>
    <t>DRZP-67</t>
  </si>
  <si>
    <t>CXTW-85</t>
  </si>
  <si>
    <t>BXSS-89</t>
  </si>
  <si>
    <t>CJXR-25</t>
  </si>
  <si>
    <t>DLJB-40</t>
  </si>
  <si>
    <t>BXLW-28</t>
  </si>
  <si>
    <t>BJTR-31</t>
  </si>
  <si>
    <t>BXXH-11</t>
  </si>
  <si>
    <t>BCKH-30</t>
  </si>
  <si>
    <t>BCKH-28</t>
  </si>
  <si>
    <t>BJZK-37</t>
  </si>
  <si>
    <t>BCVB-81</t>
  </si>
  <si>
    <t>BJZS-95</t>
  </si>
  <si>
    <t>BXGR-39</t>
  </si>
  <si>
    <t>BCRZ-47</t>
  </si>
  <si>
    <t>BJLJ-30</t>
  </si>
  <si>
    <t>BJZS-10</t>
  </si>
  <si>
    <t>BJVX-85</t>
  </si>
  <si>
    <t>DLCJ-73</t>
  </si>
  <si>
    <t>BXJB-81</t>
  </si>
  <si>
    <t>BXRG-64</t>
  </si>
  <si>
    <t>BCSV-35</t>
  </si>
  <si>
    <t>BJVW-67</t>
  </si>
  <si>
    <t>BCKW-98</t>
  </si>
  <si>
    <t>FBXZ-22</t>
  </si>
  <si>
    <t>DKJD-64</t>
  </si>
  <si>
    <t>DKJK-45</t>
  </si>
  <si>
    <t>BXRG-36</t>
  </si>
  <si>
    <t>BXJT-75</t>
  </si>
  <si>
    <t>BCTF-66</t>
  </si>
  <si>
    <t>BCTB-57</t>
  </si>
  <si>
    <t>CZVJ-46</t>
  </si>
  <si>
    <t>0025429</t>
  </si>
  <si>
    <t>0025430</t>
  </si>
  <si>
    <t>0025431</t>
  </si>
  <si>
    <t>0025432</t>
  </si>
  <si>
    <t>0025433</t>
  </si>
  <si>
    <t>0025434</t>
  </si>
  <si>
    <t>0025435</t>
  </si>
  <si>
    <t>0025436</t>
  </si>
  <si>
    <t>0025437</t>
  </si>
  <si>
    <t>0025438</t>
  </si>
  <si>
    <t>0025439</t>
  </si>
  <si>
    <t>0025440</t>
  </si>
  <si>
    <t>0025441</t>
  </si>
  <si>
    <t>0025442</t>
  </si>
  <si>
    <t>0025443</t>
  </si>
  <si>
    <t>0025444</t>
  </si>
  <si>
    <t>0025445</t>
  </si>
  <si>
    <t>0025446</t>
  </si>
  <si>
    <t>0025447</t>
  </si>
  <si>
    <t>0025448</t>
  </si>
  <si>
    <t>0025449</t>
  </si>
  <si>
    <t>0025450</t>
  </si>
  <si>
    <t>0025451</t>
  </si>
  <si>
    <t>0025452</t>
  </si>
  <si>
    <t>0025453</t>
  </si>
  <si>
    <t>0025454</t>
  </si>
  <si>
    <t>0025455</t>
  </si>
  <si>
    <t>0025456</t>
  </si>
  <si>
    <t>0025457</t>
  </si>
  <si>
    <t>0025458</t>
  </si>
  <si>
    <t>0025459</t>
  </si>
  <si>
    <t>0025460</t>
  </si>
  <si>
    <t>0025461</t>
  </si>
  <si>
    <t>0025462</t>
  </si>
  <si>
    <t>0025463</t>
  </si>
  <si>
    <t>0025464</t>
  </si>
  <si>
    <t>0025465</t>
  </si>
  <si>
    <t>0025466</t>
  </si>
  <si>
    <t>0025467</t>
  </si>
  <si>
    <t>0025468</t>
  </si>
  <si>
    <t>0025469</t>
  </si>
  <si>
    <t>0025470</t>
  </si>
  <si>
    <t>0025471</t>
  </si>
  <si>
    <t>0025472</t>
  </si>
  <si>
    <t>0025473</t>
  </si>
  <si>
    <t>0025474</t>
  </si>
  <si>
    <t>0025475</t>
  </si>
  <si>
    <t>0025476</t>
  </si>
  <si>
    <t>0025477</t>
  </si>
  <si>
    <t>0025478</t>
  </si>
  <si>
    <t>0025479</t>
  </si>
  <si>
    <t>0025480</t>
  </si>
  <si>
    <t>0025481</t>
  </si>
  <si>
    <t>0025482</t>
  </si>
  <si>
    <t>0025483</t>
  </si>
  <si>
    <t>0025484</t>
  </si>
  <si>
    <t>0025485</t>
  </si>
  <si>
    <t>0025486</t>
  </si>
  <si>
    <t>0025487</t>
  </si>
  <si>
    <t>0025488</t>
  </si>
  <si>
    <t>0025489</t>
  </si>
  <si>
    <t>0025490</t>
  </si>
  <si>
    <t>0025491</t>
  </si>
  <si>
    <t>0025493</t>
  </si>
  <si>
    <t>0025494</t>
  </si>
  <si>
    <t>0025495</t>
  </si>
  <si>
    <t>0025496</t>
  </si>
  <si>
    <t>0025497</t>
  </si>
  <si>
    <t>0025498</t>
  </si>
  <si>
    <t>0025499</t>
  </si>
  <si>
    <t>0025500</t>
  </si>
  <si>
    <t>0025501</t>
  </si>
  <si>
    <t>0025502</t>
  </si>
  <si>
    <t>0025503</t>
  </si>
  <si>
    <t>0025504</t>
  </si>
  <si>
    <t>0025505</t>
  </si>
  <si>
    <t>FKFC-15</t>
  </si>
  <si>
    <t>LGHN12170C9738194</t>
  </si>
  <si>
    <t>EQ47413012056386</t>
  </si>
  <si>
    <t>FJCG-38</t>
  </si>
  <si>
    <t>KNMC4C2HMEP905656</t>
  </si>
  <si>
    <t>QG16433568</t>
  </si>
  <si>
    <t>FKDW-85</t>
  </si>
  <si>
    <t>LGHT12175D9711016</t>
  </si>
  <si>
    <t>EQ474I30121118919</t>
  </si>
  <si>
    <t>FKVR-73</t>
  </si>
  <si>
    <t>LGHT12170D9713921</t>
  </si>
  <si>
    <t>EQ47413012133304</t>
  </si>
  <si>
    <t>FKWL-25</t>
  </si>
  <si>
    <t>KNMCAC2HM3P912056</t>
  </si>
  <si>
    <t>QG16440028</t>
  </si>
  <si>
    <t>BXKD-47</t>
  </si>
  <si>
    <t>3N1CC1AGXZK119592</t>
  </si>
  <si>
    <t>HR16135529C</t>
  </si>
  <si>
    <t>FCCT-85</t>
  </si>
  <si>
    <t>3N1CC1AGOZK129337</t>
  </si>
  <si>
    <t>HR16212797C</t>
  </si>
  <si>
    <t>DJTT-40</t>
  </si>
  <si>
    <t>KMHDH41CACU245867</t>
  </si>
  <si>
    <t>G4FGBU304777</t>
  </si>
  <si>
    <t>BTFP-24</t>
  </si>
  <si>
    <t>8AFDR12A58J171375</t>
  </si>
  <si>
    <t>8J171375</t>
  </si>
  <si>
    <t>BJTY-88</t>
  </si>
  <si>
    <t>KNMC4C2HMBP815718</t>
  </si>
  <si>
    <t>QG16341842</t>
  </si>
  <si>
    <t>BXGB-87</t>
  </si>
  <si>
    <t>KNMC4C2HMBP835398</t>
  </si>
  <si>
    <t>QG16363407</t>
  </si>
  <si>
    <t>BJZJ-57</t>
  </si>
  <si>
    <t>KNMC4C2HMBP783266</t>
  </si>
  <si>
    <t>QG16306626</t>
  </si>
  <si>
    <t>FKWB-86</t>
  </si>
  <si>
    <t>LGHT1217XD9401721</t>
  </si>
  <si>
    <t>EQ47413012133230</t>
  </si>
  <si>
    <t>FKWB-89</t>
  </si>
  <si>
    <t>LGHT1217XC9742</t>
  </si>
  <si>
    <t>EQ47413012061284</t>
  </si>
  <si>
    <t>CDDB-17</t>
  </si>
  <si>
    <t>KMHDU41BP9U775274</t>
  </si>
  <si>
    <t>G4FC9U664154</t>
  </si>
  <si>
    <t>FJYS-41</t>
  </si>
  <si>
    <t>LVCP2GVAXCA138158</t>
  </si>
  <si>
    <t>7LC3A0603</t>
  </si>
  <si>
    <t>FLWB-42</t>
  </si>
  <si>
    <t>LGHT1217009712011</t>
  </si>
  <si>
    <t>EQ47413012133192</t>
  </si>
  <si>
    <t>FKWB-64</t>
  </si>
  <si>
    <t>LGHT12173D9711998</t>
  </si>
  <si>
    <t>EQ4713012129236</t>
  </si>
  <si>
    <t>FKWB-58</t>
  </si>
  <si>
    <t>LGHT12175D9711999</t>
  </si>
  <si>
    <t>EQ47413012129174</t>
  </si>
  <si>
    <t>FKWB-60</t>
  </si>
  <si>
    <t>LGHT12173D9712004</t>
  </si>
  <si>
    <t>EQ47413012129234</t>
  </si>
  <si>
    <t>BJGF-29</t>
  </si>
  <si>
    <t>KMHEB41BACA488943</t>
  </si>
  <si>
    <t>G4KDCA185418</t>
  </si>
  <si>
    <t>BJGF-34</t>
  </si>
  <si>
    <t>KMHEB41BACA488271</t>
  </si>
  <si>
    <t>G4KDCA185423</t>
  </si>
  <si>
    <t>BJGF-28</t>
  </si>
  <si>
    <t>KMHEB41BACA488951</t>
  </si>
  <si>
    <t>G4KDCA185439</t>
  </si>
  <si>
    <t>CTCR-25</t>
  </si>
  <si>
    <t>KNMC4C2HMBP806845</t>
  </si>
  <si>
    <t>QG16331706</t>
  </si>
  <si>
    <t>BXGJ-45</t>
  </si>
  <si>
    <t>JTDBT923XDL043387</t>
  </si>
  <si>
    <t>1NZ6318801</t>
  </si>
  <si>
    <t>FKFT-25</t>
  </si>
  <si>
    <t>LCN5A3046C0000607</t>
  </si>
  <si>
    <t>LF479Q51120700061</t>
  </si>
  <si>
    <t>BJGF-32</t>
  </si>
  <si>
    <t>KMHEB41BACA488756</t>
  </si>
  <si>
    <t>G4KDCA185432</t>
  </si>
  <si>
    <t>BJGF-40</t>
  </si>
  <si>
    <t>KMHEB41BACA488820</t>
  </si>
  <si>
    <t>G4KDCA185437</t>
  </si>
  <si>
    <t>BJGF-30</t>
  </si>
  <si>
    <t>KMHEB41BACA488811</t>
  </si>
  <si>
    <t>G4KKCA185421</t>
  </si>
  <si>
    <t>FKPB-70</t>
  </si>
  <si>
    <t>KNMC4C2HMEP909871</t>
  </si>
  <si>
    <t>QG16437996</t>
  </si>
  <si>
    <t>FFZD-99</t>
  </si>
  <si>
    <t>3N1CC1AG7ZK137449</t>
  </si>
  <si>
    <t>HR16276179C</t>
  </si>
  <si>
    <t>DVZF-78</t>
  </si>
  <si>
    <t>NEW VIEW</t>
  </si>
  <si>
    <t>LVCB2NWAOCBO35161</t>
  </si>
  <si>
    <t>B12740</t>
  </si>
  <si>
    <t>FKFP-34</t>
  </si>
  <si>
    <t>3N1CC1AG8ZK130171</t>
  </si>
  <si>
    <t>HR16218817C</t>
  </si>
  <si>
    <t>BXRV-73</t>
  </si>
  <si>
    <t>KNMC4C2HMEP910028</t>
  </si>
  <si>
    <t>QG16437878</t>
  </si>
  <si>
    <t>BJGF-35</t>
  </si>
  <si>
    <t>KMHEB41BACA488262</t>
  </si>
  <si>
    <t>G4KDCA8183894</t>
  </si>
  <si>
    <t>BJGD-71</t>
  </si>
  <si>
    <t>KMHEC4ABBBA289865</t>
  </si>
  <si>
    <t>G4KDBA702018</t>
  </si>
  <si>
    <t>BJGF-44</t>
  </si>
  <si>
    <t>KMHEB41BACA488706</t>
  </si>
  <si>
    <t>G4KDCA185430</t>
  </si>
  <si>
    <t>BXGB-76</t>
  </si>
  <si>
    <t>KNMC4C2HMBP835075</t>
  </si>
  <si>
    <t>QG16362836</t>
  </si>
  <si>
    <t>BJGF-50</t>
  </si>
  <si>
    <t>KMHEB41BACA488570</t>
  </si>
  <si>
    <t>BJHC-60</t>
  </si>
  <si>
    <t>KMHEB41BACA488611</t>
  </si>
  <si>
    <t>G4KDCA185419</t>
  </si>
  <si>
    <t>CRBV-82</t>
  </si>
  <si>
    <t>KMHDU41BAAU048656</t>
  </si>
  <si>
    <t>G4FCAU878389</t>
  </si>
  <si>
    <t>BXLB-61</t>
  </si>
  <si>
    <t>KNMC4C2HMDP900040</t>
  </si>
  <si>
    <t>QG16428110</t>
  </si>
  <si>
    <t>BJHC-62</t>
  </si>
  <si>
    <t>KMHEB41BACA488565</t>
  </si>
  <si>
    <t>G4KDCA183900</t>
  </si>
  <si>
    <t>CZZG-23</t>
  </si>
  <si>
    <t>BIPPER</t>
  </si>
  <si>
    <t>A8072280</t>
  </si>
  <si>
    <t>10FSX16312349</t>
  </si>
  <si>
    <t>FLPT-33</t>
  </si>
  <si>
    <t>LVCB2NWA6CB035164</t>
  </si>
  <si>
    <t>B12724</t>
  </si>
  <si>
    <t>BJZS-44</t>
  </si>
  <si>
    <t>JTDBV43E8DJ020134</t>
  </si>
  <si>
    <t>IZR1123690</t>
  </si>
  <si>
    <t>FLBW-47</t>
  </si>
  <si>
    <t>LVCP2GVA7DE145031</t>
  </si>
  <si>
    <t>72D2A0063</t>
  </si>
  <si>
    <t>CLSY-60</t>
  </si>
  <si>
    <t>3N1AB6AD4ZL503181</t>
  </si>
  <si>
    <t>HR20430068H</t>
  </si>
  <si>
    <t>BXJL-16</t>
  </si>
  <si>
    <t>3N1CC1AG7ZL168789</t>
  </si>
  <si>
    <t>HR16354288B</t>
  </si>
  <si>
    <t>CYSP-38</t>
  </si>
  <si>
    <t>KNMC4C2HMBP828136</t>
  </si>
  <si>
    <t>QG16353761</t>
  </si>
  <si>
    <t>FFGD-21</t>
  </si>
  <si>
    <t>LGHN12171C9742514</t>
  </si>
  <si>
    <t>EQ47413012061301</t>
  </si>
  <si>
    <t>DFVF-29</t>
  </si>
  <si>
    <t>KMHDH41CACU252299</t>
  </si>
  <si>
    <t>G4FGBU309525</t>
  </si>
  <si>
    <t>BXHR-66</t>
  </si>
  <si>
    <t>3N1CC1AG4ZL164649</t>
  </si>
  <si>
    <t>HR16291008B</t>
  </si>
  <si>
    <t>BXKH-83</t>
  </si>
  <si>
    <t>3N1CC1AG4ZK107468</t>
  </si>
  <si>
    <t>HR16067154C</t>
  </si>
  <si>
    <t>FCBF-18</t>
  </si>
  <si>
    <t>3N1AB6ZDXZL508871</t>
  </si>
  <si>
    <t>MR20700313H</t>
  </si>
  <si>
    <t>FKHV-16</t>
  </si>
  <si>
    <t>KNMC4C2HM3P908887</t>
  </si>
  <si>
    <t>QG16436709</t>
  </si>
  <si>
    <t>BJGF-11</t>
  </si>
  <si>
    <t>KMHEC41BBCA295729</t>
  </si>
  <si>
    <t>G4KDBA718913</t>
  </si>
  <si>
    <t>BJGF-46</t>
  </si>
  <si>
    <t>KMHEB41BACA488656</t>
  </si>
  <si>
    <t>G4KDCA185429</t>
  </si>
  <si>
    <t>DXDF-41</t>
  </si>
  <si>
    <t>LZWCCAGA9C7008714</t>
  </si>
  <si>
    <t>LAQUBC1320647</t>
  </si>
  <si>
    <t>CLSC-89</t>
  </si>
  <si>
    <t>3N1EB31S4ZK749944</t>
  </si>
  <si>
    <t>GA16753379Y</t>
  </si>
  <si>
    <t>BJGF-43</t>
  </si>
  <si>
    <t>KMHEB41BACA488729</t>
  </si>
  <si>
    <t>G4KDCA183903</t>
  </si>
  <si>
    <t>BJGF-47</t>
  </si>
  <si>
    <t>KMHEB41BACA488205</t>
  </si>
  <si>
    <t>G4KDCA183889</t>
  </si>
  <si>
    <t>BJGF-45</t>
  </si>
  <si>
    <t>KMHEB41BACA488675</t>
  </si>
  <si>
    <t>G4KDCA185426</t>
  </si>
  <si>
    <t>BJRR-83</t>
  </si>
  <si>
    <t>3N1CC1AG5ZK136722</t>
  </si>
  <si>
    <t>HR16267547C</t>
  </si>
  <si>
    <t>CJGX-64</t>
  </si>
  <si>
    <t>3N1CC1AG4ZL161038</t>
  </si>
  <si>
    <t>HR16223584B</t>
  </si>
  <si>
    <t>CXVK-69</t>
  </si>
  <si>
    <t>3N1CC1AGOZK137079</t>
  </si>
  <si>
    <t>HR16271666C</t>
  </si>
  <si>
    <t>CDXX-24</t>
  </si>
  <si>
    <t>3N1ABGAD4ZL502693</t>
  </si>
  <si>
    <t>MR20407283H</t>
  </si>
  <si>
    <t>BHFP-18</t>
  </si>
  <si>
    <t>3N1EB31SOZK732347</t>
  </si>
  <si>
    <t>GA16776664W</t>
  </si>
  <si>
    <t>FJRB-77</t>
  </si>
  <si>
    <t>KNMC4C2HM3P908668</t>
  </si>
  <si>
    <t>QG16436899</t>
  </si>
  <si>
    <t>FBRD-95</t>
  </si>
  <si>
    <t>KNMC4C2HMDP896232</t>
  </si>
  <si>
    <t>QG16424207</t>
  </si>
  <si>
    <t>BJZB-33</t>
  </si>
  <si>
    <t>KMHCT41DACU183985</t>
  </si>
  <si>
    <t>G4FCBU435566</t>
  </si>
  <si>
    <t>FLTL-95</t>
  </si>
  <si>
    <t>9BD25521AD8956923</t>
  </si>
  <si>
    <t>FCHV-74</t>
  </si>
  <si>
    <t>3GL</t>
  </si>
  <si>
    <t>LH17CKAF8CH031300</t>
  </si>
  <si>
    <t>HM4790QA1A059969</t>
  </si>
  <si>
    <t>BJTF-10</t>
  </si>
  <si>
    <t>KMHCM41CAAU491419</t>
  </si>
  <si>
    <t>G43DA520526</t>
  </si>
  <si>
    <t>FLTL-96</t>
  </si>
  <si>
    <t>DBPJ-99</t>
  </si>
  <si>
    <t>JTDBV43E1BJ004290</t>
  </si>
  <si>
    <t>1ZR0786743</t>
  </si>
  <si>
    <t>FDWK-23</t>
  </si>
  <si>
    <t>KNMCC4C2HMEP911499</t>
  </si>
  <si>
    <t>QG16439429</t>
  </si>
  <si>
    <t>BCKP-54</t>
  </si>
  <si>
    <t>3N1EB31S3ZK724002</t>
  </si>
  <si>
    <t>GA16715932W</t>
  </si>
  <si>
    <t>BXPR-66</t>
  </si>
  <si>
    <t>3N1EB31578ZK748545</t>
  </si>
  <si>
    <t>GA16730349Y</t>
  </si>
  <si>
    <t>BHZB-21</t>
  </si>
  <si>
    <t>JTDB923384021599</t>
  </si>
  <si>
    <t>1NZC925975</t>
  </si>
  <si>
    <t>FDVP-66</t>
  </si>
  <si>
    <t>JTDBT9337DL047220</t>
  </si>
  <si>
    <t>INZE261026</t>
  </si>
  <si>
    <t>BFCW-20</t>
  </si>
  <si>
    <t>JTDBT933X81184783</t>
  </si>
  <si>
    <t>INZC738767</t>
  </si>
  <si>
    <t>BPYK-21</t>
  </si>
  <si>
    <t>KMHCN41CP8U222383</t>
  </si>
  <si>
    <t>G4ED7943905</t>
  </si>
  <si>
    <t>FDVP-44</t>
  </si>
  <si>
    <t>KNMC4C2HMEP910283</t>
  </si>
  <si>
    <t>QG16438265</t>
  </si>
  <si>
    <t>DVVV-90</t>
  </si>
  <si>
    <t xml:space="preserve">CARGO </t>
  </si>
  <si>
    <t>LGHT12172B9J62968</t>
  </si>
  <si>
    <t>EQ47413011058064</t>
  </si>
  <si>
    <t>BJPP54</t>
  </si>
  <si>
    <t>3N1EB31S4ZK739673</t>
  </si>
  <si>
    <t>GA16831059W</t>
  </si>
  <si>
    <t>CXWT70</t>
  </si>
  <si>
    <t>KL1JJ5A63CK746797</t>
  </si>
  <si>
    <t>F16D32120112</t>
  </si>
  <si>
    <t>CXWT69</t>
  </si>
  <si>
    <t>KL1JJ5A67CK752912</t>
  </si>
  <si>
    <t>F16D32210842</t>
  </si>
  <si>
    <t>BJRD52</t>
  </si>
  <si>
    <t>JTDBT933794047011</t>
  </si>
  <si>
    <t>1NZD265770</t>
  </si>
  <si>
    <t>BX WH 78</t>
  </si>
  <si>
    <t>3N1CC1AG9ZK136464</t>
  </si>
  <si>
    <t>HR16262594C</t>
  </si>
  <si>
    <t>FD VR 14</t>
  </si>
  <si>
    <t>KL1JJ5A6XCK774256</t>
  </si>
  <si>
    <t>F16D32774032</t>
  </si>
  <si>
    <t>CP WT 18</t>
  </si>
  <si>
    <t>JTDDT9339A4074067</t>
  </si>
  <si>
    <t>1NZ5700212</t>
  </si>
  <si>
    <t>BX SW 96</t>
  </si>
  <si>
    <t>KNMC4C2HMEP904321</t>
  </si>
  <si>
    <t>QG16432252</t>
  </si>
  <si>
    <t>BJ DR 47</t>
  </si>
  <si>
    <t>JTDBT933081184548</t>
  </si>
  <si>
    <t>1NZ727955</t>
  </si>
  <si>
    <t>CWGX 94</t>
  </si>
  <si>
    <t>3N1CC1AG4ZK099128</t>
  </si>
  <si>
    <t>HR16393010B</t>
  </si>
  <si>
    <t>CBVJ 41</t>
  </si>
  <si>
    <t>JTDBT9330A4066066</t>
  </si>
  <si>
    <t>NZ5534042</t>
  </si>
  <si>
    <t>ZC-6273</t>
  </si>
  <si>
    <t>3N1EB31S1ZK713967</t>
  </si>
  <si>
    <t>GA16838847V</t>
  </si>
  <si>
    <t>BJKV-95</t>
  </si>
  <si>
    <t>3N1EB3159ZK742410</t>
  </si>
  <si>
    <t>GA16856561W</t>
  </si>
  <si>
    <t>CX XP 34</t>
  </si>
  <si>
    <t>JTDBT9334D1423724</t>
  </si>
  <si>
    <t>1NZE129462</t>
  </si>
  <si>
    <t>CG WR 28</t>
  </si>
  <si>
    <t>KNMC4C2HMAP772668</t>
  </si>
  <si>
    <t>QG16293279</t>
  </si>
  <si>
    <t>BJLW-79</t>
  </si>
  <si>
    <t>3N1EB31S6ZK747564</t>
  </si>
  <si>
    <t>GA167308274</t>
  </si>
  <si>
    <t>BJJW.18-5</t>
  </si>
  <si>
    <t>KMHEN41MP6A221424</t>
  </si>
  <si>
    <t>L4GC4 895363</t>
  </si>
  <si>
    <t>FDFY.94-K</t>
  </si>
  <si>
    <t>KL1JJ5A64CK770834</t>
  </si>
  <si>
    <t>F16D3 2629372</t>
  </si>
  <si>
    <t>BJJW.23-1</t>
  </si>
  <si>
    <t>KL1JJ5A67CK 781195</t>
  </si>
  <si>
    <t>F16D3 175872</t>
  </si>
  <si>
    <t>FJWG.83-4</t>
  </si>
  <si>
    <t>KL1JJ5A61CK 781077</t>
  </si>
  <si>
    <t>F16D3 3159712</t>
  </si>
  <si>
    <t>BFFS.80-1</t>
  </si>
  <si>
    <t>KL1JJ52608K773980</t>
  </si>
  <si>
    <t>F16D3 002667K</t>
  </si>
  <si>
    <t>DZWD.96-9</t>
  </si>
  <si>
    <t>KL1JJ5A67CK 727881</t>
  </si>
  <si>
    <t>F16D3 1816502</t>
  </si>
  <si>
    <t>WL.6539-8</t>
  </si>
  <si>
    <t>KL1JJ52616K445612</t>
  </si>
  <si>
    <t>F16D3 684037K</t>
  </si>
  <si>
    <t>FJVD.36-4</t>
  </si>
  <si>
    <t>KNMC4C2HMEP904769</t>
  </si>
  <si>
    <t>QG16 432534</t>
  </si>
  <si>
    <t>FHCP.67-4</t>
  </si>
  <si>
    <t>KNMC4C2HMEP 902451</t>
  </si>
  <si>
    <t>QG16 430283</t>
  </si>
  <si>
    <t>CCHG.24-9</t>
  </si>
  <si>
    <t>KMHCM41CAAU 442135</t>
  </si>
  <si>
    <t>G4EED9 442748</t>
  </si>
  <si>
    <t>BKFS.11-8</t>
  </si>
  <si>
    <t>LSGSJ52N38Y 004329</t>
  </si>
  <si>
    <t>L017B 80290</t>
  </si>
  <si>
    <t>FKCZ.71-9</t>
  </si>
  <si>
    <t>KNMC4C2HMEP909471</t>
  </si>
  <si>
    <t>QG16 437445</t>
  </si>
  <si>
    <t>FDGC.51-3</t>
  </si>
  <si>
    <t>KL1JJ5A62CK 753787</t>
  </si>
  <si>
    <t>F16D3 2214942</t>
  </si>
  <si>
    <t>FKTF.94-7</t>
  </si>
  <si>
    <t>KNMC4C2HMBP911388</t>
  </si>
  <si>
    <t>QG16 439501</t>
  </si>
  <si>
    <t>FJVC.69-4</t>
  </si>
  <si>
    <t>KL1JJ5A68CK 781079</t>
  </si>
  <si>
    <t>F16D3 3164522</t>
  </si>
  <si>
    <t>FKCY.64-K</t>
  </si>
  <si>
    <t>KNMC4C2HMEP 904622</t>
  </si>
  <si>
    <t>QG16 432620</t>
  </si>
  <si>
    <t>FJDV.48-8</t>
  </si>
  <si>
    <t>KL1JJ5A67CK 755129</t>
  </si>
  <si>
    <t>F16D3 232022</t>
  </si>
  <si>
    <t>FJJC-39</t>
  </si>
  <si>
    <t>3N1CC1AG2ZK136130</t>
  </si>
  <si>
    <t>HR16262636C</t>
  </si>
  <si>
    <t>BXVX-25</t>
  </si>
  <si>
    <t>KNMC4C2HMCP861785</t>
  </si>
  <si>
    <t>QG16389704</t>
  </si>
  <si>
    <t>DZGB-24</t>
  </si>
  <si>
    <t>KL1JJ5A6XCK773916</t>
  </si>
  <si>
    <t>F16D32764552</t>
  </si>
  <si>
    <t>BJVT-76</t>
  </si>
  <si>
    <t>KL1JJ526X8K950888</t>
  </si>
  <si>
    <t>F16D31733081</t>
  </si>
  <si>
    <t>CTTY-37</t>
  </si>
  <si>
    <t>3N1CC1AG8ZL168770</t>
  </si>
  <si>
    <t>HR16354493B</t>
  </si>
  <si>
    <t>BJKH-94</t>
  </si>
  <si>
    <t>FDVD-71</t>
  </si>
  <si>
    <t>KNMC4C2HMEP910103</t>
  </si>
  <si>
    <t>QG16438014</t>
  </si>
  <si>
    <t>CXTL-45</t>
  </si>
  <si>
    <t>3N1CC1AGXZK126171</t>
  </si>
  <si>
    <t>HR16187619C</t>
  </si>
  <si>
    <t>BGGC-57</t>
  </si>
  <si>
    <t>KNAFE227285530886</t>
  </si>
  <si>
    <t>G4FC7U306357</t>
  </si>
  <si>
    <t>BXXH-31</t>
  </si>
  <si>
    <t>KNMC4C2HMEP905535</t>
  </si>
  <si>
    <t>QG16433479</t>
  </si>
  <si>
    <t>CXXT-90</t>
  </si>
  <si>
    <t>3N1CC1AG7ZK130209</t>
  </si>
  <si>
    <t>HR16222440C</t>
  </si>
  <si>
    <t>DFSV-61</t>
  </si>
  <si>
    <t>JTDBV42E8BJ005390</t>
  </si>
  <si>
    <t>1ZR0805013
0</t>
  </si>
  <si>
    <t>CXXT-17</t>
  </si>
  <si>
    <t>3N1CC1AG6ZK134669</t>
  </si>
  <si>
    <t>HR16253804C</t>
  </si>
  <si>
    <t>BXXH-64</t>
  </si>
  <si>
    <t>KNMC4C2HMEP912721</t>
  </si>
  <si>
    <t>QG16440723</t>
  </si>
  <si>
    <t>BXST-10</t>
  </si>
  <si>
    <t>KNMC4C2HMEP912656</t>
  </si>
  <si>
    <t>QG16440665
0</t>
  </si>
  <si>
    <t>BXXH-65</t>
  </si>
  <si>
    <t>BXKD-24</t>
  </si>
  <si>
    <t>KNMC4C2HMCP856830</t>
  </si>
  <si>
    <t>QG16384649</t>
  </si>
  <si>
    <t>CXTL-83</t>
  </si>
  <si>
    <t>KLA68CK774210</t>
  </si>
  <si>
    <t>F16D32774012</t>
  </si>
  <si>
    <t>CFCG-52</t>
  </si>
  <si>
    <t>HL1JJ5C66AK582066</t>
  </si>
  <si>
    <t>F16D35121291</t>
  </si>
  <si>
    <t>BXXH-66</t>
  </si>
  <si>
    <t>KNMC4C2HMEP912413</t>
  </si>
  <si>
    <t>QG16440248</t>
  </si>
  <si>
    <t>BXSJ-86</t>
  </si>
  <si>
    <t>KNMC4C2HMCP861615</t>
  </si>
  <si>
    <t>QG16389511</t>
  </si>
  <si>
    <t>CXVL-29</t>
  </si>
  <si>
    <t>KNMC4C2HMEP909634</t>
  </si>
  <si>
    <t>QG16437285</t>
  </si>
  <si>
    <t>BXXH-63</t>
  </si>
  <si>
    <t>KNMC4C2HMEP912495</t>
  </si>
  <si>
    <t>QG16440352</t>
  </si>
  <si>
    <t>CXTW-90</t>
  </si>
  <si>
    <t>KNMC4C2HMEP907517</t>
  </si>
  <si>
    <t>QG16435596</t>
  </si>
  <si>
    <t>BJVH-88</t>
  </si>
  <si>
    <t>KNMC4C2HMAP746411</t>
  </si>
  <si>
    <t>QG16256963</t>
  </si>
  <si>
    <t>CXVK-86</t>
  </si>
  <si>
    <t>KNAFW411ADS712764</t>
  </si>
  <si>
    <t>G4FCCH292448</t>
  </si>
  <si>
    <t>BLJS-49</t>
  </si>
  <si>
    <t>KL1JJ52698K830712</t>
  </si>
  <si>
    <t>F16D3044084K</t>
  </si>
  <si>
    <t>DPVT-19</t>
  </si>
  <si>
    <t>KNMC4C2HMCP861838</t>
  </si>
  <si>
    <t>QG16389429</t>
  </si>
  <si>
    <t>BFJF-92</t>
  </si>
  <si>
    <t>9BGSE19N08B229680</t>
  </si>
  <si>
    <t>7H0014733</t>
  </si>
  <si>
    <t>BJYV-10</t>
  </si>
  <si>
    <t>9BGSB19N09B189151</t>
  </si>
  <si>
    <t>7H0019513</t>
  </si>
  <si>
    <t>BXST-14</t>
  </si>
  <si>
    <t>KMHCT41DACU339868</t>
  </si>
  <si>
    <t>G4FCCU957564</t>
  </si>
  <si>
    <t>CDYK-82</t>
  </si>
  <si>
    <t>KMHCM41CAAU394346</t>
  </si>
  <si>
    <t>G4ED9364492</t>
  </si>
  <si>
    <t>BXSJ-56</t>
  </si>
  <si>
    <t>KMHCT41DABU014142</t>
  </si>
  <si>
    <t>G4FCBU135976</t>
  </si>
  <si>
    <t>CKRH-65</t>
  </si>
  <si>
    <t>JTDBT9338A4073332</t>
  </si>
  <si>
    <t>1NZ5681794</t>
  </si>
  <si>
    <t>DKJK-44</t>
  </si>
  <si>
    <t>KMHCT41DACU357725</t>
  </si>
  <si>
    <t>G4FCCU986117</t>
  </si>
  <si>
    <t>BJKG-86</t>
  </si>
  <si>
    <t>KMHCM41CAAU478910</t>
  </si>
  <si>
    <t>G4ED9500537</t>
  </si>
  <si>
    <t>BJRV-78</t>
  </si>
  <si>
    <t>3G1SE51X74S101512</t>
  </si>
  <si>
    <t>AS101512</t>
  </si>
  <si>
    <t>BJTX-65</t>
  </si>
  <si>
    <t>3N1EB31S9ZK744920</t>
  </si>
  <si>
    <t>GA16-707907Y</t>
  </si>
  <si>
    <t>BHDW-18</t>
  </si>
  <si>
    <t>9BGSB19N08B198686</t>
  </si>
  <si>
    <t>7H0013335</t>
  </si>
  <si>
    <t>BJVC-75</t>
  </si>
  <si>
    <t>3G1SE51X79S148101</t>
  </si>
  <si>
    <t>9S148101</t>
  </si>
  <si>
    <t>BCWX-19</t>
  </si>
  <si>
    <t>3N1EB31S2ZK729417</t>
  </si>
  <si>
    <t>GA16753089W</t>
  </si>
  <si>
    <t>BJZS38</t>
  </si>
  <si>
    <t>3N1CC1AGXZK131502</t>
  </si>
  <si>
    <t>HR16230860C</t>
  </si>
  <si>
    <t>FDVD61</t>
  </si>
  <si>
    <t>KL1JJ5A62CK773988</t>
  </si>
  <si>
    <t>F16D332654612</t>
  </si>
  <si>
    <t>CXXK68</t>
  </si>
  <si>
    <t>3N1CC1AG7ZK136270</t>
  </si>
  <si>
    <t>HR16266449C</t>
  </si>
  <si>
    <t>DKJF45</t>
  </si>
  <si>
    <t>3N1CC1AG6ZK130881</t>
  </si>
  <si>
    <t>HR16225432C</t>
  </si>
  <si>
    <t>FDVB49</t>
  </si>
  <si>
    <t>KNMC4C2HMEP904387</t>
  </si>
  <si>
    <t>QG16432320</t>
  </si>
  <si>
    <t>BXXH35</t>
  </si>
  <si>
    <t>3N1CC1AGXZK136473</t>
  </si>
  <si>
    <t>HR16265837C</t>
  </si>
  <si>
    <t>BJWW14</t>
  </si>
  <si>
    <t>3N1EB31S0ZK735202</t>
  </si>
  <si>
    <t>GA16797465W</t>
  </si>
  <si>
    <t>DVRG93</t>
  </si>
  <si>
    <t>9BD25521AC8915880</t>
  </si>
  <si>
    <t>CXTW80</t>
  </si>
  <si>
    <t>3N1CC1AG1ZK136393</t>
  </si>
  <si>
    <t>HR16263603C</t>
  </si>
  <si>
    <t>CXTL98</t>
  </si>
  <si>
    <t>3N1CC1AG0ZK136157</t>
  </si>
  <si>
    <t>HR16262626C</t>
  </si>
  <si>
    <t>CXXG78</t>
  </si>
  <si>
    <t>3N1CC1AG8ZK131868</t>
  </si>
  <si>
    <t>HR16232845C</t>
  </si>
  <si>
    <t>FGGJ24</t>
  </si>
  <si>
    <t>STRADA</t>
  </si>
  <si>
    <t>9BD27855NC7497069</t>
  </si>
  <si>
    <t>CXTL91</t>
  </si>
  <si>
    <t>KL1JJ5A65CK774472</t>
  </si>
  <si>
    <t>F16D32785442</t>
  </si>
  <si>
    <t>DSTC94</t>
  </si>
  <si>
    <t>9BD27844ND7578194</t>
  </si>
  <si>
    <t>DSTG95</t>
  </si>
  <si>
    <t>9BD27844ND7579212</t>
  </si>
  <si>
    <t>DSTG93</t>
  </si>
  <si>
    <t>9BD27844ND7562214</t>
  </si>
  <si>
    <t>BJZH21</t>
  </si>
  <si>
    <t>3N1CC1AG6ZK108251</t>
  </si>
  <si>
    <t>HR16051246C</t>
  </si>
  <si>
    <t>BXTJ64</t>
  </si>
  <si>
    <t>JTDBT9331DL042515</t>
  </si>
  <si>
    <t>1NZF088395</t>
  </si>
  <si>
    <t>CXWC39</t>
  </si>
  <si>
    <t>KNMC4C2HMEP905751</t>
  </si>
  <si>
    <t>QG16433876</t>
  </si>
  <si>
    <t>CXVV60</t>
  </si>
  <si>
    <t>3N1CC1AG8ZK131546</t>
  </si>
  <si>
    <t>HR16229379C</t>
  </si>
  <si>
    <t>FDVB545</t>
  </si>
  <si>
    <t>BJRW49</t>
  </si>
  <si>
    <t>3N1EB31S2ZK748517</t>
  </si>
  <si>
    <t>GA16738134Y</t>
  </si>
  <si>
    <t>CXTL75</t>
  </si>
  <si>
    <t>3N1CC1AG2ZK118038</t>
  </si>
  <si>
    <t>HR16127878C</t>
  </si>
  <si>
    <t>BXHJ30</t>
  </si>
  <si>
    <t>KNMC4C2HMCP844054</t>
  </si>
  <si>
    <t>QG16372195</t>
  </si>
  <si>
    <t>CXXG96</t>
  </si>
  <si>
    <t>JTDBT9233D1426230</t>
  </si>
  <si>
    <t>1NZE202218</t>
  </si>
  <si>
    <t>CXWZ77</t>
  </si>
  <si>
    <t>KMHCT41DACU359424</t>
  </si>
  <si>
    <t>G4FCCU988447</t>
  </si>
  <si>
    <t>BXWH85</t>
  </si>
  <si>
    <t>KL1JJ5A64CK772096</t>
  </si>
  <si>
    <t>F16D32693522</t>
  </si>
  <si>
    <t>ZC2374</t>
  </si>
  <si>
    <t>JTDBT113460397624</t>
  </si>
  <si>
    <t>1NB8829503</t>
  </si>
  <si>
    <t>CWWS24</t>
  </si>
  <si>
    <t>KNMC4C2HMBP801947</t>
  </si>
  <si>
    <t>QG16326383</t>
  </si>
  <si>
    <t>BXHS74</t>
  </si>
  <si>
    <t>3N1CC1AG5ZL167608</t>
  </si>
  <si>
    <t>HR16340274B</t>
  </si>
  <si>
    <t>DCBJ83</t>
  </si>
  <si>
    <t>JTDBT9330B1408683</t>
  </si>
  <si>
    <t>1NZD795742</t>
  </si>
  <si>
    <t>DFBB98</t>
  </si>
  <si>
    <t>CXXK58</t>
  </si>
  <si>
    <t>3N1CC1AG5ZK134422</t>
  </si>
  <si>
    <t>HR16251611C</t>
  </si>
  <si>
    <t>BXLX45</t>
  </si>
  <si>
    <t>KNMC4C2HMEP902675</t>
  </si>
  <si>
    <t>QG16430572</t>
  </si>
  <si>
    <t>BCYZ14</t>
  </si>
  <si>
    <t>KNMC4C2HMBP816136</t>
  </si>
  <si>
    <t>QG16342080</t>
  </si>
  <si>
    <t>FJVF24</t>
  </si>
  <si>
    <t>3N1CC1AG5ZK136140</t>
  </si>
  <si>
    <t>HR16262603C</t>
  </si>
  <si>
    <t>DDVL68</t>
  </si>
  <si>
    <t>KNMC4C2HMCP847515</t>
  </si>
  <si>
    <t>QG16375466</t>
  </si>
  <si>
    <t>FDVD65</t>
  </si>
  <si>
    <t>3N1CC1AG3ZK136380</t>
  </si>
  <si>
    <t>HR16264498C</t>
  </si>
  <si>
    <t>CXVH42</t>
  </si>
  <si>
    <t>KNMC4C2HMDP900252</t>
  </si>
  <si>
    <t>QG16428271</t>
  </si>
  <si>
    <t>CXXB16</t>
  </si>
  <si>
    <t>JTDBT9334D1424758</t>
  </si>
  <si>
    <t>1NZE155977</t>
  </si>
  <si>
    <t>BCSS67</t>
  </si>
  <si>
    <t>3N1EB31S3ZK7329913</t>
  </si>
  <si>
    <t>GA16755481W</t>
  </si>
  <si>
    <t>CLRZ39</t>
  </si>
  <si>
    <t>3N1EB31S8ZK750109</t>
  </si>
  <si>
    <t>GA16753845Y</t>
  </si>
  <si>
    <t>DKJD12</t>
  </si>
  <si>
    <t>KNMC4C2HMDP900159</t>
  </si>
  <si>
    <t>QG16428153</t>
  </si>
  <si>
    <t>FDVP40</t>
  </si>
  <si>
    <t>KNMC4C2HMEP910577</t>
  </si>
  <si>
    <t>QG16438502</t>
  </si>
  <si>
    <t>FFRK37</t>
  </si>
  <si>
    <t>KNMC4C2HMEP909765</t>
  </si>
  <si>
    <t>QG16437685</t>
  </si>
  <si>
    <t>BJXP32</t>
  </si>
  <si>
    <t>AVENSIS</t>
  </si>
  <si>
    <t>SB1BL75L2BE019199</t>
  </si>
  <si>
    <t>3ZRA563248</t>
  </si>
  <si>
    <t>DSTG86</t>
  </si>
  <si>
    <t>FIORINO CITY</t>
  </si>
  <si>
    <t>ZFA225000D0317881</t>
  </si>
  <si>
    <t>DSTG83</t>
  </si>
  <si>
    <t>ZFA225000DD317649</t>
  </si>
  <si>
    <t>CYJS88</t>
  </si>
  <si>
    <t>3N1CC1AG3ZK100625</t>
  </si>
  <si>
    <t>HR16019080C</t>
  </si>
  <si>
    <t>DSTG89</t>
  </si>
  <si>
    <t>ZFA225000DD317887</t>
  </si>
  <si>
    <t>CXXB63</t>
  </si>
  <si>
    <t>JTDBT9231DL045299</t>
  </si>
  <si>
    <t>1NZE175615</t>
  </si>
  <si>
    <t>BJVZ56</t>
  </si>
  <si>
    <t>KNMC4C2HMEP909170</t>
  </si>
  <si>
    <t>QG16437325</t>
  </si>
  <si>
    <t>CXXD92</t>
  </si>
  <si>
    <t>JTDBT9337CL041044</t>
  </si>
  <si>
    <t>1NZE072176</t>
  </si>
  <si>
    <t>BJXC48</t>
  </si>
  <si>
    <t>3N1EB31S3ZK739065</t>
  </si>
  <si>
    <t>GA16826205W</t>
  </si>
  <si>
    <t>BXPR48</t>
  </si>
  <si>
    <t>KNMC4C2HMAP758526</t>
  </si>
  <si>
    <t>QG16-276699</t>
  </si>
  <si>
    <t>BXLV80</t>
  </si>
  <si>
    <t>KNMA4C2BMBP609006</t>
  </si>
  <si>
    <t>MG20169779</t>
  </si>
  <si>
    <t>CFFX95</t>
  </si>
  <si>
    <t>KNMC4C2HMAP756089</t>
  </si>
  <si>
    <t>QG16274172</t>
  </si>
  <si>
    <t>CXVD27</t>
  </si>
  <si>
    <t>KNMC4C2HMEP905970</t>
  </si>
  <si>
    <t>QG16433792</t>
  </si>
  <si>
    <t>FKFR80</t>
  </si>
  <si>
    <t>3N6DD23T0ZK908295</t>
  </si>
  <si>
    <t>KA24570317A</t>
  </si>
  <si>
    <t>FDVB51</t>
  </si>
  <si>
    <t>KNMC4C2HMEP910582</t>
  </si>
  <si>
    <t>QG16438516</t>
  </si>
  <si>
    <t>FFHF16</t>
  </si>
  <si>
    <t>KNMC4C2HMDP897132</t>
  </si>
  <si>
    <t>QG16425003</t>
  </si>
  <si>
    <t>BXKP92</t>
  </si>
  <si>
    <t>KNMC4C2HMCP860724</t>
  </si>
  <si>
    <t>QG16388698</t>
  </si>
  <si>
    <t>FBBJ93</t>
  </si>
  <si>
    <t>KNMC4C2HMDP898356</t>
  </si>
  <si>
    <t>QG16426418</t>
  </si>
  <si>
    <t>BXVJ17</t>
  </si>
  <si>
    <t>3N1CC1AG2ZK130537</t>
  </si>
  <si>
    <t>HR16222020C</t>
  </si>
  <si>
    <t>BCTD38</t>
  </si>
  <si>
    <t>3N1EB31S7ZK724794</t>
  </si>
  <si>
    <t>GA16720073W</t>
  </si>
  <si>
    <t>CXDT76</t>
  </si>
  <si>
    <t>KNMC4C2HMBP828241</t>
  </si>
  <si>
    <t>QG16355924</t>
  </si>
  <si>
    <t>FKFR79</t>
  </si>
  <si>
    <t>3N6DD23TXZK907980</t>
  </si>
  <si>
    <t>KA24570190A</t>
  </si>
  <si>
    <t>CXVH68</t>
  </si>
  <si>
    <t>3N1CC1AG1ZK136460</t>
  </si>
  <si>
    <t>HR16265259C</t>
  </si>
  <si>
    <t>CXVK53</t>
  </si>
  <si>
    <t>3N1CC1AG9ZK130552</t>
  </si>
  <si>
    <t>HR16219411C</t>
  </si>
  <si>
    <t>BJTK88</t>
  </si>
  <si>
    <t>3N1EB31S9ZK743475</t>
  </si>
  <si>
    <t>GA16894280W</t>
  </si>
  <si>
    <t>BWBF18</t>
  </si>
  <si>
    <t>JTDBT933391300133</t>
  </si>
  <si>
    <t>1NZD232196</t>
  </si>
  <si>
    <t>CCGL51</t>
  </si>
  <si>
    <t>JTDBT9337A4062693</t>
  </si>
  <si>
    <t>1N5499104</t>
  </si>
  <si>
    <t>BJTL92</t>
  </si>
  <si>
    <t>KMHCN41CP8U223499</t>
  </si>
  <si>
    <t>G4ED7945946</t>
  </si>
  <si>
    <t>DYZZ69</t>
  </si>
  <si>
    <t>3N1CC1AG02K131363</t>
  </si>
  <si>
    <t>HR16226329C</t>
  </si>
  <si>
    <t>BCPX30</t>
  </si>
  <si>
    <t>3N1EB31S72K730644</t>
  </si>
  <si>
    <t>GA16763120W</t>
  </si>
  <si>
    <t>BJVZ61</t>
  </si>
  <si>
    <t>KNMC4C2HMEP906731</t>
  </si>
  <si>
    <t>QG16434694</t>
  </si>
  <si>
    <t>BXGT50</t>
  </si>
  <si>
    <t>KNMC4C2HMBP783093</t>
  </si>
  <si>
    <t>QG16306469</t>
  </si>
  <si>
    <t>BJYL70</t>
  </si>
  <si>
    <t>3N1CC1AG9ZK136237</t>
  </si>
  <si>
    <t>HR16260301C</t>
  </si>
  <si>
    <t>BXVC42-1</t>
  </si>
  <si>
    <t>3N1CC1AG3ZK099606</t>
  </si>
  <si>
    <t>HR16354522B</t>
  </si>
  <si>
    <t>ZG8126-K</t>
  </si>
  <si>
    <t>DWLH75-8</t>
  </si>
  <si>
    <t>KNMC4C2HMDP900274</t>
  </si>
  <si>
    <t>QG16428183</t>
  </si>
  <si>
    <t>DRBL26-7</t>
  </si>
  <si>
    <t>FIORINO CITY AA</t>
  </si>
  <si>
    <t>ZFA225000D0332759</t>
  </si>
  <si>
    <t>DRBL27-5</t>
  </si>
  <si>
    <t>STRADA WORKING</t>
  </si>
  <si>
    <t>9BD27844ND7596260</t>
  </si>
  <si>
    <t>FHXL92</t>
  </si>
  <si>
    <t>KNMC4C2HMEP906483</t>
  </si>
  <si>
    <t>QG16434539</t>
  </si>
  <si>
    <t>FFFF93</t>
  </si>
  <si>
    <t>3N1CC1AG1Z129346</t>
  </si>
  <si>
    <t>HR16215555C</t>
  </si>
  <si>
    <t>FJFJ79</t>
  </si>
  <si>
    <t>3N6DD21T9ZK905141</t>
  </si>
  <si>
    <t>KA24565845A</t>
  </si>
  <si>
    <t>BXWX31</t>
  </si>
  <si>
    <t>JTDBT9331CL036583</t>
  </si>
  <si>
    <t>1NZE040689</t>
  </si>
  <si>
    <t>CXVK56</t>
  </si>
  <si>
    <t>3N1CC1AGUZK136563</t>
  </si>
  <si>
    <t>HR16268193C</t>
  </si>
  <si>
    <t>BXJJ53</t>
  </si>
  <si>
    <t>KNMC4C2HMCP853166</t>
  </si>
  <si>
    <t>QG16381220</t>
  </si>
  <si>
    <t>BJZY42</t>
  </si>
  <si>
    <t>KMHCT41DAGU359646</t>
  </si>
  <si>
    <t>G4FCCU987318</t>
  </si>
  <si>
    <t>HR16195102C</t>
  </si>
  <si>
    <t>BXLC43</t>
  </si>
  <si>
    <t>3N1CC1AG2ZK129355</t>
  </si>
  <si>
    <t>HR16212800C</t>
  </si>
  <si>
    <t>DJRK54</t>
  </si>
  <si>
    <t>SB1BL75L1BE023423</t>
  </si>
  <si>
    <t>3ZRA690542</t>
  </si>
  <si>
    <t>BXLF33</t>
  </si>
  <si>
    <t>KNMC4C2HMCP852057</t>
  </si>
  <si>
    <t>QG16380349</t>
  </si>
  <si>
    <t>BXBX59</t>
  </si>
  <si>
    <t>KNMC4C2HMEP911199</t>
  </si>
  <si>
    <t>QG16439042</t>
  </si>
  <si>
    <t>CXVH79</t>
  </si>
  <si>
    <t>3N1CC1AG9ZK136478</t>
  </si>
  <si>
    <t>HR16266402C</t>
  </si>
  <si>
    <t>CTCX60</t>
  </si>
  <si>
    <t>JTDDZ41E1DJ064254</t>
  </si>
  <si>
    <t>3ZZ3321213</t>
  </si>
  <si>
    <t>CXTB59</t>
  </si>
  <si>
    <t>3N1CC1AG6ZK115135</t>
  </si>
  <si>
    <t>HR16110312C</t>
  </si>
  <si>
    <t>BJYF53</t>
  </si>
  <si>
    <t>3N1EB31S4ZK739088</t>
  </si>
  <si>
    <t>GA16826246W</t>
  </si>
  <si>
    <t>BXVJ18</t>
  </si>
  <si>
    <t>3N1CC1AG6ZK137958</t>
  </si>
  <si>
    <t>HR16278722C</t>
  </si>
  <si>
    <t>BJZD65</t>
  </si>
  <si>
    <t>3N1CC1AG3ZK136668</t>
  </si>
  <si>
    <t>HR1626290C</t>
  </si>
  <si>
    <t>DKJS79</t>
  </si>
  <si>
    <t>KNMC4C2HMEP302574</t>
  </si>
  <si>
    <t>QG16430595</t>
  </si>
  <si>
    <t>FDVP45</t>
  </si>
  <si>
    <t>KNMC4C2HMEP912105</t>
  </si>
  <si>
    <t>QG16440012</t>
  </si>
  <si>
    <t>DGJR17</t>
  </si>
  <si>
    <t>3N1CC1AG4ZK109124</t>
  </si>
  <si>
    <t>HR16069435C</t>
  </si>
  <si>
    <t>BWJH96</t>
  </si>
  <si>
    <t>JTDBT933691298765</t>
  </si>
  <si>
    <t>1NZD223430</t>
  </si>
  <si>
    <t>BKBK59</t>
  </si>
  <si>
    <t>KNMC4C2HMEP911195</t>
  </si>
  <si>
    <t>CXXG88</t>
  </si>
  <si>
    <t>KMHCT41DACU358589</t>
  </si>
  <si>
    <t>G4FCCU987118</t>
  </si>
  <si>
    <t>CXXD84</t>
  </si>
  <si>
    <t>KNMC4C2HMEP905537</t>
  </si>
  <si>
    <t>QG16433478</t>
  </si>
  <si>
    <t>DKJS80</t>
  </si>
  <si>
    <t>3N1CC1AG9ZK116585</t>
  </si>
  <si>
    <t>HR16110752C</t>
  </si>
  <si>
    <t>DWLW39</t>
  </si>
  <si>
    <t>3N1AB6AD8ZL508366</t>
  </si>
  <si>
    <t>MR20681006H</t>
  </si>
  <si>
    <t>FFFZ50</t>
  </si>
  <si>
    <t>KNMC4C2HMDP895554</t>
  </si>
  <si>
    <t>QG16423299</t>
  </si>
  <si>
    <t>BXXH29</t>
  </si>
  <si>
    <t>3N1CC1AG7ZK137662</t>
  </si>
  <si>
    <t>HR16276137C</t>
  </si>
  <si>
    <t>CXVD15</t>
  </si>
  <si>
    <t>KNMC4C2HMDF898494</t>
  </si>
  <si>
    <t>QG16426401</t>
  </si>
  <si>
    <t>BJYL86</t>
  </si>
  <si>
    <t>3N1CC1AG7ZK195981</t>
  </si>
  <si>
    <t>HR16263927C</t>
  </si>
  <si>
    <t>BJTY95</t>
  </si>
  <si>
    <t>3N1CC1AGSZL172298</t>
  </si>
  <si>
    <t>HR16389256B</t>
  </si>
  <si>
    <t>BJYL76</t>
  </si>
  <si>
    <t>3N1CC1AG8ZK137475</t>
  </si>
  <si>
    <t>HR16275492C</t>
  </si>
  <si>
    <t>FCZT33</t>
  </si>
  <si>
    <t>3N1CC1AG2ZK119621</t>
  </si>
  <si>
    <t>HR16135193C</t>
  </si>
  <si>
    <t>CZRL93</t>
  </si>
  <si>
    <t>KNMC4C3HMBP835113</t>
  </si>
  <si>
    <t>QG16363250</t>
  </si>
  <si>
    <t>FDVP36</t>
  </si>
  <si>
    <t>KNMC4C2HMEP902500</t>
  </si>
  <si>
    <t>QG16430413</t>
  </si>
  <si>
    <t>FLBP90</t>
  </si>
  <si>
    <t>3N6DD2316ZK907832</t>
  </si>
  <si>
    <t>KA24570422A</t>
  </si>
  <si>
    <t>FLBP84</t>
  </si>
  <si>
    <t>3N6DD23T2ZK908492</t>
  </si>
  <si>
    <t>KA24571071A</t>
  </si>
  <si>
    <t>CXTW97</t>
  </si>
  <si>
    <t>3N1CC1AGXZK136084</t>
  </si>
  <si>
    <t>HR16263295C</t>
  </si>
  <si>
    <t>FDVP60</t>
  </si>
  <si>
    <t>3N1CC1AG5ZK137837</t>
  </si>
  <si>
    <t>HR16281962C</t>
  </si>
  <si>
    <t>DKWH16</t>
  </si>
  <si>
    <t>3N1CC1AG4ZK113240</t>
  </si>
  <si>
    <t>HR16108137C</t>
  </si>
  <si>
    <t>BJYL79</t>
  </si>
  <si>
    <t>3N1CC1AG2ZK137360</t>
  </si>
  <si>
    <t>HR16272344C</t>
  </si>
  <si>
    <t>DPBF33</t>
  </si>
  <si>
    <t>KMHDH41CACU293083</t>
  </si>
  <si>
    <t>BXLG15</t>
  </si>
  <si>
    <t>KNMC4C2HMEP907833</t>
  </si>
  <si>
    <t>QG16435803</t>
  </si>
  <si>
    <t>BJRW77</t>
  </si>
  <si>
    <t>3N1EB31S3ZK741270</t>
  </si>
  <si>
    <t>GA16845680W</t>
  </si>
  <si>
    <t>CXXT32</t>
  </si>
  <si>
    <t>3N1CC1AG3ZK138310</t>
  </si>
  <si>
    <t>HR16281662C</t>
  </si>
  <si>
    <t>BXRD41</t>
  </si>
  <si>
    <t>KMHCM41CAAU478073</t>
  </si>
  <si>
    <t>G4ED9501699</t>
  </si>
  <si>
    <t>DKJD72</t>
  </si>
  <si>
    <t>3N1CC1AG4ZK130166</t>
  </si>
  <si>
    <t>HR16222066C</t>
  </si>
  <si>
    <t>CXVJ27</t>
  </si>
  <si>
    <t>JTDBV43E9DJ023172</t>
  </si>
  <si>
    <t>1ZR1142719</t>
  </si>
  <si>
    <t>BJYL92</t>
  </si>
  <si>
    <t>3N1CC1AG4ZK135965</t>
  </si>
  <si>
    <t>HR16263950C</t>
  </si>
  <si>
    <t>DHHK67</t>
  </si>
  <si>
    <t>KMHDH41CACU209824</t>
  </si>
  <si>
    <t>G4FGBU272572</t>
  </si>
  <si>
    <t>BYFP60</t>
  </si>
  <si>
    <t>KNMC4C2HMAP747003</t>
  </si>
  <si>
    <t>Q616260215</t>
  </si>
  <si>
    <t>BXXH68</t>
  </si>
  <si>
    <t>3N1CC1AG1ZK137303</t>
  </si>
  <si>
    <t>HR16273478C</t>
  </si>
  <si>
    <t>CXXL26</t>
  </si>
  <si>
    <t>KMHCT41DADU415500</t>
  </si>
  <si>
    <t>G4FCCU450252</t>
  </si>
  <si>
    <t>KNMC4C2HMCP840837</t>
  </si>
  <si>
    <t>BXKF72</t>
  </si>
  <si>
    <t>3N1CC1AG5ZK100691</t>
  </si>
  <si>
    <t>HR16016453C</t>
  </si>
  <si>
    <t>BXLJ31</t>
  </si>
  <si>
    <t>KNMC4C2HMCP866673</t>
  </si>
  <si>
    <t>QG16394366</t>
  </si>
  <si>
    <t>CXWJ67</t>
  </si>
  <si>
    <t>3N1CC1AG3ZK138081</t>
  </si>
  <si>
    <t>HR16260309C</t>
  </si>
  <si>
    <t>CXSZ26</t>
  </si>
  <si>
    <t>3N1CC1AG7ZK126774</t>
  </si>
  <si>
    <t>HR16195232C</t>
  </si>
  <si>
    <t>CPWK38</t>
  </si>
  <si>
    <t>3N1CC1AG2ZK099242</t>
  </si>
  <si>
    <t>HR16392995B</t>
  </si>
  <si>
    <t>FDVP59</t>
  </si>
  <si>
    <t>JTDBT9337DL047573</t>
  </si>
  <si>
    <t>1NZ6549284</t>
  </si>
  <si>
    <t>FBRS78</t>
  </si>
  <si>
    <t>3N1CC1AG3ZK130921</t>
  </si>
  <si>
    <t>HR16227423C</t>
  </si>
  <si>
    <t>BCTS47</t>
  </si>
  <si>
    <t>3N1EB31S8ZK735187</t>
  </si>
  <si>
    <t>GA16797402W</t>
  </si>
  <si>
    <t>3N1EB31S7ZK743393</t>
  </si>
  <si>
    <t>GA16893915W</t>
  </si>
  <si>
    <t>DKZS67</t>
  </si>
  <si>
    <t>KL1JJ5A61BK086385</t>
  </si>
  <si>
    <t>F16D38200961</t>
  </si>
  <si>
    <t>BXKD52</t>
  </si>
  <si>
    <t>KMHDH41CACU199991</t>
  </si>
  <si>
    <t>G4FGBU263749</t>
  </si>
  <si>
    <t>CXVC69</t>
  </si>
  <si>
    <t>JTDBV43E3DJ016315</t>
  </si>
  <si>
    <t>IZR1091430</t>
  </si>
  <si>
    <t>BJRT-21</t>
  </si>
  <si>
    <t>BXRY-62</t>
  </si>
  <si>
    <t>BCTF-19</t>
  </si>
  <si>
    <t>BXGT-17</t>
  </si>
  <si>
    <t>BCKG-66</t>
  </si>
  <si>
    <t>BJKC-85</t>
  </si>
  <si>
    <t>BXVG-26</t>
  </si>
  <si>
    <t>BJVY-61</t>
  </si>
  <si>
    <t>FGKW-18</t>
  </si>
  <si>
    <t>DYZZ-57</t>
  </si>
  <si>
    <t>ZC-6837</t>
  </si>
  <si>
    <t>BCRW-13</t>
  </si>
  <si>
    <t>BCRW-14</t>
  </si>
  <si>
    <t>CXXT-74</t>
  </si>
  <si>
    <t>CXUV-37</t>
  </si>
  <si>
    <t>CDHJ-59</t>
  </si>
  <si>
    <t>BJZT-73</t>
  </si>
  <si>
    <t>BXRG-72</t>
  </si>
  <si>
    <t>DYBC-24</t>
  </si>
  <si>
    <t>BCKL-90</t>
  </si>
  <si>
    <t>CHTZ-81</t>
  </si>
  <si>
    <t>DHZJ-97</t>
  </si>
  <si>
    <t>FJPL-27</t>
  </si>
  <si>
    <t>CXVD-22</t>
  </si>
  <si>
    <t>BXGF-91</t>
  </si>
  <si>
    <t>BXSS-98</t>
  </si>
  <si>
    <t>CKHK-11</t>
  </si>
  <si>
    <t>BCVB-21</t>
  </si>
  <si>
    <t>CXVW-65</t>
  </si>
  <si>
    <t>CTFP-59</t>
  </si>
  <si>
    <t>FCDD-17</t>
  </si>
  <si>
    <t>BJZL-35</t>
  </si>
  <si>
    <t>BXHL-70</t>
  </si>
  <si>
    <t>BXST-30</t>
  </si>
  <si>
    <t>CKPC-85</t>
  </si>
  <si>
    <t>CXVV-74</t>
  </si>
  <si>
    <t>CXVK-84</t>
  </si>
  <si>
    <t>CJPW.76</t>
  </si>
  <si>
    <t>FKCZ.51</t>
  </si>
  <si>
    <t>FKCZ.73</t>
  </si>
  <si>
    <t>DZWG.15</t>
  </si>
  <si>
    <t>FDFY.75</t>
  </si>
  <si>
    <t>FDGD.31</t>
  </si>
  <si>
    <t>DZWL.43</t>
  </si>
  <si>
    <t>FJWK.14</t>
  </si>
  <si>
    <t>DZWG.74</t>
  </si>
  <si>
    <t>CPVF.95</t>
  </si>
  <si>
    <t>DXWC.17</t>
  </si>
  <si>
    <t>FKDB.75</t>
  </si>
  <si>
    <t>DVSC.19</t>
  </si>
  <si>
    <t>3N1RB3151ZK746113</t>
  </si>
  <si>
    <t>GA167152SSY</t>
  </si>
  <si>
    <t>3N1CC1AG6ZL168380</t>
  </si>
  <si>
    <t>HR16348672B</t>
  </si>
  <si>
    <t>9BGSE19N08B148060</t>
  </si>
  <si>
    <t>7H0011521</t>
  </si>
  <si>
    <t>3N1EB31S8ZK748778</t>
  </si>
  <si>
    <t>GA16739493Y</t>
  </si>
  <si>
    <t>9BGSB19N0BB116188</t>
  </si>
  <si>
    <t>7H0010015</t>
  </si>
  <si>
    <t>3N1B3158ZK731558</t>
  </si>
  <si>
    <t>GA16770974W</t>
  </si>
  <si>
    <t>JTDBT9335BL005707</t>
  </si>
  <si>
    <t>1NZD865170</t>
  </si>
  <si>
    <t>3N1EB31S1ZK734236</t>
  </si>
  <si>
    <t>GA16790961W</t>
  </si>
  <si>
    <t>9BWNB45U9BP067497</t>
  </si>
  <si>
    <t>KNMC4C2HMEP904590</t>
  </si>
  <si>
    <t>QG16432507</t>
  </si>
  <si>
    <t>3N1EB31S72K715495</t>
  </si>
  <si>
    <t>GA16851530Y</t>
  </si>
  <si>
    <t>9BGSB19N08B268047</t>
  </si>
  <si>
    <t>7H0015923</t>
  </si>
  <si>
    <t>9BGSB19N08B268066</t>
  </si>
  <si>
    <t>7H0015925</t>
  </si>
  <si>
    <t>KL1115A61CK517955</t>
  </si>
  <si>
    <t>F16D34574451</t>
  </si>
  <si>
    <t>KNMC4C2HMDP898157</t>
  </si>
  <si>
    <t>QG16426105</t>
  </si>
  <si>
    <t>KMHDU41BP9U817308</t>
  </si>
  <si>
    <t>G4FC9U690038</t>
  </si>
  <si>
    <t>KL1JJ52679K142497</t>
  </si>
  <si>
    <t>F16D34251391</t>
  </si>
  <si>
    <t>3N1CCAG2ZK136449</t>
  </si>
  <si>
    <t>HR162652582</t>
  </si>
  <si>
    <t>3N1CC1AG1ZR118699</t>
  </si>
  <si>
    <t>HR16127707C</t>
  </si>
  <si>
    <t>3N1EB3150ZK717167</t>
  </si>
  <si>
    <t>9BG5B19N08B180806</t>
  </si>
  <si>
    <t>7H0012671</t>
  </si>
  <si>
    <t>KMHCN41CBAV458040</t>
  </si>
  <si>
    <t>G4ED9467981</t>
  </si>
  <si>
    <t>KMHDH41CBV217658</t>
  </si>
  <si>
    <t>G4FGBU281767</t>
  </si>
  <si>
    <t>3N1CC1AG5ZK138065</t>
  </si>
  <si>
    <t>HR16278432C</t>
  </si>
  <si>
    <t>KNAFW411A5970068</t>
  </si>
  <si>
    <t>GAFCCH237895</t>
  </si>
  <si>
    <t>KNMC4C2HMBP835286</t>
  </si>
  <si>
    <t>QG16363147</t>
  </si>
  <si>
    <t>JTDBT9335DL046602</t>
  </si>
  <si>
    <t>1NZE294824</t>
  </si>
  <si>
    <t>KMHDV41BAAV020294</t>
  </si>
  <si>
    <t>G4FCAV848706</t>
  </si>
  <si>
    <t>KL1JJ526X7K696873</t>
  </si>
  <si>
    <t>F16D3426238K</t>
  </si>
  <si>
    <t>3N1CC1AG5ZK128426</t>
  </si>
  <si>
    <t>HR16208845C</t>
  </si>
  <si>
    <t>JTDBT9232B4079484</t>
  </si>
  <si>
    <t>1NZ5786674</t>
  </si>
  <si>
    <t>3N1CC1AG9ZR121754</t>
  </si>
  <si>
    <t>HR16141634C</t>
  </si>
  <si>
    <t>3N1EB3157ZK743507</t>
  </si>
  <si>
    <t>GA16894443W</t>
  </si>
  <si>
    <t>KMHC741DACU185810</t>
  </si>
  <si>
    <t>G4FCBU748997</t>
  </si>
  <si>
    <t>JTDBT9338D1427033</t>
  </si>
  <si>
    <t>1N2E280278</t>
  </si>
  <si>
    <t>KMHDV41BAAV045112</t>
  </si>
  <si>
    <t>G4FCAU869195</t>
  </si>
  <si>
    <t>3N1CC1AG92K118224</t>
  </si>
  <si>
    <t>HR16130315C</t>
  </si>
  <si>
    <t>KMHDH41CADU636949</t>
  </si>
  <si>
    <t>G4FGCU631598</t>
  </si>
  <si>
    <t>1GCPKSE07AZ165313</t>
  </si>
  <si>
    <t>LJNTGUBK3CN019982</t>
  </si>
  <si>
    <t>LGWDB2172DC622243</t>
  </si>
  <si>
    <t>D121062152</t>
  </si>
  <si>
    <t>3GCPK9E74CG253079</t>
  </si>
  <si>
    <t>3N1CC1AG2ZK131154</t>
  </si>
  <si>
    <t>HR16227791C</t>
  </si>
  <si>
    <t>3GCPK9E71CG282023</t>
  </si>
  <si>
    <t>CCG282023</t>
  </si>
  <si>
    <t>3GCPK9E71CG250270</t>
  </si>
  <si>
    <t>CCG250270</t>
  </si>
  <si>
    <t>1GCHT9FE3C8154810</t>
  </si>
  <si>
    <t>KL1JJ5A64CK729846</t>
  </si>
  <si>
    <t>F16D31896712</t>
  </si>
  <si>
    <t>1GCJTDBE6A8138110</t>
  </si>
  <si>
    <t>LJNTFU2K9CN006897</t>
  </si>
  <si>
    <t>LGWDB2170DC622239</t>
  </si>
  <si>
    <t>D121062542</t>
  </si>
  <si>
    <t>3N6DD23T0ZK894964</t>
  </si>
  <si>
    <t>KA24540423A</t>
  </si>
  <si>
    <t>BJJC-28</t>
  </si>
  <si>
    <t>9BGSB19N08B315330</t>
  </si>
  <si>
    <t>7H0018173</t>
  </si>
  <si>
    <t>CXKY-67</t>
  </si>
  <si>
    <t>JTDBT9337BL001089</t>
  </si>
  <si>
    <t>1NZ5907162</t>
  </si>
  <si>
    <t>BCVB-52</t>
  </si>
  <si>
    <t>3N1EB31S5-ZK728679</t>
  </si>
  <si>
    <t>16746743W</t>
  </si>
  <si>
    <t>BJYT-50</t>
  </si>
  <si>
    <t>3N1EB31S8ZK742494</t>
  </si>
  <si>
    <t>GA16855508W</t>
  </si>
  <si>
    <t>CPBS-34</t>
  </si>
  <si>
    <t>3N1EB31S2ZK749053</t>
  </si>
  <si>
    <t>GA16742816Y</t>
  </si>
  <si>
    <t>BXSS-99</t>
  </si>
  <si>
    <t>JTDBT933XCL037974</t>
  </si>
  <si>
    <t>INZE051414</t>
  </si>
  <si>
    <t>BJKH-83</t>
  </si>
  <si>
    <t>JTDBT9334DL042766</t>
  </si>
  <si>
    <t>1NZE091833</t>
  </si>
  <si>
    <t>CLSC-26</t>
  </si>
  <si>
    <t>3N1EB31S7ZK747511</t>
  </si>
  <si>
    <t>GA16730744Y</t>
  </si>
  <si>
    <t>WP-7363</t>
  </si>
  <si>
    <t>3N1EB3159ZK720830</t>
  </si>
  <si>
    <t>BHJP-82</t>
  </si>
  <si>
    <t>LSGSJ52N38Y005903</t>
  </si>
  <si>
    <t>L0117B160439</t>
  </si>
  <si>
    <t>BJSV-74</t>
  </si>
  <si>
    <t>KMHCM41CAAU483089</t>
  </si>
  <si>
    <t>G4ED9507587</t>
  </si>
  <si>
    <t>BXSP-77</t>
  </si>
  <si>
    <t>KMHCM41CAAU450394</t>
  </si>
  <si>
    <t>G4ED9456509</t>
  </si>
  <si>
    <t>BCTY-98</t>
  </si>
  <si>
    <t>3N1EB31S4ZK724851</t>
  </si>
  <si>
    <t>GA16720040W</t>
  </si>
  <si>
    <t>CPCV-16</t>
  </si>
  <si>
    <t>3G1SE51X6AS110878</t>
  </si>
  <si>
    <t>AS110878</t>
  </si>
  <si>
    <t>BXRY-96</t>
  </si>
  <si>
    <t>KMHCM41CABU564619</t>
  </si>
  <si>
    <t>G4EDA654322</t>
  </si>
  <si>
    <t>BJRR-94</t>
  </si>
  <si>
    <t>3N1CC1AG7ZK137564</t>
  </si>
  <si>
    <t>HR16274026C</t>
  </si>
  <si>
    <t>BXJW-44</t>
  </si>
  <si>
    <t>KNMC4C2HMBP834902</t>
  </si>
  <si>
    <t>QG16362499</t>
  </si>
  <si>
    <t>CXVK-77</t>
  </si>
  <si>
    <t>KNMC4C2HMEP907644</t>
  </si>
  <si>
    <t>QG1645738</t>
  </si>
  <si>
    <t>BXXH-54</t>
  </si>
  <si>
    <t>KNMC4C2HMEP910446</t>
  </si>
  <si>
    <t>QG16438321</t>
  </si>
  <si>
    <t>BXXH-19</t>
  </si>
  <si>
    <t>KNMC4C2HMEP907213</t>
  </si>
  <si>
    <t>QG16435147</t>
  </si>
  <si>
    <t>FKSG-80</t>
  </si>
  <si>
    <t>KNMC4C2HMEP909037</t>
  </si>
  <si>
    <t>QG16436887</t>
  </si>
  <si>
    <t>FLJX-72</t>
  </si>
  <si>
    <t>KNMC4C2HMEP915555</t>
  </si>
  <si>
    <t>QG16443194</t>
  </si>
  <si>
    <t>CXVL-44</t>
  </si>
  <si>
    <t>3N1CC1AG8ZK138724</t>
  </si>
  <si>
    <t>HR16282992C</t>
  </si>
  <si>
    <t>FKHV-30</t>
  </si>
  <si>
    <t>KNMC4C2HMEP909041</t>
  </si>
  <si>
    <t>QG16436991</t>
  </si>
  <si>
    <t>BXXH-15</t>
  </si>
  <si>
    <t>KL1JJ5A61CK774324</t>
  </si>
  <si>
    <t>F16D32777132</t>
  </si>
  <si>
    <t>BXXH-77</t>
  </si>
  <si>
    <t>KNMC4C2HMEP912559</t>
  </si>
  <si>
    <t>QG16440431</t>
  </si>
  <si>
    <t>DYVR-82</t>
  </si>
  <si>
    <t>3N1CC1AG6ZK116060</t>
  </si>
  <si>
    <t>HR16115244C</t>
  </si>
  <si>
    <t>DGWZ-90</t>
  </si>
  <si>
    <t>KMHDU41BABU233453</t>
  </si>
  <si>
    <t>G4FCBU136938</t>
  </si>
  <si>
    <t>DZGC-81</t>
  </si>
  <si>
    <t>KL1JJ5A61CK773884</t>
  </si>
  <si>
    <t>F16D32740942</t>
  </si>
  <si>
    <t>DKJF-80</t>
  </si>
  <si>
    <t>KL1JJ5A69CK518562</t>
  </si>
  <si>
    <t>F16D39597551</t>
  </si>
  <si>
    <t>CXVL-40</t>
  </si>
  <si>
    <t>KNMC4C2HMEP911145</t>
  </si>
  <si>
    <t>QG16439114</t>
  </si>
  <si>
    <t>BXWP-39</t>
  </si>
  <si>
    <t>KNMC4C2HMDP898851</t>
  </si>
  <si>
    <t>QG16426742</t>
  </si>
  <si>
    <t>CXTL-39</t>
  </si>
  <si>
    <t>KNMC4C2HMEP906159</t>
  </si>
  <si>
    <t>QG16434229</t>
  </si>
  <si>
    <t>CXTL-37</t>
  </si>
  <si>
    <t>JTDBV43E0DJ021309</t>
  </si>
  <si>
    <t>1ZR1131043</t>
  </si>
  <si>
    <t>FJRD-78</t>
  </si>
  <si>
    <t>KNMC4C2HMEP9055750</t>
  </si>
  <si>
    <t>QG16433875</t>
  </si>
  <si>
    <t>DKJZ-77</t>
  </si>
  <si>
    <t>3N1CC1AG8ZK138495</t>
  </si>
  <si>
    <t>HR16273341C</t>
  </si>
  <si>
    <t>BBZG-22</t>
  </si>
  <si>
    <t>KL1JJ52668K744385</t>
  </si>
  <si>
    <t>F16D3959616K</t>
  </si>
  <si>
    <t>DFWS-28</t>
  </si>
  <si>
    <t>KNAFW411AB5922728</t>
  </si>
  <si>
    <t>G4FCBH330395</t>
  </si>
  <si>
    <t>DRHT-42</t>
  </si>
  <si>
    <t>3N1CC1AG0ZK126504</t>
  </si>
  <si>
    <t>HR16190002C</t>
  </si>
  <si>
    <t>BXJC-65</t>
  </si>
  <si>
    <t>3N1CC1AG1ZL169372</t>
  </si>
  <si>
    <t>HR16363293B</t>
  </si>
  <si>
    <t>DKWD-75</t>
  </si>
  <si>
    <t>KNMC4C2HMCP860679</t>
  </si>
  <si>
    <t>QC16388595</t>
  </si>
  <si>
    <t>FLBS-44</t>
  </si>
  <si>
    <t>KNMC4C2HMEP912633</t>
  </si>
  <si>
    <t>QG16440513</t>
  </si>
  <si>
    <t>BJYT-81</t>
  </si>
  <si>
    <t>JN1BCAC11Z0032303</t>
  </si>
  <si>
    <t>HR16082496B</t>
  </si>
  <si>
    <t>BXXH-87</t>
  </si>
  <si>
    <t>KNMC4C2HMEP914989</t>
  </si>
  <si>
    <t>QG16442902</t>
  </si>
  <si>
    <t>BJCT-15</t>
  </si>
  <si>
    <t>KNAFE227285530691</t>
  </si>
  <si>
    <t>G4FC7U305370</t>
  </si>
  <si>
    <t>BDDZ-74</t>
  </si>
  <si>
    <t>3ZZE590798</t>
  </si>
  <si>
    <t>9BR53ZEC188565542</t>
  </si>
  <si>
    <t>CGBK-97</t>
  </si>
  <si>
    <t>CXWV-20</t>
  </si>
  <si>
    <t>KNMC4C2HMEP915685</t>
  </si>
  <si>
    <t>QG16443544</t>
  </si>
  <si>
    <t>CXWV-22</t>
  </si>
  <si>
    <t>KNMC4C2HMEP914619</t>
  </si>
  <si>
    <t>QG16442465</t>
  </si>
  <si>
    <t>CXVJ-10</t>
  </si>
  <si>
    <t>KNMC4C2HMEP911481</t>
  </si>
  <si>
    <t>QG16439431</t>
  </si>
  <si>
    <t>DPZT-67</t>
  </si>
  <si>
    <t>KL1JJ5C65CK517938</t>
  </si>
  <si>
    <t>F16D39574671</t>
  </si>
  <si>
    <t>FFZR-68</t>
  </si>
  <si>
    <t>LGXC16AF1C0001083</t>
  </si>
  <si>
    <t>BYD473QB211095257</t>
  </si>
  <si>
    <t>DJST-77</t>
  </si>
  <si>
    <t>KMHEB41BABA242316</t>
  </si>
  <si>
    <t>G4KDAA602802</t>
  </si>
  <si>
    <t>CXVH-80</t>
  </si>
  <si>
    <t>KNMC4C2HMEP905954</t>
  </si>
  <si>
    <t>QG16433951</t>
  </si>
  <si>
    <t>CXWV-21</t>
  </si>
  <si>
    <t>KNMC4C2HMEP914525</t>
  </si>
  <si>
    <t>QG16442441</t>
  </si>
  <si>
    <t>BCWT-52</t>
  </si>
  <si>
    <t>KL1JJ52678K878001</t>
  </si>
  <si>
    <t>F16D3056286K</t>
  </si>
  <si>
    <t>BJYP-94</t>
  </si>
  <si>
    <t>JTDBV43E4C9032992</t>
  </si>
  <si>
    <t>1ZR0988618</t>
  </si>
  <si>
    <t>CXVW-18</t>
  </si>
  <si>
    <t>KMHCT41DACU183988</t>
  </si>
  <si>
    <t>G4FCBU435568</t>
  </si>
  <si>
    <t>BXXH-58</t>
  </si>
  <si>
    <t>KNMC4C2HMEP911577</t>
  </si>
  <si>
    <t>QG16439420</t>
  </si>
  <si>
    <t>CXVK-33</t>
  </si>
  <si>
    <t>KMHCT41DACU357699</t>
  </si>
  <si>
    <t>G4FCCU981132</t>
  </si>
  <si>
    <t>FFDZ-53</t>
  </si>
  <si>
    <t>3N1CC1AG0ZK119598</t>
  </si>
  <si>
    <t>HR16135654C</t>
  </si>
  <si>
    <t>CXTF-24</t>
  </si>
  <si>
    <t>KNMC4C2HMCP857682</t>
  </si>
  <si>
    <t>QG16385643</t>
  </si>
  <si>
    <t>DKJF-42</t>
  </si>
  <si>
    <t>KNMC4C2HMEP902794</t>
  </si>
  <si>
    <t>QG16430743</t>
  </si>
  <si>
    <t>BCRZ-87</t>
  </si>
  <si>
    <t>3N1EB31S7ZK730661</t>
  </si>
  <si>
    <t>GA16763109W</t>
  </si>
  <si>
    <t>DGJJ-50</t>
  </si>
  <si>
    <t>KNMC4C2HMCP852720</t>
  </si>
  <si>
    <t>QG16380707</t>
  </si>
  <si>
    <t>BXKC-83</t>
  </si>
  <si>
    <t>KNMC4C2HMCP844262</t>
  </si>
  <si>
    <t>QG16372442</t>
  </si>
  <si>
    <t>CRGR-86</t>
  </si>
  <si>
    <t>JTDBV42E1BJ002816</t>
  </si>
  <si>
    <t>1ZR0764123</t>
  </si>
  <si>
    <t>BXKP-79</t>
  </si>
  <si>
    <t>KNMC4C2HMDP893176</t>
  </si>
  <si>
    <t>QG16421250</t>
  </si>
  <si>
    <t>DYSR-32</t>
  </si>
  <si>
    <t>KNMC4C2HMDP896882</t>
  </si>
  <si>
    <t>QG16424878</t>
  </si>
  <si>
    <t>BXKP-94</t>
  </si>
  <si>
    <t>KNMC4C2HMDP896894</t>
  </si>
  <si>
    <t>QG16424772</t>
  </si>
  <si>
    <t>CDPR-69</t>
  </si>
  <si>
    <t>KNMC4C2HMAP756628</t>
  </si>
  <si>
    <t>QG16274779</t>
  </si>
  <si>
    <t>CXVK-41</t>
  </si>
  <si>
    <t>3N1CC1AG1ZK131565</t>
  </si>
  <si>
    <t>HR16222451C</t>
  </si>
  <si>
    <t>FCPS-54</t>
  </si>
  <si>
    <t>JTDBV43E8DJ011823</t>
  </si>
  <si>
    <t>1ZR1056790</t>
  </si>
  <si>
    <t>CXVK-67</t>
  </si>
  <si>
    <t>3N1CC1AG3ZK136976</t>
  </si>
  <si>
    <t>HR16272978C</t>
  </si>
  <si>
    <t>BXJH-23</t>
  </si>
  <si>
    <t>KMHCM41CABU564631</t>
  </si>
  <si>
    <t>G4EDA654446</t>
  </si>
  <si>
    <t>CXXB-66</t>
  </si>
  <si>
    <t>KNMC4CHMEP905816</t>
  </si>
  <si>
    <t>QG16433867</t>
  </si>
  <si>
    <t>BXKD-51</t>
  </si>
  <si>
    <t>3N1CC1AGXZK102856</t>
  </si>
  <si>
    <t>HR16-038582C</t>
  </si>
  <si>
    <t>CXVC-20</t>
  </si>
  <si>
    <t>JTDBV43E2DJ009355</t>
  </si>
  <si>
    <t>1ZR1041588</t>
  </si>
  <si>
    <t>CSJY-13</t>
  </si>
  <si>
    <t>KNMC4C2HMBP789904</t>
  </si>
  <si>
    <t>QG16313340</t>
  </si>
  <si>
    <t>BXJX-38</t>
  </si>
  <si>
    <t>KNAFU411AB5883368</t>
  </si>
  <si>
    <t>G4FCAH254524</t>
  </si>
  <si>
    <t>FCRW-26</t>
  </si>
  <si>
    <t>3N1CC1AG4ZK127476</t>
  </si>
  <si>
    <t>HR16195148C</t>
  </si>
  <si>
    <t>CXVB-29</t>
  </si>
  <si>
    <t>JTDBV43E2C9018976</t>
  </si>
  <si>
    <t>1ZR0865020</t>
  </si>
  <si>
    <t>BXRW-34</t>
  </si>
  <si>
    <t>3N1CC1AGXZL166891</t>
  </si>
  <si>
    <t>HR16327965B</t>
  </si>
  <si>
    <t>BXPX-30</t>
  </si>
  <si>
    <t>JTDBT9338B1392250</t>
  </si>
  <si>
    <t>1NZ5747237</t>
  </si>
  <si>
    <t>DKDP-97</t>
  </si>
  <si>
    <t>3N1CC1AG3ZK113021</t>
  </si>
  <si>
    <t>HR16-101519C</t>
  </si>
  <si>
    <t>BXST-39</t>
  </si>
  <si>
    <t>3N1CC1AG7ZK138214</t>
  </si>
  <si>
    <t>HR16281668C</t>
  </si>
  <si>
    <t>BXJK-85</t>
  </si>
  <si>
    <t>KMHCM41CAAU459002</t>
  </si>
  <si>
    <t>G4ED9470167</t>
  </si>
  <si>
    <t>BXRG-25</t>
  </si>
  <si>
    <t>KNMC4C2HMEP903003</t>
  </si>
  <si>
    <t>QG16430905</t>
  </si>
  <si>
    <t>CXVV-29</t>
  </si>
  <si>
    <t>KNMC4C2HMDP892882</t>
  </si>
  <si>
    <t>QG16421088</t>
  </si>
  <si>
    <t>BXST-27</t>
  </si>
  <si>
    <t>JTDBT9338DL047582</t>
  </si>
  <si>
    <t>1NZ6550430</t>
  </si>
  <si>
    <t>BXJB-71</t>
  </si>
  <si>
    <t>KMHCM41CAAU458340</t>
  </si>
  <si>
    <t>G4ED9469288</t>
  </si>
  <si>
    <t>CYYS-85</t>
  </si>
  <si>
    <t>3N1CC1AGXZK102341</t>
  </si>
  <si>
    <t>HR16-032499C</t>
  </si>
  <si>
    <t>CFLZ-22</t>
  </si>
  <si>
    <t>JTDBT9335A4063275</t>
  </si>
  <si>
    <t>1NZ5494195</t>
  </si>
  <si>
    <t>BJTB-66</t>
  </si>
  <si>
    <t>3N1EB31S5ZK734417</t>
  </si>
  <si>
    <t>GA16791278W</t>
  </si>
  <si>
    <t>BXKR-96</t>
  </si>
  <si>
    <t>3N1CC1AGXZK099845</t>
  </si>
  <si>
    <t>HR16354966B</t>
  </si>
  <si>
    <t>FJFB-67</t>
  </si>
  <si>
    <t>JTDBT9235DL045337</t>
  </si>
  <si>
    <t>1NZE201988</t>
  </si>
  <si>
    <t>BJTP-40</t>
  </si>
  <si>
    <t>KMHCM41CAAU420324</t>
  </si>
  <si>
    <t>G4ED9404862</t>
  </si>
  <si>
    <t>BXHT98</t>
  </si>
  <si>
    <t>KNMA4C2BMBP608343</t>
  </si>
  <si>
    <t>MG20168307</t>
  </si>
  <si>
    <t>BXLH-54</t>
  </si>
  <si>
    <t>JTDBV43E0BJ006774</t>
  </si>
  <si>
    <t>1ZR0837277</t>
  </si>
  <si>
    <t>BJVW-87</t>
  </si>
  <si>
    <t>KNMC4C2HMBP816147</t>
  </si>
  <si>
    <t>QG16342402</t>
  </si>
  <si>
    <t>DRGL-27</t>
  </si>
  <si>
    <t>KNMC4C2HMCP861580</t>
  </si>
  <si>
    <t>QG16389218</t>
  </si>
  <si>
    <t>BJJB-25</t>
  </si>
  <si>
    <t>KMHCM41CAAU420110</t>
  </si>
  <si>
    <t>G4ED9404553</t>
  </si>
  <si>
    <t>BXST-12</t>
  </si>
  <si>
    <t>JTDBT9338DL047520</t>
  </si>
  <si>
    <t>1NZ6546832</t>
  </si>
  <si>
    <t>BJSF-17</t>
  </si>
  <si>
    <t>3N1EB31S9ZK744142</t>
  </si>
  <si>
    <t>GA16-702762Y</t>
  </si>
  <si>
    <t>BXKF-17</t>
  </si>
  <si>
    <t>KMHCM41CABU576181</t>
  </si>
  <si>
    <t>G4EDA675053</t>
  </si>
  <si>
    <t>BJXP-81</t>
  </si>
  <si>
    <t>3N1CC1AG5ZK099848</t>
  </si>
  <si>
    <t>HR16005169C</t>
  </si>
  <si>
    <t>BXSS-96</t>
  </si>
  <si>
    <t>JTDBT9334DL046607</t>
  </si>
  <si>
    <t>1NZE245348</t>
  </si>
  <si>
    <t>DYBZ-22</t>
  </si>
  <si>
    <t>3N1CC1AG4ZK117532</t>
  </si>
  <si>
    <t>HR16129099C</t>
  </si>
  <si>
    <t>DKJZ-34</t>
  </si>
  <si>
    <t>3N1CC1AG3ZK138114</t>
  </si>
  <si>
    <t>HR16281664C</t>
  </si>
  <si>
    <t>BJZV-24</t>
  </si>
  <si>
    <t>3N1CC1AG2ZL169767</t>
  </si>
  <si>
    <t>HR16-360991B</t>
  </si>
  <si>
    <t>CVHG-43</t>
  </si>
  <si>
    <t>3N1CC1AG2ZL167081</t>
  </si>
  <si>
    <t>HR16332743B</t>
  </si>
  <si>
    <t>BXJY-88</t>
  </si>
  <si>
    <t>3N1CC1AG7ZL169859</t>
  </si>
  <si>
    <t>HR16-372966B</t>
  </si>
  <si>
    <t>CPXP-49</t>
  </si>
  <si>
    <t>3N1CC1AG4ZL167017</t>
  </si>
  <si>
    <t>HR16319509B</t>
  </si>
  <si>
    <t>CKTV-84</t>
  </si>
  <si>
    <t>3N1CC1AG6ZL161669</t>
  </si>
  <si>
    <t>HR16241180B</t>
  </si>
  <si>
    <t>DPRX-90</t>
  </si>
  <si>
    <t>KMHCT41DACU123081</t>
  </si>
  <si>
    <t>G4FCBU669234</t>
  </si>
  <si>
    <t>BXJZ-20</t>
  </si>
  <si>
    <t>KMHCM41CABU599169</t>
  </si>
  <si>
    <t>G4EDA721775</t>
  </si>
  <si>
    <t>BJYP-83</t>
  </si>
  <si>
    <t>3N1CC1AG3ZK116047</t>
  </si>
  <si>
    <t>HR16115232C</t>
  </si>
  <si>
    <t>BXKB-66</t>
  </si>
  <si>
    <t>JTDBV43E4C9031700</t>
  </si>
  <si>
    <t>1ZR0972503</t>
  </si>
  <si>
    <t>BXJC-61</t>
  </si>
  <si>
    <t>3N1CC1AG6ZL168637</t>
  </si>
  <si>
    <t>HR16-353606B</t>
  </si>
  <si>
    <t>DYLC-98</t>
  </si>
  <si>
    <t>KNMC4C2HMDP897039</t>
  </si>
  <si>
    <t>QG16424952</t>
  </si>
  <si>
    <t>CPBX-61</t>
  </si>
  <si>
    <t>3N1EB31S5ZK749788</t>
  </si>
  <si>
    <t>GA16752752Y</t>
  </si>
  <si>
    <t>CXVH-39</t>
  </si>
  <si>
    <t>KNMC4C2HMEP905894</t>
  </si>
  <si>
    <t>QG16433991</t>
  </si>
  <si>
    <t>BJVH-37</t>
  </si>
  <si>
    <t>KNMC4C2HMBP793165</t>
  </si>
  <si>
    <t>QG16317054</t>
  </si>
  <si>
    <t>BXXD65</t>
  </si>
  <si>
    <t>JTDBT9332D1422846</t>
  </si>
  <si>
    <t>1NZE110214</t>
  </si>
  <si>
    <t>ZG9159</t>
  </si>
  <si>
    <t>3N1EB31S6ZK718257</t>
  </si>
  <si>
    <t>GA16875965V</t>
  </si>
  <si>
    <t>BXXD69</t>
  </si>
  <si>
    <t>JTDBT9234DL044034</t>
  </si>
  <si>
    <t>1NZE158540</t>
  </si>
  <si>
    <t>BCYL19</t>
  </si>
  <si>
    <t>JTDBT9235BL000931</t>
  </si>
  <si>
    <t>1NZ5907823</t>
  </si>
  <si>
    <t>BCYL23</t>
  </si>
  <si>
    <t>JTDBT9230BL00285</t>
  </si>
  <si>
    <t>1NZ5899321</t>
  </si>
  <si>
    <t>BWYX72</t>
  </si>
  <si>
    <t>JTDBT933891309782</t>
  </si>
  <si>
    <t>1NZD275358</t>
  </si>
  <si>
    <t>BCXT36</t>
  </si>
  <si>
    <t>JTDBT933094049330</t>
  </si>
  <si>
    <t>1NZD287479</t>
  </si>
  <si>
    <t>BXRR81</t>
  </si>
  <si>
    <t>KMHCM41CAAU479896</t>
  </si>
  <si>
    <t>G4ED9503662</t>
  </si>
  <si>
    <t>BJLZ80</t>
  </si>
  <si>
    <t>KMHCM41CAAU440035</t>
  </si>
  <si>
    <t>G4ED9437257</t>
  </si>
  <si>
    <t>RW5910</t>
  </si>
  <si>
    <t>3N1EB31S0ZK721719</t>
  </si>
  <si>
    <t>GA16707151W</t>
  </si>
  <si>
    <t>CXXP69</t>
  </si>
  <si>
    <t>KL1JJ5A62CK747004</t>
  </si>
  <si>
    <t>F16D32120372</t>
  </si>
  <si>
    <t>BXTZ96</t>
  </si>
  <si>
    <t>JTDBT9335BL004931</t>
  </si>
  <si>
    <t>1NZ859097</t>
  </si>
  <si>
    <t>WP5906</t>
  </si>
  <si>
    <t>3N1EB31S1-ZK719610</t>
  </si>
  <si>
    <t>GA16885256V</t>
  </si>
  <si>
    <t>BXRZ98</t>
  </si>
  <si>
    <t>JTDBT9335B4081308</t>
  </si>
  <si>
    <t>1NZD766354</t>
  </si>
  <si>
    <t>BJLB24</t>
  </si>
  <si>
    <t>3N1EB31S1ZK736794</t>
  </si>
  <si>
    <t>GA16805803W</t>
  </si>
  <si>
    <t>ZG3277</t>
  </si>
  <si>
    <t>3N1EB31S2ZK709779</t>
  </si>
  <si>
    <t>GA16898574T</t>
  </si>
  <si>
    <t>BXXR45</t>
  </si>
  <si>
    <t>KL1JJ5A60CK771365</t>
  </si>
  <si>
    <t>F16D32646992</t>
  </si>
  <si>
    <t>BKKX57</t>
  </si>
  <si>
    <t>3N1EB31S9ZK730810</t>
  </si>
  <si>
    <t>GA16763863W</t>
  </si>
  <si>
    <t>DZKL66</t>
  </si>
  <si>
    <t>3N6DD21T4ZK900641</t>
  </si>
  <si>
    <t>KA24554602A</t>
  </si>
  <si>
    <t>BDKT47</t>
  </si>
  <si>
    <t>MHYDN71TX8JI00127</t>
  </si>
  <si>
    <t>G16AID128370</t>
  </si>
  <si>
    <t>WS7390</t>
  </si>
  <si>
    <t>9BGSE19N07B174151</t>
  </si>
  <si>
    <t>7H0005362</t>
  </si>
  <si>
    <t>WH7079</t>
  </si>
  <si>
    <t>JTDBT933171037170</t>
  </si>
  <si>
    <t>NZC173020</t>
  </si>
  <si>
    <t>DLCV35</t>
  </si>
  <si>
    <t>KL1JJ5A61BK165166</t>
  </si>
  <si>
    <t>F16D39218851</t>
  </si>
  <si>
    <t>ZG7557</t>
  </si>
  <si>
    <t>3N1EB31S4ZK713834</t>
  </si>
  <si>
    <t>GA16838090V</t>
  </si>
  <si>
    <t>DDWP86</t>
  </si>
  <si>
    <t>LKHPFZCHZCAYO1487</t>
  </si>
  <si>
    <t>1702130H4</t>
  </si>
  <si>
    <t>BJRZ13</t>
  </si>
  <si>
    <t>3N1EB31SXZK746563</t>
  </si>
  <si>
    <t>GA16721023Y</t>
  </si>
  <si>
    <t>BXWZ75</t>
  </si>
  <si>
    <t>JTDBT9330CL012436</t>
  </si>
  <si>
    <t>1NZZ6000337</t>
  </si>
  <si>
    <t>BLLR36</t>
  </si>
  <si>
    <t>JTDBT933281246838</t>
  </si>
  <si>
    <t>1NZC984109</t>
  </si>
  <si>
    <t>BJPD82</t>
  </si>
  <si>
    <t>3N1EB31S0ZK748029</t>
  </si>
  <si>
    <t>GA16733160Y</t>
  </si>
  <si>
    <t>BXWH46</t>
  </si>
  <si>
    <t>3N1CC1AG2ZK125418</t>
  </si>
  <si>
    <t>HR16180824C</t>
  </si>
  <si>
    <t>ZG8112</t>
  </si>
  <si>
    <t>3N1EB31S3ZK720581</t>
  </si>
  <si>
    <t>GA16893191V</t>
  </si>
  <si>
    <t>ZG5269</t>
  </si>
  <si>
    <t>JTDBT113760397889</t>
  </si>
  <si>
    <t>1NZB832393</t>
  </si>
  <si>
    <t>ZG7176</t>
  </si>
  <si>
    <t>JTDBT9366711144019</t>
  </si>
  <si>
    <t>1NZ4518374</t>
  </si>
  <si>
    <t>BCLL51</t>
  </si>
  <si>
    <t>9BGSB19N08B106885</t>
  </si>
  <si>
    <t>7H0009510</t>
  </si>
  <si>
    <t>FBWH46</t>
  </si>
  <si>
    <t>CHANGAN</t>
  </si>
  <si>
    <t>S100</t>
  </si>
  <si>
    <t>LSCBB13D7DG800840</t>
  </si>
  <si>
    <t>JL466Q4C64K005317</t>
  </si>
  <si>
    <t>BCRJ33</t>
  </si>
  <si>
    <t>3N1EB31S7ZK724231</t>
  </si>
  <si>
    <t>GA16718395W</t>
  </si>
  <si>
    <t>CLRW85</t>
  </si>
  <si>
    <t>3N1EB31S1ZK749271</t>
  </si>
  <si>
    <t>GA16744288Y</t>
  </si>
  <si>
    <t>DTCC57</t>
  </si>
  <si>
    <t>MHYDN71T3CJ300159</t>
  </si>
  <si>
    <t>G16AID191065</t>
  </si>
  <si>
    <t>CLJX49</t>
  </si>
  <si>
    <t>3N1EB31S0ZK750850</t>
  </si>
  <si>
    <t>GA16755926Y</t>
  </si>
  <si>
    <t>BBHY69</t>
  </si>
  <si>
    <t>LSGSJ52N17T059831</t>
  </si>
  <si>
    <t>L0175290265</t>
  </si>
  <si>
    <t>BZFR76</t>
  </si>
  <si>
    <t>3N1EB31S9ZK738325</t>
  </si>
  <si>
    <t>GA16819865W</t>
  </si>
  <si>
    <t>BCRJ22</t>
  </si>
  <si>
    <t>3N1EB31S3ZK730298</t>
  </si>
  <si>
    <t>GA16761736W</t>
  </si>
  <si>
    <t>BXSG43</t>
  </si>
  <si>
    <t>3N1CC1AG7ZL169960</t>
  </si>
  <si>
    <t>HR16370798B</t>
  </si>
  <si>
    <t>CCGC43</t>
  </si>
  <si>
    <t>KMHCM41CAAU445141</t>
  </si>
  <si>
    <t>G4ED9447330</t>
  </si>
  <si>
    <t>CLXZ17</t>
  </si>
  <si>
    <t>3N1EB312ZK741714</t>
  </si>
  <si>
    <t>GA16849259W</t>
  </si>
  <si>
    <t>CLKF65</t>
  </si>
  <si>
    <t>3N1EB31S6ZK750724</t>
  </si>
  <si>
    <t>GA16755560Y</t>
  </si>
  <si>
    <t>YW6770</t>
  </si>
  <si>
    <t>JTDBT933971119924</t>
  </si>
  <si>
    <t>1NZC478352</t>
  </si>
  <si>
    <t>CJXZ94</t>
  </si>
  <si>
    <t>3G1SES1XXAS126162</t>
  </si>
  <si>
    <t>AS126162</t>
  </si>
  <si>
    <t>BCWF49</t>
  </si>
  <si>
    <t>3N1EB31S5ZK727659</t>
  </si>
  <si>
    <t>GA16740670W</t>
  </si>
  <si>
    <t>CLYR29</t>
  </si>
  <si>
    <t>3N1EB31S5ZK750584</t>
  </si>
  <si>
    <t>GA16755195Y</t>
  </si>
  <si>
    <t>BXTJ68</t>
  </si>
  <si>
    <t>KNMC4C2HMEP907689</t>
  </si>
  <si>
    <t>Q616435593</t>
  </si>
  <si>
    <t>TW2910</t>
  </si>
  <si>
    <t>MHYDN71T17J100712</t>
  </si>
  <si>
    <t>GAGAID116082</t>
  </si>
  <si>
    <t>FHDR67</t>
  </si>
  <si>
    <t>LSCBB13DXDG801478</t>
  </si>
  <si>
    <t>JL466Q4C64K007901</t>
  </si>
  <si>
    <t>FFCP27</t>
  </si>
  <si>
    <t>LSCBB13D3D6801483</t>
  </si>
  <si>
    <t>JL466Q4C64K007861</t>
  </si>
  <si>
    <t>FFCP26</t>
  </si>
  <si>
    <t>LSCBB13D2D6801488</t>
  </si>
  <si>
    <t>JL466Q4C64K007865</t>
  </si>
  <si>
    <t>DLZY28</t>
  </si>
  <si>
    <t>LKHPFCH8CAY1638</t>
  </si>
  <si>
    <t>LKHPFCH8CAY01638</t>
  </si>
  <si>
    <t>FFCP23</t>
  </si>
  <si>
    <t>LSCBB13D2D9DG801503</t>
  </si>
  <si>
    <t>JL466Q4C64R007924</t>
  </si>
  <si>
    <t>DXDZ85</t>
  </si>
  <si>
    <t>LSCBB13DXCG804590</t>
  </si>
  <si>
    <t>JL466Q4B64K040438</t>
  </si>
  <si>
    <t>DYYF22</t>
  </si>
  <si>
    <t>PICK UP</t>
  </si>
  <si>
    <t>LKHNF1CHOCAU03860</t>
  </si>
  <si>
    <t>1802817H4</t>
  </si>
  <si>
    <t>WP8194</t>
  </si>
  <si>
    <t>3N1EB31S4ZK719813</t>
  </si>
  <si>
    <t>GA16888875V</t>
  </si>
  <si>
    <t>DWJG34</t>
  </si>
  <si>
    <t>LKHNFCH7CAV03869</t>
  </si>
  <si>
    <t>1903485H4</t>
  </si>
  <si>
    <t>DGTB70</t>
  </si>
  <si>
    <t>LSCBB13D8BG000075</t>
  </si>
  <si>
    <t>JL465QB95BAE099066</t>
  </si>
  <si>
    <t>CVFH15</t>
  </si>
  <si>
    <t>LSCBB13DSBG000017</t>
  </si>
  <si>
    <t>JL465QBASBAE005006</t>
  </si>
  <si>
    <t>BGFC95</t>
  </si>
  <si>
    <t>JTDBT933681205550</t>
  </si>
  <si>
    <t>1NZ4764078</t>
  </si>
  <si>
    <t>DVWS26</t>
  </si>
  <si>
    <t>KL1JJ5A6XCK745078</t>
  </si>
  <si>
    <t>F16D320900972</t>
  </si>
  <si>
    <t>WJ8290</t>
  </si>
  <si>
    <t>JTDBT933271045939</t>
  </si>
  <si>
    <t>1NZC162453</t>
  </si>
  <si>
    <t>FDD554</t>
  </si>
  <si>
    <t>LKHNF1CH9CVG3601</t>
  </si>
  <si>
    <t>1601942H4</t>
  </si>
  <si>
    <t>ZC7350</t>
  </si>
  <si>
    <t>3N1EB31S1ZK716416</t>
  </si>
  <si>
    <t>GA16860802V</t>
  </si>
  <si>
    <t>BXT263</t>
  </si>
  <si>
    <t>JTDBT9337DLO45774</t>
  </si>
  <si>
    <t>1NZE216687</t>
  </si>
  <si>
    <t>BKHJ26</t>
  </si>
  <si>
    <t>JTDBT933X81231388</t>
  </si>
  <si>
    <t>1NZC910846</t>
  </si>
  <si>
    <t>BXXR46</t>
  </si>
  <si>
    <t>KL1JJ5A61CK771505</t>
  </si>
  <si>
    <t>F16D32654792</t>
  </si>
  <si>
    <t>BCLH84</t>
  </si>
  <si>
    <t>3N1EB3154ZK729239</t>
  </si>
  <si>
    <t>GA16748784W</t>
  </si>
  <si>
    <t>BXVW88</t>
  </si>
  <si>
    <t>KNMC4C2HMCP866143</t>
  </si>
  <si>
    <t>QG16394187</t>
  </si>
  <si>
    <t>DFZB39</t>
  </si>
  <si>
    <t>KL1JJ5A63BK135182</t>
  </si>
  <si>
    <t>FIGD38825001</t>
  </si>
  <si>
    <t>BXXP83</t>
  </si>
  <si>
    <t>3N1CC1AG5ZK1Z7244</t>
  </si>
  <si>
    <t>HR16198753C</t>
  </si>
  <si>
    <t>BJSL24</t>
  </si>
  <si>
    <t>3N1EB31S6ZK740713</t>
  </si>
  <si>
    <t>GA16839057W</t>
  </si>
  <si>
    <t>DSJC23</t>
  </si>
  <si>
    <t>MHYDN71T7CJ300262</t>
  </si>
  <si>
    <t>G16ADIDI93228</t>
  </si>
  <si>
    <t>ZJ5566</t>
  </si>
  <si>
    <t>JTDBT113560396689</t>
  </si>
  <si>
    <t>1NZB821852</t>
  </si>
  <si>
    <t>WT9735</t>
  </si>
  <si>
    <t>JTDBT933271042251</t>
  </si>
  <si>
    <t>1NZC190936</t>
  </si>
  <si>
    <t>DGVW27</t>
  </si>
  <si>
    <t>LSCBB13D8BG000237</t>
  </si>
  <si>
    <t>JL465QBA5BAE010554</t>
  </si>
  <si>
    <t>FBZV42</t>
  </si>
  <si>
    <t>MHYPN71TXDJ300192</t>
  </si>
  <si>
    <t>G16AID211442</t>
  </si>
  <si>
    <t>FBZV45</t>
  </si>
  <si>
    <t>MHYDN71TXDJ300189</t>
  </si>
  <si>
    <t>GA16AID212216</t>
  </si>
  <si>
    <t>DGVX99</t>
  </si>
  <si>
    <t>LSCBB13D9BG000232</t>
  </si>
  <si>
    <t>JL465QBA5BAE010726</t>
  </si>
  <si>
    <t>DXDV85</t>
  </si>
  <si>
    <t>LKHNFICH0DAU00653</t>
  </si>
  <si>
    <t>2400273H4</t>
  </si>
  <si>
    <t>WZ5913</t>
  </si>
  <si>
    <t>JTDBT923081175513</t>
  </si>
  <si>
    <t>1NZ4641082</t>
  </si>
  <si>
    <t>BHYV82</t>
  </si>
  <si>
    <t>JTDBT923984021459</t>
  </si>
  <si>
    <t>1NZC924074</t>
  </si>
  <si>
    <t>WW2715</t>
  </si>
  <si>
    <t>JTDBT933271104309</t>
  </si>
  <si>
    <t>1NZC415723</t>
  </si>
  <si>
    <t>ZG9976</t>
  </si>
  <si>
    <t>3N1EB31S6ZK720493</t>
  </si>
  <si>
    <t>GA16892957V</t>
  </si>
  <si>
    <t>CZXS22</t>
  </si>
  <si>
    <t>MHYDN71T3BJ301908</t>
  </si>
  <si>
    <t>G16AID186027</t>
  </si>
  <si>
    <t>BJLZ78</t>
  </si>
  <si>
    <t>3N1EB31S3ZK744055</t>
  </si>
  <si>
    <t>GA16702294Y</t>
  </si>
  <si>
    <t>BWXZ73</t>
  </si>
  <si>
    <t>MHYDN71T89J300893</t>
  </si>
  <si>
    <t>G16AID148515</t>
  </si>
  <si>
    <t>MZ5672</t>
  </si>
  <si>
    <t>3N1EB31S2ZK721981</t>
  </si>
  <si>
    <t>GA16707376W</t>
  </si>
  <si>
    <t>YC4879</t>
  </si>
  <si>
    <t>JTDBT113X60400168</t>
  </si>
  <si>
    <t>1NZB860161</t>
  </si>
  <si>
    <t>VB8926</t>
  </si>
  <si>
    <t>JTDBT93871043435</t>
  </si>
  <si>
    <t>1NZC196770</t>
  </si>
  <si>
    <t>YC5855</t>
  </si>
  <si>
    <t>JTDBT113X60405046</t>
  </si>
  <si>
    <t>1NZB925945</t>
  </si>
  <si>
    <t>DXSY53</t>
  </si>
  <si>
    <t>MHYDN71T6DJ300089</t>
  </si>
  <si>
    <t>G16AID206247</t>
  </si>
  <si>
    <t>DXDV53</t>
  </si>
  <si>
    <t>LNHNF1CH5CAU07237</t>
  </si>
  <si>
    <t>1BG4393414</t>
  </si>
  <si>
    <t>ZG5109</t>
  </si>
  <si>
    <t>3N1EB31S6ZK720199</t>
  </si>
  <si>
    <t>GA16891261V</t>
  </si>
  <si>
    <t>ZV8875</t>
  </si>
  <si>
    <t>JTDBT93347043177</t>
  </si>
  <si>
    <t>1NZC211325</t>
  </si>
  <si>
    <t>BCRJ77</t>
  </si>
  <si>
    <t>3N1EB31SX2K732498</t>
  </si>
  <si>
    <t>GA16777309W</t>
  </si>
  <si>
    <t>BXXB83</t>
  </si>
  <si>
    <t>KMHCT41DACU166338</t>
  </si>
  <si>
    <t>G4FCB0725754</t>
  </si>
  <si>
    <t>BCXT34</t>
  </si>
  <si>
    <t>JTDB1933694049350</t>
  </si>
  <si>
    <t>1NZD287429</t>
  </si>
  <si>
    <t>BCXT31</t>
  </si>
  <si>
    <t>JTDBT933291310328</t>
  </si>
  <si>
    <t>1NZD278407</t>
  </si>
  <si>
    <t>BWYX71</t>
  </si>
  <si>
    <t>JTDBT933194049286</t>
  </si>
  <si>
    <t>1NZD285533</t>
  </si>
  <si>
    <t>BCXT35</t>
  </si>
  <si>
    <t>JTDBT933194049367</t>
  </si>
  <si>
    <t>1NZD288018</t>
  </si>
  <si>
    <t>DXTH63</t>
  </si>
  <si>
    <t>KNMC4C2HMDP895326</t>
  </si>
  <si>
    <t>Q616423167</t>
  </si>
  <si>
    <t>BCXT33</t>
  </si>
  <si>
    <t>JTDBT933091311493</t>
  </si>
  <si>
    <t>1NZDZ68856</t>
  </si>
  <si>
    <t>BCXT32</t>
  </si>
  <si>
    <t>JTDBT933594049310</t>
  </si>
  <si>
    <t>1NZD287215</t>
  </si>
  <si>
    <t>BKDZ30</t>
  </si>
  <si>
    <t>JTDBT933781241893</t>
  </si>
  <si>
    <t>1NZC957834</t>
  </si>
  <si>
    <t>BJWT45</t>
  </si>
  <si>
    <t>3N1EB31542K732609</t>
  </si>
  <si>
    <t>G416781207W</t>
  </si>
  <si>
    <t>WK4730</t>
  </si>
  <si>
    <t>3N1EB31562K714015</t>
  </si>
  <si>
    <t>GA16839083V</t>
  </si>
  <si>
    <t>DVK284</t>
  </si>
  <si>
    <t>3GCPK9E7XCG202363</t>
  </si>
  <si>
    <t>CCG202363</t>
  </si>
  <si>
    <t>GA16-377354V</t>
  </si>
  <si>
    <t>PW2415</t>
  </si>
  <si>
    <t>JTDBT933371136430</t>
  </si>
  <si>
    <t>1NZC542663</t>
  </si>
  <si>
    <t>BCYF52</t>
  </si>
  <si>
    <t>3N1EB315S4ZK737602</t>
  </si>
  <si>
    <t>GA16812191W</t>
  </si>
  <si>
    <t>BXRW22</t>
  </si>
  <si>
    <t>JTDBT933SB4080210</t>
  </si>
  <si>
    <t>1NZ25805335</t>
  </si>
  <si>
    <t>BJSL93</t>
  </si>
  <si>
    <t>3N1CC1AG3ZK125556</t>
  </si>
  <si>
    <t>HR16183607C</t>
  </si>
  <si>
    <t>BCPF84</t>
  </si>
  <si>
    <t>KL1JJSA6XBK051571</t>
  </si>
  <si>
    <t>F16037975211</t>
  </si>
  <si>
    <t>BCLV81</t>
  </si>
  <si>
    <t>3NIEB3154ZK743934</t>
  </si>
  <si>
    <t>CLYS55</t>
  </si>
  <si>
    <t>3N1EB3151ZK749593</t>
  </si>
  <si>
    <t>GA16748067Y</t>
  </si>
  <si>
    <t>BCPF75</t>
  </si>
  <si>
    <t>3N1CC1AG2ZL171552</t>
  </si>
  <si>
    <t>HR16379147B</t>
  </si>
  <si>
    <t>DCRT52</t>
  </si>
  <si>
    <t>JTDBT9333581409456</t>
  </si>
  <si>
    <t>INZ5893090</t>
  </si>
  <si>
    <t>BCLV67</t>
  </si>
  <si>
    <t>3N1EB31SXZK737068</t>
  </si>
  <si>
    <t>GA16809561W</t>
  </si>
  <si>
    <t>CPCC46</t>
  </si>
  <si>
    <t>3N1ZB3156ZK733390</t>
  </si>
  <si>
    <t>GA16784253W</t>
  </si>
  <si>
    <t>BGRX86</t>
  </si>
  <si>
    <t>3N1EB31SXZK731884</t>
  </si>
  <si>
    <t>GA16774965W</t>
  </si>
  <si>
    <t>BGBH18</t>
  </si>
  <si>
    <t>JTDBT933384011567</t>
  </si>
  <si>
    <t>1NZC82977</t>
  </si>
  <si>
    <t>BJS38</t>
  </si>
  <si>
    <t>KL1JJ5A61BK134175</t>
  </si>
  <si>
    <t>F16D38840141</t>
  </si>
  <si>
    <t>PW3218</t>
  </si>
  <si>
    <t>3N1ZB315S1ZK722796</t>
  </si>
  <si>
    <t>GA16710945W</t>
  </si>
  <si>
    <t>BXSX40</t>
  </si>
  <si>
    <t>JTDBT9339DL047073</t>
  </si>
  <si>
    <t>1NZE2057300</t>
  </si>
  <si>
    <t>KW8705</t>
  </si>
  <si>
    <t>JTDBT933771139184</t>
  </si>
  <si>
    <t>1NZC554327</t>
  </si>
  <si>
    <t>BJSL60</t>
  </si>
  <si>
    <t>KL1JJSA64BK167588</t>
  </si>
  <si>
    <t>F16D39259431</t>
  </si>
  <si>
    <t>BXVV55</t>
  </si>
  <si>
    <t>3N1CCA6ZZK111650</t>
  </si>
  <si>
    <t>HR16092193C</t>
  </si>
  <si>
    <t>DWJP63</t>
  </si>
  <si>
    <t>KMHCT41DACU243641</t>
  </si>
  <si>
    <t>64FCCU823149</t>
  </si>
  <si>
    <t>DRYP32</t>
  </si>
  <si>
    <t>KL1JJ5A6XBK106925</t>
  </si>
  <si>
    <t>K16D38450871</t>
  </si>
  <si>
    <t>FHBF34</t>
  </si>
  <si>
    <t>JTDBT9336DL042414</t>
  </si>
  <si>
    <t>1NZE087055</t>
  </si>
  <si>
    <t>CXDF21</t>
  </si>
  <si>
    <t>JTDBT9336B1398385</t>
  </si>
  <si>
    <t>1NZ580002</t>
  </si>
  <si>
    <t>BJSL36</t>
  </si>
  <si>
    <t>KL1JJ5A69BK105829</t>
  </si>
  <si>
    <t>F16D38457341</t>
  </si>
  <si>
    <t>BKTB26</t>
  </si>
  <si>
    <t>3N1EB3159Z733388</t>
  </si>
  <si>
    <t>GA16784252W</t>
  </si>
  <si>
    <t>BJSL35</t>
  </si>
  <si>
    <t>KL1JJSA66BR109238</t>
  </si>
  <si>
    <t>K16D38499681</t>
  </si>
  <si>
    <t>BCPF78</t>
  </si>
  <si>
    <t>3N1CC1A61ZKA00607</t>
  </si>
  <si>
    <t>HR16018173C</t>
  </si>
  <si>
    <t>BJSL42</t>
  </si>
  <si>
    <t>KL1JJSA61BR099962</t>
  </si>
  <si>
    <t>F16D38353161</t>
  </si>
  <si>
    <t>BCLV93</t>
  </si>
  <si>
    <t>3N1EB31S1ZK747715</t>
  </si>
  <si>
    <t>GA16731688Y</t>
  </si>
  <si>
    <t>DLLT87</t>
  </si>
  <si>
    <t>KL1JJ5A67BK163437</t>
  </si>
  <si>
    <t>F16D39200341</t>
  </si>
  <si>
    <t>ZZ9075</t>
  </si>
  <si>
    <t>3N1EB31S5ZK715348</t>
  </si>
  <si>
    <t>6A16850832V</t>
  </si>
  <si>
    <t>BCKB82</t>
  </si>
  <si>
    <t>3N1EB31SXZK731934</t>
  </si>
  <si>
    <t>6416774865W</t>
  </si>
  <si>
    <t>BJSL48</t>
  </si>
  <si>
    <t>JTDBT9336BL005876</t>
  </si>
  <si>
    <t>1NZD866769</t>
  </si>
  <si>
    <t>CJFC49</t>
  </si>
  <si>
    <t>3N1EB31S4ZK749796</t>
  </si>
  <si>
    <t>GA16753011Y</t>
  </si>
  <si>
    <t>WN2485</t>
  </si>
  <si>
    <t>JTDBT933071075618</t>
  </si>
  <si>
    <t>1NZC299077</t>
  </si>
  <si>
    <t>ZC1383</t>
  </si>
  <si>
    <t>3N1EB3151ZK724466</t>
  </si>
  <si>
    <t>GA16718819W</t>
  </si>
  <si>
    <t>BCLV94</t>
  </si>
  <si>
    <t>3N1EB31SOZK747396</t>
  </si>
  <si>
    <t>GA16728299Y</t>
  </si>
  <si>
    <t>BDHS11</t>
  </si>
  <si>
    <t>3N1EB315XZKZ28192</t>
  </si>
  <si>
    <t>GA16741760W</t>
  </si>
  <si>
    <t>CXV17</t>
  </si>
  <si>
    <t>3N1EB31S0ZK748228</t>
  </si>
  <si>
    <t>GA167367764</t>
  </si>
  <si>
    <t>BCTR81</t>
  </si>
  <si>
    <t>3N1CC1A67ZK116133</t>
  </si>
  <si>
    <t>HR16117148C</t>
  </si>
  <si>
    <t>WN2738</t>
  </si>
  <si>
    <t>JTDB7933471084001</t>
  </si>
  <si>
    <t>1NZ-C334326</t>
  </si>
  <si>
    <t>FDGD88</t>
  </si>
  <si>
    <t>JTDBT9330CL031696</t>
  </si>
  <si>
    <t>1NZE005159</t>
  </si>
  <si>
    <t>BRBY27</t>
  </si>
  <si>
    <t>3N1EB31SOZK734910</t>
  </si>
  <si>
    <t>GA16796723W</t>
  </si>
  <si>
    <t>BCGH15</t>
  </si>
  <si>
    <t>3N1EB3151ZK726363</t>
  </si>
  <si>
    <t>GA16731539W</t>
  </si>
  <si>
    <t>DWJY13</t>
  </si>
  <si>
    <t>JTDBT9332DL042278</t>
  </si>
  <si>
    <t>1NZE085426</t>
  </si>
  <si>
    <t>BJSL40</t>
  </si>
  <si>
    <t>KL1JJ5A60BK131736</t>
  </si>
  <si>
    <t>F16D33499221</t>
  </si>
  <si>
    <t>CVFL53</t>
  </si>
  <si>
    <t>KMHCM41CABU563858</t>
  </si>
  <si>
    <t>G4EDA653338</t>
  </si>
  <si>
    <t>CGDC56</t>
  </si>
  <si>
    <t>3N1EB31S2ZK745388</t>
  </si>
  <si>
    <t>GA16709994Y</t>
  </si>
  <si>
    <t>BCPF77</t>
  </si>
  <si>
    <t>3N1CC1AGZK100604</t>
  </si>
  <si>
    <t>HR16019068C</t>
  </si>
  <si>
    <t>BCLV71</t>
  </si>
  <si>
    <t>3N1EB31S4ZK737485</t>
  </si>
  <si>
    <t>GA16811751W</t>
  </si>
  <si>
    <t>BGSB55</t>
  </si>
  <si>
    <t>GN1EB31SXZK725535</t>
  </si>
  <si>
    <t>GA16723247W</t>
  </si>
  <si>
    <t>DCLF21</t>
  </si>
  <si>
    <t>3N1CC1AG8ZK110812</t>
  </si>
  <si>
    <t>HR16088557C</t>
  </si>
  <si>
    <t>BJSL70</t>
  </si>
  <si>
    <t>3N1CC1AC2ZK126732</t>
  </si>
  <si>
    <t>HR1619213C</t>
  </si>
  <si>
    <t>BCTK77</t>
  </si>
  <si>
    <t>KL1JJSA62BK052391</t>
  </si>
  <si>
    <t>F16D37800661</t>
  </si>
  <si>
    <t>BJSL26</t>
  </si>
  <si>
    <t>3N1EB31SOZK741341</t>
  </si>
  <si>
    <t>GA16846030W</t>
  </si>
  <si>
    <t>BJSL39</t>
  </si>
  <si>
    <t>KL1JJ5A6XBR134899</t>
  </si>
  <si>
    <t>F16D38840071</t>
  </si>
  <si>
    <t>ZG3574</t>
  </si>
  <si>
    <t>3N1GB31572K711429</t>
  </si>
  <si>
    <t>GA1681626DV</t>
  </si>
  <si>
    <t>WN1018</t>
  </si>
  <si>
    <t>3N1EB31S3158ZK720446</t>
  </si>
  <si>
    <t>GA16892919V</t>
  </si>
  <si>
    <t>KW8122</t>
  </si>
  <si>
    <t>3N1EB3S8ZK724190</t>
  </si>
  <si>
    <t>GA16718460W</t>
  </si>
  <si>
    <t>BCLV56</t>
  </si>
  <si>
    <t>3N1EB31SXZK734624</t>
  </si>
  <si>
    <t>GA16792046W</t>
  </si>
  <si>
    <t>BCLV91</t>
  </si>
  <si>
    <t>3N1EB31SXZK747390</t>
  </si>
  <si>
    <t>GA16728290Y</t>
  </si>
  <si>
    <t>BCKB83</t>
  </si>
  <si>
    <t>3N1EB31SXZK731948</t>
  </si>
  <si>
    <t>GA16774979W</t>
  </si>
  <si>
    <t>CDWH73</t>
  </si>
  <si>
    <t>3N1EB31S3ZK746565</t>
  </si>
  <si>
    <t>GA167210304</t>
  </si>
  <si>
    <t>BJSL61</t>
  </si>
  <si>
    <t>3N1CC1A69ZK125433</t>
  </si>
  <si>
    <t>HR16180203C</t>
  </si>
  <si>
    <t>BXXP16</t>
  </si>
  <si>
    <t>JTDBT9333CL040229</t>
  </si>
  <si>
    <t>1NZE066633</t>
  </si>
  <si>
    <t>CYVK67</t>
  </si>
  <si>
    <t>KL1JJ5A60BK108778</t>
  </si>
  <si>
    <t>F16D38432751</t>
  </si>
  <si>
    <t>DCHF31-9</t>
  </si>
  <si>
    <t>DZBC42-6</t>
  </si>
  <si>
    <t>CPBW86-9</t>
  </si>
  <si>
    <t>BJVV50-1</t>
  </si>
  <si>
    <t>BCPZ17-5</t>
  </si>
  <si>
    <t>CXWR97-8</t>
  </si>
  <si>
    <t>FDVP68-5</t>
  </si>
  <si>
    <t>BJRY43-1</t>
  </si>
  <si>
    <t>BCKF98-3</t>
  </si>
  <si>
    <t>DBZH56-9</t>
  </si>
  <si>
    <t>DBZH57-7</t>
  </si>
  <si>
    <t>DBZH59-3</t>
  </si>
  <si>
    <t>DBZH58-5</t>
  </si>
  <si>
    <t>FLTG51-3</t>
  </si>
  <si>
    <t>CLDL44-4</t>
  </si>
  <si>
    <t>CFWL-75</t>
  </si>
  <si>
    <t>BCKT-22</t>
  </si>
  <si>
    <t>CPWT-32</t>
  </si>
  <si>
    <t>BJSS43</t>
  </si>
  <si>
    <t>BJJG98</t>
  </si>
  <si>
    <t>DBLJ91</t>
  </si>
  <si>
    <t>BJSS74</t>
  </si>
  <si>
    <t>MHYDN71TBJ301857</t>
  </si>
  <si>
    <t>G16AID184626</t>
  </si>
  <si>
    <t>3N1CN7AD3ZL091566</t>
  </si>
  <si>
    <t>HR16902803E</t>
  </si>
  <si>
    <t>3G1SE51X4AS121104</t>
  </si>
  <si>
    <t>AS12104</t>
  </si>
  <si>
    <t>LSGSJ52N784005774</t>
  </si>
  <si>
    <t>L017B140418</t>
  </si>
  <si>
    <t>9BGSB19N08B230444</t>
  </si>
  <si>
    <t>7H0014936</t>
  </si>
  <si>
    <t>LKL1JJ5A69CK679977</t>
  </si>
  <si>
    <t>F16D31352732</t>
  </si>
  <si>
    <t>KNNC4C2HNEP915303</t>
  </si>
  <si>
    <t>QG16443164</t>
  </si>
  <si>
    <t>3G1SE51X69S140507</t>
  </si>
  <si>
    <t>69S140507</t>
  </si>
  <si>
    <t>9BGSB19N08B145030</t>
  </si>
  <si>
    <t>7H0011327</t>
  </si>
  <si>
    <t>MHTDN71TBJ301941</t>
  </si>
  <si>
    <t>G16AID186121</t>
  </si>
  <si>
    <t>MHYDN71T4BJ301710</t>
  </si>
  <si>
    <t>G16AID182384</t>
  </si>
  <si>
    <t>MHYDN71T7BJ301698</t>
  </si>
  <si>
    <t>G16AID182366</t>
  </si>
  <si>
    <t>MHYDN71T5BJ301716</t>
  </si>
  <si>
    <t>G16AID182388</t>
  </si>
  <si>
    <t>KNMC4C2HMEP912275</t>
  </si>
  <si>
    <t>QG16440239</t>
  </si>
  <si>
    <t>JTDBT9234A4066959</t>
  </si>
  <si>
    <t>1NZ5542341</t>
  </si>
  <si>
    <t>9BG5B19N08B163429</t>
  </si>
  <si>
    <t>7H0012143</t>
  </si>
  <si>
    <t>JTDBT9336B1391355</t>
  </si>
  <si>
    <t>1NZ5740642</t>
  </si>
  <si>
    <t>GZZL170773</t>
  </si>
  <si>
    <t>HR16-27282B</t>
  </si>
  <si>
    <t>3N1EB31SXZK740262</t>
  </si>
  <si>
    <t>GA16833491W</t>
  </si>
  <si>
    <t>3N1CC1AG1ZK106360</t>
  </si>
  <si>
    <t>HR16055708C</t>
  </si>
  <si>
    <t>3N1CC1A106ZL166984</t>
  </si>
  <si>
    <t>HR16-327937B</t>
  </si>
  <si>
    <t>0025506</t>
  </si>
  <si>
    <t>0025507</t>
  </si>
  <si>
    <t>0025508</t>
  </si>
  <si>
    <t>0025509</t>
  </si>
  <si>
    <t>0025510</t>
  </si>
  <si>
    <t>0025511</t>
  </si>
  <si>
    <t>0025512</t>
  </si>
  <si>
    <t>0025513</t>
  </si>
  <si>
    <t>0025514</t>
  </si>
  <si>
    <t>0025515</t>
  </si>
  <si>
    <t>0025516</t>
  </si>
  <si>
    <t>0025517</t>
  </si>
  <si>
    <t>0025518</t>
  </si>
  <si>
    <t>0025519</t>
  </si>
  <si>
    <t>0025520</t>
  </si>
  <si>
    <t>0025521</t>
  </si>
  <si>
    <t>0025522</t>
  </si>
  <si>
    <t>0025523</t>
  </si>
  <si>
    <t>0025524</t>
  </si>
  <si>
    <t>0025525</t>
  </si>
  <si>
    <t>0025526</t>
  </si>
  <si>
    <t>0025528</t>
  </si>
  <si>
    <t>0025529</t>
  </si>
  <si>
    <t>0025530</t>
  </si>
  <si>
    <t>0025531</t>
  </si>
  <si>
    <t>0025532</t>
  </si>
  <si>
    <t>0025533</t>
  </si>
  <si>
    <t>0025534</t>
  </si>
  <si>
    <t>0025535</t>
  </si>
  <si>
    <t>0025536</t>
  </si>
  <si>
    <t>0025537</t>
  </si>
  <si>
    <t>0025538</t>
  </si>
  <si>
    <t>0025539</t>
  </si>
  <si>
    <t>0025540</t>
  </si>
  <si>
    <t>0025541</t>
  </si>
  <si>
    <t>0025542</t>
  </si>
  <si>
    <t>0025543</t>
  </si>
  <si>
    <t>0025544</t>
  </si>
  <si>
    <t>0025545</t>
  </si>
  <si>
    <t>0025546</t>
  </si>
  <si>
    <t>0025547</t>
  </si>
  <si>
    <t>0025548</t>
  </si>
  <si>
    <t>0025549</t>
  </si>
  <si>
    <t>0025550</t>
  </si>
  <si>
    <t>0025551</t>
  </si>
  <si>
    <t>0025552</t>
  </si>
  <si>
    <t>0025553</t>
  </si>
  <si>
    <t>0025554</t>
  </si>
  <si>
    <t>0025555</t>
  </si>
  <si>
    <t>0025556</t>
  </si>
  <si>
    <t>0025557</t>
  </si>
  <si>
    <t>0025558</t>
  </si>
  <si>
    <t>0025560</t>
  </si>
  <si>
    <t>0025562</t>
  </si>
  <si>
    <t>0025563</t>
  </si>
  <si>
    <t>0025564</t>
  </si>
  <si>
    <t>0025565</t>
  </si>
  <si>
    <t>0025566</t>
  </si>
  <si>
    <t>0025567</t>
  </si>
  <si>
    <t>0025568</t>
  </si>
  <si>
    <t>0025569</t>
  </si>
  <si>
    <t>0025570</t>
  </si>
  <si>
    <t>0025571</t>
  </si>
  <si>
    <t>0025572</t>
  </si>
  <si>
    <t>0025573</t>
  </si>
  <si>
    <t>0025574</t>
  </si>
  <si>
    <t>0025575</t>
  </si>
  <si>
    <t>0025576</t>
  </si>
  <si>
    <t>0025577</t>
  </si>
  <si>
    <t>0025578</t>
  </si>
  <si>
    <t>0025579</t>
  </si>
  <si>
    <t>0025581</t>
  </si>
  <si>
    <t>0025583</t>
  </si>
  <si>
    <t>0025584</t>
  </si>
  <si>
    <t>0025585</t>
  </si>
  <si>
    <t>0025586</t>
  </si>
  <si>
    <t>0025588</t>
  </si>
  <si>
    <t>0025589</t>
  </si>
  <si>
    <t>0025590</t>
  </si>
  <si>
    <t>0025591</t>
  </si>
  <si>
    <t>0025592</t>
  </si>
  <si>
    <t>0025593</t>
  </si>
  <si>
    <t>0025594</t>
  </si>
  <si>
    <t>0025595</t>
  </si>
  <si>
    <t>0025596</t>
  </si>
  <si>
    <t>0025597</t>
  </si>
  <si>
    <t>0025598</t>
  </si>
  <si>
    <t>0025600</t>
  </si>
  <si>
    <t>0025601</t>
  </si>
  <si>
    <t>0025602</t>
  </si>
  <si>
    <t>0025603</t>
  </si>
  <si>
    <t>0025604</t>
  </si>
  <si>
    <t>0025605</t>
  </si>
  <si>
    <t>0025606</t>
  </si>
  <si>
    <t>0025608</t>
  </si>
  <si>
    <t>0025609</t>
  </si>
  <si>
    <t>0025610</t>
  </si>
  <si>
    <t>0025611</t>
  </si>
  <si>
    <t>0025612</t>
  </si>
  <si>
    <t>0025613</t>
  </si>
  <si>
    <t>BJGF-48</t>
  </si>
  <si>
    <t>KMHEB41BACA488626</t>
  </si>
  <si>
    <t>G4LDCA1930'1</t>
  </si>
  <si>
    <t>BJGF-53</t>
  </si>
  <si>
    <t>KMHEB41BACA488652</t>
  </si>
  <si>
    <t>G4KDCA185440</t>
  </si>
  <si>
    <t>BJGF-54</t>
  </si>
  <si>
    <t>KMHEB41BACA488710</t>
  </si>
  <si>
    <t>G4KDCAS185434</t>
  </si>
  <si>
    <t>BJGF-51</t>
  </si>
  <si>
    <t>KMHEB41BACA488546</t>
  </si>
  <si>
    <t>G4KDCA183905</t>
  </si>
  <si>
    <t>BJRB-51</t>
  </si>
  <si>
    <t>3N1EB31S3ZK742063</t>
  </si>
  <si>
    <t>GA16854659W</t>
  </si>
  <si>
    <t>BXJK-23</t>
  </si>
  <si>
    <t>KMHCM41CAAU520832</t>
  </si>
  <si>
    <t>G4EDA573905</t>
  </si>
  <si>
    <t>BJXJ-86</t>
  </si>
  <si>
    <t>3N1EB31S0ZK735877</t>
  </si>
  <si>
    <t>GA16803017W</t>
  </si>
  <si>
    <t>BJZJ-54</t>
  </si>
  <si>
    <t>KNMC4C2HMDP893730</t>
  </si>
  <si>
    <t>QG16421754</t>
  </si>
  <si>
    <t>FKPT-28</t>
  </si>
  <si>
    <t>LGHT1217XD9711044</t>
  </si>
  <si>
    <t>EQ47413012118911</t>
  </si>
  <si>
    <t>BJZR-49</t>
  </si>
  <si>
    <t>3N1CC1AGOZK116166</t>
  </si>
  <si>
    <t>HR16111969C</t>
  </si>
  <si>
    <t>FFLK-18</t>
  </si>
  <si>
    <t>LVCB2NWA6CB035052</t>
  </si>
  <si>
    <t>B07218</t>
  </si>
  <si>
    <t>DTLF-80</t>
  </si>
  <si>
    <t>LVCP2GVAXDE145038</t>
  </si>
  <si>
    <t>72D2A0067</t>
  </si>
  <si>
    <t>BJZK-34</t>
  </si>
  <si>
    <t>KMHCT41DACU295647</t>
  </si>
  <si>
    <t>G4FCCU893769</t>
  </si>
  <si>
    <t>FFSC-72</t>
  </si>
  <si>
    <t>3N1CC1AG6ZK13721</t>
  </si>
  <si>
    <t>HR16224126C</t>
  </si>
  <si>
    <t>BXKB-75</t>
  </si>
  <si>
    <t>JTDBV43E2C9032876</t>
  </si>
  <si>
    <t>IZR0987159</t>
  </si>
  <si>
    <t>BPYG-58</t>
  </si>
  <si>
    <t>JTDBT933481231659</t>
  </si>
  <si>
    <t>1NZC912502</t>
  </si>
  <si>
    <t>FJRC-57</t>
  </si>
  <si>
    <t>3N1CC1AG7ZK137161</t>
  </si>
  <si>
    <t>HR16271739C</t>
  </si>
  <si>
    <t>BBSJ-73</t>
  </si>
  <si>
    <t>1GCCS139178178146</t>
  </si>
  <si>
    <t>C78178146</t>
  </si>
  <si>
    <t>FJFH-30</t>
  </si>
  <si>
    <t>LGHT12179D9711021</t>
  </si>
  <si>
    <t>EQ47413012118959</t>
  </si>
  <si>
    <t>FPGL-28</t>
  </si>
  <si>
    <t>LVCP2GVAXDE145007</t>
  </si>
  <si>
    <t>72D2A0119</t>
  </si>
  <si>
    <t>DKJZ-82</t>
  </si>
  <si>
    <t>3N1CC1AG72K137631</t>
  </si>
  <si>
    <t>HR16276441C</t>
  </si>
  <si>
    <t>CLBJ-73</t>
  </si>
  <si>
    <t>JMYJNP13VAA000576</t>
  </si>
  <si>
    <t>4G63NY7200</t>
  </si>
  <si>
    <t>FHWG-79</t>
  </si>
  <si>
    <t>KNMC4C2HMEP006005</t>
  </si>
  <si>
    <t>QG16434033</t>
  </si>
  <si>
    <t>FPLD-20</t>
  </si>
  <si>
    <t>LGHT1217XD04'2366</t>
  </si>
  <si>
    <t>EQ465123012605369</t>
  </si>
  <si>
    <t>BXJZ-10</t>
  </si>
  <si>
    <t>KMHDU41BABU211340</t>
  </si>
  <si>
    <t>G4FCAU072124</t>
  </si>
  <si>
    <t>DJKH-67</t>
  </si>
  <si>
    <t>KNMC4C2HMCP862016</t>
  </si>
  <si>
    <t>QG16389898</t>
  </si>
  <si>
    <t>DBPD-27</t>
  </si>
  <si>
    <t>EQ465112010227480</t>
  </si>
  <si>
    <t>EQ1020REFRITRUCK</t>
  </si>
  <si>
    <t>CXTZ-93</t>
  </si>
  <si>
    <t>3N1CC1AG7ZK115127</t>
  </si>
  <si>
    <t>HR16109886C</t>
  </si>
  <si>
    <t>DLRY-27</t>
  </si>
  <si>
    <t>LGH712175B9J68795</t>
  </si>
  <si>
    <t>EQ4743011113165</t>
  </si>
  <si>
    <t>BJYS-47</t>
  </si>
  <si>
    <t>3N1EB31S2ZK741521</t>
  </si>
  <si>
    <t>GA16847557W</t>
  </si>
  <si>
    <t>CXVK-65</t>
  </si>
  <si>
    <t>KNMC4C2HMEP907743</t>
  </si>
  <si>
    <t>QG16435484</t>
  </si>
  <si>
    <t>BCSH-20</t>
  </si>
  <si>
    <t>3N1EB31S3ZK724436</t>
  </si>
  <si>
    <t>GA16718747W</t>
  </si>
  <si>
    <t>BJTH-81</t>
  </si>
  <si>
    <t>3N1EB31S0ZK738584</t>
  </si>
  <si>
    <t>GA16823790W</t>
  </si>
  <si>
    <t>BJHC-59</t>
  </si>
  <si>
    <t>KMHEB41BACA488629</t>
  </si>
  <si>
    <t>G4KDCA183904</t>
  </si>
  <si>
    <t>BJHC-58</t>
  </si>
  <si>
    <t>KMHEB41BACA488671</t>
  </si>
  <si>
    <t>G4KDCA185422</t>
  </si>
  <si>
    <t>BJHC-61</t>
  </si>
  <si>
    <t>KMHEB41BACA488603</t>
  </si>
  <si>
    <t>G4KDCA183902</t>
  </si>
  <si>
    <t>DRXH-40</t>
  </si>
  <si>
    <t>KL1JJ5A69BK088966</t>
  </si>
  <si>
    <t>F16D38243841</t>
  </si>
  <si>
    <t>DVBS-64</t>
  </si>
  <si>
    <t>LZWCCAGAXC7005921</t>
  </si>
  <si>
    <t>LAQ8B72410313</t>
  </si>
  <si>
    <t>BJHC-57</t>
  </si>
  <si>
    <t>KMHEB41BACA488701</t>
  </si>
  <si>
    <t>G4KDCA185435</t>
  </si>
  <si>
    <t>BJGF-49</t>
  </si>
  <si>
    <t>KMHEB41BACA488607</t>
  </si>
  <si>
    <t>G4KDCA185420</t>
  </si>
  <si>
    <t>BCSH-50</t>
  </si>
  <si>
    <t>3N1EB31S0ZK723552</t>
  </si>
  <si>
    <t>GD1671288W</t>
  </si>
  <si>
    <t>CXVK-61</t>
  </si>
  <si>
    <t>KNMC4C2HMEP904329</t>
  </si>
  <si>
    <t>QC16432259</t>
  </si>
  <si>
    <t>BJTX-76</t>
  </si>
  <si>
    <t>KMHCM41CAAU440799</t>
  </si>
  <si>
    <t>G43DE9439213</t>
  </si>
  <si>
    <t>CXXD-28</t>
  </si>
  <si>
    <t>KNMC4C2HMEP915158</t>
  </si>
  <si>
    <t>QG16443015</t>
  </si>
  <si>
    <t>CLSL-68</t>
  </si>
  <si>
    <t>KNMC4C2HMBP789922</t>
  </si>
  <si>
    <t>QG16313431</t>
  </si>
  <si>
    <t>DXHG-10</t>
  </si>
  <si>
    <t>JTDBV43E5C9029664</t>
  </si>
  <si>
    <t>1ZR0949572</t>
  </si>
  <si>
    <t>FPPF-50</t>
  </si>
  <si>
    <t>LVCP2GVA5DE145013</t>
  </si>
  <si>
    <t>72D2A0144</t>
  </si>
  <si>
    <t>CXWJ-70</t>
  </si>
  <si>
    <t>KNMC4C2HME911955</t>
  </si>
  <si>
    <t>QG16440032</t>
  </si>
  <si>
    <t>CXXT-35</t>
  </si>
  <si>
    <t>3N1CC1AGXZK137901</t>
  </si>
  <si>
    <t>HR16261507C</t>
  </si>
  <si>
    <t>CKZS-47</t>
  </si>
  <si>
    <t>KNMC4C2HMBP11660</t>
  </si>
  <si>
    <t>QG16337396</t>
  </si>
  <si>
    <t>BCKG-81</t>
  </si>
  <si>
    <t>3N1EB31S0ZK724006</t>
  </si>
  <si>
    <t>GA16715898W</t>
  </si>
  <si>
    <t>FKDY-69</t>
  </si>
  <si>
    <t>KMHEB41BACA483007</t>
  </si>
  <si>
    <t>G4KDCA179017</t>
  </si>
  <si>
    <t>CXVL-75</t>
  </si>
  <si>
    <t>KMHDH41CADU692213</t>
  </si>
  <si>
    <t>G4FGCU674659</t>
  </si>
  <si>
    <t>CFXK-34</t>
  </si>
  <si>
    <t>KNMC4C2HMAP758486</t>
  </si>
  <si>
    <t>QG16276674</t>
  </si>
  <si>
    <t>CXWJ-61</t>
  </si>
  <si>
    <t>KNMC4C2HMEP910571</t>
  </si>
  <si>
    <t>QG16438602</t>
  </si>
  <si>
    <t>CXTH-20</t>
  </si>
  <si>
    <t>KNMC4C2HMDP892652</t>
  </si>
  <si>
    <t>QG16420411</t>
  </si>
  <si>
    <t>CXSZ-37</t>
  </si>
  <si>
    <t>3N1CC1AG9ZK126856</t>
  </si>
  <si>
    <t>HR16182551C</t>
  </si>
  <si>
    <t>CHBV-21</t>
  </si>
  <si>
    <t xml:space="preserve"> MINI VAN</t>
  </si>
  <si>
    <t>LGK132K79A9279309</t>
  </si>
  <si>
    <t>EQ4743009063101</t>
  </si>
  <si>
    <t>BXGB-33</t>
  </si>
  <si>
    <t>KNMC4C2HMBP780015</t>
  </si>
  <si>
    <t>QG16302851</t>
  </si>
  <si>
    <t>FDKY-13</t>
  </si>
  <si>
    <t>KNMC4C2HMDP900363</t>
  </si>
  <si>
    <t>QG16428316</t>
  </si>
  <si>
    <t>FKVS-50</t>
  </si>
  <si>
    <t>KMHCT41DACU413484</t>
  </si>
  <si>
    <t>G4FCCU447637</t>
  </si>
  <si>
    <t>FJFP-26</t>
  </si>
  <si>
    <t>KNMC4C2HMEP912626</t>
  </si>
  <si>
    <t>QG16440543</t>
  </si>
  <si>
    <t>BCVX-91</t>
  </si>
  <si>
    <t>JN1BCAC11Z0009426</t>
  </si>
  <si>
    <t>HR16297848A</t>
  </si>
  <si>
    <t>BXSS-94</t>
  </si>
  <si>
    <t>3N1CC1CG8ZK128224</t>
  </si>
  <si>
    <t>HR16194613C</t>
  </si>
  <si>
    <t>BXLG-33</t>
  </si>
  <si>
    <t>KNMC4C2HMEP913199</t>
  </si>
  <si>
    <t>QG16441088</t>
  </si>
  <si>
    <t>BXXF-53</t>
  </si>
  <si>
    <t>KNHC4C2HMCP862176</t>
  </si>
  <si>
    <t>QG16390207</t>
  </si>
  <si>
    <t>DKJR-50</t>
  </si>
  <si>
    <t>3N1CC1AG6ZK136874</t>
  </si>
  <si>
    <t>HR16Z66412C</t>
  </si>
  <si>
    <t>BJYR-36</t>
  </si>
  <si>
    <t>3N1EB31S2ZK738909</t>
  </si>
  <si>
    <t>GA16825533W</t>
  </si>
  <si>
    <t>CHBY-54</t>
  </si>
  <si>
    <t>9BGXF80R0AC205961</t>
  </si>
  <si>
    <t>4Q0017030</t>
  </si>
  <si>
    <t>BXJC-79</t>
  </si>
  <si>
    <t>LF481Q3Y100501255</t>
  </si>
  <si>
    <t>620 TALENT</t>
  </si>
  <si>
    <t>CXVH-33</t>
  </si>
  <si>
    <t>KNMC4C2HMDP897003</t>
  </si>
  <si>
    <t>QG16424969</t>
  </si>
  <si>
    <t>BJVW-61</t>
  </si>
  <si>
    <t>KMHCM41CAAU536738</t>
  </si>
  <si>
    <t>G4EDA602431</t>
  </si>
  <si>
    <t>DYCV-70</t>
  </si>
  <si>
    <t>ZX</t>
  </si>
  <si>
    <t>ADMIRAL</t>
  </si>
  <si>
    <t>LTA1222B7C2001469</t>
  </si>
  <si>
    <t>FCHH-94</t>
  </si>
  <si>
    <t>KMHCT41DHCU288637</t>
  </si>
  <si>
    <t>G4FCCU884182</t>
  </si>
  <si>
    <t>BXGJ-38</t>
  </si>
  <si>
    <t>3N1CC1AGXZ122749</t>
  </si>
  <si>
    <t>HR16135505C</t>
  </si>
  <si>
    <t>CXXT-30</t>
  </si>
  <si>
    <t>3N1CC1AG1Z137818</t>
  </si>
  <si>
    <t>HR16281958C</t>
  </si>
  <si>
    <t>CXTW-64</t>
  </si>
  <si>
    <t>KNMC4C2HMEP907152</t>
  </si>
  <si>
    <t>QG16434891</t>
  </si>
  <si>
    <t>FPXH-18</t>
  </si>
  <si>
    <t>LGHN12175D9712112</t>
  </si>
  <si>
    <t>EQ47413012133297</t>
  </si>
  <si>
    <t>BJVW-75</t>
  </si>
  <si>
    <t>G4ED9452528</t>
  </si>
  <si>
    <t>CXTF-41</t>
  </si>
  <si>
    <t>KMHD41CACU3511187</t>
  </si>
  <si>
    <t>G4FGBU402501</t>
  </si>
  <si>
    <t>CLKD-64</t>
  </si>
  <si>
    <t>3N1EB31S2ZK750140</t>
  </si>
  <si>
    <t>GA16753831Y</t>
  </si>
  <si>
    <t>FLLR-85</t>
  </si>
  <si>
    <t>9BWLB45U55DP182260</t>
  </si>
  <si>
    <t>CFZ988279</t>
  </si>
  <si>
    <t>FLLR-84</t>
  </si>
  <si>
    <t>9BWLB45U3DP181382</t>
  </si>
  <si>
    <t>CFZ987014</t>
  </si>
  <si>
    <t>BXHL-73</t>
  </si>
  <si>
    <t>3N1AB6AD2ZL507519</t>
  </si>
  <si>
    <t>MR20634366H</t>
  </si>
  <si>
    <t>ZY-7976</t>
  </si>
  <si>
    <t>JTDB7923661032031</t>
  </si>
  <si>
    <t>1NZC156569</t>
  </si>
  <si>
    <t>BXLD-10</t>
  </si>
  <si>
    <t>JTDBV43E4B9014460</t>
  </si>
  <si>
    <t>1ZRO799795</t>
  </si>
  <si>
    <t>BJZH-57</t>
  </si>
  <si>
    <t>KMHDH41CACU251674</t>
  </si>
  <si>
    <t>G4FGBU309105</t>
  </si>
  <si>
    <t>FLHC-11</t>
  </si>
  <si>
    <t>KMHCT41DACU413173</t>
  </si>
  <si>
    <t>G4FCCU447180</t>
  </si>
  <si>
    <t>BJZS-69</t>
  </si>
  <si>
    <t>KMHCM41CAAU423390</t>
  </si>
  <si>
    <t>G4ED9409162</t>
  </si>
  <si>
    <t>BXGF-99</t>
  </si>
  <si>
    <t>KL1JJ5C68BK041201</t>
  </si>
  <si>
    <t>F16D37685711</t>
  </si>
  <si>
    <t>DSBX-17</t>
  </si>
  <si>
    <t>LTA1222B7B2015936</t>
  </si>
  <si>
    <t>DKJD-88</t>
  </si>
  <si>
    <t>KMHDH41CACU553384</t>
  </si>
  <si>
    <t>G4FGCU566447</t>
  </si>
  <si>
    <t>CXXV-37</t>
  </si>
  <si>
    <t>3N1CC1AGXZX131130</t>
  </si>
  <si>
    <t>HR16228487C</t>
  </si>
  <si>
    <t>CSBV-66</t>
  </si>
  <si>
    <t>KNMC4C2HMBP811729</t>
  </si>
  <si>
    <t>QG16337177</t>
  </si>
  <si>
    <t>CXXV-23</t>
  </si>
  <si>
    <t>3N1CC1AG8ZK132146</t>
  </si>
  <si>
    <t>HR16233258C</t>
  </si>
  <si>
    <t>BXKH-41</t>
  </si>
  <si>
    <t>KMHCM41CABU587049</t>
  </si>
  <si>
    <t>G4EDA696908</t>
  </si>
  <si>
    <t>BXRG-61</t>
  </si>
  <si>
    <t>KNMCACEHMEP907367</t>
  </si>
  <si>
    <t>QG164435474</t>
  </si>
  <si>
    <t>BJVW-70</t>
  </si>
  <si>
    <t>KMHCM41CAAU458976</t>
  </si>
  <si>
    <t>G4ED9470025</t>
  </si>
  <si>
    <t>BJSF-26</t>
  </si>
  <si>
    <t>3N1EB31S4ZX744517</t>
  </si>
  <si>
    <t>GA16704384Y</t>
  </si>
  <si>
    <t>CTLS-14</t>
  </si>
  <si>
    <t>3N1CC1AG0ZL167161</t>
  </si>
  <si>
    <t>HR16336055B</t>
  </si>
  <si>
    <t>DLZF-38</t>
  </si>
  <si>
    <t>8AFDR12A6CJ429265</t>
  </si>
  <si>
    <t>CJ429265</t>
  </si>
  <si>
    <t>BJXT-21</t>
  </si>
  <si>
    <t>KMHCM41CAAU536741</t>
  </si>
  <si>
    <t>G4EDA602446</t>
  </si>
  <si>
    <t>BCWY-29</t>
  </si>
  <si>
    <t>3N1EB31S7ZK730885</t>
  </si>
  <si>
    <t>GA16764207W</t>
  </si>
  <si>
    <t>DGVR-94</t>
  </si>
  <si>
    <t>KMHCM41CABU598475</t>
  </si>
  <si>
    <t>G4EDA721112</t>
  </si>
  <si>
    <t>ZY-1421</t>
  </si>
  <si>
    <t>JTDBT933771094439</t>
  </si>
  <si>
    <t>1NZC375317</t>
  </si>
  <si>
    <t>BX XP 32</t>
  </si>
  <si>
    <t>JTDBT9338CL030070</t>
  </si>
  <si>
    <t>1NZD992942</t>
  </si>
  <si>
    <t>CJ DB 51</t>
  </si>
  <si>
    <t>KNMC4C2HMBP779940</t>
  </si>
  <si>
    <t>QG16302812</t>
  </si>
  <si>
    <t>BX WG 91</t>
  </si>
  <si>
    <t>KL1JJ5A64BK164402</t>
  </si>
  <si>
    <t>F16D39218271</t>
  </si>
  <si>
    <t>BC RL 14</t>
  </si>
  <si>
    <t>JTDBT933281248993</t>
  </si>
  <si>
    <t>1NZC995084</t>
  </si>
  <si>
    <t>BR RB 10</t>
  </si>
  <si>
    <t>1TDBT923781253737</t>
  </si>
  <si>
    <t>1NZD018573</t>
  </si>
  <si>
    <t>BR PY 21</t>
  </si>
  <si>
    <t>JTDBT933484029368</t>
  </si>
  <si>
    <t>1NZD074942</t>
  </si>
  <si>
    <t>CB KL 90</t>
  </si>
  <si>
    <t>KMHCN41CAAU404199</t>
  </si>
  <si>
    <t>G4ED9379374</t>
  </si>
  <si>
    <t>BX WH 83</t>
  </si>
  <si>
    <t>KL1JJ5A65CK781017</t>
  </si>
  <si>
    <t>F16D33152752</t>
  </si>
  <si>
    <t>BC KZ 14</t>
  </si>
  <si>
    <t>JTDBT9330B4006329</t>
  </si>
  <si>
    <t>1NZC70993</t>
  </si>
  <si>
    <t>BX RJ 17</t>
  </si>
  <si>
    <t>3N1CC1AG7ZK138827</t>
  </si>
  <si>
    <t>HR16274888C</t>
  </si>
  <si>
    <t>BJLT31</t>
  </si>
  <si>
    <t>3N1EB31S6ZK736306</t>
  </si>
  <si>
    <t>GA16804251W</t>
  </si>
  <si>
    <t>BXSD20</t>
  </si>
  <si>
    <t>3N1EB31SXZK745834</t>
  </si>
  <si>
    <t>GA16714330Y</t>
  </si>
  <si>
    <t>CXXD86</t>
  </si>
  <si>
    <t>JTDBV43E1DJ013395</t>
  </si>
  <si>
    <t>1ER1069235</t>
  </si>
  <si>
    <t>CHTX74</t>
  </si>
  <si>
    <t>KMHCM41CAAU465590</t>
  </si>
  <si>
    <t>G4ED9481034</t>
  </si>
  <si>
    <t>CLDK63</t>
  </si>
  <si>
    <t>3NIEB31S5ZK748575</t>
  </si>
  <si>
    <t>GA16738396Y</t>
  </si>
  <si>
    <t>FJXR-95</t>
  </si>
  <si>
    <t>JTDBT9336DL046236</t>
  </si>
  <si>
    <t>1NZE231015</t>
  </si>
  <si>
    <t>DFHK50</t>
  </si>
  <si>
    <t>KNMC4C2HMCP852360</t>
  </si>
  <si>
    <t>QG16380410</t>
  </si>
  <si>
    <t>BLXH41</t>
  </si>
  <si>
    <t>3N1EB31S3ZK733542</t>
  </si>
  <si>
    <t>GA16788706W</t>
  </si>
  <si>
    <t>BX TZ 68</t>
  </si>
  <si>
    <t>KMNC4C2HMEP912154</t>
  </si>
  <si>
    <t>QG16439941</t>
  </si>
  <si>
    <t>FGHR-62-3</t>
  </si>
  <si>
    <t>KNMC4C2HMEP906261</t>
  </si>
  <si>
    <t>QG16434408</t>
  </si>
  <si>
    <t>BJJH-58-4</t>
  </si>
  <si>
    <t>KNMC4C2HMBP779816</t>
  </si>
  <si>
    <t>QG16302531</t>
  </si>
  <si>
    <t>BXWS-.37-7</t>
  </si>
  <si>
    <t>JTDBT933BL005592</t>
  </si>
  <si>
    <t>1NZD862627</t>
  </si>
  <si>
    <t>BXXV-58-8</t>
  </si>
  <si>
    <t>KNMC4C2HMEP903961</t>
  </si>
  <si>
    <t>QG16431811</t>
  </si>
  <si>
    <t>BXXV-71-5</t>
  </si>
  <si>
    <t>JTDBT9337DL047038</t>
  </si>
  <si>
    <t>1NZE256004</t>
  </si>
  <si>
    <t>BXWV-10-1</t>
  </si>
  <si>
    <t>JTDBT9234DL046186</t>
  </si>
  <si>
    <t>1NZE230185</t>
  </si>
  <si>
    <t>BJPZ-27-5</t>
  </si>
  <si>
    <t>JTDBT933491332332</t>
  </si>
  <si>
    <t>1NZD369389</t>
  </si>
  <si>
    <t>BZHJ-81-9</t>
  </si>
  <si>
    <t>KNMC4C2HMBP793373</t>
  </si>
  <si>
    <t>QG16317283</t>
  </si>
  <si>
    <t>WP58-50-1</t>
  </si>
  <si>
    <t>3N1EB31S4ZK724705</t>
  </si>
  <si>
    <t>GA16719401W</t>
  </si>
  <si>
    <t>FJVT-37-9</t>
  </si>
  <si>
    <t>KNMC4C2HMEP905364</t>
  </si>
  <si>
    <t>QG16432925</t>
  </si>
  <si>
    <t>DSSV-20-8</t>
  </si>
  <si>
    <t>JTDBT9331C1420598</t>
  </si>
  <si>
    <t>1NZ6060668</t>
  </si>
  <si>
    <t>BXWV-52-3</t>
  </si>
  <si>
    <t>3N1CC1AG6ZK136129</t>
  </si>
  <si>
    <t>HR16262606C</t>
  </si>
  <si>
    <t>BXXV-61-8</t>
  </si>
  <si>
    <t>3N1CC1AG2ZK136810</t>
  </si>
  <si>
    <t>HR16263612C</t>
  </si>
  <si>
    <t>DWVJ-43</t>
  </si>
  <si>
    <t>9BWLB45U6CP166485</t>
  </si>
  <si>
    <t>CFZ895568</t>
  </si>
  <si>
    <t>CXXP-76-8</t>
  </si>
  <si>
    <t>KMHCT41DACU330382</t>
  </si>
  <si>
    <t>G4FCCU941188</t>
  </si>
  <si>
    <t>TW-1378</t>
  </si>
  <si>
    <t>JTDBT923071067911</t>
  </si>
  <si>
    <t>1NZC273041</t>
  </si>
  <si>
    <t>BBFR-98-4</t>
  </si>
  <si>
    <t>KMHCN41CP7U161218</t>
  </si>
  <si>
    <t>G4ED7771457</t>
  </si>
  <si>
    <t>CXWC60-9</t>
  </si>
  <si>
    <t>JTDBT9332DL047836</t>
  </si>
  <si>
    <t>1NZ6564818</t>
  </si>
  <si>
    <t>BCLW85-K</t>
  </si>
  <si>
    <t>3N1EB31S4ZK733128</t>
  </si>
  <si>
    <t>GA16783206W</t>
  </si>
  <si>
    <t>CXWC56-0</t>
  </si>
  <si>
    <t>JTDBT9336DL047662</t>
  </si>
  <si>
    <t>1NZ6542860</t>
  </si>
  <si>
    <t>CXWC57-9</t>
  </si>
  <si>
    <t>JTDBT9330DL047463</t>
  </si>
  <si>
    <t>1NZE258076</t>
  </si>
  <si>
    <t>BJRX-92</t>
  </si>
  <si>
    <t>3N1EB31SXZK740925</t>
  </si>
  <si>
    <t>GA16840479W</t>
  </si>
  <si>
    <t>CXXF-45</t>
  </si>
  <si>
    <t>KNMC4C2HMDP898721</t>
  </si>
  <si>
    <t>QG16426559</t>
  </si>
  <si>
    <t>FDVP-67</t>
  </si>
  <si>
    <t>KNMC4C2HMEP915870</t>
  </si>
  <si>
    <t>GG16443961</t>
  </si>
  <si>
    <t>BXLW20</t>
  </si>
  <si>
    <t>KNMC4C2HMCP867142</t>
  </si>
  <si>
    <t>QG16395039</t>
  </si>
  <si>
    <t>BJZJ49</t>
  </si>
  <si>
    <t>KNMC4C2HMDP900185</t>
  </si>
  <si>
    <t>QG16428144</t>
  </si>
  <si>
    <t>BXHL99</t>
  </si>
  <si>
    <t>3N1CC1AG1ZK119741</t>
  </si>
  <si>
    <t>HR16134243C</t>
  </si>
  <si>
    <t>BPRT65</t>
  </si>
  <si>
    <t>KMHCN41CP8U234904</t>
  </si>
  <si>
    <t>G4ED8971380</t>
  </si>
  <si>
    <t>BXTJ79</t>
  </si>
  <si>
    <t>KL1JJ5A62CK781105</t>
  </si>
  <si>
    <t>F16D33141432</t>
  </si>
  <si>
    <t>CBPC63</t>
  </si>
  <si>
    <t>JTDBZ42E4AJ036154</t>
  </si>
  <si>
    <t>3ZZ3250770</t>
  </si>
  <si>
    <t>BXLW18</t>
  </si>
  <si>
    <t>KNMCAC2HMCP862459</t>
  </si>
  <si>
    <t>QG16390547</t>
  </si>
  <si>
    <t>BCPK63</t>
  </si>
  <si>
    <t>3N1EB31S0ZK7359573</t>
  </si>
  <si>
    <t>GA16831832W</t>
  </si>
  <si>
    <t>CRKF23</t>
  </si>
  <si>
    <t>KNMC4C2HMBP797446</t>
  </si>
  <si>
    <t>QG16321610</t>
  </si>
  <si>
    <t>BXTZ57</t>
  </si>
  <si>
    <t>KNMC4C2HMEP905914</t>
  </si>
  <si>
    <t>QG16433957</t>
  </si>
  <si>
    <t>CXVK63</t>
  </si>
  <si>
    <t>3N1CC1AGXZK131564</t>
  </si>
  <si>
    <t>HR16222453C</t>
  </si>
  <si>
    <t>DKJD73</t>
  </si>
  <si>
    <t>3N1CC1AGXZK130298</t>
  </si>
  <si>
    <t>HR16225759C</t>
  </si>
  <si>
    <t>CXVK62</t>
  </si>
  <si>
    <t>3N1CC1AG3ZK136623</t>
  </si>
  <si>
    <t>HR16270624C</t>
  </si>
  <si>
    <t>BJYL84</t>
  </si>
  <si>
    <t>3N1CC1AG3ZK136284</t>
  </si>
  <si>
    <t>HR16266421C</t>
  </si>
  <si>
    <t>CXWJ52</t>
  </si>
  <si>
    <t>KNMC4C2HMEP903441</t>
  </si>
  <si>
    <t>QG16431386</t>
  </si>
  <si>
    <t>BJSF28</t>
  </si>
  <si>
    <t>3N1EB31SXZK744022</t>
  </si>
  <si>
    <t>GA16702264Y</t>
  </si>
  <si>
    <t>BJRR84</t>
  </si>
  <si>
    <t>3N1CC1AG1ZK136538</t>
  </si>
  <si>
    <t>HR16268188C</t>
  </si>
  <si>
    <t>BXVG57</t>
  </si>
  <si>
    <t>3N1CC1AG0ZK108309</t>
  </si>
  <si>
    <t>HR16053874C</t>
  </si>
  <si>
    <t>BXXH34</t>
  </si>
  <si>
    <t>KNMC4C2HMEP905481</t>
  </si>
  <si>
    <t>QG16433396</t>
  </si>
  <si>
    <t>DKJZ76</t>
  </si>
  <si>
    <t>3N1CC1AGSZK137688</t>
  </si>
  <si>
    <t>HR16276581C</t>
  </si>
  <si>
    <t>BHZS67</t>
  </si>
  <si>
    <t xml:space="preserve">ACCENT  </t>
  </si>
  <si>
    <t>KMHCN41CP8U223062</t>
  </si>
  <si>
    <t>G4ED7944974</t>
  </si>
  <si>
    <t>FDVD68</t>
  </si>
  <si>
    <t>3N1CC1AG9ZK136609</t>
  </si>
  <si>
    <t>HR16269057C</t>
  </si>
  <si>
    <t>BJLZ66</t>
  </si>
  <si>
    <t>3N1EB31SZK737509</t>
  </si>
  <si>
    <t>GA16811812W</t>
  </si>
  <si>
    <t>CRFZ43</t>
  </si>
  <si>
    <t>KMHCM41CAAU490581</t>
  </si>
  <si>
    <t>GAEDA518663</t>
  </si>
  <si>
    <t>FLDR79</t>
  </si>
  <si>
    <t>ZFA225000D0328392</t>
  </si>
  <si>
    <t>BXTJ70</t>
  </si>
  <si>
    <t>JTDBT9335DL046812</t>
  </si>
  <si>
    <t>1NZE251080</t>
  </si>
  <si>
    <t>BSJD19</t>
  </si>
  <si>
    <t>JTDBT923981263928</t>
  </si>
  <si>
    <t>1NZD064366</t>
  </si>
  <si>
    <t>CXWS28</t>
  </si>
  <si>
    <t>JTDBT933XCL039529</t>
  </si>
  <si>
    <t>1NZ6211228</t>
  </si>
  <si>
    <t>BXLG21</t>
  </si>
  <si>
    <t>KMHCT41DADU414077</t>
  </si>
  <si>
    <t>G4FCCU448856</t>
  </si>
  <si>
    <t>FDWP55</t>
  </si>
  <si>
    <t>3N1CC1AG9ZK137954</t>
  </si>
  <si>
    <t>HR16278731C</t>
  </si>
  <si>
    <t>BXLG23</t>
  </si>
  <si>
    <t>KNMC4C2HMEP909404</t>
  </si>
  <si>
    <t>QG16437320</t>
  </si>
  <si>
    <t>BYGD25</t>
  </si>
  <si>
    <t>KL1JJ52658K002172</t>
  </si>
  <si>
    <t>F16D32062401</t>
  </si>
  <si>
    <t>DRBL37</t>
  </si>
  <si>
    <t>MHYDN71T9DJ300281</t>
  </si>
  <si>
    <t>G16AID214300</t>
  </si>
  <si>
    <t>CXWJ38</t>
  </si>
  <si>
    <t>3N1CC1AG2ZK130599</t>
  </si>
  <si>
    <t>HR16221214C</t>
  </si>
  <si>
    <t>BJRS54</t>
  </si>
  <si>
    <t>3N1EB31S6ZK747886</t>
  </si>
  <si>
    <t>GA16732536Y</t>
  </si>
  <si>
    <t>CXVH64</t>
  </si>
  <si>
    <t>KNMC4C2HMDP898873</t>
  </si>
  <si>
    <t>QG16426799</t>
  </si>
  <si>
    <t>BXWT86</t>
  </si>
  <si>
    <t>BXXH59</t>
  </si>
  <si>
    <t>KNMC4C2HMEP911982</t>
  </si>
  <si>
    <t>QG16439979</t>
  </si>
  <si>
    <t>DYTR43</t>
  </si>
  <si>
    <t>KL1JJ5A63CK774504</t>
  </si>
  <si>
    <t>F16D32774732</t>
  </si>
  <si>
    <t>BXLK49</t>
  </si>
  <si>
    <t>3N1CC1AG3ZK111673</t>
  </si>
  <si>
    <t>HR16096232C</t>
  </si>
  <si>
    <t>GA16801043W</t>
  </si>
  <si>
    <t>BJZR80</t>
  </si>
  <si>
    <t>3N1CC1AG0ZK137471</t>
  </si>
  <si>
    <t>HR16275525C</t>
  </si>
  <si>
    <t>FLDX96</t>
  </si>
  <si>
    <t>PIAGGIO</t>
  </si>
  <si>
    <t>ZAPS90RJW00000324</t>
  </si>
  <si>
    <t>DA1501086</t>
  </si>
  <si>
    <t>BXST38</t>
  </si>
  <si>
    <t>3N1CC1AG1ZK137771</t>
  </si>
  <si>
    <t>HR16278674C</t>
  </si>
  <si>
    <t>CXVK40</t>
  </si>
  <si>
    <t>KMHCT41DACU360276</t>
  </si>
  <si>
    <t>G4FCCU988736</t>
  </si>
  <si>
    <t>BXVH70</t>
  </si>
  <si>
    <t>KNMC4C2HMCP863251</t>
  </si>
  <si>
    <t>QG16391188</t>
  </si>
  <si>
    <t>BXTJ80</t>
  </si>
  <si>
    <t>JTDBT9231DL047067</t>
  </si>
  <si>
    <t>1NZE257712</t>
  </si>
  <si>
    <t>DKJR49</t>
  </si>
  <si>
    <t>KNMC4C2HMEP908581</t>
  </si>
  <si>
    <t>QG16436095</t>
  </si>
  <si>
    <t>BXPS57</t>
  </si>
  <si>
    <t>KNMC4C2HMEP913121</t>
  </si>
  <si>
    <t>QG16440890</t>
  </si>
  <si>
    <t>FJSD72</t>
  </si>
  <si>
    <t>KL1JJ5A68CK750828</t>
  </si>
  <si>
    <t>F16D32193942</t>
  </si>
  <si>
    <t>DRBL44</t>
  </si>
  <si>
    <t>9BD27844ND7606126</t>
  </si>
  <si>
    <t>FDVP48</t>
  </si>
  <si>
    <t>KNMC4C2HMEP912543</t>
  </si>
  <si>
    <t>QG16440556</t>
  </si>
  <si>
    <t>FPLD75</t>
  </si>
  <si>
    <t>3N6DD21T3ZK912537</t>
  </si>
  <si>
    <t>KA24586418A</t>
  </si>
  <si>
    <t>BXVJ34</t>
  </si>
  <si>
    <t>3N1CC1AG1ZK137592</t>
  </si>
  <si>
    <t>HR16274890C</t>
  </si>
  <si>
    <t>CXXK98</t>
  </si>
  <si>
    <t>KNMC4C2HMEP911491</t>
  </si>
  <si>
    <t>QG16439403</t>
  </si>
  <si>
    <t>BXLC34</t>
  </si>
  <si>
    <t>KNMC4C2HMDP900001</t>
  </si>
  <si>
    <t>QG16427680</t>
  </si>
  <si>
    <t>CBZP14</t>
  </si>
  <si>
    <t>3N1CC1AG1ZL165161</t>
  </si>
  <si>
    <t>HR16297967B</t>
  </si>
  <si>
    <t>BXJW37</t>
  </si>
  <si>
    <t>3N1CC1AGXZK100380</t>
  </si>
  <si>
    <t>HR16008872C</t>
  </si>
  <si>
    <t>CXXG84</t>
  </si>
  <si>
    <t>JTDBT9336DL042624</t>
  </si>
  <si>
    <t>1NZE089917</t>
  </si>
  <si>
    <t>DCFR45</t>
  </si>
  <si>
    <t>KMHCT41DABU014145</t>
  </si>
  <si>
    <t>G4FCBU135978</t>
  </si>
  <si>
    <t>FDWP59</t>
  </si>
  <si>
    <t>3N1CC1AG9ZK137744</t>
  </si>
  <si>
    <t>HR16278670C</t>
  </si>
  <si>
    <t>BXLW77</t>
  </si>
  <si>
    <t>3N1CC1AG2ZK124205</t>
  </si>
  <si>
    <t>HR16171130C</t>
  </si>
  <si>
    <t>FDVP74</t>
  </si>
  <si>
    <t>3N1CC1AG0ZK111193</t>
  </si>
  <si>
    <t>HR16085825C</t>
  </si>
  <si>
    <t>BXHS46</t>
  </si>
  <si>
    <t>KL1JJ5A69BK100193</t>
  </si>
  <si>
    <t>F16D3B299601</t>
  </si>
  <si>
    <t>CPTT15</t>
  </si>
  <si>
    <t>KNMC4C2HMBP811561</t>
  </si>
  <si>
    <t>QG16337024</t>
  </si>
  <si>
    <t>WP5235</t>
  </si>
  <si>
    <t>3N1EB31S3ZK715977</t>
  </si>
  <si>
    <t>GA16857258V</t>
  </si>
  <si>
    <t>GA16754483Y</t>
  </si>
  <si>
    <t>CXXB95</t>
  </si>
  <si>
    <t>JTDBV43E4DJ021541</t>
  </si>
  <si>
    <t>1ZR1132598</t>
  </si>
  <si>
    <t>DYZP85</t>
  </si>
  <si>
    <t>KNMC4C2HMDP895534</t>
  </si>
  <si>
    <t>QG16423427</t>
  </si>
  <si>
    <t>BJLV35</t>
  </si>
  <si>
    <t>3N1EB31S0ZK73704</t>
  </si>
  <si>
    <t>GA16809660W</t>
  </si>
  <si>
    <t>DLBK78</t>
  </si>
  <si>
    <t>KNMC4C2HMCP862140</t>
  </si>
  <si>
    <t>QG16390143</t>
  </si>
  <si>
    <t>BJYP89</t>
  </si>
  <si>
    <t>3N1CC1AG7ZK116052</t>
  </si>
  <si>
    <t>HR16110727C</t>
  </si>
  <si>
    <t>DSKK45</t>
  </si>
  <si>
    <t>JTDBV43E5C9024755</t>
  </si>
  <si>
    <t>1ZR0909851</t>
  </si>
  <si>
    <t>FCLF22</t>
  </si>
  <si>
    <t>3N1CC1AG1ZK126432</t>
  </si>
  <si>
    <t>HR6186928C</t>
  </si>
  <si>
    <t>CXVL38</t>
  </si>
  <si>
    <t>KNMC4C2HMEP908607</t>
  </si>
  <si>
    <t>QG16436063</t>
  </si>
  <si>
    <t>DRBL20</t>
  </si>
  <si>
    <t>8AFAR22D9DJ080445</t>
  </si>
  <si>
    <t>DJ080445</t>
  </si>
  <si>
    <t>BJVZ72</t>
  </si>
  <si>
    <t>KNMC4C2HMEP903562</t>
  </si>
  <si>
    <t>QG16431432</t>
  </si>
  <si>
    <t>BJKD66</t>
  </si>
  <si>
    <t>3N1CC1AGAZK126781</t>
  </si>
  <si>
    <t>HR16190342C</t>
  </si>
  <si>
    <t>BXXC83</t>
  </si>
  <si>
    <t>KMHCT41DACU166429</t>
  </si>
  <si>
    <t>G4FCBU411840</t>
  </si>
  <si>
    <t>FBRJ87</t>
  </si>
  <si>
    <t>KNMCA4C2HMDP897660</t>
  </si>
  <si>
    <t>QG16425716</t>
  </si>
  <si>
    <t>KL1JJ5AGXBK087793</t>
  </si>
  <si>
    <t>CXVL62</t>
  </si>
  <si>
    <t>QG16435926</t>
  </si>
  <si>
    <t>BXXH84</t>
  </si>
  <si>
    <t>KNMC4C2HMEP910480</t>
  </si>
  <si>
    <t>QG16438475</t>
  </si>
  <si>
    <t>BXRJ14</t>
  </si>
  <si>
    <t>JTDBT9333D1427084</t>
  </si>
  <si>
    <t>1NZE290107</t>
  </si>
  <si>
    <t>CXWX99</t>
  </si>
  <si>
    <t>3N1CC1AG7ZK138410</t>
  </si>
  <si>
    <t>HR16282023</t>
  </si>
  <si>
    <t>BJTS92</t>
  </si>
  <si>
    <t>3N1EB31SXZK732811</t>
  </si>
  <si>
    <t>GA16782217W</t>
  </si>
  <si>
    <t>BCPP68</t>
  </si>
  <si>
    <t>3N1EB31SXZK735563</t>
  </si>
  <si>
    <t>GA16800472W</t>
  </si>
  <si>
    <t>BJZR63</t>
  </si>
  <si>
    <t>3N1CC1AG2ZK126780</t>
  </si>
  <si>
    <t>HR16190343C</t>
  </si>
  <si>
    <t>3N1EB31SZK730334</t>
  </si>
  <si>
    <t>DKHG99</t>
  </si>
  <si>
    <t>KNMC4C2HMCP862201</t>
  </si>
  <si>
    <t>QG16390277</t>
  </si>
  <si>
    <t>BXLT99</t>
  </si>
  <si>
    <t>3N1CC1AG8ZK107909</t>
  </si>
  <si>
    <t>HR16067846C</t>
  </si>
  <si>
    <t>FDVZ43</t>
  </si>
  <si>
    <t>JTDBT9234DL044955</t>
  </si>
  <si>
    <t>1NZE188274</t>
  </si>
  <si>
    <t>BJSV95</t>
  </si>
  <si>
    <t>3N1EB31S5ZK747992</t>
  </si>
  <si>
    <t>GA16732969Y</t>
  </si>
  <si>
    <t>CKTV30</t>
  </si>
  <si>
    <t>3N1CC1AG0Z161988</t>
  </si>
  <si>
    <t>HR16245667B</t>
  </si>
  <si>
    <t>BJVZ76</t>
  </si>
  <si>
    <t>KNMC4C2HMEP910767</t>
  </si>
  <si>
    <t>QG16438746</t>
  </si>
  <si>
    <t>CXVL41</t>
  </si>
  <si>
    <t>3N1CC1AG9ZK138456</t>
  </si>
  <si>
    <t>HR16274244C</t>
  </si>
  <si>
    <t>DXCS90</t>
  </si>
  <si>
    <t>8AFDR12A1CJ474582</t>
  </si>
  <si>
    <t>CJ474582</t>
  </si>
  <si>
    <t>BXKR12</t>
  </si>
  <si>
    <t>KMHCT41DADU414807</t>
  </si>
  <si>
    <t>G4FCCU449663</t>
  </si>
  <si>
    <t>BXST-15</t>
  </si>
  <si>
    <t>KNMC4C2HMEP912170</t>
  </si>
  <si>
    <t>QG16439943</t>
  </si>
  <si>
    <t>BXHS-47</t>
  </si>
  <si>
    <t>KMHCM41CAAU520827</t>
  </si>
  <si>
    <t>G4EDA573604</t>
  </si>
  <si>
    <t>BCTT-81</t>
  </si>
  <si>
    <t>9BGSE19N08B152932</t>
  </si>
  <si>
    <t>7H0011798</t>
  </si>
  <si>
    <t>BXGS-89</t>
  </si>
  <si>
    <t>3N1EB31S8ZK747436</t>
  </si>
  <si>
    <t>GA16730269Y</t>
  </si>
  <si>
    <t>BCRY-71</t>
  </si>
  <si>
    <t>3N1EB3151ZK743809</t>
  </si>
  <si>
    <t>GA16898352W</t>
  </si>
  <si>
    <t>BGDC-32</t>
  </si>
  <si>
    <t>KL1JJ52698K829334</t>
  </si>
  <si>
    <t>F16D3043026K</t>
  </si>
  <si>
    <t>BXVH-45</t>
  </si>
  <si>
    <t>KL1JJ5A6XBK132098</t>
  </si>
  <si>
    <t>F16D38811621</t>
  </si>
  <si>
    <t>KL1JJ5A6XBK138098</t>
  </si>
  <si>
    <t>BCKJ-80</t>
  </si>
  <si>
    <t>3N1EB31S5ZK72585</t>
  </si>
  <si>
    <t>GA16729333W</t>
  </si>
  <si>
    <t>BCRZ-75</t>
  </si>
  <si>
    <t>3N1EB3151ZK734012</t>
  </si>
  <si>
    <t>GA16789895W</t>
  </si>
  <si>
    <t>BCSF-75</t>
  </si>
  <si>
    <t>3N1EB3159ZK723808</t>
  </si>
  <si>
    <t>GA16715674W</t>
  </si>
  <si>
    <t>BXHT-34</t>
  </si>
  <si>
    <t>KMHDU41BAAU152608</t>
  </si>
  <si>
    <t>G4FCAU960606</t>
  </si>
  <si>
    <t>CXTW-76</t>
  </si>
  <si>
    <t>KNMC4C2HMEP906950</t>
  </si>
  <si>
    <t>QG16454464</t>
  </si>
  <si>
    <t>BXRG-68</t>
  </si>
  <si>
    <t>KL1JJ5A63CK774079</t>
  </si>
  <si>
    <t>F16D327668602</t>
  </si>
  <si>
    <t>FPLJ-76</t>
  </si>
  <si>
    <t>9BWLB45U7DP178985</t>
  </si>
  <si>
    <t>BXPV-61</t>
  </si>
  <si>
    <t>3N1EB3153Z748218</t>
  </si>
  <si>
    <t>GA16736FF9Y</t>
  </si>
  <si>
    <t>BXGX-41</t>
  </si>
  <si>
    <t>3N1CC1AG8ZL162869</t>
  </si>
  <si>
    <t>HR1626504513</t>
  </si>
  <si>
    <t>CKDJ-85</t>
  </si>
  <si>
    <t>KL1JJ5C62BK06025</t>
  </si>
  <si>
    <t>F16D37885721</t>
  </si>
  <si>
    <t>CXWV-23</t>
  </si>
  <si>
    <t>KNMC4C2HMEP913980</t>
  </si>
  <si>
    <t>QG16442010</t>
  </si>
  <si>
    <t>BXPS-19</t>
  </si>
  <si>
    <t>3N1EB315XZK745428</t>
  </si>
  <si>
    <t>GA16710467Y</t>
  </si>
  <si>
    <t>BXHL-94</t>
  </si>
  <si>
    <t>KL1JJ5A68BK107975</t>
  </si>
  <si>
    <t>F16D38487431</t>
  </si>
  <si>
    <t>BCTD-45</t>
  </si>
  <si>
    <t>3N1EB3157ZK727226</t>
  </si>
  <si>
    <t>FPLJ-77</t>
  </si>
  <si>
    <t>9BWLB45U7DP181255</t>
  </si>
  <si>
    <t>CFZ987075</t>
  </si>
  <si>
    <t>DYFL-35</t>
  </si>
  <si>
    <t>WINGLE</t>
  </si>
  <si>
    <t>LGWCA2176DC600535</t>
  </si>
  <si>
    <t>D120223105</t>
  </si>
  <si>
    <t>N31CC1AG8ZL162869</t>
  </si>
  <si>
    <t>HR16265045B</t>
  </si>
  <si>
    <t>BXLH-49</t>
  </si>
  <si>
    <t>KMHDH41CACU211060</t>
  </si>
  <si>
    <t>G4FGBU273984</t>
  </si>
  <si>
    <t>DYHC-39</t>
  </si>
  <si>
    <t>KL1JJ5C65CK657777</t>
  </si>
  <si>
    <t>F16D31123002</t>
  </si>
  <si>
    <t>FPLJ-78</t>
  </si>
  <si>
    <t>9BWLB45V2DP183320</t>
  </si>
  <si>
    <t>CFZ987771</t>
  </si>
  <si>
    <t>BJRB-89</t>
  </si>
  <si>
    <t>3N1EB3156ZK743207</t>
  </si>
  <si>
    <t>GA16892710W</t>
  </si>
  <si>
    <t>CXVJ-36</t>
  </si>
  <si>
    <t>KNMC4C2HMEP910824</t>
  </si>
  <si>
    <t>QG16438825</t>
  </si>
  <si>
    <t>BJVV-20</t>
  </si>
  <si>
    <t>BXJF-65</t>
  </si>
  <si>
    <t>3N1CC1AG3ZL171298</t>
  </si>
  <si>
    <t>HR16383561B</t>
  </si>
  <si>
    <t>BJTB-70</t>
  </si>
  <si>
    <t>KNMC4C2HM8P689158</t>
  </si>
  <si>
    <t>QG16175162</t>
  </si>
  <si>
    <t>BJTY-63</t>
  </si>
  <si>
    <t>KMHDU41BAAV953028</t>
  </si>
  <si>
    <t>G4FC90790323</t>
  </si>
  <si>
    <t>BJJW.27</t>
  </si>
  <si>
    <t>KL1JJ5A69CK781358</t>
  </si>
  <si>
    <t>F16D33170362</t>
  </si>
  <si>
    <t>DYYJ.73</t>
  </si>
  <si>
    <t>1GCHT9FE1C8134412</t>
  </si>
  <si>
    <t>CC8134412</t>
  </si>
  <si>
    <t>DXWB.97</t>
  </si>
  <si>
    <t>3GCPK9E7XCG218448</t>
  </si>
  <si>
    <t>CCG218448</t>
  </si>
  <si>
    <t>DBHH.51</t>
  </si>
  <si>
    <t>1GCHT9CEXB8116817</t>
  </si>
  <si>
    <t>CB8116817</t>
  </si>
  <si>
    <t>FPPY.81</t>
  </si>
  <si>
    <t>LGWDB2175DC630918</t>
  </si>
  <si>
    <t>D1211168691</t>
  </si>
  <si>
    <t>FLKD.58</t>
  </si>
  <si>
    <t>LGWDB2172DC625630</t>
  </si>
  <si>
    <t>D121165648</t>
  </si>
  <si>
    <t>DDKP.32</t>
  </si>
  <si>
    <t>LGWCA2176BC627196</t>
  </si>
  <si>
    <t>D110380031</t>
  </si>
  <si>
    <t>DVZC.19</t>
  </si>
  <si>
    <t>KNMC4C2HMDP889769</t>
  </si>
  <si>
    <t>QG16417661</t>
  </si>
  <si>
    <t>FPPZ.64</t>
  </si>
  <si>
    <t>LGWDB2173DC622249</t>
  </si>
  <si>
    <t>D121062674</t>
  </si>
  <si>
    <t>CZXS.97</t>
  </si>
  <si>
    <t>IGCNK9E00BZ237700</t>
  </si>
  <si>
    <t>CBZ237700</t>
  </si>
  <si>
    <t>BVTX.51-8</t>
  </si>
  <si>
    <t>KNMCAC2HM9P722821</t>
  </si>
  <si>
    <t>QG16 661714</t>
  </si>
  <si>
    <t>BXXF.13-1</t>
  </si>
  <si>
    <t>KL1JJ5A62CK 729604</t>
  </si>
  <si>
    <t>F16D3 1895992</t>
  </si>
  <si>
    <t>BJJW.25-8</t>
  </si>
  <si>
    <t>KL1JJ5A60CK 781054</t>
  </si>
  <si>
    <t>F16D3 3158962</t>
  </si>
  <si>
    <t>FHCL.40-K</t>
  </si>
  <si>
    <t>KL1JJ5A63CK 772154</t>
  </si>
  <si>
    <t>F16D3 2646552</t>
  </si>
  <si>
    <t>CCGW.30-4</t>
  </si>
  <si>
    <t>KMHDU41BAAU861078</t>
  </si>
  <si>
    <t>G4FC9U 721584</t>
  </si>
  <si>
    <t>FLKG.70-2</t>
  </si>
  <si>
    <t>KL1JJ5A6XCK 783698</t>
  </si>
  <si>
    <t>F16D3 3532112</t>
  </si>
  <si>
    <t>FLKG.68-0</t>
  </si>
  <si>
    <t>KL1JJ5A63CK 783560</t>
  </si>
  <si>
    <t>F16D3 3521622</t>
  </si>
  <si>
    <t>BJJW.29-0</t>
  </si>
  <si>
    <t>KL1JJ5A61CK 783539</t>
  </si>
  <si>
    <t>F16D3 3527122</t>
  </si>
  <si>
    <t>FHCV.35-0</t>
  </si>
  <si>
    <t>KL1JJ5A69CK 774524</t>
  </si>
  <si>
    <t>F16D3 2781402</t>
  </si>
  <si>
    <t>BFFS.60-7</t>
  </si>
  <si>
    <t>KL1JJ52608K 776264</t>
  </si>
  <si>
    <t>F16D3 003016K</t>
  </si>
  <si>
    <t>3N1EB31S9ZK736641</t>
  </si>
  <si>
    <t>GA16805216W</t>
  </si>
  <si>
    <t>FLKF.75-7</t>
  </si>
  <si>
    <t>KNMC4CZHMEP906448</t>
  </si>
  <si>
    <t>QG16 434583</t>
  </si>
  <si>
    <t>ZZ.5453-8</t>
  </si>
  <si>
    <t>KL1JJ52636K368774</t>
  </si>
  <si>
    <t>F16D3 608880K</t>
  </si>
  <si>
    <t>BJJW.30-4</t>
  </si>
  <si>
    <t>KL1JJ5A63CK 783607</t>
  </si>
  <si>
    <t>F16D3 3538112</t>
  </si>
  <si>
    <t>FPPY.19-7</t>
  </si>
  <si>
    <t>KL1JJ5A62CK 783520</t>
  </si>
  <si>
    <t>f16D3 3527192</t>
  </si>
  <si>
    <t>DJJW.38-K</t>
  </si>
  <si>
    <t>KL1JJ5A69CK 784955</t>
  </si>
  <si>
    <t>F16D3 3781432</t>
  </si>
  <si>
    <t>BJJW.40-1</t>
  </si>
  <si>
    <t>KL1JJ5A69CK 784941</t>
  </si>
  <si>
    <t>F16D3 3547382</t>
  </si>
  <si>
    <t>FLKG.17-6</t>
  </si>
  <si>
    <t>KNMC4C2HMEP914400</t>
  </si>
  <si>
    <t>QG16 442321</t>
  </si>
  <si>
    <t>BJJW.35-5</t>
  </si>
  <si>
    <t>KL1JJ5A66CK 784931</t>
  </si>
  <si>
    <t>F16D3 3706342</t>
  </si>
  <si>
    <t>BCLZ-58</t>
  </si>
  <si>
    <t>BCPG-36</t>
  </si>
  <si>
    <t>9BGSB19N08B231778</t>
  </si>
  <si>
    <t>7H0015095</t>
  </si>
  <si>
    <t>BCSZ-52</t>
  </si>
  <si>
    <t>9BGSE19N08B153036</t>
  </si>
  <si>
    <t>7H0011796</t>
  </si>
  <si>
    <t>BJRC-74</t>
  </si>
  <si>
    <t>3N1EB31S5ZK742646</t>
  </si>
  <si>
    <t>GA16857877W</t>
  </si>
  <si>
    <t>CXVV-71</t>
  </si>
  <si>
    <t>JTDBT9236DL046593</t>
  </si>
  <si>
    <t>1NZE244806</t>
  </si>
  <si>
    <t>BJWV-85</t>
  </si>
  <si>
    <t>BCTX-31</t>
  </si>
  <si>
    <t>KMHCN41CP9U359370</t>
  </si>
  <si>
    <t>G4ED9305240</t>
  </si>
  <si>
    <t>BXPS-64</t>
  </si>
  <si>
    <t>KMHCT41DADU414440</t>
  </si>
  <si>
    <t>G4FCCU449665</t>
  </si>
  <si>
    <t>BJVV-18</t>
  </si>
  <si>
    <t>9BGSE19N08B302637</t>
  </si>
  <si>
    <t>7H0017355</t>
  </si>
  <si>
    <t>CKFL-41</t>
  </si>
  <si>
    <t>3G1SE51X8BS106669</t>
  </si>
  <si>
    <t>1BS106669</t>
  </si>
  <si>
    <t>BJXK-81</t>
  </si>
  <si>
    <t>3N1EB31S2ZK737338</t>
  </si>
  <si>
    <t>GA16810932W</t>
  </si>
  <si>
    <t>BJSD-64</t>
  </si>
  <si>
    <t>3N1EB31S6-ZK744616</t>
  </si>
  <si>
    <t>GA16704625Y</t>
  </si>
  <si>
    <t>BXPT-74</t>
  </si>
  <si>
    <t>3N1EB31S6-ZK747760</t>
  </si>
  <si>
    <t>GA16731775Y</t>
  </si>
  <si>
    <t>BDCJ-28</t>
  </si>
  <si>
    <t>LSGSJ52N47Y093777</t>
  </si>
  <si>
    <t>L01 78130235</t>
  </si>
  <si>
    <t>BBPD-61</t>
  </si>
  <si>
    <t>JTDBT923581168895</t>
  </si>
  <si>
    <t>1NZ4615452</t>
  </si>
  <si>
    <t>BCRS-71</t>
  </si>
  <si>
    <t>3N1EB31S3ZK744766</t>
  </si>
  <si>
    <t>GA16707108Y</t>
  </si>
  <si>
    <t>BSSP-53</t>
  </si>
  <si>
    <t>LSGSJ52N38Y009756</t>
  </si>
  <si>
    <t>L017B290461</t>
  </si>
  <si>
    <t>BJVB-49</t>
  </si>
  <si>
    <t>9BGSE19N08B2899493</t>
  </si>
  <si>
    <t>7H0016789</t>
  </si>
  <si>
    <t>FPFP-53</t>
  </si>
  <si>
    <t>3N1CC1AG8ZK136911</t>
  </si>
  <si>
    <t>HR16273115C</t>
  </si>
  <si>
    <t>DKJK-64</t>
  </si>
  <si>
    <t>3N1CC1AG5DK202680</t>
  </si>
  <si>
    <t>HR16275051C</t>
  </si>
  <si>
    <t>FFDR-34</t>
  </si>
  <si>
    <t>KNMC4C2HMDP895644</t>
  </si>
  <si>
    <t>QG16423746</t>
  </si>
  <si>
    <t>BXLH-24</t>
  </si>
  <si>
    <t>KNMC4C2HMCP857417</t>
  </si>
  <si>
    <t>QG16385527</t>
  </si>
  <si>
    <t>BJXF-43</t>
  </si>
  <si>
    <t>5568496</t>
  </si>
  <si>
    <t>G4FC8U365869</t>
  </si>
  <si>
    <t>DKJK-63</t>
  </si>
  <si>
    <t>KMHDH41CADU723053</t>
  </si>
  <si>
    <t>G4FGCU695375</t>
  </si>
  <si>
    <t>CXWV-35</t>
  </si>
  <si>
    <t>KNMC4C2HMEP914829</t>
  </si>
  <si>
    <t>QG16442659</t>
  </si>
  <si>
    <t>CXTZ-92</t>
  </si>
  <si>
    <t>KL1JJ5A66BK107201</t>
  </si>
  <si>
    <t>F16D38479681</t>
  </si>
  <si>
    <t>CTXK-86</t>
  </si>
  <si>
    <t>KNMC4C2HMBP807347</t>
  </si>
  <si>
    <t>QG16332827</t>
  </si>
  <si>
    <t>DVXW-52</t>
  </si>
  <si>
    <t>JTDBV2EXC9021528</t>
  </si>
  <si>
    <t>1ZR0884261</t>
  </si>
  <si>
    <t>BXVD-59</t>
  </si>
  <si>
    <t>LGXC16DF7B0000305</t>
  </si>
  <si>
    <t>4G15S4LA8F2733</t>
  </si>
  <si>
    <t>BXVX-52</t>
  </si>
  <si>
    <t>KNMC4C2HMDP892895</t>
  </si>
  <si>
    <t>QG16420555</t>
  </si>
  <si>
    <t>FDVF-26</t>
  </si>
  <si>
    <t>3N1CC1AG6ZK136583</t>
  </si>
  <si>
    <t>HR16269049C</t>
  </si>
  <si>
    <t>BXKJ-13</t>
  </si>
  <si>
    <t>BXPS-55</t>
  </si>
  <si>
    <t>KNMC4C2HMEP911287</t>
  </si>
  <si>
    <t>QG16439244</t>
  </si>
  <si>
    <t>CXVK-79</t>
  </si>
  <si>
    <t>KMHDH41CADU638783</t>
  </si>
  <si>
    <t>G4FGCU632978</t>
  </si>
  <si>
    <t>CXWK-32</t>
  </si>
  <si>
    <t>3N1CC1AG5ZK125171</t>
  </si>
  <si>
    <t>HR16173952C</t>
  </si>
  <si>
    <t>BXRW-94</t>
  </si>
  <si>
    <t>DPRG-81</t>
  </si>
  <si>
    <t>CXWV-41</t>
  </si>
  <si>
    <t>KNMC4C2HMEP915187</t>
  </si>
  <si>
    <t>QG16442972</t>
  </si>
  <si>
    <t>CTYZ-97</t>
  </si>
  <si>
    <t>KMHEC41BBBA168886</t>
  </si>
  <si>
    <t>G4KDAU058405</t>
  </si>
  <si>
    <t>CXVL-39</t>
  </si>
  <si>
    <t>3N1CC1AG8ZK138528</t>
  </si>
  <si>
    <t>HR16279668C</t>
  </si>
  <si>
    <t>FJPX-95</t>
  </si>
  <si>
    <t>KNAPW411BC5969871</t>
  </si>
  <si>
    <t>G4FCCH236252</t>
  </si>
  <si>
    <t>DBSX-90</t>
  </si>
  <si>
    <t>3N1CC1AG3ZK103394</t>
  </si>
  <si>
    <t>HR16-039591C</t>
  </si>
  <si>
    <t>CBYK-14</t>
  </si>
  <si>
    <t>5632524</t>
  </si>
  <si>
    <t>G4FC8H013362</t>
  </si>
  <si>
    <t>FDVD-64</t>
  </si>
  <si>
    <t>KNMC4C2HMEP904919</t>
  </si>
  <si>
    <t>QG16432625</t>
  </si>
  <si>
    <t>BCWZ-59</t>
  </si>
  <si>
    <t>5568771</t>
  </si>
  <si>
    <t>G4FC8U365863</t>
  </si>
  <si>
    <t>CXWB83</t>
  </si>
  <si>
    <t>JTDBT9331D1422451</t>
  </si>
  <si>
    <t>1NZE100745</t>
  </si>
  <si>
    <t>ZG9155</t>
  </si>
  <si>
    <t>3N1EV31S62K716167</t>
  </si>
  <si>
    <t>GA16858004</t>
  </si>
  <si>
    <t>CZLT84</t>
  </si>
  <si>
    <t>KL1JJ5C68BK093475</t>
  </si>
  <si>
    <t>F16D38288571</t>
  </si>
  <si>
    <t>FPBR15</t>
  </si>
  <si>
    <t>MHYDN71T9DJ300426</t>
  </si>
  <si>
    <t>G16AID219589</t>
  </si>
  <si>
    <t>DWZR26</t>
  </si>
  <si>
    <t>MHYDN71T0CJ300233G16AID193276</t>
  </si>
  <si>
    <t>FPBR16</t>
  </si>
  <si>
    <t>MHYDN71T0DJ300444</t>
  </si>
  <si>
    <t>G16AID219501</t>
  </si>
  <si>
    <t>FPBR17</t>
  </si>
  <si>
    <t>MHYDN71T8DJ300420</t>
  </si>
  <si>
    <t>G16AID219542</t>
  </si>
  <si>
    <t>BCPZ88</t>
  </si>
  <si>
    <t>3N1B31S92K734663</t>
  </si>
  <si>
    <t>G1616791602W</t>
  </si>
  <si>
    <t>FDYR87</t>
  </si>
  <si>
    <t>JTDBT933XD1427518</t>
  </si>
  <si>
    <t>1NZE325918</t>
  </si>
  <si>
    <t>DZKH59</t>
  </si>
  <si>
    <t>COLORADO II</t>
  </si>
  <si>
    <t>IGCHT9CE8B8126441</t>
  </si>
  <si>
    <t>CB8126441</t>
  </si>
  <si>
    <t>BKYH90</t>
  </si>
  <si>
    <t>JTDBT933191293246</t>
  </si>
  <si>
    <t>1NZD197826</t>
  </si>
  <si>
    <t>BXKZ19</t>
  </si>
  <si>
    <t>KMHCT41DACU317351</t>
  </si>
  <si>
    <t>4FCCU924836</t>
  </si>
  <si>
    <t>WL9820</t>
  </si>
  <si>
    <t>3N1EB31S8ZK718227</t>
  </si>
  <si>
    <t>GA16875918V</t>
  </si>
  <si>
    <t>CRVT96</t>
  </si>
  <si>
    <t>3N1CC1AG3ZL172077</t>
  </si>
  <si>
    <t>HR16380421B</t>
  </si>
  <si>
    <t>BXSX59</t>
  </si>
  <si>
    <t>JTDBT9333DL048221</t>
  </si>
  <si>
    <t>1NZ6598471</t>
  </si>
  <si>
    <t>FRFH83</t>
  </si>
  <si>
    <t>JTDBT9331D1427150</t>
  </si>
  <si>
    <t>1NZE295712</t>
  </si>
  <si>
    <t>BXSX57</t>
  </si>
  <si>
    <t>KL1JJ5A61CK781127</t>
  </si>
  <si>
    <t>F16D33171062</t>
  </si>
  <si>
    <t>BXSX62</t>
  </si>
  <si>
    <t>KL1JJSA63CK781209</t>
  </si>
  <si>
    <t>F16D33175912</t>
  </si>
  <si>
    <t>BCPF81</t>
  </si>
  <si>
    <t>KL1JJ5A65BK087264</t>
  </si>
  <si>
    <t>F16D38226931</t>
  </si>
  <si>
    <t>FLKH88</t>
  </si>
  <si>
    <t>JTDBT933XDL047129</t>
  </si>
  <si>
    <t>1NZE259620</t>
  </si>
  <si>
    <t>BCLV55</t>
  </si>
  <si>
    <t>3N1EB31SXZK734543</t>
  </si>
  <si>
    <t>GA16791968W</t>
  </si>
  <si>
    <t>LW3920</t>
  </si>
  <si>
    <t>JTDBT923871150602</t>
  </si>
  <si>
    <t>1NZ4548397</t>
  </si>
  <si>
    <t>BJRP77</t>
  </si>
  <si>
    <t>KMHCM41CABU599739</t>
  </si>
  <si>
    <t>G4EDA723125</t>
  </si>
  <si>
    <t>BXHX89</t>
  </si>
  <si>
    <t>KNMC4C2HMEP908621</t>
  </si>
  <si>
    <t>QG16436466</t>
  </si>
  <si>
    <t>DFYH87</t>
  </si>
  <si>
    <t>MHYDN71T7BJ301961</t>
  </si>
  <si>
    <t>G16AID186142</t>
  </si>
  <si>
    <t>DFYH90</t>
  </si>
  <si>
    <t>MHYDN71TBJ301930</t>
  </si>
  <si>
    <t>G16AID186132</t>
  </si>
  <si>
    <t>BCSJ49</t>
  </si>
  <si>
    <t>3NIEB3153ZK726770</t>
  </si>
  <si>
    <t>GA16736347W</t>
  </si>
  <si>
    <t>BJSL41</t>
  </si>
  <si>
    <t>3N1CC1A68ZK116142</t>
  </si>
  <si>
    <t>HR16105115C</t>
  </si>
  <si>
    <t>DDCC13</t>
  </si>
  <si>
    <t>KL1JJSA61BK129798</t>
  </si>
  <si>
    <t>F16D38776861</t>
  </si>
  <si>
    <t>BCLV78</t>
  </si>
  <si>
    <t>3N1EB31S6ZK737178</t>
  </si>
  <si>
    <t>GA16810229W</t>
  </si>
  <si>
    <t>BCTR89</t>
  </si>
  <si>
    <t>JTDBT9339D1424738</t>
  </si>
  <si>
    <t>1NZE154887</t>
  </si>
  <si>
    <t>BCWR76</t>
  </si>
  <si>
    <t>3N1EB3159ZK746733</t>
  </si>
  <si>
    <t>GA16722053Y</t>
  </si>
  <si>
    <t>ZC8611</t>
  </si>
  <si>
    <t>3N1EB31582K708071</t>
  </si>
  <si>
    <t>GA16879145T</t>
  </si>
  <si>
    <t>ZR9772</t>
  </si>
  <si>
    <t>JTDBX933171063557</t>
  </si>
  <si>
    <t>1NZC260140</t>
  </si>
  <si>
    <t>BCYW71</t>
  </si>
  <si>
    <t>JTDBT9231B4078889</t>
  </si>
  <si>
    <t>1NZ5774591</t>
  </si>
  <si>
    <t>BCRP69</t>
  </si>
  <si>
    <t>JTDBT933581257896</t>
  </si>
  <si>
    <t>1NZD037743</t>
  </si>
  <si>
    <t>BJWZ48</t>
  </si>
  <si>
    <t>3N1CC1A642K114579</t>
  </si>
  <si>
    <t>HR16108165C</t>
  </si>
  <si>
    <t>FDDR61</t>
  </si>
  <si>
    <t>MHYDN71V8DI301133</t>
  </si>
  <si>
    <t>G16AID20481</t>
  </si>
  <si>
    <t>BVPP50</t>
  </si>
  <si>
    <t>MHYDN71T39J300123</t>
  </si>
  <si>
    <t>G16ATD144255</t>
  </si>
  <si>
    <t>DTBF26</t>
  </si>
  <si>
    <t>MHYDN71V9CJ304573</t>
  </si>
  <si>
    <t>G16AID198329</t>
  </si>
  <si>
    <t>BXVY72</t>
  </si>
  <si>
    <t>3N1CC1A63ZK134354</t>
  </si>
  <si>
    <t>HR16250450C</t>
  </si>
  <si>
    <t>BJJF59</t>
  </si>
  <si>
    <t>3N1B31S1ZK733958</t>
  </si>
  <si>
    <t>GA16790230W</t>
  </si>
  <si>
    <t>CXVJ-39</t>
  </si>
  <si>
    <t>KNMC4C2HMDP894874</t>
  </si>
  <si>
    <t>QG16422946</t>
  </si>
  <si>
    <t>DPJX-66</t>
  </si>
  <si>
    <t>KNMC4C2HMCP861336</t>
  </si>
  <si>
    <t>QG16389209</t>
  </si>
  <si>
    <t>CLHY-14</t>
  </si>
  <si>
    <t>KNMC4C2HMBP783384</t>
  </si>
  <si>
    <t>QG16306855</t>
  </si>
  <si>
    <t>CSFK-61</t>
  </si>
  <si>
    <t>KNAFW411BB5315760</t>
  </si>
  <si>
    <t>G4FCAH257746</t>
  </si>
  <si>
    <t>CXVL-89</t>
  </si>
  <si>
    <t>KNMC4C2HMEP916567</t>
  </si>
  <si>
    <t>QG16444488</t>
  </si>
  <si>
    <t>BJVJ-41</t>
  </si>
  <si>
    <t>JTDBV43E5B9005864</t>
  </si>
  <si>
    <t>1ZR0704503</t>
  </si>
  <si>
    <t>FCXJ-47</t>
  </si>
  <si>
    <t>JTDBV42E9DJ013081</t>
  </si>
  <si>
    <t>1ZR1066759</t>
  </si>
  <si>
    <t>BJYZ-34</t>
  </si>
  <si>
    <t>3N1EB31S7ZK742468</t>
  </si>
  <si>
    <t>GA16858022W</t>
  </si>
  <si>
    <t>CJGR-99</t>
  </si>
  <si>
    <t>KNMC4C2HMAP771545</t>
  </si>
  <si>
    <t>QG16291983</t>
  </si>
  <si>
    <t>BXLX-58</t>
  </si>
  <si>
    <t>KNMC4C2HMEP909800</t>
  </si>
  <si>
    <t>QG16437700</t>
  </si>
  <si>
    <t>CYSR-96</t>
  </si>
  <si>
    <t>KNMC4C2HMBP820415</t>
  </si>
  <si>
    <t>QG16347727</t>
  </si>
  <si>
    <t>DGZC-60</t>
  </si>
  <si>
    <t>KNMC4C2HMCP852861</t>
  </si>
  <si>
    <t>QG16380960</t>
  </si>
  <si>
    <t>BXST-13</t>
  </si>
  <si>
    <t>KNMC4C2HMEP912279</t>
  </si>
  <si>
    <t>QG16440225</t>
  </si>
  <si>
    <t>FCLR-92</t>
  </si>
  <si>
    <t>3N1CC1AG0ZK125742</t>
  </si>
  <si>
    <t>HR16178368C</t>
  </si>
  <si>
    <t>FJXZ-28</t>
  </si>
  <si>
    <t>JTDBT9339CL040137</t>
  </si>
  <si>
    <t>1NZE065074</t>
  </si>
  <si>
    <t>BKBD-39</t>
  </si>
  <si>
    <t>KNMA4C2BMAP606181</t>
  </si>
  <si>
    <t>MG20136982</t>
  </si>
  <si>
    <t>BJYD-94</t>
  </si>
  <si>
    <t>3N1EB31S2ZK744791</t>
  </si>
  <si>
    <t>GA16707322Y</t>
  </si>
  <si>
    <t>FLGT-86</t>
  </si>
  <si>
    <t>JMYJNP14VDA000314</t>
  </si>
  <si>
    <t>4G64PM2839</t>
  </si>
  <si>
    <t>BCLR-10</t>
  </si>
  <si>
    <t>3N1EB31S3ZK747604</t>
  </si>
  <si>
    <t>GA16-731048Y</t>
  </si>
  <si>
    <t>CXXG-72</t>
  </si>
  <si>
    <t>KMHCT41DACU294524</t>
  </si>
  <si>
    <t>G4FCCU892690</t>
  </si>
  <si>
    <t>BXJJ-82</t>
  </si>
  <si>
    <t>KMHCM41CAAU520106</t>
  </si>
  <si>
    <t>G4EDA572294</t>
  </si>
  <si>
    <t>CXVV-42</t>
  </si>
  <si>
    <t>KMHCT41DACU287639</t>
  </si>
  <si>
    <t>G4FCCU883959</t>
  </si>
  <si>
    <t>BKBR-78</t>
  </si>
  <si>
    <t>KNMC4C2HMCP867355</t>
  </si>
  <si>
    <t>QG16395308</t>
  </si>
  <si>
    <t>CBVG-54</t>
  </si>
  <si>
    <t>JTDBZ41E7AJ035596</t>
  </si>
  <si>
    <t>3ZZ3249351</t>
  </si>
  <si>
    <t>CVYR-35</t>
  </si>
  <si>
    <t>KNMC4C2HMBP811759</t>
  </si>
  <si>
    <t>QG16337336</t>
  </si>
  <si>
    <t>DHXC-37</t>
  </si>
  <si>
    <t>KNMC4C2HMCP853322</t>
  </si>
  <si>
    <t>QG16380986</t>
  </si>
  <si>
    <t>DKJV-30</t>
  </si>
  <si>
    <t>KNMC4C2HMEP911032</t>
  </si>
  <si>
    <t>QG16439007</t>
  </si>
  <si>
    <t>FCBT-11</t>
  </si>
  <si>
    <t>KMHCT41DACU272943</t>
  </si>
  <si>
    <t>G4FCCU864485</t>
  </si>
  <si>
    <t>FBXW-40</t>
  </si>
  <si>
    <t>JTDBV43E9DJ009997</t>
  </si>
  <si>
    <t>1ZR1044914</t>
  </si>
  <si>
    <t>FDWP-74</t>
  </si>
  <si>
    <t>3N1CC1AS3DK206344</t>
  </si>
  <si>
    <t>HR16742777G</t>
  </si>
  <si>
    <t>BXJY-26</t>
  </si>
  <si>
    <t>KMHCM41CABU576157</t>
  </si>
  <si>
    <t>G4EDA674936</t>
  </si>
  <si>
    <t>CLBV-54</t>
  </si>
  <si>
    <t>3N1EB31S2ZK750297</t>
  </si>
  <si>
    <t>GA16754378Y</t>
  </si>
  <si>
    <t>BJST-41</t>
  </si>
  <si>
    <t>KNMC4C2HMEP915164</t>
  </si>
  <si>
    <t>QG16442960</t>
  </si>
  <si>
    <t>CSCZ-87</t>
  </si>
  <si>
    <t>KNMC4C2HMBP792676</t>
  </si>
  <si>
    <t>QG16316980</t>
  </si>
  <si>
    <t>BJZC-27</t>
  </si>
  <si>
    <t>3N1EB31SXZK743663</t>
  </si>
  <si>
    <t>GA16897307W</t>
  </si>
  <si>
    <t>BXHT-22</t>
  </si>
  <si>
    <t>3N1CC1AG7ZL166850</t>
  </si>
  <si>
    <t>HR16324016B</t>
  </si>
  <si>
    <t>CYWW-55</t>
  </si>
  <si>
    <t>3N1CC1AG6ZK100974</t>
  </si>
  <si>
    <t>HR16380396B</t>
  </si>
  <si>
    <t>BJRR-82</t>
  </si>
  <si>
    <t>3N1CC1AG4ZK130278</t>
  </si>
  <si>
    <t>HR16225763C</t>
  </si>
  <si>
    <t>FFHL-14</t>
  </si>
  <si>
    <t>KNMC4C2HMDP897151</t>
  </si>
  <si>
    <t>QG16425054</t>
  </si>
  <si>
    <t>BXLV-23</t>
  </si>
  <si>
    <t>3N1CC1AG7ZK111482</t>
  </si>
  <si>
    <t>HR16100026C</t>
  </si>
  <si>
    <t>BXRX-68</t>
  </si>
  <si>
    <t>3N1CC1AGXZK120855</t>
  </si>
  <si>
    <t>HR16-138867C</t>
  </si>
  <si>
    <t>BXGS-39</t>
  </si>
  <si>
    <t>KMHCM41CAAU466295</t>
  </si>
  <si>
    <t>G4ED9482189</t>
  </si>
  <si>
    <t>BXGC-99</t>
  </si>
  <si>
    <t>3N1EB31S3ZK746985</t>
  </si>
  <si>
    <t>GA16726000Y</t>
  </si>
  <si>
    <t>DFZZ-97</t>
  </si>
  <si>
    <t>KNMC4C2HMCP840388</t>
  </si>
  <si>
    <t>QG16368750</t>
  </si>
  <si>
    <t>FBCB-26</t>
  </si>
  <si>
    <t>KNMC4C2HMEP903425</t>
  </si>
  <si>
    <t>QG16431430</t>
  </si>
  <si>
    <t>CXVK-88</t>
  </si>
  <si>
    <t>3N1CC1AGXZK138000</t>
  </si>
  <si>
    <t>HR16279674C</t>
  </si>
  <si>
    <t>BCWW-51</t>
  </si>
  <si>
    <t>3N1EB31S1ZK731904</t>
  </si>
  <si>
    <t>GA16774991W</t>
  </si>
  <si>
    <t>DKJZ-52</t>
  </si>
  <si>
    <t>JTDBV43E0DJ025229</t>
  </si>
  <si>
    <t>1ZR1155399</t>
  </si>
  <si>
    <t>DKJV-27</t>
  </si>
  <si>
    <t>3N1CC1AG8ZK138450</t>
  </si>
  <si>
    <t>HR16274062C</t>
  </si>
  <si>
    <t>CXWV-46</t>
  </si>
  <si>
    <t>JTDBV43E2DJ033431</t>
  </si>
  <si>
    <t>1ZR1200299</t>
  </si>
  <si>
    <t>BJVZ-87</t>
  </si>
  <si>
    <t>3N1CC1AG2DK202135</t>
  </si>
  <si>
    <t>HR16278706C</t>
  </si>
  <si>
    <t>BXHV-14</t>
  </si>
  <si>
    <t>3N1CC1AG4ZL166630</t>
  </si>
  <si>
    <t>HR16-319514B</t>
  </si>
  <si>
    <t>FDHK-63</t>
  </si>
  <si>
    <t>3N1CC1AGXZK122640</t>
  </si>
  <si>
    <t>HR16-142628C</t>
  </si>
  <si>
    <t>BXHS-96</t>
  </si>
  <si>
    <t>KMHCM41CAAU491995</t>
  </si>
  <si>
    <t>G4EDA520625</t>
  </si>
  <si>
    <t>BXGC-32</t>
  </si>
  <si>
    <t>KMHCM41CAAU451208</t>
  </si>
  <si>
    <t>GAED9458433</t>
  </si>
  <si>
    <t>BXHV-13</t>
  </si>
  <si>
    <t>3N1CC1AG5ZL166605</t>
  </si>
  <si>
    <t>HR16-318671B</t>
  </si>
  <si>
    <t>DKJV-19</t>
  </si>
  <si>
    <t>3N1CC1AG5ZK138714</t>
  </si>
  <si>
    <t>HR16282953C</t>
  </si>
  <si>
    <t>DKJF-22</t>
  </si>
  <si>
    <t>3N1CC1AG4ZK128076</t>
  </si>
  <si>
    <t>HR16208339C</t>
  </si>
  <si>
    <t>FCLP-22</t>
  </si>
  <si>
    <t>3N1CC1AG2ZK127198</t>
  </si>
  <si>
    <t>HR16199734C</t>
  </si>
  <si>
    <t>CJHP-22</t>
  </si>
  <si>
    <t>3NCC1AG8ZL161396</t>
  </si>
  <si>
    <t>HR16-234676B</t>
  </si>
  <si>
    <t>FDWS-13</t>
  </si>
  <si>
    <t>3N1CC1AS3DK206523</t>
  </si>
  <si>
    <t>HR167438746</t>
  </si>
  <si>
    <t>BXPX-12</t>
  </si>
  <si>
    <t>3N1CC1AG1ZN163619</t>
  </si>
  <si>
    <t>BCTD-19</t>
  </si>
  <si>
    <t>3N1EB31S5ZK724941</t>
  </si>
  <si>
    <t>GA16720308W</t>
  </si>
  <si>
    <t>BXKS-35</t>
  </si>
  <si>
    <t>KNMC4C2HMCP84670</t>
  </si>
  <si>
    <t>QG16368852</t>
  </si>
  <si>
    <t>BJTF-56</t>
  </si>
  <si>
    <t>KMHDU41BP8U482668</t>
  </si>
  <si>
    <t>G4FC8U422414</t>
  </si>
  <si>
    <t>CPBS-35</t>
  </si>
  <si>
    <t>3N1EBE1S2ZK748968</t>
  </si>
  <si>
    <t>GA16742304Y</t>
  </si>
  <si>
    <t>DBJH-75</t>
  </si>
  <si>
    <t>JTDBT933XB1403670</t>
  </si>
  <si>
    <t>1NZ5841217</t>
  </si>
  <si>
    <t>BXGW-58</t>
  </si>
  <si>
    <t>3N1EB31S1ZK748914</t>
  </si>
  <si>
    <t>GA16740088Y</t>
  </si>
  <si>
    <t>FPXG-68</t>
  </si>
  <si>
    <t>KMHEH41CBDU759378</t>
  </si>
  <si>
    <t>G4FGCU718934</t>
  </si>
  <si>
    <t>BCRS-58</t>
  </si>
  <si>
    <t>JTDBT9332A4063217</t>
  </si>
  <si>
    <t>1NZ5504449</t>
  </si>
  <si>
    <t>BJVZ-75</t>
  </si>
  <si>
    <t>KNMC4C2HMEP903309</t>
  </si>
  <si>
    <t>QG16431286</t>
  </si>
  <si>
    <t>DYTR-37</t>
  </si>
  <si>
    <t>KL1JJ5A65CK774679</t>
  </si>
  <si>
    <t>F16D32785582</t>
  </si>
  <si>
    <t>BXDH-81</t>
  </si>
  <si>
    <t>JTDBT933691300014</t>
  </si>
  <si>
    <t>1NZD231585</t>
  </si>
  <si>
    <t>BCKW-90</t>
  </si>
  <si>
    <t>3N1EB31S6ZK724270</t>
  </si>
  <si>
    <t>GA16718481W</t>
  </si>
  <si>
    <t>CLKF-91</t>
  </si>
  <si>
    <t>3N1B31S4ZK750463</t>
  </si>
  <si>
    <t>GA16754906Y</t>
  </si>
  <si>
    <t>BXST-21</t>
  </si>
  <si>
    <t>JTDBT9336DL047550</t>
  </si>
  <si>
    <t>1NZE268540</t>
  </si>
  <si>
    <t>BXGC-30</t>
  </si>
  <si>
    <t>JTDBT9237A1366173</t>
  </si>
  <si>
    <t>1NZ5567735</t>
  </si>
  <si>
    <t>FCYW-42</t>
  </si>
  <si>
    <t>JTDBT9333CL041624</t>
  </si>
  <si>
    <t>1NZE073463</t>
  </si>
  <si>
    <t>BJST-44</t>
  </si>
  <si>
    <t>JTDBT9331D1427357</t>
  </si>
  <si>
    <t>1NZE314142</t>
  </si>
  <si>
    <t>BXLG-48</t>
  </si>
  <si>
    <t>KNMC4C2HMEP915758</t>
  </si>
  <si>
    <t>QG16443440</t>
  </si>
  <si>
    <t>BCTY-66</t>
  </si>
  <si>
    <t>KNAFE227275485844</t>
  </si>
  <si>
    <t>G4FC7U215738</t>
  </si>
  <si>
    <t>DGHP-14</t>
  </si>
  <si>
    <t>QL1JJ5C66BQ145444</t>
  </si>
  <si>
    <t>F16D390343451</t>
  </si>
  <si>
    <t>BCLP-90</t>
  </si>
  <si>
    <t>3N1EB31S4ZQ729161</t>
  </si>
  <si>
    <t>GA16748398W</t>
  </si>
  <si>
    <t>BJVC-45</t>
  </si>
  <si>
    <t>KL1JJ52678K002335</t>
  </si>
  <si>
    <t>F16D32062601</t>
  </si>
  <si>
    <t>BCKT62</t>
  </si>
  <si>
    <t>3N1EB31S5ZK728617</t>
  </si>
  <si>
    <t>GA16746300W</t>
  </si>
  <si>
    <t>BCKT63</t>
  </si>
  <si>
    <t>3N1EB31S6ZK725242</t>
  </si>
  <si>
    <t>GA16722453W</t>
  </si>
  <si>
    <t>FJSD69</t>
  </si>
  <si>
    <t>KL1JJ5A64CK745044</t>
  </si>
  <si>
    <t>F16D32091392</t>
  </si>
  <si>
    <t>CXWD55</t>
  </si>
  <si>
    <t>KL1JJ5A60CK752072</t>
  </si>
  <si>
    <t>F16D32188712</t>
  </si>
  <si>
    <t>BXTC29</t>
  </si>
  <si>
    <t>KL1JJ5A66BK130106</t>
  </si>
  <si>
    <t>F16D38789811</t>
  </si>
  <si>
    <t>BJLL34</t>
  </si>
  <si>
    <t>JTDBT933191311924</t>
  </si>
  <si>
    <t>1NZD285277</t>
  </si>
  <si>
    <t>CXWX79</t>
  </si>
  <si>
    <t>KNMC4C2HMEP915324</t>
  </si>
  <si>
    <t>QG16443131</t>
  </si>
  <si>
    <t>CTRW73</t>
  </si>
  <si>
    <t>KMHCM41CABU558693</t>
  </si>
  <si>
    <t>G4EDA643337</t>
  </si>
  <si>
    <t>BZWP56</t>
  </si>
  <si>
    <t>KNAFE2272295623222</t>
  </si>
  <si>
    <t>G4FC8H011423</t>
  </si>
  <si>
    <t>CXWX80</t>
  </si>
  <si>
    <t>KNMC4C2HMEP910641</t>
  </si>
  <si>
    <t>QG16438483</t>
  </si>
  <si>
    <t>ZG2092</t>
  </si>
  <si>
    <t>JTDBT113860400055</t>
  </si>
  <si>
    <t>1NZB859497</t>
  </si>
  <si>
    <t>DLGK-91</t>
  </si>
  <si>
    <t>JTDBT9336C1416756</t>
  </si>
  <si>
    <t>1NZ6009775</t>
  </si>
  <si>
    <t>BCVF74-K</t>
  </si>
  <si>
    <t>KNAFE227285521025</t>
  </si>
  <si>
    <t>G4FC7U287762</t>
  </si>
  <si>
    <t>CSFP38-0</t>
  </si>
  <si>
    <t>MHYDN71ATBJ300086</t>
  </si>
  <si>
    <t>G16AID173363</t>
  </si>
  <si>
    <t>CWPS84-5</t>
  </si>
  <si>
    <t>3N1CC1AG0ZL171551</t>
  </si>
  <si>
    <t>HR16379145B</t>
  </si>
  <si>
    <t>DDCS94-3</t>
  </si>
  <si>
    <t>MHYDN71T6BJ301739</t>
  </si>
  <si>
    <t>G16AID183935</t>
  </si>
  <si>
    <t>DDDC42-K</t>
  </si>
  <si>
    <t>MHYDN71T8BJ301922</t>
  </si>
  <si>
    <t>G16AID186095</t>
  </si>
  <si>
    <t>BJKG62-1</t>
  </si>
  <si>
    <t>KMHCM41CAAU465577</t>
  </si>
  <si>
    <t>G4ED9479731</t>
  </si>
  <si>
    <t>FBYZ32-9</t>
  </si>
  <si>
    <t>MHYDN71T6CJ300883</t>
  </si>
  <si>
    <t>G16AID199498</t>
  </si>
  <si>
    <t>FBYZ33-7</t>
  </si>
  <si>
    <t>G16AID199522</t>
  </si>
  <si>
    <t>FBDZ10-0</t>
  </si>
  <si>
    <t>MHYDN71T7CJ300293</t>
  </si>
  <si>
    <t>G16AID193243</t>
  </si>
  <si>
    <t>DDDC41-1</t>
  </si>
  <si>
    <t>MHYDN71TXBJ301744</t>
  </si>
  <si>
    <t>G16AID183863</t>
  </si>
  <si>
    <t>FBYZ34-5</t>
  </si>
  <si>
    <t>MHYDN71TXCJ300885</t>
  </si>
  <si>
    <t>G16AID1199510</t>
  </si>
  <si>
    <t>FBSH75-6</t>
  </si>
  <si>
    <t>MHYDN71T2CJ300248</t>
  </si>
  <si>
    <t>G16AID193250</t>
  </si>
  <si>
    <t>FBDY99-6</t>
  </si>
  <si>
    <t>MHYDN71T0CJ300250</t>
  </si>
  <si>
    <t>G16AID193298</t>
  </si>
  <si>
    <t>CLWC71-3</t>
  </si>
  <si>
    <t>MHYDN71VGBJ300642</t>
  </si>
  <si>
    <t>G16AID172538</t>
  </si>
  <si>
    <t>CLWC72-1</t>
  </si>
  <si>
    <t>MHYDN71V7BJ300603</t>
  </si>
  <si>
    <t>G16AID172482</t>
  </si>
  <si>
    <t>FBSH74-8</t>
  </si>
  <si>
    <t>MHYDN71T3CJ300274</t>
  </si>
  <si>
    <t>G16AID193247</t>
  </si>
  <si>
    <t>WP9442</t>
  </si>
  <si>
    <t>3N1EB1S2ZK722225</t>
  </si>
  <si>
    <t>GA16708963W</t>
  </si>
  <si>
    <t>0025614</t>
  </si>
  <si>
    <t>0025615</t>
  </si>
  <si>
    <t>0025616</t>
  </si>
  <si>
    <t>0025617</t>
  </si>
  <si>
    <t>0025618</t>
  </si>
  <si>
    <t>0025619</t>
  </si>
  <si>
    <t>0025620</t>
  </si>
  <si>
    <t>0025621</t>
  </si>
  <si>
    <t>0025622</t>
  </si>
  <si>
    <t>0025623</t>
  </si>
  <si>
    <t>0025624</t>
  </si>
  <si>
    <t>0025625</t>
  </si>
  <si>
    <t>0025627</t>
  </si>
  <si>
    <t>0025628</t>
  </si>
  <si>
    <t>0025629</t>
  </si>
  <si>
    <t>0025630</t>
  </si>
  <si>
    <t>0025631</t>
  </si>
  <si>
    <t>0025632</t>
  </si>
  <si>
    <t>0025633</t>
  </si>
  <si>
    <t>0025634</t>
  </si>
  <si>
    <t>0025635</t>
  </si>
  <si>
    <t>0025636</t>
  </si>
  <si>
    <t>0025637</t>
  </si>
  <si>
    <t>0025638</t>
  </si>
  <si>
    <t>0025639</t>
  </si>
  <si>
    <t>0025640</t>
  </si>
  <si>
    <t>0025641</t>
  </si>
  <si>
    <t>0025643</t>
  </si>
  <si>
    <t>0025644</t>
  </si>
  <si>
    <t>0025645</t>
  </si>
  <si>
    <t>0025646</t>
  </si>
  <si>
    <t>0025647</t>
  </si>
  <si>
    <t>0025648</t>
  </si>
  <si>
    <t>0025649</t>
  </si>
  <si>
    <t>0025650</t>
  </si>
  <si>
    <t>0025651</t>
  </si>
  <si>
    <t>0025652</t>
  </si>
  <si>
    <t>0025653</t>
  </si>
  <si>
    <t>0025654</t>
  </si>
  <si>
    <t>0025655</t>
  </si>
  <si>
    <t>0025656</t>
  </si>
  <si>
    <t>0025657</t>
  </si>
  <si>
    <t>0025658</t>
  </si>
  <si>
    <t>0025659</t>
  </si>
  <si>
    <t>0025660</t>
  </si>
  <si>
    <t>0025661</t>
  </si>
  <si>
    <t>0025662</t>
  </si>
  <si>
    <t>0025663</t>
  </si>
  <si>
    <t>0025664</t>
  </si>
  <si>
    <t>0025665</t>
  </si>
  <si>
    <t>0025666</t>
  </si>
  <si>
    <t>0025667</t>
  </si>
  <si>
    <t>0025668</t>
  </si>
  <si>
    <t>0025670</t>
  </si>
  <si>
    <t>0025671</t>
  </si>
  <si>
    <t>0025672</t>
  </si>
  <si>
    <t>0025673</t>
  </si>
  <si>
    <t>0025674</t>
  </si>
  <si>
    <t>0025675</t>
  </si>
  <si>
    <t>0025676</t>
  </si>
  <si>
    <t>0025677</t>
  </si>
  <si>
    <t>0025678</t>
  </si>
  <si>
    <t>0025679</t>
  </si>
  <si>
    <t>0025680</t>
  </si>
  <si>
    <t>0025681</t>
  </si>
  <si>
    <t>0025682</t>
  </si>
  <si>
    <t>0025683</t>
  </si>
  <si>
    <t>0025684</t>
  </si>
  <si>
    <t>0025685</t>
  </si>
  <si>
    <t>0025686</t>
  </si>
  <si>
    <t>0025687</t>
  </si>
  <si>
    <t>0025688</t>
  </si>
  <si>
    <t>0025689</t>
  </si>
  <si>
    <t>0025690</t>
  </si>
  <si>
    <t>0025691</t>
  </si>
  <si>
    <t>0025692</t>
  </si>
  <si>
    <t>0025693</t>
  </si>
  <si>
    <t>0025694</t>
  </si>
  <si>
    <t>0025695</t>
  </si>
  <si>
    <t>0025696</t>
  </si>
  <si>
    <t>0025697</t>
  </si>
  <si>
    <t>0025698</t>
  </si>
  <si>
    <t>0025699</t>
  </si>
  <si>
    <t>0025700</t>
  </si>
  <si>
    <t>0025701</t>
  </si>
  <si>
    <t>0025702</t>
  </si>
  <si>
    <t>0025703</t>
  </si>
  <si>
    <t>0025704</t>
  </si>
  <si>
    <t>0025705</t>
  </si>
  <si>
    <t>0025706</t>
  </si>
  <si>
    <t>0025707</t>
  </si>
  <si>
    <t>0025708</t>
  </si>
  <si>
    <t>0025709</t>
  </si>
  <si>
    <t>0025710</t>
  </si>
  <si>
    <t>0025711</t>
  </si>
  <si>
    <t>0025712</t>
  </si>
  <si>
    <t>0025713</t>
  </si>
  <si>
    <t>0025714</t>
  </si>
  <si>
    <t>0025715</t>
  </si>
  <si>
    <t>0025716</t>
  </si>
  <si>
    <t>0025717</t>
  </si>
  <si>
    <t>0025718</t>
  </si>
  <si>
    <t>0025719</t>
  </si>
  <si>
    <t>0025720</t>
  </si>
  <si>
    <t>0025721</t>
  </si>
  <si>
    <t>0025722</t>
  </si>
  <si>
    <t>0025723</t>
  </si>
  <si>
    <t>0025724</t>
  </si>
  <si>
    <t>0025725</t>
  </si>
  <si>
    <t>0025726</t>
  </si>
  <si>
    <t>0025727</t>
  </si>
  <si>
    <t>0025728</t>
  </si>
  <si>
    <t>0025729</t>
  </si>
  <si>
    <t>0025730</t>
  </si>
  <si>
    <t>0025731</t>
  </si>
  <si>
    <t>0025732</t>
  </si>
  <si>
    <t>0025733</t>
  </si>
  <si>
    <t>0025734</t>
  </si>
  <si>
    <t>0025735</t>
  </si>
  <si>
    <t>0025736</t>
  </si>
  <si>
    <t>0025737</t>
  </si>
  <si>
    <t>0025738</t>
  </si>
  <si>
    <t>0025739</t>
  </si>
  <si>
    <t>0025740</t>
  </si>
  <si>
    <t>0025741</t>
  </si>
  <si>
    <t>0025742</t>
  </si>
  <si>
    <t>0025743</t>
  </si>
  <si>
    <t>0025744</t>
  </si>
  <si>
    <t>0025745</t>
  </si>
  <si>
    <t>0025746</t>
  </si>
  <si>
    <t>0025747</t>
  </si>
  <si>
    <t>0025748</t>
  </si>
  <si>
    <t>0025749</t>
  </si>
  <si>
    <t>0025750</t>
  </si>
  <si>
    <t>0025751</t>
  </si>
  <si>
    <t>0025752</t>
  </si>
  <si>
    <t>0025753</t>
  </si>
  <si>
    <t>0025754</t>
  </si>
  <si>
    <t>DFXY-79</t>
  </si>
  <si>
    <t>LTA1222B3B2011916</t>
  </si>
  <si>
    <t>CFCB-16</t>
  </si>
  <si>
    <t>KMHCM41CAAU465574</t>
  </si>
  <si>
    <t>G4ED9479738</t>
  </si>
  <si>
    <t>BXJX-16</t>
  </si>
  <si>
    <t>3N1CC1AG4ZL166904</t>
  </si>
  <si>
    <t>HR16327992B</t>
  </si>
  <si>
    <t>FPTX-27</t>
  </si>
  <si>
    <t>LVCP2GVA6DE145201</t>
  </si>
  <si>
    <t>72DAA0250</t>
  </si>
  <si>
    <t>BXJL-27</t>
  </si>
  <si>
    <t>JTDV43E6B90005940</t>
  </si>
  <si>
    <t>1ZRO705166</t>
  </si>
  <si>
    <t>DGVV-73</t>
  </si>
  <si>
    <t>KMHCM441CABU598471</t>
  </si>
  <si>
    <t>G4EDA721304</t>
  </si>
  <si>
    <t>FFZK-42</t>
  </si>
  <si>
    <t>LZWCCAGA7D7005246</t>
  </si>
  <si>
    <t>LAQ8C81020164</t>
  </si>
  <si>
    <t>BJTD-98</t>
  </si>
  <si>
    <t>KMHCM41CAAU489917</t>
  </si>
  <si>
    <t>G4EDA517779</t>
  </si>
  <si>
    <t>FRKJ-60</t>
  </si>
  <si>
    <t>CZWCCAGA0D7007565</t>
  </si>
  <si>
    <t>LAQ8CA0720149</t>
  </si>
  <si>
    <t>BJVW-76</t>
  </si>
  <si>
    <t>KMHCM41CAAU449031</t>
  </si>
  <si>
    <t>FCJY-28</t>
  </si>
  <si>
    <t>LZWCCAGA7C7107435</t>
  </si>
  <si>
    <t>LAQ8C50910110</t>
  </si>
  <si>
    <t>CZVB-71</t>
  </si>
  <si>
    <t>9BD25521AB8906698</t>
  </si>
  <si>
    <t>CXXD-42</t>
  </si>
  <si>
    <t>3N1CC1AS4DK206675</t>
  </si>
  <si>
    <t>HR167430956</t>
  </si>
  <si>
    <t>FJFY-51</t>
  </si>
  <si>
    <t>3N1AB6ADZZL506625</t>
  </si>
  <si>
    <t>MR20599914H</t>
  </si>
  <si>
    <t>FRFJ-78</t>
  </si>
  <si>
    <t>LGHT12177D9401708</t>
  </si>
  <si>
    <t>EQ47413012133228</t>
  </si>
  <si>
    <t>BXKR-32</t>
  </si>
  <si>
    <t>KNMC4C2HMCP866475</t>
  </si>
  <si>
    <t>QG16394460</t>
  </si>
  <si>
    <t>FBSZ-32</t>
  </si>
  <si>
    <t>LZWCCAGA8C7062876</t>
  </si>
  <si>
    <t>LAQUC31520276</t>
  </si>
  <si>
    <t>CTCC-18</t>
  </si>
  <si>
    <t>KMHCM41CAAU520109</t>
  </si>
  <si>
    <t>G4EDA572303</t>
  </si>
  <si>
    <t>ZG3595</t>
  </si>
  <si>
    <t>3N1EB31S5ZK712370</t>
  </si>
  <si>
    <t>GA16823383V</t>
  </si>
  <si>
    <t>FGPZ-86</t>
  </si>
  <si>
    <t>LVCP2GVA7CA138148</t>
  </si>
  <si>
    <t>7LC3A0602</t>
  </si>
  <si>
    <t>DTHC-47</t>
  </si>
  <si>
    <t>LGHT12179B9168802</t>
  </si>
  <si>
    <t>EQ47413011113188</t>
  </si>
  <si>
    <t>BXHF-22</t>
  </si>
  <si>
    <t>KNMC4C2HMBP790004</t>
  </si>
  <si>
    <t>QG16313555</t>
  </si>
  <si>
    <t>BJZR-59</t>
  </si>
  <si>
    <t>KNMCAC2HMDP893467</t>
  </si>
  <si>
    <t>QG16421252</t>
  </si>
  <si>
    <t>CFDH-26</t>
  </si>
  <si>
    <t>9BD25521AA8861488</t>
  </si>
  <si>
    <t>CTCH-26</t>
  </si>
  <si>
    <t>KMHCN41CAAU520415</t>
  </si>
  <si>
    <t>GAEDA573495</t>
  </si>
  <si>
    <t>CGLV-29</t>
  </si>
  <si>
    <t>KMHDU41BAAU861249</t>
  </si>
  <si>
    <t>G4FC9U722269</t>
  </si>
  <si>
    <t>CJKB-39</t>
  </si>
  <si>
    <t>KMHDU41BAAU975702</t>
  </si>
  <si>
    <t>G4FC9U807766</t>
  </si>
  <si>
    <t>BJTK-77</t>
  </si>
  <si>
    <t>3N1EB31S9ZK742889</t>
  </si>
  <si>
    <t>GA16869784W</t>
  </si>
  <si>
    <t>BXKF-38</t>
  </si>
  <si>
    <t>KMHCM41CABU587144</t>
  </si>
  <si>
    <t>G4EDA696601</t>
  </si>
  <si>
    <t>FDPR-31</t>
  </si>
  <si>
    <t>KMHDH41CADU582215</t>
  </si>
  <si>
    <t>G4FGCU587734</t>
  </si>
  <si>
    <t>CHFY-14</t>
  </si>
  <si>
    <t>KMHCM41AAU450222</t>
  </si>
  <si>
    <t>G4ED9457220</t>
  </si>
  <si>
    <t>CTCH-33</t>
  </si>
  <si>
    <t>MNHCN41CAAU504613</t>
  </si>
  <si>
    <t>G4EDA541408</t>
  </si>
  <si>
    <t>BXGS-54</t>
  </si>
  <si>
    <t>KMHDU41BAAU976015</t>
  </si>
  <si>
    <t>G4FC94807867</t>
  </si>
  <si>
    <t>CCHT-23</t>
  </si>
  <si>
    <t>JMYJNP13V9A000976</t>
  </si>
  <si>
    <t>4G63NT0969</t>
  </si>
  <si>
    <t>BZXK-70</t>
  </si>
  <si>
    <t>KMHCT41DACU127730</t>
  </si>
  <si>
    <t>G4FCBU675131</t>
  </si>
  <si>
    <t>CFYJ-70</t>
  </si>
  <si>
    <t>KNAFW411AA5136548</t>
  </si>
  <si>
    <t>G4FC9H303264</t>
  </si>
  <si>
    <t>BJKF-50</t>
  </si>
  <si>
    <t>KNMC4C2HMCP844505</t>
  </si>
  <si>
    <t>QG16372503</t>
  </si>
  <si>
    <t>BJHC-64</t>
  </si>
  <si>
    <t>KMHEB41BACA299477</t>
  </si>
  <si>
    <t>G4KDBA727080</t>
  </si>
  <si>
    <t>BPFX-36</t>
  </si>
  <si>
    <t>KMHDU41BP8U416493</t>
  </si>
  <si>
    <t>G4FC8U364302</t>
  </si>
  <si>
    <t>BXJW-49</t>
  </si>
  <si>
    <t>KNAFW411AB5906176</t>
  </si>
  <si>
    <t>G4FCAH299452</t>
  </si>
  <si>
    <t>BJLS-89</t>
  </si>
  <si>
    <t>LLV2A3A1880102451</t>
  </si>
  <si>
    <t>LF481Q3Y080200138</t>
  </si>
  <si>
    <t>CFKR-47</t>
  </si>
  <si>
    <t>KMHDU41BAAU898953</t>
  </si>
  <si>
    <t>G4FC9U751497</t>
  </si>
  <si>
    <t>CJJF-46</t>
  </si>
  <si>
    <t>KMHDU41BAAU951893</t>
  </si>
  <si>
    <t>G4FC9U789103</t>
  </si>
  <si>
    <t>FRDL-29</t>
  </si>
  <si>
    <t>3NGDD23Y8ZK910842</t>
  </si>
  <si>
    <t>KA24580027A</t>
  </si>
  <si>
    <t>FRSS-88</t>
  </si>
  <si>
    <t>9BWKB45U3DP145400</t>
  </si>
  <si>
    <t>CFZ968225</t>
  </si>
  <si>
    <t>FRDP-57</t>
  </si>
  <si>
    <t>9BWKB45U8DP177842</t>
  </si>
  <si>
    <t>CF2985840</t>
  </si>
  <si>
    <t>FRSS-89</t>
  </si>
  <si>
    <t>9BWKB45U9DP142937</t>
  </si>
  <si>
    <t>CFZ060201</t>
  </si>
  <si>
    <t>FRZK-51</t>
  </si>
  <si>
    <t>LGHI12179D9401726</t>
  </si>
  <si>
    <t>EQ47413012133246</t>
  </si>
  <si>
    <t>BJZK-38</t>
  </si>
  <si>
    <t>KNMC4C2HMDP898715</t>
  </si>
  <si>
    <t>QG16426561</t>
  </si>
  <si>
    <t>CCGL-90</t>
  </si>
  <si>
    <t>KMHCN41CAAU425116</t>
  </si>
  <si>
    <t>G4ED9412371</t>
  </si>
  <si>
    <t>CCGL-94</t>
  </si>
  <si>
    <t>KMHCN41CAAU425695</t>
  </si>
  <si>
    <t>G4ED9413930</t>
  </si>
  <si>
    <t>CTKH-46</t>
  </si>
  <si>
    <t>KMHDU41BAAU056906</t>
  </si>
  <si>
    <t>G4FCAU879483</t>
  </si>
  <si>
    <t>CHTP-42</t>
  </si>
  <si>
    <t>KMHDU41BAAU952935</t>
  </si>
  <si>
    <t>G4FC9U790148</t>
  </si>
  <si>
    <t>FCHC-69</t>
  </si>
  <si>
    <t>KMHDH41CACU554902</t>
  </si>
  <si>
    <t>G4FGCU567401</t>
  </si>
  <si>
    <t>CXTT-38</t>
  </si>
  <si>
    <t>KNMC4C2HMCP866415</t>
  </si>
  <si>
    <t>QG16393907</t>
  </si>
  <si>
    <t>FJZS-69</t>
  </si>
  <si>
    <t>KNMC4C2HMEP909250</t>
  </si>
  <si>
    <t>QG16437072</t>
  </si>
  <si>
    <t>BCTC-63</t>
  </si>
  <si>
    <t>3N1EB31S8ZK725811</t>
  </si>
  <si>
    <t>GA16729336W</t>
  </si>
  <si>
    <t>FRZR-14</t>
  </si>
  <si>
    <t>Truck</t>
  </si>
  <si>
    <t>LGHN12175D9712031</t>
  </si>
  <si>
    <t>EQ47413012133150</t>
  </si>
  <si>
    <t>FCLH-99</t>
  </si>
  <si>
    <t>JN1CC1AG3ZK127081</t>
  </si>
  <si>
    <t>HR16198260C</t>
  </si>
  <si>
    <t>CFDL-65</t>
  </si>
  <si>
    <t>9BD25521AA8866396</t>
  </si>
  <si>
    <t>DYVR-13</t>
  </si>
  <si>
    <t>LGHT12174C9J11232</t>
  </si>
  <si>
    <t>EQ465123011642439</t>
  </si>
  <si>
    <t>FKDW-88</t>
  </si>
  <si>
    <t>LGHN12172D9706963</t>
  </si>
  <si>
    <t>EQ47413012110529</t>
  </si>
  <si>
    <t>BXKR-43</t>
  </si>
  <si>
    <t>KMHCM41CAA4536074</t>
  </si>
  <si>
    <t>G4EDA601682</t>
  </si>
  <si>
    <t>BXRK-51</t>
  </si>
  <si>
    <t>KMHCM41CAAU451156</t>
  </si>
  <si>
    <t>G4ED9457589</t>
  </si>
  <si>
    <t>BKBZ-62</t>
  </si>
  <si>
    <t>KMHCM41CAAU447574</t>
  </si>
  <si>
    <t>G4ED9451952</t>
  </si>
  <si>
    <t>FGRJ-48</t>
  </si>
  <si>
    <t>KNAFU411AD5980492</t>
  </si>
  <si>
    <t>G4FCCH265164</t>
  </si>
  <si>
    <t>BKBV-45</t>
  </si>
  <si>
    <t>3N1EB31S6ZK745989</t>
  </si>
  <si>
    <t>GA16714898Y</t>
  </si>
  <si>
    <t>BJJX-16</t>
  </si>
  <si>
    <t>3N1EB31SZXK740181</t>
  </si>
  <si>
    <t>GA16832785W</t>
  </si>
  <si>
    <t>BJPY-37</t>
  </si>
  <si>
    <t>3N1EB31S3ZK740913</t>
  </si>
  <si>
    <t>GA16840468W</t>
  </si>
  <si>
    <t>FFDH-48</t>
  </si>
  <si>
    <t>KNMC4C2HMDP898097</t>
  </si>
  <si>
    <t>QG16426144</t>
  </si>
  <si>
    <t>BXJF-51</t>
  </si>
  <si>
    <t>3N1CC1AG8ZL170776</t>
  </si>
  <si>
    <t>HR16377277B</t>
  </si>
  <si>
    <t>FDLP-79</t>
  </si>
  <si>
    <t>3N1CC1AG3ZK126965</t>
  </si>
  <si>
    <t>HR16180262C</t>
  </si>
  <si>
    <t>CLKB-10</t>
  </si>
  <si>
    <t>3N1EB31S3ZK750843</t>
  </si>
  <si>
    <t>GA16755969Y</t>
  </si>
  <si>
    <t>FKDG-33</t>
  </si>
  <si>
    <t>KNMC4C2HMEP909323</t>
  </si>
  <si>
    <t>QG16437349</t>
  </si>
  <si>
    <t>CXWV-43</t>
  </si>
  <si>
    <t>KNMC4C2HMEP916241</t>
  </si>
  <si>
    <t>QG16444086</t>
  </si>
  <si>
    <t>BJZP-58</t>
  </si>
  <si>
    <t>KNMC4C2HMCP840523</t>
  </si>
  <si>
    <t>QGF16368629</t>
  </si>
  <si>
    <t>FPVY-10</t>
  </si>
  <si>
    <t>9BD25521AD8946473</t>
  </si>
  <si>
    <t>FPVY-11</t>
  </si>
  <si>
    <t>9BD25521AD8945964</t>
  </si>
  <si>
    <t>FPVY-12</t>
  </si>
  <si>
    <t>9BD25521AD8945967</t>
  </si>
  <si>
    <t>FPVX-97</t>
  </si>
  <si>
    <t>9BD25521AD8946013</t>
  </si>
  <si>
    <t>FPVX-98</t>
  </si>
  <si>
    <t>9BD25521AD8946459</t>
  </si>
  <si>
    <t>FPVX-99</t>
  </si>
  <si>
    <t>9BD25521AD8946464</t>
  </si>
  <si>
    <t>FVLH-74</t>
  </si>
  <si>
    <t>9BD25521AB8910302</t>
  </si>
  <si>
    <t>DVLH-75</t>
  </si>
  <si>
    <t>9BD25521AC8926348</t>
  </si>
  <si>
    <t>DVLH-86</t>
  </si>
  <si>
    <t>9BD25521AB8913983</t>
  </si>
  <si>
    <t>DVLH-88</t>
  </si>
  <si>
    <t>9BD25521AC8915793</t>
  </si>
  <si>
    <t>BJZY-40</t>
  </si>
  <si>
    <t>KMHCT41DACU243783</t>
  </si>
  <si>
    <t>G4FCCU823318</t>
  </si>
  <si>
    <t>CFZR-66</t>
  </si>
  <si>
    <t>G4FC9H 289275</t>
  </si>
  <si>
    <t>FFJJ-47</t>
  </si>
  <si>
    <t>KL1JJ5A68CK752157</t>
  </si>
  <si>
    <t>F16D32187662</t>
  </si>
  <si>
    <t>BJZG-23</t>
  </si>
  <si>
    <t>3U1EB31S4ZK743397</t>
  </si>
  <si>
    <t>GA16893819W</t>
  </si>
  <si>
    <t>FGFD-84</t>
  </si>
  <si>
    <t>LGHT12174C97262251</t>
  </si>
  <si>
    <t>EQ465123012550044</t>
  </si>
  <si>
    <t>BXJW-99</t>
  </si>
  <si>
    <t>3N1CC1AG7ZL171854</t>
  </si>
  <si>
    <t>HR16386341B</t>
  </si>
  <si>
    <t>BKXH-28</t>
  </si>
  <si>
    <t>KMHDU41BP8U474778</t>
  </si>
  <si>
    <t>G4FC8U415029</t>
  </si>
  <si>
    <t>CGLT-99</t>
  </si>
  <si>
    <t>KMHDU41BAAU872426</t>
  </si>
  <si>
    <t>G4FC9U730066</t>
  </si>
  <si>
    <t>FSFT-21</t>
  </si>
  <si>
    <t>9BD25521AD8960886</t>
  </si>
  <si>
    <t>FRZV-82</t>
  </si>
  <si>
    <t>LGHT12172D9401731</t>
  </si>
  <si>
    <t>EQ47413012133266</t>
  </si>
  <si>
    <t>BXGD-51</t>
  </si>
  <si>
    <t>KMHCM41CAAU450444</t>
  </si>
  <si>
    <t>G4ED9457230</t>
  </si>
  <si>
    <t>BXVJ-52</t>
  </si>
  <si>
    <t>KNML4C2HMEP913204</t>
  </si>
  <si>
    <t>QG16441087</t>
  </si>
  <si>
    <t>BKBD-88</t>
  </si>
  <si>
    <t>3N1EB31S0ZK745616</t>
  </si>
  <si>
    <t>GA16713369Y</t>
  </si>
  <si>
    <t>FSPG-37</t>
  </si>
  <si>
    <t>9BD25521AD8962586</t>
  </si>
  <si>
    <t>FSPG-38</t>
  </si>
  <si>
    <t>9BD25521AD8962566</t>
  </si>
  <si>
    <t>FSPG-39</t>
  </si>
  <si>
    <t>9BD25521AD8962570</t>
  </si>
  <si>
    <t>FSPG-40</t>
  </si>
  <si>
    <t>9BD25521AD8962559</t>
  </si>
  <si>
    <t>FSPG-41</t>
  </si>
  <si>
    <t>9BD25521AD8962524</t>
  </si>
  <si>
    <t>FPWC-29</t>
  </si>
  <si>
    <t>9BD25521AD8960433</t>
  </si>
  <si>
    <t>CZVB-63</t>
  </si>
  <si>
    <t>9BD25521AB8906656</t>
  </si>
  <si>
    <t>FHKG-44</t>
  </si>
  <si>
    <t>9BD25521AD8951138</t>
  </si>
  <si>
    <t>DHWY-68</t>
  </si>
  <si>
    <t>9BD25521AB8913086</t>
  </si>
  <si>
    <t>BJXS-43</t>
  </si>
  <si>
    <t>3N1EB31S1ZK738805</t>
  </si>
  <si>
    <t>GA16824702W</t>
  </si>
  <si>
    <t>DGDF-66</t>
  </si>
  <si>
    <t>LVCP2GVAXBA138062</t>
  </si>
  <si>
    <t>72A5A0738</t>
  </si>
  <si>
    <t>DXCB-72</t>
  </si>
  <si>
    <t>KNMC4C2HMCP94361</t>
  </si>
  <si>
    <t>QG16422415</t>
  </si>
  <si>
    <t>BJTP-68</t>
  </si>
  <si>
    <t>KMHCM41CAAU420322</t>
  </si>
  <si>
    <t>G4ED9405166</t>
  </si>
  <si>
    <t>FRTB-89</t>
  </si>
  <si>
    <t>LVCB2NWA7BB010210</t>
  </si>
  <si>
    <t>B09981</t>
  </si>
  <si>
    <t>FGDY-49</t>
  </si>
  <si>
    <t>LVCP2GVA3CA138079</t>
  </si>
  <si>
    <t>7LC3A0705</t>
  </si>
  <si>
    <t>CXVJ-43</t>
  </si>
  <si>
    <t>3N1CN7AD4DL846300</t>
  </si>
  <si>
    <t>HR16740180G</t>
  </si>
  <si>
    <t>FSFV-56</t>
  </si>
  <si>
    <t>LGHT12178D9402222</t>
  </si>
  <si>
    <t>EQ4741 3012145182</t>
  </si>
  <si>
    <t>DSLT-16</t>
  </si>
  <si>
    <t>9BD25521AC8916026</t>
  </si>
  <si>
    <t>DSJW-73</t>
  </si>
  <si>
    <t>9BD25521AD8946533</t>
  </si>
  <si>
    <t>DSJW-72</t>
  </si>
  <si>
    <t>9BD25521AD8949659</t>
  </si>
  <si>
    <t>DRBD-82</t>
  </si>
  <si>
    <t>9BD25521AC8915862</t>
  </si>
  <si>
    <t>CVWC-83</t>
  </si>
  <si>
    <t>KNMC4C2HMBP811659</t>
  </si>
  <si>
    <t>QG16337213</t>
  </si>
  <si>
    <t>CXVP-44</t>
  </si>
  <si>
    <t>KNMC4C2HMEP915186</t>
  </si>
  <si>
    <t>QG16443080</t>
  </si>
  <si>
    <t>FRZW-34</t>
  </si>
  <si>
    <t>9BWLB45U2DP119939</t>
  </si>
  <si>
    <t>CFZ958982</t>
  </si>
  <si>
    <t>FPYZ-12</t>
  </si>
  <si>
    <t>9BD25521AD8958906</t>
  </si>
  <si>
    <t>DSXX-75</t>
  </si>
  <si>
    <t>9BD25521AB8913841</t>
  </si>
  <si>
    <t>DGCS-91</t>
  </si>
  <si>
    <t>9BD25521AB8910255</t>
  </si>
  <si>
    <t>FHKG-41</t>
  </si>
  <si>
    <t>9BD25521AD8951091</t>
  </si>
  <si>
    <t>CZPC-34</t>
  </si>
  <si>
    <t>G4FCAH300830</t>
  </si>
  <si>
    <t>KNAFU411AB5907197</t>
  </si>
  <si>
    <t>BXGP-36</t>
  </si>
  <si>
    <t>3NIEB31SXZK748300</t>
  </si>
  <si>
    <t>GA16737196Y</t>
  </si>
  <si>
    <t>BXJV-30</t>
  </si>
  <si>
    <t>NEW COROLLA</t>
  </si>
  <si>
    <t>JTDBV43E2BJ000555</t>
  </si>
  <si>
    <t>1ZR0699685</t>
  </si>
  <si>
    <t>BJXR-12</t>
  </si>
  <si>
    <t>3N1EB31S9ZK736980</t>
  </si>
  <si>
    <t>GA16809208W</t>
  </si>
  <si>
    <t>CXVP-26</t>
  </si>
  <si>
    <t>KL1JJ5A66CK781351</t>
  </si>
  <si>
    <t>F16033159822</t>
  </si>
  <si>
    <t>BXWH-90</t>
  </si>
  <si>
    <t>3N1CC1AG7ZK136740</t>
  </si>
  <si>
    <t>HR16269035C</t>
  </si>
  <si>
    <t>BXRC-61</t>
  </si>
  <si>
    <t>3N1EB3156ZK745099</t>
  </si>
  <si>
    <t>GA16708893Y</t>
  </si>
  <si>
    <t>BX KW 84</t>
  </si>
  <si>
    <t>KL1JJ5A60BK109476</t>
  </si>
  <si>
    <t>F16D38505831</t>
  </si>
  <si>
    <t>FD VR 41</t>
  </si>
  <si>
    <t>Sm3</t>
  </si>
  <si>
    <t>KNMC4C2HMEP913085</t>
  </si>
  <si>
    <t>QG16440921</t>
  </si>
  <si>
    <t>BX RJ 32</t>
  </si>
  <si>
    <t>3N1CC1AG1ZK138743</t>
  </si>
  <si>
    <t>HR16274285C</t>
  </si>
  <si>
    <t>DH TV 28</t>
  </si>
  <si>
    <t>KNMC4C2HMCP857292</t>
  </si>
  <si>
    <t>QG16385161</t>
  </si>
  <si>
    <t>BX TY 44</t>
  </si>
  <si>
    <t>3N1CC1AG8ZK125553</t>
  </si>
  <si>
    <t>HR16183596C</t>
  </si>
  <si>
    <t>ZG-8387</t>
  </si>
  <si>
    <t>3N1EB31S7ZK714816</t>
  </si>
  <si>
    <t>GA16848685V</t>
  </si>
  <si>
    <t>ZG-9392</t>
  </si>
  <si>
    <t>3N1EB31S3ZK718233</t>
  </si>
  <si>
    <t>GA16875921V</t>
  </si>
  <si>
    <t>DFVH-23</t>
  </si>
  <si>
    <t>3N1CC1AG3ZK110944</t>
  </si>
  <si>
    <t>HR160B2938C</t>
  </si>
  <si>
    <t>CSPX-40</t>
  </si>
  <si>
    <t>KMHCM41CAAU478958</t>
  </si>
  <si>
    <t>G4ED9501279</t>
  </si>
  <si>
    <t>DSYD-21</t>
  </si>
  <si>
    <t>KMHCT41DACU165491</t>
  </si>
  <si>
    <t>G4CBU724451</t>
  </si>
  <si>
    <t>BCKV-63</t>
  </si>
  <si>
    <t>3N1EB31S9ZK728295</t>
  </si>
  <si>
    <t>GA16742004W</t>
  </si>
  <si>
    <t>FBHT-89</t>
  </si>
  <si>
    <t>KL1JJ5A68CK744592</t>
  </si>
  <si>
    <t>F16D32081822</t>
  </si>
  <si>
    <t>BXWT-20</t>
  </si>
  <si>
    <t>KNMC4C2HMCP882920</t>
  </si>
  <si>
    <t>QG16410823</t>
  </si>
  <si>
    <t>FDWH-11</t>
  </si>
  <si>
    <t>3N1CC1AG2ZK137889</t>
  </si>
  <si>
    <t>HR16255004C</t>
  </si>
  <si>
    <t>DBXW-94</t>
  </si>
  <si>
    <t>BJHD-70</t>
  </si>
  <si>
    <t>KNMC4C2HMEP914900</t>
  </si>
  <si>
    <t>QG16442820</t>
  </si>
  <si>
    <t>BHKJ-76</t>
  </si>
  <si>
    <t>KMHCN41CP7U185129</t>
  </si>
  <si>
    <t>G4ED7850737</t>
  </si>
  <si>
    <t>CLYR-55</t>
  </si>
  <si>
    <t>3N1EB31S5ZK750794</t>
  </si>
  <si>
    <t>GA16755764Y</t>
  </si>
  <si>
    <t>BFPY-81</t>
  </si>
  <si>
    <t>KMHCN41CP80229178</t>
  </si>
  <si>
    <t>G4ED8959802</t>
  </si>
  <si>
    <t>ZZ-2413</t>
  </si>
  <si>
    <t>3N1EB31S4ZK716085</t>
  </si>
  <si>
    <t>GA16857642V</t>
  </si>
  <si>
    <t>BJSG-98</t>
  </si>
  <si>
    <t>3N1EB31S2ZK743494</t>
  </si>
  <si>
    <t>GA16894286W</t>
  </si>
  <si>
    <t>FLFT-17</t>
  </si>
  <si>
    <t>KNMC4C2HMEP911453</t>
  </si>
  <si>
    <t>QG16439278</t>
  </si>
  <si>
    <t>BJLZ-65</t>
  </si>
  <si>
    <t>3N1EB31SXZ730508</t>
  </si>
  <si>
    <t>GA16762475W</t>
  </si>
  <si>
    <t>BXVR-81</t>
  </si>
  <si>
    <t>KL1JJ3A69BK052047</t>
  </si>
  <si>
    <t>F16D3781871</t>
  </si>
  <si>
    <t>CXXK-49</t>
  </si>
  <si>
    <t>3N1CC1AG6ZK134560</t>
  </si>
  <si>
    <t>HR16252734C</t>
  </si>
  <si>
    <t>CXXZ-13</t>
  </si>
  <si>
    <t>3N1CC1AG7ZK138729</t>
  </si>
  <si>
    <t>HR162577382</t>
  </si>
  <si>
    <t>DVJF97</t>
  </si>
  <si>
    <t>3N1CN7AD6ZL084577</t>
  </si>
  <si>
    <t>HR16701086F</t>
  </si>
  <si>
    <t>DYCJ92</t>
  </si>
  <si>
    <t>BKBP27</t>
  </si>
  <si>
    <t>3N1EB31SXZK744683</t>
  </si>
  <si>
    <t>GA16706065Y</t>
  </si>
  <si>
    <t>1NZD985474</t>
  </si>
  <si>
    <t>BXLG13</t>
  </si>
  <si>
    <t>KNMC4C2HMEP912643</t>
  </si>
  <si>
    <t>QG16440575</t>
  </si>
  <si>
    <t>FLGV75</t>
  </si>
  <si>
    <t>KNMC4C2HMEP911529</t>
  </si>
  <si>
    <t>QG16439419</t>
  </si>
  <si>
    <t>DKJZ83</t>
  </si>
  <si>
    <t>KNMC4C2HMEP913566</t>
  </si>
  <si>
    <t>QG16441320</t>
  </si>
  <si>
    <t>FDVP76</t>
  </si>
  <si>
    <t>KNMC4C2HMEP908710</t>
  </si>
  <si>
    <t>QG16436416</t>
  </si>
  <si>
    <t>DXYG78</t>
  </si>
  <si>
    <t>KNMC4C2HMDP892927</t>
  </si>
  <si>
    <t>QG16421216</t>
  </si>
  <si>
    <t>FKHV71</t>
  </si>
  <si>
    <t>KNMC4C2HMEP908591</t>
  </si>
  <si>
    <t>QG16436093</t>
  </si>
  <si>
    <t>DKJZ72</t>
  </si>
  <si>
    <t>KMHEC41ABDA513241</t>
  </si>
  <si>
    <t>G4NACA174200</t>
  </si>
  <si>
    <t>3N1EB31S7ZK748108</t>
  </si>
  <si>
    <t>GA16733733Y</t>
  </si>
  <si>
    <t>CXTL71</t>
  </si>
  <si>
    <t>3N1CC1AG8ZK131398</t>
  </si>
  <si>
    <t>HR16229635C</t>
  </si>
  <si>
    <t>FDVP80</t>
  </si>
  <si>
    <t>JTDBT9338D1427145</t>
  </si>
  <si>
    <t>1NZE295123</t>
  </si>
  <si>
    <t>BXRJ26</t>
  </si>
  <si>
    <t>JTDBT9333D1427232</t>
  </si>
  <si>
    <t>1NZE302271</t>
  </si>
  <si>
    <t>BJLB53</t>
  </si>
  <si>
    <t>3N1EB31S8ZK736565</t>
  </si>
  <si>
    <t>GA16804927W</t>
  </si>
  <si>
    <t>3N1EB31S4ZK735770</t>
  </si>
  <si>
    <t>BJKH87</t>
  </si>
  <si>
    <t>KNMC4C2HMDP893669</t>
  </si>
  <si>
    <t>QG16421696</t>
  </si>
  <si>
    <t>BJVZ77</t>
  </si>
  <si>
    <t>KNMC4C2HMEP910893</t>
  </si>
  <si>
    <t>QG16438367</t>
  </si>
  <si>
    <t>KNMC4C2HMCP908516</t>
  </si>
  <si>
    <t>CXXH44</t>
  </si>
  <si>
    <t>KNMC4C2HMDP895318</t>
  </si>
  <si>
    <t>QG16423232</t>
  </si>
  <si>
    <t>CXVK82</t>
  </si>
  <si>
    <t>3N1CC1AG9ZK137520</t>
  </si>
  <si>
    <t>HR16274929</t>
  </si>
  <si>
    <t>BXJG21</t>
  </si>
  <si>
    <t>KNMC4C2HMBP811968</t>
  </si>
  <si>
    <t>QG16337920</t>
  </si>
  <si>
    <t>BJZP47</t>
  </si>
  <si>
    <t>3N1CC1AG8ZK126332</t>
  </si>
  <si>
    <t>HR16187291C</t>
  </si>
  <si>
    <t>BJVH75</t>
  </si>
  <si>
    <t>3N1EB31S92ZK741239</t>
  </si>
  <si>
    <t>GA16844989W</t>
  </si>
  <si>
    <t>CXVL72</t>
  </si>
  <si>
    <t>3N1CC1AGXZK134660</t>
  </si>
  <si>
    <t>HR16253782C</t>
  </si>
  <si>
    <t>CXVH29</t>
  </si>
  <si>
    <t>KNMC4C2HMCP884410</t>
  </si>
  <si>
    <t>QG16412366</t>
  </si>
  <si>
    <t>CLYL46</t>
  </si>
  <si>
    <t>3N1EB31S1ZK749822</t>
  </si>
  <si>
    <t>GA1673017Y</t>
  </si>
  <si>
    <t>FRHZ36</t>
  </si>
  <si>
    <t>ZFA225000D0338574</t>
  </si>
  <si>
    <t>FRHZ35</t>
  </si>
  <si>
    <t>9BD27844ND7639241</t>
  </si>
  <si>
    <t>FRHZ37</t>
  </si>
  <si>
    <t>9BD27844ND7639635</t>
  </si>
  <si>
    <t>FLWW30</t>
  </si>
  <si>
    <t>FRST32</t>
  </si>
  <si>
    <t>3N1CC1AGXZK133914</t>
  </si>
  <si>
    <t>HR16239366C</t>
  </si>
  <si>
    <t>BXLB64</t>
  </si>
  <si>
    <t>KNMC2HMDP898831</t>
  </si>
  <si>
    <t>QG16426765</t>
  </si>
  <si>
    <t>3N1EB31S8ZKZK741474</t>
  </si>
  <si>
    <t>GA16846788W</t>
  </si>
  <si>
    <t>CXVL82</t>
  </si>
  <si>
    <t>KNMC4C2HMEP910818</t>
  </si>
  <si>
    <t>QG16438802</t>
  </si>
  <si>
    <t>BXLG39</t>
  </si>
  <si>
    <t>KNMC4C2HMEP910588</t>
  </si>
  <si>
    <t>QG16438565</t>
  </si>
  <si>
    <t>FPSH83</t>
  </si>
  <si>
    <t>KMHDH41CADU638520</t>
  </si>
  <si>
    <t>G4FGCU632763</t>
  </si>
  <si>
    <t>FDWJ98</t>
  </si>
  <si>
    <t>KL1JJ5A67CK781309</t>
  </si>
  <si>
    <t>F16D33170702</t>
  </si>
  <si>
    <t>FDVP65</t>
  </si>
  <si>
    <t>KLJJ5A64CK781008</t>
  </si>
  <si>
    <t>F16D33159022</t>
  </si>
  <si>
    <t>CXVL45</t>
  </si>
  <si>
    <t>KNMC4C2HMEP903310</t>
  </si>
  <si>
    <t>QG16431217</t>
  </si>
  <si>
    <t>BJST34</t>
  </si>
  <si>
    <t>KMHCT41DADU414630</t>
  </si>
  <si>
    <t>G4FCCU449401</t>
  </si>
  <si>
    <t>FRHZ30</t>
  </si>
  <si>
    <t>9BD27844ND7628948</t>
  </si>
  <si>
    <t>CXWX95</t>
  </si>
  <si>
    <t>3N1CC1AG0ZK138362</t>
  </si>
  <si>
    <t>HR16283007C</t>
  </si>
  <si>
    <t>FLWW35</t>
  </si>
  <si>
    <t>3N6DD23T5ZK914805</t>
  </si>
  <si>
    <t>KA245990333A</t>
  </si>
  <si>
    <t>BXKK55</t>
  </si>
  <si>
    <t>KNMC4C2HMCP844555</t>
  </si>
  <si>
    <t>Q616372558</t>
  </si>
  <si>
    <t>FDVP62</t>
  </si>
  <si>
    <t>3N1CC1AG2ZK138251</t>
  </si>
  <si>
    <t>HR16282892C</t>
  </si>
  <si>
    <t>FDVP61</t>
  </si>
  <si>
    <t>3N1CC1AG2ZK138282</t>
  </si>
  <si>
    <t>HR16281642C</t>
  </si>
  <si>
    <t>BJRR64</t>
  </si>
  <si>
    <t>KMHCT41DACU294599</t>
  </si>
  <si>
    <t>G4FCCU892903</t>
  </si>
  <si>
    <t>FFSV24</t>
  </si>
  <si>
    <t>3N1CC1AG5ZK131035</t>
  </si>
  <si>
    <t>HR1622854C</t>
  </si>
  <si>
    <t>FLWX53</t>
  </si>
  <si>
    <t>3N1CC1AG3ZK138615</t>
  </si>
  <si>
    <t>HR16274882C</t>
  </si>
  <si>
    <t>BXRJ28</t>
  </si>
  <si>
    <t>JTDBT9237DL047526</t>
  </si>
  <si>
    <t>1NZ6547832</t>
  </si>
  <si>
    <t>FBPS70</t>
  </si>
  <si>
    <t>KNMC4C2HMDP896870</t>
  </si>
  <si>
    <t>QG16424766</t>
  </si>
  <si>
    <t>BJVZ63</t>
  </si>
  <si>
    <t>KNMC4C2HMEP906876</t>
  </si>
  <si>
    <t>QG16434824</t>
  </si>
  <si>
    <t>CXVL92</t>
  </si>
  <si>
    <t>3N1CC1AG3ZK138792</t>
  </si>
  <si>
    <t>HR16279659C</t>
  </si>
  <si>
    <t>BXHR52</t>
  </si>
  <si>
    <t>KMHCM41CAAU520135</t>
  </si>
  <si>
    <t>G4EDA572302</t>
  </si>
  <si>
    <t>BJVZ81</t>
  </si>
  <si>
    <t>KNMC4C2HMEP911581</t>
  </si>
  <si>
    <t>QG16439396</t>
  </si>
  <si>
    <t>CPBZ39</t>
  </si>
  <si>
    <t>3N1EB31S8ZK749333</t>
  </si>
  <si>
    <t>GA16744684Y</t>
  </si>
  <si>
    <t>CPBZ49</t>
  </si>
  <si>
    <t>3N1EB31S2ZK749280</t>
  </si>
  <si>
    <t>GA16744325Y</t>
  </si>
  <si>
    <t>BJRR36</t>
  </si>
  <si>
    <t>3N1CC1AG7ZK113524</t>
  </si>
  <si>
    <t>HR16108087C</t>
  </si>
  <si>
    <t>BXGK12</t>
  </si>
  <si>
    <t>KMHCM41CAAU462601</t>
  </si>
  <si>
    <t>G4ED9475501</t>
  </si>
  <si>
    <t>CXXT26</t>
  </si>
  <si>
    <t>3N1CC1AG3ZK131602</t>
  </si>
  <si>
    <t>HR16229502C</t>
  </si>
  <si>
    <t>BXJY90</t>
  </si>
  <si>
    <t>3N1CCAG6ZK099535</t>
  </si>
  <si>
    <t>HR16394993B</t>
  </si>
  <si>
    <t>DKJZ37</t>
  </si>
  <si>
    <t>KMHEC41ABDA512483</t>
  </si>
  <si>
    <t>G4NACA162519</t>
  </si>
  <si>
    <t>DKJZ39</t>
  </si>
  <si>
    <t>3N1CC1AG5ZK137529</t>
  </si>
  <si>
    <t>HR16277831C</t>
  </si>
  <si>
    <t>BXLG44</t>
  </si>
  <si>
    <t>KNMC4C2HMEP915615</t>
  </si>
  <si>
    <t>QG16443547</t>
  </si>
  <si>
    <t>BXLG20</t>
  </si>
  <si>
    <t>3N1CC1AG2ZK135964</t>
  </si>
  <si>
    <t>HR16263943C</t>
  </si>
  <si>
    <t>BXGK85</t>
  </si>
  <si>
    <t>KMHCN41CAAU481615</t>
  </si>
  <si>
    <t>G4ED9502811</t>
  </si>
  <si>
    <t>BVYV58</t>
  </si>
  <si>
    <t>JTDBT933491290390</t>
  </si>
  <si>
    <t>1NZD185908</t>
  </si>
  <si>
    <t>BJVJ44</t>
  </si>
  <si>
    <t>KMHCM41CABU563901</t>
  </si>
  <si>
    <t>G4EDA653552</t>
  </si>
  <si>
    <t>FDWJ93</t>
  </si>
  <si>
    <t>JTDBT9335D1427202</t>
  </si>
  <si>
    <t>1NZE300661</t>
  </si>
  <si>
    <t>BJRD18</t>
  </si>
  <si>
    <t>3N1EB31S8ZK738381</t>
  </si>
  <si>
    <t>GA16820011W</t>
  </si>
  <si>
    <t>DKPZ41</t>
  </si>
  <si>
    <t>JTDBV43E1C9019584</t>
  </si>
  <si>
    <t>1ZR0869837</t>
  </si>
  <si>
    <t>BXLK47</t>
  </si>
  <si>
    <t>3N1CC1AG5ZK109049</t>
  </si>
  <si>
    <t>HR16068560C</t>
  </si>
  <si>
    <t>DKVJ10</t>
  </si>
  <si>
    <t>3N1CC1AG3ZK138257</t>
  </si>
  <si>
    <t>HR16281628C</t>
  </si>
  <si>
    <t>BJVZ82</t>
  </si>
  <si>
    <t>KNMC4C2HMEP903165</t>
  </si>
  <si>
    <t>QG16431098</t>
  </si>
  <si>
    <t>CXVD52</t>
  </si>
  <si>
    <t>JTDBV43EXDJ018790</t>
  </si>
  <si>
    <t>1ZR1111502</t>
  </si>
  <si>
    <t>CXXT19</t>
  </si>
  <si>
    <t>3N1CC1AG8ZK136178</t>
  </si>
  <si>
    <t>HR16261558C</t>
  </si>
  <si>
    <t>BXWF20</t>
  </si>
  <si>
    <t>KNMC4C2HMCP860164</t>
  </si>
  <si>
    <t>QG16388126</t>
  </si>
  <si>
    <t>BXLX38</t>
  </si>
  <si>
    <t>3N1CC1AG5ZK120617</t>
  </si>
  <si>
    <t>HR16133800C</t>
  </si>
  <si>
    <t>CXVD26</t>
  </si>
  <si>
    <t>KNMC4C2HMEP903982</t>
  </si>
  <si>
    <t>QG16431977</t>
  </si>
  <si>
    <t>FLRJ21</t>
  </si>
  <si>
    <t>KNMC4C2HMEP909030</t>
  </si>
  <si>
    <t>QG16436992</t>
  </si>
  <si>
    <t>BJTX34</t>
  </si>
  <si>
    <t>3N1EB31S5ZK744235</t>
  </si>
  <si>
    <t>GA16703038Y</t>
  </si>
  <si>
    <t>BHRK56</t>
  </si>
  <si>
    <t>3N1EB31S5ZK734109</t>
  </si>
  <si>
    <t>GA16790271W</t>
  </si>
  <si>
    <t>CXXG68</t>
  </si>
  <si>
    <t>3N1CC1AG8ZK134642</t>
  </si>
  <si>
    <t>HR16253819C</t>
  </si>
  <si>
    <t>FPLF94</t>
  </si>
  <si>
    <t>3N1CC1AS8DK207201</t>
  </si>
  <si>
    <t>HR167479056</t>
  </si>
  <si>
    <t>DBZL20</t>
  </si>
  <si>
    <t>KMHCM41CABU599019</t>
  </si>
  <si>
    <t>G4EDA721428</t>
  </si>
  <si>
    <t>CVRD50</t>
  </si>
  <si>
    <t>KMHCM41CABU584389</t>
  </si>
  <si>
    <t>G4EDA690523</t>
  </si>
  <si>
    <t>BXLT13</t>
  </si>
  <si>
    <t>KNMC4C2HMCP861511</t>
  </si>
  <si>
    <t>QG16389455</t>
  </si>
  <si>
    <t>BXXL34</t>
  </si>
  <si>
    <t>KL1JJ5A65BK107562</t>
  </si>
  <si>
    <t>F16D38481811</t>
  </si>
  <si>
    <t>CJYL31</t>
  </si>
  <si>
    <t>KMHCM41CAAU479123</t>
  </si>
  <si>
    <t>G4ED9501970</t>
  </si>
  <si>
    <t>DZZT31</t>
  </si>
  <si>
    <t>KL1JJ5A67CK774490</t>
  </si>
  <si>
    <t>F16D32786672</t>
  </si>
  <si>
    <t>KMHCT41DACU287732</t>
  </si>
  <si>
    <t>G4ECCU559479</t>
  </si>
  <si>
    <t>CXXT33</t>
  </si>
  <si>
    <t>3N1CC1AG4ZK131589</t>
  </si>
  <si>
    <t>HR16229503C</t>
  </si>
  <si>
    <t>BJYS88</t>
  </si>
  <si>
    <t>JTDBT9331CL023526</t>
  </si>
  <si>
    <t>1NZ6063796</t>
  </si>
  <si>
    <t>BJZX47</t>
  </si>
  <si>
    <t>KMHCM41CAAU459052</t>
  </si>
  <si>
    <t>G4ED9470501</t>
  </si>
  <si>
    <t>DKJK67</t>
  </si>
  <si>
    <t>KNMC4C2HMEP914431</t>
  </si>
  <si>
    <t>QG16442382</t>
  </si>
  <si>
    <t>FCGK59</t>
  </si>
  <si>
    <t>JTDBT9331CL031724</t>
  </si>
  <si>
    <t>1NZE003371</t>
  </si>
  <si>
    <t>CLYP68</t>
  </si>
  <si>
    <t>3N1EB31S3ZK749742</t>
  </si>
  <si>
    <t>GA16749256Y</t>
  </si>
  <si>
    <t>FKPG39</t>
  </si>
  <si>
    <t>KNMC4C2HMEP909822</t>
  </si>
  <si>
    <t>QG16437770</t>
  </si>
  <si>
    <t>BXWL75</t>
  </si>
  <si>
    <t>KMHCT41DACU243567</t>
  </si>
  <si>
    <t>G4FCCU823011</t>
  </si>
  <si>
    <t>BJVZ90</t>
  </si>
  <si>
    <t>KNMC4C2HMDP895529</t>
  </si>
  <si>
    <t>QG16423636</t>
  </si>
  <si>
    <t>CXVJ40</t>
  </si>
  <si>
    <t>3N1CC1AG3ZK137772</t>
  </si>
  <si>
    <t>HR16281935C</t>
  </si>
  <si>
    <t>BXLG36</t>
  </si>
  <si>
    <t>KMHCT41DADU414828</t>
  </si>
  <si>
    <t>G4FCCU449540</t>
  </si>
  <si>
    <t>FKXG63</t>
  </si>
  <si>
    <t>3N1CC1AGXZK137333</t>
  </si>
  <si>
    <t>HR16274119C</t>
  </si>
  <si>
    <t>CXVJ83</t>
  </si>
  <si>
    <t>3N1CC1AG1ZK126074</t>
  </si>
  <si>
    <t>HR16187612C</t>
  </si>
  <si>
    <t>BXWL83</t>
  </si>
  <si>
    <t>3N1CC1AG9ZK117834</t>
  </si>
  <si>
    <t>HR16130509C</t>
  </si>
  <si>
    <t>BJXD74</t>
  </si>
  <si>
    <t>3N1EB31S8ZK733519</t>
  </si>
  <si>
    <t>GA16785182W</t>
  </si>
  <si>
    <t>BKBS41</t>
  </si>
  <si>
    <t>KMHCM41CAAU446877</t>
  </si>
  <si>
    <t>G4ED9450007</t>
  </si>
  <si>
    <t>BXGJ60</t>
  </si>
  <si>
    <t>3N1CC1AG5ZK137840</t>
  </si>
  <si>
    <t>HR16281917C</t>
  </si>
  <si>
    <t>BJST46</t>
  </si>
  <si>
    <t>KMHCT41DACU330401</t>
  </si>
  <si>
    <t>G4FCCU941185</t>
  </si>
  <si>
    <t>BXTX15</t>
  </si>
  <si>
    <t>3N1CC1AS1DK207315</t>
  </si>
  <si>
    <t>HR16749277G</t>
  </si>
  <si>
    <t>BXXG98</t>
  </si>
  <si>
    <t>KNMC4C2HMEP906356</t>
  </si>
  <si>
    <t>QG16434350</t>
  </si>
  <si>
    <t>BJZR42</t>
  </si>
  <si>
    <t>KMHD41EACU439854</t>
  </si>
  <si>
    <t>G4NBCU053483</t>
  </si>
  <si>
    <t>BKBF40</t>
  </si>
  <si>
    <t>3N1EB31S0ZK746930</t>
  </si>
  <si>
    <t>GA16725714Y</t>
  </si>
  <si>
    <t>BXJX52</t>
  </si>
  <si>
    <t>KNMC4C2HMBP815906</t>
  </si>
  <si>
    <t>QC16341866</t>
  </si>
  <si>
    <t>FDWB14</t>
  </si>
  <si>
    <t>KNMC4C2HMEP911025</t>
  </si>
  <si>
    <t>8616438F33</t>
  </si>
  <si>
    <t>CXVL57</t>
  </si>
  <si>
    <t>3N1CC1AG3ZK138212</t>
  </si>
  <si>
    <t>HR16277806C</t>
  </si>
  <si>
    <t>BKBX59</t>
  </si>
  <si>
    <t>DKJZ74</t>
  </si>
  <si>
    <t>3N1CC1AG4ZK137649</t>
  </si>
  <si>
    <t>HR16276120C</t>
  </si>
  <si>
    <t>BJPT35</t>
  </si>
  <si>
    <t>KMHC41CAAU420320</t>
  </si>
  <si>
    <t>G4ED9405023</t>
  </si>
  <si>
    <t>CXGX23</t>
  </si>
  <si>
    <t>KNMC4C2HMBP820275</t>
  </si>
  <si>
    <t>QG16345506</t>
  </si>
  <si>
    <t>DCJT15</t>
  </si>
  <si>
    <t>3N1CC1AG9ZK107918</t>
  </si>
  <si>
    <t>HR16046981C</t>
  </si>
  <si>
    <t>DKJF65</t>
  </si>
  <si>
    <t>KNMC4C2HMCP867844</t>
  </si>
  <si>
    <t>QG16395594</t>
  </si>
  <si>
    <t>CXWJ51</t>
  </si>
  <si>
    <t>KMHCT41DACU327805</t>
  </si>
  <si>
    <t>G4FCCU938738</t>
  </si>
  <si>
    <t>BXKR90</t>
  </si>
  <si>
    <t>KMHCM41CABU576139</t>
  </si>
  <si>
    <t>G4EDA674808</t>
  </si>
  <si>
    <t>BCKZ85</t>
  </si>
  <si>
    <t>3N1EB31S3ZK730429</t>
  </si>
  <si>
    <t>GA16762065W</t>
  </si>
  <si>
    <t>DTWH58</t>
  </si>
  <si>
    <t>KMHCT41DACU183933</t>
  </si>
  <si>
    <t>G4FCBU433844</t>
  </si>
  <si>
    <t>BXGL14</t>
  </si>
  <si>
    <t>KMHCM41CAAU464141</t>
  </si>
  <si>
    <t>G4ED9476667</t>
  </si>
  <si>
    <t>DTLK23</t>
  </si>
  <si>
    <t>3N1CC1AG4ZK116090</t>
  </si>
  <si>
    <t>HR16115223C</t>
  </si>
  <si>
    <t>DKSG49</t>
  </si>
  <si>
    <t>3N1CC1AGXZK115042</t>
  </si>
  <si>
    <t>HR16105499C</t>
  </si>
  <si>
    <t>VG6410</t>
  </si>
  <si>
    <t>YU4419</t>
  </si>
  <si>
    <t>YR8054</t>
  </si>
  <si>
    <t>BJJJ-78</t>
  </si>
  <si>
    <t>BJLH-17</t>
  </si>
  <si>
    <t>CHRG-29</t>
  </si>
  <si>
    <t>BJKW-63</t>
  </si>
  <si>
    <t>DCWY-75</t>
  </si>
  <si>
    <t>CHRG-43</t>
  </si>
  <si>
    <t>CHRG-34</t>
  </si>
  <si>
    <t>CHRG-21</t>
  </si>
  <si>
    <t>YN-2248</t>
  </si>
  <si>
    <t>CZFD-57</t>
  </si>
  <si>
    <t>CZFD-56</t>
  </si>
  <si>
    <t>CZFD-55</t>
  </si>
  <si>
    <t>BJPL-62</t>
  </si>
  <si>
    <t>CZFD-52</t>
  </si>
  <si>
    <t>CZFD-34</t>
  </si>
  <si>
    <t>MZ-2626</t>
  </si>
  <si>
    <t>CHRG-12</t>
  </si>
  <si>
    <t>ZG-8464</t>
  </si>
  <si>
    <t>CHRG-45</t>
  </si>
  <si>
    <t>CHRG-73</t>
  </si>
  <si>
    <t>CLYL-40</t>
  </si>
  <si>
    <t>XU-3109</t>
  </si>
  <si>
    <t>CFLG-73</t>
  </si>
  <si>
    <t>CHRG-44</t>
  </si>
  <si>
    <t>CHRG-37</t>
  </si>
  <si>
    <t>ZG-7312</t>
  </si>
  <si>
    <t>CPHV-17</t>
  </si>
  <si>
    <t>ZG-9568</t>
  </si>
  <si>
    <t>ZG-4643</t>
  </si>
  <si>
    <t>BJJK-62</t>
  </si>
  <si>
    <t>BJKY-86</t>
  </si>
  <si>
    <t>CHRG-74</t>
  </si>
  <si>
    <t>BXWK-78</t>
  </si>
  <si>
    <t>ZG-4884</t>
  </si>
  <si>
    <t>CJZH-47</t>
  </si>
  <si>
    <t>BJJW.31-2</t>
  </si>
  <si>
    <t>KL1JJ5A61CK 784934</t>
  </si>
  <si>
    <t>F16D3 3706432</t>
  </si>
  <si>
    <t>BJJW.44-4</t>
  </si>
  <si>
    <t>KL1JJ5A6XCK 784950</t>
  </si>
  <si>
    <t>F16D3 3547422</t>
  </si>
  <si>
    <t>ZZ.8363-5</t>
  </si>
  <si>
    <t>KL1JJ52606K 386231</t>
  </si>
  <si>
    <t>F16D3 625286K</t>
  </si>
  <si>
    <t>BJJW.49-5</t>
  </si>
  <si>
    <t>KL1JJ5A69DK 106742</t>
  </si>
  <si>
    <t>F16D3 3823792</t>
  </si>
  <si>
    <t>BJJW.51-7</t>
  </si>
  <si>
    <t>KL1JJ5A64DK 108978</t>
  </si>
  <si>
    <t>F16D3 3804122</t>
  </si>
  <si>
    <t>WL.6512-6</t>
  </si>
  <si>
    <t>KL1JJ52606K 445911</t>
  </si>
  <si>
    <t>F16D3 684514K</t>
  </si>
  <si>
    <t>FSLV.86-7</t>
  </si>
  <si>
    <t>KL1JJ5A60DK 109528</t>
  </si>
  <si>
    <t>F16D3 3851782</t>
  </si>
  <si>
    <t>FSLV.39-5</t>
  </si>
  <si>
    <t>KL1JJ5A67DK 108957</t>
  </si>
  <si>
    <t>F16D3 3851702</t>
  </si>
  <si>
    <t>FRRH.15-1</t>
  </si>
  <si>
    <t>KL1JJ5A64CK 784944</t>
  </si>
  <si>
    <t>F16D3 3736312</t>
  </si>
  <si>
    <t>BJJW.33-9</t>
  </si>
  <si>
    <t>KL1JJ5A61CK 784920</t>
  </si>
  <si>
    <t>F16D3 3619612</t>
  </si>
  <si>
    <t>FLKH.40-7</t>
  </si>
  <si>
    <t>KL1JJ5A62CK 783467</t>
  </si>
  <si>
    <t>F16D3 3529742</t>
  </si>
  <si>
    <t>CCHC.88-6</t>
  </si>
  <si>
    <t>KL1JJ5C64AK 569929</t>
  </si>
  <si>
    <t>F16D3 4992281</t>
  </si>
  <si>
    <t>BKHY.56-K</t>
  </si>
  <si>
    <t>LSGSJ52N08Y012663</t>
  </si>
  <si>
    <t>L01 7C060821</t>
  </si>
  <si>
    <t>FSLR.15-9</t>
  </si>
  <si>
    <t>KL1JJ5A66CK 784945</t>
  </si>
  <si>
    <t>F16D3 3736292</t>
  </si>
  <si>
    <t>FSYZ.13-1</t>
  </si>
  <si>
    <t>KL1JJ5A69DK 108751</t>
  </si>
  <si>
    <t>F16D3 3804132</t>
  </si>
  <si>
    <t>FRRG.31-7</t>
  </si>
  <si>
    <t>KL1JJ5A60CK 784939</t>
  </si>
  <si>
    <t>F16D3 3736222</t>
  </si>
  <si>
    <t>CXXB-62</t>
  </si>
  <si>
    <t>TJDBT9338DL045721</t>
  </si>
  <si>
    <t>1NZE213328</t>
  </si>
  <si>
    <t>BCLR-81</t>
  </si>
  <si>
    <t>9BGSB19N08B231839</t>
  </si>
  <si>
    <t>7H0015149</t>
  </si>
  <si>
    <t>BJZF-39</t>
  </si>
  <si>
    <t>3N1EB31S3ZK742354</t>
  </si>
  <si>
    <t>GA16856366W</t>
  </si>
  <si>
    <t>BXPS-11</t>
  </si>
  <si>
    <t>3N1EB31S8ZK745511</t>
  </si>
  <si>
    <t>GA16-713035Y</t>
  </si>
  <si>
    <t>BJVB-47</t>
  </si>
  <si>
    <t>BJRB-24</t>
  </si>
  <si>
    <t>3N1EB31S9ZK742424</t>
  </si>
  <si>
    <t>GA16856531W</t>
  </si>
  <si>
    <t>BJWC-22</t>
  </si>
  <si>
    <t>JTDBT933191299774</t>
  </si>
  <si>
    <t>1NZD229895</t>
  </si>
  <si>
    <t>BXPK-16</t>
  </si>
  <si>
    <t>3N1EB31S7ZK747606</t>
  </si>
  <si>
    <t>GA16731052Y</t>
  </si>
  <si>
    <t>BVZP-46</t>
  </si>
  <si>
    <t>LSGSJ52N48Y004078</t>
  </si>
  <si>
    <t>L01 7B020538</t>
  </si>
  <si>
    <t>BJWH-22</t>
  </si>
  <si>
    <t>9BGSE19N08B308757</t>
  </si>
  <si>
    <t>7H0017513</t>
  </si>
  <si>
    <t>BCLP-59</t>
  </si>
  <si>
    <t>3N1EB31S0-ZK725821</t>
  </si>
  <si>
    <t>GA16729389W</t>
  </si>
  <si>
    <t>BCSJ-63</t>
  </si>
  <si>
    <t>3N1EB31S8-ZK723993</t>
  </si>
  <si>
    <t>GA16714887W</t>
  </si>
  <si>
    <t>BXKS-52</t>
  </si>
  <si>
    <t>KMHCT41DABU014126</t>
  </si>
  <si>
    <t>G4FCBU136004</t>
  </si>
  <si>
    <t>CLYP-28</t>
  </si>
  <si>
    <t>3N1EB31S2ZK750235</t>
  </si>
  <si>
    <t>GA16754226Y</t>
  </si>
  <si>
    <t>BJXS-22</t>
  </si>
  <si>
    <t>3N1EB31S0ZK739167</t>
  </si>
  <si>
    <t>GA16826562W</t>
  </si>
  <si>
    <t>BXPJ-46</t>
  </si>
  <si>
    <t>3G1SE51X8AS105651</t>
  </si>
  <si>
    <t>AS105651</t>
  </si>
  <si>
    <t>BXRV-70</t>
  </si>
  <si>
    <t>JTDBT9330DL046877</t>
  </si>
  <si>
    <t>1NZE253016</t>
  </si>
  <si>
    <t>BXGV-21</t>
  </si>
  <si>
    <t>3N1EB31S0ZK747690</t>
  </si>
  <si>
    <t>GA16731796Y</t>
  </si>
  <si>
    <t>CLBT-64</t>
  </si>
  <si>
    <t>3N1EB31SXZK750242</t>
  </si>
  <si>
    <t>GA16754178Y</t>
  </si>
  <si>
    <t>BXLG-61</t>
  </si>
  <si>
    <t>KNMC4C2HMEP911232</t>
  </si>
  <si>
    <t>QG16439245</t>
  </si>
  <si>
    <t>CSHV-45</t>
  </si>
  <si>
    <t>KNMC4C2HMBP798778</t>
  </si>
  <si>
    <t>QG16322874</t>
  </si>
  <si>
    <t>DYSF-29</t>
  </si>
  <si>
    <t>KL1JJ5A6XCK678238</t>
  </si>
  <si>
    <t>F16D31327222</t>
  </si>
  <si>
    <t>DVGV-33</t>
  </si>
  <si>
    <t>JMYJNP14VDA000415</t>
  </si>
  <si>
    <t>4G64PM4288</t>
  </si>
  <si>
    <t>CXVP-54</t>
  </si>
  <si>
    <t>KMHDH41CADU690173</t>
  </si>
  <si>
    <t>G4FGCU672689</t>
  </si>
  <si>
    <t>BCWZ-34</t>
  </si>
  <si>
    <t>5542810</t>
  </si>
  <si>
    <t>G4FC7U325148</t>
  </si>
  <si>
    <t>BTYB-61</t>
  </si>
  <si>
    <t>KL1JJ52648K000638</t>
  </si>
  <si>
    <t>F16D32029661</t>
  </si>
  <si>
    <t>DKJZ-87</t>
  </si>
  <si>
    <t>3N1CC1AG2DK202166</t>
  </si>
  <si>
    <t>HR16293624C</t>
  </si>
  <si>
    <t>DKJJ-31</t>
  </si>
  <si>
    <t>KNMC4C2HMEP912020</t>
  </si>
  <si>
    <t>QG16439915</t>
  </si>
  <si>
    <t>FSFT-78</t>
  </si>
  <si>
    <t>KMHDH41CADU786280</t>
  </si>
  <si>
    <t>G4FGDU022321</t>
  </si>
  <si>
    <t>BXWP-36</t>
  </si>
  <si>
    <t>KNMC4C2HMDP898300</t>
  </si>
  <si>
    <t>QG16426251</t>
  </si>
  <si>
    <t>DYFH-92</t>
  </si>
  <si>
    <t>3N1CC1AG6ZK129343</t>
  </si>
  <si>
    <t>HR16212794C</t>
  </si>
  <si>
    <t>CTJL-88</t>
  </si>
  <si>
    <t>KL1JJ5C67AK663089</t>
  </si>
  <si>
    <t>F16D35915001</t>
  </si>
  <si>
    <t>BXHG-20</t>
  </si>
  <si>
    <t>KNMC4C2HMBP793040</t>
  </si>
  <si>
    <t>QG16317099</t>
  </si>
  <si>
    <t>BJZS-26</t>
  </si>
  <si>
    <t>3N1CC1AG5ZK131312</t>
  </si>
  <si>
    <t>HR16220003C</t>
  </si>
  <si>
    <t>BWDT-88</t>
  </si>
  <si>
    <t>KL1JJ52699K010177</t>
  </si>
  <si>
    <t>F16D32360001</t>
  </si>
  <si>
    <t>CWZW-69</t>
  </si>
  <si>
    <t>520</t>
  </si>
  <si>
    <t>A0107068</t>
  </si>
  <si>
    <t>LF481Q3Y100701006</t>
  </si>
  <si>
    <t>CXVP-86</t>
  </si>
  <si>
    <t>KNMC4C2HMEP917698</t>
  </si>
  <si>
    <t>QG16445574</t>
  </si>
  <si>
    <t>CLTD-57</t>
  </si>
  <si>
    <t>3N1CC1CG2ZL162461</t>
  </si>
  <si>
    <t>HR16252480B</t>
  </si>
  <si>
    <t>CGLW-67</t>
  </si>
  <si>
    <t>KMHDU41BBAU874058</t>
  </si>
  <si>
    <t>G4FC9U731950</t>
  </si>
  <si>
    <t>BXLG-76</t>
  </si>
  <si>
    <t>KNMC4C2HMEP917796</t>
  </si>
  <si>
    <t>QG16445715</t>
  </si>
  <si>
    <t>CTJX-81</t>
  </si>
  <si>
    <t>KL1JJ5C63AK690497</t>
  </si>
  <si>
    <t>F16D36319791</t>
  </si>
  <si>
    <t>DYZF-38</t>
  </si>
  <si>
    <t>CV2</t>
  </si>
  <si>
    <t>LS5A2CBE0DA950011</t>
  </si>
  <si>
    <t>C4SE000013</t>
  </si>
  <si>
    <t>DSJW-99</t>
  </si>
  <si>
    <t>G3</t>
  </si>
  <si>
    <t>LGXC16DF5C0062920</t>
  </si>
  <si>
    <t>BYD473QB211355770</t>
  </si>
  <si>
    <t>BXVX-87</t>
  </si>
  <si>
    <t>3N1CC1AG1ZK127841</t>
  </si>
  <si>
    <t>HR16178407C</t>
  </si>
  <si>
    <t>BCYH-74</t>
  </si>
  <si>
    <t>KMHET41AAAA709971</t>
  </si>
  <si>
    <t>G4KD9A091427</t>
  </si>
  <si>
    <t>BXSK-60</t>
  </si>
  <si>
    <t>KMHC4C2HMEP916810</t>
  </si>
  <si>
    <t>QG16444704</t>
  </si>
  <si>
    <t>FGPT-77</t>
  </si>
  <si>
    <t>LGXC16DFXC0062914</t>
  </si>
  <si>
    <t>BYD473QB211388352</t>
  </si>
  <si>
    <t>CXXH-24</t>
  </si>
  <si>
    <t>3N1CC1AG1ZK119075</t>
  </si>
  <si>
    <t>HR16129698C</t>
  </si>
  <si>
    <t>CYZS-89</t>
  </si>
  <si>
    <t>KNMA4C2BMBP608231</t>
  </si>
  <si>
    <t>MG20168160</t>
  </si>
  <si>
    <t>FHJH-86</t>
  </si>
  <si>
    <t>KNAFW411AD5996731</t>
  </si>
  <si>
    <t>G4FCCH294576</t>
  </si>
  <si>
    <t>BJJF17</t>
  </si>
  <si>
    <t>3N1EB31S5ZK733011</t>
  </si>
  <si>
    <t>GA16782872W</t>
  </si>
  <si>
    <t>FBWT95</t>
  </si>
  <si>
    <t>KLIJJ5A61CK774372</t>
  </si>
  <si>
    <t>F16D32777192</t>
  </si>
  <si>
    <t>CXXJ61</t>
  </si>
  <si>
    <t>JTDBT9339DL049048</t>
  </si>
  <si>
    <t>1NZ6655748</t>
  </si>
  <si>
    <t>DZPK48</t>
  </si>
  <si>
    <t>S-200</t>
  </si>
  <si>
    <t>LSCBB23D4DG800302</t>
  </si>
  <si>
    <t>JL466Q4C64K002260</t>
  </si>
  <si>
    <t>BXSX63</t>
  </si>
  <si>
    <t>KNMC4C2HMEP913637</t>
  </si>
  <si>
    <t>QG16441478</t>
  </si>
  <si>
    <t>BXSX47</t>
  </si>
  <si>
    <t>KL1JJ5A62CK781055</t>
  </si>
  <si>
    <t>F16D33159782</t>
  </si>
  <si>
    <t>BJSL59</t>
  </si>
  <si>
    <t>KL1JJ5A63BK156386</t>
  </si>
  <si>
    <t>F16D39134081</t>
  </si>
  <si>
    <t>BCTR60</t>
  </si>
  <si>
    <t>3N1EB31SXZK737426</t>
  </si>
  <si>
    <t>GA16811450W</t>
  </si>
  <si>
    <t>FKTL97</t>
  </si>
  <si>
    <t>LKHNF1CHXDAU02037</t>
  </si>
  <si>
    <t>2A01301-H4</t>
  </si>
  <si>
    <t>BHHS-33</t>
  </si>
  <si>
    <t>KL1JJ52638k806597</t>
  </si>
  <si>
    <t>F16D3023968K</t>
  </si>
  <si>
    <t>CXXH-27</t>
  </si>
  <si>
    <t>KL1JJ5A65BK109036</t>
  </si>
  <si>
    <t>F16D3840181</t>
  </si>
  <si>
    <t>CXXW-39</t>
  </si>
  <si>
    <t>KMHCT41DACU294634</t>
  </si>
  <si>
    <t>G4FCCU892825</t>
  </si>
  <si>
    <t>CLRY-14</t>
  </si>
  <si>
    <t>KNMC4C2HMP779751</t>
  </si>
  <si>
    <t>QG16302605</t>
  </si>
  <si>
    <t>BJST-54</t>
  </si>
  <si>
    <t>3N1CC1AG5DK202243</t>
  </si>
  <si>
    <t>HR16293605C</t>
  </si>
  <si>
    <t>CXTW-57</t>
  </si>
  <si>
    <t>3N1CC1AG4ZK123816</t>
  </si>
  <si>
    <t>HR16163473C</t>
  </si>
  <si>
    <t>FHWW-48</t>
  </si>
  <si>
    <t>JTDBT9332D1425617</t>
  </si>
  <si>
    <t>1NZW174963</t>
  </si>
  <si>
    <t>CVRW-46</t>
  </si>
  <si>
    <t>JTDBT9335B1398507</t>
  </si>
  <si>
    <t>1NZ5801258</t>
  </si>
  <si>
    <t>BJSF-22</t>
  </si>
  <si>
    <t>3N1EB31S3ZK744363</t>
  </si>
  <si>
    <t>GA16704022Y</t>
  </si>
  <si>
    <t>DKJY-28</t>
  </si>
  <si>
    <t>3N1CC1AG0ZK138393</t>
  </si>
  <si>
    <t>HR16282984C</t>
  </si>
  <si>
    <t>DRJT-68</t>
  </si>
  <si>
    <t>KNMC4C2HMCP861522</t>
  </si>
  <si>
    <t>QG1638966</t>
  </si>
  <si>
    <t>BJVZ-96</t>
  </si>
  <si>
    <t>3N1CC1AG9Z132950</t>
  </si>
  <si>
    <t>HR16237774C</t>
  </si>
  <si>
    <t>BJSV-11</t>
  </si>
  <si>
    <t>KNMC4C2HMEP916041</t>
  </si>
  <si>
    <t>QG16444011</t>
  </si>
  <si>
    <t>DKJV-51</t>
  </si>
  <si>
    <t>KL1JJ5A69CK781179</t>
  </si>
  <si>
    <t>F16D33171312</t>
  </si>
  <si>
    <t>DKJF-85</t>
  </si>
  <si>
    <t>KMHCT41DACU226203</t>
  </si>
  <si>
    <t>G4FCCU492636</t>
  </si>
  <si>
    <t>BCRZ-18</t>
  </si>
  <si>
    <t>KMHCM41CAAU458393</t>
  </si>
  <si>
    <t>G4ED9469285</t>
  </si>
  <si>
    <t>BXKP-61</t>
  </si>
  <si>
    <t>KL1JJ5A63BK109603</t>
  </si>
  <si>
    <t>F16D38499321</t>
  </si>
  <si>
    <t>BCPK-29</t>
  </si>
  <si>
    <t>3N1EB31S9ZK734307</t>
  </si>
  <si>
    <t>GA16791320W</t>
  </si>
  <si>
    <t>CXVJ-44</t>
  </si>
  <si>
    <t>3N1CC1AG1DK202451</t>
  </si>
  <si>
    <t>HR16275503C</t>
  </si>
  <si>
    <t>BYWK-22</t>
  </si>
  <si>
    <t>KNMC4C2HM9P727102</t>
  </si>
  <si>
    <t>QG16228082</t>
  </si>
  <si>
    <t>DKZH-90</t>
  </si>
  <si>
    <t>JTDBT337CL006827</t>
  </si>
  <si>
    <t>1N5967869</t>
  </si>
  <si>
    <t>BCXJ23</t>
  </si>
  <si>
    <t>KNMC4C2HMEP912582</t>
  </si>
  <si>
    <t>QG16440488</t>
  </si>
  <si>
    <t>BXJK69</t>
  </si>
  <si>
    <t>KNMC4C2HMBP806828</t>
  </si>
  <si>
    <t>QG16330063</t>
  </si>
  <si>
    <t>CXXR16</t>
  </si>
  <si>
    <t>KMHCT41DACU358559</t>
  </si>
  <si>
    <t>G4FCCU987119</t>
  </si>
  <si>
    <t>CLLP67</t>
  </si>
  <si>
    <t>KNMC4C2HMBP789934</t>
  </si>
  <si>
    <t>QG16313420</t>
  </si>
  <si>
    <t>FRHR33</t>
  </si>
  <si>
    <t>3N1CC1AG1ZK138063</t>
  </si>
  <si>
    <t>HR16278418C</t>
  </si>
  <si>
    <t>DXJG37</t>
  </si>
  <si>
    <t>MHYDN71V8CJ304600</t>
  </si>
  <si>
    <t>G16AID198355</t>
  </si>
  <si>
    <t>DKJZ60</t>
  </si>
  <si>
    <t>KL1JJ5C64CK784388</t>
  </si>
  <si>
    <t>F16D33581012</t>
  </si>
  <si>
    <t>CYXV49</t>
  </si>
  <si>
    <t>1D7RW3GK3BS521452</t>
  </si>
  <si>
    <t>BS521452</t>
  </si>
  <si>
    <t>BXLX16</t>
  </si>
  <si>
    <t>KNMC4C2HMDP895188</t>
  </si>
  <si>
    <t>QG16423252</t>
  </si>
  <si>
    <t>BJVY82</t>
  </si>
  <si>
    <t>KNMC4C2HM8P705920</t>
  </si>
  <si>
    <t>QG16199600</t>
  </si>
  <si>
    <t>FDVP78</t>
  </si>
  <si>
    <t>3N1CC1AG1ZK132948</t>
  </si>
  <si>
    <t>HR46237772C</t>
  </si>
  <si>
    <t>G4ECCU987119</t>
  </si>
  <si>
    <t>CXTH42</t>
  </si>
  <si>
    <t>JTDBC43E9C9036164</t>
  </si>
  <si>
    <t>1ZR1020056</t>
  </si>
  <si>
    <t>CYWW54</t>
  </si>
  <si>
    <t>3N1CC1AG1ZL172028</t>
  </si>
  <si>
    <t>HR16385801B</t>
  </si>
  <si>
    <t>CXTB90</t>
  </si>
  <si>
    <t>JTDBV43E3C9030909</t>
  </si>
  <si>
    <t>1ZR0961383</t>
  </si>
  <si>
    <t>BXVJ47</t>
  </si>
  <si>
    <t>KNMC4C2HMEP915347</t>
  </si>
  <si>
    <t>QG16443107</t>
  </si>
  <si>
    <t>DJVZ24</t>
  </si>
  <si>
    <t>KNMC4C2HMBP835369</t>
  </si>
  <si>
    <t>QG16363164</t>
  </si>
  <si>
    <t>DCJS64</t>
  </si>
  <si>
    <t>3N1CC1AG9ZK107871</t>
  </si>
  <si>
    <t>HR16046970C</t>
  </si>
  <si>
    <t>DJLJ75</t>
  </si>
  <si>
    <t>KMHCT41DACU295745</t>
  </si>
  <si>
    <t>G4ECCU893485</t>
  </si>
  <si>
    <t>CXXL28</t>
  </si>
  <si>
    <t>KNMC4C2HMEP910738</t>
  </si>
  <si>
    <t>QG16438762</t>
  </si>
  <si>
    <t>GA1E77114EW</t>
  </si>
  <si>
    <t>CXVL95</t>
  </si>
  <si>
    <t>KMHCT41DADU415817</t>
  </si>
  <si>
    <t>G4FCCU450757</t>
  </si>
  <si>
    <t>CXXT40</t>
  </si>
  <si>
    <t>KNMC4C2HMEP910139</t>
  </si>
  <si>
    <t>QG16438189</t>
  </si>
  <si>
    <t>CXXB84</t>
  </si>
  <si>
    <t>DWYS81</t>
  </si>
  <si>
    <t>KNMC4C2HMCP888301</t>
  </si>
  <si>
    <t>QG16416076</t>
  </si>
  <si>
    <t>BJGB69</t>
  </si>
  <si>
    <t>KNMC4C2HMDP829143</t>
  </si>
  <si>
    <t>QG16355895</t>
  </si>
  <si>
    <t>FRSZ59</t>
  </si>
  <si>
    <t>KMHCT41DADU415785</t>
  </si>
  <si>
    <t>G4ECCU450498</t>
  </si>
  <si>
    <t>FDBJ37</t>
  </si>
  <si>
    <t>3N1CC1AG8ZK131501</t>
  </si>
  <si>
    <t>HR16230883C</t>
  </si>
  <si>
    <t>CVKV55</t>
  </si>
  <si>
    <t>3N1CC1AG2ZL170501</t>
  </si>
  <si>
    <t>HR16377203</t>
  </si>
  <si>
    <t>CLDK90</t>
  </si>
  <si>
    <t>3N1EB31S4ZK749149</t>
  </si>
  <si>
    <t>GA16743509Y</t>
  </si>
  <si>
    <t>DWPV99</t>
  </si>
  <si>
    <t>3N1CC1AG9ZK119101</t>
  </si>
  <si>
    <t>HR16130886C</t>
  </si>
  <si>
    <t>DBVJ38</t>
  </si>
  <si>
    <t>3N1CC1AG5ZL172341</t>
  </si>
  <si>
    <t>HR16389592B</t>
  </si>
  <si>
    <t>HR16025308C</t>
  </si>
  <si>
    <t>BJVZ73</t>
  </si>
  <si>
    <t>KNMC4C2HMEP904213</t>
  </si>
  <si>
    <t>QG16432175</t>
  </si>
  <si>
    <t>CXXF52</t>
  </si>
  <si>
    <t>3N1CC1AGOZK138779</t>
  </si>
  <si>
    <t>HR16271622C</t>
  </si>
  <si>
    <t>DWGX18</t>
  </si>
  <si>
    <t>3N1CC1AG7ZK119968</t>
  </si>
  <si>
    <t>HR16135660C</t>
  </si>
  <si>
    <t>BJPY40</t>
  </si>
  <si>
    <t>3N1EB31562K739383</t>
  </si>
  <si>
    <t>GA18B25182W</t>
  </si>
  <si>
    <t>BXGX32</t>
  </si>
  <si>
    <t>KMHCT41CAAU483156</t>
  </si>
  <si>
    <t>G4ED9511618</t>
  </si>
  <si>
    <t>FRBB10</t>
  </si>
  <si>
    <t xml:space="preserve">VERSA </t>
  </si>
  <si>
    <t>3N1CN7ADXDL835575</t>
  </si>
  <si>
    <t>HR16721111G</t>
  </si>
  <si>
    <t>CXWV39</t>
  </si>
  <si>
    <t>3N1CC1AG1Z138676</t>
  </si>
  <si>
    <t>HR16274939C</t>
  </si>
  <si>
    <t>FJFV47</t>
  </si>
  <si>
    <t>3N1CC1AG2ZK138461</t>
  </si>
  <si>
    <t>HR16274290C</t>
  </si>
  <si>
    <t>BJYV56</t>
  </si>
  <si>
    <t>3N1EB31S7ZK42311</t>
  </si>
  <si>
    <t>GA16856197W</t>
  </si>
  <si>
    <t>BJZD72</t>
  </si>
  <si>
    <t>3N1CNZAD3ZL091437</t>
  </si>
  <si>
    <t>HR16903366E</t>
  </si>
  <si>
    <t>CXXF50</t>
  </si>
  <si>
    <t>JTDBT9330D1427754</t>
  </si>
  <si>
    <t>1NZ6654338</t>
  </si>
  <si>
    <t>FDWS18</t>
  </si>
  <si>
    <t>3N1CC1AG3ZK138775</t>
  </si>
  <si>
    <t>HR16279653C</t>
  </si>
  <si>
    <t>CXTW92</t>
  </si>
  <si>
    <t>JTDBV43E6DJ022738</t>
  </si>
  <si>
    <t>1ZR1139848</t>
  </si>
  <si>
    <t>CXVK94</t>
  </si>
  <si>
    <t>3N1CC1AG4ZK115831</t>
  </si>
  <si>
    <t>HR16118486C</t>
  </si>
  <si>
    <t>CXVL27</t>
  </si>
  <si>
    <t>3N1CC1AG3ZK132510</t>
  </si>
  <si>
    <t>HR16234862C</t>
  </si>
  <si>
    <t>FDVZ47</t>
  </si>
  <si>
    <t>JTDBTT9339CL039974</t>
  </si>
  <si>
    <t>1NZE061156</t>
  </si>
  <si>
    <t>BXKH37</t>
  </si>
  <si>
    <t>KMHCM41CABU598449</t>
  </si>
  <si>
    <t>G4EDA721099</t>
  </si>
  <si>
    <t>BKBZ81</t>
  </si>
  <si>
    <t>3N1EB31S4ZK746798</t>
  </si>
  <si>
    <t>GA1672524Y</t>
  </si>
  <si>
    <t>FDVP31</t>
  </si>
  <si>
    <t>KNMC4C2HMEP907415</t>
  </si>
  <si>
    <t>Q616435584</t>
  </si>
  <si>
    <t>BXLS93</t>
  </si>
  <si>
    <t>KNMC4C2HMDP896963</t>
  </si>
  <si>
    <t>Q616424844</t>
  </si>
  <si>
    <t>BXPW19</t>
  </si>
  <si>
    <t>3N1EB31S1ZK749044</t>
  </si>
  <si>
    <t>GA16742799Y</t>
  </si>
  <si>
    <t>BXRJ31</t>
  </si>
  <si>
    <t>JTDBT9668D1427084</t>
  </si>
  <si>
    <t>1NZE207410</t>
  </si>
  <si>
    <t>3NGDD21T3ZK912537</t>
  </si>
  <si>
    <t>CXVP35</t>
  </si>
  <si>
    <t>3N1CC1AG9ZK138683</t>
  </si>
  <si>
    <t>HR16277859C</t>
  </si>
  <si>
    <t>FTGS14</t>
  </si>
  <si>
    <t>3NGDD23T8ZK915141</t>
  </si>
  <si>
    <t>KA24590887A</t>
  </si>
  <si>
    <t>FTGS15</t>
  </si>
  <si>
    <t>3NGDD23T8ZK914684</t>
  </si>
  <si>
    <t>KA24590096A</t>
  </si>
  <si>
    <t>MHYDNZ1T9DJ300281</t>
  </si>
  <si>
    <t>CCYK17</t>
  </si>
  <si>
    <t>KNMC4C2HMAP746990</t>
  </si>
  <si>
    <t>QG16259938</t>
  </si>
  <si>
    <t>FDWJ85</t>
  </si>
  <si>
    <t>JTDBT9335DL048124</t>
  </si>
  <si>
    <t>1NZC587627</t>
  </si>
  <si>
    <t>BXGG62</t>
  </si>
  <si>
    <t>3N1EB31S5ZK746583</t>
  </si>
  <si>
    <t>GA16721031Y</t>
  </si>
  <si>
    <t>CXVH30</t>
  </si>
  <si>
    <t>KNMC4C2HMCP884421</t>
  </si>
  <si>
    <t>QG16412132</t>
  </si>
  <si>
    <t>FDWB25</t>
  </si>
  <si>
    <t>3N1CC1AGAZK135979</t>
  </si>
  <si>
    <t>HR16262091C</t>
  </si>
  <si>
    <t>MONTANA SPORT</t>
  </si>
  <si>
    <t>92GXF80R0BC119093</t>
  </si>
  <si>
    <t>CXXF51</t>
  </si>
  <si>
    <t>JTDBT9330DL048998</t>
  </si>
  <si>
    <t>1NZ8855397</t>
  </si>
  <si>
    <t>BXXZ15</t>
  </si>
  <si>
    <t>3N1CC1AG8ZK122149</t>
  </si>
  <si>
    <t>HR16142374C</t>
  </si>
  <si>
    <t>BJFX28</t>
  </si>
  <si>
    <t>3N1EB31S1-ZK738368</t>
  </si>
  <si>
    <t>FTHR48</t>
  </si>
  <si>
    <t>9BD25521AD8962671</t>
  </si>
  <si>
    <t>CXVP67</t>
  </si>
  <si>
    <t>KNMC4C2HMP916492</t>
  </si>
  <si>
    <t>QG16444333</t>
  </si>
  <si>
    <t>BXXD41</t>
  </si>
  <si>
    <t>JTDBT999CL899890</t>
  </si>
  <si>
    <t>1NZ6215076</t>
  </si>
  <si>
    <t>CXXV38</t>
  </si>
  <si>
    <t>KMHCT41DACU164694</t>
  </si>
  <si>
    <t>G4FCBU723901</t>
  </si>
  <si>
    <t>FDWK52</t>
  </si>
  <si>
    <t>KNMC4C2HMEP917814</t>
  </si>
  <si>
    <t>QG16445607</t>
  </si>
  <si>
    <t>DTXD76</t>
  </si>
  <si>
    <t>3N1CC1AG2ZK138783</t>
  </si>
  <si>
    <t>HR16257726C</t>
  </si>
  <si>
    <t>3N1EB31AS6ZK724799</t>
  </si>
  <si>
    <t>CXWK24</t>
  </si>
  <si>
    <t>3N1CC1AGZZK122417</t>
  </si>
  <si>
    <t>HR16144311C</t>
  </si>
  <si>
    <t>BJYL37</t>
  </si>
  <si>
    <t>3N1CCAGOZK118192</t>
  </si>
  <si>
    <t>HR16130056C</t>
  </si>
  <si>
    <t>DBFT68</t>
  </si>
  <si>
    <t>3N1CC1AGXZK102422</t>
  </si>
  <si>
    <t>HR16027964C</t>
  </si>
  <si>
    <t>CXTZ18</t>
  </si>
  <si>
    <t>KNMC4C2HMEP910402</t>
  </si>
  <si>
    <t>QG1644440</t>
  </si>
  <si>
    <t>FCGC28</t>
  </si>
  <si>
    <t>KNMC4C2HMDP895930</t>
  </si>
  <si>
    <t>QG16423644</t>
  </si>
  <si>
    <t>DGBJ29</t>
  </si>
  <si>
    <t>KNMC4C2HMBP835688</t>
  </si>
  <si>
    <t>QG16363598</t>
  </si>
  <si>
    <t>CPBX22</t>
  </si>
  <si>
    <t>3N1EB31S2ZK750204</t>
  </si>
  <si>
    <t>GA16754100Y</t>
  </si>
  <si>
    <t>BXRH49</t>
  </si>
  <si>
    <t>JTDBT9330CL034761</t>
  </si>
  <si>
    <t>1NZE028583</t>
  </si>
  <si>
    <t>BXRD28</t>
  </si>
  <si>
    <t>3N1CC1AGXZL168544</t>
  </si>
  <si>
    <t>HR16357593B</t>
  </si>
  <si>
    <t>CXVJ50</t>
  </si>
  <si>
    <t>NL1JJ5A66CK783018</t>
  </si>
  <si>
    <t>F16D33430362</t>
  </si>
  <si>
    <t>CYRV62</t>
  </si>
  <si>
    <t>3NGDD21T7ZK878716</t>
  </si>
  <si>
    <t>KA24496876A</t>
  </si>
  <si>
    <t>CWEK10</t>
  </si>
  <si>
    <t>KNMC4C2HMBP815481</t>
  </si>
  <si>
    <t>Q616341110</t>
  </si>
  <si>
    <t>CXVP02</t>
  </si>
  <si>
    <t>KNMC4C2HMEP918041</t>
  </si>
  <si>
    <t>Q616445861</t>
  </si>
  <si>
    <t>BJTY99</t>
  </si>
  <si>
    <t>3N1CC1AGZZL172065</t>
  </si>
  <si>
    <t>HR16380408B</t>
  </si>
  <si>
    <t>BJTR85</t>
  </si>
  <si>
    <t>3N1EB31S2ZK734000</t>
  </si>
  <si>
    <t>GA16796722W</t>
  </si>
  <si>
    <t>CKVK92</t>
  </si>
  <si>
    <t>KNMC4C2HMEP911353</t>
  </si>
  <si>
    <t>Q616439309</t>
  </si>
  <si>
    <t>BSTB18</t>
  </si>
  <si>
    <t>JTFBT923291273461</t>
  </si>
  <si>
    <t>1NZD100807</t>
  </si>
  <si>
    <t>ZG7387</t>
  </si>
  <si>
    <t>JTDBT933471040368</t>
  </si>
  <si>
    <t>1NZC184452</t>
  </si>
  <si>
    <t>DPGG44</t>
  </si>
  <si>
    <t>3N1CC1AGX2K126204</t>
  </si>
  <si>
    <t>HR16187362C</t>
  </si>
  <si>
    <t>BJKK82</t>
  </si>
  <si>
    <t>3N1EB31S1ZK740764</t>
  </si>
  <si>
    <t>GA16839113W</t>
  </si>
  <si>
    <t>FDWB24</t>
  </si>
  <si>
    <t>KNMC4C2HMEP916275</t>
  </si>
  <si>
    <t>Q616444201</t>
  </si>
  <si>
    <t>BXJY80</t>
  </si>
  <si>
    <t>3N1CCAGXZL170634</t>
  </si>
  <si>
    <t>BXHR54</t>
  </si>
  <si>
    <t>KMHCM4ACAAU536739</t>
  </si>
  <si>
    <t>G4EDA603233</t>
  </si>
  <si>
    <t>3N1EB3134ZK738653</t>
  </si>
  <si>
    <t>FRWS94</t>
  </si>
  <si>
    <t>JTDBV43E3DJ031316</t>
  </si>
  <si>
    <t>1ZR1189173</t>
  </si>
  <si>
    <t>FHRJ20</t>
  </si>
  <si>
    <t>JTDBT9330D1426622</t>
  </si>
  <si>
    <t>1NZE226781</t>
  </si>
  <si>
    <t>BXKX39</t>
  </si>
  <si>
    <t>3N1CC1AG9ZK133788</t>
  </si>
  <si>
    <t>HR16241158C</t>
  </si>
  <si>
    <t>3N1ED31S9ZK74527A</t>
  </si>
  <si>
    <t>GA16709853Y</t>
  </si>
  <si>
    <t>FDWB16</t>
  </si>
  <si>
    <t>JTDBT93335D1424335</t>
  </si>
  <si>
    <t>1NZET45626</t>
  </si>
  <si>
    <t>FDWB17</t>
  </si>
  <si>
    <t>KNMC4C2HMEP914188</t>
  </si>
  <si>
    <t>Q616442223</t>
  </si>
  <si>
    <t>CRJK39</t>
  </si>
  <si>
    <t>3N1CC1AG6ZL171005</t>
  </si>
  <si>
    <t>HR16380761B</t>
  </si>
  <si>
    <t>DYTR42</t>
  </si>
  <si>
    <t>KL1JJ5A67CK771752</t>
  </si>
  <si>
    <t>F16D32677042</t>
  </si>
  <si>
    <t>BXLH55</t>
  </si>
  <si>
    <t>KNMC4C2HMCP863191</t>
  </si>
  <si>
    <t>Q616391117</t>
  </si>
  <si>
    <t>CXTD45</t>
  </si>
  <si>
    <t>3N1EB91S3ZK740742</t>
  </si>
  <si>
    <t>BKBV71</t>
  </si>
  <si>
    <t>3N1EB31S5ZK746096</t>
  </si>
  <si>
    <t>GA16715206Y</t>
  </si>
  <si>
    <t>BJVX56</t>
  </si>
  <si>
    <t>3N1EB31S8ZK743290</t>
  </si>
  <si>
    <t>GA16893205W</t>
  </si>
  <si>
    <t>CXTZ21</t>
  </si>
  <si>
    <t>KNMC4C2HMEP917410</t>
  </si>
  <si>
    <t>Q616445233</t>
  </si>
  <si>
    <t>CXXF60</t>
  </si>
  <si>
    <t>JTDBT9337D0495520</t>
  </si>
  <si>
    <t>1NZ6686997</t>
  </si>
  <si>
    <t>3N1CC1AGOZK116071</t>
  </si>
  <si>
    <t>FDVD79</t>
  </si>
  <si>
    <t>KNMC4C2HMEP9130386</t>
  </si>
  <si>
    <t>Q616440920</t>
  </si>
  <si>
    <t>CXVP58</t>
  </si>
  <si>
    <t>KNMC4C2HMEP910680</t>
  </si>
  <si>
    <t>QG16438798</t>
  </si>
  <si>
    <t>BXGG58</t>
  </si>
  <si>
    <t>3N1EB31S2ZK747237</t>
  </si>
  <si>
    <t>GA16727312Y</t>
  </si>
  <si>
    <t>CXWV53</t>
  </si>
  <si>
    <t>KNMC4C2HMEP914246</t>
  </si>
  <si>
    <t>QG16442181</t>
  </si>
  <si>
    <t>BJSV13</t>
  </si>
  <si>
    <t>KNMC4C2HMEP915971</t>
  </si>
  <si>
    <t>QG16443729</t>
  </si>
  <si>
    <t>BXRV63</t>
  </si>
  <si>
    <t>KL1JJ5A68CK771565</t>
  </si>
  <si>
    <t>F16D32672852</t>
  </si>
  <si>
    <t>CRKG94</t>
  </si>
  <si>
    <t>KNMC4C2HMBP794707</t>
  </si>
  <si>
    <t>QG1638892</t>
  </si>
  <si>
    <t>BJSB72</t>
  </si>
  <si>
    <t>3N1CC1AG8ZK100684</t>
  </si>
  <si>
    <t>HR16019043C</t>
  </si>
  <si>
    <t>BXWF-84</t>
  </si>
  <si>
    <t>KNMC4C2HMCP884353</t>
  </si>
  <si>
    <t>QG16412228</t>
  </si>
  <si>
    <t>BXXY-75</t>
  </si>
  <si>
    <t>3N1CC1AGXZK125621</t>
  </si>
  <si>
    <t>HR16186717C</t>
  </si>
  <si>
    <t>CXWZ-48</t>
  </si>
  <si>
    <t>JTDBT9335D1422419</t>
  </si>
  <si>
    <t>1NZE099971</t>
  </si>
  <si>
    <t>CLWC84-5</t>
  </si>
  <si>
    <t>MHYDN71V5BJ300650</t>
  </si>
  <si>
    <t>G16AID172565</t>
  </si>
  <si>
    <t>CLWC89-6</t>
  </si>
  <si>
    <t>MHYDN71VXBJ300451</t>
  </si>
  <si>
    <t>G16AID172296</t>
  </si>
  <si>
    <t>BCPY79</t>
  </si>
  <si>
    <t>LSGSJ52N28Y006251</t>
  </si>
  <si>
    <t>L017B200409</t>
  </si>
  <si>
    <t>BCKP20-1</t>
  </si>
  <si>
    <t>9BGSB19N08B129576</t>
  </si>
  <si>
    <t>7H0010640</t>
  </si>
  <si>
    <t>CLWC70-5</t>
  </si>
  <si>
    <t>MHYDN71V5BJ300485</t>
  </si>
  <si>
    <t>G16AID172341</t>
  </si>
  <si>
    <t>CJCJ83-8</t>
  </si>
  <si>
    <t>3G1SE51X7AS126538</t>
  </si>
  <si>
    <t>AS126538</t>
  </si>
  <si>
    <t>CGHY94-2</t>
  </si>
  <si>
    <t>3G1SE51X8AS110526</t>
  </si>
  <si>
    <t>AS110526</t>
  </si>
  <si>
    <t>FBCP-52</t>
  </si>
  <si>
    <t>KMHCT41DACU294578</t>
  </si>
  <si>
    <t>G4FCCU893037</t>
  </si>
  <si>
    <t>FDWT43-0</t>
  </si>
  <si>
    <t>KNMC4C2HMEP917756</t>
  </si>
  <si>
    <t>QG16445644</t>
  </si>
  <si>
    <t>BFLZ90-4</t>
  </si>
  <si>
    <t>L0178130181</t>
  </si>
  <si>
    <t>FSVX54-K</t>
  </si>
  <si>
    <t>MHYDN71T7DJ300280</t>
  </si>
  <si>
    <t>G16AID214208</t>
  </si>
  <si>
    <t>FSVX56-6</t>
  </si>
  <si>
    <t>MHYDN71T0DJ300296</t>
  </si>
  <si>
    <t>G16AID214327</t>
  </si>
  <si>
    <t>FSVX55-8</t>
  </si>
  <si>
    <t>MHYDN71T1DJ300291</t>
  </si>
  <si>
    <t>G16AID214333</t>
  </si>
  <si>
    <t>FSVX58-2</t>
  </si>
  <si>
    <t>MHYDN71T3DJ300289</t>
  </si>
  <si>
    <t>G16ID214278</t>
  </si>
  <si>
    <t>FSVX59-0</t>
  </si>
  <si>
    <t>MHYDN71T6DJ300285</t>
  </si>
  <si>
    <t>G16AID2214346</t>
  </si>
  <si>
    <t>FSVX57-4</t>
  </si>
  <si>
    <t>MHYDN7TSDJ300293</t>
  </si>
  <si>
    <t>G16AID214326</t>
  </si>
  <si>
    <t>BCSZ88-0</t>
  </si>
  <si>
    <t>9BGSE19N08B153188</t>
  </si>
  <si>
    <t>7H001837</t>
  </si>
  <si>
    <t>FFDT-49</t>
  </si>
  <si>
    <t>KNMC4C2HMDP900429</t>
  </si>
  <si>
    <t>QG16428428</t>
  </si>
  <si>
    <t>DRZJ-97</t>
  </si>
  <si>
    <t>3N1CC1AG9ZK128171</t>
  </si>
  <si>
    <t>HR16208904C</t>
  </si>
  <si>
    <t>DBFB-55</t>
  </si>
  <si>
    <t>3N1CC1AGXZK101528</t>
  </si>
  <si>
    <t>HR16026175C</t>
  </si>
  <si>
    <t>DKJV-39</t>
  </si>
  <si>
    <t>KMHCT41DACU412696</t>
  </si>
  <si>
    <t>G4FCCU445534</t>
  </si>
  <si>
    <t>BJST-43</t>
  </si>
  <si>
    <t>KMHCT41DADU415685</t>
  </si>
  <si>
    <t>G4FCCU450251</t>
  </si>
  <si>
    <t>BJWC-19</t>
  </si>
  <si>
    <t>3N1EB31S6ZK737620</t>
  </si>
  <si>
    <t>GA16812448W</t>
  </si>
  <si>
    <t>BJKG-60</t>
  </si>
  <si>
    <t>KMHCM41CAAU458375</t>
  </si>
  <si>
    <t>G4ED9470156</t>
  </si>
  <si>
    <t>DKJV-11</t>
  </si>
  <si>
    <t>3N1CN7AD7ZL090999</t>
  </si>
  <si>
    <t>HR16899537E</t>
  </si>
  <si>
    <t>BJXR-80</t>
  </si>
  <si>
    <t>3N1EB31S3ZK740362</t>
  </si>
  <si>
    <t>GA16833544W</t>
  </si>
  <si>
    <t>DKJV-34</t>
  </si>
  <si>
    <t>KNMC4C2HMEP913258</t>
  </si>
  <si>
    <t>QG16441032</t>
  </si>
  <si>
    <t>CXTL-23</t>
  </si>
  <si>
    <t>KNMC4C2HMDP898358</t>
  </si>
  <si>
    <t>QG16426328</t>
  </si>
  <si>
    <t>FFHG-53</t>
  </si>
  <si>
    <t>JTDBV43E3DJ011356</t>
  </si>
  <si>
    <t>1ZR1053227</t>
  </si>
  <si>
    <t>BXLW-80</t>
  </si>
  <si>
    <t>KNMC4C2HMCP857073</t>
  </si>
  <si>
    <t>QG16384932</t>
  </si>
  <si>
    <t>DVSD-75</t>
  </si>
  <si>
    <t>3N1CC1AG8ZK116562</t>
  </si>
  <si>
    <t>HR16118432C</t>
  </si>
  <si>
    <t>BJTW-66</t>
  </si>
  <si>
    <t>3N1EB31S8ZK732046</t>
  </si>
  <si>
    <t>GA16776064W</t>
  </si>
  <si>
    <t>BJZC-18</t>
  </si>
  <si>
    <t>3N1EB31S4ZK743903</t>
  </si>
  <si>
    <t>GA16898880W</t>
  </si>
  <si>
    <t>BXRY-81</t>
  </si>
  <si>
    <t>KMHCM41CABU564630</t>
  </si>
  <si>
    <t>G4EDA654454</t>
  </si>
  <si>
    <t>BXVX-83</t>
  </si>
  <si>
    <t>3N1CC1AG9ZK127571</t>
  </si>
  <si>
    <t>HR16194861C</t>
  </si>
  <si>
    <t>BJTD-92</t>
  </si>
  <si>
    <t>KMHCM41CAAU479132</t>
  </si>
  <si>
    <t>G4ED9502419</t>
  </si>
  <si>
    <t>CXWV-26</t>
  </si>
  <si>
    <t>3N1CC1AG4ZK138770</t>
  </si>
  <si>
    <t>HR16257723C</t>
  </si>
  <si>
    <t>CLBR-85</t>
  </si>
  <si>
    <t>3N1EB31S8ZK750627</t>
  </si>
  <si>
    <t>GA16755301Y</t>
  </si>
  <si>
    <t>BXXH-49</t>
  </si>
  <si>
    <t>KNMC4C2HMEP908885</t>
  </si>
  <si>
    <t>QG16436677</t>
  </si>
  <si>
    <t>BXLB-98</t>
  </si>
  <si>
    <t>3N1CC1AG3ZK115402</t>
  </si>
  <si>
    <t>HR16111561C</t>
  </si>
  <si>
    <t>BDPR-63</t>
  </si>
  <si>
    <t>KNMC4C2HM8P673819</t>
  </si>
  <si>
    <t>QG16153603</t>
  </si>
  <si>
    <t>BXJB-99</t>
  </si>
  <si>
    <t>KNMC4C2HMBP811734</t>
  </si>
  <si>
    <t>QG16337182</t>
  </si>
  <si>
    <t>DCDP-60</t>
  </si>
  <si>
    <t>KNMC4C2HMCP840879</t>
  </si>
  <si>
    <t>QG16367155</t>
  </si>
  <si>
    <t>BXVX-45</t>
  </si>
  <si>
    <t>KMHCT41DACU24815</t>
  </si>
  <si>
    <t>G4FCCU823331</t>
  </si>
  <si>
    <t>BXPS-77</t>
  </si>
  <si>
    <t>KNMC4C2HMEP916466</t>
  </si>
  <si>
    <t>QG16444492</t>
  </si>
  <si>
    <t>DKJY-30</t>
  </si>
  <si>
    <t>3N1CC1AS1DK211509</t>
  </si>
  <si>
    <t>HR16765066G</t>
  </si>
  <si>
    <t>FSPK-42</t>
  </si>
  <si>
    <t>KNMC4C2HMEP910347</t>
  </si>
  <si>
    <t>QG16438306</t>
  </si>
  <si>
    <t>BJVZ-21</t>
  </si>
  <si>
    <t>3N1CC1AGXZL171458</t>
  </si>
  <si>
    <t>HR16-381794B</t>
  </si>
  <si>
    <t>BXKP-89</t>
  </si>
  <si>
    <t>3N1CC1AG8ZK119669</t>
  </si>
  <si>
    <t>HR16135233C</t>
  </si>
  <si>
    <t>BJTF-18</t>
  </si>
  <si>
    <t>KMHCN41CAAU520839</t>
  </si>
  <si>
    <t>G4EDA574158</t>
  </si>
  <si>
    <t>BXRX-20</t>
  </si>
  <si>
    <t>JTDBV43E9B9014678</t>
  </si>
  <si>
    <t>1ZR0803717</t>
  </si>
  <si>
    <t>CXVP-47</t>
  </si>
  <si>
    <t>KNMC4C2HMEP909381</t>
  </si>
  <si>
    <t>QG16437352</t>
  </si>
  <si>
    <t>CXTB-87</t>
  </si>
  <si>
    <t>3N1CC1AG0ZK125174</t>
  </si>
  <si>
    <t>HR16173995C</t>
  </si>
  <si>
    <t>FLPK-37</t>
  </si>
  <si>
    <t>KNMC4C2HMEP910081</t>
  </si>
  <si>
    <t>QG16437837</t>
  </si>
  <si>
    <t>BKBZ-48</t>
  </si>
  <si>
    <t>KMHCM41CAAU463252</t>
  </si>
  <si>
    <t>G4ED9476657</t>
  </si>
  <si>
    <t>BKSL-44</t>
  </si>
  <si>
    <t>9BRBC42E295001188</t>
  </si>
  <si>
    <t>3ZZE603364</t>
  </si>
  <si>
    <t>BCLR-60</t>
  </si>
  <si>
    <t>3N1EB31S3ZK731161</t>
  </si>
  <si>
    <t>GA16768684W</t>
  </si>
  <si>
    <t>DRCH-98</t>
  </si>
  <si>
    <t>3N1CC1AG6ZK116785</t>
  </si>
  <si>
    <t>HR16119227C</t>
  </si>
  <si>
    <t>BCWT-30</t>
  </si>
  <si>
    <t>3N1EB31S1ZK732647</t>
  </si>
  <si>
    <t>GA16781254W</t>
  </si>
  <si>
    <t>DKJV-41</t>
  </si>
  <si>
    <t>KNMC4C2HMEP914257</t>
  </si>
  <si>
    <t>QG16442251</t>
  </si>
  <si>
    <t>BJVY-11</t>
  </si>
  <si>
    <t>3N1EB31S2ZK734066</t>
  </si>
  <si>
    <t>GA16790272W</t>
  </si>
  <si>
    <t>BJST-40</t>
  </si>
  <si>
    <t>KNMC4C2HMEP904348</t>
  </si>
  <si>
    <t>QG16432255</t>
  </si>
  <si>
    <t>BXKL-79</t>
  </si>
  <si>
    <t>3N1CC1AG5ZK113523</t>
  </si>
  <si>
    <t>HR16112236C</t>
  </si>
  <si>
    <t>BXLV-96</t>
  </si>
  <si>
    <t>3N1CC1AG8ZK117002</t>
  </si>
  <si>
    <t>HR16097592C</t>
  </si>
  <si>
    <t>BJTY-39</t>
  </si>
  <si>
    <t>KMHCM41CAAU447583</t>
  </si>
  <si>
    <t>G4ED9449998</t>
  </si>
  <si>
    <t>BXJK-92</t>
  </si>
  <si>
    <t>3N1CC1AG2ZL167811</t>
  </si>
  <si>
    <t>HR16-336944B</t>
  </si>
  <si>
    <t>CXVP34</t>
  </si>
  <si>
    <t>3N1CC1ASXDK207202</t>
  </si>
  <si>
    <t>HR16747900G</t>
  </si>
  <si>
    <t>FSTD44</t>
  </si>
  <si>
    <t>3N1CC1AG1DK202482</t>
  </si>
  <si>
    <t>HR16273484C</t>
  </si>
  <si>
    <t>CKVP56</t>
  </si>
  <si>
    <t>3N1CC1AS5DK206653</t>
  </si>
  <si>
    <t>HR16744429G</t>
  </si>
  <si>
    <t>CXVP57</t>
  </si>
  <si>
    <t>3N1CC1AS5DK206524</t>
  </si>
  <si>
    <t>HR16743770G</t>
  </si>
  <si>
    <t>BJVZ95</t>
  </si>
  <si>
    <t>3N1CC1AS5DK207558</t>
  </si>
  <si>
    <t>HR16758003F</t>
  </si>
  <si>
    <t>BXWV99</t>
  </si>
  <si>
    <t>3N1CC1AG5DK202677</t>
  </si>
  <si>
    <t>HR16275050C</t>
  </si>
  <si>
    <t>DKJY27</t>
  </si>
  <si>
    <t>3N1CC1AG1DK202305</t>
  </si>
  <si>
    <t>HR16293642C</t>
  </si>
  <si>
    <t>0025757</t>
  </si>
  <si>
    <t>FPJS-47</t>
  </si>
  <si>
    <t>LGHT12178D9401734</t>
  </si>
  <si>
    <t>EQ47413012133240</t>
  </si>
  <si>
    <t>0025758</t>
  </si>
  <si>
    <t>0025759</t>
  </si>
  <si>
    <t>FRGF-18</t>
  </si>
  <si>
    <t>LVCP2GVA7CA138151</t>
  </si>
  <si>
    <t>7LC3A0657</t>
  </si>
  <si>
    <t>0025760</t>
  </si>
  <si>
    <t>FRCB-82</t>
  </si>
  <si>
    <t>9BD25521AD8960931</t>
  </si>
  <si>
    <t>0025761</t>
  </si>
  <si>
    <t>DSXX-73</t>
  </si>
  <si>
    <t>9BD25521AC8915827</t>
  </si>
  <si>
    <t>0025762</t>
  </si>
  <si>
    <t>FPWC-25</t>
  </si>
  <si>
    <t>9BD25521AD8960892</t>
  </si>
  <si>
    <t>0025763</t>
  </si>
  <si>
    <t>DWSJ-82</t>
  </si>
  <si>
    <t>9BD25521AC8940046</t>
  </si>
  <si>
    <t>0025764</t>
  </si>
  <si>
    <t>BXLD-21</t>
  </si>
  <si>
    <t>3N1CC1AG9ZK103013</t>
  </si>
  <si>
    <t>HR16035934C</t>
  </si>
  <si>
    <t>0025765</t>
  </si>
  <si>
    <t>DZGR-47</t>
  </si>
  <si>
    <t>KNMC4C2HMDP898893</t>
  </si>
  <si>
    <t>QG16426907</t>
  </si>
  <si>
    <t>0025766</t>
  </si>
  <si>
    <t>BXGD-82</t>
  </si>
  <si>
    <t>3N1EB31S3ZK747103</t>
  </si>
  <si>
    <t>GA16726516Y</t>
  </si>
  <si>
    <t>0025767</t>
  </si>
  <si>
    <t>FCCC-87</t>
  </si>
  <si>
    <t>LZWCCAGAXC7108353</t>
  </si>
  <si>
    <t>LAQ8C50910303</t>
  </si>
  <si>
    <t>0025768</t>
  </si>
  <si>
    <t>DKJZ-42</t>
  </si>
  <si>
    <t>KNMC4C2HMEP915283</t>
  </si>
  <si>
    <t>QG16443212</t>
  </si>
  <si>
    <t>0025769</t>
  </si>
  <si>
    <t>CYBT-15</t>
  </si>
  <si>
    <t>LLV2A3A1XA0107024</t>
  </si>
  <si>
    <t>LF481Q3Y100601770</t>
  </si>
  <si>
    <t>0025770</t>
  </si>
  <si>
    <t>FJSR-14</t>
  </si>
  <si>
    <t>KNMC4C2HMEP906583</t>
  </si>
  <si>
    <t>QG16434086</t>
  </si>
  <si>
    <t>0025771</t>
  </si>
  <si>
    <t>CLRZ-38</t>
  </si>
  <si>
    <t>3N1EB31S9ZK750104</t>
  </si>
  <si>
    <t>GA16753839Y</t>
  </si>
  <si>
    <t>0025772</t>
  </si>
  <si>
    <t>BJZS-94</t>
  </si>
  <si>
    <t>KMHCM41CAAU446871</t>
  </si>
  <si>
    <t>G43D9449223</t>
  </si>
  <si>
    <t>0025773</t>
  </si>
  <si>
    <t>BXVJ-36</t>
  </si>
  <si>
    <t>KNMC4C2HMEP911459</t>
  </si>
  <si>
    <t>QG16439321</t>
  </si>
  <si>
    <t>0025775</t>
  </si>
  <si>
    <t>FSPG-35</t>
  </si>
  <si>
    <t>9BD25521AD8962587</t>
  </si>
  <si>
    <t>0025776</t>
  </si>
  <si>
    <t>FSPC-39</t>
  </si>
  <si>
    <t>9BD25521AD8962541</t>
  </si>
  <si>
    <t>0025777</t>
  </si>
  <si>
    <t>FSPC-41</t>
  </si>
  <si>
    <t>9BD25521AD8962598</t>
  </si>
  <si>
    <t>0025778</t>
  </si>
  <si>
    <t>BJTX-50</t>
  </si>
  <si>
    <t>KNMC4C2HMAP756413</t>
  </si>
  <si>
    <t>QG16274572</t>
  </si>
  <si>
    <t>0025779</t>
  </si>
  <si>
    <t>DPHX-49</t>
  </si>
  <si>
    <t>KNMC4C2HMCP862764</t>
  </si>
  <si>
    <t>QG16390721</t>
  </si>
  <si>
    <t>0025780</t>
  </si>
  <si>
    <t>BJVW-59</t>
  </si>
  <si>
    <t>KMHCM41CAAU447684</t>
  </si>
  <si>
    <t>G4ED9452425</t>
  </si>
  <si>
    <t>0025781</t>
  </si>
  <si>
    <t>DDFP-20</t>
  </si>
  <si>
    <t>KNMC4C2HMCP841021</t>
  </si>
  <si>
    <t>QG16369300</t>
  </si>
  <si>
    <t>0025782</t>
  </si>
  <si>
    <t>FSPG-42</t>
  </si>
  <si>
    <t>9BD25521AD8962609</t>
  </si>
  <si>
    <t>0025783</t>
  </si>
  <si>
    <t>FSPG-34</t>
  </si>
  <si>
    <t>9BD25521AD8962525</t>
  </si>
  <si>
    <t>0025784</t>
  </si>
  <si>
    <t>BXGF-16</t>
  </si>
  <si>
    <t>LLV2A3A1280104158</t>
  </si>
  <si>
    <t>LF481Q3Y080600871</t>
  </si>
  <si>
    <t>0025785</t>
  </si>
  <si>
    <t>FSPG-36</t>
  </si>
  <si>
    <t>9BD25521AD8962560</t>
  </si>
  <si>
    <t>0025786</t>
  </si>
  <si>
    <t>BXGT-33</t>
  </si>
  <si>
    <t>KNMC4C2HMBP783361</t>
  </si>
  <si>
    <t>QG16306423</t>
  </si>
  <si>
    <t>0025788</t>
  </si>
  <si>
    <t>FCCB-78</t>
  </si>
  <si>
    <t>JTDBV43EXDJ014206</t>
  </si>
  <si>
    <t>1ZR1073339</t>
  </si>
  <si>
    <t>0025789</t>
  </si>
  <si>
    <t>FPWC-32</t>
  </si>
  <si>
    <t>9BD25521AD906044</t>
  </si>
  <si>
    <t>0025790</t>
  </si>
  <si>
    <t>FSPG-52</t>
  </si>
  <si>
    <t>LZWCCAGA3D7007883</t>
  </si>
  <si>
    <t>LAQ8CA1220311</t>
  </si>
  <si>
    <t>0025791</t>
  </si>
  <si>
    <t>ZC-5012</t>
  </si>
  <si>
    <t>3N1EB31S0ZK717430</t>
  </si>
  <si>
    <t>0025792</t>
  </si>
  <si>
    <t>FSPC-42</t>
  </si>
  <si>
    <t>9BD25521AD962609</t>
  </si>
  <si>
    <t>0025793</t>
  </si>
  <si>
    <t>BJZP-76</t>
  </si>
  <si>
    <t>3N1CC1AG7ZK107853</t>
  </si>
  <si>
    <t>HR16065205C</t>
  </si>
  <si>
    <t>0025794</t>
  </si>
  <si>
    <t>FSWC-99</t>
  </si>
  <si>
    <t>9BD25521AD8960891</t>
  </si>
  <si>
    <t>0025795</t>
  </si>
  <si>
    <t>DPLC-97</t>
  </si>
  <si>
    <t>1GCDS9F92B8139010</t>
  </si>
  <si>
    <t>CB8139010</t>
  </si>
  <si>
    <t>0025796</t>
  </si>
  <si>
    <t>BFWB-59</t>
  </si>
  <si>
    <t>3N1EB31S3ZK733444</t>
  </si>
  <si>
    <t>GA16784360W</t>
  </si>
  <si>
    <t>0025797</t>
  </si>
  <si>
    <t>CXTT-83</t>
  </si>
  <si>
    <t>3N1CC1AG3ZK123855</t>
  </si>
  <si>
    <t>HR16163342C</t>
  </si>
  <si>
    <t>0025798</t>
  </si>
  <si>
    <t>BJXK-32</t>
  </si>
  <si>
    <t>3N1EB31S0ZK737578</t>
  </si>
  <si>
    <t>0025799</t>
  </si>
  <si>
    <t>FTGH-79</t>
  </si>
  <si>
    <t>LCN5A3D45D0000163</t>
  </si>
  <si>
    <t>LF479Q51130101575</t>
  </si>
  <si>
    <t>0025800</t>
  </si>
  <si>
    <t>BCWV-59</t>
  </si>
  <si>
    <t>KMHCM41CAAU447658</t>
  </si>
  <si>
    <t>G4ED9461961</t>
  </si>
  <si>
    <t>0025801</t>
  </si>
  <si>
    <t>BJVW-24</t>
  </si>
  <si>
    <t>KMHDU41BAAU055978</t>
  </si>
  <si>
    <t>G4FCAU877941</t>
  </si>
  <si>
    <t>0025802</t>
  </si>
  <si>
    <t>FRZS-42</t>
  </si>
  <si>
    <t>LGHT12176D9402381</t>
  </si>
  <si>
    <t>EQ465123012658978</t>
  </si>
  <si>
    <t>0025803</t>
  </si>
  <si>
    <t>BJZB-55</t>
  </si>
  <si>
    <t>3N1EB31SXZK739404</t>
  </si>
  <si>
    <t>GA16825210</t>
  </si>
  <si>
    <t>0025804</t>
  </si>
  <si>
    <t>BJVY-43</t>
  </si>
  <si>
    <t>3N1EB31S6ZK732790</t>
  </si>
  <si>
    <t>GA167381655</t>
  </si>
  <si>
    <t>0025805</t>
  </si>
  <si>
    <t>CXWJ-65</t>
  </si>
  <si>
    <t>KNMC4C2HMEP908705</t>
  </si>
  <si>
    <t>QG16436415</t>
  </si>
  <si>
    <t>0025806</t>
  </si>
  <si>
    <t>FPRK-45</t>
  </si>
  <si>
    <t>KNMC4C2HMEP911394</t>
  </si>
  <si>
    <t>QG16439350</t>
  </si>
  <si>
    <t>0025807</t>
  </si>
  <si>
    <t>DWLZ-20</t>
  </si>
  <si>
    <t>LZWCCAGA4C7007826</t>
  </si>
  <si>
    <t>LAQUBB0320340</t>
  </si>
  <si>
    <t>0025808</t>
  </si>
  <si>
    <t>DKJV-21</t>
  </si>
  <si>
    <t>KNMC4C2HM3P909964</t>
  </si>
  <si>
    <t>QG16437836</t>
  </si>
  <si>
    <t>0025809</t>
  </si>
  <si>
    <t>DRHT-43</t>
  </si>
  <si>
    <t>3N1CC1AG6ZK121050</t>
  </si>
  <si>
    <t>HR16140885C</t>
  </si>
  <si>
    <t>0025810</t>
  </si>
  <si>
    <t>FCRW-33</t>
  </si>
  <si>
    <t>9BD25521AD8949573</t>
  </si>
  <si>
    <t>0025811</t>
  </si>
  <si>
    <t>CSVS-20</t>
  </si>
  <si>
    <t>3N1CC1AG7ZL166153</t>
  </si>
  <si>
    <t>HR16316236B</t>
  </si>
  <si>
    <t>0025812</t>
  </si>
  <si>
    <t>DTTD-11</t>
  </si>
  <si>
    <t>3N1CC1AG7ZK138682</t>
  </si>
  <si>
    <t>HR16274930C</t>
  </si>
  <si>
    <t>0025813</t>
  </si>
  <si>
    <t>BXHK-44</t>
  </si>
  <si>
    <t>3N1CC1AG4ZL166532</t>
  </si>
  <si>
    <t>HR16325398B</t>
  </si>
  <si>
    <t>0025814</t>
  </si>
  <si>
    <t>CZVB-70</t>
  </si>
  <si>
    <t>9BD25521AB8906651</t>
  </si>
  <si>
    <t>0025815</t>
  </si>
  <si>
    <t>DRBD-86</t>
  </si>
  <si>
    <t>9BD25521AC8915845</t>
  </si>
  <si>
    <t>0025816</t>
  </si>
  <si>
    <t>DGCS-88</t>
  </si>
  <si>
    <t>9BD25521AB8909968</t>
  </si>
  <si>
    <t>0025817</t>
  </si>
  <si>
    <t>CPCB-71</t>
  </si>
  <si>
    <t>3N1EB31S7ZK748948</t>
  </si>
  <si>
    <t>GA16742251Y</t>
  </si>
  <si>
    <t>0025818</t>
  </si>
  <si>
    <t>BXHT-65</t>
  </si>
  <si>
    <t>KNMC4C2HMCP849637</t>
  </si>
  <si>
    <t>QG16377602</t>
  </si>
  <si>
    <t>0025820</t>
  </si>
  <si>
    <t>CTDL-37</t>
  </si>
  <si>
    <t>9BD25521AB8890265</t>
  </si>
  <si>
    <t>0025821</t>
  </si>
  <si>
    <t>BFRJ-34</t>
  </si>
  <si>
    <t>KNMC4C2HM8P666614</t>
  </si>
  <si>
    <t>QG16142614</t>
  </si>
  <si>
    <t>0025822</t>
  </si>
  <si>
    <t>CLCW-74</t>
  </si>
  <si>
    <t>KNAFW411AA5214855</t>
  </si>
  <si>
    <t>G4FCAH375485</t>
  </si>
  <si>
    <t>0025823</t>
  </si>
  <si>
    <t>FHZG-24</t>
  </si>
  <si>
    <t>9BD25521AD8952832</t>
  </si>
  <si>
    <t>0025824</t>
  </si>
  <si>
    <t>BXHJ-22</t>
  </si>
  <si>
    <t xml:space="preserve"> ACCENT RB</t>
  </si>
  <si>
    <t>KMHCT41DABU013733</t>
  </si>
  <si>
    <t>G4FCBU130280</t>
  </si>
  <si>
    <t>0025825</t>
  </si>
  <si>
    <t>BJVZ-79</t>
  </si>
  <si>
    <t>KNMC4C2HMEP902478</t>
  </si>
  <si>
    <t>QG16430326</t>
  </si>
  <si>
    <t>0025827</t>
  </si>
  <si>
    <t>CHSK-35</t>
  </si>
  <si>
    <t>1GCDSCB9XA8113997</t>
  </si>
  <si>
    <t>CA8113997</t>
  </si>
  <si>
    <t>0025828</t>
  </si>
  <si>
    <t>FJVR-73</t>
  </si>
  <si>
    <t>LCN1A134XC0000854</t>
  </si>
  <si>
    <t>LF479Q51120700095</t>
  </si>
  <si>
    <t>0025829</t>
  </si>
  <si>
    <t>FFDT-97</t>
  </si>
  <si>
    <t>KNMC4C2HMDP900245</t>
  </si>
  <si>
    <t>QG16428209</t>
  </si>
  <si>
    <t>0025830</t>
  </si>
  <si>
    <t>DKJJ-37</t>
  </si>
  <si>
    <t>3N1CC1ASXDK211248</t>
  </si>
  <si>
    <t>HR16763741G</t>
  </si>
  <si>
    <t>0025831</t>
  </si>
  <si>
    <t>BXPS-88</t>
  </si>
  <si>
    <t>KNAFX411AD5026860</t>
  </si>
  <si>
    <t>G4FGCH605260</t>
  </si>
  <si>
    <t>0025832</t>
  </si>
  <si>
    <t>FTCT-55</t>
  </si>
  <si>
    <t>JMYJNP14VDA000376</t>
  </si>
  <si>
    <t>4G64PM3623</t>
  </si>
  <si>
    <t>0025833</t>
  </si>
  <si>
    <t>CXTH-50</t>
  </si>
  <si>
    <t>3N1CC1AG3ZK126786</t>
  </si>
  <si>
    <t>HR16198793C</t>
  </si>
  <si>
    <t>0025834</t>
  </si>
  <si>
    <t>DSTW-44</t>
  </si>
  <si>
    <t>LZWCCAGA3C7006988</t>
  </si>
  <si>
    <t>LAQ8B91910365</t>
  </si>
  <si>
    <t>0025835</t>
  </si>
  <si>
    <t>FLTB-30</t>
  </si>
  <si>
    <t>JMYJNP14VDA000327</t>
  </si>
  <si>
    <t>4G64PM2965</t>
  </si>
  <si>
    <t>0025836</t>
  </si>
  <si>
    <t>FTCW-81</t>
  </si>
  <si>
    <t>JMYJNP14VDA000417</t>
  </si>
  <si>
    <t>4G64PM4294</t>
  </si>
  <si>
    <t>0025837</t>
  </si>
  <si>
    <t>FSTK-99</t>
  </si>
  <si>
    <t>JMYJNP14VDA000448</t>
  </si>
  <si>
    <t>4G64PM4756</t>
  </si>
  <si>
    <t>0025838</t>
  </si>
  <si>
    <t>CXTZ-11</t>
  </si>
  <si>
    <t>KL1JJ5A6XCK782907</t>
  </si>
  <si>
    <t>F16D33411362</t>
  </si>
  <si>
    <t>0025839</t>
  </si>
  <si>
    <t>CXTZ-12</t>
  </si>
  <si>
    <t>KL1JJ5A69CK782901</t>
  </si>
  <si>
    <t>F16D33433392</t>
  </si>
  <si>
    <t>0025840</t>
  </si>
  <si>
    <t>BKBR-70</t>
  </si>
  <si>
    <t>3N1EB31SXZK745641</t>
  </si>
  <si>
    <t>GA16713517Y</t>
  </si>
  <si>
    <t>0025841</t>
  </si>
  <si>
    <t>BXKF-39</t>
  </si>
  <si>
    <t>KNMC4C2HMBP835065</t>
  </si>
  <si>
    <t>QG16362815</t>
  </si>
  <si>
    <t>0025842</t>
  </si>
  <si>
    <t>BKBR-36</t>
  </si>
  <si>
    <t>3N1EB31S9ZK744528</t>
  </si>
  <si>
    <t>G416704394T</t>
  </si>
  <si>
    <t>0025843</t>
  </si>
  <si>
    <t>DKWD-72</t>
  </si>
  <si>
    <t>KNMC4C2HMCP861410</t>
  </si>
  <si>
    <t>QG16389394</t>
  </si>
  <si>
    <t>0025844</t>
  </si>
  <si>
    <t>CYDF-12</t>
  </si>
  <si>
    <t>KMHDU41BABU211566</t>
  </si>
  <si>
    <t>G4FCAU071375</t>
  </si>
  <si>
    <t>0025845</t>
  </si>
  <si>
    <t>FPXD-12</t>
  </si>
  <si>
    <t>3N6DD23T4ZK914911</t>
  </si>
  <si>
    <t>KA24590544A</t>
  </si>
  <si>
    <t>0025846</t>
  </si>
  <si>
    <t>BJYT-67</t>
  </si>
  <si>
    <t>KL1JJ52629K044056</t>
  </si>
  <si>
    <t>F16D32926771</t>
  </si>
  <si>
    <t>0025847</t>
  </si>
  <si>
    <t>CXVB-24</t>
  </si>
  <si>
    <t>KNMC4C2HMCP867824</t>
  </si>
  <si>
    <t>QG16396190</t>
  </si>
  <si>
    <t>0025848</t>
  </si>
  <si>
    <t>FPFY-12</t>
  </si>
  <si>
    <t>KNMC4C2HMEP14792</t>
  </si>
  <si>
    <t>QG16442706</t>
  </si>
  <si>
    <t>0025849</t>
  </si>
  <si>
    <t>FRTC-13</t>
  </si>
  <si>
    <t>KMHDH41CADU692159</t>
  </si>
  <si>
    <t>G4FGCU674563</t>
  </si>
  <si>
    <t>0025850</t>
  </si>
  <si>
    <t>FLTB-26</t>
  </si>
  <si>
    <t>JMYJNP14VDA000323</t>
  </si>
  <si>
    <t>4G64PM2980</t>
  </si>
  <si>
    <t>0025851</t>
  </si>
  <si>
    <t>FRHW-23</t>
  </si>
  <si>
    <t>LCN5A3D45D0000132</t>
  </si>
  <si>
    <t>LF479Q51130101455</t>
  </si>
  <si>
    <t>0025852</t>
  </si>
  <si>
    <t>0025853</t>
  </si>
  <si>
    <t>BXLC-63</t>
  </si>
  <si>
    <t>KNMC4C2HM3P903386</t>
  </si>
  <si>
    <t>QG16431249</t>
  </si>
  <si>
    <t>0025854</t>
  </si>
  <si>
    <t>FPWC-27</t>
  </si>
  <si>
    <t>9BD25521AD8960883</t>
  </si>
  <si>
    <t>0025855</t>
  </si>
  <si>
    <t>BXHL-64</t>
  </si>
  <si>
    <t>KMHDH41CACU395830</t>
  </si>
  <si>
    <t>G4FGBU440452</t>
  </si>
  <si>
    <t>0025857</t>
  </si>
  <si>
    <t>BJZH-72</t>
  </si>
  <si>
    <t>3N1CC1AGXZK112870</t>
  </si>
  <si>
    <t>HR16102377C</t>
  </si>
  <si>
    <t>0025858</t>
  </si>
  <si>
    <t>CLYS-84</t>
  </si>
  <si>
    <t>3N1EB31S5ZK749709</t>
  </si>
  <si>
    <t>GA16749134Y</t>
  </si>
  <si>
    <t>0025859</t>
  </si>
  <si>
    <t>FHKG-50</t>
  </si>
  <si>
    <t>9BD25521AD8951101</t>
  </si>
  <si>
    <t>0025860</t>
  </si>
  <si>
    <t>DFGD-90</t>
  </si>
  <si>
    <t>9BD25521AB8913885</t>
  </si>
  <si>
    <t>0025861</t>
  </si>
  <si>
    <t>BXLS-74</t>
  </si>
  <si>
    <t>KMHDH41CACU402706</t>
  </si>
  <si>
    <t>G4FGBU442275</t>
  </si>
  <si>
    <t>0025862</t>
  </si>
  <si>
    <t>BXGC-89</t>
  </si>
  <si>
    <t>3N1EB31S9ZK745176</t>
  </si>
  <si>
    <t>GA16709379Y</t>
  </si>
  <si>
    <t>0025863</t>
  </si>
  <si>
    <t>FDWS-11</t>
  </si>
  <si>
    <t>3N1CC1AG6ZK137927</t>
  </si>
  <si>
    <t>HR16260313C</t>
  </si>
  <si>
    <t>0025864</t>
  </si>
  <si>
    <t>CXVP-36</t>
  </si>
  <si>
    <t>3N1CC1AS4DK206840</t>
  </si>
  <si>
    <t>HR16746387G</t>
  </si>
  <si>
    <t>0025865</t>
  </si>
  <si>
    <t>CZGL-11</t>
  </si>
  <si>
    <t>KNC4C2HMBP834818</t>
  </si>
  <si>
    <t>QG16362282</t>
  </si>
  <si>
    <t>0025866</t>
  </si>
  <si>
    <t>BXJH-62</t>
  </si>
  <si>
    <t>KLIJJ5A67BK051852</t>
  </si>
  <si>
    <t>F16DE7791811</t>
  </si>
  <si>
    <t>0025867</t>
  </si>
  <si>
    <t>BJZH-18</t>
  </si>
  <si>
    <t>3N1CC1AG9ZK107899</t>
  </si>
  <si>
    <t>HR16054246C</t>
  </si>
  <si>
    <t>0025868</t>
  </si>
  <si>
    <t>BXKP-30</t>
  </si>
  <si>
    <t>3N1CC1AG1ZK119951</t>
  </si>
  <si>
    <t>HR16131935C</t>
  </si>
  <si>
    <t>0025869</t>
  </si>
  <si>
    <t>DKJZ-95</t>
  </si>
  <si>
    <t>KMHDH41CADU818125</t>
  </si>
  <si>
    <t>G4FGDU044290</t>
  </si>
  <si>
    <t>0025870</t>
  </si>
  <si>
    <t>BJTG-27</t>
  </si>
  <si>
    <t>JN1BCA11Z0014460</t>
  </si>
  <si>
    <t>HR16380216A</t>
  </si>
  <si>
    <t>0025871</t>
  </si>
  <si>
    <t>DKJD-52</t>
  </si>
  <si>
    <t>KNMC4C2HMDP897120</t>
  </si>
  <si>
    <t>QG16425015</t>
  </si>
  <si>
    <t>0025872</t>
  </si>
  <si>
    <t>BXVF-14</t>
  </si>
  <si>
    <t>JTDBT9334CL026176</t>
  </si>
  <si>
    <t>1NZ6079797</t>
  </si>
  <si>
    <t>0025873</t>
  </si>
  <si>
    <t>CXVJ-30</t>
  </si>
  <si>
    <t>KNMC4C2HMEP909572</t>
  </si>
  <si>
    <t>QG16437473</t>
  </si>
  <si>
    <t>0025874</t>
  </si>
  <si>
    <t>FSDD-17</t>
  </si>
  <si>
    <t>KL1JJ5C64CK783676</t>
  </si>
  <si>
    <t>F16D33532212</t>
  </si>
  <si>
    <t>0025875</t>
  </si>
  <si>
    <t>BXKD-14</t>
  </si>
  <si>
    <t>KNMC4C2HMCP852660</t>
  </si>
  <si>
    <t>QG16380655</t>
  </si>
  <si>
    <t>0025876</t>
  </si>
  <si>
    <t>CHSW-92</t>
  </si>
  <si>
    <t>KNMC4C2HMAP772235</t>
  </si>
  <si>
    <t>QG16292747</t>
  </si>
  <si>
    <t>0025877</t>
  </si>
  <si>
    <t>BWPF-92</t>
  </si>
  <si>
    <t>JMYJN13V9A000538</t>
  </si>
  <si>
    <t>4G63NQ7380</t>
  </si>
  <si>
    <t>0025878</t>
  </si>
  <si>
    <t>BXKR-20</t>
  </si>
  <si>
    <t>KNMC4C2HMDP893435</t>
  </si>
  <si>
    <t>QG164221431</t>
  </si>
  <si>
    <t>0025879</t>
  </si>
  <si>
    <t>FRDX-57</t>
  </si>
  <si>
    <t>KMNC4C2JMEP914752</t>
  </si>
  <si>
    <t>QG16442695</t>
  </si>
  <si>
    <t>0025880</t>
  </si>
  <si>
    <t>FJRS-80</t>
  </si>
  <si>
    <t>9BWLB45U1DP023400</t>
  </si>
  <si>
    <t>CFZ927355</t>
  </si>
  <si>
    <t>0025881</t>
  </si>
  <si>
    <t>DSTW-45</t>
  </si>
  <si>
    <t>LZWCCAGA1C7006326</t>
  </si>
  <si>
    <t>LAQ8B91910113</t>
  </si>
  <si>
    <t>0025882</t>
  </si>
  <si>
    <t>0025883</t>
  </si>
  <si>
    <t>BXJZ-52</t>
  </si>
  <si>
    <t>3N1CC1AG6ZK099728</t>
  </si>
  <si>
    <t>HR16353415B</t>
  </si>
  <si>
    <t>0025884</t>
  </si>
  <si>
    <t>DRCC-52</t>
  </si>
  <si>
    <t>3N1CN7AD3ZL080213</t>
  </si>
  <si>
    <t>HR167495363</t>
  </si>
  <si>
    <t>0025885</t>
  </si>
  <si>
    <t>BJGF-52</t>
  </si>
  <si>
    <t>KMHEB41BCA488539</t>
  </si>
  <si>
    <t>G4KDCA18399</t>
  </si>
  <si>
    <t>0025886</t>
  </si>
  <si>
    <t>DYVV-74</t>
  </si>
  <si>
    <t>3N1CC1AG7ZK127391</t>
  </si>
  <si>
    <t xml:space="preserve"> HR16198773C</t>
  </si>
  <si>
    <t>0025887</t>
  </si>
  <si>
    <t>BJZJ-96</t>
  </si>
  <si>
    <t>KNMC4C2HMBP789749</t>
  </si>
  <si>
    <t>QG16313049</t>
  </si>
  <si>
    <t>0025888</t>
  </si>
  <si>
    <t>BJTP-55</t>
  </si>
  <si>
    <t>3N1EB31S1ZK744832</t>
  </si>
  <si>
    <t>GA16707417Y</t>
  </si>
  <si>
    <t>0025889</t>
  </si>
  <si>
    <t>BCXJ-21</t>
  </si>
  <si>
    <t>KMHEC41BBBA290179</t>
  </si>
  <si>
    <t>G4KDBA703693</t>
  </si>
  <si>
    <t>0025890</t>
  </si>
  <si>
    <t>BXGD-32</t>
  </si>
  <si>
    <t>KMHDU41BAAU951795</t>
  </si>
  <si>
    <t>G4FC9U788674</t>
  </si>
  <si>
    <t>0025891</t>
  </si>
  <si>
    <t>DSXX-98</t>
  </si>
  <si>
    <t>KNMC42HMCP867143</t>
  </si>
  <si>
    <t>QG16395038</t>
  </si>
  <si>
    <t>0025892</t>
  </si>
  <si>
    <t>CXVP-12</t>
  </si>
  <si>
    <t>KNMC4C2HMEP909394</t>
  </si>
  <si>
    <t>QG16437327</t>
  </si>
  <si>
    <t>0025893</t>
  </si>
  <si>
    <t>BJSD-88</t>
  </si>
  <si>
    <t>3N1EB31S8ZK744391</t>
  </si>
  <si>
    <t>GA16704021Y</t>
  </si>
  <si>
    <t>0025894</t>
  </si>
  <si>
    <t>DHCW-17</t>
  </si>
  <si>
    <t>KNMC4C2HMCP852334</t>
  </si>
  <si>
    <t>QG16380292</t>
  </si>
  <si>
    <t>0025895</t>
  </si>
  <si>
    <t>CXXT-43</t>
  </si>
  <si>
    <t>KL1JJ5A6XCK781255</t>
  </si>
  <si>
    <t>F16D33170872</t>
  </si>
  <si>
    <t>0025896</t>
  </si>
  <si>
    <t>DLPV-10</t>
  </si>
  <si>
    <t>JMYJNP14VCA000359</t>
  </si>
  <si>
    <t>4G64PJ3010</t>
  </si>
  <si>
    <t>0025897</t>
  </si>
  <si>
    <t>DXCB-80</t>
  </si>
  <si>
    <t>KNMC4C2HMDP894229</t>
  </si>
  <si>
    <t>QG16422534</t>
  </si>
  <si>
    <t>0025898</t>
  </si>
  <si>
    <t>FLLT-45</t>
  </si>
  <si>
    <t>3N1CC1AG2ZK108182</t>
  </si>
  <si>
    <t>HR16067283C</t>
  </si>
  <si>
    <t>0025899</t>
  </si>
  <si>
    <t>BJYJ-18</t>
  </si>
  <si>
    <t>KNMC4C2HMBP789796</t>
  </si>
  <si>
    <t>QG16313182</t>
  </si>
  <si>
    <t>0025900</t>
  </si>
  <si>
    <t>BJGF-42</t>
  </si>
  <si>
    <t>KMHEB41BACA488752</t>
  </si>
  <si>
    <t>G4KDCA185436</t>
  </si>
  <si>
    <t>0025901</t>
  </si>
  <si>
    <t>CPZF-32</t>
  </si>
  <si>
    <t>3N1CC1AG8ZL166033</t>
  </si>
  <si>
    <t>HR16311603B</t>
  </si>
  <si>
    <t>0025902</t>
  </si>
  <si>
    <t>BJZL-97</t>
  </si>
  <si>
    <t>3N1EB31S8ZK743211</t>
  </si>
  <si>
    <t>G416892721W</t>
  </si>
  <si>
    <t>0025903</t>
  </si>
  <si>
    <t>BJTG-67</t>
  </si>
  <si>
    <t>3N1EB31S4ZK731668</t>
  </si>
  <si>
    <t>GA16771178W</t>
  </si>
  <si>
    <t>0025904</t>
  </si>
  <si>
    <t>BJXP-70</t>
  </si>
  <si>
    <t>3N1CC1AG5ZK099722</t>
  </si>
  <si>
    <t>HR16396740B</t>
  </si>
  <si>
    <t>0025905</t>
  </si>
  <si>
    <t>BJTS-45</t>
  </si>
  <si>
    <t>3N1EB31S1ZK732700</t>
  </si>
  <si>
    <t>GA1678189W</t>
  </si>
  <si>
    <t>0025906</t>
  </si>
  <si>
    <t>CRBL-53</t>
  </si>
  <si>
    <t>9BD25521AB8888214</t>
  </si>
  <si>
    <t>0025907</t>
  </si>
  <si>
    <t>CXWY-54</t>
  </si>
  <si>
    <t>JTDBT9230DL049067</t>
  </si>
  <si>
    <t>INZ6657267</t>
  </si>
  <si>
    <t>0025908</t>
  </si>
  <si>
    <t>DYTR-38</t>
  </si>
  <si>
    <t>KL1JJ5A60CK774704</t>
  </si>
  <si>
    <t>F16D32825032</t>
  </si>
  <si>
    <t>0025909</t>
  </si>
  <si>
    <t>BVJG-69</t>
  </si>
  <si>
    <t>3N1EB31S2ZK736271</t>
  </si>
  <si>
    <t>GA16804031W</t>
  </si>
  <si>
    <t>0025910</t>
  </si>
  <si>
    <t>BJYP-96</t>
  </si>
  <si>
    <t>3N1CC1AGXZK122606</t>
  </si>
  <si>
    <t>HR16161471C</t>
  </si>
  <si>
    <t>0025911</t>
  </si>
  <si>
    <t>BXGX-24</t>
  </si>
  <si>
    <t>3N1EB31S6ZK750190</t>
  </si>
  <si>
    <t>GA16754128Y</t>
  </si>
  <si>
    <t>0025912</t>
  </si>
  <si>
    <t>DTDH-32</t>
  </si>
  <si>
    <t>3N1AB6AD8ZL508819</t>
  </si>
  <si>
    <t>MR206987404</t>
  </si>
  <si>
    <t>0025913</t>
  </si>
  <si>
    <t>CLRK-36</t>
  </si>
  <si>
    <t>KNMC4C2HMBP783033</t>
  </si>
  <si>
    <t>QG16306243</t>
  </si>
  <si>
    <t>0025914</t>
  </si>
  <si>
    <t>CPDS-43</t>
  </si>
  <si>
    <t>KNMC4C2HMBP789924</t>
  </si>
  <si>
    <t>QG16313424</t>
  </si>
  <si>
    <t>0020797</t>
  </si>
  <si>
    <t>DYTS91</t>
  </si>
  <si>
    <t>KL1JJ5A61CK774531</t>
  </si>
  <si>
    <t>F16D32781112</t>
  </si>
  <si>
    <t>DLLH25</t>
  </si>
  <si>
    <t>KMHCT41DACU294608</t>
  </si>
  <si>
    <t>G4CCU892901</t>
  </si>
  <si>
    <t>BXXW74</t>
  </si>
  <si>
    <t>KNMC4C2HMCP862751</t>
  </si>
  <si>
    <t>QG16390648</t>
  </si>
  <si>
    <t>CXXL25</t>
  </si>
  <si>
    <t>KNMC4C2HMEP915684</t>
  </si>
  <si>
    <t>QG16443502</t>
  </si>
  <si>
    <t>BGHP84</t>
  </si>
  <si>
    <t>JTDBT933481184875</t>
  </si>
  <si>
    <t>1NZC729047</t>
  </si>
  <si>
    <t>FDVL97</t>
  </si>
  <si>
    <t>KNMC4C2HMEP914518</t>
  </si>
  <si>
    <t>QG16442438</t>
  </si>
  <si>
    <t>CXWH37</t>
  </si>
  <si>
    <t>KNMC4C2HMDP898850</t>
  </si>
  <si>
    <t>QG16426866</t>
  </si>
  <si>
    <t>FDWK-45</t>
  </si>
  <si>
    <t>3N12CC1A68ZK138125</t>
  </si>
  <si>
    <t>HR162778C</t>
  </si>
  <si>
    <t>BJRH-23</t>
  </si>
  <si>
    <t>3N1EB31S8ZK743404</t>
  </si>
  <si>
    <t>GA16893846W</t>
  </si>
  <si>
    <t>FDWK-38</t>
  </si>
  <si>
    <t>KNMC4C2HMEP913476</t>
  </si>
  <si>
    <t>QG16441378</t>
  </si>
  <si>
    <t>BJRH-22</t>
  </si>
  <si>
    <t>3N1EB31S1ZK743860</t>
  </si>
  <si>
    <t>GA16898616W</t>
  </si>
  <si>
    <t>BXSH-91</t>
  </si>
  <si>
    <t>KNMC4C2HMEP914199</t>
  </si>
  <si>
    <t>QG16442220</t>
  </si>
  <si>
    <t>FDWB-20</t>
  </si>
  <si>
    <t>3N1CC1AG5ZL164448</t>
  </si>
  <si>
    <t>HR16289536B</t>
  </si>
  <si>
    <t>FDVP-63</t>
  </si>
  <si>
    <t>KNMC4C2HMEP911611</t>
  </si>
  <si>
    <t>QG16439458</t>
  </si>
  <si>
    <t>BXWY-70</t>
  </si>
  <si>
    <t>3N1CC1AG9ZK107417</t>
  </si>
  <si>
    <t>HR16066840C</t>
  </si>
  <si>
    <t>CDZJ-72</t>
  </si>
  <si>
    <t>KNMCM41CAAU404457</t>
  </si>
  <si>
    <t>G4ED9380494</t>
  </si>
  <si>
    <t>FCZJ-84</t>
  </si>
  <si>
    <t>3N6DD23T5ZK900483</t>
  </si>
  <si>
    <t>KA24554289A</t>
  </si>
  <si>
    <t>FDWK-63</t>
  </si>
  <si>
    <t>KNMC4C2HMEP910526</t>
  </si>
  <si>
    <t>QG16446448</t>
  </si>
  <si>
    <t>FDWK-64</t>
  </si>
  <si>
    <t>KNMC4C2HMEP15776</t>
  </si>
  <si>
    <t>QG16443435</t>
  </si>
  <si>
    <t>CXWR-63</t>
  </si>
  <si>
    <t>3N1CC1AG1ZK126334</t>
  </si>
  <si>
    <t>HR16187290C</t>
  </si>
  <si>
    <t>FDWT-44</t>
  </si>
  <si>
    <t>KNMC4C2HMEP920304</t>
  </si>
  <si>
    <t>QG16448180</t>
  </si>
  <si>
    <t>CH HK 85</t>
  </si>
  <si>
    <t>3N1EB31S8ZK746951</t>
  </si>
  <si>
    <t>GA16725885Y</t>
  </si>
  <si>
    <t>BX TH 90</t>
  </si>
  <si>
    <t>G4EDA7655602</t>
  </si>
  <si>
    <t>RW 65 99</t>
  </si>
  <si>
    <t>S10</t>
  </si>
  <si>
    <t>9BG138AX07C423456</t>
  </si>
  <si>
    <t>6Y0025254</t>
  </si>
  <si>
    <t>CXXL-70-3</t>
  </si>
  <si>
    <t>JTDBT933DL049381</t>
  </si>
  <si>
    <t>1NZ6676893</t>
  </si>
  <si>
    <t>BXVL-63-9</t>
  </si>
  <si>
    <t>KMHCT41DACU164655</t>
  </si>
  <si>
    <t>G4FCBU723731</t>
  </si>
  <si>
    <t>FLRY89-K</t>
  </si>
  <si>
    <t>KMHD41CADU753781</t>
  </si>
  <si>
    <t>G4FGCU714838</t>
  </si>
  <si>
    <t>BXKZ14-7</t>
  </si>
  <si>
    <t>3N1CC1AG0ZK129466</t>
  </si>
  <si>
    <t>HR16215237C</t>
  </si>
  <si>
    <t>BCBC97-4</t>
  </si>
  <si>
    <t>9BR53ZEC188564913</t>
  </si>
  <si>
    <t>3ZZE590112</t>
  </si>
  <si>
    <t>CXVZ56-K</t>
  </si>
  <si>
    <t>JTDBV43EXDJ030387</t>
  </si>
  <si>
    <t>1ZR1181831</t>
  </si>
  <si>
    <t>BXXC34-1</t>
  </si>
  <si>
    <t>KMHCT41DACU243632</t>
  </si>
  <si>
    <t>G4FCCU823141</t>
  </si>
  <si>
    <t>CFTX68</t>
  </si>
  <si>
    <t>LLV2A3A1880104178</t>
  </si>
  <si>
    <t>LF481Q3Y080600916</t>
  </si>
  <si>
    <t>CXWB25-4</t>
  </si>
  <si>
    <t>KNMC4C2HMEP912654</t>
  </si>
  <si>
    <t>QG16440568</t>
  </si>
  <si>
    <t>BCTR34-2</t>
  </si>
  <si>
    <t>3N1EB31S4ZK737633</t>
  </si>
  <si>
    <t>GA16812405W</t>
  </si>
  <si>
    <t>BXWK26-3</t>
  </si>
  <si>
    <t>JTDBT933XB1412157</t>
  </si>
  <si>
    <t>1NZ5958148</t>
  </si>
  <si>
    <t>CXWB35-1</t>
  </si>
  <si>
    <t>JTDBT9337A1427217</t>
  </si>
  <si>
    <t>1NZE300877</t>
  </si>
  <si>
    <t>BS BZ 55</t>
  </si>
  <si>
    <t>JTDBT933781265305</t>
  </si>
  <si>
    <t>1NZD070969</t>
  </si>
  <si>
    <t>CR HJ 99</t>
  </si>
  <si>
    <t>JTDBT933XB4077478</t>
  </si>
  <si>
    <t>1NZ573442</t>
  </si>
  <si>
    <t>DX DS 75</t>
  </si>
  <si>
    <t>Versa</t>
  </si>
  <si>
    <t>3N1CN7AD7ZL082773</t>
  </si>
  <si>
    <t>HR16784310E</t>
  </si>
  <si>
    <t>BJ KX 41</t>
  </si>
  <si>
    <t>3N1EB3158ZK744181</t>
  </si>
  <si>
    <t>GA16702896Y</t>
  </si>
  <si>
    <t>BC TS 25</t>
  </si>
  <si>
    <t>3N1EB31S9ZK727003</t>
  </si>
  <si>
    <t>GA16737626W</t>
  </si>
  <si>
    <t>BX KY 49</t>
  </si>
  <si>
    <t>3N1CN7ADXZL080404</t>
  </si>
  <si>
    <t>HR16751730E</t>
  </si>
  <si>
    <t>BX XC 68</t>
  </si>
  <si>
    <t>JTDBT9335DL041867</t>
  </si>
  <si>
    <t>1NZE080190</t>
  </si>
  <si>
    <t>BX SX 35</t>
  </si>
  <si>
    <t>JTDBT9334CL035959</t>
  </si>
  <si>
    <t>1NZE020187</t>
  </si>
  <si>
    <t>FD VR 45</t>
  </si>
  <si>
    <t>KMHCT41DADU414642</t>
  </si>
  <si>
    <t>G4FCCU449263</t>
  </si>
  <si>
    <t>BC TS 38</t>
  </si>
  <si>
    <t>JTDBT933681239973</t>
  </si>
  <si>
    <t>1NZC948039</t>
  </si>
  <si>
    <t>BC VK 42</t>
  </si>
  <si>
    <t>3N1EB31S6ZK742347</t>
  </si>
  <si>
    <t>GA16853022W</t>
  </si>
  <si>
    <t>BL JL 37</t>
  </si>
  <si>
    <t>JTDBT923481238516</t>
  </si>
  <si>
    <t>1NZC941012</t>
  </si>
  <si>
    <t>BX TX 85</t>
  </si>
  <si>
    <t>3N1CC1AG5ZK115384</t>
  </si>
  <si>
    <t>HR16117128C</t>
  </si>
  <si>
    <t>BK JY 68</t>
  </si>
  <si>
    <t>JTDBT923X84027402</t>
  </si>
  <si>
    <t>1NZD024021</t>
  </si>
  <si>
    <t>BX KX 54</t>
  </si>
  <si>
    <t>3N1CC1AGXZK136117</t>
  </si>
  <si>
    <t>HR16261999C</t>
  </si>
  <si>
    <t>DSTJ-45</t>
  </si>
  <si>
    <t>JTDBT933XCL024934</t>
  </si>
  <si>
    <t>1NZ6070470</t>
  </si>
  <si>
    <t>BCFT-16</t>
  </si>
  <si>
    <t>JTDBT933881174446</t>
  </si>
  <si>
    <t>1NZ4636896</t>
  </si>
  <si>
    <t>DPFC-82</t>
  </si>
  <si>
    <t>KMHCT41DACU120603</t>
  </si>
  <si>
    <t>G4FCBU333190</t>
  </si>
  <si>
    <t>BXSK-64</t>
  </si>
  <si>
    <t>JTDBT9338DL049784</t>
  </si>
  <si>
    <t>1NZE375457</t>
  </si>
  <si>
    <t>BJPF-18</t>
  </si>
  <si>
    <t>3N1EB31S9ZK736056</t>
  </si>
  <si>
    <t>GA16803916W</t>
  </si>
  <si>
    <t>BJZJ-34</t>
  </si>
  <si>
    <t>3N1EB31S8ZK739403</t>
  </si>
  <si>
    <t>GA16825223W</t>
  </si>
  <si>
    <t>BCSF-81</t>
  </si>
  <si>
    <t>9BGSE19N08B136517</t>
  </si>
  <si>
    <t>BKBS-84</t>
  </si>
  <si>
    <t>3N1EB31S4ZK746378</t>
  </si>
  <si>
    <t>GA16719810Y</t>
  </si>
  <si>
    <t>BCLC-76</t>
  </si>
  <si>
    <t>3N1EB31S3ZK731337</t>
  </si>
  <si>
    <t>GA16769679W</t>
  </si>
  <si>
    <t>CJJK-95</t>
  </si>
  <si>
    <t>KMHCM41CAAU465624</t>
  </si>
  <si>
    <t>G4ED9481024</t>
  </si>
  <si>
    <t>BJXL-54</t>
  </si>
  <si>
    <t>3N1EB31SX-ZK738009</t>
  </si>
  <si>
    <t>GA16818044W</t>
  </si>
  <si>
    <t>BCRY-44</t>
  </si>
  <si>
    <t>3N1EB31S3ZK733024</t>
  </si>
  <si>
    <t>GA16782898W</t>
  </si>
  <si>
    <t>DBXS-24</t>
  </si>
  <si>
    <t>JTDBT9331BL000763</t>
  </si>
  <si>
    <t>1NZ5905502</t>
  </si>
  <si>
    <t>BJTR-79</t>
  </si>
  <si>
    <t>3N1EB31S8ZK734492</t>
  </si>
  <si>
    <t>GA16791638W</t>
  </si>
  <si>
    <t>BCVT-80</t>
  </si>
  <si>
    <t>9BGSE19N08B243196</t>
  </si>
  <si>
    <t>7H0015167</t>
  </si>
  <si>
    <t>BXPH-40</t>
  </si>
  <si>
    <t>3N1EB31S9ZK744285</t>
  </si>
  <si>
    <t>GA16-703389Y</t>
  </si>
  <si>
    <t>BJSW-64</t>
  </si>
  <si>
    <t>3N1EB31S7ZK742924</t>
  </si>
  <si>
    <t>GA16869664W</t>
  </si>
  <si>
    <t>BJRS-58</t>
  </si>
  <si>
    <t>3N1EB31S0ZK738973</t>
  </si>
  <si>
    <t>GA16825878W</t>
  </si>
  <si>
    <t>BJZF-97</t>
  </si>
  <si>
    <t>3N1EB31S3ZK742886</t>
  </si>
  <si>
    <t>GA16868759W</t>
  </si>
  <si>
    <t>BCKK-87</t>
  </si>
  <si>
    <t>3N1EB31S8ZK725632</t>
  </si>
  <si>
    <t>GA16728652W</t>
  </si>
  <si>
    <t>BCWW-10</t>
  </si>
  <si>
    <t>LSGSJ52N37Y079434</t>
  </si>
  <si>
    <t>L01 77130165</t>
  </si>
  <si>
    <t>BCTB-35</t>
  </si>
  <si>
    <t>9BGSE19N08B1481111</t>
  </si>
  <si>
    <t>7H0011541</t>
  </si>
  <si>
    <t>BJTL-87</t>
  </si>
  <si>
    <t>LSGSJ52N78Y006374</t>
  </si>
  <si>
    <t>L017B190270</t>
  </si>
  <si>
    <t>CXWV-66</t>
  </si>
  <si>
    <t>KNMC4C2HMEP920105</t>
  </si>
  <si>
    <t>QG16448055</t>
  </si>
  <si>
    <t>BCSS-32</t>
  </si>
  <si>
    <t>KNMC4C2HMBP706036</t>
  </si>
  <si>
    <t>QG16199792</t>
  </si>
  <si>
    <t>BXLD-73</t>
  </si>
  <si>
    <t>CRUZE</t>
  </si>
  <si>
    <t>KL1PJ5C52BK143093</t>
  </si>
  <si>
    <t>F18D4166147KA</t>
  </si>
  <si>
    <t>BKBZ-74</t>
  </si>
  <si>
    <t>KL19J5C54AK592144</t>
  </si>
  <si>
    <t>F18D4029949KA</t>
  </si>
  <si>
    <t>CXWV-62</t>
  </si>
  <si>
    <t>KL1JJ5A64CK783020</t>
  </si>
  <si>
    <t>F16D33430522</t>
  </si>
  <si>
    <t>CXWV-27</t>
  </si>
  <si>
    <t>KNMC4C2HMEP915431</t>
  </si>
  <si>
    <t>QG16443362</t>
  </si>
  <si>
    <t>BXSK-63</t>
  </si>
  <si>
    <t>KNMC4C2HMEP917755</t>
  </si>
  <si>
    <t>QG16445646</t>
  </si>
  <si>
    <t>CTCF-89</t>
  </si>
  <si>
    <t>KL1PJ5D54AK742817</t>
  </si>
  <si>
    <t>F18D4090565KA</t>
  </si>
  <si>
    <t>BBXG-48</t>
  </si>
  <si>
    <t>KL1JJ52617K699628</t>
  </si>
  <si>
    <t>F16D3925575K</t>
  </si>
  <si>
    <t>DGKS-11</t>
  </si>
  <si>
    <t>KL1PJ5C53BK141725</t>
  </si>
  <si>
    <t>F18D4164995KA</t>
  </si>
  <si>
    <t>FPRS-20</t>
  </si>
  <si>
    <t>KNMC4C2HMEP913787</t>
  </si>
  <si>
    <t>QG16441718</t>
  </si>
  <si>
    <t>DZXV-35</t>
  </si>
  <si>
    <t>LGXC16DF1C0003766</t>
  </si>
  <si>
    <t>BYD473QB211094901</t>
  </si>
  <si>
    <t>BZPF-72</t>
  </si>
  <si>
    <t>JMYJNP13VAA000683</t>
  </si>
  <si>
    <t>4G63 PA3102</t>
  </si>
  <si>
    <t>CXTX-70</t>
  </si>
  <si>
    <t>KL1JJ5A68BK091258</t>
  </si>
  <si>
    <t>F16D38244871</t>
  </si>
  <si>
    <t>DYTR-36</t>
  </si>
  <si>
    <t>KL1JJ5A62CK774638</t>
  </si>
  <si>
    <t>F16D32831392</t>
  </si>
  <si>
    <t>DKJZ-40</t>
  </si>
  <si>
    <t>KNMC4C2HMEP910949</t>
  </si>
  <si>
    <t>QG16438972</t>
  </si>
  <si>
    <t>DBKS-81</t>
  </si>
  <si>
    <t>LLV2A3A13A0107057</t>
  </si>
  <si>
    <t>LF481Q3Y100701020</t>
  </si>
  <si>
    <t>BVXP-63</t>
  </si>
  <si>
    <t>KL1JJ52608K002905</t>
  </si>
  <si>
    <t>F16D32028751</t>
  </si>
  <si>
    <t>CXVL-65</t>
  </si>
  <si>
    <t>KNMC4C2HMEP910761</t>
  </si>
  <si>
    <t>QG16438784</t>
  </si>
  <si>
    <t>CZGS-50</t>
  </si>
  <si>
    <t>KL1PJ5C55BK042520</t>
  </si>
  <si>
    <t>F18D4116135KA</t>
  </si>
  <si>
    <t>BJZR-25</t>
  </si>
  <si>
    <t>3N1CC1AGXZK120256</t>
  </si>
  <si>
    <t>HR16139812C</t>
  </si>
  <si>
    <t>BXKC-18</t>
  </si>
  <si>
    <t>KNMC4C2HCP852666</t>
  </si>
  <si>
    <t>FRZS-86</t>
  </si>
  <si>
    <t>KMHDH41CADU784632</t>
  </si>
  <si>
    <t>G4FGDU020607</t>
  </si>
  <si>
    <t>FRDC-45</t>
  </si>
  <si>
    <t>KMHDH41CADU721453</t>
  </si>
  <si>
    <t>G4FGCU690767</t>
  </si>
  <si>
    <t>DCGF-91</t>
  </si>
  <si>
    <t>F16D38209851</t>
  </si>
  <si>
    <t>BXLD-70</t>
  </si>
  <si>
    <t>KNMC4C2HMCP844307</t>
  </si>
  <si>
    <t>QG16372378</t>
  </si>
  <si>
    <t>FJJC-42</t>
  </si>
  <si>
    <t>3N1CC1AG3ZK136430</t>
  </si>
  <si>
    <t>HR16262598C</t>
  </si>
  <si>
    <t>BXRW-55</t>
  </si>
  <si>
    <t>3N1CC1AGXZL171606</t>
  </si>
  <si>
    <t>HR16385852B</t>
  </si>
  <si>
    <t>CXTZ-40</t>
  </si>
  <si>
    <t>KMHDH41CADU722994</t>
  </si>
  <si>
    <t>G4GCU695373</t>
  </si>
  <si>
    <t>BCVZ-93</t>
  </si>
  <si>
    <t>KNAFE227285520832</t>
  </si>
  <si>
    <t>G4FC7U286805</t>
  </si>
  <si>
    <t>BCWZ-91</t>
  </si>
  <si>
    <t>KNAFE227285543078</t>
  </si>
  <si>
    <t>G4FC7U326174</t>
  </si>
  <si>
    <t>BXXH-23</t>
  </si>
  <si>
    <t>KNMC4C2HMEP909326</t>
  </si>
  <si>
    <t>QG16437354</t>
  </si>
  <si>
    <t>CBVR-78</t>
  </si>
  <si>
    <t>KL1JJ52649K130713</t>
  </si>
  <si>
    <t>F16D34172431</t>
  </si>
  <si>
    <t>CXWV-64</t>
  </si>
  <si>
    <t>KL1JJ5A64CK783034</t>
  </si>
  <si>
    <t>F16D3442052</t>
  </si>
  <si>
    <t>FRYT-59</t>
  </si>
  <si>
    <t>KNMC4C2HMEP916191</t>
  </si>
  <si>
    <t>QG16444091</t>
  </si>
  <si>
    <t>BWJH-51</t>
  </si>
  <si>
    <t>JN1FCAC11Z0030370</t>
  </si>
  <si>
    <t>HR16050334B</t>
  </si>
  <si>
    <t>BJVZ-93</t>
  </si>
  <si>
    <t>KL1JJ5A67CK781438</t>
  </si>
  <si>
    <t>F16D33146912</t>
  </si>
  <si>
    <t>BJTH-12</t>
  </si>
  <si>
    <t>LSGSJ52N08Y009536</t>
  </si>
  <si>
    <t>L017B280497</t>
  </si>
  <si>
    <t>BJLH-89</t>
  </si>
  <si>
    <t>3N1EB31S1ZK733118</t>
  </si>
  <si>
    <t>GA16783249W</t>
  </si>
  <si>
    <t>BCLD-20</t>
  </si>
  <si>
    <t>KMHCN41CP7U184794</t>
  </si>
  <si>
    <t>G4ED7850738</t>
  </si>
  <si>
    <t>BJWD-30</t>
  </si>
  <si>
    <t>KNAFE227295611576</t>
  </si>
  <si>
    <t>G4FC8H006567</t>
  </si>
  <si>
    <t>FTBC-78</t>
  </si>
  <si>
    <t>JTDBT9330DL043493</t>
  </si>
  <si>
    <t>1NZ6330410</t>
  </si>
  <si>
    <t>BCKK-86</t>
  </si>
  <si>
    <t>3N1EB31S6ZK725922</t>
  </si>
  <si>
    <t>GA16729102W</t>
  </si>
  <si>
    <t>BTCR-59</t>
  </si>
  <si>
    <t>KMHDU41BP8U475004</t>
  </si>
  <si>
    <t>G4FC8U415053</t>
  </si>
  <si>
    <t>CWJW-64</t>
  </si>
  <si>
    <t>JTDBT9335B1400241</t>
  </si>
  <si>
    <t>1NZ5815473</t>
  </si>
  <si>
    <t>CFLX-27</t>
  </si>
  <si>
    <t>KMHDU41BAAU871345</t>
  </si>
  <si>
    <t>G4FC9U729302</t>
  </si>
  <si>
    <t>DHZT-56</t>
  </si>
  <si>
    <t>KL1JJ5A63BK130337</t>
  </si>
  <si>
    <t>F16D38789941</t>
  </si>
  <si>
    <t>CPCB-70</t>
  </si>
  <si>
    <t>3N1EB31S6ZK749279</t>
  </si>
  <si>
    <t>GA16744327Y</t>
  </si>
  <si>
    <t>DPCF76</t>
  </si>
  <si>
    <t>KNMC4C2HMCP865660</t>
  </si>
  <si>
    <t>QG16393537</t>
  </si>
  <si>
    <t>BXTR74</t>
  </si>
  <si>
    <t>3N1CCA617K102342</t>
  </si>
  <si>
    <t>HR160324970</t>
  </si>
  <si>
    <t>CHDH38</t>
  </si>
  <si>
    <t>KMHC41CAAU450435</t>
  </si>
  <si>
    <t>G4ED9457042</t>
  </si>
  <si>
    <t>BJJF42</t>
  </si>
  <si>
    <t>3N1EB31SXZK7339600</t>
  </si>
  <si>
    <t>GA16790227W</t>
  </si>
  <si>
    <t>CGYS99</t>
  </si>
  <si>
    <t>KNMC4C2HMBP789715</t>
  </si>
  <si>
    <t>QG16311487</t>
  </si>
  <si>
    <t>CXXB29</t>
  </si>
  <si>
    <t>KL1JJ5A6XCK773804</t>
  </si>
  <si>
    <t>F16D32741082</t>
  </si>
  <si>
    <t>DRYP54</t>
  </si>
  <si>
    <t>KNMC4C2HMCP884273</t>
  </si>
  <si>
    <t>QG16412179</t>
  </si>
  <si>
    <t>BJSL68</t>
  </si>
  <si>
    <t>KNMC4C2HMCP884218</t>
  </si>
  <si>
    <t>Q616412016</t>
  </si>
  <si>
    <t>BXSX46</t>
  </si>
  <si>
    <t>KL1JJ5A64CK781171</t>
  </si>
  <si>
    <t>F16D33175882</t>
  </si>
  <si>
    <t>BXWJ43</t>
  </si>
  <si>
    <t>KNMC4C2HMEP914812</t>
  </si>
  <si>
    <t>QG16442643</t>
  </si>
  <si>
    <t>BCTS12</t>
  </si>
  <si>
    <t>KL1JJ5A68CK781173</t>
  </si>
  <si>
    <t>F16D33153462</t>
  </si>
  <si>
    <t>BJSL62</t>
  </si>
  <si>
    <t>KNMC4C2HMCP866254</t>
  </si>
  <si>
    <t>QG16393616</t>
  </si>
  <si>
    <t>CJFC47</t>
  </si>
  <si>
    <t>3N1EB31S3ZK749790</t>
  </si>
  <si>
    <t>GA16752994X</t>
  </si>
  <si>
    <t>BJSL74</t>
  </si>
  <si>
    <t>KL1JJ5A66CK745322</t>
  </si>
  <si>
    <t>F16D32095062</t>
  </si>
  <si>
    <t>BCTR83</t>
  </si>
  <si>
    <t>KL1JJ5A60BK134216</t>
  </si>
  <si>
    <t>F16D38840171</t>
  </si>
  <si>
    <t>BHVW91</t>
  </si>
  <si>
    <t>3N1EB31SBZK729768</t>
  </si>
  <si>
    <t>GA16754765W</t>
  </si>
  <si>
    <t>CJBK47</t>
  </si>
  <si>
    <t>MHYDN71T1AJ301209</t>
  </si>
  <si>
    <t>G16AID168877</t>
  </si>
  <si>
    <t>DPSK34</t>
  </si>
  <si>
    <t>MHYDN71T2CJ300086</t>
  </si>
  <si>
    <t>G16AID189676</t>
  </si>
  <si>
    <t>BXSB27</t>
  </si>
  <si>
    <t>3N1EB3158ZK748196</t>
  </si>
  <si>
    <t>GA167366134</t>
  </si>
  <si>
    <t>WP5347</t>
  </si>
  <si>
    <t>3N1EB3153ZK718717</t>
  </si>
  <si>
    <t>BCRB40</t>
  </si>
  <si>
    <t>JTDBT933784023712</t>
  </si>
  <si>
    <t>1NZC953508</t>
  </si>
  <si>
    <t>CHEVY CORSA</t>
  </si>
  <si>
    <t>9BGSB19N08B230622</t>
  </si>
  <si>
    <t>7H0014978</t>
  </si>
  <si>
    <t>BCRR-60</t>
  </si>
  <si>
    <t>3N1EB31S72K739697</t>
  </si>
  <si>
    <t>GA16831134W</t>
  </si>
  <si>
    <t>BCLW87</t>
  </si>
  <si>
    <t>3N1EB1S42K733176</t>
  </si>
  <si>
    <t>GA16783614W</t>
  </si>
  <si>
    <t>BCYG13</t>
  </si>
  <si>
    <t>JTDBT9337A1374594</t>
  </si>
  <si>
    <t>1NZ5615472</t>
  </si>
  <si>
    <t>BCXD78</t>
  </si>
  <si>
    <t>JTDBT933XBL002088</t>
  </si>
  <si>
    <t>1NZ5918070</t>
  </si>
  <si>
    <t>BCXD81</t>
  </si>
  <si>
    <t>JTDBT9339CLO12466</t>
  </si>
  <si>
    <t>1NZ26000673</t>
  </si>
  <si>
    <t>DPSK37</t>
  </si>
  <si>
    <t>MHYDN71T5CJ300115</t>
  </si>
  <si>
    <t>G16AID189716</t>
  </si>
  <si>
    <t>DPSK35</t>
  </si>
  <si>
    <t>MHYDN71TXCJ300112</t>
  </si>
  <si>
    <t>G16AID189678</t>
  </si>
  <si>
    <t>DPSK38</t>
  </si>
  <si>
    <t>MHYDN71T5CJ300096</t>
  </si>
  <si>
    <t>G16AID189692</t>
  </si>
  <si>
    <t>DPSK33</t>
  </si>
  <si>
    <t>MHYDN71T0CJ300085</t>
  </si>
  <si>
    <t>G16AID189693</t>
  </si>
  <si>
    <t>CBCY84</t>
  </si>
  <si>
    <t>MHYDN71T99J300501</t>
  </si>
  <si>
    <t>G16AID146215</t>
  </si>
  <si>
    <t>DMAX</t>
  </si>
  <si>
    <t>FPBX57</t>
  </si>
  <si>
    <t>VOLEEX C30</t>
  </si>
  <si>
    <t>LGWEE2K5XDE630460</t>
  </si>
  <si>
    <t>3N1EB31562K708621</t>
  </si>
  <si>
    <t>CXXL31</t>
  </si>
  <si>
    <t>KNMC4C2HMEP915876</t>
  </si>
  <si>
    <t>QG16443851</t>
  </si>
  <si>
    <t>BJST53</t>
  </si>
  <si>
    <t>KMHCT41DADU414606</t>
  </si>
  <si>
    <t>G4FCCU449531</t>
  </si>
  <si>
    <t>3N1EB31S2ZK733403</t>
  </si>
  <si>
    <t>DXXS44</t>
  </si>
  <si>
    <t>3N1CC1AG7ZK136897</t>
  </si>
  <si>
    <t>HR16273122C</t>
  </si>
  <si>
    <t>BXKB99</t>
  </si>
  <si>
    <t>3N1CC1AC9ZK119261</t>
  </si>
  <si>
    <t>HR16-133422C</t>
  </si>
  <si>
    <t>BXRH57</t>
  </si>
  <si>
    <t>3N1CC1AGXZK136862</t>
  </si>
  <si>
    <t>HR16265853C</t>
  </si>
  <si>
    <t>CXVP83</t>
  </si>
  <si>
    <t>KNMC4C2HMEP917726</t>
  </si>
  <si>
    <t>QG16445659</t>
  </si>
  <si>
    <t>BXLX66</t>
  </si>
  <si>
    <t>KNMC4C2HMEP910210</t>
  </si>
  <si>
    <t>QG16538192</t>
  </si>
  <si>
    <t>FSXS92</t>
  </si>
  <si>
    <t>KNMC4C2HMEP909994</t>
  </si>
  <si>
    <t>QG16437850</t>
  </si>
  <si>
    <t>BXHL67</t>
  </si>
  <si>
    <t>KNMC4C2HMCP982556</t>
  </si>
  <si>
    <t>QG16410624</t>
  </si>
  <si>
    <t>DKLC47</t>
  </si>
  <si>
    <t>KNMC4C2HMCP860270</t>
  </si>
  <si>
    <t>QG16388181</t>
  </si>
  <si>
    <t>CXVW15</t>
  </si>
  <si>
    <t>3N1CC1AG8ZK113407</t>
  </si>
  <si>
    <t>HR16097537C</t>
  </si>
  <si>
    <t>FTXZ76</t>
  </si>
  <si>
    <t>ZFZ225000D0342058</t>
  </si>
  <si>
    <t>FTXZ79</t>
  </si>
  <si>
    <t>ZFA225000DA342026</t>
  </si>
  <si>
    <t>FTSR53</t>
  </si>
  <si>
    <t>9BD27844NE7646827</t>
  </si>
  <si>
    <t>BDKZ15-7</t>
  </si>
  <si>
    <t>JTDB9334011007</t>
  </si>
  <si>
    <t>1NZC710124</t>
  </si>
  <si>
    <t>BXRG66</t>
  </si>
  <si>
    <t>KMHCT41DACU360236</t>
  </si>
  <si>
    <t>G4CCU988560</t>
  </si>
  <si>
    <t>BXVG39</t>
  </si>
  <si>
    <t>KMHCT41DACU086716</t>
  </si>
  <si>
    <t>G4FCBU621620</t>
  </si>
  <si>
    <t>BRWW44</t>
  </si>
  <si>
    <t>3N1EEB31S0ZK736480</t>
  </si>
  <si>
    <t>GA16804594W</t>
  </si>
  <si>
    <t>CTKZ48</t>
  </si>
  <si>
    <t>KL1JJ5C6BK009103</t>
  </si>
  <si>
    <t>F16D37032231</t>
  </si>
  <si>
    <t>BXLG83</t>
  </si>
  <si>
    <t>3N1CC1AS0DK212666</t>
  </si>
  <si>
    <t>HR167668776G</t>
  </si>
  <si>
    <t>BJPC89</t>
  </si>
  <si>
    <t>3N1EB31S2ZK739557</t>
  </si>
  <si>
    <t>GA16830736W</t>
  </si>
  <si>
    <t>BJKG70</t>
  </si>
  <si>
    <t>KMHCN41CAAU458406</t>
  </si>
  <si>
    <t>G4ED9469754</t>
  </si>
  <si>
    <t>BXTX20</t>
  </si>
  <si>
    <t>JTDBT9333D1427568</t>
  </si>
  <si>
    <t>1NZE330437</t>
  </si>
  <si>
    <t>CXVP37</t>
  </si>
  <si>
    <t>KNMC4C2HMEP917870</t>
  </si>
  <si>
    <t>QG16445819</t>
  </si>
  <si>
    <t>FDWK61</t>
  </si>
  <si>
    <t>3N1CC1A37DK206881</t>
  </si>
  <si>
    <t>HR16731361G</t>
  </si>
  <si>
    <t>BXWP59</t>
  </si>
  <si>
    <t>3N1CC1AG1ZK138712</t>
  </si>
  <si>
    <t>HR16282952C</t>
  </si>
  <si>
    <t>BXVJ89</t>
  </si>
  <si>
    <t>KMHCT41DADU414489</t>
  </si>
  <si>
    <t>G4CCU451276</t>
  </si>
  <si>
    <t>BXLH81</t>
  </si>
  <si>
    <t>KL1JJ5AGXBX084652</t>
  </si>
  <si>
    <t>F16D38207001</t>
  </si>
  <si>
    <t>BYLY27</t>
  </si>
  <si>
    <t>JTDBT933994050864</t>
  </si>
  <si>
    <t>1NZD297935</t>
  </si>
  <si>
    <t>CXWH92</t>
  </si>
  <si>
    <t>3N1CC1AG4ZK129521</t>
  </si>
  <si>
    <t>HR16217904C</t>
  </si>
  <si>
    <t>DGJJ79</t>
  </si>
  <si>
    <t>3N1CC1AG3ZK112970</t>
  </si>
  <si>
    <t>HR16097194C</t>
  </si>
  <si>
    <t>DKJY19</t>
  </si>
  <si>
    <t>3N1CC1ASXDK307653</t>
  </si>
  <si>
    <t>HR16743051G</t>
  </si>
  <si>
    <t>FDWB21</t>
  </si>
  <si>
    <t>KL1JJ5A63CK782893</t>
  </si>
  <si>
    <t>F16D33411482</t>
  </si>
  <si>
    <t>CXXB75</t>
  </si>
  <si>
    <t>KMHCT41DACU339943</t>
  </si>
  <si>
    <t>G4FCCU957706</t>
  </si>
  <si>
    <t>FRVW28</t>
  </si>
  <si>
    <t>3N1CC1AG1ZK138502</t>
  </si>
  <si>
    <t>HR16281631C</t>
  </si>
  <si>
    <t>PW1299</t>
  </si>
  <si>
    <t>KMHCCN41CP7U156062</t>
  </si>
  <si>
    <t>CXTX56</t>
  </si>
  <si>
    <t>3N1CC1AG9ZK116456</t>
  </si>
  <si>
    <t>HR16110295C</t>
  </si>
  <si>
    <t>CXTC26</t>
  </si>
  <si>
    <t>3N1CN7AD9ZL081446</t>
  </si>
  <si>
    <t>HR16768149E</t>
  </si>
  <si>
    <t>CXTW66</t>
  </si>
  <si>
    <t>KNMC4C2HMEP903399</t>
  </si>
  <si>
    <t>QG16431233</t>
  </si>
  <si>
    <t>CXVV67</t>
  </si>
  <si>
    <t>KNMC4C2HMEP907690</t>
  </si>
  <si>
    <t>QG16435591</t>
  </si>
  <si>
    <t>FBVB18</t>
  </si>
  <si>
    <t>KNAFW411AC5070170</t>
  </si>
  <si>
    <t>G4FCCH240642</t>
  </si>
  <si>
    <t>3N1EB3157-ZK719627</t>
  </si>
  <si>
    <t>FDVL85</t>
  </si>
  <si>
    <t>JTDBT9334DL048583</t>
  </si>
  <si>
    <t>1NZ6626522</t>
  </si>
  <si>
    <t>BJKV69</t>
  </si>
  <si>
    <t>3N1EB31S4ZK733792</t>
  </si>
  <si>
    <t>GA16789473W</t>
  </si>
  <si>
    <t>CZKK21</t>
  </si>
  <si>
    <t>1FTFW1EF0BFB72816</t>
  </si>
  <si>
    <t>BFB72816</t>
  </si>
  <si>
    <t>BJXR39</t>
  </si>
  <si>
    <t>3N1EB31S8ZK739787</t>
  </si>
  <si>
    <t>GA16831389W</t>
  </si>
  <si>
    <t>FDWK49</t>
  </si>
  <si>
    <t>KNMC4C2HMEP916621</t>
  </si>
  <si>
    <t>QG16444471</t>
  </si>
  <si>
    <t>GA1687486V</t>
  </si>
  <si>
    <t>BXRH61</t>
  </si>
  <si>
    <t>JTDBV43E4DJ038470</t>
  </si>
  <si>
    <t>1ZR1224386</t>
  </si>
  <si>
    <t>DKKR90</t>
  </si>
  <si>
    <t>3N1CC1AS2DK10739</t>
  </si>
  <si>
    <t>HR16762818G</t>
  </si>
  <si>
    <t>DCCC20</t>
  </si>
  <si>
    <t>3N1CC1AGZZK099205</t>
  </si>
  <si>
    <t>HR16395851B</t>
  </si>
  <si>
    <t>CHXR47</t>
  </si>
  <si>
    <t>KNAFW411AA5836046</t>
  </si>
  <si>
    <t>G4FC9H349099</t>
  </si>
  <si>
    <t>BXRT94</t>
  </si>
  <si>
    <t>JTDBT99339CL037061</t>
  </si>
  <si>
    <t>1NZE045504</t>
  </si>
  <si>
    <t>BXRT93</t>
  </si>
  <si>
    <t>JTDB9332CL035345</t>
  </si>
  <si>
    <t>1NZE032691</t>
  </si>
  <si>
    <t>CPXK21</t>
  </si>
  <si>
    <t>3N1CC1AG4ZL165509</t>
  </si>
  <si>
    <t>HR16298977B</t>
  </si>
  <si>
    <t>DKJJ41</t>
  </si>
  <si>
    <t>JTDBV43E5DJ032967</t>
  </si>
  <si>
    <t>1ZR1198036</t>
  </si>
  <si>
    <t>CXWJ11</t>
  </si>
  <si>
    <t>JTDBT9339CL028246</t>
  </si>
  <si>
    <t>1NZD984325</t>
  </si>
  <si>
    <t>BXVR79</t>
  </si>
  <si>
    <t>3N1CC1AGXZK103652</t>
  </si>
  <si>
    <t>HR16040188C</t>
  </si>
  <si>
    <t>CVZZ27</t>
  </si>
  <si>
    <t>3N6DD21TXZ973333</t>
  </si>
  <si>
    <t>KA24473170A</t>
  </si>
  <si>
    <t>BXLS79</t>
  </si>
  <si>
    <t>KNAFW411AC5960286</t>
  </si>
  <si>
    <t>G4FCCH222073</t>
  </si>
  <si>
    <t>FDWK53</t>
  </si>
  <si>
    <t>KLIJJ5A69CK783112</t>
  </si>
  <si>
    <t>F16D33446032</t>
  </si>
  <si>
    <t>BRRB92</t>
  </si>
  <si>
    <t>FBBJ88</t>
  </si>
  <si>
    <t>KNMC4C2HMDP894774</t>
  </si>
  <si>
    <t>QG16421638</t>
  </si>
  <si>
    <t>BRGC57</t>
  </si>
  <si>
    <t>JTDBT923491273705</t>
  </si>
  <si>
    <t>1NZD112476</t>
  </si>
  <si>
    <t>CXVP61</t>
  </si>
  <si>
    <t>KNMC422HMEP909621</t>
  </si>
  <si>
    <t>QG16437491</t>
  </si>
  <si>
    <t>3N1EB31S2ZK728114</t>
  </si>
  <si>
    <t>DKKR78</t>
  </si>
  <si>
    <t>KNMC4C2HMEP909971</t>
  </si>
  <si>
    <t>QG16437921</t>
  </si>
  <si>
    <t>BXLG82</t>
  </si>
  <si>
    <t>3N1CC1AS0DK210741</t>
  </si>
  <si>
    <t>HR16762876G</t>
  </si>
  <si>
    <t>DBJR39</t>
  </si>
  <si>
    <t>KNAFU411AB5379967</t>
  </si>
  <si>
    <t>G4FCAH306114</t>
  </si>
  <si>
    <t>BXVH16</t>
  </si>
  <si>
    <t>JTDBT9339CL000404</t>
  </si>
  <si>
    <t>CXVR25</t>
  </si>
  <si>
    <t>KNMC4C2HMEP909614</t>
  </si>
  <si>
    <t>QG16437474</t>
  </si>
  <si>
    <t>BXTJ30</t>
  </si>
  <si>
    <t>BXKC22</t>
  </si>
  <si>
    <t>3N1CC1AG4ZK104652</t>
  </si>
  <si>
    <t>HR16-044429C</t>
  </si>
  <si>
    <t>DXVX73</t>
  </si>
  <si>
    <t>3N1CC1AG3Z127386</t>
  </si>
  <si>
    <t>HR16201440C</t>
  </si>
  <si>
    <t>BJYP10</t>
  </si>
  <si>
    <t>KMHCT41DACU123524</t>
  </si>
  <si>
    <t>G4FCBU669239</t>
  </si>
  <si>
    <t>CXWV69</t>
  </si>
  <si>
    <t>KMHCT41DADU414406</t>
  </si>
  <si>
    <t>G4FCCU449094</t>
  </si>
  <si>
    <t>BXPG91</t>
  </si>
  <si>
    <t>KMHCM41CAAU393726</t>
  </si>
  <si>
    <t>G4ED9363923</t>
  </si>
  <si>
    <t>BXVR57</t>
  </si>
  <si>
    <t>KL1JJ5A63BK107186</t>
  </si>
  <si>
    <t>F16D38450781</t>
  </si>
  <si>
    <t>CXWS41</t>
  </si>
  <si>
    <t>KMHCT41DACU295794</t>
  </si>
  <si>
    <t>G4FCCQ893489</t>
  </si>
  <si>
    <t>BXXP13</t>
  </si>
  <si>
    <t>3N1CC1AG9Z116053</t>
  </si>
  <si>
    <t>HR16120456C</t>
  </si>
  <si>
    <t>BKBR48</t>
  </si>
  <si>
    <t>3N1EB31S0ZK746006</t>
  </si>
  <si>
    <t>GA16714857Y</t>
  </si>
  <si>
    <t>CZKP85</t>
  </si>
  <si>
    <t>3N1CC1AG2Z100597</t>
  </si>
  <si>
    <t>HR16017267C</t>
  </si>
  <si>
    <t>FCKK25</t>
  </si>
  <si>
    <t>KNMC4C2HMDP899945</t>
  </si>
  <si>
    <t>QG16427868</t>
  </si>
  <si>
    <t>DKKR87</t>
  </si>
  <si>
    <t>KNMC4C2HMEP916988</t>
  </si>
  <si>
    <t>QG16444862</t>
  </si>
  <si>
    <t>BXVT10</t>
  </si>
  <si>
    <t>KL1JJ5A65BK107240</t>
  </si>
  <si>
    <t>F16D38480641</t>
  </si>
  <si>
    <t>FDWK17</t>
  </si>
  <si>
    <t>JTDBT9339DL046957</t>
  </si>
  <si>
    <t>1NZE252038</t>
  </si>
  <si>
    <t>BXHH13</t>
  </si>
  <si>
    <t>KMHCM41CAAU520711</t>
  </si>
  <si>
    <t>G4EDA573504</t>
  </si>
  <si>
    <t>DKKR77</t>
  </si>
  <si>
    <t>3N1CC1AS6DK207715</t>
  </si>
  <si>
    <t>HR16750450G</t>
  </si>
  <si>
    <t>DGLP10</t>
  </si>
  <si>
    <t>KL1JJ5A64BK052604</t>
  </si>
  <si>
    <t>F16D37798741</t>
  </si>
  <si>
    <t>CXTF37</t>
  </si>
  <si>
    <t>3N1CNN7AD3ZL080468</t>
  </si>
  <si>
    <t>HR16752187E</t>
  </si>
  <si>
    <t>QG18432307</t>
  </si>
  <si>
    <t>BJZX63</t>
  </si>
  <si>
    <t>KNMC4C2HMEP914468</t>
  </si>
  <si>
    <t>QG16442454</t>
  </si>
  <si>
    <t>CXWS19</t>
  </si>
  <si>
    <t>JTDBV43E1C9033162</t>
  </si>
  <si>
    <t>1ZR0991082</t>
  </si>
  <si>
    <t>BXGD98</t>
  </si>
  <si>
    <t>3N1EB31S8ZK747422</t>
  </si>
  <si>
    <t>GA16728328Y</t>
  </si>
  <si>
    <t>DKRV43</t>
  </si>
  <si>
    <t>KNMC4C2HMBP821156</t>
  </si>
  <si>
    <t>QG16348064</t>
  </si>
  <si>
    <t>DKJF89</t>
  </si>
  <si>
    <t>3N1CC1AG8ZK125911</t>
  </si>
  <si>
    <t>HR16191913C</t>
  </si>
  <si>
    <t>CYCC55</t>
  </si>
  <si>
    <t>3N1AB6ADXZL503699</t>
  </si>
  <si>
    <t>MR2045373617</t>
  </si>
  <si>
    <t>DZTZ27</t>
  </si>
  <si>
    <t>KL1JJ5A6XCK746439</t>
  </si>
  <si>
    <t>F16D32128512</t>
  </si>
  <si>
    <t>BXWH75</t>
  </si>
  <si>
    <t>JTDBT9335DL045997</t>
  </si>
  <si>
    <t>1NZE222927</t>
  </si>
  <si>
    <t>3N1EB31S1-ZK719378</t>
  </si>
  <si>
    <t>FDWK72</t>
  </si>
  <si>
    <t>3N1CC1AS8DK13208</t>
  </si>
  <si>
    <t>HR16765966G</t>
  </si>
  <si>
    <t>FDWK74</t>
  </si>
  <si>
    <t>3N1CC1AS6DK213174</t>
  </si>
  <si>
    <t>HR16765278G</t>
  </si>
  <si>
    <t>BJTT54</t>
  </si>
  <si>
    <t>3N1EB2154ZK73622</t>
  </si>
  <si>
    <t>GA16803475W</t>
  </si>
  <si>
    <t>FDWH35</t>
  </si>
  <si>
    <t>JTDBT9231DL048557</t>
  </si>
  <si>
    <t>1NZ6624877</t>
  </si>
  <si>
    <t>DRBL75</t>
  </si>
  <si>
    <t>BAFAR22D7DJ104340</t>
  </si>
  <si>
    <t>DJ104340</t>
  </si>
  <si>
    <t>DKJJ46</t>
  </si>
  <si>
    <t>KNMC4C2HMEP917084</t>
  </si>
  <si>
    <t>QG16444988</t>
  </si>
  <si>
    <t>CVSJ45</t>
  </si>
  <si>
    <t>KNMC4C2HMBP828232</t>
  </si>
  <si>
    <t>QG16355917</t>
  </si>
  <si>
    <t>BXVJ67</t>
  </si>
  <si>
    <t>KNMC4C2HMEP914055</t>
  </si>
  <si>
    <t>QG16442061</t>
  </si>
  <si>
    <t>CXXL82</t>
  </si>
  <si>
    <t>JTDBT9335CL037445</t>
  </si>
  <si>
    <t>1NZE047918</t>
  </si>
  <si>
    <t>CXXV35</t>
  </si>
  <si>
    <t>3N1CCAG1ZK130481</t>
  </si>
  <si>
    <t>HR16224140C</t>
  </si>
  <si>
    <t>CXXB85</t>
  </si>
  <si>
    <t>JTDBT9331CL040598</t>
  </si>
  <si>
    <t>1NZE068979</t>
  </si>
  <si>
    <t>CXVH31</t>
  </si>
  <si>
    <t>KNMC4C2HMDP893770</t>
  </si>
  <si>
    <t>QG16421695</t>
  </si>
  <si>
    <t>CLBV20</t>
  </si>
  <si>
    <t>3N1EB31S9ZK750782</t>
  </si>
  <si>
    <t>GA16755755Y</t>
  </si>
  <si>
    <t>FRTV10</t>
  </si>
  <si>
    <t>9BWKB05U3DP178020</t>
  </si>
  <si>
    <t>CFZ985475</t>
  </si>
  <si>
    <t>FTJK83</t>
  </si>
  <si>
    <t>3N6DD27T2ZK915619</t>
  </si>
  <si>
    <t>KA24591706A</t>
  </si>
  <si>
    <t>FVKF66</t>
  </si>
  <si>
    <t>3N1CCAG4ZK138333</t>
  </si>
  <si>
    <t>HR16277768C</t>
  </si>
  <si>
    <t>FVKH50</t>
  </si>
  <si>
    <t>3N1CC1AG4ZK138719</t>
  </si>
  <si>
    <t>HR16282980C</t>
  </si>
  <si>
    <t>CKZG86</t>
  </si>
  <si>
    <t>KNMC4C2HMBP789814</t>
  </si>
  <si>
    <t>QG16313326</t>
  </si>
  <si>
    <t>BXRG63</t>
  </si>
  <si>
    <t>KNMC4C2HMEP906653</t>
  </si>
  <si>
    <t>QG16434816</t>
  </si>
  <si>
    <t>BJSV23</t>
  </si>
  <si>
    <t>3N1CC1AS0DK200575</t>
  </si>
  <si>
    <t>HR16744367G</t>
  </si>
  <si>
    <t>CDBW93</t>
  </si>
  <si>
    <t>KNMC4C2HMAP747018</t>
  </si>
  <si>
    <t>QG16280193</t>
  </si>
  <si>
    <t>DKJJ49</t>
  </si>
  <si>
    <t>KMHCT41DADU491722</t>
  </si>
  <si>
    <t>G4FCDU288502</t>
  </si>
  <si>
    <t>BJZW93</t>
  </si>
  <si>
    <t>G4ED9404861</t>
  </si>
  <si>
    <t>DFGC24</t>
  </si>
  <si>
    <t>KNMC4C2HMCP859176</t>
  </si>
  <si>
    <t>QG16381210</t>
  </si>
  <si>
    <t>BTYH72</t>
  </si>
  <si>
    <t>BAFDR12A78J188503</t>
  </si>
  <si>
    <t>8J188503</t>
  </si>
  <si>
    <t>FSZB.56-K</t>
  </si>
  <si>
    <t>KNMC4C2HMEP916973</t>
  </si>
  <si>
    <t>QG16 444775</t>
  </si>
  <si>
    <t>FLKG.97-4</t>
  </si>
  <si>
    <t>KL1JJ5A62CK 783582</t>
  </si>
  <si>
    <t>F16D3 3527152</t>
  </si>
  <si>
    <t>FSYZ.77-8</t>
  </si>
  <si>
    <t>KL1JJ5A62DK 108543</t>
  </si>
  <si>
    <t>F16D3 3804142</t>
  </si>
  <si>
    <t>BJJW.48-7</t>
  </si>
  <si>
    <t>KL1JJ5A68DK 106974</t>
  </si>
  <si>
    <t>F16D3 3809092</t>
  </si>
  <si>
    <t>FRRF.90-6</t>
  </si>
  <si>
    <t>KL1JJ5A6XCK 784964</t>
  </si>
  <si>
    <t>F16D3 3781502</t>
  </si>
  <si>
    <t>FSLV.72-7</t>
  </si>
  <si>
    <t>KL1JJ5A65DK 106530</t>
  </si>
  <si>
    <t>F16D3 3809212</t>
  </si>
  <si>
    <t>FPRC.38-6</t>
  </si>
  <si>
    <t>KL1JJ5A6XCK 784947</t>
  </si>
  <si>
    <t>F16D3 3736162</t>
  </si>
  <si>
    <t>CCXT.99-K</t>
  </si>
  <si>
    <t>3G1SE51X0 AS120578</t>
  </si>
  <si>
    <t>AS120578</t>
  </si>
  <si>
    <t>FSZB.57-8</t>
  </si>
  <si>
    <t>KNMC4C2HMEP917409</t>
  </si>
  <si>
    <t>QG16 445454</t>
  </si>
  <si>
    <t>FSZB.83-7</t>
  </si>
  <si>
    <t>KNMC4C2HMEP917027</t>
  </si>
  <si>
    <t>QG16 444991</t>
  </si>
  <si>
    <t>FSYZ.94-8</t>
  </si>
  <si>
    <t>KL1JJ5A61DK 109490</t>
  </si>
  <si>
    <t>F16D3 3851832</t>
  </si>
  <si>
    <t>FSLV.76-K</t>
  </si>
  <si>
    <t>KL1JJ5A64DK 110049</t>
  </si>
  <si>
    <t>F16D3 3860502</t>
  </si>
  <si>
    <t>FKDC.72-8</t>
  </si>
  <si>
    <t>KNMC4C2HMEP911393</t>
  </si>
  <si>
    <t>QG16 439343</t>
  </si>
  <si>
    <t>BJJW.43-6</t>
  </si>
  <si>
    <t>KL1JJ5A67CK 784940</t>
  </si>
  <si>
    <t>F16D3 3736262</t>
  </si>
  <si>
    <t>DZWC.60-1</t>
  </si>
  <si>
    <t>KMHCT41DACU181962</t>
  </si>
  <si>
    <t>G4FCBU 744611</t>
  </si>
  <si>
    <t>BJJW.50-9</t>
  </si>
  <si>
    <t>Kl1JJ5A57DK 107615</t>
  </si>
  <si>
    <t>F16D3 3809122</t>
  </si>
  <si>
    <t>FSLV.81-6</t>
  </si>
  <si>
    <t>KL1JJ5A61DK 109814</t>
  </si>
  <si>
    <t>F16D3 3851802</t>
  </si>
  <si>
    <t>FSLV.84-0</t>
  </si>
  <si>
    <t>KL1JJ5A63DK 109040</t>
  </si>
  <si>
    <t>F16D3 3851722</t>
  </si>
  <si>
    <t>DZWK.29-4</t>
  </si>
  <si>
    <t>KL1JJ5A60CK 727494</t>
  </si>
  <si>
    <t>F16D3 1860172</t>
  </si>
  <si>
    <t>FSLV.82-4</t>
  </si>
  <si>
    <t>KL1JJ5A61DK 106945</t>
  </si>
  <si>
    <t>F16D3 3823862</t>
  </si>
  <si>
    <t>FDGD.77-3</t>
  </si>
  <si>
    <t>KL1JJ5A68CK 754376</t>
  </si>
  <si>
    <t>F16D3 2227992</t>
  </si>
  <si>
    <t>FRRF.71-K</t>
  </si>
  <si>
    <t>KL1JJ5A60CK 784956</t>
  </si>
  <si>
    <t>F16D3 378162</t>
  </si>
  <si>
    <t>FPRC.25-4</t>
  </si>
  <si>
    <t>KL1JJ5A68CK 784946</t>
  </si>
  <si>
    <t>F16D3 3547402</t>
  </si>
  <si>
    <t>CXWX61</t>
  </si>
  <si>
    <t>3N1CC1AGXZK137736</t>
  </si>
  <si>
    <t>HR16281913C</t>
  </si>
  <si>
    <t>ZG4355</t>
  </si>
  <si>
    <t>3N1EB155ZK713230</t>
  </si>
  <si>
    <t>GA16832034V</t>
  </si>
  <si>
    <t>DGGL38</t>
  </si>
  <si>
    <t>3N1CC1AG7ZK1129</t>
  </si>
  <si>
    <t>HR16100510C</t>
  </si>
  <si>
    <t>CLDS-48</t>
  </si>
  <si>
    <t>3N1EB31S5ZK747670</t>
  </si>
  <si>
    <t>GA16731374Y</t>
  </si>
  <si>
    <t>BYBZ-51</t>
  </si>
  <si>
    <t>LSGSJ52N18Y009707</t>
  </si>
  <si>
    <t>L01*7B290464</t>
  </si>
  <si>
    <t>BWLT-15</t>
  </si>
  <si>
    <t>JTDBT933X81254959</t>
  </si>
  <si>
    <t>1NZD024492</t>
  </si>
  <si>
    <t>NW20-10</t>
  </si>
  <si>
    <t>9BGSB19N07B239761</t>
  </si>
  <si>
    <t>7H0008312</t>
  </si>
  <si>
    <t>CXXY-93</t>
  </si>
  <si>
    <t>JTDBT9334DL048096</t>
  </si>
  <si>
    <t>1NZ6586593</t>
  </si>
  <si>
    <t>BJJX67-K</t>
  </si>
  <si>
    <t>9BGSB19N08B315207</t>
  </si>
  <si>
    <t>7H0018194</t>
  </si>
  <si>
    <t>BKBG28-8</t>
  </si>
  <si>
    <t>3N1EB31S3ZK744993</t>
  </si>
  <si>
    <t>GA16708201Y</t>
  </si>
  <si>
    <t>CPCB88-9</t>
  </si>
  <si>
    <t>3N1EB31S6ZK749217</t>
  </si>
  <si>
    <t>GS16-744003Y</t>
  </si>
  <si>
    <t>FSVX60-4</t>
  </si>
  <si>
    <t>MHYDN71TDJ300277</t>
  </si>
  <si>
    <t>G16AID214311</t>
  </si>
  <si>
    <t>BDWP63-9</t>
  </si>
  <si>
    <t>LSGSJ52N97Y092737</t>
  </si>
  <si>
    <t>L01*78080680</t>
  </si>
  <si>
    <t>FSVX61-2</t>
  </si>
  <si>
    <t>MHYDN71T0DJ300282</t>
  </si>
  <si>
    <t>G16AID214323</t>
  </si>
  <si>
    <t>BCKY18-0</t>
  </si>
  <si>
    <t>3N1EB31S2-ZK730695</t>
  </si>
  <si>
    <t>GA16763244W</t>
  </si>
  <si>
    <t>CZKU11-9</t>
  </si>
  <si>
    <t>KL1JJ5A63BK049967</t>
  </si>
  <si>
    <t>F16D37774531</t>
  </si>
  <si>
    <t>FRST78-2</t>
  </si>
  <si>
    <t>3N1CN7AD7DL852687</t>
  </si>
  <si>
    <t>HR16750087G</t>
  </si>
  <si>
    <t>BPLF50-5</t>
  </si>
  <si>
    <t>9BGSE19N08B281930</t>
  </si>
  <si>
    <t>7H0016515</t>
  </si>
  <si>
    <t>FRKJ75-4</t>
  </si>
  <si>
    <t>TRUCK XL 1,3</t>
  </si>
  <si>
    <t>LGHT12171D9711997</t>
  </si>
  <si>
    <t>EQ4741-3012129225</t>
  </si>
  <si>
    <t>FRKJ77-0</t>
  </si>
  <si>
    <t>LGHT12170D9712008</t>
  </si>
  <si>
    <t>EQ474I-3012133184</t>
  </si>
  <si>
    <t>FRZR87-1</t>
  </si>
  <si>
    <t>KMHCT41DADU414725</t>
  </si>
  <si>
    <t>GHFCCU449402</t>
  </si>
  <si>
    <t>FRKJ78-9</t>
  </si>
  <si>
    <t>LGHT12172D9712012</t>
  </si>
  <si>
    <t xml:space="preserve">EQ4741-3012133193 </t>
  </si>
  <si>
    <t>FRKJ76</t>
  </si>
  <si>
    <t>LGHT12172D9712009</t>
  </si>
  <si>
    <t>EQ471-3012133181</t>
  </si>
  <si>
    <t>FRKJ79-7</t>
  </si>
  <si>
    <t>LGHT12171D9712017</t>
  </si>
  <si>
    <t>EQ471-30R133182</t>
  </si>
  <si>
    <t>FVHC20-8</t>
  </si>
  <si>
    <t>LGHT12171D98160366</t>
  </si>
  <si>
    <t>EQ474I3013049436</t>
  </si>
  <si>
    <t>FRBY76-0</t>
  </si>
  <si>
    <t>LGHT12170D9712025</t>
  </si>
  <si>
    <t>EQ4741-3012133185</t>
  </si>
  <si>
    <t>0025915</t>
  </si>
  <si>
    <t>BCVD-43</t>
  </si>
  <si>
    <t>3N1EB31S2ZK729983</t>
  </si>
  <si>
    <t>GA16755870W</t>
  </si>
  <si>
    <t>0025916</t>
  </si>
  <si>
    <t>CXTF-12</t>
  </si>
  <si>
    <t>KNMC4C2HMCP856640</t>
  </si>
  <si>
    <t>QG16384428</t>
  </si>
  <si>
    <t>0025917</t>
  </si>
  <si>
    <t>BCSH-29</t>
  </si>
  <si>
    <t>3N1FB31SOZK728007</t>
  </si>
  <si>
    <t>GA16741334W</t>
  </si>
  <si>
    <t>0025918</t>
  </si>
  <si>
    <t>BXGF-17</t>
  </si>
  <si>
    <t>3N1EB31S5Z747247</t>
  </si>
  <si>
    <t>GA16727292Y</t>
  </si>
  <si>
    <t>0025920</t>
  </si>
  <si>
    <t>CSTJ-87</t>
  </si>
  <si>
    <t>KMHDU41BAAU126562</t>
  </si>
  <si>
    <t>G4FCA8937053</t>
  </si>
  <si>
    <t>0025922</t>
  </si>
  <si>
    <t>DBWT-42</t>
  </si>
  <si>
    <t>3N1CC1AG0ZK105930</t>
  </si>
  <si>
    <t>HR16053742C</t>
  </si>
  <si>
    <t>0025923</t>
  </si>
  <si>
    <t>CXXT-34</t>
  </si>
  <si>
    <t>3N1CC1AG4ZK137537</t>
  </si>
  <si>
    <t>HR16276554C</t>
  </si>
  <si>
    <t>0025924</t>
  </si>
  <si>
    <t>CFCP-95</t>
  </si>
  <si>
    <t>3N1AB61D4ZL502533</t>
  </si>
  <si>
    <t>MR20372921H</t>
  </si>
  <si>
    <t>0025925</t>
  </si>
  <si>
    <t>FTRX-54</t>
  </si>
  <si>
    <t>LGHT12170D9719539</t>
  </si>
  <si>
    <t>EQ47413012153896</t>
  </si>
  <si>
    <t>0025926</t>
  </si>
  <si>
    <t>CXVK-45</t>
  </si>
  <si>
    <t>3N1CC1AG4ZK136520</t>
  </si>
  <si>
    <t>HR16264468C</t>
  </si>
  <si>
    <t>0025927</t>
  </si>
  <si>
    <t>FVSC-80</t>
  </si>
  <si>
    <t>LVCB2NWA1BR007092</t>
  </si>
  <si>
    <t>B05773</t>
  </si>
  <si>
    <t>0025928</t>
  </si>
  <si>
    <t>CPCG-24</t>
  </si>
  <si>
    <t>KMHDU41BAAU041046</t>
  </si>
  <si>
    <t>G4FCAU866701</t>
  </si>
  <si>
    <t>0025929</t>
  </si>
  <si>
    <t>FTRB-87</t>
  </si>
  <si>
    <t>JMYJNP14VDA000476</t>
  </si>
  <si>
    <t>4G64PM5169</t>
  </si>
  <si>
    <t>0025930</t>
  </si>
  <si>
    <t>KA24468188A</t>
  </si>
  <si>
    <t>0025931</t>
  </si>
  <si>
    <t>FTRX-50</t>
  </si>
  <si>
    <t>LGHT12179D9719541</t>
  </si>
  <si>
    <t>EQ474i3012153834</t>
  </si>
  <si>
    <t>0025932</t>
  </si>
  <si>
    <t>BJWC-73</t>
  </si>
  <si>
    <t>3N1EB31S6ZK745894</t>
  </si>
  <si>
    <t>GA16714614Y</t>
  </si>
  <si>
    <t>0025933</t>
  </si>
  <si>
    <t>CXPG-77</t>
  </si>
  <si>
    <t>KMHDU41BABU207608</t>
  </si>
  <si>
    <t>G4FCA8978896</t>
  </si>
  <si>
    <t>0025934</t>
  </si>
  <si>
    <t>DSTW-46</t>
  </si>
  <si>
    <t>LZWCC4GAXC7006986</t>
  </si>
  <si>
    <t>LAQ8BA0710455</t>
  </si>
  <si>
    <t>0025935</t>
  </si>
  <si>
    <t>FSVV-94</t>
  </si>
  <si>
    <t>LZWCCAGA2D7009575</t>
  </si>
  <si>
    <t>LAQ8CB0511428</t>
  </si>
  <si>
    <t>0025936</t>
  </si>
  <si>
    <t>BJZF-27</t>
  </si>
  <si>
    <t>3N1EB31S2ZK742085</t>
  </si>
  <si>
    <t>GA16854237W</t>
  </si>
  <si>
    <t>0025937</t>
  </si>
  <si>
    <t>FBPY-15</t>
  </si>
  <si>
    <t>KNMC4C2HMDP898766</t>
  </si>
  <si>
    <t>QG16426734</t>
  </si>
  <si>
    <t>0025938</t>
  </si>
  <si>
    <t>FSTH-10</t>
  </si>
  <si>
    <t>LZWCCAGA5D7009</t>
  </si>
  <si>
    <t>LAQ8CB0610121</t>
  </si>
  <si>
    <t>0025939</t>
  </si>
  <si>
    <t>BJXT-72</t>
  </si>
  <si>
    <t>KNMC4C2HMAP746824</t>
  </si>
  <si>
    <t>QG16259383</t>
  </si>
  <si>
    <t>0025940</t>
  </si>
  <si>
    <t>DKJZ-49</t>
  </si>
  <si>
    <t>KNMC4C2HMEP904405</t>
  </si>
  <si>
    <t>QG16432332</t>
  </si>
  <si>
    <t>0025941</t>
  </si>
  <si>
    <t>BCSV-77</t>
  </si>
  <si>
    <t>3N1EB31S6ZK726424</t>
  </si>
  <si>
    <t>GA16734912W</t>
  </si>
  <si>
    <t>0025942</t>
  </si>
  <si>
    <t>BXKB-65</t>
  </si>
  <si>
    <t>KMHCT41DACU198877</t>
  </si>
  <si>
    <t>G4FCBU453480</t>
  </si>
  <si>
    <t>0025943</t>
  </si>
  <si>
    <t>BCTZ-75</t>
  </si>
  <si>
    <t>3N1EB31SXZK727950</t>
  </si>
  <si>
    <t>GA16741351W</t>
  </si>
  <si>
    <t>0025944</t>
  </si>
  <si>
    <t>BXRX-23</t>
  </si>
  <si>
    <t>0025945</t>
  </si>
  <si>
    <t>CFYP-83</t>
  </si>
  <si>
    <t>3N1CC1CG3ZL169340</t>
  </si>
  <si>
    <t>HR16363246B</t>
  </si>
  <si>
    <t>0025946</t>
  </si>
  <si>
    <t>BJYP-36</t>
  </si>
  <si>
    <t>3N1CC1AG5ZK121041</t>
  </si>
  <si>
    <t>HR16141001C</t>
  </si>
  <si>
    <t>0025947</t>
  </si>
  <si>
    <t>DDPD-16</t>
  </si>
  <si>
    <t>KMHCT41DABU028790</t>
  </si>
  <si>
    <t>G4FCBU180835</t>
  </si>
  <si>
    <t>0025948</t>
  </si>
  <si>
    <t>DTFG-90</t>
  </si>
  <si>
    <t>KMHDII41CACU351637</t>
  </si>
  <si>
    <t>G4FGBU402690</t>
  </si>
  <si>
    <t>0025949</t>
  </si>
  <si>
    <t>CYRY-41</t>
  </si>
  <si>
    <t>JTDBT9332B1409494</t>
  </si>
  <si>
    <t>1NZ5893503</t>
  </si>
  <si>
    <t>0025950</t>
  </si>
  <si>
    <t>DKJF-37</t>
  </si>
  <si>
    <t>JTDBV43E5DJ016140</t>
  </si>
  <si>
    <t>IZR1071092</t>
  </si>
  <si>
    <t>0025951</t>
  </si>
  <si>
    <t>CXTL-28</t>
  </si>
  <si>
    <t>JTDBU43EXDJ018028</t>
  </si>
  <si>
    <t>1ZR1104133</t>
  </si>
  <si>
    <t>0025952</t>
  </si>
  <si>
    <t>BXRV-76</t>
  </si>
  <si>
    <t>KMHCT41DADU414394</t>
  </si>
  <si>
    <t>G4FCCU449265</t>
  </si>
  <si>
    <t>0025953</t>
  </si>
  <si>
    <t>FDVF-10</t>
  </si>
  <si>
    <t>KNMC4C2HMDP900400</t>
  </si>
  <si>
    <t>QG16428422</t>
  </si>
  <si>
    <t>0025954</t>
  </si>
  <si>
    <t>CDBY-73</t>
  </si>
  <si>
    <t>KMHDU41BP9U776529</t>
  </si>
  <si>
    <t>G4FC9U665396</t>
  </si>
  <si>
    <t>0025955</t>
  </si>
  <si>
    <t>FJFF-71</t>
  </si>
  <si>
    <t>KMHDH41CADU697528</t>
  </si>
  <si>
    <t>G4FGCU677882</t>
  </si>
  <si>
    <t>0025956</t>
  </si>
  <si>
    <t>DDFT-67</t>
  </si>
  <si>
    <t>KNMC4C2HMCP840558</t>
  </si>
  <si>
    <t>QG16358566</t>
  </si>
  <si>
    <t>0025957</t>
  </si>
  <si>
    <t>BJTB-31</t>
  </si>
  <si>
    <t>KNMC4C2HM8P693614</t>
  </si>
  <si>
    <t>QG16180534</t>
  </si>
  <si>
    <t>0025958</t>
  </si>
  <si>
    <t>BXWP-69</t>
  </si>
  <si>
    <t>KMHCT41DACU243692</t>
  </si>
  <si>
    <t>G4FCCU823150</t>
  </si>
  <si>
    <t>0025960</t>
  </si>
  <si>
    <t>BJZZ-68</t>
  </si>
  <si>
    <t>3N1EB31S7ZK744592</t>
  </si>
  <si>
    <t>GA16704623Y</t>
  </si>
  <si>
    <t>0025961</t>
  </si>
  <si>
    <t>BJVH-97</t>
  </si>
  <si>
    <t>3N1EB31S0ZK740691</t>
  </si>
  <si>
    <t>GA16839140W</t>
  </si>
  <si>
    <t>0025962</t>
  </si>
  <si>
    <t>FFDK-80</t>
  </si>
  <si>
    <t>JTDBV43EXDJ009894</t>
  </si>
  <si>
    <t>1ZR1044354</t>
  </si>
  <si>
    <t>0025963</t>
  </si>
  <si>
    <t>BYFR-42</t>
  </si>
  <si>
    <t>3N6DD23T5ZK868117</t>
  </si>
  <si>
    <t>KA24438719A</t>
  </si>
  <si>
    <t>0025964</t>
  </si>
  <si>
    <t>FSTG-20</t>
  </si>
  <si>
    <t>VERSA SENCE</t>
  </si>
  <si>
    <t>3N1CN7ADADL846006</t>
  </si>
  <si>
    <t>HR16740190G</t>
  </si>
  <si>
    <t>0025965</t>
  </si>
  <si>
    <t>BXHS-81</t>
  </si>
  <si>
    <t>3N1CC1AG8ZL166355</t>
  </si>
  <si>
    <t>HR16327874B</t>
  </si>
  <si>
    <t>0025966</t>
  </si>
  <si>
    <t>BXJG-34</t>
  </si>
  <si>
    <t>3N1CC1AG7ZL169330</t>
  </si>
  <si>
    <t>HR16363253B</t>
  </si>
  <si>
    <t>0025967</t>
  </si>
  <si>
    <t>FPGP-53</t>
  </si>
  <si>
    <t>LVCP2GVA0DE145016</t>
  </si>
  <si>
    <t>72D2A0167</t>
  </si>
  <si>
    <t>0025968</t>
  </si>
  <si>
    <t>CXVJ-46</t>
  </si>
  <si>
    <t>3N1CC1AGAZK136825</t>
  </si>
  <si>
    <t>HR1626E5829C</t>
  </si>
  <si>
    <t>0025969</t>
  </si>
  <si>
    <t>BXJH-63</t>
  </si>
  <si>
    <t>KNMC4C2HMC'840847</t>
  </si>
  <si>
    <t>QG16369029</t>
  </si>
  <si>
    <t>0025970</t>
  </si>
  <si>
    <t>DKJF-24</t>
  </si>
  <si>
    <t>3N1CC1AG8ZK130686</t>
  </si>
  <si>
    <t>HR16221282C</t>
  </si>
  <si>
    <t>0025971</t>
  </si>
  <si>
    <t>BXPH-33</t>
  </si>
  <si>
    <t>3N1EB31S4ZK744582</t>
  </si>
  <si>
    <t>GA16704617Y</t>
  </si>
  <si>
    <t>0025972</t>
  </si>
  <si>
    <t>FVCG-27</t>
  </si>
  <si>
    <t>9BWKB45U5DP215852</t>
  </si>
  <si>
    <t>CFZM36105</t>
  </si>
  <si>
    <t>0025973</t>
  </si>
  <si>
    <t>CXXB-58</t>
  </si>
  <si>
    <t>3N1CC1AG7ZK135913</t>
  </si>
  <si>
    <t>HR16260353C</t>
  </si>
  <si>
    <t>0025974</t>
  </si>
  <si>
    <t>FVCG-19</t>
  </si>
  <si>
    <t>9BWKB45U5DP215916</t>
  </si>
  <si>
    <t>CFZM36076</t>
  </si>
  <si>
    <t>0025975</t>
  </si>
  <si>
    <t>FVCG-18</t>
  </si>
  <si>
    <t>9BWKB45U6DP213933</t>
  </si>
  <si>
    <t>CFZ153905</t>
  </si>
  <si>
    <t>0025976</t>
  </si>
  <si>
    <t>FVDZ-27</t>
  </si>
  <si>
    <t>9BWKB45U9DP213313</t>
  </si>
  <si>
    <t>CFZ153898</t>
  </si>
  <si>
    <t>0025977</t>
  </si>
  <si>
    <t>FVCG-28</t>
  </si>
  <si>
    <t>9BWKB45U8DP219944</t>
  </si>
  <si>
    <t>CFZM37820</t>
  </si>
  <si>
    <t>0025978</t>
  </si>
  <si>
    <t>BXGP-95</t>
  </si>
  <si>
    <t>3N1EB31S9ZK747770</t>
  </si>
  <si>
    <t>GA16731999Y</t>
  </si>
  <si>
    <t>0025979</t>
  </si>
  <si>
    <t>BXHL-33</t>
  </si>
  <si>
    <t>KMHCM41CAAU520154</t>
  </si>
  <si>
    <t>G4EDA573380</t>
  </si>
  <si>
    <t>0025980</t>
  </si>
  <si>
    <t>BXLD-52</t>
  </si>
  <si>
    <t>KNMC4C2HMCP849043</t>
  </si>
  <si>
    <t>QG16376831</t>
  </si>
  <si>
    <t>0025981</t>
  </si>
  <si>
    <t>CVGY-17</t>
  </si>
  <si>
    <t>GRAND  TIGER</t>
  </si>
  <si>
    <t>0025982</t>
  </si>
  <si>
    <t>FDPX-22</t>
  </si>
  <si>
    <t>KMHCT41DACU289485</t>
  </si>
  <si>
    <t>G4FCCU884585</t>
  </si>
  <si>
    <t>0025983</t>
  </si>
  <si>
    <t>BCLB-13</t>
  </si>
  <si>
    <t>3N1EB31S4ZK731248</t>
  </si>
  <si>
    <t>GA16769186 W</t>
  </si>
  <si>
    <t>0025984</t>
  </si>
  <si>
    <t>0025985</t>
  </si>
  <si>
    <t>BCXC-26</t>
  </si>
  <si>
    <t>G4FCAH203111</t>
  </si>
  <si>
    <t>0025986</t>
  </si>
  <si>
    <t>BJYL-57</t>
  </si>
  <si>
    <t>3N1CC1AG7ZK136009</t>
  </si>
  <si>
    <t>HR16262113C</t>
  </si>
  <si>
    <t>0025987</t>
  </si>
  <si>
    <t>BJZG-70</t>
  </si>
  <si>
    <t>KMHDU41BP9U816245</t>
  </si>
  <si>
    <t>G4FC9U690136</t>
  </si>
  <si>
    <t>0025988</t>
  </si>
  <si>
    <t>BXLG-28</t>
  </si>
  <si>
    <t>KNMC4C2HMEP906202</t>
  </si>
  <si>
    <t>QG16434109</t>
  </si>
  <si>
    <t>0025989</t>
  </si>
  <si>
    <t>BJZX-49</t>
  </si>
  <si>
    <t>KMHCM41CABU576906</t>
  </si>
  <si>
    <t>G43DA676557</t>
  </si>
  <si>
    <t>0025990</t>
  </si>
  <si>
    <t>FTPY-87</t>
  </si>
  <si>
    <t>JMYJNP14VDA000490</t>
  </si>
  <si>
    <t>4G64PM5158</t>
  </si>
  <si>
    <t>0025991</t>
  </si>
  <si>
    <t>CXVL-69</t>
  </si>
  <si>
    <t>3N1CC1AG0ZK138586</t>
  </si>
  <si>
    <t>HR162678425C</t>
  </si>
  <si>
    <t>0025992</t>
  </si>
  <si>
    <t>BXHL-27</t>
  </si>
  <si>
    <t>KNMC4C2HMBP793517</t>
  </si>
  <si>
    <t>QG16317518</t>
  </si>
  <si>
    <t>0025994</t>
  </si>
  <si>
    <t>BCVH-43</t>
  </si>
  <si>
    <t>3N1EB31S9ZK731262</t>
  </si>
  <si>
    <t>GA16769020W</t>
  </si>
  <si>
    <t>0025995</t>
  </si>
  <si>
    <t>BXHK-43</t>
  </si>
  <si>
    <t>3N1CC1AG7ZL166671</t>
  </si>
  <si>
    <t>HR16320322B</t>
  </si>
  <si>
    <t>0025996</t>
  </si>
  <si>
    <t>CXKR-56</t>
  </si>
  <si>
    <t>JTDBV43E3BJ001052</t>
  </si>
  <si>
    <t>1ZR0721623</t>
  </si>
  <si>
    <t>0025997</t>
  </si>
  <si>
    <t>BCVG-21</t>
  </si>
  <si>
    <t>3N1EB31S7ZK728974</t>
  </si>
  <si>
    <t>GA16747425W</t>
  </si>
  <si>
    <t>0025998</t>
  </si>
  <si>
    <t>BKBR-12</t>
  </si>
  <si>
    <t>3N1EB31S0ZK745759</t>
  </si>
  <si>
    <t>GA16714071Y</t>
  </si>
  <si>
    <t>0025999</t>
  </si>
  <si>
    <t>BJTJ-55</t>
  </si>
  <si>
    <t>3N1EB31S9ZK732833</t>
  </si>
  <si>
    <t>0026000</t>
  </si>
  <si>
    <t>FTVB-84</t>
  </si>
  <si>
    <t>LVCB2NWA4CB035163</t>
  </si>
  <si>
    <t>B12727</t>
  </si>
  <si>
    <t>0027901</t>
  </si>
  <si>
    <t>BXKS-80</t>
  </si>
  <si>
    <t>3N1CC1AG2ZK107453</t>
  </si>
  <si>
    <t>HR16067187C</t>
  </si>
  <si>
    <t>0027902</t>
  </si>
  <si>
    <t>FTZD-50</t>
  </si>
  <si>
    <t>LZWCCAGA3D7016051</t>
  </si>
  <si>
    <t>LAQ8CC0710729</t>
  </si>
  <si>
    <t>0027903</t>
  </si>
  <si>
    <t>BXJG-29</t>
  </si>
  <si>
    <t>0027904</t>
  </si>
  <si>
    <t>BCVH-16</t>
  </si>
  <si>
    <t>3N1EB31S1ZK724936</t>
  </si>
  <si>
    <t>GA16719985W</t>
  </si>
  <si>
    <t>0027905</t>
  </si>
  <si>
    <t>BJYZ-81</t>
  </si>
  <si>
    <t>3N1EB31S0ZK741923</t>
  </si>
  <si>
    <t>GA1685346W</t>
  </si>
  <si>
    <t>0027906</t>
  </si>
  <si>
    <t>KNMC4C2HMBP834814</t>
  </si>
  <si>
    <t>0027907</t>
  </si>
  <si>
    <t>0027908</t>
  </si>
  <si>
    <t>0027909</t>
  </si>
  <si>
    <t>BKBW-41</t>
  </si>
  <si>
    <t>3N1EB31S5ZK746471</t>
  </si>
  <si>
    <t>GA16720505Y</t>
  </si>
  <si>
    <t>0027910</t>
  </si>
  <si>
    <t>BXLF-92</t>
  </si>
  <si>
    <t>KNMC4C2HMEP905282</t>
  </si>
  <si>
    <t>QG16433212</t>
  </si>
  <si>
    <t>0027911</t>
  </si>
  <si>
    <t>DKJR-58</t>
  </si>
  <si>
    <t>KNMC4C2HMEP910246</t>
  </si>
  <si>
    <t>QG16438143</t>
  </si>
  <si>
    <t>0027912</t>
  </si>
  <si>
    <t>BJXC-14</t>
  </si>
  <si>
    <t>3N1EB31S6ZK732417</t>
  </si>
  <si>
    <t>G416776937W</t>
  </si>
  <si>
    <t>0027913</t>
  </si>
  <si>
    <t>CXVL-77</t>
  </si>
  <si>
    <t>KNMC4C2HMEP910637</t>
  </si>
  <si>
    <t>QG16438663</t>
  </si>
  <si>
    <t>0027914</t>
  </si>
  <si>
    <t>BJZY-21</t>
  </si>
  <si>
    <t>JTDBT9231DL045304</t>
  </si>
  <si>
    <t>1NZE175634</t>
  </si>
  <si>
    <t>0027915</t>
  </si>
  <si>
    <t>BXLG-72</t>
  </si>
  <si>
    <t>KNMC4C2HMEP917387</t>
  </si>
  <si>
    <t>QG16445248</t>
  </si>
  <si>
    <t>0027916</t>
  </si>
  <si>
    <t>FTKX-84</t>
  </si>
  <si>
    <t>KNMC4C2HMEP917990</t>
  </si>
  <si>
    <t>QG16445894</t>
  </si>
  <si>
    <t>0027917</t>
  </si>
  <si>
    <t>BJKH-89</t>
  </si>
  <si>
    <t>KMHCT41DACU181957</t>
  </si>
  <si>
    <t>G4FCBU744339</t>
  </si>
  <si>
    <t>0027918</t>
  </si>
  <si>
    <t>FVXF-25</t>
  </si>
  <si>
    <t>3N6DD23T6DK089155</t>
  </si>
  <si>
    <t>KA24641665A</t>
  </si>
  <si>
    <t>0027919</t>
  </si>
  <si>
    <t>CSVW-35</t>
  </si>
  <si>
    <t>KNMC4C2HMBP807004</t>
  </si>
  <si>
    <t>QG16332183</t>
  </si>
  <si>
    <t>0027920</t>
  </si>
  <si>
    <t>BJWF-29</t>
  </si>
  <si>
    <t>3N1EB31S7ZK734662</t>
  </si>
  <si>
    <t>GA16791600W</t>
  </si>
  <si>
    <t>0027921</t>
  </si>
  <si>
    <t>CXTZ-36</t>
  </si>
  <si>
    <t>KNMC4C2HMEP919434</t>
  </si>
  <si>
    <t>QG16447673</t>
  </si>
  <si>
    <t>0027922</t>
  </si>
  <si>
    <t>BCSX-35</t>
  </si>
  <si>
    <t>3N13B31SXZK725146</t>
  </si>
  <si>
    <t>GA16720545W</t>
  </si>
  <si>
    <t>0027923</t>
  </si>
  <si>
    <t>FCFZ-72</t>
  </si>
  <si>
    <t>KNMC4C2HMDP898316</t>
  </si>
  <si>
    <t>QG16426213</t>
  </si>
  <si>
    <t>0027924</t>
  </si>
  <si>
    <t>BXKS-74</t>
  </si>
  <si>
    <t>3N1CC1AG1ZK104057</t>
  </si>
  <si>
    <t>HR16041539C</t>
  </si>
  <si>
    <t>0027925</t>
  </si>
  <si>
    <t>BJXP-47</t>
  </si>
  <si>
    <t>3N1CC1AG4ZK09953</t>
  </si>
  <si>
    <t>HR1639499513</t>
  </si>
  <si>
    <t>0027926</t>
  </si>
  <si>
    <t>BGFY-23</t>
  </si>
  <si>
    <t>KMHCN41CP8U216974</t>
  </si>
  <si>
    <t>G4ED7930684</t>
  </si>
  <si>
    <t>0027927</t>
  </si>
  <si>
    <t>0027928</t>
  </si>
  <si>
    <t>DBDS-19</t>
  </si>
  <si>
    <t>KMHCM41CABU599196</t>
  </si>
  <si>
    <t>G4EDA722347</t>
  </si>
  <si>
    <t>0027929</t>
  </si>
  <si>
    <t>FFSP-25</t>
  </si>
  <si>
    <t>3N1CN7AD1ZL091629</t>
  </si>
  <si>
    <t>HR16700259G</t>
  </si>
  <si>
    <t>0027930</t>
  </si>
  <si>
    <t>DPWB-78</t>
  </si>
  <si>
    <t>KMHCT4ADBCU128076</t>
  </si>
  <si>
    <t>G4FCBU674012</t>
  </si>
  <si>
    <t>0027931</t>
  </si>
  <si>
    <t>DXXB-69</t>
  </si>
  <si>
    <t>3N1CC1AG4ZK12270</t>
  </si>
  <si>
    <t>HR16146193C</t>
  </si>
  <si>
    <t>0027932</t>
  </si>
  <si>
    <t>BXLS-67</t>
  </si>
  <si>
    <t>3N1CC1AG5ZK122769</t>
  </si>
  <si>
    <t>HR16142676C</t>
  </si>
  <si>
    <t>0027933</t>
  </si>
  <si>
    <t>BXJW-14</t>
  </si>
  <si>
    <t>3N1CCAGXZL172237</t>
  </si>
  <si>
    <t>HR16389560B</t>
  </si>
  <si>
    <t>0027934</t>
  </si>
  <si>
    <t>DWLZ-75</t>
  </si>
  <si>
    <t>LZWCCAGA8C7007196</t>
  </si>
  <si>
    <t>LAQ8BA0810017</t>
  </si>
  <si>
    <t>0027935</t>
  </si>
  <si>
    <t>DSYB-57</t>
  </si>
  <si>
    <t>KNMC4C2HMCP860674</t>
  </si>
  <si>
    <t>QG16388596</t>
  </si>
  <si>
    <t>0027936</t>
  </si>
  <si>
    <t>BXWP-60</t>
  </si>
  <si>
    <t>KNMC4C2HMEP917277</t>
  </si>
  <si>
    <t>QG16445207</t>
  </si>
  <si>
    <t>0027937</t>
  </si>
  <si>
    <t>BJTY-65</t>
  </si>
  <si>
    <t>3N1CC1AG9ZL166378</t>
  </si>
  <si>
    <t>HR16320938B</t>
  </si>
  <si>
    <t>0027938</t>
  </si>
  <si>
    <t>CXXT-37</t>
  </si>
  <si>
    <t>KNMC4C2HM3P915256</t>
  </si>
  <si>
    <t>QG16443058</t>
  </si>
  <si>
    <t>0027939</t>
  </si>
  <si>
    <t>CXXW-36</t>
  </si>
  <si>
    <t>KMHCT41DACU327798</t>
  </si>
  <si>
    <t>G4FCCU936170</t>
  </si>
  <si>
    <t>0027940</t>
  </si>
  <si>
    <t>BXJC-84</t>
  </si>
  <si>
    <t>KNMC4C2HMBP811715</t>
  </si>
  <si>
    <t>QG16337229</t>
  </si>
  <si>
    <t>0027941</t>
  </si>
  <si>
    <t>BXKR-50</t>
  </si>
  <si>
    <t>KMHCM41CABU56538</t>
  </si>
  <si>
    <t>G4EDA654968</t>
  </si>
  <si>
    <t>0027942</t>
  </si>
  <si>
    <t>FTPD-86</t>
  </si>
  <si>
    <t>LVCP2GVA7DE145188</t>
  </si>
  <si>
    <t>72DAA0252</t>
  </si>
  <si>
    <t>0027943</t>
  </si>
  <si>
    <t>BJXR-48</t>
  </si>
  <si>
    <t>3N1EB31S7ZK737688</t>
  </si>
  <si>
    <t>GA16816394W</t>
  </si>
  <si>
    <t>0027944</t>
  </si>
  <si>
    <t>BJRS-29</t>
  </si>
  <si>
    <t>KMHCM41CAAU444102</t>
  </si>
  <si>
    <t>G4ED9445123</t>
  </si>
  <si>
    <t>0027945</t>
  </si>
  <si>
    <t>BCRS-59</t>
  </si>
  <si>
    <t>KMHCM41CAAU394957</t>
  </si>
  <si>
    <t>G4ED9366732</t>
  </si>
  <si>
    <t>0027946</t>
  </si>
  <si>
    <t>CXTW-87</t>
  </si>
  <si>
    <t>3N1CC1AGXZK136019</t>
  </si>
  <si>
    <t>HR16260361C</t>
  </si>
  <si>
    <t>0027947</t>
  </si>
  <si>
    <t>BXKH-79</t>
  </si>
  <si>
    <t>KNMC4C2HMCXP849502</t>
  </si>
  <si>
    <t>QG16377569</t>
  </si>
  <si>
    <t>0027948</t>
  </si>
  <si>
    <t>BXXH-30</t>
  </si>
  <si>
    <t>JTDBT9332D1426818</t>
  </si>
  <si>
    <t>1NZE231914</t>
  </si>
  <si>
    <t>0027949</t>
  </si>
  <si>
    <t>BXJL-22</t>
  </si>
  <si>
    <t>KNMC4C2HMBPS16100</t>
  </si>
  <si>
    <t>QG16342317</t>
  </si>
  <si>
    <t>0027950</t>
  </si>
  <si>
    <t>CXVL-74</t>
  </si>
  <si>
    <t>KNMC4C2HMEP914567</t>
  </si>
  <si>
    <t>1G16442461</t>
  </si>
  <si>
    <t>0027951</t>
  </si>
  <si>
    <t>DKWF-20</t>
  </si>
  <si>
    <t>KNMC4C2HMCP860476</t>
  </si>
  <si>
    <t>QG16388682</t>
  </si>
  <si>
    <t>0027954</t>
  </si>
  <si>
    <t>FRZZ-29</t>
  </si>
  <si>
    <t>LGHN12171D9719526</t>
  </si>
  <si>
    <t>EQ47413012153844</t>
  </si>
  <si>
    <t>0027955</t>
  </si>
  <si>
    <t>BXPT-45</t>
  </si>
  <si>
    <t>3N1EB31S1ZK745835</t>
  </si>
  <si>
    <t>GA16714329Y</t>
  </si>
  <si>
    <t>0027956</t>
  </si>
  <si>
    <t>BJZC-90</t>
  </si>
  <si>
    <t>3N1EB31SOZK744482</t>
  </si>
  <si>
    <t>GA16704271Y</t>
  </si>
  <si>
    <t>0027957</t>
  </si>
  <si>
    <t>DKJD-40</t>
  </si>
  <si>
    <t>3N1CC1AG3ZK128120</t>
  </si>
  <si>
    <t>HR16208377C</t>
  </si>
  <si>
    <t>0027958</t>
  </si>
  <si>
    <t>BXJD-15</t>
  </si>
  <si>
    <t>3N1CC1AG5ZL169794</t>
  </si>
  <si>
    <t>HR16352425B</t>
  </si>
  <si>
    <t>0027959</t>
  </si>
  <si>
    <t>BXKH-82</t>
  </si>
  <si>
    <t>3N1CC1AG3ZK108031</t>
  </si>
  <si>
    <t>HR16066436C</t>
  </si>
  <si>
    <t>0027960</t>
  </si>
  <si>
    <t>BJVW-13</t>
  </si>
  <si>
    <t>KNMC4C2HMBP797781</t>
  </si>
  <si>
    <t>QG16322283</t>
  </si>
  <si>
    <t>0027961</t>
  </si>
  <si>
    <t>BJVW-19</t>
  </si>
  <si>
    <t>KMHDU41BAAU045138</t>
  </si>
  <si>
    <t>G4FCAI969207</t>
  </si>
  <si>
    <t>0027962</t>
  </si>
  <si>
    <t>BXGK-39</t>
  </si>
  <si>
    <t>3N1EB31S2ZK747299</t>
  </si>
  <si>
    <t>GA16727661Y</t>
  </si>
  <si>
    <t>0027963</t>
  </si>
  <si>
    <t>FBXT-37</t>
  </si>
  <si>
    <t>KNMC4C2HMDP898423</t>
  </si>
  <si>
    <t>QG16426417</t>
  </si>
  <si>
    <t>0027964</t>
  </si>
  <si>
    <t>BJZZ-73</t>
  </si>
  <si>
    <t>3N1EB31S7ZK744544</t>
  </si>
  <si>
    <t>GA16704513Y</t>
  </si>
  <si>
    <t>0027965</t>
  </si>
  <si>
    <t>BJZT-66</t>
  </si>
  <si>
    <t>KMHCM41CAAU465595</t>
  </si>
  <si>
    <t>G4ED9480765</t>
  </si>
  <si>
    <t>0027966</t>
  </si>
  <si>
    <t>FVJR-97</t>
  </si>
  <si>
    <t>KNMC4C2HMEP911342</t>
  </si>
  <si>
    <t>QG16439366</t>
  </si>
  <si>
    <t>0027967</t>
  </si>
  <si>
    <t>DWKB-71</t>
  </si>
  <si>
    <t>KNMC4C2HMCP868283</t>
  </si>
  <si>
    <t>QG16395829</t>
  </si>
  <si>
    <t>0027968</t>
  </si>
  <si>
    <t>BJYL54</t>
  </si>
  <si>
    <t>3N1CC1AGOZK127412</t>
  </si>
  <si>
    <t>HR96200242C</t>
  </si>
  <si>
    <t>0027969</t>
  </si>
  <si>
    <t>FDVD-88</t>
  </si>
  <si>
    <t>KMHCT41DAEU495977</t>
  </si>
  <si>
    <t>G4FCDU377480</t>
  </si>
  <si>
    <t>0027970</t>
  </si>
  <si>
    <t>BJGD-15</t>
  </si>
  <si>
    <t>KNMA4CBMBP608223</t>
  </si>
  <si>
    <t>MG20168103</t>
  </si>
  <si>
    <t>0027971</t>
  </si>
  <si>
    <t>BXKH-17</t>
  </si>
  <si>
    <t>3N1CC1AG6ZK103664</t>
  </si>
  <si>
    <t>HR16040243C</t>
  </si>
  <si>
    <t>0027972</t>
  </si>
  <si>
    <t>BKBV-99</t>
  </si>
  <si>
    <t>KMHDU41BAAUU897550</t>
  </si>
  <si>
    <t>G4FCU750300</t>
  </si>
  <si>
    <t>0027973</t>
  </si>
  <si>
    <t>DDXZ-34</t>
  </si>
  <si>
    <t>KMHCT41DACU121966</t>
  </si>
  <si>
    <t>G4FCBU333287</t>
  </si>
  <si>
    <t>0027974</t>
  </si>
  <si>
    <t>BJYJ-44</t>
  </si>
  <si>
    <t>KMHDU41BAAU975858</t>
  </si>
  <si>
    <t>G4FC9U807758</t>
  </si>
  <si>
    <t>0027976</t>
  </si>
  <si>
    <t>0027977</t>
  </si>
  <si>
    <t>FDWS-15</t>
  </si>
  <si>
    <t>KMHCT41DADU414230</t>
  </si>
  <si>
    <t>G4FCCU448857</t>
  </si>
  <si>
    <t>0027978</t>
  </si>
  <si>
    <t>BJYS-40</t>
  </si>
  <si>
    <t>3N1EB31S2ZK740644</t>
  </si>
  <si>
    <t>GA16838711W</t>
  </si>
  <si>
    <t>0027979</t>
  </si>
  <si>
    <t>DLBW-18</t>
  </si>
  <si>
    <t>KNAFW411BB5890271</t>
  </si>
  <si>
    <t>G4FCAH267984</t>
  </si>
  <si>
    <t>0027980</t>
  </si>
  <si>
    <t>BJTK-80</t>
  </si>
  <si>
    <t>3N1EB31S4Z743254</t>
  </si>
  <si>
    <t>G416893074W</t>
  </si>
  <si>
    <t>0027981</t>
  </si>
  <si>
    <t>BXLK-42</t>
  </si>
  <si>
    <t>3N1CC1AG4K111472</t>
  </si>
  <si>
    <t>HR16092273C</t>
  </si>
  <si>
    <t>0027982</t>
  </si>
  <si>
    <t>DSFX-94</t>
  </si>
  <si>
    <t>KNMC4C2HMCP866985</t>
  </si>
  <si>
    <t>QG16394857</t>
  </si>
  <si>
    <t>0027983</t>
  </si>
  <si>
    <t>BJST-52</t>
  </si>
  <si>
    <t>KNMC4C2HMEP915993</t>
  </si>
  <si>
    <t>QG16444047</t>
  </si>
  <si>
    <t>0027984</t>
  </si>
  <si>
    <t>BCWX-90</t>
  </si>
  <si>
    <t>3N1EB31S7ZK7303139</t>
  </si>
  <si>
    <t>GA16761765W</t>
  </si>
  <si>
    <t>0027985</t>
  </si>
  <si>
    <t>BXPS-65</t>
  </si>
  <si>
    <t>KNMC4C2HMEP912076</t>
  </si>
  <si>
    <t>QG16439923</t>
  </si>
  <si>
    <t>0027986</t>
  </si>
  <si>
    <t>BJVZ-94</t>
  </si>
  <si>
    <t>3N1CC1AG2DK202118</t>
  </si>
  <si>
    <t>HR16273546C</t>
  </si>
  <si>
    <t>0027987</t>
  </si>
  <si>
    <t>0027988</t>
  </si>
  <si>
    <t>BCLR-29</t>
  </si>
  <si>
    <t>KMHCM41CAAU479900</t>
  </si>
  <si>
    <t>G4ED9507492</t>
  </si>
  <si>
    <t>0027989</t>
  </si>
  <si>
    <t>CXVV-27</t>
  </si>
  <si>
    <t>KNMC4C2HMDP897090</t>
  </si>
  <si>
    <t>QG16424941</t>
  </si>
  <si>
    <t>0027990</t>
  </si>
  <si>
    <t>BXGW-25</t>
  </si>
  <si>
    <t>3N1EB31SOZK748645</t>
  </si>
  <si>
    <t>GA1673900Y</t>
  </si>
  <si>
    <t>0027991</t>
  </si>
  <si>
    <t>BCVP-22</t>
  </si>
  <si>
    <t>3N1EB3156ZK728321</t>
  </si>
  <si>
    <t>GA16741976W</t>
  </si>
  <si>
    <t>0027992</t>
  </si>
  <si>
    <t>CXTZ-59</t>
  </si>
  <si>
    <t>3N1CC1AG9ZK125416</t>
  </si>
  <si>
    <t>HR16180826C</t>
  </si>
  <si>
    <t>0027993</t>
  </si>
  <si>
    <t>DHPD-93</t>
  </si>
  <si>
    <t>KNMC4C2HMCP852734</t>
  </si>
  <si>
    <t>QG16380770</t>
  </si>
  <si>
    <t>0027994</t>
  </si>
  <si>
    <t>CXTG-12</t>
  </si>
  <si>
    <t>3N1CC1AS4DK211181</t>
  </si>
  <si>
    <t>HR16765622F</t>
  </si>
  <si>
    <t>0027995</t>
  </si>
  <si>
    <t>ESTW-74</t>
  </si>
  <si>
    <t>LGHT12175D9402713</t>
  </si>
  <si>
    <t>EQ47413012133247</t>
  </si>
  <si>
    <t>0027996</t>
  </si>
  <si>
    <t>FSKS-90</t>
  </si>
  <si>
    <t>LIFAN CARGO</t>
  </si>
  <si>
    <t>LCN5A3D4XD0000286</t>
  </si>
  <si>
    <t>LF479Q51130300306</t>
  </si>
  <si>
    <t>0027997</t>
  </si>
  <si>
    <t>DKJR-63</t>
  </si>
  <si>
    <t>KNMC4C2HMEP915391</t>
  </si>
  <si>
    <t>QG16443420</t>
  </si>
  <si>
    <t>0027998</t>
  </si>
  <si>
    <t>BXLT-94</t>
  </si>
  <si>
    <t>KNMC4C2HMCP852815</t>
  </si>
  <si>
    <t>QG16380858</t>
  </si>
  <si>
    <t>0027999</t>
  </si>
  <si>
    <t>BXHL-93</t>
  </si>
  <si>
    <t>3N1CC1AG2ZK116024</t>
  </si>
  <si>
    <t>HR16111613C</t>
  </si>
  <si>
    <t>0028000</t>
  </si>
  <si>
    <t>BXHS-54</t>
  </si>
  <si>
    <t>3N1CC1AG4ZL166482</t>
  </si>
  <si>
    <t>HR16325371B</t>
  </si>
  <si>
    <t>0028001</t>
  </si>
  <si>
    <t>FTRW-70</t>
  </si>
  <si>
    <t>LGHN1217XD9716415</t>
  </si>
  <si>
    <t>EQ474I3012145124</t>
  </si>
  <si>
    <t>0028002</t>
  </si>
  <si>
    <t>BHWW-41</t>
  </si>
  <si>
    <t>KNMA4C2BM8P604186</t>
  </si>
  <si>
    <t>MG20037911</t>
  </si>
  <si>
    <t>0028003</t>
  </si>
  <si>
    <t>DDRP-16</t>
  </si>
  <si>
    <t>KNMC4C2HMCP840331</t>
  </si>
  <si>
    <t>QG16368637</t>
  </si>
  <si>
    <t>0028004</t>
  </si>
  <si>
    <t>FBYT-15</t>
  </si>
  <si>
    <t>KNAFW911BC596987</t>
  </si>
  <si>
    <t>G4FCCH236222</t>
  </si>
  <si>
    <t>0028005</t>
  </si>
  <si>
    <t>FVFD-97</t>
  </si>
  <si>
    <t>JMYJNP14VDA000461</t>
  </si>
  <si>
    <t>4G64PM5096</t>
  </si>
  <si>
    <t>0028006</t>
  </si>
  <si>
    <t>FVTZ-83</t>
  </si>
  <si>
    <t>JMYJNP14VDA000492</t>
  </si>
  <si>
    <t>4G64PM5153</t>
  </si>
  <si>
    <t>0028007</t>
  </si>
  <si>
    <t>DLKK-21</t>
  </si>
  <si>
    <t>3N1CN7AD6ZL080691</t>
  </si>
  <si>
    <t>HR16754019E</t>
  </si>
  <si>
    <t>0028008</t>
  </si>
  <si>
    <t>DYZR-56</t>
  </si>
  <si>
    <t>3N1AB6AD2ZL508881</t>
  </si>
  <si>
    <t>MR20700318H</t>
  </si>
  <si>
    <t>BDXG-36</t>
  </si>
  <si>
    <t>JTDBT923681185530</t>
  </si>
  <si>
    <t>1NZC731944</t>
  </si>
  <si>
    <t>BPJP-29</t>
  </si>
  <si>
    <t>JTDBT933281248069</t>
  </si>
  <si>
    <t>1NZC990357</t>
  </si>
  <si>
    <t>BXWF-17</t>
  </si>
  <si>
    <t>3N1CC1AG3ZK115450</t>
  </si>
  <si>
    <t>HR16117184C</t>
  </si>
  <si>
    <t>BJGW-72</t>
  </si>
  <si>
    <t>KNMC4C2HMEP904338</t>
  </si>
  <si>
    <t>QG16432211</t>
  </si>
  <si>
    <t>BXPZ-96</t>
  </si>
  <si>
    <t>3N1EB31SXZK745025</t>
  </si>
  <si>
    <t>GA16708469Y</t>
  </si>
  <si>
    <t>CXXD-38</t>
  </si>
  <si>
    <t>KL1JJ5A6XCK781160</t>
  </si>
  <si>
    <t>F16D33176122</t>
  </si>
  <si>
    <t>DGXP-80</t>
  </si>
  <si>
    <t>3N1CC1AGXZK102291</t>
  </si>
  <si>
    <t>HR16032422C</t>
  </si>
  <si>
    <t>BWGW-18</t>
  </si>
  <si>
    <t>JTDBT923791313338</t>
  </si>
  <si>
    <t>1NZD291250</t>
  </si>
  <si>
    <t>BXPC-48</t>
  </si>
  <si>
    <t>KMHCM41CAA0420116</t>
  </si>
  <si>
    <t>G4ED9404845</t>
  </si>
  <si>
    <t>CXXZ-34</t>
  </si>
  <si>
    <t>JTDBT9332D1427982</t>
  </si>
  <si>
    <t>1NZ6672654</t>
  </si>
  <si>
    <t>FDVY-88</t>
  </si>
  <si>
    <t>JTDBT9239D1428242</t>
  </si>
  <si>
    <t>1NZE374868</t>
  </si>
  <si>
    <t>WP-9041</t>
  </si>
  <si>
    <t>3N1EB31S8ZK719006</t>
  </si>
  <si>
    <t>GA16882721V</t>
  </si>
  <si>
    <t>BXPY-93</t>
  </si>
  <si>
    <t>KMHCM41CAAU444869</t>
  </si>
  <si>
    <t>G4ED9445443</t>
  </si>
  <si>
    <t>CXXK-95</t>
  </si>
  <si>
    <t>KNMC4C2HMEP910708</t>
  </si>
  <si>
    <t>QG16438657</t>
  </si>
  <si>
    <t>CXWX-96</t>
  </si>
  <si>
    <t>KNMC4C2HMEP914790</t>
  </si>
  <si>
    <t>QG16442661</t>
  </si>
  <si>
    <t>CXXD-89</t>
  </si>
  <si>
    <t>3N1CC1AG4ZK134749</t>
  </si>
  <si>
    <t>HR16253803C</t>
  </si>
  <si>
    <t>BXPC-65</t>
  </si>
  <si>
    <t>3N1EB31SXZK745896</t>
  </si>
  <si>
    <t>GA16714611Y</t>
  </si>
  <si>
    <t>BCVW-29</t>
  </si>
  <si>
    <t>3N1EB31SXZK731445</t>
  </si>
  <si>
    <t>GA16770358W</t>
  </si>
  <si>
    <t>FDVP-77</t>
  </si>
  <si>
    <t>KNMC4C2HMEP907063</t>
  </si>
  <si>
    <t>QG16435060</t>
  </si>
  <si>
    <t>BXVT-71</t>
  </si>
  <si>
    <t>3N1CC1AG62L171652</t>
  </si>
  <si>
    <t>HR16385702B</t>
  </si>
  <si>
    <t>FDWK-55</t>
  </si>
  <si>
    <t>KNMC4C2HMEP915640</t>
  </si>
  <si>
    <t>QG16443577</t>
  </si>
  <si>
    <t>FDWK-58</t>
  </si>
  <si>
    <t>KNMC4C2HMEP917619</t>
  </si>
  <si>
    <t>QG16443598</t>
  </si>
  <si>
    <t>BXVT-63</t>
  </si>
  <si>
    <t>3N1CC1A62ZK111368</t>
  </si>
  <si>
    <t>HR16096206C</t>
  </si>
  <si>
    <t>BXWZ-18</t>
  </si>
  <si>
    <t>KNMC4C2HMCP844264</t>
  </si>
  <si>
    <t>QG16376834</t>
  </si>
  <si>
    <t>FDWK-66</t>
  </si>
  <si>
    <t>KNMC4C2HMEP918739</t>
  </si>
  <si>
    <t>QG16446565</t>
  </si>
  <si>
    <t>FDWK-67</t>
  </si>
  <si>
    <t>JTDBT9234DL050089</t>
  </si>
  <si>
    <t>1NZE383237</t>
  </si>
  <si>
    <t>UW-7274</t>
  </si>
  <si>
    <t>KMHCN41CP7U136506</t>
  </si>
  <si>
    <t>G4ED7688026</t>
  </si>
  <si>
    <t>FDWK-50</t>
  </si>
  <si>
    <t>KNMCC42HMEP916070</t>
  </si>
  <si>
    <t>QG16443992</t>
  </si>
  <si>
    <t>BXVT-79</t>
  </si>
  <si>
    <t>KMHCM41CABU597648</t>
  </si>
  <si>
    <t>G4EDA718454</t>
  </si>
  <si>
    <t>BPSB-10</t>
  </si>
  <si>
    <t>KMHCN41CP80256133</t>
  </si>
  <si>
    <t>G4ED8034446</t>
  </si>
  <si>
    <t>BFTL-58</t>
  </si>
  <si>
    <t>KL1JJ52688K771961</t>
  </si>
  <si>
    <t>F16D3947013K</t>
  </si>
  <si>
    <t>BJLV-18</t>
  </si>
  <si>
    <t>3N1EB31S2ZK736416</t>
  </si>
  <si>
    <t>GA16804556W</t>
  </si>
  <si>
    <t>ZG-9053</t>
  </si>
  <si>
    <t>3N1EB31S5ZK711879</t>
  </si>
  <si>
    <t>GA16818491V</t>
  </si>
  <si>
    <t>CLXP-32</t>
  </si>
  <si>
    <t>3N1EB31S3ZK749109</t>
  </si>
  <si>
    <t>GA16743147Y</t>
  </si>
  <si>
    <t>BJJL-50</t>
  </si>
  <si>
    <t>3N1EB31S7ZK732930</t>
  </si>
  <si>
    <t>GA16782532W</t>
  </si>
  <si>
    <t>FDWK-79</t>
  </si>
  <si>
    <t>KL1JJ5A63CK783414</t>
  </si>
  <si>
    <t>F16D33146942</t>
  </si>
  <si>
    <t>FDWK-68</t>
  </si>
  <si>
    <t>ACCENT RB 1.6</t>
  </si>
  <si>
    <t>KMHCT41DADU431792</t>
  </si>
  <si>
    <t>64FCDUZ88449</t>
  </si>
  <si>
    <t>BCWS-22</t>
  </si>
  <si>
    <t>KNMC4C2HM3P912710</t>
  </si>
  <si>
    <t>QG16440585</t>
  </si>
  <si>
    <t>BXVV-48</t>
  </si>
  <si>
    <t>3N1CC1AG1ZK118203</t>
  </si>
  <si>
    <t>HR161277220</t>
  </si>
  <si>
    <t>BXVV-87</t>
  </si>
  <si>
    <t>3N1CC1AG9ZK116134</t>
  </si>
  <si>
    <t>HR16117145C</t>
  </si>
  <si>
    <t>BXKX-32</t>
  </si>
  <si>
    <t>JTDBT9235DL046536</t>
  </si>
  <si>
    <t>1NZE229005</t>
  </si>
  <si>
    <t>BXXB-41</t>
  </si>
  <si>
    <t>KMHCT41DACU152074</t>
  </si>
  <si>
    <t>G4FCBU393820</t>
  </si>
  <si>
    <t>DCLC-44</t>
  </si>
  <si>
    <t>3N1CC1AG9ZK103271</t>
  </si>
  <si>
    <t>HR16037507C</t>
  </si>
  <si>
    <t>CXXR-19</t>
  </si>
  <si>
    <t>JTDBT933XD1426448</t>
  </si>
  <si>
    <t>1NZE216193</t>
  </si>
  <si>
    <t>FJWX-75</t>
  </si>
  <si>
    <t>KL1JJ5A68CK774174</t>
  </si>
  <si>
    <t>F16D32768522</t>
  </si>
  <si>
    <t>BJHD-84</t>
  </si>
  <si>
    <t>JTDBT9239DL049598</t>
  </si>
  <si>
    <t>1NZE370978</t>
  </si>
  <si>
    <t>BXSG-12</t>
  </si>
  <si>
    <t>KMHCM41CAAU478882</t>
  </si>
  <si>
    <t>G4ED9502488</t>
  </si>
  <si>
    <t>BXSD-84</t>
  </si>
  <si>
    <t>KMHCT41DABU013753</t>
  </si>
  <si>
    <t>G4FCBU136274</t>
  </si>
  <si>
    <t>CXXR-43</t>
  </si>
  <si>
    <t>JTDBT9331D1423471</t>
  </si>
  <si>
    <t>1NZE123036</t>
  </si>
  <si>
    <t>BXTY-94</t>
  </si>
  <si>
    <t>JTDBT9335CL035971</t>
  </si>
  <si>
    <t>1NZE037868</t>
  </si>
  <si>
    <t>FDVP-87</t>
  </si>
  <si>
    <t>JTDBT9333DL046601</t>
  </si>
  <si>
    <t>1NZE245015</t>
  </si>
  <si>
    <t>DYRY-27</t>
  </si>
  <si>
    <t>KMHCT41DACU243563</t>
  </si>
  <si>
    <t>G4FCCU823311</t>
  </si>
  <si>
    <t>FPTH-83</t>
  </si>
  <si>
    <t>KNMC4C2HMEP913468</t>
  </si>
  <si>
    <t>QG16441394</t>
  </si>
  <si>
    <t>CXXR-45</t>
  </si>
  <si>
    <t>KNMC4C20MEP905591</t>
  </si>
  <si>
    <t>QG16433481</t>
  </si>
  <si>
    <t>BRTR-27</t>
  </si>
  <si>
    <t>JTDBT923181260764</t>
  </si>
  <si>
    <t>1NZD049808</t>
  </si>
  <si>
    <t>BVKW-92</t>
  </si>
  <si>
    <t>JTDBT933294036353</t>
  </si>
  <si>
    <t>1NZ5132961</t>
  </si>
  <si>
    <t>BXKY-96</t>
  </si>
  <si>
    <t>KNMCYC2HMCP867616</t>
  </si>
  <si>
    <t>QG16395541</t>
  </si>
  <si>
    <t>BJYP-24</t>
  </si>
  <si>
    <t>3N1CC1AG3ZK116212</t>
  </si>
  <si>
    <t>HR16110024C</t>
  </si>
  <si>
    <t>CWPH-21</t>
  </si>
  <si>
    <t>KNMC4C2HMBP815869</t>
  </si>
  <si>
    <t>QG16341903</t>
  </si>
  <si>
    <t>BJVZ-74</t>
  </si>
  <si>
    <t>KNMC4C2HMEP911296</t>
  </si>
  <si>
    <t>QG16439148</t>
  </si>
  <si>
    <t>DYGF-84</t>
  </si>
  <si>
    <t>KNAFW411AC5584844</t>
  </si>
  <si>
    <t>G4FCCH213038</t>
  </si>
  <si>
    <t>BSTD-66</t>
  </si>
  <si>
    <t>BJZR-10</t>
  </si>
  <si>
    <t>JTDBV43EXC9026954</t>
  </si>
  <si>
    <t>1ZR0926585</t>
  </si>
  <si>
    <t>FTBD-36</t>
  </si>
  <si>
    <t>KNMC4C2HMEP917284</t>
  </si>
  <si>
    <t>QG16445099</t>
  </si>
  <si>
    <t>BXJV-20</t>
  </si>
  <si>
    <t>KNMC4C2HM8P816188</t>
  </si>
  <si>
    <t>QG16342266</t>
  </si>
  <si>
    <t>BXLV-19</t>
  </si>
  <si>
    <t>KNMC4C2HMCP856711</t>
  </si>
  <si>
    <t>QG16384393</t>
  </si>
  <si>
    <t>DKJR-40</t>
  </si>
  <si>
    <t>KMHCT41DACU360290</t>
  </si>
  <si>
    <t>G4FCCU989309</t>
  </si>
  <si>
    <t>CXWV-47</t>
  </si>
  <si>
    <t>KNMC4C2HMEP915236</t>
  </si>
  <si>
    <t>QG16443062</t>
  </si>
  <si>
    <t>BJTS-21</t>
  </si>
  <si>
    <t>3N1EB31S6ZK733454</t>
  </si>
  <si>
    <t>GA16785176W</t>
  </si>
  <si>
    <t>CXVK-10</t>
  </si>
  <si>
    <t>KNMC4C2HMEP913053</t>
  </si>
  <si>
    <t>QG16441000</t>
  </si>
  <si>
    <t>BJRR-75</t>
  </si>
  <si>
    <t>3N1CC1AG2ZK135902</t>
  </si>
  <si>
    <t>HR16257683C</t>
  </si>
  <si>
    <t>CXTL-30</t>
  </si>
  <si>
    <t>KNMC4C2HMEP903059</t>
  </si>
  <si>
    <t>QG16431022</t>
  </si>
  <si>
    <t>BXGJ-58</t>
  </si>
  <si>
    <t>KNMC4C2HMEP912592</t>
  </si>
  <si>
    <t>QG16440399</t>
  </si>
  <si>
    <t>CXTF-16</t>
  </si>
  <si>
    <t>KNMA4C2BMBP608917</t>
  </si>
  <si>
    <t>MG20169642</t>
  </si>
  <si>
    <t>BJYH-23</t>
  </si>
  <si>
    <t>KNMC4C2HMBP789913</t>
  </si>
  <si>
    <t>Q616313439</t>
  </si>
  <si>
    <t>DBBS-66</t>
  </si>
  <si>
    <t>KNAFU411AB5373501</t>
  </si>
  <si>
    <t>G4FCAH300987</t>
  </si>
  <si>
    <t>BJVJ-33</t>
  </si>
  <si>
    <t>JTDBV42E2B9003569</t>
  </si>
  <si>
    <t>1ZR0683164</t>
  </si>
  <si>
    <t>DGVW-78</t>
  </si>
  <si>
    <t>KMHCM41CABU587750</t>
  </si>
  <si>
    <t>G4EDA697078</t>
  </si>
  <si>
    <t>FDVD-81</t>
  </si>
  <si>
    <t>KNMC4C2HMEP916508</t>
  </si>
  <si>
    <t>QG16444432</t>
  </si>
  <si>
    <t>BJTP-97</t>
  </si>
  <si>
    <t>3N1EB31SXZK746322</t>
  </si>
  <si>
    <t>GA16719501Y</t>
  </si>
  <si>
    <t>BJYH-36</t>
  </si>
  <si>
    <t>KMHCM41CAAU520820</t>
  </si>
  <si>
    <t>G4EDA573893</t>
  </si>
  <si>
    <t>DGXB-34</t>
  </si>
  <si>
    <t>KMHCM41CABU599160</t>
  </si>
  <si>
    <t>G4EDA721914</t>
  </si>
  <si>
    <t>CXVP-60</t>
  </si>
  <si>
    <t>KNMC4C2HMEP917949</t>
  </si>
  <si>
    <t>QG16445882</t>
  </si>
  <si>
    <t>BXLS-44</t>
  </si>
  <si>
    <t>KNMC4C2HMCP860970</t>
  </si>
  <si>
    <t>QG16388852</t>
  </si>
  <si>
    <t>BXLW-57</t>
  </si>
  <si>
    <t>KMHCT41DACU183684</t>
  </si>
  <si>
    <t>G4FCBU433651</t>
  </si>
  <si>
    <t>BXLJ-58</t>
  </si>
  <si>
    <t>3N1CC1AGXZK108639</t>
  </si>
  <si>
    <t>HR16068575C</t>
  </si>
  <si>
    <t>DXZC-87</t>
  </si>
  <si>
    <t>KMHCT41DACU288775</t>
  </si>
  <si>
    <t>G4FCC884448</t>
  </si>
  <si>
    <t>BJZY-43</t>
  </si>
  <si>
    <t>KNMC4C2HMEP903459</t>
  </si>
  <si>
    <t>QG16431381</t>
  </si>
  <si>
    <t>CXVK-73</t>
  </si>
  <si>
    <t>KNMC4C2HMEP908852</t>
  </si>
  <si>
    <t>QG16436752</t>
  </si>
  <si>
    <t>FDWS-27</t>
  </si>
  <si>
    <t>3N1CC1AS1DK213597</t>
  </si>
  <si>
    <t>HR16770352G</t>
  </si>
  <si>
    <t>DBXT-33</t>
  </si>
  <si>
    <t>KMHCM41CABU576224</t>
  </si>
  <si>
    <t>G4EDA675712</t>
  </si>
  <si>
    <t>FHWJ-83</t>
  </si>
  <si>
    <t>KNMC4C2HMEP902934</t>
  </si>
  <si>
    <t>QG16430938</t>
  </si>
  <si>
    <t>BXKG-37</t>
  </si>
  <si>
    <t>3N1CC1AG7ZL171885</t>
  </si>
  <si>
    <t>HR16385773B</t>
  </si>
  <si>
    <t>BJJC-42</t>
  </si>
  <si>
    <t>3N1EB31S5ZK740623</t>
  </si>
  <si>
    <t>GA16-838718W</t>
  </si>
  <si>
    <t>DWVW-67</t>
  </si>
  <si>
    <t>KNMC4C2HMDP892549</t>
  </si>
  <si>
    <t>QG16420862</t>
  </si>
  <si>
    <t>BXHF-46</t>
  </si>
  <si>
    <t>KMHCM41CAAU489916</t>
  </si>
  <si>
    <t>G4EDA518402</t>
  </si>
  <si>
    <t>FCBV-53</t>
  </si>
  <si>
    <t>KMHCT41DACU317372</t>
  </si>
  <si>
    <t>G4FCCU924827</t>
  </si>
  <si>
    <t>CXTL-20</t>
  </si>
  <si>
    <t>3N1CC1AG7ZK130890</t>
  </si>
  <si>
    <t>HR16227774C</t>
  </si>
  <si>
    <t>BXHF-88</t>
  </si>
  <si>
    <t>KNMC4C2HMBP783213</t>
  </si>
  <si>
    <t>BXKH-10</t>
  </si>
  <si>
    <t>3N1CC1AG5ZL171674</t>
  </si>
  <si>
    <t>HR16385141B</t>
  </si>
  <si>
    <t>DKJJ-35</t>
  </si>
  <si>
    <t>KNMC4C2HMDP895848</t>
  </si>
  <si>
    <t>QG16423680</t>
  </si>
  <si>
    <t>BCRV-47</t>
  </si>
  <si>
    <t>KNMC4C2HMCP861582</t>
  </si>
  <si>
    <t>QG16389479</t>
  </si>
  <si>
    <t>BXPS-87</t>
  </si>
  <si>
    <t>JTDBT9232DL048261</t>
  </si>
  <si>
    <t>1NZ6600802</t>
  </si>
  <si>
    <t>BJVC-15</t>
  </si>
  <si>
    <t>9BGSE19N08B255615</t>
  </si>
  <si>
    <t>7H0015476</t>
  </si>
  <si>
    <t>BXLP-98</t>
  </si>
  <si>
    <t>3N1CC1ASXDK206762</t>
  </si>
  <si>
    <t>HR16743816G</t>
  </si>
  <si>
    <t>BJTW-31</t>
  </si>
  <si>
    <t>LSGSJ52N07Y117671</t>
  </si>
  <si>
    <t>L017A150366</t>
  </si>
  <si>
    <t>BDXS-39</t>
  </si>
  <si>
    <t>JTDBT933381188772</t>
  </si>
  <si>
    <t>1NZC46108</t>
  </si>
  <si>
    <t>BCTD-71</t>
  </si>
  <si>
    <t>3N1EB31S0ZK727696</t>
  </si>
  <si>
    <t>GA16740809W</t>
  </si>
  <si>
    <t>DTZR-53</t>
  </si>
  <si>
    <t>JTDBT9335CL026980</t>
  </si>
  <si>
    <t>1NZD977977</t>
  </si>
  <si>
    <t>BJSV-30</t>
  </si>
  <si>
    <t>KNMC4C2HMEP913287</t>
  </si>
  <si>
    <t>QG16441168</t>
  </si>
  <si>
    <t>BCSP-84</t>
  </si>
  <si>
    <t>3N1EB31S1ZK727979</t>
  </si>
  <si>
    <t>GA16741279W</t>
  </si>
  <si>
    <t>BJZT-70</t>
  </si>
  <si>
    <t>3N1EB31SAZK746249</t>
  </si>
  <si>
    <t>GA16715735Y</t>
  </si>
  <si>
    <t>BJTC-18</t>
  </si>
  <si>
    <t>3N1EB31S7ZK731082</t>
  </si>
  <si>
    <t>GA16768298W</t>
  </si>
  <si>
    <t>BCVF-55</t>
  </si>
  <si>
    <t>9BGSE19N08B214861</t>
  </si>
  <si>
    <t>7H0014088</t>
  </si>
  <si>
    <t>BXKH-48</t>
  </si>
  <si>
    <t>KMHCM41CABU597741</t>
  </si>
  <si>
    <t>G4EDA718947</t>
  </si>
  <si>
    <t>BJCX-28</t>
  </si>
  <si>
    <t>LSGSJ52N68Y005328</t>
  </si>
  <si>
    <t>L017B130475</t>
  </si>
  <si>
    <t>BCPK-38</t>
  </si>
  <si>
    <t>9BGSB19N08B309327</t>
  </si>
  <si>
    <t>7H0017563</t>
  </si>
  <si>
    <t>BCRW-89</t>
  </si>
  <si>
    <t>9BGSB19N08B309397</t>
  </si>
  <si>
    <t>7H0017747</t>
  </si>
  <si>
    <t>BKHV-13</t>
  </si>
  <si>
    <t>LSGSJ52N77Y093417</t>
  </si>
  <si>
    <t>L017880758</t>
  </si>
  <si>
    <t>BJXL-38</t>
  </si>
  <si>
    <t>3N1EB31S8ZK737604</t>
  </si>
  <si>
    <t>GA16812443W</t>
  </si>
  <si>
    <t>BJRT-45</t>
  </si>
  <si>
    <t>3N1EB31S4ZK746929</t>
  </si>
  <si>
    <t>GA16725868Y</t>
  </si>
  <si>
    <t>BKBR-45</t>
  </si>
  <si>
    <t>3N1EB31S8ZK745640</t>
  </si>
  <si>
    <t>GA15Y1544Y</t>
  </si>
  <si>
    <t>FSZB.79-9</t>
  </si>
  <si>
    <t>KNMC4C2HMEP917163</t>
  </si>
  <si>
    <t>QG16 444952</t>
  </si>
  <si>
    <t>FSZB.80-2</t>
  </si>
  <si>
    <t>KNMC4C2HMEP917994</t>
  </si>
  <si>
    <t>QG16 445863</t>
  </si>
  <si>
    <t>FTWY.43-0</t>
  </si>
  <si>
    <t>KNMC4C2HMEP916985</t>
  </si>
  <si>
    <t>QG16 444891</t>
  </si>
  <si>
    <t>FVYY.99-1</t>
  </si>
  <si>
    <t>KMHDH41CADU846570</t>
  </si>
  <si>
    <t>G4FGDU 062568</t>
  </si>
  <si>
    <t>BJJW.34-7</t>
  </si>
  <si>
    <t>KL1JJ5A63CK784935</t>
  </si>
  <si>
    <t>F16D3 3732232</t>
  </si>
  <si>
    <t>DVSC.37-2</t>
  </si>
  <si>
    <t>KNMC4C2HMCP882529</t>
  </si>
  <si>
    <t>QG16 410608</t>
  </si>
  <si>
    <t>FSZB.58-6</t>
  </si>
  <si>
    <t>KNMC4C2HMEP917384</t>
  </si>
  <si>
    <t>QG16 452291</t>
  </si>
  <si>
    <t>CKWF.47-9</t>
  </si>
  <si>
    <t>KL1JJ5C62AK 631411</t>
  </si>
  <si>
    <t>F16D3 5729321</t>
  </si>
  <si>
    <t>FTWZ.42-9</t>
  </si>
  <si>
    <t>KNMC4C2HMEP918002</t>
  </si>
  <si>
    <t>QG16 445859</t>
  </si>
  <si>
    <t>BJJW.52-5</t>
  </si>
  <si>
    <t>KL1JJ5A660K 109971</t>
  </si>
  <si>
    <t>F16D3 3860362</t>
  </si>
  <si>
    <t>CXWP.11-8</t>
  </si>
  <si>
    <t>KL1JJ5A66DK 140301</t>
  </si>
  <si>
    <t>F16D3 4207822</t>
  </si>
  <si>
    <t>CBRS.80-0</t>
  </si>
  <si>
    <t>KNMC4C2HMAP756389</t>
  </si>
  <si>
    <t>QG16 274583</t>
  </si>
  <si>
    <t>FVYZ.67-K</t>
  </si>
  <si>
    <t>KNMC4C2HMEP918108</t>
  </si>
  <si>
    <t>QG16 445996</t>
  </si>
  <si>
    <t>BJJW.41-K</t>
  </si>
  <si>
    <t>KL1JJ5A69CK 784938</t>
  </si>
  <si>
    <t>F16D3 3732202</t>
  </si>
  <si>
    <t>CLHB.91-1</t>
  </si>
  <si>
    <t>KL1JJ5C69AK 648206</t>
  </si>
  <si>
    <t>F16D3 5891071</t>
  </si>
  <si>
    <t>CXWP.12-6</t>
  </si>
  <si>
    <t>KL1JJ5A64DK 139731</t>
  </si>
  <si>
    <t>F16D3 4194622</t>
  </si>
  <si>
    <t>FVYZ.99-8</t>
  </si>
  <si>
    <t>KL1JJ5A60DK 139533</t>
  </si>
  <si>
    <t>F16D3 4194612</t>
  </si>
  <si>
    <t>DXBL.75-8</t>
  </si>
  <si>
    <t>KL1JJ5A6XDK 140561</t>
  </si>
  <si>
    <t>F16D3 4208042</t>
  </si>
  <si>
    <t>CXWB11</t>
  </si>
  <si>
    <t>KL1JJ5A69CK746996</t>
  </si>
  <si>
    <t>F16D32119902</t>
  </si>
  <si>
    <t>BYSV28</t>
  </si>
  <si>
    <t>3N1EB3152ZK745181</t>
  </si>
  <si>
    <t>GA16709374Y</t>
  </si>
  <si>
    <t>BRTS37</t>
  </si>
  <si>
    <t>JTDBT933781265353</t>
  </si>
  <si>
    <t>1NZD071384</t>
  </si>
  <si>
    <t>MZ5191</t>
  </si>
  <si>
    <t>JTDBT933181160372</t>
  </si>
  <si>
    <t>1NZ24582848</t>
  </si>
  <si>
    <t>BJJV20</t>
  </si>
  <si>
    <t>KMHCM41CABU599971</t>
  </si>
  <si>
    <t>G4EDA710117</t>
  </si>
  <si>
    <t>ZG3559</t>
  </si>
  <si>
    <t>JTDBT933971102265</t>
  </si>
  <si>
    <t>1NZC407900</t>
  </si>
  <si>
    <t>CXWB21</t>
  </si>
  <si>
    <t>KNMC4C2HMEP910341</t>
  </si>
  <si>
    <t>QG16438260</t>
  </si>
  <si>
    <t>BXVP44</t>
  </si>
  <si>
    <t>JTDBT9338E1428717</t>
  </si>
  <si>
    <t>1NZE398284</t>
  </si>
  <si>
    <t>CHTR67</t>
  </si>
  <si>
    <t>3N6DD23T2ZK869192</t>
  </si>
  <si>
    <t>KA2451646A</t>
  </si>
  <si>
    <t>BCLX52</t>
  </si>
  <si>
    <t>3N1EB3156ZK725712</t>
  </si>
  <si>
    <t>GA16729026W</t>
  </si>
  <si>
    <t>BGPH85</t>
  </si>
  <si>
    <t>KMHCN41CP80228200</t>
  </si>
  <si>
    <t>G4ED8957353</t>
  </si>
  <si>
    <t>FRXC25</t>
  </si>
  <si>
    <t>LGDKD21D5DG900061</t>
  </si>
  <si>
    <t>C04333822</t>
  </si>
  <si>
    <t>DKYK16</t>
  </si>
  <si>
    <t>9BWLB45U2CP083684</t>
  </si>
  <si>
    <t>CFZ097383</t>
  </si>
  <si>
    <t>CXXP73</t>
  </si>
  <si>
    <t>KNMC4C2HMEP902964</t>
  </si>
  <si>
    <t>QG16430931</t>
  </si>
  <si>
    <t>FRXG16</t>
  </si>
  <si>
    <t>LSBB13D3EG800108</t>
  </si>
  <si>
    <t>JL466Q4D64K000054</t>
  </si>
  <si>
    <t>FDVR24</t>
  </si>
  <si>
    <t>JTDBT9336D1426981</t>
  </si>
  <si>
    <t>INZE272942</t>
  </si>
  <si>
    <t>FHDS65</t>
  </si>
  <si>
    <t>LSBB13D9DG801133</t>
  </si>
  <si>
    <t>JL466Q4C64K006297</t>
  </si>
  <si>
    <t>WP5295</t>
  </si>
  <si>
    <t>3N1EB31S1ZK717162</t>
  </si>
  <si>
    <t>GA16867328V</t>
  </si>
  <si>
    <t>BXTZ75</t>
  </si>
  <si>
    <t>3N1CCIAG4ZK110919</t>
  </si>
  <si>
    <t>HR16082941C</t>
  </si>
  <si>
    <t>BJLY32</t>
  </si>
  <si>
    <t>3N1EB31872K737366</t>
  </si>
  <si>
    <t>GA16811085W</t>
  </si>
  <si>
    <t>BKFC80</t>
  </si>
  <si>
    <t>MHYDN71T68J100142</t>
  </si>
  <si>
    <t>G16ATD128368</t>
  </si>
  <si>
    <t>CCHY93</t>
  </si>
  <si>
    <t>S200</t>
  </si>
  <si>
    <t>LSCBB23D69G002455</t>
  </si>
  <si>
    <t>95BT100122</t>
  </si>
  <si>
    <t>FDFC69</t>
  </si>
  <si>
    <t>LSCBB23DODG800619</t>
  </si>
  <si>
    <t>JL466Q4C4K005216</t>
  </si>
  <si>
    <t>FRWK83</t>
  </si>
  <si>
    <t>LSCBB13D3EG800111</t>
  </si>
  <si>
    <t>JL466Q4D64K000058</t>
  </si>
  <si>
    <t>DDFH37</t>
  </si>
  <si>
    <t>3N1CC1AG6ZK107181</t>
  </si>
  <si>
    <t>HR16063121C</t>
  </si>
  <si>
    <t>RW7812</t>
  </si>
  <si>
    <t>JTDBT923971139026</t>
  </si>
  <si>
    <t>1NZC553503</t>
  </si>
  <si>
    <t>WX9382</t>
  </si>
  <si>
    <t>JTDBT923271101525</t>
  </si>
  <si>
    <t>1NZC404465</t>
  </si>
  <si>
    <t>TW2567</t>
  </si>
  <si>
    <t>JTDBT923271113335</t>
  </si>
  <si>
    <t>1NZC453291</t>
  </si>
  <si>
    <t>BPKW41</t>
  </si>
  <si>
    <t>JTDBT933281256558</t>
  </si>
  <si>
    <t>1NZD032337</t>
  </si>
  <si>
    <t>BWJT83</t>
  </si>
  <si>
    <t>JTDBT933291292817</t>
  </si>
  <si>
    <t>1NZD195849</t>
  </si>
  <si>
    <t>BVZX38</t>
  </si>
  <si>
    <t>JTDBT933791288746</t>
  </si>
  <si>
    <t>1NZD177870</t>
  </si>
  <si>
    <t>ZY1929</t>
  </si>
  <si>
    <t>JTDBT923171058599</t>
  </si>
  <si>
    <t>1NZC244073</t>
  </si>
  <si>
    <t>BLWH61</t>
  </si>
  <si>
    <t>JTDBT933781211213</t>
  </si>
  <si>
    <t>1NZ4781334</t>
  </si>
  <si>
    <t>UW4579</t>
  </si>
  <si>
    <t>JTDBT933471124741</t>
  </si>
  <si>
    <t>1NZC496443</t>
  </si>
  <si>
    <t>FHTP-19</t>
  </si>
  <si>
    <t>9BWLB45U4DP049005</t>
  </si>
  <si>
    <t>CFZ939459</t>
  </si>
  <si>
    <t>FGHB-42</t>
  </si>
  <si>
    <t>9BWLB45U0DP091820</t>
  </si>
  <si>
    <t>CFZ950929</t>
  </si>
  <si>
    <t>FGHB-40</t>
  </si>
  <si>
    <t>9BWLB45UXDP094062</t>
  </si>
  <si>
    <t>CFZ951027</t>
  </si>
  <si>
    <t>FDRB-56</t>
  </si>
  <si>
    <t>3N1CN7AD2ZL084088</t>
  </si>
  <si>
    <t>HR16799805E</t>
  </si>
  <si>
    <t>BPGX-80</t>
  </si>
  <si>
    <t>9BRBC41E79000538</t>
  </si>
  <si>
    <t>3ZZE602836</t>
  </si>
  <si>
    <t>DKKR-95</t>
  </si>
  <si>
    <t>3N1CC1AS9DK211029</t>
  </si>
  <si>
    <t>HR16763265G</t>
  </si>
  <si>
    <t>FHTP-22</t>
  </si>
  <si>
    <t>9BWLB45U7DP094827</t>
  </si>
  <si>
    <t>CFZ139725</t>
  </si>
  <si>
    <t>FGHB-51</t>
  </si>
  <si>
    <t>9BWLB45U9DP092433</t>
  </si>
  <si>
    <t>CFZ951071</t>
  </si>
  <si>
    <t>DCSS-88</t>
  </si>
  <si>
    <t>9BWLB45U7CP004087</t>
  </si>
  <si>
    <t>CFZ090661</t>
  </si>
  <si>
    <t>DDTB-11</t>
  </si>
  <si>
    <t>3N1CC1AG1ZK120050</t>
  </si>
  <si>
    <t>HR16-133696C</t>
  </si>
  <si>
    <t>BXLV-85</t>
  </si>
  <si>
    <t>3N1CC1AG6ZK112221</t>
  </si>
  <si>
    <t>HR16092160C</t>
  </si>
  <si>
    <t>BJXD-86</t>
  </si>
  <si>
    <t>3N1EB31S7ZK735861</t>
  </si>
  <si>
    <t>GA16803311W</t>
  </si>
  <si>
    <t>BJVZ-86</t>
  </si>
  <si>
    <t>KNMC4C2HMEP910179</t>
  </si>
  <si>
    <t>QG16438191</t>
  </si>
  <si>
    <t>BTBS-94</t>
  </si>
  <si>
    <t>9BRBC42E595002982</t>
  </si>
  <si>
    <t>3ZZE605653</t>
  </si>
  <si>
    <t>BJSZ-32</t>
  </si>
  <si>
    <t>JTDBT9339E1428760</t>
  </si>
  <si>
    <t>1NZE400660</t>
  </si>
  <si>
    <t>BCPJ-91</t>
  </si>
  <si>
    <t>KMHCM41CABU564637</t>
  </si>
  <si>
    <t>G4EDA654815</t>
  </si>
  <si>
    <t>BJYP-58</t>
  </si>
  <si>
    <t>3N1CC1AG6ZK126524</t>
  </si>
  <si>
    <t>HR16189961C</t>
  </si>
  <si>
    <t>BXLG-35</t>
  </si>
  <si>
    <t>KNMC4C2HMEP910304</t>
  </si>
  <si>
    <t>QG16438305</t>
  </si>
  <si>
    <t>DDFX-13</t>
  </si>
  <si>
    <t>9BWLB45U3CP003406</t>
  </si>
  <si>
    <t>CFZ831712</t>
  </si>
  <si>
    <t>FGHB-41</t>
  </si>
  <si>
    <t>9BWLB45U8DP093444</t>
  </si>
  <si>
    <t>CFZ951050</t>
  </si>
  <si>
    <t>FGHB-38</t>
  </si>
  <si>
    <t>9BWLB45U5DP092462</t>
  </si>
  <si>
    <t>CFZ951069</t>
  </si>
  <si>
    <t>DTSZ-37</t>
  </si>
  <si>
    <t>3N1CC1AG6ZK115698</t>
  </si>
  <si>
    <t>HR16100504C</t>
  </si>
  <si>
    <t>BCLR-27</t>
  </si>
  <si>
    <t>3N1EB3155ZK7Y7894</t>
  </si>
  <si>
    <t>GA16-732562Y</t>
  </si>
  <si>
    <t>DGLB-10</t>
  </si>
  <si>
    <t>JTDBV43E5BJ005037</t>
  </si>
  <si>
    <t>1ZR0797852</t>
  </si>
  <si>
    <t>FHTP-20</t>
  </si>
  <si>
    <t>9BWLB45UXDP038283</t>
  </si>
  <si>
    <t>CFZ131009</t>
  </si>
  <si>
    <t>FHTP-25</t>
  </si>
  <si>
    <t>PBWLB45UXDP049011</t>
  </si>
  <si>
    <t>CFZ939451</t>
  </si>
  <si>
    <t>BXVJ-26</t>
  </si>
  <si>
    <t>KMHCT41DACU360293</t>
  </si>
  <si>
    <t>G4FCCU988738</t>
  </si>
  <si>
    <t>BXGK-87</t>
  </si>
  <si>
    <t>JTDBZ41EXAJ046950</t>
  </si>
  <si>
    <t>3ZZ3286302</t>
  </si>
  <si>
    <t>FGHB-39</t>
  </si>
  <si>
    <t>9BWLB45U4DP092324</t>
  </si>
  <si>
    <t>CFZ951072</t>
  </si>
  <si>
    <t>CXVP-63</t>
  </si>
  <si>
    <t>JTDBV43E7DJ029617</t>
  </si>
  <si>
    <t>1ZR1176149</t>
  </si>
  <si>
    <t>CXWV-93</t>
  </si>
  <si>
    <t>KNMC4C2HMEP913266</t>
  </si>
  <si>
    <t>QG16441021</t>
  </si>
  <si>
    <t>BXGT-73</t>
  </si>
  <si>
    <t>3N1EB31S4ZK748132</t>
  </si>
  <si>
    <t>GA16733749Y</t>
  </si>
  <si>
    <t>CZRC-52</t>
  </si>
  <si>
    <t>KNMC4C2HMBP835016</t>
  </si>
  <si>
    <t>QG16362893</t>
  </si>
  <si>
    <t>CLKP-21</t>
  </si>
  <si>
    <t>KNAFU411AA5222551</t>
  </si>
  <si>
    <t>G4FCAH381123</t>
  </si>
  <si>
    <t>BXJJ-46</t>
  </si>
  <si>
    <t>3N1CC1AG5ZK108306</t>
  </si>
  <si>
    <t>HR16045454C</t>
  </si>
  <si>
    <t>BXHS-86</t>
  </si>
  <si>
    <t>3N1CC1AG3ZL167929</t>
  </si>
  <si>
    <t>HR16350117B</t>
  </si>
  <si>
    <t>FDVD-91</t>
  </si>
  <si>
    <t>KMHCT41DAEU496339</t>
  </si>
  <si>
    <t>G4FCDU377488</t>
  </si>
  <si>
    <t>BJKH-53</t>
  </si>
  <si>
    <t>KNMC4C2HMCP840731</t>
  </si>
  <si>
    <t>QG16368872</t>
  </si>
  <si>
    <t>DBDS-17</t>
  </si>
  <si>
    <t>KMHCM41CABU576995</t>
  </si>
  <si>
    <t>G4EDA676580</t>
  </si>
  <si>
    <t>BJSV-10</t>
  </si>
  <si>
    <t>KNMC4C2HMEP916437</t>
  </si>
  <si>
    <t>QG16444356</t>
  </si>
  <si>
    <t>FGHB-43</t>
  </si>
  <si>
    <t>9BWLB45U3DP095392</t>
  </si>
  <si>
    <t>CFZ952851</t>
  </si>
  <si>
    <t>FGHB-46</t>
  </si>
  <si>
    <t>9BWLB45U1DP092068</t>
  </si>
  <si>
    <t>CFZ139775</t>
  </si>
  <si>
    <t>FJSG-79</t>
  </si>
  <si>
    <t>9BWLB45U5DP138730</t>
  </si>
  <si>
    <t>CFZ966615</t>
  </si>
  <si>
    <t>BJTX-17</t>
  </si>
  <si>
    <t>3N1EB31SZK731040</t>
  </si>
  <si>
    <t>GA16767858W</t>
  </si>
  <si>
    <t>CLBR-97</t>
  </si>
  <si>
    <t>3N1EB31S5ZK750567</t>
  </si>
  <si>
    <t>GA16755192Y</t>
  </si>
  <si>
    <t>CXVR-12</t>
  </si>
  <si>
    <t>3N1CC1AS4DK206854</t>
  </si>
  <si>
    <t>HRE16756241F</t>
  </si>
  <si>
    <t>CYKW-26</t>
  </si>
  <si>
    <t>JTDBT9335B4081776</t>
  </si>
  <si>
    <t>1NZD772162</t>
  </si>
  <si>
    <t>FLTC-27</t>
  </si>
  <si>
    <t>KNMC4C2HMEP910215</t>
  </si>
  <si>
    <t>QG16438193</t>
  </si>
  <si>
    <t>CGGJ-87</t>
  </si>
  <si>
    <t>KNMC4C2HMAP758509</t>
  </si>
  <si>
    <t>QG16-276807</t>
  </si>
  <si>
    <t>BJXJ-97</t>
  </si>
  <si>
    <t>KMHCN41CP8U212751</t>
  </si>
  <si>
    <t>G4ED7921944</t>
  </si>
  <si>
    <t>BCVY-69</t>
  </si>
  <si>
    <t>3N1EB31SXZK730024</t>
  </si>
  <si>
    <t>GA16756188W</t>
  </si>
  <si>
    <t>CXVL-55</t>
  </si>
  <si>
    <t>KNMC4C2HMEP909901</t>
  </si>
  <si>
    <t>QG16437772</t>
  </si>
  <si>
    <t>BJSK79</t>
  </si>
  <si>
    <t>CXXF54</t>
  </si>
  <si>
    <t>CXXF55</t>
  </si>
  <si>
    <t>CXVJ84</t>
  </si>
  <si>
    <t>CGLG60</t>
  </si>
  <si>
    <t>BXHL48</t>
  </si>
  <si>
    <t>DKJZ94</t>
  </si>
  <si>
    <t>FRHP36</t>
  </si>
  <si>
    <t>BJJD62</t>
  </si>
  <si>
    <t>FDWL29</t>
  </si>
  <si>
    <t>BWYB39</t>
  </si>
  <si>
    <t>CXXP43</t>
  </si>
  <si>
    <t>DKJV23</t>
  </si>
  <si>
    <t>BXLK79</t>
  </si>
  <si>
    <t>CXVK58</t>
  </si>
  <si>
    <t>BXKX13</t>
  </si>
  <si>
    <t>CXWV76</t>
  </si>
  <si>
    <t>BJJB39</t>
  </si>
  <si>
    <t>FVKH51</t>
  </si>
  <si>
    <t>BJXJ25</t>
  </si>
  <si>
    <t>BXRH73</t>
  </si>
  <si>
    <t>BCVK94</t>
  </si>
  <si>
    <t>CXXP11</t>
  </si>
  <si>
    <t>CLYR55</t>
  </si>
  <si>
    <t>BJSV16</t>
  </si>
  <si>
    <t>CWYW25</t>
  </si>
  <si>
    <t>DHPW29</t>
  </si>
  <si>
    <t>CXVR34</t>
  </si>
  <si>
    <t>CVKD64</t>
  </si>
  <si>
    <t>CXWV48</t>
  </si>
  <si>
    <t>FPZX13</t>
  </si>
  <si>
    <t>BXGD27</t>
  </si>
  <si>
    <t>BCLZ34</t>
  </si>
  <si>
    <t>FGDK42</t>
  </si>
  <si>
    <t>FDVP33</t>
  </si>
  <si>
    <t>BJZX67</t>
  </si>
  <si>
    <t>CXWV88</t>
  </si>
  <si>
    <t>CXXF16</t>
  </si>
  <si>
    <t>BXLX42</t>
  </si>
  <si>
    <t>DKJY14</t>
  </si>
  <si>
    <t>BXHJ19</t>
  </si>
  <si>
    <t>BXLC29</t>
  </si>
  <si>
    <t>FDWS26</t>
  </si>
  <si>
    <t>BXLJ61</t>
  </si>
  <si>
    <t>BXLR19</t>
  </si>
  <si>
    <t>TW2909</t>
  </si>
  <si>
    <t>BKBX72</t>
  </si>
  <si>
    <t>BXVV65</t>
  </si>
  <si>
    <t>BXHT66</t>
  </si>
  <si>
    <t>FVBR29</t>
  </si>
  <si>
    <t>BJYL73</t>
  </si>
  <si>
    <t>CXVP65</t>
  </si>
  <si>
    <t>BXKR13</t>
  </si>
  <si>
    <t>BXKR83</t>
  </si>
  <si>
    <t>BDKZ15</t>
  </si>
  <si>
    <t>BCSV41</t>
  </si>
  <si>
    <t>BXVB69</t>
  </si>
  <si>
    <t>DKKS13</t>
  </si>
  <si>
    <t>BJSW35</t>
  </si>
  <si>
    <t>CSSH28</t>
  </si>
  <si>
    <t>BXLY14</t>
  </si>
  <si>
    <t>DYTS84</t>
  </si>
  <si>
    <t>FFYD83</t>
  </si>
  <si>
    <t>BCXF50</t>
  </si>
  <si>
    <t>BXGX36</t>
  </si>
  <si>
    <t>CXXB83</t>
  </si>
  <si>
    <t>BJTT10</t>
  </si>
  <si>
    <t>DKKR94</t>
  </si>
  <si>
    <t>DCGL18</t>
  </si>
  <si>
    <t>BJXJ35</t>
  </si>
  <si>
    <t>DKJD16</t>
  </si>
  <si>
    <t>FDWK75</t>
  </si>
  <si>
    <t>CXTK91</t>
  </si>
  <si>
    <t>BJWD63</t>
  </si>
  <si>
    <t>FVYR78</t>
  </si>
  <si>
    <t>BXPS58</t>
  </si>
  <si>
    <t>DRDP45</t>
  </si>
  <si>
    <t>FGDP13</t>
  </si>
  <si>
    <t>BGKG41</t>
  </si>
  <si>
    <t>DPVJ85</t>
  </si>
  <si>
    <t>FDWK87</t>
  </si>
  <si>
    <t>FTRR91</t>
  </si>
  <si>
    <t>BXWK56</t>
  </si>
  <si>
    <t>BXLR16</t>
  </si>
  <si>
    <t>FDVD90</t>
  </si>
  <si>
    <t>CXXB76</t>
  </si>
  <si>
    <t>BXVF50</t>
  </si>
  <si>
    <t>FDWS35</t>
  </si>
  <si>
    <t>FDWT55</t>
  </si>
  <si>
    <t>FTGT57</t>
  </si>
  <si>
    <t>CXXF53</t>
  </si>
  <si>
    <t>FWTY61</t>
  </si>
  <si>
    <t>BJSZ28</t>
  </si>
  <si>
    <t>CXVR39</t>
  </si>
  <si>
    <t>FBKD84</t>
  </si>
  <si>
    <t>FDVF37</t>
  </si>
  <si>
    <t>CPJB10</t>
  </si>
  <si>
    <t>FFTD306</t>
  </si>
  <si>
    <t>BXRD46</t>
  </si>
  <si>
    <t>FDWK83</t>
  </si>
  <si>
    <t>WR2921</t>
  </si>
  <si>
    <t>BXVH66</t>
  </si>
  <si>
    <t>BJVZ80</t>
  </si>
  <si>
    <t>BJZX71</t>
  </si>
  <si>
    <t>DLRZ42</t>
  </si>
  <si>
    <t>BJZX55</t>
  </si>
  <si>
    <t>BJSV28</t>
  </si>
  <si>
    <t>BXLX74</t>
  </si>
  <si>
    <t>BJYP82</t>
  </si>
  <si>
    <t>FRZR98</t>
  </si>
  <si>
    <t>FCZJ69</t>
  </si>
  <si>
    <t>FTRR92</t>
  </si>
  <si>
    <t>FWRY44</t>
  </si>
  <si>
    <t>FDHH12</t>
  </si>
  <si>
    <t>FDVZ81</t>
  </si>
  <si>
    <t>CXVR40</t>
  </si>
  <si>
    <t>BXJL51</t>
  </si>
  <si>
    <t>BDKF77</t>
  </si>
  <si>
    <t>BXLB85</t>
  </si>
  <si>
    <t>CXWV79</t>
  </si>
  <si>
    <t>CXVR35</t>
  </si>
  <si>
    <t>CXWV92</t>
  </si>
  <si>
    <t>BXSK79</t>
  </si>
  <si>
    <t>CXVW61</t>
  </si>
  <si>
    <t>BCPY90</t>
  </si>
  <si>
    <t>DBCK47</t>
  </si>
  <si>
    <t>BJLV22</t>
  </si>
  <si>
    <t>CXXV54</t>
  </si>
  <si>
    <t>BKDY27</t>
  </si>
  <si>
    <t>DSWS89</t>
  </si>
  <si>
    <t>FRTH71</t>
  </si>
  <si>
    <t>BXWP21</t>
  </si>
  <si>
    <t>BXJZ44</t>
  </si>
  <si>
    <t>FRYP83</t>
  </si>
  <si>
    <t>BJRR89</t>
  </si>
  <si>
    <t>CTBF50</t>
  </si>
  <si>
    <t>DKKS21</t>
  </si>
  <si>
    <t>FDWK86</t>
  </si>
  <si>
    <t>CXSZ34</t>
  </si>
  <si>
    <t>BXWH71</t>
  </si>
  <si>
    <t>FDKD36</t>
  </si>
  <si>
    <t>BXKR47</t>
  </si>
  <si>
    <t>BXRY13</t>
  </si>
  <si>
    <t>CXVK46</t>
  </si>
  <si>
    <t>DKJV20</t>
  </si>
  <si>
    <t>DXYS21</t>
  </si>
  <si>
    <t>DKJJ43</t>
  </si>
  <si>
    <t>DSXJ52</t>
  </si>
  <si>
    <t>CXVR49</t>
  </si>
  <si>
    <t>DVVW90</t>
  </si>
  <si>
    <t>BXLR21</t>
  </si>
  <si>
    <t>DHLH96</t>
  </si>
  <si>
    <t>DVHR97</t>
  </si>
  <si>
    <t>FDWK81</t>
  </si>
  <si>
    <t>CXTF13</t>
  </si>
  <si>
    <t>BXLR26</t>
  </si>
  <si>
    <t>BJXT96</t>
  </si>
  <si>
    <t>DTDT90</t>
  </si>
  <si>
    <t>CXVR46</t>
  </si>
  <si>
    <t>ZG8278</t>
  </si>
  <si>
    <t>FDWS33</t>
  </si>
  <si>
    <t>BXLK35</t>
  </si>
  <si>
    <t>BJZV23</t>
  </si>
  <si>
    <t>BXWG62</t>
  </si>
  <si>
    <t>DKPK49</t>
  </si>
  <si>
    <t>FDVD92</t>
  </si>
  <si>
    <t>DKKS14</t>
  </si>
  <si>
    <t>GA1676875W</t>
  </si>
  <si>
    <t>3N1CC1AG4ZK126828</t>
  </si>
  <si>
    <t>HR16128704C</t>
  </si>
  <si>
    <t>3N1CC1AG1ZK101238</t>
  </si>
  <si>
    <t>HR10020400C</t>
  </si>
  <si>
    <t>JTDBT9338DL048747</t>
  </si>
  <si>
    <t>1NZ6638707</t>
  </si>
  <si>
    <t>JTDBT9336D1427662</t>
  </si>
  <si>
    <t>1NZE337877</t>
  </si>
  <si>
    <t>KMHCM41CAAU478973</t>
  </si>
  <si>
    <t>KL1JJ5A69BK097764</t>
  </si>
  <si>
    <t>F16D38239791</t>
  </si>
  <si>
    <t>KNMC4C2HMAP761530</t>
  </si>
  <si>
    <t>QG16280287</t>
  </si>
  <si>
    <t>KNMC4C2HMBP801324</t>
  </si>
  <si>
    <t>QG16325997</t>
  </si>
  <si>
    <t>3N1CC1AS1DK206147</t>
  </si>
  <si>
    <t>HR16741086G</t>
  </si>
  <si>
    <t>3N1CC1AG0DK202277</t>
  </si>
  <si>
    <t>HR160276115C</t>
  </si>
  <si>
    <t>3N1EB31S3-ZK734660</t>
  </si>
  <si>
    <t>GA16792051W</t>
  </si>
  <si>
    <t>3N1EB3185ZK740380</t>
  </si>
  <si>
    <t>KMHCT41DAEU405214</t>
  </si>
  <si>
    <t>G4FCDU375045</t>
  </si>
  <si>
    <t>JTDBT923094040958</t>
  </si>
  <si>
    <t>1NZ5165978</t>
  </si>
  <si>
    <t>3N1CN7AD9ZL084248</t>
  </si>
  <si>
    <t>HR16801271E</t>
  </si>
  <si>
    <t>KNMC4C2HMEP911249</t>
  </si>
  <si>
    <t>QG16439194</t>
  </si>
  <si>
    <t>KMHCT41DADU428047</t>
  </si>
  <si>
    <t>G4FCDU283906</t>
  </si>
  <si>
    <t>KMHCT41DACU360271</t>
  </si>
  <si>
    <t>G4FCCU989310</t>
  </si>
  <si>
    <t>KNMC4C2HMEP909504</t>
  </si>
  <si>
    <t>QG16437407</t>
  </si>
  <si>
    <t>3N1CC1AGXZK131838</t>
  </si>
  <si>
    <t>HR16229366C</t>
  </si>
  <si>
    <t>3N1EB31S0ZK746152</t>
  </si>
  <si>
    <t>GA16715358Y</t>
  </si>
  <si>
    <t>3N1CC1AG3ZK138694</t>
  </si>
  <si>
    <t>HR16259720C</t>
  </si>
  <si>
    <t>3N1EB31S2-ZK740823</t>
  </si>
  <si>
    <t>GA16839883W</t>
  </si>
  <si>
    <t>KNMC4C2HMEP910795</t>
  </si>
  <si>
    <t>QG16438785</t>
  </si>
  <si>
    <t>3N1EB31SXZK737940</t>
  </si>
  <si>
    <t>GA16809657W</t>
  </si>
  <si>
    <t>JTDBT9336CL040970</t>
  </si>
  <si>
    <t>1NZE071385</t>
  </si>
  <si>
    <t>3N1EB31S5ZKY750794</t>
  </si>
  <si>
    <t>GA16-755704Y</t>
  </si>
  <si>
    <t>3N1CC1AS5DK206815</t>
  </si>
  <si>
    <t>HR16746403G</t>
  </si>
  <si>
    <t>KNMC4C2HMBP816291</t>
  </si>
  <si>
    <t>QG16342535</t>
  </si>
  <si>
    <t>KMHEC41BBBA253493</t>
  </si>
  <si>
    <t>G4KDAA624622</t>
  </si>
  <si>
    <t>KNMC4C2HMEP909858</t>
  </si>
  <si>
    <t>QG16437515</t>
  </si>
  <si>
    <t>KNMC4C2HMBPB11773</t>
  </si>
  <si>
    <t>QG16337291</t>
  </si>
  <si>
    <t>3N1CC1AG5ZK130566</t>
  </si>
  <si>
    <t>HR16282001C</t>
  </si>
  <si>
    <t>KNMC4C2HMEP910458</t>
  </si>
  <si>
    <t>3N1EB31S5ZK748521</t>
  </si>
  <si>
    <t>GA16720802Y</t>
  </si>
  <si>
    <t>3N1EB31S42K742899</t>
  </si>
  <si>
    <t>GA10857787W</t>
  </si>
  <si>
    <t>KMHCT41DACU339908</t>
  </si>
  <si>
    <t>G4FCCU9557565</t>
  </si>
  <si>
    <t>KNMC4C2HMEP910620</t>
  </si>
  <si>
    <t>QG16430650</t>
  </si>
  <si>
    <t>KNMC4C2HMEP916669</t>
  </si>
  <si>
    <t>QG16444585</t>
  </si>
  <si>
    <t>KNMC4C2HMEP902898</t>
  </si>
  <si>
    <t>QG16430850</t>
  </si>
  <si>
    <t>JTDBT9236CL029422</t>
  </si>
  <si>
    <t>1NZD980383</t>
  </si>
  <si>
    <t>3N1CN7AD6ZL090721</t>
  </si>
  <si>
    <t>HR16897885E</t>
  </si>
  <si>
    <t>3N1CC1AG3ZK135245</t>
  </si>
  <si>
    <t>HR16260911</t>
  </si>
  <si>
    <t>KNMC4C2HMBP834969</t>
  </si>
  <si>
    <t>QG16362555</t>
  </si>
  <si>
    <t>KMHCT41DACU288633</t>
  </si>
  <si>
    <t>G4FCCU559493</t>
  </si>
  <si>
    <t>3N1CC1AS2DK206545</t>
  </si>
  <si>
    <t>HR16743882G</t>
  </si>
  <si>
    <t>3N1CC1AG9ZK108437</t>
  </si>
  <si>
    <t>HR16067205C</t>
  </si>
  <si>
    <t>KNMC4C2HMEP910367</t>
  </si>
  <si>
    <t>QG16438308</t>
  </si>
  <si>
    <t>MHYDN71T87J101047</t>
  </si>
  <si>
    <t>G16AID119278</t>
  </si>
  <si>
    <t>3N1CC1AS1DK214815</t>
  </si>
  <si>
    <t>HR16773877G</t>
  </si>
  <si>
    <t>JTDBT9334C1421194</t>
  </si>
  <si>
    <t>1NZ6074901</t>
  </si>
  <si>
    <t>KNMC4C2HMECP855073</t>
  </si>
  <si>
    <t>QG16382969</t>
  </si>
  <si>
    <t>3N1CN7ADXDL857902</t>
  </si>
  <si>
    <t>HR16756732G</t>
  </si>
  <si>
    <t>KMHDH41CADU702208</t>
  </si>
  <si>
    <t>G4FGCU881523</t>
  </si>
  <si>
    <t>3N1CC1AS7DK205892</t>
  </si>
  <si>
    <t>HR16739819G</t>
  </si>
  <si>
    <t>KNMC4C2HMDP896858</t>
  </si>
  <si>
    <t>QG16424717</t>
  </si>
  <si>
    <t>3N1CC1AG1ZK115754</t>
  </si>
  <si>
    <t>HR1611919C</t>
  </si>
  <si>
    <t>JTDBT933481180757</t>
  </si>
  <si>
    <t>KL1JJ52638K004292</t>
  </si>
  <si>
    <t>F16D32090321</t>
  </si>
  <si>
    <t>JTDBT9333D4079315</t>
  </si>
  <si>
    <t>1NZ5782014</t>
  </si>
  <si>
    <t>3N1CC1AS2DK206836</t>
  </si>
  <si>
    <t>HR16746388G</t>
  </si>
  <si>
    <t>KMHCM41CAAU482247</t>
  </si>
  <si>
    <t>G4ED9505987</t>
  </si>
  <si>
    <t>KMHCM41CAAU479835</t>
  </si>
  <si>
    <t>G4ED9502680</t>
  </si>
  <si>
    <t>KNMC4C2HMCP844203</t>
  </si>
  <si>
    <t>QG16372992</t>
  </si>
  <si>
    <t>KL1JJ5A68CK774689</t>
  </si>
  <si>
    <t>F16D32850512</t>
  </si>
  <si>
    <t>KNMC4C2HMDP892970</t>
  </si>
  <si>
    <t>QG16421044</t>
  </si>
  <si>
    <t>KNMC4C2HMCP884422</t>
  </si>
  <si>
    <t>QG16412317</t>
  </si>
  <si>
    <t>JTDBZ41E1AJ059196</t>
  </si>
  <si>
    <t>3ZZ3308710</t>
  </si>
  <si>
    <t>KNMC4C2HMEP905728</t>
  </si>
  <si>
    <t>QG16434403</t>
  </si>
  <si>
    <t>3N1EB31S2ZK732625</t>
  </si>
  <si>
    <t>GA16781260</t>
  </si>
  <si>
    <t>3N1CC1AS2DK207646</t>
  </si>
  <si>
    <t>HR16751431G</t>
  </si>
  <si>
    <t>KNMC4C2HMCP840900</t>
  </si>
  <si>
    <t>QG16369185</t>
  </si>
  <si>
    <t>JTDDT933481180750</t>
  </si>
  <si>
    <t>3N1EB31S2ZK740823</t>
  </si>
  <si>
    <t>3N1CCAAG9ZK127442</t>
  </si>
  <si>
    <t>HR16189008C</t>
  </si>
  <si>
    <t>KNMC4C2HMEP913977</t>
  </si>
  <si>
    <t>QG16442007</t>
  </si>
  <si>
    <t>KNMC4C2HMDP893108</t>
  </si>
  <si>
    <t>QG16421042</t>
  </si>
  <si>
    <t>KMHC41CAAU405315</t>
  </si>
  <si>
    <t>9BD27844ND1629671</t>
  </si>
  <si>
    <t>KNMC4C2HMEP913415</t>
  </si>
  <si>
    <t>QG16441268</t>
  </si>
  <si>
    <t>3N1CC1AG6ZK115829</t>
  </si>
  <si>
    <t>HR16111949C</t>
  </si>
  <si>
    <t>JTDBV4E5DJ015148</t>
  </si>
  <si>
    <t>1ZR1082985</t>
  </si>
  <si>
    <t>JTDBT933784012242</t>
  </si>
  <si>
    <t>1NZC827318</t>
  </si>
  <si>
    <t>3N1CC1AG8ZK122538</t>
  </si>
  <si>
    <t>HR16160837C</t>
  </si>
  <si>
    <t>KNMC4C2HMEP919864</t>
  </si>
  <si>
    <t>QG16446887</t>
  </si>
  <si>
    <t>9BD27844NE7674418</t>
  </si>
  <si>
    <t>JTDBV43E4C9031568</t>
  </si>
  <si>
    <t>1ZR0970978</t>
  </si>
  <si>
    <t>3N1CC1A85DK213456</t>
  </si>
  <si>
    <t>HR16772097G</t>
  </si>
  <si>
    <t>3N1CC1AS9DK207143</t>
  </si>
  <si>
    <t>HR10747856G</t>
  </si>
  <si>
    <t>KMHCT41DACU339881</t>
  </si>
  <si>
    <t>G4ECCU957701</t>
  </si>
  <si>
    <t>KMHCT41DACU317409</t>
  </si>
  <si>
    <t>G4FCCU924845</t>
  </si>
  <si>
    <t>3N1CC1AS1DK213485</t>
  </si>
  <si>
    <t>HR16768271G</t>
  </si>
  <si>
    <t>KNMC4C2HMEP909679</t>
  </si>
  <si>
    <t>QG16437637</t>
  </si>
  <si>
    <t>JTDBT9330DL048211</t>
  </si>
  <si>
    <t>1NZ559675</t>
  </si>
  <si>
    <t>KNMC4C2HMEP915071</t>
  </si>
  <si>
    <t>QG16442958</t>
  </si>
  <si>
    <t>MHYDN71T4EJ300058</t>
  </si>
  <si>
    <t>G16AID224477</t>
  </si>
  <si>
    <t>KNMC4C2HMEP920621</t>
  </si>
  <si>
    <t>QG16448484</t>
  </si>
  <si>
    <t>KNMC4C2HMEP9116709</t>
  </si>
  <si>
    <t>QG16444514</t>
  </si>
  <si>
    <t>KNMC4C2HMDP896757</t>
  </si>
  <si>
    <t>QG16424308</t>
  </si>
  <si>
    <t>KNMC4C2HMEP911275</t>
  </si>
  <si>
    <t>QG16439079</t>
  </si>
  <si>
    <t>KNMC4C2HMBP793329</t>
  </si>
  <si>
    <t>QG16317332</t>
  </si>
  <si>
    <t>KMHEC41BBCA466841</t>
  </si>
  <si>
    <t>G4KDCA151367</t>
  </si>
  <si>
    <t>3N1CC1AG6ZL170601</t>
  </si>
  <si>
    <t>HR16376888B</t>
  </si>
  <si>
    <t>3N1CC1AS4DK214842</t>
  </si>
  <si>
    <t>HR16768397G</t>
  </si>
  <si>
    <t>1NZC2422076</t>
  </si>
  <si>
    <t>JTDBT9332CL012678</t>
  </si>
  <si>
    <t>1NZ6001376</t>
  </si>
  <si>
    <t>3N1CC1AG5Z138468</t>
  </si>
  <si>
    <t>HR16281648C</t>
  </si>
  <si>
    <t>KNMC4C2HMEP915205</t>
  </si>
  <si>
    <t>QG16443040</t>
  </si>
  <si>
    <t>KNMC4C2HMEP915118</t>
  </si>
  <si>
    <t>QG16443027</t>
  </si>
  <si>
    <t>KNMC4C2HMEP918393</t>
  </si>
  <si>
    <t>QG16446329</t>
  </si>
  <si>
    <t>KNMC4C2HMDP896025</t>
  </si>
  <si>
    <t>QG16423896</t>
  </si>
  <si>
    <t>3N1CC1AG2ZK118341</t>
  </si>
  <si>
    <t>HR1612T890C</t>
  </si>
  <si>
    <t>KMHDH41CADU775186</t>
  </si>
  <si>
    <t>G4FGDU013739</t>
  </si>
  <si>
    <t>JTDBT9230DL042181</t>
  </si>
  <si>
    <t>1NZE092178</t>
  </si>
  <si>
    <t>ZFA225000E0359519</t>
  </si>
  <si>
    <t>ZFA225000E0359527</t>
  </si>
  <si>
    <t>HR16765397G</t>
  </si>
  <si>
    <t>KNMC4C2HMDP900395</t>
  </si>
  <si>
    <t>QG16428373</t>
  </si>
  <si>
    <t>JTDBT9338DL048957</t>
  </si>
  <si>
    <t>1NZ6653274</t>
  </si>
  <si>
    <t>KMHEC41BBCAA83251</t>
  </si>
  <si>
    <t>G4KDCA171231</t>
  </si>
  <si>
    <t>KMHC41CABU565299</t>
  </si>
  <si>
    <t>G4EDA655827</t>
  </si>
  <si>
    <t>JTDBT92371058394</t>
  </si>
  <si>
    <t>KMHDH41CACU211970</t>
  </si>
  <si>
    <t>G4FGDY275796</t>
  </si>
  <si>
    <t>3N1CC1AS6DK206726</t>
  </si>
  <si>
    <t>HR16743515G</t>
  </si>
  <si>
    <t>3N1CC1AS4DK206787</t>
  </si>
  <si>
    <t>HR16740761G</t>
  </si>
  <si>
    <t>3N1CC1AG1DKDK202708</t>
  </si>
  <si>
    <t>HR162942230</t>
  </si>
  <si>
    <t>KMHDH41CADU863197</t>
  </si>
  <si>
    <t>G4FGDU074093</t>
  </si>
  <si>
    <t>3N1CC1AGXZL189337</t>
  </si>
  <si>
    <t>HR16360037G</t>
  </si>
  <si>
    <t>KNMC4C2HMDP896267</t>
  </si>
  <si>
    <t>QG16424140</t>
  </si>
  <si>
    <t>JTDBT933281264546</t>
  </si>
  <si>
    <t>1NZ0067462</t>
  </si>
  <si>
    <t>KNMC4C2HMCP940728</t>
  </si>
  <si>
    <t>QG16368306</t>
  </si>
  <si>
    <t>JTDBT93391288761</t>
  </si>
  <si>
    <t>1NZD177688</t>
  </si>
  <si>
    <t>JTDBV4357G8037913</t>
  </si>
  <si>
    <t>1ZR1022308</t>
  </si>
  <si>
    <t>3N1EB31SZK747954</t>
  </si>
  <si>
    <t>GA16732913Y</t>
  </si>
  <si>
    <t xml:space="preserve">   3N1CN7AD4ZL080298</t>
  </si>
  <si>
    <t>H16750156E</t>
  </si>
  <si>
    <t>JTDBV43E8DJ033188</t>
  </si>
  <si>
    <t>1ZR1198623</t>
  </si>
  <si>
    <t>3NCC1AG2ZK117674</t>
  </si>
  <si>
    <t>HR16125225C</t>
  </si>
  <si>
    <t>3N1EB31S4ZK742699</t>
  </si>
  <si>
    <t>GA16857787W</t>
  </si>
  <si>
    <t>3N1EB3S27K724427</t>
  </si>
  <si>
    <t>GA1685319ZT</t>
  </si>
  <si>
    <t>3N1CC1AGOZK100534</t>
  </si>
  <si>
    <t>HR16015074C</t>
  </si>
  <si>
    <t>KNMC4C2HMEP913840</t>
  </si>
  <si>
    <t>QG16441463</t>
  </si>
  <si>
    <t>3N1CC1AG2ZK130604</t>
  </si>
  <si>
    <t>HR16213336C</t>
  </si>
  <si>
    <t>3N1CC1AG5ZL167804</t>
  </si>
  <si>
    <t>HR16338942B</t>
  </si>
  <si>
    <t>3N1CC1AS1DK214751</t>
  </si>
  <si>
    <t>HR16772504G</t>
  </si>
  <si>
    <t>KNMC4C2HMEP913973</t>
  </si>
  <si>
    <t>QG16441889</t>
  </si>
  <si>
    <t>KMHXT41DACU288772</t>
  </si>
  <si>
    <t>G4FCCU884434</t>
  </si>
  <si>
    <t>3N1CC1AG1ZK134711</t>
  </si>
  <si>
    <t>HR16251987C</t>
  </si>
  <si>
    <t>KNMC4C2HMEP909074</t>
  </si>
  <si>
    <t>QG16436960</t>
  </si>
  <si>
    <t>KMHCM41CABU576976</t>
  </si>
  <si>
    <t>G4EDA676558</t>
  </si>
  <si>
    <t>HR16113028C</t>
  </si>
  <si>
    <t>KNMC4C2HMEP907781</t>
  </si>
  <si>
    <t>QG16435304</t>
  </si>
  <si>
    <t>KMHDH41CADU703883</t>
  </si>
  <si>
    <t>G4FGCU009101</t>
  </si>
  <si>
    <t>JTDBV43E8C9032817</t>
  </si>
  <si>
    <t>1ZR0986543</t>
  </si>
  <si>
    <t>KNMC4CHMEP917895</t>
  </si>
  <si>
    <t>QG16445783</t>
  </si>
  <si>
    <t>KNMC4C2HMCP861010</t>
  </si>
  <si>
    <t>QG16388964</t>
  </si>
  <si>
    <t>3N1CC1AS0DK214725</t>
  </si>
  <si>
    <t>HR16770947G</t>
  </si>
  <si>
    <t>JTDBT0232DL048242</t>
  </si>
  <si>
    <t>1NZ6607730</t>
  </si>
  <si>
    <t>KNMC4C2HMEP910776</t>
  </si>
  <si>
    <t>QG16438766</t>
  </si>
  <si>
    <t>KMHDH41CACU252325</t>
  </si>
  <si>
    <t>G4FGBU309852</t>
  </si>
  <si>
    <t>KMCT41DACU200972</t>
  </si>
  <si>
    <t>G4FCBU456134</t>
  </si>
  <si>
    <t>KNMC4C2HMEP910527</t>
  </si>
  <si>
    <t>QG16438601</t>
  </si>
  <si>
    <t>KNMC4C2HMCP856965</t>
  </si>
  <si>
    <t>QG16384713</t>
  </si>
  <si>
    <t>3N1CC1AS2DK223732</t>
  </si>
  <si>
    <t>HR16812171G</t>
  </si>
  <si>
    <t>KL1JJ52689K013080</t>
  </si>
  <si>
    <t>F16D32454661</t>
  </si>
  <si>
    <t>KNMC4C2HMCP863304</t>
  </si>
  <si>
    <t>QG16391143</t>
  </si>
  <si>
    <t>3N1CC1AS8DK213841</t>
  </si>
  <si>
    <t>HR16773123G</t>
  </si>
  <si>
    <t>JTDBT933X184000233</t>
  </si>
  <si>
    <t>1NZC683551</t>
  </si>
  <si>
    <t>3N1CC1AG8DK202890</t>
  </si>
  <si>
    <t>HR16271647C</t>
  </si>
  <si>
    <t>KNMC4C2HMCP854978</t>
  </si>
  <si>
    <t>QG16382884</t>
  </si>
  <si>
    <t>3N1CC1AGXZL170973</t>
  </si>
  <si>
    <t>HR16382564D</t>
  </si>
  <si>
    <t>3N1CC1AG2ZK120252</t>
  </si>
  <si>
    <t>HR16139796C</t>
  </si>
  <si>
    <t>3N1EB31S8ZK747388</t>
  </si>
  <si>
    <t>JTDBT933XCL010242</t>
  </si>
  <si>
    <t>1NZ5989568</t>
  </si>
  <si>
    <t>KNMC4C2HMEP917753</t>
  </si>
  <si>
    <t>QG16445647</t>
  </si>
  <si>
    <t>3N1CC1AS3DK207459</t>
  </si>
  <si>
    <t>HR16749270G</t>
  </si>
  <si>
    <t>FRKH-61</t>
  </si>
  <si>
    <t>KNMC4C2HMEP912995</t>
  </si>
  <si>
    <t>QG16440837</t>
  </si>
  <si>
    <t>BCRV-72</t>
  </si>
  <si>
    <t>KL1JJ5A6XBK107671</t>
  </si>
  <si>
    <t>F16D38451601</t>
  </si>
  <si>
    <t>CXTK-84</t>
  </si>
  <si>
    <t>3N1CC1AG7ZK127794</t>
  </si>
  <si>
    <t>HR16183595C</t>
  </si>
  <si>
    <t>BJSW-37</t>
  </si>
  <si>
    <t>LGXC16AF1A0156987</t>
  </si>
  <si>
    <t>4G15S ADA4F5367</t>
  </si>
  <si>
    <t>FRYX-59</t>
  </si>
  <si>
    <t>KMHDH41CADU638290</t>
  </si>
  <si>
    <t>G4FGCU632318</t>
  </si>
  <si>
    <t>DYXZ-59</t>
  </si>
  <si>
    <t>LGXC16DF9C0001344</t>
  </si>
  <si>
    <t>BYD473QB211389415</t>
  </si>
  <si>
    <t>BXJY-23</t>
  </si>
  <si>
    <t>A0107046</t>
  </si>
  <si>
    <t>LF481Q3Y100701030</t>
  </si>
  <si>
    <t>DKJJ-59</t>
  </si>
  <si>
    <t>KNMC4C2HMEP918624</t>
  </si>
  <si>
    <t>QG16446594</t>
  </si>
  <si>
    <t>BXXH-56</t>
  </si>
  <si>
    <t>KNMC4C2HMEP912029</t>
  </si>
  <si>
    <t>QG16439955</t>
  </si>
  <si>
    <t>FHJX-49</t>
  </si>
  <si>
    <t>FL1PJ5C5XDK009757</t>
  </si>
  <si>
    <t>F18D4389701KA</t>
  </si>
  <si>
    <t>BXXH-73</t>
  </si>
  <si>
    <t>KNMC4C2HMEP909967</t>
  </si>
  <si>
    <t>QG16437993</t>
  </si>
  <si>
    <t>DVHC-52</t>
  </si>
  <si>
    <t>LGXC16DF3C0001193</t>
  </si>
  <si>
    <t>BYD473QB211094863</t>
  </si>
  <si>
    <t>CXWK-22</t>
  </si>
  <si>
    <t>KL1JJ5A69BK166596</t>
  </si>
  <si>
    <t>F16D39229691</t>
  </si>
  <si>
    <t>BXWP-66</t>
  </si>
  <si>
    <t>KNMC4C2HMEP920674</t>
  </si>
  <si>
    <t>QG16448612</t>
  </si>
  <si>
    <t>BXWP-67</t>
  </si>
  <si>
    <t>KNMC4C2HMEP920671</t>
  </si>
  <si>
    <t>QG16448613</t>
  </si>
  <si>
    <t>BXPS-89</t>
  </si>
  <si>
    <t>JTDBV43E5DJ025825</t>
  </si>
  <si>
    <t>1ZR1158464</t>
  </si>
  <si>
    <t>BRSW-15</t>
  </si>
  <si>
    <t>KL1JJ52698K925593</t>
  </si>
  <si>
    <t>F16D31381381</t>
  </si>
  <si>
    <t>DKWH-22</t>
  </si>
  <si>
    <t>KL1JJ5C63BK165988</t>
  </si>
  <si>
    <t>F16D39223331</t>
  </si>
  <si>
    <t>BHJX-38</t>
  </si>
  <si>
    <t>KNAFE227275463037</t>
  </si>
  <si>
    <t>G4FC70176788</t>
  </si>
  <si>
    <t>BXSK-80</t>
  </si>
  <si>
    <t>KNMC4C2HMEP918501</t>
  </si>
  <si>
    <t>QG16446374</t>
  </si>
  <si>
    <t>BXSK-85</t>
  </si>
  <si>
    <t>KNMC4C2HMEP918664</t>
  </si>
  <si>
    <t>QG16446586</t>
  </si>
  <si>
    <t>CXVH-87</t>
  </si>
  <si>
    <t>KNMC4C2HMEP905012</t>
  </si>
  <si>
    <t>QG16432882</t>
  </si>
  <si>
    <t>CXWV-94</t>
  </si>
  <si>
    <t>KL1JJ5A65CK782961</t>
  </si>
  <si>
    <t>F16D33436382</t>
  </si>
  <si>
    <t>DJBV-22</t>
  </si>
  <si>
    <t>KMHDH41CACU262356</t>
  </si>
  <si>
    <t>G4FGBU320703</t>
  </si>
  <si>
    <t>BJSV-15</t>
  </si>
  <si>
    <t>3N1CC1AS8DK206677</t>
  </si>
  <si>
    <t>HR16743096G</t>
  </si>
  <si>
    <t>CXVB-81</t>
  </si>
  <si>
    <t>KL1JJ5A61BK091604</t>
  </si>
  <si>
    <t>F16D38268101</t>
  </si>
  <si>
    <t>DRGG-34</t>
  </si>
  <si>
    <t>3N1CC1AG0ZK116250</t>
  </si>
  <si>
    <t>HR16-115548C</t>
  </si>
  <si>
    <t>BXSK-77</t>
  </si>
  <si>
    <t>KNMC4C2HMEP918616</t>
  </si>
  <si>
    <t>QG16446527</t>
  </si>
  <si>
    <t>CXXT-97</t>
  </si>
  <si>
    <t>KNMC4C2HMDP895340</t>
  </si>
  <si>
    <t>QG16423165</t>
  </si>
  <si>
    <t>FDVD-93</t>
  </si>
  <si>
    <t>KNMC4C2HMEP917218</t>
  </si>
  <si>
    <t>QG16445154</t>
  </si>
  <si>
    <t>BXKC-99</t>
  </si>
  <si>
    <t>KNAFU411AB5923652</t>
  </si>
  <si>
    <t>G4FCBH332476</t>
  </si>
  <si>
    <t>FPFP-57</t>
  </si>
  <si>
    <t>3N1CC1AD4ZK128598</t>
  </si>
  <si>
    <t>HR16207024C</t>
  </si>
  <si>
    <t>BCTY-32</t>
  </si>
  <si>
    <t>KNMA4C2BM8P604092</t>
  </si>
  <si>
    <t>SR20420948</t>
  </si>
  <si>
    <t>BJRS-89</t>
  </si>
  <si>
    <t>3N1EB31SXZK742108</t>
  </si>
  <si>
    <t>GA16854814W</t>
  </si>
  <si>
    <t>BCLC-67</t>
  </si>
  <si>
    <t>BXRV-78</t>
  </si>
  <si>
    <t>JTDBT9336D1428309</t>
  </si>
  <si>
    <t>1NZE378162</t>
  </si>
  <si>
    <t>BJXS-24</t>
  </si>
  <si>
    <t>3N1EB31S4ZK740290</t>
  </si>
  <si>
    <t>GA16833152W</t>
  </si>
  <si>
    <t>BCVW-62</t>
  </si>
  <si>
    <t>3N1EB31S9ZK732217</t>
  </si>
  <si>
    <t>GA16775720W</t>
  </si>
  <si>
    <t>BCPG-54</t>
  </si>
  <si>
    <t>3N1EB31S9-ZK729074</t>
  </si>
  <si>
    <t>GA16748326W</t>
  </si>
  <si>
    <t>BCKH-35</t>
  </si>
  <si>
    <t>9BGSB19N07B234852</t>
  </si>
  <si>
    <t>7H0008117</t>
  </si>
  <si>
    <t>BXHD-65</t>
  </si>
  <si>
    <t>3G1SE51X4AS107249</t>
  </si>
  <si>
    <t>AS107249</t>
  </si>
  <si>
    <t>BJTX-66</t>
  </si>
  <si>
    <t>3N1EB31S4ZK745487</t>
  </si>
  <si>
    <t>GA16712812Y</t>
  </si>
  <si>
    <t>BJSW-26</t>
  </si>
  <si>
    <t>KMHCM41CAAU520739</t>
  </si>
  <si>
    <t>G4EDA573902</t>
  </si>
  <si>
    <t>CLSC-22</t>
  </si>
  <si>
    <t>3N1EB31S7ZK747539</t>
  </si>
  <si>
    <t>GA16730861Y</t>
  </si>
  <si>
    <t>BCVB-84</t>
  </si>
  <si>
    <t>3N1EB31S1ZK729229</t>
  </si>
  <si>
    <t>GA16748691W</t>
  </si>
  <si>
    <t>BCPJ-51</t>
  </si>
  <si>
    <t>9BGSB19N08B315093</t>
  </si>
  <si>
    <t>7H0018139</t>
  </si>
  <si>
    <t>BJTB-40</t>
  </si>
  <si>
    <t>JTDBT923581246012</t>
  </si>
  <si>
    <t>1NZC979082</t>
  </si>
  <si>
    <t>BJLJ-28</t>
  </si>
  <si>
    <t>3N1EB31S8ZK732922</t>
  </si>
  <si>
    <t>GA16782620W</t>
  </si>
  <si>
    <t>BJTR-94</t>
  </si>
  <si>
    <t>3N1EB31S2ZK734133</t>
  </si>
  <si>
    <t>GA16790687W</t>
  </si>
  <si>
    <t>BCPP-37</t>
  </si>
  <si>
    <t>9BGSB19N08B230139</t>
  </si>
  <si>
    <t>7H0014933</t>
  </si>
  <si>
    <t>BCSV-82</t>
  </si>
  <si>
    <t>3N1EB31S2ZK724699</t>
  </si>
  <si>
    <t>GA16719424W</t>
  </si>
  <si>
    <t>BJTW-13</t>
  </si>
  <si>
    <t>3N1EB31S0ZK732395</t>
  </si>
  <si>
    <t>GA16776973W</t>
  </si>
  <si>
    <t>BXXH-13</t>
  </si>
  <si>
    <t>JTDBT9333DI1423391</t>
  </si>
  <si>
    <t>1NZE121781</t>
  </si>
  <si>
    <t>CYHD-93</t>
  </si>
  <si>
    <t>JTDBT9235B1402654</t>
  </si>
  <si>
    <t>1NZ5834970</t>
  </si>
  <si>
    <t>BJLH-95</t>
  </si>
  <si>
    <t>3N1EB31S8ZK735304</t>
  </si>
  <si>
    <t>GA16797761W</t>
  </si>
  <si>
    <t>BXGL-78</t>
  </si>
  <si>
    <t>3N1EB31S1ZK748377</t>
  </si>
  <si>
    <t>GA16737488Y</t>
  </si>
  <si>
    <t>BXRY-79</t>
  </si>
  <si>
    <t>KMHCM41CAAU451130</t>
  </si>
  <si>
    <t>G4ED9458096</t>
  </si>
  <si>
    <t>BXPH-75</t>
  </si>
  <si>
    <t>KMHCM41CAAU394398</t>
  </si>
  <si>
    <t>G4ED9365742</t>
  </si>
  <si>
    <t>BJWV-69</t>
  </si>
  <si>
    <t>3N1EB31S7ZK733401</t>
  </si>
  <si>
    <t>GA16784334W</t>
  </si>
  <si>
    <t>BXGV-83</t>
  </si>
  <si>
    <t>3N1EB31S3ZK747991</t>
  </si>
  <si>
    <t>GA16732946Y</t>
  </si>
  <si>
    <t>0028009</t>
  </si>
  <si>
    <t>BJVZ-83</t>
  </si>
  <si>
    <t>3N1CN7AD2DL848272</t>
  </si>
  <si>
    <t>HR16755071F</t>
  </si>
  <si>
    <t>0028010</t>
  </si>
  <si>
    <t>FJZS-66</t>
  </si>
  <si>
    <t>KNMC4C2HMEP908684</t>
  </si>
  <si>
    <t>QG16436419</t>
  </si>
  <si>
    <t>0028011</t>
  </si>
  <si>
    <t>CXXT-36</t>
  </si>
  <si>
    <t>KNMC4C2HNEP914673</t>
  </si>
  <si>
    <t>QG16442735</t>
  </si>
  <si>
    <t>0028012</t>
  </si>
  <si>
    <t>FVDP-80</t>
  </si>
  <si>
    <t>LZWCCAGA4D7077828</t>
  </si>
  <si>
    <t>LAQ8D20410213</t>
  </si>
  <si>
    <t>0028013</t>
  </si>
  <si>
    <t>DGHC-97</t>
  </si>
  <si>
    <t>1GCHT9CE8B8116718</t>
  </si>
  <si>
    <t>CB8116718</t>
  </si>
  <si>
    <t>0028014</t>
  </si>
  <si>
    <t>BJYZ-26</t>
  </si>
  <si>
    <t>3N1EB31S0ZK741517</t>
  </si>
  <si>
    <t>GA16847533W</t>
  </si>
  <si>
    <t>0028015</t>
  </si>
  <si>
    <t>BJVH-51</t>
  </si>
  <si>
    <t>KMHDU41BABU188991</t>
  </si>
  <si>
    <t>G4FCAU991738</t>
  </si>
  <si>
    <t>0028016</t>
  </si>
  <si>
    <t>BXHT-83</t>
  </si>
  <si>
    <t>KNMC4C2HMCP861385</t>
  </si>
  <si>
    <t>QG16389336</t>
  </si>
  <si>
    <t>0028017</t>
  </si>
  <si>
    <t>FVVZ-17</t>
  </si>
  <si>
    <t>LGHT12172D9810344</t>
  </si>
  <si>
    <t>EQ7413013049412</t>
  </si>
  <si>
    <t>0028018</t>
  </si>
  <si>
    <t>BJTP-45</t>
  </si>
  <si>
    <t>KMHCM41CAA8405285</t>
  </si>
  <si>
    <t>G4ED9381389</t>
  </si>
  <si>
    <t>0028019</t>
  </si>
  <si>
    <t>FTLW-94</t>
  </si>
  <si>
    <t>LGHN12179D9712100</t>
  </si>
  <si>
    <t>EQ47413012133199</t>
  </si>
  <si>
    <t>0028020</t>
  </si>
  <si>
    <t>FTJP-42</t>
  </si>
  <si>
    <t>LCN1A1E43D0000812</t>
  </si>
  <si>
    <t>LF479Q51130300338</t>
  </si>
  <si>
    <t>0028021</t>
  </si>
  <si>
    <t>0028022</t>
  </si>
  <si>
    <t>DVLV-95</t>
  </si>
  <si>
    <t>KNMC4C2HMCP861377</t>
  </si>
  <si>
    <t>QG16389340</t>
  </si>
  <si>
    <t>0028023</t>
  </si>
  <si>
    <t>DRRD-84</t>
  </si>
  <si>
    <t>KNMC4C2HMCP861965</t>
  </si>
  <si>
    <t>QG16389984</t>
  </si>
  <si>
    <t>0028024</t>
  </si>
  <si>
    <t>DKJV-44</t>
  </si>
  <si>
    <t>KNMC4C2HMEP910418</t>
  </si>
  <si>
    <t>QG16438333</t>
  </si>
  <si>
    <t>0028025</t>
  </si>
  <si>
    <t>BKVV-87</t>
  </si>
  <si>
    <t>KMHCN41CP8U217280</t>
  </si>
  <si>
    <t>G4ED7931696</t>
  </si>
  <si>
    <t>0028026</t>
  </si>
  <si>
    <t>BXXH-26</t>
  </si>
  <si>
    <t>JTDB79334D1423397</t>
  </si>
  <si>
    <t>1NZE122479</t>
  </si>
  <si>
    <t>0028027</t>
  </si>
  <si>
    <t>DRJJ-75</t>
  </si>
  <si>
    <t>JMYJNP14VAA000452</t>
  </si>
  <si>
    <t>4G64FM4939</t>
  </si>
  <si>
    <t>0028029</t>
  </si>
  <si>
    <t>DGWX-73</t>
  </si>
  <si>
    <t>KMHDU41BABU229137</t>
  </si>
  <si>
    <t>G4FCAUL21762</t>
  </si>
  <si>
    <t>0028030</t>
  </si>
  <si>
    <t>BXWL-64</t>
  </si>
  <si>
    <t>KNMC4C2HMDP894178</t>
  </si>
  <si>
    <t>QG16422494</t>
  </si>
  <si>
    <t>0028031</t>
  </si>
  <si>
    <t>FPGR-11</t>
  </si>
  <si>
    <t>KNMC4C2HMEP913135</t>
  </si>
  <si>
    <t>QG16440999</t>
  </si>
  <si>
    <t>0028032</t>
  </si>
  <si>
    <t>FJRH-22</t>
  </si>
  <si>
    <t>KNMC4C2HMEP909383</t>
  </si>
  <si>
    <t>QG16437357</t>
  </si>
  <si>
    <t>0028033</t>
  </si>
  <si>
    <t>CXWV-78</t>
  </si>
  <si>
    <t>3N1CC1AG5DK202419</t>
  </si>
  <si>
    <t>HR16275497C</t>
  </si>
  <si>
    <t>0028034</t>
  </si>
  <si>
    <t>BXLC-58</t>
  </si>
  <si>
    <t>3N1CC1AG7ZK130291</t>
  </si>
  <si>
    <t>HR16225760C</t>
  </si>
  <si>
    <t>0028035</t>
  </si>
  <si>
    <t>CSHS-54</t>
  </si>
  <si>
    <t>KMHDU41BAAU057126</t>
  </si>
  <si>
    <t>G4FCAU879361</t>
  </si>
  <si>
    <t>0028036</t>
  </si>
  <si>
    <t>FWKB-65</t>
  </si>
  <si>
    <t>LVCP2GVA6DE145781</t>
  </si>
  <si>
    <t>72E1A0018</t>
  </si>
  <si>
    <t>0028037</t>
  </si>
  <si>
    <t>FWKB-64</t>
  </si>
  <si>
    <t>LVCP2GVA8DE145782</t>
  </si>
  <si>
    <t>72DBA0523</t>
  </si>
  <si>
    <t>0028038</t>
  </si>
  <si>
    <t>FWKB-60</t>
  </si>
  <si>
    <t>LVCP2GVA9DE145774</t>
  </si>
  <si>
    <t>72DBA0501</t>
  </si>
  <si>
    <t>0028039</t>
  </si>
  <si>
    <t>FWKB-69</t>
  </si>
  <si>
    <t>LVCP2GVA4DE145777</t>
  </si>
  <si>
    <t>72DBA0518</t>
  </si>
  <si>
    <t>0028040</t>
  </si>
  <si>
    <t>FWKB-71</t>
  </si>
  <si>
    <t>LVCP2GVA2DE145776</t>
  </si>
  <si>
    <t>72DBA0503</t>
  </si>
  <si>
    <t>0028041</t>
  </si>
  <si>
    <t>FWKB-63</t>
  </si>
  <si>
    <t>LVCP2GVAXDE145783</t>
  </si>
  <si>
    <t>72ELA0009</t>
  </si>
  <si>
    <t>0028042</t>
  </si>
  <si>
    <t>FWBK-70</t>
  </si>
  <si>
    <t>LVCP2GVA0DE145775</t>
  </si>
  <si>
    <t>72DBA0508</t>
  </si>
  <si>
    <t>0028043</t>
  </si>
  <si>
    <t>FWKB-68</t>
  </si>
  <si>
    <t>LVCP2GVA6DE145778</t>
  </si>
  <si>
    <t>72DBA0499</t>
  </si>
  <si>
    <t>0028044</t>
  </si>
  <si>
    <t>FWKB-61</t>
  </si>
  <si>
    <t>LVCP2GAV1DE145784</t>
  </si>
  <si>
    <t>72DBA0522</t>
  </si>
  <si>
    <t>0028045</t>
  </si>
  <si>
    <t>FWKB-67</t>
  </si>
  <si>
    <t>LVCP2GVA8DE145778</t>
  </si>
  <si>
    <t>72DBA0520</t>
  </si>
  <si>
    <t>0028046</t>
  </si>
  <si>
    <t>FWKB-66</t>
  </si>
  <si>
    <t>LVCP2GVA4DE145780</t>
  </si>
  <si>
    <t>72DBA0517</t>
  </si>
  <si>
    <t>0028047</t>
  </si>
  <si>
    <t>FWBK-62</t>
  </si>
  <si>
    <t>LVCP2GVA7DE145773</t>
  </si>
  <si>
    <t>72DBA0521</t>
  </si>
  <si>
    <t>0028048</t>
  </si>
  <si>
    <t>FVXC-43</t>
  </si>
  <si>
    <t>LCN1A1E46D0000934</t>
  </si>
  <si>
    <t>LF479Q5LL30400197</t>
  </si>
  <si>
    <t>0028049</t>
  </si>
  <si>
    <t>DZBT-11</t>
  </si>
  <si>
    <t>KMHDH41CACU503934</t>
  </si>
  <si>
    <t>G4FGCU528657</t>
  </si>
  <si>
    <t>0028050</t>
  </si>
  <si>
    <t>BXLW-97</t>
  </si>
  <si>
    <t>3N1CC1AG4ZK122584</t>
  </si>
  <si>
    <t>HR16160845C</t>
  </si>
  <si>
    <t>0028051</t>
  </si>
  <si>
    <t>FFYD-55</t>
  </si>
  <si>
    <t>KNMC4C2HMAP898579</t>
  </si>
  <si>
    <t>Q616426402</t>
  </si>
  <si>
    <t>0028053</t>
  </si>
  <si>
    <t>BXRH-11</t>
  </si>
  <si>
    <t>3N1EB31S6ZK747645</t>
  </si>
  <si>
    <t>GA16731138Y</t>
  </si>
  <si>
    <t>0028054</t>
  </si>
  <si>
    <t>KNMC4C2HMBP815685</t>
  </si>
  <si>
    <t>0028055</t>
  </si>
  <si>
    <t>DHKG-77</t>
  </si>
  <si>
    <t>LH17CKAF1BH031587</t>
  </si>
  <si>
    <t>HM47QA14019925</t>
  </si>
  <si>
    <t>0028056</t>
  </si>
  <si>
    <t>BJXP-57</t>
  </si>
  <si>
    <t>KMHDV41BABU222384</t>
  </si>
  <si>
    <t>G4FCAU100039</t>
  </si>
  <si>
    <t>0028057</t>
  </si>
  <si>
    <t>CKYY-31</t>
  </si>
  <si>
    <t>3NIEB31S3ZK748005</t>
  </si>
  <si>
    <t>GA167331754</t>
  </si>
  <si>
    <t>0028058</t>
  </si>
  <si>
    <t>BJVJ-91</t>
  </si>
  <si>
    <t>3N1EB3152ZK738733</t>
  </si>
  <si>
    <t>GA16824399W</t>
  </si>
  <si>
    <t>0028059</t>
  </si>
  <si>
    <t>FTYY-17</t>
  </si>
  <si>
    <t>KL1JJ5C61CK784834</t>
  </si>
  <si>
    <t>F16D33626012</t>
  </si>
  <si>
    <t>0028060</t>
  </si>
  <si>
    <t>CLYP-71</t>
  </si>
  <si>
    <t>3N1EB3156ZK749752</t>
  </si>
  <si>
    <t>GA16749222Y</t>
  </si>
  <si>
    <t>0028061</t>
  </si>
  <si>
    <t>CXVC-13</t>
  </si>
  <si>
    <t>KL1JJ5A68CK750165</t>
  </si>
  <si>
    <t>F16D32180602</t>
  </si>
  <si>
    <t>0028062</t>
  </si>
  <si>
    <t>FVXG-38</t>
  </si>
  <si>
    <t>LZWCCAGA5D7015290</t>
  </si>
  <si>
    <t>LAQ8CA292009L</t>
  </si>
  <si>
    <t>0028063</t>
  </si>
  <si>
    <t>BCVF-79</t>
  </si>
  <si>
    <t>KNMC4C2HM8P682955</t>
  </si>
  <si>
    <t>QG16166920</t>
  </si>
  <si>
    <t>0028064</t>
  </si>
  <si>
    <t>BXKC-86</t>
  </si>
  <si>
    <t>3N1CC1AG2ZK103161</t>
  </si>
  <si>
    <t>HR16035728C</t>
  </si>
  <si>
    <t>0028065</t>
  </si>
  <si>
    <t>DVHK-33</t>
  </si>
  <si>
    <t>KMHCT41DACU183897</t>
  </si>
  <si>
    <t>G4FCBV433875</t>
  </si>
  <si>
    <t>0028068</t>
  </si>
  <si>
    <t>BWCV-86</t>
  </si>
  <si>
    <t>LANCER</t>
  </si>
  <si>
    <t>JMYSNCS3A9V000722</t>
  </si>
  <si>
    <t>4G18JX8890</t>
  </si>
  <si>
    <t>0028070</t>
  </si>
  <si>
    <t>BZBR-45</t>
  </si>
  <si>
    <t>KNMC4C2HM9P714824</t>
  </si>
  <si>
    <t>QG16213023</t>
  </si>
  <si>
    <t>0028072</t>
  </si>
  <si>
    <t>BCRY-87</t>
  </si>
  <si>
    <t>KMHCM41CAAU404453</t>
  </si>
  <si>
    <t>G4ED4380628</t>
  </si>
  <si>
    <t>0028073</t>
  </si>
  <si>
    <t>3N1CC1AG62K103664</t>
  </si>
  <si>
    <t>HR160402432C</t>
  </si>
  <si>
    <t>0028074</t>
  </si>
  <si>
    <t>CXGV-29</t>
  </si>
  <si>
    <t>9BG138AX0BC437526</t>
  </si>
  <si>
    <t>6Y0029126</t>
  </si>
  <si>
    <t>0028075</t>
  </si>
  <si>
    <t>CYRV-25</t>
  </si>
  <si>
    <t>6Y0028883</t>
  </si>
  <si>
    <t>0028076</t>
  </si>
  <si>
    <t>FVJX-69</t>
  </si>
  <si>
    <t>KNMC4C2HMEP906119</t>
  </si>
  <si>
    <t>QG16434233</t>
  </si>
  <si>
    <t>0028077</t>
  </si>
  <si>
    <t>BXHT-80</t>
  </si>
  <si>
    <t>KNMC4C2HMCP861235</t>
  </si>
  <si>
    <t>QG16389150</t>
  </si>
  <si>
    <t>0028078</t>
  </si>
  <si>
    <t>CXVR-61</t>
  </si>
  <si>
    <t>KL1JJ5A66CK783388</t>
  </si>
  <si>
    <t>F16D33456712</t>
  </si>
  <si>
    <t>0028079</t>
  </si>
  <si>
    <t>CRDY-91</t>
  </si>
  <si>
    <t>KMHDU41BAAU048713</t>
  </si>
  <si>
    <t>G4FCAU872735</t>
  </si>
  <si>
    <t>0028080</t>
  </si>
  <si>
    <t>CCZL-34</t>
  </si>
  <si>
    <t>KNMA4C2BMAP606286</t>
  </si>
  <si>
    <t>MG20142793</t>
  </si>
  <si>
    <t>0028081</t>
  </si>
  <si>
    <t>BXKP-16</t>
  </si>
  <si>
    <t>KNMC4C2HMCP862123</t>
  </si>
  <si>
    <t>QG16390041</t>
  </si>
  <si>
    <t>0028082</t>
  </si>
  <si>
    <t>BXRT-73</t>
  </si>
  <si>
    <t>KL1JJ5A65BK054376</t>
  </si>
  <si>
    <t>F16D37797981</t>
  </si>
  <si>
    <t>0028083</t>
  </si>
  <si>
    <t>BCVZ-42</t>
  </si>
  <si>
    <t>3N1EB3158ZK730054</t>
  </si>
  <si>
    <t>GA16756175W</t>
  </si>
  <si>
    <t>0028084</t>
  </si>
  <si>
    <t>CZVB-69</t>
  </si>
  <si>
    <t>9BD25521AB8906671</t>
  </si>
  <si>
    <t>0028085</t>
  </si>
  <si>
    <t>DSJW-60</t>
  </si>
  <si>
    <t>9BD25521AD8949484</t>
  </si>
  <si>
    <t>0028086</t>
  </si>
  <si>
    <t>BJZS-54</t>
  </si>
  <si>
    <t>KNMC4C2HMAP756627</t>
  </si>
  <si>
    <t>QG162742480</t>
  </si>
  <si>
    <t>0028087</t>
  </si>
  <si>
    <t>BCSF-65</t>
  </si>
  <si>
    <t>3N1EB3151ZK723298</t>
  </si>
  <si>
    <t>GA16714254W</t>
  </si>
  <si>
    <t>0028088</t>
  </si>
  <si>
    <t>DGCS-84</t>
  </si>
  <si>
    <t>9BD25521AB8910306</t>
  </si>
  <si>
    <t>0028089</t>
  </si>
  <si>
    <t>FPLG-60</t>
  </si>
  <si>
    <t>LGHT12177D9711969</t>
  </si>
  <si>
    <t>EQ465123012133653</t>
  </si>
  <si>
    <t>0028090</t>
  </si>
  <si>
    <t>DHSH-53</t>
  </si>
  <si>
    <t>KNMC4C2HMCP855366</t>
  </si>
  <si>
    <t>QG16383517</t>
  </si>
  <si>
    <t>0028091</t>
  </si>
  <si>
    <t>CXTH-63</t>
  </si>
  <si>
    <t>KNMC4C2HMDP898852</t>
  </si>
  <si>
    <t>QG16426796</t>
  </si>
  <si>
    <t>0028092</t>
  </si>
  <si>
    <t>DLRS-59</t>
  </si>
  <si>
    <t>JTDBT9334CL012651</t>
  </si>
  <si>
    <t>1NZ6000176</t>
  </si>
  <si>
    <t>0028093</t>
  </si>
  <si>
    <t>DJHC-33</t>
  </si>
  <si>
    <t>LZWCCAGA6C7002613</t>
  </si>
  <si>
    <t>LAQUB53120105</t>
  </si>
  <si>
    <t>0028094</t>
  </si>
  <si>
    <t>DJCX-95</t>
  </si>
  <si>
    <t>3N1CC1AG5ZK106264</t>
  </si>
  <si>
    <t>HR16057702C</t>
  </si>
  <si>
    <t>0028095</t>
  </si>
  <si>
    <t>BGYR-37</t>
  </si>
  <si>
    <t>JTDBT933784017845</t>
  </si>
  <si>
    <t>1NZC880005</t>
  </si>
  <si>
    <t>0028096</t>
  </si>
  <si>
    <t>CXVJ-41</t>
  </si>
  <si>
    <t>KNMC4C2HMEP905908</t>
  </si>
  <si>
    <t>QG16433956</t>
  </si>
  <si>
    <t>0028097</t>
  </si>
  <si>
    <t>CXVJ-77</t>
  </si>
  <si>
    <t>KNMC4C2HMAP894043</t>
  </si>
  <si>
    <t>QG16422292</t>
  </si>
  <si>
    <t>0028098</t>
  </si>
  <si>
    <t>BXKB-58</t>
  </si>
  <si>
    <t>KMHDH41CACV411472</t>
  </si>
  <si>
    <t>G4FGBU454724</t>
  </si>
  <si>
    <t>0028099</t>
  </si>
  <si>
    <t>DKKS-24</t>
  </si>
  <si>
    <t>JTDBV43E8AJ034907</t>
  </si>
  <si>
    <t>1ZR1207460</t>
  </si>
  <si>
    <t>0028100</t>
  </si>
  <si>
    <t>CDWY-53</t>
  </si>
  <si>
    <t>JTDBT9336A1359231</t>
  </si>
  <si>
    <t>1NZ553273P</t>
  </si>
  <si>
    <t>0029201</t>
  </si>
  <si>
    <t>DKJR-42</t>
  </si>
  <si>
    <t>JTDBV43E1DJ014109</t>
  </si>
  <si>
    <t>1ZR1075237</t>
  </si>
  <si>
    <t>0029202</t>
  </si>
  <si>
    <t>CXTZ-24</t>
  </si>
  <si>
    <t>3N1CCAS0DK207080</t>
  </si>
  <si>
    <t>HR16748117G</t>
  </si>
  <si>
    <t>0029203</t>
  </si>
  <si>
    <t>CXVR-37</t>
  </si>
  <si>
    <t>KNMC4C2HMEP909484</t>
  </si>
  <si>
    <t>QG16437404</t>
  </si>
  <si>
    <t>0029204</t>
  </si>
  <si>
    <t>BXGG-57</t>
  </si>
  <si>
    <t>KNMC4C2HMAP772754</t>
  </si>
  <si>
    <t>QG16293398</t>
  </si>
  <si>
    <t>0029205</t>
  </si>
  <si>
    <t>DSJW-57</t>
  </si>
  <si>
    <t>9BA25521AD8949480</t>
  </si>
  <si>
    <t>0029206</t>
  </si>
  <si>
    <t>BKWK-68</t>
  </si>
  <si>
    <t>KMHDV41BP8U448257</t>
  </si>
  <si>
    <t>G4FC8U392775</t>
  </si>
  <si>
    <t>0029207</t>
  </si>
  <si>
    <t>DVXS-48</t>
  </si>
  <si>
    <t>JTDBT9337CL040458</t>
  </si>
  <si>
    <t>1NZE068214</t>
  </si>
  <si>
    <t>0029208</t>
  </si>
  <si>
    <t>BXGX-83</t>
  </si>
  <si>
    <t>KL1JJ5C63AK647343</t>
  </si>
  <si>
    <t>F16D35896801</t>
  </si>
  <si>
    <t>0029209</t>
  </si>
  <si>
    <t>CXTJ-12</t>
  </si>
  <si>
    <t>3N1CN7AD3ZL084956</t>
  </si>
  <si>
    <t>HR16701480F</t>
  </si>
  <si>
    <t>0029210</t>
  </si>
  <si>
    <t>DKKR-76</t>
  </si>
  <si>
    <t>JTDBV43E8DJ034101</t>
  </si>
  <si>
    <t>1ZR1178198</t>
  </si>
  <si>
    <t>0029211</t>
  </si>
  <si>
    <t>BCRY-38</t>
  </si>
  <si>
    <t>3N1EB31S3ZK734707</t>
  </si>
  <si>
    <t>GA16792069W</t>
  </si>
  <si>
    <t>0029212</t>
  </si>
  <si>
    <t>FWSK-68</t>
  </si>
  <si>
    <t>LGTH12174D9804738</t>
  </si>
  <si>
    <t>EQ474I3013032158</t>
  </si>
  <si>
    <t>0029213</t>
  </si>
  <si>
    <t>FFTJ-94</t>
  </si>
  <si>
    <t>KMHCT41DACU294571</t>
  </si>
  <si>
    <t>G4FCCU892906</t>
  </si>
  <si>
    <t>0029214</t>
  </si>
  <si>
    <t>DKJS-89</t>
  </si>
  <si>
    <t>JTDBV43E0DJ027143</t>
  </si>
  <si>
    <t>1ZE1163761</t>
  </si>
  <si>
    <t>0029215</t>
  </si>
  <si>
    <t>DGKG-52</t>
  </si>
  <si>
    <t>JMYJNP14VBA000222</t>
  </si>
  <si>
    <t>4664PH1643</t>
  </si>
  <si>
    <t>0029216</t>
  </si>
  <si>
    <t>BYKY-14</t>
  </si>
  <si>
    <t>K115552608K002757</t>
  </si>
  <si>
    <t>F16D32068791</t>
  </si>
  <si>
    <t>0029217</t>
  </si>
  <si>
    <t>BJZR-24</t>
  </si>
  <si>
    <t>KNMC4C2HMCP867989</t>
  </si>
  <si>
    <t>QG16396253</t>
  </si>
  <si>
    <t>0029218</t>
  </si>
  <si>
    <t>BJTR-88</t>
  </si>
  <si>
    <t>3N1EB3159ZK733318</t>
  </si>
  <si>
    <t>GA16784049W</t>
  </si>
  <si>
    <t>0029219</t>
  </si>
  <si>
    <t>BPGL-42</t>
  </si>
  <si>
    <t>KL1JJ52638K927307</t>
  </si>
  <si>
    <t>F16D31456861</t>
  </si>
  <si>
    <t>0029220</t>
  </si>
  <si>
    <t>BCLC-17</t>
  </si>
  <si>
    <t>3N1EB3S7ZK738159</t>
  </si>
  <si>
    <t>GA16818709W</t>
  </si>
  <si>
    <t>0029221</t>
  </si>
  <si>
    <t>BJZP-78</t>
  </si>
  <si>
    <t>KNMC4C2HMCP840970</t>
  </si>
  <si>
    <t>QG16369214</t>
  </si>
  <si>
    <t>0029222</t>
  </si>
  <si>
    <t>BJZX-58</t>
  </si>
  <si>
    <t>KNMC4C2HMEP917411</t>
  </si>
  <si>
    <t>QG16445232</t>
  </si>
  <si>
    <t>0029223</t>
  </si>
  <si>
    <t>BJWY-69</t>
  </si>
  <si>
    <t>3N1EB31532K744282</t>
  </si>
  <si>
    <t>GA16703685Y</t>
  </si>
  <si>
    <t>0029224</t>
  </si>
  <si>
    <t>DCCS-97</t>
  </si>
  <si>
    <t>KNAFW411AB5906143</t>
  </si>
  <si>
    <t>H4FCAH299245</t>
  </si>
  <si>
    <t>0029225</t>
  </si>
  <si>
    <t>DKJV-28</t>
  </si>
  <si>
    <t>KNMC4C2HMEP92557</t>
  </si>
  <si>
    <t>QG16430508</t>
  </si>
  <si>
    <t>0029226</t>
  </si>
  <si>
    <t>BXLV-42</t>
  </si>
  <si>
    <t>KNMC4C2HMCP857601</t>
  </si>
  <si>
    <t>QG16385565</t>
  </si>
  <si>
    <t>0029227</t>
  </si>
  <si>
    <t>CYHR-54</t>
  </si>
  <si>
    <t>KMHEC41BBBA170896</t>
  </si>
  <si>
    <t>G4KDAU059425</t>
  </si>
  <si>
    <t>0029228</t>
  </si>
  <si>
    <t>BJTC-20</t>
  </si>
  <si>
    <t>3N1EB3153ZK730494</t>
  </si>
  <si>
    <t>GA16762544W</t>
  </si>
  <si>
    <t>0029229</t>
  </si>
  <si>
    <t>KL1JJ5A6PBK096193</t>
  </si>
  <si>
    <t>F16D38239651</t>
  </si>
  <si>
    <t>0029230</t>
  </si>
  <si>
    <t>KNAFW411BC596987</t>
  </si>
  <si>
    <t>0029231</t>
  </si>
  <si>
    <t>BJWH-59</t>
  </si>
  <si>
    <t xml:space="preserve"> 3N1EBSXZK737653</t>
  </si>
  <si>
    <t>GA16812547W</t>
  </si>
  <si>
    <t>0029232</t>
  </si>
  <si>
    <t>DPBT-64</t>
  </si>
  <si>
    <t>3N1CC1AG4ZK120253</t>
  </si>
  <si>
    <t>HR16139855C</t>
  </si>
  <si>
    <t>0029233</t>
  </si>
  <si>
    <t>FWWR-72</t>
  </si>
  <si>
    <t>LGHT12179D9810339</t>
  </si>
  <si>
    <t>EQ474I-3013049352</t>
  </si>
  <si>
    <t>0029234</t>
  </si>
  <si>
    <t>BJZK-97</t>
  </si>
  <si>
    <t>3N1FB31S5ZK735616</t>
  </si>
  <si>
    <t>QA16800566W</t>
  </si>
  <si>
    <t>0029235</t>
  </si>
  <si>
    <t>DSCG-69</t>
  </si>
  <si>
    <t>LZCCAGA4C7110745</t>
  </si>
  <si>
    <t>LAQBC50910365</t>
  </si>
  <si>
    <t>0029236</t>
  </si>
  <si>
    <t>BXLH-30</t>
  </si>
  <si>
    <t>KNMC4C2HMCP857117</t>
  </si>
  <si>
    <t>QG16384913</t>
  </si>
  <si>
    <t>0029237</t>
  </si>
  <si>
    <t xml:space="preserve">   FVVP-97</t>
  </si>
  <si>
    <t xml:space="preserve">      SAVEIRO</t>
  </si>
  <si>
    <t xml:space="preserve">    9BWKB45U5DP216158</t>
  </si>
  <si>
    <t xml:space="preserve">          CFZM36113</t>
  </si>
  <si>
    <t>0029238</t>
  </si>
  <si>
    <t>BJKH-93</t>
  </si>
  <si>
    <t>KNMC4C2HMDP896910</t>
  </si>
  <si>
    <t>QG16424762</t>
  </si>
  <si>
    <t>0029239</t>
  </si>
  <si>
    <t>CYXL-63</t>
  </si>
  <si>
    <t>KNMC4C2HMBP811827</t>
  </si>
  <si>
    <t>QG16337587</t>
  </si>
  <si>
    <t>0029240</t>
  </si>
  <si>
    <t>CJJZ-83</t>
  </si>
  <si>
    <t>3N1EB3153ZK750583</t>
  </si>
  <si>
    <t>GA16-755207Y</t>
  </si>
  <si>
    <t>0029241</t>
  </si>
  <si>
    <t>BXGK-57</t>
  </si>
  <si>
    <t>KNMC4C2HMSP765031</t>
  </si>
  <si>
    <t>QG16284630</t>
  </si>
  <si>
    <t>0029242</t>
  </si>
  <si>
    <t>BXJK-41</t>
  </si>
  <si>
    <t>KMHCM41CAAU458307</t>
  </si>
  <si>
    <t>Q4ED9469289</t>
  </si>
  <si>
    <t>0029243</t>
  </si>
  <si>
    <t>BJWD-19</t>
  </si>
  <si>
    <t>3N1EB31SXZK740875</t>
  </si>
  <si>
    <t>GA16839384W</t>
  </si>
  <si>
    <t>CH HT 18</t>
  </si>
  <si>
    <t>JTDBT9235A4073810</t>
  </si>
  <si>
    <t>1NZ5692838</t>
  </si>
  <si>
    <t>CJ PL 16</t>
  </si>
  <si>
    <t>3N1EB31S6ZK747600</t>
  </si>
  <si>
    <t>GA16731171</t>
  </si>
  <si>
    <t>CXWG-91</t>
  </si>
  <si>
    <t>JTDBT933XCL030622</t>
  </si>
  <si>
    <t>1NZD997229</t>
  </si>
  <si>
    <t>BJKV-10</t>
  </si>
  <si>
    <t>3N1EB31SXZK735062</t>
  </si>
  <si>
    <t>GA16797060W</t>
  </si>
  <si>
    <t>BCPV-37</t>
  </si>
  <si>
    <t>3N1EB31S2ZK727229</t>
  </si>
  <si>
    <t>GA16739652W</t>
  </si>
  <si>
    <t>ZG-8583</t>
  </si>
  <si>
    <t>JTTDBT933X71037121</t>
  </si>
  <si>
    <t>1NZC172927</t>
  </si>
  <si>
    <t>BXTV-11</t>
  </si>
  <si>
    <t>3N1CC1AG1ZL171459</t>
  </si>
  <si>
    <t>HR16381751B</t>
  </si>
  <si>
    <t>DCDG-96</t>
  </si>
  <si>
    <t>KNMC4C2HMCP849411</t>
  </si>
  <si>
    <t>QG16377420</t>
  </si>
  <si>
    <t>FBVS-35</t>
  </si>
  <si>
    <t>KMHCT41DACU241982</t>
  </si>
  <si>
    <t>G4FCCU822444</t>
  </si>
  <si>
    <t>CXXD-83</t>
  </si>
  <si>
    <t>JTDBT9330D1423820</t>
  </si>
  <si>
    <t>1NZE131749</t>
  </si>
  <si>
    <t>DTGG-70</t>
  </si>
  <si>
    <t>KNMC4C2HMCP884452</t>
  </si>
  <si>
    <t>QG16412344</t>
  </si>
  <si>
    <t>FDVP-49</t>
  </si>
  <si>
    <t>KNMC4C2HMEP911937</t>
  </si>
  <si>
    <t>QG16440000</t>
  </si>
  <si>
    <t>FDVZ-82</t>
  </si>
  <si>
    <t>3N1CC1AS4DK207499</t>
  </si>
  <si>
    <t>HR16748132G</t>
  </si>
  <si>
    <t>BXWY-93</t>
  </si>
  <si>
    <t>JTDBT9336CL009296</t>
  </si>
  <si>
    <t>1NZ5982815</t>
  </si>
  <si>
    <t>BSDR-82</t>
  </si>
  <si>
    <t>KMHCN41CP8U255968</t>
  </si>
  <si>
    <t>G4ED803444</t>
  </si>
  <si>
    <t>CXXX22</t>
  </si>
  <si>
    <t>JTDBT9337D1427430</t>
  </si>
  <si>
    <t>1NZE319696</t>
  </si>
  <si>
    <t>3N1CC1AG2ZL170773</t>
  </si>
  <si>
    <t>HR16377282B</t>
  </si>
  <si>
    <t>BXXJ17</t>
  </si>
  <si>
    <t>KNMC4C2HMCP884301</t>
  </si>
  <si>
    <t>QG16412296</t>
  </si>
  <si>
    <t>FJSD74</t>
  </si>
  <si>
    <t>KL1JJ5A62CK750517</t>
  </si>
  <si>
    <t>F16D32040502</t>
  </si>
  <si>
    <t>FVSW89-4</t>
  </si>
  <si>
    <t>MHYDN71T0E300056</t>
  </si>
  <si>
    <t>G16AID224449</t>
  </si>
  <si>
    <t>BVRV40-9</t>
  </si>
  <si>
    <t>9BGSB14N09N187021</t>
  </si>
  <si>
    <t>7H0019458</t>
  </si>
  <si>
    <t>FWPD65-6</t>
  </si>
  <si>
    <t>KNMC4C2HMEP910433</t>
  </si>
  <si>
    <t>QG16438332</t>
  </si>
  <si>
    <t>CVCJ92-8</t>
  </si>
  <si>
    <t>3G15E51X0B104527</t>
  </si>
  <si>
    <t>BS104527</t>
  </si>
  <si>
    <t>FVZC.50-6</t>
  </si>
  <si>
    <t>KL1JJ5A6XDK 138812</t>
  </si>
  <si>
    <t>F16D3 4195662</t>
  </si>
  <si>
    <t>FWHJ.90-5</t>
  </si>
  <si>
    <t>KNMC4C2HMEP918086</t>
  </si>
  <si>
    <t>QG16 445905</t>
  </si>
  <si>
    <t>BJJW.54-1</t>
  </si>
  <si>
    <t>KL1JJ5A69DK 140728</t>
  </si>
  <si>
    <t>F16D3 4199442</t>
  </si>
  <si>
    <t>FVZB.53-4</t>
  </si>
  <si>
    <t>KNMC4C2HMEP917948</t>
  </si>
  <si>
    <t>QG16 445895</t>
  </si>
  <si>
    <t>FXCY.46-7</t>
  </si>
  <si>
    <t>KL1JJ5A61DK 152792</t>
  </si>
  <si>
    <t>F16D3 4465322</t>
  </si>
  <si>
    <t>DLFD.32-1</t>
  </si>
  <si>
    <t>KL1JJ5A62CK 518435</t>
  </si>
  <si>
    <t>F16D3 9589991</t>
  </si>
  <si>
    <t>FWHH.45-3</t>
  </si>
  <si>
    <t>KNMC4C2HMEP918153</t>
  </si>
  <si>
    <t>QG16 445973</t>
  </si>
  <si>
    <t>FVZC.48-4</t>
  </si>
  <si>
    <t>KL1JJ5A63DK 141101</t>
  </si>
  <si>
    <t>F16D3 4199472</t>
  </si>
  <si>
    <t>FXCY.60-2</t>
  </si>
  <si>
    <t>KL1JJ5A65DK 152603</t>
  </si>
  <si>
    <t>F16D3 4468092</t>
  </si>
  <si>
    <t>DLTS.84-4</t>
  </si>
  <si>
    <t>KMHDH41CACU216934</t>
  </si>
  <si>
    <t>G4FGBU 280521</t>
  </si>
  <si>
    <t>FXDB.43-3</t>
  </si>
  <si>
    <t>KL1JJ5A65DK 154741</t>
  </si>
  <si>
    <t>F16D3 4494012</t>
  </si>
  <si>
    <t>FRRG.73-2</t>
  </si>
  <si>
    <t>KL1JJ5A67CK 783674</t>
  </si>
  <si>
    <t>F16D3 3538242</t>
  </si>
  <si>
    <t>FHCV.68-4</t>
  </si>
  <si>
    <t>KL1JJ5C64CK 774086</t>
  </si>
  <si>
    <t>F16D3 2773262</t>
  </si>
  <si>
    <t>BXJJ-63</t>
  </si>
  <si>
    <t>KMHCM41CAAU483130</t>
  </si>
  <si>
    <t>G4ED9507488</t>
  </si>
  <si>
    <t>DKKD-55</t>
  </si>
  <si>
    <t>KNMC4C2HMEP916704</t>
  </si>
  <si>
    <t>CXXT-49</t>
  </si>
  <si>
    <t>3N1CC1AG2DK202071</t>
  </si>
  <si>
    <t>HR16271698C</t>
  </si>
  <si>
    <t>FBDL-27</t>
  </si>
  <si>
    <t>KNAFW411BB5922625</t>
  </si>
  <si>
    <t>G4FCBH330318</t>
  </si>
  <si>
    <t>BXLX-72</t>
  </si>
  <si>
    <t>KNMC4C2HMEP917818</t>
  </si>
  <si>
    <t>QG16445671</t>
  </si>
  <si>
    <t>BXJL-55</t>
  </si>
  <si>
    <t>3N14CC1AG6ZL170131</t>
  </si>
  <si>
    <t>HR16-374340B</t>
  </si>
  <si>
    <t>BJYR-16</t>
  </si>
  <si>
    <t>3N1CC1AG1ZK122624</t>
  </si>
  <si>
    <t>HR16142389C</t>
  </si>
  <si>
    <t>BJYV-83</t>
  </si>
  <si>
    <t>KNMA4C2BMAP605571</t>
  </si>
  <si>
    <t>MG20110360</t>
  </si>
  <si>
    <t>BJST-36</t>
  </si>
  <si>
    <t>JTDBT933XD1427115</t>
  </si>
  <si>
    <t>1NZE292883</t>
  </si>
  <si>
    <t>CWKH-70</t>
  </si>
  <si>
    <t>3N1CC1AGXZL169757</t>
  </si>
  <si>
    <t>HR16370473B</t>
  </si>
  <si>
    <t>DVHX-25</t>
  </si>
  <si>
    <t>9BWLB45U4CP168980</t>
  </si>
  <si>
    <t>CFZ902286</t>
  </si>
  <si>
    <t>DWLS-70</t>
  </si>
  <si>
    <t>9BWLB45U3CP188606</t>
  </si>
  <si>
    <t>CFZ911476</t>
  </si>
  <si>
    <t>DCSS-92</t>
  </si>
  <si>
    <t>9BWLB45U5CP003777</t>
  </si>
  <si>
    <t>CFZ836264</t>
  </si>
  <si>
    <t>BJVY-16</t>
  </si>
  <si>
    <t>3N1EB31S8ZK733486</t>
  </si>
  <si>
    <t>GA16785150W</t>
  </si>
  <si>
    <t>BCVY-70</t>
  </si>
  <si>
    <t>3N1EB31S7ZK729512</t>
  </si>
  <si>
    <t>GA16753120W</t>
  </si>
  <si>
    <t>CXXB-92</t>
  </si>
  <si>
    <t>JTDBT9231DL045724</t>
  </si>
  <si>
    <t>1NZE213426</t>
  </si>
  <si>
    <t>CXVP-25</t>
  </si>
  <si>
    <t>KNAFX411AD5017497</t>
  </si>
  <si>
    <t>G4FGCH601373</t>
  </si>
  <si>
    <t>BXLC-11</t>
  </si>
  <si>
    <t>JTDBV43E3C9037665</t>
  </si>
  <si>
    <t>1ZR1030568</t>
  </si>
  <si>
    <t>BJTJ-65</t>
  </si>
  <si>
    <t>3N1EB31S0ZK734468</t>
  </si>
  <si>
    <t>GA16791015W</t>
  </si>
  <si>
    <t>CLBR-73</t>
  </si>
  <si>
    <t>3N1EB31S9ZK750281</t>
  </si>
  <si>
    <t>GA16754380Y</t>
  </si>
  <si>
    <t>BXLT-66</t>
  </si>
  <si>
    <t>KNMC4C2HMCP867726</t>
  </si>
  <si>
    <t>QG16396153</t>
  </si>
  <si>
    <t>CWGH-89</t>
  </si>
  <si>
    <t>JTDBV43E7BJ000583</t>
  </si>
  <si>
    <t>1ZR0700564</t>
  </si>
  <si>
    <t>BJRR-47</t>
  </si>
  <si>
    <t>KMHCT41DACU243565</t>
  </si>
  <si>
    <t>G4FCCU823009</t>
  </si>
  <si>
    <t>CXTB-25</t>
  </si>
  <si>
    <t>3N1CC1AGXZK112402</t>
  </si>
  <si>
    <t>HR16096601C</t>
  </si>
  <si>
    <t>DSTG-99</t>
  </si>
  <si>
    <t>KNMC4C2KMEP909198</t>
  </si>
  <si>
    <t>QG16437168</t>
  </si>
  <si>
    <t>CXVW-82</t>
  </si>
  <si>
    <t>KNMC4C2HMEP909086</t>
  </si>
  <si>
    <t>QG16436926</t>
  </si>
  <si>
    <t>CRXT-30</t>
  </si>
  <si>
    <t>KMHCM41CAAU520124</t>
  </si>
  <si>
    <t>G4EDA572300</t>
  </si>
  <si>
    <t>BJYK-24</t>
  </si>
  <si>
    <t>3N1EB31S5ZK740928</t>
  </si>
  <si>
    <t>GA16840499W</t>
  </si>
  <si>
    <t>CZGK-50</t>
  </si>
  <si>
    <t>KNMC4C2HMBP834848</t>
  </si>
  <si>
    <t>QG16362350</t>
  </si>
  <si>
    <t>FWZS-50</t>
  </si>
  <si>
    <t>KMHCT41DAEU495947</t>
  </si>
  <si>
    <t>GAFCDU377301</t>
  </si>
  <si>
    <t>CXTL-14</t>
  </si>
  <si>
    <t>KNMC4C2HMEP903669</t>
  </si>
  <si>
    <t>QG16431641</t>
  </si>
  <si>
    <t>DRBR-65</t>
  </si>
  <si>
    <t>3N1CC1AG5ZK118057</t>
  </si>
  <si>
    <t>HR16129019C</t>
  </si>
  <si>
    <t>CXVR-30</t>
  </si>
  <si>
    <t>3N1CC1AS2DK207601</t>
  </si>
  <si>
    <t>HR16750484G</t>
  </si>
  <si>
    <t>BXHS-69</t>
  </si>
  <si>
    <t>3N1CC1AG9ZL166963</t>
  </si>
  <si>
    <t>HR16326750B</t>
  </si>
  <si>
    <t>DRKW-15</t>
  </si>
  <si>
    <t>3N1CC1AG2ZK125421</t>
  </si>
  <si>
    <t>HR16180821C</t>
  </si>
  <si>
    <t>BXHT-45</t>
  </si>
  <si>
    <t>3N1CC1AG9ZL166512</t>
  </si>
  <si>
    <t>HR16-318661B</t>
  </si>
  <si>
    <t>BXRV-68</t>
  </si>
  <si>
    <t>3N1CC1AG4ZK130684</t>
  </si>
  <si>
    <t>HR16221210C</t>
  </si>
  <si>
    <t>BXJL-21</t>
  </si>
  <si>
    <t>KMHCM41CAAU536748</t>
  </si>
  <si>
    <t>G4EDA602972</t>
  </si>
  <si>
    <t>BXVG-17</t>
  </si>
  <si>
    <t>3N1CC1AG0ZK109007</t>
  </si>
  <si>
    <t>HR16068556-C</t>
  </si>
  <si>
    <t>BCVV-40</t>
  </si>
  <si>
    <t>3N1EB31S9ZK727793</t>
  </si>
  <si>
    <t>GA16740975W</t>
  </si>
  <si>
    <t>BCVH-54</t>
  </si>
  <si>
    <t>3N1EB31S6-ZK731493</t>
  </si>
  <si>
    <t>GA16770360W</t>
  </si>
  <si>
    <t>BJVT-69</t>
  </si>
  <si>
    <t>3N1EB31S8ZK730460</t>
  </si>
  <si>
    <t>GA16762912W</t>
  </si>
  <si>
    <t>BXSK-83</t>
  </si>
  <si>
    <t>KNMC4C2HMEP917893</t>
  </si>
  <si>
    <t>QG16445774</t>
  </si>
  <si>
    <t>BJZP-91</t>
  </si>
  <si>
    <t>KNMC4C2HMCP840519</t>
  </si>
  <si>
    <t>QG16368709</t>
  </si>
  <si>
    <t>CDXH-93</t>
  </si>
  <si>
    <t>KNMC4C2HMAP753094</t>
  </si>
  <si>
    <t>QG16269276</t>
  </si>
  <si>
    <t>CTXH-65</t>
  </si>
  <si>
    <t>KNMC4C2HMBP811973</t>
  </si>
  <si>
    <t>QG16337916</t>
  </si>
  <si>
    <t>DFZW-60</t>
  </si>
  <si>
    <t>9BWLB45U3CP003339</t>
  </si>
  <si>
    <t>CFZ836634</t>
  </si>
  <si>
    <t>DTFH-16</t>
  </si>
  <si>
    <t>9BWLB45UXCP097204</t>
  </si>
  <si>
    <t>CFZ863635</t>
  </si>
  <si>
    <t>DCSS-90</t>
  </si>
  <si>
    <t>9BWLB45U8CP002882</t>
  </si>
  <si>
    <t>CFZ836250</t>
  </si>
  <si>
    <t>DKJD-19</t>
  </si>
  <si>
    <t>JTDBV43E1DJ010741</t>
  </si>
  <si>
    <t>1ZR1049262</t>
  </si>
  <si>
    <t>DSKR-12</t>
  </si>
  <si>
    <t>KNMC4C2HMCP856803</t>
  </si>
  <si>
    <t>QG16384880</t>
  </si>
  <si>
    <t>CXTK-87</t>
  </si>
  <si>
    <t>KNMC4C2HMCP863345</t>
  </si>
  <si>
    <t>QG16391316</t>
  </si>
  <si>
    <t>BXLS-63</t>
  </si>
  <si>
    <t>3N1CC1AG7ZK120361</t>
  </si>
  <si>
    <t>HR16139546C</t>
  </si>
  <si>
    <t>DCFK-23</t>
  </si>
  <si>
    <t>KMHCT41DABU013720</t>
  </si>
  <si>
    <t>G4FCBU130277</t>
  </si>
  <si>
    <t>BJSY-34</t>
  </si>
  <si>
    <t>KNMC4C2HMEP918448</t>
  </si>
  <si>
    <t>QG16446380</t>
  </si>
  <si>
    <t>CXZG-46</t>
  </si>
  <si>
    <t>3N1CC1AG2ZL17266</t>
  </si>
  <si>
    <t>HR16-381131B</t>
  </si>
  <si>
    <t>CYSB-31</t>
  </si>
  <si>
    <t>KNMC4C2HMCP844762</t>
  </si>
  <si>
    <t>QG16372763</t>
  </si>
  <si>
    <t>DPLP-31</t>
  </si>
  <si>
    <t>KNMC4C2HMCP862393</t>
  </si>
  <si>
    <t>QG16390298</t>
  </si>
  <si>
    <t>DRXK-67</t>
  </si>
  <si>
    <t>3N1CN7AD6ZL080853</t>
  </si>
  <si>
    <t>HR16755210E</t>
  </si>
  <si>
    <t>BXHJ-28</t>
  </si>
  <si>
    <t>3N1CC1AG6ZK103020</t>
  </si>
  <si>
    <t>HR16-038683C</t>
  </si>
  <si>
    <t>BJSV-27</t>
  </si>
  <si>
    <t>KNMC4C2HMEP919922</t>
  </si>
  <si>
    <t>QG16447601</t>
  </si>
  <si>
    <t>BXSK-84</t>
  </si>
  <si>
    <t>KNMC4C2HMEP918504</t>
  </si>
  <si>
    <t>QG16446440</t>
  </si>
  <si>
    <t>BKBF-54</t>
  </si>
  <si>
    <t>3N1EB31S1ZK744717</t>
  </si>
  <si>
    <t>GA16704915Y</t>
  </si>
  <si>
    <t>BCVY-55</t>
  </si>
  <si>
    <t>3N1EB31S0ZK730520</t>
  </si>
  <si>
    <t>GA16762152W</t>
  </si>
  <si>
    <t>DFZW-79</t>
  </si>
  <si>
    <t>9BWLB45U9CP003748</t>
  </si>
  <si>
    <t>CFZ836239</t>
  </si>
  <si>
    <t>DVHX-31</t>
  </si>
  <si>
    <t>9BWLB45U7CP169007</t>
  </si>
  <si>
    <t>CFZ902291</t>
  </si>
  <si>
    <t>BJSY-33</t>
  </si>
  <si>
    <t>KNMC4C2HMEP917923</t>
  </si>
  <si>
    <t>QG16445800</t>
  </si>
  <si>
    <t>BXLS-46</t>
  </si>
  <si>
    <t>KNMC4C2HMCP860953</t>
  </si>
  <si>
    <t>QG16388857</t>
  </si>
  <si>
    <t>BXLX-78</t>
  </si>
  <si>
    <t>JTDBV43E6DJ033772</t>
  </si>
  <si>
    <t>1ZR1201817</t>
  </si>
  <si>
    <t>BJXD-66</t>
  </si>
  <si>
    <t>3N1EB31S8ZK735559</t>
  </si>
  <si>
    <t>GA16800194W</t>
  </si>
  <si>
    <t>BCPJ-93</t>
  </si>
  <si>
    <t>3N1CC1AG0ZL169699</t>
  </si>
  <si>
    <t>HR16-370238B</t>
  </si>
  <si>
    <t>BCWT-51</t>
  </si>
  <si>
    <t>KMHCN41CP8U229473</t>
  </si>
  <si>
    <t>G4ED8960451</t>
  </si>
  <si>
    <t>CTXG-20</t>
  </si>
  <si>
    <t>KNMC4C2HMBP807227</t>
  </si>
  <si>
    <t>QG16332459</t>
  </si>
  <si>
    <t>CXVJ-22</t>
  </si>
  <si>
    <t>3N1CN7AD3ZL092006</t>
  </si>
  <si>
    <t>HR16903293E</t>
  </si>
  <si>
    <t>FSTH-31</t>
  </si>
  <si>
    <t>3N1CN7AD0DL849906</t>
  </si>
  <si>
    <t>HR16755813F</t>
  </si>
  <si>
    <t>CPBJ-35</t>
  </si>
  <si>
    <t>KMHCM41CAAU459068Q</t>
  </si>
  <si>
    <t>G4ED9469756</t>
  </si>
  <si>
    <t>FDWP-70</t>
  </si>
  <si>
    <t>3N1CC1AG6ZK137961</t>
  </si>
  <si>
    <t>HR16278720C</t>
  </si>
  <si>
    <t>BXHK-80</t>
  </si>
  <si>
    <t>3N1CC1AG6ZL165981</t>
  </si>
  <si>
    <t>HR16306442B</t>
  </si>
  <si>
    <t>BCSP-14</t>
  </si>
  <si>
    <t>KNMC4C2HM8P666604</t>
  </si>
  <si>
    <t>QG16142531</t>
  </si>
  <si>
    <t>BXJX-88</t>
  </si>
  <si>
    <t>KNMC4C2HMBP815552</t>
  </si>
  <si>
    <t>QG16341336</t>
  </si>
  <si>
    <t>BXLR-10</t>
  </si>
  <si>
    <t>JTDBV43E1DJ039883</t>
  </si>
  <si>
    <t>1ZR1230368</t>
  </si>
  <si>
    <t>FLTZ-90</t>
  </si>
  <si>
    <t>KNAFU411AD5785123</t>
  </si>
  <si>
    <t>G4FCCH297619</t>
  </si>
  <si>
    <t>BXJX-67</t>
  </si>
  <si>
    <t>JTDBT9239B1399659</t>
  </si>
  <si>
    <t>1NZ5811572</t>
  </si>
  <si>
    <t>CPBX-38</t>
  </si>
  <si>
    <t>3N1EB31S6ZK750139</t>
  </si>
  <si>
    <t>GA16753833Y</t>
  </si>
  <si>
    <t>CLRY-65</t>
  </si>
  <si>
    <t>3N1EB31S9ZK750099</t>
  </si>
  <si>
    <t>GA16753813Y</t>
  </si>
  <si>
    <t>CXVW-81</t>
  </si>
  <si>
    <t>KNMC4C2HMEP917791</t>
  </si>
  <si>
    <t>QG16445730</t>
  </si>
  <si>
    <t>BJSV-25</t>
  </si>
  <si>
    <t>JTDBT9336D1428388</t>
  </si>
  <si>
    <t>1NZE381955</t>
  </si>
  <si>
    <t>BCLS-37</t>
  </si>
  <si>
    <t>JTDBT933184021079</t>
  </si>
  <si>
    <t>1NZC918032</t>
  </si>
  <si>
    <t>CJGS-64</t>
  </si>
  <si>
    <t>JTDBT9332A1375703</t>
  </si>
  <si>
    <t>1NZD565232</t>
  </si>
  <si>
    <t>DBFT-73</t>
  </si>
  <si>
    <t>3N1CC1AG8ZK099987</t>
  </si>
  <si>
    <t>HR16007564C</t>
  </si>
  <si>
    <t>BJVC-21</t>
  </si>
  <si>
    <t>3N1EB31S1ZK740814</t>
  </si>
  <si>
    <t>GA16839866W</t>
  </si>
  <si>
    <t>BCVF-94</t>
  </si>
  <si>
    <t>3N1EB31S6ZK731042</t>
  </si>
  <si>
    <t>GA16767823W</t>
  </si>
  <si>
    <t>BKBD-98</t>
  </si>
  <si>
    <t>3N1EB31S9ZK745355</t>
  </si>
  <si>
    <t>GA16710276Y</t>
  </si>
  <si>
    <t>FTBB-93</t>
  </si>
  <si>
    <t>3N1CC1AS5DK206958</t>
  </si>
  <si>
    <t>HR16743529G</t>
  </si>
  <si>
    <t>BJJD-33</t>
  </si>
  <si>
    <t>3G1SE51X49S147956</t>
  </si>
  <si>
    <t>9S147956</t>
  </si>
  <si>
    <t>DFSY-45</t>
  </si>
  <si>
    <t>JTDBT9335B1409909</t>
  </si>
  <si>
    <t>1NZ5896277</t>
  </si>
  <si>
    <t>BPHY-18</t>
  </si>
  <si>
    <t>KNAFE227285550128</t>
  </si>
  <si>
    <t>G4FC7U336485</t>
  </si>
  <si>
    <t>BJXJ-90</t>
  </si>
  <si>
    <t>3N1EB31S2ZK736769</t>
  </si>
  <si>
    <t>GA16805805W</t>
  </si>
  <si>
    <t>BXPX-24</t>
  </si>
  <si>
    <t>KMHCM41CAAU466982</t>
  </si>
  <si>
    <t>G4ED9483663</t>
  </si>
  <si>
    <t>BXJZ-38</t>
  </si>
  <si>
    <t>KMHCM41CABU599887</t>
  </si>
  <si>
    <t>G4EDA710006</t>
  </si>
  <si>
    <t>BJTP-36</t>
  </si>
  <si>
    <t>KMHCM41CAAU394928</t>
  </si>
  <si>
    <t>G4ED9365127</t>
  </si>
  <si>
    <t>BXGW-32</t>
  </si>
  <si>
    <t>3N1EB31S7ZK748836</t>
  </si>
  <si>
    <t>GA16739809Y</t>
  </si>
  <si>
    <t>CXTZ-78</t>
  </si>
  <si>
    <t>3N1CC1AG7ZK125768</t>
  </si>
  <si>
    <t>HR16180704C</t>
  </si>
  <si>
    <t>BHFL-88</t>
  </si>
  <si>
    <t>JTDBT933081234882</t>
  </si>
  <si>
    <t>1NZ4859715</t>
  </si>
  <si>
    <t xml:space="preserve">BJSZ-15    </t>
  </si>
  <si>
    <t>KNMC4C2HMEP916552</t>
  </si>
  <si>
    <t>QG16444401</t>
  </si>
  <si>
    <t>BCRX-10</t>
  </si>
  <si>
    <t>3N1EB31S5ZK735681</t>
  </si>
  <si>
    <t>GA16800760W</t>
  </si>
  <si>
    <t>BBYP-75</t>
  </si>
  <si>
    <t>KNAFE227275443197</t>
  </si>
  <si>
    <t>G4FC7U145252</t>
  </si>
  <si>
    <t>BJTZ-97</t>
  </si>
  <si>
    <t>9BGSE19N08B308758</t>
  </si>
  <si>
    <t>7H0017634</t>
  </si>
  <si>
    <t>BCPH-32</t>
  </si>
  <si>
    <t>3N1EB31S4ZK730309</t>
  </si>
  <si>
    <t>GA16761759W</t>
  </si>
  <si>
    <t>BJWG-71</t>
  </si>
  <si>
    <t>3N1EB31S6ZK737343</t>
  </si>
  <si>
    <t>GA16811101W</t>
  </si>
  <si>
    <t>FXST-20</t>
  </si>
  <si>
    <t>KNMC4C2HMEP97605</t>
  </si>
  <si>
    <t>QG16445338</t>
  </si>
  <si>
    <t>BXRG-26</t>
  </si>
  <si>
    <t>3N1CCAG5ZL169682</t>
  </si>
  <si>
    <t>HR16355405B</t>
  </si>
  <si>
    <t>BGBB-88</t>
  </si>
  <si>
    <t>9BGSE19N08B193475</t>
  </si>
  <si>
    <t>7H0013020</t>
  </si>
  <si>
    <t>BHFT-71</t>
  </si>
  <si>
    <t>JTDBT933884009060</t>
  </si>
  <si>
    <t>1NZ4747544</t>
  </si>
  <si>
    <t>BXJD-44</t>
  </si>
  <si>
    <t>BCTR79</t>
  </si>
  <si>
    <t>3N1CC1A62ZK101751</t>
  </si>
  <si>
    <t>HR16027547C</t>
  </si>
  <si>
    <t>BJSL64</t>
  </si>
  <si>
    <t>KL1JJ5A67CK518690</t>
  </si>
  <si>
    <t>F16D39576131</t>
  </si>
  <si>
    <t>Q616393616</t>
  </si>
  <si>
    <t>JTDBT93384011587</t>
  </si>
  <si>
    <t>BXSX71</t>
  </si>
  <si>
    <t>KL1JJ5A6XDK128779</t>
  </si>
  <si>
    <t>F16D34064242</t>
  </si>
  <si>
    <t>YX3166</t>
  </si>
  <si>
    <t>JTDBT113360407009</t>
  </si>
  <si>
    <t>1NZB964663</t>
  </si>
  <si>
    <t>DDTT30</t>
  </si>
  <si>
    <t>3N1CC1AG82ZK113077</t>
  </si>
  <si>
    <t>HR16-104782C</t>
  </si>
  <si>
    <t>BJSL34</t>
  </si>
  <si>
    <t>KL1JJ5A648K109321</t>
  </si>
  <si>
    <t>F16D38505681</t>
  </si>
  <si>
    <t>FHCG69</t>
  </si>
  <si>
    <t>KL1555A60CK781121</t>
  </si>
  <si>
    <t>F56D33158382</t>
  </si>
  <si>
    <t>FLKH95</t>
  </si>
  <si>
    <t>JTDBT9337DL047816</t>
  </si>
  <si>
    <t>1NZ6562720</t>
  </si>
  <si>
    <t>BXSX69</t>
  </si>
  <si>
    <t>KL1JJ5A69DK129876</t>
  </si>
  <si>
    <t>F16D34054572</t>
  </si>
  <si>
    <t>3N1EB315XZK716754</t>
  </si>
  <si>
    <t>CHSB25</t>
  </si>
  <si>
    <t>JTDBT9233A1374027</t>
  </si>
  <si>
    <t>1NZ5611884</t>
  </si>
  <si>
    <t>BXRZ62</t>
  </si>
  <si>
    <t>JTDBT9331131394725</t>
  </si>
  <si>
    <t>1NZ5764706</t>
  </si>
  <si>
    <t>FLKZ31</t>
  </si>
  <si>
    <t>DP2500</t>
  </si>
  <si>
    <t>LGDBB21B5CG107376</t>
  </si>
  <si>
    <t>CO4335865</t>
  </si>
  <si>
    <t>BPBB30</t>
  </si>
  <si>
    <t>LSCBB13D596001694</t>
  </si>
  <si>
    <t>05BT016503</t>
  </si>
  <si>
    <t>BKVR81</t>
  </si>
  <si>
    <t>JTDBT933X84022067</t>
  </si>
  <si>
    <t>1NZC908875</t>
  </si>
  <si>
    <t>BLRP54</t>
  </si>
  <si>
    <t>JTDBT9339812363338</t>
  </si>
  <si>
    <t>1NZC931710</t>
  </si>
  <si>
    <t>BBXR33</t>
  </si>
  <si>
    <t>JTDBT933881170770</t>
  </si>
  <si>
    <t>1NZ4622597</t>
  </si>
  <si>
    <t>BRBV21</t>
  </si>
  <si>
    <t>JTDBT923184028504</t>
  </si>
  <si>
    <t>1NZD060595</t>
  </si>
  <si>
    <t>FDWB83</t>
  </si>
  <si>
    <t>KNMC4C2HMEP913975</t>
  </si>
  <si>
    <t>QG16442041</t>
  </si>
  <si>
    <t>3N1EB3154-ZK722836</t>
  </si>
  <si>
    <t>BXVW65</t>
  </si>
  <si>
    <t>3N1CC1AGAZK12016</t>
  </si>
  <si>
    <t>HR16129886C</t>
  </si>
  <si>
    <t>BCRC22</t>
  </si>
  <si>
    <t>3N1EB3152ZK723472</t>
  </si>
  <si>
    <t>A16715031W</t>
  </si>
  <si>
    <t>BPYG91</t>
  </si>
  <si>
    <t>JTDBT933584025782</t>
  </si>
  <si>
    <t>NZC987559</t>
  </si>
  <si>
    <t>BDLT93</t>
  </si>
  <si>
    <t>JTDBT9333811856228</t>
  </si>
  <si>
    <t>1NZC732629</t>
  </si>
  <si>
    <t>ZY1874</t>
  </si>
  <si>
    <t>JTDBT933671049315</t>
  </si>
  <si>
    <t>1NZC214712</t>
  </si>
  <si>
    <t>WT2192</t>
  </si>
  <si>
    <t>JTDBT33971074886</t>
  </si>
  <si>
    <t>1NZC296627</t>
  </si>
  <si>
    <t>CLXL90</t>
  </si>
  <si>
    <t>3N1EB31S6ZK749010</t>
  </si>
  <si>
    <t>GA16742586Y</t>
  </si>
  <si>
    <t>ZG2866</t>
  </si>
  <si>
    <t>JTDBT933271055290</t>
  </si>
  <si>
    <t>1NZC233278</t>
  </si>
  <si>
    <t>RW5879</t>
  </si>
  <si>
    <t>JTDBT923071148522</t>
  </si>
  <si>
    <t>1NZ4540830</t>
  </si>
  <si>
    <t>BXRD50</t>
  </si>
  <si>
    <t>3N1CC1AG9ZK100418</t>
  </si>
  <si>
    <t>HR16-005841C</t>
  </si>
  <si>
    <t>WP7027</t>
  </si>
  <si>
    <t>3N1EB31S0ZK723406</t>
  </si>
  <si>
    <t>GA16715300W</t>
  </si>
  <si>
    <t>CBJG92</t>
  </si>
  <si>
    <t>JTDBT933491337966</t>
  </si>
  <si>
    <t>1NZD402612</t>
  </si>
  <si>
    <t>BJPT34</t>
  </si>
  <si>
    <t>JTDBT9334B1396554</t>
  </si>
  <si>
    <t>1NZ5780257</t>
  </si>
  <si>
    <t>FVHP65</t>
  </si>
  <si>
    <t>D 1.0</t>
  </si>
  <si>
    <t>LGDKD21D1G100194</t>
  </si>
  <si>
    <t>C04334996</t>
  </si>
  <si>
    <t>BJKJ95</t>
  </si>
  <si>
    <t>3N1EB31SXZK736888</t>
  </si>
  <si>
    <t>GA16806191W</t>
  </si>
  <si>
    <t>BKWJ51</t>
  </si>
  <si>
    <t>KL1JJ5A60DK152962</t>
  </si>
  <si>
    <t>F16D34454182</t>
  </si>
  <si>
    <t>BJYL68</t>
  </si>
  <si>
    <t>3N1CC1AG1Z130061</t>
  </si>
  <si>
    <t>HR162145521C</t>
  </si>
  <si>
    <t>DGXS38</t>
  </si>
  <si>
    <t>TERRANO MT</t>
  </si>
  <si>
    <t>3N6DD22116ZK882191</t>
  </si>
  <si>
    <t>KA24-509673A</t>
  </si>
  <si>
    <t>DKJJ84</t>
  </si>
  <si>
    <t>KNMC4C2HMEP917690</t>
  </si>
  <si>
    <t>QG16445562</t>
  </si>
  <si>
    <t>BJYD69</t>
  </si>
  <si>
    <t>3N1EB31S0ZK742619</t>
  </si>
  <si>
    <t>GA16857906W</t>
  </si>
  <si>
    <t>BXWL76</t>
  </si>
  <si>
    <t>JTDBV43E1C9033579</t>
  </si>
  <si>
    <t>1ZR098806</t>
  </si>
  <si>
    <t>DKJK75</t>
  </si>
  <si>
    <t>KMHDN41CADU786732</t>
  </si>
  <si>
    <t>G4FGDU921974</t>
  </si>
  <si>
    <t>CJYW80</t>
  </si>
  <si>
    <t>KMCT41CAAU420173</t>
  </si>
  <si>
    <t>G4ED9404947</t>
  </si>
  <si>
    <t>BJGD30</t>
  </si>
  <si>
    <t>3N1CN7AD9ZL084055</t>
  </si>
  <si>
    <t>HR16801300E</t>
  </si>
  <si>
    <t>DXLR23</t>
  </si>
  <si>
    <t>3N1CC1AS0DK22354</t>
  </si>
  <si>
    <t>HR16808922G</t>
  </si>
  <si>
    <t>CXXB86</t>
  </si>
  <si>
    <t>3N1CC1AG8ZK137216</t>
  </si>
  <si>
    <t>HR16271577C</t>
  </si>
  <si>
    <t>CKZY55</t>
  </si>
  <si>
    <t>KNMC4C2HMBP789973</t>
  </si>
  <si>
    <t>QG1631481</t>
  </si>
  <si>
    <t>CZZT73</t>
  </si>
  <si>
    <t>KMHCM41CABU599785</t>
  </si>
  <si>
    <t>G4EDA769995</t>
  </si>
  <si>
    <t>DKBC25</t>
  </si>
  <si>
    <t>KMHDH41CCU249307</t>
  </si>
  <si>
    <t>G4FGBU307057</t>
  </si>
  <si>
    <t>DKWC24</t>
  </si>
  <si>
    <t>KMHDH41CACU247366</t>
  </si>
  <si>
    <t>G4FGBU305118</t>
  </si>
  <si>
    <t>CXWH70</t>
  </si>
  <si>
    <t>KL1JJ5A66ck676440</t>
  </si>
  <si>
    <t>BJLJ81</t>
  </si>
  <si>
    <t>JTDDT9237DL0444233</t>
  </si>
  <si>
    <t>1NZ6370184</t>
  </si>
  <si>
    <t>CXXV46</t>
  </si>
  <si>
    <t>BJSX80</t>
  </si>
  <si>
    <t>3N1EB31SX-ZK744568</t>
  </si>
  <si>
    <t>GA16704557Y</t>
  </si>
  <si>
    <t>BJXS23</t>
  </si>
  <si>
    <t>3N1EB31S8ZK740096</t>
  </si>
  <si>
    <t>GA16832120W</t>
  </si>
  <si>
    <t>BXLK14</t>
  </si>
  <si>
    <t>3N1CC1G4ZK108460</t>
  </si>
  <si>
    <t>HR16067113C</t>
  </si>
  <si>
    <t>DYTS97</t>
  </si>
  <si>
    <t>KL1JJ5AG68CK774661</t>
  </si>
  <si>
    <t>F16D32845342</t>
  </si>
  <si>
    <t>BXTX18</t>
  </si>
  <si>
    <t>KNMC4C2HMEP915010</t>
  </si>
  <si>
    <t>QG16442881</t>
  </si>
  <si>
    <t>BXLR14</t>
  </si>
  <si>
    <t>KNMC4C2HMEP919414</t>
  </si>
  <si>
    <t>QG16447021</t>
  </si>
  <si>
    <t>BCSJ20</t>
  </si>
  <si>
    <t>G4FC7U192290</t>
  </si>
  <si>
    <t>CXWY44</t>
  </si>
  <si>
    <t>JTDBT0334CL037999</t>
  </si>
  <si>
    <t>1NZE051707</t>
  </si>
  <si>
    <t>BXVW35</t>
  </si>
  <si>
    <t>KNMC4C2HMDP897063</t>
  </si>
  <si>
    <t>QG16424902</t>
  </si>
  <si>
    <t>FWYX43</t>
  </si>
  <si>
    <t>3N6DD21T4ZK901594</t>
  </si>
  <si>
    <t>KA245575259A</t>
  </si>
  <si>
    <t>FDWH53</t>
  </si>
  <si>
    <t>JTDBT9237D1427799</t>
  </si>
  <si>
    <t>1NZ6657747</t>
  </si>
  <si>
    <t>BJVZ84</t>
  </si>
  <si>
    <t>KMHDH41CADU687952</t>
  </si>
  <si>
    <t>G4FGCU670219</t>
  </si>
  <si>
    <t>BXRT78</t>
  </si>
  <si>
    <t>JTDBT9235CL014152</t>
  </si>
  <si>
    <t>1NZ6008820</t>
  </si>
  <si>
    <t>DTTG37</t>
  </si>
  <si>
    <t>KNMC4C2HMCP884199</t>
  </si>
  <si>
    <t>QG16412418</t>
  </si>
  <si>
    <t>FVKR36</t>
  </si>
  <si>
    <t>3N1CC1AS0DK207133</t>
  </si>
  <si>
    <t>HR16747857G</t>
  </si>
  <si>
    <t>FVVL42</t>
  </si>
  <si>
    <t>3N1CC1AS0DK207354</t>
  </si>
  <si>
    <t>HR16749215G</t>
  </si>
  <si>
    <t>BJYL99</t>
  </si>
  <si>
    <t>3N1CC1AS4DK210676</t>
  </si>
  <si>
    <t>HR16754455C</t>
  </si>
  <si>
    <t>DKKS27</t>
  </si>
  <si>
    <t>3N1CC1ASXDK207491</t>
  </si>
  <si>
    <t>HR16748135G</t>
  </si>
  <si>
    <t>FFYF42</t>
  </si>
  <si>
    <t>3N1CC1AG2ZK128173</t>
  </si>
  <si>
    <t>HR16208894C</t>
  </si>
  <si>
    <t>FFYF43</t>
  </si>
  <si>
    <t>3N1CC1AG5ZK128264</t>
  </si>
  <si>
    <t>HR16209132C</t>
  </si>
  <si>
    <t>BJSV89</t>
  </si>
  <si>
    <t>KMHCM41CAAU451226</t>
  </si>
  <si>
    <t>G4ED9457234</t>
  </si>
  <si>
    <t>BXPR24</t>
  </si>
  <si>
    <t>KMHCM41CAAU440062</t>
  </si>
  <si>
    <t>G4ED9499210</t>
  </si>
  <si>
    <t>FDVD94</t>
  </si>
  <si>
    <t>KNMC4C2HMEP912555</t>
  </si>
  <si>
    <t>QG16440420</t>
  </si>
  <si>
    <t>BXPS59</t>
  </si>
  <si>
    <t>KNMC4C2HMEP915842</t>
  </si>
  <si>
    <t>QG16443740</t>
  </si>
  <si>
    <t>CXVR10</t>
  </si>
  <si>
    <t>KNMC4C2HMEP916683</t>
  </si>
  <si>
    <t>QG164444004</t>
  </si>
  <si>
    <t>BJLC52</t>
  </si>
  <si>
    <t>3N1CCAGXZK100530</t>
  </si>
  <si>
    <t>HR16015038C</t>
  </si>
  <si>
    <t>BJZX73</t>
  </si>
  <si>
    <t>KNMC4C2HMEP910253</t>
  </si>
  <si>
    <t>QG16438135</t>
  </si>
  <si>
    <t>BXLC37</t>
  </si>
  <si>
    <t>KL1JJ5A68CK749212</t>
  </si>
  <si>
    <t>F16D32139882</t>
  </si>
  <si>
    <t>BXVT53</t>
  </si>
  <si>
    <t>3N1CC1AG8ZK100761</t>
  </si>
  <si>
    <t>HR16062140</t>
  </si>
  <si>
    <t>G4ED9380628</t>
  </si>
  <si>
    <t>CXTZ35</t>
  </si>
  <si>
    <t>JTDBV42E0DJ031243</t>
  </si>
  <si>
    <t>1ZR1188498</t>
  </si>
  <si>
    <t>BCLR49</t>
  </si>
  <si>
    <t>KMHCM41CAAU536147</t>
  </si>
  <si>
    <t>G4EDA601576</t>
  </si>
  <si>
    <t>BJXP52</t>
  </si>
  <si>
    <t>3N1CC1AGXZK099277</t>
  </si>
  <si>
    <t>HR16001528C</t>
  </si>
  <si>
    <t>BXGD61</t>
  </si>
  <si>
    <t>3N1EB31S3ZK747084</t>
  </si>
  <si>
    <t>GA16726488Y</t>
  </si>
  <si>
    <t>BXRY27</t>
  </si>
  <si>
    <t>3N1CC1AG3ZK100382</t>
  </si>
  <si>
    <t>HR160088690</t>
  </si>
  <si>
    <t>CXXH37</t>
  </si>
  <si>
    <t>JTDBT9339CL034399</t>
  </si>
  <si>
    <t>1NZE025570</t>
  </si>
  <si>
    <t>KNMC4C2HMCP861053</t>
  </si>
  <si>
    <t>QG16388950</t>
  </si>
  <si>
    <t>CXVL93</t>
  </si>
  <si>
    <t>3N1CN7ADXDL830814</t>
  </si>
  <si>
    <t>HR16717774G</t>
  </si>
  <si>
    <t>BXVD60</t>
  </si>
  <si>
    <t>KMHCM41CABU599062</t>
  </si>
  <si>
    <t>G4EDA721911</t>
  </si>
  <si>
    <t>DKKD57</t>
  </si>
  <si>
    <t>JTDBV43E1DJ034411</t>
  </si>
  <si>
    <t>1ZR1204932</t>
  </si>
  <si>
    <t>DGFV20</t>
  </si>
  <si>
    <t>KMCT41DACU060863</t>
  </si>
  <si>
    <t>G4FCBU251174</t>
  </si>
  <si>
    <t>3N1EB31SX726068</t>
  </si>
  <si>
    <t>FFXR88</t>
  </si>
  <si>
    <t>KNMC4C2HMDP803979</t>
  </si>
  <si>
    <t>QG16422131</t>
  </si>
  <si>
    <t>BXPJ15</t>
  </si>
  <si>
    <t>3N1EB31SOZK746149</t>
  </si>
  <si>
    <t>GA16715446Y</t>
  </si>
  <si>
    <t>BSKV26</t>
  </si>
  <si>
    <t>JTDBT923384029492</t>
  </si>
  <si>
    <t>1NZD075055</t>
  </si>
  <si>
    <t>CXXZ51</t>
  </si>
  <si>
    <t>3N1CC1AG8DK202396</t>
  </si>
  <si>
    <t>HR16274088C</t>
  </si>
  <si>
    <t>FDWJ32</t>
  </si>
  <si>
    <t>KMCT41DAEU495393</t>
  </si>
  <si>
    <t>G4FCDU375115</t>
  </si>
  <si>
    <t>BJPP55</t>
  </si>
  <si>
    <t>3N1EB31S2ZK736982</t>
  </si>
  <si>
    <t>GA16809221W</t>
  </si>
  <si>
    <t>CXXV94</t>
  </si>
  <si>
    <t>3N1CC1AG7ZK138407</t>
  </si>
  <si>
    <t>HR16282020C</t>
  </si>
  <si>
    <t>BXPR53</t>
  </si>
  <si>
    <t>CWGY60</t>
  </si>
  <si>
    <t>KL1JJ5C64BK013699</t>
  </si>
  <si>
    <t>F16D37302601</t>
  </si>
  <si>
    <t>CWKF36</t>
  </si>
  <si>
    <t>KNMC4C2HMBP811826</t>
  </si>
  <si>
    <t>QG16337591</t>
  </si>
  <si>
    <t>CXVP20</t>
  </si>
  <si>
    <t>KNMC4C2HMEP911267</t>
  </si>
  <si>
    <t>QG16439204</t>
  </si>
  <si>
    <t>FDVP38</t>
  </si>
  <si>
    <t>KNMC4C2HMEP907155</t>
  </si>
  <si>
    <t>QG16434907</t>
  </si>
  <si>
    <t>3NACC1AG6ZK117273</t>
  </si>
  <si>
    <t>DGFP12</t>
  </si>
  <si>
    <t>KL1J5AG0BK053653</t>
  </si>
  <si>
    <t>F16D37771541</t>
  </si>
  <si>
    <t>BJRR48</t>
  </si>
  <si>
    <t>KMCT41DACU249039</t>
  </si>
  <si>
    <t>G4FCCU831583</t>
  </si>
  <si>
    <t>DRBL26</t>
  </si>
  <si>
    <t>CXTH58</t>
  </si>
  <si>
    <t>KMCT41DAC52849447</t>
  </si>
  <si>
    <t>G4FCCU885111</t>
  </si>
  <si>
    <t>DXZX88</t>
  </si>
  <si>
    <t>KNMC4C2HMDP896916</t>
  </si>
  <si>
    <t>QG164224824</t>
  </si>
  <si>
    <t>CXVW78</t>
  </si>
  <si>
    <t>KNMC4C2HMEP917271</t>
  </si>
  <si>
    <t>QG16445151</t>
  </si>
  <si>
    <t>CXXG77</t>
  </si>
  <si>
    <t>JTDBT9336D1422106</t>
  </si>
  <si>
    <t>1NZE085096</t>
  </si>
  <si>
    <t>3N1EB31S0ZK715599</t>
  </si>
  <si>
    <t>GA16855433V</t>
  </si>
  <si>
    <t>CXVV89</t>
  </si>
  <si>
    <t>KMCT41DACU184014</t>
  </si>
  <si>
    <t>G4FCBU434501</t>
  </si>
  <si>
    <t>FDVD96</t>
  </si>
  <si>
    <t>KNMC4C2HMEP919645</t>
  </si>
  <si>
    <t>QG16447126</t>
  </si>
  <si>
    <t>CLBR82</t>
  </si>
  <si>
    <t>3N1EB31S3ZK750647</t>
  </si>
  <si>
    <t>GA16755371Y</t>
  </si>
  <si>
    <t>BCXF51</t>
  </si>
  <si>
    <t>3N1CN7AD3ZL083371</t>
  </si>
  <si>
    <t>HR16789664E</t>
  </si>
  <si>
    <t>BJSD57</t>
  </si>
  <si>
    <t>KMHCM41CAAU404443</t>
  </si>
  <si>
    <t>G4ED9381203</t>
  </si>
  <si>
    <t>DCZP77</t>
  </si>
  <si>
    <t>3N1CC1AG3ZL169969</t>
  </si>
  <si>
    <t>HR16355344B</t>
  </si>
  <si>
    <t>CVLL77</t>
  </si>
  <si>
    <t>KMHEC41BBBA162700</t>
  </si>
  <si>
    <t>G4KDAU099236</t>
  </si>
  <si>
    <t>BJWG76</t>
  </si>
  <si>
    <t>3N1EB31S6ZK737357</t>
  </si>
  <si>
    <t>GA16810995W</t>
  </si>
  <si>
    <t>CXTG22</t>
  </si>
  <si>
    <t>KNMC4C2HMEP916531</t>
  </si>
  <si>
    <t>QG16444393</t>
  </si>
  <si>
    <t>CXVL86</t>
  </si>
  <si>
    <t>KNMC4C2HMEP910976</t>
  </si>
  <si>
    <t>QG16438872</t>
  </si>
  <si>
    <t>BJXR92</t>
  </si>
  <si>
    <t>3N1EB31S3ZK739678</t>
  </si>
  <si>
    <t>GA16831110W</t>
  </si>
  <si>
    <t>DVCW68</t>
  </si>
  <si>
    <t>KMCT41DACU183872</t>
  </si>
  <si>
    <t>G4FCBU433871</t>
  </si>
  <si>
    <t>DRBL80</t>
  </si>
  <si>
    <t>MHYDN71T7EJ300054</t>
  </si>
  <si>
    <t>G160ID224457</t>
  </si>
  <si>
    <t>KL1JJ5C6ZAK582555</t>
  </si>
  <si>
    <t>FWTH49</t>
  </si>
  <si>
    <t>3N6DD23T4EK011636</t>
  </si>
  <si>
    <t>KA24654225A</t>
  </si>
  <si>
    <t>FWYX85</t>
  </si>
  <si>
    <t>3N6DD23T6EK012321</t>
  </si>
  <si>
    <t>KA24654991AJ</t>
  </si>
  <si>
    <t>FWYX82</t>
  </si>
  <si>
    <t>3N6DD23T6EK013727</t>
  </si>
  <si>
    <t>KA24656343A</t>
  </si>
  <si>
    <t>JTDBZ41E1BJ064254</t>
  </si>
  <si>
    <t>GA16894727W</t>
  </si>
  <si>
    <t>DHRB75</t>
  </si>
  <si>
    <t>JTDBV43E6BJ006228</t>
  </si>
  <si>
    <t>1ZR0827808</t>
  </si>
  <si>
    <t>BCTF97</t>
  </si>
  <si>
    <t>KMHEC41BBB0253611</t>
  </si>
  <si>
    <t>G4KDAA624366</t>
  </si>
  <si>
    <t>GA16855691</t>
  </si>
  <si>
    <t>FHZH78</t>
  </si>
  <si>
    <t>KNMC4C2HMEP905840</t>
  </si>
  <si>
    <t>QG16433807</t>
  </si>
  <si>
    <t>DWVR96</t>
  </si>
  <si>
    <t>LZWCCAGA1C7007878</t>
  </si>
  <si>
    <t>LAQUB0321379</t>
  </si>
  <si>
    <t>FCSG20</t>
  </si>
  <si>
    <t>KMCT41DACU288667</t>
  </si>
  <si>
    <t>G4FCCU559502</t>
  </si>
  <si>
    <t>BXKH64</t>
  </si>
  <si>
    <t>KNMC4C2HMCP844158</t>
  </si>
  <si>
    <t>QG16372069</t>
  </si>
  <si>
    <t>BXVG52</t>
  </si>
  <si>
    <t>KNMC4C2HMEP916467</t>
  </si>
  <si>
    <t>QG16444443</t>
  </si>
  <si>
    <t>FFXK63</t>
  </si>
  <si>
    <t>DKJD51</t>
  </si>
  <si>
    <t>3N1CC1AG6ZK118147</t>
  </si>
  <si>
    <t>HR16-128923C</t>
  </si>
  <si>
    <t>BXFJ13</t>
  </si>
  <si>
    <t>JTDBT923194032361</t>
  </si>
  <si>
    <t>1NZ5073824</t>
  </si>
  <si>
    <t>BXLT61</t>
  </si>
  <si>
    <t>3N1CCAG82K116819</t>
  </si>
  <si>
    <t>HR16105394C</t>
  </si>
  <si>
    <t>CXXT64</t>
  </si>
  <si>
    <t>KNMC4C2HMDP889975</t>
  </si>
  <si>
    <t>QG16417813</t>
  </si>
  <si>
    <t>CXXV53</t>
  </si>
  <si>
    <t>3N1CC1AG2ZK130795</t>
  </si>
  <si>
    <t>HR16217332C</t>
  </si>
  <si>
    <t>BJRP90</t>
  </si>
  <si>
    <t>KMHCM41CAAU482185</t>
  </si>
  <si>
    <t>G4ED9505986</t>
  </si>
  <si>
    <t>BXDR28</t>
  </si>
  <si>
    <t>BJVJ74</t>
  </si>
  <si>
    <t>3N1EB31S1ZK740277</t>
  </si>
  <si>
    <t>GA16833143W</t>
  </si>
  <si>
    <t>BJZZ86</t>
  </si>
  <si>
    <t>3N1EB31S7ZK744320</t>
  </si>
  <si>
    <t>GA16703703Y</t>
  </si>
  <si>
    <t>BXJC13</t>
  </si>
  <si>
    <t>3N1CC1AG82L167893</t>
  </si>
  <si>
    <t>HR16340812B</t>
  </si>
  <si>
    <t>BXVF71</t>
  </si>
  <si>
    <t>KNMC4C2HMEP909146</t>
  </si>
  <si>
    <t>QG16437180</t>
  </si>
  <si>
    <t>CXWV99</t>
  </si>
  <si>
    <t>JTDBT9238DL050046</t>
  </si>
  <si>
    <t>1NZE382067</t>
  </si>
  <si>
    <t>DRGG33</t>
  </si>
  <si>
    <t>KMSDH41CACU404175</t>
  </si>
  <si>
    <t>GAFGBU447857</t>
  </si>
  <si>
    <t>FVWF75</t>
  </si>
  <si>
    <t>KL1JJ5AG0CK783337</t>
  </si>
  <si>
    <t>F16D33456852</t>
  </si>
  <si>
    <t>CHHY90</t>
  </si>
  <si>
    <t>KNAFU411AA5828656</t>
  </si>
  <si>
    <t>G4FC9H331496</t>
  </si>
  <si>
    <t>DKKS38</t>
  </si>
  <si>
    <t>KNMC4C2HMEP910016</t>
  </si>
  <si>
    <t>QG16437965</t>
  </si>
  <si>
    <t>3N1CC1AG2XZK100602</t>
  </si>
  <si>
    <t>HR16019065C</t>
  </si>
  <si>
    <t>3N1EB3158ZK709401</t>
  </si>
  <si>
    <t>BXPW25</t>
  </si>
  <si>
    <t>3N1EB31S1ZK748590</t>
  </si>
  <si>
    <t>GA16738626Y</t>
  </si>
  <si>
    <t>CXVJ18</t>
  </si>
  <si>
    <t>3N1CC1AG5ZK134002</t>
  </si>
  <si>
    <t>HR16239396C</t>
  </si>
  <si>
    <t>DCHP75</t>
  </si>
  <si>
    <t>3N1CC1AG6ZK102451</t>
  </si>
  <si>
    <t>HR16028845C</t>
  </si>
  <si>
    <t>DKJJ68</t>
  </si>
  <si>
    <t>KNMC4C2HMEP917194</t>
  </si>
  <si>
    <t>QG16445122</t>
  </si>
  <si>
    <t>DLZZ60</t>
  </si>
  <si>
    <t>KMCT41DACU121396</t>
  </si>
  <si>
    <t>Q4FCBU333182</t>
  </si>
  <si>
    <t>DTLL39</t>
  </si>
  <si>
    <t>1D7RW5GK2BS634059</t>
  </si>
  <si>
    <t>BS634059</t>
  </si>
  <si>
    <t>3N1CC1AGZ2ZK100602</t>
  </si>
  <si>
    <t>BXLR41</t>
  </si>
  <si>
    <t>KNMC4C2HMEP910684</t>
  </si>
  <si>
    <t>QG16438797</t>
  </si>
  <si>
    <t>BXLR50</t>
  </si>
  <si>
    <t>KNMC4C2HMEP910277</t>
  </si>
  <si>
    <t>QG16438262</t>
  </si>
  <si>
    <t>FRZG69</t>
  </si>
  <si>
    <t>3N1CC1AG0ZK138488</t>
  </si>
  <si>
    <t>HR16273338C</t>
  </si>
  <si>
    <t>BXPR29</t>
  </si>
  <si>
    <t>KMHCM41CAAU410465</t>
  </si>
  <si>
    <t>G4ED9456664</t>
  </si>
  <si>
    <t>BXRG48</t>
  </si>
  <si>
    <t>KMCT41DACU327800</t>
  </si>
  <si>
    <t>G4FCCU938743</t>
  </si>
  <si>
    <t>CXVD33</t>
  </si>
  <si>
    <t>KNMC4C2HMP´900201</t>
  </si>
  <si>
    <t>QG16428303</t>
  </si>
  <si>
    <t>FDVC52</t>
  </si>
  <si>
    <t>JTDBT9338E1428703</t>
  </si>
  <si>
    <t>1NZE397388</t>
  </si>
  <si>
    <t>FDVR59</t>
  </si>
  <si>
    <t>JTDBT9334D1427756</t>
  </si>
  <si>
    <t>1NZ6654793</t>
  </si>
  <si>
    <t>CHRB10</t>
  </si>
  <si>
    <t>KMHCM41CAAU464095</t>
  </si>
  <si>
    <t>G4ED9478512</t>
  </si>
  <si>
    <t>DKJZ73</t>
  </si>
  <si>
    <t>3N1CC1AG5ZK138308</t>
  </si>
  <si>
    <t>HR16281660C</t>
  </si>
  <si>
    <t>CXWV60</t>
  </si>
  <si>
    <t>KNMC4C2HMEP914262</t>
  </si>
  <si>
    <t>QG16442245</t>
  </si>
  <si>
    <t>BCRV73</t>
  </si>
  <si>
    <t>3N1CC1AG4ZK126991</t>
  </si>
  <si>
    <t>HR16195210C</t>
  </si>
  <si>
    <t>CXWV61</t>
  </si>
  <si>
    <t>KNMC4C2HMEP914102</t>
  </si>
  <si>
    <t>QG16442176</t>
  </si>
  <si>
    <t>CXVX10</t>
  </si>
  <si>
    <t>KNMC4C2HMEP911501</t>
  </si>
  <si>
    <t>QG16439532</t>
  </si>
  <si>
    <t>BJVV23</t>
  </si>
  <si>
    <t>3N1EB31S9ZK736767</t>
  </si>
  <si>
    <t>GA16805808W</t>
  </si>
  <si>
    <t>CXXT65</t>
  </si>
  <si>
    <t>KNMC4C2HMDP892331</t>
  </si>
  <si>
    <t>QG16419938</t>
  </si>
  <si>
    <t>BJZX79</t>
  </si>
  <si>
    <t>KNMC4C2HMEP910595</t>
  </si>
  <si>
    <t>QG16438562</t>
  </si>
  <si>
    <t>CXTG21</t>
  </si>
  <si>
    <t>KNMC4C2HMEP910565</t>
  </si>
  <si>
    <t>QG16438926</t>
  </si>
  <si>
    <t>FDVD97</t>
  </si>
  <si>
    <t>KNMC4C2HMEP917265</t>
  </si>
  <si>
    <t>QG16445141</t>
  </si>
  <si>
    <t>3N1EB31S3ZK748185</t>
  </si>
  <si>
    <t>BJZX86</t>
  </si>
  <si>
    <t>KNMC4C2HMEP918507</t>
  </si>
  <si>
    <t>QG16446467</t>
  </si>
  <si>
    <t>DFWX16</t>
  </si>
  <si>
    <t>KNAFU411AB5921025</t>
  </si>
  <si>
    <t>G4FCBH327494</t>
  </si>
  <si>
    <t>CXTG51</t>
  </si>
  <si>
    <t>3N1CC1AS6DK210808</t>
  </si>
  <si>
    <t>HR16764584G</t>
  </si>
  <si>
    <t>HR16370235B</t>
  </si>
  <si>
    <t>G4ED9481944</t>
  </si>
  <si>
    <t>HR16336081B</t>
  </si>
  <si>
    <t>ZG3048</t>
  </si>
  <si>
    <t>3N1EB31S6ZK7Q7761</t>
  </si>
  <si>
    <t>GA16875126T</t>
  </si>
  <si>
    <t>ZG7026</t>
  </si>
  <si>
    <t>3N1EB31S1ZK17582</t>
  </si>
  <si>
    <t>GA16869462V</t>
  </si>
  <si>
    <t>BBGP91</t>
  </si>
  <si>
    <t>3N1EB3186ZK726892</t>
  </si>
  <si>
    <t>ZG5716</t>
  </si>
  <si>
    <t>3N1EB31S1ZK714102</t>
  </si>
  <si>
    <t>GA16839532V</t>
  </si>
  <si>
    <t>KNMC4C2HMCP886673</t>
  </si>
  <si>
    <t>QG16394368</t>
  </si>
  <si>
    <t>FTSB56</t>
  </si>
  <si>
    <t>JTDBT933DL049062</t>
  </si>
  <si>
    <t>1NZ6657129</t>
  </si>
  <si>
    <t>KNMFU411AB5885542</t>
  </si>
  <si>
    <t>BXPW36</t>
  </si>
  <si>
    <t>JTDBT9337A4073404</t>
  </si>
  <si>
    <t>1NZ5680906</t>
  </si>
  <si>
    <t>BJSZ14</t>
  </si>
  <si>
    <t>3N1CC1ASDK210700</t>
  </si>
  <si>
    <t>HR16762859G</t>
  </si>
  <si>
    <t>BXHD85</t>
  </si>
  <si>
    <t>KNMC4C2HMAP772840</t>
  </si>
  <si>
    <t>QG16293482</t>
  </si>
  <si>
    <t>FDVZ88</t>
  </si>
  <si>
    <t>3N1CC1AS2DK224107</t>
  </si>
  <si>
    <t>HR16815931G</t>
  </si>
  <si>
    <t>BXVJ74</t>
  </si>
  <si>
    <t>KNMC4C2HMEP913784</t>
  </si>
  <si>
    <t>QG16441731</t>
  </si>
  <si>
    <t>BXSP78</t>
  </si>
  <si>
    <t>KNMC4C2HMEP835200</t>
  </si>
  <si>
    <t>QG16362960</t>
  </si>
  <si>
    <t>BXSK81</t>
  </si>
  <si>
    <t>3N1CC1AS1DK223837</t>
  </si>
  <si>
    <t>HR16810923G</t>
  </si>
  <si>
    <t>CLWY73</t>
  </si>
  <si>
    <t>KNMC4C2HMBP793210</t>
  </si>
  <si>
    <t>QG10317216</t>
  </si>
  <si>
    <t>BXKX44</t>
  </si>
  <si>
    <t>KNMC4C2HMEP905981</t>
  </si>
  <si>
    <t>QG16433878</t>
  </si>
  <si>
    <t>FHLY71</t>
  </si>
  <si>
    <t>3N1CN7AD2DL824392</t>
  </si>
  <si>
    <t>HR16705650G</t>
  </si>
  <si>
    <t>BXRH88</t>
  </si>
  <si>
    <t>JTDBT9339EL051223</t>
  </si>
  <si>
    <t>1NZE423978</t>
  </si>
  <si>
    <t>BJZD64</t>
  </si>
  <si>
    <t>JTDBT923ZDL046015</t>
  </si>
  <si>
    <t>1NZE224820</t>
  </si>
  <si>
    <t>WS9886</t>
  </si>
  <si>
    <t>KL1JJ52656K471694</t>
  </si>
  <si>
    <t>F16D3706315K</t>
  </si>
  <si>
    <t>FDWT71</t>
  </si>
  <si>
    <t>KNMV4V2HMEP915491</t>
  </si>
  <si>
    <t>QG16443185</t>
  </si>
  <si>
    <t>BXGX45</t>
  </si>
  <si>
    <t>BXWY93</t>
  </si>
  <si>
    <t>1NZ5985815</t>
  </si>
  <si>
    <t>BXGS16</t>
  </si>
  <si>
    <t>3N1EB31S1ZK747603</t>
  </si>
  <si>
    <t>GA16731049Y</t>
  </si>
  <si>
    <t>BXHL39</t>
  </si>
  <si>
    <t>KNMC4C2HMBP797590</t>
  </si>
  <si>
    <t>QG16321981</t>
  </si>
  <si>
    <t>3N1EB31S8ZK715599</t>
  </si>
  <si>
    <t>BJRZ73</t>
  </si>
  <si>
    <t>3N1EB31SX741511</t>
  </si>
  <si>
    <t>GA16847520W</t>
  </si>
  <si>
    <t>BXRZ90</t>
  </si>
  <si>
    <t>JTDBT9335B1406704</t>
  </si>
  <si>
    <t>1NZ5859068</t>
  </si>
  <si>
    <t>CXXD71</t>
  </si>
  <si>
    <t>KMHCT41DAC8295774</t>
  </si>
  <si>
    <t>G4EFCCU893486</t>
  </si>
  <si>
    <t>BXVS24</t>
  </si>
  <si>
    <t>KMHM41CABU586433</t>
  </si>
  <si>
    <t>G4ED694887</t>
  </si>
  <si>
    <t>FDVL83</t>
  </si>
  <si>
    <t>JTDBT9335DL048625</t>
  </si>
  <si>
    <t>1NZ6631453</t>
  </si>
  <si>
    <t>CXWY52</t>
  </si>
  <si>
    <t>JTDBT9336CL039866</t>
  </si>
  <si>
    <t>1NZ6215011</t>
  </si>
  <si>
    <t>BXWD76</t>
  </si>
  <si>
    <t>3N1CC1AG5ZK115448</t>
  </si>
  <si>
    <t>HR16110512C</t>
  </si>
  <si>
    <t>BJDD38</t>
  </si>
  <si>
    <t>3N1EB21S7ZK744155</t>
  </si>
  <si>
    <t>GA16702792Y</t>
  </si>
  <si>
    <t>BXGL45</t>
  </si>
  <si>
    <t>KMHCM41CAAE466232</t>
  </si>
  <si>
    <t>G4ED9481055</t>
  </si>
  <si>
    <t>BXWJ54</t>
  </si>
  <si>
    <t>3N1CN7AD3DL857711</t>
  </si>
  <si>
    <t>HR16756660G</t>
  </si>
  <si>
    <t>BCKF15</t>
  </si>
  <si>
    <t>3N1EB31SXZK724322</t>
  </si>
  <si>
    <t>GA16718359W</t>
  </si>
  <si>
    <t>BXJH79</t>
  </si>
  <si>
    <t>KNMC4C2HMBP835346</t>
  </si>
  <si>
    <t>QG1636225</t>
  </si>
  <si>
    <t>BXHV87</t>
  </si>
  <si>
    <t>KNMC4C2HMBP811712</t>
  </si>
  <si>
    <t>QG16337274</t>
  </si>
  <si>
    <t>FDVB52</t>
  </si>
  <si>
    <t>KNMV4V2HMEP905181</t>
  </si>
  <si>
    <t>QG16433046</t>
  </si>
  <si>
    <t>BXRY15</t>
  </si>
  <si>
    <t>3N1CC1AG2ZK117447</t>
  </si>
  <si>
    <t>BXGP70</t>
  </si>
  <si>
    <t>3N1EB31AXZK748412</t>
  </si>
  <si>
    <t>GA16737680Y</t>
  </si>
  <si>
    <t>FDVD87</t>
  </si>
  <si>
    <t>JTDBT9336D1428228</t>
  </si>
  <si>
    <t>1NZE374537</t>
  </si>
  <si>
    <t>BJXK44</t>
  </si>
  <si>
    <t>3N1EB31SZK736917</t>
  </si>
  <si>
    <t>GA16805869W</t>
  </si>
  <si>
    <t>FDWS32</t>
  </si>
  <si>
    <t>3N1CC1AG2DK202703</t>
  </si>
  <si>
    <t>HR16294678C</t>
  </si>
  <si>
    <t>FRGH81</t>
  </si>
  <si>
    <t>KNMC4C2HMEPP14104</t>
  </si>
  <si>
    <t>QG16442175</t>
  </si>
  <si>
    <t>FFYF44</t>
  </si>
  <si>
    <t>3N1CC1AG5ZK128006</t>
  </si>
  <si>
    <t>HR16204894C</t>
  </si>
  <si>
    <t>CJGX64</t>
  </si>
  <si>
    <t>HR162235848</t>
  </si>
  <si>
    <t>FDWJ86</t>
  </si>
  <si>
    <t>KNMC4C2HMEP910192</t>
  </si>
  <si>
    <t>QG16438198</t>
  </si>
  <si>
    <t>CLYS63</t>
  </si>
  <si>
    <t>3N1EB31S9ZK749616</t>
  </si>
  <si>
    <t>GA16749353Y</t>
  </si>
  <si>
    <t>BCRX25</t>
  </si>
  <si>
    <t>3N1EB31S3ZK742189</t>
  </si>
  <si>
    <t>GA16854626W</t>
  </si>
  <si>
    <t>BJRV47</t>
  </si>
  <si>
    <t>3N1EB31S3ZK738868</t>
  </si>
  <si>
    <t>0029244</t>
  </si>
  <si>
    <t>BJZS-19</t>
  </si>
  <si>
    <t>3N1CCAG4ZK129552</t>
  </si>
  <si>
    <t>HR16217341C</t>
  </si>
  <si>
    <t>0029245</t>
  </si>
  <si>
    <t>BVZR-11</t>
  </si>
  <si>
    <t>KMHCM41CAAU464900</t>
  </si>
  <si>
    <t>G4ED947932</t>
  </si>
  <si>
    <t>0029246</t>
  </si>
  <si>
    <t>BXWP-41</t>
  </si>
  <si>
    <t>3N1CC1AG3ZK119742</t>
  </si>
  <si>
    <t>HR16-136309C</t>
  </si>
  <si>
    <t>0029247</t>
  </si>
  <si>
    <t>CPCB-72</t>
  </si>
  <si>
    <t>3N1EB3157ZK749095</t>
  </si>
  <si>
    <t>GA16-743149Y</t>
  </si>
  <si>
    <t>0029248</t>
  </si>
  <si>
    <t>FSVC-97</t>
  </si>
  <si>
    <t>LGHT12177G9402356</t>
  </si>
  <si>
    <t>EQ474I-3012145209</t>
  </si>
  <si>
    <t>0029249</t>
  </si>
  <si>
    <t>BJWF-66</t>
  </si>
  <si>
    <t>3N1EB3157ZK734676</t>
  </si>
  <si>
    <t>GA16792022W</t>
  </si>
  <si>
    <t>0029250</t>
  </si>
  <si>
    <t>DRXJ-82</t>
  </si>
  <si>
    <t>BOX</t>
  </si>
  <si>
    <t>LGHN12171B9559925</t>
  </si>
  <si>
    <t>EQ47413011087017</t>
  </si>
  <si>
    <t>0029251</t>
  </si>
  <si>
    <t>FWTH-45</t>
  </si>
  <si>
    <t>LCN5A3D47D0000259</t>
  </si>
  <si>
    <t>LF479Q-1130300166</t>
  </si>
  <si>
    <t>0029252</t>
  </si>
  <si>
    <t>FWTG-21</t>
  </si>
  <si>
    <t>LGHT1217XD9813833</t>
  </si>
  <si>
    <t>EQ465I2-3013321672</t>
  </si>
  <si>
    <t>0029253</t>
  </si>
  <si>
    <t>BJXK-84</t>
  </si>
  <si>
    <t>3N1EB31S5ZK736555</t>
  </si>
  <si>
    <t>GA16204907W</t>
  </si>
  <si>
    <t>0029254</t>
  </si>
  <si>
    <t>BJVJ-99</t>
  </si>
  <si>
    <t>3N1EB3153-ZK737686</t>
  </si>
  <si>
    <t>GA16816384W</t>
  </si>
  <si>
    <t>0029255</t>
  </si>
  <si>
    <t>BZYH-13</t>
  </si>
  <si>
    <t>KNMC4C2HMAP753233</t>
  </si>
  <si>
    <t>QG16269641</t>
  </si>
  <si>
    <t>0029256</t>
  </si>
  <si>
    <t>DSLR-14</t>
  </si>
  <si>
    <t>KL1JJ5C61CK517242</t>
  </si>
  <si>
    <t>F16D39582531</t>
  </si>
  <si>
    <t>0029257</t>
  </si>
  <si>
    <t>FRZZ-30</t>
  </si>
  <si>
    <t>LGHT12174D9711525</t>
  </si>
  <si>
    <t>EQ474I-3012129213</t>
  </si>
  <si>
    <t>0029258</t>
  </si>
  <si>
    <t>BXJC-11</t>
  </si>
  <si>
    <t>3N1CC1AG7ZL166881</t>
  </si>
  <si>
    <t>HR16327970B</t>
  </si>
  <si>
    <t>0029259</t>
  </si>
  <si>
    <t>CLYP-35</t>
  </si>
  <si>
    <t>3N1EB31S9ZK749860</t>
  </si>
  <si>
    <t>GA16753106Y</t>
  </si>
  <si>
    <t>0029260</t>
  </si>
  <si>
    <t>CXTG-18</t>
  </si>
  <si>
    <t>KNMC4C2HMEP912707</t>
  </si>
  <si>
    <t>QG16440615</t>
  </si>
  <si>
    <t>0029261</t>
  </si>
  <si>
    <t>BCSX-23</t>
  </si>
  <si>
    <t>3N1EB31S2ZK728185</t>
  </si>
  <si>
    <t>GA16741885W</t>
  </si>
  <si>
    <t>0029262</t>
  </si>
  <si>
    <t>BXHL-14</t>
  </si>
  <si>
    <t>KNMC4C2HMBP792872</t>
  </si>
  <si>
    <t>QG16316136</t>
  </si>
  <si>
    <t>0029263</t>
  </si>
  <si>
    <t>BXLX-51</t>
  </si>
  <si>
    <t>KNMC4C2HMP905693</t>
  </si>
  <si>
    <t>QG16433555</t>
  </si>
  <si>
    <t>0029264</t>
  </si>
  <si>
    <t>BXVC-93</t>
  </si>
  <si>
    <t>KL1JJ5A61BK050146</t>
  </si>
  <si>
    <t>F16D3782391</t>
  </si>
  <si>
    <t>0029265</t>
  </si>
  <si>
    <t>BJYV-36</t>
  </si>
  <si>
    <t>3N1EB31SXZ741931</t>
  </si>
  <si>
    <t>GA16853039W</t>
  </si>
  <si>
    <t>0029266</t>
  </si>
  <si>
    <t>FWXY-48</t>
  </si>
  <si>
    <t>LGHN12173D9719608</t>
  </si>
  <si>
    <t>EQ474I-3012153894</t>
  </si>
  <si>
    <t>0029268</t>
  </si>
  <si>
    <t>CXVV-25</t>
  </si>
  <si>
    <t>3N1CC1AG0ZK122582</t>
  </si>
  <si>
    <t>HR16160854C</t>
  </si>
  <si>
    <t>0029269</t>
  </si>
  <si>
    <t>BJSW-62</t>
  </si>
  <si>
    <t>3N1EB3153ZK743195</t>
  </si>
  <si>
    <t>GA16892708W</t>
  </si>
  <si>
    <t>0029270</t>
  </si>
  <si>
    <t>FBYF-19</t>
  </si>
  <si>
    <t>KL1JJ5A65CK746915</t>
  </si>
  <si>
    <t>F16D32101382</t>
  </si>
  <si>
    <t>0029271</t>
  </si>
  <si>
    <t>DBTG-21</t>
  </si>
  <si>
    <t>KNMA4C2BMBP808339</t>
  </si>
  <si>
    <t>MG20168177</t>
  </si>
  <si>
    <t>0029272</t>
  </si>
  <si>
    <t>DSLT-20</t>
  </si>
  <si>
    <t>9BD25521AC8915992</t>
  </si>
  <si>
    <t>0029273</t>
  </si>
  <si>
    <t>FSPG-32</t>
  </si>
  <si>
    <t>9BD2552AD8962621</t>
  </si>
  <si>
    <t>0029274</t>
  </si>
  <si>
    <t>FXGS-81</t>
  </si>
  <si>
    <t xml:space="preserve">FOTON </t>
  </si>
  <si>
    <t>LVCP2GVA5DE145190</t>
  </si>
  <si>
    <t>72DAA0235</t>
  </si>
  <si>
    <t>0029275</t>
  </si>
  <si>
    <t>BXJW-43</t>
  </si>
  <si>
    <t>KMHCM41CABU598427</t>
  </si>
  <si>
    <t>G4EDA720950</t>
  </si>
  <si>
    <t>0029276</t>
  </si>
  <si>
    <t>DKJV-45</t>
  </si>
  <si>
    <t>KNDH41CADU703934</t>
  </si>
  <si>
    <t>G4FGCU683104</t>
  </si>
  <si>
    <t>0029277</t>
  </si>
  <si>
    <t>FWHK-82</t>
  </si>
  <si>
    <t>LZWCCAGA5D7077367</t>
  </si>
  <si>
    <t>LAQ8D22510777</t>
  </si>
  <si>
    <t>0029278</t>
  </si>
  <si>
    <t>CXTG-36</t>
  </si>
  <si>
    <t>JTDBV43E0DJ034979</t>
  </si>
  <si>
    <t>1ZR1207591</t>
  </si>
  <si>
    <t>0029279</t>
  </si>
  <si>
    <t>BXWL-70</t>
  </si>
  <si>
    <t>3N1CC1AGZK118894</t>
  </si>
  <si>
    <t>HR16131755C</t>
  </si>
  <si>
    <t>0029280</t>
  </si>
  <si>
    <t>BXKH-15</t>
  </si>
  <si>
    <t>KNMC4C2HMCP841107</t>
  </si>
  <si>
    <t>Q616369279</t>
  </si>
  <si>
    <t>0029281</t>
  </si>
  <si>
    <t>BXVV-34</t>
  </si>
  <si>
    <t>KMHD41CACU364483</t>
  </si>
  <si>
    <t>G4FGBU413869</t>
  </si>
  <si>
    <t>0029282</t>
  </si>
  <si>
    <t>DKKS-20</t>
  </si>
  <si>
    <t>KNMC4C2HMEP919776</t>
  </si>
  <si>
    <t>QG16447464</t>
  </si>
  <si>
    <t>0029283</t>
  </si>
  <si>
    <t>BJYP-92</t>
  </si>
  <si>
    <t>3N1CC1AG9ZK116036</t>
  </si>
  <si>
    <t>HR16118710C</t>
  </si>
  <si>
    <t>0029284</t>
  </si>
  <si>
    <t>FXGP-81</t>
  </si>
  <si>
    <t>JMYJNP14VDA000561</t>
  </si>
  <si>
    <t>4G64PM6538</t>
  </si>
  <si>
    <t>0029285</t>
  </si>
  <si>
    <t>CLJZ-61</t>
  </si>
  <si>
    <t>3N1EBS2ZK750641</t>
  </si>
  <si>
    <t>GA16755185Y</t>
  </si>
  <si>
    <t>0029286</t>
  </si>
  <si>
    <t>FWZY-96</t>
  </si>
  <si>
    <t>LZWCCAGA1D6048650</t>
  </si>
  <si>
    <t>LAQ8D42910375</t>
  </si>
  <si>
    <t>0029287</t>
  </si>
  <si>
    <t>FXGV-40</t>
  </si>
  <si>
    <t>JMYJNP14VDA000545</t>
  </si>
  <si>
    <t>4G64PM6164</t>
  </si>
  <si>
    <t>0029288</t>
  </si>
  <si>
    <t>FPWC-28</t>
  </si>
  <si>
    <t>9BD25521AD8960889</t>
  </si>
  <si>
    <t>0029289</t>
  </si>
  <si>
    <t>FXGS-78</t>
  </si>
  <si>
    <t>JMYJNP14VDA000566</t>
  </si>
  <si>
    <t>4G64PM6523</t>
  </si>
  <si>
    <t>0029290</t>
  </si>
  <si>
    <t>CXXW-22</t>
  </si>
  <si>
    <t>JTDBV43E3DJ013544</t>
  </si>
  <si>
    <t>1ZR1070295</t>
  </si>
  <si>
    <t>0029291</t>
  </si>
  <si>
    <t>BJYL-95</t>
  </si>
  <si>
    <t>KMHDH41CADU737137</t>
  </si>
  <si>
    <t>G4F6CU705591</t>
  </si>
  <si>
    <t>0029292</t>
  </si>
  <si>
    <t>BCRU-32</t>
  </si>
  <si>
    <t>KMHCT41DACU034840</t>
  </si>
  <si>
    <t>G4FCBU180808</t>
  </si>
  <si>
    <t>0029293</t>
  </si>
  <si>
    <t>DGCS-93</t>
  </si>
  <si>
    <t>9BD25521AB8910186</t>
  </si>
  <si>
    <t>0029294</t>
  </si>
  <si>
    <t>FWWD-10</t>
  </si>
  <si>
    <t>LGHN1217D9716439</t>
  </si>
  <si>
    <t>EQ474I-3012145161</t>
  </si>
  <si>
    <t>0029295</t>
  </si>
  <si>
    <t>FXBD-77</t>
  </si>
  <si>
    <t>LGHN12177D9716405</t>
  </si>
  <si>
    <t>EQ474I30121451109</t>
  </si>
  <si>
    <t>0029296</t>
  </si>
  <si>
    <t>BJYK-47</t>
  </si>
  <si>
    <t>3N1EB31S6ZK740856</t>
  </si>
  <si>
    <t>GA16840111W</t>
  </si>
  <si>
    <t>0029297</t>
  </si>
  <si>
    <t>DKKS-10</t>
  </si>
  <si>
    <t>3N1CN7AD3DL851696</t>
  </si>
  <si>
    <t xml:space="preserve">HR16748954G </t>
  </si>
  <si>
    <t>0029298</t>
  </si>
  <si>
    <t>BCTX-62</t>
  </si>
  <si>
    <t>3N1EB3158ZK728773</t>
  </si>
  <si>
    <t>GA16747055W</t>
  </si>
  <si>
    <t>0029299</t>
  </si>
  <si>
    <t>BXLB-39</t>
  </si>
  <si>
    <t>KL1JJ5AG5CK752083</t>
  </si>
  <si>
    <t>F16D32206802</t>
  </si>
  <si>
    <t>0029300</t>
  </si>
  <si>
    <t>BXGR-96</t>
  </si>
  <si>
    <t>KMHCM41CAAU466207</t>
  </si>
  <si>
    <t>G4ED9481937</t>
  </si>
  <si>
    <t>0030201</t>
  </si>
  <si>
    <t>DKKR-99</t>
  </si>
  <si>
    <t>3N1CN7AD5DL852185</t>
  </si>
  <si>
    <t>HR167487916</t>
  </si>
  <si>
    <t>0030202</t>
  </si>
  <si>
    <t>BJYK-21</t>
  </si>
  <si>
    <t>3N1EB3155ZK738838</t>
  </si>
  <si>
    <t>GA16824727W</t>
  </si>
  <si>
    <t>0030203</t>
  </si>
  <si>
    <t>BCKG-42</t>
  </si>
  <si>
    <t>KMHCN41CP7U146510</t>
  </si>
  <si>
    <t>G4ED7722736</t>
  </si>
  <si>
    <t>0030204</t>
  </si>
  <si>
    <t>BCTD-64</t>
  </si>
  <si>
    <t>KL1JJ52658K758780</t>
  </si>
  <si>
    <t>F16D3969473</t>
  </si>
  <si>
    <t>0030205</t>
  </si>
  <si>
    <t>BXVG-65</t>
  </si>
  <si>
    <t>3N1CC1AG1ZK108805</t>
  </si>
  <si>
    <t>HR16046990C</t>
  </si>
  <si>
    <t>0030206</t>
  </si>
  <si>
    <t>BJZK-27</t>
  </si>
  <si>
    <t>KMHCT41DACU287702</t>
  </si>
  <si>
    <t>G4FCCU551386</t>
  </si>
  <si>
    <t>0030207</t>
  </si>
  <si>
    <t>BXKB-64</t>
  </si>
  <si>
    <t>KMHCT41DACU183892</t>
  </si>
  <si>
    <t>G4FCBU433841</t>
  </si>
  <si>
    <t>0030208</t>
  </si>
  <si>
    <t>BJWV-72</t>
  </si>
  <si>
    <t>3N1EB31S3ZK732939</t>
  </si>
  <si>
    <t>GA16782535W</t>
  </si>
  <si>
    <t>0030209</t>
  </si>
  <si>
    <t>BXLS-14</t>
  </si>
  <si>
    <t>KNAFW411AE5906104</t>
  </si>
  <si>
    <t>G4FCAH299232</t>
  </si>
  <si>
    <t>0030210</t>
  </si>
  <si>
    <t>BCVG-11</t>
  </si>
  <si>
    <t>3N1EB3158ZK727879</t>
  </si>
  <si>
    <t>GA16740894W</t>
  </si>
  <si>
    <t>0030211</t>
  </si>
  <si>
    <t>DXYH-42</t>
  </si>
  <si>
    <t>JTDBV42E7C9034530</t>
  </si>
  <si>
    <t>1ZR1006083</t>
  </si>
  <si>
    <t>0030212</t>
  </si>
  <si>
    <t>BXLS-91</t>
  </si>
  <si>
    <t>3N1AB6AD1ZL507916</t>
  </si>
  <si>
    <t>MR20651527H</t>
  </si>
  <si>
    <t>0030213</t>
  </si>
  <si>
    <t>BJZH-74</t>
  </si>
  <si>
    <t>3N1CC1AG0ZK112943</t>
  </si>
  <si>
    <t>HR16099971C</t>
  </si>
  <si>
    <t>0030214</t>
  </si>
  <si>
    <t>CXVJ-93</t>
  </si>
  <si>
    <t>KNMC4C2HMDP895926</t>
  </si>
  <si>
    <t>QG16423645</t>
  </si>
  <si>
    <t>0030215</t>
  </si>
  <si>
    <t>BJTY-38</t>
  </si>
  <si>
    <t>KMHCM41CAAU464083</t>
  </si>
  <si>
    <t>G4ED9478575</t>
  </si>
  <si>
    <t>0030216</t>
  </si>
  <si>
    <t>FXRL-91</t>
  </si>
  <si>
    <t>9BD25521AE8967668</t>
  </si>
  <si>
    <t>0030217</t>
  </si>
  <si>
    <t>FXRL-85</t>
  </si>
  <si>
    <t>9BD25521AD8961132</t>
  </si>
  <si>
    <t>0030218</t>
  </si>
  <si>
    <t>FXRL-89</t>
  </si>
  <si>
    <t>9BD25521AE8965588</t>
  </si>
  <si>
    <t>0030219</t>
  </si>
  <si>
    <t>FXRL-87</t>
  </si>
  <si>
    <t>9BD25521AE8965573</t>
  </si>
  <si>
    <t>0030220</t>
  </si>
  <si>
    <t>FXRL-83</t>
  </si>
  <si>
    <t>9BD25521AD8961176</t>
  </si>
  <si>
    <t>0030221</t>
  </si>
  <si>
    <t>FXRL-86</t>
  </si>
  <si>
    <t>9BD25521AE8965663</t>
  </si>
  <si>
    <t>0030222</t>
  </si>
  <si>
    <t>FXRL-84</t>
  </si>
  <si>
    <t>9DB25521AD8961123</t>
  </si>
  <si>
    <t>0030223</t>
  </si>
  <si>
    <t>FXRL-92</t>
  </si>
  <si>
    <t>9BD25521AE8965593</t>
  </si>
  <si>
    <t>0030224</t>
  </si>
  <si>
    <t>BJSW-61</t>
  </si>
  <si>
    <t>3N1EB31SXZK743226</t>
  </si>
  <si>
    <t>GA16892961W</t>
  </si>
  <si>
    <t>0030225</t>
  </si>
  <si>
    <t>BXJC-20</t>
  </si>
  <si>
    <t>3N1CC1AG7ZL169005</t>
  </si>
  <si>
    <t>HR16341566B</t>
  </si>
  <si>
    <t>0030226</t>
  </si>
  <si>
    <t>FBRU-24</t>
  </si>
  <si>
    <t>LLV2A3A24C0224349</t>
  </si>
  <si>
    <t>LF481Q3120701045</t>
  </si>
  <si>
    <t>0030227</t>
  </si>
  <si>
    <t>BXLT-85</t>
  </si>
  <si>
    <t>3N1CC1AG0ZK116457</t>
  </si>
  <si>
    <t>HR16109910C</t>
  </si>
  <si>
    <t>0030228</t>
  </si>
  <si>
    <t>BCVD-29</t>
  </si>
  <si>
    <t>KL1JJ52618K800989</t>
  </si>
  <si>
    <t>F16D3020839K</t>
  </si>
  <si>
    <t>0030229</t>
  </si>
  <si>
    <t>BJWD-91</t>
  </si>
  <si>
    <t>3N1EB3156ZK745927</t>
  </si>
  <si>
    <t>GA16-7146642Y</t>
  </si>
  <si>
    <t>0030230</t>
  </si>
  <si>
    <t>BXLT-96</t>
  </si>
  <si>
    <t>3N1CC1AG6ZK118004</t>
  </si>
  <si>
    <t>HR16130762C</t>
  </si>
  <si>
    <t>0030231</t>
  </si>
  <si>
    <t>CWGH-97</t>
  </si>
  <si>
    <t>JTDB9232B1395811</t>
  </si>
  <si>
    <t>1NZ5771596</t>
  </si>
  <si>
    <t>0030232</t>
  </si>
  <si>
    <t>BXVF-38</t>
  </si>
  <si>
    <t>KMHCT41DACU153298</t>
  </si>
  <si>
    <t>G4FCBU709842</t>
  </si>
  <si>
    <t>0030233</t>
  </si>
  <si>
    <t>BJXP-95</t>
  </si>
  <si>
    <t>KNMC4C2HMCP9841106</t>
  </si>
  <si>
    <t>QG16369346</t>
  </si>
  <si>
    <t>0030234</t>
  </si>
  <si>
    <t>DPSY-26</t>
  </si>
  <si>
    <t>3N1CC1AG7ZK114933</t>
  </si>
  <si>
    <t>HR16-109975C</t>
  </si>
  <si>
    <t>0030235</t>
  </si>
  <si>
    <t>BJXL-64</t>
  </si>
  <si>
    <t>3N1EB31S8ZK737635</t>
  </si>
  <si>
    <t>GA16812476W</t>
  </si>
  <si>
    <t>0030236</t>
  </si>
  <si>
    <t>BCVH-84</t>
  </si>
  <si>
    <t>3N1EB31S3ZK740765</t>
  </si>
  <si>
    <t>GA16-839107W</t>
  </si>
  <si>
    <t>0030237</t>
  </si>
  <si>
    <t>BXLS-85</t>
  </si>
  <si>
    <t>3N1CC1AG5ZK118267</t>
  </si>
  <si>
    <t>HR16126653C</t>
  </si>
  <si>
    <t>0030238</t>
  </si>
  <si>
    <t>CXVD-38</t>
  </si>
  <si>
    <t>JTDBV43E0DJ019446</t>
  </si>
  <si>
    <t>1ZR1118358</t>
  </si>
  <si>
    <t>0030239</t>
  </si>
  <si>
    <t>FXRL-88</t>
  </si>
  <si>
    <t>9BD25521AE8965607</t>
  </si>
  <si>
    <t>0030240</t>
  </si>
  <si>
    <t>FXRL-90</t>
  </si>
  <si>
    <t>9BD25521AE8965576</t>
  </si>
  <si>
    <t>0030241</t>
  </si>
  <si>
    <t>CXWW-10</t>
  </si>
  <si>
    <t>KNC4C2HMEP917725</t>
  </si>
  <si>
    <t>QG16445651</t>
  </si>
  <si>
    <t>0030242</t>
  </si>
  <si>
    <t>DCBZ-23</t>
  </si>
  <si>
    <t>LGHN12174B9J10265</t>
  </si>
  <si>
    <t>EQ47413011024924</t>
  </si>
  <si>
    <t>0030243</t>
  </si>
  <si>
    <t>DGCY-29</t>
  </si>
  <si>
    <t>9BGXF80R08C120358</t>
  </si>
  <si>
    <t>4Q0010669</t>
  </si>
  <si>
    <t>0030244</t>
  </si>
  <si>
    <t>DXFP-57</t>
  </si>
  <si>
    <t>JTDBV43E8C9032610</t>
  </si>
  <si>
    <t>1ZR0983825</t>
  </si>
  <si>
    <t>0030245</t>
  </si>
  <si>
    <t>CXTY-94</t>
  </si>
  <si>
    <t>KL1JJ5A68BK086996</t>
  </si>
  <si>
    <t>F16D38226721</t>
  </si>
  <si>
    <t>0030246</t>
  </si>
  <si>
    <t>CXVW-99</t>
  </si>
  <si>
    <t>KNMC4C2HMEP917234</t>
  </si>
  <si>
    <t>QG16445076</t>
  </si>
  <si>
    <t>0030247</t>
  </si>
  <si>
    <t>BXLV-95</t>
  </si>
  <si>
    <t>KMHDH41CACU264481</t>
  </si>
  <si>
    <t>G4FGBU321486</t>
  </si>
  <si>
    <t>0030248</t>
  </si>
  <si>
    <t>DYGY.60</t>
  </si>
  <si>
    <t>LZWCCAGA8C7008560</t>
  </si>
  <si>
    <t>LAQ8BB3011321</t>
  </si>
  <si>
    <t>0030249</t>
  </si>
  <si>
    <t>CLPK-67</t>
  </si>
  <si>
    <t>JMYJNP13VAA000819</t>
  </si>
  <si>
    <t>4G63PA8911</t>
  </si>
  <si>
    <t>0030250</t>
  </si>
  <si>
    <t>FHHL-70</t>
  </si>
  <si>
    <t>KMHCT41DACU358605</t>
  </si>
  <si>
    <t>G4FCCU987313</t>
  </si>
  <si>
    <t>0030251</t>
  </si>
  <si>
    <t>FGRD-22</t>
  </si>
  <si>
    <t>F-150 LARIAT</t>
  </si>
  <si>
    <t>1FTFW1EF8CFC4S5445</t>
  </si>
  <si>
    <t>CFC45545</t>
  </si>
  <si>
    <t>0030252</t>
  </si>
  <si>
    <t>DHXT.28</t>
  </si>
  <si>
    <t>KNMC4C2HMCP852067</t>
  </si>
  <si>
    <t>QG16380119</t>
  </si>
  <si>
    <t>0030253</t>
  </si>
  <si>
    <t>FLPY-88</t>
  </si>
  <si>
    <t>3N1CC1AG2ZK138279</t>
  </si>
  <si>
    <t>HR16279163C</t>
  </si>
  <si>
    <t>0030254</t>
  </si>
  <si>
    <t>BCRX-35</t>
  </si>
  <si>
    <t>3N1EB1S2ZK743463</t>
  </si>
  <si>
    <t>GA16894309W</t>
  </si>
  <si>
    <t>0030255</t>
  </si>
  <si>
    <t>DTHS-30</t>
  </si>
  <si>
    <t>LZWCCAGA6C7005902</t>
  </si>
  <si>
    <t>LAQ8B72410057</t>
  </si>
  <si>
    <t>0030256</t>
  </si>
  <si>
    <t>CXTL-78</t>
  </si>
  <si>
    <t>KNMC4C2HMEP904621</t>
  </si>
  <si>
    <t>QG16432501</t>
  </si>
  <si>
    <t>0030257</t>
  </si>
  <si>
    <t>3N1EB3157ZK744544</t>
  </si>
  <si>
    <t>0030258</t>
  </si>
  <si>
    <t>QG616342317</t>
  </si>
  <si>
    <t>0030259</t>
  </si>
  <si>
    <t>CVKL-14</t>
  </si>
  <si>
    <t>KNMC4C2HMBP807097</t>
  </si>
  <si>
    <t>QG16331495</t>
  </si>
  <si>
    <t>0030260</t>
  </si>
  <si>
    <t>DRZT-95</t>
  </si>
  <si>
    <t>KMHCT41DACU295674</t>
  </si>
  <si>
    <t>G4FCCU893498</t>
  </si>
  <si>
    <t>0030261</t>
  </si>
  <si>
    <t>BDPT-80</t>
  </si>
  <si>
    <t>KNMC4C2HM8P673574</t>
  </si>
  <si>
    <t>QG16154020</t>
  </si>
  <si>
    <t>0030262</t>
  </si>
  <si>
    <t>9BD25521AD892832</t>
  </si>
  <si>
    <t>0030263</t>
  </si>
  <si>
    <t>BJTP-33</t>
  </si>
  <si>
    <t>KMHCM41CAAU394927</t>
  </si>
  <si>
    <t>G4ED9366036</t>
  </si>
  <si>
    <t>0030264</t>
  </si>
  <si>
    <t>DVZY-13</t>
  </si>
  <si>
    <t>KNAFU411AC5541360</t>
  </si>
  <si>
    <t>G4FCBH391535</t>
  </si>
  <si>
    <t>0030265</t>
  </si>
  <si>
    <t>BXHG-86</t>
  </si>
  <si>
    <t>KNMA4C2BMBP607739</t>
  </si>
  <si>
    <t>MG20167214</t>
  </si>
  <si>
    <t>0030266</t>
  </si>
  <si>
    <t>BZYW-46</t>
  </si>
  <si>
    <t>JMYJNP13V9A000894</t>
  </si>
  <si>
    <t>4G63NT0982</t>
  </si>
  <si>
    <t>0030267</t>
  </si>
  <si>
    <t>BZYW-45</t>
  </si>
  <si>
    <t>JMYJNP13V9A000891</t>
  </si>
  <si>
    <t>4G63NT0684</t>
  </si>
  <si>
    <t>0030268</t>
  </si>
  <si>
    <t>FVVS-77</t>
  </si>
  <si>
    <t>JTDBT9234DL050139</t>
  </si>
  <si>
    <t>1NZE384674</t>
  </si>
  <si>
    <t>0030269</t>
  </si>
  <si>
    <t>DJTG-23</t>
  </si>
  <si>
    <t>KNMC4C2HMCP860411</t>
  </si>
  <si>
    <t>QG16388320</t>
  </si>
  <si>
    <t>0030270</t>
  </si>
  <si>
    <t>BWBG-27</t>
  </si>
  <si>
    <t>JTDBT923991301952</t>
  </si>
  <si>
    <t>1NZD242617</t>
  </si>
  <si>
    <t>0030272</t>
  </si>
  <si>
    <t>FGRD-96</t>
  </si>
  <si>
    <t>KL1JJ5A67CK747466</t>
  </si>
  <si>
    <t>F16D32140172</t>
  </si>
  <si>
    <t>0030274</t>
  </si>
  <si>
    <t>CXYB-77</t>
  </si>
  <si>
    <t>KNMC4C2HMCP868149</t>
  </si>
  <si>
    <t>QG16396432</t>
  </si>
  <si>
    <t>0030275</t>
  </si>
  <si>
    <t>DGWS-31</t>
  </si>
  <si>
    <t>KMHDU41BABU233616</t>
  </si>
  <si>
    <t>G4FCBU138013</t>
  </si>
  <si>
    <t>0030276</t>
  </si>
  <si>
    <t>CXXB-87</t>
  </si>
  <si>
    <t>KNMC4C2HMEP910105</t>
  </si>
  <si>
    <t>QG16438080</t>
  </si>
  <si>
    <t>0030277</t>
  </si>
  <si>
    <t>CXVW-98</t>
  </si>
  <si>
    <t>KMHCT41DAEU496674</t>
  </si>
  <si>
    <t>G4FCDU378175</t>
  </si>
  <si>
    <t>0030278</t>
  </si>
  <si>
    <t>FCZB-24</t>
  </si>
  <si>
    <t>3N1CN7AD3ZL085492</t>
  </si>
  <si>
    <t>HR16814942E</t>
  </si>
  <si>
    <t>0030279</t>
  </si>
  <si>
    <t>DTWL.94</t>
  </si>
  <si>
    <t>3N6DD23T4ZK896779</t>
  </si>
  <si>
    <t>KA24544693</t>
  </si>
  <si>
    <t>0030280</t>
  </si>
  <si>
    <t>CXVR-19</t>
  </si>
  <si>
    <t>KNMC4C2HMEP917837</t>
  </si>
  <si>
    <t>QG16445744</t>
  </si>
  <si>
    <t>0030281</t>
  </si>
  <si>
    <t>FXHS-95</t>
  </si>
  <si>
    <t>LGHT12176D9813893</t>
  </si>
  <si>
    <t>EQ474I-3013061158</t>
  </si>
  <si>
    <t>0030282</t>
  </si>
  <si>
    <t>BXRX-86</t>
  </si>
  <si>
    <t>KL1JJ5A65BK167146</t>
  </si>
  <si>
    <t>F16D39245091</t>
  </si>
  <si>
    <t>0030283</t>
  </si>
  <si>
    <t>DBHT-29</t>
  </si>
  <si>
    <t>LZWCCAGA1B7000024</t>
  </si>
  <si>
    <t>UAA2920471</t>
  </si>
  <si>
    <t>0030284</t>
  </si>
  <si>
    <t>DJKF-30</t>
  </si>
  <si>
    <t>KNMC4C2HMBP834933</t>
  </si>
  <si>
    <t>QG16362562</t>
  </si>
  <si>
    <t>0030285</t>
  </si>
  <si>
    <t>BCWX-32</t>
  </si>
  <si>
    <t>3N1EB31S6ZK730280</t>
  </si>
  <si>
    <t>GA16761698W</t>
  </si>
  <si>
    <t>0030286</t>
  </si>
  <si>
    <t>CLVK-59</t>
  </si>
  <si>
    <t>JMYJNP13VAA000832</t>
  </si>
  <si>
    <t>4G63PA9224</t>
  </si>
  <si>
    <t>0030287</t>
  </si>
  <si>
    <t>BKBV-90</t>
  </si>
  <si>
    <t>3N1EB31S2ZK746377</t>
  </si>
  <si>
    <t>GA16719813Y</t>
  </si>
  <si>
    <t>0030288</t>
  </si>
  <si>
    <t>BLRJ-13</t>
  </si>
  <si>
    <t>JMYJNP13V9A000273</t>
  </si>
  <si>
    <t>4G63NP6280</t>
  </si>
  <si>
    <t>0030289</t>
  </si>
  <si>
    <t>DKJZ-88</t>
  </si>
  <si>
    <t>JTDBT9234D1427614</t>
  </si>
  <si>
    <t>1NZE329458</t>
  </si>
  <si>
    <t>0030290</t>
  </si>
  <si>
    <t>BKBZ-50</t>
  </si>
  <si>
    <t>3N1EB31S77ZK746360</t>
  </si>
  <si>
    <t>0030291</t>
  </si>
  <si>
    <t>BXGT-40</t>
  </si>
  <si>
    <t>KNMC4C2HMBP783155</t>
  </si>
  <si>
    <t>QG16306568</t>
  </si>
  <si>
    <t>0030292</t>
  </si>
  <si>
    <t>CXVX-15</t>
  </si>
  <si>
    <t>KNMC4C2HMEP917547</t>
  </si>
  <si>
    <t>QG16445438</t>
  </si>
  <si>
    <t>0030293</t>
  </si>
  <si>
    <t>BCVP-44</t>
  </si>
  <si>
    <t>3N1EB31S2ZK724508</t>
  </si>
  <si>
    <t>GA16719182W</t>
  </si>
  <si>
    <t>0030294</t>
  </si>
  <si>
    <t>BXJL-29</t>
  </si>
  <si>
    <t>KNMC4C2HMBP816120</t>
  </si>
  <si>
    <t>QG16342375</t>
  </si>
  <si>
    <t>0030295</t>
  </si>
  <si>
    <t>BXDD-65</t>
  </si>
  <si>
    <t>KNMC4C2HMBP815929</t>
  </si>
  <si>
    <t>QG16342055</t>
  </si>
  <si>
    <t>0030296</t>
  </si>
  <si>
    <t>BSTT-31</t>
  </si>
  <si>
    <t>KNMC4C2HM9P714605</t>
  </si>
  <si>
    <t>QG16212772</t>
  </si>
  <si>
    <t>0030297</t>
  </si>
  <si>
    <t>BJYT-37</t>
  </si>
  <si>
    <t>3N1EB31S5ZK741674</t>
  </si>
  <si>
    <t>GA16848885W</t>
  </si>
  <si>
    <t>0030298</t>
  </si>
  <si>
    <t>BCWY-13</t>
  </si>
  <si>
    <t>3N1EB31S5ZK730819</t>
  </si>
  <si>
    <t>GA16763835W</t>
  </si>
  <si>
    <t>0030299</t>
  </si>
  <si>
    <t>FRZG-70</t>
  </si>
  <si>
    <t>LGHT12170C9742284</t>
  </si>
  <si>
    <t>EQ465I23012576556</t>
  </si>
  <si>
    <t>0030300</t>
  </si>
  <si>
    <t>BXGK-81</t>
  </si>
  <si>
    <t>3N1EB1S2ZK747447</t>
  </si>
  <si>
    <t>0030301</t>
  </si>
  <si>
    <t>BJTJ-41</t>
  </si>
  <si>
    <t>3N1EB31SXZK731898</t>
  </si>
  <si>
    <t>GA16774984W</t>
  </si>
  <si>
    <t>0030302</t>
  </si>
  <si>
    <t>BJTZ-85</t>
  </si>
  <si>
    <t>3N1EB31S5ZK738080</t>
  </si>
  <si>
    <t>GA16818362W</t>
  </si>
  <si>
    <t>0030303</t>
  </si>
  <si>
    <t>CXTG-33</t>
  </si>
  <si>
    <t>KNMC4C2HMEP917713</t>
  </si>
  <si>
    <t>QG16445575</t>
  </si>
  <si>
    <t>0030304</t>
  </si>
  <si>
    <t>DKKR-92</t>
  </si>
  <si>
    <t>KNMC4C2HMEP910700</t>
  </si>
  <si>
    <t>QG16438715</t>
  </si>
  <si>
    <t>0030305</t>
  </si>
  <si>
    <t>BCLD-26</t>
  </si>
  <si>
    <t>KNMCN41CP7U184788</t>
  </si>
  <si>
    <t>Q4ED7849149</t>
  </si>
  <si>
    <t>0030306</t>
  </si>
  <si>
    <t>BXHT-44</t>
  </si>
  <si>
    <t>3N1CC1A65ZL168032</t>
  </si>
  <si>
    <t>HR16337982B</t>
  </si>
  <si>
    <t>0030307</t>
  </si>
  <si>
    <t>CXVC-29</t>
  </si>
  <si>
    <t>JMYSNCY1ACU000366</t>
  </si>
  <si>
    <t>4A92AT3081</t>
  </si>
  <si>
    <t>0030308</t>
  </si>
  <si>
    <t>CFKP-47</t>
  </si>
  <si>
    <t xml:space="preserve"> CERATO</t>
  </si>
  <si>
    <t>KNAFW411AA5135025</t>
  </si>
  <si>
    <t>G4FC9H302147</t>
  </si>
  <si>
    <t>0030309</t>
  </si>
  <si>
    <t>DKKR-89</t>
  </si>
  <si>
    <t>3N1CC1AG9ZK138327</t>
  </si>
  <si>
    <t>HR16273499C</t>
  </si>
  <si>
    <t>0030310</t>
  </si>
  <si>
    <t>CGBR-18</t>
  </si>
  <si>
    <t>KNMA4C2BMAP606275</t>
  </si>
  <si>
    <t>MG20142551</t>
  </si>
  <si>
    <t>0030311</t>
  </si>
  <si>
    <t>DBGB-37</t>
  </si>
  <si>
    <t>KL1JJ5C62BK108410</t>
  </si>
  <si>
    <t>F16D38446361</t>
  </si>
  <si>
    <t>0030312</t>
  </si>
  <si>
    <t>DCBY-97</t>
  </si>
  <si>
    <t>3N1CC1AG1ZK108674</t>
  </si>
  <si>
    <t>HR16068572C</t>
  </si>
  <si>
    <t>0030313</t>
  </si>
  <si>
    <t>WP8682</t>
  </si>
  <si>
    <t>3N1EB3139ZK722917</t>
  </si>
  <si>
    <t>GA16714511W</t>
  </si>
  <si>
    <t>0030314</t>
  </si>
  <si>
    <t>BXKH-53</t>
  </si>
  <si>
    <t>3N1CC1AG8ZK100488</t>
  </si>
  <si>
    <t>HR16-018139C</t>
  </si>
  <si>
    <t>0030315</t>
  </si>
  <si>
    <t>BJVZ-20</t>
  </si>
  <si>
    <t>KNMC4C2HMBP828201</t>
  </si>
  <si>
    <t>QG16356000</t>
  </si>
  <si>
    <t>0030316</t>
  </si>
  <si>
    <t>BXGR-48</t>
  </si>
  <si>
    <t>KNMC4C2HMAP772506</t>
  </si>
  <si>
    <t>QG16293010</t>
  </si>
  <si>
    <t>0030317</t>
  </si>
  <si>
    <t>CZVB-65</t>
  </si>
  <si>
    <t>9BD25521AB8906644</t>
  </si>
  <si>
    <t>0030318</t>
  </si>
  <si>
    <t>DSLT-19</t>
  </si>
  <si>
    <t>9BD25521AC8915901</t>
  </si>
  <si>
    <t>0030319</t>
  </si>
  <si>
    <t>FXYB-17</t>
  </si>
  <si>
    <t>LGHT12171D9719601</t>
  </si>
  <si>
    <t>EQ474I-3012153882</t>
  </si>
  <si>
    <t>0030320</t>
  </si>
  <si>
    <t>BXGT-14</t>
  </si>
  <si>
    <t>KNHDU41BBAAU018841</t>
  </si>
  <si>
    <t>G4FCAU847700</t>
  </si>
  <si>
    <t>0030321</t>
  </si>
  <si>
    <t>DGYW-18</t>
  </si>
  <si>
    <t>LVCP2GVA0BA13018</t>
  </si>
  <si>
    <t>72C2A0123</t>
  </si>
  <si>
    <t>0030322</t>
  </si>
  <si>
    <t>FRFD-83</t>
  </si>
  <si>
    <t>LZWCCAGA9D7009086</t>
  </si>
  <si>
    <t>LAQ8CA18201097</t>
  </si>
  <si>
    <t>0030323</t>
  </si>
  <si>
    <t>FYDJ-97</t>
  </si>
  <si>
    <t>LVCB2NWA1BB007092</t>
  </si>
  <si>
    <t>0030324</t>
  </si>
  <si>
    <t>CXXV-52</t>
  </si>
  <si>
    <t>JTDBT9339DL041774</t>
  </si>
  <si>
    <t>LNZEO78867</t>
  </si>
  <si>
    <t>0030325</t>
  </si>
  <si>
    <t>BLDV-12</t>
  </si>
  <si>
    <t>JMYJNP13V8A000606</t>
  </si>
  <si>
    <t>4863NL8636</t>
  </si>
  <si>
    <t>0030326</t>
  </si>
  <si>
    <t>CFKT-69</t>
  </si>
  <si>
    <t>JMYJNP13VAA000540</t>
  </si>
  <si>
    <t>4663NY6052</t>
  </si>
  <si>
    <t>0030327</t>
  </si>
  <si>
    <t>CFKT-70</t>
  </si>
  <si>
    <t>JMYNP13VAA000539</t>
  </si>
  <si>
    <t>4G63NY5568</t>
  </si>
  <si>
    <t>0030333</t>
  </si>
  <si>
    <t>DYTS-81</t>
  </si>
  <si>
    <t>KL1JJ5A62CK774736</t>
  </si>
  <si>
    <t>F1632854962</t>
  </si>
  <si>
    <t>BC RK 88</t>
  </si>
  <si>
    <t>BC PZ 60</t>
  </si>
  <si>
    <t>JTDBT933881250411</t>
  </si>
  <si>
    <t>1NZD002046</t>
  </si>
  <si>
    <t>BH LK 34</t>
  </si>
  <si>
    <t>JTDBT923484022602</t>
  </si>
  <si>
    <t>1NZC938732</t>
  </si>
  <si>
    <t>DG VK 15</t>
  </si>
  <si>
    <t>KMHCM41CABU598382</t>
  </si>
  <si>
    <t>G4EDA721097</t>
  </si>
  <si>
    <t>BX RH 60</t>
  </si>
  <si>
    <t>JTDBT9338DL049686</t>
  </si>
  <si>
    <t>1NZE373059</t>
  </si>
  <si>
    <t>BX RH 77</t>
  </si>
  <si>
    <t>KMHCT41DAEU495193</t>
  </si>
  <si>
    <t>G4FCDU375042</t>
  </si>
  <si>
    <t>BX TX 62</t>
  </si>
  <si>
    <t>JTDBT9331BL001038</t>
  </si>
  <si>
    <t>1NZ5907770</t>
  </si>
  <si>
    <t>BH ZP 54</t>
  </si>
  <si>
    <t>JTDBT933284025948</t>
  </si>
  <si>
    <t>1NZC993259</t>
  </si>
  <si>
    <t>CF BV 28</t>
  </si>
  <si>
    <t>JTDBT933XA1350774</t>
  </si>
  <si>
    <t>1NZ5482034</t>
  </si>
  <si>
    <t>FP BS 17</t>
  </si>
  <si>
    <t>JTDBT933DL048977</t>
  </si>
  <si>
    <t>1NZ6653705</t>
  </si>
  <si>
    <t>BC YY 29</t>
  </si>
  <si>
    <t>JTDBT9330B1405959</t>
  </si>
  <si>
    <t>1NZ5854135</t>
  </si>
  <si>
    <t>BX  RJ 37</t>
  </si>
  <si>
    <t>JTDBT9330D1427303</t>
  </si>
  <si>
    <t>1NZE309179</t>
  </si>
  <si>
    <t>BX PD 55</t>
  </si>
  <si>
    <t>JTDBT9330B1396602</t>
  </si>
  <si>
    <t>1NZ5781244</t>
  </si>
  <si>
    <t>BK SB 35</t>
  </si>
  <si>
    <t>JTDBT933184024449</t>
  </si>
  <si>
    <t>1NZC964083</t>
  </si>
  <si>
    <t>BJ HF 23</t>
  </si>
  <si>
    <t>KMHCT41DAEU468783</t>
  </si>
  <si>
    <t>G4FCDU339994</t>
  </si>
  <si>
    <t>BJ XY 46</t>
  </si>
  <si>
    <t>KNMC4C2HMCP844683</t>
  </si>
  <si>
    <t>QG16372706</t>
  </si>
  <si>
    <t>CH HX 19</t>
  </si>
  <si>
    <t>3N1EB31S3ZK747697</t>
  </si>
  <si>
    <t>GA16731509Y</t>
  </si>
  <si>
    <t>CH HB 30</t>
  </si>
  <si>
    <t>JTDBT9337A1372697</t>
  </si>
  <si>
    <t>1NZ5603365</t>
  </si>
  <si>
    <t>DV JT 47</t>
  </si>
  <si>
    <t>JTDBT9332CL619906</t>
  </si>
  <si>
    <t>1NZ6040698</t>
  </si>
  <si>
    <t>CX XF 56</t>
  </si>
  <si>
    <t>JTDBT9333DL048994</t>
  </si>
  <si>
    <t>1NZ6655516</t>
  </si>
  <si>
    <t>CX XP 22</t>
  </si>
  <si>
    <t>3N1CC1AG5ZK129348</t>
  </si>
  <si>
    <t>HR16215548C</t>
  </si>
  <si>
    <t>BB WR 16</t>
  </si>
  <si>
    <t>JTDBT923881180541</t>
  </si>
  <si>
    <t>1NZC709592</t>
  </si>
  <si>
    <t>LW 15.90</t>
  </si>
  <si>
    <t>JTDBT933771103642</t>
  </si>
  <si>
    <t>1NZC407609</t>
  </si>
  <si>
    <t>CD TR 56</t>
  </si>
  <si>
    <t>KMHCM41CAAU405160</t>
  </si>
  <si>
    <t>G4ED9380677</t>
  </si>
  <si>
    <t>BW JJ  82</t>
  </si>
  <si>
    <t>JTDBT933194036599</t>
  </si>
  <si>
    <t>1NZ5122854</t>
  </si>
  <si>
    <t>BX PD 77</t>
  </si>
  <si>
    <t>3N1CC1AG3ZL166909</t>
  </si>
  <si>
    <t>HR16327990B</t>
  </si>
  <si>
    <t>CXWT-96</t>
  </si>
  <si>
    <t>3N1CC1AGXZK135145</t>
  </si>
  <si>
    <t>HR16254367C</t>
  </si>
  <si>
    <t>FDWH-96</t>
  </si>
  <si>
    <t>KNMC4C2HMEP917238</t>
  </si>
  <si>
    <t>QG16445075</t>
  </si>
  <si>
    <t>WT-9169</t>
  </si>
  <si>
    <t>JTDBT933471071555</t>
  </si>
  <si>
    <t>1NZ6285316</t>
  </si>
  <si>
    <t>BHWR-24</t>
  </si>
  <si>
    <t>JTDBT933X81230967</t>
  </si>
  <si>
    <t>1NZC909138</t>
  </si>
  <si>
    <t>FDVP-14</t>
  </si>
  <si>
    <t>JTDBT9339E1428869</t>
  </si>
  <si>
    <t>1NZE407280</t>
  </si>
  <si>
    <t>BXXX-56</t>
  </si>
  <si>
    <t>3N1CC1AG12K116015</t>
  </si>
  <si>
    <t>HR16111618C</t>
  </si>
  <si>
    <t>BXRJ-76</t>
  </si>
  <si>
    <t>JTDBT9337A4072320</t>
  </si>
  <si>
    <t>1NZ5644764</t>
  </si>
  <si>
    <t>BJPR-10</t>
  </si>
  <si>
    <t>3N1EB31S52K737348</t>
  </si>
  <si>
    <t>GA16811108W</t>
  </si>
  <si>
    <t>FDWH-82</t>
  </si>
  <si>
    <t>JTDBT9233D1427734</t>
  </si>
  <si>
    <t>1NZ6652510</t>
  </si>
  <si>
    <t>BCLF-97</t>
  </si>
  <si>
    <t>3N1EB31S0ZK725737</t>
  </si>
  <si>
    <t>GA16728636W</t>
  </si>
  <si>
    <t>BJLT-77</t>
  </si>
  <si>
    <t>3N1EB31S0ZK740917</t>
  </si>
  <si>
    <t>GA16840478W</t>
  </si>
  <si>
    <t>CXWS-83</t>
  </si>
  <si>
    <t>KNMC4C2HMEP908862</t>
  </si>
  <si>
    <t>QG16436749</t>
  </si>
  <si>
    <t>FVXW-61</t>
  </si>
  <si>
    <t>JTDBT933XD1428278</t>
  </si>
  <si>
    <t>1NZE376734</t>
  </si>
  <si>
    <t>BJPD-13</t>
  </si>
  <si>
    <t>JTDBT933291337075</t>
  </si>
  <si>
    <t>1NZD398918</t>
  </si>
  <si>
    <t>DKJS-90</t>
  </si>
  <si>
    <t>JTDBT9337DL048173</t>
  </si>
  <si>
    <t>1NZ6592928</t>
  </si>
  <si>
    <t>DYTS92</t>
  </si>
  <si>
    <t>KL1JJ5A66CK774545</t>
  </si>
  <si>
    <t>F16D32789592</t>
  </si>
  <si>
    <t>BXVT-23</t>
  </si>
  <si>
    <t>JTDBT9339CL010913</t>
  </si>
  <si>
    <t>1NZ5992649</t>
  </si>
  <si>
    <t>CXWH-14</t>
  </si>
  <si>
    <t>KL1JJ5A60CK518630</t>
  </si>
  <si>
    <t>F16D39575041</t>
  </si>
  <si>
    <t>FBJB-24</t>
  </si>
  <si>
    <t>ACCENT  RB</t>
  </si>
  <si>
    <t>KMHCT41DACU243820</t>
  </si>
  <si>
    <t>G4FCCU823308</t>
  </si>
  <si>
    <t>FDWT-50</t>
  </si>
  <si>
    <t>JTDBT9335D1428124</t>
  </si>
  <si>
    <t>1NZ6685103</t>
  </si>
  <si>
    <t>BJSG-95</t>
  </si>
  <si>
    <t>3N1EB31S3ZK743276</t>
  </si>
  <si>
    <t>GA16893224W</t>
  </si>
  <si>
    <t>BJKS-92</t>
  </si>
  <si>
    <t>3N1EB31S5ZK737513</t>
  </si>
  <si>
    <t>GA16811810W</t>
  </si>
  <si>
    <t>WP-6584</t>
  </si>
  <si>
    <t>JTDBT933671107603</t>
  </si>
  <si>
    <t>1NZC428819</t>
  </si>
  <si>
    <t>WP-5971</t>
  </si>
  <si>
    <t>3N1EP31S8ZK720222</t>
  </si>
  <si>
    <t>GA16891247V</t>
  </si>
  <si>
    <t>BCPY-25</t>
  </si>
  <si>
    <t>3N1EB31S4ZK730780</t>
  </si>
  <si>
    <t>GA16763469W</t>
  </si>
  <si>
    <t>FDWT-63</t>
  </si>
  <si>
    <t>KNMC4C2HMEP920074</t>
  </si>
  <si>
    <t>QG16447979</t>
  </si>
  <si>
    <t>FDWK-48</t>
  </si>
  <si>
    <t>KNMC4C2HMEP913201</t>
  </si>
  <si>
    <t>QG16441082</t>
  </si>
  <si>
    <t>CXXZ-66</t>
  </si>
  <si>
    <t>KNMC4C2HMDP900112</t>
  </si>
  <si>
    <t>QG16427990</t>
  </si>
  <si>
    <t>BTGD-90</t>
  </si>
  <si>
    <t>KL1JJ52668K000396</t>
  </si>
  <si>
    <t>F16D32029221</t>
  </si>
  <si>
    <t>BKGD-93</t>
  </si>
  <si>
    <t>JTDBT933181256311</t>
  </si>
  <si>
    <t>1NZD030794</t>
  </si>
  <si>
    <t>BCPX-71</t>
  </si>
  <si>
    <t>3N1EB31S5ZK731159</t>
  </si>
  <si>
    <t>GA16768653W</t>
  </si>
  <si>
    <t>UW-6474</t>
  </si>
  <si>
    <t>JTDBT933271130067</t>
  </si>
  <si>
    <t>1NZC516157</t>
  </si>
  <si>
    <t>ZG-9917</t>
  </si>
  <si>
    <t>3N1EB31S6ZK714838</t>
  </si>
  <si>
    <t>GA168487153</t>
  </si>
  <si>
    <t>CXXZ-92</t>
  </si>
  <si>
    <t>KNMC4C2HMEP904272</t>
  </si>
  <si>
    <t>QG16432156</t>
  </si>
  <si>
    <t>BXVB-27</t>
  </si>
  <si>
    <t>3N1CC1AG3ZK112371</t>
  </si>
  <si>
    <t>HR16091972C</t>
  </si>
  <si>
    <t>FDVD-41</t>
  </si>
  <si>
    <t>JTDBT9334Z1428682</t>
  </si>
  <si>
    <t>1NZE396166</t>
  </si>
  <si>
    <t>BXTZ-62</t>
  </si>
  <si>
    <t>JTDBT9338DL046237</t>
  </si>
  <si>
    <t>1NZE230931</t>
  </si>
  <si>
    <t>BXXR-60</t>
  </si>
  <si>
    <t>JTDBT933XCL041605</t>
  </si>
  <si>
    <t>1NZE075354</t>
  </si>
  <si>
    <t>BXVW-96</t>
  </si>
  <si>
    <t>JTDBT933XC1420308</t>
  </si>
  <si>
    <t>1NZ6052166</t>
  </si>
  <si>
    <t>DXVC-99</t>
  </si>
  <si>
    <t>3N1CC1AG8ZK125097</t>
  </si>
  <si>
    <t>HR16173927C</t>
  </si>
  <si>
    <t>CLGS-22</t>
  </si>
  <si>
    <t>3N1CC1AG3ZL167252</t>
  </si>
  <si>
    <t>HR16336833B</t>
  </si>
  <si>
    <t>WP-6991</t>
  </si>
  <si>
    <t>WP-8229</t>
  </si>
  <si>
    <t>3N1EB31SXZK720058</t>
  </si>
  <si>
    <t>GA16889931V</t>
  </si>
  <si>
    <t>CLBV-22</t>
  </si>
  <si>
    <t>3N1EB31S22K750767</t>
  </si>
  <si>
    <t>GA16755652Y</t>
  </si>
  <si>
    <t>BXDV-69</t>
  </si>
  <si>
    <t>3N1EB31S9ZK738440</t>
  </si>
  <si>
    <t>GA16820120W</t>
  </si>
  <si>
    <t>KW-7632</t>
  </si>
  <si>
    <t>KNAFE227275461108</t>
  </si>
  <si>
    <t>G4FC7U173666</t>
  </si>
  <si>
    <t>BXTZ-86</t>
  </si>
  <si>
    <t>3N1CC1AG7ZK108078</t>
  </si>
  <si>
    <t>HR16067280C</t>
  </si>
  <si>
    <t>BXSB-23</t>
  </si>
  <si>
    <t>3N1EB31S4ZK747661</t>
  </si>
  <si>
    <t>GA16731354Y</t>
  </si>
  <si>
    <t>BJRZ-96</t>
  </si>
  <si>
    <t>3N1EB31S7KZ743720</t>
  </si>
  <si>
    <t>GA16897602W</t>
  </si>
  <si>
    <t>BJLX-98</t>
  </si>
  <si>
    <t>3N1EB31SXZK740634</t>
  </si>
  <si>
    <t>GA16838735W</t>
  </si>
  <si>
    <t>WP-4151</t>
  </si>
  <si>
    <t>ZS-1812</t>
  </si>
  <si>
    <t>3N1EB31S3ZK707667</t>
  </si>
  <si>
    <t>GA16875185T</t>
  </si>
  <si>
    <t>BXPB-18</t>
  </si>
  <si>
    <t>3N1EB31S5ZK746020</t>
  </si>
  <si>
    <t>GA16714968Y</t>
  </si>
  <si>
    <t>WP-5283</t>
  </si>
  <si>
    <t>3N1EB31S9ZK717068</t>
  </si>
  <si>
    <t>GA16866991V</t>
  </si>
  <si>
    <t>FDFP-68</t>
  </si>
  <si>
    <t>JTDBT9333DL045982</t>
  </si>
  <si>
    <t>1NZE222510</t>
  </si>
  <si>
    <t>CDVB-30</t>
  </si>
  <si>
    <t>KMHCN41CAAU421470</t>
  </si>
  <si>
    <t>G4ED9407488</t>
  </si>
  <si>
    <t>WP-5259</t>
  </si>
  <si>
    <t>3N1EB31S7ZK717442</t>
  </si>
  <si>
    <t>GA16869136V</t>
  </si>
  <si>
    <t>BJRH-87</t>
  </si>
  <si>
    <t>BSWG-18</t>
  </si>
  <si>
    <t>JTDBT933X84026670</t>
  </si>
  <si>
    <t>1NZD7172</t>
  </si>
  <si>
    <t>CXXR-67</t>
  </si>
  <si>
    <t>3N1CC1AG3ZK137870</t>
  </si>
  <si>
    <t>HR16259747C</t>
  </si>
  <si>
    <t>BXVB-16</t>
  </si>
  <si>
    <t>3N1CC1AG0ZK112411</t>
  </si>
  <si>
    <t>HR160922122</t>
  </si>
  <si>
    <t>WP-5325</t>
  </si>
  <si>
    <t>JTDBT933071089003</t>
  </si>
  <si>
    <t>1NZC354669</t>
  </si>
  <si>
    <t>BXRZ-81</t>
  </si>
  <si>
    <t>3N1CC1AG0ZL170156</t>
  </si>
  <si>
    <t>HR16373416B</t>
  </si>
  <si>
    <t>BJRZ-12</t>
  </si>
  <si>
    <t>JTDBT933GA1363937</t>
  </si>
  <si>
    <t>1NZ5537022</t>
  </si>
  <si>
    <t>WH-6798</t>
  </si>
  <si>
    <t>3N1EB31S8ZK714792</t>
  </si>
  <si>
    <t>GA16848726V</t>
  </si>
  <si>
    <t>WP-5294</t>
  </si>
  <si>
    <t>3N1EB3152ZK717090</t>
  </si>
  <si>
    <t>GA16866978V</t>
  </si>
  <si>
    <t>DCGB-16</t>
  </si>
  <si>
    <t>KNMC4C2HMZ9840899</t>
  </si>
  <si>
    <t>QG16369084</t>
  </si>
  <si>
    <t>BCCP14</t>
  </si>
  <si>
    <t>JTDBT933081182640</t>
  </si>
  <si>
    <t>1NZC788996</t>
  </si>
  <si>
    <t>CWCY34</t>
  </si>
  <si>
    <t>JTDBT9337B1396936</t>
  </si>
  <si>
    <t>1NZ5784347</t>
  </si>
  <si>
    <t>FDWL62</t>
  </si>
  <si>
    <t>KMNMC4C2HMEP904008</t>
  </si>
  <si>
    <t>QG16432788</t>
  </si>
  <si>
    <t>DHTY95</t>
  </si>
  <si>
    <t>JTDBT9332B2006250</t>
  </si>
  <si>
    <t>1NZD871047</t>
  </si>
  <si>
    <t>CXXP83</t>
  </si>
  <si>
    <t>JTDBT9331CL039967</t>
  </si>
  <si>
    <t>1NZE064268</t>
  </si>
  <si>
    <t>CFTP32</t>
  </si>
  <si>
    <t>JTDBT9336A1356149</t>
  </si>
  <si>
    <t>1NZDS09456</t>
  </si>
  <si>
    <t>ZG8255</t>
  </si>
  <si>
    <t>JTDBT933X71146453</t>
  </si>
  <si>
    <t>1NZ4S31735</t>
  </si>
  <si>
    <t>CXXP89</t>
  </si>
  <si>
    <t>JTDBT9331014227556</t>
  </si>
  <si>
    <t>1NZE107956</t>
  </si>
  <si>
    <t>FDVP98</t>
  </si>
  <si>
    <t>JTDBT9338D1427002</t>
  </si>
  <si>
    <t>1NZE275332</t>
  </si>
  <si>
    <t>FDWL64</t>
  </si>
  <si>
    <t>KMHCT91DAEU513502</t>
  </si>
  <si>
    <t>G4FCDU406296</t>
  </si>
  <si>
    <t>CKYV78</t>
  </si>
  <si>
    <t>JTDBT9339A1380803</t>
  </si>
  <si>
    <t>1NZDS85617</t>
  </si>
  <si>
    <t>FDVP90</t>
  </si>
  <si>
    <t>JTDBT9332D1426959</t>
  </si>
  <si>
    <t>1NZE265764</t>
  </si>
  <si>
    <t>DKJP46</t>
  </si>
  <si>
    <t>KMHCT41DAEU495917</t>
  </si>
  <si>
    <t>G4FCDU377293</t>
  </si>
  <si>
    <t>BCKJ22</t>
  </si>
  <si>
    <t>3N1EB31S9ZK726935</t>
  </si>
  <si>
    <t>GA16737289W</t>
  </si>
  <si>
    <t>BJXY81</t>
  </si>
  <si>
    <t>3N1CC1AG9ZK109040</t>
  </si>
  <si>
    <t>HR16068536C</t>
  </si>
  <si>
    <t>BXKX57</t>
  </si>
  <si>
    <t>JTDBT9337DLO49226</t>
  </si>
  <si>
    <t>1NZ6665579</t>
  </si>
  <si>
    <t>BXSX37</t>
  </si>
  <si>
    <t>JTDBT9337CL037556</t>
  </si>
  <si>
    <t>1NZ6048775</t>
  </si>
  <si>
    <t>BXRH76</t>
  </si>
  <si>
    <t>JTDBT9336EL050739</t>
  </si>
  <si>
    <t>1NZ6723699</t>
  </si>
  <si>
    <t>FDVP20</t>
  </si>
  <si>
    <t>KNMC4C2HMEP919602</t>
  </si>
  <si>
    <t>QG16447215</t>
  </si>
  <si>
    <t>FHRH56</t>
  </si>
  <si>
    <t>JTDBT9330DL042683</t>
  </si>
  <si>
    <t>1NZE088763</t>
  </si>
  <si>
    <t>BJRW95</t>
  </si>
  <si>
    <t>3N1EB31S6ZK742302</t>
  </si>
  <si>
    <t>GA16856223W</t>
  </si>
  <si>
    <t>FDVP22</t>
  </si>
  <si>
    <t>JDTBT9337EL051253</t>
  </si>
  <si>
    <t>1NZE424735</t>
  </si>
  <si>
    <t>BCPC76</t>
  </si>
  <si>
    <t>3N1EB21S8ZK728028</t>
  </si>
  <si>
    <t>GA16741404W</t>
  </si>
  <si>
    <t>CXWS24</t>
  </si>
  <si>
    <t>JTDBT9336DL043207</t>
  </si>
  <si>
    <t>1NZE0714474</t>
  </si>
  <si>
    <t>WP6072</t>
  </si>
  <si>
    <t>3N1EB31S6ZK718174</t>
  </si>
  <si>
    <t>GA16877353V</t>
  </si>
  <si>
    <t>ZK9575</t>
  </si>
  <si>
    <t>JTDBT933771043569</t>
  </si>
  <si>
    <t>1NZC197109</t>
  </si>
  <si>
    <t>PW6990</t>
  </si>
  <si>
    <t>JTDBT933671146210</t>
  </si>
  <si>
    <t>1NZ4531382</t>
  </si>
  <si>
    <t>KMHCM41CAAU482220</t>
  </si>
  <si>
    <t>G4ED9505988</t>
  </si>
  <si>
    <t>BXWF25</t>
  </si>
  <si>
    <t>KNMC4C2HMCP861993</t>
  </si>
  <si>
    <t>QG16389919</t>
  </si>
  <si>
    <t>BXVR80</t>
  </si>
  <si>
    <t>KNMC4C2HMCP844681</t>
  </si>
  <si>
    <t>QG16372821</t>
  </si>
  <si>
    <t>BCKS95</t>
  </si>
  <si>
    <t>3N1EB31S3ZK726199</t>
  </si>
  <si>
    <t>GA1671179W</t>
  </si>
  <si>
    <t>CXWZ25</t>
  </si>
  <si>
    <t>JTDBT9339DL042648</t>
  </si>
  <si>
    <t>1NZE090139</t>
  </si>
  <si>
    <t>CRCF16</t>
  </si>
  <si>
    <t>JTDBT9333A1386125</t>
  </si>
  <si>
    <t>1NZD584021</t>
  </si>
  <si>
    <t>BXRL57-8</t>
  </si>
  <si>
    <t>JTDB9333A1369523</t>
  </si>
  <si>
    <t>1NZ5583832</t>
  </si>
  <si>
    <t>FXSF41-6</t>
  </si>
  <si>
    <t>3N6DD23T2ZK915135</t>
  </si>
  <si>
    <t>KA24590967A</t>
  </si>
  <si>
    <t>BXPD86-2</t>
  </si>
  <si>
    <t>3N1EB315XK736681</t>
  </si>
  <si>
    <t>GA19805251W</t>
  </si>
  <si>
    <t>BCTF19-1</t>
  </si>
  <si>
    <t>7H001521</t>
  </si>
  <si>
    <t>CHVK96-8</t>
  </si>
  <si>
    <t>MHYDN71T3AJ301289</t>
  </si>
  <si>
    <t>G16AID170411</t>
  </si>
  <si>
    <t>BJJX87-4</t>
  </si>
  <si>
    <t>9BGSB19N09B221241</t>
  </si>
  <si>
    <t>7H0020613</t>
  </si>
  <si>
    <t>BGVR32-5</t>
  </si>
  <si>
    <t>9BR53ZZ218572580</t>
  </si>
  <si>
    <t>52ZE99293</t>
  </si>
  <si>
    <t>CFJX88-2</t>
  </si>
  <si>
    <t>3G15SE1X5AS105641</t>
  </si>
  <si>
    <t>AS105641</t>
  </si>
  <si>
    <t>BJLV56-2</t>
  </si>
  <si>
    <t>3G1SE51X295142481</t>
  </si>
  <si>
    <t>BCTY-30</t>
  </si>
  <si>
    <t>3N1EB31S1ZK724855</t>
  </si>
  <si>
    <t>GA16719999W</t>
  </si>
  <si>
    <t>BYGL-15</t>
  </si>
  <si>
    <t>3G1SE51X79S142153</t>
  </si>
  <si>
    <t>9S142153</t>
  </si>
  <si>
    <t>BXSK-89</t>
  </si>
  <si>
    <t>JTDBT9333EL051041</t>
  </si>
  <si>
    <t>1NZE418394</t>
  </si>
  <si>
    <t>BJVB-30</t>
  </si>
  <si>
    <t>3N1EB31S1ZK733913</t>
  </si>
  <si>
    <t>GA16789876W</t>
  </si>
  <si>
    <t>BJRS-61</t>
  </si>
  <si>
    <t>3N1EB31S0ZK739010</t>
  </si>
  <si>
    <t>GA16825921W</t>
  </si>
  <si>
    <t>BJKC-69</t>
  </si>
  <si>
    <t>3N1EB31S6ZK734829</t>
  </si>
  <si>
    <t>GA16796483W</t>
  </si>
  <si>
    <t>BCKB-35</t>
  </si>
  <si>
    <t>JTDBT933781181288</t>
  </si>
  <si>
    <t>1NZC712977</t>
  </si>
  <si>
    <t>BXPJ-72</t>
  </si>
  <si>
    <t>3G1SE51X7AS111702</t>
  </si>
  <si>
    <t>AS111702</t>
  </si>
  <si>
    <t>BCWZ-27</t>
  </si>
  <si>
    <t>BJYZ-55</t>
  </si>
  <si>
    <t>3N1EB31S5ZK741917</t>
  </si>
  <si>
    <t>GA16853056W</t>
  </si>
  <si>
    <t>BJTB-12</t>
  </si>
  <si>
    <t>KMHCN41CP8U229655</t>
  </si>
  <si>
    <t>G4ED8960913</t>
  </si>
  <si>
    <t>BCWZ-76</t>
  </si>
  <si>
    <t>LSGSJ52N28Y009294</t>
  </si>
  <si>
    <t>L017B270445</t>
  </si>
  <si>
    <t>BXVH-33</t>
  </si>
  <si>
    <t>JTDBT9338CL009784</t>
  </si>
  <si>
    <t>1NZ5976501</t>
  </si>
  <si>
    <t>CXTL-52</t>
  </si>
  <si>
    <t>JTDBT9331CL023574</t>
  </si>
  <si>
    <t>1NZ6064388</t>
  </si>
  <si>
    <t>BJKF-43</t>
  </si>
  <si>
    <t>KMHCM41CABU565307</t>
  </si>
  <si>
    <t>G4EDA656103</t>
  </si>
  <si>
    <t>DGXB-45</t>
  </si>
  <si>
    <t>KMHCM41CABU599154</t>
  </si>
  <si>
    <t>G4EDA721897</t>
  </si>
  <si>
    <t>BDKV-53</t>
  </si>
  <si>
    <t>LSGSJ52N07Y094344</t>
  </si>
  <si>
    <t>L0178130120</t>
  </si>
  <si>
    <t>BJTJ-74</t>
  </si>
  <si>
    <t>3N1EB31S2ZK734178</t>
  </si>
  <si>
    <t>GA16790603W</t>
  </si>
  <si>
    <t>BCKL-82</t>
  </si>
  <si>
    <t>3N1EB31S2ZK727876</t>
  </si>
  <si>
    <t>GA1674098B</t>
  </si>
  <si>
    <t>BCWT-96</t>
  </si>
  <si>
    <t>3N1EB31SXZK734073</t>
  </si>
  <si>
    <t>GA16790207W</t>
  </si>
  <si>
    <t>BBYD-62</t>
  </si>
  <si>
    <t>JTDBT923881181284</t>
  </si>
  <si>
    <t>1NZC712916</t>
  </si>
  <si>
    <t>BJZT-53</t>
  </si>
  <si>
    <t>3N1EB31S5ZK745935</t>
  </si>
  <si>
    <t>GA16714679Y</t>
  </si>
  <si>
    <t>BJTS-65</t>
  </si>
  <si>
    <t>3N1EB31SXZK732906</t>
  </si>
  <si>
    <t>GA16782567W</t>
  </si>
  <si>
    <t>BJRV-97</t>
  </si>
  <si>
    <t>3N1EB31S0-ZK744143</t>
  </si>
  <si>
    <t>GA16702756Y</t>
  </si>
  <si>
    <t>BCKZ-64</t>
  </si>
  <si>
    <t>JTDBT933881223340</t>
  </si>
  <si>
    <t>1NZ4832480</t>
  </si>
  <si>
    <t>BJRP-83</t>
  </si>
  <si>
    <t>KMHCT41DABU013726</t>
  </si>
  <si>
    <t>G4FCBU130299</t>
  </si>
  <si>
    <t>BXPT-53</t>
  </si>
  <si>
    <t>G4ED94760038</t>
  </si>
  <si>
    <t>BCSY-77</t>
  </si>
  <si>
    <t>3N1EB31S4ZK727359</t>
  </si>
  <si>
    <t>GA16740378W</t>
  </si>
  <si>
    <t>BJTB-20</t>
  </si>
  <si>
    <t>3N1EB31S5ZK734627</t>
  </si>
  <si>
    <t>GA16792043W</t>
  </si>
  <si>
    <t>BKFD-72</t>
  </si>
  <si>
    <t>LSGSJ52NX8Y004019</t>
  </si>
  <si>
    <t>L01 7B070421</t>
  </si>
  <si>
    <t>DKKD-72</t>
  </si>
  <si>
    <t>KMHCT41DAEU513870</t>
  </si>
  <si>
    <t>G4FCDU405229</t>
  </si>
  <si>
    <t>BCPG-40</t>
  </si>
  <si>
    <t>3N1EB31S3ZK731127</t>
  </si>
  <si>
    <t>GA16768715W</t>
  </si>
  <si>
    <t>BBHD-13</t>
  </si>
  <si>
    <t>JTDBT933981170227</t>
  </si>
  <si>
    <t>1NZ4609884</t>
  </si>
  <si>
    <t>BCWX-92</t>
  </si>
  <si>
    <t>3N1EB31S5ZK730478</t>
  </si>
  <si>
    <t>GA16762510W</t>
  </si>
  <si>
    <t>BXRY-29</t>
  </si>
  <si>
    <t>KMHCM41CABU599056</t>
  </si>
  <si>
    <t>G4EDA721771</t>
  </si>
  <si>
    <t>BCLC-29</t>
  </si>
  <si>
    <t>3N1EB31S7ZK741384</t>
  </si>
  <si>
    <t>GA16846436W</t>
  </si>
  <si>
    <t>CJKB-49</t>
  </si>
  <si>
    <t>KMHCM41CAAU464076</t>
  </si>
  <si>
    <t>G4ED9477883</t>
  </si>
  <si>
    <t>FWZF-77</t>
  </si>
  <si>
    <t>KNMC4C2HMRP917251</t>
  </si>
  <si>
    <t>QG16445049</t>
  </si>
  <si>
    <t>DKJJ-66</t>
  </si>
  <si>
    <t>KNMC4C2HMEP977894</t>
  </si>
  <si>
    <t>QG16445695</t>
  </si>
  <si>
    <t>DBRC-46</t>
  </si>
  <si>
    <t>JTDBV43E6BJ004043</t>
  </si>
  <si>
    <t>1ZR0783043</t>
  </si>
  <si>
    <t>CRPG-90</t>
  </si>
  <si>
    <t>LGXC16DF7B0038262</t>
  </si>
  <si>
    <t>4G15S 4LA8F5958</t>
  </si>
  <si>
    <t>FTLX-65</t>
  </si>
  <si>
    <t>JTDBV43E5DJ037618</t>
  </si>
  <si>
    <t>1ZR1220062</t>
  </si>
  <si>
    <t>BXLG-96</t>
  </si>
  <si>
    <t>KNMC4C2HMEP909719</t>
  </si>
  <si>
    <t>QG16437926</t>
  </si>
  <si>
    <t>CXVP-95</t>
  </si>
  <si>
    <t>KNMC4C2HMEP917032</t>
  </si>
  <si>
    <t>QG16445020</t>
  </si>
  <si>
    <t>BPLV-59</t>
  </si>
  <si>
    <t>5570392</t>
  </si>
  <si>
    <t>G4FC8U368778</t>
  </si>
  <si>
    <t>BXWP-76</t>
  </si>
  <si>
    <t>KNMC4C2HMEP910583</t>
  </si>
  <si>
    <t>QG16438553</t>
  </si>
  <si>
    <t>DXYS-24</t>
  </si>
  <si>
    <t>JTDBV43E9C9033300</t>
  </si>
  <si>
    <t>1ZR0992862</t>
  </si>
  <si>
    <t>BXSJ-89</t>
  </si>
  <si>
    <t>3N1CC1AG9ZK122001</t>
  </si>
  <si>
    <t>HR16-139298C</t>
  </si>
  <si>
    <t>FWXC-91</t>
  </si>
  <si>
    <t>KNMC4C2HMEP920099</t>
  </si>
  <si>
    <t>QG16448054</t>
  </si>
  <si>
    <t>BBZB-17</t>
  </si>
  <si>
    <t>KL1JJ52638K733814</t>
  </si>
  <si>
    <t>F16D3948965K</t>
  </si>
  <si>
    <t>FVYT-75</t>
  </si>
  <si>
    <t>LGXC16DF8D0072682</t>
  </si>
  <si>
    <t>BYD473QB613000009</t>
  </si>
  <si>
    <t>BXVG-59</t>
  </si>
  <si>
    <t>JTDBV43E8B9014851</t>
  </si>
  <si>
    <t>1ZR0806883</t>
  </si>
  <si>
    <t>CXGK-84</t>
  </si>
  <si>
    <t>KMHDU41BAU046048</t>
  </si>
  <si>
    <t>G4FCAU870350</t>
  </si>
  <si>
    <t>CXVH-97</t>
  </si>
  <si>
    <t>3N1CC1AG8ZK137881</t>
  </si>
  <si>
    <t>HR16255002C</t>
  </si>
  <si>
    <t>CXXH-17</t>
  </si>
  <si>
    <t>KL1JJ5A68CK517676</t>
  </si>
  <si>
    <t>F16D39575681</t>
  </si>
  <si>
    <t>CXWV-52</t>
  </si>
  <si>
    <t>KNMC4C2HMEP916122</t>
  </si>
  <si>
    <t>QG16444106</t>
  </si>
  <si>
    <t>CWBF-88</t>
  </si>
  <si>
    <t>KNMC4C2HMBP816185</t>
  </si>
  <si>
    <t>QG16342154</t>
  </si>
  <si>
    <t>CXTH-61</t>
  </si>
  <si>
    <t>KNMC4C2HMDP898190</t>
  </si>
  <si>
    <t>BXVG-46</t>
  </si>
  <si>
    <t>KNMC4C2HMCP861332</t>
  </si>
  <si>
    <t>QG16389240</t>
  </si>
  <si>
    <t>DKJF-47</t>
  </si>
  <si>
    <t>3N1CC1AGXZK130723</t>
  </si>
  <si>
    <t>HR16223633C</t>
  </si>
  <si>
    <t>BJZR-15</t>
  </si>
  <si>
    <t>KMHDH41CBCU382324</t>
  </si>
  <si>
    <t>G4FGBU425067</t>
  </si>
  <si>
    <t>BBJL-39</t>
  </si>
  <si>
    <t>KNAFE22725462867</t>
  </si>
  <si>
    <t>G4FC7U176152</t>
  </si>
  <si>
    <t>BCSZ-29</t>
  </si>
  <si>
    <t>9BR53ZEC188565461</t>
  </si>
  <si>
    <t>3ZZE590357</t>
  </si>
  <si>
    <t>FKRW-87</t>
  </si>
  <si>
    <t>KL1JJ5C61CK781205</t>
  </si>
  <si>
    <t>F16D33175982</t>
  </si>
  <si>
    <t>DCZT-72</t>
  </si>
  <si>
    <t>KNMC4C2HMBP835542</t>
  </si>
  <si>
    <t>QG1636542</t>
  </si>
  <si>
    <t>CHJW-60</t>
  </si>
  <si>
    <t>KNMC4C2HMAP7655659</t>
  </si>
  <si>
    <t>QG16285146</t>
  </si>
  <si>
    <t>BJSZ-16</t>
  </si>
  <si>
    <t>JTDBV43E6DJ030158</t>
  </si>
  <si>
    <t>1ZR1180310</t>
  </si>
  <si>
    <t>BXWP-96</t>
  </si>
  <si>
    <t>KNMC4C2HMEP917727</t>
  </si>
  <si>
    <t>QG16445656</t>
  </si>
  <si>
    <t>BPXX-94</t>
  </si>
  <si>
    <t>KNMC4C2HM9P714553</t>
  </si>
  <si>
    <t>QG16212531</t>
  </si>
  <si>
    <t>FHTT-37</t>
  </si>
  <si>
    <t>KNAFU411AC5578817</t>
  </si>
  <si>
    <t>G4FCBH209446</t>
  </si>
  <si>
    <t>DKJR-31</t>
  </si>
  <si>
    <t>KNMC4C2HMEP904027</t>
  </si>
  <si>
    <t>QG16431925</t>
  </si>
  <si>
    <t>BJSZ-17</t>
  </si>
  <si>
    <t>JTDBV43E7DJ036521</t>
  </si>
  <si>
    <t>1ZT1215035</t>
  </si>
  <si>
    <t>BXSK-62</t>
  </si>
  <si>
    <t>KNMC4C2HMEP917780</t>
  </si>
  <si>
    <t>QG16445720</t>
  </si>
  <si>
    <t>BJTS-33</t>
  </si>
  <si>
    <t>KL1JJ52678K938097</t>
  </si>
  <si>
    <t>F16D31586551</t>
  </si>
  <si>
    <t>CJHV-60</t>
  </si>
  <si>
    <t>3N1CC1AG0-ZL164955</t>
  </si>
  <si>
    <t>HR16295283B</t>
  </si>
  <si>
    <t>CXTG-30</t>
  </si>
  <si>
    <t>JTDBV43E7EJ045544</t>
  </si>
  <si>
    <t>1ZR1249197</t>
  </si>
  <si>
    <t>BXXK-49</t>
  </si>
  <si>
    <t>3N1CC1AG2ZK118338</t>
  </si>
  <si>
    <t>HR16127696C</t>
  </si>
  <si>
    <t>BXKF-73</t>
  </si>
  <si>
    <t>3N1CC1AG4ZK100004</t>
  </si>
  <si>
    <t>HR16-007581C</t>
  </si>
  <si>
    <t>BJZY-70</t>
  </si>
  <si>
    <t>KL1JJ52649K143865</t>
  </si>
  <si>
    <t>F16D34251551</t>
  </si>
  <si>
    <t>BCSH-10</t>
  </si>
  <si>
    <t>5433533</t>
  </si>
  <si>
    <t>G4FC7U129631</t>
  </si>
  <si>
    <t>FCBS-57</t>
  </si>
  <si>
    <t>KMHDH41EACU535953</t>
  </si>
  <si>
    <t>G4NBCU137079</t>
  </si>
  <si>
    <t>DKZS-42</t>
  </si>
  <si>
    <t>KL1PJ5C55CK526527</t>
  </si>
  <si>
    <t>F18D4198611KA</t>
  </si>
  <si>
    <t>CFHG-87</t>
  </si>
  <si>
    <t>KL1JJ5C67AK536388</t>
  </si>
  <si>
    <t>F16D34568101</t>
  </si>
  <si>
    <t>DBFT-70</t>
  </si>
  <si>
    <t>3N1CC1AG8ZK103469</t>
  </si>
  <si>
    <t>HR16038484C</t>
  </si>
  <si>
    <t>FRDK-69</t>
  </si>
  <si>
    <t>KL1JJ5C64CK784889</t>
  </si>
  <si>
    <t>F16D33625942</t>
  </si>
  <si>
    <t>BJZH-81</t>
  </si>
  <si>
    <t>KMHDH41CACU262243</t>
  </si>
  <si>
    <t>G4FGBU319633</t>
  </si>
  <si>
    <t>FXJF-66</t>
  </si>
  <si>
    <t>LGXC16AF9D0014214</t>
  </si>
  <si>
    <t>BYD473QB612003703</t>
  </si>
  <si>
    <t>BBXF-40</t>
  </si>
  <si>
    <t>KL1JJ52648K744403</t>
  </si>
  <si>
    <t>F16D3960974K</t>
  </si>
  <si>
    <t>CXWW-15</t>
  </si>
  <si>
    <t>3N1CC1AS3DK223676</t>
  </si>
  <si>
    <t>HR16809940G</t>
  </si>
  <si>
    <t>BVDB-37</t>
  </si>
  <si>
    <t>KL1JJ52658K003578</t>
  </si>
  <si>
    <t>F16D32069101</t>
  </si>
  <si>
    <t>DYTR-40</t>
  </si>
  <si>
    <t>KL1JJ5A6XCK774726</t>
  </si>
  <si>
    <t>F16D32790552</t>
  </si>
  <si>
    <t>DKJV-40</t>
  </si>
  <si>
    <t>KNMC4CEHMEP913370</t>
  </si>
  <si>
    <t>QG16441302</t>
  </si>
  <si>
    <t>FXCS-54</t>
  </si>
  <si>
    <t>3N1CN7AD4DL847642</t>
  </si>
  <si>
    <t>HR16754688F</t>
  </si>
  <si>
    <t>FXTS-46</t>
  </si>
  <si>
    <t>3N1CN7AD5DL858262</t>
  </si>
  <si>
    <t>HR16762052F</t>
  </si>
  <si>
    <t>tiida</t>
  </si>
  <si>
    <t>HiLux</t>
  </si>
  <si>
    <t>Hilux 2.4</t>
  </si>
  <si>
    <t>SM3 SE 16</t>
  </si>
  <si>
    <t>NUBURA</t>
  </si>
  <si>
    <t xml:space="preserve"> REFRITRUCK</t>
  </si>
  <si>
    <t>CHERY 1,6</t>
  </si>
  <si>
    <t>Chery GL 2.0</t>
  </si>
  <si>
    <t>CHERY II 1,6</t>
  </si>
  <si>
    <t>Chery II 1.6</t>
  </si>
  <si>
    <t>CHERY PWR 1,6</t>
  </si>
  <si>
    <t xml:space="preserve">Chery Taxi </t>
  </si>
  <si>
    <t>CHERY TAXI 1,6</t>
  </si>
  <si>
    <t>CHERY TAXI II 1,6</t>
  </si>
  <si>
    <t>Chery Taxi II 1.6</t>
  </si>
  <si>
    <t>CHERY TAXI II NB 1,6 MT</t>
  </si>
  <si>
    <t>CHERY TAXI II PWR 1,6</t>
  </si>
  <si>
    <t>Chery Taxi NB 1.6</t>
  </si>
  <si>
    <t>CHERY URBAN</t>
  </si>
  <si>
    <t>Chery Urban GL 2.0</t>
  </si>
  <si>
    <t>H-100 FURGON</t>
  </si>
  <si>
    <t>BJZL-13</t>
  </si>
  <si>
    <t>3N1EB31S7ZK742907</t>
  </si>
  <si>
    <t>GA16869189W</t>
  </si>
  <si>
    <t>BJTK98</t>
  </si>
  <si>
    <t>3N1EB31S7ZK743250</t>
  </si>
  <si>
    <t>GA16893079W</t>
  </si>
  <si>
    <t>DVCW-73</t>
  </si>
  <si>
    <t>KMHCT41DACU183876</t>
  </si>
  <si>
    <t>G4FCBU433881</t>
  </si>
  <si>
    <t>FVCG-24</t>
  </si>
  <si>
    <t>9BWLB45U2DP192888</t>
  </si>
  <si>
    <t>CFZ993607</t>
  </si>
  <si>
    <t>DVHX-46</t>
  </si>
  <si>
    <t>9BWLB45UXCP169096</t>
  </si>
  <si>
    <t>CFZ902105</t>
  </si>
  <si>
    <t>DVHX-26</t>
  </si>
  <si>
    <t>9BWLB45U5CP168874</t>
  </si>
  <si>
    <t>CFZ901892</t>
  </si>
  <si>
    <t>BXHJ-21</t>
  </si>
  <si>
    <t>3N1CC1AG7ZK103351</t>
  </si>
  <si>
    <t>HR16-033823C</t>
  </si>
  <si>
    <t>CXHB-51</t>
  </si>
  <si>
    <t>KNMC4C2HMBP821338</t>
  </si>
  <si>
    <t>QG16348364</t>
  </si>
  <si>
    <t>BXLC-24</t>
  </si>
  <si>
    <t>KNMC4C2HMCP861207</t>
  </si>
  <si>
    <t>QG16389271</t>
  </si>
  <si>
    <t>DKJK-49</t>
  </si>
  <si>
    <t>JTDBV43E8DJ018660</t>
  </si>
  <si>
    <t>1ZR1110255</t>
  </si>
  <si>
    <t>DYKY-86</t>
  </si>
  <si>
    <t>KNMC4C2HMDP895607</t>
  </si>
  <si>
    <t>QG16423465</t>
  </si>
  <si>
    <t>BJZX-78</t>
  </si>
  <si>
    <t>KNMC4C2HMEP916956</t>
  </si>
  <si>
    <t>QG16444785</t>
  </si>
  <si>
    <t>DWVX-91</t>
  </si>
  <si>
    <t>KNMC4C2HMDP900246</t>
  </si>
  <si>
    <t>QG16428318</t>
  </si>
  <si>
    <t>BJTL-56</t>
  </si>
  <si>
    <t>3N1EB31S9ZK735327</t>
  </si>
  <si>
    <t>GA16797490W</t>
  </si>
  <si>
    <t>BXJK-96</t>
  </si>
  <si>
    <t>3N1CC1AG1ZL169226</t>
  </si>
  <si>
    <t>HR16350028B</t>
  </si>
  <si>
    <t>CXTZ-41</t>
  </si>
  <si>
    <t>KMHDH41CADU704027</t>
  </si>
  <si>
    <t>G4FGCU682444</t>
  </si>
  <si>
    <t>BJSC-98</t>
  </si>
  <si>
    <t>3N1EB31S3ZK744878</t>
  </si>
  <si>
    <t>GA16707669Y</t>
  </si>
  <si>
    <t>DVHX-24</t>
  </si>
  <si>
    <t>9BWLB45U5CP168776</t>
  </si>
  <si>
    <t>CFZ903506</t>
  </si>
  <si>
    <t>DWLS-72</t>
  </si>
  <si>
    <t>9BWLB45U0CP186876</t>
  </si>
  <si>
    <t>CFZ910175</t>
  </si>
  <si>
    <t>DVHX-30</t>
  </si>
  <si>
    <t>9BWLB45U2CP168816</t>
  </si>
  <si>
    <t>CFZ902292</t>
  </si>
  <si>
    <t>CXVP-22</t>
  </si>
  <si>
    <t>KNMC4C2HMEP915796</t>
  </si>
  <si>
    <t>QG16443886</t>
  </si>
  <si>
    <t>BJSZ-13</t>
  </si>
  <si>
    <t>KMHCT41DAEU513812</t>
  </si>
  <si>
    <t>G4FCDU405082</t>
  </si>
  <si>
    <t>BKBD-92</t>
  </si>
  <si>
    <t>KMHCM41CAAU404510</t>
  </si>
  <si>
    <t>G4ED9380650</t>
  </si>
  <si>
    <t>BXVK-55</t>
  </si>
  <si>
    <t>KNMC4C2HMEP916438</t>
  </si>
  <si>
    <t>QG16444353</t>
  </si>
  <si>
    <t>BXHL-61</t>
  </si>
  <si>
    <t>KNMC4C2HMCP884628</t>
  </si>
  <si>
    <t>QG16412525</t>
  </si>
  <si>
    <t>FWTR-69</t>
  </si>
  <si>
    <t>3N1CC1AG7DK202759</t>
  </si>
  <si>
    <t>HR16296848C</t>
  </si>
  <si>
    <t>BJTS-95</t>
  </si>
  <si>
    <t>3N1EB31SXZK736003</t>
  </si>
  <si>
    <t>GA16803624W</t>
  </si>
  <si>
    <t>BJZZ-81</t>
  </si>
  <si>
    <t>KMHCM41CAAU404521</t>
  </si>
  <si>
    <t>G4ED9380676</t>
  </si>
  <si>
    <t>BXLP-97</t>
  </si>
  <si>
    <t>KMHCT41DADU432078</t>
  </si>
  <si>
    <t>G4FCDU288600</t>
  </si>
  <si>
    <t>DKJJ-74</t>
  </si>
  <si>
    <t>3N1CC1AS3DK212029</t>
  </si>
  <si>
    <t>HR16765037G</t>
  </si>
  <si>
    <t>CTXL-13</t>
  </si>
  <si>
    <t>KNMC4C2HMBP811904</t>
  </si>
  <si>
    <t>QG16337424</t>
  </si>
  <si>
    <t>BJZX-84</t>
  </si>
  <si>
    <t>KMHCT41DAEU513724</t>
  </si>
  <si>
    <t>G4FCDU404928</t>
  </si>
  <si>
    <t>CXTF-27</t>
  </si>
  <si>
    <t>KNMC4C2HMCP857007</t>
  </si>
  <si>
    <t>QG16384707</t>
  </si>
  <si>
    <t>DKKD-65</t>
  </si>
  <si>
    <t>3N1CC1AS4DK213951</t>
  </si>
  <si>
    <t>HR16772163G</t>
  </si>
  <si>
    <t>BJKL-41</t>
  </si>
  <si>
    <t>3N1EB31S1ZK741560</t>
  </si>
  <si>
    <t>GA16848512W</t>
  </si>
  <si>
    <t>CLTJ-38</t>
  </si>
  <si>
    <t>3N1EB31S7ZK748786</t>
  </si>
  <si>
    <t>GA16739532Y</t>
  </si>
  <si>
    <t>CWPH-25</t>
  </si>
  <si>
    <t>KNMC4C2HMBP811983</t>
  </si>
  <si>
    <t>QG16337668</t>
  </si>
  <si>
    <t>BCKX-44</t>
  </si>
  <si>
    <t>3N1EB31S0ZK730808</t>
  </si>
  <si>
    <t>GA16763862W</t>
  </si>
  <si>
    <t>BXGK-73</t>
  </si>
  <si>
    <t>KNMC4C2HMAP772065</t>
  </si>
  <si>
    <t>QG16292369</t>
  </si>
  <si>
    <t>BCLB-65</t>
  </si>
  <si>
    <t>3N1EB31S6ZX731784</t>
  </si>
  <si>
    <t>GA16771557W</t>
  </si>
  <si>
    <t>DKJZ-36</t>
  </si>
  <si>
    <t>KNMC4C2HMEP912492</t>
  </si>
  <si>
    <t>QG16440369</t>
  </si>
  <si>
    <t>BJWD-65</t>
  </si>
  <si>
    <t>3N1EB31S9ZK745842</t>
  </si>
  <si>
    <t>GA16714365Y</t>
  </si>
  <si>
    <t>FHYF-61</t>
  </si>
  <si>
    <t>3N1CC1AGXZK128292</t>
  </si>
  <si>
    <t>HR16209123C</t>
  </si>
  <si>
    <t>BJWH-79</t>
  </si>
  <si>
    <t>KNMC4C2HM9P718781</t>
  </si>
  <si>
    <t>QG16216955</t>
  </si>
  <si>
    <t>0030334</t>
  </si>
  <si>
    <t>BCVX-77</t>
  </si>
  <si>
    <t>3N1EB31S5ZK729511</t>
  </si>
  <si>
    <t>GA16753780W</t>
  </si>
  <si>
    <t>0030335</t>
  </si>
  <si>
    <t>CXVX-11</t>
  </si>
  <si>
    <t>3N1CN7AD1DL859280</t>
  </si>
  <si>
    <t>HR16754846G</t>
  </si>
  <si>
    <t>0030336</t>
  </si>
  <si>
    <t>FFSS-61</t>
  </si>
  <si>
    <t>LZWCCAGAXD7004110</t>
  </si>
  <si>
    <t>LAQ8C71020127</t>
  </si>
  <si>
    <t>0030337</t>
  </si>
  <si>
    <t>BSSH-90</t>
  </si>
  <si>
    <t>DSFK</t>
  </si>
  <si>
    <t>LGHT1217499920951</t>
  </si>
  <si>
    <t>EQ474I3098060091</t>
  </si>
  <si>
    <t>0030338</t>
  </si>
  <si>
    <t>0030339</t>
  </si>
  <si>
    <t>KMHCN41CPBV217280</t>
  </si>
  <si>
    <t>0030340</t>
  </si>
  <si>
    <t>FXTD-79</t>
  </si>
  <si>
    <t>LVCB2NWA7CB035156</t>
  </si>
  <si>
    <t>B12734</t>
  </si>
  <si>
    <t>0030341</t>
  </si>
  <si>
    <t>BXLR-46</t>
  </si>
  <si>
    <t>KNMC4C2HMEP910594</t>
  </si>
  <si>
    <t>QG16438559</t>
  </si>
  <si>
    <t>0030342</t>
  </si>
  <si>
    <t>BJZB-24</t>
  </si>
  <si>
    <t>KNMC4C2HMAP749448</t>
  </si>
  <si>
    <t>QG16264030</t>
  </si>
  <si>
    <t>0030343</t>
  </si>
  <si>
    <t>BXJD-86</t>
  </si>
  <si>
    <t>3N1CC1AG9ZL170012</t>
  </si>
  <si>
    <t>HR16362621B</t>
  </si>
  <si>
    <t>0030344</t>
  </si>
  <si>
    <t>CPGV-31</t>
  </si>
  <si>
    <t>LGHT12170A9901219</t>
  </si>
  <si>
    <t>EQ47413009171701</t>
  </si>
  <si>
    <t>0030345</t>
  </si>
  <si>
    <t>FYFY-48</t>
  </si>
  <si>
    <t>LVCB2NWA7CB035805</t>
  </si>
  <si>
    <t>B16020</t>
  </si>
  <si>
    <t>0030346</t>
  </si>
  <si>
    <t>BCVX-36</t>
  </si>
  <si>
    <t>3N1EB31S7ZK728683</t>
  </si>
  <si>
    <t>GA16746690W</t>
  </si>
  <si>
    <t>0030347</t>
  </si>
  <si>
    <t>BJYL-51</t>
  </si>
  <si>
    <t>JTDBV43E2C9037611</t>
  </si>
  <si>
    <t>1ZR1030253</t>
  </si>
  <si>
    <t>0030348</t>
  </si>
  <si>
    <t>FWYD-23</t>
  </si>
  <si>
    <t>LCN5A3D45D0000194</t>
  </si>
  <si>
    <t>LF479Q5-1130102086</t>
  </si>
  <si>
    <t>0030349</t>
  </si>
  <si>
    <t>FXTF-23</t>
  </si>
  <si>
    <t>FSTAR</t>
  </si>
  <si>
    <t>LJFSBA117DB000704</t>
  </si>
  <si>
    <t>C12341414</t>
  </si>
  <si>
    <t>0030350</t>
  </si>
  <si>
    <t>BCVX-33</t>
  </si>
  <si>
    <t>JMYSNCS3A8U001050</t>
  </si>
  <si>
    <t>4G18JK8709</t>
  </si>
  <si>
    <t>0030351</t>
  </si>
  <si>
    <t>FWZZ-58</t>
  </si>
  <si>
    <t>LZWCCAGA3D6047368</t>
  </si>
  <si>
    <t>LAQ8D40310596</t>
  </si>
  <si>
    <t>0030352</t>
  </si>
  <si>
    <t>DGHV-22</t>
  </si>
  <si>
    <t>KMHCT41DACU061650</t>
  </si>
  <si>
    <t>G4FCBU251173</t>
  </si>
  <si>
    <t>0030353</t>
  </si>
  <si>
    <t>BXLJ-15</t>
  </si>
  <si>
    <t>KNMC4C2HMCP861149</t>
  </si>
  <si>
    <t>QG16389198</t>
  </si>
  <si>
    <t>0030354</t>
  </si>
  <si>
    <t>FXVJ-85</t>
  </si>
  <si>
    <t>GRAND TIGER</t>
  </si>
  <si>
    <t>LTA1222B2C2021094</t>
  </si>
  <si>
    <t>0030355</t>
  </si>
  <si>
    <t>CXWW-70</t>
  </si>
  <si>
    <t>KNMC4C2HMEP906198</t>
  </si>
  <si>
    <t>QG16434191</t>
  </si>
  <si>
    <t>0030356</t>
  </si>
  <si>
    <t>DTCW-20</t>
  </si>
  <si>
    <t>JTDBV42E6DJ009599</t>
  </si>
  <si>
    <t>1ZR1041726</t>
  </si>
  <si>
    <t>0030357</t>
  </si>
  <si>
    <t>CKXS-49</t>
  </si>
  <si>
    <t>JMYJNP13VA000623</t>
  </si>
  <si>
    <t>4G63NY9118</t>
  </si>
  <si>
    <t>0030358</t>
  </si>
  <si>
    <t>FWXD-44</t>
  </si>
  <si>
    <t>KNMC4C2HMEP917191</t>
  </si>
  <si>
    <t>QG16445120</t>
  </si>
  <si>
    <t>0030359</t>
  </si>
  <si>
    <t>FWSD-52</t>
  </si>
  <si>
    <t>KL1JJSA69CK783479</t>
  </si>
  <si>
    <t>F16D33532082</t>
  </si>
  <si>
    <t>0030360</t>
  </si>
  <si>
    <t>BCTV-11</t>
  </si>
  <si>
    <t>3N1EB31S5ZK724504</t>
  </si>
  <si>
    <t>GA16719152W</t>
  </si>
  <si>
    <t>0030361</t>
  </si>
  <si>
    <t>FPWZ-60</t>
  </si>
  <si>
    <t>KNMHDH41CADU744726</t>
  </si>
  <si>
    <t>G4FGCU710508</t>
  </si>
  <si>
    <t>0030362</t>
  </si>
  <si>
    <t>CXWT-78</t>
  </si>
  <si>
    <t>3N1CC1AG5ZK120844</t>
  </si>
  <si>
    <t>HR1614874C</t>
  </si>
  <si>
    <t>0030363</t>
  </si>
  <si>
    <t>CSGV-97</t>
  </si>
  <si>
    <t>JTDBT9231B1392544</t>
  </si>
  <si>
    <t>1NK5749485</t>
  </si>
  <si>
    <t>0030364</t>
  </si>
  <si>
    <t>DHRW-58</t>
  </si>
  <si>
    <t>JTDBT9336BL006011</t>
  </si>
  <si>
    <t>1NZD868758</t>
  </si>
  <si>
    <t>0030365</t>
  </si>
  <si>
    <t>FXXH-53</t>
  </si>
  <si>
    <t>LGHN12172D9807209</t>
  </si>
  <si>
    <t>EQ474I3013039383</t>
  </si>
  <si>
    <t>0030366</t>
  </si>
  <si>
    <t>CTKH-31</t>
  </si>
  <si>
    <t>KMHDU41BAAU058659</t>
  </si>
  <si>
    <t>G4FCAU880660</t>
  </si>
  <si>
    <t>0030367</t>
  </si>
  <si>
    <t>DDKX-16</t>
  </si>
  <si>
    <t>LCN5A3D41B0000061</t>
  </si>
  <si>
    <t>LF479Q51110400574</t>
  </si>
  <si>
    <t>0030368</t>
  </si>
  <si>
    <t>FFTX-24</t>
  </si>
  <si>
    <t xml:space="preserve">CARGO VAN </t>
  </si>
  <si>
    <t>LGHT12170C9403864</t>
  </si>
  <si>
    <t>EQ47413012011610</t>
  </si>
  <si>
    <t>0030369</t>
  </si>
  <si>
    <t>BJVX-55</t>
  </si>
  <si>
    <t>KMHCM41CAAU393680</t>
  </si>
  <si>
    <t>G4ED9363430</t>
  </si>
  <si>
    <t>0030370</t>
  </si>
  <si>
    <t>CXXG-91</t>
  </si>
  <si>
    <t>KMHCT41DACU359403</t>
  </si>
  <si>
    <t>G4FCCU988438</t>
  </si>
  <si>
    <t>0030371</t>
  </si>
  <si>
    <t>FXYD-39</t>
  </si>
  <si>
    <t>LGHT12176D9810346</t>
  </si>
  <si>
    <t>EQ474I3013049394</t>
  </si>
  <si>
    <t>0030372</t>
  </si>
  <si>
    <t>BXKP-49</t>
  </si>
  <si>
    <t>KNMC4C2HMCP867612</t>
  </si>
  <si>
    <t>QG16395409</t>
  </si>
  <si>
    <t>0030373</t>
  </si>
  <si>
    <t>CPBX-88</t>
  </si>
  <si>
    <t>3N1EB31SXZK750256</t>
  </si>
  <si>
    <t>GA16754318Y</t>
  </si>
  <si>
    <t>0030374</t>
  </si>
  <si>
    <t>BXHJ-54</t>
  </si>
  <si>
    <t>KNMC4C2HMCP844452</t>
  </si>
  <si>
    <t>QG16372432</t>
  </si>
  <si>
    <t>0030375</t>
  </si>
  <si>
    <t>BXGJ-59</t>
  </si>
  <si>
    <t>KNMC4C2HMEP915864</t>
  </si>
  <si>
    <t>QG16443712</t>
  </si>
  <si>
    <t>0030376</t>
  </si>
  <si>
    <t>FFTC-16</t>
  </si>
  <si>
    <t>JTDBV43E8DJ011739</t>
  </si>
  <si>
    <t>1ZR1055138</t>
  </si>
  <si>
    <t>0030377</t>
  </si>
  <si>
    <t>FLLY-98</t>
  </si>
  <si>
    <t>KNMC4C2HMEP909829</t>
  </si>
  <si>
    <t>QG16437990</t>
  </si>
  <si>
    <t>0030378</t>
  </si>
  <si>
    <t>BJYP-75</t>
  </si>
  <si>
    <t>3N1CC1AGXZK117566</t>
  </si>
  <si>
    <t>HR16128727C</t>
  </si>
  <si>
    <t>0030379</t>
  </si>
  <si>
    <t>DKKD-61</t>
  </si>
  <si>
    <t>KNMC4C2HMEP917520</t>
  </si>
  <si>
    <t>QG16445431</t>
  </si>
  <si>
    <t>0030380</t>
  </si>
  <si>
    <t>CXXW-49</t>
  </si>
  <si>
    <t>KMHCT41DACU287602</t>
  </si>
  <si>
    <t>G4FCCU559470</t>
  </si>
  <si>
    <t>0030381</t>
  </si>
  <si>
    <t>CYBV-63</t>
  </si>
  <si>
    <t>JTDBV42E3B9009364</t>
  </si>
  <si>
    <t>1ZR0741034</t>
  </si>
  <si>
    <t>0030382</t>
  </si>
  <si>
    <t>FRFD-86</t>
  </si>
  <si>
    <t>LZWCCAGA3D700777</t>
  </si>
  <si>
    <t>LAQ8CA0921403</t>
  </si>
  <si>
    <t>0030383</t>
  </si>
  <si>
    <t>BJYS-96</t>
  </si>
  <si>
    <t>3N1EB31S4ZK741326</t>
  </si>
  <si>
    <t>GA16846013W</t>
  </si>
  <si>
    <t>0030384</t>
  </si>
  <si>
    <t>FGDR-62</t>
  </si>
  <si>
    <t>KNAFW411AD5980537</t>
  </si>
  <si>
    <t>G4FCCH265916</t>
  </si>
  <si>
    <t>0030385</t>
  </si>
  <si>
    <t>FCKC-74</t>
  </si>
  <si>
    <t>3N6PD23T3ZK887750</t>
  </si>
  <si>
    <t>KA24526000A</t>
  </si>
  <si>
    <t>0030386</t>
  </si>
  <si>
    <t>0030387</t>
  </si>
  <si>
    <t>CTHZ-88</t>
  </si>
  <si>
    <t>3N1CC1AG4ZK106076</t>
  </si>
  <si>
    <t>HR16054180C</t>
  </si>
  <si>
    <t>0030388</t>
  </si>
  <si>
    <t>BXJC-43</t>
  </si>
  <si>
    <t>3N1CC1AG1ZL166309</t>
  </si>
  <si>
    <t>HR163227881B</t>
  </si>
  <si>
    <t>0030389</t>
  </si>
  <si>
    <t>DCDR-77</t>
  </si>
  <si>
    <t>JMYNP13VBA000781</t>
  </si>
  <si>
    <t>4G63PD7525</t>
  </si>
  <si>
    <t>0030390</t>
  </si>
  <si>
    <t>BCRY-96</t>
  </si>
  <si>
    <t>KL1JJ5A65BK049288</t>
  </si>
  <si>
    <t>F16D37774851</t>
  </si>
  <si>
    <t>0030391</t>
  </si>
  <si>
    <t>BXLS-27</t>
  </si>
  <si>
    <t>KMHCT41DABU029564</t>
  </si>
  <si>
    <t>G4FCBU183427</t>
  </si>
  <si>
    <t>0030392</t>
  </si>
  <si>
    <t>CXVH-60</t>
  </si>
  <si>
    <t>KNMC4C2HMEP908539</t>
  </si>
  <si>
    <t>QG16435751</t>
  </si>
  <si>
    <t>0030393</t>
  </si>
  <si>
    <t>DCZY-48</t>
  </si>
  <si>
    <t>LTA1222B4B2005364</t>
  </si>
  <si>
    <t>0030394</t>
  </si>
  <si>
    <t>FVCW-55</t>
  </si>
  <si>
    <t>3N1CC1AS6DK207651</t>
  </si>
  <si>
    <t>HR16756198F</t>
  </si>
  <si>
    <t>0030395</t>
  </si>
  <si>
    <t>DYVB-97</t>
  </si>
  <si>
    <t>KNMC4C2HMDP895121</t>
  </si>
  <si>
    <t>QG16423079</t>
  </si>
  <si>
    <t>0030396</t>
  </si>
  <si>
    <t>BKRL-58</t>
  </si>
  <si>
    <t>KMHCN41CP8V211941</t>
  </si>
  <si>
    <t>G4ED7920529</t>
  </si>
  <si>
    <t>0030397</t>
  </si>
  <si>
    <t>BCTC-91</t>
  </si>
  <si>
    <t>3N1EB31SXZK727821</t>
  </si>
  <si>
    <t>GA16741137W</t>
  </si>
  <si>
    <t>0030398</t>
  </si>
  <si>
    <t>DYBV-28</t>
  </si>
  <si>
    <t>3N1AB6D8ZL509047</t>
  </si>
  <si>
    <t>MR20698200H</t>
  </si>
  <si>
    <t>0030399</t>
  </si>
  <si>
    <t>BXLW-33</t>
  </si>
  <si>
    <t>KNMC4C2HMCP865298</t>
  </si>
  <si>
    <t>QG163993452</t>
  </si>
  <si>
    <t>0030400</t>
  </si>
  <si>
    <t>0030401</t>
  </si>
  <si>
    <t>FCLS-53</t>
  </si>
  <si>
    <t>3N1CC1AGXZK125733</t>
  </si>
  <si>
    <t>HR16184280C</t>
  </si>
  <si>
    <t>0030402</t>
  </si>
  <si>
    <t>BHJL-41</t>
  </si>
  <si>
    <t>KMHDU41BP8U415878</t>
  </si>
  <si>
    <t>G4FC8U363700</t>
  </si>
  <si>
    <t>0030403</t>
  </si>
  <si>
    <t>CSBD-94</t>
  </si>
  <si>
    <t>KNMC4C2HMBP807113</t>
  </si>
  <si>
    <t>QG16332290</t>
  </si>
  <si>
    <t>0030404</t>
  </si>
  <si>
    <t>BXLV-92</t>
  </si>
  <si>
    <t>3N1CC1AG4ZK116882</t>
  </si>
  <si>
    <t>HR16105388C</t>
  </si>
  <si>
    <t>0030406</t>
  </si>
  <si>
    <t>FPZP-73</t>
  </si>
  <si>
    <t>KNMC4C2HMEP915930</t>
  </si>
  <si>
    <t>QG16443790</t>
  </si>
  <si>
    <t>0030407</t>
  </si>
  <si>
    <t>BXVG-48</t>
  </si>
  <si>
    <t>3N1CC1AS8DK207716</t>
  </si>
  <si>
    <t>HR167504476</t>
  </si>
  <si>
    <t>0030408</t>
  </si>
  <si>
    <t>BJTS-69</t>
  </si>
  <si>
    <t>3N1EB31S6ZK732708</t>
  </si>
  <si>
    <t>GA16781806W</t>
  </si>
  <si>
    <t>0030409</t>
  </si>
  <si>
    <t>BXVF-23</t>
  </si>
  <si>
    <t>KNAFU411AC5542750</t>
  </si>
  <si>
    <t>G4FCBH392704</t>
  </si>
  <si>
    <t>0030410</t>
  </si>
  <si>
    <t>CFGX-98</t>
  </si>
  <si>
    <t>KMHDU41BAAU872143</t>
  </si>
  <si>
    <t>G4FC9V729889</t>
  </si>
  <si>
    <t>0030411</t>
  </si>
  <si>
    <t>GA16707962Y</t>
  </si>
  <si>
    <t>0030412</t>
  </si>
  <si>
    <t>BXVC-44</t>
  </si>
  <si>
    <t>JTDBT9231D1427618</t>
  </si>
  <si>
    <t>1NZE334570</t>
  </si>
  <si>
    <t>0030413</t>
  </si>
  <si>
    <t>DFZW-21</t>
  </si>
  <si>
    <t>LGHN12175B9J10436</t>
  </si>
  <si>
    <t>EQ474I3011021574</t>
  </si>
  <si>
    <t>0030414</t>
  </si>
  <si>
    <t>FXSS-63</t>
  </si>
  <si>
    <t>KNMC4C2HMEP910928</t>
  </si>
  <si>
    <t>QG16438867</t>
  </si>
  <si>
    <t>0030415</t>
  </si>
  <si>
    <t>CLRW-74</t>
  </si>
  <si>
    <t>3N1EB31S4ZK747840</t>
  </si>
  <si>
    <t>GA16732266Y</t>
  </si>
  <si>
    <t>0030416</t>
  </si>
  <si>
    <t>BXJF-23</t>
  </si>
  <si>
    <t>KMHCM41CAAU520144</t>
  </si>
  <si>
    <t>G4EDA572703</t>
  </si>
  <si>
    <t>0030417</t>
  </si>
  <si>
    <t>BJSD-18</t>
  </si>
  <si>
    <t>3N1EB31S0ZK744742</t>
  </si>
  <si>
    <t>GA16717035Y</t>
  </si>
  <si>
    <t>0030418</t>
  </si>
  <si>
    <t>FYTF-13</t>
  </si>
  <si>
    <t>LVCP2GVA5DE145173</t>
  </si>
  <si>
    <t>BJ6438M16VAPS</t>
  </si>
  <si>
    <t>WP-4103</t>
  </si>
  <si>
    <t>3N1EB31S1ZK714567</t>
  </si>
  <si>
    <t>GA16841454V</t>
  </si>
  <si>
    <t>WP-4106</t>
  </si>
  <si>
    <t>3N1EB31S3ZK714988</t>
  </si>
  <si>
    <t>GA16849388V</t>
  </si>
  <si>
    <t>BXWT-64</t>
  </si>
  <si>
    <t>3N1CC1AG9ZK122631</t>
  </si>
  <si>
    <t>HR16144276C</t>
  </si>
  <si>
    <t>BXTR-90</t>
  </si>
  <si>
    <t>JTDBT933XBL003256</t>
  </si>
  <si>
    <t>1NZ5929921</t>
  </si>
  <si>
    <t>BCKC-52</t>
  </si>
  <si>
    <t>KNMC4C2HMBP665945</t>
  </si>
  <si>
    <t>OG16141260</t>
  </si>
  <si>
    <t>BXVP-49</t>
  </si>
  <si>
    <t>JTDBT9334EL050769</t>
  </si>
  <si>
    <t>1NZ6729384</t>
  </si>
  <si>
    <t>CLJX-33</t>
  </si>
  <si>
    <t>3N1EB31S1ZK750811</t>
  </si>
  <si>
    <t>GA16755844Y</t>
  </si>
  <si>
    <t>BZHJ-40</t>
  </si>
  <si>
    <t>KNAFW411AA5247068</t>
  </si>
  <si>
    <t>G4FCAH201525</t>
  </si>
  <si>
    <t>BXTR-85</t>
  </si>
  <si>
    <t>3N1CC1AG22K110787</t>
  </si>
  <si>
    <t>HR16088584C</t>
  </si>
  <si>
    <t>BJSF-49</t>
  </si>
  <si>
    <t>3N1EB31S6ZK748469</t>
  </si>
  <si>
    <t>GA16738016YT</t>
  </si>
  <si>
    <t>BXVZ-61</t>
  </si>
  <si>
    <t>JTDBT9330EL0508520</t>
  </si>
  <si>
    <t>1NZ6731914</t>
  </si>
  <si>
    <t>FDWH-46</t>
  </si>
  <si>
    <t>JTDBT9232DL049247</t>
  </si>
  <si>
    <t>1NZ6669355</t>
  </si>
  <si>
    <t>CLYL-29</t>
  </si>
  <si>
    <t>3N1EB31S2ZK749909</t>
  </si>
  <si>
    <t>GA1675327IY</t>
  </si>
  <si>
    <t>BXWR-96</t>
  </si>
  <si>
    <t>3N1CC1AG3ZK110619</t>
  </si>
  <si>
    <t>HR16087979C</t>
  </si>
  <si>
    <t>FTCL-44</t>
  </si>
  <si>
    <t>KL1JJ5A62DK126167</t>
  </si>
  <si>
    <t>F16D33869632</t>
  </si>
  <si>
    <t>BJPY-76</t>
  </si>
  <si>
    <t>3N1EB31S5ZK738337</t>
  </si>
  <si>
    <t>GA16819968W</t>
  </si>
  <si>
    <t>BXTR-97</t>
  </si>
  <si>
    <t>3N1CC1AG3ZK115688</t>
  </si>
  <si>
    <t>HR16115120C</t>
  </si>
  <si>
    <t>FDWG-82</t>
  </si>
  <si>
    <t>KNMC4C2HMEP917239</t>
  </si>
  <si>
    <t>QG16445142</t>
  </si>
  <si>
    <t>BXWT-69</t>
  </si>
  <si>
    <t>JTDBT9334CL040806</t>
  </si>
  <si>
    <t>1NZE069769</t>
  </si>
  <si>
    <t>BXVP-12</t>
  </si>
  <si>
    <t>JTDBT9332DL048792</t>
  </si>
  <si>
    <t>1NZ6642263</t>
  </si>
  <si>
    <t>BXWV-77</t>
  </si>
  <si>
    <t>KNMC4C2HMEP905986</t>
  </si>
  <si>
    <t>QG16433850</t>
  </si>
  <si>
    <t>BXVY-14</t>
  </si>
  <si>
    <t>3N1CC1AG2ZK105721</t>
  </si>
  <si>
    <t>HR16051289C</t>
  </si>
  <si>
    <t>BXVP-79</t>
  </si>
  <si>
    <t>JTDBT9336D1425605</t>
  </si>
  <si>
    <t>1NZE174733</t>
  </si>
  <si>
    <t>DTLZ21-9</t>
  </si>
  <si>
    <t>LLV2A3A19B0108540</t>
  </si>
  <si>
    <t>BCLG-63</t>
  </si>
  <si>
    <t>3N1EB31S5ZK727287</t>
  </si>
  <si>
    <t>GA16740296W</t>
  </si>
  <si>
    <t>BXTY-31</t>
  </si>
  <si>
    <t>LLV2A3A16B0108267</t>
  </si>
  <si>
    <t>LF48103110402202</t>
  </si>
  <si>
    <t>BGDD-73</t>
  </si>
  <si>
    <t xml:space="preserve">NEW YARIS </t>
  </si>
  <si>
    <t>JTDBT933581207001</t>
  </si>
  <si>
    <t>1NZ4769285</t>
  </si>
  <si>
    <t>CXWB-29</t>
  </si>
  <si>
    <t>JTDBT9333D1426971</t>
  </si>
  <si>
    <t>1NZE269871</t>
  </si>
  <si>
    <t>FDVC-50</t>
  </si>
  <si>
    <t>3N1CC1AG3ZK138467</t>
  </si>
  <si>
    <t>HR16281650C</t>
  </si>
  <si>
    <t>BVSJ-14</t>
  </si>
  <si>
    <t>JTDBT933494041649</t>
  </si>
  <si>
    <t>1NZD200331</t>
  </si>
  <si>
    <t>BCTG-50</t>
  </si>
  <si>
    <t>3N1EB3157ZK724326</t>
  </si>
  <si>
    <t>GA16718364W</t>
  </si>
  <si>
    <t>BCPF-68</t>
  </si>
  <si>
    <t>3N1EB3S2ZK731510</t>
  </si>
  <si>
    <t>GA16770353W</t>
  </si>
  <si>
    <t>CXWB-48</t>
  </si>
  <si>
    <t>JTDBT9335E1428660</t>
  </si>
  <si>
    <t>1NZE394685</t>
  </si>
  <si>
    <t>BJWZ-63</t>
  </si>
  <si>
    <t>KNMC4C2HMDP893302</t>
  </si>
  <si>
    <t>QG16421185</t>
  </si>
  <si>
    <t>FDWL-45</t>
  </si>
  <si>
    <t>KNMC4C2HMEP916837</t>
  </si>
  <si>
    <t>QG16444824</t>
  </si>
  <si>
    <t>BHFX-63</t>
  </si>
  <si>
    <t>JTDBT933081234137</t>
  </si>
  <si>
    <t>1NZC922576</t>
  </si>
  <si>
    <t>CXXL-94</t>
  </si>
  <si>
    <t>JTDBT933XDL042254</t>
  </si>
  <si>
    <t>1NZE085031</t>
  </si>
  <si>
    <t>BDJS-76</t>
  </si>
  <si>
    <t>JTDBT923384001188</t>
  </si>
  <si>
    <t>1NZ4663216</t>
  </si>
  <si>
    <t>BCRH-92</t>
  </si>
  <si>
    <t>3N1EB31S1ZK727982</t>
  </si>
  <si>
    <t>GA16741305W</t>
  </si>
  <si>
    <t>DFWY-63</t>
  </si>
  <si>
    <t>9BWLB45U4CP018951</t>
  </si>
  <si>
    <t>CFZ092109</t>
  </si>
  <si>
    <t>FHSW-22</t>
  </si>
  <si>
    <t>JTDBT9230DL046010</t>
  </si>
  <si>
    <t>1NZE224837</t>
  </si>
  <si>
    <t>BJKY-72</t>
  </si>
  <si>
    <t>3N1EB31SXZK744652</t>
  </si>
  <si>
    <t>GA16704848Y</t>
  </si>
  <si>
    <t>BXWK-92</t>
  </si>
  <si>
    <t>KMHCT41DACU086119</t>
  </si>
  <si>
    <t>G4FCBU621278</t>
  </si>
  <si>
    <t>BXTZ-18</t>
  </si>
  <si>
    <t>3N1CC1AG3ZL171561</t>
  </si>
  <si>
    <t>HR16379119B</t>
  </si>
  <si>
    <t>CXXR-26</t>
  </si>
  <si>
    <t>JTDBT9237DL046442</t>
  </si>
  <si>
    <t>1NZE238623</t>
  </si>
  <si>
    <t>BXLV-56</t>
  </si>
  <si>
    <t>JTDBT923381261740</t>
  </si>
  <si>
    <t>1NZD054533</t>
  </si>
  <si>
    <t>BXRP-50</t>
  </si>
  <si>
    <t>3N1EB31S9ZK748305</t>
  </si>
  <si>
    <t>GA16737262Y</t>
  </si>
  <si>
    <t>FDWT-82</t>
  </si>
  <si>
    <t>KNMC4C2HMEP911445</t>
  </si>
  <si>
    <t>QG16439342</t>
  </si>
  <si>
    <t>ZG-9871</t>
  </si>
  <si>
    <t>3N1EB31S8ZK712511</t>
  </si>
  <si>
    <t>GA16824150V</t>
  </si>
  <si>
    <t>FDWK-42</t>
  </si>
  <si>
    <t>KL1JJ5A60CK781183</t>
  </si>
  <si>
    <t>F16033171352</t>
  </si>
  <si>
    <t>FYCJ-43</t>
  </si>
  <si>
    <t>3N6DD23T4EK019526</t>
  </si>
  <si>
    <t>KA24661960A</t>
  </si>
  <si>
    <t>FWSK-90</t>
  </si>
  <si>
    <t>LZWCCAGA8D7077394</t>
  </si>
  <si>
    <t>LAQ8D30511626</t>
  </si>
  <si>
    <t>FTLS-54</t>
  </si>
  <si>
    <t>LZWCCAGA1D7009924</t>
  </si>
  <si>
    <t>LAQ8CB0511311</t>
  </si>
  <si>
    <t>DGYB-35</t>
  </si>
  <si>
    <t>3N6DD23TXZK880344</t>
  </si>
  <si>
    <t>KA24503541A</t>
  </si>
  <si>
    <t>BVHT-42</t>
  </si>
  <si>
    <t>JTDBT933091277152</t>
  </si>
  <si>
    <t>1NZD128949</t>
  </si>
  <si>
    <t>DBHB-88</t>
  </si>
  <si>
    <t>KL1JJ5A68BK053111</t>
  </si>
  <si>
    <t>F16D37800461</t>
  </si>
  <si>
    <t>FDVY-92</t>
  </si>
  <si>
    <t>KNMC4C2H9EP920707</t>
  </si>
  <si>
    <t>QG16448574</t>
  </si>
  <si>
    <t>BCPW-60</t>
  </si>
  <si>
    <t>3N1EB32502K730811</t>
  </si>
  <si>
    <t>GA16763816W</t>
  </si>
  <si>
    <t>BZJK-61</t>
  </si>
  <si>
    <t>JTDBT933794050314</t>
  </si>
  <si>
    <t>1NZD292675</t>
  </si>
  <si>
    <t>BLDK-79</t>
  </si>
  <si>
    <t>JTDBT933481223450</t>
  </si>
  <si>
    <t>1NZ4832859</t>
  </si>
  <si>
    <t>DYTS-85</t>
  </si>
  <si>
    <t>KL1JJ5A61CK774811</t>
  </si>
  <si>
    <t>F16D32824952</t>
  </si>
  <si>
    <t>BXTV-42</t>
  </si>
  <si>
    <t>KMHCM41CABU564552</t>
  </si>
  <si>
    <t>G4EDA653933</t>
  </si>
  <si>
    <t>BTXV-16</t>
  </si>
  <si>
    <t>JTDBT923X91275751</t>
  </si>
  <si>
    <t>1NZD122077</t>
  </si>
  <si>
    <t>CXXL-10</t>
  </si>
  <si>
    <t>JTDBT9239DL046930</t>
  </si>
  <si>
    <t>1NZE254269</t>
  </si>
  <si>
    <t>BXTF-70</t>
  </si>
  <si>
    <t>KMHCM41CABU582000</t>
  </si>
  <si>
    <t>G4EDA686418</t>
  </si>
  <si>
    <t>FDWH-98</t>
  </si>
  <si>
    <t>JTDBT9330E1429053</t>
  </si>
  <si>
    <t>1NZE435640</t>
  </si>
  <si>
    <t>JTDBT9335D1429124</t>
  </si>
  <si>
    <t>FDWJ-66</t>
  </si>
  <si>
    <t>JTDBT9333EL051752</t>
  </si>
  <si>
    <t>1NZE440548</t>
  </si>
  <si>
    <t>DXBJ-28</t>
  </si>
  <si>
    <t>KMHCT41DACU339893</t>
  </si>
  <si>
    <t>G4FCCU957717</t>
  </si>
  <si>
    <t>CXWH-24</t>
  </si>
  <si>
    <t>KL1JJ5A68BK111735</t>
  </si>
  <si>
    <t>F16D38481081</t>
  </si>
  <si>
    <t>BWVX34</t>
  </si>
  <si>
    <t>JTDBT933091281962</t>
  </si>
  <si>
    <t>1NZD150213</t>
  </si>
  <si>
    <t>BXTT87</t>
  </si>
  <si>
    <t>KMHCM41CABU598296</t>
  </si>
  <si>
    <t>G4EDA720942</t>
  </si>
  <si>
    <t>BXTT88</t>
  </si>
  <si>
    <t>KMHCM41CABU598295</t>
  </si>
  <si>
    <t>G4EDA721093</t>
  </si>
  <si>
    <t>CXWH-10</t>
  </si>
  <si>
    <t>KNMC4C2HMDP893386</t>
  </si>
  <si>
    <t>QG16421552</t>
  </si>
  <si>
    <t>BXRH75</t>
  </si>
  <si>
    <t>JTDBT9331E1428834</t>
  </si>
  <si>
    <t>1NZE404465</t>
  </si>
  <si>
    <t>BXWH-57</t>
  </si>
  <si>
    <t>JTDBT9230DL043849</t>
  </si>
  <si>
    <t>1NZE152014</t>
  </si>
  <si>
    <t>BXLF88</t>
  </si>
  <si>
    <t>KMHDH41CADU688241</t>
  </si>
  <si>
    <t>G4FGCU671366</t>
  </si>
  <si>
    <t>BXLF72</t>
  </si>
  <si>
    <t>JTDBT9334DL045134</t>
  </si>
  <si>
    <t>1NZE195424</t>
  </si>
  <si>
    <t>BJXY11</t>
  </si>
  <si>
    <t>3N1CC1AG3ZL162245</t>
  </si>
  <si>
    <t>HR162477377B</t>
  </si>
  <si>
    <t>FFPV-16</t>
  </si>
  <si>
    <t>JTDBV43E9DJ020630</t>
  </si>
  <si>
    <t>1ZR1127012</t>
  </si>
  <si>
    <t>BJVF37</t>
  </si>
  <si>
    <t>3N1EB31S7ZK746424</t>
  </si>
  <si>
    <t>GA167199134</t>
  </si>
  <si>
    <t>BXGH70</t>
  </si>
  <si>
    <t>3N1CC1AG0ZL165135</t>
  </si>
  <si>
    <t>HR16294730B</t>
  </si>
  <si>
    <t>CXVZ-63</t>
  </si>
  <si>
    <t>KNMC4C2HMDP909158</t>
  </si>
  <si>
    <t>QG16437179</t>
  </si>
  <si>
    <t>3NEB31S1ZK730963</t>
  </si>
  <si>
    <t>SAMSUMG</t>
  </si>
  <si>
    <t>CSGS94</t>
  </si>
  <si>
    <t>KMHCM41CABU585703</t>
  </si>
  <si>
    <t>G4EDA693433</t>
  </si>
  <si>
    <t>BKBT32</t>
  </si>
  <si>
    <t>3N1EB31S5ZK745191</t>
  </si>
  <si>
    <t>GA16709398Y</t>
  </si>
  <si>
    <t>BXHG16</t>
  </si>
  <si>
    <t>KMHCM41CAAU489935</t>
  </si>
  <si>
    <t>CXWY19</t>
  </si>
  <si>
    <t>KMHCT41DACU240003</t>
  </si>
  <si>
    <t>G4FCCU819022</t>
  </si>
  <si>
    <t>FDWJ30</t>
  </si>
  <si>
    <t>3N1CC1AS8DK207375</t>
  </si>
  <si>
    <t>HR16749263G</t>
  </si>
  <si>
    <t>BXTX50</t>
  </si>
  <si>
    <t>KNMC4C2HMEP912342</t>
  </si>
  <si>
    <t>QG16440212</t>
  </si>
  <si>
    <t>ZC9446</t>
  </si>
  <si>
    <t>3N1EB31S6ZK714774</t>
  </si>
  <si>
    <t>GA16848589V</t>
  </si>
  <si>
    <t>ZC9096</t>
  </si>
  <si>
    <t>3N1EB31S6ZK715133</t>
  </si>
  <si>
    <t>GA16850024V</t>
  </si>
  <si>
    <t>DTRB14</t>
  </si>
  <si>
    <t>KNMC4C2HMCP884232</t>
  </si>
  <si>
    <t>QG16412009</t>
  </si>
  <si>
    <t>BCWF54</t>
  </si>
  <si>
    <t>3N1EB31SX-ZK734283</t>
  </si>
  <si>
    <t>GA16790891W</t>
  </si>
  <si>
    <t>CLXP13</t>
  </si>
  <si>
    <t>3N1EB31S8ZK749154</t>
  </si>
  <si>
    <t>GA16743503Y</t>
  </si>
  <si>
    <t>BJZS47</t>
  </si>
  <si>
    <t>3N1EB31S1ZK743678</t>
  </si>
  <si>
    <t>GA16897338W</t>
  </si>
  <si>
    <t>BXLR51</t>
  </si>
  <si>
    <t>KNMC4C2HMEP913764</t>
  </si>
  <si>
    <t>QG16441725</t>
  </si>
  <si>
    <t>FSKS70</t>
  </si>
  <si>
    <t>3N1CC1ASQDK213574</t>
  </si>
  <si>
    <t>HR16771961G</t>
  </si>
  <si>
    <t>GA16781260W</t>
  </si>
  <si>
    <t>BXLR52</t>
  </si>
  <si>
    <t>KNMC4C2HMEP913685</t>
  </si>
  <si>
    <t>QG16441778</t>
  </si>
  <si>
    <t>BLTF83</t>
  </si>
  <si>
    <t>KMHCM41CPBU213007</t>
  </si>
  <si>
    <t>G4ED8R40921</t>
  </si>
  <si>
    <t>CXWY97</t>
  </si>
  <si>
    <t>3N1CC1AG6ZK132064</t>
  </si>
  <si>
    <t>HR16225408C</t>
  </si>
  <si>
    <t>BXGH96</t>
  </si>
  <si>
    <t>3N1CC1AG4ZK122021</t>
  </si>
  <si>
    <t>HR16139562C</t>
  </si>
  <si>
    <t>FTCV78</t>
  </si>
  <si>
    <t>JTDBT9337D1427816</t>
  </si>
  <si>
    <t>1NZ6659567</t>
  </si>
  <si>
    <t>CLXX52</t>
  </si>
  <si>
    <t>KNMC4C2HMBP797691</t>
  </si>
  <si>
    <t>QG16322036</t>
  </si>
  <si>
    <t>BCXH68</t>
  </si>
  <si>
    <t>KL1JJ52669K013392</t>
  </si>
  <si>
    <t>F16D32442741</t>
  </si>
  <si>
    <t>1NZD405286</t>
  </si>
  <si>
    <t>FSBZ83</t>
  </si>
  <si>
    <t>3N6DD23T3ZK914396</t>
  </si>
  <si>
    <t>KA24589652A</t>
  </si>
  <si>
    <t>FWWK78</t>
  </si>
  <si>
    <t>3N6DD21TXDK090957</t>
  </si>
  <si>
    <t>KA24645327A</t>
  </si>
  <si>
    <t>FTZD74</t>
  </si>
  <si>
    <t>JTDBT9233DL049340</t>
  </si>
  <si>
    <t>1NZ6674879</t>
  </si>
  <si>
    <t>FXGK46</t>
  </si>
  <si>
    <t>KMHCT41SAEU470364</t>
  </si>
  <si>
    <t>G4FCDU342234</t>
  </si>
  <si>
    <t>BCRS28</t>
  </si>
  <si>
    <t>3N1EB31S7ZK732989</t>
  </si>
  <si>
    <t>GA16782862W</t>
  </si>
  <si>
    <t>DXXW79</t>
  </si>
  <si>
    <t>KNMC4C2HMDP894395</t>
  </si>
  <si>
    <t>QG16422413</t>
  </si>
  <si>
    <t>BCTS62</t>
  </si>
  <si>
    <t>3N1EB31S4ZK740757</t>
  </si>
  <si>
    <t>GA16839503W</t>
  </si>
  <si>
    <t>BCWP46</t>
  </si>
  <si>
    <t>3N1EB31S3ZK737297</t>
  </si>
  <si>
    <t>GA16810914W</t>
  </si>
  <si>
    <t>3N1CC1AS1DK107315</t>
  </si>
  <si>
    <t>BXPH25</t>
  </si>
  <si>
    <t>3N1EB31S9ZK743721</t>
  </si>
  <si>
    <t>GA1689600W</t>
  </si>
  <si>
    <t>FXSG34</t>
  </si>
  <si>
    <t>KNMC4C2HMEP918341</t>
  </si>
  <si>
    <t>QG16446211</t>
  </si>
  <si>
    <t>FBFS14</t>
  </si>
  <si>
    <t>3N1CC1AG2ZK125984</t>
  </si>
  <si>
    <t>HR16186730C</t>
  </si>
  <si>
    <t>CXTY93</t>
  </si>
  <si>
    <t>KL1JJ5A68BK090451</t>
  </si>
  <si>
    <t>F16D38244711</t>
  </si>
  <si>
    <t>BXLV96</t>
  </si>
  <si>
    <t>BXPW35</t>
  </si>
  <si>
    <t>KMHCM41CAAU459151</t>
  </si>
  <si>
    <t>G4ED9470490</t>
  </si>
  <si>
    <t>BTJF40</t>
  </si>
  <si>
    <t>JTDBT923094032884</t>
  </si>
  <si>
    <t>1NZ5083443</t>
  </si>
  <si>
    <t>BZBL74</t>
  </si>
  <si>
    <t>KNMC4C2HM9P729919</t>
  </si>
  <si>
    <t>QG16230785</t>
  </si>
  <si>
    <t>KNMC4C2HMEP854690</t>
  </si>
  <si>
    <t>CXXY94</t>
  </si>
  <si>
    <t>FLCS49</t>
  </si>
  <si>
    <t>JTDBT9332D1427061</t>
  </si>
  <si>
    <t>1NZE287302</t>
  </si>
  <si>
    <t>BJGS29</t>
  </si>
  <si>
    <t>KMHDH41CACU552606</t>
  </si>
  <si>
    <t>G4FGCU56907</t>
  </si>
  <si>
    <t>1NZD864205</t>
  </si>
  <si>
    <t>FDWT78</t>
  </si>
  <si>
    <t>KNMC4C2HMEP914775</t>
  </si>
  <si>
    <t>QG16442539</t>
  </si>
  <si>
    <t>DXPK33</t>
  </si>
  <si>
    <t>3N1CC1AG8ZK127383</t>
  </si>
  <si>
    <t>HR16202423C</t>
  </si>
  <si>
    <t>KNMC4C2HMDP895625</t>
  </si>
  <si>
    <t>QG16423426</t>
  </si>
  <si>
    <t>BXWP93</t>
  </si>
  <si>
    <t>KNMC4C2HMEP916809</t>
  </si>
  <si>
    <t>QG16444707</t>
  </si>
  <si>
    <t>BJXK75</t>
  </si>
  <si>
    <t>3N1EB31S7ZK737559</t>
  </si>
  <si>
    <t>GA16812094W</t>
  </si>
  <si>
    <t>BXXF87</t>
  </si>
  <si>
    <t>KNMC4C2HMEP903460</t>
  </si>
  <si>
    <t>QG16431379</t>
  </si>
  <si>
    <t>CXVJ32</t>
  </si>
  <si>
    <t>3N1CC1AGXZK136022</t>
  </si>
  <si>
    <t>HR16260373C</t>
  </si>
  <si>
    <t>BCLR13</t>
  </si>
  <si>
    <t>3N1EB31S4ZK748499</t>
  </si>
  <si>
    <t>GA16738123Y</t>
  </si>
  <si>
    <t>BXJX31</t>
  </si>
  <si>
    <t>3N1CC1AGXZL168852</t>
  </si>
  <si>
    <t>HR16356650B</t>
  </si>
  <si>
    <t>CLYR37</t>
  </si>
  <si>
    <t>3N1EB31S5ZK750732</t>
  </si>
  <si>
    <t>GA16755569Y</t>
  </si>
  <si>
    <t>CKZP60</t>
  </si>
  <si>
    <t>3N1CC1AG8ZL161267</t>
  </si>
  <si>
    <t>HR16230809B</t>
  </si>
  <si>
    <t>BCTF42</t>
  </si>
  <si>
    <t>KMHCM41CAAU465545</t>
  </si>
  <si>
    <t>G4ED9480840</t>
  </si>
  <si>
    <t>FDWB11</t>
  </si>
  <si>
    <t>KNMC4C2HMEP909744</t>
  </si>
  <si>
    <t>QG16437813</t>
  </si>
  <si>
    <t>DTTK98</t>
  </si>
  <si>
    <t>KNMA4C2BMBP608919</t>
  </si>
  <si>
    <t>DKJD79</t>
  </si>
  <si>
    <t>BCXX20</t>
  </si>
  <si>
    <t>KL1JJ52648K887495</t>
  </si>
  <si>
    <t>F16D31021311</t>
  </si>
  <si>
    <t>BXLF18</t>
  </si>
  <si>
    <t>KNMC4C2HMCP855049</t>
  </si>
  <si>
    <t>QG16382991</t>
  </si>
  <si>
    <t>FXXH90</t>
  </si>
  <si>
    <t>9BD25521AE8967697</t>
  </si>
  <si>
    <t>BCKV28</t>
  </si>
  <si>
    <t>3N1EB31SX-ZK724451</t>
  </si>
  <si>
    <t>GA16718888W</t>
  </si>
  <si>
    <t>BJRW18</t>
  </si>
  <si>
    <t>3N1EB31S4ZK746459</t>
  </si>
  <si>
    <t>GA16720502Y</t>
  </si>
  <si>
    <t>CXVP76</t>
  </si>
  <si>
    <t>KNMC4C2HMEP910242</t>
  </si>
  <si>
    <t>QG16438146</t>
  </si>
  <si>
    <t>DGSZ56</t>
  </si>
  <si>
    <t>3N1CC1AG5ZK112520</t>
  </si>
  <si>
    <t>HR16102364C</t>
  </si>
  <si>
    <t>BJKK14</t>
  </si>
  <si>
    <t>JTDBT9334912999008</t>
  </si>
  <si>
    <t>1NZD224695</t>
  </si>
  <si>
    <t>DKJJ65</t>
  </si>
  <si>
    <t>KNMC4C2HMEP917872</t>
  </si>
  <si>
    <t>QG16445772</t>
  </si>
  <si>
    <t>CXWV28</t>
  </si>
  <si>
    <t>KNMC4C2HMEP914017</t>
  </si>
  <si>
    <t>QG16441992</t>
  </si>
  <si>
    <t>BXXG88</t>
  </si>
  <si>
    <t>3N1CC1AG9ZK117316</t>
  </si>
  <si>
    <t>HR16124762C</t>
  </si>
  <si>
    <t>BXJY62</t>
  </si>
  <si>
    <t>KMHCM41CABU597734</t>
  </si>
  <si>
    <t>G4EDA718657</t>
  </si>
  <si>
    <t>BXRY31</t>
  </si>
  <si>
    <t>KMHCT41DABU014083</t>
  </si>
  <si>
    <t>G4FCBU136002</t>
  </si>
  <si>
    <t>CXVW97</t>
  </si>
  <si>
    <t>KNMC4C2HMEP909182</t>
  </si>
  <si>
    <t>QG16437260</t>
  </si>
  <si>
    <t>BJSL15</t>
  </si>
  <si>
    <t>3N1EB31S6ZK740209</t>
  </si>
  <si>
    <t>GA16834084W</t>
  </si>
  <si>
    <t>CXVP19</t>
  </si>
  <si>
    <t>KNMC4C2HMEP909633</t>
  </si>
  <si>
    <t>QG16437479</t>
  </si>
  <si>
    <t>FHDS41</t>
  </si>
  <si>
    <t>3N1CC1AG8ZK131241</t>
  </si>
  <si>
    <t>HR16227896C</t>
  </si>
  <si>
    <t>DRGK60</t>
  </si>
  <si>
    <t>3N1CC1AG6ZK121355</t>
  </si>
  <si>
    <t>HR16140721C</t>
  </si>
  <si>
    <t>BKBZ43</t>
  </si>
  <si>
    <t>3N1EB31S0ZK747351</t>
  </si>
  <si>
    <t>GA16727964Y</t>
  </si>
  <si>
    <t>FDWT75</t>
  </si>
  <si>
    <t>KNMC4C2HMEP912407</t>
  </si>
  <si>
    <t>QG16440250</t>
  </si>
  <si>
    <t>CXVD50</t>
  </si>
  <si>
    <t>KNMC4C2HMEP884543</t>
  </si>
  <si>
    <t>QG16412460</t>
  </si>
  <si>
    <t>CXVH55</t>
  </si>
  <si>
    <t>KNMC4C2HMEP866419</t>
  </si>
  <si>
    <t>QG16393913</t>
  </si>
  <si>
    <t>DKKS49</t>
  </si>
  <si>
    <t>3N1CC1AS7DK210705</t>
  </si>
  <si>
    <t>HR16762910G</t>
  </si>
  <si>
    <t>9BD25521068775790</t>
  </si>
  <si>
    <t>BKBX94</t>
  </si>
  <si>
    <t>3N1EB31S2ZK746315</t>
  </si>
  <si>
    <t>GA16719495Y</t>
  </si>
  <si>
    <t>DKKS22</t>
  </si>
  <si>
    <t>3N1CC1AS7DK223244</t>
  </si>
  <si>
    <t>HR16802423</t>
  </si>
  <si>
    <t>CXVB37</t>
  </si>
  <si>
    <t>KNMC4C2HMCP862063</t>
  </si>
  <si>
    <t>QG16390062</t>
  </si>
  <si>
    <t>CXTL12</t>
  </si>
  <si>
    <t>KL1JJ5A60CK771186</t>
  </si>
  <si>
    <t>F16D32626822</t>
  </si>
  <si>
    <t>BXLG81</t>
  </si>
  <si>
    <t>JTDBV43E3DJ029677</t>
  </si>
  <si>
    <t>1ZR1176716</t>
  </si>
  <si>
    <t>CXWY41</t>
  </si>
  <si>
    <t>3N1CC1AGXZK130107</t>
  </si>
  <si>
    <t>HR16219440C</t>
  </si>
  <si>
    <t>BXVS36</t>
  </si>
  <si>
    <t>KMHCM41CABU563890</t>
  </si>
  <si>
    <t>G4EDA653420</t>
  </si>
  <si>
    <t>CXXK80</t>
  </si>
  <si>
    <t>KNMC4C2HMEP904510</t>
  </si>
  <si>
    <t>QG1643358</t>
  </si>
  <si>
    <t>BJSY38</t>
  </si>
  <si>
    <t>JTDBV43E3EJ042396</t>
  </si>
  <si>
    <t>1ZR1240367</t>
  </si>
  <si>
    <t>WY7227</t>
  </si>
  <si>
    <t>JTDBT933771079147</t>
  </si>
  <si>
    <t>1NZC314123</t>
  </si>
  <si>
    <t>FCHH60</t>
  </si>
  <si>
    <t>KMHEC41BBCAA433036</t>
  </si>
  <si>
    <t>G4KDCA076165</t>
  </si>
  <si>
    <t>CXXW57</t>
  </si>
  <si>
    <t>3N1CC1AG7ZK129643</t>
  </si>
  <si>
    <t>HR16215975C</t>
  </si>
  <si>
    <t>BXPG11</t>
  </si>
  <si>
    <t>3N1EB31S1ZK746337</t>
  </si>
  <si>
    <t>GA16719541Y</t>
  </si>
  <si>
    <t>BXLB66</t>
  </si>
  <si>
    <t>KNMC4C2HMEDP896127</t>
  </si>
  <si>
    <t>QG16424024</t>
  </si>
  <si>
    <t>BXLX29</t>
  </si>
  <si>
    <t>KNMC4C2HMDP893780</t>
  </si>
  <si>
    <t>QG16421391</t>
  </si>
  <si>
    <t>CXVB70</t>
  </si>
  <si>
    <t>3N1CC1AG8ZK115153</t>
  </si>
  <si>
    <t>HR16109912C</t>
  </si>
  <si>
    <t>CXVH54</t>
  </si>
  <si>
    <t>KMHCT41DACU357726</t>
  </si>
  <si>
    <t>G4FCCU986116</t>
  </si>
  <si>
    <t>3N1EB31S9ZK715580</t>
  </si>
  <si>
    <t>FDXB55</t>
  </si>
  <si>
    <t>JTDBT9235E1429051</t>
  </si>
  <si>
    <t>1NZE421107</t>
  </si>
  <si>
    <t>CXXP45</t>
  </si>
  <si>
    <t>3N1CC1AG3ZK118994</t>
  </si>
  <si>
    <t>HR16131535C</t>
  </si>
  <si>
    <t>BXRJ75</t>
  </si>
  <si>
    <t>3N1EB31S2ZK748498</t>
  </si>
  <si>
    <t>GA16738110Y</t>
  </si>
  <si>
    <t>BKBZ84</t>
  </si>
  <si>
    <t>3N1EB31S4ZK746865</t>
  </si>
  <si>
    <t>GA16725476Y</t>
  </si>
  <si>
    <t>BCWY93</t>
  </si>
  <si>
    <t>3N1EB31S3ZK733685</t>
  </si>
  <si>
    <t>GA16789113W</t>
  </si>
  <si>
    <t>FDWJ18</t>
  </si>
  <si>
    <t>JTDBT9331E1428865</t>
  </si>
  <si>
    <t>1NZE407059</t>
  </si>
  <si>
    <t>BXWH66</t>
  </si>
  <si>
    <t>JTDBT9335D1422145</t>
  </si>
  <si>
    <t>1NZE089972</t>
  </si>
  <si>
    <t>DSKG52</t>
  </si>
  <si>
    <t>3N6DD23TZK868589</t>
  </si>
  <si>
    <t>KA24445543A</t>
  </si>
  <si>
    <t>BCXZ68</t>
  </si>
  <si>
    <t>KNMA4C2BMBP607021</t>
  </si>
  <si>
    <t>MG20165167</t>
  </si>
  <si>
    <t>CFZJ59</t>
  </si>
  <si>
    <t>KMHCM41CAAU424332</t>
  </si>
  <si>
    <t>G4ED9412516</t>
  </si>
  <si>
    <t>BJHC66</t>
  </si>
  <si>
    <t>KNMC4C2HMEP908596</t>
  </si>
  <si>
    <t>QG16436089</t>
  </si>
  <si>
    <t>FGBP33</t>
  </si>
  <si>
    <t>1FTFW1E3CFB78255</t>
  </si>
  <si>
    <t>CFB78255</t>
  </si>
  <si>
    <t>BXVG50</t>
  </si>
  <si>
    <t>3N1CC1AS5DK207463</t>
  </si>
  <si>
    <t>HR16749272G</t>
  </si>
  <si>
    <t>FDLY85</t>
  </si>
  <si>
    <t>JTDBV42E7DJ015637</t>
  </si>
  <si>
    <t>1ZR1087361</t>
  </si>
  <si>
    <t>BXTG90</t>
  </si>
  <si>
    <t>3N1CC1AG2ZK101104</t>
  </si>
  <si>
    <t>HR16022121C</t>
  </si>
  <si>
    <t>FSDF72</t>
  </si>
  <si>
    <t>KNMC4C2HMEP910528</t>
  </si>
  <si>
    <t>QG16438600</t>
  </si>
  <si>
    <t>3N1EB31D4ZK746459</t>
  </si>
  <si>
    <t>BXVT34</t>
  </si>
  <si>
    <t>KL1JJ5A62BK085486</t>
  </si>
  <si>
    <t>F16D38194981</t>
  </si>
  <si>
    <t>DKJZ63</t>
  </si>
  <si>
    <t>3N1CC1AG2ZK136371</t>
  </si>
  <si>
    <t>HR16265277C</t>
  </si>
  <si>
    <t>3N1EB21S1ZK736102</t>
  </si>
  <si>
    <t>FYDW87</t>
  </si>
  <si>
    <t>3N1CN7AD9DL859561</t>
  </si>
  <si>
    <t>HR16759625G</t>
  </si>
  <si>
    <t>FHWL90</t>
  </si>
  <si>
    <t>KNAFW411AD5988469</t>
  </si>
  <si>
    <t>G4FCCH276594</t>
  </si>
  <si>
    <t>CKCF51</t>
  </si>
  <si>
    <t>KNMC4C2HMBP783260</t>
  </si>
  <si>
    <t>QG16306627</t>
  </si>
  <si>
    <t>BXJB82</t>
  </si>
  <si>
    <t>3N1CC1AG8ZL165559</t>
  </si>
  <si>
    <t>HR16300396B</t>
  </si>
  <si>
    <t>DKJR30</t>
  </si>
  <si>
    <t>KMHDH41CADU637494</t>
  </si>
  <si>
    <t>G4FGCU631365</t>
  </si>
  <si>
    <t>DCDW86</t>
  </si>
  <si>
    <t>KNMC4C2HMCP844437</t>
  </si>
  <si>
    <t>QG16372474</t>
  </si>
  <si>
    <t>ZC9748</t>
  </si>
  <si>
    <t>JTDBT933671125423</t>
  </si>
  <si>
    <t>1NZC498851</t>
  </si>
  <si>
    <t>G1A16742593Y</t>
  </si>
  <si>
    <t>3N1CN7AD9Z6084055</t>
  </si>
  <si>
    <t>BKBX62</t>
  </si>
  <si>
    <t>3N1CC1AGXZK132195</t>
  </si>
  <si>
    <t>HR16232932C</t>
  </si>
  <si>
    <t>ZC6195</t>
  </si>
  <si>
    <t>3N1EB31SXZK721419</t>
  </si>
  <si>
    <t>GA16700335W</t>
  </si>
  <si>
    <t>BBWS16</t>
  </si>
  <si>
    <t>JTDBT933384002002</t>
  </si>
  <si>
    <t>1NZ4677730</t>
  </si>
  <si>
    <t>BCPZ30</t>
  </si>
  <si>
    <t>3N1EB3157ZK733074</t>
  </si>
  <si>
    <t>GA16783213W</t>
  </si>
  <si>
    <t>BCLY15</t>
  </si>
  <si>
    <t>3N1EB3157ZK725654</t>
  </si>
  <si>
    <t>GA1672899SW</t>
  </si>
  <si>
    <t>BXTX44</t>
  </si>
  <si>
    <t>JTDBT9330DL044000</t>
  </si>
  <si>
    <t>1NZE149409</t>
  </si>
  <si>
    <t>WV4105</t>
  </si>
  <si>
    <t>JTDBT933871083474</t>
  </si>
  <si>
    <t>1NZC332039</t>
  </si>
  <si>
    <t>WV6964</t>
  </si>
  <si>
    <t>JTDBT923071075295</t>
  </si>
  <si>
    <t>1NZC298287</t>
  </si>
  <si>
    <t>YE1217</t>
  </si>
  <si>
    <t>JTDBT933171093979</t>
  </si>
  <si>
    <t>1NZC373768</t>
  </si>
  <si>
    <t>FPBS23</t>
  </si>
  <si>
    <t>TRUCK 1.3</t>
  </si>
  <si>
    <t>LGHT12175D9707144</t>
  </si>
  <si>
    <t>EQ474I-3012110572</t>
  </si>
  <si>
    <t>WX7646</t>
  </si>
  <si>
    <t>JTDBT933271078522</t>
  </si>
  <si>
    <t>1NZC311242</t>
  </si>
  <si>
    <t>BKBX47</t>
  </si>
  <si>
    <t>KMHCT41DACU339879</t>
  </si>
  <si>
    <t>G47FCCU957729</t>
  </si>
  <si>
    <t>FPBS24</t>
  </si>
  <si>
    <t>LGHT1217XD9711514</t>
  </si>
  <si>
    <t>EQ47I-3012129194</t>
  </si>
  <si>
    <t>BXRD68</t>
  </si>
  <si>
    <t>JTDBT9330CL024358</t>
  </si>
  <si>
    <t>1NZ6069393</t>
  </si>
  <si>
    <t>BYPX97</t>
  </si>
  <si>
    <t>LKHNC1CH39AT01039</t>
  </si>
  <si>
    <t>8601486HC</t>
  </si>
  <si>
    <t>CPSG32</t>
  </si>
  <si>
    <t>KNMC4CZHMBP811642</t>
  </si>
  <si>
    <t>QG16337257</t>
  </si>
  <si>
    <t>FXBP25</t>
  </si>
  <si>
    <t>MHYDN71T5EJ300067</t>
  </si>
  <si>
    <t>G16AID224492</t>
  </si>
  <si>
    <t>3N1CC11GS-ZL169939</t>
  </si>
  <si>
    <t>WP9217</t>
  </si>
  <si>
    <t>3N1EB3154-ZK721481</t>
  </si>
  <si>
    <t>BXRZ44</t>
  </si>
  <si>
    <t>3N1CC1AG5ZK129527</t>
  </si>
  <si>
    <t>HR16215938C</t>
  </si>
  <si>
    <t>BBHF44</t>
  </si>
  <si>
    <t>3N1EB315SXZK721730</t>
  </si>
  <si>
    <t>GA1677366W</t>
  </si>
  <si>
    <t>WP7018</t>
  </si>
  <si>
    <t>3N1EB3154ZK722064</t>
  </si>
  <si>
    <t>GA10708657W</t>
  </si>
  <si>
    <t>HR16-038506C</t>
  </si>
  <si>
    <t>HR161083212</t>
  </si>
  <si>
    <t>CXXR54</t>
  </si>
  <si>
    <t>JTDBT9337D1427346</t>
  </si>
  <si>
    <t>1NZE313324</t>
  </si>
  <si>
    <t>CZRL13</t>
  </si>
  <si>
    <t>KNMC4C2HMBP835162</t>
  </si>
  <si>
    <t>QG16363047</t>
  </si>
  <si>
    <t>ZG7503</t>
  </si>
  <si>
    <t>3N1EB315976712081</t>
  </si>
  <si>
    <t>GA16819290V</t>
  </si>
  <si>
    <t>BFFG87</t>
  </si>
  <si>
    <t>KMHCN41CP7U185134</t>
  </si>
  <si>
    <t>G4ED7850740</t>
  </si>
  <si>
    <t>3N1EB1S1ZK736794</t>
  </si>
  <si>
    <t>FFCH70</t>
  </si>
  <si>
    <t>KNMC4C2HMEP909260</t>
  </si>
  <si>
    <t>QG16347261</t>
  </si>
  <si>
    <t>BKHR59</t>
  </si>
  <si>
    <t>FDVR81</t>
  </si>
  <si>
    <t>KNMC4CHMEP913511</t>
  </si>
  <si>
    <t>QG16441447</t>
  </si>
  <si>
    <t>CKWV11</t>
  </si>
  <si>
    <t>3N6DD23T6ZK870250</t>
  </si>
  <si>
    <t>KA24457290A</t>
  </si>
  <si>
    <t>DCCJ62</t>
  </si>
  <si>
    <t>LKHNC1CH4BAT09374</t>
  </si>
  <si>
    <t>0B01431HC</t>
  </si>
  <si>
    <t>BXXB33</t>
  </si>
  <si>
    <t>3N1CC1AG6ZK118519</t>
  </si>
  <si>
    <t>HR16126692C</t>
  </si>
  <si>
    <t>BXRS32</t>
  </si>
  <si>
    <t>3N1CC1AG1ZL166293</t>
  </si>
  <si>
    <t>HR16327889B</t>
  </si>
  <si>
    <t>DBVH96</t>
  </si>
  <si>
    <t>3N1CC1AG9ZK102217</t>
  </si>
  <si>
    <t>HR16028805C</t>
  </si>
  <si>
    <t>CCXB82</t>
  </si>
  <si>
    <t>LGHT12178A9900092</t>
  </si>
  <si>
    <t>EQ474I3009096821</t>
  </si>
  <si>
    <t>DXVH78</t>
  </si>
  <si>
    <t>LGHT217XC9726495</t>
  </si>
  <si>
    <t>EQ47413012046683</t>
  </si>
  <si>
    <t>DGPX24</t>
  </si>
  <si>
    <t>1FTEX1R67BFB50573</t>
  </si>
  <si>
    <t>BFB50573</t>
  </si>
  <si>
    <t>CYGD24</t>
  </si>
  <si>
    <t>NEW SUP</t>
  </si>
  <si>
    <t>LVAV2MW58AC005612</t>
  </si>
  <si>
    <t>A02821</t>
  </si>
  <si>
    <t>BJGR47</t>
  </si>
  <si>
    <t>3N1CN7AD0DL852420</t>
  </si>
  <si>
    <t>HR16750066G</t>
  </si>
  <si>
    <t>DZSJ47</t>
  </si>
  <si>
    <t>LSCBB13D7DG800823</t>
  </si>
  <si>
    <t>JL466Q4C64R005318</t>
  </si>
  <si>
    <t>DRSP42</t>
  </si>
  <si>
    <t>LSCBB13DXC6804251</t>
  </si>
  <si>
    <t>JL966Q41364F034351</t>
  </si>
  <si>
    <t>YW5366</t>
  </si>
  <si>
    <t>JTDBT923271122379</t>
  </si>
  <si>
    <t>1NZC487820</t>
  </si>
  <si>
    <t>FJGH40</t>
  </si>
  <si>
    <t>LSBB13D6DG800814</t>
  </si>
  <si>
    <t>JL466Q4C64K005306</t>
  </si>
  <si>
    <t>WV9181</t>
  </si>
  <si>
    <t>JTDBT933671118438</t>
  </si>
  <si>
    <t>1NZC472607</t>
  </si>
  <si>
    <t>BKWR29</t>
  </si>
  <si>
    <t>3N1EB31502K32056</t>
  </si>
  <si>
    <t>GA16775663W</t>
  </si>
  <si>
    <t>BXTX21</t>
  </si>
  <si>
    <t>JTDBT9334DLO99359</t>
  </si>
  <si>
    <t>1NZ6672181</t>
  </si>
  <si>
    <t>DTBY31</t>
  </si>
  <si>
    <t>KNMC4C2HMDP896241</t>
  </si>
  <si>
    <t>QG16424132</t>
  </si>
  <si>
    <t>BCDR26</t>
  </si>
  <si>
    <t>JTDBT933471143869</t>
  </si>
  <si>
    <t>1NZC573862</t>
  </si>
  <si>
    <t>BXRD53</t>
  </si>
  <si>
    <t>3N1CC1AG8ZK104928</t>
  </si>
  <si>
    <t>HR16047122L</t>
  </si>
  <si>
    <t>FDWB81</t>
  </si>
  <si>
    <t>KL1JJ5A6XDK128619</t>
  </si>
  <si>
    <t>F16D34064282</t>
  </si>
  <si>
    <t>BJLY53</t>
  </si>
  <si>
    <t>9BGSB19N09B150445</t>
  </si>
  <si>
    <t>7H0018629</t>
  </si>
  <si>
    <t>BXRZ94</t>
  </si>
  <si>
    <t>JTDBT9331B1404352</t>
  </si>
  <si>
    <t>1NZ5844749</t>
  </si>
  <si>
    <t>CXXB11</t>
  </si>
  <si>
    <t>KNMC4C2HMDP900424</t>
  </si>
  <si>
    <t>QG16428425</t>
  </si>
  <si>
    <t>KL1JJ5A60CK781121</t>
  </si>
  <si>
    <t>F16D33158382</t>
  </si>
  <si>
    <t>BDHT89</t>
  </si>
  <si>
    <t>3N1EB31S1ZK728856</t>
  </si>
  <si>
    <t>GA16747482W</t>
  </si>
  <si>
    <t>BXSX48</t>
  </si>
  <si>
    <t>3N1CC1AG9ZK138537</t>
  </si>
  <si>
    <t>HR16273336C</t>
  </si>
  <si>
    <t>CCXL80</t>
  </si>
  <si>
    <t>JTDBT9338A4062394</t>
  </si>
  <si>
    <t>1NZ5490317</t>
  </si>
  <si>
    <t>BJSL72</t>
  </si>
  <si>
    <t>KL1JJ5A68CK680733</t>
  </si>
  <si>
    <t>F16D31331802</t>
  </si>
  <si>
    <t>BXSX68</t>
  </si>
  <si>
    <t>KNMC4C2HMEP913422</t>
  </si>
  <si>
    <t>QG16441258</t>
  </si>
  <si>
    <t>BJSL50</t>
  </si>
  <si>
    <t>KNMC4C2HMCP855668</t>
  </si>
  <si>
    <t>QG16383601</t>
  </si>
  <si>
    <t>BXSX51</t>
  </si>
  <si>
    <t>KMHCT41DAEU513521</t>
  </si>
  <si>
    <t>G4FCU404855</t>
  </si>
  <si>
    <t>BFRS75</t>
  </si>
  <si>
    <t>JTDBT923381191253</t>
  </si>
  <si>
    <t>1NZC705701</t>
  </si>
  <si>
    <t>FLKD75</t>
  </si>
  <si>
    <t>JTDBT933XDLO47034</t>
  </si>
  <si>
    <t>1NZZE255918</t>
  </si>
  <si>
    <t>ZF5878</t>
  </si>
  <si>
    <t>3N1EB31SXZK709710</t>
  </si>
  <si>
    <t>GA16898200T</t>
  </si>
  <si>
    <t>BDHS48</t>
  </si>
  <si>
    <t>3N1EB31SXZX728306</t>
  </si>
  <si>
    <t>GA16742011W</t>
  </si>
  <si>
    <t>BCLV75</t>
  </si>
  <si>
    <t>3N1EB31S6ZK737360</t>
  </si>
  <si>
    <t>GA16811080W</t>
  </si>
  <si>
    <t>BSPL86</t>
  </si>
  <si>
    <t>3N1EB31S1ZK738450</t>
  </si>
  <si>
    <t>GA16820312W</t>
  </si>
  <si>
    <t>BJSL73</t>
  </si>
  <si>
    <t>KL1JJ5A61CK680489</t>
  </si>
  <si>
    <t>F16D31331722</t>
  </si>
  <si>
    <t>BWZP67</t>
  </si>
  <si>
    <t>3N1EB31S6ZK737200</t>
  </si>
  <si>
    <t>GA16810280W</t>
  </si>
  <si>
    <t>BWPL91</t>
  </si>
  <si>
    <t>3N1EB3189ZK736607</t>
  </si>
  <si>
    <t>GA16804939W</t>
  </si>
  <si>
    <t>DZZS-20</t>
  </si>
  <si>
    <t>KL1JJ5A63CK753362</t>
  </si>
  <si>
    <t>F16D32217962</t>
  </si>
  <si>
    <t>BCPV-57</t>
  </si>
  <si>
    <t>9BGSB19N08B201696</t>
  </si>
  <si>
    <t>7H0013636</t>
  </si>
  <si>
    <t>BHDB-35</t>
  </si>
  <si>
    <t>9BGSE19N08B226385</t>
  </si>
  <si>
    <t>7H0014335</t>
  </si>
  <si>
    <t>WV97-80</t>
  </si>
  <si>
    <t>JTDBT933071078079</t>
  </si>
  <si>
    <t>1NZC-309191</t>
  </si>
  <si>
    <t>BCKR-81</t>
  </si>
  <si>
    <t>9BGSB19N08B145454</t>
  </si>
  <si>
    <t>7H0011326</t>
  </si>
  <si>
    <t>LW-6812</t>
  </si>
  <si>
    <t>9BGSE19N07B261299</t>
  </si>
  <si>
    <t>7H0008953</t>
  </si>
  <si>
    <t>BXTT-91</t>
  </si>
  <si>
    <t>KMHCM41CABU597570</t>
  </si>
  <si>
    <t>G4EDA717892</t>
  </si>
  <si>
    <t>CRTG-78</t>
  </si>
  <si>
    <t>MHYDN71T9BJ300052</t>
  </si>
  <si>
    <t>G16AID172238</t>
  </si>
  <si>
    <t>CRTG-77</t>
  </si>
  <si>
    <t>MHYDN71T8BJ300060</t>
  </si>
  <si>
    <t>G16AID172211</t>
  </si>
  <si>
    <t>BJPP-40</t>
  </si>
  <si>
    <t>3N1EB31S7ZK736900</t>
  </si>
  <si>
    <t>GA16805701W</t>
  </si>
  <si>
    <t>CSRC-71</t>
  </si>
  <si>
    <t>MHYDN71T2BJ300071</t>
  </si>
  <si>
    <t>G16AID172259</t>
  </si>
  <si>
    <t>WP81-50</t>
  </si>
  <si>
    <t>9B65B19N07B192565</t>
  </si>
  <si>
    <t>7H0006358</t>
  </si>
  <si>
    <t>CSRC-70</t>
  </si>
  <si>
    <t>MHYDN71T9BJ300231</t>
  </si>
  <si>
    <t>G16AID174202</t>
  </si>
  <si>
    <t>BXXH95</t>
  </si>
  <si>
    <t>KNMC4C2HMCP865424</t>
  </si>
  <si>
    <t>QG16393294</t>
  </si>
  <si>
    <t>FHPL28</t>
  </si>
  <si>
    <t>KNMC4C2HMEP911543</t>
  </si>
  <si>
    <t>QG16439397</t>
  </si>
  <si>
    <t>CXWX73</t>
  </si>
  <si>
    <t>KNMC4C2HMEP912702</t>
  </si>
  <si>
    <t>QG16440560</t>
  </si>
  <si>
    <t>BCLT26</t>
  </si>
  <si>
    <t>3N1EB315X-ZK729648</t>
  </si>
  <si>
    <t>GA16754102W</t>
  </si>
  <si>
    <t>BCPR32</t>
  </si>
  <si>
    <t>3N1EB31S2ZK730955</t>
  </si>
  <si>
    <t>GA16767868W</t>
  </si>
  <si>
    <t>BCTZ72-K</t>
  </si>
  <si>
    <t>9BGSE19N08B165113</t>
  </si>
  <si>
    <t>7H0012236</t>
  </si>
  <si>
    <t>BCSR83-5</t>
  </si>
  <si>
    <t>KL1JJ5268K799128</t>
  </si>
  <si>
    <t>F16D3021414K</t>
  </si>
  <si>
    <t>CCYL86-5</t>
  </si>
  <si>
    <t>KMNC4C2HMAP746741</t>
  </si>
  <si>
    <t>QG16258829</t>
  </si>
  <si>
    <t>CPVS85-3</t>
  </si>
  <si>
    <t>JTDBZ41E9BJ052087</t>
  </si>
  <si>
    <t>3ZZ3316817</t>
  </si>
  <si>
    <t>BJPL-67</t>
  </si>
  <si>
    <t>3N1EB31S1ZK740120</t>
  </si>
  <si>
    <t>GA16832772W</t>
  </si>
  <si>
    <t>BZKK86</t>
  </si>
  <si>
    <t>3G1SE51XX9S142762</t>
  </si>
  <si>
    <t>9S142762</t>
  </si>
  <si>
    <t>BJJT54</t>
  </si>
  <si>
    <t>3N1EB31S6ZK731977</t>
  </si>
  <si>
    <t>GA16775066W</t>
  </si>
  <si>
    <t>BXLG-84</t>
  </si>
  <si>
    <t>JTDBV43EDJ022129</t>
  </si>
  <si>
    <t>1ZR1136146</t>
  </si>
  <si>
    <t>CXGX-80</t>
  </si>
  <si>
    <t>KNMC4C2HMBP815801</t>
  </si>
  <si>
    <t>QG16342027</t>
  </si>
  <si>
    <t>FDVF-50</t>
  </si>
  <si>
    <t>KNMC4C2HMEP916381</t>
  </si>
  <si>
    <t>QG16444224</t>
  </si>
  <si>
    <t>CXTV-45</t>
  </si>
  <si>
    <t>3N1CC1AS4EK191354</t>
  </si>
  <si>
    <t>HR16860939G</t>
  </si>
  <si>
    <t>CXTP-53</t>
  </si>
  <si>
    <t>KNMC4C2HMEP917808</t>
  </si>
  <si>
    <t>QG16445670</t>
  </si>
  <si>
    <t>DYGC-24</t>
  </si>
  <si>
    <t>KNMC4C2HMCP882665</t>
  </si>
  <si>
    <t>QG16410603</t>
  </si>
  <si>
    <t>FBCS-83</t>
  </si>
  <si>
    <t>JTDBV43E1C9037163</t>
  </si>
  <si>
    <t>1ZR1027480</t>
  </si>
  <si>
    <t>CXTV-26</t>
  </si>
  <si>
    <t>KNMC4C2HMEP918201</t>
  </si>
  <si>
    <t>QG16446065</t>
  </si>
  <si>
    <t>CXTG-91</t>
  </si>
  <si>
    <t>KNMC4C2HMEP912531</t>
  </si>
  <si>
    <t>QG16440413</t>
  </si>
  <si>
    <t>DKJT-13</t>
  </si>
  <si>
    <t>KNMC4C2HMEP919052</t>
  </si>
  <si>
    <t>QG16447238</t>
  </si>
  <si>
    <t>BJZP-12</t>
  </si>
  <si>
    <t>3N1EB31S1ZK744023</t>
  </si>
  <si>
    <t>GA16702262Y</t>
  </si>
  <si>
    <t>BXRX-45</t>
  </si>
  <si>
    <t>CXTG-90</t>
  </si>
  <si>
    <t>KNMC4C2HMEP911102</t>
  </si>
  <si>
    <t>QG16439315</t>
  </si>
  <si>
    <t>BXKS-45</t>
  </si>
  <si>
    <t>KNMC4C2HMBP835540</t>
  </si>
  <si>
    <t>QG16363454</t>
  </si>
  <si>
    <t>BXJD-79</t>
  </si>
  <si>
    <t>3N1CC1AG0ZL171047</t>
  </si>
  <si>
    <t>HR16383049B</t>
  </si>
  <si>
    <t>CXTG-97</t>
  </si>
  <si>
    <t>KNMC4C2HMEP911352</t>
  </si>
  <si>
    <t>QG16439381</t>
  </si>
  <si>
    <t>CXVC-54</t>
  </si>
  <si>
    <t>JTDBV43E4DJ010667</t>
  </si>
  <si>
    <t>1ZR01048714</t>
  </si>
  <si>
    <t>FDXB-73</t>
  </si>
  <si>
    <t>JTDBT9236D1427808</t>
  </si>
  <si>
    <t>1NZE346411</t>
  </si>
  <si>
    <t>BXKD-17</t>
  </si>
  <si>
    <t>KNMC4C2HMCP852319</t>
  </si>
  <si>
    <t>QG16380339</t>
  </si>
  <si>
    <t>CSBF-91</t>
  </si>
  <si>
    <t>KNMC4C2HMCP840680</t>
  </si>
  <si>
    <t>QG16369174</t>
  </si>
  <si>
    <t>FGHB-50</t>
  </si>
  <si>
    <t>9BWLB45U9DP091492</t>
  </si>
  <si>
    <t>CFZ950915</t>
  </si>
  <si>
    <t>DDFX-15</t>
  </si>
  <si>
    <t>9BWLB45U1CP004750</t>
  </si>
  <si>
    <t>CFZ837053</t>
  </si>
  <si>
    <t>FYWH-14</t>
  </si>
  <si>
    <t>KMHDH41CADU923038</t>
  </si>
  <si>
    <t>G4FGDU118311</t>
  </si>
  <si>
    <t>DKJJ-32</t>
  </si>
  <si>
    <t>3N1CC1AS2DK206366</t>
  </si>
  <si>
    <t>HR16743556G</t>
  </si>
  <si>
    <t>CXTG-20</t>
  </si>
  <si>
    <t>KNMC4C2HMEP919275</t>
  </si>
  <si>
    <t>QG16446920</t>
  </si>
  <si>
    <t>BXWP-83</t>
  </si>
  <si>
    <t>KNMC4C2HMEP916862</t>
  </si>
  <si>
    <t>QG16444789</t>
  </si>
  <si>
    <t>DKKD-67</t>
  </si>
  <si>
    <t>KNMC4C2HMEP914283</t>
  </si>
  <si>
    <t>QG16442290</t>
  </si>
  <si>
    <t>BXVD-85</t>
  </si>
  <si>
    <t>KNMC4C2HMCP844579</t>
  </si>
  <si>
    <t>QG16372638</t>
  </si>
  <si>
    <t>BCLP-48</t>
  </si>
  <si>
    <t>KMHCN41CP8U223752</t>
  </si>
  <si>
    <t>G4ED7946963</t>
  </si>
  <si>
    <t>DKDT-97</t>
  </si>
  <si>
    <t>KNMC4C2HMCP860952</t>
  </si>
  <si>
    <t>QG16388866</t>
  </si>
  <si>
    <t>BXLR-31</t>
  </si>
  <si>
    <t>3N1CC1AS6DK212073</t>
  </si>
  <si>
    <t>HR16766982G</t>
  </si>
  <si>
    <t>FSZF-72</t>
  </si>
  <si>
    <t>3N1CC1AS0DK206723</t>
  </si>
  <si>
    <t>HR16743483G</t>
  </si>
  <si>
    <t>BXJK-95</t>
  </si>
  <si>
    <t>3N1CC1AG4ZL167664</t>
  </si>
  <si>
    <t>HR16-349279B</t>
  </si>
  <si>
    <t>DKJJ-70</t>
  </si>
  <si>
    <t>KNMC4C2HMEP915416</t>
  </si>
  <si>
    <t>QG16443377</t>
  </si>
  <si>
    <t>DKKV-69</t>
  </si>
  <si>
    <t>KNMC4C2HMEP920469</t>
  </si>
  <si>
    <t>QG16448414</t>
  </si>
  <si>
    <t>FWSZ-33</t>
  </si>
  <si>
    <t>KNAFZ411AE5824606</t>
  </si>
  <si>
    <t>G4FGDH635765</t>
  </si>
  <si>
    <t>BXJD-32</t>
  </si>
  <si>
    <t>KNMC4C2HMBP815715</t>
  </si>
  <si>
    <t>QG16341663</t>
  </si>
  <si>
    <t>CXTP-83</t>
  </si>
  <si>
    <t>KNMC4C2HMEP912615</t>
  </si>
  <si>
    <t>QG16440460</t>
  </si>
  <si>
    <t>FKPG-13</t>
  </si>
  <si>
    <t>KNMC4C2HMEP903695</t>
  </si>
  <si>
    <t>QG16431509</t>
  </si>
  <si>
    <t>BJZX-83</t>
  </si>
  <si>
    <t>KNMC4C2HMEP917386</t>
  </si>
  <si>
    <t>QG16445255</t>
  </si>
  <si>
    <t>BJZJ-53</t>
  </si>
  <si>
    <t>JTDBV43E1C9033016</t>
  </si>
  <si>
    <t>1ZR0989068</t>
  </si>
  <si>
    <t>BXLG-18</t>
  </si>
  <si>
    <t>KMHCT41DADU414947</t>
  </si>
  <si>
    <t>G4FCCU449658</t>
  </si>
  <si>
    <t>BJZB-87</t>
  </si>
  <si>
    <t>KNMA4C2BMAP606012</t>
  </si>
  <si>
    <t>MG20126001</t>
  </si>
  <si>
    <t>BKBY-67</t>
  </si>
  <si>
    <t>KNMC4C2HMEP918638</t>
  </si>
  <si>
    <t>QG16446568</t>
  </si>
  <si>
    <t>BXRX-22</t>
  </si>
  <si>
    <t>3N1CC1AG0ZK110691</t>
  </si>
  <si>
    <t>HR16087988C</t>
  </si>
  <si>
    <t>BCSZ-98</t>
  </si>
  <si>
    <t>3N1EB31S4ZK724557</t>
  </si>
  <si>
    <t>GA16719113W</t>
  </si>
  <si>
    <t>BXJW-21</t>
  </si>
  <si>
    <t>3N1CC1AG9ZL172312</t>
  </si>
  <si>
    <t>HR16-389199B</t>
  </si>
  <si>
    <t>FSKR-31</t>
  </si>
  <si>
    <t>3N1CC1AS4DK206241</t>
  </si>
  <si>
    <t>HR16743045G</t>
  </si>
  <si>
    <t>CWPP-29</t>
  </si>
  <si>
    <t>KNMC4C2HMBP815982</t>
  </si>
  <si>
    <t>QG16342006</t>
  </si>
  <si>
    <t>FYZR-91</t>
  </si>
  <si>
    <t>KNMC4C2HMEP919494</t>
  </si>
  <si>
    <t>QG16447400</t>
  </si>
  <si>
    <t>FYZT-84</t>
  </si>
  <si>
    <t>KNMC4C2HMEP914304</t>
  </si>
  <si>
    <t>QG16442481</t>
  </si>
  <si>
    <t>CXPY-15</t>
  </si>
  <si>
    <t>JTDBV42EB9010269</t>
  </si>
  <si>
    <t>1ZR0751771</t>
  </si>
  <si>
    <t>DZBH-65</t>
  </si>
  <si>
    <t>3N1CC1AG5ZK128345</t>
  </si>
  <si>
    <t>HR16207610C</t>
  </si>
  <si>
    <t>CHJP-86</t>
  </si>
  <si>
    <t>KMHDU41BAAU870996</t>
  </si>
  <si>
    <t>GAFC9U728987</t>
  </si>
  <si>
    <t>BXHG-73</t>
  </si>
  <si>
    <t>3N1CC1AGZL164815</t>
  </si>
  <si>
    <t>R16293535B</t>
  </si>
  <si>
    <t>FVXC-48</t>
  </si>
  <si>
    <t>3N1AB7AA9EL600219</t>
  </si>
  <si>
    <t>MRA8097632H</t>
  </si>
  <si>
    <t>FHXD-75</t>
  </si>
  <si>
    <t>KNMC4C2HMDP896134</t>
  </si>
  <si>
    <t>QG16424094</t>
  </si>
  <si>
    <t>BXHP-41</t>
  </si>
  <si>
    <t>KMHCM41CAAU479122</t>
  </si>
  <si>
    <t>G4ED9501715</t>
  </si>
  <si>
    <t>BJJC-26</t>
  </si>
  <si>
    <t>BJSV-42</t>
  </si>
  <si>
    <t>KL1JJ5A6XDK161345</t>
  </si>
  <si>
    <t>F16D34530692</t>
  </si>
  <si>
    <t>BJTR-40</t>
  </si>
  <si>
    <t>3N1EB31S02ZK735197</t>
  </si>
  <si>
    <t>GA16797460W</t>
  </si>
  <si>
    <t>DJRT-76</t>
  </si>
  <si>
    <t>KNMC4C2HMCP857319</t>
  </si>
  <si>
    <t>QG16385253</t>
  </si>
  <si>
    <t>BKBV-94</t>
  </si>
  <si>
    <t>3N1EBG1S4ZK746123</t>
  </si>
  <si>
    <t>GA16715201Y</t>
  </si>
  <si>
    <t>BCLR-78</t>
  </si>
  <si>
    <t>KL1JJ52678K880203</t>
  </si>
  <si>
    <t>F16D30920791</t>
  </si>
  <si>
    <t>BCRX-15</t>
  </si>
  <si>
    <t>3N1EB31S7ZK733107</t>
  </si>
  <si>
    <t>GA16783259W</t>
  </si>
  <si>
    <t>BCRT-16</t>
  </si>
  <si>
    <t>3N1EB31S9ZK730208</t>
  </si>
  <si>
    <t>GA1761398W</t>
  </si>
  <si>
    <t>BCSS-51</t>
  </si>
  <si>
    <t>3N1EB31S5ZK738189</t>
  </si>
  <si>
    <t>GA16818742W</t>
  </si>
  <si>
    <t>DCSJ-48</t>
  </si>
  <si>
    <t>JTDBT9338BL001876</t>
  </si>
  <si>
    <t>1NZ5915122</t>
  </si>
  <si>
    <t>BXLX-98</t>
  </si>
  <si>
    <t>JTDBT9332EL052861</t>
  </si>
  <si>
    <t>1NZE466577</t>
  </si>
  <si>
    <t>BCLC-20</t>
  </si>
  <si>
    <t>9BGSB19N09B193775</t>
  </si>
  <si>
    <t>7H0019602</t>
  </si>
  <si>
    <t>1NZC381955</t>
  </si>
  <si>
    <t>FYYR-40</t>
  </si>
  <si>
    <t>KNMC4C2HMEP915947</t>
  </si>
  <si>
    <t>QG16443827</t>
  </si>
  <si>
    <t>BJKJ-39</t>
  </si>
  <si>
    <t>3N1EB31S6ZK741814</t>
  </si>
  <si>
    <t>GA16849226W</t>
  </si>
  <si>
    <t>BJST-63</t>
  </si>
  <si>
    <t>JTDBT933XEL052896</t>
  </si>
  <si>
    <t>1NZE468063</t>
  </si>
  <si>
    <t>CXTV-33</t>
  </si>
  <si>
    <t>KNMC4C2HMEP918351</t>
  </si>
  <si>
    <t>QG16446344</t>
  </si>
  <si>
    <t>BCSX-46</t>
  </si>
  <si>
    <t>3N1EB31S1ZK725147</t>
  </si>
  <si>
    <t>GA16720850W</t>
  </si>
  <si>
    <t>0030600</t>
  </si>
  <si>
    <t>DKJX-33</t>
  </si>
  <si>
    <t>KNMC4C2HMEP918092</t>
  </si>
  <si>
    <t>QG16446056</t>
  </si>
  <si>
    <t>0030601</t>
  </si>
  <si>
    <t>CPBZ-55</t>
  </si>
  <si>
    <t>3N1EB31S9ZK749311</t>
  </si>
  <si>
    <t>GA16744211Y</t>
  </si>
  <si>
    <t>0030602</t>
  </si>
  <si>
    <t>FTSC-10</t>
  </si>
  <si>
    <t>GRANDTIGER</t>
  </si>
  <si>
    <t>LTA1222B0D2004036</t>
  </si>
  <si>
    <t>0030603</t>
  </si>
  <si>
    <t>DCPR-70</t>
  </si>
  <si>
    <t>JTDBV43E4B9012742</t>
  </si>
  <si>
    <t>1ZR0778423</t>
  </si>
  <si>
    <t>0030604</t>
  </si>
  <si>
    <t>FYSK-85</t>
  </si>
  <si>
    <t>KMHDH41CADU890686</t>
  </si>
  <si>
    <t>G4FGDU095794</t>
  </si>
  <si>
    <t>0030605</t>
  </si>
  <si>
    <t>BJZS-39</t>
  </si>
  <si>
    <t>3N1CC1AG5ZK131424</t>
  </si>
  <si>
    <t>HR16229626C</t>
  </si>
  <si>
    <t>0030606</t>
  </si>
  <si>
    <t>FRTX-56</t>
  </si>
  <si>
    <t>JTDBV43E6DJ025476</t>
  </si>
  <si>
    <t>1ZR1156939</t>
  </si>
  <si>
    <t>0030607</t>
  </si>
  <si>
    <t>FYLB-43</t>
  </si>
  <si>
    <t>LVCP2GVA9DE145225</t>
  </si>
  <si>
    <t>72DBA0373</t>
  </si>
  <si>
    <t>0030608</t>
  </si>
  <si>
    <t>CXXT-24</t>
  </si>
  <si>
    <t>KNMC4C2HMEP905621</t>
  </si>
  <si>
    <t>QG16433461</t>
  </si>
  <si>
    <t>0030609</t>
  </si>
  <si>
    <t>FBZB-79</t>
  </si>
  <si>
    <t>LZWCCAGA8C7097438</t>
  </si>
  <si>
    <t>LAQ8C40210175</t>
  </si>
  <si>
    <t>0030610</t>
  </si>
  <si>
    <t>CFFG-92</t>
  </si>
  <si>
    <t>3N1EB31S0ZK744868</t>
  </si>
  <si>
    <t>GA16707621Y</t>
  </si>
  <si>
    <t>0030611</t>
  </si>
  <si>
    <t>FYPC-78</t>
  </si>
  <si>
    <t>LZWCCAGA4E6001839</t>
  </si>
  <si>
    <t>LAQ8D60110166</t>
  </si>
  <si>
    <t>0030612</t>
  </si>
  <si>
    <t>FYPC-79</t>
  </si>
  <si>
    <t>LZWCCAGA2E6001838</t>
  </si>
  <si>
    <t>LAQ8D60110163</t>
  </si>
  <si>
    <t>0030613</t>
  </si>
  <si>
    <t>FVKK-16</t>
  </si>
  <si>
    <t>9BD27855ND7550773</t>
  </si>
  <si>
    <t>0030614</t>
  </si>
  <si>
    <t>DTVG-85</t>
  </si>
  <si>
    <t>KNMC4C2HMCP863463</t>
  </si>
  <si>
    <t>QG16391421</t>
  </si>
  <si>
    <t>0030615</t>
  </si>
  <si>
    <t>DKKV-55</t>
  </si>
  <si>
    <t>KNMC4C2HMEP918505</t>
  </si>
  <si>
    <t>QG16446390</t>
  </si>
  <si>
    <t>0030616</t>
  </si>
  <si>
    <t>DFGD-31</t>
  </si>
  <si>
    <t>9BD25521AB8909989</t>
  </si>
  <si>
    <t>O148425</t>
  </si>
  <si>
    <t>0030617</t>
  </si>
  <si>
    <t>DRHT-49</t>
  </si>
  <si>
    <t>JMYJNP14VCA000551</t>
  </si>
  <si>
    <t>4G64PK1487</t>
  </si>
  <si>
    <t>0030618</t>
  </si>
  <si>
    <t>BKBS-20</t>
  </si>
  <si>
    <t>KNMC4C2HMEP914058</t>
  </si>
  <si>
    <t>QG16442125</t>
  </si>
  <si>
    <t>0030619</t>
  </si>
  <si>
    <t>BKBF-19</t>
  </si>
  <si>
    <t>3N1EB31S0ZK745826</t>
  </si>
  <si>
    <t>GA16714339Y</t>
  </si>
  <si>
    <t>0030620</t>
  </si>
  <si>
    <t>FKDR-25</t>
  </si>
  <si>
    <t>9BD27855NC7497030</t>
  </si>
  <si>
    <t>O722880</t>
  </si>
  <si>
    <t>0030621</t>
  </si>
  <si>
    <t>0030622</t>
  </si>
  <si>
    <t>FPVH-14</t>
  </si>
  <si>
    <t>LCN5A3D49D0000134</t>
  </si>
  <si>
    <t>LF479Q5-1130101483</t>
  </si>
  <si>
    <t>0030623</t>
  </si>
  <si>
    <t>FZWW-76</t>
  </si>
  <si>
    <t>LGHT12179E9700411</t>
  </si>
  <si>
    <t>EQ465I2-3013074520</t>
  </si>
  <si>
    <t>0030624</t>
  </si>
  <si>
    <t>0030626</t>
  </si>
  <si>
    <t>CSJC-52</t>
  </si>
  <si>
    <t>MHYDN71TXAJ301287</t>
  </si>
  <si>
    <t>G16AID170427</t>
  </si>
  <si>
    <t>0030627</t>
  </si>
  <si>
    <t>DGXC-20</t>
  </si>
  <si>
    <t>KMHDU41BABU230294</t>
  </si>
  <si>
    <t>G4FCAU9787640</t>
  </si>
  <si>
    <t>0030628</t>
  </si>
  <si>
    <t>DSJZ-42</t>
  </si>
  <si>
    <t>JMYJNP14VCA000402</t>
  </si>
  <si>
    <t>4G64PJ4100</t>
  </si>
  <si>
    <t>0030629</t>
  </si>
  <si>
    <t>FWTC-41</t>
  </si>
  <si>
    <t>KNMC4C2HMEP906622</t>
  </si>
  <si>
    <t>QG16434815</t>
  </si>
  <si>
    <t>0030630</t>
  </si>
  <si>
    <t>GCSF-89</t>
  </si>
  <si>
    <t>LCN5A3D46E0100029</t>
  </si>
  <si>
    <t>LF479Q5-1140100390</t>
  </si>
  <si>
    <t>0030631</t>
  </si>
  <si>
    <t>DVJC-89</t>
  </si>
  <si>
    <t>9BGCN8000BB301863</t>
  </si>
  <si>
    <t>NAH003581</t>
  </si>
  <si>
    <t>0030632</t>
  </si>
  <si>
    <t>BCPG-81</t>
  </si>
  <si>
    <t>3N1EB31S4ZK744114</t>
  </si>
  <si>
    <t>GA16702562Y</t>
  </si>
  <si>
    <t>0030633</t>
  </si>
  <si>
    <t>0030634</t>
  </si>
  <si>
    <t>BJZP-89</t>
  </si>
  <si>
    <t>3N1CC1AG3ZK108630</t>
  </si>
  <si>
    <t>HR16069514C</t>
  </si>
  <si>
    <t>0030635</t>
  </si>
  <si>
    <t>BJZB-85</t>
  </si>
  <si>
    <t>0030636</t>
  </si>
  <si>
    <t>BXWR-42</t>
  </si>
  <si>
    <t>KMHCT41DAEU538909</t>
  </si>
  <si>
    <t>G4FCDU437833</t>
  </si>
  <si>
    <t>0030637</t>
  </si>
  <si>
    <t>BKBS-16</t>
  </si>
  <si>
    <t>JTDBV43E2EJ048545</t>
  </si>
  <si>
    <t>1ZR1266191</t>
  </si>
  <si>
    <t>0030638</t>
  </si>
  <si>
    <t>BXSS-90</t>
  </si>
  <si>
    <t>KNMC4C2HMEP909273</t>
  </si>
  <si>
    <t>QG16437267</t>
  </si>
  <si>
    <t>0030639</t>
  </si>
  <si>
    <t>BCRV-59</t>
  </si>
  <si>
    <t>KLJJ5A60BK164994</t>
  </si>
  <si>
    <t>F16D39210781</t>
  </si>
  <si>
    <t>0030640</t>
  </si>
  <si>
    <t>BXJG-76</t>
  </si>
  <si>
    <t>KNMC4C2HMBP835096</t>
  </si>
  <si>
    <t>QG16362784</t>
  </si>
  <si>
    <t>0030641</t>
  </si>
  <si>
    <t>GBPY-72</t>
  </si>
  <si>
    <t>KNMC4C2HMEP912334</t>
  </si>
  <si>
    <t>QG16440305</t>
  </si>
  <si>
    <t>0030642</t>
  </si>
  <si>
    <t>FRSX-71</t>
  </si>
  <si>
    <t>JTDBT9239D1427334</t>
  </si>
  <si>
    <t>1NZE311938</t>
  </si>
  <si>
    <t>0030643</t>
  </si>
  <si>
    <t>GBWC-38</t>
  </si>
  <si>
    <t>8AFAR22D5EJ169379</t>
  </si>
  <si>
    <t>EJ169379</t>
  </si>
  <si>
    <t>0030644</t>
  </si>
  <si>
    <t>CVGZ-72</t>
  </si>
  <si>
    <t>3N6DD21T4ZK875496</t>
  </si>
  <si>
    <t>KA24-483199A</t>
  </si>
  <si>
    <t>0030645</t>
  </si>
  <si>
    <t>GCRW-71</t>
  </si>
  <si>
    <t>LVCP2GGVA4DE146086</t>
  </si>
  <si>
    <t>72E4A0461</t>
  </si>
  <si>
    <t>0030646</t>
  </si>
  <si>
    <t>HR16-067283C</t>
  </si>
  <si>
    <t>0030647</t>
  </si>
  <si>
    <t>CCWG-49</t>
  </si>
  <si>
    <t>KMHDU41BAAU897082</t>
  </si>
  <si>
    <t>G4FC9U749976</t>
  </si>
  <si>
    <t>0030648</t>
  </si>
  <si>
    <t>GDBD-51</t>
  </si>
  <si>
    <t>LGHT12175D9814372</t>
  </si>
  <si>
    <t>EQ474I-3013061139</t>
  </si>
  <si>
    <t>0030649</t>
  </si>
  <si>
    <t>0030650</t>
  </si>
  <si>
    <t>FCFY-60</t>
  </si>
  <si>
    <t>3N1CC1AG9ZK129840</t>
  </si>
  <si>
    <t>HR16219101C</t>
  </si>
  <si>
    <t>0030651</t>
  </si>
  <si>
    <t>DWLX-30</t>
  </si>
  <si>
    <t>9BD25521AC8937731</t>
  </si>
  <si>
    <t>0030652</t>
  </si>
  <si>
    <t>GDBF-37</t>
  </si>
  <si>
    <t>LGHT12176D9814364</t>
  </si>
  <si>
    <t>EQ474I-3013061131</t>
  </si>
  <si>
    <t>0030653</t>
  </si>
  <si>
    <t>BJSZ-23</t>
  </si>
  <si>
    <t>JTDBT9333EL052853</t>
  </si>
  <si>
    <t>1NZE456021</t>
  </si>
  <si>
    <t>0030654</t>
  </si>
  <si>
    <t>CXTG-81</t>
  </si>
  <si>
    <t>KNMC4C2HMEP911308</t>
  </si>
  <si>
    <t>QG16439271</t>
  </si>
  <si>
    <t>0030655</t>
  </si>
  <si>
    <t>CFGL-37</t>
  </si>
  <si>
    <t>G4FC9H275327</t>
  </si>
  <si>
    <t>0030656</t>
  </si>
  <si>
    <t>CFKT-74</t>
  </si>
  <si>
    <t>JMYJNP13VAA000551</t>
  </si>
  <si>
    <t>4G63NY5719</t>
  </si>
  <si>
    <t>0030657</t>
  </si>
  <si>
    <t>CRBV-46</t>
  </si>
  <si>
    <t>9BD25521AB8888005</t>
  </si>
  <si>
    <t>0030658</t>
  </si>
  <si>
    <t>FFHY-51</t>
  </si>
  <si>
    <t>KMHDH41CACU503547</t>
  </si>
  <si>
    <t>G4FGCU529533</t>
  </si>
  <si>
    <t>0030659</t>
  </si>
  <si>
    <t>0030660</t>
  </si>
  <si>
    <t>1NZ5834870</t>
  </si>
  <si>
    <t>0030661</t>
  </si>
  <si>
    <t>DVLW-69</t>
  </si>
  <si>
    <t>KNMC4C2HMCP862178</t>
  </si>
  <si>
    <t>QG16390218P</t>
  </si>
  <si>
    <t>0030662</t>
  </si>
  <si>
    <t>GDGX-52</t>
  </si>
  <si>
    <t>LGHT12174D9814363</t>
  </si>
  <si>
    <t>EQ474I-3013061132</t>
  </si>
  <si>
    <t>0030663</t>
  </si>
  <si>
    <t>BXGV-39</t>
  </si>
  <si>
    <t>3N1CC1AS9EK190989</t>
  </si>
  <si>
    <t>HR168487756</t>
  </si>
  <si>
    <t>0030664</t>
  </si>
  <si>
    <t>GDCK-52</t>
  </si>
  <si>
    <t>LGHN12173D9815500</t>
  </si>
  <si>
    <t>EQ465I2-3013069357</t>
  </si>
  <si>
    <t>0030666</t>
  </si>
  <si>
    <t>FKFW-36</t>
  </si>
  <si>
    <t>LZWCCAGA0D7004004</t>
  </si>
  <si>
    <t>LAQ8C52410676</t>
  </si>
  <si>
    <t>0030667</t>
  </si>
  <si>
    <t>GDFY-40</t>
  </si>
  <si>
    <t>LVCP2GVA7DE146230</t>
  </si>
  <si>
    <t>72E4A0527</t>
  </si>
  <si>
    <t>0030668</t>
  </si>
  <si>
    <t>GDFY-41</t>
  </si>
  <si>
    <t>LVCP2GVA0DE146232</t>
  </si>
  <si>
    <t>72E4A0459</t>
  </si>
  <si>
    <t>0030669</t>
  </si>
  <si>
    <t>fyxv-32</t>
  </si>
  <si>
    <t>LCN5A1E46E0100003</t>
  </si>
  <si>
    <t>LF479Q5-1140100005</t>
  </si>
  <si>
    <t>0030670</t>
  </si>
  <si>
    <t>FYXV-15</t>
  </si>
  <si>
    <t>LCN5A1E48E0100004</t>
  </si>
  <si>
    <t>LF479Q5-1140100010</t>
  </si>
  <si>
    <t>0030671</t>
  </si>
  <si>
    <t>FJZY-13</t>
  </si>
  <si>
    <t>9BD25521AD8954938</t>
  </si>
  <si>
    <t>0030672</t>
  </si>
  <si>
    <t>FYXS-15</t>
  </si>
  <si>
    <t>KL1JJ5A64DK170283</t>
  </si>
  <si>
    <t>F16D3132250361</t>
  </si>
  <si>
    <t>0030673</t>
  </si>
  <si>
    <t>BXJH-86</t>
  </si>
  <si>
    <t>KNMC4C2HMCP848988</t>
  </si>
  <si>
    <t>QG16376673</t>
  </si>
  <si>
    <t>0030674</t>
  </si>
  <si>
    <t>CXTV-58</t>
  </si>
  <si>
    <t>3N1CC1AC3EK193010</t>
  </si>
  <si>
    <t>HR16877648G</t>
  </si>
  <si>
    <t>0030675</t>
  </si>
  <si>
    <t>DKKB-72</t>
  </si>
  <si>
    <t>KNMC4C2HMEP912057</t>
  </si>
  <si>
    <t>QG16439890</t>
  </si>
  <si>
    <t>0030676</t>
  </si>
  <si>
    <t>DKRC-56</t>
  </si>
  <si>
    <t>KNMC4C2HMCP861795</t>
  </si>
  <si>
    <t>QG16389782</t>
  </si>
  <si>
    <t>0030677</t>
  </si>
  <si>
    <t>BCVH-29</t>
  </si>
  <si>
    <t>3N1EB31S0ZK730713</t>
  </si>
  <si>
    <t>GA16763492W</t>
  </si>
  <si>
    <t>0030678</t>
  </si>
  <si>
    <t>BJZC-49</t>
  </si>
  <si>
    <t>3N1EB31S2ZK744175</t>
  </si>
  <si>
    <t>GA16702823Y</t>
  </si>
  <si>
    <t>0030679</t>
  </si>
  <si>
    <t>BXLX-65</t>
  </si>
  <si>
    <t>JTDBT9230DL048517</t>
  </si>
  <si>
    <t>1NZ6621348</t>
  </si>
  <si>
    <t>0030680</t>
  </si>
  <si>
    <t>BXJF-11</t>
  </si>
  <si>
    <t>3N1CC1AG1ZL170662</t>
  </si>
  <si>
    <t>HR16376830B</t>
  </si>
  <si>
    <t>0030681</t>
  </si>
  <si>
    <t>CXTG-95</t>
  </si>
  <si>
    <t>KNMC4C2HMEP919768</t>
  </si>
  <si>
    <t>QG16447486</t>
  </si>
  <si>
    <t>0030682</t>
  </si>
  <si>
    <t>BXSK-69</t>
  </si>
  <si>
    <t>KNMC4C2HMEP916863</t>
  </si>
  <si>
    <t>QG16444764</t>
  </si>
  <si>
    <t>0030683</t>
  </si>
  <si>
    <t>CKDJ-92</t>
  </si>
  <si>
    <t>KMHCM41CABU576225</t>
  </si>
  <si>
    <t>G4EDA675844</t>
  </si>
  <si>
    <t>0030684</t>
  </si>
  <si>
    <t>GDGS-81</t>
  </si>
  <si>
    <t>LGHD12H97E9400801</t>
  </si>
  <si>
    <t>EQ474I-3013083355</t>
  </si>
  <si>
    <t>0030685</t>
  </si>
  <si>
    <t>DKJT-62</t>
  </si>
  <si>
    <t>KNMC4C2HMEP912050</t>
  </si>
  <si>
    <t>QG16439966</t>
  </si>
  <si>
    <t>0030686</t>
  </si>
  <si>
    <t>DKJT-55</t>
  </si>
  <si>
    <t>KNMC4C2HMEP919646</t>
  </si>
  <si>
    <t>QG16447113</t>
  </si>
  <si>
    <t>0030687</t>
  </si>
  <si>
    <t>BXSK-70</t>
  </si>
  <si>
    <t>KNMC4C2HMEP913595</t>
  </si>
  <si>
    <t>QG16441540</t>
  </si>
  <si>
    <t>0030688</t>
  </si>
  <si>
    <t>DTCZ-73</t>
  </si>
  <si>
    <t>KMHDH41CACU518312</t>
  </si>
  <si>
    <t>G4GCU540347</t>
  </si>
  <si>
    <t>0030689</t>
  </si>
  <si>
    <t>CFYL-90</t>
  </si>
  <si>
    <t>KNAFU411AA5129298</t>
  </si>
  <si>
    <t>GAFC9H296253</t>
  </si>
  <si>
    <t>0030690</t>
  </si>
  <si>
    <t>BWJL-97</t>
  </si>
  <si>
    <t>9BD25521A98840738</t>
  </si>
  <si>
    <t>0030691</t>
  </si>
  <si>
    <t>BCPG-99</t>
  </si>
  <si>
    <t>KMHCM41CAAU445395</t>
  </si>
  <si>
    <t>G4ED9447297</t>
  </si>
  <si>
    <t>0030692</t>
  </si>
  <si>
    <t>DKJT-69</t>
  </si>
  <si>
    <t>KNMC4C2HMEP911420</t>
  </si>
  <si>
    <t>QG16439081</t>
  </si>
  <si>
    <t>0030693</t>
  </si>
  <si>
    <t>DXXG-85</t>
  </si>
  <si>
    <t>3N6DD23TXZK907686</t>
  </si>
  <si>
    <t>KA24569627A</t>
  </si>
  <si>
    <t>0030694</t>
  </si>
  <si>
    <t>BXPS-47</t>
  </si>
  <si>
    <t>3N1EB31S8ZK744990</t>
  </si>
  <si>
    <t>GA16708190Y</t>
  </si>
  <si>
    <t>0030695</t>
  </si>
  <si>
    <t>BXLT-30</t>
  </si>
  <si>
    <t>KMHDH41CACU245898</t>
  </si>
  <si>
    <t>G4FGBU304297</t>
  </si>
  <si>
    <t>0030696</t>
  </si>
  <si>
    <t>CXTT-75</t>
  </si>
  <si>
    <t>JTDBV42E7C9019266</t>
  </si>
  <si>
    <t>1ZR0867171</t>
  </si>
  <si>
    <t>0030697</t>
  </si>
  <si>
    <t>GCYR-99</t>
  </si>
  <si>
    <t>LGHT12179D9810311</t>
  </si>
  <si>
    <t>EQ474I-3013049408</t>
  </si>
  <si>
    <t>0030698</t>
  </si>
  <si>
    <t>GCYR-96</t>
  </si>
  <si>
    <t>LGHT12170D9813890</t>
  </si>
  <si>
    <t>EQ474I-3013061162</t>
  </si>
  <si>
    <t>FZRC-45</t>
  </si>
  <si>
    <t>KL1JJ5A67DK162422</t>
  </si>
  <si>
    <t>F16D34505922</t>
  </si>
  <si>
    <t>FDVZ-25</t>
  </si>
  <si>
    <t>KNMC4C2HMEP918200</t>
  </si>
  <si>
    <t>QG16446086</t>
  </si>
  <si>
    <t>BJPC-98</t>
  </si>
  <si>
    <t>3N1EB31S7ZK738226</t>
  </si>
  <si>
    <t>GA16819035W</t>
  </si>
  <si>
    <t>BCPW-75</t>
  </si>
  <si>
    <t>3N1EB31S2Z727621</t>
  </si>
  <si>
    <t>GA16740845W</t>
  </si>
  <si>
    <t>FSXH-24</t>
  </si>
  <si>
    <t>KL1JJ5C61CK784526</t>
  </si>
  <si>
    <t>F16D33615422</t>
  </si>
  <si>
    <t>CXWT-93</t>
  </si>
  <si>
    <t>KNMC4C2HMEP909671</t>
  </si>
  <si>
    <t>QG16437616</t>
  </si>
  <si>
    <t>DKHY-44</t>
  </si>
  <si>
    <t>JTDBT923XCL009383</t>
  </si>
  <si>
    <t>1NZ5984015</t>
  </si>
  <si>
    <t>FDXF-58</t>
  </si>
  <si>
    <t>KL1JJ5A63DK171523</t>
  </si>
  <si>
    <t>F16D3132330343</t>
  </si>
  <si>
    <t>CXVF-73</t>
  </si>
  <si>
    <t>KNMC4C2HMCP866931</t>
  </si>
  <si>
    <t>QG16394860</t>
  </si>
  <si>
    <t>CFYB-94</t>
  </si>
  <si>
    <t>3N1EB31S27K745665</t>
  </si>
  <si>
    <t>GA16713763Y</t>
  </si>
  <si>
    <t>CXXD-25</t>
  </si>
  <si>
    <t>3N1CC1AG1ZK137835</t>
  </si>
  <si>
    <t>HR16281920C</t>
  </si>
  <si>
    <t>FWYK-99</t>
  </si>
  <si>
    <t>3N1CC1A59DK207353</t>
  </si>
  <si>
    <t>HR169749213G</t>
  </si>
  <si>
    <t>CCDC-60-K</t>
  </si>
  <si>
    <t xml:space="preserve">LIFAN </t>
  </si>
  <si>
    <t>LLV2A3A1X80104151</t>
  </si>
  <si>
    <t>LF481Q3Y080600922</t>
  </si>
  <si>
    <t>DLYG-37-7</t>
  </si>
  <si>
    <t>9BD25521AB8913145</t>
  </si>
  <si>
    <t>0198067</t>
  </si>
  <si>
    <t>FDVJ-63-9</t>
  </si>
  <si>
    <t>3N1CC1ASXDK214666</t>
  </si>
  <si>
    <t>HR16775244G</t>
  </si>
  <si>
    <t>BXVZ-74</t>
  </si>
  <si>
    <t>JTDBT9333EL051671</t>
  </si>
  <si>
    <t>1NZE438042</t>
  </si>
  <si>
    <t>BXVZ-69-8</t>
  </si>
  <si>
    <t>3N1CC1AS9DK213654</t>
  </si>
  <si>
    <t>HR16770988G</t>
  </si>
  <si>
    <t>CXXY-61</t>
  </si>
  <si>
    <t>JTDBT9339EL052906</t>
  </si>
  <si>
    <t>1NZE468928</t>
  </si>
  <si>
    <t>BXWX-69</t>
  </si>
  <si>
    <t>JTDBT933C1414516</t>
  </si>
  <si>
    <t>1NZ5992191</t>
  </si>
  <si>
    <t>BXWX-47-K</t>
  </si>
  <si>
    <t>3N1CC1AG4ZK131852</t>
  </si>
  <si>
    <t>RR16231677C</t>
  </si>
  <si>
    <t>FDWL-48-3</t>
  </si>
  <si>
    <t>KL1JJ5A64DK152639</t>
  </si>
  <si>
    <t>F16D34465422</t>
  </si>
  <si>
    <t>DJTP-82-K</t>
  </si>
  <si>
    <t>LZWCCAGA2C7002396</t>
  </si>
  <si>
    <t>LAQUB52720917</t>
  </si>
  <si>
    <t>FJSD-67-3</t>
  </si>
  <si>
    <t>KL1JJ5AA66CK744834</t>
  </si>
  <si>
    <t>F16D32091082</t>
  </si>
  <si>
    <t>BJXG-92-8</t>
  </si>
  <si>
    <t>3N1EB31S8ZK749428</t>
  </si>
  <si>
    <t>GA16745387Y</t>
  </si>
  <si>
    <t>FDWY-43</t>
  </si>
  <si>
    <t>JTDBT9330EL052034</t>
  </si>
  <si>
    <t>1NZE447048</t>
  </si>
  <si>
    <t>CLXZ-96-9</t>
  </si>
  <si>
    <t>3N6DD23T4ZK871218</t>
  </si>
  <si>
    <t>KA24463163A</t>
  </si>
  <si>
    <t>FDWL-18</t>
  </si>
  <si>
    <t>JTDBT9332DL049618</t>
  </si>
  <si>
    <t>1NZE371840</t>
  </si>
  <si>
    <t>FDWL-46</t>
  </si>
  <si>
    <t>JTDBT933XE1428654</t>
  </si>
  <si>
    <t>1NZE394740</t>
  </si>
  <si>
    <t>BXTY-65-3</t>
  </si>
  <si>
    <t>KMHCM41CABU599770</t>
  </si>
  <si>
    <t>G4EDA723029</t>
  </si>
  <si>
    <t>FDWZ-14</t>
  </si>
  <si>
    <t>JTDBT9335EL052773</t>
  </si>
  <si>
    <t>1NZE465377</t>
  </si>
  <si>
    <t>FDWY-97</t>
  </si>
  <si>
    <t>JTDBT9332EL051662</t>
  </si>
  <si>
    <t>1NZE437912</t>
  </si>
  <si>
    <t>BXXC-71</t>
  </si>
  <si>
    <t>JTDBT933CL038394</t>
  </si>
  <si>
    <t>1NZE054156</t>
  </si>
  <si>
    <t>BJHK-22</t>
  </si>
  <si>
    <t>KNMC4C2HMEP913705</t>
  </si>
  <si>
    <t>QG16441547</t>
  </si>
  <si>
    <t>FDXH-55</t>
  </si>
  <si>
    <t>KLJJ5A69DK162406</t>
  </si>
  <si>
    <t>F16D34610712</t>
  </si>
  <si>
    <t>CGRL-24</t>
  </si>
  <si>
    <t>G4FC9H308829</t>
  </si>
  <si>
    <t>DWVK-50</t>
  </si>
  <si>
    <t>JTDBT9333CL018991</t>
  </si>
  <si>
    <t>1NZ6031870</t>
  </si>
  <si>
    <t>CLYC-25</t>
  </si>
  <si>
    <t>KNMC4C2HMBP783238</t>
  </si>
  <si>
    <t>QG16306659</t>
  </si>
  <si>
    <t>FJSD-76-2</t>
  </si>
  <si>
    <t>KL1JJ5A67CK750710</t>
  </si>
  <si>
    <t>F16D32040962</t>
  </si>
  <si>
    <t>ZG-9117</t>
  </si>
  <si>
    <t>3N1EB31S9ZK718964</t>
  </si>
  <si>
    <t>GA16882424V</t>
  </si>
  <si>
    <t>BXTG94-8</t>
  </si>
  <si>
    <t>3N1CC1AG7ZK103656</t>
  </si>
  <si>
    <t>HR16040199C</t>
  </si>
  <si>
    <t>BJPX33</t>
  </si>
  <si>
    <t>3N1EB31S9ZK739569</t>
  </si>
  <si>
    <t>GA16830733W</t>
  </si>
  <si>
    <t>FDVR33</t>
  </si>
  <si>
    <t>JTDBT923D1426963</t>
  </si>
  <si>
    <t>1NZE268762</t>
  </si>
  <si>
    <t>BJYV28</t>
  </si>
  <si>
    <t>3N1EB31S1ZK741168</t>
  </si>
  <si>
    <t>GA16-844966W</t>
  </si>
  <si>
    <t>BXLW94</t>
  </si>
  <si>
    <t>JTDB43E7C9029343</t>
  </si>
  <si>
    <t>1ZR0945938</t>
  </si>
  <si>
    <t>DKKS47</t>
  </si>
  <si>
    <t>3N1CC1AS9DK210639</t>
  </si>
  <si>
    <t>HR16756057G</t>
  </si>
  <si>
    <t>GA16-854838W</t>
  </si>
  <si>
    <t>BWDV21</t>
  </si>
  <si>
    <t>9BRBC42E295004687</t>
  </si>
  <si>
    <t>3ZZE607872</t>
  </si>
  <si>
    <t>FXZC49</t>
  </si>
  <si>
    <t>3N6DD23T1EK028040</t>
  </si>
  <si>
    <t>KA24670519A</t>
  </si>
  <si>
    <t>FXTJ14</t>
  </si>
  <si>
    <t>3N6DD23T7EK024364</t>
  </si>
  <si>
    <t>KA24666692A</t>
  </si>
  <si>
    <t>FXTJ10</t>
  </si>
  <si>
    <t>3N6DD23T5AK022631</t>
  </si>
  <si>
    <t>KA246649041</t>
  </si>
  <si>
    <t>FWLZ50</t>
  </si>
  <si>
    <t>3N6DD23T0EK023072</t>
  </si>
  <si>
    <t>KA24665398A</t>
  </si>
  <si>
    <t>FXTJ21</t>
  </si>
  <si>
    <t>3N6DD23T7EK027474</t>
  </si>
  <si>
    <t>KA24669862A</t>
  </si>
  <si>
    <t>FXTJ22</t>
  </si>
  <si>
    <t>3N6DD23T2EK027723</t>
  </si>
  <si>
    <t>KA24670251A</t>
  </si>
  <si>
    <t>FXTJ15</t>
  </si>
  <si>
    <t>3N6DD23T8EK021800</t>
  </si>
  <si>
    <t>KA24663930A</t>
  </si>
  <si>
    <t>FXTJ20</t>
  </si>
  <si>
    <t>3N6DD23T5EK027070</t>
  </si>
  <si>
    <t>KA24669402A</t>
  </si>
  <si>
    <t>FXTJ18</t>
  </si>
  <si>
    <t>3N6DD23T5EK026873</t>
  </si>
  <si>
    <t>KA24668171A</t>
  </si>
  <si>
    <t>FXTJ16</t>
  </si>
  <si>
    <t>3N6DD23T9EK024219</t>
  </si>
  <si>
    <t>KA24666433A</t>
  </si>
  <si>
    <t>FXTJ13</t>
  </si>
  <si>
    <t>3N6DD23T7EK021626</t>
  </si>
  <si>
    <t>KA24663806A</t>
  </si>
  <si>
    <t>FXTJ19</t>
  </si>
  <si>
    <t>3N6DD23T3EK027018</t>
  </si>
  <si>
    <t>KA24669376A</t>
  </si>
  <si>
    <t>FXTJ23</t>
  </si>
  <si>
    <t>3N6DD23T8EK027631</t>
  </si>
  <si>
    <t>KA24669981A</t>
  </si>
  <si>
    <t>FXTJ24</t>
  </si>
  <si>
    <t>3N6DD23T0EK028143</t>
  </si>
  <si>
    <t>KA24670529A</t>
  </si>
  <si>
    <t>FXTJ17</t>
  </si>
  <si>
    <t>3N6DD23T5EK026372</t>
  </si>
  <si>
    <t>KA24669012A</t>
  </si>
  <si>
    <t>FXTJ12</t>
  </si>
  <si>
    <t>3N6DD23T6EK024730</t>
  </si>
  <si>
    <t>KA24666625A</t>
  </si>
  <si>
    <t>FXTJ11</t>
  </si>
  <si>
    <t>3N6DD23T6EK023304</t>
  </si>
  <si>
    <t>KA24665565A</t>
  </si>
  <si>
    <t>FWLZ54</t>
  </si>
  <si>
    <t>3N6DD23T1EK023825</t>
  </si>
  <si>
    <t>KA24666035A</t>
  </si>
  <si>
    <t>FWLZ53</t>
  </si>
  <si>
    <t>3N6DD23T1EK022173</t>
  </si>
  <si>
    <t>KA24664385A</t>
  </si>
  <si>
    <t>FWLZ51</t>
  </si>
  <si>
    <t>3N6DD23T0EK025145</t>
  </si>
  <si>
    <t>KA24667475A</t>
  </si>
  <si>
    <t>FXXL68</t>
  </si>
  <si>
    <t>3N6DD23T2EK028225</t>
  </si>
  <si>
    <t>KA24670562A</t>
  </si>
  <si>
    <t>FXXL69</t>
  </si>
  <si>
    <t>3N6DD23T7EK028477</t>
  </si>
  <si>
    <t>KA24670923A</t>
  </si>
  <si>
    <t>FXZC54</t>
  </si>
  <si>
    <t>3N6DD23TXEK023676</t>
  </si>
  <si>
    <t>KA24665960A</t>
  </si>
  <si>
    <t>BXVK56</t>
  </si>
  <si>
    <t>KNMC4C2HMEP915440</t>
  </si>
  <si>
    <t>QG16443394</t>
  </si>
  <si>
    <t>FPJP96</t>
  </si>
  <si>
    <t>KMHDH41CADU730664</t>
  </si>
  <si>
    <t>G4FGCU700934</t>
  </si>
  <si>
    <t>CDYS68</t>
  </si>
  <si>
    <t>KMHCM41CAAU394933</t>
  </si>
  <si>
    <t>G4ED9365103</t>
  </si>
  <si>
    <t>CLSX86</t>
  </si>
  <si>
    <t>3N1EB31S9ZK750605</t>
  </si>
  <si>
    <t>G13755181Y</t>
  </si>
  <si>
    <t>FZWJ69</t>
  </si>
  <si>
    <t>3N6DD23Y8EK019461</t>
  </si>
  <si>
    <t>KA24661828A</t>
  </si>
  <si>
    <t>FZWJ73</t>
  </si>
  <si>
    <t>3N6DD23YDK091674</t>
  </si>
  <si>
    <t>KA24651289A</t>
  </si>
  <si>
    <t>FZWJ74</t>
  </si>
  <si>
    <t>3N6DD23Y7DK091749</t>
  </si>
  <si>
    <t>KA24651970A</t>
  </si>
  <si>
    <t>FZWJ75</t>
  </si>
  <si>
    <t>3N6DD23Y4EK019148</t>
  </si>
  <si>
    <t>KA24661629A</t>
  </si>
  <si>
    <t>FZWJ72</t>
  </si>
  <si>
    <t>3N6DD23Y2DK091626</t>
  </si>
  <si>
    <t>KA24650817A</t>
  </si>
  <si>
    <t>FXLD94</t>
  </si>
  <si>
    <t>ZFA225000D0352638</t>
  </si>
  <si>
    <t>FZXV89</t>
  </si>
  <si>
    <t>ZFA225000D0352950</t>
  </si>
  <si>
    <t>FZXV77</t>
  </si>
  <si>
    <t>ZFA225000D0337117</t>
  </si>
  <si>
    <t>FZXV78</t>
  </si>
  <si>
    <t>ZFA225000E0363713</t>
  </si>
  <si>
    <t>FZXV79</t>
  </si>
  <si>
    <t>ZFA225000E0359429</t>
  </si>
  <si>
    <t>FZXV80</t>
  </si>
  <si>
    <t>ZFA225000E0359448</t>
  </si>
  <si>
    <t>FZXY55</t>
  </si>
  <si>
    <t>ZFA225000D0336482</t>
  </si>
  <si>
    <t>FZXY56</t>
  </si>
  <si>
    <t>ZFA225000D0336490</t>
  </si>
  <si>
    <t>FZXY58</t>
  </si>
  <si>
    <t>ZFA225000D336466</t>
  </si>
  <si>
    <t>FZXY59</t>
  </si>
  <si>
    <t>ZFA225000E0363515</t>
  </si>
  <si>
    <t>FZXY60</t>
  </si>
  <si>
    <t>ZFA225000E0363672</t>
  </si>
  <si>
    <t>FZXY61</t>
  </si>
  <si>
    <t>ZFA225000D0337122</t>
  </si>
  <si>
    <t>FZXY62</t>
  </si>
  <si>
    <t>ZFA225000E0363751</t>
  </si>
  <si>
    <t>BXWR40</t>
  </si>
  <si>
    <t>3N1CC1ASXDK207328</t>
  </si>
  <si>
    <t>HR16757940F</t>
  </si>
  <si>
    <t>CXVX12</t>
  </si>
  <si>
    <t>KNMC4C2HMEP912178</t>
  </si>
  <si>
    <t>QG16440065</t>
  </si>
  <si>
    <t>BXVX43</t>
  </si>
  <si>
    <t>KNMC4C2HMDP892400</t>
  </si>
  <si>
    <t>QG16420530</t>
  </si>
  <si>
    <t>DWYL88</t>
  </si>
  <si>
    <t>KNMC4C2HMCP890129</t>
  </si>
  <si>
    <t>QG16417932</t>
  </si>
  <si>
    <t>BJSJ46</t>
  </si>
  <si>
    <t>3N1EB31SXZK736633</t>
  </si>
  <si>
    <t>GA16805204W</t>
  </si>
  <si>
    <t>BXJK29</t>
  </si>
  <si>
    <t>KMHCM41CAAU458978</t>
  </si>
  <si>
    <t>G4ED9470022</t>
  </si>
  <si>
    <t>CXVR84</t>
  </si>
  <si>
    <t>KNMC4C2HMEP914702</t>
  </si>
  <si>
    <t>QG16442515</t>
  </si>
  <si>
    <t>FDWH97</t>
  </si>
  <si>
    <t>JTDBT9335EL051753</t>
  </si>
  <si>
    <t>1NZE440153</t>
  </si>
  <si>
    <t>BJGB10</t>
  </si>
  <si>
    <t>JTDBT9233CL025635</t>
  </si>
  <si>
    <t>1NZ6077183</t>
  </si>
  <si>
    <t>BGRT94</t>
  </si>
  <si>
    <t>1D7HW40K77S147791</t>
  </si>
  <si>
    <t>7S147791</t>
  </si>
  <si>
    <t>BXLR82</t>
  </si>
  <si>
    <t>KNMC4C2HMEP913139</t>
  </si>
  <si>
    <t>QG16440968</t>
  </si>
  <si>
    <t>CXTP58</t>
  </si>
  <si>
    <t>KNMC4C2HMEP911957</t>
  </si>
  <si>
    <t>QG16439869</t>
  </si>
  <si>
    <t>BXSL13</t>
  </si>
  <si>
    <t>KNMC4C2HMEP920024</t>
  </si>
  <si>
    <t>QG16447971</t>
  </si>
  <si>
    <t>FDWX47</t>
  </si>
  <si>
    <t>JTDBT923338EL052510</t>
  </si>
  <si>
    <t>1NZE458968</t>
  </si>
  <si>
    <t>GA16806161W</t>
  </si>
  <si>
    <t>BXHJ64</t>
  </si>
  <si>
    <t>KMHCM41CAAU479146</t>
  </si>
  <si>
    <t>G4ED9502102</t>
  </si>
  <si>
    <t>3N1EB31SX74Y737524</t>
  </si>
  <si>
    <t>DKJX50</t>
  </si>
  <si>
    <t>KNMC4C2HMEP916603</t>
  </si>
  <si>
    <t>QG16444448</t>
  </si>
  <si>
    <t>FCFW96</t>
  </si>
  <si>
    <t>RICH</t>
  </si>
  <si>
    <t>LJNTFU2K3CN012260</t>
  </si>
  <si>
    <t>FDWP84</t>
  </si>
  <si>
    <t>JTDBT933EL051819</t>
  </si>
  <si>
    <t>1NZE441579</t>
  </si>
  <si>
    <t>FSSX31</t>
  </si>
  <si>
    <t>KMHCT41DAEU513241</t>
  </si>
  <si>
    <t>G4FCDU402279</t>
  </si>
  <si>
    <t>FDWT66</t>
  </si>
  <si>
    <t>KNMC4C2HMEP912341</t>
  </si>
  <si>
    <t>QG16440206</t>
  </si>
  <si>
    <t>FDVZ98</t>
  </si>
  <si>
    <t>3N1CC1AS0DK217336</t>
  </si>
  <si>
    <t>HR16774569G</t>
  </si>
  <si>
    <t>BXSR86</t>
  </si>
  <si>
    <t>KNMC4C2HMCP861266</t>
  </si>
  <si>
    <t>QG16389082</t>
  </si>
  <si>
    <t>BJLB65</t>
  </si>
  <si>
    <t>3N1EB31S3ZK734528</t>
  </si>
  <si>
    <t>GA16791612W</t>
  </si>
  <si>
    <t>BCTG31</t>
  </si>
  <si>
    <t>JTDBZ4E1B9077975</t>
  </si>
  <si>
    <t>3ZZ3319047</t>
  </si>
  <si>
    <t>FDWZ24</t>
  </si>
  <si>
    <t>KMHCT41DAEU538508</t>
  </si>
  <si>
    <t>G4FCDU437308</t>
  </si>
  <si>
    <t>CXTT90</t>
  </si>
  <si>
    <t>CTGC78</t>
  </si>
  <si>
    <t>KNMC4C2HMBP307060</t>
  </si>
  <si>
    <t>CDYV73</t>
  </si>
  <si>
    <t>KL1JJ52689K045616</t>
  </si>
  <si>
    <t>F16D32940611</t>
  </si>
  <si>
    <t>BXGR67</t>
  </si>
  <si>
    <t>KNMC4C2HMAP772449</t>
  </si>
  <si>
    <t>QG16293027</t>
  </si>
  <si>
    <t>DKJT20</t>
  </si>
  <si>
    <t>3N1CC1AS0DK222890</t>
  </si>
  <si>
    <t>HR16801161G</t>
  </si>
  <si>
    <t>1NZ665327A</t>
  </si>
  <si>
    <t>CXXW41</t>
  </si>
  <si>
    <t>KNMC4C2HMEP903674</t>
  </si>
  <si>
    <t>DGKY86</t>
  </si>
  <si>
    <t>KNMC4C2HMCP852919</t>
  </si>
  <si>
    <t>QG16380910</t>
  </si>
  <si>
    <t>FXLD93</t>
  </si>
  <si>
    <t>ZFA225000D0352661</t>
  </si>
  <si>
    <t>KNMC4C2HMEBP783261</t>
  </si>
  <si>
    <t>CXTV16</t>
  </si>
  <si>
    <t>KNMC4C2HMCP910530</t>
  </si>
  <si>
    <t>QG16446445</t>
  </si>
  <si>
    <t>FDWH85</t>
  </si>
  <si>
    <t>JTDBT9233DL049368</t>
  </si>
  <si>
    <t>1NZ6674202</t>
  </si>
  <si>
    <t>FDVY49</t>
  </si>
  <si>
    <t>JTDBT933XD049026</t>
  </si>
  <si>
    <t>1NZ6655075</t>
  </si>
  <si>
    <t>FDVB77</t>
  </si>
  <si>
    <t>JTDBT93338EL052623</t>
  </si>
  <si>
    <t>1NZE461578</t>
  </si>
  <si>
    <t>KNMC4C2HMEP505914</t>
  </si>
  <si>
    <t>9BD25521AB891316</t>
  </si>
  <si>
    <t>CXTV18</t>
  </si>
  <si>
    <t>KNMC4C2HMEP919415</t>
  </si>
  <si>
    <t>QG16447000</t>
  </si>
  <si>
    <t>DYWD46</t>
  </si>
  <si>
    <t>3N1CN7AD7DL848624</t>
  </si>
  <si>
    <t>HR16754678E</t>
  </si>
  <si>
    <t>BXLR55</t>
  </si>
  <si>
    <t>S30</t>
  </si>
  <si>
    <t>LGJE1FE23CM116593</t>
  </si>
  <si>
    <t>10FX3A0486491M</t>
  </si>
  <si>
    <t>DKJK71</t>
  </si>
  <si>
    <t>LGJE1FE28DM144505</t>
  </si>
  <si>
    <t>NGA10501785</t>
  </si>
  <si>
    <t>GA16874846Y</t>
  </si>
  <si>
    <t>BXVG60</t>
  </si>
  <si>
    <t>3N1CC1AG9ZK111144</t>
  </si>
  <si>
    <t>HR16087604C</t>
  </si>
  <si>
    <t>3N1EB31S7ZK750283</t>
  </si>
  <si>
    <t>GA1675754292Y</t>
  </si>
  <si>
    <t>FWXC64</t>
  </si>
  <si>
    <t>KNMC4C2HMEP918000</t>
  </si>
  <si>
    <t>QG16445869</t>
  </si>
  <si>
    <t>BKBX27</t>
  </si>
  <si>
    <t>KMHCT41DACU406245</t>
  </si>
  <si>
    <t>G4FCCU38272</t>
  </si>
  <si>
    <t>CXWH77</t>
  </si>
  <si>
    <t>JTDBT9337CL035051</t>
  </si>
  <si>
    <t>1NZE030468</t>
  </si>
  <si>
    <t>DBGW23</t>
  </si>
  <si>
    <t>3N6DD23T8ZK878527</t>
  </si>
  <si>
    <t>KA24-496168A</t>
  </si>
  <si>
    <t>FDVD84</t>
  </si>
  <si>
    <t>LGJE1FE21DM144507</t>
  </si>
  <si>
    <t>NGA110501788</t>
  </si>
  <si>
    <t>DSSF63</t>
  </si>
  <si>
    <t>LZWCCAGA0C7006107</t>
  </si>
  <si>
    <t>LAQ8D72010294</t>
  </si>
  <si>
    <t>FDVP30</t>
  </si>
  <si>
    <t>JTDBT9337EL051799</t>
  </si>
  <si>
    <t>1NZE44J1093</t>
  </si>
  <si>
    <t>BKBY73</t>
  </si>
  <si>
    <t>KNMC4C2HMEP917701</t>
  </si>
  <si>
    <t>QG16445558</t>
  </si>
  <si>
    <t>JTDBT933XDL049026</t>
  </si>
  <si>
    <t>JTDBT9339DL046697</t>
  </si>
  <si>
    <t>1NZE248193</t>
  </si>
  <si>
    <t>BXGV23</t>
  </si>
  <si>
    <t>KMHCT41DAEU513785</t>
  </si>
  <si>
    <t>G4FCDU404936</t>
  </si>
  <si>
    <t>CXWZ80</t>
  </si>
  <si>
    <t>KL1JJ5A6XCK774497</t>
  </si>
  <si>
    <t>F16D32778312</t>
  </si>
  <si>
    <t>F16D31614932</t>
  </si>
  <si>
    <t>BXVK62</t>
  </si>
  <si>
    <t>JTDBT9332E1429054</t>
  </si>
  <si>
    <t>1NZE435677</t>
  </si>
  <si>
    <t>DKKR96</t>
  </si>
  <si>
    <t>JTDBV43E8DJ0322235</t>
  </si>
  <si>
    <t>1ZR1194421</t>
  </si>
  <si>
    <t>CXXG59</t>
  </si>
  <si>
    <t>3N1CC1AG6ZK130220</t>
  </si>
  <si>
    <t>HR16222897C</t>
  </si>
  <si>
    <t>BXXD81</t>
  </si>
  <si>
    <t>3N1CC1AG8DK202835</t>
  </si>
  <si>
    <t>HR16294268C</t>
  </si>
  <si>
    <t>BXRX94</t>
  </si>
  <si>
    <t>3N1CC1AG6ZK115149</t>
  </si>
  <si>
    <t>HR16109913C</t>
  </si>
  <si>
    <t>BJVW54</t>
  </si>
  <si>
    <t>KMHCM41CAAU536105</t>
  </si>
  <si>
    <t>G4ED0602171</t>
  </si>
  <si>
    <t>BXHL49</t>
  </si>
  <si>
    <t>KNMC4C2HMBP797486</t>
  </si>
  <si>
    <t>QG16321911</t>
  </si>
  <si>
    <t>CXVX25</t>
  </si>
  <si>
    <t>3N1CC1AS7DK207464</t>
  </si>
  <si>
    <t>HR16749265G</t>
  </si>
  <si>
    <t>BXST31</t>
  </si>
  <si>
    <t>KNMC4C2HMEP910380</t>
  </si>
  <si>
    <t>QG16438350</t>
  </si>
  <si>
    <t>BJKF21</t>
  </si>
  <si>
    <t>3N1CC1AG4ZK100830</t>
  </si>
  <si>
    <t>HR16020412C</t>
  </si>
  <si>
    <t>BJLY31</t>
  </si>
  <si>
    <t>3N1EB31S7ZK729669</t>
  </si>
  <si>
    <t>GA167754424</t>
  </si>
  <si>
    <t>DKJY11</t>
  </si>
  <si>
    <t>3N1CC1AG8DK202141</t>
  </si>
  <si>
    <t>HR16271737C</t>
  </si>
  <si>
    <t>CXVT30</t>
  </si>
  <si>
    <t>KNMC4C2HMEP903870</t>
  </si>
  <si>
    <t>QG16431767</t>
  </si>
  <si>
    <t>HR16747860G</t>
  </si>
  <si>
    <t>BRSK33</t>
  </si>
  <si>
    <t>JTDBT933594038072</t>
  </si>
  <si>
    <t>1NZ5130326</t>
  </si>
  <si>
    <t>BXSF35</t>
  </si>
  <si>
    <t>3N1CC1AG4ZL67891</t>
  </si>
  <si>
    <t>HR16340815B</t>
  </si>
  <si>
    <t>WS9040</t>
  </si>
  <si>
    <t>JTDBT933871061062</t>
  </si>
  <si>
    <t>1NZC51786</t>
  </si>
  <si>
    <t>BXKY19</t>
  </si>
  <si>
    <t>KNMC4C2HMEP910841</t>
  </si>
  <si>
    <t>QG16438830</t>
  </si>
  <si>
    <t>FFCS76</t>
  </si>
  <si>
    <t>9BB25521AE8969185</t>
  </si>
  <si>
    <t>BXWK55</t>
  </si>
  <si>
    <t>JTDBT9334CL028736</t>
  </si>
  <si>
    <t>1NZD986417</t>
  </si>
  <si>
    <t>BJRP25</t>
  </si>
  <si>
    <t>3N1EB31S8ZK743371</t>
  </si>
  <si>
    <t>GA16893995W</t>
  </si>
  <si>
    <t>BJZG76</t>
  </si>
  <si>
    <t>BJVV81</t>
  </si>
  <si>
    <t>DJRV40</t>
  </si>
  <si>
    <t>MHYDN71V6CJ300044</t>
  </si>
  <si>
    <t>G16AID186809</t>
  </si>
  <si>
    <t>BCTS57</t>
  </si>
  <si>
    <t>3N1EB31S0ZK737113</t>
  </si>
  <si>
    <t>GA16809913W</t>
  </si>
  <si>
    <t>BJPX30</t>
  </si>
  <si>
    <t>JTDBT933X94055877</t>
  </si>
  <si>
    <t>1NZD332932</t>
  </si>
  <si>
    <t>DKKS43</t>
  </si>
  <si>
    <t>3N1CC1AS9DK210673</t>
  </si>
  <si>
    <t>HR16761417G</t>
  </si>
  <si>
    <t>CXTG94</t>
  </si>
  <si>
    <t>KNMC4C2HMEP919777</t>
  </si>
  <si>
    <t>QG16447465</t>
  </si>
  <si>
    <t>CXTG58</t>
  </si>
  <si>
    <t>KMHCT41DAEU513758</t>
  </si>
  <si>
    <t>G4FCDU404930</t>
  </si>
  <si>
    <t>JTDBT923094040953</t>
  </si>
  <si>
    <t>BWVC78</t>
  </si>
  <si>
    <t>KL1JJ52648K949090</t>
  </si>
  <si>
    <t>F16D31663761</t>
  </si>
  <si>
    <t>BXHV16</t>
  </si>
  <si>
    <t>KNAFU411AA5870931</t>
  </si>
  <si>
    <t>G4FCAH226497</t>
  </si>
  <si>
    <t>CKBW15</t>
  </si>
  <si>
    <t>KNMC4C2HMBP779893</t>
  </si>
  <si>
    <t>QG16302749</t>
  </si>
  <si>
    <t>BJZX90</t>
  </si>
  <si>
    <t>KNMC4C2MEP917785</t>
  </si>
  <si>
    <t>QG16445620</t>
  </si>
  <si>
    <t>BXLR84</t>
  </si>
  <si>
    <t>JTDV43EDJ041635</t>
  </si>
  <si>
    <t>1ZR1232061</t>
  </si>
  <si>
    <t>BJSV22</t>
  </si>
  <si>
    <t>JTDBT9337D1428352</t>
  </si>
  <si>
    <t>1NZE380170</t>
  </si>
  <si>
    <t>BXRW66</t>
  </si>
  <si>
    <t>3N1CC1AGXZL170472</t>
  </si>
  <si>
    <t>HR16362557B</t>
  </si>
  <si>
    <t>BJPT53</t>
  </si>
  <si>
    <t>3N1CC1AG0ZL167094</t>
  </si>
  <si>
    <t>HR16332751B</t>
  </si>
  <si>
    <t>DKKD93</t>
  </si>
  <si>
    <t>KL1JJ5A69DK154760</t>
  </si>
  <si>
    <t>F16D34494102</t>
  </si>
  <si>
    <t>JTDBT923336EL052510</t>
  </si>
  <si>
    <t>1NZE458966</t>
  </si>
  <si>
    <t>1NZ5083445</t>
  </si>
  <si>
    <t>CXTP60</t>
  </si>
  <si>
    <t>3N1CC1AS2EK190932</t>
  </si>
  <si>
    <t>HR16842820G</t>
  </si>
  <si>
    <t>BHYL98</t>
  </si>
  <si>
    <t>1D7HW48K48S544425</t>
  </si>
  <si>
    <t>8S544425</t>
  </si>
  <si>
    <t>FFDT44</t>
  </si>
  <si>
    <t>KNMC4C2HMDP900121</t>
  </si>
  <si>
    <t>QG16428220</t>
  </si>
  <si>
    <t>BXRH96</t>
  </si>
  <si>
    <t>JTDBT9333EL051959</t>
  </si>
  <si>
    <t>1NZE445215</t>
  </si>
  <si>
    <t>ZG9070</t>
  </si>
  <si>
    <t>3N1EB31S3ZK714585</t>
  </si>
  <si>
    <t>GA16841472W</t>
  </si>
  <si>
    <t>BXVH51</t>
  </si>
  <si>
    <t>BXXP91</t>
  </si>
  <si>
    <t>JTDBT9337CL038080</t>
  </si>
  <si>
    <t>1NZE051034</t>
  </si>
  <si>
    <t>BXVH73</t>
  </si>
  <si>
    <t>QG1690060</t>
  </si>
  <si>
    <t>BCLR27</t>
  </si>
  <si>
    <t>3N1EB31S5ZK747894</t>
  </si>
  <si>
    <t>GA16732562Y</t>
  </si>
  <si>
    <t>BXLR59</t>
  </si>
  <si>
    <t>3N1CC1AS3EK190941</t>
  </si>
  <si>
    <t>HR16845998G</t>
  </si>
  <si>
    <t>DKJT29</t>
  </si>
  <si>
    <t>3N1CC1AS7DK223163</t>
  </si>
  <si>
    <t>HR16806435</t>
  </si>
  <si>
    <t>CXTG80</t>
  </si>
  <si>
    <t>KNMC4C2HMEP911392</t>
  </si>
  <si>
    <t>QG16439502</t>
  </si>
  <si>
    <t>DKJT31</t>
  </si>
  <si>
    <t>3N1CC1AS8EK191180</t>
  </si>
  <si>
    <t>HR16855658G</t>
  </si>
  <si>
    <t>DKKB62</t>
  </si>
  <si>
    <t>KNMC4C2HMEP926264</t>
  </si>
  <si>
    <t>QG16443931</t>
  </si>
  <si>
    <t>BXVW96</t>
  </si>
  <si>
    <t>BXRH97</t>
  </si>
  <si>
    <t>JTDBT9339EL052694</t>
  </si>
  <si>
    <t>1NZE462353</t>
  </si>
  <si>
    <t>BJYT41</t>
  </si>
  <si>
    <t>3N1EB31S2-ZK738747</t>
  </si>
  <si>
    <t>GA16824419W</t>
  </si>
  <si>
    <t>G4FCCU438272</t>
  </si>
  <si>
    <t>BXLK33</t>
  </si>
  <si>
    <t>3N1CC1AG6ZK107519</t>
  </si>
  <si>
    <t>HR16066876C</t>
  </si>
  <si>
    <t>BCTS66</t>
  </si>
  <si>
    <t>JTDBT9335A1354697</t>
  </si>
  <si>
    <t>1NZD507042</t>
  </si>
  <si>
    <t>CXWZ82</t>
  </si>
  <si>
    <t>JTDBT9333D1426808</t>
  </si>
  <si>
    <t>1NZE238425</t>
  </si>
  <si>
    <t>BXLR27</t>
  </si>
  <si>
    <t>KNMC4C2HMEP910614</t>
  </si>
  <si>
    <t>QG16438668</t>
  </si>
  <si>
    <t>CXXW37</t>
  </si>
  <si>
    <t>JTDBT9334CL032611</t>
  </si>
  <si>
    <t>1NZE012130</t>
  </si>
  <si>
    <t>BXKX17</t>
  </si>
  <si>
    <t>JTDBT9332DL046783</t>
  </si>
  <si>
    <t>1NZE249654</t>
  </si>
  <si>
    <t>CXXK95</t>
  </si>
  <si>
    <t>CXXF62</t>
  </si>
  <si>
    <t>JTDBT9335EL051039</t>
  </si>
  <si>
    <t>1NZE418134</t>
  </si>
  <si>
    <t>CRXH36</t>
  </si>
  <si>
    <t>KL1JJ5C64AK616469</t>
  </si>
  <si>
    <t>F16D35942431</t>
  </si>
  <si>
    <t>CXVL28</t>
  </si>
  <si>
    <t>3N1CN7AD9DL825670</t>
  </si>
  <si>
    <t>HR16708092G</t>
  </si>
  <si>
    <t>DKJJ92</t>
  </si>
  <si>
    <t>KNMC4C2HMEP917950</t>
  </si>
  <si>
    <t>QG16445897</t>
  </si>
  <si>
    <t>CXTG40</t>
  </si>
  <si>
    <t>KNMC4C2HMEP917523</t>
  </si>
  <si>
    <t>QG16445433</t>
  </si>
  <si>
    <t>BJWG87</t>
  </si>
  <si>
    <t>KL1JJ52698K947965</t>
  </si>
  <si>
    <t>F16D31663671</t>
  </si>
  <si>
    <t>FCFW97</t>
  </si>
  <si>
    <t>LJNTFU2K7CN012682</t>
  </si>
  <si>
    <t>CXVC77</t>
  </si>
  <si>
    <t>KMHEBB41DACA483006</t>
  </si>
  <si>
    <t>G4KDCA483006</t>
  </si>
  <si>
    <t>FDWX74</t>
  </si>
  <si>
    <t>KL1JJ5A66DK163559</t>
  </si>
  <si>
    <t>F16D34310812</t>
  </si>
  <si>
    <t>3N1EB31D1ZK736682</t>
  </si>
  <si>
    <t>DGWT87</t>
  </si>
  <si>
    <t>3N6DD25T1ZK873733</t>
  </si>
  <si>
    <t>KA24475835A</t>
  </si>
  <si>
    <t>DGWT88</t>
  </si>
  <si>
    <t>3N6DD25T8ZK873549</t>
  </si>
  <si>
    <t>KA24474688A</t>
  </si>
  <si>
    <t>BJVT65</t>
  </si>
  <si>
    <t>3N1EB31S0ZK736785</t>
  </si>
  <si>
    <t>GA16805792W</t>
  </si>
  <si>
    <t>BKBS10</t>
  </si>
  <si>
    <t>3N1CC1AS6DK223073</t>
  </si>
  <si>
    <t>HR16798623G</t>
  </si>
  <si>
    <t>CXTR13</t>
  </si>
  <si>
    <t>KNMC4C2HMEP906436</t>
  </si>
  <si>
    <t>QG16434264</t>
  </si>
  <si>
    <t>GBFP52</t>
  </si>
  <si>
    <t>ZFA225000D0352991</t>
  </si>
  <si>
    <t>GCFJ70</t>
  </si>
  <si>
    <t>3N6DD23T5EK042457</t>
  </si>
  <si>
    <t>KA24684533A</t>
  </si>
  <si>
    <t>GBFP47</t>
  </si>
  <si>
    <t>3N6DD23T8EK033929</t>
  </si>
  <si>
    <t>KA24676263A</t>
  </si>
  <si>
    <t>GCFJ68</t>
  </si>
  <si>
    <t>3N6DD23T4EK041140</t>
  </si>
  <si>
    <t>KA24683697A</t>
  </si>
  <si>
    <t>BKBS26</t>
  </si>
  <si>
    <t>KNMC4C2HMEP919320</t>
  </si>
  <si>
    <t>QG16447741</t>
  </si>
  <si>
    <t>FYZW73</t>
  </si>
  <si>
    <t>ZNA</t>
  </si>
  <si>
    <t>LJNTFU2K3EN000984</t>
  </si>
  <si>
    <t>ZG24404919</t>
  </si>
  <si>
    <t>BXLS11</t>
  </si>
  <si>
    <t>KNMC4C2HMEP911554</t>
  </si>
  <si>
    <t>QG16439470</t>
  </si>
  <si>
    <t>BJTF51</t>
  </si>
  <si>
    <t>3N1EB31S4ZK736661</t>
  </si>
  <si>
    <t>GA16805238W</t>
  </si>
  <si>
    <t>BXTX27</t>
  </si>
  <si>
    <t>KNMC4C2HMEP913564</t>
  </si>
  <si>
    <t>QG16441343</t>
  </si>
  <si>
    <t>BXXR86</t>
  </si>
  <si>
    <t>KNMC4C2HMEP915457</t>
  </si>
  <si>
    <t>QG16443418</t>
  </si>
  <si>
    <t>GCFJ69</t>
  </si>
  <si>
    <t>3N6DD23TXEK041918</t>
  </si>
  <si>
    <t>KA24676744A</t>
  </si>
  <si>
    <t>GCFJ73</t>
  </si>
  <si>
    <t>3N6DD23T9EK041943</t>
  </si>
  <si>
    <t>KA24683042A</t>
  </si>
  <si>
    <t>JTDBT933381256553</t>
  </si>
  <si>
    <t>GCFJ65</t>
  </si>
  <si>
    <t>3N6DD23T1EK041256</t>
  </si>
  <si>
    <t>KA24683724A</t>
  </si>
  <si>
    <t>GCFJ66</t>
  </si>
  <si>
    <t>3N6DD23T2EK041475</t>
  </si>
  <si>
    <t>KA24683863A</t>
  </si>
  <si>
    <t>GCFJ67</t>
  </si>
  <si>
    <t>3N6DD23T3EK041565</t>
  </si>
  <si>
    <t>KA24683897A</t>
  </si>
  <si>
    <t>GCFJ72</t>
  </si>
  <si>
    <t>3N6DD23TXEK042695</t>
  </si>
  <si>
    <t>KA24685204A</t>
  </si>
  <si>
    <t>GCFJ71</t>
  </si>
  <si>
    <t>3N6DD23T0EK043046</t>
  </si>
  <si>
    <t>KA24685855A</t>
  </si>
  <si>
    <t>CTZX62</t>
  </si>
  <si>
    <t>JTDBV42EXB900335</t>
  </si>
  <si>
    <t>1ZR0681260</t>
  </si>
  <si>
    <t>FYVX29</t>
  </si>
  <si>
    <t>KNMC4C2HMEP917677</t>
  </si>
  <si>
    <t>QG16445564</t>
  </si>
  <si>
    <t>FLGT93</t>
  </si>
  <si>
    <t>KNMC4C2HMEP908858</t>
  </si>
  <si>
    <t>QG16436751</t>
  </si>
  <si>
    <t>CZPZ23</t>
  </si>
  <si>
    <t>KL1JJ5A64BK93119</t>
  </si>
  <si>
    <t>F16D38270231</t>
  </si>
  <si>
    <t>FDWY57</t>
  </si>
  <si>
    <t>JTDBT9338EL052220</t>
  </si>
  <si>
    <t>1NZE451539</t>
  </si>
  <si>
    <t>DKJH57</t>
  </si>
  <si>
    <t>KNMC4C2HMEP920389</t>
  </si>
  <si>
    <t>QG16448343</t>
  </si>
  <si>
    <t>BXGG93</t>
  </si>
  <si>
    <t>KNMC4C2HMBP784633</t>
  </si>
  <si>
    <t>QG16318579</t>
  </si>
  <si>
    <t>BXVS23</t>
  </si>
  <si>
    <t>KMHCM41CABU564556</t>
  </si>
  <si>
    <t>G4EDA654445</t>
  </si>
  <si>
    <t>GA16755101W</t>
  </si>
  <si>
    <t>BJPY17</t>
  </si>
  <si>
    <t>3N1EB31S9ZK738230</t>
  </si>
  <si>
    <t>GA16819033W</t>
  </si>
  <si>
    <t>BXPT41</t>
  </si>
  <si>
    <t>3N1EB31S3ZK745206</t>
  </si>
  <si>
    <t>GA16-709669Y</t>
  </si>
  <si>
    <t>BXLR73</t>
  </si>
  <si>
    <t>KNMC4C2HMEP918587</t>
  </si>
  <si>
    <t>QG1644469</t>
  </si>
  <si>
    <t>BXWR37</t>
  </si>
  <si>
    <t>JTDBT9339EL051898</t>
  </si>
  <si>
    <t>1NZE443891</t>
  </si>
  <si>
    <t>9BD25521AE8969185</t>
  </si>
  <si>
    <t>3N1EB31S1-ZK706047</t>
  </si>
  <si>
    <t>FDWX76</t>
  </si>
  <si>
    <t>KL1JJ5A68DK159075</t>
  </si>
  <si>
    <t>F16D34525672</t>
  </si>
  <si>
    <t>DCTB13</t>
  </si>
  <si>
    <t>F-150</t>
  </si>
  <si>
    <t>1FTFW1EFXBFB72726</t>
  </si>
  <si>
    <t>BFB72726</t>
  </si>
  <si>
    <t>FXGG29</t>
  </si>
  <si>
    <t>3N6DD21T3EK030374</t>
  </si>
  <si>
    <t>KA24672826A</t>
  </si>
  <si>
    <t>CXTB27</t>
  </si>
  <si>
    <t>KNMC4C2HMCP861929</t>
  </si>
  <si>
    <t>QG16389975</t>
  </si>
  <si>
    <t>CXTG16</t>
  </si>
  <si>
    <t>LGJE1FE26DM14499</t>
  </si>
  <si>
    <t>N6A10501792</t>
  </si>
  <si>
    <t>CXVK98</t>
  </si>
  <si>
    <t>3N1CC1AG3ZK138274</t>
  </si>
  <si>
    <t>HR16281597C</t>
  </si>
  <si>
    <t>GA16709875</t>
  </si>
  <si>
    <t>CXTV22</t>
  </si>
  <si>
    <t>KNMC4C2HMEP918394</t>
  </si>
  <si>
    <t>QG16446349</t>
  </si>
  <si>
    <t>CXVX68</t>
  </si>
  <si>
    <t>LGJE1FE28CM116590</t>
  </si>
  <si>
    <t>10FX3A0486529B</t>
  </si>
  <si>
    <t>CLRW73</t>
  </si>
  <si>
    <t>3N1EB31S3ZK747862</t>
  </si>
  <si>
    <t>GA16732294Y</t>
  </si>
  <si>
    <t>3N1EB31S2ZK7200037</t>
  </si>
  <si>
    <t>BJSK24</t>
  </si>
  <si>
    <t>JTDBT9331A4067940</t>
  </si>
  <si>
    <t>1NZ5550696</t>
  </si>
  <si>
    <t>FZVD58</t>
  </si>
  <si>
    <t>KNMC4C2HMEP912947</t>
  </si>
  <si>
    <t>QG16440781</t>
  </si>
  <si>
    <t>3N1CC1AG7ZK136284</t>
  </si>
  <si>
    <t>BYLY17</t>
  </si>
  <si>
    <t>KNMC4C2HM9P718834</t>
  </si>
  <si>
    <t>QG16217630</t>
  </si>
  <si>
    <t>CLYL50</t>
  </si>
  <si>
    <t>3N1EB31S2ZK749800</t>
  </si>
  <si>
    <t>GA16752760Y</t>
  </si>
  <si>
    <t>CXTG99</t>
  </si>
  <si>
    <t>JTDBV43EXD1037145</t>
  </si>
  <si>
    <t>1ZR1218024</t>
  </si>
  <si>
    <t>CPBZ76</t>
  </si>
  <si>
    <t>3N1EB31S5ZK749841</t>
  </si>
  <si>
    <t>GA16753072Y</t>
  </si>
  <si>
    <t>FYSJ65</t>
  </si>
  <si>
    <t>JTDBV43E2DJ040069</t>
  </si>
  <si>
    <t>1ZR1231074</t>
  </si>
  <si>
    <t>DPWR62</t>
  </si>
  <si>
    <t>FDXB64</t>
  </si>
  <si>
    <t>KNMC4C2HMEP919737</t>
  </si>
  <si>
    <t>QG16447522</t>
  </si>
  <si>
    <t>DKKF28</t>
  </si>
  <si>
    <t>KNMC4C2HMDP896074</t>
  </si>
  <si>
    <t>QG16423897</t>
  </si>
  <si>
    <t>FBSY33</t>
  </si>
  <si>
    <t>LZWCCAGA9C7064507</t>
  </si>
  <si>
    <t>LAQUC31921236</t>
  </si>
  <si>
    <t>DKJZ84</t>
  </si>
  <si>
    <t>3N1CC1AG8ZK136987</t>
  </si>
  <si>
    <t>HR16273000C</t>
  </si>
  <si>
    <t>CYKP59</t>
  </si>
  <si>
    <t>JTDBT9333B1405356</t>
  </si>
  <si>
    <t>1N25850608</t>
  </si>
  <si>
    <t>FBWY76</t>
  </si>
  <si>
    <t>JTDBT9334D1423089</t>
  </si>
  <si>
    <t>1NZE115679</t>
  </si>
  <si>
    <t>BJJTX45</t>
  </si>
  <si>
    <t>FZRG89</t>
  </si>
  <si>
    <t>8AFAR22D0EJ161304</t>
  </si>
  <si>
    <t>EJ161304</t>
  </si>
  <si>
    <t>FZRG88</t>
  </si>
  <si>
    <t>8AFAR22D1DJ118993</t>
  </si>
  <si>
    <t>DJ118993</t>
  </si>
  <si>
    <t>FZRG85</t>
  </si>
  <si>
    <t>8AFAR22D2EJ161806</t>
  </si>
  <si>
    <t>EJ161806</t>
  </si>
  <si>
    <t>FZRG91</t>
  </si>
  <si>
    <t>8AFAR22D4EJ159944</t>
  </si>
  <si>
    <t>EJ169944</t>
  </si>
  <si>
    <t>FZRG87</t>
  </si>
  <si>
    <t>8AFAR22D2EJ161305</t>
  </si>
  <si>
    <t>EJ161305</t>
  </si>
  <si>
    <t>FZRG86</t>
  </si>
  <si>
    <t>8AFAR22D0EJ161802</t>
  </si>
  <si>
    <t>EJ161805</t>
  </si>
  <si>
    <t>FZRG90</t>
  </si>
  <si>
    <t>8AFAR22D5DJ118995</t>
  </si>
  <si>
    <t>DJ118995</t>
  </si>
  <si>
    <t>BJRP55</t>
  </si>
  <si>
    <t>3N1EB31S1-ZK744684</t>
  </si>
  <si>
    <t>GA16705967Y</t>
  </si>
  <si>
    <t>DVSL13</t>
  </si>
  <si>
    <t>KNMC4C2HMCP884271</t>
  </si>
  <si>
    <t>QG16412139</t>
  </si>
  <si>
    <t>CGJT61</t>
  </si>
  <si>
    <t>KMHDH41BAAU912052</t>
  </si>
  <si>
    <t>G4FC9U759674</t>
  </si>
  <si>
    <t>FVDD96</t>
  </si>
  <si>
    <t>LJNTFU2K5EN001005</t>
  </si>
  <si>
    <t>ZG24438790</t>
  </si>
  <si>
    <t>BJWH87</t>
  </si>
  <si>
    <t>JTDBV41E6950005438</t>
  </si>
  <si>
    <t>3ZZE608671</t>
  </si>
  <si>
    <t>BXLR75</t>
  </si>
  <si>
    <t>KNMC4C2HMEP910953</t>
  </si>
  <si>
    <t>QG1638929</t>
  </si>
  <si>
    <t>ZG5198</t>
  </si>
  <si>
    <t>3N1EB3156-ZK07326</t>
  </si>
  <si>
    <t>3N1EB31S5-ZK734952</t>
  </si>
  <si>
    <t>GA16796506W</t>
  </si>
  <si>
    <t>DKJT44</t>
  </si>
  <si>
    <t>3N1CC1AS8EK190935</t>
  </si>
  <si>
    <t>HR16845652G</t>
  </si>
  <si>
    <t>CGWP54</t>
  </si>
  <si>
    <t>KMHCM41CAAU440057</t>
  </si>
  <si>
    <t>G4ED9437184</t>
  </si>
  <si>
    <t>BCLW78</t>
  </si>
  <si>
    <t>3N1EB31S6ZK732112</t>
  </si>
  <si>
    <t>GA16775749W</t>
  </si>
  <si>
    <t>CKDT17</t>
  </si>
  <si>
    <t>KNMC4C2HMBP793347</t>
  </si>
  <si>
    <t>QG16317328</t>
  </si>
  <si>
    <t>BXJF18</t>
  </si>
  <si>
    <t>3N1CC1AG4ZL169589</t>
  </si>
  <si>
    <t>HR16-363236B</t>
  </si>
  <si>
    <t>FRTT32</t>
  </si>
  <si>
    <t>LZWCCAGA4D7006564</t>
  </si>
  <si>
    <t>LAQ8C90820078</t>
  </si>
  <si>
    <t>FLLT44</t>
  </si>
  <si>
    <t>3N1CC1AG8ZK118831</t>
  </si>
  <si>
    <t>HR16-131900C</t>
  </si>
  <si>
    <t>JTDBT933381231747</t>
  </si>
  <si>
    <t>1NZC910355</t>
  </si>
  <si>
    <t>BXRH82</t>
  </si>
  <si>
    <t>KNMC4C2HMEP910255</t>
  </si>
  <si>
    <t>QG16438089</t>
  </si>
  <si>
    <t>3N6DD21T7ZK916185</t>
  </si>
  <si>
    <t>KA24592674A</t>
  </si>
  <si>
    <t>DSSL55</t>
  </si>
  <si>
    <t>BJXF13</t>
  </si>
  <si>
    <t>3N1EB31SAZK733291</t>
  </si>
  <si>
    <t>GA16783932W</t>
  </si>
  <si>
    <t>FDWK90</t>
  </si>
  <si>
    <t>JTDBT9336E1420059</t>
  </si>
  <si>
    <t>1NZE406815</t>
  </si>
  <si>
    <t>DKHD21</t>
  </si>
  <si>
    <t>LZWCCAGA8C7002584</t>
  </si>
  <si>
    <t>LAQUB60220030</t>
  </si>
  <si>
    <t>BXXR85</t>
  </si>
  <si>
    <t>3N1CC1AS2DK214306</t>
  </si>
  <si>
    <t>HR16773094G</t>
  </si>
  <si>
    <t>BXDR23</t>
  </si>
  <si>
    <t>LJNTFU2KXBN018748</t>
  </si>
  <si>
    <t>ZG24401615</t>
  </si>
  <si>
    <t>FDWX89</t>
  </si>
  <si>
    <t>JTDBT9331EL052849</t>
  </si>
  <si>
    <t>1NZE467278</t>
  </si>
  <si>
    <t>CTLR77</t>
  </si>
  <si>
    <t>KNMC4C2HMBP807132</t>
  </si>
  <si>
    <t>QG16332369</t>
  </si>
  <si>
    <t>DKKB55</t>
  </si>
  <si>
    <t>JTDBV43E4DJ036296</t>
  </si>
  <si>
    <t>1ZR1214066</t>
  </si>
  <si>
    <t>BCTB52</t>
  </si>
  <si>
    <t>KL1JJ52638K759006</t>
  </si>
  <si>
    <t>F16D3975120K</t>
  </si>
  <si>
    <t>3N1EB31S0ZK724428</t>
  </si>
  <si>
    <t>BJTL89</t>
  </si>
  <si>
    <t>KMHCN41CP8U274719</t>
  </si>
  <si>
    <t>G4ED8098755</t>
  </si>
  <si>
    <t>GCRX37</t>
  </si>
  <si>
    <t>8AFAR22D4EJ154601</t>
  </si>
  <si>
    <t>EJ154601</t>
  </si>
  <si>
    <t>KNMC4C2MCP860293</t>
  </si>
  <si>
    <t>BXLX93</t>
  </si>
  <si>
    <t>KNMC4C2HMEP918166</t>
  </si>
  <si>
    <t>QG16446090</t>
  </si>
  <si>
    <t>FDXF53</t>
  </si>
  <si>
    <t>3N1CC1AG2ZK131736</t>
  </si>
  <si>
    <t>HR16231567C</t>
  </si>
  <si>
    <t>KMHCM41DACU183871</t>
  </si>
  <si>
    <t>CDBC17</t>
  </si>
  <si>
    <t>3N1EB31S9ZK742553</t>
  </si>
  <si>
    <t>GA16857739W</t>
  </si>
  <si>
    <t>DKJT70</t>
  </si>
  <si>
    <t>3N1CC1AC1EK194740</t>
  </si>
  <si>
    <t>HR16885655G</t>
  </si>
  <si>
    <t>CDSW94</t>
  </si>
  <si>
    <t>KMHCM41CAAU420408</t>
  </si>
  <si>
    <t>G4ED9405019</t>
  </si>
  <si>
    <t>GCVW65</t>
  </si>
  <si>
    <t>KNMC4C2HMEP916299</t>
  </si>
  <si>
    <t>QG16444205</t>
  </si>
  <si>
    <t>BJDY55</t>
  </si>
  <si>
    <t>KL1JJ52679K136702</t>
  </si>
  <si>
    <t>F16D34172521</t>
  </si>
  <si>
    <t>3N1EB31D1ZK730882</t>
  </si>
  <si>
    <t>BXWR19</t>
  </si>
  <si>
    <t>3N1CC1AS7DK212406</t>
  </si>
  <si>
    <t>HR16768187G</t>
  </si>
  <si>
    <t>BJYP77</t>
  </si>
  <si>
    <t>3N1CC1AG1ZK116113</t>
  </si>
  <si>
    <t>HR1611583G</t>
  </si>
  <si>
    <t>BXGV26</t>
  </si>
  <si>
    <t>KNMC4C2HMEP914523</t>
  </si>
  <si>
    <t>QG164238811</t>
  </si>
  <si>
    <t>BCVX91</t>
  </si>
  <si>
    <t>DTXS17</t>
  </si>
  <si>
    <t>KMHCT41DACU183997</t>
  </si>
  <si>
    <t>G4FCBU433868</t>
  </si>
  <si>
    <t>CTRH77</t>
  </si>
  <si>
    <t>KNMC4C2HMBP811663</t>
  </si>
  <si>
    <t>QG16337210</t>
  </si>
  <si>
    <t>DKJT57</t>
  </si>
  <si>
    <t>3N1CC1AS0EK191030</t>
  </si>
  <si>
    <t>HR16848759G</t>
  </si>
  <si>
    <t>FLCR41</t>
  </si>
  <si>
    <t>KNMC4C2HMEP909274</t>
  </si>
  <si>
    <t>QG16437326</t>
  </si>
  <si>
    <t>FRBB66</t>
  </si>
  <si>
    <t>LZWCCAGA2D7007356</t>
  </si>
  <si>
    <t>LQ8CA0620013</t>
  </si>
  <si>
    <t>BXJD84</t>
  </si>
  <si>
    <t>3N1CC1AG0ZL170822</t>
  </si>
  <si>
    <t>HR16382577B</t>
  </si>
  <si>
    <t>BXHF16</t>
  </si>
  <si>
    <t>3N1EB31S5ZK748883</t>
  </si>
  <si>
    <t>GA16740114Y</t>
  </si>
  <si>
    <t>CVTF54</t>
  </si>
  <si>
    <t>9BD25521AB0090522</t>
  </si>
  <si>
    <t>CXTV39</t>
  </si>
  <si>
    <t>3N1CC1AS1EK190940</t>
  </si>
  <si>
    <t>HR16845992G</t>
  </si>
  <si>
    <t>BXRV90</t>
  </si>
  <si>
    <t>3N1CC1AS4DK207289</t>
  </si>
  <si>
    <t>HR16747827G</t>
  </si>
  <si>
    <t>BSFW38</t>
  </si>
  <si>
    <t>KMHCM41CP8U247901</t>
  </si>
  <si>
    <t>G4ED8006833</t>
  </si>
  <si>
    <t>BTKX80</t>
  </si>
  <si>
    <t>KMHCN41CP8U274075</t>
  </si>
  <si>
    <t>G4ED8095966</t>
  </si>
  <si>
    <t>FYXB47</t>
  </si>
  <si>
    <t>3N1CN7AD5DL858990</t>
  </si>
  <si>
    <t>HR16760371F</t>
  </si>
  <si>
    <t>CXVP78</t>
  </si>
  <si>
    <t>3N1CC1AS0DK207676</t>
  </si>
  <si>
    <t>HR16747910G</t>
  </si>
  <si>
    <t>BJTH36</t>
  </si>
  <si>
    <t>3N1EB31S2ZK738229</t>
  </si>
  <si>
    <t>GA16819032W</t>
  </si>
  <si>
    <t>BCSY49</t>
  </si>
  <si>
    <t>3N1EB31S9ZK726952</t>
  </si>
  <si>
    <t>GA16737141W</t>
  </si>
  <si>
    <t>FBHF83</t>
  </si>
  <si>
    <t>JTDBV43E4C9037562</t>
  </si>
  <si>
    <t>1ZR1030045</t>
  </si>
  <si>
    <t>DKJR48</t>
  </si>
  <si>
    <t>KNMC4C2HMEP911600</t>
  </si>
  <si>
    <t>QG16439490</t>
  </si>
  <si>
    <t>DLWX94</t>
  </si>
  <si>
    <t>KNMC4C2HMCP862517</t>
  </si>
  <si>
    <t>QG16390545</t>
  </si>
  <si>
    <t>GAEDA573378</t>
  </si>
  <si>
    <t>DKKV65</t>
  </si>
  <si>
    <t>3N1CC1AS1EK191523</t>
  </si>
  <si>
    <t>HR168632926</t>
  </si>
  <si>
    <t>KL1JJ5AG2BK085486</t>
  </si>
  <si>
    <t>CXXL20</t>
  </si>
  <si>
    <t>KNMC42C2HMEP912103</t>
  </si>
  <si>
    <t>QG16439922</t>
  </si>
  <si>
    <t>BJLZ74</t>
  </si>
  <si>
    <t>KMHCM41CAAEU440061</t>
  </si>
  <si>
    <t>G4ED9439214</t>
  </si>
  <si>
    <t>FTBK80</t>
  </si>
  <si>
    <t>JTDBT9236D1427598</t>
  </si>
  <si>
    <t>1NZE331640</t>
  </si>
  <si>
    <t>GAED9470488</t>
  </si>
  <si>
    <t>FLWV61</t>
  </si>
  <si>
    <t>KMHEB41AADA533589</t>
  </si>
  <si>
    <t>G4NACA193024</t>
  </si>
  <si>
    <t>CXXW45</t>
  </si>
  <si>
    <t>KNMC4C2HMEP803443</t>
  </si>
  <si>
    <t>QG16431365</t>
  </si>
  <si>
    <t>BJYJ53</t>
  </si>
  <si>
    <t>KNMC4C2HMBP783267</t>
  </si>
  <si>
    <t>QG16306624</t>
  </si>
  <si>
    <t>BJVB55</t>
  </si>
  <si>
    <t>3N1EB31S7ZK731988</t>
  </si>
  <si>
    <t>GA16775051W</t>
  </si>
  <si>
    <t>DXFR-77</t>
  </si>
  <si>
    <t xml:space="preserve">GREAT WALL </t>
  </si>
  <si>
    <t xml:space="preserve">WINGLE </t>
  </si>
  <si>
    <t>LGWCA2176CC633579</t>
  </si>
  <si>
    <t>D120120045</t>
  </si>
  <si>
    <t>DJXF-98</t>
  </si>
  <si>
    <t>KNMC4C2HMCP852092</t>
  </si>
  <si>
    <t>QG16379697</t>
  </si>
  <si>
    <t>BKBT-77</t>
  </si>
  <si>
    <t>KNMC4C2HMAP761747</t>
  </si>
  <si>
    <t>QG16280832</t>
  </si>
  <si>
    <t>CWHD84</t>
  </si>
  <si>
    <t>MHYDN71TBJ300938</t>
  </si>
  <si>
    <t>G16ID177256</t>
  </si>
  <si>
    <t>CVPW87</t>
  </si>
  <si>
    <t>MHYDN71TB5300070</t>
  </si>
  <si>
    <t>G16AID172257</t>
  </si>
  <si>
    <t>BCZD85-0</t>
  </si>
  <si>
    <t>KMHDU41BP7U176561</t>
  </si>
  <si>
    <t>G4FC7U147567</t>
  </si>
  <si>
    <t>GBJR73-K</t>
  </si>
  <si>
    <t>MHYDN71T4EJ300271</t>
  </si>
  <si>
    <t>G16AID228157</t>
  </si>
  <si>
    <t>GBVR10-0</t>
  </si>
  <si>
    <t>MHYDN71T0EJ300347</t>
  </si>
  <si>
    <t>G16AID229284</t>
  </si>
  <si>
    <t>FZSG54-3</t>
  </si>
  <si>
    <t>MHYDN71T1EJ300339</t>
  </si>
  <si>
    <t>G16AID229288</t>
  </si>
  <si>
    <t>BXGR-47</t>
  </si>
  <si>
    <t>KMHCM41CAAU451183</t>
  </si>
  <si>
    <t>G4ED9457976</t>
  </si>
  <si>
    <t>BJYT-39</t>
  </si>
  <si>
    <t>3N1EB31S1ZK741803</t>
  </si>
  <si>
    <t>GA16-849284W</t>
  </si>
  <si>
    <t>BJYG-36</t>
  </si>
  <si>
    <t>9BGSB19N09B200456</t>
  </si>
  <si>
    <t>7H0020049</t>
  </si>
  <si>
    <t>BJKL-29</t>
  </si>
  <si>
    <t>3N1EB31S2-ZK740269</t>
  </si>
  <si>
    <t>GA16833172W</t>
  </si>
  <si>
    <t>BXSP-48</t>
  </si>
  <si>
    <t>KMHCM41CAAU444824</t>
  </si>
  <si>
    <t>G4ED9445978</t>
  </si>
  <si>
    <t>BJKC-88</t>
  </si>
  <si>
    <t>3N1EB31S6ZK734023</t>
  </si>
  <si>
    <t>GA16790193W</t>
  </si>
  <si>
    <t>BKBG-17</t>
  </si>
  <si>
    <t>3G1SE51X5AS105204</t>
  </si>
  <si>
    <t>AS105204</t>
  </si>
  <si>
    <t>BJTB-46</t>
  </si>
  <si>
    <t>3N1EB31S4-ZK733288</t>
  </si>
  <si>
    <t>GA16783930W</t>
  </si>
  <si>
    <t>BCVD-83</t>
  </si>
  <si>
    <t>9BGSE19N08B200529</t>
  </si>
  <si>
    <t>7H0013444</t>
  </si>
  <si>
    <t>BCTC-99</t>
  </si>
  <si>
    <t>9BGSE19N08B165920</t>
  </si>
  <si>
    <t>7H0012211</t>
  </si>
  <si>
    <t>DPRB-49</t>
  </si>
  <si>
    <t>KMHCT41DACU120754</t>
  </si>
  <si>
    <t>G4FCBU666071</t>
  </si>
  <si>
    <t>BJVC-26</t>
  </si>
  <si>
    <t>3N1EB31S5ZK740878</t>
  </si>
  <si>
    <t>GA16840166W</t>
  </si>
  <si>
    <t>CPBZ-52</t>
  </si>
  <si>
    <t>3N1EB31S0ZK749360</t>
  </si>
  <si>
    <t>GA16745001Y</t>
  </si>
  <si>
    <t>CLYX-34</t>
  </si>
  <si>
    <t>BCWZ-31</t>
  </si>
  <si>
    <t>9BGSE19N08B268452</t>
  </si>
  <si>
    <t>7H0015846</t>
  </si>
  <si>
    <t>BCRY-65</t>
  </si>
  <si>
    <t>3G1SE51X1AS101604</t>
  </si>
  <si>
    <t>AS101604</t>
  </si>
  <si>
    <t>BCRT-51</t>
  </si>
  <si>
    <t>3N1EB318ZK737957</t>
  </si>
  <si>
    <t>BCKZ-44</t>
  </si>
  <si>
    <t>3N1EB31S7ZK728697</t>
  </si>
  <si>
    <t>GA16746715W</t>
  </si>
  <si>
    <t>BJKJ-90</t>
  </si>
  <si>
    <t>1NZD211597</t>
  </si>
  <si>
    <t>JTDBT933891296418</t>
  </si>
  <si>
    <t>BLFY-32</t>
  </si>
  <si>
    <t>LSGSJ52N28Y005441</t>
  </si>
  <si>
    <t>L01 7B140435</t>
  </si>
  <si>
    <t>BLTL-16</t>
  </si>
  <si>
    <t>KMHCN41CP8U224101</t>
  </si>
  <si>
    <t>G4ED7946733</t>
  </si>
  <si>
    <t>BJTR-68</t>
  </si>
  <si>
    <t>3N1EB31S7ZK734533</t>
  </si>
  <si>
    <t>GA16791619W</t>
  </si>
  <si>
    <t>BXRV-99</t>
  </si>
  <si>
    <t>JTDBT9339EL052565</t>
  </si>
  <si>
    <t>1NZE460228</t>
  </si>
  <si>
    <t>BXHK-26</t>
  </si>
  <si>
    <t>KMHCM41CAAU490591</t>
  </si>
  <si>
    <t>G4EDA518410</t>
  </si>
  <si>
    <t>BJSD-14</t>
  </si>
  <si>
    <t>JTDBT9330A1353134</t>
  </si>
  <si>
    <t>1NZD503784</t>
  </si>
  <si>
    <t>BJPZ-99</t>
  </si>
  <si>
    <t>BJTC-24</t>
  </si>
  <si>
    <t>BXXG-39</t>
  </si>
  <si>
    <t>JTDBT9334CL029997</t>
  </si>
  <si>
    <t>1NZD993022</t>
  </si>
  <si>
    <t>BCWX-87</t>
  </si>
  <si>
    <t>3N1EB31S4ZK737194</t>
  </si>
  <si>
    <t>GA16810230W</t>
  </si>
  <si>
    <t>BJZG-77</t>
  </si>
  <si>
    <t>3G1SE51X8AS105441</t>
  </si>
  <si>
    <t>AS105441</t>
  </si>
  <si>
    <t>BCRZ-50</t>
  </si>
  <si>
    <t>3N1EB31SXZK732923</t>
  </si>
  <si>
    <t>GA16782520W</t>
  </si>
  <si>
    <t>BJSF-31</t>
  </si>
  <si>
    <t>CXXV-19</t>
  </si>
  <si>
    <t>JTDBT9334CL040711</t>
  </si>
  <si>
    <t>1NZE069983</t>
  </si>
  <si>
    <t>BCSY-76</t>
  </si>
  <si>
    <t>3N1EB31S8ZK728305</t>
  </si>
  <si>
    <t>GA16741985W</t>
  </si>
  <si>
    <t>BGCW-88</t>
  </si>
  <si>
    <t>9BGSB19N08B147032</t>
  </si>
  <si>
    <t>7H0011423</t>
  </si>
  <si>
    <t>CLRZ-60</t>
  </si>
  <si>
    <t>BJTP-37</t>
  </si>
  <si>
    <t>3G1SE51X8AS102068</t>
  </si>
  <si>
    <t>AS102068</t>
  </si>
  <si>
    <t>CHLS-66</t>
  </si>
  <si>
    <t>3G1SE51X1AS125417</t>
  </si>
  <si>
    <t>AS125417</t>
  </si>
  <si>
    <t>BJZC-38</t>
  </si>
  <si>
    <t>3N1EB31S5ZK744042</t>
  </si>
  <si>
    <t>GA16702251Y</t>
  </si>
  <si>
    <t>BXGS-56</t>
  </si>
  <si>
    <t>KMHDU41BAAU952990</t>
  </si>
  <si>
    <t>G4FC9U790156</t>
  </si>
  <si>
    <t>DGHJ-83</t>
  </si>
  <si>
    <t>KMHD41CACU161205</t>
  </si>
  <si>
    <t>G4FGBU213333</t>
  </si>
  <si>
    <t>BCSK-48</t>
  </si>
  <si>
    <t>3N1EB31SXZK732503</t>
  </si>
  <si>
    <t>GA16777307W</t>
  </si>
  <si>
    <t>BJTG-23</t>
  </si>
  <si>
    <t>9BGSE19N08N246986</t>
  </si>
  <si>
    <t>7H0015276</t>
  </si>
  <si>
    <t>BKWT-44</t>
  </si>
  <si>
    <t>JTDBT933381248193</t>
  </si>
  <si>
    <t>1NZC990864</t>
  </si>
  <si>
    <t>BJZL-91</t>
  </si>
  <si>
    <t>3N1EB31S5ZK743537</t>
  </si>
  <si>
    <t>GA16894560W</t>
  </si>
  <si>
    <t>BXGK-48</t>
  </si>
  <si>
    <t>3GLSE51X0AS111315</t>
  </si>
  <si>
    <t>AS111315</t>
  </si>
  <si>
    <t>BJSD-29</t>
  </si>
  <si>
    <t>3N1EB1SXZK745249</t>
  </si>
  <si>
    <t>GA16709742Y</t>
  </si>
  <si>
    <t>BJSZ-22</t>
  </si>
  <si>
    <t>JTDBT9338EL052542</t>
  </si>
  <si>
    <t>1NZE460034</t>
  </si>
  <si>
    <t>CLYL-99</t>
  </si>
  <si>
    <t>3N1EB31S8ZK749932</t>
  </si>
  <si>
    <t>GA16753355Y</t>
  </si>
  <si>
    <t>BJTY-20</t>
  </si>
  <si>
    <t>3N1EB31S2ZK746251</t>
  </si>
  <si>
    <t>GA16715774Y</t>
  </si>
  <si>
    <t>DYDD-32</t>
  </si>
  <si>
    <t>KMHCT41DACU287694</t>
  </si>
  <si>
    <t>G4FCCU559473</t>
  </si>
  <si>
    <t>BJRB-91</t>
  </si>
  <si>
    <t>3N1EB31S8ZK742236</t>
  </si>
  <si>
    <t>GA16855684W</t>
  </si>
  <si>
    <t>BCSG-13</t>
  </si>
  <si>
    <t>KMHCN41CP7U168192</t>
  </si>
  <si>
    <t>G4ED7792109</t>
  </si>
  <si>
    <t>BXPV-60</t>
  </si>
  <si>
    <t>3N1EB31S3ZK748171</t>
  </si>
  <si>
    <t>GA16736483Y</t>
  </si>
  <si>
    <t>CXXW-88</t>
  </si>
  <si>
    <t>KMHCT41DAEU495667</t>
  </si>
  <si>
    <t>G4FCDU375901</t>
  </si>
  <si>
    <t>BCSG-40</t>
  </si>
  <si>
    <t>3N1EB31S5ZK726835</t>
  </si>
  <si>
    <t>GA16736745W</t>
  </si>
  <si>
    <t>CKXZ-66</t>
  </si>
  <si>
    <t>3G1SE51X2AS126849</t>
  </si>
  <si>
    <t>AS126849</t>
  </si>
  <si>
    <t>BCLP-80</t>
  </si>
  <si>
    <t>EB31S5ZK724731</t>
  </si>
  <si>
    <t>GA16719714W</t>
  </si>
  <si>
    <t>CTGZ-45</t>
  </si>
  <si>
    <t>3G1SE51X4BS101498</t>
  </si>
  <si>
    <t>BS101498</t>
  </si>
  <si>
    <t>BPRC-33</t>
  </si>
  <si>
    <t>LSGSJ52N98Y005677</t>
  </si>
  <si>
    <t>L017B150464</t>
  </si>
  <si>
    <t>BKBV-13</t>
  </si>
  <si>
    <t>3N1EB31S0ZK745681</t>
  </si>
  <si>
    <t>GA16713660Y</t>
  </si>
  <si>
    <t>BLWC-42</t>
  </si>
  <si>
    <t>JTDBT923884026863</t>
  </si>
  <si>
    <t>1NZD011147</t>
  </si>
  <si>
    <t>BCLS-21</t>
  </si>
  <si>
    <t>KMHCN41CP8U213131</t>
  </si>
  <si>
    <t>G4ED7922455</t>
  </si>
  <si>
    <t>BLFR-19</t>
  </si>
  <si>
    <t>1NZD087106</t>
  </si>
  <si>
    <t>BCTX-22</t>
  </si>
  <si>
    <t>9BGSE19N08B214892</t>
  </si>
  <si>
    <t>7H0014089</t>
  </si>
  <si>
    <t>BCWZ-30</t>
  </si>
  <si>
    <t>9BGSE19N08B255963</t>
  </si>
  <si>
    <t>7H0015526</t>
  </si>
  <si>
    <t>BJSV-46</t>
  </si>
  <si>
    <t>KMHCM41CAAU505954</t>
  </si>
  <si>
    <t>G4EDA543622</t>
  </si>
  <si>
    <t>GDRC-12</t>
  </si>
  <si>
    <t>KMHCT41DAEU590164</t>
  </si>
  <si>
    <t>G4FCDU508054</t>
  </si>
  <si>
    <t>BDBB-14</t>
  </si>
  <si>
    <t>KMHCN41CP7U177791</t>
  </si>
  <si>
    <t>G4ED7825741</t>
  </si>
  <si>
    <t>GCFY-80</t>
  </si>
  <si>
    <t>JTDBT9333EL052075</t>
  </si>
  <si>
    <t>1NZE448175</t>
  </si>
  <si>
    <t>BJTG-74</t>
  </si>
  <si>
    <t>LSGSJ52N48Y001226</t>
  </si>
  <si>
    <t>L01-7B060382</t>
  </si>
  <si>
    <t>BWGR-68</t>
  </si>
  <si>
    <t>BFWT-56</t>
  </si>
  <si>
    <t>KMHCN41CP7U176263</t>
  </si>
  <si>
    <t>G4ED7818626</t>
  </si>
  <si>
    <t>BCSR-28</t>
  </si>
  <si>
    <t>3N1EB31S0-ZK729383</t>
  </si>
  <si>
    <t>GA16749224W</t>
  </si>
  <si>
    <t>BWBW-95</t>
  </si>
  <si>
    <t>KMHCN41CP8U235860</t>
  </si>
  <si>
    <t>G4ED8974669</t>
  </si>
  <si>
    <t>BJTJ-29</t>
  </si>
  <si>
    <t>JTDBT933484023375</t>
  </si>
  <si>
    <t>1NZC946717</t>
  </si>
  <si>
    <t>BCRW-87</t>
  </si>
  <si>
    <t>BJTR-66</t>
  </si>
  <si>
    <t>9BGSE19N08B263543</t>
  </si>
  <si>
    <t>7H0015646</t>
  </si>
  <si>
    <t>BCSW-19</t>
  </si>
  <si>
    <t>3N1EB31S3ZK724811</t>
  </si>
  <si>
    <t>GA16720047W</t>
  </si>
  <si>
    <t>BHDV-91</t>
  </si>
  <si>
    <t>9BGSE19N08B227320</t>
  </si>
  <si>
    <t>7H0014524</t>
  </si>
  <si>
    <t>CXXW-76</t>
  </si>
  <si>
    <t>KMHCT41DAEU496455</t>
  </si>
  <si>
    <t>G4FCDU377492</t>
  </si>
  <si>
    <t>FTCF-32</t>
  </si>
  <si>
    <t>KL1JJ5A60CK783015</t>
  </si>
  <si>
    <t>F16D33430492</t>
  </si>
  <si>
    <t>FYBK-96</t>
  </si>
  <si>
    <t>KL1JJ5A66CK783598</t>
  </si>
  <si>
    <t>F16D33538072</t>
  </si>
  <si>
    <t>FBYR-58</t>
  </si>
  <si>
    <t>KL1JJ5C63CK702604</t>
  </si>
  <si>
    <t>F16D31589112</t>
  </si>
  <si>
    <t>BXSK-16</t>
  </si>
  <si>
    <t>KNMC4C2HMCP863066</t>
  </si>
  <si>
    <t>QG16391025</t>
  </si>
  <si>
    <t>BLST-78</t>
  </si>
  <si>
    <t>9BR53ZEC188575600</t>
  </si>
  <si>
    <t>3ZZE602716</t>
  </si>
  <si>
    <t>BXLX-79</t>
  </si>
  <si>
    <t>3N1CC1AS5DK224053</t>
  </si>
  <si>
    <t>HR16815081G</t>
  </si>
  <si>
    <t>BXVH-68</t>
  </si>
  <si>
    <t>3N1CC1AG7ZK125060</t>
  </si>
  <si>
    <t>HR16-178344C</t>
  </si>
  <si>
    <t>DKRH-50</t>
  </si>
  <si>
    <t>KNMC4C2HMCP852425</t>
  </si>
  <si>
    <t>QG16380274</t>
  </si>
  <si>
    <t>DJHX-39</t>
  </si>
  <si>
    <t>KMHDH41CACU252262</t>
  </si>
  <si>
    <t>G4FGBU309355</t>
  </si>
  <si>
    <t>CZHF-73</t>
  </si>
  <si>
    <t>KL1JJ5C60BK085631</t>
  </si>
  <si>
    <t>F16D38210201</t>
  </si>
  <si>
    <t>BCVT-15</t>
  </si>
  <si>
    <t>KL1JJ52698K809164</t>
  </si>
  <si>
    <t>F16D3026672K</t>
  </si>
  <si>
    <t>BCVF-60</t>
  </si>
  <si>
    <t>KL1JJ52638K809709</t>
  </si>
  <si>
    <t>F16D3024227K</t>
  </si>
  <si>
    <t>CRXH-61</t>
  </si>
  <si>
    <t>KNMC4C2HMBP798602</t>
  </si>
  <si>
    <t>QG16322992</t>
  </si>
  <si>
    <t>DKJD-66</t>
  </si>
  <si>
    <t>3N1CC4AG6ZK131075</t>
  </si>
  <si>
    <t>HR16228519C</t>
  </si>
  <si>
    <t>BCVP-27</t>
  </si>
  <si>
    <t>5467094</t>
  </si>
  <si>
    <t>G4FC7U183323</t>
  </si>
  <si>
    <t>CXVR-65</t>
  </si>
  <si>
    <t>KNMC4C2HMEP914435</t>
  </si>
  <si>
    <t>QG16442380</t>
  </si>
  <si>
    <t>DKKS-42</t>
  </si>
  <si>
    <t>KL1JJ5A64DK155010</t>
  </si>
  <si>
    <t>F16D34494022</t>
  </si>
  <si>
    <t>BJZS-61</t>
  </si>
  <si>
    <t>KNMC4C2HMAP758654</t>
  </si>
  <si>
    <t>QG16 277100</t>
  </si>
  <si>
    <t>BCSV-38</t>
  </si>
  <si>
    <t>KL1JJ52609K014523</t>
  </si>
  <si>
    <t>F16D32448961</t>
  </si>
  <si>
    <t>CHPS-81</t>
  </si>
  <si>
    <t>KL1PJ5C52AK594541</t>
  </si>
  <si>
    <t>F18D4026169KA</t>
  </si>
  <si>
    <t>BJTP-32</t>
  </si>
  <si>
    <t>KMHDU41BAAU861384</t>
  </si>
  <si>
    <t>G4FC9U722266</t>
  </si>
  <si>
    <t>BFJD-69</t>
  </si>
  <si>
    <t>KL1JJ52628K750748</t>
  </si>
  <si>
    <t>F16D3962854K</t>
  </si>
  <si>
    <t>DHRK-11</t>
  </si>
  <si>
    <t>KMHD41EACU130946</t>
  </si>
  <si>
    <t>G4NBBU327953</t>
  </si>
  <si>
    <t>FJRK-13</t>
  </si>
  <si>
    <t>KNMC4C2HMEP908847</t>
  </si>
  <si>
    <t>QG16436787</t>
  </si>
  <si>
    <t>BHYK-18</t>
  </si>
  <si>
    <t>9BRBA42E595003524</t>
  </si>
  <si>
    <t>1ZZ4739874</t>
  </si>
  <si>
    <t>CXWV-57</t>
  </si>
  <si>
    <t>KNMC4C2HMEP917693</t>
  </si>
  <si>
    <t>QG16445553</t>
  </si>
  <si>
    <t>BXPH-65</t>
  </si>
  <si>
    <t>3N1CC1AG6ZL172316</t>
  </si>
  <si>
    <t>HR16389192B</t>
  </si>
  <si>
    <t>BXLX-80</t>
  </si>
  <si>
    <t>KNMC4C2HMEP917332</t>
  </si>
  <si>
    <t>QG16445196</t>
  </si>
  <si>
    <t>BJXV-19</t>
  </si>
  <si>
    <t>LLV2A3A1680104339</t>
  </si>
  <si>
    <t>LF481Q3Y080700941</t>
  </si>
  <si>
    <t>BRXG-70</t>
  </si>
  <si>
    <t>9BRBC42E795001591</t>
  </si>
  <si>
    <t>3ZZE604100</t>
  </si>
  <si>
    <t>CXXW-64</t>
  </si>
  <si>
    <t>JTDBV43E2DJ041027</t>
  </si>
  <si>
    <t>1ZR1234930</t>
  </si>
  <si>
    <t>DKKD-92</t>
  </si>
  <si>
    <t>KNMC4C2HMEP919871</t>
  </si>
  <si>
    <t>QG16447582</t>
  </si>
  <si>
    <t>FBCG-98</t>
  </si>
  <si>
    <t>KL1JJ5A67CK753218</t>
  </si>
  <si>
    <t>F16D32215082</t>
  </si>
  <si>
    <t>CXTR-11</t>
  </si>
  <si>
    <t>KNMC4C2HMEP909364</t>
  </si>
  <si>
    <t>QG16437305</t>
  </si>
  <si>
    <t>BJRR-35</t>
  </si>
  <si>
    <t>BCTZ-45</t>
  </si>
  <si>
    <t>KL1JJ52658K766913</t>
  </si>
  <si>
    <t>F16D3979733K</t>
  </si>
  <si>
    <t>CXVX-73</t>
  </si>
  <si>
    <t>JTDBV43E0EJ049628</t>
  </si>
  <si>
    <t>1ZR1278453</t>
  </si>
  <si>
    <t>BJRR-34</t>
  </si>
  <si>
    <t>CGPK-41</t>
  </si>
  <si>
    <t>KL1JJ5C69AK566556</t>
  </si>
  <si>
    <t>F16D34918921</t>
  </si>
  <si>
    <t>FDXB-60</t>
  </si>
  <si>
    <t>KL1JJ5A67DK162887</t>
  </si>
  <si>
    <t>F16D34603242</t>
  </si>
  <si>
    <t>BCTT-86</t>
  </si>
  <si>
    <t>KNAFE227275469241</t>
  </si>
  <si>
    <t>G4FC7U185063</t>
  </si>
  <si>
    <t>BCWB-31</t>
  </si>
  <si>
    <t>9BR53ZEC188572050</t>
  </si>
  <si>
    <t>3ZZE598394</t>
  </si>
  <si>
    <t>CVZD-44</t>
  </si>
  <si>
    <t>KL1JJ5C65BK008172</t>
  </si>
  <si>
    <t>F16D37046171</t>
  </si>
  <si>
    <t>BRWL-63</t>
  </si>
  <si>
    <t>5596599</t>
  </si>
  <si>
    <t>G4FC8H000679</t>
  </si>
  <si>
    <t>BVXS-36</t>
  </si>
  <si>
    <t>LGXC16AF980069204</t>
  </si>
  <si>
    <t>4D86D7127</t>
  </si>
  <si>
    <t>DDFT-80</t>
  </si>
  <si>
    <t>KNMC4C2HMCP840725</t>
  </si>
  <si>
    <t>QG16368907</t>
  </si>
  <si>
    <t>CXTV-27</t>
  </si>
  <si>
    <t>JTDBV42E6EJ050249</t>
  </si>
  <si>
    <t>1ZR1285113</t>
  </si>
  <si>
    <t>FXSC-53</t>
  </si>
  <si>
    <t>KMHDH41CADU866129</t>
  </si>
  <si>
    <t>G4FGDU076588</t>
  </si>
  <si>
    <t>FDVF-53</t>
  </si>
  <si>
    <t>LGXC16AF6D0155550</t>
  </si>
  <si>
    <t>BYD473QB613001870</t>
  </si>
  <si>
    <t>BJTF-13</t>
  </si>
  <si>
    <t>KMHDU41BAAU978090</t>
  </si>
  <si>
    <t>G4FC9U809244</t>
  </si>
  <si>
    <t>GCKR-65</t>
  </si>
  <si>
    <t>JMYJNP14VDA000740</t>
  </si>
  <si>
    <t>4G64PM7670</t>
  </si>
  <si>
    <t>FDVF-54</t>
  </si>
  <si>
    <t>LGXC16AF8D0043543</t>
  </si>
  <si>
    <t>BYD473QB613000389</t>
  </si>
  <si>
    <t>BXXG-58</t>
  </si>
  <si>
    <t>3N1CC1AS9EK190944</t>
  </si>
  <si>
    <t>HR16845996G</t>
  </si>
  <si>
    <t>CPDP-87</t>
  </si>
  <si>
    <t>KL1PJ5E55AK730769</t>
  </si>
  <si>
    <t>F18D4085608KA</t>
  </si>
  <si>
    <t>CXTP-76</t>
  </si>
  <si>
    <t>KNMC4C2HMEP918556</t>
  </si>
  <si>
    <t>QG16446521</t>
  </si>
  <si>
    <t>BXHF-85</t>
  </si>
  <si>
    <t>JTDBZ41E0AJ052997</t>
  </si>
  <si>
    <t>3ZZ3297942</t>
  </si>
  <si>
    <t>BXJZ-14</t>
  </si>
  <si>
    <t>LGXC16AF0A0000410</t>
  </si>
  <si>
    <t>4G15S4D90F9056</t>
  </si>
  <si>
    <t>BCYH-30</t>
  </si>
  <si>
    <t>KMHET41AAAA709937</t>
  </si>
  <si>
    <t>G4KD9A091697</t>
  </si>
  <si>
    <t>DKJT-46</t>
  </si>
  <si>
    <t>KMHDH41EBDU660550</t>
  </si>
  <si>
    <t>G4NBCU273012</t>
  </si>
  <si>
    <t>FDXB-57</t>
  </si>
  <si>
    <t>KNMC4C2HMEP919104</t>
  </si>
  <si>
    <t>QG16446861</t>
  </si>
  <si>
    <t>BJVV-83</t>
  </si>
  <si>
    <t>KNMC4C2HM9P714833</t>
  </si>
  <si>
    <t>QG16212958</t>
  </si>
  <si>
    <t>CXXG-98</t>
  </si>
  <si>
    <t>KNMC4C2HMEP905536</t>
  </si>
  <si>
    <t>QG16433477</t>
  </si>
  <si>
    <t>FLKB-16</t>
  </si>
  <si>
    <t>KNAFU411AD5791039</t>
  </si>
  <si>
    <t>G4CCH303719</t>
  </si>
  <si>
    <t>CXTL-56</t>
  </si>
  <si>
    <t>KNMC4C2HMEP902788</t>
  </si>
  <si>
    <t>QG16430745</t>
  </si>
  <si>
    <t>DPHZ-82</t>
  </si>
  <si>
    <t>KNMC4C2HMCP865847</t>
  </si>
  <si>
    <t>QG16393834</t>
  </si>
  <si>
    <t>DBYD-14</t>
  </si>
  <si>
    <t>3N1CC1AG7ZK103138</t>
  </si>
  <si>
    <t>HR16038694C</t>
  </si>
  <si>
    <t>FYTT-63</t>
  </si>
  <si>
    <t>KL1JJ5A61DK154901</t>
  </si>
  <si>
    <t>F16D34459302</t>
  </si>
  <si>
    <t>DKKV-58</t>
  </si>
  <si>
    <t>LGJE1FE22DM164247</t>
  </si>
  <si>
    <t>N6A-0522454</t>
  </si>
  <si>
    <t>BCFG-30</t>
  </si>
  <si>
    <t>KNAFE227275435538</t>
  </si>
  <si>
    <t>G4FC7U133478</t>
  </si>
  <si>
    <t>DKKV-59</t>
  </si>
  <si>
    <t>LGJE1FE22DM164250</t>
  </si>
  <si>
    <t>N6A-0522702</t>
  </si>
  <si>
    <t>GCSK-91</t>
  </si>
  <si>
    <t>KNMC4C2HMEP11349</t>
  </si>
  <si>
    <t>QG16439335</t>
  </si>
  <si>
    <t>BHYL-56</t>
  </si>
  <si>
    <t>KL1JJ52688K852331</t>
  </si>
  <si>
    <t>F16D3062645K</t>
  </si>
  <si>
    <t>BXGG-39</t>
  </si>
  <si>
    <t>KNMC4C2HMCP862434</t>
  </si>
  <si>
    <t>QG16390359</t>
  </si>
  <si>
    <t>DKJT-87</t>
  </si>
  <si>
    <t>JTDBV43E8EJ054396</t>
  </si>
  <si>
    <t>1ZR1310143</t>
  </si>
  <si>
    <t>BWGZ-34</t>
  </si>
  <si>
    <t>LLV2A3A1580103313</t>
  </si>
  <si>
    <t>LF481Q3Y080400002</t>
  </si>
  <si>
    <t>DPBT-93</t>
  </si>
  <si>
    <t>1FTEW1CM1CKD28013</t>
  </si>
  <si>
    <t>CKD28013</t>
  </si>
  <si>
    <t>DKJD-56</t>
  </si>
  <si>
    <t>JTDBV42E7DJ009515</t>
  </si>
  <si>
    <t>1ZR1042526</t>
  </si>
  <si>
    <t>DTRY-14</t>
  </si>
  <si>
    <t>KL1PJ5E56CK638444</t>
  </si>
  <si>
    <t>F18D4289834KA</t>
  </si>
  <si>
    <t>FYTS-25</t>
  </si>
  <si>
    <t>KNMC4C2HMEP917189</t>
  </si>
  <si>
    <t>QG16445096</t>
  </si>
  <si>
    <t>BKJW-16</t>
  </si>
  <si>
    <t>KNAFE22728559</t>
  </si>
  <si>
    <t>G4FC8H000614</t>
  </si>
  <si>
    <t>GDHR-72</t>
  </si>
  <si>
    <t>LGXC16DF0D0155572</t>
  </si>
  <si>
    <t>BYD473QB613002226</t>
  </si>
  <si>
    <t>CYSP-39</t>
  </si>
  <si>
    <t>KNMC4C2HMBP828193</t>
  </si>
  <si>
    <t>QG16355977</t>
  </si>
  <si>
    <t>BXLT-57</t>
  </si>
  <si>
    <t>KNMC4C2HMCP861148</t>
  </si>
  <si>
    <t>QG16389205</t>
  </si>
  <si>
    <t>BJZC-10</t>
  </si>
  <si>
    <t>KNMC4C2HMAP753225</t>
  </si>
  <si>
    <t>QG16268865</t>
  </si>
  <si>
    <t>GBJT11-2</t>
  </si>
  <si>
    <t>MHYDN717EJ300262</t>
  </si>
  <si>
    <t>G16AID228200</t>
  </si>
  <si>
    <t>9BGSB19N08B315214</t>
  </si>
  <si>
    <t>7H0018195</t>
  </si>
  <si>
    <t>BXTG57-3</t>
  </si>
  <si>
    <t>3G1SE51XXB5103532</t>
  </si>
  <si>
    <t>BS103532</t>
  </si>
  <si>
    <t>BJXJ67</t>
  </si>
  <si>
    <t>KNAFV411AA5828588</t>
  </si>
  <si>
    <t>BXTG34-4</t>
  </si>
  <si>
    <t>3G15E51X8A151481</t>
  </si>
  <si>
    <t>AS151481</t>
  </si>
  <si>
    <t>FTDP11-5</t>
  </si>
  <si>
    <t>TRUCK 1,3</t>
  </si>
  <si>
    <t>LGHT12173D9716392</t>
  </si>
  <si>
    <t>CZCX92-6</t>
  </si>
  <si>
    <t>MHYDN71T3BJ301276</t>
  </si>
  <si>
    <t>G16AID178779</t>
  </si>
  <si>
    <t>BJPV23-7</t>
  </si>
  <si>
    <t>FSLV.75-1</t>
  </si>
  <si>
    <t>KL1JJ5A60DK109920</t>
  </si>
  <si>
    <t>F16D3 3860432</t>
  </si>
  <si>
    <t>FSYZ.68-9</t>
  </si>
  <si>
    <t>KMHCU41DADU402944</t>
  </si>
  <si>
    <t>G4FCCU 434202</t>
  </si>
  <si>
    <t>ZF.1186-0</t>
  </si>
  <si>
    <t>9BGTT69B06B 101157</t>
  </si>
  <si>
    <t>2S0025704</t>
  </si>
  <si>
    <t>BWZY.82-6</t>
  </si>
  <si>
    <t>3N1EB31SXZK 740455</t>
  </si>
  <si>
    <t>GA16 837661W</t>
  </si>
  <si>
    <t>FDFX.69-2</t>
  </si>
  <si>
    <t>KL1JJ5A60CK 752573</t>
  </si>
  <si>
    <t>F16D3 2188882</t>
  </si>
  <si>
    <t>CBRY.30-6</t>
  </si>
  <si>
    <t>KMHCM41CAAU404286</t>
  </si>
  <si>
    <t>G4ED9 380138</t>
  </si>
  <si>
    <t>DXBL.94-4</t>
  </si>
  <si>
    <t>KL1JJ5A62DK 138741</t>
  </si>
  <si>
    <t>F16D3 4182612</t>
  </si>
  <si>
    <t>FWRW.37-0</t>
  </si>
  <si>
    <t>KL1JJ5A67DK 154627</t>
  </si>
  <si>
    <t>F16D3 4476522</t>
  </si>
  <si>
    <t>DDCD.79-K</t>
  </si>
  <si>
    <t>KNMC4C2HMCP840980</t>
  </si>
  <si>
    <t>QG16 369220</t>
  </si>
  <si>
    <t>CXWP.23-1</t>
  </si>
  <si>
    <t>KL1JJ5A6XDK 153049</t>
  </si>
  <si>
    <t>F16D3 4472472</t>
  </si>
  <si>
    <t>FYJT.27-7</t>
  </si>
  <si>
    <t>KL1JJ5A67DK 164753</t>
  </si>
  <si>
    <t>F16D3 4631792</t>
  </si>
  <si>
    <t>CXWP.21-5</t>
  </si>
  <si>
    <t>KL1JJ5A68DK 163031</t>
  </si>
  <si>
    <t>F16D3 4603152</t>
  </si>
  <si>
    <t>FXDB.99-9</t>
  </si>
  <si>
    <t>KNMC4C2HMEP918244</t>
  </si>
  <si>
    <t>QG16 446134</t>
  </si>
  <si>
    <t>DZWL.54-1</t>
  </si>
  <si>
    <t>KMHCT41DACU250004</t>
  </si>
  <si>
    <t>G4FCCU 831882</t>
  </si>
  <si>
    <t>FXCZ.74-9</t>
  </si>
  <si>
    <t>KNMC4C2HMEP918323</t>
  </si>
  <si>
    <t>QG16 446227</t>
  </si>
  <si>
    <t>FWZX.35-9</t>
  </si>
  <si>
    <t>KL1JJ5A66DK 154389</t>
  </si>
  <si>
    <t>F16D3 4490432</t>
  </si>
  <si>
    <t>FPRC.42-4</t>
  </si>
  <si>
    <t>KL1JJ5A66CK 784928</t>
  </si>
  <si>
    <t>F16D3 37006322</t>
  </si>
  <si>
    <t>FXCZ.71-4</t>
  </si>
  <si>
    <t>KNMC4C2HMEP918214</t>
  </si>
  <si>
    <t>QG16 446150</t>
  </si>
  <si>
    <t>CBRW.87-7</t>
  </si>
  <si>
    <t>3G1SE51X1AS105510</t>
  </si>
  <si>
    <t>AS105510</t>
  </si>
  <si>
    <t>CBRP.36-4</t>
  </si>
  <si>
    <t>KNMC4C2HMAP756288</t>
  </si>
  <si>
    <t>QG16 274169</t>
  </si>
  <si>
    <t>GBJZ.71-8</t>
  </si>
  <si>
    <t>KL1JJ5A68DK 171565</t>
  </si>
  <si>
    <t>F16D3 2260342</t>
  </si>
  <si>
    <t>FVZC.38-7</t>
  </si>
  <si>
    <t xml:space="preserve">Samsung </t>
  </si>
  <si>
    <t>KNMC4C2HMEP 918144</t>
  </si>
  <si>
    <t>QG16 445944</t>
  </si>
  <si>
    <t>CXWP.20-7</t>
  </si>
  <si>
    <t>KL1JJ5A60DK 139631</t>
  </si>
  <si>
    <t>F16D3 407882</t>
  </si>
  <si>
    <t>CXWP.15-0</t>
  </si>
  <si>
    <t>F16D3 4194572</t>
  </si>
  <si>
    <t>FZHK.57-3</t>
  </si>
  <si>
    <t>KL1JJ5A6XDK 164858</t>
  </si>
  <si>
    <t>F16D3 4195632</t>
  </si>
  <si>
    <t>CXWP.17-7</t>
  </si>
  <si>
    <t>KL1JJ5A63DK 152146</t>
  </si>
  <si>
    <t>F16D3 4417202</t>
  </si>
  <si>
    <t>FZHP.61-0</t>
  </si>
  <si>
    <t>CXWP.30-4</t>
  </si>
  <si>
    <t>KL1JJ5A69DK 151308</t>
  </si>
  <si>
    <t>F16D3 44668222</t>
  </si>
  <si>
    <t>ZG6374</t>
  </si>
  <si>
    <t>3N1EB31S2ZK7207</t>
  </si>
  <si>
    <t>GA16896583V</t>
  </si>
  <si>
    <t>CZPT37</t>
  </si>
  <si>
    <t>JTDBT9331B1409079</t>
  </si>
  <si>
    <t>1NZD800624</t>
  </si>
  <si>
    <t>DYCP50</t>
  </si>
  <si>
    <t>9BWKB45VOCP168132</t>
  </si>
  <si>
    <t>CFZ902282</t>
  </si>
  <si>
    <t>RW5175</t>
  </si>
  <si>
    <t>JTDBT933281162759</t>
  </si>
  <si>
    <t>1MZ4592172</t>
  </si>
  <si>
    <t>ZG4803</t>
  </si>
  <si>
    <t>3N1EB3156ZK720896</t>
  </si>
  <si>
    <t>GA16897343V</t>
  </si>
  <si>
    <t>DPRS37</t>
  </si>
  <si>
    <t>3N1CC1AG82K125164</t>
  </si>
  <si>
    <t>HR16183571C</t>
  </si>
  <si>
    <t>BCTR80</t>
  </si>
  <si>
    <t>3N1CC1AG82K116254</t>
  </si>
  <si>
    <t>HR16115544C</t>
  </si>
  <si>
    <t>BCTR71</t>
  </si>
  <si>
    <t>KNMC4CHMEP902529</t>
  </si>
  <si>
    <t>QG16430429</t>
  </si>
  <si>
    <t>BJYB64</t>
  </si>
  <si>
    <t>KMHCU41DADU413841</t>
  </si>
  <si>
    <t>G4FCCU448358</t>
  </si>
  <si>
    <t>DGLG87</t>
  </si>
  <si>
    <t>MHYDN71T0BJ3012929</t>
  </si>
  <si>
    <t>G16AID186125</t>
  </si>
  <si>
    <t>BBPB79</t>
  </si>
  <si>
    <t>JTDBT933181171842</t>
  </si>
  <si>
    <t>1NZ4626663</t>
  </si>
  <si>
    <t>CPSB89</t>
  </si>
  <si>
    <t>8AFDR12A7BJ3327533</t>
  </si>
  <si>
    <t>BJ332753</t>
  </si>
  <si>
    <t>BJRZ87</t>
  </si>
  <si>
    <t>3N1EBB154ZK743982</t>
  </si>
  <si>
    <t>GA16899398W</t>
  </si>
  <si>
    <t>3N1EB315XZR711084</t>
  </si>
  <si>
    <t>FRWG22</t>
  </si>
  <si>
    <t>LKHNF1CH5DAU02155</t>
  </si>
  <si>
    <t>DA462B01444H4</t>
  </si>
  <si>
    <t>FRWG21</t>
  </si>
  <si>
    <t>LKHNF1CH1DAU02024</t>
  </si>
  <si>
    <t>ZA01294H4</t>
  </si>
  <si>
    <t>BJSK99</t>
  </si>
  <si>
    <t>3N1CC1AC6ZK0999910</t>
  </si>
  <si>
    <t>HR16353434B</t>
  </si>
  <si>
    <t>BVLL54</t>
  </si>
  <si>
    <t>JTDBT933594037237</t>
  </si>
  <si>
    <t>1NZ5120759</t>
  </si>
  <si>
    <t>BXRP94</t>
  </si>
  <si>
    <t>KMHCM41CAAU478862</t>
  </si>
  <si>
    <t>GAED9501285</t>
  </si>
  <si>
    <t>DLYJ73</t>
  </si>
  <si>
    <t>KNMC4CHMCP860222</t>
  </si>
  <si>
    <t>QG16388203</t>
  </si>
  <si>
    <t>BJHD86</t>
  </si>
  <si>
    <t>KNMC4C2HMEP918235</t>
  </si>
  <si>
    <t>QG16446142</t>
  </si>
  <si>
    <t>FYRT94</t>
  </si>
  <si>
    <t>TRUCK 1,1</t>
  </si>
  <si>
    <t>LGHT12175D9719486</t>
  </si>
  <si>
    <t>EQ465123012678727</t>
  </si>
  <si>
    <t>FYRL17</t>
  </si>
  <si>
    <t>LSCBB13D0EG001032</t>
  </si>
  <si>
    <t>JL466Q4D64K004388</t>
  </si>
  <si>
    <t>FYRL16</t>
  </si>
  <si>
    <t>LSCBB13D9EG001031</t>
  </si>
  <si>
    <t>JL466Q4D64K004473</t>
  </si>
  <si>
    <t>S101</t>
  </si>
  <si>
    <t>BJYB57</t>
  </si>
  <si>
    <t>3N1CC1AG4ZK130507</t>
  </si>
  <si>
    <t>HR16224750C</t>
  </si>
  <si>
    <t>DGVZ87</t>
  </si>
  <si>
    <t>LSCBB13DSB6000227</t>
  </si>
  <si>
    <t>JL465QBA58AE007232</t>
  </si>
  <si>
    <t>WP5343</t>
  </si>
  <si>
    <t>3N1EB3156ZK718453</t>
  </si>
  <si>
    <t>GA16876679V</t>
  </si>
  <si>
    <t>BJYB10</t>
  </si>
  <si>
    <t>3N1CC1AG4ZK129826</t>
  </si>
  <si>
    <t>HR16216704C</t>
  </si>
  <si>
    <t>FDDR18</t>
  </si>
  <si>
    <t>KNMC4C2HMEP912595</t>
  </si>
  <si>
    <t>QG16440538</t>
  </si>
  <si>
    <t>DJBG30</t>
  </si>
  <si>
    <t>3N1CC1AG0ZK120394</t>
  </si>
  <si>
    <t>HR16139804C</t>
  </si>
  <si>
    <t>FDVH42</t>
  </si>
  <si>
    <t>KL1JJ5A61CK783198</t>
  </si>
  <si>
    <t>F16D33446102</t>
  </si>
  <si>
    <t>BXXJ37</t>
  </si>
  <si>
    <t>KL1JJ5A67BK089971</t>
  </si>
  <si>
    <t>F16D38216381</t>
  </si>
  <si>
    <t>WP6263</t>
  </si>
  <si>
    <t>3N1EB31S1ZK722328</t>
  </si>
  <si>
    <t>GA16708848W</t>
  </si>
  <si>
    <t>CXWD66</t>
  </si>
  <si>
    <t>KL1JJ5A60CK781099</t>
  </si>
  <si>
    <t>F16D33159882</t>
  </si>
  <si>
    <t>DLLJ58</t>
  </si>
  <si>
    <t>9BGXF80R0BC149478</t>
  </si>
  <si>
    <t>4Q0017699</t>
  </si>
  <si>
    <t>SUSUKI</t>
  </si>
  <si>
    <t>BXVP20</t>
  </si>
  <si>
    <t>JTDBT9334DL049085</t>
  </si>
  <si>
    <t>1NZ6658326</t>
  </si>
  <si>
    <t>BXPV17</t>
  </si>
  <si>
    <t>JTDBT933D1427706</t>
  </si>
  <si>
    <t>1NZE341570</t>
  </si>
  <si>
    <t>BXVP19</t>
  </si>
  <si>
    <t>JTDBT9330DL048970</t>
  </si>
  <si>
    <t>1NZ6652825</t>
  </si>
  <si>
    <t>BXVP16</t>
  </si>
  <si>
    <t>JTDBT933D1427835</t>
  </si>
  <si>
    <t>1NZ6661545</t>
  </si>
  <si>
    <t>BXVP18</t>
  </si>
  <si>
    <t>JTDBT9335D1427880</t>
  </si>
  <si>
    <t>1NZ6664534</t>
  </si>
  <si>
    <t>DKZH35</t>
  </si>
  <si>
    <t>JTDBT9336CL012604</t>
  </si>
  <si>
    <t>1NZ6001084</t>
  </si>
  <si>
    <t>BXVP25</t>
  </si>
  <si>
    <t>JTDBT933XDL049110</t>
  </si>
  <si>
    <t>1NZ6660988</t>
  </si>
  <si>
    <t>BXVP24</t>
  </si>
  <si>
    <t>JTDBT9336D1427743</t>
  </si>
  <si>
    <t>1NZ6652151</t>
  </si>
  <si>
    <t>BWPL93</t>
  </si>
  <si>
    <t>3N1EB3158ZK737330</t>
  </si>
  <si>
    <t>GA16811068W</t>
  </si>
  <si>
    <t>BYDJ57</t>
  </si>
  <si>
    <t>LSGSJ52N28Y013264</t>
  </si>
  <si>
    <t>L017LCO70663</t>
  </si>
  <si>
    <t>BXPB29</t>
  </si>
  <si>
    <t>3G1SE51X595147965</t>
  </si>
  <si>
    <t>BXTJ71</t>
  </si>
  <si>
    <t>KNMC4C2HMEP909536</t>
  </si>
  <si>
    <t>QG16437562</t>
  </si>
  <si>
    <t>CXXR81</t>
  </si>
  <si>
    <t>3N1CC1AG5ZK122464</t>
  </si>
  <si>
    <t>HR16145710C</t>
  </si>
  <si>
    <t>CBPL18</t>
  </si>
  <si>
    <t>3G1SE51X6AS100545</t>
  </si>
  <si>
    <t>AS100545</t>
  </si>
  <si>
    <t>BXRZ32</t>
  </si>
  <si>
    <t>KMHCT41DACU249021</t>
  </si>
  <si>
    <t>G4F220831514</t>
  </si>
  <si>
    <t>BJSL20</t>
  </si>
  <si>
    <t>3N1EB31S9ZK740379</t>
  </si>
  <si>
    <t>GA16833520W</t>
  </si>
  <si>
    <t>DBXV82</t>
  </si>
  <si>
    <t>3N1CC1AG6ZK104748</t>
  </si>
  <si>
    <t>HR16044461C</t>
  </si>
  <si>
    <t>ZG5510</t>
  </si>
  <si>
    <t>3N1EB3159ZK710959</t>
  </si>
  <si>
    <t>GA1681190V</t>
  </si>
  <si>
    <t>FTWJ51</t>
  </si>
  <si>
    <t>LKHPFZCH1DAY03040</t>
  </si>
  <si>
    <t>DA4463400312-H4</t>
  </si>
  <si>
    <t>CJDW45</t>
  </si>
  <si>
    <t>3N1CC1AG4L164201</t>
  </si>
  <si>
    <t>HR1628895813</t>
  </si>
  <si>
    <t>BRJW16</t>
  </si>
  <si>
    <t>LSCBB23D296003876</t>
  </si>
  <si>
    <t>85BT114257</t>
  </si>
  <si>
    <t>FSLH15</t>
  </si>
  <si>
    <t>KL1JJ5A6XDK158414</t>
  </si>
  <si>
    <t>F16D34510232</t>
  </si>
  <si>
    <t>DJBD99</t>
  </si>
  <si>
    <t>9BGCA8000CB145963</t>
  </si>
  <si>
    <t>NAH008617</t>
  </si>
  <si>
    <t>BLCW67</t>
  </si>
  <si>
    <t>JTDBT923384025121</t>
  </si>
  <si>
    <t>1NZC974852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</si>
  <si>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</si>
  <si>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BYPT46</t>
  </si>
  <si>
    <t>1D7HW38K39S726774</t>
  </si>
  <si>
    <t>9S726774</t>
  </si>
  <si>
    <t>BGPH99</t>
  </si>
  <si>
    <t>JTDBT923081250680</t>
  </si>
  <si>
    <t>1NZD003783</t>
  </si>
  <si>
    <t>GA168878761</t>
  </si>
  <si>
    <t>BXLF60</t>
  </si>
  <si>
    <t>3N1CC1AG8ZK135354</t>
  </si>
  <si>
    <t>HR16251690C</t>
  </si>
  <si>
    <t>FPFB20</t>
  </si>
  <si>
    <t>LSBB13D5DG801498</t>
  </si>
  <si>
    <t>JL466Q4C64K007866</t>
  </si>
  <si>
    <t>FHDS66</t>
  </si>
  <si>
    <t>LSCBB13D5DG800836</t>
  </si>
  <si>
    <t>JL466Q4C64K005221</t>
  </si>
  <si>
    <t>FCLV24</t>
  </si>
  <si>
    <t>MHYDN71T0DJ300203</t>
  </si>
  <si>
    <t>G16AID212230</t>
  </si>
  <si>
    <t>FSGD79</t>
  </si>
  <si>
    <t>LSCBB13D3G800075</t>
  </si>
  <si>
    <t>JL466Q4C64K010145</t>
  </si>
  <si>
    <t>FCLV25</t>
  </si>
  <si>
    <t>MHYDN71T3DJ300275</t>
  </si>
  <si>
    <t>G16AID214266</t>
  </si>
  <si>
    <t>ZC6186</t>
  </si>
  <si>
    <t>JTDBT933571107267</t>
  </si>
  <si>
    <t>1NZC427551</t>
  </si>
  <si>
    <t>BGCF91</t>
  </si>
  <si>
    <t>JTDBT933284010012</t>
  </si>
  <si>
    <t>1NZ4759713</t>
  </si>
  <si>
    <t>BXRD38</t>
  </si>
  <si>
    <t>3N1CC1AG72L168131</t>
  </si>
  <si>
    <t>HR16-339965B</t>
  </si>
  <si>
    <t>DGXX12</t>
  </si>
  <si>
    <t>3N1CC1AG3ZL170281</t>
  </si>
  <si>
    <t>HR16-374351B</t>
  </si>
  <si>
    <t>BYZB31</t>
  </si>
  <si>
    <t>MHYDN71T89J300909</t>
  </si>
  <si>
    <t>G16AID148533</t>
  </si>
  <si>
    <t>DXSB27</t>
  </si>
  <si>
    <t>MHYDN71T2CJ300251</t>
  </si>
  <si>
    <t>G16AID193294</t>
  </si>
  <si>
    <t>ZG2918</t>
  </si>
  <si>
    <t>9BGSB19N08B116266</t>
  </si>
  <si>
    <t>7H0010069</t>
  </si>
  <si>
    <t>FSHL58</t>
  </si>
  <si>
    <t>LSBB13D5EG800353</t>
  </si>
  <si>
    <t>JL466Q4D64K002342</t>
  </si>
  <si>
    <t>FFDS99</t>
  </si>
  <si>
    <t>GEELY</t>
  </si>
  <si>
    <t>FC</t>
  </si>
  <si>
    <t>L6T7844S2DN000814</t>
  </si>
  <si>
    <t>JL4G18C6CD01068</t>
  </si>
  <si>
    <t>FSHL53</t>
  </si>
  <si>
    <t>LSCBB13D0EG800342</t>
  </si>
  <si>
    <t>JL466Q4D64K002348</t>
  </si>
  <si>
    <t>BCTG42</t>
  </si>
  <si>
    <t>3N1EB315XZK732386</t>
  </si>
  <si>
    <t>GA16776563W</t>
  </si>
  <si>
    <t>BFDW65</t>
  </si>
  <si>
    <t>JTDBT933194031399</t>
  </si>
  <si>
    <t>1NZD101458</t>
  </si>
  <si>
    <t>BJJV22</t>
  </si>
  <si>
    <t>3N1CC1AG62K113580</t>
  </si>
  <si>
    <t>HR16104329C</t>
  </si>
  <si>
    <t>BJJV55</t>
  </si>
  <si>
    <t>JTDBT933984031178</t>
  </si>
  <si>
    <t>1NZD099969</t>
  </si>
  <si>
    <t>DHYB44</t>
  </si>
  <si>
    <t>3N1CC1AG0ZK122419</t>
  </si>
  <si>
    <t>HR16142672C</t>
  </si>
  <si>
    <t>DCHP27</t>
  </si>
  <si>
    <t>3N1CC1AG02K102297</t>
  </si>
  <si>
    <t>HR16028800C</t>
  </si>
  <si>
    <t>ZG9078</t>
  </si>
  <si>
    <t>JTDBT933771057407</t>
  </si>
  <si>
    <t>1NZC241212</t>
  </si>
  <si>
    <t>BCLY59</t>
  </si>
  <si>
    <t>JTDBT933981265774</t>
  </si>
  <si>
    <t>1NZD073231</t>
  </si>
  <si>
    <t>BSLT48</t>
  </si>
  <si>
    <t>JTDBT933991287923</t>
  </si>
  <si>
    <t>1NZD174676</t>
  </si>
  <si>
    <t>BXTH22</t>
  </si>
  <si>
    <t>JTDBT9331B1400706</t>
  </si>
  <si>
    <t>1NZ5818414</t>
  </si>
  <si>
    <t>CLRW90</t>
  </si>
  <si>
    <t>3N1EB31S3ZK747845</t>
  </si>
  <si>
    <t>GA16732276Y</t>
  </si>
  <si>
    <t>DYTS95</t>
  </si>
  <si>
    <t>KL1JJ5A62CK774686</t>
  </si>
  <si>
    <t>F16032855222</t>
  </si>
  <si>
    <t>KW2685</t>
  </si>
  <si>
    <t>JTDBT933971155676</t>
  </si>
  <si>
    <t>1NZ4566053</t>
  </si>
  <si>
    <t>FXKX25</t>
  </si>
  <si>
    <t>KNMC4C2HMEP904409</t>
  </si>
  <si>
    <t>QG16432322</t>
  </si>
  <si>
    <t>BLKH61</t>
  </si>
  <si>
    <t>JTDBT923681226500</t>
  </si>
  <si>
    <t>1NZ24843925</t>
  </si>
  <si>
    <t>BCYW77</t>
  </si>
  <si>
    <t>JTDBT9332BL001064</t>
  </si>
  <si>
    <t>1NZ5907365</t>
  </si>
  <si>
    <t>FDVC54</t>
  </si>
  <si>
    <t>JTDBT9330DL044911</t>
  </si>
  <si>
    <t>1NZE378819</t>
  </si>
  <si>
    <t>CVHF43</t>
  </si>
  <si>
    <t>RANGER  XLT</t>
  </si>
  <si>
    <t>8AFDR12A4BJ361112</t>
  </si>
  <si>
    <t>BJ361112</t>
  </si>
  <si>
    <t>BXRH62</t>
  </si>
  <si>
    <t>JTDBT9334DL049541</t>
  </si>
  <si>
    <t>1NZE367305</t>
  </si>
  <si>
    <t>BXRH65</t>
  </si>
  <si>
    <t>JTDBT9334DL050267</t>
  </si>
  <si>
    <t>1NZE387989</t>
  </si>
  <si>
    <t>DGWS85</t>
  </si>
  <si>
    <t>3N6DD23T0ZK880420</t>
  </si>
  <si>
    <t>KA24503092A</t>
  </si>
  <si>
    <t>DZZZ58</t>
  </si>
  <si>
    <t>LSCBB13DXD801013</t>
  </si>
  <si>
    <t>JL466QC64K006315</t>
  </si>
  <si>
    <t>BBXS11</t>
  </si>
  <si>
    <t>JTDBT933081181794</t>
  </si>
  <si>
    <t>1NZC715417</t>
  </si>
  <si>
    <t>CXXL93</t>
  </si>
  <si>
    <t>JTDBT9333DL042239</t>
  </si>
  <si>
    <t>1NZE084983</t>
  </si>
  <si>
    <t>BFGL13</t>
  </si>
  <si>
    <t>8AFDR12A68J110780</t>
  </si>
  <si>
    <t>8J110780</t>
  </si>
  <si>
    <t>FSSW73</t>
  </si>
  <si>
    <t>3N6DD23Y7EK015191</t>
  </si>
  <si>
    <t>KA24657744A</t>
  </si>
  <si>
    <t>FXSF40</t>
  </si>
  <si>
    <t>3N6DD23T1ZK915076</t>
  </si>
  <si>
    <t>KA24590826A</t>
  </si>
  <si>
    <t>CFXJ46</t>
  </si>
  <si>
    <t>JTDBT9339A1351530</t>
  </si>
  <si>
    <t>1NZ5488788</t>
  </si>
  <si>
    <t>1.1</t>
  </si>
  <si>
    <t>BXRD66</t>
  </si>
  <si>
    <t>JTDBT9331CL008556</t>
  </si>
  <si>
    <t>1NZ5978431</t>
  </si>
  <si>
    <t>BXWJ58</t>
  </si>
  <si>
    <t>KNMC4C2HMEP914341</t>
  </si>
  <si>
    <t>QG16442317</t>
  </si>
  <si>
    <t>FXPR52</t>
  </si>
  <si>
    <t>KL1JJ5A650K159180</t>
  </si>
  <si>
    <t>F16034530842</t>
  </si>
  <si>
    <t>YK8408</t>
  </si>
  <si>
    <t>KMHCG41GPSU594449</t>
  </si>
  <si>
    <t>G4EB4626618</t>
  </si>
  <si>
    <t>BBYG28</t>
  </si>
  <si>
    <t>3N1EB3158ZK726540</t>
  </si>
  <si>
    <t>G616734983W</t>
  </si>
  <si>
    <t>GA1674209500</t>
  </si>
  <si>
    <t>DBJX36</t>
  </si>
  <si>
    <t>3N1CC1AG6ZK101798</t>
  </si>
  <si>
    <t>HR16026980C</t>
  </si>
  <si>
    <t>FHCD25</t>
  </si>
  <si>
    <t>KMHCT41DACU339940</t>
  </si>
  <si>
    <t>G4FCCU957561</t>
  </si>
  <si>
    <t>FLKZ11</t>
  </si>
  <si>
    <t>3N1CC1AG5ZK138776</t>
  </si>
  <si>
    <t>HR16274240C</t>
  </si>
  <si>
    <t>BXHR29</t>
  </si>
  <si>
    <t>KNMC4C2HMEP913678</t>
  </si>
  <si>
    <t>QG16441544</t>
  </si>
  <si>
    <t>BJYB61</t>
  </si>
  <si>
    <t>3N1CC1AG6ZK137880</t>
  </si>
  <si>
    <t>HR16278728C</t>
  </si>
  <si>
    <t>BCYL13</t>
  </si>
  <si>
    <t>JTDBT9337B1399268</t>
  </si>
  <si>
    <t>1NZ5808231</t>
  </si>
  <si>
    <t>CXWB47</t>
  </si>
  <si>
    <t>3N1CC1AG9DK202164</t>
  </si>
  <si>
    <t>HR16293645C</t>
  </si>
  <si>
    <t>FJBY70</t>
  </si>
  <si>
    <t>EC 1.8</t>
  </si>
  <si>
    <t>LGT784453BN000642</t>
  </si>
  <si>
    <t>JL4G18ACND01709</t>
  </si>
  <si>
    <t>FBXX87</t>
  </si>
  <si>
    <t>LGT784458DN000302</t>
  </si>
  <si>
    <t>JL4618B8CD00796</t>
  </si>
  <si>
    <t>FDVC70</t>
  </si>
  <si>
    <t>JTDBT9330EL051224</t>
  </si>
  <si>
    <t>1NZE423869</t>
  </si>
  <si>
    <t>CXWC65</t>
  </si>
  <si>
    <t>KNMC4C2HMEP913629</t>
  </si>
  <si>
    <t>QG16441520</t>
  </si>
  <si>
    <t>FRJY44</t>
  </si>
  <si>
    <t>3N1CN7AD5DL847665</t>
  </si>
  <si>
    <t>HR167422316</t>
  </si>
  <si>
    <t>CGXH44</t>
  </si>
  <si>
    <t>3N1EB31S2ZK746492</t>
  </si>
  <si>
    <t>GA16720631Y</t>
  </si>
  <si>
    <t>BHVF91</t>
  </si>
  <si>
    <t>JTDBT923581215018</t>
  </si>
  <si>
    <t>1NZ4801067</t>
  </si>
  <si>
    <t>BBZK71</t>
  </si>
  <si>
    <t>JTDBT923X81166186</t>
  </si>
  <si>
    <t>1NZ4605170</t>
  </si>
  <si>
    <t>ZCS6201</t>
  </si>
  <si>
    <t>3N1EB3156ZK722468</t>
  </si>
  <si>
    <t>GA16709368W</t>
  </si>
  <si>
    <t>CTTV69</t>
  </si>
  <si>
    <t>LGHT12175B9903324</t>
  </si>
  <si>
    <t>EQ474I1310139834</t>
  </si>
  <si>
    <t>FZFF14</t>
  </si>
  <si>
    <t>LGHK121ASE9A00539</t>
  </si>
  <si>
    <t>BG132013076012</t>
  </si>
  <si>
    <t>CXSG91</t>
  </si>
  <si>
    <t>JTDBT9332B1405591</t>
  </si>
  <si>
    <t>1NZ5852390</t>
  </si>
  <si>
    <t>DTBW99</t>
  </si>
  <si>
    <t>JTDBT9232CL033709</t>
  </si>
  <si>
    <t>1NZE020467</t>
  </si>
  <si>
    <t>FYRL14</t>
  </si>
  <si>
    <t>LSCBB13D7EG001061</t>
  </si>
  <si>
    <t>JL466Q4D64K004400</t>
  </si>
  <si>
    <t>BXRD47</t>
  </si>
  <si>
    <t>3N1CC1AGZZL170255</t>
  </si>
  <si>
    <t>HR16373378B</t>
  </si>
  <si>
    <t>FXZT61</t>
  </si>
  <si>
    <t>LGHT12171D9810321</t>
  </si>
  <si>
    <t>EQ474I3013049447</t>
  </si>
  <si>
    <t>BXKX87</t>
  </si>
  <si>
    <t>KNMC4CZHMEP913552</t>
  </si>
  <si>
    <t>QG16491454</t>
  </si>
  <si>
    <t>FJWP47</t>
  </si>
  <si>
    <t>3N1CN7AD8ZL091692</t>
  </si>
  <si>
    <t>HR16903121E</t>
  </si>
  <si>
    <t>GCFW87</t>
  </si>
  <si>
    <t>LGHK121ASE9A00637</t>
  </si>
  <si>
    <t>BG132013083112</t>
  </si>
  <si>
    <t>GCFW86</t>
  </si>
  <si>
    <t>LGHK121A5E9A00542</t>
  </si>
  <si>
    <t>BG132013076022</t>
  </si>
  <si>
    <t>FYRL10</t>
  </si>
  <si>
    <t>LSCBB13DOEG001063</t>
  </si>
  <si>
    <t>JL466Q4D64K004424</t>
  </si>
  <si>
    <t>FYRL11</t>
  </si>
  <si>
    <t>LSCBB13D9EG001062</t>
  </si>
  <si>
    <t>JL466Q4D64K004456</t>
  </si>
  <si>
    <t>FSJD32</t>
  </si>
  <si>
    <t>LKHPF2CH1DAY01448</t>
  </si>
  <si>
    <t>DA462901172H4</t>
  </si>
  <si>
    <t>FTXT57</t>
  </si>
  <si>
    <t>LGHT12176D9810329</t>
  </si>
  <si>
    <t>EQ47413013049321</t>
  </si>
  <si>
    <t>3G1SES1X2A5125409</t>
  </si>
  <si>
    <t>DSHZ59</t>
  </si>
  <si>
    <t>MHYDN71T8CJ300254</t>
  </si>
  <si>
    <t>G16ID193252</t>
  </si>
  <si>
    <t>FKXS90</t>
  </si>
  <si>
    <t>MHYDN71T2DJ300297</t>
  </si>
  <si>
    <t>G16AID214293</t>
  </si>
  <si>
    <t>DPCD60</t>
  </si>
  <si>
    <t>KMMC4C4CZHMCP863481</t>
  </si>
  <si>
    <t>QG16391425</t>
  </si>
  <si>
    <t>BXSB13</t>
  </si>
  <si>
    <t>361SE51XXAS101410</t>
  </si>
  <si>
    <t>AS101410</t>
  </si>
  <si>
    <t>BFRH73</t>
  </si>
  <si>
    <t>JTDBT933781209591</t>
  </si>
  <si>
    <t>1NZ4779302</t>
  </si>
  <si>
    <t>DZVB61</t>
  </si>
  <si>
    <t>ZNA DFSK</t>
  </si>
  <si>
    <t>LJNTFU2K3CN012677</t>
  </si>
  <si>
    <t>FTVZ63</t>
  </si>
  <si>
    <t>RANGER XLT</t>
  </si>
  <si>
    <t>8AFAR22D6DJ107049</t>
  </si>
  <si>
    <t>DJ107049</t>
  </si>
  <si>
    <t>DRGZ90</t>
  </si>
  <si>
    <t>KNMC4CZHMCP863521</t>
  </si>
  <si>
    <t>QG16391466</t>
  </si>
  <si>
    <t>ZC6191</t>
  </si>
  <si>
    <t>3N1EB31S5ZK718167</t>
  </si>
  <si>
    <t>GA16875614V</t>
  </si>
  <si>
    <t>FPFB10</t>
  </si>
  <si>
    <t>LSCBB13D3D6801435</t>
  </si>
  <si>
    <t>JL466Q4C64K007443</t>
  </si>
  <si>
    <t>FPFB25</t>
  </si>
  <si>
    <t>LSCBB13DSDG801436</t>
  </si>
  <si>
    <t>JL466Q4CS4K007421</t>
  </si>
  <si>
    <t>FYRL18</t>
  </si>
  <si>
    <t>LSCBB13D9EG001028</t>
  </si>
  <si>
    <t>JL466Q4D64K004460</t>
  </si>
  <si>
    <t>FZFX36</t>
  </si>
  <si>
    <t>TRUCK 1.0</t>
  </si>
  <si>
    <t>LGHT12178D9815483</t>
  </si>
  <si>
    <t>EQ465123013069323</t>
  </si>
  <si>
    <t>DJGG-28</t>
  </si>
  <si>
    <t>KNMC4C2HMCP861158</t>
  </si>
  <si>
    <t>QG16389029</t>
  </si>
  <si>
    <t>BXHL-19</t>
  </si>
  <si>
    <t>KNMC4C2HMBP797667</t>
  </si>
  <si>
    <t>QG16322149</t>
  </si>
  <si>
    <t>BCVW-86</t>
  </si>
  <si>
    <t>3N1EB31S5ZK727841</t>
  </si>
  <si>
    <t>GA16740925W</t>
  </si>
  <si>
    <t>BCTY-87</t>
  </si>
  <si>
    <t>3N1EB31S9ZK727017</t>
  </si>
  <si>
    <t>GA216737089W</t>
  </si>
  <si>
    <t>DPFC-26</t>
  </si>
  <si>
    <t>KNAFW411AB5921064</t>
  </si>
  <si>
    <t>G4FCBH327441</t>
  </si>
  <si>
    <t>BCKH-12</t>
  </si>
  <si>
    <t>3N1EB31S2ZK725657</t>
  </si>
  <si>
    <t>GA16728972W</t>
  </si>
  <si>
    <t>BJTS-52</t>
  </si>
  <si>
    <t>3N1EB31SZK735040</t>
  </si>
  <si>
    <t>GA16797048W</t>
  </si>
  <si>
    <t>BXHH-40</t>
  </si>
  <si>
    <t>3N1CC1AG5ZL165678</t>
  </si>
  <si>
    <t>HR16300375B</t>
  </si>
  <si>
    <t>BJSY-39</t>
  </si>
  <si>
    <t>JTDBT9334EL052229</t>
  </si>
  <si>
    <t>1NZE452064</t>
  </si>
  <si>
    <t>BJVY-15</t>
  </si>
  <si>
    <t>3N1EB31S9ZK732749</t>
  </si>
  <si>
    <t>GA16781852W</t>
  </si>
  <si>
    <t>DJWW-40</t>
  </si>
  <si>
    <t>3N1EB31S5ZK735972</t>
  </si>
  <si>
    <t>GA16803593W</t>
  </si>
  <si>
    <t>BJTF-79</t>
  </si>
  <si>
    <t>3N1EB31S5ZK733509</t>
  </si>
  <si>
    <t>GA16785222W</t>
  </si>
  <si>
    <t>BJYG-31</t>
  </si>
  <si>
    <t>KMHDU41BP8U590686</t>
  </si>
  <si>
    <t>GAFC8U513797</t>
  </si>
  <si>
    <t>BJTS-74</t>
  </si>
  <si>
    <t>3N1EB31S2ZK734021</t>
  </si>
  <si>
    <t>GA16790192W</t>
  </si>
  <si>
    <t>BJWG-35</t>
  </si>
  <si>
    <t>3N1EB31S9ZK733920</t>
  </si>
  <si>
    <t>GA16789889W</t>
  </si>
  <si>
    <t>BJTT-59</t>
  </si>
  <si>
    <t>KL1JJ52698K901522</t>
  </si>
  <si>
    <t>F16D31150351</t>
  </si>
  <si>
    <t>BCSX-44</t>
  </si>
  <si>
    <t>3N1EB31S1ZK737562</t>
  </si>
  <si>
    <t>GA16740792W</t>
  </si>
  <si>
    <t>BCLD-17</t>
  </si>
  <si>
    <t>3N1EB31S7ZK729252</t>
  </si>
  <si>
    <t>GA16748955W</t>
  </si>
  <si>
    <t>CXTV-78</t>
  </si>
  <si>
    <t>KNMC4C2HMEP917369</t>
  </si>
  <si>
    <t>QG16445286</t>
  </si>
  <si>
    <t>BCWV-31</t>
  </si>
  <si>
    <t>KMHCM41CAAU403990</t>
  </si>
  <si>
    <t>G4ED9379237</t>
  </si>
  <si>
    <t>CXWV-95</t>
  </si>
  <si>
    <t>KNMC4C2HMEP917767</t>
  </si>
  <si>
    <t>QG16445622</t>
  </si>
  <si>
    <t>FXWP-80</t>
  </si>
  <si>
    <t>KNMC4C2HMEP916503</t>
  </si>
  <si>
    <t>QG16444345</t>
  </si>
  <si>
    <t>DKRT-82</t>
  </si>
  <si>
    <t>3N1CC1AG0ZK115776</t>
  </si>
  <si>
    <t>HR16-117282C</t>
  </si>
  <si>
    <t>BXJG-26</t>
  </si>
  <si>
    <t>3N1CC1AG4ZL166823</t>
  </si>
  <si>
    <t>HR16-313907B</t>
  </si>
  <si>
    <t>DKKF-23</t>
  </si>
  <si>
    <t>3N1CC1AS4EK191595</t>
  </si>
  <si>
    <t>HR16866409G</t>
  </si>
  <si>
    <t>CXTV-35</t>
  </si>
  <si>
    <t>JTDBT923XDL050419</t>
  </si>
  <si>
    <t>1NZE390743</t>
  </si>
  <si>
    <t>KNMC4C2HMEP918409</t>
  </si>
  <si>
    <t>QG16446347</t>
  </si>
  <si>
    <t>FXYY-56</t>
  </si>
  <si>
    <t>KNMC4C2HMEP916955</t>
  </si>
  <si>
    <t>QG16444933</t>
  </si>
  <si>
    <t>BXVC-39</t>
  </si>
  <si>
    <t>KMHCM41CABU597709</t>
  </si>
  <si>
    <t>G4EDA719269</t>
  </si>
  <si>
    <t>DCSS-93</t>
  </si>
  <si>
    <t>9BWLB45U7CP002680</t>
  </si>
  <si>
    <t>CFZ834964</t>
  </si>
  <si>
    <t>DCSS-94</t>
  </si>
  <si>
    <t>9BWLB45U0CP002701</t>
  </si>
  <si>
    <t>CFZ834959</t>
  </si>
  <si>
    <t>BJTR-83</t>
  </si>
  <si>
    <t>KNCC4C2HM8P709570</t>
  </si>
  <si>
    <t>QG16201875</t>
  </si>
  <si>
    <t>CGKY-37</t>
  </si>
  <si>
    <t>JTDBZ41E1AJ045640</t>
  </si>
  <si>
    <t>3ZZ3283784</t>
  </si>
  <si>
    <t>BJYP-19</t>
  </si>
  <si>
    <t>3N1CC1AG0ZK115163</t>
  </si>
  <si>
    <t>HR16117257C</t>
  </si>
  <si>
    <t>BXKH-13</t>
  </si>
  <si>
    <t>JTDV43EXBJ003543</t>
  </si>
  <si>
    <t>1ZR0775855</t>
  </si>
  <si>
    <t>DKJZ-80</t>
  </si>
  <si>
    <t>JTDBV43E0DJ024954</t>
  </si>
  <si>
    <t>1ZR1153703</t>
  </si>
  <si>
    <t>BJSW-53</t>
  </si>
  <si>
    <t>KMHCM41CABU576175</t>
  </si>
  <si>
    <t>G4EDA675067</t>
  </si>
  <si>
    <t>DCSJ-90</t>
  </si>
  <si>
    <t>KNMC4C2HMCP840646</t>
  </si>
  <si>
    <t>QG16368976</t>
  </si>
  <si>
    <t>BJZF-55</t>
  </si>
  <si>
    <t>CVTD-49</t>
  </si>
  <si>
    <t>JTDBV43E8B9005616</t>
  </si>
  <si>
    <t>1ZR0701832</t>
  </si>
  <si>
    <t>DCBS-56</t>
  </si>
  <si>
    <t>3N1CC1AG2ZL171969</t>
  </si>
  <si>
    <t>HR16380092B</t>
  </si>
  <si>
    <t>BJKJ-71</t>
  </si>
  <si>
    <t>KMHCN41CP8U219298</t>
  </si>
  <si>
    <t>G4ED7935283</t>
  </si>
  <si>
    <t>CXVJ-48</t>
  </si>
  <si>
    <t>KNMC4C2HMEP915721</t>
  </si>
  <si>
    <t>QG16443516</t>
  </si>
  <si>
    <t>BJXP-79</t>
  </si>
  <si>
    <t>3N1CC1AGXZK099912</t>
  </si>
  <si>
    <t>HR16353432B</t>
  </si>
  <si>
    <t>BJZX-30</t>
  </si>
  <si>
    <t>KMHCM41CAAU404445</t>
  </si>
  <si>
    <t>G4ED9380315</t>
  </si>
  <si>
    <t>BXHH-26</t>
  </si>
  <si>
    <t>3N1CC1AG5ZL163882</t>
  </si>
  <si>
    <t>HR16282890B</t>
  </si>
  <si>
    <t>DKKF-47</t>
  </si>
  <si>
    <t>3N1CC1AC3EK196683</t>
  </si>
  <si>
    <t>HR16897680G</t>
  </si>
  <si>
    <t>DKWC-60</t>
  </si>
  <si>
    <t>BJYP-11</t>
  </si>
  <si>
    <t>3N1CC1AG3ZK116453</t>
  </si>
  <si>
    <t>HR16110292C</t>
  </si>
  <si>
    <t>FWTR-90</t>
  </si>
  <si>
    <t>KMHDH41CBDU877904</t>
  </si>
  <si>
    <t>G4FGDU083058</t>
  </si>
  <si>
    <t>BCSW-85</t>
  </si>
  <si>
    <t>3N1EB31S0ZK728105</t>
  </si>
  <si>
    <t>GA16741643W</t>
  </si>
  <si>
    <t>FFTK-78</t>
  </si>
  <si>
    <t>KMHCU41DACU308452</t>
  </si>
  <si>
    <t>G4FCCU912259</t>
  </si>
  <si>
    <t>GCDF-75</t>
  </si>
  <si>
    <t>KNMC4C2HMEP912881</t>
  </si>
  <si>
    <t>QG16440783</t>
  </si>
  <si>
    <t>DKLC-23</t>
  </si>
  <si>
    <t>KNMC4C2HMCP862002</t>
  </si>
  <si>
    <t>QG16389907</t>
  </si>
  <si>
    <t>DHCL-68</t>
  </si>
  <si>
    <t>KNMC4C2HMCP861994</t>
  </si>
  <si>
    <t>QG16389918</t>
  </si>
  <si>
    <t>DKKF-56</t>
  </si>
  <si>
    <t>3N1CC1AC8EK196291</t>
  </si>
  <si>
    <t>HR16890781G</t>
  </si>
  <si>
    <t>BXHH-83</t>
  </si>
  <si>
    <t>3N1CC1AG9ZL166154</t>
  </si>
  <si>
    <t>HR16316234B</t>
  </si>
  <si>
    <t>DYVF-58</t>
  </si>
  <si>
    <t>KNMC4C2HMDP894887</t>
  </si>
  <si>
    <t>QG16422569</t>
  </si>
  <si>
    <t>DPLF-29</t>
  </si>
  <si>
    <t>KNMC4C2HMCP853136</t>
  </si>
  <si>
    <t>QG16381169</t>
  </si>
  <si>
    <t>BXLR36</t>
  </si>
  <si>
    <t>KNMC4C2HMEP910718</t>
  </si>
  <si>
    <t>QG16438764</t>
  </si>
  <si>
    <t>1NZC142907</t>
  </si>
  <si>
    <t>BCVD91</t>
  </si>
  <si>
    <t>3N1EB31S0ZK730033</t>
  </si>
  <si>
    <t>GA16756178W</t>
  </si>
  <si>
    <t>BJSZ11</t>
  </si>
  <si>
    <t>3N1CC1AS4DK207423</t>
  </si>
  <si>
    <t>HR16757969F</t>
  </si>
  <si>
    <t>1NZD858403</t>
  </si>
  <si>
    <t>BXXR90</t>
  </si>
  <si>
    <t>3N1CC1AC5EK192991</t>
  </si>
  <si>
    <t>HR16877129G</t>
  </si>
  <si>
    <t>BJZP19</t>
  </si>
  <si>
    <t>3N1EB31S1ZK743521</t>
  </si>
  <si>
    <t>GA16894528W</t>
  </si>
  <si>
    <t>CVWD18</t>
  </si>
  <si>
    <t>KNMC4C2HMEBP807184</t>
  </si>
  <si>
    <t>QG16332260</t>
  </si>
  <si>
    <t>DKKV20</t>
  </si>
  <si>
    <t>KNMC4C2HMBP917731</t>
  </si>
  <si>
    <t>QG16445667</t>
  </si>
  <si>
    <t>GCSZ90</t>
  </si>
  <si>
    <t>8AFAR22D9EJ165383</t>
  </si>
  <si>
    <t>EJ165383</t>
  </si>
  <si>
    <t>BXXG73</t>
  </si>
  <si>
    <t>3N1CC1AS3DK206067</t>
  </si>
  <si>
    <t>HR16743877G</t>
  </si>
  <si>
    <t>BJST64</t>
  </si>
  <si>
    <t>KNMC4C2HMEP913761</t>
  </si>
  <si>
    <t>QG16441719</t>
  </si>
  <si>
    <t>DFSW28</t>
  </si>
  <si>
    <t>KNMC4C2HMCP852627</t>
  </si>
  <si>
    <t>QG16380615</t>
  </si>
  <si>
    <t>DGXY34</t>
  </si>
  <si>
    <t>JN1CDUD2220051400</t>
  </si>
  <si>
    <t>KA24868458Z</t>
  </si>
  <si>
    <t>BCSS33</t>
  </si>
  <si>
    <t>3N1EB31SXZK737605</t>
  </si>
  <si>
    <t>GA16812446W</t>
  </si>
  <si>
    <t>FCLS84</t>
  </si>
  <si>
    <t>KNMC4C2MCP862622</t>
  </si>
  <si>
    <t>QG16390554</t>
  </si>
  <si>
    <t>FRXV83</t>
  </si>
  <si>
    <t>KNMC4C2HMCP915878</t>
  </si>
  <si>
    <t>QG16443846</t>
  </si>
  <si>
    <t>GBFP46</t>
  </si>
  <si>
    <t>3N6DD23T5EK031178</t>
  </si>
  <si>
    <t>KA24676571A</t>
  </si>
  <si>
    <t>GBFP48</t>
  </si>
  <si>
    <t>3N6DD23T7EK034862</t>
  </si>
  <si>
    <t>KA24677247A</t>
  </si>
  <si>
    <t>GBFP50</t>
  </si>
  <si>
    <t>3N6DD23T3EK040092</t>
  </si>
  <si>
    <t>KA24662432A</t>
  </si>
  <si>
    <t>GBFP51</t>
  </si>
  <si>
    <t>3N6DD23T5EK039851</t>
  </si>
  <si>
    <t>KA24681966A</t>
  </si>
  <si>
    <t>BXTX25</t>
  </si>
  <si>
    <t>JTDBT9337EL050798</t>
  </si>
  <si>
    <t>1NZ6729934</t>
  </si>
  <si>
    <t>DKKV27</t>
  </si>
  <si>
    <t>KNMC4C2HMCP92055</t>
  </si>
  <si>
    <t>QG16448178</t>
  </si>
  <si>
    <t>BCSV98</t>
  </si>
  <si>
    <t>3N1EB31S4ZK724381</t>
  </si>
  <si>
    <t>GA16718824W</t>
  </si>
  <si>
    <t>DKJK53</t>
  </si>
  <si>
    <t>KMHDH41CADU636999</t>
  </si>
  <si>
    <t>G4FGCU632860</t>
  </si>
  <si>
    <t>HR16-038695C</t>
  </si>
  <si>
    <t>BKBP28</t>
  </si>
  <si>
    <t>3N1EB31S9ZK744481</t>
  </si>
  <si>
    <t>GA16704270Y</t>
  </si>
  <si>
    <t>GBFP49</t>
  </si>
  <si>
    <t>3N6DD23T2EK035031</t>
  </si>
  <si>
    <t>KA24677274A</t>
  </si>
  <si>
    <t>FZXV99</t>
  </si>
  <si>
    <t>ZFA225000E6809278</t>
  </si>
  <si>
    <t>GCWT24</t>
  </si>
  <si>
    <t>MHYDN71T5EJ300232</t>
  </si>
  <si>
    <t>G16AID22B219</t>
  </si>
  <si>
    <t>GCWT23</t>
  </si>
  <si>
    <t>MHYDN71T7EJ300233</t>
  </si>
  <si>
    <t>G16AID228138</t>
  </si>
  <si>
    <t>GCWT25</t>
  </si>
  <si>
    <t>MHYDN71T0EJ300333</t>
  </si>
  <si>
    <t>G16AID228326</t>
  </si>
  <si>
    <t>GCSZ89</t>
  </si>
  <si>
    <t>MHYDN71T7EJ300300</t>
  </si>
  <si>
    <t>G16AID228247</t>
  </si>
  <si>
    <t>GCSZ87</t>
  </si>
  <si>
    <t>MHYDN71T5EJ300196</t>
  </si>
  <si>
    <t>G16AID226615</t>
  </si>
  <si>
    <t>GCSZ88</t>
  </si>
  <si>
    <t>MHYDN71T7EJ300281</t>
  </si>
  <si>
    <t>G16AID228235</t>
  </si>
  <si>
    <t>CSXS12</t>
  </si>
  <si>
    <t>3N1CC1AG0ZL167368</t>
  </si>
  <si>
    <t>HR16334879B</t>
  </si>
  <si>
    <t>FDXH80</t>
  </si>
  <si>
    <t>KMHCT41DAEU562635</t>
  </si>
  <si>
    <t>G4FCDU471238</t>
  </si>
  <si>
    <t>CXXF73</t>
  </si>
  <si>
    <t>KNMC4C2HMEP916126</t>
  </si>
  <si>
    <t>QG16444058</t>
  </si>
  <si>
    <t>3N1EB31S0ZK732378</t>
  </si>
  <si>
    <t>FDXD62</t>
  </si>
  <si>
    <t>KMHCT41DAEU583313</t>
  </si>
  <si>
    <t>G4FCDU473340</t>
  </si>
  <si>
    <t>DSPT12</t>
  </si>
  <si>
    <t>KNMC4C2HMCP862329</t>
  </si>
  <si>
    <t>QG16390338</t>
  </si>
  <si>
    <t>DTDS30</t>
  </si>
  <si>
    <t>KNMC4C2HMCP867704</t>
  </si>
  <si>
    <t>QG16396156</t>
  </si>
  <si>
    <t>DKJT49</t>
  </si>
  <si>
    <t>3N1CC1AS0EK191499</t>
  </si>
  <si>
    <t>HR16860959G</t>
  </si>
  <si>
    <t>FDWX84</t>
  </si>
  <si>
    <t>JTDBT933EL052900</t>
  </si>
  <si>
    <t>1NZE468544</t>
  </si>
  <si>
    <t>BCKJ66</t>
  </si>
  <si>
    <t>3N1EB31S6ZK726066</t>
  </si>
  <si>
    <t>GA16730810W</t>
  </si>
  <si>
    <t>BCLZ47</t>
  </si>
  <si>
    <t>JTDBT923781231947</t>
  </si>
  <si>
    <t>1NZC913314</t>
  </si>
  <si>
    <t>BXXR75</t>
  </si>
  <si>
    <t>KNMC4C2HMEP916271</t>
  </si>
  <si>
    <t>QG16444173</t>
  </si>
  <si>
    <t>FDXJ96</t>
  </si>
  <si>
    <t>KL1JJ5A65DK172804</t>
  </si>
  <si>
    <t>F16D3132680257</t>
  </si>
  <si>
    <t>FTRF22</t>
  </si>
  <si>
    <t>KNMC4C2HMEP917924</t>
  </si>
  <si>
    <t>QG16445795</t>
  </si>
  <si>
    <t>3N1EB31S6ZK702910</t>
  </si>
  <si>
    <t>FDVB79</t>
  </si>
  <si>
    <t>JTDBT933EL052601</t>
  </si>
  <si>
    <t>1NZE460487</t>
  </si>
  <si>
    <t>BXLX97</t>
  </si>
  <si>
    <t>KNMC4C2HMEP918293</t>
  </si>
  <si>
    <t>QG16446165</t>
  </si>
  <si>
    <t>JTDBT9337EL050796</t>
  </si>
  <si>
    <t>DKJT85</t>
  </si>
  <si>
    <t>3N1CC1AC0EK195569</t>
  </si>
  <si>
    <t>HR16891143G</t>
  </si>
  <si>
    <t>GBGH96</t>
  </si>
  <si>
    <t>KNMC4C2HMEP915425</t>
  </si>
  <si>
    <t>QG16443459</t>
  </si>
  <si>
    <t>BBDV85</t>
  </si>
  <si>
    <t>JTDBT923581175927</t>
  </si>
  <si>
    <t>1NZ4642001</t>
  </si>
  <si>
    <t>3N1EB31D8ZK732225</t>
  </si>
  <si>
    <t>DJYF77</t>
  </si>
  <si>
    <t>3N1CC1AG3ZK112256</t>
  </si>
  <si>
    <t>HR16096457C</t>
  </si>
  <si>
    <t>FRSY69</t>
  </si>
  <si>
    <t>JTDBT9336DL048410</t>
  </si>
  <si>
    <t>1NZ6615796</t>
  </si>
  <si>
    <t>CXVS62</t>
  </si>
  <si>
    <t>KL1JJ5A69DK163149</t>
  </si>
  <si>
    <t>F16D34607282</t>
  </si>
  <si>
    <t>DFXF44</t>
  </si>
  <si>
    <t>KNMC4C2HMCP852969</t>
  </si>
  <si>
    <t>QG16381021</t>
  </si>
  <si>
    <t>CXXD87</t>
  </si>
  <si>
    <t>G4FCCU957559</t>
  </si>
  <si>
    <t>BJGR86</t>
  </si>
  <si>
    <t>JTDBT9331CL031223</t>
  </si>
  <si>
    <t>1NZE001603</t>
  </si>
  <si>
    <t>BXXF95</t>
  </si>
  <si>
    <t>LQJE1FE20DM144496</t>
  </si>
  <si>
    <t>N6A10498564</t>
  </si>
  <si>
    <t>FYZP53</t>
  </si>
  <si>
    <t>3N1CC1AS2DK207310</t>
  </si>
  <si>
    <t>HR16749278G</t>
  </si>
  <si>
    <t>DKJT67</t>
  </si>
  <si>
    <t>LGJE1FE29CM116596</t>
  </si>
  <si>
    <t>10FX3A486567R</t>
  </si>
  <si>
    <t>CHBC69</t>
  </si>
  <si>
    <t>JTDBT9333A1371000</t>
  </si>
  <si>
    <t>1NZ5593273</t>
  </si>
  <si>
    <t>CGFP58</t>
  </si>
  <si>
    <t>KMHCT41CAAU490409</t>
  </si>
  <si>
    <t>G4EDA518411</t>
  </si>
  <si>
    <t>CWFR25</t>
  </si>
  <si>
    <t>JTDBT933184081225</t>
  </si>
  <si>
    <t>1NZD765619</t>
  </si>
  <si>
    <t>BCLH91</t>
  </si>
  <si>
    <t>3N1EB31S7ZK724262</t>
  </si>
  <si>
    <t>GA16718384W</t>
  </si>
  <si>
    <t>BXRP51</t>
  </si>
  <si>
    <t>GDGG72</t>
  </si>
  <si>
    <t>KMHCT41DAEU589701</t>
  </si>
  <si>
    <t>G4FCDU507314</t>
  </si>
  <si>
    <t>BJTH89</t>
  </si>
  <si>
    <t>3N1EB31S6ZK739268</t>
  </si>
  <si>
    <t>GA16826921W</t>
  </si>
  <si>
    <t>BXXS11</t>
  </si>
  <si>
    <t>KL1JJ5A68DK172957</t>
  </si>
  <si>
    <t>F16D3132880103</t>
  </si>
  <si>
    <t>BCRJ71</t>
  </si>
  <si>
    <t>3N1EB31S3ZK733119</t>
  </si>
  <si>
    <t>GA16783253W</t>
  </si>
  <si>
    <t>BXKX78</t>
  </si>
  <si>
    <t>KNMC4C2HMCP915960</t>
  </si>
  <si>
    <t>QG16443982</t>
  </si>
  <si>
    <t>BXTZ22</t>
  </si>
  <si>
    <t>3N1CC1AGXZK105997</t>
  </si>
  <si>
    <t>HR16055695C</t>
  </si>
  <si>
    <t>FDXF66</t>
  </si>
  <si>
    <t>3N1CC1AS6ZEK191131</t>
  </si>
  <si>
    <t>HR16855175G</t>
  </si>
  <si>
    <t>BCKZ86</t>
  </si>
  <si>
    <t>3N1EB31S3ZK7309804</t>
  </si>
  <si>
    <t>GA16263855W</t>
  </si>
  <si>
    <t>GDWV79</t>
  </si>
  <si>
    <t>1FTFW1EF5DK39882</t>
  </si>
  <si>
    <t>DKF39882</t>
  </si>
  <si>
    <t>GA1671063Y</t>
  </si>
  <si>
    <t>FDWL63</t>
  </si>
  <si>
    <t>JTDBT9332EL051368</t>
  </si>
  <si>
    <t>1NZE428564</t>
  </si>
  <si>
    <t>BXKW93</t>
  </si>
  <si>
    <t>KNMC4C2HMDP890467</t>
  </si>
  <si>
    <t>QG16418438</t>
  </si>
  <si>
    <t>BCLY74</t>
  </si>
  <si>
    <t>3N1EB31S0ZK735183</t>
  </si>
  <si>
    <t>GA16797423W</t>
  </si>
  <si>
    <t>CZHZ83</t>
  </si>
  <si>
    <t>JTDBT9234B4084153</t>
  </si>
  <si>
    <t>1NZ5874453</t>
  </si>
  <si>
    <t>DKKF48</t>
  </si>
  <si>
    <t>KNMC4C2HMEP916719</t>
  </si>
  <si>
    <t>QG16444691</t>
  </si>
  <si>
    <t>BCSH34</t>
  </si>
  <si>
    <t>3N1EB31S4ZK724218</t>
  </si>
  <si>
    <t>GA16718444W</t>
  </si>
  <si>
    <t>DKKF26</t>
  </si>
  <si>
    <t>KNMC4C2HMEP320417</t>
  </si>
  <si>
    <t>QG16448349</t>
  </si>
  <si>
    <t>GCGL58</t>
  </si>
  <si>
    <t>9BWKB45U9DP230175</t>
  </si>
  <si>
    <t>CFZM44307</t>
  </si>
  <si>
    <t>GCGL57</t>
  </si>
  <si>
    <t>9BWKB45UXDP230530</t>
  </si>
  <si>
    <t>CFZM45198</t>
  </si>
  <si>
    <t>GCGD58</t>
  </si>
  <si>
    <t>3N6DD21T2EK032682</t>
  </si>
  <si>
    <t>KA24675105A</t>
  </si>
  <si>
    <t>BYCH91</t>
  </si>
  <si>
    <t>KMHCN41CP8U223882</t>
  </si>
  <si>
    <t>G4ED7945686</t>
  </si>
  <si>
    <t>BCSL13</t>
  </si>
  <si>
    <t>3N1EB31S7ZK727503</t>
  </si>
  <si>
    <t>GA16740449W</t>
  </si>
  <si>
    <t>GFDD47</t>
  </si>
  <si>
    <t>3N6DD23T5EK024668</t>
  </si>
  <si>
    <t>KA24667032A</t>
  </si>
  <si>
    <t>BXPX42</t>
  </si>
  <si>
    <t>KMHCN41CAAU478885</t>
  </si>
  <si>
    <t>FWKW10</t>
  </si>
  <si>
    <t>JTDBT9338EL050645</t>
  </si>
  <si>
    <t>1NZ6723588</t>
  </si>
  <si>
    <t>DKJT19</t>
  </si>
  <si>
    <t>3N1CC1AS5DK211450</t>
  </si>
  <si>
    <t>HR16765046G</t>
  </si>
  <si>
    <t>BKBV51</t>
  </si>
  <si>
    <t>3N1EB31S5ZK746003</t>
  </si>
  <si>
    <t>GA16714934Y</t>
  </si>
  <si>
    <t>BCSZ47</t>
  </si>
  <si>
    <t>3N1EB31SXZK720466</t>
  </si>
  <si>
    <t>GA16742365W</t>
  </si>
  <si>
    <t>0030699</t>
  </si>
  <si>
    <t>DFZW-23</t>
  </si>
  <si>
    <t>LGHT12179B9J39378</t>
  </si>
  <si>
    <t>EQ474I3011066644</t>
  </si>
  <si>
    <t>0030700</t>
  </si>
  <si>
    <t>BXLR-74</t>
  </si>
  <si>
    <t>KNMC4C2HMEP919921</t>
  </si>
  <si>
    <t>QG16447604</t>
  </si>
  <si>
    <t>0030701</t>
  </si>
  <si>
    <t>GCYS-10</t>
  </si>
  <si>
    <t>LGHT12178D9810395</t>
  </si>
  <si>
    <t>EQ474I-3013049380</t>
  </si>
  <si>
    <t>0030702</t>
  </si>
  <si>
    <t>GCYR-97</t>
  </si>
  <si>
    <t>LGHT12179D9810325</t>
  </si>
  <si>
    <t>EQ474I-3013049430</t>
  </si>
  <si>
    <t>0030703</t>
  </si>
  <si>
    <t>GDPT-92</t>
  </si>
  <si>
    <t>LGHT12177E9700293</t>
  </si>
  <si>
    <t>EQ474I-3013074671</t>
  </si>
  <si>
    <t>0030704</t>
  </si>
  <si>
    <t>GCWY-29</t>
  </si>
  <si>
    <t>9BWKB45VZEP056368</t>
  </si>
  <si>
    <t>CFZ172629</t>
  </si>
  <si>
    <t>0030705</t>
  </si>
  <si>
    <t>BXXR-92</t>
  </si>
  <si>
    <t>KNMC4C2HMEP917694</t>
  </si>
  <si>
    <t>QG16445662</t>
  </si>
  <si>
    <t>0030706</t>
  </si>
  <si>
    <t>DKJF-58</t>
  </si>
  <si>
    <t>3N1CC1AG5ZK123792</t>
  </si>
  <si>
    <t>HR16163090C</t>
  </si>
  <si>
    <t>0030707</t>
  </si>
  <si>
    <t>BSXS-98</t>
  </si>
  <si>
    <t>JMYJNP13V9A000505</t>
  </si>
  <si>
    <t>4G63NQ4229</t>
  </si>
  <si>
    <t>0030708</t>
  </si>
  <si>
    <t>BKBS-17</t>
  </si>
  <si>
    <t>3N1CC1AS9DK211080</t>
  </si>
  <si>
    <t>HR16763727G</t>
  </si>
  <si>
    <t>0030709</t>
  </si>
  <si>
    <t>DGXC-32</t>
  </si>
  <si>
    <t>KMHDU41BABU230511</t>
  </si>
  <si>
    <t>G4FCAU956152</t>
  </si>
  <si>
    <t>0030710</t>
  </si>
  <si>
    <t>FZZY-35</t>
  </si>
  <si>
    <t>LVCP2GVA3DE146225</t>
  </si>
  <si>
    <t>72E3A0408</t>
  </si>
  <si>
    <t>0030711</t>
  </si>
  <si>
    <t>BJZK-25</t>
  </si>
  <si>
    <t>ENGRAND</t>
  </si>
  <si>
    <t>LGT7844S8DN000252</t>
  </si>
  <si>
    <t>JL4G18B8CD00399</t>
  </si>
  <si>
    <t>0030712</t>
  </si>
  <si>
    <t>GCYR-98</t>
  </si>
  <si>
    <t>LGHT12179D9810308</t>
  </si>
  <si>
    <t>EQ474I-3013049455</t>
  </si>
  <si>
    <t>0030713</t>
  </si>
  <si>
    <t>CHWY-17</t>
  </si>
  <si>
    <t>FNAFU411AA5834451</t>
  </si>
  <si>
    <t>G4FC9H346941</t>
  </si>
  <si>
    <t>0030714</t>
  </si>
  <si>
    <t>bxxr-93</t>
  </si>
  <si>
    <t>KNMC4C2HMEP917589</t>
  </si>
  <si>
    <t>QG16445510</t>
  </si>
  <si>
    <t>0030715</t>
  </si>
  <si>
    <t>GDTL-21</t>
  </si>
  <si>
    <t>LGHT12179E9700361</t>
  </si>
  <si>
    <t>EQ474I-3013074738</t>
  </si>
  <si>
    <t>0030716</t>
  </si>
  <si>
    <t>GDJS-86</t>
  </si>
  <si>
    <t>3N6DD23T1EK045209</t>
  </si>
  <si>
    <t>KAZY686901A</t>
  </si>
  <si>
    <t>0030717</t>
  </si>
  <si>
    <t>GDRD-21</t>
  </si>
  <si>
    <t>LGHT12179E9700344</t>
  </si>
  <si>
    <t>EQ465I2-3013074495</t>
  </si>
  <si>
    <t>0030718</t>
  </si>
  <si>
    <t>FFDB-33</t>
  </si>
  <si>
    <t>LVCP2GVA2DE146121</t>
  </si>
  <si>
    <t>72E4A0554</t>
  </si>
  <si>
    <t>0030719</t>
  </si>
  <si>
    <t>DXHD-41</t>
  </si>
  <si>
    <t>KMHDH41CBCU396379</t>
  </si>
  <si>
    <t>G4FGBU441471</t>
  </si>
  <si>
    <t>0030720</t>
  </si>
  <si>
    <t>BPSY-85</t>
  </si>
  <si>
    <t>1GCDT43E5588215619</t>
  </si>
  <si>
    <t>C88215619</t>
  </si>
  <si>
    <t>0030722</t>
  </si>
  <si>
    <t>DLZZ-75</t>
  </si>
  <si>
    <t>KMHDH41CACU192948</t>
  </si>
  <si>
    <t>G4FGBU258006</t>
  </si>
  <si>
    <t>0030723</t>
  </si>
  <si>
    <t>DVZF-39</t>
  </si>
  <si>
    <t>JTDBV43E9C9031479</t>
  </si>
  <si>
    <t>1ZR0970133</t>
  </si>
  <si>
    <t>0030724</t>
  </si>
  <si>
    <t>BYFL-49</t>
  </si>
  <si>
    <t>3N1EB31S2ZK745598</t>
  </si>
  <si>
    <t>GA16713294Y</t>
  </si>
  <si>
    <t>0030725</t>
  </si>
  <si>
    <t>DKWT-78</t>
  </si>
  <si>
    <t>KNMC4C2HMCP860606</t>
  </si>
  <si>
    <t>QG16388560</t>
  </si>
  <si>
    <t>0030726</t>
  </si>
  <si>
    <t>FWTH-93</t>
  </si>
  <si>
    <t>LVCP2GVA8DE145197</t>
  </si>
  <si>
    <t>72DAA0258</t>
  </si>
  <si>
    <t>0030727</t>
  </si>
  <si>
    <t>CXTR-43</t>
  </si>
  <si>
    <t>KNMC4C2HMEP916741</t>
  </si>
  <si>
    <t>QG16444666</t>
  </si>
  <si>
    <t>0030728</t>
  </si>
  <si>
    <t>CLYS-98</t>
  </si>
  <si>
    <t>3N1EB31SXZK750855</t>
  </si>
  <si>
    <t>GA16-755866Y</t>
  </si>
  <si>
    <t>0030729</t>
  </si>
  <si>
    <t>BCWY-98</t>
  </si>
  <si>
    <t>KNMC4C2HM8P705993</t>
  </si>
  <si>
    <t>QG16199713</t>
  </si>
  <si>
    <t>0030730</t>
  </si>
  <si>
    <t>GDTV-29</t>
  </si>
  <si>
    <t>LGHT12172E9700346</t>
  </si>
  <si>
    <t>EQ465I23013074493</t>
  </si>
  <si>
    <t>0030732</t>
  </si>
  <si>
    <t>FDXD-15</t>
  </si>
  <si>
    <t>KNMC4C2HMEP916418</t>
  </si>
  <si>
    <t>QG16444315</t>
  </si>
  <si>
    <t>0030733</t>
  </si>
  <si>
    <t>DKKV-34</t>
  </si>
  <si>
    <t>3N1CC1AXEK196292</t>
  </si>
  <si>
    <t>HR16890783G</t>
  </si>
  <si>
    <t>0030734</t>
  </si>
  <si>
    <t>CXVH-99</t>
  </si>
  <si>
    <t>3N1CN7ADXDL831073</t>
  </si>
  <si>
    <t>HR167173736</t>
  </si>
  <si>
    <t>0030735</t>
  </si>
  <si>
    <t>FHTX-49</t>
  </si>
  <si>
    <t>KMHEB41BACA483015</t>
  </si>
  <si>
    <t>G4KDCA179018</t>
  </si>
  <si>
    <t>FLCV-25-4</t>
  </si>
  <si>
    <t>KNMC4C2HMEP914650</t>
  </si>
  <si>
    <t>QG16442606</t>
  </si>
  <si>
    <t>BCKV-74-2</t>
  </si>
  <si>
    <t>3N1CC1AS6DK212638</t>
  </si>
  <si>
    <t>HR16768796G</t>
  </si>
  <si>
    <t>BJZV-89-9</t>
  </si>
  <si>
    <t>JTDBT9332DL043172</t>
  </si>
  <si>
    <t>1NZE094573</t>
  </si>
  <si>
    <t>FDWG-89-5</t>
  </si>
  <si>
    <t>JTDBV43E7DJ035479</t>
  </si>
  <si>
    <t>LZR1210027</t>
  </si>
  <si>
    <t>BXKT-50-1</t>
  </si>
  <si>
    <t>KNMC4C2HME9P911316</t>
  </si>
  <si>
    <t>QG16439281</t>
  </si>
  <si>
    <t>FDWW-91-3</t>
  </si>
  <si>
    <t>JTDBT9333EL052495</t>
  </si>
  <si>
    <t>1NZE458578</t>
  </si>
  <si>
    <t>DXJZ-92-0</t>
  </si>
  <si>
    <t>JTDBV43E2C9024325</t>
  </si>
  <si>
    <t>1ZR0906740</t>
  </si>
  <si>
    <t>BJGX-59-8</t>
  </si>
  <si>
    <t>3N1CN7AD5DL826220</t>
  </si>
  <si>
    <t>HR16710678G</t>
  </si>
  <si>
    <t>FFRJ-95-5</t>
  </si>
  <si>
    <t>KNMC4C2HMEP911474</t>
  </si>
  <si>
    <t>QG16439469</t>
  </si>
  <si>
    <t>FDWY-95-9</t>
  </si>
  <si>
    <t>JTDBT9334EL052201</t>
  </si>
  <si>
    <t>1NZE451068</t>
  </si>
  <si>
    <t>BJHD-68-7</t>
  </si>
  <si>
    <t>3N1CN7AD5DL827092</t>
  </si>
  <si>
    <t>HR16712222G</t>
  </si>
  <si>
    <t>BCYZ-12-8</t>
  </si>
  <si>
    <t>KNMC4C2HMBP816187</t>
  </si>
  <si>
    <t>QG16342268</t>
  </si>
  <si>
    <t>DDXZ-78-1</t>
  </si>
  <si>
    <t>9BD25521AB8910198</t>
  </si>
  <si>
    <t>DDFV-14-9</t>
  </si>
  <si>
    <t>9BD25521AB8909992</t>
  </si>
  <si>
    <t>BCYZ-13-6</t>
  </si>
  <si>
    <t>KNMC4C2HMBP815663</t>
  </si>
  <si>
    <t>QG16341738</t>
  </si>
  <si>
    <t>BJHK-26-3</t>
  </si>
  <si>
    <t>KMHDH41CADU875346</t>
  </si>
  <si>
    <t>G4FGDU082002</t>
  </si>
  <si>
    <t>FSYW-67-1</t>
  </si>
  <si>
    <t>LZWCCAGAXD7009548</t>
  </si>
  <si>
    <t>LAQ8CB0610080</t>
  </si>
  <si>
    <t>BJGJ-10-5</t>
  </si>
  <si>
    <t>KNMC4C2HMCP863589</t>
  </si>
  <si>
    <t>QG16391543</t>
  </si>
  <si>
    <t>FXPL-58-6</t>
  </si>
  <si>
    <t>TRUCK DX</t>
  </si>
  <si>
    <t>LCN1A1E48E0100163</t>
  </si>
  <si>
    <t>LF479051140100257</t>
  </si>
  <si>
    <t>FDVC77-7</t>
  </si>
  <si>
    <t>KNMC4C2HMEP911883</t>
  </si>
  <si>
    <t>QG16439743</t>
  </si>
  <si>
    <t>BZRK-93</t>
  </si>
  <si>
    <t>JTDBT933X91341021</t>
  </si>
  <si>
    <t>1NZD421169</t>
  </si>
  <si>
    <t>BTBP57</t>
  </si>
  <si>
    <t>JTDBT923X81262674</t>
  </si>
  <si>
    <t>1NZD058576</t>
  </si>
  <si>
    <t>BXVR-82</t>
  </si>
  <si>
    <t>KNNC4C2HMCP844678</t>
  </si>
  <si>
    <t>QG16372820</t>
  </si>
  <si>
    <t>FRVR67</t>
  </si>
  <si>
    <t>3N1CC1AG9ZK138781</t>
  </si>
  <si>
    <t>HR16257725C</t>
  </si>
  <si>
    <t>BXWF21</t>
  </si>
  <si>
    <t>3N1CC1AG7ZK116150</t>
  </si>
  <si>
    <t>HR16115212C</t>
  </si>
  <si>
    <t>BXPC34</t>
  </si>
  <si>
    <t>3N1EB31S3ZK745156</t>
  </si>
  <si>
    <t>GA167091924</t>
  </si>
  <si>
    <t>CLJZ80</t>
  </si>
  <si>
    <t>3N1EB31S4ZK49815</t>
  </si>
  <si>
    <t>GA16752999Y</t>
  </si>
  <si>
    <t>FDWY65</t>
  </si>
  <si>
    <t>JTDBT9332EL052679</t>
  </si>
  <si>
    <t>1NZE462688</t>
  </si>
  <si>
    <t>BXLF-84</t>
  </si>
  <si>
    <t>KNMC4C2HMEP11204</t>
  </si>
  <si>
    <t>QG6439248</t>
  </si>
  <si>
    <t>ZG5736</t>
  </si>
  <si>
    <t>3N1EB31S3ZK715509</t>
  </si>
  <si>
    <t>GA168515509</t>
  </si>
  <si>
    <t>FJYJ44</t>
  </si>
  <si>
    <t>JTDBT9338D1426593</t>
  </si>
  <si>
    <t>1NZE225091</t>
  </si>
  <si>
    <t>DLBS44</t>
  </si>
  <si>
    <t>JTDBT9330CL006880</t>
  </si>
  <si>
    <t>1NZ5968617</t>
  </si>
  <si>
    <t>DKBK41</t>
  </si>
  <si>
    <t>JTDBT9334CL011628</t>
  </si>
  <si>
    <t>1NZ5996459</t>
  </si>
</sst>
</file>

<file path=xl/styles.xml><?xml version="1.0" encoding="utf-8"?>
<styleSheet xmlns="http://schemas.openxmlformats.org/spreadsheetml/2006/main">
  <numFmts count="2">
    <numFmt numFmtId="41" formatCode="_-* #,##0_-;\-* #,##0_-;_-* &quot;-&quot;_-;_-@_-"/>
    <numFmt numFmtId="164" formatCode="_-* #,##0\ _p_t_a_-;\-* #,##0\ _p_t_a_-;_-* &quot;-&quot;\ _p_t_a_-;_-@_-"/>
  </numFmts>
  <fonts count="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0" fontId="5" fillId="0" borderId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1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</cellStyleXfs>
  <cellXfs count="30">
    <xf numFmtId="0" fontId="0" fillId="0" borderId="0" xfId="0"/>
    <xf numFmtId="14" fontId="0" fillId="0" borderId="0" xfId="0" applyNumberFormat="1"/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14" fontId="1" fillId="0" borderId="4" xfId="0" applyNumberFormat="1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14" fontId="1" fillId="0" borderId="6" xfId="0" applyNumberFormat="1" applyFont="1" applyBorder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3" xfId="0" applyFont="1" applyBorder="1"/>
    <xf numFmtId="0" fontId="1" fillId="0" borderId="4" xfId="0" applyFont="1" applyBorder="1"/>
    <xf numFmtId="14" fontId="1" fillId="0" borderId="4" xfId="0" applyNumberFormat="1" applyFont="1" applyBorder="1"/>
    <xf numFmtId="0" fontId="1" fillId="0" borderId="5" xfId="0" applyFont="1" applyBorder="1"/>
    <xf numFmtId="0" fontId="1" fillId="0" borderId="6" xfId="0" applyFont="1" applyBorder="1"/>
    <xf numFmtId="14" fontId="1" fillId="0" borderId="6" xfId="0" applyNumberFormat="1" applyFont="1" applyBorder="1"/>
    <xf numFmtId="0" fontId="1" fillId="0" borderId="4" xfId="0" applyNumberFormat="1" applyFont="1" applyBorder="1" applyAlignment="1">
      <alignment horizontal="left"/>
    </xf>
    <xf numFmtId="0" fontId="1" fillId="2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4" fontId="1" fillId="0" borderId="8" xfId="0" applyNumberFormat="1" applyFont="1" applyBorder="1" applyAlignment="1">
      <alignment horizontal="left"/>
    </xf>
    <xf numFmtId="14" fontId="2" fillId="3" borderId="4" xfId="0" applyNumberFormat="1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0" borderId="9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 wrapText="1"/>
    </xf>
  </cellXfs>
  <cellStyles count="11">
    <cellStyle name="Millares [0] 2" xfId="2"/>
    <cellStyle name="Millares [0] 2 2" xfId="7"/>
    <cellStyle name="Millares [0] 3" xfId="6"/>
    <cellStyle name="Normal" xfId="0" builtinId="0"/>
    <cellStyle name="Normal 2" xfId="1"/>
    <cellStyle name="Normal 2 2" xfId="9"/>
    <cellStyle name="Normal 3" xfId="10"/>
    <cellStyle name="Normal 3 2" xfId="8"/>
    <cellStyle name="Normal 4" xfId="5"/>
    <cellStyle name="Normal 5" xfId="4"/>
    <cellStyle name="Normal 6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K2265"/>
  <sheetViews>
    <sheetView showGridLines="0" showRowColHeaders="0" workbookViewId="0">
      <pane ySplit="2" topLeftCell="A2247" activePane="bottomLeft" state="frozen"/>
      <selection pane="bottomLeft" activeCell="E2273" sqref="E2273"/>
    </sheetView>
  </sheetViews>
  <sheetFormatPr baseColWidth="10" defaultRowHeight="15"/>
  <cols>
    <col min="1" max="1" width="3.85546875" customWidth="1"/>
    <col min="2" max="2" width="9.7109375" bestFit="1" customWidth="1"/>
    <col min="3" max="3" width="11.5703125" style="1" bestFit="1" customWidth="1"/>
    <col min="4" max="4" width="9.28515625" bestFit="1" customWidth="1"/>
    <col min="5" max="5" width="11.7109375" bestFit="1" customWidth="1"/>
    <col min="6" max="6" width="19.42578125" bestFit="1" customWidth="1"/>
    <col min="7" max="7" width="5.28515625" bestFit="1" customWidth="1"/>
    <col min="8" max="8" width="20.28515625" bestFit="1" customWidth="1"/>
    <col min="9" max="9" width="16.5703125" bestFit="1" customWidth="1"/>
    <col min="10" max="10" width="10.85546875" bestFit="1" customWidth="1"/>
    <col min="11" max="11" width="11" bestFit="1" customWidth="1"/>
  </cols>
  <sheetData>
    <row r="1" spans="2:11" ht="15.75" thickBot="1">
      <c r="B1" s="29" t="s">
        <v>49106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19</v>
      </c>
      <c r="C3" s="4">
        <v>37836</v>
      </c>
      <c r="D3" s="3" t="s">
        <v>7557</v>
      </c>
      <c r="E3" s="3" t="s">
        <v>369</v>
      </c>
      <c r="F3" s="3" t="s">
        <v>7026</v>
      </c>
      <c r="G3" s="3">
        <v>2003</v>
      </c>
      <c r="H3" s="3" t="s">
        <v>7558</v>
      </c>
      <c r="I3" s="3" t="s">
        <v>7559</v>
      </c>
      <c r="J3" s="3" t="s">
        <v>314</v>
      </c>
      <c r="K3" s="3" t="s">
        <v>3683</v>
      </c>
    </row>
    <row r="4" spans="2:11">
      <c r="B4" s="2">
        <v>3</v>
      </c>
      <c r="C4" s="4">
        <v>37855</v>
      </c>
      <c r="D4" s="3" t="s">
        <v>3681</v>
      </c>
      <c r="E4" s="3" t="s">
        <v>317</v>
      </c>
      <c r="F4" s="3" t="s">
        <v>318</v>
      </c>
      <c r="G4" s="3">
        <v>2000</v>
      </c>
      <c r="H4" s="3">
        <v>516965</v>
      </c>
      <c r="I4" s="3" t="s">
        <v>3682</v>
      </c>
      <c r="J4" s="3" t="s">
        <v>314</v>
      </c>
      <c r="K4" s="3" t="s">
        <v>3683</v>
      </c>
    </row>
    <row r="5" spans="2:11">
      <c r="B5" s="2">
        <v>7</v>
      </c>
      <c r="C5" s="4">
        <v>37867</v>
      </c>
      <c r="D5" s="3" t="s">
        <v>3689</v>
      </c>
      <c r="E5" s="3" t="s">
        <v>317</v>
      </c>
      <c r="F5" s="3" t="s">
        <v>318</v>
      </c>
      <c r="G5" s="3">
        <v>2002</v>
      </c>
      <c r="H5" s="3">
        <v>708466</v>
      </c>
      <c r="I5" s="3" t="s">
        <v>3690</v>
      </c>
      <c r="J5" s="3" t="s">
        <v>314</v>
      </c>
      <c r="K5" s="3" t="s">
        <v>3683</v>
      </c>
    </row>
    <row r="6" spans="2:11">
      <c r="B6" s="2">
        <v>4</v>
      </c>
      <c r="C6" s="4">
        <v>37869</v>
      </c>
      <c r="D6" s="3" t="s">
        <v>3684</v>
      </c>
      <c r="E6" s="3" t="s">
        <v>317</v>
      </c>
      <c r="F6" s="3" t="s">
        <v>332</v>
      </c>
      <c r="G6" s="3">
        <v>2000</v>
      </c>
      <c r="H6" s="3">
        <v>243196</v>
      </c>
      <c r="I6" s="3">
        <v>763642</v>
      </c>
      <c r="J6" s="3" t="s">
        <v>314</v>
      </c>
      <c r="K6" s="3" t="s">
        <v>3683</v>
      </c>
    </row>
    <row r="7" spans="2:11">
      <c r="B7" s="2">
        <v>5</v>
      </c>
      <c r="C7" s="4">
        <v>37889</v>
      </c>
      <c r="D7" s="3" t="s">
        <v>3685</v>
      </c>
      <c r="E7" s="3" t="s">
        <v>317</v>
      </c>
      <c r="F7" s="3" t="s">
        <v>318</v>
      </c>
      <c r="G7" s="3">
        <v>2003</v>
      </c>
      <c r="H7" s="3">
        <v>745851</v>
      </c>
      <c r="I7" s="3" t="s">
        <v>3686</v>
      </c>
      <c r="J7" s="3" t="s">
        <v>314</v>
      </c>
      <c r="K7" s="3" t="s">
        <v>3683</v>
      </c>
    </row>
    <row r="8" spans="2:11">
      <c r="B8" s="2">
        <v>8</v>
      </c>
      <c r="C8" s="4">
        <v>37895</v>
      </c>
      <c r="D8" s="3" t="s">
        <v>3691</v>
      </c>
      <c r="E8" s="3" t="s">
        <v>317</v>
      </c>
      <c r="F8" s="3" t="s">
        <v>512</v>
      </c>
      <c r="G8" s="3">
        <v>1999</v>
      </c>
      <c r="H8" s="3" t="s">
        <v>3692</v>
      </c>
      <c r="I8" s="3">
        <v>719947</v>
      </c>
      <c r="J8" s="3" t="s">
        <v>314</v>
      </c>
      <c r="K8" s="3" t="s">
        <v>3683</v>
      </c>
    </row>
    <row r="9" spans="2:11">
      <c r="B9" s="2">
        <v>9</v>
      </c>
      <c r="C9" s="4">
        <v>37896</v>
      </c>
      <c r="D9" s="3" t="s">
        <v>3693</v>
      </c>
      <c r="E9" s="3" t="s">
        <v>322</v>
      </c>
      <c r="F9" s="3" t="s">
        <v>323</v>
      </c>
      <c r="G9" s="3">
        <v>2003</v>
      </c>
      <c r="H9" s="3" t="s">
        <v>3694</v>
      </c>
      <c r="I9" s="3" t="s">
        <v>3695</v>
      </c>
      <c r="J9" s="3" t="s">
        <v>314</v>
      </c>
      <c r="K9" s="3" t="s">
        <v>3683</v>
      </c>
    </row>
    <row r="10" spans="2:11">
      <c r="B10" s="2">
        <v>6</v>
      </c>
      <c r="C10" s="4">
        <v>37900</v>
      </c>
      <c r="D10" s="3" t="s">
        <v>3687</v>
      </c>
      <c r="E10" s="3" t="s">
        <v>317</v>
      </c>
      <c r="F10" s="3" t="s">
        <v>318</v>
      </c>
      <c r="G10" s="3">
        <v>1999</v>
      </c>
      <c r="H10" s="3" t="s">
        <v>3688</v>
      </c>
      <c r="I10" s="3">
        <v>222528</v>
      </c>
      <c r="J10" s="3" t="s">
        <v>314</v>
      </c>
      <c r="K10" s="3" t="s">
        <v>3683</v>
      </c>
    </row>
    <row r="11" spans="2:11">
      <c r="B11" s="2">
        <v>11</v>
      </c>
      <c r="C11" s="4">
        <v>37907</v>
      </c>
      <c r="D11" s="3" t="s">
        <v>3698</v>
      </c>
      <c r="E11" s="3" t="s">
        <v>317</v>
      </c>
      <c r="F11" s="3" t="s">
        <v>318</v>
      </c>
      <c r="G11" s="3">
        <v>2001</v>
      </c>
      <c r="H11" s="3">
        <v>655226</v>
      </c>
      <c r="I11" s="3" t="s">
        <v>3699</v>
      </c>
      <c r="J11" s="3" t="s">
        <v>314</v>
      </c>
      <c r="K11" s="3" t="s">
        <v>3683</v>
      </c>
    </row>
    <row r="12" spans="2:11">
      <c r="B12" s="2">
        <v>12</v>
      </c>
      <c r="C12" s="4">
        <v>37907</v>
      </c>
      <c r="D12" s="3" t="s">
        <v>3700</v>
      </c>
      <c r="E12" s="3" t="s">
        <v>0</v>
      </c>
      <c r="F12" s="3" t="s">
        <v>956</v>
      </c>
      <c r="G12" s="3">
        <v>2002</v>
      </c>
      <c r="H12" s="3" t="s">
        <v>3701</v>
      </c>
      <c r="I12" s="3" t="s">
        <v>3702</v>
      </c>
      <c r="J12" s="3" t="s">
        <v>314</v>
      </c>
      <c r="K12" s="3" t="s">
        <v>3683</v>
      </c>
    </row>
    <row r="13" spans="2:11">
      <c r="B13" s="2">
        <v>10</v>
      </c>
      <c r="C13" s="4">
        <v>37908</v>
      </c>
      <c r="D13" s="3" t="s">
        <v>3696</v>
      </c>
      <c r="E13" s="3" t="s">
        <v>317</v>
      </c>
      <c r="F13" s="3" t="s">
        <v>318</v>
      </c>
      <c r="G13" s="3">
        <v>2003</v>
      </c>
      <c r="H13" s="3">
        <v>745861</v>
      </c>
      <c r="I13" s="3" t="s">
        <v>3697</v>
      </c>
      <c r="J13" s="3" t="s">
        <v>314</v>
      </c>
      <c r="K13" s="3" t="s">
        <v>3683</v>
      </c>
    </row>
    <row r="14" spans="2:11">
      <c r="B14" s="2">
        <v>20</v>
      </c>
      <c r="C14" s="4">
        <v>37909</v>
      </c>
      <c r="D14" s="3" t="s">
        <v>3721</v>
      </c>
      <c r="E14" s="3" t="s">
        <v>317</v>
      </c>
      <c r="F14" s="3" t="s">
        <v>512</v>
      </c>
      <c r="G14" s="3">
        <v>2001</v>
      </c>
      <c r="H14" s="3" t="s">
        <v>3722</v>
      </c>
      <c r="I14" s="3" t="s">
        <v>3723</v>
      </c>
      <c r="J14" s="3" t="s">
        <v>314</v>
      </c>
      <c r="K14" s="3" t="s">
        <v>3683</v>
      </c>
    </row>
    <row r="15" spans="2:11">
      <c r="B15" s="2">
        <v>14</v>
      </c>
      <c r="C15" s="4">
        <v>37910</v>
      </c>
      <c r="D15" s="3" t="s">
        <v>3706</v>
      </c>
      <c r="E15" s="3" t="s">
        <v>317</v>
      </c>
      <c r="F15" s="3" t="s">
        <v>318</v>
      </c>
      <c r="G15" s="3">
        <v>2000</v>
      </c>
      <c r="H15" s="3" t="s">
        <v>3707</v>
      </c>
      <c r="I15" s="3" t="s">
        <v>3708</v>
      </c>
      <c r="J15" s="3" t="s">
        <v>314</v>
      </c>
      <c r="K15" s="3" t="s">
        <v>3683</v>
      </c>
    </row>
    <row r="16" spans="2:11">
      <c r="B16" s="2">
        <v>15</v>
      </c>
      <c r="C16" s="4">
        <v>37911</v>
      </c>
      <c r="D16" s="3" t="s">
        <v>3709</v>
      </c>
      <c r="E16" s="3" t="s">
        <v>317</v>
      </c>
      <c r="F16" s="3" t="s">
        <v>318</v>
      </c>
      <c r="G16" s="3">
        <v>2000</v>
      </c>
      <c r="H16" s="3" t="s">
        <v>3710</v>
      </c>
      <c r="I16" s="3" t="s">
        <v>3711</v>
      </c>
      <c r="J16" s="3" t="s">
        <v>314</v>
      </c>
      <c r="K16" s="3" t="s">
        <v>3683</v>
      </c>
    </row>
    <row r="17" spans="2:11">
      <c r="B17" s="2">
        <v>16</v>
      </c>
      <c r="C17" s="4">
        <v>37911</v>
      </c>
      <c r="D17" s="3" t="s">
        <v>3712</v>
      </c>
      <c r="E17" s="3" t="s">
        <v>317</v>
      </c>
      <c r="F17" s="3" t="s">
        <v>318</v>
      </c>
      <c r="G17" s="3">
        <v>2002</v>
      </c>
      <c r="H17" s="3" t="s">
        <v>3713</v>
      </c>
      <c r="I17" s="3" t="s">
        <v>3714</v>
      </c>
      <c r="J17" s="3" t="s">
        <v>314</v>
      </c>
      <c r="K17" s="3" t="s">
        <v>3683</v>
      </c>
    </row>
    <row r="18" spans="2:11">
      <c r="B18" s="2">
        <v>17</v>
      </c>
      <c r="C18" s="4">
        <v>37911</v>
      </c>
      <c r="D18" s="3" t="s">
        <v>3715</v>
      </c>
      <c r="E18" s="3" t="s">
        <v>317</v>
      </c>
      <c r="F18" s="3" t="s">
        <v>332</v>
      </c>
      <c r="G18" s="3">
        <v>2001</v>
      </c>
      <c r="H18" s="3" t="s">
        <v>3716</v>
      </c>
      <c r="I18" s="3" t="s">
        <v>3717</v>
      </c>
      <c r="J18" s="3" t="s">
        <v>314</v>
      </c>
      <c r="K18" s="3" t="s">
        <v>3683</v>
      </c>
    </row>
    <row r="19" spans="2:11">
      <c r="B19" s="2">
        <v>13</v>
      </c>
      <c r="C19" s="4">
        <v>37914</v>
      </c>
      <c r="D19" s="3" t="s">
        <v>3703</v>
      </c>
      <c r="E19" s="3" t="s">
        <v>322</v>
      </c>
      <c r="F19" s="3" t="s">
        <v>323</v>
      </c>
      <c r="G19" s="3">
        <v>2003</v>
      </c>
      <c r="H19" s="3" t="s">
        <v>3704</v>
      </c>
      <c r="I19" s="3" t="s">
        <v>3705</v>
      </c>
      <c r="J19" s="3" t="s">
        <v>314</v>
      </c>
      <c r="K19" s="3" t="s">
        <v>3683</v>
      </c>
    </row>
    <row r="20" spans="2:11">
      <c r="B20" s="2">
        <v>18</v>
      </c>
      <c r="C20" s="4">
        <v>37915</v>
      </c>
      <c r="D20" s="3" t="s">
        <v>3718</v>
      </c>
      <c r="E20" s="3" t="s">
        <v>322</v>
      </c>
      <c r="F20" s="3" t="s">
        <v>323</v>
      </c>
      <c r="G20" s="3">
        <v>2003</v>
      </c>
      <c r="H20" s="3" t="s">
        <v>3719</v>
      </c>
      <c r="I20" s="3" t="s">
        <v>3720</v>
      </c>
      <c r="J20" s="3" t="s">
        <v>314</v>
      </c>
      <c r="K20" s="3" t="s">
        <v>3683</v>
      </c>
    </row>
    <row r="21" spans="2:11">
      <c r="B21" s="2">
        <v>38</v>
      </c>
      <c r="C21" s="4">
        <v>37922</v>
      </c>
      <c r="D21" s="3" t="s">
        <v>6932</v>
      </c>
      <c r="E21" s="3" t="s">
        <v>0</v>
      </c>
      <c r="F21" s="3" t="s">
        <v>6933</v>
      </c>
      <c r="G21" s="3">
        <v>2003</v>
      </c>
      <c r="H21" s="3" t="s">
        <v>6934</v>
      </c>
      <c r="I21" s="3" t="s">
        <v>6935</v>
      </c>
      <c r="J21" s="3" t="s">
        <v>314</v>
      </c>
      <c r="K21" s="3" t="s">
        <v>3683</v>
      </c>
    </row>
    <row r="22" spans="2:11">
      <c r="B22" s="2">
        <v>21</v>
      </c>
      <c r="C22" s="4">
        <v>37932</v>
      </c>
      <c r="D22" s="3" t="s">
        <v>3724</v>
      </c>
      <c r="E22" s="3" t="s">
        <v>317</v>
      </c>
      <c r="F22" s="3" t="s">
        <v>332</v>
      </c>
      <c r="G22" s="3">
        <v>2000</v>
      </c>
      <c r="H22" s="3" t="s">
        <v>3725</v>
      </c>
      <c r="I22" s="3" t="s">
        <v>3726</v>
      </c>
      <c r="J22" s="3" t="s">
        <v>314</v>
      </c>
      <c r="K22" s="3" t="s">
        <v>3683</v>
      </c>
    </row>
    <row r="23" spans="2:11">
      <c r="B23" s="2">
        <v>22</v>
      </c>
      <c r="C23" s="4">
        <v>37938</v>
      </c>
      <c r="D23" s="3" t="s">
        <v>3727</v>
      </c>
      <c r="E23" s="3" t="s">
        <v>322</v>
      </c>
      <c r="F23" s="3" t="s">
        <v>323</v>
      </c>
      <c r="G23" s="3">
        <v>2003</v>
      </c>
      <c r="H23" s="3" t="s">
        <v>3728</v>
      </c>
      <c r="I23" s="3" t="s">
        <v>3729</v>
      </c>
      <c r="J23" s="3" t="s">
        <v>314</v>
      </c>
      <c r="K23" s="3" t="s">
        <v>3683</v>
      </c>
    </row>
    <row r="24" spans="2:11">
      <c r="B24" s="2">
        <v>23</v>
      </c>
      <c r="C24" s="4">
        <v>37943</v>
      </c>
      <c r="D24" s="3" t="s">
        <v>3730</v>
      </c>
      <c r="E24" s="3" t="s">
        <v>0</v>
      </c>
      <c r="F24" s="3" t="s">
        <v>3731</v>
      </c>
      <c r="G24" s="3">
        <v>2003</v>
      </c>
      <c r="H24" s="3" t="s">
        <v>3732</v>
      </c>
      <c r="I24" s="3" t="s">
        <v>3733</v>
      </c>
      <c r="J24" s="3" t="s">
        <v>314</v>
      </c>
      <c r="K24" s="3" t="s">
        <v>3683</v>
      </c>
    </row>
    <row r="25" spans="2:11">
      <c r="B25" s="2">
        <v>25</v>
      </c>
      <c r="C25" s="4">
        <v>37944</v>
      </c>
      <c r="D25" s="3" t="s">
        <v>3738</v>
      </c>
      <c r="E25" s="3" t="s">
        <v>322</v>
      </c>
      <c r="F25" s="3" t="s">
        <v>323</v>
      </c>
      <c r="G25" s="3">
        <v>2003</v>
      </c>
      <c r="H25" s="3" t="s">
        <v>3739</v>
      </c>
      <c r="I25" s="3" t="s">
        <v>3740</v>
      </c>
      <c r="J25" s="3" t="s">
        <v>314</v>
      </c>
      <c r="K25" s="3" t="s">
        <v>3683</v>
      </c>
    </row>
    <row r="26" spans="2:11">
      <c r="B26" s="2">
        <v>26</v>
      </c>
      <c r="C26" s="4">
        <v>37945</v>
      </c>
      <c r="D26" s="3" t="s">
        <v>3741</v>
      </c>
      <c r="E26" s="3" t="s">
        <v>317</v>
      </c>
      <c r="F26" s="3" t="s">
        <v>318</v>
      </c>
      <c r="G26" s="3">
        <v>2002</v>
      </c>
      <c r="H26" s="3" t="s">
        <v>3742</v>
      </c>
      <c r="I26" s="3" t="s">
        <v>3743</v>
      </c>
      <c r="J26" s="3" t="s">
        <v>314</v>
      </c>
      <c r="K26" s="3" t="s">
        <v>3683</v>
      </c>
    </row>
    <row r="27" spans="2:11">
      <c r="B27" s="2">
        <v>24</v>
      </c>
      <c r="C27" s="4">
        <v>37949</v>
      </c>
      <c r="D27" s="3" t="s">
        <v>3734</v>
      </c>
      <c r="E27" s="3" t="s">
        <v>317</v>
      </c>
      <c r="F27" s="3" t="s">
        <v>3735</v>
      </c>
      <c r="G27" s="3">
        <v>2001</v>
      </c>
      <c r="H27" s="3" t="s">
        <v>3736</v>
      </c>
      <c r="I27" s="3" t="s">
        <v>3737</v>
      </c>
      <c r="J27" s="3" t="s">
        <v>314</v>
      </c>
      <c r="K27" s="3" t="s">
        <v>3683</v>
      </c>
    </row>
    <row r="28" spans="2:11">
      <c r="B28" s="2">
        <v>27</v>
      </c>
      <c r="C28" s="4">
        <v>37957</v>
      </c>
      <c r="D28" s="3" t="s">
        <v>7310</v>
      </c>
      <c r="E28" s="3" t="s">
        <v>0</v>
      </c>
      <c r="F28" s="3" t="s">
        <v>3731</v>
      </c>
      <c r="G28" s="3">
        <v>2003</v>
      </c>
      <c r="H28" s="3" t="s">
        <v>7311</v>
      </c>
      <c r="I28" s="3" t="s">
        <v>7312</v>
      </c>
      <c r="J28" s="3" t="s">
        <v>314</v>
      </c>
      <c r="K28" s="3" t="s">
        <v>3683</v>
      </c>
    </row>
    <row r="29" spans="2:11">
      <c r="B29" s="2">
        <v>28</v>
      </c>
      <c r="C29" s="4">
        <v>37959</v>
      </c>
      <c r="D29" s="3" t="s">
        <v>7307</v>
      </c>
      <c r="E29" s="3" t="s">
        <v>5</v>
      </c>
      <c r="F29" s="3" t="s">
        <v>328</v>
      </c>
      <c r="G29" s="3">
        <v>2004</v>
      </c>
      <c r="H29" s="3" t="s">
        <v>7308</v>
      </c>
      <c r="I29" s="3" t="s">
        <v>7309</v>
      </c>
      <c r="J29" s="3" t="s">
        <v>314</v>
      </c>
      <c r="K29" s="3" t="s">
        <v>3683</v>
      </c>
    </row>
    <row r="30" spans="2:11">
      <c r="B30" s="2">
        <v>29</v>
      </c>
      <c r="C30" s="4">
        <v>37960</v>
      </c>
      <c r="D30" s="3" t="s">
        <v>7304</v>
      </c>
      <c r="E30" s="3" t="s">
        <v>5</v>
      </c>
      <c r="F30" s="3" t="s">
        <v>556</v>
      </c>
      <c r="G30" s="3">
        <v>2003</v>
      </c>
      <c r="H30" s="3" t="s">
        <v>7305</v>
      </c>
      <c r="I30" s="3" t="s">
        <v>7306</v>
      </c>
      <c r="J30" s="3" t="s">
        <v>314</v>
      </c>
      <c r="K30" s="3" t="s">
        <v>3683</v>
      </c>
    </row>
    <row r="31" spans="2:11">
      <c r="B31" s="2">
        <v>30</v>
      </c>
      <c r="C31" s="4">
        <v>37960</v>
      </c>
      <c r="D31" s="3" t="s">
        <v>7301</v>
      </c>
      <c r="E31" s="3" t="s">
        <v>5</v>
      </c>
      <c r="F31" s="3" t="s">
        <v>328</v>
      </c>
      <c r="G31" s="3">
        <v>2003</v>
      </c>
      <c r="H31" s="3" t="s">
        <v>7302</v>
      </c>
      <c r="I31" s="3" t="s">
        <v>7303</v>
      </c>
      <c r="J31" s="3" t="s">
        <v>314</v>
      </c>
      <c r="K31" s="3" t="s">
        <v>3683</v>
      </c>
    </row>
    <row r="32" spans="2:11">
      <c r="B32" s="2">
        <v>31</v>
      </c>
      <c r="C32" s="4">
        <v>37960</v>
      </c>
      <c r="D32" s="3" t="s">
        <v>7298</v>
      </c>
      <c r="E32" s="3" t="s">
        <v>5</v>
      </c>
      <c r="F32" s="3" t="s">
        <v>328</v>
      </c>
      <c r="G32" s="3">
        <v>2004</v>
      </c>
      <c r="H32" s="3" t="s">
        <v>7299</v>
      </c>
      <c r="I32" s="3" t="s">
        <v>7300</v>
      </c>
      <c r="J32" s="3" t="s">
        <v>314</v>
      </c>
      <c r="K32" s="3" t="s">
        <v>3683</v>
      </c>
    </row>
    <row r="33" spans="2:11">
      <c r="B33" s="2">
        <v>32</v>
      </c>
      <c r="C33" s="4">
        <v>37960</v>
      </c>
      <c r="D33" s="3" t="s">
        <v>7295</v>
      </c>
      <c r="E33" s="3" t="s">
        <v>5</v>
      </c>
      <c r="F33" s="3" t="s">
        <v>556</v>
      </c>
      <c r="G33" s="3">
        <v>2000</v>
      </c>
      <c r="H33" s="3" t="s">
        <v>7296</v>
      </c>
      <c r="I33" s="3" t="s">
        <v>7297</v>
      </c>
      <c r="J33" s="3" t="s">
        <v>314</v>
      </c>
      <c r="K33" s="3" t="s">
        <v>3683</v>
      </c>
    </row>
    <row r="34" spans="2:11">
      <c r="B34" s="2">
        <v>33</v>
      </c>
      <c r="C34" s="4">
        <v>37965</v>
      </c>
      <c r="D34" s="3" t="s">
        <v>7313</v>
      </c>
      <c r="E34" s="3" t="s">
        <v>5</v>
      </c>
      <c r="F34" s="3" t="s">
        <v>556</v>
      </c>
      <c r="G34" s="3">
        <v>2000</v>
      </c>
      <c r="H34" s="3" t="s">
        <v>7314</v>
      </c>
      <c r="I34" s="3" t="s">
        <v>7315</v>
      </c>
      <c r="J34" s="3" t="s">
        <v>314</v>
      </c>
      <c r="K34" s="3" t="s">
        <v>3683</v>
      </c>
    </row>
    <row r="35" spans="2:11">
      <c r="B35" s="2">
        <v>34</v>
      </c>
      <c r="C35" s="4">
        <v>37965</v>
      </c>
      <c r="D35" s="3" t="s">
        <v>7292</v>
      </c>
      <c r="E35" s="3" t="s">
        <v>5</v>
      </c>
      <c r="F35" s="3" t="s">
        <v>556</v>
      </c>
      <c r="G35" s="3">
        <v>2003</v>
      </c>
      <c r="H35" s="3" t="s">
        <v>7293</v>
      </c>
      <c r="I35" s="3" t="s">
        <v>7294</v>
      </c>
      <c r="J35" s="3" t="s">
        <v>314</v>
      </c>
      <c r="K35" s="3" t="s">
        <v>3683</v>
      </c>
    </row>
    <row r="36" spans="2:11">
      <c r="B36" s="2">
        <v>35</v>
      </c>
      <c r="C36" s="4">
        <v>37966</v>
      </c>
      <c r="D36" s="3" t="s">
        <v>7289</v>
      </c>
      <c r="E36" s="3" t="s">
        <v>5</v>
      </c>
      <c r="F36" s="3" t="s">
        <v>556</v>
      </c>
      <c r="G36" s="3">
        <v>2003</v>
      </c>
      <c r="H36" s="3" t="s">
        <v>7290</v>
      </c>
      <c r="I36" s="3" t="s">
        <v>7291</v>
      </c>
      <c r="J36" s="3" t="s">
        <v>314</v>
      </c>
      <c r="K36" s="3" t="s">
        <v>3683</v>
      </c>
    </row>
    <row r="37" spans="2:11">
      <c r="B37" s="2">
        <v>37</v>
      </c>
      <c r="C37" s="4">
        <v>37971</v>
      </c>
      <c r="D37" s="3" t="s">
        <v>6929</v>
      </c>
      <c r="E37" s="3" t="s">
        <v>5</v>
      </c>
      <c r="F37" s="3" t="s">
        <v>3863</v>
      </c>
      <c r="G37" s="3">
        <v>2004</v>
      </c>
      <c r="H37" s="3" t="s">
        <v>6930</v>
      </c>
      <c r="I37" s="3" t="s">
        <v>6931</v>
      </c>
      <c r="J37" s="3" t="s">
        <v>314</v>
      </c>
      <c r="K37" s="3" t="s">
        <v>3683</v>
      </c>
    </row>
    <row r="38" spans="2:11">
      <c r="B38" s="2">
        <v>36</v>
      </c>
      <c r="C38" s="4">
        <v>37974</v>
      </c>
      <c r="D38" s="3" t="s">
        <v>6926</v>
      </c>
      <c r="E38" s="3" t="s">
        <v>5</v>
      </c>
      <c r="F38" s="3" t="s">
        <v>2172</v>
      </c>
      <c r="G38" s="3">
        <v>2004</v>
      </c>
      <c r="H38" s="3" t="s">
        <v>6927</v>
      </c>
      <c r="I38" s="3" t="s">
        <v>6928</v>
      </c>
      <c r="J38" s="3" t="s">
        <v>314</v>
      </c>
      <c r="K38" s="3" t="s">
        <v>3683</v>
      </c>
    </row>
    <row r="39" spans="2:11">
      <c r="B39" s="2">
        <v>39</v>
      </c>
      <c r="C39" s="4">
        <v>37978</v>
      </c>
      <c r="D39" s="3" t="s">
        <v>7612</v>
      </c>
      <c r="E39" s="3" t="s">
        <v>317</v>
      </c>
      <c r="F39" s="3" t="s">
        <v>5137</v>
      </c>
      <c r="G39" s="3">
        <v>2002</v>
      </c>
      <c r="H39" s="3" t="s">
        <v>7613</v>
      </c>
      <c r="I39" s="3" t="s">
        <v>7614</v>
      </c>
      <c r="J39" s="3" t="s">
        <v>314</v>
      </c>
      <c r="K39" s="3" t="s">
        <v>3683</v>
      </c>
    </row>
    <row r="40" spans="2:11">
      <c r="B40" s="2">
        <v>41</v>
      </c>
      <c r="C40" s="4">
        <v>37994</v>
      </c>
      <c r="D40" s="3" t="s">
        <v>7618</v>
      </c>
      <c r="E40" s="3" t="s">
        <v>5</v>
      </c>
      <c r="F40" s="3" t="s">
        <v>328</v>
      </c>
      <c r="G40" s="3">
        <v>2004</v>
      </c>
      <c r="H40" s="3" t="s">
        <v>7619</v>
      </c>
      <c r="I40" s="3" t="s">
        <v>7620</v>
      </c>
      <c r="J40" s="3" t="s">
        <v>314</v>
      </c>
      <c r="K40" s="3" t="s">
        <v>3683</v>
      </c>
    </row>
    <row r="41" spans="2:11">
      <c r="B41" s="2">
        <v>42</v>
      </c>
      <c r="C41" s="4">
        <v>38015</v>
      </c>
      <c r="D41" s="3" t="s">
        <v>7621</v>
      </c>
      <c r="E41" s="3" t="s">
        <v>322</v>
      </c>
      <c r="F41" s="3" t="s">
        <v>6977</v>
      </c>
      <c r="G41" s="3">
        <v>2004</v>
      </c>
      <c r="H41" s="3" t="s">
        <v>7622</v>
      </c>
      <c r="I41" s="3" t="s">
        <v>7623</v>
      </c>
      <c r="J41" s="3" t="s">
        <v>314</v>
      </c>
      <c r="K41" s="3" t="s">
        <v>3683</v>
      </c>
    </row>
    <row r="42" spans="2:11">
      <c r="B42" s="2">
        <v>43</v>
      </c>
      <c r="C42" s="4">
        <v>38015</v>
      </c>
      <c r="D42" s="3" t="s">
        <v>8237</v>
      </c>
      <c r="E42" s="3" t="s">
        <v>0</v>
      </c>
      <c r="F42" s="3" t="s">
        <v>8238</v>
      </c>
      <c r="G42" s="3">
        <v>2003</v>
      </c>
      <c r="H42" s="3" t="s">
        <v>8239</v>
      </c>
      <c r="I42" s="3" t="s">
        <v>8240</v>
      </c>
      <c r="J42" s="3" t="s">
        <v>314</v>
      </c>
      <c r="K42" s="3" t="s">
        <v>3683</v>
      </c>
    </row>
    <row r="43" spans="2:11">
      <c r="B43" s="2">
        <v>40</v>
      </c>
      <c r="C43" s="4">
        <v>38016</v>
      </c>
      <c r="D43" s="3" t="s">
        <v>7615</v>
      </c>
      <c r="E43" s="3" t="s">
        <v>5</v>
      </c>
      <c r="F43" s="3" t="s">
        <v>556</v>
      </c>
      <c r="G43" s="3">
        <v>2000</v>
      </c>
      <c r="H43" s="3" t="s">
        <v>7616</v>
      </c>
      <c r="I43" s="3" t="s">
        <v>7617</v>
      </c>
      <c r="J43" s="3" t="s">
        <v>314</v>
      </c>
      <c r="K43" s="3" t="s">
        <v>3683</v>
      </c>
    </row>
    <row r="44" spans="2:11">
      <c r="B44" s="2">
        <v>44</v>
      </c>
      <c r="C44" s="4">
        <v>38023</v>
      </c>
      <c r="D44" s="3" t="s">
        <v>7760</v>
      </c>
      <c r="E44" s="3" t="s">
        <v>5</v>
      </c>
      <c r="F44" s="3" t="s">
        <v>328</v>
      </c>
      <c r="G44" s="3">
        <v>2004</v>
      </c>
      <c r="H44" s="3" t="s">
        <v>7761</v>
      </c>
      <c r="I44" s="3" t="s">
        <v>7762</v>
      </c>
      <c r="J44" s="3" t="s">
        <v>314</v>
      </c>
      <c r="K44" s="3" t="s">
        <v>3683</v>
      </c>
    </row>
    <row r="45" spans="2:11">
      <c r="B45" s="2">
        <v>45</v>
      </c>
      <c r="C45" s="4">
        <v>38023</v>
      </c>
      <c r="D45" s="3" t="s">
        <v>7763</v>
      </c>
      <c r="E45" s="3" t="s">
        <v>5</v>
      </c>
      <c r="F45" s="3" t="s">
        <v>328</v>
      </c>
      <c r="G45" s="3">
        <v>2004</v>
      </c>
      <c r="H45" s="3" t="s">
        <v>7764</v>
      </c>
      <c r="I45" s="3" t="s">
        <v>7765</v>
      </c>
      <c r="J45" s="3" t="s">
        <v>314</v>
      </c>
      <c r="K45" s="3" t="s">
        <v>3683</v>
      </c>
    </row>
    <row r="46" spans="2:11">
      <c r="B46" s="2">
        <v>46</v>
      </c>
      <c r="C46" s="4">
        <v>38027</v>
      </c>
      <c r="D46" s="3" t="s">
        <v>7766</v>
      </c>
      <c r="E46" s="3" t="s">
        <v>317</v>
      </c>
      <c r="F46" s="3" t="s">
        <v>6686</v>
      </c>
      <c r="G46" s="3">
        <v>2003</v>
      </c>
      <c r="H46" s="3" t="s">
        <v>7767</v>
      </c>
      <c r="I46" s="3" t="s">
        <v>7768</v>
      </c>
      <c r="J46" s="3" t="s">
        <v>314</v>
      </c>
      <c r="K46" s="3" t="s">
        <v>3683</v>
      </c>
    </row>
    <row r="47" spans="2:11">
      <c r="B47" s="2">
        <v>47</v>
      </c>
      <c r="C47" s="4">
        <v>38029</v>
      </c>
      <c r="D47" s="3" t="s">
        <v>7769</v>
      </c>
      <c r="E47" s="3" t="s">
        <v>317</v>
      </c>
      <c r="F47" s="3" t="s">
        <v>7770</v>
      </c>
      <c r="G47" s="3">
        <v>2000</v>
      </c>
      <c r="H47" s="3" t="s">
        <v>7771</v>
      </c>
      <c r="I47" s="3" t="s">
        <v>7772</v>
      </c>
      <c r="J47" s="3" t="s">
        <v>314</v>
      </c>
      <c r="K47" s="3" t="s">
        <v>3683</v>
      </c>
    </row>
    <row r="48" spans="2:11">
      <c r="B48" s="2">
        <v>48</v>
      </c>
      <c r="C48" s="4">
        <v>38034</v>
      </c>
      <c r="D48" s="3" t="s">
        <v>7773</v>
      </c>
      <c r="E48" s="3" t="s">
        <v>5</v>
      </c>
      <c r="F48" s="3" t="s">
        <v>328</v>
      </c>
      <c r="G48" s="3">
        <v>1999</v>
      </c>
      <c r="H48" s="3" t="s">
        <v>7774</v>
      </c>
      <c r="I48" s="3" t="s">
        <v>7775</v>
      </c>
      <c r="J48" s="3" t="s">
        <v>314</v>
      </c>
      <c r="K48" s="3" t="s">
        <v>3683</v>
      </c>
    </row>
    <row r="49" spans="2:11">
      <c r="B49" s="2">
        <v>49</v>
      </c>
      <c r="C49" s="4">
        <v>38035</v>
      </c>
      <c r="D49" s="3" t="s">
        <v>7776</v>
      </c>
      <c r="E49" s="3" t="s">
        <v>5</v>
      </c>
      <c r="F49" s="3" t="s">
        <v>328</v>
      </c>
      <c r="G49" s="3">
        <v>2001</v>
      </c>
      <c r="H49" s="3" t="s">
        <v>7777</v>
      </c>
      <c r="I49" s="3" t="s">
        <v>7778</v>
      </c>
      <c r="J49" s="3" t="s">
        <v>314</v>
      </c>
      <c r="K49" s="3" t="s">
        <v>3683</v>
      </c>
    </row>
    <row r="50" spans="2:11">
      <c r="B50" s="2">
        <v>52</v>
      </c>
      <c r="C50" s="4">
        <v>38036</v>
      </c>
      <c r="D50" s="3" t="s">
        <v>7785</v>
      </c>
      <c r="E50" s="3" t="s">
        <v>5</v>
      </c>
      <c r="F50" s="3" t="s">
        <v>328</v>
      </c>
      <c r="G50" s="3">
        <v>2004</v>
      </c>
      <c r="H50" s="3" t="s">
        <v>7786</v>
      </c>
      <c r="I50" s="3" t="s">
        <v>7787</v>
      </c>
      <c r="J50" s="3" t="s">
        <v>314</v>
      </c>
      <c r="K50" s="3" t="s">
        <v>3683</v>
      </c>
    </row>
    <row r="51" spans="2:11">
      <c r="B51" s="2">
        <v>50</v>
      </c>
      <c r="C51" s="4">
        <v>38037</v>
      </c>
      <c r="D51" s="3" t="s">
        <v>7779</v>
      </c>
      <c r="E51" s="3" t="s">
        <v>5</v>
      </c>
      <c r="F51" s="3" t="s">
        <v>328</v>
      </c>
      <c r="G51" s="3">
        <v>2000</v>
      </c>
      <c r="H51" s="3" t="s">
        <v>7780</v>
      </c>
      <c r="I51" s="3" t="s">
        <v>7781</v>
      </c>
      <c r="J51" s="3" t="s">
        <v>314</v>
      </c>
      <c r="K51" s="3" t="s">
        <v>3683</v>
      </c>
    </row>
    <row r="52" spans="2:11">
      <c r="B52" s="2">
        <v>51</v>
      </c>
      <c r="C52" s="4">
        <v>38037</v>
      </c>
      <c r="D52" s="3" t="s">
        <v>7782</v>
      </c>
      <c r="E52" s="3" t="s">
        <v>317</v>
      </c>
      <c r="F52" s="3" t="s">
        <v>6686</v>
      </c>
      <c r="G52" s="3">
        <v>2002</v>
      </c>
      <c r="H52" s="3" t="s">
        <v>7783</v>
      </c>
      <c r="I52" s="3" t="s">
        <v>7784</v>
      </c>
      <c r="J52" s="3" t="s">
        <v>314</v>
      </c>
      <c r="K52" s="3" t="s">
        <v>3683</v>
      </c>
    </row>
    <row r="53" spans="2:11">
      <c r="B53" s="2">
        <v>53</v>
      </c>
      <c r="C53" s="4">
        <v>38037</v>
      </c>
      <c r="D53" s="3" t="s">
        <v>7788</v>
      </c>
      <c r="E53" s="3" t="s">
        <v>317</v>
      </c>
      <c r="F53" s="3" t="s">
        <v>6686</v>
      </c>
      <c r="G53" s="3">
        <v>2000</v>
      </c>
      <c r="H53" s="3">
        <v>556240</v>
      </c>
      <c r="I53" s="3" t="s">
        <v>7789</v>
      </c>
      <c r="J53" s="3" t="s">
        <v>314</v>
      </c>
      <c r="K53" s="3" t="s">
        <v>3683</v>
      </c>
    </row>
    <row r="54" spans="2:11">
      <c r="B54" s="2">
        <v>54</v>
      </c>
      <c r="C54" s="4">
        <v>38042</v>
      </c>
      <c r="D54" s="3" t="s">
        <v>7817</v>
      </c>
      <c r="E54" s="3" t="s">
        <v>317</v>
      </c>
      <c r="F54" s="3" t="s">
        <v>6686</v>
      </c>
      <c r="G54" s="3">
        <v>2003</v>
      </c>
      <c r="H54" s="3" t="s">
        <v>7818</v>
      </c>
      <c r="I54" s="3" t="s">
        <v>7819</v>
      </c>
      <c r="J54" s="3" t="s">
        <v>314</v>
      </c>
      <c r="K54" s="3" t="s">
        <v>3683</v>
      </c>
    </row>
    <row r="55" spans="2:11">
      <c r="B55" s="2">
        <v>55</v>
      </c>
      <c r="C55" s="4">
        <v>38042</v>
      </c>
      <c r="D55" s="3" t="s">
        <v>7820</v>
      </c>
      <c r="E55" s="3" t="s">
        <v>0</v>
      </c>
      <c r="F55" s="3" t="s">
        <v>7821</v>
      </c>
      <c r="G55" s="3">
        <v>2003</v>
      </c>
      <c r="H55" s="3" t="s">
        <v>7822</v>
      </c>
      <c r="I55" s="3" t="s">
        <v>7823</v>
      </c>
      <c r="J55" s="3" t="s">
        <v>314</v>
      </c>
      <c r="K55" s="3" t="s">
        <v>3683</v>
      </c>
    </row>
    <row r="56" spans="2:11">
      <c r="B56" s="2">
        <v>56</v>
      </c>
      <c r="C56" s="4">
        <v>38042</v>
      </c>
      <c r="D56" s="3" t="s">
        <v>7824</v>
      </c>
      <c r="E56" s="3" t="s">
        <v>322</v>
      </c>
      <c r="F56" s="3" t="s">
        <v>6977</v>
      </c>
      <c r="G56" s="3">
        <v>2003</v>
      </c>
      <c r="H56" s="3" t="s">
        <v>7825</v>
      </c>
      <c r="I56" s="3" t="s">
        <v>7826</v>
      </c>
      <c r="J56" s="3" t="s">
        <v>314</v>
      </c>
      <c r="K56" s="3" t="s">
        <v>3683</v>
      </c>
    </row>
    <row r="57" spans="2:11">
      <c r="B57" s="2">
        <v>57</v>
      </c>
      <c r="C57" s="4">
        <v>38042</v>
      </c>
      <c r="D57" s="3" t="s">
        <v>7827</v>
      </c>
      <c r="E57" s="3" t="s">
        <v>317</v>
      </c>
      <c r="F57" s="3" t="s">
        <v>7016</v>
      </c>
      <c r="G57" s="3">
        <v>2000</v>
      </c>
      <c r="H57" s="3" t="s">
        <v>7828</v>
      </c>
      <c r="I57" s="3" t="s">
        <v>7829</v>
      </c>
      <c r="J57" s="3" t="s">
        <v>314</v>
      </c>
      <c r="K57" s="3" t="s">
        <v>3683</v>
      </c>
    </row>
    <row r="58" spans="2:11">
      <c r="B58" s="2">
        <v>58</v>
      </c>
      <c r="C58" s="4">
        <v>38044</v>
      </c>
      <c r="D58" s="3" t="s">
        <v>7830</v>
      </c>
      <c r="E58" s="3" t="s">
        <v>5</v>
      </c>
      <c r="F58" s="3" t="s">
        <v>328</v>
      </c>
      <c r="G58" s="3">
        <v>2000</v>
      </c>
      <c r="H58" s="3" t="s">
        <v>7831</v>
      </c>
      <c r="I58" s="3" t="s">
        <v>7832</v>
      </c>
      <c r="J58" s="3" t="s">
        <v>314</v>
      </c>
      <c r="K58" s="3" t="s">
        <v>3683</v>
      </c>
    </row>
    <row r="59" spans="2:11">
      <c r="B59" s="2">
        <v>59</v>
      </c>
      <c r="C59" s="4">
        <v>38044</v>
      </c>
      <c r="D59" s="3" t="s">
        <v>7833</v>
      </c>
      <c r="E59" s="3" t="s">
        <v>5</v>
      </c>
      <c r="F59" s="3" t="s">
        <v>328</v>
      </c>
      <c r="G59" s="3">
        <v>2003</v>
      </c>
      <c r="H59" s="3" t="s">
        <v>7834</v>
      </c>
      <c r="I59" s="3" t="s">
        <v>7835</v>
      </c>
      <c r="J59" s="3" t="s">
        <v>314</v>
      </c>
      <c r="K59" s="3" t="s">
        <v>3683</v>
      </c>
    </row>
    <row r="60" spans="2:11">
      <c r="B60" s="2">
        <v>60</v>
      </c>
      <c r="C60" s="4">
        <v>38044</v>
      </c>
      <c r="D60" s="3" t="s">
        <v>7836</v>
      </c>
      <c r="E60" s="3" t="s">
        <v>317</v>
      </c>
      <c r="F60" s="3" t="s">
        <v>7770</v>
      </c>
      <c r="G60" s="3">
        <v>1999</v>
      </c>
      <c r="H60" s="3">
        <v>225283</v>
      </c>
      <c r="I60" s="3">
        <v>715338</v>
      </c>
      <c r="J60" s="3" t="s">
        <v>314</v>
      </c>
      <c r="K60" s="3" t="s">
        <v>3683</v>
      </c>
    </row>
    <row r="61" spans="2:11">
      <c r="B61" s="2">
        <v>62</v>
      </c>
      <c r="C61" s="4">
        <v>38051</v>
      </c>
      <c r="D61" s="3" t="s">
        <v>7837</v>
      </c>
      <c r="E61" s="3" t="s">
        <v>5</v>
      </c>
      <c r="F61" s="3" t="s">
        <v>556</v>
      </c>
      <c r="G61" s="3">
        <v>2000</v>
      </c>
      <c r="H61" s="3" t="s">
        <v>7838</v>
      </c>
      <c r="I61" s="3" t="s">
        <v>7839</v>
      </c>
      <c r="J61" s="3" t="s">
        <v>314</v>
      </c>
      <c r="K61" s="3" t="s">
        <v>3683</v>
      </c>
    </row>
    <row r="62" spans="2:11">
      <c r="B62" s="2">
        <v>63</v>
      </c>
      <c r="C62" s="4">
        <v>38054</v>
      </c>
      <c r="D62" s="3" t="s">
        <v>7840</v>
      </c>
      <c r="E62" s="3" t="s">
        <v>0</v>
      </c>
      <c r="F62" s="3" t="s">
        <v>7026</v>
      </c>
      <c r="G62" s="3">
        <v>1999</v>
      </c>
      <c r="H62" s="3" t="s">
        <v>7841</v>
      </c>
      <c r="I62" s="3" t="s">
        <v>7842</v>
      </c>
      <c r="J62" s="3" t="s">
        <v>314</v>
      </c>
      <c r="K62" s="3" t="s">
        <v>3683</v>
      </c>
    </row>
    <row r="63" spans="2:11">
      <c r="B63" s="2">
        <v>64</v>
      </c>
      <c r="C63" s="4">
        <v>38055</v>
      </c>
      <c r="D63" s="3" t="s">
        <v>7843</v>
      </c>
      <c r="E63" s="3" t="s">
        <v>5</v>
      </c>
      <c r="F63" s="3" t="s">
        <v>328</v>
      </c>
      <c r="G63" s="3">
        <v>2003</v>
      </c>
      <c r="H63" s="3" t="s">
        <v>7844</v>
      </c>
      <c r="I63" s="3" t="s">
        <v>7845</v>
      </c>
      <c r="J63" s="3" t="s">
        <v>314</v>
      </c>
      <c r="K63" s="3" t="s">
        <v>3683</v>
      </c>
    </row>
    <row r="64" spans="2:11">
      <c r="B64" s="2">
        <v>68</v>
      </c>
      <c r="C64" s="4">
        <v>38058</v>
      </c>
      <c r="D64" s="3" t="s">
        <v>7896</v>
      </c>
      <c r="E64" s="3" t="s">
        <v>5</v>
      </c>
      <c r="F64" s="3" t="s">
        <v>328</v>
      </c>
      <c r="G64" s="3">
        <v>2000</v>
      </c>
      <c r="H64" s="3" t="s">
        <v>7897</v>
      </c>
      <c r="I64" s="3" t="s">
        <v>7898</v>
      </c>
      <c r="J64" s="3" t="s">
        <v>314</v>
      </c>
      <c r="K64" s="3" t="s">
        <v>3683</v>
      </c>
    </row>
    <row r="65" spans="2:11">
      <c r="B65" s="2">
        <v>65</v>
      </c>
      <c r="C65" s="4">
        <v>38061</v>
      </c>
      <c r="D65" s="3" t="s">
        <v>7869</v>
      </c>
      <c r="E65" s="3" t="s">
        <v>322</v>
      </c>
      <c r="F65" s="3" t="s">
        <v>6977</v>
      </c>
      <c r="G65" s="3">
        <v>2000</v>
      </c>
      <c r="H65" s="3" t="s">
        <v>7870</v>
      </c>
      <c r="I65" s="3" t="s">
        <v>7871</v>
      </c>
      <c r="J65" s="3" t="s">
        <v>314</v>
      </c>
      <c r="K65" s="3" t="s">
        <v>3683</v>
      </c>
    </row>
    <row r="66" spans="2:11">
      <c r="B66" s="2">
        <v>66</v>
      </c>
      <c r="C66" s="4">
        <v>38063</v>
      </c>
      <c r="D66" s="3" t="s">
        <v>7872</v>
      </c>
      <c r="E66" s="3" t="s">
        <v>322</v>
      </c>
      <c r="F66" s="3" t="s">
        <v>6977</v>
      </c>
      <c r="G66" s="3">
        <v>2001</v>
      </c>
      <c r="H66" s="3" t="s">
        <v>7873</v>
      </c>
      <c r="I66" s="3" t="s">
        <v>7874</v>
      </c>
      <c r="J66" s="3" t="s">
        <v>314</v>
      </c>
      <c r="K66" s="3" t="s">
        <v>3683</v>
      </c>
    </row>
    <row r="67" spans="2:11">
      <c r="B67" s="2">
        <v>67</v>
      </c>
      <c r="C67" s="4">
        <v>38064</v>
      </c>
      <c r="D67" s="3" t="s">
        <v>7875</v>
      </c>
      <c r="E67" s="3" t="s">
        <v>317</v>
      </c>
      <c r="F67" s="3" t="s">
        <v>7003</v>
      </c>
      <c r="G67" s="3">
        <v>1999</v>
      </c>
      <c r="H67" s="3" t="s">
        <v>7876</v>
      </c>
      <c r="I67" s="3">
        <v>727222</v>
      </c>
      <c r="J67" s="3" t="s">
        <v>314</v>
      </c>
      <c r="K67" s="3" t="s">
        <v>3683</v>
      </c>
    </row>
    <row r="68" spans="2:11">
      <c r="B68" s="2">
        <v>69</v>
      </c>
      <c r="C68" s="4">
        <v>38069</v>
      </c>
      <c r="D68" s="3" t="s">
        <v>7959</v>
      </c>
      <c r="E68" s="3" t="s">
        <v>0</v>
      </c>
      <c r="F68" s="3" t="s">
        <v>956</v>
      </c>
      <c r="G68" s="3">
        <v>2003</v>
      </c>
      <c r="H68" s="3" t="s">
        <v>7960</v>
      </c>
      <c r="I68" s="3" t="s">
        <v>7961</v>
      </c>
      <c r="J68" s="3" t="s">
        <v>314</v>
      </c>
      <c r="K68" s="3" t="s">
        <v>3683</v>
      </c>
    </row>
    <row r="69" spans="2:11">
      <c r="B69" s="2">
        <v>71</v>
      </c>
      <c r="C69" s="4">
        <v>38071</v>
      </c>
      <c r="D69" s="3" t="s">
        <v>7965</v>
      </c>
      <c r="E69" s="3" t="s">
        <v>317</v>
      </c>
      <c r="F69" s="3" t="s">
        <v>6686</v>
      </c>
      <c r="G69" s="3">
        <v>2003</v>
      </c>
      <c r="H69" s="3" t="s">
        <v>7966</v>
      </c>
      <c r="I69" s="3" t="s">
        <v>7967</v>
      </c>
      <c r="J69" s="3" t="s">
        <v>314</v>
      </c>
      <c r="K69" s="3" t="s">
        <v>3683</v>
      </c>
    </row>
    <row r="70" spans="2:11">
      <c r="B70" s="2">
        <v>72</v>
      </c>
      <c r="C70" s="4">
        <v>38077</v>
      </c>
      <c r="D70" s="3" t="s">
        <v>7968</v>
      </c>
      <c r="E70" s="3" t="s">
        <v>5</v>
      </c>
      <c r="F70" s="3" t="s">
        <v>328</v>
      </c>
      <c r="G70" s="3">
        <v>2002</v>
      </c>
      <c r="H70" s="3" t="s">
        <v>7969</v>
      </c>
      <c r="I70" s="3" t="s">
        <v>7970</v>
      </c>
      <c r="J70" s="3" t="s">
        <v>314</v>
      </c>
      <c r="K70" s="3" t="s">
        <v>3683</v>
      </c>
    </row>
    <row r="71" spans="2:11">
      <c r="B71" s="2">
        <v>74</v>
      </c>
      <c r="C71" s="4">
        <v>38084</v>
      </c>
      <c r="D71" s="3" t="s">
        <v>8069</v>
      </c>
      <c r="E71" s="3" t="s">
        <v>5</v>
      </c>
      <c r="F71" s="3" t="s">
        <v>328</v>
      </c>
      <c r="G71" s="3">
        <v>2000</v>
      </c>
      <c r="H71" s="3" t="s">
        <v>8070</v>
      </c>
      <c r="I71" s="3" t="s">
        <v>8071</v>
      </c>
      <c r="J71" s="3" t="s">
        <v>314</v>
      </c>
      <c r="K71" s="3" t="s">
        <v>3683</v>
      </c>
    </row>
    <row r="72" spans="2:11">
      <c r="B72" s="2">
        <v>75</v>
      </c>
      <c r="C72" s="4">
        <v>38084</v>
      </c>
      <c r="D72" s="3" t="s">
        <v>8072</v>
      </c>
      <c r="E72" s="3" t="s">
        <v>5</v>
      </c>
      <c r="F72" s="3" t="s">
        <v>328</v>
      </c>
      <c r="G72" s="3">
        <v>1999</v>
      </c>
      <c r="H72" s="3" t="s">
        <v>8073</v>
      </c>
      <c r="I72" s="3" t="s">
        <v>8074</v>
      </c>
      <c r="J72" s="3" t="s">
        <v>314</v>
      </c>
      <c r="K72" s="3" t="s">
        <v>3683</v>
      </c>
    </row>
    <row r="73" spans="2:11">
      <c r="B73" s="2">
        <v>82</v>
      </c>
      <c r="C73" s="4">
        <v>38089</v>
      </c>
      <c r="D73" s="3" t="s">
        <v>8241</v>
      </c>
      <c r="E73" s="3" t="s">
        <v>317</v>
      </c>
      <c r="F73" s="3" t="s">
        <v>7016</v>
      </c>
      <c r="G73" s="3">
        <v>2001</v>
      </c>
      <c r="H73" s="3" t="s">
        <v>8242</v>
      </c>
      <c r="I73" s="3" t="s">
        <v>8243</v>
      </c>
      <c r="J73" s="3" t="s">
        <v>314</v>
      </c>
      <c r="K73" s="3" t="s">
        <v>3683</v>
      </c>
    </row>
    <row r="74" spans="2:11">
      <c r="B74" s="2">
        <v>97</v>
      </c>
      <c r="C74" s="4">
        <v>38091</v>
      </c>
      <c r="D74" s="3" t="s">
        <v>8271</v>
      </c>
      <c r="E74" s="3" t="s">
        <v>5</v>
      </c>
      <c r="F74" s="3" t="s">
        <v>328</v>
      </c>
      <c r="G74" s="3">
        <v>2004</v>
      </c>
      <c r="H74" s="3" t="s">
        <v>8272</v>
      </c>
      <c r="I74" s="3" t="s">
        <v>8273</v>
      </c>
      <c r="J74" s="3" t="s">
        <v>314</v>
      </c>
      <c r="K74" s="3" t="s">
        <v>3683</v>
      </c>
    </row>
    <row r="75" spans="2:11">
      <c r="B75" s="2">
        <v>98</v>
      </c>
      <c r="C75" s="4">
        <v>38091</v>
      </c>
      <c r="D75" s="3" t="s">
        <v>8274</v>
      </c>
      <c r="E75" s="3" t="s">
        <v>5</v>
      </c>
      <c r="F75" s="3" t="s">
        <v>328</v>
      </c>
      <c r="G75" s="3">
        <v>2003</v>
      </c>
      <c r="H75" s="3" t="s">
        <v>8275</v>
      </c>
      <c r="I75" s="3" t="s">
        <v>8276</v>
      </c>
      <c r="J75" s="3" t="s">
        <v>314</v>
      </c>
      <c r="K75" s="3" t="s">
        <v>3683</v>
      </c>
    </row>
    <row r="76" spans="2:11">
      <c r="B76" s="2">
        <v>70</v>
      </c>
      <c r="C76" s="4">
        <v>38092</v>
      </c>
      <c r="D76" s="3" t="s">
        <v>7962</v>
      </c>
      <c r="E76" s="3" t="s">
        <v>5</v>
      </c>
      <c r="F76" s="3" t="s">
        <v>328</v>
      </c>
      <c r="G76" s="3">
        <v>2002</v>
      </c>
      <c r="H76" s="3" t="s">
        <v>7963</v>
      </c>
      <c r="I76" s="3" t="s">
        <v>7964</v>
      </c>
      <c r="J76" s="3" t="s">
        <v>314</v>
      </c>
      <c r="K76" s="3" t="s">
        <v>3683</v>
      </c>
    </row>
    <row r="77" spans="2:11">
      <c r="B77" s="2">
        <v>73</v>
      </c>
      <c r="C77" s="4">
        <v>38092</v>
      </c>
      <c r="D77" s="3" t="s">
        <v>7971</v>
      </c>
      <c r="E77" s="3" t="s">
        <v>5</v>
      </c>
      <c r="F77" s="3" t="s">
        <v>328</v>
      </c>
      <c r="G77" s="3">
        <v>2001</v>
      </c>
      <c r="H77" s="3" t="s">
        <v>7972</v>
      </c>
      <c r="I77" s="3" t="s">
        <v>7973</v>
      </c>
      <c r="J77" s="3" t="s">
        <v>314</v>
      </c>
      <c r="K77" s="3" t="s">
        <v>3683</v>
      </c>
    </row>
    <row r="78" spans="2:11">
      <c r="B78" s="2">
        <v>79</v>
      </c>
      <c r="C78" s="4">
        <v>38092</v>
      </c>
      <c r="D78" s="3" t="s">
        <v>8078</v>
      </c>
      <c r="E78" s="3" t="s">
        <v>5</v>
      </c>
      <c r="F78" s="3" t="s">
        <v>328</v>
      </c>
      <c r="G78" s="3">
        <v>2004</v>
      </c>
      <c r="H78" s="3" t="s">
        <v>8079</v>
      </c>
      <c r="I78" s="3" t="s">
        <v>8080</v>
      </c>
      <c r="J78" s="3" t="s">
        <v>314</v>
      </c>
      <c r="K78" s="3" t="s">
        <v>3683</v>
      </c>
    </row>
    <row r="79" spans="2:11">
      <c r="B79" s="2">
        <v>76</v>
      </c>
      <c r="C79" s="4">
        <v>38099</v>
      </c>
      <c r="D79" s="3" t="s">
        <v>8075</v>
      </c>
      <c r="E79" s="3" t="s">
        <v>5</v>
      </c>
      <c r="F79" s="3" t="s">
        <v>328</v>
      </c>
      <c r="G79" s="3">
        <v>2000</v>
      </c>
      <c r="H79" s="3" t="s">
        <v>8076</v>
      </c>
      <c r="I79" s="3" t="s">
        <v>8077</v>
      </c>
      <c r="J79" s="3" t="s">
        <v>314</v>
      </c>
      <c r="K79" s="3" t="s">
        <v>3683</v>
      </c>
    </row>
    <row r="80" spans="2:11">
      <c r="B80" s="2">
        <v>81</v>
      </c>
      <c r="C80" s="4">
        <v>38099</v>
      </c>
      <c r="D80" s="3" t="s">
        <v>8081</v>
      </c>
      <c r="E80" s="3" t="s">
        <v>5</v>
      </c>
      <c r="F80" s="3" t="s">
        <v>328</v>
      </c>
      <c r="G80" s="3">
        <v>2004</v>
      </c>
      <c r="H80" s="3" t="s">
        <v>8082</v>
      </c>
      <c r="I80" s="3" t="s">
        <v>8083</v>
      </c>
      <c r="J80" s="3" t="s">
        <v>314</v>
      </c>
      <c r="K80" s="3" t="s">
        <v>3683</v>
      </c>
    </row>
    <row r="81" spans="2:11">
      <c r="B81" s="2">
        <v>77</v>
      </c>
      <c r="C81" s="4">
        <v>38104</v>
      </c>
      <c r="D81" s="3" t="s">
        <v>8149</v>
      </c>
      <c r="E81" s="3" t="s">
        <v>322</v>
      </c>
      <c r="F81" s="3" t="s">
        <v>6977</v>
      </c>
      <c r="G81" s="3">
        <v>2003</v>
      </c>
      <c r="H81" s="3" t="s">
        <v>8150</v>
      </c>
      <c r="I81" s="3" t="s">
        <v>8151</v>
      </c>
      <c r="J81" s="3" t="s">
        <v>314</v>
      </c>
      <c r="K81" s="3" t="s">
        <v>3683</v>
      </c>
    </row>
    <row r="82" spans="2:11">
      <c r="B82" s="2">
        <v>78</v>
      </c>
      <c r="C82" s="4">
        <v>38105</v>
      </c>
      <c r="D82" s="3" t="s">
        <v>8152</v>
      </c>
      <c r="E82" s="3" t="s">
        <v>322</v>
      </c>
      <c r="F82" s="3" t="s">
        <v>6977</v>
      </c>
      <c r="G82" s="3">
        <v>1999</v>
      </c>
      <c r="H82" s="3" t="s">
        <v>8153</v>
      </c>
      <c r="I82" s="3" t="s">
        <v>8154</v>
      </c>
      <c r="J82" s="3" t="s">
        <v>314</v>
      </c>
      <c r="K82" s="3" t="s">
        <v>3683</v>
      </c>
    </row>
    <row r="83" spans="2:11">
      <c r="B83" s="2">
        <v>80</v>
      </c>
      <c r="C83" s="4">
        <v>38105</v>
      </c>
      <c r="D83" s="3" t="s">
        <v>8155</v>
      </c>
      <c r="E83" s="3" t="s">
        <v>317</v>
      </c>
      <c r="F83" s="3" t="s">
        <v>7016</v>
      </c>
      <c r="G83" s="3">
        <v>1999</v>
      </c>
      <c r="H83" s="3">
        <v>246637</v>
      </c>
      <c r="I83" s="3" t="s">
        <v>8156</v>
      </c>
      <c r="J83" s="3" t="s">
        <v>314</v>
      </c>
      <c r="K83" s="3" t="s">
        <v>3683</v>
      </c>
    </row>
    <row r="84" spans="2:11">
      <c r="B84" s="2">
        <v>83</v>
      </c>
      <c r="C84" s="4">
        <v>38107</v>
      </c>
      <c r="D84" s="3" t="s">
        <v>8157</v>
      </c>
      <c r="E84" s="3" t="s">
        <v>322</v>
      </c>
      <c r="F84" s="3" t="s">
        <v>6977</v>
      </c>
      <c r="G84" s="3">
        <v>2004</v>
      </c>
      <c r="H84" s="3" t="s">
        <v>8158</v>
      </c>
      <c r="I84" s="3" t="s">
        <v>8159</v>
      </c>
      <c r="J84" s="3" t="s">
        <v>314</v>
      </c>
      <c r="K84" s="3" t="s">
        <v>3683</v>
      </c>
    </row>
    <row r="85" spans="2:11">
      <c r="B85" s="2">
        <v>84</v>
      </c>
      <c r="C85" s="4">
        <v>38107</v>
      </c>
      <c r="D85" s="3" t="s">
        <v>8160</v>
      </c>
      <c r="E85" s="3" t="s">
        <v>85</v>
      </c>
      <c r="F85" s="3" t="s">
        <v>1740</v>
      </c>
      <c r="G85" s="3">
        <v>2003</v>
      </c>
      <c r="H85" s="3" t="s">
        <v>8161</v>
      </c>
      <c r="I85" s="3" t="s">
        <v>8162</v>
      </c>
      <c r="J85" s="3" t="s">
        <v>314</v>
      </c>
      <c r="K85" s="3" t="s">
        <v>3683</v>
      </c>
    </row>
    <row r="86" spans="2:11">
      <c r="B86" s="2">
        <v>85</v>
      </c>
      <c r="C86" s="4">
        <v>38107</v>
      </c>
      <c r="D86" s="3" t="s">
        <v>8163</v>
      </c>
      <c r="E86" s="3" t="s">
        <v>5</v>
      </c>
      <c r="F86" s="3" t="s">
        <v>328</v>
      </c>
      <c r="G86" s="3">
        <v>2000</v>
      </c>
      <c r="H86" s="3" t="s">
        <v>8164</v>
      </c>
      <c r="I86" s="3" t="s">
        <v>8165</v>
      </c>
      <c r="J86" s="3" t="s">
        <v>314</v>
      </c>
      <c r="K86" s="3" t="s">
        <v>3683</v>
      </c>
    </row>
    <row r="87" spans="2:11">
      <c r="B87" s="2">
        <v>86</v>
      </c>
      <c r="C87" s="4">
        <v>38107</v>
      </c>
      <c r="D87" s="3" t="s">
        <v>8166</v>
      </c>
      <c r="E87" s="3" t="s">
        <v>5</v>
      </c>
      <c r="F87" s="3" t="s">
        <v>328</v>
      </c>
      <c r="G87" s="3">
        <v>2004</v>
      </c>
      <c r="H87" s="3" t="s">
        <v>8167</v>
      </c>
      <c r="I87" s="3" t="s">
        <v>8168</v>
      </c>
      <c r="J87" s="3" t="s">
        <v>314</v>
      </c>
      <c r="K87" s="3" t="s">
        <v>3683</v>
      </c>
    </row>
    <row r="88" spans="2:11">
      <c r="B88" s="2">
        <v>87</v>
      </c>
      <c r="C88" s="4">
        <v>38107</v>
      </c>
      <c r="D88" s="3" t="s">
        <v>8169</v>
      </c>
      <c r="E88" s="3" t="s">
        <v>85</v>
      </c>
      <c r="F88" s="3" t="s">
        <v>1740</v>
      </c>
      <c r="G88" s="3">
        <v>2003</v>
      </c>
      <c r="H88" s="3" t="s">
        <v>8170</v>
      </c>
      <c r="I88" s="3" t="s">
        <v>8171</v>
      </c>
      <c r="J88" s="3" t="s">
        <v>314</v>
      </c>
      <c r="K88" s="3" t="s">
        <v>3683</v>
      </c>
    </row>
    <row r="89" spans="2:11">
      <c r="B89" s="2">
        <v>89</v>
      </c>
      <c r="C89" s="4">
        <v>38107</v>
      </c>
      <c r="D89" s="3" t="s">
        <v>8174</v>
      </c>
      <c r="E89" s="3" t="s">
        <v>317</v>
      </c>
      <c r="F89" s="3" t="s">
        <v>7016</v>
      </c>
      <c r="G89" s="3">
        <v>1999</v>
      </c>
      <c r="H89" s="3" t="s">
        <v>8175</v>
      </c>
      <c r="I89" s="3">
        <v>720612</v>
      </c>
      <c r="J89" s="3" t="s">
        <v>314</v>
      </c>
      <c r="K89" s="3" t="s">
        <v>3683</v>
      </c>
    </row>
    <row r="90" spans="2:11">
      <c r="B90" s="2">
        <v>88</v>
      </c>
      <c r="C90" s="4">
        <v>38110</v>
      </c>
      <c r="D90" s="3" t="s">
        <v>8172</v>
      </c>
      <c r="E90" s="3" t="s">
        <v>317</v>
      </c>
      <c r="F90" s="3" t="s">
        <v>7016</v>
      </c>
      <c r="G90" s="3">
        <v>1999</v>
      </c>
      <c r="H90" s="3" t="s">
        <v>8173</v>
      </c>
      <c r="I90" s="3">
        <v>737263</v>
      </c>
      <c r="J90" s="3" t="s">
        <v>314</v>
      </c>
      <c r="K90" s="3" t="s">
        <v>3683</v>
      </c>
    </row>
    <row r="91" spans="2:11">
      <c r="B91" s="2">
        <v>90</v>
      </c>
      <c r="C91" s="4">
        <v>38112</v>
      </c>
      <c r="D91" s="3" t="s">
        <v>8176</v>
      </c>
      <c r="E91" s="3" t="s">
        <v>5</v>
      </c>
      <c r="F91" s="3" t="s">
        <v>328</v>
      </c>
      <c r="G91" s="3">
        <v>2003</v>
      </c>
      <c r="H91" s="3" t="s">
        <v>8177</v>
      </c>
      <c r="I91" s="3" t="s">
        <v>8178</v>
      </c>
      <c r="J91" s="3" t="s">
        <v>314</v>
      </c>
      <c r="K91" s="3" t="s">
        <v>3683</v>
      </c>
    </row>
    <row r="92" spans="2:11">
      <c r="B92" s="2">
        <v>92</v>
      </c>
      <c r="C92" s="4">
        <v>38113</v>
      </c>
      <c r="D92" s="3" t="s">
        <v>8257</v>
      </c>
      <c r="E92" s="3" t="s">
        <v>7570</v>
      </c>
      <c r="F92" s="3" t="s">
        <v>1740</v>
      </c>
      <c r="G92" s="3">
        <v>2004</v>
      </c>
      <c r="H92" s="3" t="s">
        <v>8258</v>
      </c>
      <c r="I92" s="3" t="s">
        <v>8259</v>
      </c>
      <c r="J92" s="3" t="s">
        <v>314</v>
      </c>
      <c r="K92" s="3" t="s">
        <v>3683</v>
      </c>
    </row>
    <row r="93" spans="2:11">
      <c r="B93" s="2">
        <v>91</v>
      </c>
      <c r="C93" s="4">
        <v>38114</v>
      </c>
      <c r="D93" s="3" t="s">
        <v>8254</v>
      </c>
      <c r="E93" s="3" t="s">
        <v>322</v>
      </c>
      <c r="F93" s="3" t="s">
        <v>6977</v>
      </c>
      <c r="G93" s="3">
        <v>2000</v>
      </c>
      <c r="H93" s="3" t="s">
        <v>8255</v>
      </c>
      <c r="I93" s="3" t="s">
        <v>8256</v>
      </c>
      <c r="J93" s="3" t="s">
        <v>314</v>
      </c>
      <c r="K93" s="3" t="s">
        <v>3683</v>
      </c>
    </row>
    <row r="94" spans="2:11">
      <c r="B94" s="2">
        <v>93</v>
      </c>
      <c r="C94" s="4">
        <v>38114</v>
      </c>
      <c r="D94" s="3" t="s">
        <v>8260</v>
      </c>
      <c r="E94" s="3" t="s">
        <v>5</v>
      </c>
      <c r="F94" s="3" t="s">
        <v>328</v>
      </c>
      <c r="G94" s="3">
        <v>2004</v>
      </c>
      <c r="H94" s="3" t="s">
        <v>8261</v>
      </c>
      <c r="I94" s="3" t="s">
        <v>8262</v>
      </c>
      <c r="J94" s="3" t="s">
        <v>314</v>
      </c>
      <c r="K94" s="3" t="s">
        <v>3683</v>
      </c>
    </row>
    <row r="95" spans="2:11">
      <c r="B95" s="2">
        <v>94</v>
      </c>
      <c r="C95" s="4">
        <v>38117</v>
      </c>
      <c r="D95" s="3" t="s">
        <v>8263</v>
      </c>
      <c r="E95" s="3" t="s">
        <v>5</v>
      </c>
      <c r="F95" s="3" t="s">
        <v>328</v>
      </c>
      <c r="G95" s="3">
        <v>2004</v>
      </c>
      <c r="H95" s="3" t="s">
        <v>8264</v>
      </c>
      <c r="I95" s="3" t="s">
        <v>8265</v>
      </c>
      <c r="J95" s="3" t="s">
        <v>314</v>
      </c>
      <c r="K95" s="3" t="s">
        <v>3683</v>
      </c>
    </row>
    <row r="96" spans="2:11">
      <c r="B96" s="2">
        <v>95</v>
      </c>
      <c r="C96" s="4">
        <v>38119</v>
      </c>
      <c r="D96" s="3" t="s">
        <v>8266</v>
      </c>
      <c r="E96" s="3" t="s">
        <v>317</v>
      </c>
      <c r="F96" s="3" t="s">
        <v>6686</v>
      </c>
      <c r="G96" s="3">
        <v>2000</v>
      </c>
      <c r="H96" s="3">
        <v>534749</v>
      </c>
      <c r="I96" s="3" t="s">
        <v>8267</v>
      </c>
      <c r="J96" s="3" t="s">
        <v>314</v>
      </c>
      <c r="K96" s="3" t="s">
        <v>3683</v>
      </c>
    </row>
    <row r="97" spans="2:11">
      <c r="B97" s="2">
        <v>96</v>
      </c>
      <c r="C97" s="4">
        <v>38121</v>
      </c>
      <c r="D97" s="3" t="s">
        <v>8268</v>
      </c>
      <c r="E97" s="3" t="s">
        <v>317</v>
      </c>
      <c r="F97" s="3" t="s">
        <v>6686</v>
      </c>
      <c r="G97" s="3">
        <v>2001</v>
      </c>
      <c r="H97" s="3" t="s">
        <v>8269</v>
      </c>
      <c r="I97" s="3" t="s">
        <v>8270</v>
      </c>
      <c r="J97" s="3" t="s">
        <v>314</v>
      </c>
      <c r="K97" s="3" t="s">
        <v>3683</v>
      </c>
    </row>
    <row r="98" spans="2:11">
      <c r="B98" s="2">
        <v>99</v>
      </c>
      <c r="C98" s="4">
        <v>38125</v>
      </c>
      <c r="D98" s="3" t="s">
        <v>8322</v>
      </c>
      <c r="E98" s="3" t="s">
        <v>5</v>
      </c>
      <c r="F98" s="3" t="s">
        <v>328</v>
      </c>
      <c r="G98" s="3">
        <v>2003</v>
      </c>
      <c r="H98" s="3" t="s">
        <v>8323</v>
      </c>
      <c r="I98" s="3" t="s">
        <v>8324</v>
      </c>
      <c r="J98" s="3" t="s">
        <v>314</v>
      </c>
      <c r="K98" s="3" t="s">
        <v>3683</v>
      </c>
    </row>
    <row r="99" spans="2:11">
      <c r="B99" s="2">
        <v>100</v>
      </c>
      <c r="C99" s="4">
        <v>38126</v>
      </c>
      <c r="D99" s="3" t="s">
        <v>8325</v>
      </c>
      <c r="E99" s="3" t="s">
        <v>0</v>
      </c>
      <c r="F99" s="3" t="s">
        <v>7026</v>
      </c>
      <c r="G99" s="3">
        <v>2001</v>
      </c>
      <c r="H99" s="3" t="s">
        <v>8326</v>
      </c>
      <c r="I99" s="3" t="s">
        <v>8327</v>
      </c>
      <c r="J99" s="3" t="s">
        <v>314</v>
      </c>
      <c r="K99" s="3" t="s">
        <v>3683</v>
      </c>
    </row>
    <row r="100" spans="2:11">
      <c r="B100" s="2">
        <v>101</v>
      </c>
      <c r="C100" s="4">
        <v>38126</v>
      </c>
      <c r="D100" s="3" t="s">
        <v>8328</v>
      </c>
      <c r="E100" s="3" t="s">
        <v>5</v>
      </c>
      <c r="F100" s="3" t="s">
        <v>328</v>
      </c>
      <c r="G100" s="3">
        <v>2004</v>
      </c>
      <c r="H100" s="3" t="s">
        <v>8329</v>
      </c>
      <c r="I100" s="3" t="s">
        <v>8330</v>
      </c>
      <c r="J100" s="3" t="s">
        <v>314</v>
      </c>
      <c r="K100" s="3" t="s">
        <v>3683</v>
      </c>
    </row>
    <row r="101" spans="2:11">
      <c r="B101" s="2">
        <v>102</v>
      </c>
      <c r="C101" s="4">
        <v>38127</v>
      </c>
      <c r="D101" s="3" t="s">
        <v>8342</v>
      </c>
      <c r="E101" s="3" t="s">
        <v>5</v>
      </c>
      <c r="F101" s="3" t="s">
        <v>328</v>
      </c>
      <c r="G101" s="3">
        <v>2004</v>
      </c>
      <c r="H101" s="3" t="s">
        <v>8343</v>
      </c>
      <c r="I101" s="3" t="s">
        <v>8344</v>
      </c>
      <c r="J101" s="3" t="s">
        <v>314</v>
      </c>
      <c r="K101" s="3" t="s">
        <v>3683</v>
      </c>
    </row>
    <row r="102" spans="2:11">
      <c r="B102" s="2">
        <v>157</v>
      </c>
      <c r="C102" s="4">
        <v>38131</v>
      </c>
      <c r="D102" s="3" t="s">
        <v>9555</v>
      </c>
      <c r="E102" s="3" t="s">
        <v>5</v>
      </c>
      <c r="F102" s="3" t="s">
        <v>328</v>
      </c>
      <c r="G102" s="3">
        <v>2004</v>
      </c>
      <c r="H102" s="3" t="s">
        <v>9556</v>
      </c>
      <c r="I102" s="3" t="s">
        <v>9557</v>
      </c>
      <c r="J102" s="3" t="s">
        <v>314</v>
      </c>
      <c r="K102" s="3" t="s">
        <v>3683</v>
      </c>
    </row>
    <row r="103" spans="2:11">
      <c r="B103" s="2">
        <v>103</v>
      </c>
      <c r="C103" s="4">
        <v>38132</v>
      </c>
      <c r="D103" s="3" t="s">
        <v>8446</v>
      </c>
      <c r="E103" s="3" t="s">
        <v>5</v>
      </c>
      <c r="F103" s="3" t="s">
        <v>328</v>
      </c>
      <c r="G103" s="3">
        <v>2004</v>
      </c>
      <c r="H103" s="3" t="s">
        <v>8447</v>
      </c>
      <c r="I103" s="3" t="s">
        <v>8448</v>
      </c>
      <c r="J103" s="3" t="s">
        <v>314</v>
      </c>
      <c r="K103" s="3" t="s">
        <v>3683</v>
      </c>
    </row>
    <row r="104" spans="2:11">
      <c r="B104" s="2">
        <v>104</v>
      </c>
      <c r="C104" s="4">
        <v>38133</v>
      </c>
      <c r="D104" s="3" t="s">
        <v>8449</v>
      </c>
      <c r="E104" s="3" t="s">
        <v>0</v>
      </c>
      <c r="F104" s="3" t="s">
        <v>7026</v>
      </c>
      <c r="G104" s="3">
        <v>2004</v>
      </c>
      <c r="H104" s="3" t="s">
        <v>8450</v>
      </c>
      <c r="I104" s="3" t="s">
        <v>8451</v>
      </c>
      <c r="J104" s="3" t="s">
        <v>314</v>
      </c>
      <c r="K104" s="3" t="s">
        <v>3683</v>
      </c>
    </row>
    <row r="105" spans="2:11">
      <c r="B105" s="2">
        <v>105</v>
      </c>
      <c r="C105" s="4">
        <v>38134</v>
      </c>
      <c r="D105" s="3" t="s">
        <v>8452</v>
      </c>
      <c r="E105" s="3" t="s">
        <v>5</v>
      </c>
      <c r="F105" s="3" t="s">
        <v>328</v>
      </c>
      <c r="G105" s="3">
        <v>2004</v>
      </c>
      <c r="H105" s="3" t="s">
        <v>8453</v>
      </c>
      <c r="I105" s="3" t="s">
        <v>8454</v>
      </c>
      <c r="J105" s="3" t="s">
        <v>314</v>
      </c>
      <c r="K105" s="3" t="s">
        <v>3683</v>
      </c>
    </row>
    <row r="106" spans="2:11">
      <c r="B106" s="2">
        <v>106</v>
      </c>
      <c r="C106" s="4">
        <v>38138</v>
      </c>
      <c r="D106" s="3" t="s">
        <v>8455</v>
      </c>
      <c r="E106" s="3" t="s">
        <v>7570</v>
      </c>
      <c r="F106" s="3" t="s">
        <v>1740</v>
      </c>
      <c r="G106" s="3">
        <v>2004</v>
      </c>
      <c r="H106" s="3" t="s">
        <v>8456</v>
      </c>
      <c r="I106" s="3" t="s">
        <v>8457</v>
      </c>
      <c r="J106" s="3" t="s">
        <v>314</v>
      </c>
      <c r="K106" s="3" t="s">
        <v>3683</v>
      </c>
    </row>
    <row r="107" spans="2:11">
      <c r="B107" s="2">
        <v>108</v>
      </c>
      <c r="C107" s="4">
        <v>38138</v>
      </c>
      <c r="D107" s="3" t="s">
        <v>8592</v>
      </c>
      <c r="E107" s="3" t="s">
        <v>5</v>
      </c>
      <c r="F107" s="3" t="s">
        <v>328</v>
      </c>
      <c r="G107" s="3">
        <v>2004</v>
      </c>
      <c r="H107" s="3" t="s">
        <v>8593</v>
      </c>
      <c r="I107" s="3" t="s">
        <v>8594</v>
      </c>
      <c r="J107" s="3" t="s">
        <v>314</v>
      </c>
      <c r="K107" s="3" t="s">
        <v>3683</v>
      </c>
    </row>
    <row r="108" spans="2:11">
      <c r="B108" s="2">
        <v>107</v>
      </c>
      <c r="C108" s="4">
        <v>38140</v>
      </c>
      <c r="D108" s="3" t="s">
        <v>8589</v>
      </c>
      <c r="E108" s="3" t="s">
        <v>0</v>
      </c>
      <c r="F108" s="3" t="s">
        <v>7026</v>
      </c>
      <c r="G108" s="3">
        <v>2003</v>
      </c>
      <c r="H108" s="3" t="s">
        <v>8590</v>
      </c>
      <c r="I108" s="3" t="s">
        <v>8591</v>
      </c>
      <c r="J108" s="3" t="s">
        <v>314</v>
      </c>
      <c r="K108" s="3" t="s">
        <v>3683</v>
      </c>
    </row>
    <row r="109" spans="2:11">
      <c r="B109" s="2">
        <v>109</v>
      </c>
      <c r="C109" s="4">
        <v>38148</v>
      </c>
      <c r="D109" s="3" t="s">
        <v>8595</v>
      </c>
      <c r="E109" s="3" t="s">
        <v>317</v>
      </c>
      <c r="F109" s="3" t="s">
        <v>7016</v>
      </c>
      <c r="G109" s="3">
        <v>2000</v>
      </c>
      <c r="H109" s="3">
        <v>246563</v>
      </c>
      <c r="I109" s="3" t="s">
        <v>8596</v>
      </c>
      <c r="J109" s="3" t="s">
        <v>314</v>
      </c>
      <c r="K109" s="3" t="s">
        <v>3683</v>
      </c>
    </row>
    <row r="110" spans="2:11">
      <c r="B110" s="2">
        <v>110</v>
      </c>
      <c r="C110" s="4">
        <v>38149</v>
      </c>
      <c r="D110" s="3" t="s">
        <v>8597</v>
      </c>
      <c r="E110" s="3" t="s">
        <v>322</v>
      </c>
      <c r="F110" s="3" t="s">
        <v>6977</v>
      </c>
      <c r="G110" s="3">
        <v>2003</v>
      </c>
      <c r="H110" s="3" t="s">
        <v>8598</v>
      </c>
      <c r="I110" s="3" t="s">
        <v>8599</v>
      </c>
      <c r="J110" s="3" t="s">
        <v>314</v>
      </c>
      <c r="K110" s="3" t="s">
        <v>3683</v>
      </c>
    </row>
    <row r="111" spans="2:11">
      <c r="B111" s="2">
        <v>111</v>
      </c>
      <c r="C111" s="4">
        <v>38149</v>
      </c>
      <c r="D111" s="3" t="s">
        <v>8600</v>
      </c>
      <c r="E111" s="3" t="s">
        <v>0</v>
      </c>
      <c r="F111" s="3" t="s">
        <v>7026</v>
      </c>
      <c r="G111" s="3">
        <v>2002</v>
      </c>
      <c r="H111" s="3" t="s">
        <v>8601</v>
      </c>
      <c r="I111" s="3" t="s">
        <v>8602</v>
      </c>
      <c r="J111" s="3" t="s">
        <v>314</v>
      </c>
      <c r="K111" s="3" t="s">
        <v>3683</v>
      </c>
    </row>
    <row r="112" spans="2:11">
      <c r="B112" s="2">
        <v>112</v>
      </c>
      <c r="C112" s="4">
        <v>38149</v>
      </c>
      <c r="D112" s="3" t="s">
        <v>8603</v>
      </c>
      <c r="E112" s="3" t="s">
        <v>317</v>
      </c>
      <c r="F112" s="3" t="s">
        <v>6686</v>
      </c>
      <c r="G112" s="3">
        <v>2000</v>
      </c>
      <c r="H112" s="3">
        <v>434893</v>
      </c>
      <c r="I112" s="3">
        <v>284931</v>
      </c>
      <c r="J112" s="3" t="s">
        <v>314</v>
      </c>
      <c r="K112" s="3" t="s">
        <v>3683</v>
      </c>
    </row>
    <row r="113" spans="2:11">
      <c r="B113" s="2">
        <v>113</v>
      </c>
      <c r="C113" s="4">
        <v>38154</v>
      </c>
      <c r="D113" s="3" t="s">
        <v>8604</v>
      </c>
      <c r="E113" s="3" t="s">
        <v>322</v>
      </c>
      <c r="F113" s="3" t="s">
        <v>6977</v>
      </c>
      <c r="G113" s="3">
        <v>2004</v>
      </c>
      <c r="H113" s="3" t="s">
        <v>8605</v>
      </c>
      <c r="I113" s="3" t="s">
        <v>8606</v>
      </c>
      <c r="J113" s="3" t="s">
        <v>314</v>
      </c>
      <c r="K113" s="3" t="s">
        <v>3683</v>
      </c>
    </row>
    <row r="114" spans="2:11">
      <c r="B114" s="2">
        <v>114</v>
      </c>
      <c r="C114" s="4">
        <v>38154</v>
      </c>
      <c r="D114" s="3" t="s">
        <v>8607</v>
      </c>
      <c r="E114" s="3" t="s">
        <v>7570</v>
      </c>
      <c r="F114" s="3" t="s">
        <v>1740</v>
      </c>
      <c r="G114" s="3">
        <v>2004</v>
      </c>
      <c r="H114" s="3" t="s">
        <v>8608</v>
      </c>
      <c r="I114" s="3" t="s">
        <v>8609</v>
      </c>
      <c r="J114" s="3" t="s">
        <v>314</v>
      </c>
      <c r="K114" s="3" t="s">
        <v>3683</v>
      </c>
    </row>
    <row r="115" spans="2:11">
      <c r="B115" s="2">
        <v>115</v>
      </c>
      <c r="C115" s="4">
        <v>38155</v>
      </c>
      <c r="D115" s="3" t="s">
        <v>8610</v>
      </c>
      <c r="E115" s="3" t="s">
        <v>5</v>
      </c>
      <c r="F115" s="3" t="s">
        <v>8611</v>
      </c>
      <c r="G115" s="3">
        <v>2003</v>
      </c>
      <c r="H115" s="3" t="s">
        <v>8612</v>
      </c>
      <c r="I115" s="3" t="s">
        <v>8613</v>
      </c>
      <c r="J115" s="3" t="s">
        <v>314</v>
      </c>
      <c r="K115" s="3" t="s">
        <v>3683</v>
      </c>
    </row>
    <row r="116" spans="2:11">
      <c r="B116" s="2">
        <v>116</v>
      </c>
      <c r="C116" s="4">
        <v>38155</v>
      </c>
      <c r="D116" s="3" t="s">
        <v>8614</v>
      </c>
      <c r="E116" s="3" t="s">
        <v>7570</v>
      </c>
      <c r="F116" s="3" t="s">
        <v>1740</v>
      </c>
      <c r="G116" s="3">
        <v>2003</v>
      </c>
      <c r="H116" s="3" t="s">
        <v>8615</v>
      </c>
      <c r="I116" s="3" t="s">
        <v>8616</v>
      </c>
      <c r="J116" s="3" t="s">
        <v>314</v>
      </c>
      <c r="K116" s="3" t="s">
        <v>3683</v>
      </c>
    </row>
    <row r="117" spans="2:11">
      <c r="B117" s="2">
        <v>117</v>
      </c>
      <c r="C117" s="4">
        <v>38156</v>
      </c>
      <c r="D117" s="3" t="s">
        <v>8617</v>
      </c>
      <c r="E117" s="3" t="s">
        <v>7570</v>
      </c>
      <c r="F117" s="3" t="s">
        <v>1740</v>
      </c>
      <c r="G117" s="3">
        <v>2004</v>
      </c>
      <c r="H117" s="3" t="s">
        <v>8618</v>
      </c>
      <c r="I117" s="3" t="s">
        <v>8619</v>
      </c>
      <c r="J117" s="3" t="s">
        <v>314</v>
      </c>
      <c r="K117" s="3" t="s">
        <v>3683</v>
      </c>
    </row>
    <row r="118" spans="2:11">
      <c r="B118" s="2">
        <v>118</v>
      </c>
      <c r="C118" s="4">
        <v>38156</v>
      </c>
      <c r="D118" s="3" t="s">
        <v>8620</v>
      </c>
      <c r="E118" s="3" t="s">
        <v>5</v>
      </c>
      <c r="F118" s="3" t="s">
        <v>335</v>
      </c>
      <c r="G118" s="3">
        <v>1999</v>
      </c>
      <c r="H118" s="3" t="s">
        <v>8621</v>
      </c>
      <c r="I118" s="3" t="s">
        <v>8622</v>
      </c>
      <c r="J118" s="3" t="s">
        <v>314</v>
      </c>
      <c r="K118" s="3" t="s">
        <v>3683</v>
      </c>
    </row>
    <row r="119" spans="2:11">
      <c r="B119" s="2">
        <v>119</v>
      </c>
      <c r="C119" s="4">
        <v>38156</v>
      </c>
      <c r="D119" s="3" t="s">
        <v>8657</v>
      </c>
      <c r="E119" s="3" t="s">
        <v>317</v>
      </c>
      <c r="F119" s="3" t="s">
        <v>6686</v>
      </c>
      <c r="G119" s="3">
        <v>2000</v>
      </c>
      <c r="H119" s="3" t="s">
        <v>8658</v>
      </c>
      <c r="I119" s="3">
        <v>291528</v>
      </c>
      <c r="J119" s="3" t="s">
        <v>314</v>
      </c>
      <c r="K119" s="3" t="s">
        <v>3683</v>
      </c>
    </row>
    <row r="120" spans="2:11">
      <c r="B120" s="2">
        <v>120</v>
      </c>
      <c r="C120" s="4">
        <v>38160</v>
      </c>
      <c r="D120" s="3" t="s">
        <v>8659</v>
      </c>
      <c r="E120" s="3" t="s">
        <v>322</v>
      </c>
      <c r="F120" s="3" t="s">
        <v>6977</v>
      </c>
      <c r="G120" s="3">
        <v>2004</v>
      </c>
      <c r="H120" s="3" t="s">
        <v>8660</v>
      </c>
      <c r="I120" s="3" t="s">
        <v>8661</v>
      </c>
      <c r="J120" s="3" t="s">
        <v>314</v>
      </c>
      <c r="K120" s="3" t="s">
        <v>3683</v>
      </c>
    </row>
    <row r="121" spans="2:11">
      <c r="B121" s="2">
        <v>121</v>
      </c>
      <c r="C121" s="4">
        <v>38160</v>
      </c>
      <c r="D121" s="3" t="s">
        <v>8662</v>
      </c>
      <c r="E121" s="3" t="s">
        <v>317</v>
      </c>
      <c r="F121" s="3" t="s">
        <v>6686</v>
      </c>
      <c r="G121" s="3">
        <v>2000</v>
      </c>
      <c r="H121" s="3" t="s">
        <v>8663</v>
      </c>
      <c r="I121" s="3">
        <v>288896</v>
      </c>
      <c r="J121" s="3" t="s">
        <v>314</v>
      </c>
      <c r="K121" s="3" t="s">
        <v>3683</v>
      </c>
    </row>
    <row r="122" spans="2:11">
      <c r="B122" s="2">
        <v>122</v>
      </c>
      <c r="C122" s="4">
        <v>38160</v>
      </c>
      <c r="D122" s="3" t="s">
        <v>8664</v>
      </c>
      <c r="E122" s="3" t="s">
        <v>322</v>
      </c>
      <c r="F122" s="3" t="s">
        <v>6977</v>
      </c>
      <c r="G122" s="3">
        <v>2000</v>
      </c>
      <c r="H122" s="3" t="s">
        <v>8665</v>
      </c>
      <c r="I122" s="3" t="s">
        <v>8666</v>
      </c>
      <c r="J122" s="3" t="s">
        <v>314</v>
      </c>
      <c r="K122" s="3" t="s">
        <v>3683</v>
      </c>
    </row>
    <row r="123" spans="2:11">
      <c r="B123" s="2">
        <v>123</v>
      </c>
      <c r="C123" s="4">
        <v>38163</v>
      </c>
      <c r="D123" s="3" t="s">
        <v>8757</v>
      </c>
      <c r="E123" s="3" t="s">
        <v>322</v>
      </c>
      <c r="F123" s="3" t="s">
        <v>6977</v>
      </c>
      <c r="G123" s="3">
        <v>2003</v>
      </c>
      <c r="H123" s="3" t="s">
        <v>8758</v>
      </c>
      <c r="I123" s="3" t="s">
        <v>8759</v>
      </c>
      <c r="J123" s="3" t="s">
        <v>314</v>
      </c>
      <c r="K123" s="3" t="s">
        <v>3683</v>
      </c>
    </row>
    <row r="124" spans="2:11">
      <c r="B124" s="2">
        <v>124</v>
      </c>
      <c r="C124" s="4">
        <v>38163</v>
      </c>
      <c r="D124" s="3" t="s">
        <v>8760</v>
      </c>
      <c r="E124" s="3" t="s">
        <v>317</v>
      </c>
      <c r="F124" s="3" t="s">
        <v>1361</v>
      </c>
      <c r="G124" s="3">
        <v>1999</v>
      </c>
      <c r="H124" s="3" t="s">
        <v>8761</v>
      </c>
      <c r="I124" s="3">
        <v>721059</v>
      </c>
      <c r="J124" s="3" t="s">
        <v>314</v>
      </c>
      <c r="K124" s="3" t="s">
        <v>3683</v>
      </c>
    </row>
    <row r="125" spans="2:11">
      <c r="B125" s="2">
        <v>125</v>
      </c>
      <c r="C125" s="4">
        <v>38181</v>
      </c>
      <c r="D125" s="3" t="s">
        <v>8964</v>
      </c>
      <c r="E125" s="3" t="s">
        <v>5</v>
      </c>
      <c r="F125" s="3" t="s">
        <v>556</v>
      </c>
      <c r="G125" s="3">
        <v>2004</v>
      </c>
      <c r="H125" s="3" t="s">
        <v>8965</v>
      </c>
      <c r="I125" s="3" t="s">
        <v>8966</v>
      </c>
      <c r="J125" s="3" t="s">
        <v>314</v>
      </c>
      <c r="K125" s="3" t="s">
        <v>3683</v>
      </c>
    </row>
    <row r="126" spans="2:11">
      <c r="B126" s="2">
        <v>126</v>
      </c>
      <c r="C126" s="4">
        <v>38183</v>
      </c>
      <c r="D126" s="3" t="s">
        <v>8967</v>
      </c>
      <c r="E126" s="3" t="s">
        <v>0</v>
      </c>
      <c r="F126" s="3" t="s">
        <v>7026</v>
      </c>
      <c r="G126" s="3">
        <v>2004</v>
      </c>
      <c r="H126" s="3" t="s">
        <v>8968</v>
      </c>
      <c r="I126" s="3" t="s">
        <v>8969</v>
      </c>
      <c r="J126" s="3" t="s">
        <v>314</v>
      </c>
      <c r="K126" s="3" t="s">
        <v>3683</v>
      </c>
    </row>
    <row r="127" spans="2:11">
      <c r="B127" s="2">
        <v>127</v>
      </c>
      <c r="C127" s="4">
        <v>38183</v>
      </c>
      <c r="D127" s="3" t="s">
        <v>8970</v>
      </c>
      <c r="E127" s="3" t="s">
        <v>0</v>
      </c>
      <c r="F127" s="3" t="s">
        <v>7026</v>
      </c>
      <c r="G127" s="3">
        <v>2004</v>
      </c>
      <c r="H127" s="3" t="s">
        <v>8971</v>
      </c>
      <c r="I127" s="3" t="s">
        <v>8972</v>
      </c>
      <c r="J127" s="3" t="s">
        <v>314</v>
      </c>
      <c r="K127" s="3" t="s">
        <v>3683</v>
      </c>
    </row>
    <row r="128" spans="2:11">
      <c r="B128" s="2">
        <v>128</v>
      </c>
      <c r="C128" s="4">
        <v>38184</v>
      </c>
      <c r="D128" s="3" t="s">
        <v>8973</v>
      </c>
      <c r="E128" s="3" t="s">
        <v>5</v>
      </c>
      <c r="F128" s="3" t="s">
        <v>556</v>
      </c>
      <c r="G128" s="3">
        <v>2001</v>
      </c>
      <c r="H128" s="3" t="s">
        <v>8974</v>
      </c>
      <c r="I128" s="3" t="s">
        <v>8975</v>
      </c>
      <c r="J128" s="3" t="s">
        <v>314</v>
      </c>
      <c r="K128" s="3" t="s">
        <v>3683</v>
      </c>
    </row>
    <row r="129" spans="2:11">
      <c r="B129" s="2">
        <v>129</v>
      </c>
      <c r="C129" s="4">
        <v>38184</v>
      </c>
      <c r="D129" s="3" t="s">
        <v>8976</v>
      </c>
      <c r="E129" s="3" t="s">
        <v>0</v>
      </c>
      <c r="F129" s="3" t="s">
        <v>7026</v>
      </c>
      <c r="G129" s="3">
        <v>2004</v>
      </c>
      <c r="H129" s="3" t="s">
        <v>8977</v>
      </c>
      <c r="I129" s="3" t="s">
        <v>8978</v>
      </c>
      <c r="J129" s="3" t="s">
        <v>314</v>
      </c>
      <c r="K129" s="3" t="s">
        <v>3683</v>
      </c>
    </row>
    <row r="130" spans="2:11">
      <c r="B130" s="2">
        <v>130</v>
      </c>
      <c r="C130" s="4">
        <v>38184</v>
      </c>
      <c r="D130" s="3" t="s">
        <v>8979</v>
      </c>
      <c r="E130" s="3" t="s">
        <v>7570</v>
      </c>
      <c r="F130" s="3" t="s">
        <v>1740</v>
      </c>
      <c r="G130" s="3">
        <v>2003</v>
      </c>
      <c r="H130" s="3" t="s">
        <v>8980</v>
      </c>
      <c r="I130" s="3" t="s">
        <v>8981</v>
      </c>
      <c r="J130" s="3" t="s">
        <v>314</v>
      </c>
      <c r="K130" s="3" t="s">
        <v>3683</v>
      </c>
    </row>
    <row r="131" spans="2:11">
      <c r="B131" s="2">
        <v>131</v>
      </c>
      <c r="C131" s="4">
        <v>38184</v>
      </c>
      <c r="D131" s="3" t="s">
        <v>8982</v>
      </c>
      <c r="E131" s="3" t="s">
        <v>7570</v>
      </c>
      <c r="F131" s="3" t="s">
        <v>1740</v>
      </c>
      <c r="G131" s="3">
        <v>2002</v>
      </c>
      <c r="H131" s="3" t="s">
        <v>8983</v>
      </c>
      <c r="I131" s="3" t="s">
        <v>8984</v>
      </c>
      <c r="J131" s="3" t="s">
        <v>314</v>
      </c>
      <c r="K131" s="3" t="s">
        <v>3683</v>
      </c>
    </row>
    <row r="132" spans="2:11">
      <c r="B132" s="2">
        <v>132</v>
      </c>
      <c r="C132" s="4">
        <v>38188</v>
      </c>
      <c r="D132" s="3" t="s">
        <v>8985</v>
      </c>
      <c r="E132" s="3" t="s">
        <v>322</v>
      </c>
      <c r="F132" s="3" t="s">
        <v>6977</v>
      </c>
      <c r="G132" s="3">
        <v>2004</v>
      </c>
      <c r="H132" s="3" t="s">
        <v>8986</v>
      </c>
      <c r="I132" s="3" t="s">
        <v>8987</v>
      </c>
      <c r="J132" s="3" t="s">
        <v>314</v>
      </c>
      <c r="K132" s="3" t="s">
        <v>3683</v>
      </c>
    </row>
    <row r="133" spans="2:11">
      <c r="B133" s="2">
        <v>133</v>
      </c>
      <c r="C133" s="4">
        <v>38188</v>
      </c>
      <c r="D133" s="3" t="s">
        <v>8988</v>
      </c>
      <c r="E133" s="3" t="s">
        <v>0</v>
      </c>
      <c r="F133" s="3" t="s">
        <v>7026</v>
      </c>
      <c r="G133" s="3">
        <v>2000</v>
      </c>
      <c r="H133" s="3" t="s">
        <v>8989</v>
      </c>
      <c r="I133" s="3" t="s">
        <v>8990</v>
      </c>
      <c r="J133" s="3" t="s">
        <v>314</v>
      </c>
      <c r="K133" s="3" t="s">
        <v>3683</v>
      </c>
    </row>
    <row r="134" spans="2:11">
      <c r="B134" s="2">
        <v>134</v>
      </c>
      <c r="C134" s="4">
        <v>38189</v>
      </c>
      <c r="D134" s="3" t="s">
        <v>8991</v>
      </c>
      <c r="E134" s="3" t="s">
        <v>5</v>
      </c>
      <c r="F134" s="3" t="s">
        <v>328</v>
      </c>
      <c r="G134" s="3">
        <v>2004</v>
      </c>
      <c r="H134" s="3" t="s">
        <v>8992</v>
      </c>
      <c r="I134" s="3" t="s">
        <v>8993</v>
      </c>
      <c r="J134" s="3" t="s">
        <v>314</v>
      </c>
      <c r="K134" s="3" t="s">
        <v>3683</v>
      </c>
    </row>
    <row r="135" spans="2:11">
      <c r="B135" s="2">
        <v>135</v>
      </c>
      <c r="C135" s="4">
        <v>38189</v>
      </c>
      <c r="D135" s="3" t="s">
        <v>8994</v>
      </c>
      <c r="E135" s="3" t="s">
        <v>322</v>
      </c>
      <c r="F135" s="3" t="s">
        <v>6977</v>
      </c>
      <c r="G135" s="3">
        <v>2003</v>
      </c>
      <c r="H135" s="3" t="s">
        <v>8995</v>
      </c>
      <c r="I135" s="3" t="s">
        <v>8996</v>
      </c>
      <c r="J135" s="3" t="s">
        <v>314</v>
      </c>
      <c r="K135" s="3" t="s">
        <v>3683</v>
      </c>
    </row>
    <row r="136" spans="2:11">
      <c r="B136" s="2">
        <v>136</v>
      </c>
      <c r="C136" s="4">
        <v>38190</v>
      </c>
      <c r="D136" s="3" t="s">
        <v>8997</v>
      </c>
      <c r="E136" s="3" t="s">
        <v>0</v>
      </c>
      <c r="F136" s="3" t="s">
        <v>7026</v>
      </c>
      <c r="G136" s="3">
        <v>2003</v>
      </c>
      <c r="H136" s="3" t="s">
        <v>8998</v>
      </c>
      <c r="I136" s="3" t="s">
        <v>8999</v>
      </c>
      <c r="J136" s="3" t="s">
        <v>314</v>
      </c>
      <c r="K136" s="3" t="s">
        <v>3683</v>
      </c>
    </row>
    <row r="137" spans="2:11">
      <c r="B137" s="2">
        <v>137</v>
      </c>
      <c r="C137" s="4">
        <v>38190</v>
      </c>
      <c r="D137" s="3" t="s">
        <v>9000</v>
      </c>
      <c r="E137" s="3" t="s">
        <v>317</v>
      </c>
      <c r="F137" s="3" t="s">
        <v>332</v>
      </c>
      <c r="G137" s="3">
        <v>2001</v>
      </c>
      <c r="H137" s="3" t="s">
        <v>9001</v>
      </c>
      <c r="I137" s="3" t="s">
        <v>9002</v>
      </c>
      <c r="J137" s="3" t="s">
        <v>314</v>
      </c>
      <c r="K137" s="3" t="s">
        <v>3683</v>
      </c>
    </row>
    <row r="138" spans="2:11">
      <c r="B138" s="2">
        <v>138</v>
      </c>
      <c r="C138" s="4">
        <v>38190</v>
      </c>
      <c r="D138" s="3" t="s">
        <v>9003</v>
      </c>
      <c r="E138" s="3" t="s">
        <v>317</v>
      </c>
      <c r="F138" s="3" t="s">
        <v>6686</v>
      </c>
      <c r="G138" s="3">
        <v>2000</v>
      </c>
      <c r="H138" s="3" t="s">
        <v>9004</v>
      </c>
      <c r="I138" s="3">
        <v>291067</v>
      </c>
      <c r="J138" s="3" t="s">
        <v>314</v>
      </c>
      <c r="K138" s="3" t="s">
        <v>3683</v>
      </c>
    </row>
    <row r="139" spans="2:11">
      <c r="B139" s="2">
        <v>139</v>
      </c>
      <c r="C139" s="4">
        <v>38195</v>
      </c>
      <c r="D139" s="3" t="s">
        <v>9064</v>
      </c>
      <c r="E139" s="3" t="s">
        <v>5</v>
      </c>
      <c r="F139" s="3" t="s">
        <v>328</v>
      </c>
      <c r="G139" s="3">
        <v>2004</v>
      </c>
      <c r="H139" s="3" t="s">
        <v>9065</v>
      </c>
      <c r="I139" s="3" t="s">
        <v>9066</v>
      </c>
      <c r="J139" s="3" t="s">
        <v>314</v>
      </c>
      <c r="K139" s="3" t="s">
        <v>3683</v>
      </c>
    </row>
    <row r="140" spans="2:11">
      <c r="B140" s="2">
        <v>140</v>
      </c>
      <c r="C140" s="4">
        <v>38196</v>
      </c>
      <c r="D140" s="3" t="s">
        <v>9067</v>
      </c>
      <c r="E140" s="3" t="s">
        <v>0</v>
      </c>
      <c r="F140" s="3" t="s">
        <v>9068</v>
      </c>
      <c r="G140" s="3">
        <v>2004</v>
      </c>
      <c r="H140" s="3" t="s">
        <v>9069</v>
      </c>
      <c r="I140" s="3" t="s">
        <v>9070</v>
      </c>
      <c r="J140" s="3" t="s">
        <v>314</v>
      </c>
      <c r="K140" s="3" t="s">
        <v>3683</v>
      </c>
    </row>
    <row r="141" spans="2:11">
      <c r="B141" s="2">
        <v>141</v>
      </c>
      <c r="C141" s="4">
        <v>38197</v>
      </c>
      <c r="D141" s="3" t="s">
        <v>9071</v>
      </c>
      <c r="E141" s="3" t="s">
        <v>317</v>
      </c>
      <c r="F141" s="3" t="s">
        <v>6686</v>
      </c>
      <c r="G141" s="3">
        <v>2002</v>
      </c>
      <c r="H141" s="3" t="s">
        <v>9072</v>
      </c>
      <c r="I141" s="3" t="s">
        <v>9073</v>
      </c>
      <c r="J141" s="3" t="s">
        <v>314</v>
      </c>
      <c r="K141" s="3" t="s">
        <v>3683</v>
      </c>
    </row>
    <row r="142" spans="2:11">
      <c r="B142" s="2">
        <v>142</v>
      </c>
      <c r="C142" s="4">
        <v>38197</v>
      </c>
      <c r="D142" s="3" t="s">
        <v>9074</v>
      </c>
      <c r="E142" s="3" t="s">
        <v>0</v>
      </c>
      <c r="F142" s="3" t="s">
        <v>9068</v>
      </c>
      <c r="G142" s="3">
        <v>2003</v>
      </c>
      <c r="H142" s="3" t="s">
        <v>9075</v>
      </c>
      <c r="I142" s="3" t="s">
        <v>9076</v>
      </c>
      <c r="J142" s="3" t="s">
        <v>314</v>
      </c>
      <c r="K142" s="3" t="s">
        <v>3683</v>
      </c>
    </row>
    <row r="143" spans="2:11">
      <c r="B143" s="2">
        <v>143</v>
      </c>
      <c r="C143" s="4">
        <v>38198</v>
      </c>
      <c r="D143" s="3" t="s">
        <v>9077</v>
      </c>
      <c r="E143" s="3" t="s">
        <v>5</v>
      </c>
      <c r="F143" s="3" t="s">
        <v>328</v>
      </c>
      <c r="G143" s="3">
        <v>2004</v>
      </c>
      <c r="H143" s="3" t="s">
        <v>9078</v>
      </c>
      <c r="I143" s="3" t="s">
        <v>9079</v>
      </c>
      <c r="J143" s="3" t="s">
        <v>314</v>
      </c>
      <c r="K143" s="3" t="s">
        <v>3683</v>
      </c>
    </row>
    <row r="144" spans="2:11">
      <c r="B144" s="2">
        <v>144</v>
      </c>
      <c r="C144" s="4">
        <v>38198</v>
      </c>
      <c r="D144" s="3" t="s">
        <v>9080</v>
      </c>
      <c r="E144" s="3" t="s">
        <v>5</v>
      </c>
      <c r="F144" s="3" t="s">
        <v>328</v>
      </c>
      <c r="G144" s="3">
        <v>2004</v>
      </c>
      <c r="H144" s="3" t="s">
        <v>9081</v>
      </c>
      <c r="I144" s="3" t="s">
        <v>9082</v>
      </c>
      <c r="J144" s="3" t="s">
        <v>314</v>
      </c>
      <c r="K144" s="3" t="s">
        <v>3683</v>
      </c>
    </row>
    <row r="145" spans="2:11">
      <c r="B145" s="2">
        <v>145</v>
      </c>
      <c r="C145" s="4">
        <v>38198</v>
      </c>
      <c r="D145" s="3" t="s">
        <v>9083</v>
      </c>
      <c r="E145" s="3" t="s">
        <v>5</v>
      </c>
      <c r="F145" s="3" t="s">
        <v>328</v>
      </c>
      <c r="G145" s="3">
        <v>2004</v>
      </c>
      <c r="H145" s="3" t="s">
        <v>9084</v>
      </c>
      <c r="I145" s="3" t="s">
        <v>9085</v>
      </c>
      <c r="J145" s="3" t="s">
        <v>314</v>
      </c>
      <c r="K145" s="3" t="s">
        <v>3683</v>
      </c>
    </row>
    <row r="146" spans="2:11">
      <c r="B146" s="2">
        <v>146</v>
      </c>
      <c r="C146" s="4">
        <v>38198</v>
      </c>
      <c r="D146" s="3" t="s">
        <v>9086</v>
      </c>
      <c r="E146" s="3" t="s">
        <v>5</v>
      </c>
      <c r="F146" s="3" t="s">
        <v>328</v>
      </c>
      <c r="G146" s="3">
        <v>2004</v>
      </c>
      <c r="H146" s="3" t="s">
        <v>9087</v>
      </c>
      <c r="I146" s="3" t="s">
        <v>9088</v>
      </c>
      <c r="J146" s="3" t="s">
        <v>314</v>
      </c>
      <c r="K146" s="3" t="s">
        <v>3683</v>
      </c>
    </row>
    <row r="147" spans="2:11">
      <c r="B147" s="2">
        <v>147</v>
      </c>
      <c r="C147" s="4">
        <v>38198</v>
      </c>
      <c r="D147" s="3" t="s">
        <v>9089</v>
      </c>
      <c r="E147" s="3" t="s">
        <v>0</v>
      </c>
      <c r="F147" s="3" t="s">
        <v>9068</v>
      </c>
      <c r="G147" s="3">
        <v>2003</v>
      </c>
      <c r="H147" s="3" t="s">
        <v>9090</v>
      </c>
      <c r="I147" s="3" t="s">
        <v>9091</v>
      </c>
      <c r="J147" s="3" t="s">
        <v>314</v>
      </c>
      <c r="K147" s="3" t="s">
        <v>3683</v>
      </c>
    </row>
    <row r="148" spans="2:11">
      <c r="B148" s="2">
        <v>148</v>
      </c>
      <c r="C148" s="4">
        <v>38198</v>
      </c>
      <c r="D148" s="3" t="s">
        <v>9092</v>
      </c>
      <c r="E148" s="3" t="s">
        <v>322</v>
      </c>
      <c r="F148" s="3" t="s">
        <v>6977</v>
      </c>
      <c r="G148" s="3">
        <v>2004</v>
      </c>
      <c r="H148" s="3" t="s">
        <v>9093</v>
      </c>
      <c r="I148" s="3" t="s">
        <v>9094</v>
      </c>
      <c r="J148" s="3" t="s">
        <v>314</v>
      </c>
      <c r="K148" s="3" t="s">
        <v>3683</v>
      </c>
    </row>
    <row r="149" spans="2:11">
      <c r="B149" s="2">
        <v>149</v>
      </c>
      <c r="C149" s="4">
        <v>38203</v>
      </c>
      <c r="D149" s="3" t="s">
        <v>9206</v>
      </c>
      <c r="E149" s="3" t="s">
        <v>5</v>
      </c>
      <c r="F149" s="3" t="s">
        <v>328</v>
      </c>
      <c r="G149" s="3">
        <v>2002</v>
      </c>
      <c r="H149" s="3" t="s">
        <v>9207</v>
      </c>
      <c r="I149" s="3" t="s">
        <v>9208</v>
      </c>
      <c r="J149" s="3" t="s">
        <v>314</v>
      </c>
      <c r="K149" s="3" t="s">
        <v>3683</v>
      </c>
    </row>
    <row r="150" spans="2:11">
      <c r="B150" s="2">
        <v>150</v>
      </c>
      <c r="C150" s="4">
        <v>38209</v>
      </c>
      <c r="D150" s="3" t="s">
        <v>9209</v>
      </c>
      <c r="E150" s="3" t="s">
        <v>7570</v>
      </c>
      <c r="F150" s="3" t="s">
        <v>1740</v>
      </c>
      <c r="G150" s="3">
        <v>2004</v>
      </c>
      <c r="H150" s="3" t="s">
        <v>9210</v>
      </c>
      <c r="I150" s="3" t="s">
        <v>9211</v>
      </c>
      <c r="J150" s="3" t="s">
        <v>314</v>
      </c>
      <c r="K150" s="3" t="s">
        <v>3683</v>
      </c>
    </row>
    <row r="151" spans="2:11">
      <c r="B151" s="2">
        <v>151</v>
      </c>
      <c r="C151" s="4">
        <v>38225</v>
      </c>
      <c r="D151" s="3" t="s">
        <v>9354</v>
      </c>
      <c r="E151" s="3" t="s">
        <v>7570</v>
      </c>
      <c r="F151" s="3" t="s">
        <v>1740</v>
      </c>
      <c r="G151" s="3">
        <v>2004</v>
      </c>
      <c r="H151" s="3" t="s">
        <v>9355</v>
      </c>
      <c r="I151" s="3" t="s">
        <v>9356</v>
      </c>
      <c r="J151" s="3" t="s">
        <v>314</v>
      </c>
      <c r="K151" s="3" t="s">
        <v>3683</v>
      </c>
    </row>
    <row r="152" spans="2:11">
      <c r="B152" s="2">
        <v>152</v>
      </c>
      <c r="C152" s="4">
        <v>38225</v>
      </c>
      <c r="D152" s="3" t="s">
        <v>9357</v>
      </c>
      <c r="E152" s="3" t="s">
        <v>0</v>
      </c>
      <c r="F152" s="3" t="s">
        <v>7026</v>
      </c>
      <c r="G152" s="3">
        <v>2004</v>
      </c>
      <c r="H152" s="3" t="s">
        <v>9358</v>
      </c>
      <c r="I152" s="3" t="s">
        <v>9359</v>
      </c>
      <c r="J152" s="3" t="s">
        <v>314</v>
      </c>
      <c r="K152" s="3" t="s">
        <v>3683</v>
      </c>
    </row>
    <row r="153" spans="2:11">
      <c r="B153" s="2">
        <v>153</v>
      </c>
      <c r="C153" s="4">
        <v>38226</v>
      </c>
      <c r="D153" s="3" t="s">
        <v>9360</v>
      </c>
      <c r="E153" s="3" t="s">
        <v>317</v>
      </c>
      <c r="F153" s="3" t="s">
        <v>6686</v>
      </c>
      <c r="G153" s="3">
        <v>2002</v>
      </c>
      <c r="H153" s="3" t="s">
        <v>9361</v>
      </c>
      <c r="I153" s="3" t="s">
        <v>9362</v>
      </c>
      <c r="J153" s="3" t="s">
        <v>314</v>
      </c>
      <c r="K153" s="3" t="s">
        <v>3683</v>
      </c>
    </row>
    <row r="154" spans="2:11">
      <c r="B154" s="2">
        <v>154</v>
      </c>
      <c r="C154" s="4">
        <v>38231</v>
      </c>
      <c r="D154" s="3" t="s">
        <v>9363</v>
      </c>
      <c r="E154" s="3" t="s">
        <v>7570</v>
      </c>
      <c r="F154" s="3" t="s">
        <v>1740</v>
      </c>
      <c r="G154" s="3">
        <v>2004</v>
      </c>
      <c r="H154" s="3" t="s">
        <v>9364</v>
      </c>
      <c r="I154" s="3" t="s">
        <v>9365</v>
      </c>
      <c r="J154" s="3" t="s">
        <v>314</v>
      </c>
      <c r="K154" s="3" t="s">
        <v>3683</v>
      </c>
    </row>
    <row r="155" spans="2:11">
      <c r="B155" s="2">
        <v>155</v>
      </c>
      <c r="C155" s="4">
        <v>38245</v>
      </c>
      <c r="D155" s="3" t="s">
        <v>9549</v>
      </c>
      <c r="E155" s="3" t="s">
        <v>5</v>
      </c>
      <c r="F155" s="3" t="s">
        <v>328</v>
      </c>
      <c r="G155" s="3">
        <v>2004</v>
      </c>
      <c r="H155" s="3" t="s">
        <v>9550</v>
      </c>
      <c r="I155" s="3" t="s">
        <v>9551</v>
      </c>
      <c r="J155" s="3" t="s">
        <v>314</v>
      </c>
      <c r="K155" s="3" t="s">
        <v>3683</v>
      </c>
    </row>
    <row r="156" spans="2:11">
      <c r="B156" s="2">
        <v>156</v>
      </c>
      <c r="C156" s="4">
        <v>38252</v>
      </c>
      <c r="D156" s="3" t="s">
        <v>9552</v>
      </c>
      <c r="E156" s="3" t="s">
        <v>317</v>
      </c>
      <c r="F156" s="3" t="s">
        <v>6686</v>
      </c>
      <c r="G156" s="3">
        <v>2001</v>
      </c>
      <c r="H156" s="3" t="s">
        <v>9553</v>
      </c>
      <c r="I156" s="3" t="s">
        <v>9554</v>
      </c>
      <c r="J156" s="3" t="s">
        <v>314</v>
      </c>
      <c r="K156" s="3" t="s">
        <v>3683</v>
      </c>
    </row>
    <row r="157" spans="2:11">
      <c r="B157" s="2">
        <v>158</v>
      </c>
      <c r="C157" s="4">
        <v>38265</v>
      </c>
      <c r="D157" s="3" t="s">
        <v>9590</v>
      </c>
      <c r="E157" s="3" t="s">
        <v>5</v>
      </c>
      <c r="F157" s="3" t="s">
        <v>9591</v>
      </c>
      <c r="G157" s="3">
        <v>2000</v>
      </c>
      <c r="H157" s="3" t="s">
        <v>9592</v>
      </c>
      <c r="I157" s="3" t="s">
        <v>9593</v>
      </c>
      <c r="J157" s="3" t="s">
        <v>314</v>
      </c>
      <c r="K157" s="3" t="s">
        <v>3683</v>
      </c>
    </row>
    <row r="158" spans="2:11">
      <c r="B158" s="2">
        <v>159</v>
      </c>
      <c r="C158" s="4">
        <v>38265</v>
      </c>
      <c r="D158" s="3" t="s">
        <v>9594</v>
      </c>
      <c r="E158" s="3" t="s">
        <v>9595</v>
      </c>
      <c r="F158" s="3" t="s">
        <v>6686</v>
      </c>
      <c r="G158" s="3">
        <v>2001</v>
      </c>
      <c r="H158" s="3" t="s">
        <v>9596</v>
      </c>
      <c r="I158" s="3" t="s">
        <v>9597</v>
      </c>
      <c r="J158" s="3" t="s">
        <v>314</v>
      </c>
      <c r="K158" s="3" t="s">
        <v>3683</v>
      </c>
    </row>
    <row r="159" spans="2:11">
      <c r="B159" s="2">
        <v>160</v>
      </c>
      <c r="C159" s="4">
        <v>38265</v>
      </c>
      <c r="D159" s="3" t="s">
        <v>9601</v>
      </c>
      <c r="E159" s="3" t="s">
        <v>9595</v>
      </c>
      <c r="F159" s="3" t="s">
        <v>6686</v>
      </c>
      <c r="G159" s="3">
        <v>2002</v>
      </c>
      <c r="H159" s="3">
        <v>653273</v>
      </c>
      <c r="I159" s="3" t="s">
        <v>9602</v>
      </c>
      <c r="J159" s="3" t="s">
        <v>314</v>
      </c>
      <c r="K159" s="3" t="s">
        <v>3683</v>
      </c>
    </row>
    <row r="160" spans="2:11">
      <c r="B160" s="2">
        <v>161</v>
      </c>
      <c r="C160" s="4">
        <v>38265</v>
      </c>
      <c r="D160" s="3" t="s">
        <v>9598</v>
      </c>
      <c r="E160" s="3" t="s">
        <v>5</v>
      </c>
      <c r="F160" s="3" t="s">
        <v>328</v>
      </c>
      <c r="G160" s="3">
        <v>2004</v>
      </c>
      <c r="H160" s="3" t="s">
        <v>9599</v>
      </c>
      <c r="I160" s="3" t="s">
        <v>9600</v>
      </c>
      <c r="J160" s="3" t="s">
        <v>314</v>
      </c>
      <c r="K160" s="3" t="s">
        <v>3683</v>
      </c>
    </row>
    <row r="161" spans="2:11">
      <c r="B161" s="2">
        <v>162</v>
      </c>
      <c r="C161" s="4">
        <v>38274</v>
      </c>
      <c r="D161" s="3" t="s">
        <v>9756</v>
      </c>
      <c r="E161" s="3" t="s">
        <v>9640</v>
      </c>
      <c r="F161" s="3" t="s">
        <v>6977</v>
      </c>
      <c r="G161" s="3">
        <v>2004</v>
      </c>
      <c r="H161" s="3" t="s">
        <v>9757</v>
      </c>
      <c r="I161" s="3" t="s">
        <v>9758</v>
      </c>
      <c r="J161" s="3" t="s">
        <v>314</v>
      </c>
      <c r="K161" s="3" t="s">
        <v>3683</v>
      </c>
    </row>
    <row r="162" spans="2:11">
      <c r="B162" s="2">
        <v>163</v>
      </c>
      <c r="C162" s="4">
        <v>38274</v>
      </c>
      <c r="D162" s="3" t="s">
        <v>9759</v>
      </c>
      <c r="E162" s="3" t="s">
        <v>9640</v>
      </c>
      <c r="F162" s="3" t="s">
        <v>6977</v>
      </c>
      <c r="G162" s="3">
        <v>2004</v>
      </c>
      <c r="H162" s="3" t="s">
        <v>9760</v>
      </c>
      <c r="I162" s="3" t="s">
        <v>9761</v>
      </c>
      <c r="J162" s="3" t="s">
        <v>314</v>
      </c>
      <c r="K162" s="3" t="s">
        <v>3683</v>
      </c>
    </row>
    <row r="163" spans="2:11">
      <c r="B163" s="2">
        <v>164</v>
      </c>
      <c r="C163" s="4">
        <v>38274</v>
      </c>
      <c r="D163" s="3" t="s">
        <v>9762</v>
      </c>
      <c r="E163" s="3" t="s">
        <v>9640</v>
      </c>
      <c r="F163" s="3" t="s">
        <v>6977</v>
      </c>
      <c r="G163" s="3">
        <v>2003</v>
      </c>
      <c r="H163" s="3" t="s">
        <v>9763</v>
      </c>
      <c r="I163" s="3" t="s">
        <v>9764</v>
      </c>
      <c r="J163" s="3" t="s">
        <v>314</v>
      </c>
      <c r="K163" s="3" t="s">
        <v>3683</v>
      </c>
    </row>
    <row r="164" spans="2:11">
      <c r="B164" s="2">
        <v>165</v>
      </c>
      <c r="C164" s="4">
        <v>38274</v>
      </c>
      <c r="D164" s="3" t="s">
        <v>9765</v>
      </c>
      <c r="E164" s="3" t="s">
        <v>9640</v>
      </c>
      <c r="F164" s="3" t="s">
        <v>6977</v>
      </c>
      <c r="G164" s="3">
        <v>2004</v>
      </c>
      <c r="H164" s="3" t="s">
        <v>9766</v>
      </c>
      <c r="I164" s="3" t="s">
        <v>9767</v>
      </c>
      <c r="J164" s="3" t="s">
        <v>314</v>
      </c>
      <c r="K164" s="3" t="s">
        <v>3683</v>
      </c>
    </row>
    <row r="165" spans="2:11">
      <c r="B165" s="2">
        <v>166</v>
      </c>
      <c r="C165" s="4">
        <v>38274</v>
      </c>
      <c r="D165" s="3" t="s">
        <v>9768</v>
      </c>
      <c r="E165" s="3" t="s">
        <v>9595</v>
      </c>
      <c r="F165" s="3" t="s">
        <v>6686</v>
      </c>
      <c r="G165" s="3">
        <v>2003</v>
      </c>
      <c r="H165" s="3" t="s">
        <v>9769</v>
      </c>
      <c r="I165" s="3" t="s">
        <v>9770</v>
      </c>
      <c r="J165" s="3" t="s">
        <v>314</v>
      </c>
      <c r="K165" s="3" t="s">
        <v>3683</v>
      </c>
    </row>
    <row r="166" spans="2:11">
      <c r="B166" s="2">
        <v>167</v>
      </c>
      <c r="C166" s="4">
        <v>38274</v>
      </c>
      <c r="D166" s="3" t="s">
        <v>9771</v>
      </c>
      <c r="E166" s="3" t="s">
        <v>5</v>
      </c>
      <c r="F166" s="3" t="s">
        <v>328</v>
      </c>
      <c r="G166" s="3">
        <v>2004</v>
      </c>
      <c r="H166" s="3" t="s">
        <v>9772</v>
      </c>
      <c r="I166" s="3" t="s">
        <v>9773</v>
      </c>
      <c r="J166" s="3" t="s">
        <v>314</v>
      </c>
      <c r="K166" s="3" t="s">
        <v>3683</v>
      </c>
    </row>
    <row r="167" spans="2:11">
      <c r="B167" s="2">
        <v>168</v>
      </c>
      <c r="C167" s="4">
        <v>38274</v>
      </c>
      <c r="D167" s="3" t="s">
        <v>9774</v>
      </c>
      <c r="E167" s="3" t="s">
        <v>5</v>
      </c>
      <c r="F167" s="3" t="s">
        <v>328</v>
      </c>
      <c r="G167" s="3">
        <v>2004</v>
      </c>
      <c r="H167" s="3" t="s">
        <v>5513</v>
      </c>
      <c r="I167" s="3" t="s">
        <v>5514</v>
      </c>
      <c r="J167" s="3" t="s">
        <v>314</v>
      </c>
      <c r="K167" s="3" t="s">
        <v>3683</v>
      </c>
    </row>
    <row r="168" spans="2:11">
      <c r="B168" s="2">
        <v>169</v>
      </c>
      <c r="C168" s="4">
        <v>38274</v>
      </c>
      <c r="D168" s="3" t="s">
        <v>9775</v>
      </c>
      <c r="E168" s="3" t="s">
        <v>5</v>
      </c>
      <c r="F168" s="3" t="s">
        <v>328</v>
      </c>
      <c r="G168" s="3">
        <v>2004</v>
      </c>
      <c r="H168" s="3" t="s">
        <v>9776</v>
      </c>
      <c r="I168" s="3" t="s">
        <v>9777</v>
      </c>
      <c r="J168" s="3" t="s">
        <v>314</v>
      </c>
      <c r="K168" s="3" t="s">
        <v>3683</v>
      </c>
    </row>
    <row r="169" spans="2:11">
      <c r="B169" s="2">
        <v>170</v>
      </c>
      <c r="C169" s="4">
        <v>38274</v>
      </c>
      <c r="D169" s="3" t="s">
        <v>9778</v>
      </c>
      <c r="E169" s="3" t="s">
        <v>5</v>
      </c>
      <c r="F169" s="3" t="s">
        <v>328</v>
      </c>
      <c r="G169" s="3">
        <v>2004</v>
      </c>
      <c r="H169" s="3" t="s">
        <v>9779</v>
      </c>
      <c r="I169" s="3" t="s">
        <v>9780</v>
      </c>
      <c r="J169" s="3" t="s">
        <v>314</v>
      </c>
      <c r="K169" s="3" t="s">
        <v>3683</v>
      </c>
    </row>
    <row r="170" spans="2:11">
      <c r="B170" s="2">
        <v>171</v>
      </c>
      <c r="C170" s="4">
        <v>38275</v>
      </c>
      <c r="D170" s="3" t="s">
        <v>9781</v>
      </c>
      <c r="E170" s="3" t="s">
        <v>5</v>
      </c>
      <c r="F170" s="3" t="s">
        <v>328</v>
      </c>
      <c r="G170" s="3">
        <v>2005</v>
      </c>
      <c r="H170" s="3" t="s">
        <v>9783</v>
      </c>
      <c r="I170" s="3" t="s">
        <v>9784</v>
      </c>
      <c r="J170" s="3" t="s">
        <v>314</v>
      </c>
      <c r="K170" s="3" t="s">
        <v>3683</v>
      </c>
    </row>
    <row r="171" spans="2:11">
      <c r="B171" s="2">
        <v>172</v>
      </c>
      <c r="C171" s="4">
        <v>38275</v>
      </c>
      <c r="D171" s="3" t="s">
        <v>9785</v>
      </c>
      <c r="E171" s="3" t="s">
        <v>0</v>
      </c>
      <c r="F171" s="3" t="s">
        <v>7026</v>
      </c>
      <c r="G171" s="3">
        <v>2005</v>
      </c>
      <c r="H171" s="3" t="s">
        <v>9786</v>
      </c>
      <c r="I171" s="3" t="s">
        <v>9787</v>
      </c>
      <c r="J171" s="3" t="s">
        <v>314</v>
      </c>
      <c r="K171" s="3" t="s">
        <v>3683</v>
      </c>
    </row>
    <row r="172" spans="2:11">
      <c r="B172" s="2">
        <v>173</v>
      </c>
      <c r="C172" s="4">
        <v>38275</v>
      </c>
      <c r="D172" s="3" t="s">
        <v>9788</v>
      </c>
      <c r="E172" s="3" t="s">
        <v>0</v>
      </c>
      <c r="F172" s="3" t="s">
        <v>7026</v>
      </c>
      <c r="G172" s="3">
        <v>2004</v>
      </c>
      <c r="H172" s="3" t="s">
        <v>9789</v>
      </c>
      <c r="I172" s="3" t="s">
        <v>9790</v>
      </c>
      <c r="J172" s="3" t="s">
        <v>314</v>
      </c>
      <c r="K172" s="3" t="s">
        <v>3683</v>
      </c>
    </row>
    <row r="173" spans="2:11">
      <c r="B173" s="2">
        <v>174</v>
      </c>
      <c r="C173" s="4">
        <v>38275</v>
      </c>
      <c r="D173" s="3" t="s">
        <v>9791</v>
      </c>
      <c r="E173" s="3" t="s">
        <v>0</v>
      </c>
      <c r="F173" s="3" t="s">
        <v>7026</v>
      </c>
      <c r="G173" s="3">
        <v>2004</v>
      </c>
      <c r="H173" s="3" t="s">
        <v>9792</v>
      </c>
      <c r="I173" s="3" t="s">
        <v>9793</v>
      </c>
      <c r="J173" s="3" t="s">
        <v>314</v>
      </c>
      <c r="K173" s="3" t="s">
        <v>3683</v>
      </c>
    </row>
    <row r="174" spans="2:11">
      <c r="B174" s="2">
        <v>175</v>
      </c>
      <c r="C174" s="4">
        <v>38275</v>
      </c>
      <c r="D174" s="3" t="s">
        <v>9794</v>
      </c>
      <c r="E174" s="3" t="s">
        <v>9640</v>
      </c>
      <c r="F174" s="3" t="s">
        <v>6977</v>
      </c>
      <c r="G174" s="3">
        <v>2002</v>
      </c>
      <c r="H174" s="3" t="s">
        <v>9795</v>
      </c>
      <c r="I174" s="3" t="s">
        <v>9796</v>
      </c>
      <c r="J174" s="3" t="s">
        <v>314</v>
      </c>
      <c r="K174" s="3" t="s">
        <v>3683</v>
      </c>
    </row>
    <row r="175" spans="2:11">
      <c r="B175" s="2">
        <v>176</v>
      </c>
      <c r="C175" s="4">
        <v>38275</v>
      </c>
      <c r="D175" s="3" t="s">
        <v>9797</v>
      </c>
      <c r="E175" s="3" t="s">
        <v>5</v>
      </c>
      <c r="F175" s="3" t="s">
        <v>328</v>
      </c>
      <c r="G175" s="3">
        <v>2004</v>
      </c>
      <c r="H175" s="3" t="s">
        <v>9798</v>
      </c>
      <c r="I175" s="3" t="s">
        <v>9799</v>
      </c>
      <c r="J175" s="3" t="s">
        <v>314</v>
      </c>
      <c r="K175" s="3" t="s">
        <v>3683</v>
      </c>
    </row>
    <row r="176" spans="2:11">
      <c r="B176" s="2">
        <v>177</v>
      </c>
      <c r="C176" s="4">
        <v>38278</v>
      </c>
      <c r="D176" s="3" t="s">
        <v>9800</v>
      </c>
      <c r="E176" s="3" t="s">
        <v>5</v>
      </c>
      <c r="F176" s="3" t="s">
        <v>328</v>
      </c>
      <c r="G176" s="3">
        <v>2004</v>
      </c>
      <c r="H176" s="3" t="s">
        <v>9801</v>
      </c>
      <c r="I176" s="3" t="s">
        <v>9802</v>
      </c>
      <c r="J176" s="3" t="s">
        <v>314</v>
      </c>
      <c r="K176" s="3" t="s">
        <v>3683</v>
      </c>
    </row>
    <row r="177" spans="2:11">
      <c r="B177" s="2">
        <v>178</v>
      </c>
      <c r="C177" s="4">
        <v>38278</v>
      </c>
      <c r="D177" s="3" t="s">
        <v>9803</v>
      </c>
      <c r="E177" s="3" t="s">
        <v>9640</v>
      </c>
      <c r="F177" s="3" t="s">
        <v>6977</v>
      </c>
      <c r="G177" s="3">
        <v>2003</v>
      </c>
      <c r="H177" s="3" t="s">
        <v>9804</v>
      </c>
      <c r="I177" s="3" t="s">
        <v>9805</v>
      </c>
      <c r="J177" s="3" t="s">
        <v>314</v>
      </c>
      <c r="K177" s="3" t="s">
        <v>3683</v>
      </c>
    </row>
    <row r="178" spans="2:11">
      <c r="B178" s="2">
        <v>179</v>
      </c>
      <c r="C178" s="4">
        <v>38278</v>
      </c>
      <c r="D178" s="3" t="s">
        <v>9806</v>
      </c>
      <c r="E178" s="3" t="s">
        <v>5</v>
      </c>
      <c r="F178" s="3" t="s">
        <v>9591</v>
      </c>
      <c r="G178" s="3">
        <v>2005</v>
      </c>
      <c r="H178" s="3" t="s">
        <v>9807</v>
      </c>
      <c r="I178" s="3" t="s">
        <v>9808</v>
      </c>
      <c r="J178" s="3" t="s">
        <v>314</v>
      </c>
      <c r="K178" s="3" t="s">
        <v>3683</v>
      </c>
    </row>
    <row r="179" spans="2:11">
      <c r="B179" s="2">
        <v>180</v>
      </c>
      <c r="C179" s="4">
        <v>38278</v>
      </c>
      <c r="D179" s="3" t="s">
        <v>9809</v>
      </c>
      <c r="E179" s="3" t="s">
        <v>7570</v>
      </c>
      <c r="F179" s="3" t="s">
        <v>1740</v>
      </c>
      <c r="G179" s="3">
        <v>2004</v>
      </c>
      <c r="H179" s="3" t="s">
        <v>9810</v>
      </c>
      <c r="I179" s="3" t="s">
        <v>9811</v>
      </c>
      <c r="J179" s="3" t="s">
        <v>314</v>
      </c>
      <c r="K179" s="3" t="s">
        <v>3683</v>
      </c>
    </row>
    <row r="180" spans="2:11">
      <c r="B180" s="2">
        <v>181</v>
      </c>
      <c r="C180" s="4">
        <v>38279</v>
      </c>
      <c r="D180" s="3" t="s">
        <v>9812</v>
      </c>
      <c r="E180" s="3" t="s">
        <v>9640</v>
      </c>
      <c r="F180" s="3" t="s">
        <v>6977</v>
      </c>
      <c r="G180" s="3">
        <v>2004</v>
      </c>
      <c r="H180" s="3" t="s">
        <v>9813</v>
      </c>
      <c r="I180" s="3" t="s">
        <v>9814</v>
      </c>
      <c r="J180" s="3" t="s">
        <v>314</v>
      </c>
      <c r="K180" s="3" t="s">
        <v>3683</v>
      </c>
    </row>
    <row r="181" spans="2:11">
      <c r="B181" s="2">
        <v>182</v>
      </c>
      <c r="C181" s="4">
        <v>38279</v>
      </c>
      <c r="D181" s="3" t="s">
        <v>9815</v>
      </c>
      <c r="E181" s="3" t="s">
        <v>5</v>
      </c>
      <c r="F181" s="3" t="s">
        <v>9591</v>
      </c>
      <c r="G181" s="3">
        <v>2004</v>
      </c>
      <c r="H181" s="3" t="s">
        <v>9816</v>
      </c>
      <c r="I181" s="3" t="s">
        <v>9817</v>
      </c>
      <c r="J181" s="3" t="s">
        <v>314</v>
      </c>
      <c r="K181" s="3" t="s">
        <v>3683</v>
      </c>
    </row>
    <row r="182" spans="2:11">
      <c r="B182" s="2">
        <v>183</v>
      </c>
      <c r="C182" s="4">
        <v>38279</v>
      </c>
      <c r="D182" s="3" t="s">
        <v>9818</v>
      </c>
      <c r="E182" s="3" t="s">
        <v>9595</v>
      </c>
      <c r="F182" s="3" t="s">
        <v>6686</v>
      </c>
      <c r="G182" s="3">
        <v>2002</v>
      </c>
      <c r="H182" s="3" t="s">
        <v>9819</v>
      </c>
      <c r="I182" s="3" t="s">
        <v>9820</v>
      </c>
      <c r="J182" s="3" t="s">
        <v>314</v>
      </c>
      <c r="K182" s="3" t="s">
        <v>3683</v>
      </c>
    </row>
    <row r="183" spans="2:11">
      <c r="B183" s="2">
        <v>184</v>
      </c>
      <c r="C183" s="4">
        <v>38280</v>
      </c>
      <c r="D183" s="3" t="s">
        <v>9821</v>
      </c>
      <c r="E183" s="3" t="s">
        <v>0</v>
      </c>
      <c r="F183" s="3" t="s">
        <v>7026</v>
      </c>
      <c r="G183" s="3">
        <v>2005</v>
      </c>
      <c r="H183" s="3" t="s">
        <v>9822</v>
      </c>
      <c r="I183" s="3" t="s">
        <v>9823</v>
      </c>
      <c r="J183" s="3" t="s">
        <v>314</v>
      </c>
      <c r="K183" s="3" t="s">
        <v>3683</v>
      </c>
    </row>
    <row r="184" spans="2:11">
      <c r="B184" s="2">
        <v>185</v>
      </c>
      <c r="C184" s="4">
        <v>38281</v>
      </c>
      <c r="D184" s="3" t="s">
        <v>9824</v>
      </c>
      <c r="E184" s="3" t="s">
        <v>0</v>
      </c>
      <c r="F184" s="3" t="s">
        <v>7026</v>
      </c>
      <c r="G184" s="3">
        <v>2004</v>
      </c>
      <c r="H184" s="3" t="s">
        <v>9825</v>
      </c>
      <c r="I184" s="3" t="s">
        <v>9826</v>
      </c>
      <c r="J184" s="3" t="s">
        <v>314</v>
      </c>
      <c r="K184" s="3" t="s">
        <v>3683</v>
      </c>
    </row>
    <row r="185" spans="2:11">
      <c r="B185" s="2">
        <v>186</v>
      </c>
      <c r="C185" s="4">
        <v>38282</v>
      </c>
      <c r="D185" s="3" t="s">
        <v>10222</v>
      </c>
      <c r="E185" s="3" t="s">
        <v>5</v>
      </c>
      <c r="F185" s="3" t="s">
        <v>328</v>
      </c>
      <c r="G185" s="3">
        <v>2004</v>
      </c>
      <c r="H185" s="3" t="s">
        <v>10223</v>
      </c>
      <c r="I185" s="3" t="s">
        <v>10224</v>
      </c>
      <c r="J185" s="3" t="s">
        <v>314</v>
      </c>
      <c r="K185" s="3" t="s">
        <v>3683</v>
      </c>
    </row>
    <row r="186" spans="2:11">
      <c r="B186" s="2">
        <v>187</v>
      </c>
      <c r="C186" s="4">
        <v>38282</v>
      </c>
      <c r="D186" s="3" t="s">
        <v>10225</v>
      </c>
      <c r="E186" s="3" t="s">
        <v>7570</v>
      </c>
      <c r="F186" s="3" t="s">
        <v>1740</v>
      </c>
      <c r="G186" s="3">
        <v>2004</v>
      </c>
      <c r="H186" s="3" t="s">
        <v>10226</v>
      </c>
      <c r="I186" s="3" t="s">
        <v>10227</v>
      </c>
      <c r="J186" s="3" t="s">
        <v>314</v>
      </c>
      <c r="K186" s="3" t="s">
        <v>3683</v>
      </c>
    </row>
    <row r="187" spans="2:11">
      <c r="B187" s="2">
        <v>188</v>
      </c>
      <c r="C187" s="4">
        <v>38286</v>
      </c>
      <c r="D187" s="3" t="s">
        <v>10228</v>
      </c>
      <c r="E187" s="3" t="s">
        <v>9640</v>
      </c>
      <c r="F187" s="3" t="s">
        <v>6977</v>
      </c>
      <c r="G187" s="3">
        <v>2003</v>
      </c>
      <c r="H187" s="3" t="s">
        <v>10229</v>
      </c>
      <c r="I187" s="3" t="s">
        <v>10230</v>
      </c>
      <c r="J187" s="3" t="s">
        <v>314</v>
      </c>
      <c r="K187" s="3" t="s">
        <v>3683</v>
      </c>
    </row>
    <row r="188" spans="2:11">
      <c r="B188" s="2">
        <v>189</v>
      </c>
      <c r="C188" s="4">
        <v>38286</v>
      </c>
      <c r="D188" s="3" t="s">
        <v>10231</v>
      </c>
      <c r="E188" s="3" t="s">
        <v>7570</v>
      </c>
      <c r="F188" s="3" t="s">
        <v>1740</v>
      </c>
      <c r="G188" s="3">
        <v>2005</v>
      </c>
      <c r="H188" s="3" t="s">
        <v>10232</v>
      </c>
      <c r="I188" s="3" t="s">
        <v>10233</v>
      </c>
      <c r="J188" s="3" t="s">
        <v>314</v>
      </c>
      <c r="K188" s="3" t="s">
        <v>3683</v>
      </c>
    </row>
    <row r="189" spans="2:11">
      <c r="B189" s="2">
        <v>190</v>
      </c>
      <c r="C189" s="4">
        <v>38286</v>
      </c>
      <c r="D189" s="3" t="s">
        <v>10234</v>
      </c>
      <c r="E189" s="3" t="s">
        <v>5</v>
      </c>
      <c r="F189" s="3" t="s">
        <v>328</v>
      </c>
      <c r="G189" s="3">
        <v>2000</v>
      </c>
      <c r="H189" s="3" t="s">
        <v>10235</v>
      </c>
      <c r="I189" s="3" t="s">
        <v>10236</v>
      </c>
      <c r="J189" s="3" t="s">
        <v>314</v>
      </c>
      <c r="K189" s="3" t="s">
        <v>3683</v>
      </c>
    </row>
    <row r="190" spans="2:11">
      <c r="B190" s="2">
        <v>191</v>
      </c>
      <c r="C190" s="4">
        <v>38293</v>
      </c>
      <c r="D190" s="3" t="s">
        <v>10237</v>
      </c>
      <c r="E190" s="3" t="s">
        <v>5</v>
      </c>
      <c r="F190" s="3" t="s">
        <v>328</v>
      </c>
      <c r="G190" s="3">
        <v>2005</v>
      </c>
      <c r="H190" s="3" t="s">
        <v>10238</v>
      </c>
      <c r="I190" s="3" t="s">
        <v>10239</v>
      </c>
      <c r="J190" s="3" t="s">
        <v>314</v>
      </c>
      <c r="K190" s="3" t="s">
        <v>3683</v>
      </c>
    </row>
    <row r="191" spans="2:11">
      <c r="B191" s="2">
        <v>192</v>
      </c>
      <c r="C191" s="4">
        <v>38293</v>
      </c>
      <c r="D191" s="3" t="s">
        <v>10240</v>
      </c>
      <c r="E191" s="3" t="s">
        <v>9640</v>
      </c>
      <c r="F191" s="3" t="s">
        <v>6977</v>
      </c>
      <c r="G191" s="3">
        <v>2004</v>
      </c>
      <c r="H191" s="3" t="s">
        <v>10241</v>
      </c>
      <c r="I191" s="3" t="s">
        <v>10242</v>
      </c>
      <c r="J191" s="3" t="s">
        <v>314</v>
      </c>
      <c r="K191" s="3" t="s">
        <v>3683</v>
      </c>
    </row>
    <row r="192" spans="2:11">
      <c r="B192" s="2">
        <v>194</v>
      </c>
      <c r="C192" s="4">
        <v>38294</v>
      </c>
      <c r="D192" s="3" t="s">
        <v>10312</v>
      </c>
      <c r="E192" s="3" t="s">
        <v>5</v>
      </c>
      <c r="F192" s="3" t="s">
        <v>328</v>
      </c>
      <c r="G192" s="3">
        <v>2005</v>
      </c>
      <c r="H192" s="3" t="s">
        <v>10313</v>
      </c>
      <c r="I192" s="3" t="s">
        <v>10314</v>
      </c>
      <c r="J192" s="3" t="s">
        <v>314</v>
      </c>
      <c r="K192" s="3" t="s">
        <v>3683</v>
      </c>
    </row>
    <row r="193" spans="2:11">
      <c r="B193" s="2">
        <v>195</v>
      </c>
      <c r="C193" s="4">
        <v>38294</v>
      </c>
      <c r="D193" s="3" t="s">
        <v>10315</v>
      </c>
      <c r="E193" s="3" t="s">
        <v>5</v>
      </c>
      <c r="F193" s="3" t="s">
        <v>9591</v>
      </c>
      <c r="G193" s="3">
        <v>2005</v>
      </c>
      <c r="H193" s="3" t="s">
        <v>10316</v>
      </c>
      <c r="I193" s="3" t="s">
        <v>10317</v>
      </c>
      <c r="J193" s="3" t="s">
        <v>314</v>
      </c>
      <c r="K193" s="3" t="s">
        <v>3683</v>
      </c>
    </row>
    <row r="194" spans="2:11">
      <c r="B194" s="2">
        <v>196</v>
      </c>
      <c r="C194" s="4">
        <v>38294</v>
      </c>
      <c r="D194" s="3" t="s">
        <v>10318</v>
      </c>
      <c r="E194" s="3" t="s">
        <v>5</v>
      </c>
      <c r="F194" s="3" t="s">
        <v>9591</v>
      </c>
      <c r="G194" s="3">
        <v>2005</v>
      </c>
      <c r="H194" s="3" t="s">
        <v>10319</v>
      </c>
      <c r="I194" s="3" t="s">
        <v>10320</v>
      </c>
      <c r="J194" s="3" t="s">
        <v>314</v>
      </c>
      <c r="K194" s="3" t="s">
        <v>3683</v>
      </c>
    </row>
    <row r="195" spans="2:11">
      <c r="B195" s="2">
        <v>197</v>
      </c>
      <c r="C195" s="4">
        <v>38296</v>
      </c>
      <c r="D195" s="3" t="s">
        <v>10248</v>
      </c>
      <c r="E195" s="3" t="s">
        <v>5</v>
      </c>
      <c r="F195" s="3" t="s">
        <v>328</v>
      </c>
      <c r="G195" s="3">
        <v>2004</v>
      </c>
      <c r="H195" s="3" t="s">
        <v>10249</v>
      </c>
      <c r="I195" s="3" t="s">
        <v>10250</v>
      </c>
      <c r="J195" s="3" t="s">
        <v>314</v>
      </c>
      <c r="K195" s="3" t="s">
        <v>3683</v>
      </c>
    </row>
    <row r="196" spans="2:11">
      <c r="B196" s="2">
        <v>198</v>
      </c>
      <c r="C196" s="4">
        <v>38296</v>
      </c>
      <c r="D196" s="3" t="s">
        <v>10251</v>
      </c>
      <c r="E196" s="3" t="s">
        <v>5</v>
      </c>
      <c r="F196" s="3" t="s">
        <v>9591</v>
      </c>
      <c r="G196" s="3">
        <v>2005</v>
      </c>
      <c r="H196" s="3" t="s">
        <v>10252</v>
      </c>
      <c r="I196" s="3" t="s">
        <v>10253</v>
      </c>
      <c r="J196" s="3" t="s">
        <v>314</v>
      </c>
      <c r="K196" s="3" t="s">
        <v>3683</v>
      </c>
    </row>
    <row r="197" spans="2:11">
      <c r="B197" s="2">
        <v>217</v>
      </c>
      <c r="C197" s="4">
        <v>38301</v>
      </c>
      <c r="D197" s="3" t="s">
        <v>10605</v>
      </c>
      <c r="E197" s="3" t="s">
        <v>5</v>
      </c>
      <c r="F197" s="3" t="s">
        <v>328</v>
      </c>
      <c r="G197" s="3">
        <v>2003</v>
      </c>
      <c r="H197" s="3" t="s">
        <v>10606</v>
      </c>
      <c r="I197" s="3" t="s">
        <v>10607</v>
      </c>
      <c r="J197" s="3" t="s">
        <v>314</v>
      </c>
      <c r="K197" s="3" t="s">
        <v>3683</v>
      </c>
    </row>
    <row r="198" spans="2:11">
      <c r="B198" s="2">
        <v>199</v>
      </c>
      <c r="C198" s="4">
        <v>38303</v>
      </c>
      <c r="D198" s="3" t="s">
        <v>10254</v>
      </c>
      <c r="E198" s="3" t="s">
        <v>5</v>
      </c>
      <c r="F198" s="3" t="s">
        <v>556</v>
      </c>
      <c r="G198" s="3">
        <v>2000</v>
      </c>
      <c r="H198" s="3" t="s">
        <v>10255</v>
      </c>
      <c r="I198" s="3" t="s">
        <v>10256</v>
      </c>
      <c r="J198" s="3" t="s">
        <v>314</v>
      </c>
      <c r="K198" s="3" t="s">
        <v>3683</v>
      </c>
    </row>
    <row r="199" spans="2:11">
      <c r="B199" s="2">
        <v>200</v>
      </c>
      <c r="C199" s="4">
        <v>38303</v>
      </c>
      <c r="D199" s="3" t="s">
        <v>10257</v>
      </c>
      <c r="E199" s="3" t="s">
        <v>9595</v>
      </c>
      <c r="F199" s="3" t="s">
        <v>6686</v>
      </c>
      <c r="G199" s="3">
        <v>2001</v>
      </c>
      <c r="H199" s="3" t="s">
        <v>10258</v>
      </c>
      <c r="I199" s="3" t="s">
        <v>10259</v>
      </c>
      <c r="J199" s="3" t="s">
        <v>314</v>
      </c>
      <c r="K199" s="3" t="s">
        <v>3683</v>
      </c>
    </row>
    <row r="200" spans="2:11">
      <c r="B200" s="2">
        <v>201</v>
      </c>
      <c r="C200" s="4">
        <v>38306</v>
      </c>
      <c r="D200" s="3" t="s">
        <v>10260</v>
      </c>
      <c r="E200" s="3" t="s">
        <v>5</v>
      </c>
      <c r="F200" s="3" t="s">
        <v>328</v>
      </c>
      <c r="G200" s="3">
        <v>2005</v>
      </c>
      <c r="H200" s="3" t="s">
        <v>10261</v>
      </c>
      <c r="I200" s="3" t="s">
        <v>10262</v>
      </c>
      <c r="J200" s="3" t="s">
        <v>314</v>
      </c>
      <c r="K200" s="3" t="s">
        <v>3683</v>
      </c>
    </row>
    <row r="201" spans="2:11">
      <c r="B201" s="2">
        <v>202</v>
      </c>
      <c r="C201" s="4">
        <v>38316</v>
      </c>
      <c r="D201" s="3" t="s">
        <v>10263</v>
      </c>
      <c r="E201" s="3" t="s">
        <v>5</v>
      </c>
      <c r="F201" s="3" t="s">
        <v>328</v>
      </c>
      <c r="G201" s="3">
        <v>2005</v>
      </c>
      <c r="H201" s="3" t="s">
        <v>10264</v>
      </c>
      <c r="I201" s="3" t="s">
        <v>10265</v>
      </c>
      <c r="J201" s="3" t="s">
        <v>314</v>
      </c>
      <c r="K201" s="3" t="s">
        <v>3683</v>
      </c>
    </row>
    <row r="202" spans="2:11">
      <c r="B202" s="2">
        <v>203</v>
      </c>
      <c r="C202" s="4">
        <v>38317</v>
      </c>
      <c r="D202" s="3" t="s">
        <v>10266</v>
      </c>
      <c r="E202" s="3" t="s">
        <v>5</v>
      </c>
      <c r="F202" s="3" t="s">
        <v>9591</v>
      </c>
      <c r="G202" s="3">
        <v>2004</v>
      </c>
      <c r="H202" s="3" t="s">
        <v>10267</v>
      </c>
      <c r="I202" s="3" t="s">
        <v>10268</v>
      </c>
      <c r="J202" s="3" t="s">
        <v>314</v>
      </c>
      <c r="K202" s="3" t="s">
        <v>3683</v>
      </c>
    </row>
    <row r="203" spans="2:11">
      <c r="B203" s="2">
        <v>204</v>
      </c>
      <c r="C203" s="4">
        <v>38317</v>
      </c>
      <c r="D203" s="3" t="s">
        <v>10269</v>
      </c>
      <c r="E203" s="3" t="s">
        <v>7570</v>
      </c>
      <c r="F203" s="3" t="s">
        <v>1740</v>
      </c>
      <c r="G203" s="3">
        <v>2004</v>
      </c>
      <c r="H203" s="3" t="s">
        <v>10270</v>
      </c>
      <c r="I203" s="3" t="s">
        <v>10271</v>
      </c>
      <c r="J203" s="3" t="s">
        <v>314</v>
      </c>
      <c r="K203" s="3" t="s">
        <v>3683</v>
      </c>
    </row>
    <row r="204" spans="2:11">
      <c r="B204" s="2">
        <v>205</v>
      </c>
      <c r="C204" s="4">
        <v>38317</v>
      </c>
      <c r="D204" s="3" t="s">
        <v>10272</v>
      </c>
      <c r="E204" s="3" t="s">
        <v>5</v>
      </c>
      <c r="F204" s="3" t="s">
        <v>9591</v>
      </c>
      <c r="G204" s="3">
        <v>2001</v>
      </c>
      <c r="H204" s="3" t="s">
        <v>10273</v>
      </c>
      <c r="I204" s="3" t="s">
        <v>10274</v>
      </c>
      <c r="J204" s="3" t="s">
        <v>314</v>
      </c>
      <c r="K204" s="3" t="s">
        <v>3683</v>
      </c>
    </row>
    <row r="205" spans="2:11">
      <c r="B205" s="2">
        <v>206</v>
      </c>
      <c r="C205" s="4">
        <v>38317</v>
      </c>
      <c r="D205" s="3" t="s">
        <v>10275</v>
      </c>
      <c r="E205" s="3" t="s">
        <v>9640</v>
      </c>
      <c r="F205" s="3" t="s">
        <v>6977</v>
      </c>
      <c r="G205" s="3">
        <v>2002</v>
      </c>
      <c r="H205" s="3" t="s">
        <v>10276</v>
      </c>
      <c r="I205" s="3" t="s">
        <v>10277</v>
      </c>
      <c r="J205" s="3" t="s">
        <v>314</v>
      </c>
      <c r="K205" s="3" t="s">
        <v>3683</v>
      </c>
    </row>
    <row r="206" spans="2:11">
      <c r="B206" s="2">
        <v>207</v>
      </c>
      <c r="C206" s="4">
        <v>38317</v>
      </c>
      <c r="D206" s="3" t="s">
        <v>10321</v>
      </c>
      <c r="E206" s="3" t="s">
        <v>0</v>
      </c>
      <c r="F206" s="3" t="s">
        <v>7821</v>
      </c>
      <c r="G206" s="3">
        <v>2004</v>
      </c>
      <c r="H206" s="3" t="s">
        <v>10322</v>
      </c>
      <c r="I206" s="3" t="s">
        <v>10323</v>
      </c>
      <c r="J206" s="3" t="s">
        <v>314</v>
      </c>
      <c r="K206" s="3" t="s">
        <v>3683</v>
      </c>
    </row>
    <row r="207" spans="2:11">
      <c r="B207" s="2">
        <v>208</v>
      </c>
      <c r="C207" s="4">
        <v>38320</v>
      </c>
      <c r="D207" s="3" t="s">
        <v>10324</v>
      </c>
      <c r="E207" s="3" t="s">
        <v>9640</v>
      </c>
      <c r="F207" s="3" t="s">
        <v>6977</v>
      </c>
      <c r="G207" s="3">
        <v>2004</v>
      </c>
      <c r="H207" s="3" t="s">
        <v>10325</v>
      </c>
      <c r="I207" s="3" t="s">
        <v>10326</v>
      </c>
      <c r="J207" s="3" t="s">
        <v>314</v>
      </c>
      <c r="K207" s="3" t="s">
        <v>3683</v>
      </c>
    </row>
    <row r="208" spans="2:11">
      <c r="B208" s="2">
        <v>209</v>
      </c>
      <c r="C208" s="4">
        <v>38320</v>
      </c>
      <c r="D208" s="3" t="s">
        <v>10327</v>
      </c>
      <c r="E208" s="3" t="s">
        <v>9595</v>
      </c>
      <c r="F208" s="3" t="s">
        <v>7016</v>
      </c>
      <c r="G208" s="3">
        <v>2001</v>
      </c>
      <c r="H208" s="3">
        <v>274983</v>
      </c>
      <c r="I208" s="3" t="s">
        <v>10328</v>
      </c>
      <c r="J208" s="3" t="s">
        <v>314</v>
      </c>
      <c r="K208" s="3" t="s">
        <v>3683</v>
      </c>
    </row>
    <row r="209" spans="2:11">
      <c r="B209" s="2">
        <v>210</v>
      </c>
      <c r="C209" s="4">
        <v>38320</v>
      </c>
      <c r="D209" s="3" t="s">
        <v>10329</v>
      </c>
      <c r="E209" s="3" t="s">
        <v>5</v>
      </c>
      <c r="F209" s="3" t="s">
        <v>9591</v>
      </c>
      <c r="G209" s="3">
        <v>2004</v>
      </c>
      <c r="H209" s="3" t="s">
        <v>10330</v>
      </c>
      <c r="I209" s="3" t="s">
        <v>10331</v>
      </c>
      <c r="J209" s="3" t="s">
        <v>314</v>
      </c>
      <c r="K209" s="3" t="s">
        <v>3683</v>
      </c>
    </row>
    <row r="210" spans="2:11">
      <c r="B210" s="2">
        <v>211</v>
      </c>
      <c r="C210" s="4">
        <v>38320</v>
      </c>
      <c r="D210" s="3" t="s">
        <v>10332</v>
      </c>
      <c r="E210" s="3" t="s">
        <v>9595</v>
      </c>
      <c r="F210" s="3" t="s">
        <v>7016</v>
      </c>
      <c r="G210" s="3">
        <v>2001</v>
      </c>
      <c r="H210" s="3" t="s">
        <v>10333</v>
      </c>
      <c r="I210" s="3" t="s">
        <v>10334</v>
      </c>
      <c r="J210" s="3" t="s">
        <v>314</v>
      </c>
      <c r="K210" s="3" t="s">
        <v>3683</v>
      </c>
    </row>
    <row r="211" spans="2:11">
      <c r="B211" s="2">
        <v>213</v>
      </c>
      <c r="C211" s="4">
        <v>38330</v>
      </c>
      <c r="D211" s="3" t="s">
        <v>10593</v>
      </c>
      <c r="E211" s="3" t="s">
        <v>5</v>
      </c>
      <c r="F211" s="3" t="s">
        <v>328</v>
      </c>
      <c r="G211" s="3">
        <v>2005</v>
      </c>
      <c r="H211" s="3" t="s">
        <v>10594</v>
      </c>
      <c r="I211" s="3" t="s">
        <v>10595</v>
      </c>
      <c r="J211" s="3" t="s">
        <v>314</v>
      </c>
      <c r="K211" s="3" t="s">
        <v>3683</v>
      </c>
    </row>
    <row r="212" spans="2:11">
      <c r="B212" s="2">
        <v>214</v>
      </c>
      <c r="C212" s="4">
        <v>38330</v>
      </c>
      <c r="D212" s="3" t="s">
        <v>10596</v>
      </c>
      <c r="E212" s="3" t="s">
        <v>5</v>
      </c>
      <c r="F212" s="3" t="s">
        <v>9591</v>
      </c>
      <c r="G212" s="3">
        <v>2005</v>
      </c>
      <c r="H212" s="3" t="s">
        <v>10597</v>
      </c>
      <c r="I212" s="3" t="s">
        <v>10598</v>
      </c>
      <c r="J212" s="3" t="s">
        <v>314</v>
      </c>
      <c r="K212" s="3" t="s">
        <v>3683</v>
      </c>
    </row>
    <row r="213" spans="2:11">
      <c r="B213" s="2">
        <v>215</v>
      </c>
      <c r="C213" s="4">
        <v>38330</v>
      </c>
      <c r="D213" s="3" t="s">
        <v>10599</v>
      </c>
      <c r="E213" s="3" t="s">
        <v>5</v>
      </c>
      <c r="F213" s="3" t="s">
        <v>9591</v>
      </c>
      <c r="G213" s="3">
        <v>2005</v>
      </c>
      <c r="H213" s="3" t="s">
        <v>10600</v>
      </c>
      <c r="I213" s="3" t="s">
        <v>10601</v>
      </c>
      <c r="J213" s="3" t="s">
        <v>314</v>
      </c>
      <c r="K213" s="3" t="s">
        <v>3683</v>
      </c>
    </row>
    <row r="214" spans="2:11">
      <c r="B214" s="2">
        <v>216</v>
      </c>
      <c r="C214" s="4">
        <v>38330</v>
      </c>
      <c r="D214" s="3" t="s">
        <v>10602</v>
      </c>
      <c r="E214" s="3" t="s">
        <v>5</v>
      </c>
      <c r="F214" s="3" t="s">
        <v>328</v>
      </c>
      <c r="G214" s="3">
        <v>2004</v>
      </c>
      <c r="H214" s="3" t="s">
        <v>10603</v>
      </c>
      <c r="I214" s="3" t="s">
        <v>10604</v>
      </c>
      <c r="J214" s="3" t="s">
        <v>314</v>
      </c>
      <c r="K214" s="3" t="s">
        <v>3683</v>
      </c>
    </row>
    <row r="215" spans="2:11">
      <c r="B215" s="2">
        <v>218</v>
      </c>
      <c r="C215" s="4">
        <v>38334</v>
      </c>
      <c r="D215" s="3" t="s">
        <v>10608</v>
      </c>
      <c r="E215" s="3" t="s">
        <v>0</v>
      </c>
      <c r="F215" s="3" t="s">
        <v>7026</v>
      </c>
      <c r="G215" s="3">
        <v>2005</v>
      </c>
      <c r="H215" s="3" t="s">
        <v>10609</v>
      </c>
      <c r="I215" s="3" t="s">
        <v>10610</v>
      </c>
      <c r="J215" s="3" t="s">
        <v>314</v>
      </c>
      <c r="K215" s="3" t="s">
        <v>3683</v>
      </c>
    </row>
    <row r="216" spans="2:11">
      <c r="B216" s="2">
        <v>219</v>
      </c>
      <c r="C216" s="4">
        <v>38335</v>
      </c>
      <c r="D216" s="3" t="s">
        <v>10611</v>
      </c>
      <c r="E216" s="3" t="s">
        <v>7570</v>
      </c>
      <c r="F216" s="3" t="s">
        <v>1740</v>
      </c>
      <c r="G216" s="3">
        <v>2005</v>
      </c>
      <c r="H216" s="3" t="s">
        <v>10612</v>
      </c>
      <c r="I216" s="3" t="s">
        <v>10613</v>
      </c>
      <c r="J216" s="3" t="s">
        <v>314</v>
      </c>
      <c r="K216" s="3" t="s">
        <v>3683</v>
      </c>
    </row>
    <row r="217" spans="2:11">
      <c r="B217" s="2">
        <v>220</v>
      </c>
      <c r="C217" s="4">
        <v>38335</v>
      </c>
      <c r="D217" s="3" t="s">
        <v>10614</v>
      </c>
      <c r="E217" s="3" t="s">
        <v>5</v>
      </c>
      <c r="F217" s="3" t="s">
        <v>328</v>
      </c>
      <c r="G217" s="3">
        <v>2004</v>
      </c>
      <c r="H217" s="3" t="s">
        <v>10615</v>
      </c>
      <c r="I217" s="3" t="s">
        <v>10616</v>
      </c>
      <c r="J217" s="3" t="s">
        <v>314</v>
      </c>
      <c r="K217" s="3" t="s">
        <v>3683</v>
      </c>
    </row>
    <row r="218" spans="2:11">
      <c r="B218" s="2">
        <v>221</v>
      </c>
      <c r="C218" s="4">
        <v>38335</v>
      </c>
      <c r="D218" s="3" t="s">
        <v>10617</v>
      </c>
      <c r="E218" s="3" t="s">
        <v>0</v>
      </c>
      <c r="F218" s="3" t="s">
        <v>7026</v>
      </c>
      <c r="G218" s="3">
        <v>2005</v>
      </c>
      <c r="H218" s="3" t="s">
        <v>10618</v>
      </c>
      <c r="I218" s="3" t="s">
        <v>10619</v>
      </c>
      <c r="J218" s="3" t="s">
        <v>314</v>
      </c>
      <c r="K218" s="3" t="s">
        <v>3683</v>
      </c>
    </row>
    <row r="219" spans="2:11">
      <c r="B219" s="2">
        <v>222</v>
      </c>
      <c r="C219" s="4">
        <v>38335</v>
      </c>
      <c r="D219" s="3" t="s">
        <v>10620</v>
      </c>
      <c r="E219" s="3" t="s">
        <v>0</v>
      </c>
      <c r="F219" s="3" t="s">
        <v>7026</v>
      </c>
      <c r="G219" s="3">
        <v>2005</v>
      </c>
      <c r="H219" s="3" t="s">
        <v>10621</v>
      </c>
      <c r="I219" s="3" t="s">
        <v>10622</v>
      </c>
      <c r="J219" s="3" t="s">
        <v>314</v>
      </c>
      <c r="K219" s="3" t="s">
        <v>3683</v>
      </c>
    </row>
    <row r="220" spans="2:11">
      <c r="B220" s="2">
        <v>223</v>
      </c>
      <c r="C220" s="4">
        <v>38336</v>
      </c>
      <c r="D220" s="3" t="s">
        <v>10623</v>
      </c>
      <c r="E220" s="3" t="s">
        <v>9595</v>
      </c>
      <c r="F220" s="3" t="s">
        <v>6686</v>
      </c>
      <c r="G220" s="3">
        <v>2002</v>
      </c>
      <c r="H220" s="3">
        <v>711048</v>
      </c>
      <c r="I220" s="3" t="s">
        <v>10624</v>
      </c>
      <c r="J220" s="3" t="s">
        <v>314</v>
      </c>
      <c r="K220" s="3" t="s">
        <v>3683</v>
      </c>
    </row>
    <row r="221" spans="2:11">
      <c r="B221" s="2">
        <v>224</v>
      </c>
      <c r="C221" s="4">
        <v>38336</v>
      </c>
      <c r="D221" s="3" t="s">
        <v>10625</v>
      </c>
      <c r="E221" s="3" t="s">
        <v>0</v>
      </c>
      <c r="F221" s="3" t="s">
        <v>7026</v>
      </c>
      <c r="G221" s="3">
        <v>2004</v>
      </c>
      <c r="H221" s="3" t="s">
        <v>10626</v>
      </c>
      <c r="I221" s="3" t="s">
        <v>10627</v>
      </c>
      <c r="J221" s="3" t="s">
        <v>314</v>
      </c>
      <c r="K221" s="3" t="s">
        <v>3683</v>
      </c>
    </row>
    <row r="222" spans="2:11">
      <c r="B222" s="2">
        <v>226</v>
      </c>
      <c r="C222" s="4">
        <v>38336</v>
      </c>
      <c r="D222" s="3" t="s">
        <v>10632</v>
      </c>
      <c r="E222" s="3" t="s">
        <v>5</v>
      </c>
      <c r="F222" s="3" t="s">
        <v>328</v>
      </c>
      <c r="G222" s="3">
        <v>2005</v>
      </c>
      <c r="H222" s="3" t="s">
        <v>10633</v>
      </c>
      <c r="I222" s="3" t="s">
        <v>10634</v>
      </c>
      <c r="J222" s="3" t="s">
        <v>314</v>
      </c>
      <c r="K222" s="3" t="s">
        <v>3683</v>
      </c>
    </row>
    <row r="223" spans="2:11">
      <c r="B223" s="2">
        <v>225</v>
      </c>
      <c r="C223" s="4">
        <v>38337</v>
      </c>
      <c r="D223" s="3" t="s">
        <v>10628</v>
      </c>
      <c r="E223" s="3" t="s">
        <v>10629</v>
      </c>
      <c r="F223" s="3" t="s">
        <v>6977</v>
      </c>
      <c r="G223" s="3">
        <v>2004</v>
      </c>
      <c r="H223" s="3" t="s">
        <v>10630</v>
      </c>
      <c r="I223" s="3" t="s">
        <v>10631</v>
      </c>
      <c r="J223" s="3" t="s">
        <v>314</v>
      </c>
      <c r="K223" s="3" t="s">
        <v>3683</v>
      </c>
    </row>
    <row r="224" spans="2:11">
      <c r="B224" s="2">
        <v>227</v>
      </c>
      <c r="C224" s="4">
        <v>38341</v>
      </c>
      <c r="D224" s="3" t="s">
        <v>10635</v>
      </c>
      <c r="E224" s="3" t="s">
        <v>5</v>
      </c>
      <c r="F224" s="3" t="s">
        <v>328</v>
      </c>
      <c r="G224" s="3">
        <v>2005</v>
      </c>
      <c r="H224" s="3" t="s">
        <v>10636</v>
      </c>
      <c r="I224" s="3" t="s">
        <v>10637</v>
      </c>
      <c r="J224" s="3" t="s">
        <v>314</v>
      </c>
      <c r="K224" s="3" t="s">
        <v>3683</v>
      </c>
    </row>
    <row r="225" spans="2:11">
      <c r="B225" s="2">
        <v>228</v>
      </c>
      <c r="C225" s="4">
        <v>38342</v>
      </c>
      <c r="D225" s="3" t="s">
        <v>10638</v>
      </c>
      <c r="E225" s="3" t="s">
        <v>5</v>
      </c>
      <c r="F225" s="3" t="s">
        <v>328</v>
      </c>
      <c r="G225" s="3">
        <v>2004</v>
      </c>
      <c r="H225" s="3" t="s">
        <v>10639</v>
      </c>
      <c r="I225" s="3" t="s">
        <v>10640</v>
      </c>
      <c r="J225" s="3" t="s">
        <v>314</v>
      </c>
      <c r="K225" s="3" t="s">
        <v>3683</v>
      </c>
    </row>
    <row r="226" spans="2:11">
      <c r="B226" s="2">
        <v>229</v>
      </c>
      <c r="C226" s="4">
        <v>38343</v>
      </c>
      <c r="D226" s="3" t="s">
        <v>10641</v>
      </c>
      <c r="E226" s="3" t="s">
        <v>5</v>
      </c>
      <c r="F226" s="3" t="s">
        <v>328</v>
      </c>
      <c r="G226" s="3">
        <v>2005</v>
      </c>
      <c r="H226" s="3" t="s">
        <v>10642</v>
      </c>
      <c r="I226" s="3" t="s">
        <v>10643</v>
      </c>
      <c r="J226" s="3" t="s">
        <v>314</v>
      </c>
      <c r="K226" s="3" t="s">
        <v>3683</v>
      </c>
    </row>
    <row r="227" spans="2:11">
      <c r="B227" s="2">
        <v>296</v>
      </c>
      <c r="C227" s="4">
        <v>38343</v>
      </c>
      <c r="D227" s="3" t="s">
        <v>12915</v>
      </c>
      <c r="E227" s="3" t="s">
        <v>10629</v>
      </c>
      <c r="F227" s="3" t="s">
        <v>323</v>
      </c>
      <c r="G227" s="3">
        <v>2005</v>
      </c>
      <c r="H227" s="3" t="s">
        <v>12916</v>
      </c>
      <c r="I227" s="3" t="s">
        <v>12917</v>
      </c>
      <c r="J227" s="3" t="s">
        <v>314</v>
      </c>
      <c r="K227" s="3" t="s">
        <v>3683</v>
      </c>
    </row>
    <row r="228" spans="2:11">
      <c r="B228" s="2">
        <v>231</v>
      </c>
      <c r="C228" s="4">
        <v>38351</v>
      </c>
      <c r="D228" s="3" t="s">
        <v>10647</v>
      </c>
      <c r="E228" s="3" t="s">
        <v>0</v>
      </c>
      <c r="F228" s="3" t="s">
        <v>7026</v>
      </c>
      <c r="G228" s="3">
        <v>2000</v>
      </c>
      <c r="H228" s="3" t="s">
        <v>10648</v>
      </c>
      <c r="I228" s="3" t="s">
        <v>10649</v>
      </c>
      <c r="J228" s="3" t="s">
        <v>314</v>
      </c>
      <c r="K228" s="3" t="s">
        <v>3683</v>
      </c>
    </row>
    <row r="229" spans="2:11">
      <c r="B229" s="2">
        <v>232</v>
      </c>
      <c r="C229" s="4">
        <v>38351</v>
      </c>
      <c r="D229" s="3" t="s">
        <v>10650</v>
      </c>
      <c r="E229" s="3" t="s">
        <v>10629</v>
      </c>
      <c r="F229" s="3" t="s">
        <v>6977</v>
      </c>
      <c r="G229" s="3">
        <v>2001</v>
      </c>
      <c r="H229" s="3" t="s">
        <v>10651</v>
      </c>
      <c r="I229" s="3" t="s">
        <v>10652</v>
      </c>
      <c r="J229" s="3" t="s">
        <v>314</v>
      </c>
      <c r="K229" s="3" t="s">
        <v>3683</v>
      </c>
    </row>
    <row r="230" spans="2:11">
      <c r="B230" s="2">
        <v>230</v>
      </c>
      <c r="C230" s="4">
        <v>38355</v>
      </c>
      <c r="D230" s="3" t="s">
        <v>10644</v>
      </c>
      <c r="E230" s="3" t="s">
        <v>9595</v>
      </c>
      <c r="F230" s="3" t="s">
        <v>6686</v>
      </c>
      <c r="G230" s="3">
        <v>2000</v>
      </c>
      <c r="H230" s="3" t="s">
        <v>10645</v>
      </c>
      <c r="I230" s="3" t="s">
        <v>10646</v>
      </c>
      <c r="J230" s="3" t="s">
        <v>314</v>
      </c>
      <c r="K230" s="3" t="s">
        <v>3683</v>
      </c>
    </row>
    <row r="231" spans="2:11">
      <c r="B231" s="2">
        <v>233</v>
      </c>
      <c r="C231" s="4">
        <v>38355</v>
      </c>
      <c r="D231" s="3" t="s">
        <v>10653</v>
      </c>
      <c r="E231" s="3" t="s">
        <v>0</v>
      </c>
      <c r="F231" s="3" t="s">
        <v>7026</v>
      </c>
      <c r="G231" s="3">
        <v>2005</v>
      </c>
      <c r="H231" s="3" t="s">
        <v>10654</v>
      </c>
      <c r="I231" s="3" t="s">
        <v>10655</v>
      </c>
      <c r="J231" s="3" t="s">
        <v>314</v>
      </c>
      <c r="K231" s="3" t="s">
        <v>3683</v>
      </c>
    </row>
    <row r="232" spans="2:11">
      <c r="B232" s="2">
        <v>234</v>
      </c>
      <c r="C232" s="4">
        <v>38355</v>
      </c>
      <c r="D232" s="3" t="s">
        <v>10656</v>
      </c>
      <c r="E232" s="3" t="s">
        <v>0</v>
      </c>
      <c r="F232" s="3" t="s">
        <v>7026</v>
      </c>
      <c r="G232" s="3">
        <v>2005</v>
      </c>
      <c r="H232" s="3" t="s">
        <v>10657</v>
      </c>
      <c r="I232" s="3" t="s">
        <v>10658</v>
      </c>
      <c r="J232" s="3" t="s">
        <v>314</v>
      </c>
      <c r="K232" s="3" t="s">
        <v>3683</v>
      </c>
    </row>
    <row r="233" spans="2:11">
      <c r="B233" s="2">
        <v>235</v>
      </c>
      <c r="C233" s="4">
        <v>38356</v>
      </c>
      <c r="D233" s="3" t="s">
        <v>10659</v>
      </c>
      <c r="E233" s="3" t="s">
        <v>5</v>
      </c>
      <c r="F233" s="3" t="s">
        <v>328</v>
      </c>
      <c r="G233" s="3">
        <v>2004</v>
      </c>
      <c r="H233" s="3" t="s">
        <v>10660</v>
      </c>
      <c r="I233" s="3" t="s">
        <v>10661</v>
      </c>
      <c r="J233" s="3" t="s">
        <v>314</v>
      </c>
      <c r="K233" s="3" t="s">
        <v>3683</v>
      </c>
    </row>
    <row r="234" spans="2:11">
      <c r="B234" s="2">
        <v>236</v>
      </c>
      <c r="C234" s="4">
        <v>38359</v>
      </c>
      <c r="D234" s="3" t="s">
        <v>10662</v>
      </c>
      <c r="E234" s="3" t="s">
        <v>5</v>
      </c>
      <c r="F234" s="3" t="s">
        <v>328</v>
      </c>
      <c r="G234" s="3">
        <v>2005</v>
      </c>
      <c r="H234" s="3" t="s">
        <v>10663</v>
      </c>
      <c r="I234" s="3" t="s">
        <v>10664</v>
      </c>
      <c r="J234" s="3" t="s">
        <v>314</v>
      </c>
      <c r="K234" s="3" t="s">
        <v>3683</v>
      </c>
    </row>
    <row r="235" spans="2:11">
      <c r="B235" s="2">
        <v>237</v>
      </c>
      <c r="C235" s="4">
        <v>38364</v>
      </c>
      <c r="D235" s="3" t="s">
        <v>10665</v>
      </c>
      <c r="E235" s="3" t="s">
        <v>5</v>
      </c>
      <c r="F235" s="3" t="s">
        <v>328</v>
      </c>
      <c r="G235" s="3">
        <v>2005</v>
      </c>
      <c r="H235" s="3" t="s">
        <v>10666</v>
      </c>
      <c r="I235" s="3" t="s">
        <v>10667</v>
      </c>
      <c r="J235" s="3" t="s">
        <v>314</v>
      </c>
      <c r="K235" s="3" t="s">
        <v>3683</v>
      </c>
    </row>
    <row r="236" spans="2:11">
      <c r="B236" s="2">
        <v>238</v>
      </c>
      <c r="C236" s="4">
        <v>38365</v>
      </c>
      <c r="D236" s="3" t="s">
        <v>11099</v>
      </c>
      <c r="E236" s="3" t="s">
        <v>9595</v>
      </c>
      <c r="F236" s="3" t="s">
        <v>7016</v>
      </c>
      <c r="G236" s="3">
        <v>2000</v>
      </c>
      <c r="H236" s="3" t="s">
        <v>11100</v>
      </c>
      <c r="I236" s="3" t="s">
        <v>11101</v>
      </c>
      <c r="J236" s="3" t="s">
        <v>314</v>
      </c>
      <c r="K236" s="3" t="s">
        <v>3683</v>
      </c>
    </row>
    <row r="237" spans="2:11">
      <c r="B237" s="2">
        <v>239</v>
      </c>
      <c r="C237" s="4">
        <v>38365</v>
      </c>
      <c r="D237" s="3" t="s">
        <v>11102</v>
      </c>
      <c r="E237" s="3" t="s">
        <v>322</v>
      </c>
      <c r="F237" s="3" t="s">
        <v>6977</v>
      </c>
      <c r="G237" s="3">
        <v>2004</v>
      </c>
      <c r="H237" s="3" t="s">
        <v>11103</v>
      </c>
      <c r="I237" s="3" t="s">
        <v>11104</v>
      </c>
      <c r="J237" s="3" t="s">
        <v>314</v>
      </c>
      <c r="K237" s="3" t="s">
        <v>3683</v>
      </c>
    </row>
    <row r="238" spans="2:11">
      <c r="B238" s="2">
        <v>240</v>
      </c>
      <c r="C238" s="4">
        <v>38365</v>
      </c>
      <c r="D238" s="3" t="s">
        <v>11105</v>
      </c>
      <c r="E238" s="3" t="s">
        <v>5</v>
      </c>
      <c r="F238" s="3" t="s">
        <v>9591</v>
      </c>
      <c r="G238" s="3">
        <v>2004</v>
      </c>
      <c r="H238" s="3" t="s">
        <v>11106</v>
      </c>
      <c r="I238" s="3" t="s">
        <v>11107</v>
      </c>
      <c r="J238" s="3" t="s">
        <v>314</v>
      </c>
      <c r="K238" s="3" t="s">
        <v>3683</v>
      </c>
    </row>
    <row r="239" spans="2:11">
      <c r="B239" s="2">
        <v>241</v>
      </c>
      <c r="C239" s="4">
        <v>38366</v>
      </c>
      <c r="D239" s="3" t="s">
        <v>11108</v>
      </c>
      <c r="E239" s="3" t="s">
        <v>9595</v>
      </c>
      <c r="F239" s="3" t="s">
        <v>6686</v>
      </c>
      <c r="G239" s="3">
        <v>2002</v>
      </c>
      <c r="H239" s="3" t="s">
        <v>11109</v>
      </c>
      <c r="I239" s="3" t="s">
        <v>11110</v>
      </c>
      <c r="J239" s="3" t="s">
        <v>314</v>
      </c>
      <c r="K239" s="3" t="s">
        <v>3683</v>
      </c>
    </row>
    <row r="240" spans="2:11">
      <c r="B240" s="2">
        <v>242</v>
      </c>
      <c r="C240" s="4">
        <v>38366</v>
      </c>
      <c r="D240" s="3" t="s">
        <v>11111</v>
      </c>
      <c r="E240" s="3" t="s">
        <v>5</v>
      </c>
      <c r="F240" s="3" t="s">
        <v>328</v>
      </c>
      <c r="G240" s="3">
        <v>2005</v>
      </c>
      <c r="H240" s="3" t="s">
        <v>11112</v>
      </c>
      <c r="I240" s="3" t="s">
        <v>11113</v>
      </c>
      <c r="J240" s="3" t="s">
        <v>314</v>
      </c>
      <c r="K240" s="3" t="s">
        <v>3683</v>
      </c>
    </row>
    <row r="241" spans="2:11">
      <c r="B241" s="2">
        <v>243</v>
      </c>
      <c r="C241" s="4">
        <v>38370</v>
      </c>
      <c r="D241" s="3" t="s">
        <v>11114</v>
      </c>
      <c r="E241" s="3" t="s">
        <v>5</v>
      </c>
      <c r="F241" s="3" t="s">
        <v>9591</v>
      </c>
      <c r="G241" s="3">
        <v>2004</v>
      </c>
      <c r="H241" s="3" t="s">
        <v>11115</v>
      </c>
      <c r="I241" s="3" t="s">
        <v>11116</v>
      </c>
      <c r="J241" s="3" t="s">
        <v>314</v>
      </c>
      <c r="K241" s="3" t="s">
        <v>3683</v>
      </c>
    </row>
    <row r="242" spans="2:11">
      <c r="B242" s="2">
        <v>244</v>
      </c>
      <c r="C242" s="4">
        <v>38370</v>
      </c>
      <c r="D242" s="3" t="s">
        <v>11117</v>
      </c>
      <c r="E242" s="3" t="s">
        <v>5</v>
      </c>
      <c r="F242" s="3" t="s">
        <v>556</v>
      </c>
      <c r="G242" s="3">
        <v>2005</v>
      </c>
      <c r="H242" s="3" t="s">
        <v>11118</v>
      </c>
      <c r="I242" s="3" t="s">
        <v>11119</v>
      </c>
      <c r="J242" s="3" t="s">
        <v>314</v>
      </c>
      <c r="K242" s="3" t="s">
        <v>3683</v>
      </c>
    </row>
    <row r="243" spans="2:11">
      <c r="B243" s="2">
        <v>245</v>
      </c>
      <c r="C243" s="4">
        <v>38372</v>
      </c>
      <c r="D243" s="3" t="s">
        <v>11120</v>
      </c>
      <c r="E243" s="3" t="s">
        <v>0</v>
      </c>
      <c r="F243" s="3" t="s">
        <v>7026</v>
      </c>
      <c r="G243" s="3">
        <v>2004</v>
      </c>
      <c r="H243" s="3" t="s">
        <v>11121</v>
      </c>
      <c r="I243" s="3" t="s">
        <v>11122</v>
      </c>
      <c r="J243" s="3" t="s">
        <v>314</v>
      </c>
      <c r="K243" s="3" t="s">
        <v>3683</v>
      </c>
    </row>
    <row r="244" spans="2:11">
      <c r="B244" s="2">
        <v>246</v>
      </c>
      <c r="C244" s="4">
        <v>38372</v>
      </c>
      <c r="D244" s="3" t="s">
        <v>11123</v>
      </c>
      <c r="E244" s="3" t="s">
        <v>5</v>
      </c>
      <c r="F244" s="3" t="s">
        <v>9591</v>
      </c>
      <c r="G244" s="3">
        <v>2005</v>
      </c>
      <c r="H244" s="3" t="s">
        <v>11124</v>
      </c>
      <c r="I244" s="3" t="s">
        <v>11125</v>
      </c>
      <c r="J244" s="3" t="s">
        <v>314</v>
      </c>
      <c r="K244" s="3" t="s">
        <v>3683</v>
      </c>
    </row>
    <row r="245" spans="2:11">
      <c r="B245" s="2">
        <v>247</v>
      </c>
      <c r="C245" s="4">
        <v>38373</v>
      </c>
      <c r="D245" s="3" t="s">
        <v>11126</v>
      </c>
      <c r="E245" s="3" t="s">
        <v>5</v>
      </c>
      <c r="F245" s="3" t="s">
        <v>556</v>
      </c>
      <c r="G245" s="3">
        <v>2001</v>
      </c>
      <c r="H245" s="3" t="s">
        <v>11127</v>
      </c>
      <c r="I245" s="3" t="s">
        <v>11128</v>
      </c>
      <c r="J245" s="3" t="s">
        <v>314</v>
      </c>
      <c r="K245" s="3" t="s">
        <v>3683</v>
      </c>
    </row>
    <row r="246" spans="2:11">
      <c r="B246" s="2">
        <v>248</v>
      </c>
      <c r="C246" s="4">
        <v>38377</v>
      </c>
      <c r="D246" s="3" t="s">
        <v>11129</v>
      </c>
      <c r="E246" s="3" t="s">
        <v>5</v>
      </c>
      <c r="F246" s="3" t="s">
        <v>9591</v>
      </c>
      <c r="G246" s="3">
        <v>2005</v>
      </c>
      <c r="H246" s="3" t="s">
        <v>11130</v>
      </c>
      <c r="I246" s="3" t="s">
        <v>11131</v>
      </c>
      <c r="J246" s="3" t="s">
        <v>314</v>
      </c>
      <c r="K246" s="3" t="s">
        <v>3683</v>
      </c>
    </row>
    <row r="247" spans="2:11">
      <c r="B247" s="2">
        <v>249</v>
      </c>
      <c r="C247" s="4">
        <v>38384</v>
      </c>
      <c r="D247" s="3" t="s">
        <v>11132</v>
      </c>
      <c r="E247" s="3" t="s">
        <v>5</v>
      </c>
      <c r="F247" s="3" t="s">
        <v>9591</v>
      </c>
      <c r="G247" s="3">
        <v>2005</v>
      </c>
      <c r="H247" s="3" t="s">
        <v>11133</v>
      </c>
      <c r="I247" s="3" t="s">
        <v>11134</v>
      </c>
      <c r="J247" s="3" t="s">
        <v>314</v>
      </c>
      <c r="K247" s="3" t="s">
        <v>3683</v>
      </c>
    </row>
    <row r="248" spans="2:11">
      <c r="B248" s="2">
        <v>250</v>
      </c>
      <c r="C248" s="4">
        <v>38391</v>
      </c>
      <c r="D248" s="3" t="s">
        <v>11135</v>
      </c>
      <c r="E248" s="3" t="s">
        <v>0</v>
      </c>
      <c r="F248" s="3" t="s">
        <v>11136</v>
      </c>
      <c r="G248" s="3">
        <v>2005</v>
      </c>
      <c r="H248" s="3" t="s">
        <v>11137</v>
      </c>
      <c r="I248" s="3">
        <v>250016935</v>
      </c>
      <c r="J248" s="3" t="s">
        <v>314</v>
      </c>
      <c r="K248" s="3" t="s">
        <v>3683</v>
      </c>
    </row>
    <row r="249" spans="2:11">
      <c r="B249" s="2">
        <v>251</v>
      </c>
      <c r="C249" s="4">
        <v>38392</v>
      </c>
      <c r="D249" s="3" t="s">
        <v>11138</v>
      </c>
      <c r="E249" s="3" t="s">
        <v>5</v>
      </c>
      <c r="F249" s="3" t="s">
        <v>328</v>
      </c>
      <c r="G249" s="3">
        <v>2004</v>
      </c>
      <c r="H249" s="3" t="s">
        <v>11139</v>
      </c>
      <c r="I249" s="3" t="s">
        <v>11140</v>
      </c>
      <c r="J249" s="3" t="s">
        <v>314</v>
      </c>
      <c r="K249" s="3" t="s">
        <v>3683</v>
      </c>
    </row>
    <row r="250" spans="2:11">
      <c r="B250" s="2">
        <v>253</v>
      </c>
      <c r="C250" s="4">
        <v>38393</v>
      </c>
      <c r="D250" s="3" t="s">
        <v>11141</v>
      </c>
      <c r="E250" s="3" t="s">
        <v>0</v>
      </c>
      <c r="F250" s="3" t="s">
        <v>7026</v>
      </c>
      <c r="G250" s="3">
        <v>2004</v>
      </c>
      <c r="H250" s="3" t="s">
        <v>11142</v>
      </c>
      <c r="I250" s="3" t="s">
        <v>11143</v>
      </c>
      <c r="J250" s="3" t="s">
        <v>314</v>
      </c>
      <c r="K250" s="3" t="s">
        <v>3683</v>
      </c>
    </row>
    <row r="251" spans="2:11">
      <c r="B251" s="2">
        <v>254</v>
      </c>
      <c r="C251" s="4">
        <v>38393</v>
      </c>
      <c r="D251" s="3" t="s">
        <v>11144</v>
      </c>
      <c r="E251" s="3" t="s">
        <v>5</v>
      </c>
      <c r="F251" s="3" t="s">
        <v>328</v>
      </c>
      <c r="G251" s="3">
        <v>2005</v>
      </c>
      <c r="H251" s="3" t="s">
        <v>11145</v>
      </c>
      <c r="I251" s="3" t="s">
        <v>11146</v>
      </c>
      <c r="J251" s="3" t="s">
        <v>314</v>
      </c>
      <c r="K251" s="3" t="s">
        <v>3683</v>
      </c>
    </row>
    <row r="252" spans="2:11">
      <c r="B252" s="2">
        <v>255</v>
      </c>
      <c r="C252" s="4">
        <v>38393</v>
      </c>
      <c r="D252" s="3" t="s">
        <v>11147</v>
      </c>
      <c r="E252" s="3" t="s">
        <v>5</v>
      </c>
      <c r="F252" s="3" t="s">
        <v>328</v>
      </c>
      <c r="G252" s="3">
        <v>2004</v>
      </c>
      <c r="H252" s="3" t="s">
        <v>11148</v>
      </c>
      <c r="I252" s="3" t="s">
        <v>11149</v>
      </c>
      <c r="J252" s="3" t="s">
        <v>314</v>
      </c>
      <c r="K252" s="3" t="s">
        <v>3683</v>
      </c>
    </row>
    <row r="253" spans="2:11">
      <c r="B253" s="2">
        <v>256</v>
      </c>
      <c r="C253" s="4">
        <v>38394</v>
      </c>
      <c r="D253" s="3" t="s">
        <v>11150</v>
      </c>
      <c r="E253" s="3" t="s">
        <v>9595</v>
      </c>
      <c r="F253" s="3" t="s">
        <v>7016</v>
      </c>
      <c r="G253" s="3">
        <v>2001</v>
      </c>
      <c r="H253" s="3">
        <v>276580</v>
      </c>
      <c r="I253" s="3" t="s">
        <v>11151</v>
      </c>
      <c r="J253" s="3" t="s">
        <v>314</v>
      </c>
      <c r="K253" s="3" t="s">
        <v>3683</v>
      </c>
    </row>
    <row r="254" spans="2:11">
      <c r="B254" s="2">
        <v>257</v>
      </c>
      <c r="C254" s="4">
        <v>38394</v>
      </c>
      <c r="D254" s="3" t="s">
        <v>11152</v>
      </c>
      <c r="E254" s="3" t="s">
        <v>0</v>
      </c>
      <c r="F254" s="3" t="s">
        <v>7026</v>
      </c>
      <c r="G254" s="3">
        <v>2005</v>
      </c>
      <c r="H254" s="3" t="s">
        <v>11153</v>
      </c>
      <c r="I254" s="3" t="s">
        <v>11154</v>
      </c>
      <c r="J254" s="3" t="s">
        <v>314</v>
      </c>
      <c r="K254" s="3" t="s">
        <v>3683</v>
      </c>
    </row>
    <row r="255" spans="2:11">
      <c r="B255" s="2">
        <v>258</v>
      </c>
      <c r="C255" s="4">
        <v>38394</v>
      </c>
      <c r="D255" s="3" t="s">
        <v>11155</v>
      </c>
      <c r="E255" s="3" t="s">
        <v>5</v>
      </c>
      <c r="F255" s="3" t="s">
        <v>9591</v>
      </c>
      <c r="G255" s="3">
        <v>2005</v>
      </c>
      <c r="H255" s="3" t="s">
        <v>11156</v>
      </c>
      <c r="I255" s="3" t="s">
        <v>11157</v>
      </c>
      <c r="J255" s="3" t="s">
        <v>314</v>
      </c>
      <c r="K255" s="3" t="s">
        <v>3683</v>
      </c>
    </row>
    <row r="256" spans="2:11">
      <c r="B256" s="2">
        <v>440</v>
      </c>
      <c r="C256" s="4">
        <v>38394</v>
      </c>
      <c r="D256" s="3" t="s">
        <v>14880</v>
      </c>
      <c r="E256" s="3" t="s">
        <v>10629</v>
      </c>
      <c r="F256" s="3" t="s">
        <v>6977</v>
      </c>
      <c r="G256" s="3">
        <v>2005</v>
      </c>
      <c r="H256" s="3" t="s">
        <v>13030</v>
      </c>
      <c r="I256" s="3" t="s">
        <v>13031</v>
      </c>
      <c r="J256" s="3" t="s">
        <v>314</v>
      </c>
      <c r="K256" s="3" t="s">
        <v>3683</v>
      </c>
    </row>
    <row r="257" spans="2:11">
      <c r="B257" s="2">
        <v>259</v>
      </c>
      <c r="C257" s="4">
        <v>38398</v>
      </c>
      <c r="D257" s="3" t="s">
        <v>12290</v>
      </c>
      <c r="E257" s="3" t="s">
        <v>7570</v>
      </c>
      <c r="F257" s="3" t="s">
        <v>1740</v>
      </c>
      <c r="G257" s="3">
        <v>2005</v>
      </c>
      <c r="H257" s="3" t="s">
        <v>12291</v>
      </c>
      <c r="I257" s="3" t="s">
        <v>12292</v>
      </c>
      <c r="J257" s="3" t="s">
        <v>314</v>
      </c>
      <c r="K257" s="3" t="s">
        <v>3683</v>
      </c>
    </row>
    <row r="258" spans="2:11">
      <c r="B258" s="2">
        <v>260</v>
      </c>
      <c r="C258" s="4">
        <v>38399</v>
      </c>
      <c r="D258" s="3" t="s">
        <v>12293</v>
      </c>
      <c r="E258" s="3" t="s">
        <v>0</v>
      </c>
      <c r="F258" s="3" t="s">
        <v>7026</v>
      </c>
      <c r="G258" s="3">
        <v>2005</v>
      </c>
      <c r="H258" s="3" t="s">
        <v>12294</v>
      </c>
      <c r="I258" s="3" t="s">
        <v>12295</v>
      </c>
      <c r="J258" s="3" t="s">
        <v>314</v>
      </c>
      <c r="K258" s="3" t="s">
        <v>3683</v>
      </c>
    </row>
    <row r="259" spans="2:11">
      <c r="B259" s="2">
        <v>261</v>
      </c>
      <c r="C259" s="4">
        <v>38400</v>
      </c>
      <c r="D259" s="3" t="s">
        <v>12296</v>
      </c>
      <c r="E259" s="3" t="s">
        <v>0</v>
      </c>
      <c r="F259" s="3" t="s">
        <v>7026</v>
      </c>
      <c r="G259" s="3">
        <v>2005</v>
      </c>
      <c r="H259" s="3" t="s">
        <v>12297</v>
      </c>
      <c r="I259" s="3" t="s">
        <v>12298</v>
      </c>
      <c r="J259" s="3" t="s">
        <v>314</v>
      </c>
      <c r="K259" s="3" t="s">
        <v>3683</v>
      </c>
    </row>
    <row r="260" spans="2:11">
      <c r="B260" s="2">
        <v>262</v>
      </c>
      <c r="C260" s="4">
        <v>38400</v>
      </c>
      <c r="D260" s="3" t="s">
        <v>12299</v>
      </c>
      <c r="E260" s="3" t="s">
        <v>9640</v>
      </c>
      <c r="F260" s="3" t="s">
        <v>6977</v>
      </c>
      <c r="G260" s="3">
        <v>2004</v>
      </c>
      <c r="H260" s="3" t="s">
        <v>12300</v>
      </c>
      <c r="I260" s="3" t="s">
        <v>12301</v>
      </c>
      <c r="J260" s="3" t="s">
        <v>314</v>
      </c>
      <c r="K260" s="3" t="s">
        <v>3683</v>
      </c>
    </row>
    <row r="261" spans="2:11">
      <c r="B261" s="2">
        <v>263</v>
      </c>
      <c r="C261" s="4">
        <v>38401</v>
      </c>
      <c r="D261" s="3" t="s">
        <v>12302</v>
      </c>
      <c r="E261" s="3" t="s">
        <v>5</v>
      </c>
      <c r="F261" s="3" t="s">
        <v>328</v>
      </c>
      <c r="G261" s="3">
        <v>2005</v>
      </c>
      <c r="H261" s="3" t="s">
        <v>12303</v>
      </c>
      <c r="I261" s="3" t="s">
        <v>12304</v>
      </c>
      <c r="J261" s="3" t="s">
        <v>314</v>
      </c>
      <c r="K261" s="3" t="s">
        <v>3683</v>
      </c>
    </row>
    <row r="262" spans="2:11">
      <c r="B262" s="2">
        <v>264</v>
      </c>
      <c r="C262" s="4">
        <v>38401</v>
      </c>
      <c r="D262" s="3" t="s">
        <v>12305</v>
      </c>
      <c r="E262" s="3" t="s">
        <v>9595</v>
      </c>
      <c r="F262" s="3" t="s">
        <v>12306</v>
      </c>
      <c r="G262" s="3">
        <v>2001</v>
      </c>
      <c r="H262" s="3" t="s">
        <v>12307</v>
      </c>
      <c r="I262" s="3" t="s">
        <v>12308</v>
      </c>
      <c r="J262" s="3" t="s">
        <v>314</v>
      </c>
      <c r="K262" s="3" t="s">
        <v>3683</v>
      </c>
    </row>
    <row r="263" spans="2:11">
      <c r="B263" s="2">
        <v>265</v>
      </c>
      <c r="C263" s="4">
        <v>38405</v>
      </c>
      <c r="D263" s="3" t="s">
        <v>12309</v>
      </c>
      <c r="E263" s="3" t="s">
        <v>0</v>
      </c>
      <c r="F263" s="3" t="s">
        <v>11136</v>
      </c>
      <c r="G263" s="3">
        <v>2005</v>
      </c>
      <c r="H263" s="3" t="s">
        <v>12310</v>
      </c>
      <c r="I263" s="3" t="s">
        <v>12311</v>
      </c>
      <c r="J263" s="3" t="s">
        <v>314</v>
      </c>
      <c r="K263" s="3" t="s">
        <v>3683</v>
      </c>
    </row>
    <row r="264" spans="2:11">
      <c r="B264" s="2">
        <v>266</v>
      </c>
      <c r="C264" s="4">
        <v>38406</v>
      </c>
      <c r="D264" s="3" t="s">
        <v>12312</v>
      </c>
      <c r="E264" s="3" t="s">
        <v>5</v>
      </c>
      <c r="F264" s="3" t="s">
        <v>9591</v>
      </c>
      <c r="G264" s="3">
        <v>2005</v>
      </c>
      <c r="H264" s="3" t="s">
        <v>12313</v>
      </c>
      <c r="I264" s="3" t="s">
        <v>12314</v>
      </c>
      <c r="J264" s="3" t="s">
        <v>314</v>
      </c>
      <c r="K264" s="3" t="s">
        <v>3683</v>
      </c>
    </row>
    <row r="265" spans="2:11">
      <c r="B265" s="2">
        <v>267</v>
      </c>
      <c r="C265" s="4">
        <v>38407</v>
      </c>
      <c r="D265" s="3" t="s">
        <v>12315</v>
      </c>
      <c r="E265" s="3" t="s">
        <v>5</v>
      </c>
      <c r="F265" s="3" t="s">
        <v>9591</v>
      </c>
      <c r="G265" s="3">
        <v>2005</v>
      </c>
      <c r="H265" s="3" t="s">
        <v>12316</v>
      </c>
      <c r="I265" s="3" t="s">
        <v>12317</v>
      </c>
      <c r="J265" s="3" t="s">
        <v>314</v>
      </c>
      <c r="K265" s="3" t="s">
        <v>3683</v>
      </c>
    </row>
    <row r="266" spans="2:11">
      <c r="B266" s="2">
        <v>268</v>
      </c>
      <c r="C266" s="4">
        <v>38407</v>
      </c>
      <c r="D266" s="3" t="s">
        <v>12318</v>
      </c>
      <c r="E266" s="3" t="s">
        <v>0</v>
      </c>
      <c r="F266" s="3" t="s">
        <v>7026</v>
      </c>
      <c r="G266" s="3">
        <v>2004</v>
      </c>
      <c r="H266" s="3" t="s">
        <v>12319</v>
      </c>
      <c r="I266" s="3" t="s">
        <v>12320</v>
      </c>
      <c r="J266" s="3" t="s">
        <v>314</v>
      </c>
      <c r="K266" s="3" t="s">
        <v>3683</v>
      </c>
    </row>
    <row r="267" spans="2:11">
      <c r="B267" s="2">
        <v>269</v>
      </c>
      <c r="C267" s="4">
        <v>38408</v>
      </c>
      <c r="D267" s="3" t="s">
        <v>12321</v>
      </c>
      <c r="E267" s="3" t="s">
        <v>7570</v>
      </c>
      <c r="F267" s="3" t="s">
        <v>1740</v>
      </c>
      <c r="G267" s="3">
        <v>2005</v>
      </c>
      <c r="H267" s="3" t="s">
        <v>12322</v>
      </c>
      <c r="I267" s="3" t="s">
        <v>12323</v>
      </c>
      <c r="J267" s="3" t="s">
        <v>314</v>
      </c>
      <c r="K267" s="3" t="s">
        <v>3683</v>
      </c>
    </row>
    <row r="268" spans="2:11">
      <c r="B268" s="2">
        <v>270</v>
      </c>
      <c r="C268" s="4">
        <v>38408</v>
      </c>
      <c r="D268" s="3" t="s">
        <v>12324</v>
      </c>
      <c r="E268" s="3" t="s">
        <v>9640</v>
      </c>
      <c r="F268" s="3" t="s">
        <v>6977</v>
      </c>
      <c r="G268" s="3">
        <v>2004</v>
      </c>
      <c r="H268" s="3" t="s">
        <v>12325</v>
      </c>
      <c r="I268" s="3" t="s">
        <v>12326</v>
      </c>
      <c r="J268" s="3" t="s">
        <v>314</v>
      </c>
      <c r="K268" s="3" t="s">
        <v>3683</v>
      </c>
    </row>
    <row r="269" spans="2:11">
      <c r="B269" s="2">
        <v>271</v>
      </c>
      <c r="C269" s="4">
        <v>38412</v>
      </c>
      <c r="D269" s="3" t="s">
        <v>12327</v>
      </c>
      <c r="E269" s="3" t="s">
        <v>9640</v>
      </c>
      <c r="F269" s="3" t="s">
        <v>6977</v>
      </c>
      <c r="G269" s="3">
        <v>2003</v>
      </c>
      <c r="H269" s="3" t="s">
        <v>12328</v>
      </c>
      <c r="I269" s="3" t="s">
        <v>12329</v>
      </c>
      <c r="J269" s="3" t="s">
        <v>314</v>
      </c>
      <c r="K269" s="3" t="s">
        <v>3683</v>
      </c>
    </row>
    <row r="270" spans="2:11">
      <c r="B270" s="2">
        <v>272</v>
      </c>
      <c r="C270" s="4">
        <v>38413</v>
      </c>
      <c r="D270" s="3" t="s">
        <v>12330</v>
      </c>
      <c r="E270" s="3" t="s">
        <v>5</v>
      </c>
      <c r="F270" s="3" t="s">
        <v>328</v>
      </c>
      <c r="G270" s="3">
        <v>2001</v>
      </c>
      <c r="H270" s="3" t="s">
        <v>12331</v>
      </c>
      <c r="I270" s="3" t="s">
        <v>12332</v>
      </c>
      <c r="J270" s="3" t="s">
        <v>314</v>
      </c>
      <c r="K270" s="3" t="s">
        <v>3683</v>
      </c>
    </row>
    <row r="271" spans="2:11">
      <c r="B271" s="2">
        <v>273</v>
      </c>
      <c r="C271" s="4">
        <v>38414</v>
      </c>
      <c r="D271" s="3" t="s">
        <v>12333</v>
      </c>
      <c r="E271" s="3" t="s">
        <v>0</v>
      </c>
      <c r="F271" s="3" t="s">
        <v>7026</v>
      </c>
      <c r="G271" s="3">
        <v>2000</v>
      </c>
      <c r="H271" s="3" t="s">
        <v>12334</v>
      </c>
      <c r="I271" s="3" t="s">
        <v>12335</v>
      </c>
      <c r="J271" s="3" t="s">
        <v>314</v>
      </c>
      <c r="K271" s="3" t="s">
        <v>3683</v>
      </c>
    </row>
    <row r="272" spans="2:11">
      <c r="B272" s="2">
        <v>274</v>
      </c>
      <c r="C272" s="4">
        <v>38415</v>
      </c>
      <c r="D272" s="3" t="s">
        <v>12336</v>
      </c>
      <c r="E272" s="3" t="s">
        <v>0</v>
      </c>
      <c r="F272" s="3" t="s">
        <v>7026</v>
      </c>
      <c r="G272" s="3">
        <v>2002</v>
      </c>
      <c r="H272" s="3" t="s">
        <v>12337</v>
      </c>
      <c r="I272" s="3" t="s">
        <v>12338</v>
      </c>
      <c r="J272" s="3" t="s">
        <v>314</v>
      </c>
      <c r="K272" s="3" t="s">
        <v>3683</v>
      </c>
    </row>
    <row r="273" spans="2:11">
      <c r="B273" s="2">
        <v>275</v>
      </c>
      <c r="C273" s="4">
        <v>38419</v>
      </c>
      <c r="D273" s="3" t="s">
        <v>12339</v>
      </c>
      <c r="E273" s="3" t="s">
        <v>5</v>
      </c>
      <c r="F273" s="3" t="s">
        <v>328</v>
      </c>
      <c r="G273" s="3">
        <v>2004</v>
      </c>
      <c r="H273" s="3" t="s">
        <v>12340</v>
      </c>
      <c r="I273" s="3" t="s">
        <v>12341</v>
      </c>
      <c r="J273" s="3" t="s">
        <v>314</v>
      </c>
      <c r="K273" s="3" t="s">
        <v>3683</v>
      </c>
    </row>
    <row r="274" spans="2:11">
      <c r="B274" s="2">
        <v>276</v>
      </c>
      <c r="C274" s="4">
        <v>38420</v>
      </c>
      <c r="D274" s="3" t="s">
        <v>12342</v>
      </c>
      <c r="E274" s="3" t="s">
        <v>5</v>
      </c>
      <c r="F274" s="3" t="s">
        <v>9591</v>
      </c>
      <c r="G274" s="3">
        <v>2005</v>
      </c>
      <c r="H274" s="3" t="s">
        <v>12343</v>
      </c>
      <c r="I274" s="3" t="s">
        <v>12344</v>
      </c>
      <c r="J274" s="3" t="s">
        <v>314</v>
      </c>
      <c r="K274" s="3" t="s">
        <v>3683</v>
      </c>
    </row>
    <row r="275" spans="2:11">
      <c r="B275" s="2">
        <v>277</v>
      </c>
      <c r="C275" s="4">
        <v>38420</v>
      </c>
      <c r="D275" s="3" t="s">
        <v>12345</v>
      </c>
      <c r="E275" s="3" t="s">
        <v>5</v>
      </c>
      <c r="F275" s="3" t="s">
        <v>9591</v>
      </c>
      <c r="G275" s="3">
        <v>2005</v>
      </c>
      <c r="H275" s="3" t="s">
        <v>12346</v>
      </c>
      <c r="I275" s="3" t="s">
        <v>12347</v>
      </c>
      <c r="J275" s="3" t="s">
        <v>314</v>
      </c>
      <c r="K275" s="3" t="s">
        <v>3683</v>
      </c>
    </row>
    <row r="276" spans="2:11">
      <c r="B276" s="2">
        <v>278</v>
      </c>
      <c r="C276" s="4">
        <v>38421</v>
      </c>
      <c r="D276" s="3" t="s">
        <v>12348</v>
      </c>
      <c r="E276" s="3" t="s">
        <v>5</v>
      </c>
      <c r="F276" s="3" t="s">
        <v>9591</v>
      </c>
      <c r="G276" s="3">
        <v>2005</v>
      </c>
      <c r="H276" s="3" t="s">
        <v>12349</v>
      </c>
      <c r="I276" s="3" t="s">
        <v>12350</v>
      </c>
      <c r="J276" s="3" t="s">
        <v>314</v>
      </c>
      <c r="K276" s="3" t="s">
        <v>3683</v>
      </c>
    </row>
    <row r="277" spans="2:11">
      <c r="B277" s="2">
        <v>279</v>
      </c>
      <c r="C277" s="4">
        <v>38422</v>
      </c>
      <c r="D277" s="3" t="s">
        <v>12351</v>
      </c>
      <c r="E277" s="3" t="s">
        <v>5</v>
      </c>
      <c r="F277" s="3" t="s">
        <v>9591</v>
      </c>
      <c r="G277" s="3">
        <v>2005</v>
      </c>
      <c r="H277" s="3" t="s">
        <v>12352</v>
      </c>
      <c r="I277" s="3" t="s">
        <v>12353</v>
      </c>
      <c r="J277" s="3" t="s">
        <v>314</v>
      </c>
      <c r="K277" s="3" t="s">
        <v>3683</v>
      </c>
    </row>
    <row r="278" spans="2:11">
      <c r="B278" s="2">
        <v>280</v>
      </c>
      <c r="C278" s="4">
        <v>38426</v>
      </c>
      <c r="D278" s="3" t="s">
        <v>12354</v>
      </c>
      <c r="E278" s="3" t="s">
        <v>10629</v>
      </c>
      <c r="F278" s="3" t="s">
        <v>6977</v>
      </c>
      <c r="G278" s="3">
        <v>2002</v>
      </c>
      <c r="H278" s="3" t="s">
        <v>12355</v>
      </c>
      <c r="I278" s="3" t="s">
        <v>12356</v>
      </c>
      <c r="J278" s="3" t="s">
        <v>314</v>
      </c>
      <c r="K278" s="3" t="s">
        <v>3683</v>
      </c>
    </row>
    <row r="279" spans="2:11">
      <c r="B279" s="2">
        <v>281</v>
      </c>
      <c r="C279" s="4">
        <v>38426</v>
      </c>
      <c r="D279" s="3" t="s">
        <v>12357</v>
      </c>
      <c r="E279" s="3" t="s">
        <v>9595</v>
      </c>
      <c r="F279" s="3" t="s">
        <v>6686</v>
      </c>
      <c r="G279" s="3">
        <v>2002</v>
      </c>
      <c r="H279" s="3">
        <v>674224</v>
      </c>
      <c r="I279" s="3" t="s">
        <v>12358</v>
      </c>
      <c r="J279" s="3" t="s">
        <v>314</v>
      </c>
      <c r="K279" s="3" t="s">
        <v>3683</v>
      </c>
    </row>
    <row r="280" spans="2:11">
      <c r="B280" s="2">
        <v>282</v>
      </c>
      <c r="C280" s="4">
        <v>38426</v>
      </c>
      <c r="D280" s="3" t="s">
        <v>12359</v>
      </c>
      <c r="E280" s="3" t="s">
        <v>9640</v>
      </c>
      <c r="F280" s="3" t="s">
        <v>6977</v>
      </c>
      <c r="G280" s="3">
        <v>2002</v>
      </c>
      <c r="H280" s="3" t="s">
        <v>12360</v>
      </c>
      <c r="I280" s="3" t="s">
        <v>12361</v>
      </c>
      <c r="J280" s="3" t="s">
        <v>314</v>
      </c>
      <c r="K280" s="3" t="s">
        <v>3683</v>
      </c>
    </row>
    <row r="281" spans="2:11">
      <c r="B281" s="2">
        <v>283</v>
      </c>
      <c r="C281" s="4">
        <v>38427</v>
      </c>
      <c r="D281" s="3" t="s">
        <v>12362</v>
      </c>
      <c r="E281" s="3" t="s">
        <v>5</v>
      </c>
      <c r="F281" s="3" t="s">
        <v>9591</v>
      </c>
      <c r="G281" s="3">
        <v>2005</v>
      </c>
      <c r="H281" s="3" t="s">
        <v>12363</v>
      </c>
      <c r="I281" s="3" t="s">
        <v>12364</v>
      </c>
      <c r="J281" s="3" t="s">
        <v>314</v>
      </c>
      <c r="K281" s="3" t="s">
        <v>3683</v>
      </c>
    </row>
    <row r="282" spans="2:11">
      <c r="B282" s="2">
        <v>284</v>
      </c>
      <c r="C282" s="4">
        <v>38428</v>
      </c>
      <c r="D282" s="3" t="s">
        <v>12365</v>
      </c>
      <c r="E282" s="3" t="s">
        <v>5</v>
      </c>
      <c r="F282" s="3" t="s">
        <v>9591</v>
      </c>
      <c r="G282" s="3">
        <v>2005</v>
      </c>
      <c r="H282" s="3" t="s">
        <v>12366</v>
      </c>
      <c r="I282" s="3" t="s">
        <v>12367</v>
      </c>
      <c r="J282" s="3" t="s">
        <v>314</v>
      </c>
      <c r="K282" s="3" t="s">
        <v>3683</v>
      </c>
    </row>
    <row r="283" spans="2:11">
      <c r="B283" s="2">
        <v>285</v>
      </c>
      <c r="C283" s="4">
        <v>38428</v>
      </c>
      <c r="D283" s="3" t="s">
        <v>12368</v>
      </c>
      <c r="E283" s="3" t="s">
        <v>5</v>
      </c>
      <c r="F283" s="3" t="s">
        <v>9591</v>
      </c>
      <c r="G283" s="3">
        <v>2005</v>
      </c>
      <c r="H283" s="3" t="s">
        <v>12369</v>
      </c>
      <c r="I283" s="3" t="s">
        <v>12370</v>
      </c>
      <c r="J283" s="3" t="s">
        <v>314</v>
      </c>
      <c r="K283" s="3" t="s">
        <v>3683</v>
      </c>
    </row>
    <row r="284" spans="2:11">
      <c r="B284" s="2">
        <v>286</v>
      </c>
      <c r="C284" s="4">
        <v>38428</v>
      </c>
      <c r="D284" s="3" t="s">
        <v>12371</v>
      </c>
      <c r="E284" s="3" t="s">
        <v>5</v>
      </c>
      <c r="F284" s="3" t="s">
        <v>9591</v>
      </c>
      <c r="G284" s="3">
        <v>2004</v>
      </c>
      <c r="H284" s="3" t="s">
        <v>12372</v>
      </c>
      <c r="I284" s="3" t="s">
        <v>12373</v>
      </c>
      <c r="J284" s="3" t="s">
        <v>314</v>
      </c>
      <c r="K284" s="3" t="s">
        <v>3683</v>
      </c>
    </row>
    <row r="285" spans="2:11">
      <c r="B285" s="2">
        <v>287</v>
      </c>
      <c r="C285" s="4">
        <v>38433</v>
      </c>
      <c r="D285" s="3" t="s">
        <v>12374</v>
      </c>
      <c r="E285" s="3" t="s">
        <v>5</v>
      </c>
      <c r="F285" s="3" t="s">
        <v>9591</v>
      </c>
      <c r="G285" s="3">
        <v>2005</v>
      </c>
      <c r="H285" s="3" t="s">
        <v>12375</v>
      </c>
      <c r="I285" s="3" t="s">
        <v>12376</v>
      </c>
      <c r="J285" s="3" t="s">
        <v>314</v>
      </c>
      <c r="K285" s="3" t="s">
        <v>3683</v>
      </c>
    </row>
    <row r="286" spans="2:11">
      <c r="B286" s="2">
        <v>288</v>
      </c>
      <c r="C286" s="4">
        <v>38433</v>
      </c>
      <c r="D286" s="3" t="s">
        <v>12377</v>
      </c>
      <c r="E286" s="3" t="s">
        <v>0</v>
      </c>
      <c r="F286" s="3" t="s">
        <v>7026</v>
      </c>
      <c r="G286" s="3">
        <v>2004</v>
      </c>
      <c r="H286" s="3" t="s">
        <v>12378</v>
      </c>
      <c r="I286" s="3" t="s">
        <v>12379</v>
      </c>
      <c r="J286" s="3" t="s">
        <v>314</v>
      </c>
      <c r="K286" s="3" t="s">
        <v>3683</v>
      </c>
    </row>
    <row r="287" spans="2:11">
      <c r="B287" s="2">
        <v>289</v>
      </c>
      <c r="C287" s="4">
        <v>38434</v>
      </c>
      <c r="D287" s="3" t="s">
        <v>12380</v>
      </c>
      <c r="E287" s="3" t="s">
        <v>5</v>
      </c>
      <c r="F287" s="3" t="s">
        <v>9591</v>
      </c>
      <c r="G287" s="3">
        <v>2005</v>
      </c>
      <c r="H287" s="3" t="s">
        <v>12381</v>
      </c>
      <c r="I287" s="3" t="s">
        <v>12382</v>
      </c>
      <c r="J287" s="3" t="s">
        <v>314</v>
      </c>
      <c r="K287" s="3" t="s">
        <v>3683</v>
      </c>
    </row>
    <row r="288" spans="2:11">
      <c r="B288" s="2">
        <v>290</v>
      </c>
      <c r="C288" s="4">
        <v>38435</v>
      </c>
      <c r="D288" s="3" t="s">
        <v>12553</v>
      </c>
      <c r="E288" s="3" t="s">
        <v>7570</v>
      </c>
      <c r="F288" s="3" t="s">
        <v>1740</v>
      </c>
      <c r="G288" s="3">
        <v>2005</v>
      </c>
      <c r="H288" s="3" t="s">
        <v>12554</v>
      </c>
      <c r="I288" s="3" t="s">
        <v>12555</v>
      </c>
      <c r="J288" s="3" t="s">
        <v>314</v>
      </c>
      <c r="K288" s="3" t="s">
        <v>3683</v>
      </c>
    </row>
    <row r="289" spans="2:11">
      <c r="B289" s="2">
        <v>291</v>
      </c>
      <c r="C289" s="4">
        <v>38435</v>
      </c>
      <c r="D289" s="3" t="s">
        <v>12556</v>
      </c>
      <c r="E289" s="3" t="s">
        <v>0</v>
      </c>
      <c r="F289" s="3" t="s">
        <v>7026</v>
      </c>
      <c r="G289" s="3">
        <v>2005</v>
      </c>
      <c r="H289" s="3" t="s">
        <v>12557</v>
      </c>
      <c r="I289" s="3" t="s">
        <v>12558</v>
      </c>
      <c r="J289" s="3" t="s">
        <v>314</v>
      </c>
      <c r="K289" s="3" t="s">
        <v>3683</v>
      </c>
    </row>
    <row r="290" spans="2:11">
      <c r="B290" s="2">
        <v>292</v>
      </c>
      <c r="C290" s="4">
        <v>38442</v>
      </c>
      <c r="D290" s="3" t="s">
        <v>12559</v>
      </c>
      <c r="E290" s="3" t="s">
        <v>5</v>
      </c>
      <c r="F290" s="3" t="s">
        <v>9591</v>
      </c>
      <c r="G290" s="3">
        <v>2005</v>
      </c>
      <c r="H290" s="3" t="s">
        <v>12560</v>
      </c>
      <c r="I290" s="3" t="s">
        <v>12561</v>
      </c>
      <c r="J290" s="3" t="s">
        <v>314</v>
      </c>
      <c r="K290" s="3" t="s">
        <v>3683</v>
      </c>
    </row>
    <row r="291" spans="2:11">
      <c r="B291" s="2">
        <v>293</v>
      </c>
      <c r="C291" s="4">
        <v>38442</v>
      </c>
      <c r="D291" s="3" t="s">
        <v>12562</v>
      </c>
      <c r="E291" s="3" t="s">
        <v>5</v>
      </c>
      <c r="F291" s="3" t="s">
        <v>328</v>
      </c>
      <c r="G291" s="3">
        <v>2005</v>
      </c>
      <c r="H291" s="3" t="s">
        <v>12563</v>
      </c>
      <c r="I291" s="3" t="s">
        <v>12564</v>
      </c>
      <c r="J291" s="3" t="s">
        <v>314</v>
      </c>
      <c r="K291" s="3" t="s">
        <v>3683</v>
      </c>
    </row>
    <row r="292" spans="2:11">
      <c r="B292" s="2">
        <v>294</v>
      </c>
      <c r="C292" s="4">
        <v>38442</v>
      </c>
      <c r="D292" s="3" t="s">
        <v>12565</v>
      </c>
      <c r="E292" s="3" t="s">
        <v>0</v>
      </c>
      <c r="F292" s="3" t="s">
        <v>7026</v>
      </c>
      <c r="G292" s="3">
        <v>2005</v>
      </c>
      <c r="H292" s="3" t="s">
        <v>12566</v>
      </c>
      <c r="I292" s="3" t="s">
        <v>12567</v>
      </c>
      <c r="J292" s="3" t="s">
        <v>314</v>
      </c>
      <c r="K292" s="3" t="s">
        <v>3683</v>
      </c>
    </row>
    <row r="293" spans="2:11">
      <c r="B293" s="2">
        <v>295</v>
      </c>
      <c r="C293" s="4">
        <v>38443</v>
      </c>
      <c r="D293" s="3" t="s">
        <v>12568</v>
      </c>
      <c r="E293" s="3" t="s">
        <v>5</v>
      </c>
      <c r="F293" s="3" t="s">
        <v>9591</v>
      </c>
      <c r="G293" s="3">
        <v>2005</v>
      </c>
      <c r="H293" s="3" t="s">
        <v>12569</v>
      </c>
      <c r="I293" s="3" t="s">
        <v>12570</v>
      </c>
      <c r="J293" s="3" t="s">
        <v>314</v>
      </c>
      <c r="K293" s="3" t="s">
        <v>3683</v>
      </c>
    </row>
    <row r="294" spans="2:11">
      <c r="B294" s="2">
        <v>296</v>
      </c>
      <c r="C294" s="4">
        <v>38448</v>
      </c>
      <c r="D294" s="3" t="s">
        <v>12571</v>
      </c>
      <c r="E294" s="3" t="s">
        <v>9640</v>
      </c>
      <c r="F294" s="3" t="s">
        <v>6977</v>
      </c>
      <c r="G294" s="3">
        <v>2005</v>
      </c>
      <c r="H294" s="3" t="s">
        <v>12572</v>
      </c>
      <c r="I294" s="3" t="s">
        <v>12573</v>
      </c>
      <c r="J294" s="3" t="s">
        <v>314</v>
      </c>
      <c r="K294" s="3" t="s">
        <v>3683</v>
      </c>
    </row>
    <row r="295" spans="2:11">
      <c r="B295" s="2">
        <v>401</v>
      </c>
      <c r="C295" s="4">
        <v>38448</v>
      </c>
      <c r="D295" s="3" t="s">
        <v>12574</v>
      </c>
      <c r="E295" s="3" t="s">
        <v>9640</v>
      </c>
      <c r="F295" s="3" t="s">
        <v>6977</v>
      </c>
      <c r="G295" s="3">
        <v>2003</v>
      </c>
      <c r="H295" s="3" t="s">
        <v>12575</v>
      </c>
      <c r="I295" s="3" t="s">
        <v>12576</v>
      </c>
      <c r="J295" s="3" t="s">
        <v>314</v>
      </c>
      <c r="K295" s="3" t="s">
        <v>3683</v>
      </c>
    </row>
    <row r="296" spans="2:11">
      <c r="B296" s="2">
        <v>402</v>
      </c>
      <c r="C296" s="4">
        <v>38449</v>
      </c>
      <c r="D296" s="3" t="s">
        <v>12577</v>
      </c>
      <c r="E296" s="3" t="s">
        <v>9640</v>
      </c>
      <c r="F296" s="3" t="s">
        <v>6977</v>
      </c>
      <c r="G296" s="3">
        <v>2004</v>
      </c>
      <c r="H296" s="3" t="s">
        <v>12578</v>
      </c>
      <c r="I296" s="3" t="s">
        <v>12579</v>
      </c>
      <c r="J296" s="3" t="s">
        <v>314</v>
      </c>
      <c r="K296" s="3" t="s">
        <v>3683</v>
      </c>
    </row>
    <row r="297" spans="2:11">
      <c r="B297" s="2">
        <v>403</v>
      </c>
      <c r="C297" s="4">
        <v>38449</v>
      </c>
      <c r="D297" s="3" t="s">
        <v>12580</v>
      </c>
      <c r="E297" s="3" t="s">
        <v>9640</v>
      </c>
      <c r="F297" s="3" t="s">
        <v>6977</v>
      </c>
      <c r="G297" s="3">
        <v>2004</v>
      </c>
      <c r="H297" s="3" t="s">
        <v>12581</v>
      </c>
      <c r="I297" s="3" t="s">
        <v>12582</v>
      </c>
      <c r="J297" s="3" t="s">
        <v>314</v>
      </c>
      <c r="K297" s="3" t="s">
        <v>3683</v>
      </c>
    </row>
    <row r="298" spans="2:11">
      <c r="B298" s="2">
        <v>405</v>
      </c>
      <c r="C298" s="4">
        <v>38450</v>
      </c>
      <c r="D298" s="3" t="s">
        <v>12586</v>
      </c>
      <c r="E298" s="3" t="s">
        <v>0</v>
      </c>
      <c r="F298" s="3" t="s">
        <v>7026</v>
      </c>
      <c r="G298" s="3">
        <v>2005</v>
      </c>
      <c r="H298" s="3" t="s">
        <v>12587</v>
      </c>
      <c r="I298" s="3" t="s">
        <v>12588</v>
      </c>
      <c r="J298" s="3" t="s">
        <v>314</v>
      </c>
      <c r="K298" s="3" t="s">
        <v>3683</v>
      </c>
    </row>
    <row r="299" spans="2:11">
      <c r="B299" s="2">
        <v>404</v>
      </c>
      <c r="C299" s="4">
        <v>38451</v>
      </c>
      <c r="D299" s="3" t="s">
        <v>12583</v>
      </c>
      <c r="E299" s="3" t="s">
        <v>0</v>
      </c>
      <c r="F299" s="3" t="s">
        <v>7026</v>
      </c>
      <c r="G299" s="3">
        <v>2005</v>
      </c>
      <c r="H299" s="3" t="s">
        <v>12584</v>
      </c>
      <c r="I299" s="3" t="s">
        <v>12585</v>
      </c>
      <c r="J299" s="3" t="s">
        <v>314</v>
      </c>
      <c r="K299" s="3" t="s">
        <v>3683</v>
      </c>
    </row>
    <row r="300" spans="2:11">
      <c r="B300" s="2">
        <v>406</v>
      </c>
      <c r="C300" s="4">
        <v>38454</v>
      </c>
      <c r="D300" s="3" t="s">
        <v>12589</v>
      </c>
      <c r="E300" s="3" t="s">
        <v>9640</v>
      </c>
      <c r="F300" s="3" t="s">
        <v>6977</v>
      </c>
      <c r="G300" s="3">
        <v>2004</v>
      </c>
      <c r="H300" s="3" t="s">
        <v>12590</v>
      </c>
      <c r="I300" s="3" t="s">
        <v>12591</v>
      </c>
      <c r="J300" s="3" t="s">
        <v>314</v>
      </c>
      <c r="K300" s="3" t="s">
        <v>3683</v>
      </c>
    </row>
    <row r="301" spans="2:11">
      <c r="B301" s="2">
        <v>407</v>
      </c>
      <c r="C301" s="4">
        <v>38455</v>
      </c>
      <c r="D301" s="3" t="s">
        <v>12592</v>
      </c>
      <c r="E301" s="3" t="s">
        <v>9595</v>
      </c>
      <c r="F301" s="3" t="s">
        <v>6686</v>
      </c>
      <c r="G301" s="3">
        <v>2002</v>
      </c>
      <c r="H301" s="3">
        <v>730991</v>
      </c>
      <c r="I301" s="3" t="s">
        <v>12593</v>
      </c>
      <c r="J301" s="3" t="s">
        <v>314</v>
      </c>
      <c r="K301" s="3" t="s">
        <v>3683</v>
      </c>
    </row>
    <row r="302" spans="2:11">
      <c r="B302" s="2">
        <v>408</v>
      </c>
      <c r="C302" s="4">
        <v>38455</v>
      </c>
      <c r="D302" s="3" t="s">
        <v>12594</v>
      </c>
      <c r="E302" s="3" t="s">
        <v>0</v>
      </c>
      <c r="F302" s="3" t="s">
        <v>7026</v>
      </c>
      <c r="G302" s="3">
        <v>2005</v>
      </c>
      <c r="H302" s="3" t="s">
        <v>12595</v>
      </c>
      <c r="I302" s="3" t="s">
        <v>12596</v>
      </c>
      <c r="J302" s="3" t="s">
        <v>314</v>
      </c>
      <c r="K302" s="3" t="s">
        <v>3683</v>
      </c>
    </row>
    <row r="303" spans="2:11">
      <c r="B303" s="2">
        <v>409</v>
      </c>
      <c r="C303" s="4">
        <v>38455</v>
      </c>
      <c r="D303" s="3" t="s">
        <v>12597</v>
      </c>
      <c r="E303" s="3" t="s">
        <v>5</v>
      </c>
      <c r="F303" s="3" t="s">
        <v>328</v>
      </c>
      <c r="G303" s="3">
        <v>2005</v>
      </c>
      <c r="H303" s="3" t="s">
        <v>12598</v>
      </c>
      <c r="I303" s="3" t="s">
        <v>12599</v>
      </c>
      <c r="J303" s="3" t="s">
        <v>314</v>
      </c>
      <c r="K303" s="3" t="s">
        <v>3683</v>
      </c>
    </row>
    <row r="304" spans="2:11">
      <c r="B304" s="2">
        <v>410</v>
      </c>
      <c r="C304" s="4">
        <v>38455</v>
      </c>
      <c r="D304" s="3" t="s">
        <v>12600</v>
      </c>
      <c r="E304" s="3" t="s">
        <v>5</v>
      </c>
      <c r="F304" s="3" t="s">
        <v>9591</v>
      </c>
      <c r="G304" s="3">
        <v>2005</v>
      </c>
      <c r="H304" s="3" t="s">
        <v>12601</v>
      </c>
      <c r="I304" s="3" t="s">
        <v>12602</v>
      </c>
      <c r="J304" s="3" t="s">
        <v>314</v>
      </c>
      <c r="K304" s="3" t="s">
        <v>3683</v>
      </c>
    </row>
    <row r="305" spans="2:11">
      <c r="B305" s="2">
        <v>412</v>
      </c>
      <c r="C305" s="4">
        <v>38455</v>
      </c>
      <c r="D305" s="3" t="s">
        <v>12603</v>
      </c>
      <c r="E305" s="3" t="s">
        <v>0</v>
      </c>
      <c r="F305" s="3" t="s">
        <v>7026</v>
      </c>
      <c r="G305" s="3">
        <v>2002</v>
      </c>
      <c r="H305" s="3" t="s">
        <v>12604</v>
      </c>
      <c r="I305" s="3" t="s">
        <v>12605</v>
      </c>
      <c r="J305" s="3" t="s">
        <v>314</v>
      </c>
      <c r="K305" s="3" t="s">
        <v>3683</v>
      </c>
    </row>
    <row r="306" spans="2:11">
      <c r="B306" s="2">
        <v>413</v>
      </c>
      <c r="C306" s="4">
        <v>38456</v>
      </c>
      <c r="D306" s="3" t="s">
        <v>12606</v>
      </c>
      <c r="E306" s="3" t="s">
        <v>0</v>
      </c>
      <c r="F306" s="3" t="s">
        <v>7026</v>
      </c>
      <c r="G306" s="3">
        <v>2005</v>
      </c>
      <c r="H306" s="3" t="s">
        <v>12607</v>
      </c>
      <c r="I306" s="3" t="s">
        <v>12608</v>
      </c>
      <c r="J306" s="3" t="s">
        <v>314</v>
      </c>
      <c r="K306" s="3" t="s">
        <v>3683</v>
      </c>
    </row>
    <row r="307" spans="2:11">
      <c r="B307" s="2">
        <v>414</v>
      </c>
      <c r="C307" s="4">
        <v>38456</v>
      </c>
      <c r="D307" s="3" t="s">
        <v>12609</v>
      </c>
      <c r="E307" s="3" t="s">
        <v>5</v>
      </c>
      <c r="F307" s="3" t="s">
        <v>9591</v>
      </c>
      <c r="G307" s="3">
        <v>2005</v>
      </c>
      <c r="H307" s="3" t="s">
        <v>12610</v>
      </c>
      <c r="I307" s="3" t="s">
        <v>12611</v>
      </c>
      <c r="J307" s="3" t="s">
        <v>314</v>
      </c>
      <c r="K307" s="3" t="s">
        <v>3683</v>
      </c>
    </row>
    <row r="308" spans="2:11">
      <c r="B308" s="2">
        <v>415</v>
      </c>
      <c r="C308" s="4">
        <v>38457</v>
      </c>
      <c r="D308" s="3" t="s">
        <v>12612</v>
      </c>
      <c r="E308" s="3" t="s">
        <v>5</v>
      </c>
      <c r="F308" s="3" t="s">
        <v>9591</v>
      </c>
      <c r="G308" s="3">
        <v>2005</v>
      </c>
      <c r="H308" s="3" t="s">
        <v>12613</v>
      </c>
      <c r="I308" s="3" t="s">
        <v>12614</v>
      </c>
      <c r="J308" s="3" t="s">
        <v>314</v>
      </c>
      <c r="K308" s="3" t="s">
        <v>3683</v>
      </c>
    </row>
    <row r="309" spans="2:11">
      <c r="B309" s="2">
        <v>416</v>
      </c>
      <c r="C309" s="4">
        <v>38457</v>
      </c>
      <c r="D309" s="3" t="s">
        <v>12615</v>
      </c>
      <c r="E309" s="3" t="s">
        <v>9640</v>
      </c>
      <c r="F309" s="3" t="s">
        <v>6977</v>
      </c>
      <c r="G309" s="3">
        <v>2005</v>
      </c>
      <c r="H309" s="3" t="s">
        <v>12616</v>
      </c>
      <c r="I309" s="3" t="s">
        <v>12617</v>
      </c>
      <c r="J309" s="3" t="s">
        <v>314</v>
      </c>
      <c r="K309" s="3" t="s">
        <v>3683</v>
      </c>
    </row>
    <row r="310" spans="2:11">
      <c r="B310" s="2">
        <v>417</v>
      </c>
      <c r="C310" s="4">
        <v>38457</v>
      </c>
      <c r="D310" s="3" t="s">
        <v>12618</v>
      </c>
      <c r="E310" s="3" t="s">
        <v>7570</v>
      </c>
      <c r="F310" s="3" t="s">
        <v>1740</v>
      </c>
      <c r="G310" s="3">
        <v>2005</v>
      </c>
      <c r="H310" s="3" t="s">
        <v>12619</v>
      </c>
      <c r="I310" s="3" t="s">
        <v>12620</v>
      </c>
      <c r="J310" s="3" t="s">
        <v>314</v>
      </c>
      <c r="K310" s="3" t="s">
        <v>3683</v>
      </c>
    </row>
    <row r="311" spans="2:11">
      <c r="B311" s="2">
        <v>418</v>
      </c>
      <c r="C311" s="4">
        <v>38461</v>
      </c>
      <c r="D311" s="3" t="s">
        <v>12621</v>
      </c>
      <c r="E311" s="3" t="s">
        <v>5</v>
      </c>
      <c r="F311" s="3" t="s">
        <v>9591</v>
      </c>
      <c r="G311" s="3">
        <v>2005</v>
      </c>
      <c r="H311" s="3" t="s">
        <v>12622</v>
      </c>
      <c r="I311" s="3" t="s">
        <v>12623</v>
      </c>
      <c r="J311" s="3" t="s">
        <v>314</v>
      </c>
      <c r="K311" s="3" t="s">
        <v>3683</v>
      </c>
    </row>
    <row r="312" spans="2:11">
      <c r="B312" s="2">
        <v>419</v>
      </c>
      <c r="C312" s="4">
        <v>38461</v>
      </c>
      <c r="D312" s="3" t="s">
        <v>12624</v>
      </c>
      <c r="E312" s="3" t="s">
        <v>0</v>
      </c>
      <c r="F312" s="3" t="s">
        <v>7026</v>
      </c>
      <c r="G312" s="3">
        <v>2005</v>
      </c>
      <c r="H312" s="3" t="s">
        <v>12625</v>
      </c>
      <c r="I312" s="3" t="s">
        <v>12626</v>
      </c>
      <c r="J312" s="3" t="s">
        <v>314</v>
      </c>
      <c r="K312" s="3" t="s">
        <v>3683</v>
      </c>
    </row>
    <row r="313" spans="2:11">
      <c r="B313" s="2">
        <v>441</v>
      </c>
      <c r="C313" s="4">
        <v>38461</v>
      </c>
      <c r="D313" s="3" t="s">
        <v>13032</v>
      </c>
      <c r="E313" s="3" t="s">
        <v>7570</v>
      </c>
      <c r="F313" s="3" t="s">
        <v>1740</v>
      </c>
      <c r="G313" s="3">
        <v>2002</v>
      </c>
      <c r="H313" s="3" t="s">
        <v>13033</v>
      </c>
      <c r="I313" s="3" t="s">
        <v>13034</v>
      </c>
      <c r="J313" s="3" t="s">
        <v>314</v>
      </c>
      <c r="K313" s="3" t="s">
        <v>3683</v>
      </c>
    </row>
    <row r="314" spans="2:11">
      <c r="B314" s="2">
        <v>420</v>
      </c>
      <c r="C314" s="4">
        <v>38462</v>
      </c>
      <c r="D314" s="3" t="s">
        <v>14808</v>
      </c>
      <c r="E314" s="3" t="s">
        <v>9912</v>
      </c>
      <c r="F314" s="3" t="s">
        <v>7016</v>
      </c>
      <c r="G314" s="3">
        <v>2001</v>
      </c>
      <c r="H314" s="3" t="s">
        <v>14809</v>
      </c>
      <c r="I314" s="3" t="s">
        <v>14810</v>
      </c>
      <c r="J314" s="3" t="s">
        <v>314</v>
      </c>
      <c r="K314" s="3" t="s">
        <v>3683</v>
      </c>
    </row>
    <row r="315" spans="2:11">
      <c r="B315" s="2">
        <v>421</v>
      </c>
      <c r="C315" s="4">
        <v>38462</v>
      </c>
      <c r="D315" s="3" t="s">
        <v>14811</v>
      </c>
      <c r="E315" s="3" t="s">
        <v>5</v>
      </c>
      <c r="F315" s="3" t="s">
        <v>9591</v>
      </c>
      <c r="G315" s="3">
        <v>2005</v>
      </c>
      <c r="H315" s="3" t="s">
        <v>14812</v>
      </c>
      <c r="I315" s="3" t="s">
        <v>14813</v>
      </c>
      <c r="J315" s="3" t="s">
        <v>314</v>
      </c>
      <c r="K315" s="3" t="s">
        <v>3683</v>
      </c>
    </row>
    <row r="316" spans="2:11">
      <c r="B316" s="2">
        <v>422</v>
      </c>
      <c r="C316" s="4">
        <v>38462</v>
      </c>
      <c r="D316" s="3" t="s">
        <v>14814</v>
      </c>
      <c r="E316" s="3" t="s">
        <v>9640</v>
      </c>
      <c r="F316" s="3" t="s">
        <v>6977</v>
      </c>
      <c r="G316" s="3">
        <v>2005</v>
      </c>
      <c r="H316" s="3" t="s">
        <v>14815</v>
      </c>
      <c r="I316" s="3" t="s">
        <v>14816</v>
      </c>
      <c r="J316" s="3" t="s">
        <v>314</v>
      </c>
      <c r="K316" s="3" t="s">
        <v>3683</v>
      </c>
    </row>
    <row r="317" spans="2:11">
      <c r="B317" s="2">
        <v>423</v>
      </c>
      <c r="C317" s="4">
        <v>38463</v>
      </c>
      <c r="D317" s="3" t="s">
        <v>14817</v>
      </c>
      <c r="E317" s="3" t="s">
        <v>0</v>
      </c>
      <c r="F317" s="3" t="s">
        <v>14818</v>
      </c>
      <c r="G317" s="3">
        <v>2005</v>
      </c>
      <c r="H317" s="3" t="s">
        <v>14819</v>
      </c>
      <c r="I317" s="3" t="s">
        <v>14820</v>
      </c>
      <c r="J317" s="3" t="s">
        <v>314</v>
      </c>
      <c r="K317" s="3" t="s">
        <v>3683</v>
      </c>
    </row>
    <row r="318" spans="2:11">
      <c r="B318" s="2">
        <v>424</v>
      </c>
      <c r="C318" s="4">
        <v>38464</v>
      </c>
      <c r="D318" s="3" t="s">
        <v>14821</v>
      </c>
      <c r="E318" s="3" t="s">
        <v>5</v>
      </c>
      <c r="F318" s="3" t="s">
        <v>9591</v>
      </c>
      <c r="G318" s="3">
        <v>2004</v>
      </c>
      <c r="H318" s="3" t="s">
        <v>14822</v>
      </c>
      <c r="I318" s="3" t="s">
        <v>14823</v>
      </c>
      <c r="J318" s="3" t="s">
        <v>314</v>
      </c>
      <c r="K318" s="3" t="s">
        <v>3683</v>
      </c>
    </row>
    <row r="319" spans="2:11">
      <c r="B319" s="2">
        <v>425</v>
      </c>
      <c r="C319" s="4">
        <v>38464</v>
      </c>
      <c r="D319" s="3" t="s">
        <v>14824</v>
      </c>
      <c r="E319" s="3" t="s">
        <v>0</v>
      </c>
      <c r="F319" s="3" t="s">
        <v>7026</v>
      </c>
      <c r="G319" s="3">
        <v>2005</v>
      </c>
      <c r="H319" s="3" t="s">
        <v>14825</v>
      </c>
      <c r="I319" s="3" t="s">
        <v>14826</v>
      </c>
      <c r="J319" s="3" t="s">
        <v>314</v>
      </c>
      <c r="K319" s="3" t="s">
        <v>3683</v>
      </c>
    </row>
    <row r="320" spans="2:11">
      <c r="B320" s="2">
        <v>426</v>
      </c>
      <c r="C320" s="4">
        <v>38464</v>
      </c>
      <c r="D320" s="3" t="s">
        <v>14827</v>
      </c>
      <c r="E320" s="3" t="s">
        <v>5</v>
      </c>
      <c r="F320" s="3" t="s">
        <v>9591</v>
      </c>
      <c r="G320" s="3">
        <v>2005</v>
      </c>
      <c r="H320" s="3" t="s">
        <v>14828</v>
      </c>
      <c r="I320" s="3" t="s">
        <v>14829</v>
      </c>
      <c r="J320" s="3" t="s">
        <v>314</v>
      </c>
      <c r="K320" s="3" t="s">
        <v>3683</v>
      </c>
    </row>
    <row r="321" spans="2:11">
      <c r="B321" s="2">
        <v>427</v>
      </c>
      <c r="C321" s="4">
        <v>38464</v>
      </c>
      <c r="D321" s="3" t="s">
        <v>14830</v>
      </c>
      <c r="E321" s="3" t="s">
        <v>5</v>
      </c>
      <c r="F321" s="3" t="s">
        <v>9591</v>
      </c>
      <c r="G321" s="3">
        <v>2005</v>
      </c>
      <c r="H321" s="3" t="s">
        <v>14831</v>
      </c>
      <c r="I321" s="3" t="s">
        <v>14832</v>
      </c>
      <c r="J321" s="3" t="s">
        <v>314</v>
      </c>
      <c r="K321" s="3" t="s">
        <v>3683</v>
      </c>
    </row>
    <row r="322" spans="2:11">
      <c r="B322" s="2">
        <v>428</v>
      </c>
      <c r="C322" s="4">
        <v>38468</v>
      </c>
      <c r="D322" s="3" t="s">
        <v>14833</v>
      </c>
      <c r="E322" s="3" t="s">
        <v>5</v>
      </c>
      <c r="F322" s="3" t="s">
        <v>9591</v>
      </c>
      <c r="G322" s="3">
        <v>2005</v>
      </c>
      <c r="H322" s="3" t="s">
        <v>14834</v>
      </c>
      <c r="I322" s="3" t="s">
        <v>14835</v>
      </c>
      <c r="J322" s="3" t="s">
        <v>314</v>
      </c>
      <c r="K322" s="3" t="s">
        <v>3683</v>
      </c>
    </row>
    <row r="323" spans="2:11">
      <c r="B323" s="2">
        <v>429</v>
      </c>
      <c r="C323" s="4">
        <v>38470</v>
      </c>
      <c r="D323" s="3" t="s">
        <v>14836</v>
      </c>
      <c r="E323" s="3" t="s">
        <v>5</v>
      </c>
      <c r="F323" s="3" t="s">
        <v>9591</v>
      </c>
      <c r="G323" s="3">
        <v>2005</v>
      </c>
      <c r="H323" s="3" t="s">
        <v>14837</v>
      </c>
      <c r="I323" s="3" t="s">
        <v>14838</v>
      </c>
      <c r="J323" s="3" t="s">
        <v>314</v>
      </c>
      <c r="K323" s="3" t="s">
        <v>3683</v>
      </c>
    </row>
    <row r="324" spans="2:11">
      <c r="B324" s="2">
        <v>430</v>
      </c>
      <c r="C324" s="4">
        <v>38470</v>
      </c>
      <c r="D324" s="3" t="s">
        <v>14839</v>
      </c>
      <c r="E324" s="3" t="s">
        <v>0</v>
      </c>
      <c r="F324" s="3" t="s">
        <v>7026</v>
      </c>
      <c r="G324" s="3">
        <v>2002</v>
      </c>
      <c r="H324" s="3" t="s">
        <v>14840</v>
      </c>
      <c r="I324" s="3" t="s">
        <v>14841</v>
      </c>
      <c r="J324" s="3" t="s">
        <v>314</v>
      </c>
      <c r="K324" s="3" t="s">
        <v>3683</v>
      </c>
    </row>
    <row r="325" spans="2:11">
      <c r="B325" s="2">
        <v>431</v>
      </c>
      <c r="C325" s="4">
        <v>38471</v>
      </c>
      <c r="D325" s="3" t="s">
        <v>14842</v>
      </c>
      <c r="E325" s="3" t="s">
        <v>9640</v>
      </c>
      <c r="F325" s="3" t="s">
        <v>6977</v>
      </c>
      <c r="G325" s="3">
        <v>2005</v>
      </c>
      <c r="H325" s="3" t="s">
        <v>14843</v>
      </c>
      <c r="I325" s="3" t="s">
        <v>14844</v>
      </c>
      <c r="J325" s="3" t="s">
        <v>314</v>
      </c>
      <c r="K325" s="3" t="s">
        <v>3683</v>
      </c>
    </row>
    <row r="326" spans="2:11">
      <c r="B326" s="2">
        <v>432</v>
      </c>
      <c r="C326" s="4">
        <v>38471</v>
      </c>
      <c r="D326" s="3" t="s">
        <v>14845</v>
      </c>
      <c r="E326" s="3" t="s">
        <v>0</v>
      </c>
      <c r="F326" s="3" t="s">
        <v>7026</v>
      </c>
      <c r="G326" s="3">
        <v>2005</v>
      </c>
      <c r="H326" s="3" t="s">
        <v>14846</v>
      </c>
      <c r="I326" s="3" t="s">
        <v>14847</v>
      </c>
      <c r="J326" s="3" t="s">
        <v>314</v>
      </c>
      <c r="K326" s="3" t="s">
        <v>3683</v>
      </c>
    </row>
    <row r="327" spans="2:11">
      <c r="B327" s="2">
        <v>449</v>
      </c>
      <c r="C327" s="4">
        <v>38473</v>
      </c>
      <c r="D327" s="3" t="s">
        <v>13056</v>
      </c>
      <c r="E327" s="3" t="s">
        <v>5</v>
      </c>
      <c r="F327" s="3" t="s">
        <v>9591</v>
      </c>
      <c r="G327" s="3">
        <v>2005</v>
      </c>
      <c r="H327" s="3" t="s">
        <v>13057</v>
      </c>
      <c r="I327" s="3" t="s">
        <v>13058</v>
      </c>
      <c r="J327" s="3" t="s">
        <v>314</v>
      </c>
      <c r="K327" s="3" t="s">
        <v>3683</v>
      </c>
    </row>
    <row r="328" spans="2:11">
      <c r="B328" s="2">
        <v>433</v>
      </c>
      <c r="C328" s="4">
        <v>38475</v>
      </c>
      <c r="D328" s="3" t="s">
        <v>13014</v>
      </c>
      <c r="E328" s="3" t="s">
        <v>5</v>
      </c>
      <c r="F328" s="3" t="s">
        <v>9591</v>
      </c>
      <c r="G328" s="3">
        <v>2001</v>
      </c>
      <c r="H328" s="3" t="s">
        <v>13015</v>
      </c>
      <c r="I328" s="3" t="s">
        <v>13016</v>
      </c>
      <c r="J328" s="3" t="s">
        <v>314</v>
      </c>
      <c r="K328" s="3" t="s">
        <v>3683</v>
      </c>
    </row>
    <row r="329" spans="2:11">
      <c r="B329" s="2">
        <v>435</v>
      </c>
      <c r="C329" s="4">
        <v>38477</v>
      </c>
      <c r="D329" s="3" t="s">
        <v>13017</v>
      </c>
      <c r="E329" s="3" t="s">
        <v>0</v>
      </c>
      <c r="F329" s="3" t="s">
        <v>7026</v>
      </c>
      <c r="G329" s="3">
        <v>2005</v>
      </c>
      <c r="H329" s="3" t="s">
        <v>13018</v>
      </c>
      <c r="I329" s="3" t="s">
        <v>13019</v>
      </c>
      <c r="J329" s="3" t="s">
        <v>314</v>
      </c>
      <c r="K329" s="3" t="s">
        <v>3683</v>
      </c>
    </row>
    <row r="330" spans="2:11">
      <c r="B330" s="2">
        <v>436</v>
      </c>
      <c r="C330" s="4">
        <v>38478</v>
      </c>
      <c r="D330" s="3" t="s">
        <v>13020</v>
      </c>
      <c r="E330" s="3" t="s">
        <v>5</v>
      </c>
      <c r="F330" s="3" t="s">
        <v>9591</v>
      </c>
      <c r="G330" s="3">
        <v>2005</v>
      </c>
      <c r="H330" s="3" t="s">
        <v>13021</v>
      </c>
      <c r="I330" s="3" t="s">
        <v>13022</v>
      </c>
      <c r="J330" s="3" t="s">
        <v>314</v>
      </c>
      <c r="K330" s="3" t="s">
        <v>3683</v>
      </c>
    </row>
    <row r="331" spans="2:11">
      <c r="B331" s="2">
        <v>437</v>
      </c>
      <c r="C331" s="4">
        <v>38483</v>
      </c>
      <c r="D331" s="3" t="s">
        <v>13023</v>
      </c>
      <c r="E331" s="3" t="s">
        <v>7570</v>
      </c>
      <c r="F331" s="3" t="s">
        <v>1740</v>
      </c>
      <c r="G331" s="3">
        <v>2004</v>
      </c>
      <c r="H331" s="3" t="s">
        <v>13024</v>
      </c>
      <c r="I331" s="3" t="s">
        <v>13025</v>
      </c>
      <c r="J331" s="3" t="s">
        <v>314</v>
      </c>
      <c r="K331" s="3" t="s">
        <v>3683</v>
      </c>
    </row>
    <row r="332" spans="2:11">
      <c r="B332" s="2">
        <v>438</v>
      </c>
      <c r="C332" s="4">
        <v>38484</v>
      </c>
      <c r="D332" s="3" t="s">
        <v>13026</v>
      </c>
      <c r="E332" s="3" t="s">
        <v>0</v>
      </c>
      <c r="F332" s="3" t="s">
        <v>7026</v>
      </c>
      <c r="G332" s="3">
        <v>2005</v>
      </c>
      <c r="H332" s="3" t="s">
        <v>13027</v>
      </c>
      <c r="I332" s="3" t="s">
        <v>13028</v>
      </c>
      <c r="J332" s="3" t="s">
        <v>314</v>
      </c>
      <c r="K332" s="3" t="s">
        <v>3683</v>
      </c>
    </row>
    <row r="333" spans="2:11">
      <c r="B333" s="2">
        <v>442</v>
      </c>
      <c r="C333" s="4">
        <v>38489</v>
      </c>
      <c r="D333" s="3" t="s">
        <v>13035</v>
      </c>
      <c r="E333" s="3" t="s">
        <v>5</v>
      </c>
      <c r="F333" s="3" t="s">
        <v>9591</v>
      </c>
      <c r="G333" s="3">
        <v>2005</v>
      </c>
      <c r="H333" s="3" t="s">
        <v>13036</v>
      </c>
      <c r="I333" s="3" t="s">
        <v>13037</v>
      </c>
      <c r="J333" s="3" t="s">
        <v>314</v>
      </c>
      <c r="K333" s="3" t="s">
        <v>3683</v>
      </c>
    </row>
    <row r="334" spans="2:11">
      <c r="B334" s="2">
        <v>444</v>
      </c>
      <c r="C334" s="4">
        <v>38496</v>
      </c>
      <c r="D334" s="3" t="s">
        <v>13041</v>
      </c>
      <c r="E334" s="3" t="s">
        <v>7570</v>
      </c>
      <c r="F334" s="3" t="s">
        <v>1740</v>
      </c>
      <c r="G334" s="3">
        <v>2005</v>
      </c>
      <c r="H334" s="3" t="s">
        <v>13042</v>
      </c>
      <c r="I334" s="3" t="s">
        <v>13043</v>
      </c>
      <c r="J334" s="3" t="s">
        <v>314</v>
      </c>
      <c r="K334" s="3" t="s">
        <v>3683</v>
      </c>
    </row>
    <row r="335" spans="2:11">
      <c r="B335" s="2">
        <v>443</v>
      </c>
      <c r="C335" s="4">
        <v>38498</v>
      </c>
      <c r="D335" s="3" t="s">
        <v>13038</v>
      </c>
      <c r="E335" s="3" t="s">
        <v>5</v>
      </c>
      <c r="F335" s="3" t="s">
        <v>9591</v>
      </c>
      <c r="G335" s="3">
        <v>2005</v>
      </c>
      <c r="H335" s="3" t="s">
        <v>13039</v>
      </c>
      <c r="I335" s="3" t="s">
        <v>13040</v>
      </c>
      <c r="J335" s="3" t="s">
        <v>314</v>
      </c>
      <c r="K335" s="3" t="s">
        <v>3683</v>
      </c>
    </row>
    <row r="336" spans="2:11">
      <c r="B336" s="2">
        <v>445</v>
      </c>
      <c r="C336" s="4">
        <v>38499</v>
      </c>
      <c r="D336" s="3" t="s">
        <v>13044</v>
      </c>
      <c r="E336" s="3" t="s">
        <v>5</v>
      </c>
      <c r="F336" s="3" t="s">
        <v>9591</v>
      </c>
      <c r="G336" s="3">
        <v>2005</v>
      </c>
      <c r="H336" s="3" t="s">
        <v>13045</v>
      </c>
      <c r="I336" s="3" t="s">
        <v>13046</v>
      </c>
      <c r="J336" s="3" t="s">
        <v>314</v>
      </c>
      <c r="K336" s="3" t="s">
        <v>3683</v>
      </c>
    </row>
    <row r="337" spans="2:11">
      <c r="B337" s="2">
        <v>446</v>
      </c>
      <c r="C337" s="4">
        <v>38499</v>
      </c>
      <c r="D337" s="3" t="s">
        <v>13047</v>
      </c>
      <c r="E337" s="3" t="s">
        <v>5</v>
      </c>
      <c r="F337" s="3" t="s">
        <v>9591</v>
      </c>
      <c r="G337" s="3">
        <v>2003</v>
      </c>
      <c r="H337" s="3" t="s">
        <v>13048</v>
      </c>
      <c r="I337" s="3" t="s">
        <v>13049</v>
      </c>
      <c r="J337" s="3" t="s">
        <v>314</v>
      </c>
      <c r="K337" s="3" t="s">
        <v>3683</v>
      </c>
    </row>
    <row r="338" spans="2:11">
      <c r="B338" s="2">
        <v>447</v>
      </c>
      <c r="C338" s="4">
        <v>38503</v>
      </c>
      <c r="D338" s="3" t="s">
        <v>13050</v>
      </c>
      <c r="E338" s="3" t="s">
        <v>5</v>
      </c>
      <c r="F338" s="3" t="s">
        <v>9591</v>
      </c>
      <c r="G338" s="3">
        <v>2005</v>
      </c>
      <c r="H338" s="3" t="s">
        <v>13051</v>
      </c>
      <c r="I338" s="3" t="s">
        <v>13052</v>
      </c>
      <c r="J338" s="3" t="s">
        <v>314</v>
      </c>
      <c r="K338" s="3" t="s">
        <v>3683</v>
      </c>
    </row>
    <row r="339" spans="2:11">
      <c r="B339" s="2">
        <v>450</v>
      </c>
      <c r="C339" s="4">
        <v>38504</v>
      </c>
      <c r="D339" s="3" t="s">
        <v>13059</v>
      </c>
      <c r="E339" s="3" t="s">
        <v>5</v>
      </c>
      <c r="F339" s="3" t="s">
        <v>9591</v>
      </c>
      <c r="G339" s="3">
        <v>2005</v>
      </c>
      <c r="H339" s="3" t="s">
        <v>13060</v>
      </c>
      <c r="I339" s="3" t="s">
        <v>13061</v>
      </c>
      <c r="J339" s="3" t="s">
        <v>314</v>
      </c>
      <c r="K339" s="3" t="s">
        <v>3683</v>
      </c>
    </row>
    <row r="340" spans="2:11">
      <c r="B340" s="2">
        <v>451</v>
      </c>
      <c r="C340" s="4">
        <v>38504</v>
      </c>
      <c r="D340" s="3" t="s">
        <v>13062</v>
      </c>
      <c r="E340" s="3" t="s">
        <v>5</v>
      </c>
      <c r="F340" s="3" t="s">
        <v>9591</v>
      </c>
      <c r="G340" s="3">
        <v>2005</v>
      </c>
      <c r="H340" s="3" t="s">
        <v>13063</v>
      </c>
      <c r="I340" s="3" t="s">
        <v>13064</v>
      </c>
      <c r="J340" s="3" t="s">
        <v>314</v>
      </c>
      <c r="K340" s="3" t="s">
        <v>3683</v>
      </c>
    </row>
    <row r="341" spans="2:11">
      <c r="B341" s="2">
        <v>448</v>
      </c>
      <c r="C341" s="4">
        <v>38505</v>
      </c>
      <c r="D341" s="3" t="s">
        <v>13053</v>
      </c>
      <c r="E341" s="3" t="s">
        <v>5</v>
      </c>
      <c r="F341" s="3" t="s">
        <v>9591</v>
      </c>
      <c r="G341" s="3">
        <v>2005</v>
      </c>
      <c r="H341" s="3" t="s">
        <v>13054</v>
      </c>
      <c r="I341" s="3" t="s">
        <v>13055</v>
      </c>
      <c r="J341" s="3" t="s">
        <v>314</v>
      </c>
      <c r="K341" s="3" t="s">
        <v>3683</v>
      </c>
    </row>
    <row r="342" spans="2:11">
      <c r="B342" s="2">
        <v>452</v>
      </c>
      <c r="C342" s="4">
        <v>38506</v>
      </c>
      <c r="D342" s="3" t="s">
        <v>13065</v>
      </c>
      <c r="E342" s="3" t="s">
        <v>9595</v>
      </c>
      <c r="F342" s="3" t="s">
        <v>6686</v>
      </c>
      <c r="G342" s="3">
        <v>2001</v>
      </c>
      <c r="H342" s="3" t="s">
        <v>13066</v>
      </c>
      <c r="I342" s="3" t="s">
        <v>13067</v>
      </c>
      <c r="J342" s="3" t="s">
        <v>314</v>
      </c>
      <c r="K342" s="3" t="s">
        <v>3683</v>
      </c>
    </row>
    <row r="343" spans="2:11">
      <c r="B343" s="2">
        <v>454</v>
      </c>
      <c r="C343" s="4">
        <v>38506</v>
      </c>
      <c r="D343" s="3" t="s">
        <v>13068</v>
      </c>
      <c r="E343" s="3" t="s">
        <v>5</v>
      </c>
      <c r="F343" s="3" t="s">
        <v>9591</v>
      </c>
      <c r="G343" s="3">
        <v>2005</v>
      </c>
      <c r="H343" s="3" t="s">
        <v>13069</v>
      </c>
      <c r="I343" s="3" t="s">
        <v>13070</v>
      </c>
      <c r="J343" s="3" t="s">
        <v>314</v>
      </c>
      <c r="K343" s="3" t="s">
        <v>3683</v>
      </c>
    </row>
    <row r="344" spans="2:11">
      <c r="B344" s="2">
        <v>455</v>
      </c>
      <c r="C344" s="4">
        <v>38506</v>
      </c>
      <c r="D344" s="3" t="s">
        <v>13071</v>
      </c>
      <c r="E344" s="3" t="s">
        <v>10629</v>
      </c>
      <c r="F344" s="3" t="s">
        <v>6977</v>
      </c>
      <c r="G344" s="3">
        <v>2003</v>
      </c>
      <c r="H344" s="3" t="s">
        <v>13072</v>
      </c>
      <c r="I344" s="3" t="s">
        <v>13073</v>
      </c>
      <c r="J344" s="3" t="s">
        <v>314</v>
      </c>
      <c r="K344" s="3" t="s">
        <v>3683</v>
      </c>
    </row>
    <row r="345" spans="2:11">
      <c r="B345" s="2">
        <v>456</v>
      </c>
      <c r="C345" s="4">
        <v>38507</v>
      </c>
      <c r="D345" s="3" t="s">
        <v>13074</v>
      </c>
      <c r="E345" s="3" t="s">
        <v>7570</v>
      </c>
      <c r="F345" s="3" t="s">
        <v>1740</v>
      </c>
      <c r="G345" s="3">
        <v>2005</v>
      </c>
      <c r="H345" s="3" t="s">
        <v>13075</v>
      </c>
      <c r="I345" s="3" t="s">
        <v>13076</v>
      </c>
      <c r="J345" s="3" t="s">
        <v>314</v>
      </c>
      <c r="K345" s="3" t="s">
        <v>3683</v>
      </c>
    </row>
    <row r="346" spans="2:11">
      <c r="B346" s="2">
        <v>457</v>
      </c>
      <c r="C346" s="4">
        <v>38507</v>
      </c>
      <c r="D346" s="3" t="s">
        <v>13077</v>
      </c>
      <c r="E346" s="3" t="s">
        <v>5</v>
      </c>
      <c r="F346" s="3" t="s">
        <v>9591</v>
      </c>
      <c r="G346" s="3">
        <v>2004</v>
      </c>
      <c r="H346" s="3" t="s">
        <v>13078</v>
      </c>
      <c r="I346" s="3" t="s">
        <v>13079</v>
      </c>
      <c r="J346" s="3" t="s">
        <v>314</v>
      </c>
      <c r="K346" s="3" t="s">
        <v>3683</v>
      </c>
    </row>
    <row r="347" spans="2:11">
      <c r="B347" s="2">
        <v>458</v>
      </c>
      <c r="C347" s="4">
        <v>38507</v>
      </c>
      <c r="D347" s="3" t="s">
        <v>13020</v>
      </c>
      <c r="E347" s="3" t="s">
        <v>5</v>
      </c>
      <c r="F347" s="3" t="s">
        <v>9591</v>
      </c>
      <c r="G347" s="3">
        <v>2005</v>
      </c>
      <c r="H347" s="3" t="s">
        <v>13080</v>
      </c>
      <c r="I347" s="3" t="s">
        <v>13022</v>
      </c>
      <c r="J347" s="3" t="s">
        <v>314</v>
      </c>
      <c r="K347" s="3" t="s">
        <v>3683</v>
      </c>
    </row>
    <row r="348" spans="2:11">
      <c r="B348" s="2">
        <v>460</v>
      </c>
      <c r="C348" s="4">
        <v>38526</v>
      </c>
      <c r="D348" s="3" t="s">
        <v>14907</v>
      </c>
      <c r="E348" s="3" t="s">
        <v>5</v>
      </c>
      <c r="F348" s="3" t="s">
        <v>345</v>
      </c>
      <c r="G348" s="3">
        <v>2004</v>
      </c>
      <c r="H348" s="3" t="s">
        <v>14908</v>
      </c>
      <c r="I348" s="3" t="s">
        <v>14909</v>
      </c>
      <c r="J348" s="3" t="s">
        <v>314</v>
      </c>
      <c r="K348" s="3" t="s">
        <v>3683</v>
      </c>
    </row>
    <row r="349" spans="2:11">
      <c r="B349" s="2">
        <v>461</v>
      </c>
      <c r="C349" s="4">
        <v>38532</v>
      </c>
      <c r="D349" s="3" t="s">
        <v>14910</v>
      </c>
      <c r="E349" s="3" t="s">
        <v>5</v>
      </c>
      <c r="F349" s="3" t="s">
        <v>9591</v>
      </c>
      <c r="G349" s="3">
        <v>2005</v>
      </c>
      <c r="H349" s="3" t="s">
        <v>14911</v>
      </c>
      <c r="I349" s="3" t="s">
        <v>14912</v>
      </c>
      <c r="J349" s="3" t="s">
        <v>314</v>
      </c>
      <c r="K349" s="3" t="s">
        <v>3683</v>
      </c>
    </row>
    <row r="350" spans="2:11">
      <c r="B350" s="2">
        <v>462</v>
      </c>
      <c r="C350" s="4">
        <v>38532</v>
      </c>
      <c r="D350" s="3" t="s">
        <v>14913</v>
      </c>
      <c r="E350" s="3" t="s">
        <v>5</v>
      </c>
      <c r="F350" s="3" t="s">
        <v>9591</v>
      </c>
      <c r="G350" s="3">
        <v>2005</v>
      </c>
      <c r="H350" s="3" t="s">
        <v>14914</v>
      </c>
      <c r="I350" s="3" t="s">
        <v>14915</v>
      </c>
      <c r="J350" s="3" t="s">
        <v>314</v>
      </c>
      <c r="K350" s="3" t="s">
        <v>3683</v>
      </c>
    </row>
    <row r="351" spans="2:11">
      <c r="B351" s="2">
        <v>463</v>
      </c>
      <c r="C351" s="4">
        <v>38532</v>
      </c>
      <c r="D351" s="3" t="s">
        <v>14916</v>
      </c>
      <c r="E351" s="3" t="s">
        <v>9595</v>
      </c>
      <c r="F351" s="3" t="s">
        <v>7438</v>
      </c>
      <c r="G351" s="3">
        <v>2000</v>
      </c>
      <c r="H351" s="3">
        <v>597905</v>
      </c>
      <c r="I351" s="3" t="s">
        <v>14917</v>
      </c>
      <c r="J351" s="3" t="s">
        <v>314</v>
      </c>
      <c r="K351" s="3" t="s">
        <v>3683</v>
      </c>
    </row>
    <row r="352" spans="2:11">
      <c r="B352" s="2">
        <v>465</v>
      </c>
      <c r="C352" s="4">
        <v>38534</v>
      </c>
      <c r="D352" s="3" t="s">
        <v>14918</v>
      </c>
      <c r="E352" s="3" t="s">
        <v>5</v>
      </c>
      <c r="F352" s="3" t="s">
        <v>9591</v>
      </c>
      <c r="G352" s="3">
        <v>2005</v>
      </c>
      <c r="H352" s="3" t="s">
        <v>14919</v>
      </c>
      <c r="I352" s="3" t="s">
        <v>14920</v>
      </c>
      <c r="J352" s="3" t="s">
        <v>314</v>
      </c>
      <c r="K352" s="3" t="s">
        <v>3683</v>
      </c>
    </row>
    <row r="353" spans="2:11">
      <c r="B353" s="2">
        <v>467</v>
      </c>
      <c r="C353" s="4">
        <v>38534</v>
      </c>
      <c r="D353" s="3" t="s">
        <v>14921</v>
      </c>
      <c r="E353" s="3" t="s">
        <v>5</v>
      </c>
      <c r="F353" s="3" t="s">
        <v>556</v>
      </c>
      <c r="G353" s="3">
        <v>2005</v>
      </c>
      <c r="H353" s="3" t="s">
        <v>14922</v>
      </c>
      <c r="I353" s="3" t="s">
        <v>14923</v>
      </c>
      <c r="J353" s="3" t="s">
        <v>314</v>
      </c>
      <c r="K353" s="3" t="s">
        <v>3683</v>
      </c>
    </row>
    <row r="354" spans="2:11">
      <c r="B354" s="2">
        <v>480</v>
      </c>
      <c r="C354" s="4">
        <v>38535</v>
      </c>
      <c r="D354" s="3" t="s">
        <v>14956</v>
      </c>
      <c r="E354" s="3" t="s">
        <v>9640</v>
      </c>
      <c r="F354" s="3" t="s">
        <v>6977</v>
      </c>
      <c r="G354" s="3">
        <v>2005</v>
      </c>
      <c r="H354" s="3" t="s">
        <v>14957</v>
      </c>
      <c r="I354" s="3" t="s">
        <v>14958</v>
      </c>
      <c r="J354" s="3" t="s">
        <v>314</v>
      </c>
      <c r="K354" s="3" t="s">
        <v>3683</v>
      </c>
    </row>
    <row r="355" spans="2:11">
      <c r="B355" s="2">
        <v>470</v>
      </c>
      <c r="C355" s="4">
        <v>38539</v>
      </c>
      <c r="D355" s="3" t="s">
        <v>14924</v>
      </c>
      <c r="E355" s="3" t="s">
        <v>7570</v>
      </c>
      <c r="F355" s="3" t="s">
        <v>1740</v>
      </c>
      <c r="G355" s="3">
        <v>2005</v>
      </c>
      <c r="H355" s="3" t="s">
        <v>14925</v>
      </c>
      <c r="I355" s="3" t="s">
        <v>14926</v>
      </c>
      <c r="J355" s="3" t="s">
        <v>314</v>
      </c>
      <c r="K355" s="3" t="s">
        <v>3683</v>
      </c>
    </row>
    <row r="356" spans="2:11">
      <c r="B356" s="2">
        <v>471</v>
      </c>
      <c r="C356" s="4">
        <v>38541</v>
      </c>
      <c r="D356" s="3" t="s">
        <v>14927</v>
      </c>
      <c r="E356" s="3" t="s">
        <v>9640</v>
      </c>
      <c r="F356" s="3" t="s">
        <v>6977</v>
      </c>
      <c r="G356" s="3">
        <v>2005</v>
      </c>
      <c r="H356" s="3" t="s">
        <v>14928</v>
      </c>
      <c r="I356" s="3" t="s">
        <v>14929</v>
      </c>
      <c r="J356" s="3" t="s">
        <v>314</v>
      </c>
      <c r="K356" s="3" t="s">
        <v>3683</v>
      </c>
    </row>
    <row r="357" spans="2:11">
      <c r="B357" s="2">
        <v>472</v>
      </c>
      <c r="C357" s="4">
        <v>38546</v>
      </c>
      <c r="D357" s="3" t="s">
        <v>14930</v>
      </c>
      <c r="E357" s="3" t="s">
        <v>0</v>
      </c>
      <c r="F357" s="3" t="s">
        <v>14931</v>
      </c>
      <c r="G357" s="3">
        <v>2005</v>
      </c>
      <c r="H357" s="3" t="s">
        <v>14932</v>
      </c>
      <c r="I357" s="3" t="s">
        <v>14933</v>
      </c>
      <c r="J357" s="3" t="s">
        <v>314</v>
      </c>
      <c r="K357" s="3" t="s">
        <v>3683</v>
      </c>
    </row>
    <row r="358" spans="2:11">
      <c r="B358" s="2">
        <v>473</v>
      </c>
      <c r="C358" s="4">
        <v>38547</v>
      </c>
      <c r="D358" s="3" t="s">
        <v>14934</v>
      </c>
      <c r="E358" s="3" t="s">
        <v>0</v>
      </c>
      <c r="F358" s="3" t="s">
        <v>7821</v>
      </c>
      <c r="G358" s="3">
        <v>2005</v>
      </c>
      <c r="H358" s="3" t="s">
        <v>14935</v>
      </c>
      <c r="I358" s="3" t="s">
        <v>14936</v>
      </c>
      <c r="J358" s="3" t="s">
        <v>314</v>
      </c>
      <c r="K358" s="3" t="s">
        <v>3683</v>
      </c>
    </row>
    <row r="359" spans="2:11">
      <c r="B359" s="2">
        <v>474</v>
      </c>
      <c r="C359" s="4">
        <v>38548</v>
      </c>
      <c r="D359" s="3" t="s">
        <v>14937</v>
      </c>
      <c r="E359" s="3" t="s">
        <v>0</v>
      </c>
      <c r="F359" s="3" t="s">
        <v>14938</v>
      </c>
      <c r="G359" s="3">
        <v>2005</v>
      </c>
      <c r="H359" s="3" t="s">
        <v>14939</v>
      </c>
      <c r="I359" s="3" t="s">
        <v>14940</v>
      </c>
      <c r="J359" s="3" t="s">
        <v>314</v>
      </c>
      <c r="K359" s="3" t="s">
        <v>3683</v>
      </c>
    </row>
    <row r="360" spans="2:11">
      <c r="B360" s="2">
        <v>475</v>
      </c>
      <c r="C360" s="4">
        <v>38548</v>
      </c>
      <c r="D360" s="3" t="s">
        <v>14941</v>
      </c>
      <c r="E360" s="3" t="s">
        <v>5</v>
      </c>
      <c r="F360" s="3" t="s">
        <v>9591</v>
      </c>
      <c r="G360" s="3">
        <v>2005</v>
      </c>
      <c r="H360" s="3" t="s">
        <v>14942</v>
      </c>
      <c r="I360" s="3" t="s">
        <v>14943</v>
      </c>
      <c r="J360" s="3" t="s">
        <v>314</v>
      </c>
      <c r="K360" s="3" t="s">
        <v>3683</v>
      </c>
    </row>
    <row r="361" spans="2:11">
      <c r="B361" s="2">
        <v>476</v>
      </c>
      <c r="C361" s="4">
        <v>38548</v>
      </c>
      <c r="D361" s="3" t="s">
        <v>14944</v>
      </c>
      <c r="E361" s="3" t="s">
        <v>0</v>
      </c>
      <c r="F361" s="3" t="s">
        <v>7026</v>
      </c>
      <c r="G361" s="3">
        <v>2005</v>
      </c>
      <c r="H361" s="3" t="s">
        <v>14945</v>
      </c>
      <c r="I361" s="3" t="s">
        <v>14946</v>
      </c>
      <c r="J361" s="3" t="s">
        <v>314</v>
      </c>
      <c r="K361" s="3" t="s">
        <v>3683</v>
      </c>
    </row>
    <row r="362" spans="2:11">
      <c r="B362" s="2">
        <v>477</v>
      </c>
      <c r="C362" s="4">
        <v>38552</v>
      </c>
      <c r="D362" s="3" t="s">
        <v>14947</v>
      </c>
      <c r="E362" s="3" t="s">
        <v>0</v>
      </c>
      <c r="F362" s="3" t="s">
        <v>14938</v>
      </c>
      <c r="G362" s="3">
        <v>2005</v>
      </c>
      <c r="H362" s="3" t="s">
        <v>14948</v>
      </c>
      <c r="I362" s="3" t="s">
        <v>14949</v>
      </c>
      <c r="J362" s="3" t="s">
        <v>314</v>
      </c>
      <c r="K362" s="3" t="s">
        <v>3683</v>
      </c>
    </row>
    <row r="363" spans="2:11">
      <c r="B363" s="2">
        <v>478</v>
      </c>
      <c r="C363" s="4">
        <v>38554</v>
      </c>
      <c r="D363" s="3" t="s">
        <v>14950</v>
      </c>
      <c r="E363" s="3" t="s">
        <v>5</v>
      </c>
      <c r="F363" s="3" t="s">
        <v>9591</v>
      </c>
      <c r="G363" s="3">
        <v>2005</v>
      </c>
      <c r="H363" s="3" t="s">
        <v>14951</v>
      </c>
      <c r="I363" s="3" t="s">
        <v>14952</v>
      </c>
      <c r="J363" s="3" t="s">
        <v>314</v>
      </c>
      <c r="K363" s="3" t="s">
        <v>3683</v>
      </c>
    </row>
    <row r="364" spans="2:11">
      <c r="B364" s="2">
        <v>479</v>
      </c>
      <c r="C364" s="4">
        <v>38554</v>
      </c>
      <c r="D364" s="3" t="s">
        <v>14953</v>
      </c>
      <c r="E364" s="3" t="s">
        <v>9640</v>
      </c>
      <c r="F364" s="3" t="s">
        <v>6977</v>
      </c>
      <c r="G364" s="3">
        <v>2005</v>
      </c>
      <c r="H364" s="3" t="s">
        <v>14954</v>
      </c>
      <c r="I364" s="3" t="s">
        <v>14955</v>
      </c>
      <c r="J364" s="3" t="s">
        <v>314</v>
      </c>
      <c r="K364" s="3" t="s">
        <v>3683</v>
      </c>
    </row>
    <row r="365" spans="2:11">
      <c r="B365" s="2">
        <v>481</v>
      </c>
      <c r="C365" s="4">
        <v>38555</v>
      </c>
      <c r="D365" s="3" t="s">
        <v>15113</v>
      </c>
      <c r="E365" s="3" t="s">
        <v>0</v>
      </c>
      <c r="F365" s="3" t="s">
        <v>7026</v>
      </c>
      <c r="G365" s="3">
        <v>2001</v>
      </c>
      <c r="H365" s="3" t="s">
        <v>15114</v>
      </c>
      <c r="I365" s="3" t="s">
        <v>15115</v>
      </c>
      <c r="J365" s="3" t="s">
        <v>314</v>
      </c>
      <c r="K365" s="3" t="s">
        <v>3683</v>
      </c>
    </row>
    <row r="366" spans="2:11">
      <c r="B366" s="2">
        <v>482</v>
      </c>
      <c r="C366" s="4">
        <v>38555</v>
      </c>
      <c r="D366" s="3" t="s">
        <v>15116</v>
      </c>
      <c r="E366" s="3" t="s">
        <v>9595</v>
      </c>
      <c r="F366" s="3" t="s">
        <v>6686</v>
      </c>
      <c r="G366" s="3">
        <v>2001</v>
      </c>
      <c r="H366" s="3" t="s">
        <v>15117</v>
      </c>
      <c r="I366" s="3" t="s">
        <v>15118</v>
      </c>
      <c r="J366" s="3" t="s">
        <v>314</v>
      </c>
      <c r="K366" s="3" t="s">
        <v>3683</v>
      </c>
    </row>
    <row r="367" spans="2:11">
      <c r="B367" s="2">
        <v>484</v>
      </c>
      <c r="C367" s="4">
        <v>38560</v>
      </c>
      <c r="D367" s="3" t="s">
        <v>15119</v>
      </c>
      <c r="E367" s="3" t="s">
        <v>5</v>
      </c>
      <c r="F367" s="3" t="s">
        <v>9591</v>
      </c>
      <c r="G367" s="3">
        <v>2005</v>
      </c>
      <c r="H367" s="3" t="s">
        <v>15120</v>
      </c>
      <c r="I367" s="3" t="s">
        <v>15121</v>
      </c>
      <c r="J367" s="3" t="s">
        <v>314</v>
      </c>
      <c r="K367" s="3" t="s">
        <v>3683</v>
      </c>
    </row>
    <row r="368" spans="2:11">
      <c r="B368" s="2">
        <v>485</v>
      </c>
      <c r="C368" s="4">
        <v>38560</v>
      </c>
      <c r="D368" s="3" t="s">
        <v>15122</v>
      </c>
      <c r="E368" s="3" t="s">
        <v>5</v>
      </c>
      <c r="F368" s="3" t="s">
        <v>9241</v>
      </c>
      <c r="G368" s="3">
        <v>2005</v>
      </c>
      <c r="H368" s="3" t="s">
        <v>15123</v>
      </c>
      <c r="I368" s="3" t="s">
        <v>15124</v>
      </c>
      <c r="J368" s="3" t="s">
        <v>314</v>
      </c>
      <c r="K368" s="3" t="s">
        <v>3683</v>
      </c>
    </row>
    <row r="369" spans="2:11">
      <c r="B369" s="2">
        <v>486</v>
      </c>
      <c r="C369" s="4">
        <v>38560</v>
      </c>
      <c r="D369" s="3" t="s">
        <v>15125</v>
      </c>
      <c r="E369" s="3" t="s">
        <v>5</v>
      </c>
      <c r="F369" s="3" t="s">
        <v>328</v>
      </c>
      <c r="G369" s="3">
        <v>2005</v>
      </c>
      <c r="H369" s="3" t="s">
        <v>15126</v>
      </c>
      <c r="I369" s="3" t="s">
        <v>15127</v>
      </c>
      <c r="J369" s="3" t="s">
        <v>314</v>
      </c>
      <c r="K369" s="3" t="s">
        <v>3683</v>
      </c>
    </row>
    <row r="370" spans="2:11">
      <c r="B370" s="2">
        <v>487</v>
      </c>
      <c r="C370" s="4">
        <v>38562</v>
      </c>
      <c r="D370" s="3" t="s">
        <v>15128</v>
      </c>
      <c r="E370" s="3" t="s">
        <v>5</v>
      </c>
      <c r="F370" s="3" t="s">
        <v>9591</v>
      </c>
      <c r="G370" s="3">
        <v>2005</v>
      </c>
      <c r="H370" s="3" t="s">
        <v>15129</v>
      </c>
      <c r="I370" s="3" t="s">
        <v>15130</v>
      </c>
      <c r="J370" s="3" t="s">
        <v>314</v>
      </c>
      <c r="K370" s="3" t="s">
        <v>3683</v>
      </c>
    </row>
    <row r="371" spans="2:11">
      <c r="B371" s="2">
        <v>488</v>
      </c>
      <c r="C371" s="4">
        <v>38562</v>
      </c>
      <c r="D371" s="3" t="s">
        <v>15131</v>
      </c>
      <c r="E371" s="3" t="s">
        <v>9640</v>
      </c>
      <c r="F371" s="3" t="s">
        <v>6977</v>
      </c>
      <c r="G371" s="3">
        <v>2005</v>
      </c>
      <c r="H371" s="3" t="s">
        <v>15132</v>
      </c>
      <c r="I371" s="3" t="s">
        <v>15133</v>
      </c>
      <c r="J371" s="3" t="s">
        <v>314</v>
      </c>
      <c r="K371" s="3" t="s">
        <v>3683</v>
      </c>
    </row>
    <row r="372" spans="2:11">
      <c r="B372" s="2">
        <v>489</v>
      </c>
      <c r="C372" s="4">
        <v>38566</v>
      </c>
      <c r="D372" s="3" t="s">
        <v>15134</v>
      </c>
      <c r="E372" s="3" t="s">
        <v>5</v>
      </c>
      <c r="F372" s="3" t="s">
        <v>328</v>
      </c>
      <c r="G372" s="3">
        <v>2005</v>
      </c>
      <c r="H372" s="3" t="s">
        <v>15135</v>
      </c>
      <c r="I372" s="3" t="s">
        <v>15136</v>
      </c>
      <c r="J372" s="3" t="s">
        <v>314</v>
      </c>
      <c r="K372" s="3" t="s">
        <v>3683</v>
      </c>
    </row>
    <row r="373" spans="2:11">
      <c r="B373" s="2">
        <v>490</v>
      </c>
      <c r="C373" s="4">
        <v>38567</v>
      </c>
      <c r="D373" s="3" t="s">
        <v>15137</v>
      </c>
      <c r="E373" s="3" t="s">
        <v>5</v>
      </c>
      <c r="F373" s="3" t="s">
        <v>328</v>
      </c>
      <c r="G373" s="3">
        <v>2005</v>
      </c>
      <c r="H373" s="3" t="s">
        <v>15138</v>
      </c>
      <c r="I373" s="3" t="s">
        <v>15139</v>
      </c>
      <c r="J373" s="3" t="s">
        <v>314</v>
      </c>
      <c r="K373" s="3" t="s">
        <v>3683</v>
      </c>
    </row>
    <row r="374" spans="2:11">
      <c r="B374" s="2">
        <v>491</v>
      </c>
      <c r="C374" s="4">
        <v>38567</v>
      </c>
      <c r="D374" s="3" t="s">
        <v>15140</v>
      </c>
      <c r="E374" s="3" t="s">
        <v>5</v>
      </c>
      <c r="F374" s="3" t="s">
        <v>328</v>
      </c>
      <c r="G374" s="3">
        <v>2005</v>
      </c>
      <c r="H374" s="3" t="s">
        <v>15141</v>
      </c>
      <c r="I374" s="3" t="s">
        <v>15142</v>
      </c>
      <c r="J374" s="3" t="s">
        <v>314</v>
      </c>
      <c r="K374" s="3" t="s">
        <v>3683</v>
      </c>
    </row>
    <row r="375" spans="2:11">
      <c r="B375" s="2">
        <v>492</v>
      </c>
      <c r="C375" s="4">
        <v>38568</v>
      </c>
      <c r="D375" s="3" t="s">
        <v>15143</v>
      </c>
      <c r="E375" s="3" t="s">
        <v>5</v>
      </c>
      <c r="F375" s="3" t="s">
        <v>328</v>
      </c>
      <c r="G375" s="3">
        <v>2005</v>
      </c>
      <c r="H375" s="3" t="s">
        <v>15144</v>
      </c>
      <c r="I375" s="3" t="s">
        <v>15145</v>
      </c>
      <c r="J375" s="3" t="s">
        <v>314</v>
      </c>
      <c r="K375" s="3" t="s">
        <v>3683</v>
      </c>
    </row>
    <row r="376" spans="2:11">
      <c r="B376" s="2">
        <v>493</v>
      </c>
      <c r="C376" s="4">
        <v>38569</v>
      </c>
      <c r="D376" s="3" t="s">
        <v>15146</v>
      </c>
      <c r="E376" s="3" t="s">
        <v>5</v>
      </c>
      <c r="F376" s="3" t="s">
        <v>328</v>
      </c>
      <c r="G376" s="3">
        <v>2005</v>
      </c>
      <c r="H376" s="3" t="s">
        <v>15147</v>
      </c>
      <c r="I376" s="3" t="s">
        <v>15148</v>
      </c>
      <c r="J376" s="3" t="s">
        <v>314</v>
      </c>
      <c r="K376" s="3" t="s">
        <v>3683</v>
      </c>
    </row>
    <row r="377" spans="2:11">
      <c r="B377" s="2">
        <v>494</v>
      </c>
      <c r="C377" s="4">
        <v>38573</v>
      </c>
      <c r="D377" s="3" t="s">
        <v>15149</v>
      </c>
      <c r="E377" s="3" t="s">
        <v>0</v>
      </c>
      <c r="F377" s="3" t="s">
        <v>15150</v>
      </c>
      <c r="G377" s="3">
        <v>2005</v>
      </c>
      <c r="H377" s="3" t="s">
        <v>15151</v>
      </c>
      <c r="I377" s="3" t="s">
        <v>15152</v>
      </c>
      <c r="J377" s="3" t="s">
        <v>314</v>
      </c>
      <c r="K377" s="3" t="s">
        <v>3683</v>
      </c>
    </row>
    <row r="378" spans="2:11">
      <c r="B378" s="2">
        <v>495</v>
      </c>
      <c r="C378" s="4">
        <v>38575</v>
      </c>
      <c r="D378" s="3" t="s">
        <v>15153</v>
      </c>
      <c r="E378" s="3" t="s">
        <v>5</v>
      </c>
      <c r="F378" s="3" t="s">
        <v>9591</v>
      </c>
      <c r="G378" s="3">
        <v>2005</v>
      </c>
      <c r="H378" s="3" t="s">
        <v>15154</v>
      </c>
      <c r="I378" s="3" t="s">
        <v>15155</v>
      </c>
      <c r="J378" s="3" t="s">
        <v>314</v>
      </c>
      <c r="K378" s="3" t="s">
        <v>3683</v>
      </c>
    </row>
    <row r="379" spans="2:11">
      <c r="B379" s="2">
        <v>497</v>
      </c>
      <c r="C379" s="4">
        <v>38575</v>
      </c>
      <c r="D379" s="3" t="s">
        <v>15156</v>
      </c>
      <c r="E379" s="3" t="s">
        <v>0</v>
      </c>
      <c r="F379" s="3" t="s">
        <v>7026</v>
      </c>
      <c r="G379" s="3">
        <v>2005</v>
      </c>
      <c r="H379" s="3" t="s">
        <v>15157</v>
      </c>
      <c r="I379" s="3" t="s">
        <v>15158</v>
      </c>
      <c r="J379" s="3" t="s">
        <v>314</v>
      </c>
      <c r="K379" s="3" t="s">
        <v>3683</v>
      </c>
    </row>
    <row r="380" spans="2:11">
      <c r="B380" s="2">
        <v>498</v>
      </c>
      <c r="C380" s="4">
        <v>38576</v>
      </c>
      <c r="D380" s="3" t="s">
        <v>15159</v>
      </c>
      <c r="E380" s="3" t="s">
        <v>0</v>
      </c>
      <c r="F380" s="3" t="s">
        <v>15160</v>
      </c>
      <c r="G380" s="3">
        <v>2005</v>
      </c>
      <c r="H380" s="3" t="s">
        <v>15161</v>
      </c>
      <c r="I380" s="3">
        <v>250022797</v>
      </c>
      <c r="J380" s="3" t="s">
        <v>314</v>
      </c>
      <c r="K380" s="3" t="s">
        <v>3683</v>
      </c>
    </row>
    <row r="381" spans="2:11">
      <c r="B381" s="2">
        <v>499</v>
      </c>
      <c r="C381" s="4">
        <v>38576</v>
      </c>
      <c r="D381" s="3" t="s">
        <v>15162</v>
      </c>
      <c r="E381" s="3" t="s">
        <v>5</v>
      </c>
      <c r="F381" s="3" t="s">
        <v>556</v>
      </c>
      <c r="G381" s="3">
        <v>2001</v>
      </c>
      <c r="H381" s="3" t="s">
        <v>15163</v>
      </c>
      <c r="I381" s="3" t="s">
        <v>15164</v>
      </c>
      <c r="J381" s="3" t="s">
        <v>314</v>
      </c>
      <c r="K381" s="3" t="s">
        <v>3683</v>
      </c>
    </row>
    <row r="382" spans="2:11">
      <c r="B382" s="2">
        <v>500</v>
      </c>
      <c r="C382" s="4">
        <v>38576</v>
      </c>
      <c r="D382" s="3" t="s">
        <v>15165</v>
      </c>
      <c r="E382" s="3" t="s">
        <v>9640</v>
      </c>
      <c r="F382" s="3" t="s">
        <v>6977</v>
      </c>
      <c r="G382" s="3">
        <v>2005</v>
      </c>
      <c r="H382" s="3" t="s">
        <v>15166</v>
      </c>
      <c r="I382" s="3" t="s">
        <v>15167</v>
      </c>
      <c r="J382" s="3" t="s">
        <v>314</v>
      </c>
      <c r="K382" s="3" t="s">
        <v>3683</v>
      </c>
    </row>
    <row r="383" spans="2:11">
      <c r="B383" s="2">
        <v>1301</v>
      </c>
      <c r="C383" s="4">
        <v>38589</v>
      </c>
      <c r="D383" s="3" t="s">
        <v>15483</v>
      </c>
      <c r="E383" s="3" t="s">
        <v>5</v>
      </c>
      <c r="F383" s="3" t="s">
        <v>9591</v>
      </c>
      <c r="G383" s="3">
        <v>2005</v>
      </c>
      <c r="H383" s="3" t="s">
        <v>15484</v>
      </c>
      <c r="I383" s="3" t="s">
        <v>15485</v>
      </c>
      <c r="J383" s="3" t="s">
        <v>314</v>
      </c>
      <c r="K383" s="3" t="s">
        <v>3683</v>
      </c>
    </row>
    <row r="384" spans="2:11">
      <c r="B384" s="2">
        <v>1303</v>
      </c>
      <c r="C384" s="4">
        <v>38589</v>
      </c>
      <c r="D384" s="3" t="s">
        <v>15486</v>
      </c>
      <c r="E384" s="3" t="s">
        <v>5</v>
      </c>
      <c r="F384" s="3" t="s">
        <v>15487</v>
      </c>
      <c r="G384" s="3">
        <v>2005</v>
      </c>
      <c r="H384" s="3" t="s">
        <v>15488</v>
      </c>
      <c r="I384" s="3" t="s">
        <v>15489</v>
      </c>
      <c r="J384" s="3" t="s">
        <v>314</v>
      </c>
      <c r="K384" s="3" t="s">
        <v>3683</v>
      </c>
    </row>
    <row r="385" spans="2:11">
      <c r="B385" s="2">
        <v>1305</v>
      </c>
      <c r="C385" s="4">
        <v>38589</v>
      </c>
      <c r="D385" s="3" t="s">
        <v>15490</v>
      </c>
      <c r="E385" s="3" t="s">
        <v>5</v>
      </c>
      <c r="F385" s="3" t="s">
        <v>9591</v>
      </c>
      <c r="G385" s="3">
        <v>2005</v>
      </c>
      <c r="H385" s="3" t="s">
        <v>15491</v>
      </c>
      <c r="I385" s="3" t="s">
        <v>15492</v>
      </c>
      <c r="J385" s="3" t="s">
        <v>314</v>
      </c>
      <c r="K385" s="3" t="s">
        <v>3683</v>
      </c>
    </row>
    <row r="386" spans="2:11">
      <c r="B386" s="2">
        <v>1306</v>
      </c>
      <c r="C386" s="4">
        <v>38597</v>
      </c>
      <c r="D386" s="3" t="s">
        <v>15493</v>
      </c>
      <c r="E386" s="3" t="s">
        <v>9595</v>
      </c>
      <c r="F386" s="3" t="s">
        <v>6686</v>
      </c>
      <c r="G386" s="3">
        <v>2000</v>
      </c>
      <c r="H386" s="3" t="s">
        <v>15494</v>
      </c>
      <c r="I386" s="3" t="s">
        <v>15495</v>
      </c>
      <c r="J386" s="3" t="s">
        <v>314</v>
      </c>
      <c r="K386" s="3" t="s">
        <v>3683</v>
      </c>
    </row>
    <row r="387" spans="2:11">
      <c r="B387" s="2">
        <v>1307</v>
      </c>
      <c r="C387" s="4">
        <v>38601</v>
      </c>
      <c r="D387" s="3" t="s">
        <v>15496</v>
      </c>
      <c r="E387" s="3" t="s">
        <v>5</v>
      </c>
      <c r="F387" s="3" t="s">
        <v>7265</v>
      </c>
      <c r="G387" s="3">
        <v>2005</v>
      </c>
      <c r="H387" s="3" t="s">
        <v>15497</v>
      </c>
      <c r="I387" s="3" t="s">
        <v>15498</v>
      </c>
      <c r="J387" s="3" t="s">
        <v>314</v>
      </c>
      <c r="K387" s="3" t="s">
        <v>3683</v>
      </c>
    </row>
    <row r="388" spans="2:11">
      <c r="B388" s="2">
        <v>1309</v>
      </c>
      <c r="C388" s="4">
        <v>38602</v>
      </c>
      <c r="D388" s="3" t="s">
        <v>15499</v>
      </c>
      <c r="E388" s="3" t="s">
        <v>5</v>
      </c>
      <c r="F388" s="3" t="s">
        <v>328</v>
      </c>
      <c r="G388" s="3">
        <v>2005</v>
      </c>
      <c r="H388" s="3" t="s">
        <v>15500</v>
      </c>
      <c r="I388" s="3" t="s">
        <v>15501</v>
      </c>
      <c r="J388" s="3" t="s">
        <v>314</v>
      </c>
      <c r="K388" s="3" t="s">
        <v>3683</v>
      </c>
    </row>
    <row r="389" spans="2:11">
      <c r="B389" s="2">
        <v>1310</v>
      </c>
      <c r="C389" s="4">
        <v>38609</v>
      </c>
      <c r="D389" s="3" t="s">
        <v>15502</v>
      </c>
      <c r="E389" s="3" t="s">
        <v>5</v>
      </c>
      <c r="F389" s="3" t="s">
        <v>328</v>
      </c>
      <c r="G389" s="3">
        <v>2005</v>
      </c>
      <c r="H389" s="3" t="s">
        <v>15503</v>
      </c>
      <c r="I389" s="3" t="s">
        <v>15504</v>
      </c>
      <c r="J389" s="3" t="s">
        <v>314</v>
      </c>
      <c r="K389" s="3" t="s">
        <v>3683</v>
      </c>
    </row>
    <row r="390" spans="2:11">
      <c r="B390" s="2">
        <v>1311</v>
      </c>
      <c r="C390" s="4">
        <v>38611</v>
      </c>
      <c r="D390" s="3" t="s">
        <v>15505</v>
      </c>
      <c r="E390" s="3" t="s">
        <v>9640</v>
      </c>
      <c r="F390" s="3" t="s">
        <v>6977</v>
      </c>
      <c r="G390" s="3">
        <v>2005</v>
      </c>
      <c r="H390" s="3" t="s">
        <v>15506</v>
      </c>
      <c r="I390" s="3" t="s">
        <v>15507</v>
      </c>
      <c r="J390" s="3" t="s">
        <v>314</v>
      </c>
      <c r="K390" s="3" t="s">
        <v>3683</v>
      </c>
    </row>
    <row r="391" spans="2:11">
      <c r="B391" s="2">
        <v>1312</v>
      </c>
      <c r="C391" s="4">
        <v>38617</v>
      </c>
      <c r="D391" s="3" t="s">
        <v>16091</v>
      </c>
      <c r="E391" s="3" t="s">
        <v>0</v>
      </c>
      <c r="F391" s="3" t="s">
        <v>15150</v>
      </c>
      <c r="G391" s="3">
        <v>2005</v>
      </c>
      <c r="H391" s="3" t="s">
        <v>16092</v>
      </c>
      <c r="I391" s="3" t="s">
        <v>16093</v>
      </c>
      <c r="J391" s="3" t="s">
        <v>314</v>
      </c>
      <c r="K391" s="3" t="s">
        <v>3683</v>
      </c>
    </row>
    <row r="392" spans="2:11">
      <c r="B392" s="2">
        <v>1313</v>
      </c>
      <c r="C392" s="4">
        <v>38617</v>
      </c>
      <c r="D392" s="3" t="s">
        <v>16094</v>
      </c>
      <c r="E392" s="3" t="s">
        <v>5</v>
      </c>
      <c r="F392" s="3" t="s">
        <v>9591</v>
      </c>
      <c r="G392" s="3">
        <v>2005</v>
      </c>
      <c r="H392" s="3" t="s">
        <v>16095</v>
      </c>
      <c r="I392" s="3" t="s">
        <v>16096</v>
      </c>
      <c r="J392" s="3" t="s">
        <v>314</v>
      </c>
      <c r="K392" s="3" t="s">
        <v>3683</v>
      </c>
    </row>
    <row r="393" spans="2:11">
      <c r="B393" s="2">
        <v>1314</v>
      </c>
      <c r="C393" s="4">
        <v>38617</v>
      </c>
      <c r="D393" s="3" t="s">
        <v>16097</v>
      </c>
      <c r="E393" s="3" t="s">
        <v>5</v>
      </c>
      <c r="F393" s="3" t="s">
        <v>9591</v>
      </c>
      <c r="G393" s="3">
        <v>2005</v>
      </c>
      <c r="H393" s="3" t="s">
        <v>16098</v>
      </c>
      <c r="I393" s="3" t="s">
        <v>16099</v>
      </c>
      <c r="J393" s="3" t="s">
        <v>314</v>
      </c>
      <c r="K393" s="3" t="s">
        <v>3683</v>
      </c>
    </row>
    <row r="394" spans="2:11">
      <c r="B394" s="2">
        <v>1316</v>
      </c>
      <c r="C394" s="4">
        <v>38617</v>
      </c>
      <c r="D394" s="3" t="s">
        <v>16100</v>
      </c>
      <c r="E394" s="3" t="s">
        <v>5</v>
      </c>
      <c r="F394" s="3" t="s">
        <v>556</v>
      </c>
      <c r="G394" s="3">
        <v>2005</v>
      </c>
      <c r="H394" s="3" t="s">
        <v>16101</v>
      </c>
      <c r="I394" s="3" t="s">
        <v>16102</v>
      </c>
      <c r="J394" s="3" t="s">
        <v>314</v>
      </c>
      <c r="K394" s="3" t="s">
        <v>3683</v>
      </c>
    </row>
    <row r="395" spans="2:11">
      <c r="B395" s="2">
        <v>1317</v>
      </c>
      <c r="C395" s="4">
        <v>38617</v>
      </c>
      <c r="D395" s="3" t="s">
        <v>16103</v>
      </c>
      <c r="E395" s="3" t="s">
        <v>0</v>
      </c>
      <c r="F395" s="3" t="s">
        <v>15150</v>
      </c>
      <c r="G395" s="3">
        <v>2006</v>
      </c>
      <c r="H395" s="3" t="s">
        <v>16104</v>
      </c>
      <c r="I395" s="3" t="s">
        <v>16105</v>
      </c>
      <c r="J395" s="3" t="s">
        <v>314</v>
      </c>
      <c r="K395" s="3" t="s">
        <v>3683</v>
      </c>
    </row>
    <row r="396" spans="2:11">
      <c r="B396" s="2">
        <v>1318</v>
      </c>
      <c r="C396" s="4">
        <v>38617</v>
      </c>
      <c r="D396" s="3" t="s">
        <v>16106</v>
      </c>
      <c r="E396" s="3" t="s">
        <v>0</v>
      </c>
      <c r="F396" s="3" t="s">
        <v>7026</v>
      </c>
      <c r="G396" s="3">
        <v>2005</v>
      </c>
      <c r="H396" s="3" t="s">
        <v>16107</v>
      </c>
      <c r="I396" s="3" t="s">
        <v>16108</v>
      </c>
      <c r="J396" s="3" t="s">
        <v>314</v>
      </c>
      <c r="K396" s="3" t="s">
        <v>3683</v>
      </c>
    </row>
    <row r="397" spans="2:11">
      <c r="B397" s="2">
        <v>1319</v>
      </c>
      <c r="C397" s="4">
        <v>38617</v>
      </c>
      <c r="D397" s="3" t="s">
        <v>16109</v>
      </c>
      <c r="E397" s="3" t="s">
        <v>10629</v>
      </c>
      <c r="F397" s="3" t="s">
        <v>6977</v>
      </c>
      <c r="G397" s="3">
        <v>2005</v>
      </c>
      <c r="H397" s="3" t="s">
        <v>16110</v>
      </c>
      <c r="I397" s="3" t="s">
        <v>16111</v>
      </c>
      <c r="J397" s="3" t="s">
        <v>314</v>
      </c>
      <c r="K397" s="3" t="s">
        <v>3683</v>
      </c>
    </row>
    <row r="398" spans="2:11">
      <c r="B398" s="2">
        <v>1320</v>
      </c>
      <c r="C398" s="4">
        <v>38618</v>
      </c>
      <c r="D398" s="3" t="s">
        <v>16112</v>
      </c>
      <c r="E398" s="3" t="s">
        <v>0</v>
      </c>
      <c r="F398" s="3" t="s">
        <v>15150</v>
      </c>
      <c r="G398" s="3">
        <v>2005</v>
      </c>
      <c r="H398" s="3" t="s">
        <v>16113</v>
      </c>
      <c r="I398" s="3">
        <v>250023207</v>
      </c>
      <c r="J398" s="3" t="s">
        <v>314</v>
      </c>
      <c r="K398" s="3" t="s">
        <v>3683</v>
      </c>
    </row>
    <row r="399" spans="2:11">
      <c r="B399" s="2">
        <v>1321</v>
      </c>
      <c r="C399" s="4">
        <v>38618</v>
      </c>
      <c r="D399" s="3" t="s">
        <v>16114</v>
      </c>
      <c r="E399" s="3" t="s">
        <v>9640</v>
      </c>
      <c r="F399" s="3" t="s">
        <v>6977</v>
      </c>
      <c r="G399" s="3">
        <v>2004</v>
      </c>
      <c r="H399" s="3" t="s">
        <v>16115</v>
      </c>
      <c r="I399" s="3" t="s">
        <v>16116</v>
      </c>
      <c r="J399" s="3" t="s">
        <v>314</v>
      </c>
      <c r="K399" s="3" t="s">
        <v>3683</v>
      </c>
    </row>
    <row r="400" spans="2:11">
      <c r="B400" s="2">
        <v>1322</v>
      </c>
      <c r="C400" s="4">
        <v>38618</v>
      </c>
      <c r="D400" s="3" t="s">
        <v>16117</v>
      </c>
      <c r="E400" s="3" t="s">
        <v>0</v>
      </c>
      <c r="F400" s="3" t="s">
        <v>15150</v>
      </c>
      <c r="G400" s="3">
        <v>2006</v>
      </c>
      <c r="H400" s="3" t="s">
        <v>16118</v>
      </c>
      <c r="I400" s="3">
        <v>250023426</v>
      </c>
      <c r="J400" s="3" t="s">
        <v>314</v>
      </c>
      <c r="K400" s="3" t="s">
        <v>3683</v>
      </c>
    </row>
    <row r="401" spans="2:11">
      <c r="B401" s="2">
        <v>1323</v>
      </c>
      <c r="C401" s="4">
        <v>38618</v>
      </c>
      <c r="D401" s="3" t="s">
        <v>16119</v>
      </c>
      <c r="E401" s="3" t="s">
        <v>0</v>
      </c>
      <c r="F401" s="3" t="s">
        <v>7026</v>
      </c>
      <c r="G401" s="3">
        <v>2005</v>
      </c>
      <c r="H401" s="3" t="s">
        <v>16120</v>
      </c>
      <c r="I401" s="3" t="s">
        <v>16121</v>
      </c>
      <c r="J401" s="3" t="s">
        <v>314</v>
      </c>
      <c r="K401" s="3" t="s">
        <v>3683</v>
      </c>
    </row>
    <row r="402" spans="2:11">
      <c r="B402" s="2">
        <v>1324</v>
      </c>
      <c r="C402" s="4">
        <v>38618</v>
      </c>
      <c r="D402" s="3" t="s">
        <v>16122</v>
      </c>
      <c r="E402" s="3" t="s">
        <v>0</v>
      </c>
      <c r="F402" s="3" t="s">
        <v>15150</v>
      </c>
      <c r="G402" s="3">
        <v>2006</v>
      </c>
      <c r="H402" s="3" t="s">
        <v>16123</v>
      </c>
      <c r="I402" s="3" t="s">
        <v>16124</v>
      </c>
      <c r="J402" s="3" t="s">
        <v>314</v>
      </c>
      <c r="K402" s="3" t="s">
        <v>3683</v>
      </c>
    </row>
    <row r="403" spans="2:11">
      <c r="B403" s="2">
        <v>1325</v>
      </c>
      <c r="C403" s="4">
        <v>38618</v>
      </c>
      <c r="D403" s="3" t="s">
        <v>16125</v>
      </c>
      <c r="E403" s="3" t="s">
        <v>10629</v>
      </c>
      <c r="F403" s="3" t="s">
        <v>6977</v>
      </c>
      <c r="G403" s="3">
        <v>2004</v>
      </c>
      <c r="H403" s="3" t="s">
        <v>16126</v>
      </c>
      <c r="I403" s="3">
        <v>3406854</v>
      </c>
      <c r="J403" s="3" t="s">
        <v>314</v>
      </c>
      <c r="K403" s="3" t="s">
        <v>3683</v>
      </c>
    </row>
    <row r="404" spans="2:11">
      <c r="B404" s="2">
        <v>1326</v>
      </c>
      <c r="C404" s="4">
        <v>38618</v>
      </c>
      <c r="D404" s="3" t="s">
        <v>16127</v>
      </c>
      <c r="E404" s="3" t="s">
        <v>0</v>
      </c>
      <c r="F404" s="3" t="s">
        <v>7026</v>
      </c>
      <c r="G404" s="3">
        <v>2005</v>
      </c>
      <c r="H404" s="3" t="s">
        <v>16128</v>
      </c>
      <c r="I404" s="3" t="s">
        <v>16129</v>
      </c>
      <c r="J404" s="3" t="s">
        <v>314</v>
      </c>
      <c r="K404" s="3" t="s">
        <v>3683</v>
      </c>
    </row>
    <row r="405" spans="2:11">
      <c r="B405" s="2">
        <v>1327</v>
      </c>
      <c r="C405" s="4">
        <v>38618</v>
      </c>
      <c r="D405" s="3" t="s">
        <v>16130</v>
      </c>
      <c r="E405" s="3" t="s">
        <v>0</v>
      </c>
      <c r="F405" s="3" t="s">
        <v>15150</v>
      </c>
      <c r="G405" s="3">
        <v>2006</v>
      </c>
      <c r="H405" s="3" t="s">
        <v>16131</v>
      </c>
      <c r="I405" s="3" t="s">
        <v>16132</v>
      </c>
      <c r="J405" s="3" t="s">
        <v>314</v>
      </c>
      <c r="K405" s="3" t="s">
        <v>3683</v>
      </c>
    </row>
    <row r="406" spans="2:11">
      <c r="B406" s="2">
        <v>1328</v>
      </c>
      <c r="C406" s="4">
        <v>38621</v>
      </c>
      <c r="D406" s="3" t="s">
        <v>16133</v>
      </c>
      <c r="E406" s="3" t="s">
        <v>5</v>
      </c>
      <c r="F406" s="3" t="s">
        <v>556</v>
      </c>
      <c r="G406" s="3">
        <v>2005</v>
      </c>
      <c r="H406" s="3" t="s">
        <v>16134</v>
      </c>
      <c r="I406" s="3" t="s">
        <v>16135</v>
      </c>
      <c r="J406" s="3" t="s">
        <v>314</v>
      </c>
      <c r="K406" s="3" t="s">
        <v>3683</v>
      </c>
    </row>
    <row r="407" spans="2:11">
      <c r="B407" s="2">
        <v>1329</v>
      </c>
      <c r="C407" s="4">
        <v>38622</v>
      </c>
      <c r="D407" s="3" t="s">
        <v>16136</v>
      </c>
      <c r="E407" s="3" t="s">
        <v>0</v>
      </c>
      <c r="F407" s="3" t="s">
        <v>7026</v>
      </c>
      <c r="G407" s="3">
        <v>2005</v>
      </c>
      <c r="H407" s="3" t="s">
        <v>16137</v>
      </c>
      <c r="I407" s="3" t="s">
        <v>16138</v>
      </c>
      <c r="J407" s="3" t="s">
        <v>314</v>
      </c>
      <c r="K407" s="3" t="s">
        <v>3683</v>
      </c>
    </row>
    <row r="408" spans="2:11">
      <c r="B408" s="2">
        <v>1330</v>
      </c>
      <c r="C408" s="4">
        <v>38622</v>
      </c>
      <c r="D408" s="3" t="s">
        <v>16139</v>
      </c>
      <c r="E408" s="3" t="s">
        <v>0</v>
      </c>
      <c r="F408" s="3" t="s">
        <v>7026</v>
      </c>
      <c r="G408" s="3">
        <v>2005</v>
      </c>
      <c r="H408" s="3" t="s">
        <v>16140</v>
      </c>
      <c r="I408" s="3" t="s">
        <v>16141</v>
      </c>
      <c r="J408" s="3" t="s">
        <v>314</v>
      </c>
      <c r="K408" s="3" t="s">
        <v>3683</v>
      </c>
    </row>
    <row r="409" spans="2:11">
      <c r="B409" s="2">
        <v>1331</v>
      </c>
      <c r="C409" s="4">
        <v>38623</v>
      </c>
      <c r="D409" s="3" t="s">
        <v>16142</v>
      </c>
      <c r="E409" s="3" t="s">
        <v>0</v>
      </c>
      <c r="F409" s="3" t="s">
        <v>15150</v>
      </c>
      <c r="G409" s="3">
        <v>2006</v>
      </c>
      <c r="H409" s="3" t="s">
        <v>16143</v>
      </c>
      <c r="I409" s="3" t="s">
        <v>16144</v>
      </c>
      <c r="J409" s="3" t="s">
        <v>314</v>
      </c>
      <c r="K409" s="3" t="s">
        <v>3683</v>
      </c>
    </row>
    <row r="410" spans="2:11">
      <c r="B410" s="2">
        <v>1332</v>
      </c>
      <c r="C410" s="4">
        <v>38623</v>
      </c>
      <c r="D410" s="3" t="s">
        <v>16145</v>
      </c>
      <c r="E410" s="3" t="s">
        <v>0</v>
      </c>
      <c r="F410" s="3" t="s">
        <v>15150</v>
      </c>
      <c r="G410" s="3">
        <v>2006</v>
      </c>
      <c r="H410" s="3" t="s">
        <v>16146</v>
      </c>
      <c r="I410" s="3" t="s">
        <v>16147</v>
      </c>
      <c r="J410" s="3" t="s">
        <v>314</v>
      </c>
      <c r="K410" s="3" t="s">
        <v>3683</v>
      </c>
    </row>
    <row r="411" spans="2:11">
      <c r="B411" s="2">
        <v>1335</v>
      </c>
      <c r="C411" s="4">
        <v>38623</v>
      </c>
      <c r="D411" s="3" t="s">
        <v>15159</v>
      </c>
      <c r="E411" s="3" t="s">
        <v>0</v>
      </c>
      <c r="F411" s="3" t="s">
        <v>15150</v>
      </c>
      <c r="G411" s="3">
        <v>2005</v>
      </c>
      <c r="H411" s="3" t="s">
        <v>16148</v>
      </c>
      <c r="I411" s="3" t="s">
        <v>16149</v>
      </c>
      <c r="J411" s="3" t="s">
        <v>314</v>
      </c>
      <c r="K411" s="3" t="s">
        <v>3683</v>
      </c>
    </row>
    <row r="412" spans="2:11">
      <c r="B412" s="2">
        <v>1336</v>
      </c>
      <c r="C412" s="4">
        <v>38624</v>
      </c>
      <c r="D412" s="3" t="s">
        <v>16150</v>
      </c>
      <c r="E412" s="3" t="s">
        <v>7570</v>
      </c>
      <c r="F412" s="3" t="s">
        <v>1740</v>
      </c>
      <c r="G412" s="3">
        <v>2003</v>
      </c>
      <c r="H412" s="3" t="s">
        <v>16151</v>
      </c>
      <c r="I412" s="3" t="s">
        <v>16152</v>
      </c>
      <c r="J412" s="3" t="s">
        <v>314</v>
      </c>
      <c r="K412" s="3" t="s">
        <v>3683</v>
      </c>
    </row>
    <row r="413" spans="2:11">
      <c r="B413" s="2">
        <v>1338</v>
      </c>
      <c r="C413" s="4">
        <v>38624</v>
      </c>
      <c r="D413" s="3" t="s">
        <v>16153</v>
      </c>
      <c r="E413" s="3" t="s">
        <v>5</v>
      </c>
      <c r="F413" s="3" t="s">
        <v>7265</v>
      </c>
      <c r="G413" s="3">
        <v>2006</v>
      </c>
      <c r="H413" s="3" t="s">
        <v>16154</v>
      </c>
      <c r="I413" s="3"/>
      <c r="J413" s="3" t="s">
        <v>314</v>
      </c>
      <c r="K413" s="3" t="s">
        <v>3683</v>
      </c>
    </row>
    <row r="414" spans="2:11">
      <c r="B414" s="2">
        <v>1341</v>
      </c>
      <c r="C414" s="4">
        <v>38625</v>
      </c>
      <c r="D414" s="3" t="s">
        <v>16155</v>
      </c>
      <c r="E414" s="3" t="s">
        <v>5</v>
      </c>
      <c r="F414" s="3" t="s">
        <v>7265</v>
      </c>
      <c r="G414" s="3">
        <v>2005</v>
      </c>
      <c r="H414" s="3" t="s">
        <v>16156</v>
      </c>
      <c r="I414" s="3" t="s">
        <v>16157</v>
      </c>
      <c r="J414" s="3" t="s">
        <v>314</v>
      </c>
      <c r="K414" s="3" t="s">
        <v>3683</v>
      </c>
    </row>
    <row r="415" spans="2:11">
      <c r="B415" s="2">
        <v>1342</v>
      </c>
      <c r="C415" s="4">
        <v>38629</v>
      </c>
      <c r="D415" s="3" t="s">
        <v>16361</v>
      </c>
      <c r="E415" s="3" t="s">
        <v>5</v>
      </c>
      <c r="F415" s="3" t="s">
        <v>7265</v>
      </c>
      <c r="G415" s="3">
        <v>2006</v>
      </c>
      <c r="H415" s="3" t="s">
        <v>16362</v>
      </c>
      <c r="I415" s="3" t="s">
        <v>16363</v>
      </c>
      <c r="J415" s="3" t="s">
        <v>314</v>
      </c>
      <c r="K415" s="3" t="s">
        <v>3683</v>
      </c>
    </row>
    <row r="416" spans="2:11">
      <c r="B416" s="2">
        <v>1343</v>
      </c>
      <c r="C416" s="4">
        <v>38629</v>
      </c>
      <c r="D416" s="3" t="s">
        <v>16364</v>
      </c>
      <c r="E416" s="3" t="s">
        <v>5</v>
      </c>
      <c r="F416" s="3" t="s">
        <v>9591</v>
      </c>
      <c r="G416" s="3">
        <v>2005</v>
      </c>
      <c r="H416" s="3" t="s">
        <v>16365</v>
      </c>
      <c r="I416" s="3" t="s">
        <v>16366</v>
      </c>
      <c r="J416" s="3" t="s">
        <v>314</v>
      </c>
      <c r="K416" s="3" t="s">
        <v>3683</v>
      </c>
    </row>
    <row r="417" spans="2:11">
      <c r="B417" s="2">
        <v>1345</v>
      </c>
      <c r="C417" s="4">
        <v>38630</v>
      </c>
      <c r="D417" s="3" t="s">
        <v>16367</v>
      </c>
      <c r="E417" s="3" t="s">
        <v>5</v>
      </c>
      <c r="F417" s="3" t="s">
        <v>7265</v>
      </c>
      <c r="G417" s="3">
        <v>2006</v>
      </c>
      <c r="H417" s="3" t="s">
        <v>16368</v>
      </c>
      <c r="I417" s="3" t="s">
        <v>16369</v>
      </c>
      <c r="J417" s="3" t="s">
        <v>314</v>
      </c>
      <c r="K417" s="3" t="s">
        <v>3683</v>
      </c>
    </row>
    <row r="418" spans="2:11">
      <c r="B418" s="2">
        <v>1346</v>
      </c>
      <c r="C418" s="4">
        <v>38631</v>
      </c>
      <c r="D418" s="3" t="s">
        <v>16370</v>
      </c>
      <c r="E418" s="3" t="s">
        <v>5</v>
      </c>
      <c r="F418" s="3" t="s">
        <v>9591</v>
      </c>
      <c r="G418" s="3">
        <v>2005</v>
      </c>
      <c r="H418" s="3" t="s">
        <v>16371</v>
      </c>
      <c r="I418" s="3" t="s">
        <v>16372</v>
      </c>
      <c r="J418" s="3" t="s">
        <v>314</v>
      </c>
      <c r="K418" s="3" t="s">
        <v>3683</v>
      </c>
    </row>
    <row r="419" spans="2:11">
      <c r="B419" s="2">
        <v>1347</v>
      </c>
      <c r="C419" s="4">
        <v>38631</v>
      </c>
      <c r="D419" s="3" t="s">
        <v>16373</v>
      </c>
      <c r="E419" s="3" t="s">
        <v>0</v>
      </c>
      <c r="F419" s="3" t="s">
        <v>7026</v>
      </c>
      <c r="G419" s="3">
        <v>2005</v>
      </c>
      <c r="H419" s="3" t="s">
        <v>16374</v>
      </c>
      <c r="I419" s="3" t="s">
        <v>16375</v>
      </c>
      <c r="J419" s="3" t="s">
        <v>314</v>
      </c>
      <c r="K419" s="3" t="s">
        <v>3683</v>
      </c>
    </row>
    <row r="420" spans="2:11">
      <c r="B420" s="2">
        <v>1348</v>
      </c>
      <c r="C420" s="4">
        <v>38631</v>
      </c>
      <c r="D420" s="3" t="s">
        <v>16376</v>
      </c>
      <c r="E420" s="3" t="s">
        <v>7570</v>
      </c>
      <c r="F420" s="3" t="s">
        <v>1740</v>
      </c>
      <c r="G420" s="3">
        <v>2005</v>
      </c>
      <c r="H420" s="3" t="s">
        <v>16377</v>
      </c>
      <c r="I420" s="3" t="s">
        <v>16378</v>
      </c>
      <c r="J420" s="3" t="s">
        <v>314</v>
      </c>
      <c r="K420" s="3" t="s">
        <v>3683</v>
      </c>
    </row>
    <row r="421" spans="2:11">
      <c r="B421" s="2">
        <v>1349</v>
      </c>
      <c r="C421" s="4">
        <v>38631</v>
      </c>
      <c r="D421" s="3" t="s">
        <v>16379</v>
      </c>
      <c r="E421" s="3" t="s">
        <v>0</v>
      </c>
      <c r="F421" s="3" t="s">
        <v>7026</v>
      </c>
      <c r="G421" s="3">
        <v>2004</v>
      </c>
      <c r="H421" s="3" t="s">
        <v>16380</v>
      </c>
      <c r="I421" s="3" t="s">
        <v>16381</v>
      </c>
      <c r="J421" s="3" t="s">
        <v>314</v>
      </c>
      <c r="K421" s="3" t="s">
        <v>3683</v>
      </c>
    </row>
    <row r="422" spans="2:11">
      <c r="B422" s="2">
        <v>1350</v>
      </c>
      <c r="C422" s="4">
        <v>38632</v>
      </c>
      <c r="D422" s="3" t="s">
        <v>16382</v>
      </c>
      <c r="E422" s="3" t="s">
        <v>5</v>
      </c>
      <c r="F422" s="3" t="s">
        <v>9591</v>
      </c>
      <c r="G422" s="3">
        <v>2005</v>
      </c>
      <c r="H422" s="3" t="s">
        <v>16383</v>
      </c>
      <c r="I422" s="3" t="s">
        <v>16384</v>
      </c>
      <c r="J422" s="3" t="s">
        <v>314</v>
      </c>
      <c r="K422" s="3" t="s">
        <v>3683</v>
      </c>
    </row>
    <row r="423" spans="2:11">
      <c r="B423" s="2">
        <v>1351</v>
      </c>
      <c r="C423" s="4">
        <v>38632</v>
      </c>
      <c r="D423" s="3" t="s">
        <v>16385</v>
      </c>
      <c r="E423" s="3" t="s">
        <v>9640</v>
      </c>
      <c r="F423" s="3" t="s">
        <v>6977</v>
      </c>
      <c r="G423" s="3">
        <v>2005</v>
      </c>
      <c r="H423" s="3" t="s">
        <v>16386</v>
      </c>
      <c r="I423" s="3" t="s">
        <v>16387</v>
      </c>
      <c r="J423" s="3" t="s">
        <v>314</v>
      </c>
      <c r="K423" s="3" t="s">
        <v>3683</v>
      </c>
    </row>
    <row r="424" spans="2:11">
      <c r="B424" s="2">
        <v>1353</v>
      </c>
      <c r="C424" s="4">
        <v>38636</v>
      </c>
      <c r="D424" s="3" t="s">
        <v>16388</v>
      </c>
      <c r="E424" s="3" t="s">
        <v>5</v>
      </c>
      <c r="F424" s="3" t="s">
        <v>7265</v>
      </c>
      <c r="G424" s="3">
        <v>2005</v>
      </c>
      <c r="H424" s="3" t="s">
        <v>16389</v>
      </c>
      <c r="I424" s="3" t="s">
        <v>16390</v>
      </c>
      <c r="J424" s="3" t="s">
        <v>314</v>
      </c>
      <c r="K424" s="3" t="s">
        <v>3683</v>
      </c>
    </row>
    <row r="425" spans="2:11">
      <c r="B425" s="2">
        <v>1354</v>
      </c>
      <c r="C425" s="4">
        <v>38636</v>
      </c>
      <c r="D425" s="3" t="s">
        <v>16391</v>
      </c>
      <c r="E425" s="3" t="s">
        <v>0</v>
      </c>
      <c r="F425" s="3" t="s">
        <v>15150</v>
      </c>
      <c r="G425" s="3">
        <v>2006</v>
      </c>
      <c r="H425" s="3" t="s">
        <v>16392</v>
      </c>
      <c r="I425" s="3" t="s">
        <v>16393</v>
      </c>
      <c r="J425" s="3" t="s">
        <v>314</v>
      </c>
      <c r="K425" s="3" t="s">
        <v>3683</v>
      </c>
    </row>
    <row r="426" spans="2:11">
      <c r="B426" s="2">
        <v>1355</v>
      </c>
      <c r="C426" s="4">
        <v>38636</v>
      </c>
      <c r="D426" s="3" t="s">
        <v>16394</v>
      </c>
      <c r="E426" s="3" t="s">
        <v>0</v>
      </c>
      <c r="F426" s="3" t="s">
        <v>15150</v>
      </c>
      <c r="G426" s="3">
        <v>2006</v>
      </c>
      <c r="H426" s="3" t="s">
        <v>16395</v>
      </c>
      <c r="I426" s="3" t="s">
        <v>16396</v>
      </c>
      <c r="J426" s="3" t="s">
        <v>314</v>
      </c>
      <c r="K426" s="3" t="s">
        <v>3683</v>
      </c>
    </row>
    <row r="427" spans="2:11">
      <c r="B427" s="2">
        <v>1382</v>
      </c>
      <c r="C427" s="4">
        <v>38636</v>
      </c>
      <c r="D427" s="3" t="s">
        <v>16463</v>
      </c>
      <c r="E427" s="3" t="s">
        <v>9595</v>
      </c>
      <c r="F427" s="3" t="s">
        <v>1361</v>
      </c>
      <c r="G427" s="3">
        <v>2001</v>
      </c>
      <c r="H427" s="3" t="s">
        <v>16464</v>
      </c>
      <c r="I427" s="3" t="s">
        <v>16465</v>
      </c>
      <c r="J427" s="3" t="s">
        <v>314</v>
      </c>
      <c r="K427" s="3" t="s">
        <v>3683</v>
      </c>
    </row>
    <row r="428" spans="2:11">
      <c r="B428" s="2">
        <v>1356</v>
      </c>
      <c r="C428" s="4">
        <v>38638</v>
      </c>
      <c r="D428" s="3" t="s">
        <v>16397</v>
      </c>
      <c r="E428" s="3" t="s">
        <v>5</v>
      </c>
      <c r="F428" s="3" t="s">
        <v>9591</v>
      </c>
      <c r="G428" s="3">
        <v>2005</v>
      </c>
      <c r="H428" s="3" t="s">
        <v>16398</v>
      </c>
      <c r="I428" s="3" t="s">
        <v>16399</v>
      </c>
      <c r="J428" s="3" t="s">
        <v>314</v>
      </c>
      <c r="K428" s="3" t="s">
        <v>3683</v>
      </c>
    </row>
    <row r="429" spans="2:11">
      <c r="B429" s="2">
        <v>1357</v>
      </c>
      <c r="C429" s="4">
        <v>38638</v>
      </c>
      <c r="D429" s="3" t="s">
        <v>16400</v>
      </c>
      <c r="E429" s="3" t="s">
        <v>5</v>
      </c>
      <c r="F429" s="3" t="s">
        <v>9591</v>
      </c>
      <c r="G429" s="3">
        <v>2005</v>
      </c>
      <c r="H429" s="3" t="s">
        <v>16401</v>
      </c>
      <c r="I429" s="3" t="s">
        <v>16402</v>
      </c>
      <c r="J429" s="3" t="s">
        <v>314</v>
      </c>
      <c r="K429" s="3" t="s">
        <v>3683</v>
      </c>
    </row>
    <row r="430" spans="2:11">
      <c r="B430" s="2">
        <v>1359</v>
      </c>
      <c r="C430" s="4">
        <v>38639</v>
      </c>
      <c r="D430" s="3" t="s">
        <v>16403</v>
      </c>
      <c r="E430" s="3" t="s">
        <v>0</v>
      </c>
      <c r="F430" s="3" t="s">
        <v>15150</v>
      </c>
      <c r="G430" s="3">
        <v>2005</v>
      </c>
      <c r="H430" s="3" t="s">
        <v>16404</v>
      </c>
      <c r="I430" s="3" t="s">
        <v>16405</v>
      </c>
      <c r="J430" s="3" t="s">
        <v>314</v>
      </c>
      <c r="K430" s="3" t="s">
        <v>3683</v>
      </c>
    </row>
    <row r="431" spans="2:11">
      <c r="B431" s="2">
        <v>1361</v>
      </c>
      <c r="C431" s="4">
        <v>38643</v>
      </c>
      <c r="D431" s="3" t="s">
        <v>16409</v>
      </c>
      <c r="E431" s="3" t="s">
        <v>9640</v>
      </c>
      <c r="F431" s="3" t="s">
        <v>6977</v>
      </c>
      <c r="G431" s="3">
        <v>2005</v>
      </c>
      <c r="H431" s="3" t="s">
        <v>16410</v>
      </c>
      <c r="I431" s="3" t="s">
        <v>16411</v>
      </c>
      <c r="J431" s="3" t="s">
        <v>314</v>
      </c>
      <c r="K431" s="3" t="s">
        <v>3683</v>
      </c>
    </row>
    <row r="432" spans="2:11">
      <c r="B432" s="2">
        <v>1360</v>
      </c>
      <c r="C432" s="4">
        <v>38644</v>
      </c>
      <c r="D432" s="3" t="s">
        <v>16406</v>
      </c>
      <c r="E432" s="3" t="s">
        <v>0</v>
      </c>
      <c r="F432" s="3" t="s">
        <v>15150</v>
      </c>
      <c r="G432" s="3">
        <v>2006</v>
      </c>
      <c r="H432" s="3" t="s">
        <v>16407</v>
      </c>
      <c r="I432" s="3" t="s">
        <v>16408</v>
      </c>
      <c r="J432" s="3" t="s">
        <v>314</v>
      </c>
      <c r="K432" s="3" t="s">
        <v>3683</v>
      </c>
    </row>
    <row r="433" spans="2:11">
      <c r="B433" s="2">
        <v>1362</v>
      </c>
      <c r="C433" s="4">
        <v>38644</v>
      </c>
      <c r="D433" s="3" t="s">
        <v>16412</v>
      </c>
      <c r="E433" s="3" t="s">
        <v>0</v>
      </c>
      <c r="F433" s="3" t="s">
        <v>15150</v>
      </c>
      <c r="G433" s="3">
        <v>2006</v>
      </c>
      <c r="H433" s="3" t="s">
        <v>16413</v>
      </c>
      <c r="I433" s="3" t="s">
        <v>16414</v>
      </c>
      <c r="J433" s="3" t="s">
        <v>314</v>
      </c>
      <c r="K433" s="3" t="s">
        <v>3683</v>
      </c>
    </row>
    <row r="434" spans="2:11">
      <c r="B434" s="2">
        <v>1363</v>
      </c>
      <c r="C434" s="4">
        <v>38644</v>
      </c>
      <c r="D434" s="3" t="s">
        <v>16415</v>
      </c>
      <c r="E434" s="3" t="s">
        <v>5</v>
      </c>
      <c r="F434" s="3" t="s">
        <v>9591</v>
      </c>
      <c r="G434" s="3">
        <v>2006</v>
      </c>
      <c r="H434" s="3" t="s">
        <v>16416</v>
      </c>
      <c r="I434" s="3" t="s">
        <v>16417</v>
      </c>
      <c r="J434" s="3" t="s">
        <v>314</v>
      </c>
      <c r="K434" s="3" t="s">
        <v>3683</v>
      </c>
    </row>
    <row r="435" spans="2:11">
      <c r="B435" s="2">
        <v>1364</v>
      </c>
      <c r="C435" s="4">
        <v>38646</v>
      </c>
      <c r="D435" s="3" t="s">
        <v>16418</v>
      </c>
      <c r="E435" s="3" t="s">
        <v>5</v>
      </c>
      <c r="F435" s="3" t="s">
        <v>9591</v>
      </c>
      <c r="G435" s="3">
        <v>2006</v>
      </c>
      <c r="H435" s="3" t="s">
        <v>16419</v>
      </c>
      <c r="I435" s="3" t="s">
        <v>16420</v>
      </c>
      <c r="J435" s="3" t="s">
        <v>314</v>
      </c>
      <c r="K435" s="3" t="s">
        <v>3683</v>
      </c>
    </row>
    <row r="436" spans="2:11">
      <c r="B436" s="2">
        <v>1366</v>
      </c>
      <c r="C436" s="4">
        <v>38646</v>
      </c>
      <c r="D436" s="3" t="s">
        <v>16421</v>
      </c>
      <c r="E436" s="3" t="s">
        <v>0</v>
      </c>
      <c r="F436" s="3" t="s">
        <v>15150</v>
      </c>
      <c r="G436" s="3">
        <v>2006</v>
      </c>
      <c r="H436" s="3" t="s">
        <v>16422</v>
      </c>
      <c r="I436" s="3" t="s">
        <v>16423</v>
      </c>
      <c r="J436" s="3" t="s">
        <v>314</v>
      </c>
      <c r="K436" s="3" t="s">
        <v>3683</v>
      </c>
    </row>
    <row r="437" spans="2:11">
      <c r="B437" s="2">
        <v>1367</v>
      </c>
      <c r="C437" s="4">
        <v>38646</v>
      </c>
      <c r="D437" s="3" t="s">
        <v>16424</v>
      </c>
      <c r="E437" s="3" t="s">
        <v>0</v>
      </c>
      <c r="F437" s="3" t="s">
        <v>15150</v>
      </c>
      <c r="G437" s="3">
        <v>2006</v>
      </c>
      <c r="H437" s="3" t="s">
        <v>16425</v>
      </c>
      <c r="I437" s="3" t="s">
        <v>16426</v>
      </c>
      <c r="J437" s="3" t="s">
        <v>314</v>
      </c>
      <c r="K437" s="3" t="s">
        <v>3683</v>
      </c>
    </row>
    <row r="438" spans="2:11">
      <c r="B438" s="2">
        <v>1368</v>
      </c>
      <c r="C438" s="4">
        <v>38649</v>
      </c>
      <c r="D438" s="3" t="s">
        <v>16427</v>
      </c>
      <c r="E438" s="3" t="s">
        <v>9640</v>
      </c>
      <c r="F438" s="3" t="s">
        <v>6977</v>
      </c>
      <c r="G438" s="3">
        <v>2006</v>
      </c>
      <c r="H438" s="3" t="s">
        <v>16428</v>
      </c>
      <c r="I438" s="3" t="s">
        <v>16429</v>
      </c>
      <c r="J438" s="3" t="s">
        <v>314</v>
      </c>
      <c r="K438" s="3" t="s">
        <v>3683</v>
      </c>
    </row>
    <row r="439" spans="2:11">
      <c r="B439" s="2">
        <v>1369</v>
      </c>
      <c r="C439" s="4">
        <v>38650</v>
      </c>
      <c r="D439" s="3" t="s">
        <v>16430</v>
      </c>
      <c r="E439" s="3" t="s">
        <v>5</v>
      </c>
      <c r="F439" s="3" t="s">
        <v>9591</v>
      </c>
      <c r="G439" s="3">
        <v>2006</v>
      </c>
      <c r="H439" s="3" t="s">
        <v>16431</v>
      </c>
      <c r="I439" s="3" t="s">
        <v>16432</v>
      </c>
      <c r="J439" s="3" t="s">
        <v>314</v>
      </c>
      <c r="K439" s="3" t="s">
        <v>3683</v>
      </c>
    </row>
    <row r="440" spans="2:11">
      <c r="B440" s="2">
        <v>1370</v>
      </c>
      <c r="C440" s="4">
        <v>38650</v>
      </c>
      <c r="D440" s="3" t="s">
        <v>16433</v>
      </c>
      <c r="E440" s="3" t="s">
        <v>0</v>
      </c>
      <c r="F440" s="3" t="s">
        <v>7026</v>
      </c>
      <c r="G440" s="3">
        <v>2001</v>
      </c>
      <c r="H440" s="3" t="s">
        <v>16434</v>
      </c>
      <c r="I440" s="3" t="s">
        <v>16435</v>
      </c>
      <c r="J440" s="3" t="s">
        <v>314</v>
      </c>
      <c r="K440" s="3" t="s">
        <v>3683</v>
      </c>
    </row>
    <row r="441" spans="2:11">
      <c r="B441" s="2">
        <v>1371</v>
      </c>
      <c r="C441" s="4">
        <v>38651</v>
      </c>
      <c r="D441" s="3" t="s">
        <v>16436</v>
      </c>
      <c r="E441" s="3" t="s">
        <v>5</v>
      </c>
      <c r="F441" s="3" t="s">
        <v>9591</v>
      </c>
      <c r="G441" s="3">
        <v>2004</v>
      </c>
      <c r="H441" s="3" t="s">
        <v>16437</v>
      </c>
      <c r="I441" s="3" t="s">
        <v>16438</v>
      </c>
      <c r="J441" s="3" t="s">
        <v>314</v>
      </c>
      <c r="K441" s="3" t="s">
        <v>3683</v>
      </c>
    </row>
    <row r="442" spans="2:11">
      <c r="B442" s="2">
        <v>1372</v>
      </c>
      <c r="C442" s="4">
        <v>38652</v>
      </c>
      <c r="D442" s="3" t="s">
        <v>16439</v>
      </c>
      <c r="E442" s="3" t="s">
        <v>0</v>
      </c>
      <c r="F442" s="3" t="s">
        <v>16440</v>
      </c>
      <c r="G442" s="3">
        <v>2006</v>
      </c>
      <c r="H442" s="3" t="s">
        <v>16441</v>
      </c>
      <c r="I442" s="3" t="s">
        <v>16442</v>
      </c>
      <c r="J442" s="3" t="s">
        <v>314</v>
      </c>
      <c r="K442" s="3" t="s">
        <v>3683</v>
      </c>
    </row>
    <row r="443" spans="2:11">
      <c r="B443" s="2">
        <v>1373</v>
      </c>
      <c r="C443" s="4">
        <v>38653</v>
      </c>
      <c r="D443" s="3" t="s">
        <v>16443</v>
      </c>
      <c r="E443" s="3" t="s">
        <v>5</v>
      </c>
      <c r="F443" s="3" t="s">
        <v>7265</v>
      </c>
      <c r="G443" s="3">
        <v>2006</v>
      </c>
      <c r="H443" s="3" t="s">
        <v>16444</v>
      </c>
      <c r="I443" s="3" t="s">
        <v>16445</v>
      </c>
      <c r="J443" s="3" t="s">
        <v>314</v>
      </c>
      <c r="K443" s="3" t="s">
        <v>3683</v>
      </c>
    </row>
    <row r="444" spans="2:11">
      <c r="B444" s="2">
        <v>1375</v>
      </c>
      <c r="C444" s="4">
        <v>38653</v>
      </c>
      <c r="D444" s="3" t="s">
        <v>16446</v>
      </c>
      <c r="E444" s="3" t="s">
        <v>5</v>
      </c>
      <c r="F444" s="3" t="s">
        <v>9591</v>
      </c>
      <c r="G444" s="3">
        <v>2004</v>
      </c>
      <c r="H444" s="3" t="s">
        <v>16447</v>
      </c>
      <c r="I444" s="3" t="s">
        <v>16448</v>
      </c>
      <c r="J444" s="3" t="s">
        <v>314</v>
      </c>
      <c r="K444" s="3" t="s">
        <v>3683</v>
      </c>
    </row>
    <row r="445" spans="2:11">
      <c r="B445" s="2">
        <v>1376</v>
      </c>
      <c r="C445" s="4">
        <v>38653</v>
      </c>
      <c r="D445" s="3" t="s">
        <v>16449</v>
      </c>
      <c r="E445" s="3" t="s">
        <v>9640</v>
      </c>
      <c r="F445" s="3" t="s">
        <v>6977</v>
      </c>
      <c r="G445" s="3">
        <v>2005</v>
      </c>
      <c r="H445" s="3" t="s">
        <v>16450</v>
      </c>
      <c r="I445" s="3" t="s">
        <v>16451</v>
      </c>
      <c r="J445" s="3" t="s">
        <v>314</v>
      </c>
      <c r="K445" s="3" t="s">
        <v>3683</v>
      </c>
    </row>
    <row r="446" spans="2:11">
      <c r="B446" s="2">
        <v>1377</v>
      </c>
      <c r="C446" s="4">
        <v>38667</v>
      </c>
      <c r="D446" s="3" t="s">
        <v>16452</v>
      </c>
      <c r="E446" s="3" t="s">
        <v>5</v>
      </c>
      <c r="F446" s="3" t="s">
        <v>9591</v>
      </c>
      <c r="G446" s="3">
        <v>2002</v>
      </c>
      <c r="H446" s="3" t="s">
        <v>16453</v>
      </c>
      <c r="I446" s="3" t="s">
        <v>16454</v>
      </c>
      <c r="J446" s="3" t="s">
        <v>314</v>
      </c>
      <c r="K446" s="3" t="s">
        <v>3683</v>
      </c>
    </row>
    <row r="447" spans="2:11">
      <c r="B447" s="2">
        <v>1378</v>
      </c>
      <c r="C447" s="4">
        <v>38667</v>
      </c>
      <c r="D447" s="3" t="s">
        <v>16455</v>
      </c>
      <c r="E447" s="3" t="s">
        <v>9595</v>
      </c>
      <c r="F447" s="3" t="s">
        <v>7016</v>
      </c>
      <c r="G447" s="3">
        <v>2001</v>
      </c>
      <c r="H447" s="3">
        <v>6700</v>
      </c>
      <c r="I447" s="3" t="s">
        <v>16456</v>
      </c>
      <c r="J447" s="3" t="s">
        <v>314</v>
      </c>
      <c r="K447" s="3" t="s">
        <v>3683</v>
      </c>
    </row>
    <row r="448" spans="2:11">
      <c r="B448" s="2">
        <v>1379</v>
      </c>
      <c r="C448" s="4">
        <v>38667</v>
      </c>
      <c r="D448" s="3" t="s">
        <v>16457</v>
      </c>
      <c r="E448" s="3" t="s">
        <v>5</v>
      </c>
      <c r="F448" s="3" t="s">
        <v>9591</v>
      </c>
      <c r="G448" s="3">
        <v>2005</v>
      </c>
      <c r="H448" s="3" t="s">
        <v>16458</v>
      </c>
      <c r="I448" s="3" t="s">
        <v>16459</v>
      </c>
      <c r="J448" s="3" t="s">
        <v>314</v>
      </c>
      <c r="K448" s="3" t="s">
        <v>3683</v>
      </c>
    </row>
    <row r="449" spans="2:11">
      <c r="B449" s="2">
        <v>1381</v>
      </c>
      <c r="C449" s="4">
        <v>38667</v>
      </c>
      <c r="D449" s="3" t="s">
        <v>16460</v>
      </c>
      <c r="E449" s="3" t="s">
        <v>5</v>
      </c>
      <c r="F449" s="3" t="s">
        <v>9591</v>
      </c>
      <c r="G449" s="3">
        <v>2003</v>
      </c>
      <c r="H449" s="3" t="s">
        <v>16461</v>
      </c>
      <c r="I449" s="3" t="s">
        <v>16462</v>
      </c>
      <c r="J449" s="3" t="s">
        <v>314</v>
      </c>
      <c r="K449" s="3" t="s">
        <v>3683</v>
      </c>
    </row>
    <row r="450" spans="2:11">
      <c r="B450" s="2">
        <v>1383</v>
      </c>
      <c r="C450" s="4">
        <v>38677</v>
      </c>
      <c r="D450" s="3" t="s">
        <v>16466</v>
      </c>
      <c r="E450" s="3" t="s">
        <v>7570</v>
      </c>
      <c r="F450" s="3" t="s">
        <v>1740</v>
      </c>
      <c r="G450" s="3">
        <v>2005</v>
      </c>
      <c r="H450" s="3" t="s">
        <v>16467</v>
      </c>
      <c r="I450" s="3" t="s">
        <v>16468</v>
      </c>
      <c r="J450" s="3" t="s">
        <v>314</v>
      </c>
      <c r="K450" s="3" t="s">
        <v>3683</v>
      </c>
    </row>
    <row r="451" spans="2:11">
      <c r="B451" s="2">
        <v>1384</v>
      </c>
      <c r="C451" s="4">
        <v>38692</v>
      </c>
      <c r="D451" s="3" t="s">
        <v>16584</v>
      </c>
      <c r="E451" s="3" t="s">
        <v>5</v>
      </c>
      <c r="F451" s="3" t="s">
        <v>16585</v>
      </c>
      <c r="G451" s="3">
        <v>2006</v>
      </c>
      <c r="H451" s="3" t="s">
        <v>16586</v>
      </c>
      <c r="I451" s="3" t="s">
        <v>16587</v>
      </c>
      <c r="J451" s="3" t="s">
        <v>314</v>
      </c>
      <c r="K451" s="3" t="s">
        <v>3683</v>
      </c>
    </row>
    <row r="452" spans="2:11">
      <c r="B452" s="2">
        <v>1385</v>
      </c>
      <c r="C452" s="4">
        <v>38692</v>
      </c>
      <c r="D452" s="3" t="s">
        <v>16588</v>
      </c>
      <c r="E452" s="3" t="s">
        <v>5</v>
      </c>
      <c r="F452" s="3" t="s">
        <v>529</v>
      </c>
      <c r="G452" s="3">
        <v>2006</v>
      </c>
      <c r="H452" s="3" t="s">
        <v>16589</v>
      </c>
      <c r="I452" s="3" t="s">
        <v>16590</v>
      </c>
      <c r="J452" s="3" t="s">
        <v>314</v>
      </c>
      <c r="K452" s="3" t="s">
        <v>3683</v>
      </c>
    </row>
    <row r="453" spans="2:11">
      <c r="B453" s="2">
        <v>1386</v>
      </c>
      <c r="C453" s="4">
        <v>38693</v>
      </c>
      <c r="D453" s="3" t="s">
        <v>16591</v>
      </c>
      <c r="E453" s="3" t="s">
        <v>0</v>
      </c>
      <c r="F453" s="3" t="s">
        <v>16592</v>
      </c>
      <c r="G453" s="3">
        <v>2006</v>
      </c>
      <c r="H453" s="3" t="s">
        <v>16593</v>
      </c>
      <c r="I453" s="3" t="s">
        <v>16594</v>
      </c>
      <c r="J453" s="3" t="s">
        <v>314</v>
      </c>
      <c r="K453" s="3" t="s">
        <v>3683</v>
      </c>
    </row>
    <row r="454" spans="2:11">
      <c r="B454" s="2">
        <v>1387</v>
      </c>
      <c r="C454" s="4">
        <v>38693</v>
      </c>
      <c r="D454" s="3" t="s">
        <v>16595</v>
      </c>
      <c r="E454" s="3" t="s">
        <v>0</v>
      </c>
      <c r="F454" s="3" t="s">
        <v>16596</v>
      </c>
      <c r="G454" s="3">
        <v>2005</v>
      </c>
      <c r="H454" s="3" t="s">
        <v>16597</v>
      </c>
      <c r="I454" s="3" t="s">
        <v>16598</v>
      </c>
      <c r="J454" s="3" t="s">
        <v>314</v>
      </c>
      <c r="K454" s="3" t="s">
        <v>3683</v>
      </c>
    </row>
    <row r="455" spans="2:11">
      <c r="B455" s="2">
        <v>1388</v>
      </c>
      <c r="C455" s="4">
        <v>38694</v>
      </c>
      <c r="D455" s="3" t="s">
        <v>16599</v>
      </c>
      <c r="E455" s="3" t="s">
        <v>0</v>
      </c>
      <c r="F455" s="3" t="s">
        <v>16596</v>
      </c>
      <c r="G455" s="3">
        <v>2004</v>
      </c>
      <c r="H455" s="3" t="s">
        <v>16600</v>
      </c>
      <c r="I455" s="3" t="s">
        <v>16601</v>
      </c>
      <c r="J455" s="3" t="s">
        <v>314</v>
      </c>
      <c r="K455" s="3" t="s">
        <v>3683</v>
      </c>
    </row>
    <row r="456" spans="2:11">
      <c r="B456" s="2">
        <v>1389</v>
      </c>
      <c r="C456" s="4">
        <v>38695</v>
      </c>
      <c r="D456" s="3" t="s">
        <v>16602</v>
      </c>
      <c r="E456" s="3" t="s">
        <v>5</v>
      </c>
      <c r="F456" s="3" t="s">
        <v>16603</v>
      </c>
      <c r="G456" s="3">
        <v>2006</v>
      </c>
      <c r="H456" s="3" t="s">
        <v>16604</v>
      </c>
      <c r="I456" s="3" t="s">
        <v>16605</v>
      </c>
      <c r="J456" s="3" t="s">
        <v>314</v>
      </c>
      <c r="K456" s="3" t="s">
        <v>3683</v>
      </c>
    </row>
    <row r="457" spans="2:11">
      <c r="B457" s="2">
        <v>1390</v>
      </c>
      <c r="C457" s="4">
        <v>38699</v>
      </c>
      <c r="D457" s="3" t="s">
        <v>16606</v>
      </c>
      <c r="E457" s="3" t="s">
        <v>0</v>
      </c>
      <c r="F457" s="3" t="s">
        <v>16592</v>
      </c>
      <c r="G457" s="3">
        <v>2006</v>
      </c>
      <c r="H457" s="3" t="s">
        <v>16607</v>
      </c>
      <c r="I457" s="3" t="s">
        <v>16608</v>
      </c>
      <c r="J457" s="3" t="s">
        <v>314</v>
      </c>
      <c r="K457" s="3" t="s">
        <v>3683</v>
      </c>
    </row>
    <row r="458" spans="2:11">
      <c r="B458" s="2">
        <v>1392</v>
      </c>
      <c r="C458" s="4">
        <v>38699</v>
      </c>
      <c r="D458" s="3" t="s">
        <v>16609</v>
      </c>
      <c r="E458" s="3" t="s">
        <v>0</v>
      </c>
      <c r="F458" s="3" t="s">
        <v>7026</v>
      </c>
      <c r="G458" s="3">
        <v>2005</v>
      </c>
      <c r="H458" s="3" t="s">
        <v>16610</v>
      </c>
      <c r="I458" s="3" t="s">
        <v>16611</v>
      </c>
      <c r="J458" s="3" t="s">
        <v>314</v>
      </c>
      <c r="K458" s="3" t="s">
        <v>3683</v>
      </c>
    </row>
    <row r="459" spans="2:11">
      <c r="B459" s="2">
        <v>1393</v>
      </c>
      <c r="C459" s="4">
        <v>38700</v>
      </c>
      <c r="D459" s="3" t="s">
        <v>16612</v>
      </c>
      <c r="E459" s="3" t="s">
        <v>9640</v>
      </c>
      <c r="F459" s="3" t="s">
        <v>6977</v>
      </c>
      <c r="G459" s="3">
        <v>2005</v>
      </c>
      <c r="H459" s="3" t="s">
        <v>16613</v>
      </c>
      <c r="I459" s="3" t="s">
        <v>16614</v>
      </c>
      <c r="J459" s="3" t="s">
        <v>314</v>
      </c>
      <c r="K459" s="3" t="s">
        <v>3683</v>
      </c>
    </row>
    <row r="460" spans="2:11">
      <c r="B460" s="2">
        <v>1394</v>
      </c>
      <c r="C460" s="4">
        <v>38700</v>
      </c>
      <c r="D460" s="3" t="s">
        <v>16615</v>
      </c>
      <c r="E460" s="3" t="s">
        <v>0</v>
      </c>
      <c r="F460" s="3" t="s">
        <v>7026</v>
      </c>
      <c r="G460" s="3">
        <v>2006</v>
      </c>
      <c r="H460" s="3" t="s">
        <v>16616</v>
      </c>
      <c r="I460" s="3" t="s">
        <v>16617</v>
      </c>
      <c r="J460" s="3" t="s">
        <v>314</v>
      </c>
      <c r="K460" s="3" t="s">
        <v>3683</v>
      </c>
    </row>
    <row r="461" spans="2:11">
      <c r="B461" s="2">
        <v>1395</v>
      </c>
      <c r="C461" s="4">
        <v>38701</v>
      </c>
      <c r="D461" s="3" t="s">
        <v>16618</v>
      </c>
      <c r="E461" s="3" t="s">
        <v>0</v>
      </c>
      <c r="F461" s="3" t="s">
        <v>16592</v>
      </c>
      <c r="G461" s="3">
        <v>2006</v>
      </c>
      <c r="H461" s="3" t="s">
        <v>16619</v>
      </c>
      <c r="I461" s="3" t="s">
        <v>16620</v>
      </c>
      <c r="J461" s="3" t="s">
        <v>314</v>
      </c>
      <c r="K461" s="3" t="s">
        <v>3683</v>
      </c>
    </row>
    <row r="462" spans="2:11">
      <c r="B462" s="2">
        <v>1397</v>
      </c>
      <c r="C462" s="4">
        <v>38701</v>
      </c>
      <c r="D462" s="3" t="s">
        <v>16621</v>
      </c>
      <c r="E462" s="3" t="s">
        <v>0</v>
      </c>
      <c r="F462" s="3" t="s">
        <v>11136</v>
      </c>
      <c r="G462" s="3">
        <v>2002</v>
      </c>
      <c r="H462" s="3" t="s">
        <v>16622</v>
      </c>
      <c r="I462" s="3" t="s">
        <v>16623</v>
      </c>
      <c r="J462" s="3" t="s">
        <v>314</v>
      </c>
      <c r="K462" s="3" t="s">
        <v>3683</v>
      </c>
    </row>
    <row r="463" spans="2:11">
      <c r="B463" s="2">
        <v>1398</v>
      </c>
      <c r="C463" s="4">
        <v>38707</v>
      </c>
      <c r="D463" s="3" t="s">
        <v>16624</v>
      </c>
      <c r="E463" s="3" t="s">
        <v>0</v>
      </c>
      <c r="F463" s="3" t="s">
        <v>16625</v>
      </c>
      <c r="G463" s="3">
        <v>2003</v>
      </c>
      <c r="H463" s="3" t="s">
        <v>16626</v>
      </c>
      <c r="I463" s="3" t="s">
        <v>16627</v>
      </c>
      <c r="J463" s="3" t="s">
        <v>314</v>
      </c>
      <c r="K463" s="3" t="s">
        <v>3683</v>
      </c>
    </row>
    <row r="464" spans="2:11">
      <c r="B464" s="2">
        <v>1399</v>
      </c>
      <c r="C464" s="4">
        <v>38707</v>
      </c>
      <c r="D464" s="3" t="s">
        <v>17121</v>
      </c>
      <c r="E464" s="3" t="s">
        <v>5</v>
      </c>
      <c r="F464" s="3" t="s">
        <v>17122</v>
      </c>
      <c r="G464" s="3">
        <v>2006</v>
      </c>
      <c r="H464" s="3" t="s">
        <v>17123</v>
      </c>
      <c r="I464" s="3" t="s">
        <v>17124</v>
      </c>
      <c r="J464" s="3" t="s">
        <v>314</v>
      </c>
      <c r="K464" s="3" t="s">
        <v>3683</v>
      </c>
    </row>
    <row r="465" spans="2:11">
      <c r="B465" s="2">
        <v>2001</v>
      </c>
      <c r="C465" s="4">
        <v>38727</v>
      </c>
      <c r="D465" s="3" t="s">
        <v>17125</v>
      </c>
      <c r="E465" s="3" t="s">
        <v>0</v>
      </c>
      <c r="F465" s="3" t="s">
        <v>7026</v>
      </c>
      <c r="G465" s="3">
        <v>2005</v>
      </c>
      <c r="H465" s="3" t="s">
        <v>17126</v>
      </c>
      <c r="I465" s="3" t="s">
        <v>17127</v>
      </c>
      <c r="J465" s="3" t="s">
        <v>314</v>
      </c>
      <c r="K465" s="3" t="s">
        <v>3683</v>
      </c>
    </row>
    <row r="466" spans="2:11">
      <c r="B466" s="2">
        <v>2002</v>
      </c>
      <c r="C466" s="4">
        <v>38727</v>
      </c>
      <c r="D466" s="3" t="s">
        <v>17128</v>
      </c>
      <c r="E466" s="3" t="s">
        <v>0</v>
      </c>
      <c r="F466" s="3" t="s">
        <v>17129</v>
      </c>
      <c r="G466" s="3">
        <v>2006</v>
      </c>
      <c r="H466" s="3" t="s">
        <v>17130</v>
      </c>
      <c r="I466" s="3"/>
      <c r="J466" s="3" t="s">
        <v>314</v>
      </c>
      <c r="K466" s="3" t="s">
        <v>3683</v>
      </c>
    </row>
    <row r="467" spans="2:11">
      <c r="B467" s="2">
        <v>2003</v>
      </c>
      <c r="C467" s="4">
        <v>38728</v>
      </c>
      <c r="D467" s="3" t="s">
        <v>17131</v>
      </c>
      <c r="E467" s="3" t="s">
        <v>17132</v>
      </c>
      <c r="F467" s="3" t="s">
        <v>17133</v>
      </c>
      <c r="G467" s="3">
        <v>2005</v>
      </c>
      <c r="H467" s="3" t="s">
        <v>17134</v>
      </c>
      <c r="I467" s="3" t="s">
        <v>17135</v>
      </c>
      <c r="J467" s="3" t="s">
        <v>314</v>
      </c>
      <c r="K467" s="3" t="s">
        <v>3683</v>
      </c>
    </row>
    <row r="468" spans="2:11">
      <c r="B468" s="2">
        <v>2004</v>
      </c>
      <c r="C468" s="4">
        <v>38737</v>
      </c>
      <c r="D468" s="3" t="s">
        <v>17136</v>
      </c>
      <c r="E468" s="3" t="s">
        <v>5</v>
      </c>
      <c r="F468" s="3" t="s">
        <v>16603</v>
      </c>
      <c r="G468" s="3">
        <v>2006</v>
      </c>
      <c r="H468" s="3" t="s">
        <v>17137</v>
      </c>
      <c r="I468" s="3" t="s">
        <v>17138</v>
      </c>
      <c r="J468" s="3" t="s">
        <v>314</v>
      </c>
      <c r="K468" s="3" t="s">
        <v>3683</v>
      </c>
    </row>
    <row r="469" spans="2:11">
      <c r="B469" s="2">
        <v>2006</v>
      </c>
      <c r="C469" s="4">
        <v>38747</v>
      </c>
      <c r="D469" s="3" t="s">
        <v>17139</v>
      </c>
      <c r="E469" s="3" t="s">
        <v>5</v>
      </c>
      <c r="F469" s="3" t="s">
        <v>9591</v>
      </c>
      <c r="G469" s="3">
        <v>2006</v>
      </c>
      <c r="H469" s="3" t="s">
        <v>17140</v>
      </c>
      <c r="I469" s="3" t="s">
        <v>17141</v>
      </c>
      <c r="J469" s="3" t="s">
        <v>314</v>
      </c>
      <c r="K469" s="3" t="s">
        <v>3683</v>
      </c>
    </row>
    <row r="470" spans="2:11">
      <c r="B470" s="2">
        <v>2007</v>
      </c>
      <c r="C470" s="4">
        <v>38747</v>
      </c>
      <c r="D470" s="3" t="s">
        <v>17142</v>
      </c>
      <c r="E470" s="3" t="s">
        <v>0</v>
      </c>
      <c r="F470" s="3" t="s">
        <v>17129</v>
      </c>
      <c r="G470" s="3">
        <v>2005</v>
      </c>
      <c r="H470" s="3" t="s">
        <v>17143</v>
      </c>
      <c r="I470" s="3" t="s">
        <v>17144</v>
      </c>
      <c r="J470" s="3" t="s">
        <v>314</v>
      </c>
      <c r="K470" s="3" t="s">
        <v>3683</v>
      </c>
    </row>
    <row r="471" spans="2:11">
      <c r="B471" s="2">
        <v>2008</v>
      </c>
      <c r="C471" s="4">
        <v>38747</v>
      </c>
      <c r="D471" s="3" t="s">
        <v>17145</v>
      </c>
      <c r="E471" s="3" t="s">
        <v>5</v>
      </c>
      <c r="F471" s="3" t="s">
        <v>9591</v>
      </c>
      <c r="G471" s="3">
        <v>2006</v>
      </c>
      <c r="H471" s="3" t="s">
        <v>17146</v>
      </c>
      <c r="I471" s="3" t="s">
        <v>17147</v>
      </c>
      <c r="J471" s="3" t="s">
        <v>314</v>
      </c>
      <c r="K471" s="3" t="s">
        <v>3683</v>
      </c>
    </row>
    <row r="472" spans="2:11">
      <c r="B472" s="2">
        <v>2009</v>
      </c>
      <c r="C472" s="4">
        <v>38748</v>
      </c>
      <c r="D472" s="3" t="s">
        <v>17148</v>
      </c>
      <c r="E472" s="3" t="s">
        <v>0</v>
      </c>
      <c r="F472" s="3" t="s">
        <v>7026</v>
      </c>
      <c r="G472" s="3">
        <v>2005</v>
      </c>
      <c r="H472" s="3" t="s">
        <v>17149</v>
      </c>
      <c r="I472" s="3" t="s">
        <v>17150</v>
      </c>
      <c r="J472" s="3" t="s">
        <v>314</v>
      </c>
      <c r="K472" s="3" t="s">
        <v>3683</v>
      </c>
    </row>
    <row r="473" spans="2:11">
      <c r="B473" s="2">
        <v>2010</v>
      </c>
      <c r="C473" s="4">
        <v>38749</v>
      </c>
      <c r="D473" s="3" t="s">
        <v>17092</v>
      </c>
      <c r="E473" s="3" t="s">
        <v>0</v>
      </c>
      <c r="F473" s="3" t="s">
        <v>14931</v>
      </c>
      <c r="G473" s="3">
        <v>2006</v>
      </c>
      <c r="H473" s="3" t="s">
        <v>17093</v>
      </c>
      <c r="I473" s="3" t="s">
        <v>17094</v>
      </c>
      <c r="J473" s="3" t="s">
        <v>314</v>
      </c>
      <c r="K473" s="3" t="s">
        <v>3683</v>
      </c>
    </row>
    <row r="474" spans="2:11">
      <c r="B474" s="2">
        <v>2011</v>
      </c>
      <c r="C474" s="4">
        <v>38750</v>
      </c>
      <c r="D474" s="3" t="s">
        <v>17095</v>
      </c>
      <c r="E474" s="3" t="s">
        <v>5</v>
      </c>
      <c r="F474" s="3" t="s">
        <v>328</v>
      </c>
      <c r="G474" s="3">
        <v>2006</v>
      </c>
      <c r="H474" s="3" t="s">
        <v>17096</v>
      </c>
      <c r="I474" s="3" t="s">
        <v>17097</v>
      </c>
      <c r="J474" s="3" t="s">
        <v>314</v>
      </c>
      <c r="K474" s="3" t="s">
        <v>3683</v>
      </c>
    </row>
    <row r="475" spans="2:11">
      <c r="B475" s="2">
        <v>2012</v>
      </c>
      <c r="C475" s="4">
        <v>38751</v>
      </c>
      <c r="D475" s="3" t="s">
        <v>17098</v>
      </c>
      <c r="E475" s="3" t="s">
        <v>5</v>
      </c>
      <c r="F475" s="3" t="s">
        <v>328</v>
      </c>
      <c r="G475" s="3">
        <v>2006</v>
      </c>
      <c r="H475" s="3" t="s">
        <v>17099</v>
      </c>
      <c r="I475" s="3" t="s">
        <v>17100</v>
      </c>
      <c r="J475" s="3" t="s">
        <v>314</v>
      </c>
      <c r="K475" s="3" t="s">
        <v>3683</v>
      </c>
    </row>
    <row r="476" spans="2:11">
      <c r="B476" s="2">
        <v>2013</v>
      </c>
      <c r="C476" s="4">
        <v>38751</v>
      </c>
      <c r="D476" s="3" t="s">
        <v>17101</v>
      </c>
      <c r="E476" s="3" t="s">
        <v>0</v>
      </c>
      <c r="F476" s="3" t="s">
        <v>16891</v>
      </c>
      <c r="G476" s="3">
        <v>2005</v>
      </c>
      <c r="H476" s="3" t="s">
        <v>17102</v>
      </c>
      <c r="I476" s="3" t="s">
        <v>17103</v>
      </c>
      <c r="J476" s="3" t="s">
        <v>314</v>
      </c>
      <c r="K476" s="3" t="s">
        <v>3683</v>
      </c>
    </row>
    <row r="477" spans="2:11">
      <c r="B477" s="2">
        <v>2014</v>
      </c>
      <c r="C477" s="4">
        <v>38754</v>
      </c>
      <c r="D477" s="3" t="s">
        <v>17104</v>
      </c>
      <c r="E477" s="3" t="s">
        <v>5</v>
      </c>
      <c r="F477" s="3" t="s">
        <v>17105</v>
      </c>
      <c r="G477" s="3">
        <v>2006</v>
      </c>
      <c r="H477" s="3" t="s">
        <v>17106</v>
      </c>
      <c r="I477" s="3" t="s">
        <v>17107</v>
      </c>
      <c r="J477" s="3" t="s">
        <v>314</v>
      </c>
      <c r="K477" s="3" t="s">
        <v>3683</v>
      </c>
    </row>
    <row r="478" spans="2:11">
      <c r="B478" s="2">
        <v>2015</v>
      </c>
      <c r="C478" s="4">
        <v>38754</v>
      </c>
      <c r="D478" s="3" t="s">
        <v>17108</v>
      </c>
      <c r="E478" s="3" t="s">
        <v>5</v>
      </c>
      <c r="F478" s="3" t="s">
        <v>17109</v>
      </c>
      <c r="G478" s="3">
        <v>2006</v>
      </c>
      <c r="H478" s="3" t="s">
        <v>17110</v>
      </c>
      <c r="I478" s="3" t="s">
        <v>17111</v>
      </c>
      <c r="J478" s="3" t="s">
        <v>314</v>
      </c>
      <c r="K478" s="3" t="s">
        <v>3683</v>
      </c>
    </row>
    <row r="479" spans="2:11">
      <c r="B479" s="2">
        <v>2016</v>
      </c>
      <c r="C479" s="4">
        <v>38755</v>
      </c>
      <c r="D479" s="3" t="s">
        <v>17112</v>
      </c>
      <c r="E479" s="3" t="s">
        <v>5</v>
      </c>
      <c r="F479" s="3" t="s">
        <v>16780</v>
      </c>
      <c r="G479" s="3">
        <v>2006</v>
      </c>
      <c r="H479" s="3" t="s">
        <v>17113</v>
      </c>
      <c r="I479" s="3" t="s">
        <v>17114</v>
      </c>
      <c r="J479" s="3" t="s">
        <v>314</v>
      </c>
      <c r="K479" s="3" t="s">
        <v>3683</v>
      </c>
    </row>
    <row r="480" spans="2:11">
      <c r="B480" s="2">
        <v>2017</v>
      </c>
      <c r="C480" s="4">
        <v>38756</v>
      </c>
      <c r="D480" s="3" t="s">
        <v>17115</v>
      </c>
      <c r="E480" s="3" t="s">
        <v>5</v>
      </c>
      <c r="F480" s="3" t="s">
        <v>9591</v>
      </c>
      <c r="G480" s="3">
        <v>2006</v>
      </c>
      <c r="H480" s="3" t="s">
        <v>17116</v>
      </c>
      <c r="I480" s="3" t="s">
        <v>17117</v>
      </c>
      <c r="J480" s="3" t="s">
        <v>314</v>
      </c>
      <c r="K480" s="3" t="s">
        <v>3683</v>
      </c>
    </row>
    <row r="481" spans="2:11">
      <c r="B481" s="2">
        <v>2019</v>
      </c>
      <c r="C481" s="4">
        <v>38756</v>
      </c>
      <c r="D481" s="3" t="s">
        <v>17118</v>
      </c>
      <c r="E481" s="3" t="s">
        <v>5</v>
      </c>
      <c r="F481" s="3" t="s">
        <v>9591</v>
      </c>
      <c r="G481" s="3">
        <v>2006</v>
      </c>
      <c r="H481" s="3" t="s">
        <v>17119</v>
      </c>
      <c r="I481" s="3" t="s">
        <v>17120</v>
      </c>
      <c r="J481" s="3" t="s">
        <v>314</v>
      </c>
      <c r="K481" s="3" t="s">
        <v>3683</v>
      </c>
    </row>
    <row r="482" spans="2:11">
      <c r="B482" s="2">
        <v>2021</v>
      </c>
      <c r="C482" s="4">
        <v>38756</v>
      </c>
      <c r="D482" s="3" t="s">
        <v>17054</v>
      </c>
      <c r="E482" s="3" t="s">
        <v>0</v>
      </c>
      <c r="F482" s="3" t="s">
        <v>17055</v>
      </c>
      <c r="G482" s="3">
        <v>2006</v>
      </c>
      <c r="H482" s="3" t="s">
        <v>17056</v>
      </c>
      <c r="I482" s="3" t="s">
        <v>17057</v>
      </c>
      <c r="J482" s="3" t="s">
        <v>314</v>
      </c>
      <c r="K482" s="3" t="s">
        <v>3683</v>
      </c>
    </row>
    <row r="483" spans="2:11">
      <c r="B483" s="2">
        <v>2022</v>
      </c>
      <c r="C483" s="4">
        <v>38757</v>
      </c>
      <c r="D483" s="3" t="s">
        <v>17058</v>
      </c>
      <c r="E483" s="3" t="s">
        <v>0</v>
      </c>
      <c r="F483" s="3" t="s">
        <v>14931</v>
      </c>
      <c r="G483" s="3">
        <v>2006</v>
      </c>
      <c r="H483" s="3" t="s">
        <v>17059</v>
      </c>
      <c r="I483" s="3" t="s">
        <v>17060</v>
      </c>
      <c r="J483" s="3" t="s">
        <v>314</v>
      </c>
      <c r="K483" s="3" t="s">
        <v>3683</v>
      </c>
    </row>
    <row r="484" spans="2:11">
      <c r="B484" s="2">
        <v>2023</v>
      </c>
      <c r="C484" s="4">
        <v>38757</v>
      </c>
      <c r="D484" s="3" t="s">
        <v>17061</v>
      </c>
      <c r="E484" s="3" t="s">
        <v>0</v>
      </c>
      <c r="F484" s="3" t="s">
        <v>7026</v>
      </c>
      <c r="G484" s="3">
        <v>2003</v>
      </c>
      <c r="H484" s="3" t="s">
        <v>17062</v>
      </c>
      <c r="I484" s="3" t="s">
        <v>17063</v>
      </c>
      <c r="J484" s="3" t="s">
        <v>314</v>
      </c>
      <c r="K484" s="3" t="s">
        <v>3683</v>
      </c>
    </row>
    <row r="485" spans="2:11">
      <c r="B485" s="2">
        <v>2025</v>
      </c>
      <c r="C485" s="4">
        <v>38758</v>
      </c>
      <c r="D485" s="3" t="s">
        <v>17064</v>
      </c>
      <c r="E485" s="3" t="s">
        <v>7570</v>
      </c>
      <c r="F485" s="3" t="s">
        <v>17065</v>
      </c>
      <c r="G485" s="3">
        <v>2002</v>
      </c>
      <c r="H485" s="3" t="s">
        <v>17066</v>
      </c>
      <c r="I485" s="3" t="s">
        <v>17067</v>
      </c>
      <c r="J485" s="3" t="s">
        <v>314</v>
      </c>
      <c r="K485" s="3" t="s">
        <v>3683</v>
      </c>
    </row>
    <row r="486" spans="2:11">
      <c r="B486" s="2">
        <v>2026</v>
      </c>
      <c r="C486" s="4">
        <v>38758</v>
      </c>
      <c r="D486" s="3" t="s">
        <v>17068</v>
      </c>
      <c r="E486" s="3" t="s">
        <v>0</v>
      </c>
      <c r="F486" s="3" t="s">
        <v>14931</v>
      </c>
      <c r="G486" s="3">
        <v>2006</v>
      </c>
      <c r="H486" s="3" t="s">
        <v>17069</v>
      </c>
      <c r="I486" s="3" t="s">
        <v>17070</v>
      </c>
      <c r="J486" s="3" t="s">
        <v>314</v>
      </c>
      <c r="K486" s="3" t="s">
        <v>3683</v>
      </c>
    </row>
    <row r="487" spans="2:11">
      <c r="B487" s="2">
        <v>2028</v>
      </c>
      <c r="C487" s="4">
        <v>38758</v>
      </c>
      <c r="D487" s="3" t="s">
        <v>17071</v>
      </c>
      <c r="E487" s="3" t="s">
        <v>0</v>
      </c>
      <c r="F487" s="3" t="s">
        <v>14931</v>
      </c>
      <c r="G487" s="3">
        <v>2006</v>
      </c>
      <c r="H487" s="3" t="s">
        <v>17072</v>
      </c>
      <c r="I487" s="3" t="s">
        <v>17073</v>
      </c>
      <c r="J487" s="3" t="s">
        <v>314</v>
      </c>
      <c r="K487" s="3" t="s">
        <v>3683</v>
      </c>
    </row>
    <row r="488" spans="2:11">
      <c r="B488" s="2">
        <v>2029</v>
      </c>
      <c r="C488" s="4">
        <v>38758</v>
      </c>
      <c r="D488" s="3" t="s">
        <v>17074</v>
      </c>
      <c r="E488" s="3" t="s">
        <v>5</v>
      </c>
      <c r="F488" s="3" t="s">
        <v>328</v>
      </c>
      <c r="G488" s="3">
        <v>2006</v>
      </c>
      <c r="H488" s="3" t="s">
        <v>17075</v>
      </c>
      <c r="I488" s="3" t="s">
        <v>17076</v>
      </c>
      <c r="J488" s="3" t="s">
        <v>314</v>
      </c>
      <c r="K488" s="3" t="s">
        <v>3683</v>
      </c>
    </row>
    <row r="489" spans="2:11">
      <c r="B489" s="2">
        <v>2030</v>
      </c>
      <c r="C489" s="4">
        <v>38758</v>
      </c>
      <c r="D489" s="3" t="s">
        <v>17077</v>
      </c>
      <c r="E489" s="3" t="s">
        <v>0</v>
      </c>
      <c r="F489" s="3" t="s">
        <v>7026</v>
      </c>
      <c r="G489" s="3">
        <v>2006</v>
      </c>
      <c r="H489" s="3" t="s">
        <v>17078</v>
      </c>
      <c r="I489" s="3" t="s">
        <v>17079</v>
      </c>
      <c r="J489" s="3" t="s">
        <v>314</v>
      </c>
      <c r="K489" s="3" t="s">
        <v>3683</v>
      </c>
    </row>
    <row r="490" spans="2:11">
      <c r="B490" s="2">
        <v>2031</v>
      </c>
      <c r="C490" s="4">
        <v>38758</v>
      </c>
      <c r="D490" s="3" t="s">
        <v>17080</v>
      </c>
      <c r="E490" s="3" t="s">
        <v>0</v>
      </c>
      <c r="F490" s="3" t="s">
        <v>7026</v>
      </c>
      <c r="G490" s="3">
        <v>2006</v>
      </c>
      <c r="H490" s="3" t="s">
        <v>17081</v>
      </c>
      <c r="I490" s="3" t="s">
        <v>17082</v>
      </c>
      <c r="J490" s="3" t="s">
        <v>314</v>
      </c>
      <c r="K490" s="3" t="s">
        <v>3683</v>
      </c>
    </row>
    <row r="491" spans="2:11">
      <c r="B491" s="2">
        <v>2033</v>
      </c>
      <c r="C491" s="4">
        <v>38775</v>
      </c>
      <c r="D491" s="3" t="s">
        <v>16150</v>
      </c>
      <c r="E491" s="3" t="s">
        <v>7570</v>
      </c>
      <c r="F491" s="3" t="s">
        <v>1740</v>
      </c>
      <c r="G491" s="3">
        <v>2003</v>
      </c>
      <c r="H491" s="3" t="s">
        <v>16151</v>
      </c>
      <c r="I491" s="3" t="s">
        <v>16152</v>
      </c>
      <c r="J491" s="3" t="s">
        <v>314</v>
      </c>
      <c r="K491" s="3" t="s">
        <v>3683</v>
      </c>
    </row>
    <row r="492" spans="2:11">
      <c r="B492" s="2">
        <v>2034</v>
      </c>
      <c r="C492" s="4">
        <v>38775</v>
      </c>
      <c r="D492" s="3" t="s">
        <v>17083</v>
      </c>
      <c r="E492" s="3" t="s">
        <v>0</v>
      </c>
      <c r="F492" s="3" t="s">
        <v>7026</v>
      </c>
      <c r="G492" s="3">
        <v>2005</v>
      </c>
      <c r="H492" s="3" t="s">
        <v>17084</v>
      </c>
      <c r="I492" s="3" t="s">
        <v>17085</v>
      </c>
      <c r="J492" s="3" t="s">
        <v>314</v>
      </c>
      <c r="K492" s="3" t="s">
        <v>3683</v>
      </c>
    </row>
    <row r="493" spans="2:11">
      <c r="B493" s="2">
        <v>2035</v>
      </c>
      <c r="C493" s="4">
        <v>38775</v>
      </c>
      <c r="D493" s="3" t="s">
        <v>16779</v>
      </c>
      <c r="E493" s="3" t="s">
        <v>5</v>
      </c>
      <c r="F493" s="3" t="s">
        <v>16780</v>
      </c>
      <c r="G493" s="3">
        <v>2006</v>
      </c>
      <c r="H493" s="3" t="s">
        <v>16781</v>
      </c>
      <c r="I493" s="3" t="s">
        <v>16782</v>
      </c>
      <c r="J493" s="3" t="s">
        <v>314</v>
      </c>
      <c r="K493" s="3" t="s">
        <v>3683</v>
      </c>
    </row>
    <row r="494" spans="2:11">
      <c r="B494" s="2">
        <v>2037</v>
      </c>
      <c r="C494" s="4">
        <v>38775</v>
      </c>
      <c r="D494" s="3" t="s">
        <v>17086</v>
      </c>
      <c r="E494" s="3" t="s">
        <v>0</v>
      </c>
      <c r="F494" s="3" t="s">
        <v>14931</v>
      </c>
      <c r="G494" s="3">
        <v>2006</v>
      </c>
      <c r="H494" s="3" t="s">
        <v>17087</v>
      </c>
      <c r="I494" s="3" t="s">
        <v>17088</v>
      </c>
      <c r="J494" s="3" t="s">
        <v>314</v>
      </c>
      <c r="K494" s="3" t="s">
        <v>3683</v>
      </c>
    </row>
    <row r="495" spans="2:11">
      <c r="B495" s="2">
        <v>2039</v>
      </c>
      <c r="C495" s="4">
        <v>38778</v>
      </c>
      <c r="D495" s="3" t="s">
        <v>17089</v>
      </c>
      <c r="E495" s="3" t="s">
        <v>5</v>
      </c>
      <c r="F495" s="3" t="s">
        <v>16924</v>
      </c>
      <c r="G495" s="3">
        <v>2004</v>
      </c>
      <c r="H495" s="3" t="s">
        <v>17090</v>
      </c>
      <c r="I495" s="3" t="s">
        <v>17091</v>
      </c>
      <c r="J495" s="3" t="s">
        <v>314</v>
      </c>
      <c r="K495" s="3" t="s">
        <v>3683</v>
      </c>
    </row>
    <row r="496" spans="2:11">
      <c r="B496" s="2">
        <v>2040</v>
      </c>
      <c r="C496" s="4">
        <v>38783</v>
      </c>
      <c r="D496" s="3" t="s">
        <v>17021</v>
      </c>
      <c r="E496" s="3" t="s">
        <v>0</v>
      </c>
      <c r="F496" s="3" t="s">
        <v>16776</v>
      </c>
      <c r="G496" s="3">
        <v>2006</v>
      </c>
      <c r="H496" s="3" t="s">
        <v>17022</v>
      </c>
      <c r="I496" s="3" t="s">
        <v>17023</v>
      </c>
      <c r="J496" s="3" t="s">
        <v>314</v>
      </c>
      <c r="K496" s="3" t="s">
        <v>3683</v>
      </c>
    </row>
    <row r="497" spans="2:11">
      <c r="B497" s="2">
        <v>2041</v>
      </c>
      <c r="C497" s="4">
        <v>38785</v>
      </c>
      <c r="D497" s="3" t="s">
        <v>17024</v>
      </c>
      <c r="E497" s="3" t="s">
        <v>5</v>
      </c>
      <c r="F497" s="3" t="s">
        <v>16780</v>
      </c>
      <c r="G497" s="3">
        <v>2006</v>
      </c>
      <c r="H497" s="3" t="s">
        <v>17025</v>
      </c>
      <c r="I497" s="3" t="s">
        <v>17026</v>
      </c>
      <c r="J497" s="3" t="s">
        <v>314</v>
      </c>
      <c r="K497" s="3" t="s">
        <v>3683</v>
      </c>
    </row>
    <row r="498" spans="2:11">
      <c r="B498" s="2">
        <v>2042</v>
      </c>
      <c r="C498" s="4">
        <v>38785</v>
      </c>
      <c r="D498" s="3" t="s">
        <v>17027</v>
      </c>
      <c r="E498" s="3" t="s">
        <v>5</v>
      </c>
      <c r="F498" s="3" t="s">
        <v>328</v>
      </c>
      <c r="G498" s="3">
        <v>2006</v>
      </c>
      <c r="H498" s="3" t="s">
        <v>17028</v>
      </c>
      <c r="I498" s="3" t="s">
        <v>17029</v>
      </c>
      <c r="J498" s="3" t="s">
        <v>314</v>
      </c>
      <c r="K498" s="3" t="s">
        <v>3683</v>
      </c>
    </row>
    <row r="499" spans="2:11">
      <c r="B499" s="2">
        <v>2043</v>
      </c>
      <c r="C499" s="4">
        <v>38786</v>
      </c>
      <c r="D499" s="3" t="s">
        <v>17030</v>
      </c>
      <c r="E499" s="3" t="s">
        <v>0</v>
      </c>
      <c r="F499" s="3" t="s">
        <v>16891</v>
      </c>
      <c r="G499" s="3">
        <v>2005</v>
      </c>
      <c r="H499" s="3" t="s">
        <v>17031</v>
      </c>
      <c r="I499" s="3" t="s">
        <v>17032</v>
      </c>
      <c r="J499" s="3" t="s">
        <v>314</v>
      </c>
      <c r="K499" s="3" t="s">
        <v>3683</v>
      </c>
    </row>
    <row r="500" spans="2:11">
      <c r="B500" s="2">
        <v>2044</v>
      </c>
      <c r="C500" s="4">
        <v>38786</v>
      </c>
      <c r="D500" s="3" t="s">
        <v>17033</v>
      </c>
      <c r="E500" s="3" t="s">
        <v>0</v>
      </c>
      <c r="F500" s="3" t="s">
        <v>17034</v>
      </c>
      <c r="G500" s="3">
        <v>2006</v>
      </c>
      <c r="H500" s="3" t="s">
        <v>17035</v>
      </c>
      <c r="I500" s="3" t="s">
        <v>17036</v>
      </c>
      <c r="J500" s="3" t="s">
        <v>314</v>
      </c>
      <c r="K500" s="3" t="s">
        <v>3683</v>
      </c>
    </row>
    <row r="501" spans="2:11">
      <c r="B501" s="2">
        <v>2045</v>
      </c>
      <c r="C501" s="4">
        <v>38786</v>
      </c>
      <c r="D501" s="3" t="s">
        <v>17037</v>
      </c>
      <c r="E501" s="3" t="s">
        <v>5</v>
      </c>
      <c r="F501" s="3" t="s">
        <v>16780</v>
      </c>
      <c r="G501" s="3">
        <v>2006</v>
      </c>
      <c r="H501" s="3" t="s">
        <v>17038</v>
      </c>
      <c r="I501" s="3" t="s">
        <v>17039</v>
      </c>
      <c r="J501" s="3" t="s">
        <v>314</v>
      </c>
      <c r="K501" s="3" t="s">
        <v>3683</v>
      </c>
    </row>
    <row r="502" spans="2:11">
      <c r="B502" s="2">
        <v>2046</v>
      </c>
      <c r="C502" s="4">
        <v>38789</v>
      </c>
      <c r="D502" s="3" t="s">
        <v>12621</v>
      </c>
      <c r="E502" s="3" t="s">
        <v>5</v>
      </c>
      <c r="F502" s="3" t="s">
        <v>328</v>
      </c>
      <c r="G502" s="3">
        <v>2005</v>
      </c>
      <c r="H502" s="3" t="s">
        <v>12622</v>
      </c>
      <c r="I502" s="3" t="s">
        <v>12623</v>
      </c>
      <c r="J502" s="3" t="s">
        <v>314</v>
      </c>
      <c r="K502" s="3" t="s">
        <v>3683</v>
      </c>
    </row>
    <row r="503" spans="2:11">
      <c r="B503" s="2">
        <v>2047</v>
      </c>
      <c r="C503" s="4">
        <v>38792</v>
      </c>
      <c r="D503" s="3" t="s">
        <v>17040</v>
      </c>
      <c r="E503" s="3" t="s">
        <v>0</v>
      </c>
      <c r="F503" s="3" t="s">
        <v>14931</v>
      </c>
      <c r="G503" s="3">
        <v>2006</v>
      </c>
      <c r="H503" s="3" t="s">
        <v>17041</v>
      </c>
      <c r="I503" s="3" t="s">
        <v>17042</v>
      </c>
      <c r="J503" s="3" t="s">
        <v>314</v>
      </c>
      <c r="K503" s="3" t="s">
        <v>3683</v>
      </c>
    </row>
    <row r="504" spans="2:11">
      <c r="B504" s="2">
        <v>2048</v>
      </c>
      <c r="C504" s="4">
        <v>38793</v>
      </c>
      <c r="D504" s="3" t="s">
        <v>17043</v>
      </c>
      <c r="E504" s="3" t="s">
        <v>0</v>
      </c>
      <c r="F504" s="3" t="s">
        <v>7026</v>
      </c>
      <c r="G504" s="3">
        <v>2006</v>
      </c>
      <c r="H504" s="3" t="s">
        <v>17044</v>
      </c>
      <c r="I504" s="3" t="s">
        <v>17045</v>
      </c>
      <c r="J504" s="3" t="s">
        <v>314</v>
      </c>
      <c r="K504" s="3" t="s">
        <v>3683</v>
      </c>
    </row>
    <row r="505" spans="2:11">
      <c r="B505" s="2">
        <v>2054</v>
      </c>
      <c r="C505" s="4">
        <v>38794</v>
      </c>
      <c r="D505" s="3" t="s">
        <v>16783</v>
      </c>
      <c r="E505" s="3" t="s">
        <v>0</v>
      </c>
      <c r="F505" s="3" t="s">
        <v>14931</v>
      </c>
      <c r="G505" s="3">
        <v>2006</v>
      </c>
      <c r="H505" s="3" t="s">
        <v>16784</v>
      </c>
      <c r="I505" s="3" t="s">
        <v>16785</v>
      </c>
      <c r="J505" s="3" t="s">
        <v>314</v>
      </c>
      <c r="K505" s="3" t="s">
        <v>3683</v>
      </c>
    </row>
    <row r="506" spans="2:11">
      <c r="B506" s="2">
        <v>2049</v>
      </c>
      <c r="C506" s="4">
        <v>38798</v>
      </c>
      <c r="D506" s="3" t="s">
        <v>17046</v>
      </c>
      <c r="E506" s="3" t="s">
        <v>5</v>
      </c>
      <c r="F506" s="3" t="s">
        <v>556</v>
      </c>
      <c r="G506" s="3">
        <v>2006</v>
      </c>
      <c r="H506" s="3" t="s">
        <v>17047</v>
      </c>
      <c r="I506" s="3" t="s">
        <v>17048</v>
      </c>
      <c r="J506" s="3" t="s">
        <v>314</v>
      </c>
      <c r="K506" s="3" t="s">
        <v>3683</v>
      </c>
    </row>
    <row r="507" spans="2:11">
      <c r="B507" s="2">
        <v>2050</v>
      </c>
      <c r="C507" s="4">
        <v>38798</v>
      </c>
      <c r="D507" s="3" t="s">
        <v>17049</v>
      </c>
      <c r="E507" s="3" t="s">
        <v>0</v>
      </c>
      <c r="F507" s="3" t="s">
        <v>14931</v>
      </c>
      <c r="G507" s="3">
        <v>2006</v>
      </c>
      <c r="H507" s="3" t="s">
        <v>17050</v>
      </c>
      <c r="I507" s="3" t="s">
        <v>17051</v>
      </c>
      <c r="J507" s="3" t="s">
        <v>314</v>
      </c>
      <c r="K507" s="3" t="s">
        <v>3683</v>
      </c>
    </row>
    <row r="508" spans="2:11">
      <c r="B508" s="2">
        <v>2051</v>
      </c>
      <c r="C508" s="4">
        <v>38798</v>
      </c>
      <c r="D508" s="3" t="s">
        <v>17052</v>
      </c>
      <c r="E508" s="3" t="s">
        <v>0</v>
      </c>
      <c r="F508" s="3" t="s">
        <v>14931</v>
      </c>
      <c r="G508" s="3">
        <v>2006</v>
      </c>
      <c r="H508" s="3" t="s">
        <v>17053</v>
      </c>
      <c r="I508" s="3"/>
      <c r="J508" s="3" t="s">
        <v>314</v>
      </c>
      <c r="K508" s="3" t="s">
        <v>3683</v>
      </c>
    </row>
    <row r="509" spans="2:11">
      <c r="B509" s="2">
        <v>2052</v>
      </c>
      <c r="C509" s="4">
        <v>38800</v>
      </c>
      <c r="D509" s="3" t="s">
        <v>16775</v>
      </c>
      <c r="E509" s="3" t="s">
        <v>0</v>
      </c>
      <c r="F509" s="3" t="s">
        <v>16776</v>
      </c>
      <c r="G509" s="3">
        <v>2006</v>
      </c>
      <c r="H509" s="3" t="s">
        <v>16777</v>
      </c>
      <c r="I509" s="3" t="s">
        <v>16778</v>
      </c>
      <c r="J509" s="3" t="s">
        <v>314</v>
      </c>
      <c r="K509" s="3" t="s">
        <v>3683</v>
      </c>
    </row>
    <row r="510" spans="2:11">
      <c r="B510" s="2">
        <v>2053</v>
      </c>
      <c r="C510" s="4">
        <v>38803</v>
      </c>
      <c r="D510" s="3" t="s">
        <v>16779</v>
      </c>
      <c r="E510" s="3" t="s">
        <v>5</v>
      </c>
      <c r="F510" s="3" t="s">
        <v>16780</v>
      </c>
      <c r="G510" s="3">
        <v>2006</v>
      </c>
      <c r="H510" s="3" t="s">
        <v>16781</v>
      </c>
      <c r="I510" s="3" t="s">
        <v>16782</v>
      </c>
      <c r="J510" s="3" t="s">
        <v>314</v>
      </c>
      <c r="K510" s="3" t="s">
        <v>3683</v>
      </c>
    </row>
    <row r="511" spans="2:11">
      <c r="B511" s="2">
        <v>2055</v>
      </c>
      <c r="C511" s="4">
        <v>38804</v>
      </c>
      <c r="D511" s="3" t="s">
        <v>16786</v>
      </c>
      <c r="E511" s="3" t="s">
        <v>5</v>
      </c>
      <c r="F511" s="3" t="s">
        <v>16787</v>
      </c>
      <c r="G511" s="3">
        <v>2006</v>
      </c>
      <c r="H511" s="3" t="s">
        <v>16788</v>
      </c>
      <c r="I511" s="3" t="s">
        <v>16789</v>
      </c>
      <c r="J511" s="3" t="s">
        <v>314</v>
      </c>
      <c r="K511" s="3" t="s">
        <v>3683</v>
      </c>
    </row>
    <row r="512" spans="2:11">
      <c r="B512" s="2">
        <v>2056</v>
      </c>
      <c r="C512" s="4">
        <v>38804</v>
      </c>
      <c r="D512" s="3" t="s">
        <v>16790</v>
      </c>
      <c r="E512" s="3" t="s">
        <v>5</v>
      </c>
      <c r="F512" s="3" t="s">
        <v>16791</v>
      </c>
      <c r="G512" s="3">
        <v>2005</v>
      </c>
      <c r="H512" s="3" t="s">
        <v>16792</v>
      </c>
      <c r="I512" s="3" t="s">
        <v>16793</v>
      </c>
      <c r="J512" s="3" t="s">
        <v>314</v>
      </c>
      <c r="K512" s="3" t="s">
        <v>3683</v>
      </c>
    </row>
    <row r="513" spans="2:11">
      <c r="B513" s="2">
        <v>2057</v>
      </c>
      <c r="C513" s="4">
        <v>38805</v>
      </c>
      <c r="D513" s="3" t="s">
        <v>16794</v>
      </c>
      <c r="E513" s="3" t="s">
        <v>7570</v>
      </c>
      <c r="F513" s="3" t="s">
        <v>1740</v>
      </c>
      <c r="G513" s="3">
        <v>2005</v>
      </c>
      <c r="H513" s="3" t="s">
        <v>16795</v>
      </c>
      <c r="I513" s="3" t="s">
        <v>16796</v>
      </c>
      <c r="J513" s="3" t="s">
        <v>314</v>
      </c>
      <c r="K513" s="3" t="s">
        <v>3683</v>
      </c>
    </row>
    <row r="514" spans="2:11">
      <c r="B514" s="2">
        <v>2058</v>
      </c>
      <c r="C514" s="4">
        <v>38806</v>
      </c>
      <c r="D514" s="3" t="s">
        <v>16797</v>
      </c>
      <c r="E514" s="3" t="s">
        <v>0</v>
      </c>
      <c r="F514" s="3" t="s">
        <v>14931</v>
      </c>
      <c r="G514" s="3">
        <v>2006</v>
      </c>
      <c r="H514" s="3" t="s">
        <v>16798</v>
      </c>
      <c r="I514" s="3" t="s">
        <v>16799</v>
      </c>
      <c r="J514" s="3" t="s">
        <v>314</v>
      </c>
      <c r="K514" s="3" t="s">
        <v>3683</v>
      </c>
    </row>
    <row r="515" spans="2:11">
      <c r="B515" s="2">
        <v>2059</v>
      </c>
      <c r="C515" s="4">
        <v>38806</v>
      </c>
      <c r="D515" s="3" t="s">
        <v>16800</v>
      </c>
      <c r="E515" s="3" t="s">
        <v>5</v>
      </c>
      <c r="F515" s="3" t="s">
        <v>328</v>
      </c>
      <c r="G515" s="3">
        <v>2006</v>
      </c>
      <c r="H515" s="3" t="s">
        <v>16801</v>
      </c>
      <c r="I515" s="3" t="s">
        <v>16802</v>
      </c>
      <c r="J515" s="3" t="s">
        <v>314</v>
      </c>
      <c r="K515" s="3" t="s">
        <v>3683</v>
      </c>
    </row>
    <row r="516" spans="2:11">
      <c r="B516" s="2">
        <v>2060</v>
      </c>
      <c r="C516" s="4">
        <v>38807</v>
      </c>
      <c r="D516" s="3" t="s">
        <v>16803</v>
      </c>
      <c r="E516" s="3" t="s">
        <v>5</v>
      </c>
      <c r="F516" s="3" t="s">
        <v>328</v>
      </c>
      <c r="G516" s="3">
        <v>2005</v>
      </c>
      <c r="H516" s="3" t="s">
        <v>16804</v>
      </c>
      <c r="I516" s="3" t="s">
        <v>16805</v>
      </c>
      <c r="J516" s="3" t="s">
        <v>314</v>
      </c>
      <c r="K516" s="3" t="s">
        <v>3683</v>
      </c>
    </row>
    <row r="517" spans="2:11">
      <c r="B517" s="2">
        <v>2061</v>
      </c>
      <c r="C517" s="4">
        <v>38810</v>
      </c>
      <c r="D517" s="3" t="s">
        <v>16806</v>
      </c>
      <c r="E517" s="3" t="s">
        <v>0</v>
      </c>
      <c r="F517" s="3" t="s">
        <v>14931</v>
      </c>
      <c r="G517" s="3">
        <v>2006</v>
      </c>
      <c r="H517" s="3" t="s">
        <v>16807</v>
      </c>
      <c r="I517" s="3" t="s">
        <v>16808</v>
      </c>
      <c r="J517" s="3" t="s">
        <v>314</v>
      </c>
      <c r="K517" s="3" t="s">
        <v>3683</v>
      </c>
    </row>
    <row r="518" spans="2:11">
      <c r="B518" s="2">
        <v>2062</v>
      </c>
      <c r="C518" s="4">
        <v>38811</v>
      </c>
      <c r="D518" s="3" t="s">
        <v>16809</v>
      </c>
      <c r="E518" s="3" t="s">
        <v>0</v>
      </c>
      <c r="F518" s="3" t="s">
        <v>7821</v>
      </c>
      <c r="G518" s="3">
        <v>2003</v>
      </c>
      <c r="H518" s="3" t="s">
        <v>16810</v>
      </c>
      <c r="I518" s="3" t="s">
        <v>16811</v>
      </c>
      <c r="J518" s="3" t="s">
        <v>314</v>
      </c>
      <c r="K518" s="3" t="s">
        <v>3683</v>
      </c>
    </row>
    <row r="519" spans="2:11">
      <c r="B519" s="2">
        <v>2063</v>
      </c>
      <c r="C519" s="4">
        <v>38811</v>
      </c>
      <c r="D519" s="3" t="s">
        <v>16812</v>
      </c>
      <c r="E519" s="3" t="s">
        <v>0</v>
      </c>
      <c r="F519" s="3" t="s">
        <v>14931</v>
      </c>
      <c r="G519" s="3">
        <v>2006</v>
      </c>
      <c r="H519" s="3" t="s">
        <v>16813</v>
      </c>
      <c r="I519" s="3" t="s">
        <v>16814</v>
      </c>
      <c r="J519" s="3" t="s">
        <v>314</v>
      </c>
      <c r="K519" s="3" t="s">
        <v>3683</v>
      </c>
    </row>
    <row r="520" spans="2:11">
      <c r="B520" s="2">
        <v>2064</v>
      </c>
      <c r="C520" s="4">
        <v>38813</v>
      </c>
      <c r="D520" s="3" t="s">
        <v>16815</v>
      </c>
      <c r="E520" s="3" t="s">
        <v>0</v>
      </c>
      <c r="F520" s="3" t="s">
        <v>14931</v>
      </c>
      <c r="G520" s="3">
        <v>2006</v>
      </c>
      <c r="H520" s="3" t="s">
        <v>16816</v>
      </c>
      <c r="I520" s="3" t="s">
        <v>16817</v>
      </c>
      <c r="J520" s="3" t="s">
        <v>314</v>
      </c>
      <c r="K520" s="3" t="s">
        <v>3683</v>
      </c>
    </row>
    <row r="521" spans="2:11">
      <c r="B521" s="2">
        <v>2065</v>
      </c>
      <c r="C521" s="4">
        <v>38814</v>
      </c>
      <c r="D521" s="3" t="s">
        <v>16818</v>
      </c>
      <c r="E521" s="3" t="s">
        <v>0</v>
      </c>
      <c r="F521" s="3" t="s">
        <v>14931</v>
      </c>
      <c r="G521" s="3">
        <v>2006</v>
      </c>
      <c r="H521" s="3" t="s">
        <v>16819</v>
      </c>
      <c r="I521" s="3" t="s">
        <v>16820</v>
      </c>
      <c r="J521" s="3" t="s">
        <v>314</v>
      </c>
      <c r="K521" s="3" t="s">
        <v>3683</v>
      </c>
    </row>
    <row r="522" spans="2:11">
      <c r="B522" s="2">
        <v>2066</v>
      </c>
      <c r="C522" s="4">
        <v>38814</v>
      </c>
      <c r="D522" s="3" t="s">
        <v>16821</v>
      </c>
      <c r="E522" s="3" t="s">
        <v>5</v>
      </c>
      <c r="F522" s="3" t="s">
        <v>328</v>
      </c>
      <c r="G522" s="3">
        <v>2006</v>
      </c>
      <c r="H522" s="3" t="s">
        <v>16822</v>
      </c>
      <c r="I522" s="3" t="s">
        <v>16823</v>
      </c>
      <c r="J522" s="3" t="s">
        <v>314</v>
      </c>
      <c r="K522" s="3" t="s">
        <v>3683</v>
      </c>
    </row>
    <row r="523" spans="2:11">
      <c r="B523" s="2">
        <v>2067</v>
      </c>
      <c r="C523" s="4">
        <v>38818</v>
      </c>
      <c r="D523" s="3" t="s">
        <v>16824</v>
      </c>
      <c r="E523" s="3" t="s">
        <v>0</v>
      </c>
      <c r="F523" s="3" t="s">
        <v>14931</v>
      </c>
      <c r="G523" s="3">
        <v>2006</v>
      </c>
      <c r="H523" s="3" t="s">
        <v>16825</v>
      </c>
      <c r="I523" s="3" t="s">
        <v>16826</v>
      </c>
      <c r="J523" s="3" t="s">
        <v>314</v>
      </c>
      <c r="K523" s="3" t="s">
        <v>3683</v>
      </c>
    </row>
    <row r="524" spans="2:11">
      <c r="B524" s="2">
        <v>2068</v>
      </c>
      <c r="C524" s="4">
        <v>38819</v>
      </c>
      <c r="D524" s="3" t="s">
        <v>16827</v>
      </c>
      <c r="E524" s="3" t="s">
        <v>0</v>
      </c>
      <c r="F524" s="3" t="s">
        <v>14931</v>
      </c>
      <c r="G524" s="3">
        <v>2006</v>
      </c>
      <c r="H524" s="3" t="s">
        <v>16828</v>
      </c>
      <c r="I524" s="3" t="s">
        <v>16829</v>
      </c>
      <c r="J524" s="3" t="s">
        <v>314</v>
      </c>
      <c r="K524" s="3" t="s">
        <v>3683</v>
      </c>
    </row>
    <row r="525" spans="2:11">
      <c r="B525" s="2">
        <v>2069</v>
      </c>
      <c r="C525" s="4">
        <v>38825</v>
      </c>
      <c r="D525" s="3" t="s">
        <v>16830</v>
      </c>
      <c r="E525" s="3" t="s">
        <v>0</v>
      </c>
      <c r="F525" s="3" t="s">
        <v>14931</v>
      </c>
      <c r="G525" s="3">
        <v>2006</v>
      </c>
      <c r="H525" s="3" t="s">
        <v>16831</v>
      </c>
      <c r="I525" s="3" t="s">
        <v>16832</v>
      </c>
      <c r="J525" s="3" t="s">
        <v>314</v>
      </c>
      <c r="K525" s="3" t="s">
        <v>3683</v>
      </c>
    </row>
    <row r="526" spans="2:11">
      <c r="B526" s="2">
        <v>2070</v>
      </c>
      <c r="C526" s="4">
        <v>38826</v>
      </c>
      <c r="D526" s="3" t="s">
        <v>16833</v>
      </c>
      <c r="E526" s="3" t="s">
        <v>0</v>
      </c>
      <c r="F526" s="3" t="s">
        <v>7821</v>
      </c>
      <c r="G526" s="3">
        <v>2003</v>
      </c>
      <c r="H526" s="3">
        <v>140731</v>
      </c>
      <c r="I526" s="3" t="s">
        <v>16834</v>
      </c>
      <c r="J526" s="3" t="s">
        <v>314</v>
      </c>
      <c r="K526" s="3" t="s">
        <v>3683</v>
      </c>
    </row>
    <row r="527" spans="2:11">
      <c r="B527" s="2">
        <v>2071</v>
      </c>
      <c r="C527" s="4">
        <v>38827</v>
      </c>
      <c r="D527" s="3" t="s">
        <v>16835</v>
      </c>
      <c r="E527" s="3" t="s">
        <v>5</v>
      </c>
      <c r="F527" s="3" t="s">
        <v>556</v>
      </c>
      <c r="G527" s="3">
        <v>2005</v>
      </c>
      <c r="H527" s="3" t="s">
        <v>16836</v>
      </c>
      <c r="I527" s="3" t="s">
        <v>16837</v>
      </c>
      <c r="J527" s="3" t="s">
        <v>314</v>
      </c>
      <c r="K527" s="3" t="s">
        <v>3683</v>
      </c>
    </row>
    <row r="528" spans="2:11">
      <c r="B528" s="2">
        <v>2072</v>
      </c>
      <c r="C528" s="4">
        <v>38827</v>
      </c>
      <c r="D528" s="3" t="s">
        <v>16838</v>
      </c>
      <c r="E528" s="3" t="s">
        <v>0</v>
      </c>
      <c r="F528" s="3" t="s">
        <v>7026</v>
      </c>
      <c r="G528" s="3">
        <v>2006</v>
      </c>
      <c r="H528" s="3" t="s">
        <v>16839</v>
      </c>
      <c r="I528" s="3" t="s">
        <v>16840</v>
      </c>
      <c r="J528" s="3" t="s">
        <v>314</v>
      </c>
      <c r="K528" s="3" t="s">
        <v>3683</v>
      </c>
    </row>
    <row r="529" spans="2:11">
      <c r="B529" s="2">
        <v>2073</v>
      </c>
      <c r="C529" s="4">
        <v>38828</v>
      </c>
      <c r="D529" s="3" t="s">
        <v>16841</v>
      </c>
      <c r="E529" s="3" t="s">
        <v>9595</v>
      </c>
      <c r="F529" s="3" t="s">
        <v>16842</v>
      </c>
      <c r="G529" s="3">
        <v>2003</v>
      </c>
      <c r="H529" s="3" t="s">
        <v>16843</v>
      </c>
      <c r="I529" s="3">
        <v>747630</v>
      </c>
      <c r="J529" s="3" t="s">
        <v>314</v>
      </c>
      <c r="K529" s="3" t="s">
        <v>3683</v>
      </c>
    </row>
    <row r="530" spans="2:11">
      <c r="B530" s="2">
        <v>2074</v>
      </c>
      <c r="C530" s="4">
        <v>38832</v>
      </c>
      <c r="D530" s="3" t="s">
        <v>16844</v>
      </c>
      <c r="E530" s="3" t="s">
        <v>0</v>
      </c>
      <c r="F530" s="3" t="s">
        <v>16845</v>
      </c>
      <c r="G530" s="3">
        <v>2006</v>
      </c>
      <c r="H530" s="3" t="s">
        <v>16846</v>
      </c>
      <c r="I530" s="3" t="s">
        <v>16847</v>
      </c>
      <c r="J530" s="3" t="s">
        <v>314</v>
      </c>
      <c r="K530" s="3" t="s">
        <v>3683</v>
      </c>
    </row>
    <row r="531" spans="2:11">
      <c r="B531" s="2">
        <v>2076</v>
      </c>
      <c r="C531" s="4">
        <v>38833</v>
      </c>
      <c r="D531" s="3" t="s">
        <v>16851</v>
      </c>
      <c r="E531" s="3" t="s">
        <v>0</v>
      </c>
      <c r="F531" s="3" t="s">
        <v>14931</v>
      </c>
      <c r="G531" s="3">
        <v>2006</v>
      </c>
      <c r="H531" s="3" t="s">
        <v>16852</v>
      </c>
      <c r="I531" s="3" t="s">
        <v>16853</v>
      </c>
      <c r="J531" s="3" t="s">
        <v>314</v>
      </c>
      <c r="K531" s="3" t="s">
        <v>3683</v>
      </c>
    </row>
    <row r="532" spans="2:11">
      <c r="B532" s="2">
        <v>2075</v>
      </c>
      <c r="C532" s="4">
        <v>38834</v>
      </c>
      <c r="D532" s="3" t="s">
        <v>16848</v>
      </c>
      <c r="E532" s="3" t="s">
        <v>5</v>
      </c>
      <c r="F532" s="3" t="s">
        <v>328</v>
      </c>
      <c r="G532" s="3">
        <v>2006</v>
      </c>
      <c r="H532" s="3" t="s">
        <v>16849</v>
      </c>
      <c r="I532" s="3" t="s">
        <v>16850</v>
      </c>
      <c r="J532" s="3" t="s">
        <v>314</v>
      </c>
      <c r="K532" s="3" t="s">
        <v>3683</v>
      </c>
    </row>
    <row r="533" spans="2:11">
      <c r="B533" s="2">
        <v>2078</v>
      </c>
      <c r="C533" s="4">
        <v>38834</v>
      </c>
      <c r="D533" s="3" t="s">
        <v>16854</v>
      </c>
      <c r="E533" s="3" t="s">
        <v>0</v>
      </c>
      <c r="F533" s="3" t="s">
        <v>14931</v>
      </c>
      <c r="G533" s="3">
        <v>2006</v>
      </c>
      <c r="H533" s="3" t="s">
        <v>16855</v>
      </c>
      <c r="I533" s="3" t="s">
        <v>16856</v>
      </c>
      <c r="J533" s="3" t="s">
        <v>314</v>
      </c>
      <c r="K533" s="3" t="s">
        <v>3683</v>
      </c>
    </row>
    <row r="534" spans="2:11">
      <c r="B534" s="2">
        <v>2080</v>
      </c>
      <c r="C534" s="4">
        <v>38834</v>
      </c>
      <c r="D534" s="3" t="s">
        <v>16857</v>
      </c>
      <c r="E534" s="3" t="s">
        <v>5</v>
      </c>
      <c r="F534" s="3" t="s">
        <v>328</v>
      </c>
      <c r="G534" s="3">
        <v>2006</v>
      </c>
      <c r="H534" s="3" t="s">
        <v>16858</v>
      </c>
      <c r="I534" s="3" t="s">
        <v>16859</v>
      </c>
      <c r="J534" s="3" t="s">
        <v>314</v>
      </c>
      <c r="K534" s="3" t="s">
        <v>3683</v>
      </c>
    </row>
    <row r="535" spans="2:11">
      <c r="B535" s="2">
        <v>2081</v>
      </c>
      <c r="C535" s="4">
        <v>38834</v>
      </c>
      <c r="D535" s="3" t="s">
        <v>16860</v>
      </c>
      <c r="E535" s="3" t="s">
        <v>5</v>
      </c>
      <c r="F535" s="3" t="s">
        <v>328</v>
      </c>
      <c r="G535" s="3">
        <v>2005</v>
      </c>
      <c r="H535" s="3" t="s">
        <v>16861</v>
      </c>
      <c r="I535" s="3" t="s">
        <v>16862</v>
      </c>
      <c r="J535" s="3" t="s">
        <v>314</v>
      </c>
      <c r="K535" s="3" t="s">
        <v>3683</v>
      </c>
    </row>
    <row r="536" spans="2:11">
      <c r="B536" s="2">
        <v>2082</v>
      </c>
      <c r="C536" s="4">
        <v>38834</v>
      </c>
      <c r="D536" s="3" t="s">
        <v>16863</v>
      </c>
      <c r="E536" s="3" t="s">
        <v>0</v>
      </c>
      <c r="F536" s="3" t="s">
        <v>7026</v>
      </c>
      <c r="G536" s="3">
        <v>2006</v>
      </c>
      <c r="H536" s="3" t="s">
        <v>16864</v>
      </c>
      <c r="I536" s="3" t="s">
        <v>16865</v>
      </c>
      <c r="J536" s="3" t="s">
        <v>314</v>
      </c>
      <c r="K536" s="3" t="s">
        <v>3683</v>
      </c>
    </row>
    <row r="537" spans="2:11">
      <c r="B537" s="2">
        <v>2084</v>
      </c>
      <c r="C537" s="4">
        <v>38835</v>
      </c>
      <c r="D537" s="3" t="s">
        <v>16869</v>
      </c>
      <c r="E537" s="3" t="s">
        <v>5</v>
      </c>
      <c r="F537" s="3" t="s">
        <v>16780</v>
      </c>
      <c r="G537" s="3">
        <v>2006</v>
      </c>
      <c r="H537" s="3" t="s">
        <v>16870</v>
      </c>
      <c r="I537" s="3" t="s">
        <v>16871</v>
      </c>
      <c r="J537" s="3" t="s">
        <v>314</v>
      </c>
      <c r="K537" s="3" t="s">
        <v>3683</v>
      </c>
    </row>
    <row r="538" spans="2:11">
      <c r="B538" s="2">
        <v>2083</v>
      </c>
      <c r="C538" s="4">
        <v>38839</v>
      </c>
      <c r="D538" s="3" t="s">
        <v>16866</v>
      </c>
      <c r="E538" s="3" t="s">
        <v>0</v>
      </c>
      <c r="F538" s="3" t="s">
        <v>7026</v>
      </c>
      <c r="G538" s="3">
        <v>2006</v>
      </c>
      <c r="H538" s="3" t="s">
        <v>16867</v>
      </c>
      <c r="I538" s="3" t="s">
        <v>16868</v>
      </c>
      <c r="J538" s="3" t="s">
        <v>314</v>
      </c>
      <c r="K538" s="3" t="s">
        <v>3683</v>
      </c>
    </row>
    <row r="539" spans="2:11">
      <c r="B539" s="2">
        <v>2085</v>
      </c>
      <c r="C539" s="4">
        <v>38840</v>
      </c>
      <c r="D539" s="3" t="s">
        <v>16872</v>
      </c>
      <c r="E539" s="3" t="s">
        <v>5</v>
      </c>
      <c r="F539" s="3" t="s">
        <v>16780</v>
      </c>
      <c r="G539" s="3">
        <v>2006</v>
      </c>
      <c r="H539" s="3" t="s">
        <v>16873</v>
      </c>
      <c r="I539" s="3" t="s">
        <v>16874</v>
      </c>
      <c r="J539" s="3" t="s">
        <v>314</v>
      </c>
      <c r="K539" s="3" t="s">
        <v>3683</v>
      </c>
    </row>
    <row r="540" spans="2:11">
      <c r="B540" s="2">
        <v>2086</v>
      </c>
      <c r="C540" s="4">
        <v>38840</v>
      </c>
      <c r="D540" s="3" t="s">
        <v>16875</v>
      </c>
      <c r="E540" s="3" t="s">
        <v>0</v>
      </c>
      <c r="F540" s="3" t="s">
        <v>7026</v>
      </c>
      <c r="G540" s="3">
        <v>2006</v>
      </c>
      <c r="H540" s="3" t="s">
        <v>16876</v>
      </c>
      <c r="I540" s="3" t="s">
        <v>16877</v>
      </c>
      <c r="J540" s="3" t="s">
        <v>314</v>
      </c>
      <c r="K540" s="3" t="s">
        <v>3683</v>
      </c>
    </row>
    <row r="541" spans="2:11">
      <c r="B541" s="2">
        <v>2087</v>
      </c>
      <c r="C541" s="4">
        <v>38840</v>
      </c>
      <c r="D541" s="3" t="s">
        <v>16878</v>
      </c>
      <c r="E541" s="3" t="s">
        <v>0</v>
      </c>
      <c r="F541" s="3" t="s">
        <v>7026</v>
      </c>
      <c r="G541" s="3">
        <v>2003</v>
      </c>
      <c r="H541" s="3" t="s">
        <v>16879</v>
      </c>
      <c r="I541" s="3" t="s">
        <v>16880</v>
      </c>
      <c r="J541" s="3" t="s">
        <v>314</v>
      </c>
      <c r="K541" s="3" t="s">
        <v>3683</v>
      </c>
    </row>
    <row r="542" spans="2:11">
      <c r="B542" s="2">
        <v>2088</v>
      </c>
      <c r="C542" s="4">
        <v>38841</v>
      </c>
      <c r="D542" s="3" t="s">
        <v>16881</v>
      </c>
      <c r="E542" s="3" t="s">
        <v>5</v>
      </c>
      <c r="F542" s="3" t="s">
        <v>328</v>
      </c>
      <c r="G542" s="3">
        <v>2006</v>
      </c>
      <c r="H542" s="3" t="s">
        <v>16882</v>
      </c>
      <c r="I542" s="3" t="s">
        <v>16883</v>
      </c>
      <c r="J542" s="3" t="s">
        <v>314</v>
      </c>
      <c r="K542" s="3" t="s">
        <v>3683</v>
      </c>
    </row>
    <row r="543" spans="2:11">
      <c r="B543" s="2">
        <v>2089</v>
      </c>
      <c r="C543" s="4">
        <v>38841</v>
      </c>
      <c r="D543" s="3" t="s">
        <v>16884</v>
      </c>
      <c r="E543" s="3" t="s">
        <v>0</v>
      </c>
      <c r="F543" s="3" t="s">
        <v>7026</v>
      </c>
      <c r="G543" s="3">
        <v>2006</v>
      </c>
      <c r="H543" s="3" t="s">
        <v>16885</v>
      </c>
      <c r="I543" s="3" t="s">
        <v>16886</v>
      </c>
      <c r="J543" s="3" t="s">
        <v>314</v>
      </c>
      <c r="K543" s="3" t="s">
        <v>3683</v>
      </c>
    </row>
    <row r="544" spans="2:11">
      <c r="B544" s="2">
        <v>2090</v>
      </c>
      <c r="C544" s="4">
        <v>38841</v>
      </c>
      <c r="D544" s="3" t="s">
        <v>16887</v>
      </c>
      <c r="E544" s="3" t="s">
        <v>5</v>
      </c>
      <c r="F544" s="3" t="s">
        <v>328</v>
      </c>
      <c r="G544" s="3">
        <v>2006</v>
      </c>
      <c r="H544" s="3" t="s">
        <v>16888</v>
      </c>
      <c r="I544" s="3" t="s">
        <v>16889</v>
      </c>
      <c r="J544" s="3" t="s">
        <v>314</v>
      </c>
      <c r="K544" s="3" t="s">
        <v>3683</v>
      </c>
    </row>
    <row r="545" spans="2:11">
      <c r="B545" s="2">
        <v>2091</v>
      </c>
      <c r="C545" s="4">
        <v>38842</v>
      </c>
      <c r="D545" s="3" t="s">
        <v>16890</v>
      </c>
      <c r="E545" s="3" t="s">
        <v>0</v>
      </c>
      <c r="F545" s="3" t="s">
        <v>16891</v>
      </c>
      <c r="G545" s="3">
        <v>2004</v>
      </c>
      <c r="H545" s="3" t="s">
        <v>16892</v>
      </c>
      <c r="I545" s="3" t="s">
        <v>16893</v>
      </c>
      <c r="J545" s="3" t="s">
        <v>314</v>
      </c>
      <c r="K545" s="3" t="s">
        <v>3683</v>
      </c>
    </row>
    <row r="546" spans="2:11">
      <c r="B546" s="2">
        <v>2092</v>
      </c>
      <c r="C546" s="4">
        <v>38846</v>
      </c>
      <c r="D546" s="3" t="s">
        <v>16894</v>
      </c>
      <c r="E546" s="3" t="s">
        <v>5</v>
      </c>
      <c r="F546" s="3" t="s">
        <v>16791</v>
      </c>
      <c r="G546" s="3">
        <v>2006</v>
      </c>
      <c r="H546" s="3" t="s">
        <v>16895</v>
      </c>
      <c r="I546" s="3" t="s">
        <v>16896</v>
      </c>
      <c r="J546" s="3" t="s">
        <v>314</v>
      </c>
      <c r="K546" s="3" t="s">
        <v>3683</v>
      </c>
    </row>
    <row r="547" spans="2:11">
      <c r="B547" s="2">
        <v>2093</v>
      </c>
      <c r="C547" s="4">
        <v>38846</v>
      </c>
      <c r="D547" s="3" t="s">
        <v>16897</v>
      </c>
      <c r="E547" s="3" t="s">
        <v>0</v>
      </c>
      <c r="F547" s="3" t="s">
        <v>7026</v>
      </c>
      <c r="G547" s="3">
        <v>2006</v>
      </c>
      <c r="H547" s="3" t="s">
        <v>16898</v>
      </c>
      <c r="I547" s="3" t="s">
        <v>16899</v>
      </c>
      <c r="J547" s="3" t="s">
        <v>314</v>
      </c>
      <c r="K547" s="3" t="s">
        <v>3683</v>
      </c>
    </row>
    <row r="548" spans="2:11">
      <c r="B548" s="2">
        <v>2094</v>
      </c>
      <c r="C548" s="4">
        <v>38846</v>
      </c>
      <c r="D548" s="3" t="s">
        <v>16900</v>
      </c>
      <c r="E548" s="3" t="s">
        <v>7570</v>
      </c>
      <c r="F548" s="3" t="s">
        <v>1740</v>
      </c>
      <c r="G548" s="3">
        <v>2006</v>
      </c>
      <c r="H548" s="3" t="s">
        <v>16901</v>
      </c>
      <c r="I548" s="3" t="s">
        <v>16902</v>
      </c>
      <c r="J548" s="3" t="s">
        <v>314</v>
      </c>
      <c r="K548" s="3" t="s">
        <v>3683</v>
      </c>
    </row>
    <row r="549" spans="2:11">
      <c r="B549" s="2">
        <v>2095</v>
      </c>
      <c r="C549" s="4">
        <v>38847</v>
      </c>
      <c r="D549" s="3" t="s">
        <v>16903</v>
      </c>
      <c r="E549" s="3" t="s">
        <v>0</v>
      </c>
      <c r="F549" s="3" t="s">
        <v>7821</v>
      </c>
      <c r="G549" s="3">
        <v>2005</v>
      </c>
      <c r="H549" s="3" t="s">
        <v>16904</v>
      </c>
      <c r="I549" s="3" t="s">
        <v>16905</v>
      </c>
      <c r="J549" s="3" t="s">
        <v>314</v>
      </c>
      <c r="K549" s="3" t="s">
        <v>3683</v>
      </c>
    </row>
    <row r="550" spans="2:11">
      <c r="B550" s="2">
        <v>2096</v>
      </c>
      <c r="C550" s="4">
        <v>38847</v>
      </c>
      <c r="D550" s="3" t="s">
        <v>16906</v>
      </c>
      <c r="E550" s="3" t="s">
        <v>5</v>
      </c>
      <c r="F550" s="3" t="s">
        <v>328</v>
      </c>
      <c r="G550" s="3">
        <v>2005</v>
      </c>
      <c r="H550" s="3" t="s">
        <v>16907</v>
      </c>
      <c r="I550" s="3" t="s">
        <v>16908</v>
      </c>
      <c r="J550" s="3" t="s">
        <v>314</v>
      </c>
      <c r="K550" s="3" t="s">
        <v>3683</v>
      </c>
    </row>
    <row r="551" spans="2:11">
      <c r="B551" s="2">
        <v>2097</v>
      </c>
      <c r="C551" s="4">
        <v>38847</v>
      </c>
      <c r="D551" s="3" t="s">
        <v>16909</v>
      </c>
      <c r="E551" s="3" t="s">
        <v>5</v>
      </c>
      <c r="F551" s="3" t="s">
        <v>328</v>
      </c>
      <c r="G551" s="3">
        <v>2006</v>
      </c>
      <c r="H551" s="3" t="s">
        <v>16910</v>
      </c>
      <c r="I551" s="3" t="s">
        <v>16911</v>
      </c>
      <c r="J551" s="3" t="s">
        <v>314</v>
      </c>
      <c r="K551" s="3" t="s">
        <v>3683</v>
      </c>
    </row>
    <row r="552" spans="2:11">
      <c r="B552" s="2">
        <v>2098</v>
      </c>
      <c r="C552" s="4">
        <v>38848</v>
      </c>
      <c r="D552" s="3" t="s">
        <v>16912</v>
      </c>
      <c r="E552" s="3" t="s">
        <v>5</v>
      </c>
      <c r="F552" s="3" t="s">
        <v>328</v>
      </c>
      <c r="G552" s="3">
        <v>2006</v>
      </c>
      <c r="H552" s="3" t="s">
        <v>16913</v>
      </c>
      <c r="I552" s="3" t="s">
        <v>16914</v>
      </c>
      <c r="J552" s="3" t="s">
        <v>314</v>
      </c>
      <c r="K552" s="3" t="s">
        <v>3683</v>
      </c>
    </row>
    <row r="553" spans="2:11">
      <c r="B553" s="2">
        <v>2099</v>
      </c>
      <c r="C553" s="4">
        <v>38848</v>
      </c>
      <c r="D553" s="3" t="s">
        <v>16915</v>
      </c>
      <c r="E553" s="3" t="s">
        <v>0</v>
      </c>
      <c r="F553" s="3" t="s">
        <v>14931</v>
      </c>
      <c r="G553" s="3">
        <v>2006</v>
      </c>
      <c r="H553" s="3" t="s">
        <v>16916</v>
      </c>
      <c r="I553" s="3" t="s">
        <v>16862</v>
      </c>
      <c r="J553" s="3" t="s">
        <v>314</v>
      </c>
      <c r="K553" s="3" t="s">
        <v>3683</v>
      </c>
    </row>
    <row r="554" spans="2:11">
      <c r="B554" s="2">
        <v>2100</v>
      </c>
      <c r="C554" s="4">
        <v>38848</v>
      </c>
      <c r="D554" s="3" t="s">
        <v>16917</v>
      </c>
      <c r="E554" s="3" t="s">
        <v>0</v>
      </c>
      <c r="F554" s="3" t="s">
        <v>7026</v>
      </c>
      <c r="G554" s="3">
        <v>2003</v>
      </c>
      <c r="H554" s="3" t="s">
        <v>16918</v>
      </c>
      <c r="I554" s="3" t="s">
        <v>16919</v>
      </c>
      <c r="J554" s="3" t="s">
        <v>314</v>
      </c>
      <c r="K554" s="3" t="s">
        <v>3683</v>
      </c>
    </row>
    <row r="555" spans="2:11">
      <c r="B555" s="2">
        <v>2601</v>
      </c>
      <c r="C555" s="4">
        <v>38849</v>
      </c>
      <c r="D555" s="3" t="s">
        <v>16920</v>
      </c>
      <c r="E555" s="3" t="s">
        <v>0</v>
      </c>
      <c r="F555" s="3" t="s">
        <v>7026</v>
      </c>
      <c r="G555" s="3">
        <v>2006</v>
      </c>
      <c r="H555" s="3" t="s">
        <v>16921</v>
      </c>
      <c r="I555" s="3" t="s">
        <v>16922</v>
      </c>
      <c r="J555" s="3" t="s">
        <v>314</v>
      </c>
      <c r="K555" s="3" t="s">
        <v>3683</v>
      </c>
    </row>
    <row r="556" spans="2:11">
      <c r="B556" s="2">
        <v>2602</v>
      </c>
      <c r="C556" s="4">
        <v>38855</v>
      </c>
      <c r="D556" s="3" t="s">
        <v>16923</v>
      </c>
      <c r="E556" s="3" t="s">
        <v>5</v>
      </c>
      <c r="F556" s="3" t="s">
        <v>16924</v>
      </c>
      <c r="G556" s="3">
        <v>2006</v>
      </c>
      <c r="H556" s="3" t="s">
        <v>16925</v>
      </c>
      <c r="I556" s="3" t="s">
        <v>16926</v>
      </c>
      <c r="J556" s="3" t="s">
        <v>314</v>
      </c>
      <c r="K556" s="3" t="s">
        <v>3683</v>
      </c>
    </row>
    <row r="557" spans="2:11">
      <c r="B557" s="2">
        <v>2603</v>
      </c>
      <c r="C557" s="4">
        <v>38855</v>
      </c>
      <c r="D557" s="3" t="s">
        <v>16927</v>
      </c>
      <c r="E557" s="3" t="s">
        <v>7570</v>
      </c>
      <c r="F557" s="3" t="s">
        <v>1740</v>
      </c>
      <c r="G557" s="3">
        <v>2005</v>
      </c>
      <c r="H557" s="3" t="s">
        <v>16928</v>
      </c>
      <c r="I557" s="3" t="s">
        <v>16929</v>
      </c>
      <c r="J557" s="3" t="s">
        <v>314</v>
      </c>
      <c r="K557" s="3" t="s">
        <v>3683</v>
      </c>
    </row>
    <row r="558" spans="2:11">
      <c r="B558" s="2">
        <v>2604</v>
      </c>
      <c r="C558" s="4">
        <v>38859</v>
      </c>
      <c r="D558" s="3" t="s">
        <v>16930</v>
      </c>
      <c r="E558" s="3" t="s">
        <v>0</v>
      </c>
      <c r="F558" s="3" t="s">
        <v>14931</v>
      </c>
      <c r="G558" s="3">
        <v>2006</v>
      </c>
      <c r="H558" s="3" t="s">
        <v>16931</v>
      </c>
      <c r="I558" s="3" t="s">
        <v>16932</v>
      </c>
      <c r="J558" s="3" t="s">
        <v>314</v>
      </c>
      <c r="K558" s="3" t="s">
        <v>3683</v>
      </c>
    </row>
    <row r="559" spans="2:11">
      <c r="B559" s="2">
        <v>2605</v>
      </c>
      <c r="C559" s="4">
        <v>38860</v>
      </c>
      <c r="D559" s="3" t="s">
        <v>16933</v>
      </c>
      <c r="E559" s="3" t="s">
        <v>5</v>
      </c>
      <c r="F559" s="3" t="s">
        <v>7265</v>
      </c>
      <c r="G559" s="3">
        <v>2006</v>
      </c>
      <c r="H559" s="3" t="s">
        <v>16934</v>
      </c>
      <c r="I559" s="3" t="s">
        <v>16935</v>
      </c>
      <c r="J559" s="3" t="s">
        <v>314</v>
      </c>
      <c r="K559" s="3" t="s">
        <v>3683</v>
      </c>
    </row>
    <row r="560" spans="2:11">
      <c r="B560" s="2">
        <v>2608</v>
      </c>
      <c r="C560" s="4">
        <v>38863</v>
      </c>
      <c r="D560" s="3" t="s">
        <v>16936</v>
      </c>
      <c r="E560" s="3" t="s">
        <v>5</v>
      </c>
      <c r="F560" s="3" t="s">
        <v>16937</v>
      </c>
      <c r="G560" s="3">
        <v>2006</v>
      </c>
      <c r="H560" s="3" t="s">
        <v>16938</v>
      </c>
      <c r="I560" s="3" t="s">
        <v>16939</v>
      </c>
      <c r="J560" s="3" t="s">
        <v>314</v>
      </c>
      <c r="K560" s="3" t="s">
        <v>3683</v>
      </c>
    </row>
    <row r="561" spans="2:11">
      <c r="B561" s="2">
        <v>2610</v>
      </c>
      <c r="C561" s="4">
        <v>38866</v>
      </c>
      <c r="D561" s="3" t="s">
        <v>16940</v>
      </c>
      <c r="E561" s="3" t="s">
        <v>0</v>
      </c>
      <c r="F561" s="3" t="s">
        <v>14931</v>
      </c>
      <c r="G561" s="3">
        <v>2006</v>
      </c>
      <c r="H561" s="3" t="s">
        <v>16941</v>
      </c>
      <c r="I561" s="3" t="s">
        <v>16942</v>
      </c>
      <c r="J561" s="3" t="s">
        <v>314</v>
      </c>
      <c r="K561" s="3" t="s">
        <v>3683</v>
      </c>
    </row>
    <row r="562" spans="2:11">
      <c r="B562" s="2">
        <v>2611</v>
      </c>
      <c r="C562" s="4">
        <v>38867</v>
      </c>
      <c r="D562" s="3" t="s">
        <v>16943</v>
      </c>
      <c r="E562" s="3" t="s">
        <v>0</v>
      </c>
      <c r="F562" s="3" t="s">
        <v>7026</v>
      </c>
      <c r="G562" s="3">
        <v>2006</v>
      </c>
      <c r="H562" s="3" t="s">
        <v>16944</v>
      </c>
      <c r="I562" s="3" t="s">
        <v>16945</v>
      </c>
      <c r="J562" s="3" t="s">
        <v>314</v>
      </c>
      <c r="K562" s="3" t="s">
        <v>3683</v>
      </c>
    </row>
    <row r="563" spans="2:11">
      <c r="B563" s="2">
        <v>2612</v>
      </c>
      <c r="C563" s="4">
        <v>38867</v>
      </c>
      <c r="D563" s="3" t="s">
        <v>16946</v>
      </c>
      <c r="E563" s="3" t="s">
        <v>0</v>
      </c>
      <c r="F563" s="3" t="s">
        <v>7026</v>
      </c>
      <c r="G563" s="3">
        <v>2006</v>
      </c>
      <c r="H563" s="3" t="s">
        <v>16947</v>
      </c>
      <c r="I563" s="3" t="s">
        <v>16948</v>
      </c>
      <c r="J563" s="3" t="s">
        <v>314</v>
      </c>
      <c r="K563" s="3" t="s">
        <v>3683</v>
      </c>
    </row>
    <row r="564" spans="2:11">
      <c r="B564" s="2">
        <v>2614</v>
      </c>
      <c r="C564" s="4">
        <v>38867</v>
      </c>
      <c r="D564" s="3" t="s">
        <v>16949</v>
      </c>
      <c r="E564" s="3" t="s">
        <v>0</v>
      </c>
      <c r="F564" s="3" t="s">
        <v>7026</v>
      </c>
      <c r="G564" s="3">
        <v>2006</v>
      </c>
      <c r="H564" s="3" t="s">
        <v>16950</v>
      </c>
      <c r="I564" s="3" t="s">
        <v>16951</v>
      </c>
      <c r="J564" s="3" t="s">
        <v>314</v>
      </c>
      <c r="K564" s="3" t="s">
        <v>3683</v>
      </c>
    </row>
    <row r="565" spans="2:11">
      <c r="B565" s="2">
        <v>2615</v>
      </c>
      <c r="C565" s="4">
        <v>38867</v>
      </c>
      <c r="D565" s="3" t="s">
        <v>16952</v>
      </c>
      <c r="E565" s="3" t="s">
        <v>9595</v>
      </c>
      <c r="F565" s="3" t="s">
        <v>6686</v>
      </c>
      <c r="G565" s="3">
        <v>2003</v>
      </c>
      <c r="H565" s="3">
        <v>743677</v>
      </c>
      <c r="I565" s="3" t="s">
        <v>16953</v>
      </c>
      <c r="J565" s="3" t="s">
        <v>314</v>
      </c>
      <c r="K565" s="3" t="s">
        <v>3683</v>
      </c>
    </row>
    <row r="566" spans="2:11">
      <c r="B566" s="2">
        <v>2616</v>
      </c>
      <c r="C566" s="4">
        <v>38867</v>
      </c>
      <c r="D566" s="3" t="s">
        <v>16954</v>
      </c>
      <c r="E566" s="3" t="s">
        <v>5</v>
      </c>
      <c r="F566" s="3" t="s">
        <v>328</v>
      </c>
      <c r="G566" s="3">
        <v>2006</v>
      </c>
      <c r="H566" s="3" t="s">
        <v>16955</v>
      </c>
      <c r="I566" s="3" t="s">
        <v>16956</v>
      </c>
      <c r="J566" s="3" t="s">
        <v>314</v>
      </c>
      <c r="K566" s="3" t="s">
        <v>3683</v>
      </c>
    </row>
    <row r="567" spans="2:11">
      <c r="B567" s="2">
        <v>2617</v>
      </c>
      <c r="C567" s="4">
        <v>38868</v>
      </c>
      <c r="D567" s="3" t="s">
        <v>16957</v>
      </c>
      <c r="E567" s="3" t="s">
        <v>5</v>
      </c>
      <c r="F567" s="3" t="s">
        <v>328</v>
      </c>
      <c r="G567" s="3">
        <v>2006</v>
      </c>
      <c r="H567" s="3" t="s">
        <v>16958</v>
      </c>
      <c r="I567" s="3" t="s">
        <v>16959</v>
      </c>
      <c r="J567" s="3" t="s">
        <v>314</v>
      </c>
      <c r="K567" s="3" t="s">
        <v>3683</v>
      </c>
    </row>
    <row r="568" spans="2:11">
      <c r="B568" s="2">
        <v>2618</v>
      </c>
      <c r="C568" s="4">
        <v>38868</v>
      </c>
      <c r="D568" s="3" t="s">
        <v>16960</v>
      </c>
      <c r="E568" s="3" t="s">
        <v>0</v>
      </c>
      <c r="F568" s="3" t="s">
        <v>7026</v>
      </c>
      <c r="G568" s="3">
        <v>2006</v>
      </c>
      <c r="H568" s="3" t="s">
        <v>16961</v>
      </c>
      <c r="I568" s="3" t="s">
        <v>16962</v>
      </c>
      <c r="J568" s="3" t="s">
        <v>314</v>
      </c>
      <c r="K568" s="3" t="s">
        <v>3683</v>
      </c>
    </row>
    <row r="569" spans="2:11">
      <c r="B569" s="2">
        <v>2619</v>
      </c>
      <c r="C569" s="4">
        <v>38869</v>
      </c>
      <c r="D569" s="3" t="s">
        <v>16963</v>
      </c>
      <c r="E569" s="3" t="s">
        <v>5</v>
      </c>
      <c r="F569" s="3" t="s">
        <v>16924</v>
      </c>
      <c r="G569" s="3">
        <v>2006</v>
      </c>
      <c r="H569" s="3" t="s">
        <v>16964</v>
      </c>
      <c r="I569" s="3" t="s">
        <v>16965</v>
      </c>
      <c r="J569" s="3" t="s">
        <v>314</v>
      </c>
      <c r="K569" s="3" t="s">
        <v>3683</v>
      </c>
    </row>
    <row r="570" spans="2:11">
      <c r="B570" s="2">
        <v>2620</v>
      </c>
      <c r="C570" s="4">
        <v>38869</v>
      </c>
      <c r="D570" s="3" t="s">
        <v>16966</v>
      </c>
      <c r="E570" s="3" t="s">
        <v>0</v>
      </c>
      <c r="F570" s="3" t="s">
        <v>7821</v>
      </c>
      <c r="G570" s="3">
        <v>2005</v>
      </c>
      <c r="H570" s="3" t="s">
        <v>16967</v>
      </c>
      <c r="I570" s="3" t="s">
        <v>16968</v>
      </c>
      <c r="J570" s="3" t="s">
        <v>314</v>
      </c>
      <c r="K570" s="3" t="s">
        <v>3683</v>
      </c>
    </row>
    <row r="571" spans="2:11">
      <c r="B571" s="2">
        <v>2621</v>
      </c>
      <c r="C571" s="4">
        <v>38869</v>
      </c>
      <c r="D571" s="3" t="s">
        <v>16969</v>
      </c>
      <c r="E571" s="3" t="s">
        <v>0</v>
      </c>
      <c r="F571" s="3" t="s">
        <v>7821</v>
      </c>
      <c r="G571" s="3">
        <v>2005</v>
      </c>
      <c r="H571" s="3" t="s">
        <v>16970</v>
      </c>
      <c r="I571" s="3" t="s">
        <v>16971</v>
      </c>
      <c r="J571" s="3" t="s">
        <v>314</v>
      </c>
      <c r="K571" s="3" t="s">
        <v>3683</v>
      </c>
    </row>
    <row r="572" spans="2:11">
      <c r="B572" s="2">
        <v>2622</v>
      </c>
      <c r="C572" s="4">
        <v>38870</v>
      </c>
      <c r="D572" s="3" t="s">
        <v>16972</v>
      </c>
      <c r="E572" s="3" t="s">
        <v>5</v>
      </c>
      <c r="F572" s="3" t="s">
        <v>16780</v>
      </c>
      <c r="G572" s="3">
        <v>2006</v>
      </c>
      <c r="H572" s="3" t="s">
        <v>16973</v>
      </c>
      <c r="I572" s="3" t="s">
        <v>16974</v>
      </c>
      <c r="J572" s="3" t="s">
        <v>314</v>
      </c>
      <c r="K572" s="3" t="s">
        <v>3683</v>
      </c>
    </row>
    <row r="573" spans="2:11">
      <c r="B573" s="2">
        <v>2623</v>
      </c>
      <c r="C573" s="4">
        <v>38870</v>
      </c>
      <c r="D573" s="3" t="s">
        <v>16975</v>
      </c>
      <c r="E573" s="3" t="s">
        <v>0</v>
      </c>
      <c r="F573" s="3" t="s">
        <v>14931</v>
      </c>
      <c r="G573" s="3">
        <v>2006</v>
      </c>
      <c r="H573" s="3" t="s">
        <v>16976</v>
      </c>
      <c r="I573" s="3" t="s">
        <v>16977</v>
      </c>
      <c r="J573" s="3" t="s">
        <v>314</v>
      </c>
      <c r="K573" s="3" t="s">
        <v>3683</v>
      </c>
    </row>
    <row r="574" spans="2:11">
      <c r="B574" s="2">
        <v>2624</v>
      </c>
      <c r="C574" s="4">
        <v>38874</v>
      </c>
      <c r="D574" s="3" t="s">
        <v>16978</v>
      </c>
      <c r="E574" s="3" t="s">
        <v>0</v>
      </c>
      <c r="F574" s="3" t="s">
        <v>7026</v>
      </c>
      <c r="G574" s="3">
        <v>2006</v>
      </c>
      <c r="H574" s="3" t="s">
        <v>16979</v>
      </c>
      <c r="I574" s="3" t="s">
        <v>16980</v>
      </c>
      <c r="J574" s="3" t="s">
        <v>314</v>
      </c>
      <c r="K574" s="3" t="s">
        <v>3683</v>
      </c>
    </row>
    <row r="575" spans="2:11">
      <c r="B575" s="2">
        <v>2626</v>
      </c>
      <c r="C575" s="4">
        <v>38876</v>
      </c>
      <c r="D575" s="3" t="s">
        <v>16981</v>
      </c>
      <c r="E575" s="3" t="s">
        <v>0</v>
      </c>
      <c r="F575" s="3" t="s">
        <v>16982</v>
      </c>
      <c r="G575" s="3">
        <v>2006</v>
      </c>
      <c r="H575" s="3" t="s">
        <v>16983</v>
      </c>
      <c r="I575" s="3" t="s">
        <v>16984</v>
      </c>
      <c r="J575" s="3" t="s">
        <v>314</v>
      </c>
      <c r="K575" s="3" t="s">
        <v>3683</v>
      </c>
    </row>
    <row r="576" spans="2:11">
      <c r="B576" s="2">
        <v>2627</v>
      </c>
      <c r="C576" s="4">
        <v>38876</v>
      </c>
      <c r="D576" s="3" t="s">
        <v>16985</v>
      </c>
      <c r="E576" s="3" t="s">
        <v>5</v>
      </c>
      <c r="F576" s="3" t="s">
        <v>328</v>
      </c>
      <c r="G576" s="3">
        <v>2006</v>
      </c>
      <c r="H576" s="3" t="s">
        <v>16986</v>
      </c>
      <c r="I576" s="3" t="s">
        <v>16987</v>
      </c>
      <c r="J576" s="3" t="s">
        <v>314</v>
      </c>
      <c r="K576" s="3" t="s">
        <v>3683</v>
      </c>
    </row>
    <row r="577" spans="2:11">
      <c r="B577" s="2">
        <v>2628</v>
      </c>
      <c r="C577" s="4">
        <v>38876</v>
      </c>
      <c r="D577" s="3" t="s">
        <v>16988</v>
      </c>
      <c r="E577" s="3" t="s">
        <v>5</v>
      </c>
      <c r="F577" s="3" t="s">
        <v>328</v>
      </c>
      <c r="G577" s="3">
        <v>2006</v>
      </c>
      <c r="H577" s="3" t="s">
        <v>16989</v>
      </c>
      <c r="I577" s="3" t="s">
        <v>16990</v>
      </c>
      <c r="J577" s="3" t="s">
        <v>314</v>
      </c>
      <c r="K577" s="3" t="s">
        <v>3683</v>
      </c>
    </row>
    <row r="578" spans="2:11">
      <c r="B578" s="2">
        <v>2629</v>
      </c>
      <c r="C578" s="4">
        <v>38876</v>
      </c>
      <c r="D578" s="3" t="s">
        <v>16991</v>
      </c>
      <c r="E578" s="3" t="s">
        <v>9640</v>
      </c>
      <c r="F578" s="3" t="s">
        <v>6977</v>
      </c>
      <c r="G578" s="3">
        <v>2006</v>
      </c>
      <c r="H578" s="3" t="s">
        <v>16992</v>
      </c>
      <c r="I578" s="3" t="s">
        <v>16993</v>
      </c>
      <c r="J578" s="3" t="s">
        <v>314</v>
      </c>
      <c r="K578" s="3" t="s">
        <v>3683</v>
      </c>
    </row>
    <row r="579" spans="2:11">
      <c r="B579" s="2">
        <v>2630</v>
      </c>
      <c r="C579" s="4">
        <v>38877</v>
      </c>
      <c r="D579" s="3" t="s">
        <v>16994</v>
      </c>
      <c r="E579" s="3" t="s">
        <v>0</v>
      </c>
      <c r="F579" s="3" t="s">
        <v>7821</v>
      </c>
      <c r="G579" s="3">
        <v>2005</v>
      </c>
      <c r="H579" s="3" t="s">
        <v>16995</v>
      </c>
      <c r="I579" s="3" t="s">
        <v>16996</v>
      </c>
      <c r="J579" s="3" t="s">
        <v>314</v>
      </c>
      <c r="K579" s="3" t="s">
        <v>3683</v>
      </c>
    </row>
    <row r="580" spans="2:11">
      <c r="B580" s="2">
        <v>2631</v>
      </c>
      <c r="C580" s="4">
        <v>38882</v>
      </c>
      <c r="D580" s="3" t="s">
        <v>16997</v>
      </c>
      <c r="E580" s="3" t="s">
        <v>5</v>
      </c>
      <c r="F580" s="3" t="s">
        <v>529</v>
      </c>
      <c r="G580" s="3">
        <v>2002</v>
      </c>
      <c r="H580" s="3" t="s">
        <v>16998</v>
      </c>
      <c r="I580" s="3" t="s">
        <v>16999</v>
      </c>
      <c r="J580" s="3" t="s">
        <v>314</v>
      </c>
      <c r="K580" s="3" t="s">
        <v>3683</v>
      </c>
    </row>
    <row r="581" spans="2:11">
      <c r="B581" s="2">
        <v>2632</v>
      </c>
      <c r="C581" s="4">
        <v>38882</v>
      </c>
      <c r="D581" s="3" t="s">
        <v>17000</v>
      </c>
      <c r="E581" s="3" t="s">
        <v>5</v>
      </c>
      <c r="F581" s="3" t="s">
        <v>328</v>
      </c>
      <c r="G581" s="3">
        <v>2006</v>
      </c>
      <c r="H581" s="3" t="s">
        <v>17001</v>
      </c>
      <c r="I581" s="3" t="s">
        <v>17002</v>
      </c>
      <c r="J581" s="3" t="s">
        <v>314</v>
      </c>
      <c r="K581" s="3" t="s">
        <v>3683</v>
      </c>
    </row>
    <row r="582" spans="2:11">
      <c r="B582" s="2">
        <v>2634</v>
      </c>
      <c r="C582" s="4">
        <v>38882</v>
      </c>
      <c r="D582" s="3" t="s">
        <v>17003</v>
      </c>
      <c r="E582" s="3" t="s">
        <v>5</v>
      </c>
      <c r="F582" s="3" t="s">
        <v>328</v>
      </c>
      <c r="G582" s="3">
        <v>2005</v>
      </c>
      <c r="H582" s="3" t="s">
        <v>17004</v>
      </c>
      <c r="I582" s="3" t="s">
        <v>17005</v>
      </c>
      <c r="J582" s="3" t="s">
        <v>314</v>
      </c>
      <c r="K582" s="3" t="s">
        <v>3683</v>
      </c>
    </row>
    <row r="583" spans="2:11">
      <c r="B583" s="2">
        <v>2635</v>
      </c>
      <c r="C583" s="4">
        <v>38883</v>
      </c>
      <c r="D583" s="3" t="s">
        <v>17006</v>
      </c>
      <c r="E583" s="3" t="s">
        <v>0</v>
      </c>
      <c r="F583" s="3" t="s">
        <v>8238</v>
      </c>
      <c r="G583" s="3">
        <v>2003</v>
      </c>
      <c r="H583" s="3" t="s">
        <v>17007</v>
      </c>
      <c r="I583" s="3" t="s">
        <v>17008</v>
      </c>
      <c r="J583" s="3" t="s">
        <v>314</v>
      </c>
      <c r="K583" s="3" t="s">
        <v>3683</v>
      </c>
    </row>
    <row r="584" spans="2:11">
      <c r="B584" s="2">
        <v>2636</v>
      </c>
      <c r="C584" s="4">
        <v>38884</v>
      </c>
      <c r="D584" s="3" t="s">
        <v>17009</v>
      </c>
      <c r="E584" s="3" t="s">
        <v>0</v>
      </c>
      <c r="F584" s="3" t="s">
        <v>7026</v>
      </c>
      <c r="G584" s="3">
        <v>2004</v>
      </c>
      <c r="H584" s="3" t="s">
        <v>17010</v>
      </c>
      <c r="I584" s="3" t="s">
        <v>17011</v>
      </c>
      <c r="J584" s="3" t="s">
        <v>314</v>
      </c>
      <c r="K584" s="3" t="s">
        <v>3683</v>
      </c>
    </row>
    <row r="585" spans="2:11">
      <c r="B585" s="2">
        <v>2637</v>
      </c>
      <c r="C585" s="4">
        <v>38884</v>
      </c>
      <c r="D585" s="3" t="s">
        <v>17012</v>
      </c>
      <c r="E585" s="3" t="s">
        <v>0</v>
      </c>
      <c r="F585" s="3" t="s">
        <v>3731</v>
      </c>
      <c r="G585" s="3">
        <v>2006</v>
      </c>
      <c r="H585" s="3" t="s">
        <v>17013</v>
      </c>
      <c r="I585" s="3" t="s">
        <v>17014</v>
      </c>
      <c r="J585" s="3" t="s">
        <v>314</v>
      </c>
      <c r="K585" s="3" t="s">
        <v>3683</v>
      </c>
    </row>
    <row r="586" spans="2:11">
      <c r="B586" s="2">
        <v>2638</v>
      </c>
      <c r="C586" s="4">
        <v>38884</v>
      </c>
      <c r="D586" s="3" t="s">
        <v>17015</v>
      </c>
      <c r="E586" s="3" t="s">
        <v>7570</v>
      </c>
      <c r="F586" s="3" t="s">
        <v>1740</v>
      </c>
      <c r="G586" s="3">
        <v>2006</v>
      </c>
      <c r="H586" s="3" t="s">
        <v>17016</v>
      </c>
      <c r="I586" s="3" t="s">
        <v>17017</v>
      </c>
      <c r="J586" s="3" t="s">
        <v>314</v>
      </c>
      <c r="K586" s="3" t="s">
        <v>3683</v>
      </c>
    </row>
    <row r="587" spans="2:11">
      <c r="B587" s="2">
        <v>2639</v>
      </c>
      <c r="C587" s="4">
        <v>38884</v>
      </c>
      <c r="D587" s="3" t="s">
        <v>17018</v>
      </c>
      <c r="E587" s="3" t="s">
        <v>5</v>
      </c>
      <c r="F587" s="3" t="s">
        <v>328</v>
      </c>
      <c r="G587" s="3">
        <v>2006</v>
      </c>
      <c r="H587" s="3" t="s">
        <v>17019</v>
      </c>
      <c r="I587" s="3" t="s">
        <v>17020</v>
      </c>
      <c r="J587" s="3" t="s">
        <v>314</v>
      </c>
      <c r="K587" s="3" t="s">
        <v>3683</v>
      </c>
    </row>
    <row r="588" spans="2:11">
      <c r="B588" s="2">
        <v>2641</v>
      </c>
      <c r="C588" s="4">
        <v>38891</v>
      </c>
      <c r="D588" s="3" t="s">
        <v>18777</v>
      </c>
      <c r="E588" s="3" t="s">
        <v>0</v>
      </c>
      <c r="F588" s="3" t="s">
        <v>13107</v>
      </c>
      <c r="G588" s="3">
        <v>2006</v>
      </c>
      <c r="H588" s="3" t="s">
        <v>18778</v>
      </c>
      <c r="I588" s="3" t="s">
        <v>18779</v>
      </c>
      <c r="J588" s="3" t="s">
        <v>314</v>
      </c>
      <c r="K588" s="3" t="s">
        <v>3683</v>
      </c>
    </row>
    <row r="589" spans="2:11">
      <c r="B589" s="2">
        <v>2642</v>
      </c>
      <c r="C589" s="4">
        <v>38891</v>
      </c>
      <c r="D589" s="3" t="s">
        <v>18780</v>
      </c>
      <c r="E589" s="3" t="s">
        <v>0</v>
      </c>
      <c r="F589" s="3" t="s">
        <v>14931</v>
      </c>
      <c r="G589" s="3">
        <v>2006</v>
      </c>
      <c r="H589" s="3" t="s">
        <v>18781</v>
      </c>
      <c r="I589" s="3" t="s">
        <v>18782</v>
      </c>
      <c r="J589" s="3" t="s">
        <v>314</v>
      </c>
      <c r="K589" s="3" t="s">
        <v>3683</v>
      </c>
    </row>
    <row r="590" spans="2:11">
      <c r="B590" s="2">
        <v>2643</v>
      </c>
      <c r="C590" s="4">
        <v>38891</v>
      </c>
      <c r="D590" s="3" t="s">
        <v>18783</v>
      </c>
      <c r="E590" s="3" t="s">
        <v>5</v>
      </c>
      <c r="F590" s="3" t="s">
        <v>529</v>
      </c>
      <c r="G590" s="3">
        <v>2006</v>
      </c>
      <c r="H590" s="3" t="s">
        <v>18784</v>
      </c>
      <c r="I590" s="3" t="s">
        <v>18785</v>
      </c>
      <c r="J590" s="3" t="s">
        <v>314</v>
      </c>
      <c r="K590" s="3" t="s">
        <v>3683</v>
      </c>
    </row>
    <row r="591" spans="2:11">
      <c r="B591" s="2">
        <v>2644</v>
      </c>
      <c r="C591" s="4">
        <v>38891</v>
      </c>
      <c r="D591" s="3" t="s">
        <v>18787</v>
      </c>
      <c r="E591" s="3" t="s">
        <v>5</v>
      </c>
      <c r="F591" s="3" t="s">
        <v>328</v>
      </c>
      <c r="G591" s="3">
        <v>2005</v>
      </c>
      <c r="H591" s="3" t="s">
        <v>18786</v>
      </c>
      <c r="I591" s="3" t="s">
        <v>18788</v>
      </c>
      <c r="J591" s="3" t="s">
        <v>314</v>
      </c>
      <c r="K591" s="3" t="s">
        <v>3683</v>
      </c>
    </row>
    <row r="592" spans="2:11">
      <c r="B592" s="2">
        <v>2645</v>
      </c>
      <c r="C592" s="4">
        <v>38891</v>
      </c>
      <c r="D592" s="3" t="s">
        <v>18789</v>
      </c>
      <c r="E592" s="3" t="s">
        <v>0</v>
      </c>
      <c r="F592" s="3" t="s">
        <v>14931</v>
      </c>
      <c r="G592" s="3">
        <v>2006</v>
      </c>
      <c r="H592" s="3" t="s">
        <v>18790</v>
      </c>
      <c r="I592" s="3" t="s">
        <v>18791</v>
      </c>
      <c r="J592" s="3" t="s">
        <v>314</v>
      </c>
      <c r="K592" s="3" t="s">
        <v>3683</v>
      </c>
    </row>
    <row r="593" spans="2:11">
      <c r="B593" s="2">
        <v>2646</v>
      </c>
      <c r="C593" s="4">
        <v>38902</v>
      </c>
      <c r="D593" s="3" t="s">
        <v>18792</v>
      </c>
      <c r="E593" s="3" t="s">
        <v>0</v>
      </c>
      <c r="F593" s="3" t="s">
        <v>14931</v>
      </c>
      <c r="G593" s="3">
        <v>2006</v>
      </c>
      <c r="H593" s="3" t="s">
        <v>18793</v>
      </c>
      <c r="I593" s="3" t="s">
        <v>18794</v>
      </c>
      <c r="J593" s="3" t="s">
        <v>314</v>
      </c>
      <c r="K593" s="3" t="s">
        <v>3683</v>
      </c>
    </row>
    <row r="594" spans="2:11">
      <c r="B594" s="2">
        <v>2655</v>
      </c>
      <c r="C594" s="4">
        <v>38917</v>
      </c>
      <c r="D594" s="3" t="s">
        <v>18632</v>
      </c>
      <c r="E594" s="3" t="s">
        <v>0</v>
      </c>
      <c r="F594" s="3" t="s">
        <v>8238</v>
      </c>
      <c r="G594" s="3">
        <v>2005</v>
      </c>
      <c r="H594" s="3" t="s">
        <v>18634</v>
      </c>
      <c r="I594" s="3" t="s">
        <v>18635</v>
      </c>
      <c r="J594" s="3" t="s">
        <v>314</v>
      </c>
      <c r="K594" s="3" t="s">
        <v>3683</v>
      </c>
    </row>
    <row r="595" spans="2:11">
      <c r="B595" s="2">
        <v>2656</v>
      </c>
      <c r="C595" s="4">
        <v>38917</v>
      </c>
      <c r="D595" s="3" t="s">
        <v>18771</v>
      </c>
      <c r="E595" s="3" t="s">
        <v>0</v>
      </c>
      <c r="F595" s="3" t="s">
        <v>8238</v>
      </c>
      <c r="G595" s="3">
        <v>2005</v>
      </c>
      <c r="H595" s="3" t="s">
        <v>18795</v>
      </c>
      <c r="I595" s="3" t="s">
        <v>18773</v>
      </c>
      <c r="J595" s="3" t="s">
        <v>314</v>
      </c>
      <c r="K595" s="3" t="s">
        <v>3683</v>
      </c>
    </row>
    <row r="596" spans="2:11">
      <c r="B596" s="2">
        <v>2657</v>
      </c>
      <c r="C596" s="4">
        <v>38917</v>
      </c>
      <c r="D596" s="3" t="s">
        <v>18774</v>
      </c>
      <c r="E596" s="3" t="s">
        <v>0</v>
      </c>
      <c r="F596" s="3" t="s">
        <v>8238</v>
      </c>
      <c r="G596" s="3">
        <v>2006</v>
      </c>
      <c r="H596" s="3" t="s">
        <v>18775</v>
      </c>
      <c r="I596" s="3" t="s">
        <v>18776</v>
      </c>
      <c r="J596" s="3" t="s">
        <v>314</v>
      </c>
      <c r="K596" s="3" t="s">
        <v>3683</v>
      </c>
    </row>
    <row r="597" spans="2:11">
      <c r="B597" s="2">
        <v>2659</v>
      </c>
      <c r="C597" s="4">
        <v>38917</v>
      </c>
      <c r="D597" s="3" t="s">
        <v>18706</v>
      </c>
      <c r="E597" s="3" t="s">
        <v>0</v>
      </c>
      <c r="F597" s="3" t="s">
        <v>8238</v>
      </c>
      <c r="G597" s="3">
        <v>2005</v>
      </c>
      <c r="H597" s="3" t="s">
        <v>18707</v>
      </c>
      <c r="I597" s="3" t="s">
        <v>18708</v>
      </c>
      <c r="J597" s="3" t="s">
        <v>314</v>
      </c>
      <c r="K597" s="3" t="s">
        <v>3683</v>
      </c>
    </row>
    <row r="598" spans="2:11">
      <c r="B598" s="2">
        <v>2669</v>
      </c>
      <c r="C598" s="4">
        <v>38924</v>
      </c>
      <c r="D598" s="3" t="s">
        <v>18619</v>
      </c>
      <c r="E598" s="3" t="s">
        <v>0</v>
      </c>
      <c r="F598" s="3" t="s">
        <v>10073</v>
      </c>
      <c r="G598" s="3">
        <v>2005</v>
      </c>
      <c r="H598" s="3" t="s">
        <v>18620</v>
      </c>
      <c r="I598" s="3" t="s">
        <v>18621</v>
      </c>
      <c r="J598" s="3" t="s">
        <v>314</v>
      </c>
      <c r="K598" s="3" t="s">
        <v>3683</v>
      </c>
    </row>
    <row r="599" spans="2:11">
      <c r="B599" s="2">
        <v>2672</v>
      </c>
      <c r="C599" s="4">
        <v>38929</v>
      </c>
      <c r="D599" s="3" t="s">
        <v>16981</v>
      </c>
      <c r="E599" s="3" t="s">
        <v>0</v>
      </c>
      <c r="F599" s="3" t="s">
        <v>18622</v>
      </c>
      <c r="G599" s="3">
        <v>2006</v>
      </c>
      <c r="H599" s="3" t="s">
        <v>16983</v>
      </c>
      <c r="I599" s="3" t="s">
        <v>16984</v>
      </c>
      <c r="J599" s="3" t="s">
        <v>314</v>
      </c>
      <c r="K599" s="3" t="s">
        <v>3683</v>
      </c>
    </row>
    <row r="600" spans="2:11">
      <c r="B600" s="2">
        <v>2674</v>
      </c>
      <c r="C600" s="4">
        <v>38951</v>
      </c>
      <c r="D600" s="3" t="s">
        <v>18623</v>
      </c>
      <c r="E600" s="3" t="s">
        <v>5</v>
      </c>
      <c r="F600" s="3" t="s">
        <v>328</v>
      </c>
      <c r="G600" s="3">
        <v>2006</v>
      </c>
      <c r="H600" s="3" t="s">
        <v>18624</v>
      </c>
      <c r="I600" s="3" t="s">
        <v>18625</v>
      </c>
      <c r="J600" s="3" t="s">
        <v>314</v>
      </c>
      <c r="K600" s="3" t="s">
        <v>3683</v>
      </c>
    </row>
    <row r="601" spans="2:11">
      <c r="B601" s="2">
        <v>2675</v>
      </c>
      <c r="C601" s="4">
        <v>38954</v>
      </c>
      <c r="D601" s="3" t="s">
        <v>18626</v>
      </c>
      <c r="E601" s="3" t="s">
        <v>5</v>
      </c>
      <c r="F601" s="3" t="s">
        <v>328</v>
      </c>
      <c r="G601" s="3">
        <v>2006</v>
      </c>
      <c r="H601" s="3" t="s">
        <v>18627</v>
      </c>
      <c r="I601" s="3" t="s">
        <v>18628</v>
      </c>
      <c r="J601" s="3" t="s">
        <v>314</v>
      </c>
      <c r="K601" s="3" t="s">
        <v>3683</v>
      </c>
    </row>
    <row r="602" spans="2:11">
      <c r="B602" s="2">
        <v>2677</v>
      </c>
      <c r="C602" s="4">
        <v>38960</v>
      </c>
      <c r="D602" s="3" t="s">
        <v>18727</v>
      </c>
      <c r="E602" s="3" t="s">
        <v>5</v>
      </c>
      <c r="F602" s="3" t="s">
        <v>7265</v>
      </c>
      <c r="G602" s="3">
        <v>2006</v>
      </c>
      <c r="H602" s="3" t="s">
        <v>18728</v>
      </c>
      <c r="I602" s="3" t="s">
        <v>18729</v>
      </c>
      <c r="J602" s="3" t="s">
        <v>314</v>
      </c>
      <c r="K602" s="3" t="s">
        <v>3683</v>
      </c>
    </row>
    <row r="603" spans="2:11">
      <c r="B603" s="2">
        <v>2678</v>
      </c>
      <c r="C603" s="4">
        <v>38967</v>
      </c>
      <c r="D603" s="3" t="s">
        <v>18730</v>
      </c>
      <c r="E603" s="3" t="s">
        <v>0</v>
      </c>
      <c r="F603" s="3" t="s">
        <v>18731</v>
      </c>
      <c r="G603" s="3">
        <v>2006</v>
      </c>
      <c r="H603" s="3" t="s">
        <v>18732</v>
      </c>
      <c r="I603" s="3"/>
      <c r="J603" s="3" t="s">
        <v>314</v>
      </c>
      <c r="K603" s="3" t="s">
        <v>3683</v>
      </c>
    </row>
    <row r="604" spans="2:11">
      <c r="B604" s="2">
        <v>2679</v>
      </c>
      <c r="C604" s="4">
        <v>38967</v>
      </c>
      <c r="D604" s="3" t="s">
        <v>18733</v>
      </c>
      <c r="E604" s="3" t="s">
        <v>5</v>
      </c>
      <c r="F604" s="3" t="s">
        <v>328</v>
      </c>
      <c r="G604" s="3">
        <v>2006</v>
      </c>
      <c r="H604" s="3" t="s">
        <v>18734</v>
      </c>
      <c r="I604" s="3" t="s">
        <v>18735</v>
      </c>
      <c r="J604" s="3" t="s">
        <v>314</v>
      </c>
      <c r="K604" s="3" t="s">
        <v>3683</v>
      </c>
    </row>
    <row r="605" spans="2:11">
      <c r="B605" s="2">
        <v>2680</v>
      </c>
      <c r="C605" s="4">
        <v>38967</v>
      </c>
      <c r="D605" s="3" t="s">
        <v>18736</v>
      </c>
      <c r="E605" s="3" t="s">
        <v>5</v>
      </c>
      <c r="F605" s="3" t="s">
        <v>18737</v>
      </c>
      <c r="G605" s="3">
        <v>2006</v>
      </c>
      <c r="H605" s="3" t="s">
        <v>18738</v>
      </c>
      <c r="I605" s="3" t="s">
        <v>18739</v>
      </c>
      <c r="J605" s="3" t="s">
        <v>314</v>
      </c>
      <c r="K605" s="3" t="s">
        <v>3683</v>
      </c>
    </row>
    <row r="606" spans="2:11">
      <c r="B606" s="2">
        <v>2682</v>
      </c>
      <c r="C606" s="4">
        <v>38967</v>
      </c>
      <c r="D606" s="3" t="s">
        <v>18740</v>
      </c>
      <c r="E606" s="3" t="s">
        <v>0</v>
      </c>
      <c r="F606" s="3" t="s">
        <v>3731</v>
      </c>
      <c r="G606" s="3">
        <v>2006</v>
      </c>
      <c r="H606" s="3" t="s">
        <v>18741</v>
      </c>
      <c r="I606" s="3" t="s">
        <v>18742</v>
      </c>
      <c r="J606" s="3" t="s">
        <v>314</v>
      </c>
      <c r="K606" s="3" t="s">
        <v>3683</v>
      </c>
    </row>
    <row r="607" spans="2:11">
      <c r="B607" s="2">
        <v>2684</v>
      </c>
      <c r="C607" s="4">
        <v>38967</v>
      </c>
      <c r="D607" s="3" t="s">
        <v>18743</v>
      </c>
      <c r="E607" s="3" t="s">
        <v>0</v>
      </c>
      <c r="F607" s="3" t="s">
        <v>18744</v>
      </c>
      <c r="G607" s="3">
        <v>2006</v>
      </c>
      <c r="H607" s="3" t="s">
        <v>18745</v>
      </c>
      <c r="I607" s="3" t="s">
        <v>18746</v>
      </c>
      <c r="J607" s="3" t="s">
        <v>314</v>
      </c>
      <c r="K607" s="3" t="s">
        <v>3683</v>
      </c>
    </row>
    <row r="608" spans="2:11">
      <c r="B608" s="2">
        <v>2685</v>
      </c>
      <c r="C608" s="4">
        <v>38967</v>
      </c>
      <c r="D608" s="3" t="s">
        <v>18747</v>
      </c>
      <c r="E608" s="3" t="s">
        <v>5</v>
      </c>
      <c r="F608" s="3" t="s">
        <v>328</v>
      </c>
      <c r="G608" s="3">
        <v>2006</v>
      </c>
      <c r="H608" s="3" t="s">
        <v>18748</v>
      </c>
      <c r="I608" s="3" t="s">
        <v>18749</v>
      </c>
      <c r="J608" s="3" t="s">
        <v>314</v>
      </c>
      <c r="K608" s="3" t="s">
        <v>3683</v>
      </c>
    </row>
    <row r="609" spans="2:11">
      <c r="B609" s="2">
        <v>2686</v>
      </c>
      <c r="C609" s="4">
        <v>38967</v>
      </c>
      <c r="D609" s="3" t="s">
        <v>18750</v>
      </c>
      <c r="E609" s="3" t="s">
        <v>5</v>
      </c>
      <c r="F609" s="3" t="s">
        <v>328</v>
      </c>
      <c r="G609" s="3">
        <v>2006</v>
      </c>
      <c r="H609" s="3" t="s">
        <v>18751</v>
      </c>
      <c r="I609" s="3" t="s">
        <v>18752</v>
      </c>
      <c r="J609" s="3" t="s">
        <v>314</v>
      </c>
      <c r="K609" s="3" t="s">
        <v>3683</v>
      </c>
    </row>
    <row r="610" spans="2:11">
      <c r="B610" s="2">
        <v>2687</v>
      </c>
      <c r="C610" s="4">
        <v>38967</v>
      </c>
      <c r="D610" s="3" t="s">
        <v>18753</v>
      </c>
      <c r="E610" s="3" t="s">
        <v>0</v>
      </c>
      <c r="F610" s="3" t="s">
        <v>10073</v>
      </c>
      <c r="G610" s="3">
        <v>2006</v>
      </c>
      <c r="H610" s="3" t="s">
        <v>18754</v>
      </c>
      <c r="I610" s="3" t="s">
        <v>18755</v>
      </c>
      <c r="J610" s="3" t="s">
        <v>314</v>
      </c>
      <c r="K610" s="3" t="s">
        <v>3683</v>
      </c>
    </row>
    <row r="611" spans="2:11">
      <c r="B611" s="2">
        <v>2688</v>
      </c>
      <c r="C611" s="4">
        <v>38967</v>
      </c>
      <c r="D611" s="3" t="s">
        <v>18756</v>
      </c>
      <c r="E611" s="3" t="s">
        <v>5</v>
      </c>
      <c r="F611" s="3" t="s">
        <v>328</v>
      </c>
      <c r="G611" s="3">
        <v>2006</v>
      </c>
      <c r="H611" s="3" t="s">
        <v>18757</v>
      </c>
      <c r="I611" s="3" t="s">
        <v>18758</v>
      </c>
      <c r="J611" s="3" t="s">
        <v>314</v>
      </c>
      <c r="K611" s="3" t="s">
        <v>3683</v>
      </c>
    </row>
    <row r="612" spans="2:11">
      <c r="B612" s="2">
        <v>2689</v>
      </c>
      <c r="C612" s="4">
        <v>38968</v>
      </c>
      <c r="D612" s="3" t="s">
        <v>18759</v>
      </c>
      <c r="E612" s="3" t="s">
        <v>5</v>
      </c>
      <c r="F612" s="3" t="s">
        <v>328</v>
      </c>
      <c r="G612" s="3">
        <v>2006</v>
      </c>
      <c r="H612" s="3" t="s">
        <v>18760</v>
      </c>
      <c r="I612" s="3" t="s">
        <v>18761</v>
      </c>
      <c r="J612" s="3" t="s">
        <v>314</v>
      </c>
      <c r="K612" s="3" t="s">
        <v>3683</v>
      </c>
    </row>
    <row r="613" spans="2:11">
      <c r="B613" s="2">
        <v>2690</v>
      </c>
      <c r="C613" s="4">
        <v>38968</v>
      </c>
      <c r="D613" s="3" t="s">
        <v>18762</v>
      </c>
      <c r="E613" s="3" t="s">
        <v>0</v>
      </c>
      <c r="F613" s="3" t="s">
        <v>18633</v>
      </c>
      <c r="G613" s="3">
        <v>2005</v>
      </c>
      <c r="H613" s="3" t="s">
        <v>18763</v>
      </c>
      <c r="I613" s="3" t="s">
        <v>18764</v>
      </c>
      <c r="J613" s="3" t="s">
        <v>314</v>
      </c>
      <c r="K613" s="3" t="s">
        <v>3683</v>
      </c>
    </row>
    <row r="614" spans="2:11">
      <c r="B614" s="2">
        <v>2691</v>
      </c>
      <c r="C614" s="4">
        <v>38968</v>
      </c>
      <c r="D614" s="3" t="s">
        <v>18765</v>
      </c>
      <c r="E614" s="3" t="s">
        <v>9640</v>
      </c>
      <c r="F614" s="3" t="s">
        <v>6977</v>
      </c>
      <c r="G614" s="3">
        <v>2005</v>
      </c>
      <c r="H614" s="3" t="s">
        <v>18766</v>
      </c>
      <c r="I614" s="3" t="s">
        <v>18767</v>
      </c>
      <c r="J614" s="3" t="s">
        <v>314</v>
      </c>
      <c r="K614" s="3" t="s">
        <v>3683</v>
      </c>
    </row>
    <row r="615" spans="2:11">
      <c r="B615" s="2">
        <v>2692</v>
      </c>
      <c r="C615" s="4">
        <v>38968</v>
      </c>
      <c r="D615" s="3" t="s">
        <v>18768</v>
      </c>
      <c r="E615" s="3" t="s">
        <v>0</v>
      </c>
      <c r="F615" s="3" t="s">
        <v>18633</v>
      </c>
      <c r="G615" s="3">
        <v>2005</v>
      </c>
      <c r="H615" s="3" t="s">
        <v>18769</v>
      </c>
      <c r="I615" s="3" t="s">
        <v>18770</v>
      </c>
      <c r="J615" s="3" t="s">
        <v>314</v>
      </c>
      <c r="K615" s="3" t="s">
        <v>3683</v>
      </c>
    </row>
    <row r="616" spans="2:11">
      <c r="B616" s="2">
        <v>2693</v>
      </c>
      <c r="C616" s="4">
        <v>38968</v>
      </c>
      <c r="D616" s="3" t="s">
        <v>18771</v>
      </c>
      <c r="E616" s="3" t="s">
        <v>0</v>
      </c>
      <c r="F616" s="3" t="s">
        <v>18633</v>
      </c>
      <c r="G616" s="3">
        <v>2005</v>
      </c>
      <c r="H616" s="3" t="s">
        <v>18772</v>
      </c>
      <c r="I616" s="3" t="s">
        <v>18773</v>
      </c>
      <c r="J616" s="3" t="s">
        <v>314</v>
      </c>
      <c r="K616" s="3" t="s">
        <v>3683</v>
      </c>
    </row>
    <row r="617" spans="2:11">
      <c r="B617" s="2">
        <v>2694</v>
      </c>
      <c r="C617" s="4">
        <v>38968</v>
      </c>
      <c r="D617" s="3" t="s">
        <v>18774</v>
      </c>
      <c r="E617" s="3" t="s">
        <v>0</v>
      </c>
      <c r="F617" s="3" t="s">
        <v>18633</v>
      </c>
      <c r="G617" s="3">
        <v>2005</v>
      </c>
      <c r="H617" s="3" t="s">
        <v>18775</v>
      </c>
      <c r="I617" s="3" t="s">
        <v>18776</v>
      </c>
      <c r="J617" s="3" t="s">
        <v>314</v>
      </c>
      <c r="K617" s="3" t="s">
        <v>3683</v>
      </c>
    </row>
    <row r="618" spans="2:11">
      <c r="B618" s="2">
        <v>2695</v>
      </c>
      <c r="C618" s="4">
        <v>38968</v>
      </c>
      <c r="D618" s="3" t="s">
        <v>18632</v>
      </c>
      <c r="E618" s="3" t="s">
        <v>0</v>
      </c>
      <c r="F618" s="3" t="s">
        <v>18633</v>
      </c>
      <c r="G618" s="3">
        <v>2005</v>
      </c>
      <c r="H618" s="3" t="s">
        <v>18634</v>
      </c>
      <c r="I618" s="3" t="s">
        <v>18635</v>
      </c>
      <c r="J618" s="3" t="s">
        <v>314</v>
      </c>
      <c r="K618" s="3" t="s">
        <v>3683</v>
      </c>
    </row>
    <row r="619" spans="2:11">
      <c r="B619" s="2">
        <v>2696</v>
      </c>
      <c r="C619" s="4">
        <v>38971</v>
      </c>
      <c r="D619" s="3" t="s">
        <v>18636</v>
      </c>
      <c r="E619" s="3" t="s">
        <v>5</v>
      </c>
      <c r="F619" s="3" t="s">
        <v>9591</v>
      </c>
      <c r="G619" s="3">
        <v>2005</v>
      </c>
      <c r="H619" s="3" t="s">
        <v>18637</v>
      </c>
      <c r="I619" s="3" t="s">
        <v>18638</v>
      </c>
      <c r="J619" s="3" t="s">
        <v>314</v>
      </c>
      <c r="K619" s="3" t="s">
        <v>3683</v>
      </c>
    </row>
    <row r="620" spans="2:11">
      <c r="B620" s="2">
        <v>2697</v>
      </c>
      <c r="C620" s="4">
        <v>38971</v>
      </c>
      <c r="D620" s="3" t="s">
        <v>18639</v>
      </c>
      <c r="E620" s="3" t="s">
        <v>0</v>
      </c>
      <c r="F620" s="3" t="s">
        <v>18633</v>
      </c>
      <c r="G620" s="3">
        <v>2005</v>
      </c>
      <c r="H620" s="3" t="s">
        <v>18640</v>
      </c>
      <c r="I620" s="3" t="s">
        <v>18641</v>
      </c>
      <c r="J620" s="3" t="s">
        <v>314</v>
      </c>
      <c r="K620" s="3" t="s">
        <v>3683</v>
      </c>
    </row>
    <row r="621" spans="2:11">
      <c r="B621" s="2">
        <v>2699</v>
      </c>
      <c r="C621" s="4">
        <v>38971</v>
      </c>
      <c r="D621" s="3" t="s">
        <v>18642</v>
      </c>
      <c r="E621" s="3" t="s">
        <v>0</v>
      </c>
      <c r="F621" s="3" t="s">
        <v>1860</v>
      </c>
      <c r="G621" s="3">
        <v>2005</v>
      </c>
      <c r="H621" s="3" t="s">
        <v>18643</v>
      </c>
      <c r="I621" s="3" t="s">
        <v>18644</v>
      </c>
      <c r="J621" s="3" t="s">
        <v>314</v>
      </c>
      <c r="K621" s="3" t="s">
        <v>3683</v>
      </c>
    </row>
    <row r="622" spans="2:11">
      <c r="B622" s="2">
        <v>2700</v>
      </c>
      <c r="C622" s="4">
        <v>38971</v>
      </c>
      <c r="D622" s="3" t="s">
        <v>18645</v>
      </c>
      <c r="E622" s="3" t="s">
        <v>0</v>
      </c>
      <c r="F622" s="3" t="s">
        <v>18646</v>
      </c>
      <c r="G622" s="3">
        <v>2005</v>
      </c>
      <c r="H622" s="3" t="s">
        <v>18647</v>
      </c>
      <c r="I622" s="3" t="s">
        <v>18648</v>
      </c>
      <c r="J622" s="3" t="s">
        <v>314</v>
      </c>
      <c r="K622" s="3" t="s">
        <v>3683</v>
      </c>
    </row>
    <row r="623" spans="2:11">
      <c r="B623" s="2">
        <v>3301</v>
      </c>
      <c r="C623" s="4">
        <v>38971</v>
      </c>
      <c r="D623" s="3" t="s">
        <v>18649</v>
      </c>
      <c r="E623" s="3" t="s">
        <v>0</v>
      </c>
      <c r="F623" s="3" t="s">
        <v>18646</v>
      </c>
      <c r="G623" s="3">
        <v>2005</v>
      </c>
      <c r="H623" s="3" t="s">
        <v>18650</v>
      </c>
      <c r="I623" s="3" t="s">
        <v>18651</v>
      </c>
      <c r="J623" s="3" t="s">
        <v>314</v>
      </c>
      <c r="K623" s="3" t="s">
        <v>3683</v>
      </c>
    </row>
    <row r="624" spans="2:11">
      <c r="B624" s="2">
        <v>3302</v>
      </c>
      <c r="C624" s="4">
        <v>38971</v>
      </c>
      <c r="D624" s="3" t="s">
        <v>18652</v>
      </c>
      <c r="E624" s="3" t="s">
        <v>5</v>
      </c>
      <c r="F624" s="3" t="s">
        <v>9591</v>
      </c>
      <c r="G624" s="3">
        <v>2006</v>
      </c>
      <c r="H624" s="3" t="s">
        <v>18653</v>
      </c>
      <c r="I624" s="3" t="s">
        <v>18654</v>
      </c>
      <c r="J624" s="3" t="s">
        <v>314</v>
      </c>
      <c r="K624" s="3" t="s">
        <v>3683</v>
      </c>
    </row>
    <row r="625" spans="2:11">
      <c r="B625" s="2">
        <v>3304</v>
      </c>
      <c r="C625" s="4">
        <v>38972</v>
      </c>
      <c r="D625" s="3" t="s">
        <v>18655</v>
      </c>
      <c r="E625" s="3" t="s">
        <v>0</v>
      </c>
      <c r="F625" s="3" t="s">
        <v>18646</v>
      </c>
      <c r="G625" s="3">
        <v>2005</v>
      </c>
      <c r="H625" s="3" t="s">
        <v>18656</v>
      </c>
      <c r="I625" s="3" t="s">
        <v>18657</v>
      </c>
      <c r="J625" s="3" t="s">
        <v>314</v>
      </c>
      <c r="K625" s="3" t="s">
        <v>3683</v>
      </c>
    </row>
    <row r="626" spans="2:11">
      <c r="B626" s="2">
        <v>3306</v>
      </c>
      <c r="C626" s="4">
        <v>38972</v>
      </c>
      <c r="D626" s="3" t="s">
        <v>18658</v>
      </c>
      <c r="E626" s="3" t="s">
        <v>0</v>
      </c>
      <c r="F626" s="3" t="s">
        <v>3731</v>
      </c>
      <c r="G626" s="3">
        <v>2006</v>
      </c>
      <c r="H626" s="3" t="s">
        <v>18659</v>
      </c>
      <c r="I626" s="3" t="s">
        <v>18660</v>
      </c>
      <c r="J626" s="3" t="s">
        <v>314</v>
      </c>
      <c r="K626" s="3" t="s">
        <v>3683</v>
      </c>
    </row>
    <row r="627" spans="2:11">
      <c r="B627" s="2">
        <v>3307</v>
      </c>
      <c r="C627" s="4">
        <v>38972</v>
      </c>
      <c r="D627" s="3" t="s">
        <v>18661</v>
      </c>
      <c r="E627" s="3" t="s">
        <v>0</v>
      </c>
      <c r="F627" s="3" t="s">
        <v>18622</v>
      </c>
      <c r="G627" s="3">
        <v>2006</v>
      </c>
      <c r="H627" s="3" t="s">
        <v>18662</v>
      </c>
      <c r="I627" s="3" t="s">
        <v>18663</v>
      </c>
      <c r="J627" s="3" t="s">
        <v>314</v>
      </c>
      <c r="K627" s="3" t="s">
        <v>3683</v>
      </c>
    </row>
    <row r="628" spans="2:11">
      <c r="B628" s="2">
        <v>3308</v>
      </c>
      <c r="C628" s="4">
        <v>38972</v>
      </c>
      <c r="D628" s="3" t="s">
        <v>18664</v>
      </c>
      <c r="E628" s="3" t="s">
        <v>0</v>
      </c>
      <c r="F628" s="3" t="s">
        <v>14931</v>
      </c>
      <c r="G628" s="3">
        <v>2006</v>
      </c>
      <c r="H628" s="3" t="s">
        <v>18665</v>
      </c>
      <c r="I628" s="3" t="s">
        <v>18666</v>
      </c>
      <c r="J628" s="3" t="s">
        <v>314</v>
      </c>
      <c r="K628" s="3" t="s">
        <v>3683</v>
      </c>
    </row>
    <row r="629" spans="2:11">
      <c r="B629" s="2">
        <v>3309</v>
      </c>
      <c r="C629" s="4">
        <v>38973</v>
      </c>
      <c r="D629" s="3" t="s">
        <v>18667</v>
      </c>
      <c r="E629" s="3" t="s">
        <v>0</v>
      </c>
      <c r="F629" s="3" t="s">
        <v>18646</v>
      </c>
      <c r="G629" s="3">
        <v>2005</v>
      </c>
      <c r="H629" s="3" t="s">
        <v>18668</v>
      </c>
      <c r="I629" s="3" t="s">
        <v>18669</v>
      </c>
      <c r="J629" s="3" t="s">
        <v>314</v>
      </c>
      <c r="K629" s="3" t="s">
        <v>3683</v>
      </c>
    </row>
    <row r="630" spans="2:11">
      <c r="B630" s="2">
        <v>3310</v>
      </c>
      <c r="C630" s="4">
        <v>38973</v>
      </c>
      <c r="D630" s="3" t="s">
        <v>18670</v>
      </c>
      <c r="E630" s="3" t="s">
        <v>0</v>
      </c>
      <c r="F630" s="3" t="s">
        <v>18622</v>
      </c>
      <c r="G630" s="3">
        <v>2006</v>
      </c>
      <c r="H630" s="3" t="s">
        <v>18671</v>
      </c>
      <c r="I630" s="3" t="s">
        <v>18672</v>
      </c>
      <c r="J630" s="3" t="s">
        <v>314</v>
      </c>
      <c r="K630" s="3" t="s">
        <v>3683</v>
      </c>
    </row>
    <row r="631" spans="2:11">
      <c r="B631" s="2">
        <v>3311</v>
      </c>
      <c r="C631" s="4">
        <v>38973</v>
      </c>
      <c r="D631" s="3" t="s">
        <v>18673</v>
      </c>
      <c r="E631" s="3" t="s">
        <v>5</v>
      </c>
      <c r="F631" s="3" t="s">
        <v>9591</v>
      </c>
      <c r="G631" s="3">
        <v>2006</v>
      </c>
      <c r="H631" s="3" t="s">
        <v>18674</v>
      </c>
      <c r="I631" s="3" t="s">
        <v>18675</v>
      </c>
      <c r="J631" s="3" t="s">
        <v>314</v>
      </c>
      <c r="K631" s="3" t="s">
        <v>3683</v>
      </c>
    </row>
    <row r="632" spans="2:11">
      <c r="B632" s="2">
        <v>3312</v>
      </c>
      <c r="C632" s="4">
        <v>38973</v>
      </c>
      <c r="D632" s="3" t="s">
        <v>18676</v>
      </c>
      <c r="E632" s="3" t="s">
        <v>5</v>
      </c>
      <c r="F632" s="3" t="s">
        <v>9591</v>
      </c>
      <c r="G632" s="3">
        <v>2005</v>
      </c>
      <c r="H632" s="3" t="s">
        <v>18677</v>
      </c>
      <c r="I632" s="3" t="s">
        <v>18678</v>
      </c>
      <c r="J632" s="3" t="s">
        <v>314</v>
      </c>
      <c r="K632" s="3" t="s">
        <v>3683</v>
      </c>
    </row>
    <row r="633" spans="2:11">
      <c r="B633" s="2">
        <v>3313</v>
      </c>
      <c r="C633" s="4">
        <v>38973</v>
      </c>
      <c r="D633" s="3" t="s">
        <v>18679</v>
      </c>
      <c r="E633" s="3" t="s">
        <v>5</v>
      </c>
      <c r="F633" s="3" t="s">
        <v>9591</v>
      </c>
      <c r="G633" s="3">
        <v>2006</v>
      </c>
      <c r="H633" s="3" t="s">
        <v>18680</v>
      </c>
      <c r="I633" s="3" t="s">
        <v>18681</v>
      </c>
      <c r="J633" s="3" t="s">
        <v>314</v>
      </c>
      <c r="K633" s="3" t="s">
        <v>3683</v>
      </c>
    </row>
    <row r="634" spans="2:11">
      <c r="B634" s="2">
        <v>3314</v>
      </c>
      <c r="C634" s="4">
        <v>38973</v>
      </c>
      <c r="D634" s="3" t="s">
        <v>18682</v>
      </c>
      <c r="E634" s="3" t="s">
        <v>5</v>
      </c>
      <c r="F634" s="3" t="s">
        <v>7265</v>
      </c>
      <c r="G634" s="3">
        <v>2004</v>
      </c>
      <c r="H634" s="3" t="s">
        <v>18683</v>
      </c>
      <c r="I634" s="3" t="s">
        <v>18684</v>
      </c>
      <c r="J634" s="3" t="s">
        <v>314</v>
      </c>
      <c r="K634" s="3" t="s">
        <v>3683</v>
      </c>
    </row>
    <row r="635" spans="2:11">
      <c r="B635" s="2">
        <v>3315</v>
      </c>
      <c r="C635" s="4">
        <v>38974</v>
      </c>
      <c r="D635" s="3" t="s">
        <v>18685</v>
      </c>
      <c r="E635" s="3" t="s">
        <v>5</v>
      </c>
      <c r="F635" s="3" t="s">
        <v>9591</v>
      </c>
      <c r="G635" s="3">
        <v>2006</v>
      </c>
      <c r="H635" s="3" t="s">
        <v>18686</v>
      </c>
      <c r="I635" s="3" t="s">
        <v>18687</v>
      </c>
      <c r="J635" s="3" t="s">
        <v>314</v>
      </c>
      <c r="K635" s="3" t="s">
        <v>3683</v>
      </c>
    </row>
    <row r="636" spans="2:11">
      <c r="B636" s="2">
        <v>3316</v>
      </c>
      <c r="C636" s="4">
        <v>38974</v>
      </c>
      <c r="D636" s="3" t="s">
        <v>18688</v>
      </c>
      <c r="E636" s="3" t="s">
        <v>0</v>
      </c>
      <c r="F636" s="3" t="s">
        <v>7026</v>
      </c>
      <c r="G636" s="3">
        <v>2005</v>
      </c>
      <c r="H636" s="3" t="s">
        <v>18689</v>
      </c>
      <c r="I636" s="3" t="s">
        <v>18690</v>
      </c>
      <c r="J636" s="3" t="s">
        <v>314</v>
      </c>
      <c r="K636" s="3" t="s">
        <v>3683</v>
      </c>
    </row>
    <row r="637" spans="2:11">
      <c r="B637" s="2">
        <v>3317</v>
      </c>
      <c r="C637" s="4">
        <v>38975</v>
      </c>
      <c r="D637" s="3" t="s">
        <v>18691</v>
      </c>
      <c r="E637" s="3" t="s">
        <v>0</v>
      </c>
      <c r="F637" s="3" t="s">
        <v>18646</v>
      </c>
      <c r="G637" s="3">
        <v>2006</v>
      </c>
      <c r="H637" s="3" t="s">
        <v>18692</v>
      </c>
      <c r="I637" s="3" t="s">
        <v>18693</v>
      </c>
      <c r="J637" s="3" t="s">
        <v>314</v>
      </c>
      <c r="K637" s="3" t="s">
        <v>3683</v>
      </c>
    </row>
    <row r="638" spans="2:11">
      <c r="B638" s="2">
        <v>3318</v>
      </c>
      <c r="C638" s="4">
        <v>38980</v>
      </c>
      <c r="D638" s="3" t="s">
        <v>18694</v>
      </c>
      <c r="E638" s="3" t="s">
        <v>5</v>
      </c>
      <c r="F638" s="3" t="s">
        <v>9591</v>
      </c>
      <c r="G638" s="3">
        <v>2007</v>
      </c>
      <c r="H638" s="3" t="s">
        <v>18695</v>
      </c>
      <c r="I638" s="3" t="s">
        <v>18696</v>
      </c>
      <c r="J638" s="3" t="s">
        <v>314</v>
      </c>
      <c r="K638" s="3" t="s">
        <v>3683</v>
      </c>
    </row>
    <row r="639" spans="2:11">
      <c r="B639" s="2">
        <v>3319</v>
      </c>
      <c r="C639" s="4">
        <v>38980</v>
      </c>
      <c r="D639" s="3" t="s">
        <v>18697</v>
      </c>
      <c r="E639" s="3" t="s">
        <v>5</v>
      </c>
      <c r="F639" s="3" t="s">
        <v>9591</v>
      </c>
      <c r="G639" s="3">
        <v>2006</v>
      </c>
      <c r="H639" s="3" t="s">
        <v>18698</v>
      </c>
      <c r="I639" s="3" t="s">
        <v>18699</v>
      </c>
      <c r="J639" s="3" t="s">
        <v>314</v>
      </c>
      <c r="K639" s="3" t="s">
        <v>3683</v>
      </c>
    </row>
    <row r="640" spans="2:11">
      <c r="B640" s="2">
        <v>3320</v>
      </c>
      <c r="C640" s="4">
        <v>38980</v>
      </c>
      <c r="D640" s="3" t="s">
        <v>18700</v>
      </c>
      <c r="E640" s="3" t="s">
        <v>5</v>
      </c>
      <c r="F640" s="3" t="s">
        <v>9591</v>
      </c>
      <c r="G640" s="3">
        <v>2007</v>
      </c>
      <c r="H640" s="3" t="s">
        <v>18701</v>
      </c>
      <c r="I640" s="3" t="s">
        <v>18702</v>
      </c>
      <c r="J640" s="3" t="s">
        <v>314</v>
      </c>
      <c r="K640" s="3" t="s">
        <v>3683</v>
      </c>
    </row>
    <row r="641" spans="2:11">
      <c r="B641" s="2">
        <v>3321</v>
      </c>
      <c r="C641" s="4">
        <v>38981</v>
      </c>
      <c r="D641" s="3" t="s">
        <v>18703</v>
      </c>
      <c r="E641" s="3" t="s">
        <v>5</v>
      </c>
      <c r="F641" s="3" t="s">
        <v>9591</v>
      </c>
      <c r="G641" s="3">
        <v>2005</v>
      </c>
      <c r="H641" s="3" t="s">
        <v>18704</v>
      </c>
      <c r="I641" s="3" t="s">
        <v>18705</v>
      </c>
      <c r="J641" s="3" t="s">
        <v>314</v>
      </c>
      <c r="K641" s="3" t="s">
        <v>3683</v>
      </c>
    </row>
    <row r="642" spans="2:11">
      <c r="B642" s="2">
        <v>3322</v>
      </c>
      <c r="C642" s="4">
        <v>38981</v>
      </c>
      <c r="D642" s="3" t="s">
        <v>18706</v>
      </c>
      <c r="E642" s="3" t="s">
        <v>0</v>
      </c>
      <c r="F642" s="3" t="s">
        <v>18646</v>
      </c>
      <c r="G642" s="3">
        <v>2005</v>
      </c>
      <c r="H642" s="3" t="s">
        <v>18707</v>
      </c>
      <c r="I642" s="3" t="s">
        <v>18708</v>
      </c>
      <c r="J642" s="3" t="s">
        <v>314</v>
      </c>
      <c r="K642" s="3" t="s">
        <v>3683</v>
      </c>
    </row>
    <row r="643" spans="2:11">
      <c r="B643" s="2">
        <v>3324</v>
      </c>
      <c r="C643" s="4">
        <v>38981</v>
      </c>
      <c r="D643" s="3" t="s">
        <v>15159</v>
      </c>
      <c r="E643" s="3" t="s">
        <v>0</v>
      </c>
      <c r="F643" s="3" t="s">
        <v>14931</v>
      </c>
      <c r="G643" s="3">
        <v>2005</v>
      </c>
      <c r="H643" s="3" t="s">
        <v>15161</v>
      </c>
      <c r="I643" s="3" t="s">
        <v>18709</v>
      </c>
      <c r="J643" s="3" t="s">
        <v>314</v>
      </c>
      <c r="K643" s="3" t="s">
        <v>3683</v>
      </c>
    </row>
    <row r="644" spans="2:11">
      <c r="B644" s="2">
        <v>3325</v>
      </c>
      <c r="C644" s="4">
        <v>38981</v>
      </c>
      <c r="D644" s="3" t="s">
        <v>18710</v>
      </c>
      <c r="E644" s="3" t="s">
        <v>0</v>
      </c>
      <c r="F644" s="3" t="s">
        <v>14931</v>
      </c>
      <c r="G644" s="3">
        <v>2006</v>
      </c>
      <c r="H644" s="3" t="s">
        <v>18711</v>
      </c>
      <c r="I644" s="3" t="s">
        <v>18712</v>
      </c>
      <c r="J644" s="3" t="s">
        <v>314</v>
      </c>
      <c r="K644" s="3" t="s">
        <v>3683</v>
      </c>
    </row>
    <row r="645" spans="2:11">
      <c r="B645" s="2">
        <v>3343</v>
      </c>
      <c r="C645" s="4">
        <v>38981</v>
      </c>
      <c r="D645" s="3" t="s">
        <v>19565</v>
      </c>
      <c r="E645" s="3" t="s">
        <v>5</v>
      </c>
      <c r="F645" s="3" t="s">
        <v>328</v>
      </c>
      <c r="G645" s="3">
        <v>2007</v>
      </c>
      <c r="H645" s="3" t="s">
        <v>19566</v>
      </c>
      <c r="I645" s="3" t="s">
        <v>19567</v>
      </c>
      <c r="J645" s="3" t="s">
        <v>314</v>
      </c>
      <c r="K645" s="3" t="s">
        <v>3683</v>
      </c>
    </row>
    <row r="646" spans="2:11">
      <c r="B646" s="2">
        <v>3326</v>
      </c>
      <c r="C646" s="4">
        <v>38987</v>
      </c>
      <c r="D646" s="3" t="s">
        <v>18713</v>
      </c>
      <c r="E646" s="3" t="s">
        <v>0</v>
      </c>
      <c r="F646" s="3" t="s">
        <v>8238</v>
      </c>
      <c r="G646" s="3">
        <v>2005</v>
      </c>
      <c r="H646" s="3" t="s">
        <v>18714</v>
      </c>
      <c r="I646" s="3" t="s">
        <v>18715</v>
      </c>
      <c r="J646" s="3" t="s">
        <v>314</v>
      </c>
      <c r="K646" s="3" t="s">
        <v>3683</v>
      </c>
    </row>
    <row r="647" spans="2:11">
      <c r="B647" s="2">
        <v>3327</v>
      </c>
      <c r="C647" s="4">
        <v>38988</v>
      </c>
      <c r="D647" s="3" t="s">
        <v>18716</v>
      </c>
      <c r="E647" s="3" t="s">
        <v>0</v>
      </c>
      <c r="F647" s="3" t="s">
        <v>18622</v>
      </c>
      <c r="G647" s="3">
        <v>2006</v>
      </c>
      <c r="H647" s="3" t="s">
        <v>18717</v>
      </c>
      <c r="I647" s="3" t="s">
        <v>18718</v>
      </c>
      <c r="J647" s="3" t="s">
        <v>314</v>
      </c>
      <c r="K647" s="3" t="s">
        <v>3683</v>
      </c>
    </row>
    <row r="648" spans="2:11">
      <c r="B648" s="2">
        <v>3328</v>
      </c>
      <c r="C648" s="4">
        <v>38988</v>
      </c>
      <c r="D648" s="3" t="s">
        <v>18719</v>
      </c>
      <c r="E648" s="3" t="s">
        <v>5</v>
      </c>
      <c r="F648" s="3" t="s">
        <v>9591</v>
      </c>
      <c r="G648" s="3">
        <v>2006</v>
      </c>
      <c r="H648" s="3" t="s">
        <v>18720</v>
      </c>
      <c r="I648" s="3" t="s">
        <v>18721</v>
      </c>
      <c r="J648" s="3" t="s">
        <v>314</v>
      </c>
      <c r="K648" s="3" t="s">
        <v>3683</v>
      </c>
    </row>
    <row r="649" spans="2:11">
      <c r="B649" s="2">
        <v>2676</v>
      </c>
      <c r="C649" s="4">
        <v>38989</v>
      </c>
      <c r="D649" s="3" t="s">
        <v>18629</v>
      </c>
      <c r="E649" s="3" t="s">
        <v>5</v>
      </c>
      <c r="F649" s="3" t="s">
        <v>328</v>
      </c>
      <c r="G649" s="3">
        <v>2006</v>
      </c>
      <c r="H649" s="3" t="s">
        <v>18630</v>
      </c>
      <c r="I649" s="3" t="s">
        <v>18631</v>
      </c>
      <c r="J649" s="3" t="s">
        <v>314</v>
      </c>
      <c r="K649" s="3" t="s">
        <v>3683</v>
      </c>
    </row>
    <row r="650" spans="2:11">
      <c r="B650" s="2">
        <v>3329</v>
      </c>
      <c r="C650" s="4">
        <v>38989</v>
      </c>
      <c r="D650" s="3" t="s">
        <v>18722</v>
      </c>
      <c r="E650" s="3" t="s">
        <v>5</v>
      </c>
      <c r="F650" s="3" t="s">
        <v>9591</v>
      </c>
      <c r="G650" s="3">
        <v>2006</v>
      </c>
      <c r="H650" s="3" t="s">
        <v>18723</v>
      </c>
      <c r="I650" s="3" t="s">
        <v>18724</v>
      </c>
      <c r="J650" s="3" t="s">
        <v>314</v>
      </c>
      <c r="K650" s="3" t="s">
        <v>3683</v>
      </c>
    </row>
    <row r="651" spans="2:11">
      <c r="B651" s="2">
        <v>3330</v>
      </c>
      <c r="C651" s="4">
        <v>38994</v>
      </c>
      <c r="D651" s="3" t="s">
        <v>18725</v>
      </c>
      <c r="E651" s="3" t="s">
        <v>0</v>
      </c>
      <c r="F651" s="3" t="s">
        <v>3731</v>
      </c>
      <c r="G651" s="3">
        <v>2006</v>
      </c>
      <c r="H651" s="3">
        <v>168247</v>
      </c>
      <c r="I651" s="3" t="s">
        <v>18726</v>
      </c>
      <c r="J651" s="3" t="s">
        <v>314</v>
      </c>
      <c r="K651" s="3" t="s">
        <v>3683</v>
      </c>
    </row>
    <row r="652" spans="2:11">
      <c r="B652" s="2">
        <v>3331</v>
      </c>
      <c r="C652" s="4">
        <v>39000</v>
      </c>
      <c r="D652" s="3" t="s">
        <v>19539</v>
      </c>
      <c r="E652" s="3" t="s">
        <v>0</v>
      </c>
      <c r="F652" s="3" t="s">
        <v>7821</v>
      </c>
      <c r="G652" s="3">
        <v>2005</v>
      </c>
      <c r="H652" s="3" t="s">
        <v>19540</v>
      </c>
      <c r="I652" s="3" t="s">
        <v>19541</v>
      </c>
      <c r="J652" s="3" t="s">
        <v>314</v>
      </c>
      <c r="K652" s="3" t="s">
        <v>3683</v>
      </c>
    </row>
    <row r="653" spans="2:11">
      <c r="B653" s="2">
        <v>3333</v>
      </c>
      <c r="C653" s="4">
        <v>39000</v>
      </c>
      <c r="D653" s="3" t="s">
        <v>19542</v>
      </c>
      <c r="E653" s="3" t="s">
        <v>0</v>
      </c>
      <c r="F653" s="3" t="s">
        <v>18622</v>
      </c>
      <c r="G653" s="3">
        <v>2007</v>
      </c>
      <c r="H653" s="3" t="s">
        <v>19543</v>
      </c>
      <c r="I653" s="3" t="s">
        <v>19544</v>
      </c>
      <c r="J653" s="3" t="s">
        <v>314</v>
      </c>
      <c r="K653" s="3" t="s">
        <v>3683</v>
      </c>
    </row>
    <row r="654" spans="2:11">
      <c r="B654" s="2">
        <v>3334</v>
      </c>
      <c r="C654" s="4">
        <v>39000</v>
      </c>
      <c r="D654" s="3" t="s">
        <v>19545</v>
      </c>
      <c r="E654" s="3" t="s">
        <v>0</v>
      </c>
      <c r="F654" s="3" t="s">
        <v>18622</v>
      </c>
      <c r="G654" s="3">
        <v>2007</v>
      </c>
      <c r="H654" s="3" t="s">
        <v>19546</v>
      </c>
      <c r="I654" s="3" t="s">
        <v>19547</v>
      </c>
      <c r="J654" s="3" t="s">
        <v>314</v>
      </c>
      <c r="K654" s="3" t="s">
        <v>3683</v>
      </c>
    </row>
    <row r="655" spans="2:11">
      <c r="B655" s="2">
        <v>3335</v>
      </c>
      <c r="C655" s="4">
        <v>39001</v>
      </c>
      <c r="D655" s="3" t="s">
        <v>19548</v>
      </c>
      <c r="E655" s="3" t="s">
        <v>7570</v>
      </c>
      <c r="F655" s="3" t="s">
        <v>19549</v>
      </c>
      <c r="G655" s="3">
        <v>2002</v>
      </c>
      <c r="H655" s="3" t="s">
        <v>19550</v>
      </c>
      <c r="I655" s="3" t="s">
        <v>19551</v>
      </c>
      <c r="J655" s="3" t="s">
        <v>314</v>
      </c>
      <c r="K655" s="3" t="s">
        <v>3683</v>
      </c>
    </row>
    <row r="656" spans="2:11">
      <c r="B656" s="2">
        <v>3336</v>
      </c>
      <c r="C656" s="4">
        <v>39006</v>
      </c>
      <c r="D656" s="3" t="s">
        <v>19552</v>
      </c>
      <c r="E656" s="3" t="s">
        <v>5</v>
      </c>
      <c r="F656" s="3" t="s">
        <v>9591</v>
      </c>
      <c r="G656" s="3">
        <v>2006</v>
      </c>
      <c r="H656" s="3" t="s">
        <v>19553</v>
      </c>
      <c r="I656" s="3" t="s">
        <v>19554</v>
      </c>
      <c r="J656" s="3" t="s">
        <v>314</v>
      </c>
      <c r="K656" s="3" t="s">
        <v>3683</v>
      </c>
    </row>
    <row r="657" spans="2:11">
      <c r="B657" s="2">
        <v>3339</v>
      </c>
      <c r="C657" s="4">
        <v>39009</v>
      </c>
      <c r="D657" s="3" t="s">
        <v>19555</v>
      </c>
      <c r="E657" s="3" t="s">
        <v>5</v>
      </c>
      <c r="F657" s="3" t="s">
        <v>7265</v>
      </c>
      <c r="G657" s="3">
        <v>2007</v>
      </c>
      <c r="H657" s="3" t="s">
        <v>19556</v>
      </c>
      <c r="I657" s="3" t="s">
        <v>19557</v>
      </c>
      <c r="J657" s="3" t="s">
        <v>314</v>
      </c>
      <c r="K657" s="3" t="s">
        <v>3683</v>
      </c>
    </row>
    <row r="658" spans="2:11">
      <c r="B658" s="2">
        <v>3342</v>
      </c>
      <c r="C658" s="4">
        <v>39013</v>
      </c>
      <c r="D658" s="3" t="s">
        <v>19561</v>
      </c>
      <c r="E658" s="3" t="s">
        <v>0</v>
      </c>
      <c r="F658" s="3" t="s">
        <v>19562</v>
      </c>
      <c r="G658" s="3">
        <v>2007</v>
      </c>
      <c r="H658" s="3" t="s">
        <v>19563</v>
      </c>
      <c r="I658" s="3" t="s">
        <v>19564</v>
      </c>
      <c r="J658" s="3" t="s">
        <v>314</v>
      </c>
      <c r="K658" s="3" t="s">
        <v>3683</v>
      </c>
    </row>
    <row r="659" spans="2:11">
      <c r="B659" s="2">
        <v>3340</v>
      </c>
      <c r="C659" s="4">
        <v>39014</v>
      </c>
      <c r="D659" s="3" t="s">
        <v>19558</v>
      </c>
      <c r="E659" s="3" t="s">
        <v>5</v>
      </c>
      <c r="F659" s="3" t="s">
        <v>7265</v>
      </c>
      <c r="G659" s="3">
        <v>2007</v>
      </c>
      <c r="H659" s="3" t="s">
        <v>19559</v>
      </c>
      <c r="I659" s="3" t="s">
        <v>19560</v>
      </c>
      <c r="J659" s="3" t="s">
        <v>314</v>
      </c>
      <c r="K659" s="3" t="s">
        <v>3683</v>
      </c>
    </row>
    <row r="660" spans="2:11">
      <c r="B660" s="2">
        <v>3345</v>
      </c>
      <c r="C660" s="4">
        <v>39015</v>
      </c>
      <c r="D660" s="3" t="s">
        <v>19568</v>
      </c>
      <c r="E660" s="3" t="s">
        <v>9640</v>
      </c>
      <c r="F660" s="3" t="s">
        <v>6977</v>
      </c>
      <c r="G660" s="3">
        <v>2004</v>
      </c>
      <c r="H660" s="3" t="s">
        <v>19569</v>
      </c>
      <c r="I660" s="3" t="s">
        <v>19570</v>
      </c>
      <c r="J660" s="3" t="s">
        <v>314</v>
      </c>
      <c r="K660" s="3" t="s">
        <v>3683</v>
      </c>
    </row>
    <row r="661" spans="2:11">
      <c r="B661" s="2">
        <v>3347</v>
      </c>
      <c r="C661" s="4">
        <v>39027</v>
      </c>
      <c r="D661" s="3" t="s">
        <v>19571</v>
      </c>
      <c r="E661" s="3" t="s">
        <v>5</v>
      </c>
      <c r="F661" s="3" t="s">
        <v>345</v>
      </c>
      <c r="G661" s="3">
        <v>2006</v>
      </c>
      <c r="H661" s="3" t="s">
        <v>19572</v>
      </c>
      <c r="I661" s="3" t="s">
        <v>19573</v>
      </c>
      <c r="J661" s="3" t="s">
        <v>314</v>
      </c>
      <c r="K661" s="3" t="s">
        <v>3683</v>
      </c>
    </row>
    <row r="662" spans="2:11">
      <c r="B662" s="2">
        <v>3348</v>
      </c>
      <c r="C662" s="4">
        <v>39031</v>
      </c>
      <c r="D662" s="3" t="s">
        <v>19574</v>
      </c>
      <c r="E662" s="3" t="s">
        <v>5</v>
      </c>
      <c r="F662" s="3" t="s">
        <v>328</v>
      </c>
      <c r="G662" s="3">
        <v>2006</v>
      </c>
      <c r="H662" s="3" t="s">
        <v>19575</v>
      </c>
      <c r="I662" s="3" t="s">
        <v>19576</v>
      </c>
      <c r="J662" s="3" t="s">
        <v>314</v>
      </c>
      <c r="K662" s="3" t="s">
        <v>3683</v>
      </c>
    </row>
    <row r="663" spans="2:11">
      <c r="B663" s="2">
        <v>3349</v>
      </c>
      <c r="C663" s="4">
        <v>39037</v>
      </c>
      <c r="D663" s="3" t="s">
        <v>21304</v>
      </c>
      <c r="E663" s="3" t="s">
        <v>0</v>
      </c>
      <c r="F663" s="3" t="s">
        <v>7026</v>
      </c>
      <c r="G663" s="3">
        <v>2006</v>
      </c>
      <c r="H663" s="3" t="s">
        <v>21305</v>
      </c>
      <c r="I663" s="3" t="s">
        <v>21306</v>
      </c>
      <c r="J663" s="3" t="s">
        <v>314</v>
      </c>
      <c r="K663" s="3" t="s">
        <v>3683</v>
      </c>
    </row>
    <row r="664" spans="2:11">
      <c r="B664" s="2">
        <v>3350</v>
      </c>
      <c r="C664" s="4">
        <v>39037</v>
      </c>
      <c r="D664" s="3" t="s">
        <v>18685</v>
      </c>
      <c r="E664" s="3" t="s">
        <v>5</v>
      </c>
      <c r="F664" s="3" t="s">
        <v>328</v>
      </c>
      <c r="G664" s="3">
        <v>2006</v>
      </c>
      <c r="H664" s="3" t="s">
        <v>18686</v>
      </c>
      <c r="I664" s="3" t="s">
        <v>18687</v>
      </c>
      <c r="J664" s="3" t="s">
        <v>314</v>
      </c>
      <c r="K664" s="3" t="s">
        <v>3683</v>
      </c>
    </row>
    <row r="665" spans="2:11">
      <c r="B665" s="2">
        <v>3351</v>
      </c>
      <c r="C665" s="4">
        <v>39038</v>
      </c>
      <c r="D665" s="3" t="s">
        <v>21307</v>
      </c>
      <c r="E665" s="3" t="s">
        <v>5</v>
      </c>
      <c r="F665" s="3" t="s">
        <v>1029</v>
      </c>
      <c r="G665" s="3">
        <v>2007</v>
      </c>
      <c r="H665" s="3" t="s">
        <v>21308</v>
      </c>
      <c r="I665" s="3" t="s">
        <v>21309</v>
      </c>
      <c r="J665" s="3" t="s">
        <v>314</v>
      </c>
      <c r="K665" s="3" t="s">
        <v>3683</v>
      </c>
    </row>
    <row r="666" spans="2:11">
      <c r="B666" s="2">
        <v>3352</v>
      </c>
      <c r="C666" s="4">
        <v>39038</v>
      </c>
      <c r="D666" s="3" t="s">
        <v>21310</v>
      </c>
      <c r="E666" s="3" t="s">
        <v>5</v>
      </c>
      <c r="F666" s="3" t="s">
        <v>328</v>
      </c>
      <c r="G666" s="3">
        <v>2007</v>
      </c>
      <c r="H666" s="3" t="s">
        <v>21311</v>
      </c>
      <c r="I666" s="3" t="s">
        <v>21312</v>
      </c>
      <c r="J666" s="3" t="s">
        <v>314</v>
      </c>
      <c r="K666" s="3" t="s">
        <v>3683</v>
      </c>
    </row>
    <row r="667" spans="2:11">
      <c r="B667" s="2">
        <v>3353</v>
      </c>
      <c r="C667" s="4">
        <v>39038</v>
      </c>
      <c r="D667" s="3" t="s">
        <v>21313</v>
      </c>
      <c r="E667" s="3" t="s">
        <v>7570</v>
      </c>
      <c r="F667" s="3" t="s">
        <v>1740</v>
      </c>
      <c r="G667" s="3">
        <v>2007</v>
      </c>
      <c r="H667" s="3" t="s">
        <v>21314</v>
      </c>
      <c r="I667" s="3" t="s">
        <v>21315</v>
      </c>
      <c r="J667" s="3" t="s">
        <v>314</v>
      </c>
      <c r="K667" s="3" t="s">
        <v>3683</v>
      </c>
    </row>
    <row r="668" spans="2:11">
      <c r="B668" s="2">
        <v>3354</v>
      </c>
      <c r="C668" s="4">
        <v>39041</v>
      </c>
      <c r="D668" s="3" t="s">
        <v>19555</v>
      </c>
      <c r="E668" s="3" t="s">
        <v>5</v>
      </c>
      <c r="F668" s="3" t="s">
        <v>1029</v>
      </c>
      <c r="G668" s="3">
        <v>2007</v>
      </c>
      <c r="H668" s="3" t="s">
        <v>19556</v>
      </c>
      <c r="I668" s="3" t="s">
        <v>19557</v>
      </c>
      <c r="J668" s="3" t="s">
        <v>314</v>
      </c>
      <c r="K668" s="3" t="s">
        <v>3683</v>
      </c>
    </row>
    <row r="669" spans="2:11">
      <c r="B669" s="2">
        <v>3355</v>
      </c>
      <c r="C669" s="4">
        <v>39042</v>
      </c>
      <c r="D669" s="3" t="s">
        <v>21316</v>
      </c>
      <c r="E669" s="3" t="s">
        <v>5</v>
      </c>
      <c r="F669" s="3" t="s">
        <v>1029</v>
      </c>
      <c r="G669" s="3">
        <v>2007</v>
      </c>
      <c r="H669" s="3" t="s">
        <v>21317</v>
      </c>
      <c r="I669" s="3" t="s">
        <v>21318</v>
      </c>
      <c r="J669" s="3" t="s">
        <v>314</v>
      </c>
      <c r="K669" s="3" t="s">
        <v>3683</v>
      </c>
    </row>
    <row r="670" spans="2:11">
      <c r="B670" s="2">
        <v>3356</v>
      </c>
      <c r="C670" s="4">
        <v>39043</v>
      </c>
      <c r="D670" s="3" t="s">
        <v>21319</v>
      </c>
      <c r="E670" s="3" t="s">
        <v>5</v>
      </c>
      <c r="F670" s="3" t="s">
        <v>1029</v>
      </c>
      <c r="G670" s="3">
        <v>2007</v>
      </c>
      <c r="H670" s="3" t="s">
        <v>21320</v>
      </c>
      <c r="I670" s="3" t="s">
        <v>21321</v>
      </c>
      <c r="J670" s="3" t="s">
        <v>314</v>
      </c>
      <c r="K670" s="3" t="s">
        <v>3683</v>
      </c>
    </row>
    <row r="671" spans="2:11">
      <c r="B671" s="2">
        <v>3357</v>
      </c>
      <c r="C671" s="4">
        <v>39043</v>
      </c>
      <c r="D671" s="3" t="s">
        <v>21322</v>
      </c>
      <c r="E671" s="3" t="s">
        <v>5</v>
      </c>
      <c r="F671" s="3" t="s">
        <v>328</v>
      </c>
      <c r="G671" s="3">
        <v>2004</v>
      </c>
      <c r="H671" s="3" t="s">
        <v>21323</v>
      </c>
      <c r="I671" s="3" t="s">
        <v>21324</v>
      </c>
      <c r="J671" s="3" t="s">
        <v>314</v>
      </c>
      <c r="K671" s="3" t="s">
        <v>3683</v>
      </c>
    </row>
    <row r="672" spans="2:11">
      <c r="B672" s="2">
        <v>3358</v>
      </c>
      <c r="C672" s="4">
        <v>39044</v>
      </c>
      <c r="D672" s="3" t="s">
        <v>21325</v>
      </c>
      <c r="E672" s="3" t="s">
        <v>5</v>
      </c>
      <c r="F672" s="3" t="s">
        <v>328</v>
      </c>
      <c r="G672" s="3">
        <v>2006</v>
      </c>
      <c r="H672" s="3" t="s">
        <v>21326</v>
      </c>
      <c r="I672" s="3" t="s">
        <v>21327</v>
      </c>
      <c r="J672" s="3" t="s">
        <v>314</v>
      </c>
      <c r="K672" s="3" t="s">
        <v>3683</v>
      </c>
    </row>
    <row r="673" spans="2:11">
      <c r="B673" s="2">
        <v>3359</v>
      </c>
      <c r="C673" s="4">
        <v>39049</v>
      </c>
      <c r="D673" s="3" t="s">
        <v>21328</v>
      </c>
      <c r="E673" s="3" t="s">
        <v>0</v>
      </c>
      <c r="F673" s="3" t="s">
        <v>14931</v>
      </c>
      <c r="G673" s="3">
        <v>2007</v>
      </c>
      <c r="H673" s="3" t="s">
        <v>21329</v>
      </c>
      <c r="I673" s="3" t="s">
        <v>21330</v>
      </c>
      <c r="J673" s="3" t="s">
        <v>314</v>
      </c>
      <c r="K673" s="3" t="s">
        <v>3683</v>
      </c>
    </row>
    <row r="674" spans="2:11">
      <c r="B674" s="2">
        <v>3360</v>
      </c>
      <c r="C674" s="4">
        <v>39050</v>
      </c>
      <c r="D674" s="3" t="s">
        <v>21331</v>
      </c>
      <c r="E674" s="3" t="s">
        <v>0</v>
      </c>
      <c r="F674" s="3" t="s">
        <v>19562</v>
      </c>
      <c r="G674" s="3">
        <v>2007</v>
      </c>
      <c r="H674" s="3" t="s">
        <v>21332</v>
      </c>
      <c r="I674" s="3" t="s">
        <v>21333</v>
      </c>
      <c r="J674" s="3" t="s">
        <v>314</v>
      </c>
      <c r="K674" s="3" t="s">
        <v>3683</v>
      </c>
    </row>
    <row r="675" spans="2:11">
      <c r="B675" s="2">
        <v>3361</v>
      </c>
      <c r="C675" s="4">
        <v>39051</v>
      </c>
      <c r="D675" s="3" t="s">
        <v>21334</v>
      </c>
      <c r="E675" s="3" t="s">
        <v>0</v>
      </c>
      <c r="F675" s="3" t="s">
        <v>14931</v>
      </c>
      <c r="G675" s="3">
        <v>2007</v>
      </c>
      <c r="H675" s="3" t="s">
        <v>21335</v>
      </c>
      <c r="I675" s="3" t="s">
        <v>21336</v>
      </c>
      <c r="J675" s="3" t="s">
        <v>314</v>
      </c>
      <c r="K675" s="3" t="s">
        <v>3683</v>
      </c>
    </row>
    <row r="676" spans="2:11">
      <c r="B676" s="2">
        <v>3362</v>
      </c>
      <c r="C676" s="4">
        <v>39052</v>
      </c>
      <c r="D676" s="3" t="s">
        <v>21337</v>
      </c>
      <c r="E676" s="3" t="s">
        <v>5</v>
      </c>
      <c r="F676" s="3" t="s">
        <v>328</v>
      </c>
      <c r="G676" s="3">
        <v>2006</v>
      </c>
      <c r="H676" s="3" t="s">
        <v>21338</v>
      </c>
      <c r="I676" s="3" t="s">
        <v>21339</v>
      </c>
      <c r="J676" s="3" t="s">
        <v>314</v>
      </c>
      <c r="K676" s="3" t="s">
        <v>3683</v>
      </c>
    </row>
    <row r="677" spans="2:11">
      <c r="B677" s="2">
        <v>3364</v>
      </c>
      <c r="C677" s="4">
        <v>39057</v>
      </c>
      <c r="D677" s="3" t="s">
        <v>21340</v>
      </c>
      <c r="E677" s="3" t="s">
        <v>5</v>
      </c>
      <c r="F677" s="3" t="s">
        <v>16780</v>
      </c>
      <c r="G677" s="3">
        <v>2007</v>
      </c>
      <c r="H677" s="3" t="s">
        <v>21341</v>
      </c>
      <c r="I677" s="3" t="s">
        <v>21342</v>
      </c>
      <c r="J677" s="3" t="s">
        <v>314</v>
      </c>
      <c r="K677" s="3" t="s">
        <v>3683</v>
      </c>
    </row>
    <row r="678" spans="2:11">
      <c r="B678" s="2">
        <v>3365</v>
      </c>
      <c r="C678" s="4">
        <v>39057</v>
      </c>
      <c r="D678" s="3" t="s">
        <v>21343</v>
      </c>
      <c r="E678" s="3" t="s">
        <v>0</v>
      </c>
      <c r="F678" s="3" t="s">
        <v>7821</v>
      </c>
      <c r="G678" s="3">
        <v>2002</v>
      </c>
      <c r="H678" s="3" t="s">
        <v>21344</v>
      </c>
      <c r="I678" s="3" t="s">
        <v>21345</v>
      </c>
      <c r="J678" s="3" t="s">
        <v>314</v>
      </c>
      <c r="K678" s="3" t="s">
        <v>3683</v>
      </c>
    </row>
    <row r="679" spans="2:11">
      <c r="B679" s="2">
        <v>3367</v>
      </c>
      <c r="C679" s="4">
        <v>39057</v>
      </c>
      <c r="D679" s="3" t="s">
        <v>21346</v>
      </c>
      <c r="E679" s="3" t="s">
        <v>0</v>
      </c>
      <c r="F679" s="3" t="s">
        <v>19562</v>
      </c>
      <c r="G679" s="3">
        <v>2007</v>
      </c>
      <c r="H679" s="3" t="s">
        <v>21347</v>
      </c>
      <c r="I679" s="3" t="s">
        <v>21348</v>
      </c>
      <c r="J679" s="3" t="s">
        <v>314</v>
      </c>
      <c r="K679" s="3" t="s">
        <v>3683</v>
      </c>
    </row>
    <row r="680" spans="2:11">
      <c r="B680" s="2">
        <v>3368</v>
      </c>
      <c r="C680" s="4">
        <v>39057</v>
      </c>
      <c r="D680" s="3" t="s">
        <v>21349</v>
      </c>
      <c r="E680" s="3" t="s">
        <v>0</v>
      </c>
      <c r="F680" s="3" t="s">
        <v>19562</v>
      </c>
      <c r="G680" s="3">
        <v>2006</v>
      </c>
      <c r="H680" s="3" t="s">
        <v>21350</v>
      </c>
      <c r="I680" s="3" t="s">
        <v>21351</v>
      </c>
      <c r="J680" s="3" t="s">
        <v>314</v>
      </c>
      <c r="K680" s="3" t="s">
        <v>3683</v>
      </c>
    </row>
    <row r="681" spans="2:11">
      <c r="B681" s="2">
        <v>3369</v>
      </c>
      <c r="C681" s="4">
        <v>39063</v>
      </c>
      <c r="D681" s="3" t="s">
        <v>21352</v>
      </c>
      <c r="E681" s="3" t="s">
        <v>5</v>
      </c>
      <c r="F681" s="3" t="s">
        <v>328</v>
      </c>
      <c r="G681" s="3">
        <v>2007</v>
      </c>
      <c r="H681" s="3" t="s">
        <v>21353</v>
      </c>
      <c r="I681" s="3" t="s">
        <v>21354</v>
      </c>
      <c r="J681" s="3" t="s">
        <v>314</v>
      </c>
      <c r="K681" s="3" t="s">
        <v>3683</v>
      </c>
    </row>
    <row r="682" spans="2:11">
      <c r="B682" s="2">
        <v>3370</v>
      </c>
      <c r="C682" s="4">
        <v>39064</v>
      </c>
      <c r="D682" s="3" t="s">
        <v>21355</v>
      </c>
      <c r="E682" s="3" t="s">
        <v>5</v>
      </c>
      <c r="F682" s="3" t="s">
        <v>328</v>
      </c>
      <c r="G682" s="3">
        <v>2007</v>
      </c>
      <c r="H682" s="3" t="s">
        <v>21356</v>
      </c>
      <c r="I682" s="3" t="s">
        <v>21357</v>
      </c>
      <c r="J682" s="3" t="s">
        <v>314</v>
      </c>
      <c r="K682" s="3" t="s">
        <v>3683</v>
      </c>
    </row>
    <row r="683" spans="2:11">
      <c r="B683" s="2">
        <v>3371</v>
      </c>
      <c r="C683" s="4">
        <v>39066</v>
      </c>
      <c r="D683" s="3" t="s">
        <v>21358</v>
      </c>
      <c r="E683" s="3" t="s">
        <v>5</v>
      </c>
      <c r="F683" s="3" t="s">
        <v>328</v>
      </c>
      <c r="G683" s="3">
        <v>2006</v>
      </c>
      <c r="H683" s="3" t="s">
        <v>21359</v>
      </c>
      <c r="I683" s="3" t="s">
        <v>21360</v>
      </c>
      <c r="J683" s="3" t="s">
        <v>314</v>
      </c>
      <c r="K683" s="3" t="s">
        <v>3683</v>
      </c>
    </row>
    <row r="684" spans="2:11">
      <c r="B684" s="2">
        <v>3372</v>
      </c>
      <c r="C684" s="4">
        <v>39071</v>
      </c>
      <c r="D684" s="3" t="s">
        <v>21361</v>
      </c>
      <c r="E684" s="3" t="s">
        <v>5</v>
      </c>
      <c r="F684" s="3" t="s">
        <v>328</v>
      </c>
      <c r="G684" s="3">
        <v>2007</v>
      </c>
      <c r="H684" s="3" t="s">
        <v>21362</v>
      </c>
      <c r="I684" s="3" t="s">
        <v>21363</v>
      </c>
      <c r="J684" s="3" t="s">
        <v>314</v>
      </c>
      <c r="K684" s="3" t="s">
        <v>3683</v>
      </c>
    </row>
    <row r="685" spans="2:11">
      <c r="B685" s="2">
        <v>3373</v>
      </c>
      <c r="C685" s="4">
        <v>39097</v>
      </c>
      <c r="D685" s="3" t="s">
        <v>21364</v>
      </c>
      <c r="E685" s="3" t="s">
        <v>5</v>
      </c>
      <c r="F685" s="3" t="s">
        <v>16780</v>
      </c>
      <c r="G685" s="3">
        <v>2007</v>
      </c>
      <c r="H685" s="3" t="s">
        <v>21365</v>
      </c>
      <c r="I685" s="3" t="s">
        <v>21366</v>
      </c>
      <c r="J685" s="3" t="s">
        <v>314</v>
      </c>
      <c r="K685" s="3" t="s">
        <v>3683</v>
      </c>
    </row>
    <row r="686" spans="2:11">
      <c r="B686" s="2">
        <v>3374</v>
      </c>
      <c r="C686" s="4">
        <v>39101</v>
      </c>
      <c r="D686" s="3" t="s">
        <v>21367</v>
      </c>
      <c r="E686" s="3" t="s">
        <v>0</v>
      </c>
      <c r="F686" s="3" t="s">
        <v>19562</v>
      </c>
      <c r="G686" s="3">
        <v>2007</v>
      </c>
      <c r="H686" s="3" t="s">
        <v>21368</v>
      </c>
      <c r="I686" s="3" t="s">
        <v>21369</v>
      </c>
      <c r="J686" s="3" t="s">
        <v>314</v>
      </c>
      <c r="K686" s="3" t="s">
        <v>3683</v>
      </c>
    </row>
    <row r="687" spans="2:11">
      <c r="B687" s="2">
        <v>3375</v>
      </c>
      <c r="C687" s="4">
        <v>39106</v>
      </c>
      <c r="D687" s="3" t="s">
        <v>21370</v>
      </c>
      <c r="E687" s="3" t="s">
        <v>5</v>
      </c>
      <c r="F687" s="3" t="s">
        <v>345</v>
      </c>
      <c r="G687" s="3">
        <v>2007</v>
      </c>
      <c r="H687" s="3" t="s">
        <v>21371</v>
      </c>
      <c r="I687" s="3" t="s">
        <v>21372</v>
      </c>
      <c r="J687" s="3" t="s">
        <v>314</v>
      </c>
      <c r="K687" s="3" t="s">
        <v>3683</v>
      </c>
    </row>
    <row r="688" spans="2:11">
      <c r="B688" s="2">
        <v>3378</v>
      </c>
      <c r="C688" s="4">
        <v>39106</v>
      </c>
      <c r="D688" s="3" t="s">
        <v>21373</v>
      </c>
      <c r="E688" s="3" t="s">
        <v>5</v>
      </c>
      <c r="F688" s="3" t="s">
        <v>345</v>
      </c>
      <c r="G688" s="3">
        <v>2007</v>
      </c>
      <c r="H688" s="3" t="s">
        <v>21374</v>
      </c>
      <c r="I688" s="3" t="s">
        <v>21375</v>
      </c>
      <c r="J688" s="3" t="s">
        <v>314</v>
      </c>
      <c r="K688" s="3" t="s">
        <v>3683</v>
      </c>
    </row>
    <row r="689" spans="2:11">
      <c r="B689" s="2">
        <v>3379</v>
      </c>
      <c r="C689" s="4">
        <v>39112</v>
      </c>
      <c r="D689" s="3" t="s">
        <v>21376</v>
      </c>
      <c r="E689" s="3" t="s">
        <v>5</v>
      </c>
      <c r="F689" s="3" t="s">
        <v>345</v>
      </c>
      <c r="G689" s="3">
        <v>2007</v>
      </c>
      <c r="H689" s="3" t="s">
        <v>21377</v>
      </c>
      <c r="I689" s="3" t="s">
        <v>21378</v>
      </c>
      <c r="J689" s="3" t="s">
        <v>314</v>
      </c>
      <c r="K689" s="3" t="s">
        <v>3683</v>
      </c>
    </row>
    <row r="690" spans="2:11">
      <c r="B690" s="2">
        <v>3380</v>
      </c>
      <c r="C690" s="4">
        <v>39120</v>
      </c>
      <c r="D690" s="3" t="s">
        <v>21379</v>
      </c>
      <c r="E690" s="3" t="s">
        <v>0</v>
      </c>
      <c r="F690" s="3" t="s">
        <v>7821</v>
      </c>
      <c r="G690" s="3">
        <v>2005</v>
      </c>
      <c r="H690" s="3" t="s">
        <v>21380</v>
      </c>
      <c r="I690" s="3" t="s">
        <v>21381</v>
      </c>
      <c r="J690" s="3" t="s">
        <v>314</v>
      </c>
      <c r="K690" s="3" t="s">
        <v>3683</v>
      </c>
    </row>
    <row r="691" spans="2:11">
      <c r="B691" s="2">
        <v>3381</v>
      </c>
      <c r="C691" s="4">
        <v>39120</v>
      </c>
      <c r="D691" s="3" t="s">
        <v>21382</v>
      </c>
      <c r="E691" s="3" t="s">
        <v>5</v>
      </c>
      <c r="F691" s="3" t="s">
        <v>328</v>
      </c>
      <c r="G691" s="3">
        <v>2005</v>
      </c>
      <c r="H691" s="3" t="s">
        <v>21383</v>
      </c>
      <c r="I691" s="3" t="s">
        <v>21384</v>
      </c>
      <c r="J691" s="3" t="s">
        <v>314</v>
      </c>
      <c r="K691" s="3" t="s">
        <v>3683</v>
      </c>
    </row>
    <row r="692" spans="2:11">
      <c r="B692" s="2">
        <v>3382</v>
      </c>
      <c r="C692" s="4">
        <v>39122</v>
      </c>
      <c r="D692" s="3" t="s">
        <v>21385</v>
      </c>
      <c r="E692" s="3" t="s">
        <v>5</v>
      </c>
      <c r="F692" s="3" t="s">
        <v>345</v>
      </c>
      <c r="G692" s="3">
        <v>2007</v>
      </c>
      <c r="H692" s="3" t="s">
        <v>21386</v>
      </c>
      <c r="I692" s="3" t="s">
        <v>21387</v>
      </c>
      <c r="J692" s="3" t="s">
        <v>314</v>
      </c>
      <c r="K692" s="3" t="s">
        <v>3683</v>
      </c>
    </row>
    <row r="693" spans="2:11">
      <c r="B693" s="2">
        <v>3383</v>
      </c>
      <c r="C693" s="4">
        <v>39142</v>
      </c>
      <c r="D693" s="3" t="s">
        <v>21388</v>
      </c>
      <c r="E693" s="3" t="s">
        <v>0</v>
      </c>
      <c r="F693" s="3" t="s">
        <v>19562</v>
      </c>
      <c r="G693" s="3">
        <v>2007</v>
      </c>
      <c r="H693" s="3" t="s">
        <v>21389</v>
      </c>
      <c r="I693" s="3" t="s">
        <v>21390</v>
      </c>
      <c r="J693" s="3" t="s">
        <v>314</v>
      </c>
      <c r="K693" s="3" t="s">
        <v>3683</v>
      </c>
    </row>
    <row r="694" spans="2:11">
      <c r="B694" s="2">
        <v>3384</v>
      </c>
      <c r="C694" s="4">
        <v>39148</v>
      </c>
      <c r="D694" s="3" t="s">
        <v>21391</v>
      </c>
      <c r="E694" s="3" t="s">
        <v>7570</v>
      </c>
      <c r="F694" s="3" t="s">
        <v>1740</v>
      </c>
      <c r="G694" s="3">
        <v>2005</v>
      </c>
      <c r="H694" s="3" t="s">
        <v>21392</v>
      </c>
      <c r="I694" s="3" t="s">
        <v>21393</v>
      </c>
      <c r="J694" s="3" t="s">
        <v>314</v>
      </c>
      <c r="K694" s="3" t="s">
        <v>3683</v>
      </c>
    </row>
    <row r="695" spans="2:11">
      <c r="B695" s="2">
        <v>3386</v>
      </c>
      <c r="C695" s="4">
        <v>39156</v>
      </c>
      <c r="D695" s="3" t="s">
        <v>21394</v>
      </c>
      <c r="E695" s="3" t="s">
        <v>5</v>
      </c>
      <c r="F695" s="3" t="s">
        <v>1029</v>
      </c>
      <c r="G695" s="3">
        <v>2007</v>
      </c>
      <c r="H695" s="3" t="s">
        <v>21395</v>
      </c>
      <c r="I695" s="3" t="s">
        <v>21396</v>
      </c>
      <c r="J695" s="3" t="s">
        <v>314</v>
      </c>
      <c r="K695" s="3" t="s">
        <v>3683</v>
      </c>
    </row>
    <row r="696" spans="2:11">
      <c r="B696" s="2">
        <v>3387</v>
      </c>
      <c r="C696" s="4">
        <v>39163</v>
      </c>
      <c r="D696" s="3" t="s">
        <v>21397</v>
      </c>
      <c r="E696" s="3" t="s">
        <v>0</v>
      </c>
      <c r="F696" s="3" t="s">
        <v>19562</v>
      </c>
      <c r="G696" s="3">
        <v>2007</v>
      </c>
      <c r="H696" s="3" t="s">
        <v>21398</v>
      </c>
      <c r="I696" s="3" t="s">
        <v>21399</v>
      </c>
      <c r="J696" s="3" t="s">
        <v>314</v>
      </c>
      <c r="K696" s="3" t="s">
        <v>3683</v>
      </c>
    </row>
    <row r="697" spans="2:11">
      <c r="B697" s="2">
        <v>3388</v>
      </c>
      <c r="C697" s="4">
        <v>39163</v>
      </c>
      <c r="D697" s="3" t="s">
        <v>21400</v>
      </c>
      <c r="E697" s="3" t="s">
        <v>5</v>
      </c>
      <c r="F697" s="3" t="s">
        <v>328</v>
      </c>
      <c r="G697" s="3">
        <v>2006</v>
      </c>
      <c r="H697" s="3" t="s">
        <v>21401</v>
      </c>
      <c r="I697" s="3" t="s">
        <v>21402</v>
      </c>
      <c r="J697" s="3" t="s">
        <v>314</v>
      </c>
      <c r="K697" s="3" t="s">
        <v>3683</v>
      </c>
    </row>
    <row r="698" spans="2:11">
      <c r="B698" s="2">
        <v>3389</v>
      </c>
      <c r="C698" s="4">
        <v>39164</v>
      </c>
      <c r="D698" s="3" t="s">
        <v>21403</v>
      </c>
      <c r="E698" s="3" t="s">
        <v>0</v>
      </c>
      <c r="F698" s="3" t="s">
        <v>7821</v>
      </c>
      <c r="G698" s="3">
        <v>2005</v>
      </c>
      <c r="H698" s="3" t="s">
        <v>21404</v>
      </c>
      <c r="I698" s="3" t="s">
        <v>21405</v>
      </c>
      <c r="J698" s="3" t="s">
        <v>314</v>
      </c>
      <c r="K698" s="3" t="s">
        <v>3683</v>
      </c>
    </row>
    <row r="699" spans="2:11">
      <c r="B699" s="2">
        <v>3390</v>
      </c>
      <c r="C699" s="4">
        <v>39169</v>
      </c>
      <c r="D699" s="3" t="s">
        <v>21406</v>
      </c>
      <c r="E699" s="3" t="s">
        <v>5</v>
      </c>
      <c r="F699" s="3" t="s">
        <v>1029</v>
      </c>
      <c r="G699" s="3">
        <v>2007</v>
      </c>
      <c r="H699" s="3" t="s">
        <v>21407</v>
      </c>
      <c r="I699" s="3" t="s">
        <v>21408</v>
      </c>
      <c r="J699" s="3" t="s">
        <v>314</v>
      </c>
      <c r="K699" s="3" t="s">
        <v>3683</v>
      </c>
    </row>
    <row r="700" spans="2:11">
      <c r="B700" s="2">
        <v>3391</v>
      </c>
      <c r="C700" s="4">
        <v>39175</v>
      </c>
      <c r="D700" s="3" t="s">
        <v>21409</v>
      </c>
      <c r="E700" s="3" t="s">
        <v>5</v>
      </c>
      <c r="F700" s="3" t="s">
        <v>1029</v>
      </c>
      <c r="G700" s="3">
        <v>2007</v>
      </c>
      <c r="H700" s="3" t="s">
        <v>21410</v>
      </c>
      <c r="I700" s="3" t="s">
        <v>21411</v>
      </c>
      <c r="J700" s="3" t="s">
        <v>314</v>
      </c>
      <c r="K700" s="3" t="s">
        <v>3683</v>
      </c>
    </row>
    <row r="701" spans="2:11">
      <c r="B701" s="2">
        <v>3392</v>
      </c>
      <c r="C701" s="4">
        <v>39177</v>
      </c>
      <c r="D701" s="3" t="s">
        <v>21412</v>
      </c>
      <c r="E701" s="3" t="s">
        <v>0</v>
      </c>
      <c r="F701" s="3" t="s">
        <v>19562</v>
      </c>
      <c r="G701" s="3">
        <v>2007</v>
      </c>
      <c r="H701" s="3" t="s">
        <v>21413</v>
      </c>
      <c r="I701" s="3" t="s">
        <v>21414</v>
      </c>
      <c r="J701" s="3" t="s">
        <v>314</v>
      </c>
      <c r="K701" s="3" t="s">
        <v>3683</v>
      </c>
    </row>
    <row r="702" spans="2:11">
      <c r="B702" s="2">
        <v>3393</v>
      </c>
      <c r="C702" s="4">
        <v>39182</v>
      </c>
      <c r="D702" s="3" t="s">
        <v>21415</v>
      </c>
      <c r="E702" s="3" t="s">
        <v>5</v>
      </c>
      <c r="F702" s="3" t="s">
        <v>1029</v>
      </c>
      <c r="G702" s="3">
        <v>2007</v>
      </c>
      <c r="H702" s="3" t="s">
        <v>21416</v>
      </c>
      <c r="I702" s="3" t="s">
        <v>21417</v>
      </c>
      <c r="J702" s="3" t="s">
        <v>314</v>
      </c>
      <c r="K702" s="3" t="s">
        <v>3683</v>
      </c>
    </row>
    <row r="703" spans="2:11">
      <c r="B703" s="2">
        <v>3394</v>
      </c>
      <c r="C703" s="4">
        <v>39183</v>
      </c>
      <c r="D703" s="3" t="s">
        <v>21418</v>
      </c>
      <c r="E703" s="3" t="s">
        <v>5</v>
      </c>
      <c r="F703" s="3" t="s">
        <v>328</v>
      </c>
      <c r="G703" s="3">
        <v>2007</v>
      </c>
      <c r="H703" s="3" t="s">
        <v>21419</v>
      </c>
      <c r="I703" s="3" t="s">
        <v>21420</v>
      </c>
      <c r="J703" s="3" t="s">
        <v>314</v>
      </c>
      <c r="K703" s="3" t="s">
        <v>3683</v>
      </c>
    </row>
    <row r="704" spans="2:11">
      <c r="B704" s="2">
        <v>3395</v>
      </c>
      <c r="C704" s="4">
        <v>39191</v>
      </c>
      <c r="D704" s="3" t="s">
        <v>21421</v>
      </c>
      <c r="E704" s="3" t="s">
        <v>0</v>
      </c>
      <c r="F704" s="3" t="s">
        <v>19562</v>
      </c>
      <c r="G704" s="3">
        <v>2007</v>
      </c>
      <c r="H704" s="3" t="s">
        <v>21422</v>
      </c>
      <c r="I704" s="3" t="s">
        <v>21423</v>
      </c>
      <c r="J704" s="3" t="s">
        <v>314</v>
      </c>
      <c r="K704" s="3" t="s">
        <v>3683</v>
      </c>
    </row>
    <row r="705" spans="2:11">
      <c r="B705" s="2">
        <v>3397</v>
      </c>
      <c r="C705" s="4">
        <v>39198</v>
      </c>
      <c r="D705" s="3" t="s">
        <v>21424</v>
      </c>
      <c r="E705" s="3" t="s">
        <v>0</v>
      </c>
      <c r="F705" s="3" t="s">
        <v>7026</v>
      </c>
      <c r="G705" s="3">
        <v>2006</v>
      </c>
      <c r="H705" s="3" t="s">
        <v>21425</v>
      </c>
      <c r="I705" s="3" t="s">
        <v>21426</v>
      </c>
      <c r="J705" s="3" t="s">
        <v>314</v>
      </c>
      <c r="K705" s="3" t="s">
        <v>3683</v>
      </c>
    </row>
    <row r="706" spans="2:11">
      <c r="B706" s="2">
        <v>3398</v>
      </c>
      <c r="C706" s="4">
        <v>39198</v>
      </c>
      <c r="D706" s="3" t="s">
        <v>21427</v>
      </c>
      <c r="E706" s="3" t="s">
        <v>0</v>
      </c>
      <c r="F706" s="3" t="s">
        <v>7821</v>
      </c>
      <c r="G706" s="3">
        <v>2005</v>
      </c>
      <c r="H706" s="3" t="s">
        <v>21428</v>
      </c>
      <c r="I706" s="3" t="s">
        <v>21429</v>
      </c>
      <c r="J706" s="3" t="s">
        <v>314</v>
      </c>
      <c r="K706" s="3" t="s">
        <v>3683</v>
      </c>
    </row>
    <row r="707" spans="2:11">
      <c r="B707" s="2">
        <v>3399</v>
      </c>
      <c r="C707" s="4">
        <v>39205</v>
      </c>
      <c r="D707" s="3" t="s">
        <v>21430</v>
      </c>
      <c r="E707" s="3" t="s">
        <v>5</v>
      </c>
      <c r="F707" s="3" t="s">
        <v>328</v>
      </c>
      <c r="G707" s="3">
        <v>2007</v>
      </c>
      <c r="H707" s="3" t="s">
        <v>21431</v>
      </c>
      <c r="I707" s="3" t="s">
        <v>21432</v>
      </c>
      <c r="J707" s="3" t="s">
        <v>314</v>
      </c>
      <c r="K707" s="3" t="s">
        <v>3683</v>
      </c>
    </row>
    <row r="708" spans="2:11">
      <c r="B708" s="2">
        <v>3400</v>
      </c>
      <c r="C708" s="4">
        <v>39206</v>
      </c>
      <c r="D708" s="3" t="s">
        <v>21433</v>
      </c>
      <c r="E708" s="3" t="s">
        <v>0</v>
      </c>
      <c r="F708" s="3" t="s">
        <v>21434</v>
      </c>
      <c r="G708" s="3">
        <v>2007</v>
      </c>
      <c r="H708" s="3" t="s">
        <v>21435</v>
      </c>
      <c r="I708" s="3" t="s">
        <v>21436</v>
      </c>
      <c r="J708" s="3" t="s">
        <v>314</v>
      </c>
      <c r="K708" s="3" t="s">
        <v>3683</v>
      </c>
    </row>
    <row r="709" spans="2:11">
      <c r="B709" s="2">
        <v>4201</v>
      </c>
      <c r="C709" s="4">
        <v>39209</v>
      </c>
      <c r="D709" s="3" t="s">
        <v>21437</v>
      </c>
      <c r="E709" s="3" t="s">
        <v>5</v>
      </c>
      <c r="F709" s="3" t="s">
        <v>328</v>
      </c>
      <c r="G709" s="3">
        <v>2007</v>
      </c>
      <c r="H709" s="3" t="s">
        <v>21438</v>
      </c>
      <c r="I709" s="3" t="s">
        <v>21439</v>
      </c>
      <c r="J709" s="3" t="s">
        <v>314</v>
      </c>
      <c r="K709" s="3" t="s">
        <v>3683</v>
      </c>
    </row>
    <row r="710" spans="2:11">
      <c r="B710" s="2">
        <v>4202</v>
      </c>
      <c r="C710" s="4">
        <v>39212</v>
      </c>
      <c r="D710" s="3" t="s">
        <v>21440</v>
      </c>
      <c r="E710" s="3" t="s">
        <v>0</v>
      </c>
      <c r="F710" s="3" t="s">
        <v>19562</v>
      </c>
      <c r="G710" s="3">
        <v>2007</v>
      </c>
      <c r="H710" s="3" t="s">
        <v>21441</v>
      </c>
      <c r="I710" s="3" t="s">
        <v>21442</v>
      </c>
      <c r="J710" s="3" t="s">
        <v>314</v>
      </c>
      <c r="K710" s="3" t="s">
        <v>3683</v>
      </c>
    </row>
    <row r="711" spans="2:11">
      <c r="B711" s="2">
        <v>4203</v>
      </c>
      <c r="C711" s="4">
        <v>39212</v>
      </c>
      <c r="D711" s="3" t="s">
        <v>21443</v>
      </c>
      <c r="E711" s="3" t="s">
        <v>0</v>
      </c>
      <c r="F711" s="3" t="s">
        <v>19562</v>
      </c>
      <c r="G711" s="3">
        <v>2007</v>
      </c>
      <c r="H711" s="3" t="s">
        <v>21444</v>
      </c>
      <c r="I711" s="3" t="s">
        <v>21445</v>
      </c>
      <c r="J711" s="3" t="s">
        <v>314</v>
      </c>
      <c r="K711" s="3" t="s">
        <v>3683</v>
      </c>
    </row>
    <row r="712" spans="2:11">
      <c r="B712" s="2">
        <v>4204</v>
      </c>
      <c r="C712" s="4">
        <v>39234</v>
      </c>
      <c r="D712" s="3" t="s">
        <v>21446</v>
      </c>
      <c r="E712" s="3" t="s">
        <v>5</v>
      </c>
      <c r="F712" s="3" t="s">
        <v>328</v>
      </c>
      <c r="G712" s="3">
        <v>2007</v>
      </c>
      <c r="H712" s="3" t="s">
        <v>21447</v>
      </c>
      <c r="I712" s="3" t="s">
        <v>21448</v>
      </c>
      <c r="J712" s="3" t="s">
        <v>314</v>
      </c>
      <c r="K712" s="3" t="s">
        <v>3683</v>
      </c>
    </row>
    <row r="713" spans="2:11">
      <c r="B713" s="2">
        <v>4205</v>
      </c>
      <c r="C713" s="4">
        <v>39239</v>
      </c>
      <c r="D713" s="3" t="s">
        <v>21449</v>
      </c>
      <c r="E713" s="3" t="s">
        <v>0</v>
      </c>
      <c r="F713" s="3" t="s">
        <v>21434</v>
      </c>
      <c r="G713" s="3">
        <v>2007</v>
      </c>
      <c r="H713" s="3" t="s">
        <v>21450</v>
      </c>
      <c r="I713" s="3" t="s">
        <v>21451</v>
      </c>
      <c r="J713" s="3" t="s">
        <v>314</v>
      </c>
      <c r="K713" s="3" t="s">
        <v>3683</v>
      </c>
    </row>
    <row r="714" spans="2:11">
      <c r="B714" s="2">
        <v>4206</v>
      </c>
      <c r="C714" s="4">
        <v>39241</v>
      </c>
      <c r="D714" s="3" t="s">
        <v>21452</v>
      </c>
      <c r="E714" s="3" t="s">
        <v>0</v>
      </c>
      <c r="F714" s="3" t="s">
        <v>21453</v>
      </c>
      <c r="G714" s="3">
        <v>2005</v>
      </c>
      <c r="H714" s="3" t="s">
        <v>21454</v>
      </c>
      <c r="I714" s="3" t="s">
        <v>21455</v>
      </c>
      <c r="J714" s="3" t="s">
        <v>314</v>
      </c>
      <c r="K714" s="3" t="s">
        <v>3683</v>
      </c>
    </row>
    <row r="715" spans="2:11">
      <c r="B715" s="2">
        <v>4207</v>
      </c>
      <c r="C715" s="4">
        <v>39248</v>
      </c>
      <c r="D715" s="3" t="s">
        <v>21456</v>
      </c>
      <c r="E715" s="3" t="s">
        <v>5</v>
      </c>
      <c r="F715" s="3" t="s">
        <v>328</v>
      </c>
      <c r="G715" s="3">
        <v>2007</v>
      </c>
      <c r="H715" s="3" t="s">
        <v>21457</v>
      </c>
      <c r="I715" s="3" t="s">
        <v>21458</v>
      </c>
      <c r="J715" s="3" t="s">
        <v>314</v>
      </c>
      <c r="K715" s="3" t="s">
        <v>3683</v>
      </c>
    </row>
    <row r="716" spans="2:11">
      <c r="B716" s="2">
        <v>4208</v>
      </c>
      <c r="C716" s="4">
        <v>39493</v>
      </c>
      <c r="D716" s="3" t="s">
        <v>41943</v>
      </c>
      <c r="E716" s="3" t="s">
        <v>5</v>
      </c>
      <c r="F716" s="3" t="s">
        <v>9241</v>
      </c>
      <c r="G716" s="3">
        <v>2006</v>
      </c>
      <c r="H716" s="3" t="s">
        <v>23067</v>
      </c>
      <c r="I716" s="3" t="s">
        <v>23068</v>
      </c>
      <c r="J716" s="3" t="s">
        <v>314</v>
      </c>
      <c r="K716" s="3" t="s">
        <v>3683</v>
      </c>
    </row>
    <row r="717" spans="2:11">
      <c r="B717" s="2">
        <v>4209</v>
      </c>
      <c r="C717" s="4">
        <v>39493</v>
      </c>
      <c r="D717" s="3" t="s">
        <v>41944</v>
      </c>
      <c r="E717" s="3" t="s">
        <v>5</v>
      </c>
      <c r="F717" s="3" t="s">
        <v>9241</v>
      </c>
      <c r="G717" s="3">
        <v>2008</v>
      </c>
      <c r="H717" s="3" t="s">
        <v>23070</v>
      </c>
      <c r="I717" s="3" t="s">
        <v>23071</v>
      </c>
      <c r="J717" s="3" t="s">
        <v>314</v>
      </c>
      <c r="K717" s="3" t="s">
        <v>3683</v>
      </c>
    </row>
    <row r="718" spans="2:11">
      <c r="B718" s="2">
        <v>4210</v>
      </c>
      <c r="C718" s="4">
        <v>39493</v>
      </c>
      <c r="D718" s="3" t="s">
        <v>41945</v>
      </c>
      <c r="E718" s="3" t="s">
        <v>0</v>
      </c>
      <c r="F718" s="3" t="s">
        <v>23072</v>
      </c>
      <c r="G718" s="3">
        <v>2007</v>
      </c>
      <c r="H718" s="3" t="s">
        <v>23073</v>
      </c>
      <c r="I718" s="3" t="s">
        <v>23074</v>
      </c>
      <c r="J718" s="3" t="s">
        <v>314</v>
      </c>
      <c r="K718" s="3" t="s">
        <v>3683</v>
      </c>
    </row>
    <row r="719" spans="2:11">
      <c r="B719" s="2">
        <v>4211</v>
      </c>
      <c r="C719" s="4">
        <v>39636</v>
      </c>
      <c r="D719" s="3" t="s">
        <v>23075</v>
      </c>
      <c r="E719" s="3" t="s">
        <v>5</v>
      </c>
      <c r="F719" s="3" t="s">
        <v>328</v>
      </c>
      <c r="G719" s="3">
        <v>2008</v>
      </c>
      <c r="H719" s="3" t="s">
        <v>23076</v>
      </c>
      <c r="I719" s="3" t="s">
        <v>23077</v>
      </c>
      <c r="J719" s="3" t="s">
        <v>314</v>
      </c>
      <c r="K719" s="3" t="s">
        <v>3683</v>
      </c>
    </row>
    <row r="720" spans="2:11">
      <c r="B720" s="2">
        <v>4212</v>
      </c>
      <c r="C720" s="4">
        <v>39636</v>
      </c>
      <c r="D720" s="3" t="s">
        <v>41946</v>
      </c>
      <c r="E720" s="3" t="s">
        <v>0</v>
      </c>
      <c r="F720" s="3" t="s">
        <v>23078</v>
      </c>
      <c r="G720" s="3">
        <v>2008</v>
      </c>
      <c r="H720" s="3" t="s">
        <v>23079</v>
      </c>
      <c r="I720" s="3" t="s">
        <v>23080</v>
      </c>
      <c r="J720" s="3" t="s">
        <v>314</v>
      </c>
      <c r="K720" s="3" t="s">
        <v>3683</v>
      </c>
    </row>
    <row r="721" spans="2:11">
      <c r="B721" s="2">
        <v>4214</v>
      </c>
      <c r="C721" s="4">
        <v>39967</v>
      </c>
      <c r="D721" s="3" t="s">
        <v>48139</v>
      </c>
      <c r="E721" s="3" t="s">
        <v>5</v>
      </c>
      <c r="F721" s="3" t="s">
        <v>23081</v>
      </c>
      <c r="G721" s="3">
        <v>2009</v>
      </c>
      <c r="H721" s="3" t="s">
        <v>23082</v>
      </c>
      <c r="I721" s="3" t="s">
        <v>22252</v>
      </c>
      <c r="J721" s="3" t="s">
        <v>314</v>
      </c>
      <c r="K721" s="3" t="s">
        <v>3683</v>
      </c>
    </row>
    <row r="722" spans="2:11">
      <c r="B722" s="2">
        <v>19413</v>
      </c>
      <c r="C722" s="4">
        <v>39967</v>
      </c>
      <c r="D722" s="3" t="s">
        <v>48139</v>
      </c>
      <c r="E722" s="3" t="s">
        <v>5</v>
      </c>
      <c r="F722" s="3" t="s">
        <v>39027</v>
      </c>
      <c r="G722" s="3">
        <v>2009</v>
      </c>
      <c r="H722" s="3" t="s">
        <v>56284</v>
      </c>
      <c r="I722" s="3" t="s">
        <v>22252</v>
      </c>
      <c r="J722" s="3" t="s">
        <v>314</v>
      </c>
      <c r="K722" s="3" t="s">
        <v>3683</v>
      </c>
    </row>
    <row r="723" spans="2:11">
      <c r="B723" s="2">
        <v>4215</v>
      </c>
      <c r="C723" s="4">
        <v>39977</v>
      </c>
      <c r="D723" s="3" t="s">
        <v>48126</v>
      </c>
      <c r="E723" s="3" t="s">
        <v>0</v>
      </c>
      <c r="F723" s="3" t="s">
        <v>23083</v>
      </c>
      <c r="G723" s="3">
        <v>2009</v>
      </c>
      <c r="H723" s="3" t="s">
        <v>22253</v>
      </c>
      <c r="I723" s="3" t="s">
        <v>22254</v>
      </c>
      <c r="J723" s="3" t="s">
        <v>314</v>
      </c>
      <c r="K723" s="3" t="s">
        <v>3683</v>
      </c>
    </row>
    <row r="724" spans="2:11">
      <c r="B724" s="2">
        <v>4216</v>
      </c>
      <c r="C724" s="4">
        <v>40024</v>
      </c>
      <c r="D724" s="3" t="s">
        <v>48140</v>
      </c>
      <c r="E724" s="3" t="s">
        <v>0</v>
      </c>
      <c r="F724" s="3" t="s">
        <v>23083</v>
      </c>
      <c r="G724" s="3">
        <v>2009</v>
      </c>
      <c r="H724" s="3" t="s">
        <v>22255</v>
      </c>
      <c r="I724" s="3" t="s">
        <v>22256</v>
      </c>
      <c r="J724" s="3" t="s">
        <v>314</v>
      </c>
      <c r="K724" s="3" t="s">
        <v>3683</v>
      </c>
    </row>
    <row r="725" spans="2:11">
      <c r="B725" s="2">
        <v>4253</v>
      </c>
      <c r="C725" s="4">
        <v>40030</v>
      </c>
      <c r="D725" s="3" t="s">
        <v>48141</v>
      </c>
      <c r="E725" s="3" t="s">
        <v>5</v>
      </c>
      <c r="F725" s="3" t="s">
        <v>23086</v>
      </c>
      <c r="G725" s="3">
        <v>2004</v>
      </c>
      <c r="H725" s="3" t="s">
        <v>22257</v>
      </c>
      <c r="I725" s="3" t="s">
        <v>23137</v>
      </c>
      <c r="J725" s="3" t="s">
        <v>314</v>
      </c>
      <c r="K725" s="3" t="s">
        <v>3683</v>
      </c>
    </row>
    <row r="726" spans="2:11">
      <c r="B726" s="2">
        <v>4220</v>
      </c>
      <c r="C726" s="4">
        <v>40033</v>
      </c>
      <c r="D726" s="3" t="s">
        <v>48142</v>
      </c>
      <c r="E726" s="3" t="s">
        <v>0</v>
      </c>
      <c r="F726" s="3" t="s">
        <v>23083</v>
      </c>
      <c r="G726" s="3">
        <v>2009</v>
      </c>
      <c r="H726" s="3" t="s">
        <v>22258</v>
      </c>
      <c r="I726" s="3">
        <v>95141962</v>
      </c>
      <c r="J726" s="3" t="s">
        <v>314</v>
      </c>
      <c r="K726" s="3" t="s">
        <v>3683</v>
      </c>
    </row>
    <row r="727" spans="2:11">
      <c r="B727" s="2">
        <v>4221</v>
      </c>
      <c r="C727" s="4">
        <v>40039</v>
      </c>
      <c r="D727" s="3" t="s">
        <v>48143</v>
      </c>
      <c r="E727" s="3" t="s">
        <v>0</v>
      </c>
      <c r="F727" s="3" t="s">
        <v>23083</v>
      </c>
      <c r="G727" s="3">
        <v>2006</v>
      </c>
      <c r="H727" s="3" t="s">
        <v>23084</v>
      </c>
      <c r="I727" s="3">
        <v>355004701</v>
      </c>
      <c r="J727" s="3" t="s">
        <v>314</v>
      </c>
      <c r="K727" s="3" t="s">
        <v>3683</v>
      </c>
    </row>
    <row r="728" spans="2:11">
      <c r="B728" s="2">
        <v>4222</v>
      </c>
      <c r="C728" s="4">
        <v>40044</v>
      </c>
      <c r="D728" s="3" t="s">
        <v>48144</v>
      </c>
      <c r="E728" s="3" t="s">
        <v>0</v>
      </c>
      <c r="F728" s="3" t="s">
        <v>23083</v>
      </c>
      <c r="G728" s="3">
        <v>2009</v>
      </c>
      <c r="H728" s="3" t="s">
        <v>23085</v>
      </c>
      <c r="I728" s="3" t="s">
        <v>22259</v>
      </c>
      <c r="J728" s="3" t="s">
        <v>314</v>
      </c>
      <c r="K728" s="3" t="s">
        <v>3683</v>
      </c>
    </row>
    <row r="729" spans="2:11">
      <c r="B729" s="2">
        <v>4224</v>
      </c>
      <c r="C729" s="4">
        <v>40065</v>
      </c>
      <c r="D729" s="3" t="s">
        <v>48145</v>
      </c>
      <c r="E729" s="3" t="s">
        <v>0</v>
      </c>
      <c r="F729" s="3" t="s">
        <v>23083</v>
      </c>
      <c r="G729" s="3">
        <v>2008</v>
      </c>
      <c r="H729" s="3" t="s">
        <v>22260</v>
      </c>
      <c r="I729" s="3" t="s">
        <v>22261</v>
      </c>
      <c r="J729" s="3" t="s">
        <v>314</v>
      </c>
      <c r="K729" s="3" t="s">
        <v>3683</v>
      </c>
    </row>
    <row r="730" spans="2:11">
      <c r="B730" s="2">
        <v>4225</v>
      </c>
      <c r="C730" s="4">
        <v>40067</v>
      </c>
      <c r="D730" s="3" t="s">
        <v>48146</v>
      </c>
      <c r="E730" s="3" t="s">
        <v>0</v>
      </c>
      <c r="F730" s="3" t="s">
        <v>23083</v>
      </c>
      <c r="G730" s="3">
        <v>2006</v>
      </c>
      <c r="H730" s="3" t="s">
        <v>22262</v>
      </c>
      <c r="I730" s="3" t="s">
        <v>22263</v>
      </c>
      <c r="J730" s="3" t="s">
        <v>314</v>
      </c>
      <c r="K730" s="3" t="s">
        <v>3683</v>
      </c>
    </row>
    <row r="731" spans="2:11">
      <c r="B731" s="2">
        <v>4226</v>
      </c>
      <c r="C731" s="4">
        <v>40072</v>
      </c>
      <c r="D731" s="3" t="s">
        <v>48147</v>
      </c>
      <c r="E731" s="3" t="s">
        <v>5</v>
      </c>
      <c r="F731" s="3" t="s">
        <v>23086</v>
      </c>
      <c r="G731" s="3">
        <v>2007</v>
      </c>
      <c r="H731" s="3" t="s">
        <v>23087</v>
      </c>
      <c r="I731" s="3" t="s">
        <v>23088</v>
      </c>
      <c r="J731" s="3" t="s">
        <v>314</v>
      </c>
      <c r="K731" s="3" t="s">
        <v>3683</v>
      </c>
    </row>
    <row r="732" spans="2:11">
      <c r="B732" s="2">
        <v>4229</v>
      </c>
      <c r="C732" s="4">
        <v>40088</v>
      </c>
      <c r="D732" s="3" t="s">
        <v>41947</v>
      </c>
      <c r="E732" s="3" t="s">
        <v>0</v>
      </c>
      <c r="F732" s="3" t="s">
        <v>23089</v>
      </c>
      <c r="G732" s="3">
        <v>2010</v>
      </c>
      <c r="H732" s="3" t="s">
        <v>23090</v>
      </c>
      <c r="I732" s="3" t="s">
        <v>23091</v>
      </c>
      <c r="J732" s="3" t="s">
        <v>314</v>
      </c>
      <c r="K732" s="3" t="s">
        <v>3683</v>
      </c>
    </row>
    <row r="733" spans="2:11">
      <c r="B733" s="2">
        <v>4230</v>
      </c>
      <c r="C733" s="4">
        <v>40094</v>
      </c>
      <c r="D733" s="3" t="s">
        <v>48148</v>
      </c>
      <c r="E733" s="3" t="s">
        <v>5</v>
      </c>
      <c r="F733" s="3" t="s">
        <v>23086</v>
      </c>
      <c r="G733" s="3">
        <v>2005</v>
      </c>
      <c r="H733" s="3" t="s">
        <v>23092</v>
      </c>
      <c r="I733" s="3" t="s">
        <v>23093</v>
      </c>
      <c r="J733" s="3" t="s">
        <v>314</v>
      </c>
      <c r="K733" s="3" t="s">
        <v>3683</v>
      </c>
    </row>
    <row r="734" spans="2:11">
      <c r="B734" s="2">
        <v>4232</v>
      </c>
      <c r="C734" s="4">
        <v>40116</v>
      </c>
      <c r="D734" s="3" t="s">
        <v>48149</v>
      </c>
      <c r="E734" s="3" t="s">
        <v>5</v>
      </c>
      <c r="F734" s="3" t="s">
        <v>23086</v>
      </c>
      <c r="G734" s="3">
        <v>2009</v>
      </c>
      <c r="H734" s="3" t="s">
        <v>23094</v>
      </c>
      <c r="I734" s="3" t="s">
        <v>23095</v>
      </c>
      <c r="J734" s="3" t="s">
        <v>314</v>
      </c>
      <c r="K734" s="3" t="s">
        <v>3683</v>
      </c>
    </row>
    <row r="735" spans="2:11">
      <c r="B735" s="2">
        <v>4233</v>
      </c>
      <c r="C735" s="4">
        <v>40122</v>
      </c>
      <c r="D735" s="3" t="s">
        <v>48150</v>
      </c>
      <c r="E735" s="3" t="s">
        <v>5</v>
      </c>
      <c r="F735" s="3" t="s">
        <v>23086</v>
      </c>
      <c r="G735" s="3">
        <v>2009</v>
      </c>
      <c r="H735" s="3" t="s">
        <v>23096</v>
      </c>
      <c r="I735" s="3" t="s">
        <v>23097</v>
      </c>
      <c r="J735" s="3" t="s">
        <v>314</v>
      </c>
      <c r="K735" s="3" t="s">
        <v>3683</v>
      </c>
    </row>
    <row r="736" spans="2:11">
      <c r="B736" s="2">
        <v>4234</v>
      </c>
      <c r="C736" s="4">
        <v>40134</v>
      </c>
      <c r="D736" s="3" t="s">
        <v>48127</v>
      </c>
      <c r="E736" s="3" t="s">
        <v>0</v>
      </c>
      <c r="F736" s="3" t="s">
        <v>23089</v>
      </c>
      <c r="G736" s="3">
        <v>2010</v>
      </c>
      <c r="H736" s="3" t="s">
        <v>23098</v>
      </c>
      <c r="I736" s="3" t="s">
        <v>23099</v>
      </c>
      <c r="J736" s="3" t="s">
        <v>314</v>
      </c>
      <c r="K736" s="3" t="s">
        <v>3683</v>
      </c>
    </row>
    <row r="737" spans="2:11">
      <c r="B737" s="2">
        <v>4235</v>
      </c>
      <c r="C737" s="4">
        <v>40136</v>
      </c>
      <c r="D737" s="3" t="s">
        <v>48151</v>
      </c>
      <c r="E737" s="3" t="s">
        <v>5</v>
      </c>
      <c r="F737" s="3" t="s">
        <v>23086</v>
      </c>
      <c r="G737" s="3">
        <v>2007</v>
      </c>
      <c r="H737" s="3" t="s">
        <v>23100</v>
      </c>
      <c r="I737" s="3" t="s">
        <v>23101</v>
      </c>
      <c r="J737" s="3" t="s">
        <v>314</v>
      </c>
      <c r="K737" s="3" t="s">
        <v>3683</v>
      </c>
    </row>
    <row r="738" spans="2:11">
      <c r="B738" s="2">
        <v>4236</v>
      </c>
      <c r="C738" s="4">
        <v>40136</v>
      </c>
      <c r="D738" s="3" t="s">
        <v>48152</v>
      </c>
      <c r="E738" s="3" t="s">
        <v>0</v>
      </c>
      <c r="F738" s="3" t="s">
        <v>23102</v>
      </c>
      <c r="G738" s="3">
        <v>2009</v>
      </c>
      <c r="H738" s="3" t="s">
        <v>23103</v>
      </c>
      <c r="I738" s="3">
        <v>95147951</v>
      </c>
      <c r="J738" s="3" t="s">
        <v>314</v>
      </c>
      <c r="K738" s="3" t="s">
        <v>3683</v>
      </c>
    </row>
    <row r="739" spans="2:11">
      <c r="B739" s="2">
        <v>4237</v>
      </c>
      <c r="C739" s="4">
        <v>40137</v>
      </c>
      <c r="D739" s="3" t="s">
        <v>48153</v>
      </c>
      <c r="E739" s="3" t="s">
        <v>0</v>
      </c>
      <c r="F739" s="3" t="s">
        <v>23102</v>
      </c>
      <c r="G739" s="3">
        <v>2010</v>
      </c>
      <c r="H739" s="3" t="s">
        <v>23104</v>
      </c>
      <c r="I739" s="3" t="s">
        <v>23105</v>
      </c>
      <c r="J739" s="3" t="s">
        <v>314</v>
      </c>
      <c r="K739" s="3" t="s">
        <v>3683</v>
      </c>
    </row>
    <row r="740" spans="2:11">
      <c r="B740" s="2">
        <v>4238</v>
      </c>
      <c r="C740" s="4">
        <v>40141</v>
      </c>
      <c r="D740" s="3" t="s">
        <v>48154</v>
      </c>
      <c r="E740" s="3" t="s">
        <v>5</v>
      </c>
      <c r="F740" s="3" t="s">
        <v>23086</v>
      </c>
      <c r="G740" s="3">
        <v>2007</v>
      </c>
      <c r="H740" s="3" t="s">
        <v>23106</v>
      </c>
      <c r="I740" s="3" t="s">
        <v>23107</v>
      </c>
      <c r="J740" s="3" t="s">
        <v>314</v>
      </c>
      <c r="K740" s="3" t="s">
        <v>3683</v>
      </c>
    </row>
    <row r="741" spans="2:11">
      <c r="B741" s="2">
        <v>4239</v>
      </c>
      <c r="C741" s="4">
        <v>40142</v>
      </c>
      <c r="D741" s="3" t="s">
        <v>48155</v>
      </c>
      <c r="E741" s="3" t="s">
        <v>322</v>
      </c>
      <c r="F741" s="3" t="s">
        <v>23108</v>
      </c>
      <c r="G741" s="3">
        <v>2004</v>
      </c>
      <c r="H741" s="3" t="s">
        <v>23109</v>
      </c>
      <c r="I741" s="3" t="s">
        <v>23110</v>
      </c>
      <c r="J741" s="3" t="s">
        <v>314</v>
      </c>
      <c r="K741" s="3" t="s">
        <v>3683</v>
      </c>
    </row>
    <row r="742" spans="2:11">
      <c r="B742" s="2">
        <v>4240</v>
      </c>
      <c r="C742" s="4">
        <v>40143</v>
      </c>
      <c r="D742" s="3" t="s">
        <v>48156</v>
      </c>
      <c r="E742" s="3" t="s">
        <v>5</v>
      </c>
      <c r="F742" s="3" t="s">
        <v>23086</v>
      </c>
      <c r="G742" s="3">
        <v>2009</v>
      </c>
      <c r="H742" s="3" t="s">
        <v>23111</v>
      </c>
      <c r="I742" s="3" t="s">
        <v>23112</v>
      </c>
      <c r="J742" s="3" t="s">
        <v>314</v>
      </c>
      <c r="K742" s="3" t="s">
        <v>3683</v>
      </c>
    </row>
    <row r="743" spans="2:11">
      <c r="B743" s="2">
        <v>4241</v>
      </c>
      <c r="C743" s="4">
        <v>40148</v>
      </c>
      <c r="D743" s="3" t="s">
        <v>48157</v>
      </c>
      <c r="E743" s="3" t="s">
        <v>7570</v>
      </c>
      <c r="F743" s="3" t="s">
        <v>23113</v>
      </c>
      <c r="G743" s="3">
        <v>2005</v>
      </c>
      <c r="H743" s="3" t="s">
        <v>23114</v>
      </c>
      <c r="I743" s="3" t="s">
        <v>23115</v>
      </c>
      <c r="J743" s="3" t="s">
        <v>314</v>
      </c>
      <c r="K743" s="3" t="s">
        <v>3683</v>
      </c>
    </row>
    <row r="744" spans="2:11">
      <c r="B744" s="2">
        <v>4242</v>
      </c>
      <c r="C744" s="4">
        <v>40150</v>
      </c>
      <c r="D744" s="3" t="s">
        <v>48158</v>
      </c>
      <c r="E744" s="3" t="s">
        <v>5</v>
      </c>
      <c r="F744" s="3" t="s">
        <v>23086</v>
      </c>
      <c r="G744" s="3">
        <v>2009</v>
      </c>
      <c r="H744" s="3" t="s">
        <v>23116</v>
      </c>
      <c r="I744" s="3" t="s">
        <v>23117</v>
      </c>
      <c r="J744" s="3" t="s">
        <v>314</v>
      </c>
      <c r="K744" s="3" t="s">
        <v>3683</v>
      </c>
    </row>
    <row r="745" spans="2:11">
      <c r="B745" s="2">
        <v>4252</v>
      </c>
      <c r="C745" s="4">
        <v>40154</v>
      </c>
      <c r="D745" s="3" t="s">
        <v>48159</v>
      </c>
      <c r="E745" s="3" t="s">
        <v>0</v>
      </c>
      <c r="F745" s="3" t="s">
        <v>23089</v>
      </c>
      <c r="G745" s="3">
        <v>2009</v>
      </c>
      <c r="H745" s="3" t="s">
        <v>23135</v>
      </c>
      <c r="I745" s="3" t="s">
        <v>23136</v>
      </c>
      <c r="J745" s="3" t="s">
        <v>314</v>
      </c>
      <c r="K745" s="3" t="s">
        <v>3683</v>
      </c>
    </row>
    <row r="746" spans="2:11">
      <c r="B746" s="2">
        <v>4243</v>
      </c>
      <c r="C746" s="4">
        <v>40157</v>
      </c>
      <c r="D746" s="3" t="s">
        <v>48160</v>
      </c>
      <c r="E746" s="3" t="s">
        <v>0</v>
      </c>
      <c r="F746" s="3" t="s">
        <v>23102</v>
      </c>
      <c r="G746" s="3">
        <v>2002</v>
      </c>
      <c r="H746" s="3" t="s">
        <v>23118</v>
      </c>
      <c r="I746" s="3" t="s">
        <v>23119</v>
      </c>
      <c r="J746" s="3" t="s">
        <v>314</v>
      </c>
      <c r="K746" s="3" t="s">
        <v>3683</v>
      </c>
    </row>
    <row r="747" spans="2:11">
      <c r="B747" s="2">
        <v>4244</v>
      </c>
      <c r="C747" s="4">
        <v>40158</v>
      </c>
      <c r="D747" s="3" t="s">
        <v>48128</v>
      </c>
      <c r="E747" s="3" t="s">
        <v>5</v>
      </c>
      <c r="F747" s="3" t="s">
        <v>10369</v>
      </c>
      <c r="G747" s="3">
        <v>2009</v>
      </c>
      <c r="H747" s="3" t="s">
        <v>23120</v>
      </c>
      <c r="I747" s="3" t="s">
        <v>23121</v>
      </c>
      <c r="J747" s="3" t="s">
        <v>314</v>
      </c>
      <c r="K747" s="3" t="s">
        <v>3683</v>
      </c>
    </row>
    <row r="748" spans="2:11">
      <c r="B748" s="2">
        <v>4245</v>
      </c>
      <c r="C748" s="4">
        <v>40162</v>
      </c>
      <c r="D748" s="3" t="s">
        <v>48161</v>
      </c>
      <c r="E748" s="3" t="s">
        <v>5</v>
      </c>
      <c r="F748" s="3" t="s">
        <v>10369</v>
      </c>
      <c r="G748" s="3">
        <v>2008</v>
      </c>
      <c r="H748" s="3" t="s">
        <v>23122</v>
      </c>
      <c r="I748" s="3" t="s">
        <v>23123</v>
      </c>
      <c r="J748" s="3" t="s">
        <v>314</v>
      </c>
      <c r="K748" s="3" t="s">
        <v>3683</v>
      </c>
    </row>
    <row r="749" spans="2:11">
      <c r="B749" s="2">
        <v>4246</v>
      </c>
      <c r="C749" s="4">
        <v>40186</v>
      </c>
      <c r="D749" s="3" t="s">
        <v>48162</v>
      </c>
      <c r="E749" s="3" t="s">
        <v>0</v>
      </c>
      <c r="F749" s="3" t="s">
        <v>23102</v>
      </c>
      <c r="G749" s="3">
        <v>2004</v>
      </c>
      <c r="H749" s="3" t="s">
        <v>23124</v>
      </c>
      <c r="I749" s="3" t="s">
        <v>23125</v>
      </c>
      <c r="J749" s="3" t="s">
        <v>314</v>
      </c>
      <c r="K749" s="3" t="s">
        <v>3683</v>
      </c>
    </row>
    <row r="750" spans="2:11">
      <c r="B750" s="2">
        <v>4247</v>
      </c>
      <c r="C750" s="4">
        <v>40207</v>
      </c>
      <c r="D750" s="3" t="s">
        <v>48129</v>
      </c>
      <c r="E750" s="3" t="s">
        <v>0</v>
      </c>
      <c r="F750" s="3" t="s">
        <v>23089</v>
      </c>
      <c r="G750" s="3">
        <v>2009</v>
      </c>
      <c r="H750" s="3" t="s">
        <v>23126</v>
      </c>
      <c r="I750" s="3" t="s">
        <v>23127</v>
      </c>
      <c r="J750" s="3" t="s">
        <v>314</v>
      </c>
      <c r="K750" s="3" t="s">
        <v>3683</v>
      </c>
    </row>
    <row r="751" spans="2:11">
      <c r="B751" s="2">
        <v>4249</v>
      </c>
      <c r="C751" s="4">
        <v>40212</v>
      </c>
      <c r="D751" s="3" t="s">
        <v>48163</v>
      </c>
      <c r="E751" s="3" t="s">
        <v>5</v>
      </c>
      <c r="F751" s="3" t="s">
        <v>10369</v>
      </c>
      <c r="G751" s="3">
        <v>2009</v>
      </c>
      <c r="H751" s="3" t="s">
        <v>23128</v>
      </c>
      <c r="I751" s="3" t="s">
        <v>23129</v>
      </c>
      <c r="J751" s="3" t="s">
        <v>314</v>
      </c>
      <c r="K751" s="3" t="s">
        <v>3683</v>
      </c>
    </row>
    <row r="752" spans="2:11">
      <c r="B752" s="2">
        <v>4250</v>
      </c>
      <c r="C752" s="4">
        <v>40214</v>
      </c>
      <c r="D752" s="3" t="s">
        <v>48164</v>
      </c>
      <c r="E752" s="3" t="s">
        <v>0</v>
      </c>
      <c r="F752" s="3" t="s">
        <v>23089</v>
      </c>
      <c r="G752" s="3">
        <v>2010</v>
      </c>
      <c r="H752" s="3" t="s">
        <v>23130</v>
      </c>
      <c r="I752" s="3" t="s">
        <v>23131</v>
      </c>
      <c r="J752" s="3" t="s">
        <v>314</v>
      </c>
      <c r="K752" s="3" t="s">
        <v>3683</v>
      </c>
    </row>
    <row r="753" spans="2:11">
      <c r="B753" s="2">
        <v>4251</v>
      </c>
      <c r="C753" s="4">
        <v>40220</v>
      </c>
      <c r="D753" s="3" t="s">
        <v>48165</v>
      </c>
      <c r="E753" s="3" t="s">
        <v>5</v>
      </c>
      <c r="F753" s="3" t="s">
        <v>23132</v>
      </c>
      <c r="G753" s="3">
        <v>2007</v>
      </c>
      <c r="H753" s="3" t="s">
        <v>23133</v>
      </c>
      <c r="I753" s="3" t="s">
        <v>23134</v>
      </c>
      <c r="J753" s="3" t="s">
        <v>314</v>
      </c>
      <c r="K753" s="3" t="s">
        <v>3683</v>
      </c>
    </row>
    <row r="754" spans="2:11">
      <c r="B754" s="2">
        <v>4254</v>
      </c>
      <c r="C754" s="4">
        <v>40225</v>
      </c>
      <c r="D754" s="3" t="s">
        <v>48166</v>
      </c>
      <c r="E754" s="3" t="s">
        <v>0</v>
      </c>
      <c r="F754" s="3" t="s">
        <v>23102</v>
      </c>
      <c r="G754" s="3">
        <v>2006</v>
      </c>
      <c r="H754" s="3" t="s">
        <v>23138</v>
      </c>
      <c r="I754" s="3" t="s">
        <v>23139</v>
      </c>
      <c r="J754" s="3" t="s">
        <v>314</v>
      </c>
      <c r="K754" s="3" t="s">
        <v>3683</v>
      </c>
    </row>
    <row r="755" spans="2:11">
      <c r="B755" s="2">
        <v>4256</v>
      </c>
      <c r="C755" s="4">
        <v>40233</v>
      </c>
      <c r="D755" s="3" t="s">
        <v>48167</v>
      </c>
      <c r="E755" s="3" t="s">
        <v>0</v>
      </c>
      <c r="F755" s="3" t="s">
        <v>23102</v>
      </c>
      <c r="G755" s="3">
        <v>2007</v>
      </c>
      <c r="H755" s="3" t="s">
        <v>23140</v>
      </c>
      <c r="I755" s="3" t="s">
        <v>23141</v>
      </c>
      <c r="J755" s="3" t="s">
        <v>314</v>
      </c>
      <c r="K755" s="3" t="s">
        <v>3683</v>
      </c>
    </row>
    <row r="756" spans="2:11">
      <c r="B756" s="2">
        <v>4257</v>
      </c>
      <c r="C756" s="4">
        <v>40268</v>
      </c>
      <c r="D756" s="3" t="s">
        <v>48131</v>
      </c>
      <c r="E756" s="3" t="s">
        <v>0</v>
      </c>
      <c r="F756" s="3" t="s">
        <v>23102</v>
      </c>
      <c r="G756" s="3">
        <v>2010</v>
      </c>
      <c r="H756" s="3" t="s">
        <v>23142</v>
      </c>
      <c r="I756" s="3" t="s">
        <v>23143</v>
      </c>
      <c r="J756" s="3" t="s">
        <v>314</v>
      </c>
      <c r="K756" s="3" t="s">
        <v>3683</v>
      </c>
    </row>
    <row r="757" spans="2:11">
      <c r="B757" s="2">
        <v>4258</v>
      </c>
      <c r="C757" s="4">
        <v>40269</v>
      </c>
      <c r="D757" s="3" t="s">
        <v>48132</v>
      </c>
      <c r="E757" s="3" t="s">
        <v>0</v>
      </c>
      <c r="F757" s="3" t="s">
        <v>23144</v>
      </c>
      <c r="G757" s="3">
        <v>2010</v>
      </c>
      <c r="H757" s="3" t="s">
        <v>23145</v>
      </c>
      <c r="I757" s="3" t="s">
        <v>23146</v>
      </c>
      <c r="J757" s="3" t="s">
        <v>314</v>
      </c>
      <c r="K757" s="3" t="s">
        <v>3683</v>
      </c>
    </row>
    <row r="758" spans="2:11">
      <c r="B758" s="2">
        <v>4269</v>
      </c>
      <c r="C758" s="4">
        <v>40269</v>
      </c>
      <c r="D758" s="3" t="s">
        <v>41954</v>
      </c>
      <c r="E758" s="3" t="s">
        <v>0</v>
      </c>
      <c r="F758" s="3" t="s">
        <v>19562</v>
      </c>
      <c r="G758" s="3">
        <v>2008</v>
      </c>
      <c r="H758" s="3" t="s">
        <v>23164</v>
      </c>
      <c r="I758" s="3" t="s">
        <v>23165</v>
      </c>
      <c r="J758" s="3" t="s">
        <v>314</v>
      </c>
      <c r="K758" s="3" t="s">
        <v>3683</v>
      </c>
    </row>
    <row r="759" spans="2:11">
      <c r="B759" s="2">
        <v>4259</v>
      </c>
      <c r="C759" s="4">
        <v>40273</v>
      </c>
      <c r="D759" s="3" t="s">
        <v>48133</v>
      </c>
      <c r="E759" s="3" t="s">
        <v>0</v>
      </c>
      <c r="F759" s="3" t="s">
        <v>23102</v>
      </c>
      <c r="G759" s="3">
        <v>2010</v>
      </c>
      <c r="H759" s="3" t="s">
        <v>23147</v>
      </c>
      <c r="I759" s="3" t="s">
        <v>23148</v>
      </c>
      <c r="J759" s="3" t="s">
        <v>314</v>
      </c>
      <c r="K759" s="3" t="s">
        <v>3683</v>
      </c>
    </row>
    <row r="760" spans="2:11">
      <c r="B760" s="2">
        <v>4260</v>
      </c>
      <c r="C760" s="4">
        <v>40275</v>
      </c>
      <c r="D760" s="3" t="s">
        <v>48134</v>
      </c>
      <c r="E760" s="3" t="s">
        <v>0</v>
      </c>
      <c r="F760" s="3" t="s">
        <v>23102</v>
      </c>
      <c r="G760" s="3">
        <v>2010</v>
      </c>
      <c r="H760" s="3" t="s">
        <v>23149</v>
      </c>
      <c r="I760" s="3" t="s">
        <v>23150</v>
      </c>
      <c r="J760" s="3" t="s">
        <v>314</v>
      </c>
      <c r="K760" s="3" t="s">
        <v>3683</v>
      </c>
    </row>
    <row r="761" spans="2:11">
      <c r="B761" s="2">
        <v>4261</v>
      </c>
      <c r="C761" s="4">
        <v>40276</v>
      </c>
      <c r="D761" s="3" t="s">
        <v>48168</v>
      </c>
      <c r="E761" s="3" t="s">
        <v>7570</v>
      </c>
      <c r="F761" s="3" t="s">
        <v>23113</v>
      </c>
      <c r="G761" s="3">
        <v>2006</v>
      </c>
      <c r="H761" s="3" t="s">
        <v>23151</v>
      </c>
      <c r="I761" s="3" t="s">
        <v>23152</v>
      </c>
      <c r="J761" s="3" t="s">
        <v>314</v>
      </c>
      <c r="K761" s="3" t="s">
        <v>3683</v>
      </c>
    </row>
    <row r="762" spans="2:11">
      <c r="B762" s="2">
        <v>4262</v>
      </c>
      <c r="C762" s="4">
        <v>40277</v>
      </c>
      <c r="D762" s="3" t="s">
        <v>48135</v>
      </c>
      <c r="E762" s="3" t="s">
        <v>0</v>
      </c>
      <c r="F762" s="3" t="s">
        <v>23102</v>
      </c>
      <c r="G762" s="3">
        <v>2010</v>
      </c>
      <c r="H762" s="3" t="s">
        <v>23153</v>
      </c>
      <c r="I762" s="3" t="s">
        <v>23154</v>
      </c>
      <c r="J762" s="3" t="s">
        <v>314</v>
      </c>
      <c r="K762" s="3" t="s">
        <v>3683</v>
      </c>
    </row>
    <row r="763" spans="2:11">
      <c r="B763" s="2">
        <v>4270</v>
      </c>
      <c r="C763" s="4">
        <v>40277</v>
      </c>
      <c r="D763" s="3" t="s">
        <v>41955</v>
      </c>
      <c r="E763" s="3" t="s">
        <v>5</v>
      </c>
      <c r="F763" s="3" t="s">
        <v>328</v>
      </c>
      <c r="G763" s="3">
        <v>2008</v>
      </c>
      <c r="H763" s="3" t="s">
        <v>23166</v>
      </c>
      <c r="I763" s="3" t="s">
        <v>23167</v>
      </c>
      <c r="J763" s="3" t="s">
        <v>314</v>
      </c>
      <c r="K763" s="3" t="s">
        <v>3683</v>
      </c>
    </row>
    <row r="764" spans="2:11">
      <c r="B764" s="2">
        <v>4263</v>
      </c>
      <c r="C764" s="4">
        <v>40279</v>
      </c>
      <c r="D764" s="3" t="s">
        <v>48169</v>
      </c>
      <c r="E764" s="3" t="s">
        <v>0</v>
      </c>
      <c r="F764" s="3" t="s">
        <v>23102</v>
      </c>
      <c r="G764" s="3">
        <v>2005</v>
      </c>
      <c r="H764" s="3" t="s">
        <v>23155</v>
      </c>
      <c r="I764" s="3">
        <v>740002818</v>
      </c>
      <c r="J764" s="3" t="s">
        <v>314</v>
      </c>
      <c r="K764" s="3" t="s">
        <v>3683</v>
      </c>
    </row>
    <row r="765" spans="2:11">
      <c r="B765" s="2">
        <v>4264</v>
      </c>
      <c r="C765" s="4">
        <v>40281</v>
      </c>
      <c r="D765" s="3" t="s">
        <v>48170</v>
      </c>
      <c r="E765" s="3" t="s">
        <v>0</v>
      </c>
      <c r="F765" s="3" t="s">
        <v>23102</v>
      </c>
      <c r="G765" s="3">
        <v>2010</v>
      </c>
      <c r="H765" s="3" t="s">
        <v>23156</v>
      </c>
      <c r="I765" s="3" t="s">
        <v>23157</v>
      </c>
      <c r="J765" s="3" t="s">
        <v>314</v>
      </c>
      <c r="K765" s="3" t="s">
        <v>3683</v>
      </c>
    </row>
    <row r="766" spans="2:11">
      <c r="B766" s="2">
        <v>4286</v>
      </c>
      <c r="C766" s="4">
        <v>40281</v>
      </c>
      <c r="D766" s="3" t="s">
        <v>41956</v>
      </c>
      <c r="E766" s="3" t="s">
        <v>5</v>
      </c>
      <c r="F766" s="3" t="s">
        <v>328</v>
      </c>
      <c r="G766" s="3">
        <v>2007</v>
      </c>
      <c r="H766" s="3" t="s">
        <v>23193</v>
      </c>
      <c r="I766" s="3" t="s">
        <v>23194</v>
      </c>
      <c r="J766" s="3" t="s">
        <v>314</v>
      </c>
      <c r="K766" s="3" t="s">
        <v>3683</v>
      </c>
    </row>
    <row r="767" spans="2:11">
      <c r="B767" s="2">
        <v>4287</v>
      </c>
      <c r="C767" s="4">
        <v>40283</v>
      </c>
      <c r="D767" s="3" t="s">
        <v>41957</v>
      </c>
      <c r="E767" s="3" t="s">
        <v>5</v>
      </c>
      <c r="F767" s="3" t="s">
        <v>328</v>
      </c>
      <c r="G767" s="3">
        <v>2007</v>
      </c>
      <c r="H767" s="3" t="s">
        <v>23195</v>
      </c>
      <c r="I767" s="3" t="s">
        <v>23196</v>
      </c>
      <c r="J767" s="3" t="s">
        <v>314</v>
      </c>
      <c r="K767" s="3" t="s">
        <v>3683</v>
      </c>
    </row>
    <row r="768" spans="2:11">
      <c r="B768" s="2">
        <v>4265</v>
      </c>
      <c r="C768" s="4">
        <v>40284</v>
      </c>
      <c r="D768" s="3" t="s">
        <v>48171</v>
      </c>
      <c r="E768" s="3" t="s">
        <v>0</v>
      </c>
      <c r="F768" s="3" t="s">
        <v>23102</v>
      </c>
      <c r="G768" s="3">
        <v>2010</v>
      </c>
      <c r="H768" s="3" t="s">
        <v>23158</v>
      </c>
      <c r="I768" s="3" t="s">
        <v>23159</v>
      </c>
      <c r="J768" s="3" t="s">
        <v>314</v>
      </c>
      <c r="K768" s="3" t="s">
        <v>3683</v>
      </c>
    </row>
    <row r="769" spans="2:11">
      <c r="B769" s="2">
        <v>4288</v>
      </c>
      <c r="C769" s="4">
        <v>40284</v>
      </c>
      <c r="D769" s="3" t="s">
        <v>41958</v>
      </c>
      <c r="E769" s="3" t="s">
        <v>5</v>
      </c>
      <c r="F769" s="3" t="s">
        <v>328</v>
      </c>
      <c r="G769" s="3">
        <v>2010</v>
      </c>
      <c r="H769" s="3" t="s">
        <v>23197</v>
      </c>
      <c r="I769" s="3" t="s">
        <v>23198</v>
      </c>
      <c r="J769" s="3" t="s">
        <v>314</v>
      </c>
      <c r="K769" s="3" t="s">
        <v>3683</v>
      </c>
    </row>
    <row r="770" spans="2:11">
      <c r="B770" s="2">
        <v>4289</v>
      </c>
      <c r="C770" s="4">
        <v>40288</v>
      </c>
      <c r="D770" s="3" t="s">
        <v>41959</v>
      </c>
      <c r="E770" s="3" t="s">
        <v>5</v>
      </c>
      <c r="F770" s="3" t="s">
        <v>328</v>
      </c>
      <c r="G770" s="3">
        <v>2006</v>
      </c>
      <c r="H770" s="3" t="s">
        <v>23199</v>
      </c>
      <c r="I770" s="3" t="s">
        <v>23200</v>
      </c>
      <c r="J770" s="3" t="s">
        <v>314</v>
      </c>
      <c r="K770" s="3" t="s">
        <v>3683</v>
      </c>
    </row>
    <row r="771" spans="2:11">
      <c r="B771" s="2">
        <v>4290</v>
      </c>
      <c r="C771" s="4">
        <v>40291</v>
      </c>
      <c r="D771" s="3" t="s">
        <v>41960</v>
      </c>
      <c r="E771" s="3" t="s">
        <v>0</v>
      </c>
      <c r="F771" s="3" t="s">
        <v>7821</v>
      </c>
      <c r="G771" s="3">
        <v>2005</v>
      </c>
      <c r="H771" s="3" t="s">
        <v>23201</v>
      </c>
      <c r="I771" s="3" t="s">
        <v>23202</v>
      </c>
      <c r="J771" s="3" t="s">
        <v>314</v>
      </c>
      <c r="K771" s="3" t="s">
        <v>3683</v>
      </c>
    </row>
    <row r="772" spans="2:11">
      <c r="B772" s="2">
        <v>4291</v>
      </c>
      <c r="C772" s="4">
        <v>40291</v>
      </c>
      <c r="D772" s="3" t="s">
        <v>41961</v>
      </c>
      <c r="E772" s="3" t="s">
        <v>0</v>
      </c>
      <c r="F772" s="3" t="s">
        <v>19562</v>
      </c>
      <c r="G772" s="3">
        <v>2009</v>
      </c>
      <c r="H772" s="3" t="s">
        <v>23203</v>
      </c>
      <c r="I772" s="3" t="s">
        <v>23204</v>
      </c>
      <c r="J772" s="3" t="s">
        <v>314</v>
      </c>
      <c r="K772" s="3" t="s">
        <v>3683</v>
      </c>
    </row>
    <row r="773" spans="2:11">
      <c r="B773" s="2">
        <v>4292</v>
      </c>
      <c r="C773" s="4">
        <v>40291</v>
      </c>
      <c r="D773" s="3" t="s">
        <v>41962</v>
      </c>
      <c r="E773" s="3" t="s">
        <v>0</v>
      </c>
      <c r="F773" s="3" t="s">
        <v>19562</v>
      </c>
      <c r="G773" s="3">
        <v>2008</v>
      </c>
      <c r="H773" s="3" t="s">
        <v>23205</v>
      </c>
      <c r="I773" s="3" t="s">
        <v>23206</v>
      </c>
      <c r="J773" s="3" t="s">
        <v>314</v>
      </c>
      <c r="K773" s="3" t="s">
        <v>3683</v>
      </c>
    </row>
    <row r="774" spans="2:11">
      <c r="B774" s="2">
        <v>4293</v>
      </c>
      <c r="C774" s="4">
        <v>40291</v>
      </c>
      <c r="D774" s="3" t="s">
        <v>41963</v>
      </c>
      <c r="E774" s="3" t="s">
        <v>5</v>
      </c>
      <c r="F774" s="3" t="s">
        <v>328</v>
      </c>
      <c r="G774" s="3">
        <v>2010</v>
      </c>
      <c r="H774" s="3" t="s">
        <v>23207</v>
      </c>
      <c r="I774" s="3" t="s">
        <v>23208</v>
      </c>
      <c r="J774" s="3" t="s">
        <v>314</v>
      </c>
      <c r="K774" s="3" t="s">
        <v>3683</v>
      </c>
    </row>
    <row r="775" spans="2:11">
      <c r="B775" s="2">
        <v>4266</v>
      </c>
      <c r="C775" s="4">
        <v>40292</v>
      </c>
      <c r="D775" s="3" t="s">
        <v>48172</v>
      </c>
      <c r="E775" s="3" t="s">
        <v>0</v>
      </c>
      <c r="F775" s="3" t="s">
        <v>23102</v>
      </c>
      <c r="G775" s="3">
        <v>2010</v>
      </c>
      <c r="H775" s="3" t="s">
        <v>23160</v>
      </c>
      <c r="I775" s="3" t="s">
        <v>23161</v>
      </c>
      <c r="J775" s="3" t="s">
        <v>314</v>
      </c>
      <c r="K775" s="3" t="s">
        <v>3683</v>
      </c>
    </row>
    <row r="776" spans="2:11">
      <c r="B776" s="2">
        <v>4294</v>
      </c>
      <c r="C776" s="4">
        <v>40292</v>
      </c>
      <c r="D776" s="3" t="s">
        <v>41964</v>
      </c>
      <c r="E776" s="3" t="s">
        <v>5</v>
      </c>
      <c r="F776" s="3" t="s">
        <v>328</v>
      </c>
      <c r="G776" s="3">
        <v>2007</v>
      </c>
      <c r="H776" s="3" t="s">
        <v>23209</v>
      </c>
      <c r="I776" s="3" t="s">
        <v>23210</v>
      </c>
      <c r="J776" s="3" t="s">
        <v>314</v>
      </c>
      <c r="K776" s="3" t="s">
        <v>3683</v>
      </c>
    </row>
    <row r="777" spans="2:11">
      <c r="B777" s="2">
        <v>4296</v>
      </c>
      <c r="C777" s="4">
        <v>40292</v>
      </c>
      <c r="D777" s="3" t="s">
        <v>41965</v>
      </c>
      <c r="E777" s="3" t="s">
        <v>0</v>
      </c>
      <c r="F777" s="3" t="s">
        <v>14931</v>
      </c>
      <c r="G777" s="3">
        <v>2006</v>
      </c>
      <c r="H777" s="3" t="s">
        <v>23211</v>
      </c>
      <c r="I777" s="3" t="s">
        <v>23212</v>
      </c>
      <c r="J777" s="3" t="s">
        <v>314</v>
      </c>
      <c r="K777" s="3" t="s">
        <v>3683</v>
      </c>
    </row>
    <row r="778" spans="2:11">
      <c r="B778" s="2">
        <v>4298</v>
      </c>
      <c r="C778" s="4">
        <v>40296</v>
      </c>
      <c r="D778" s="3" t="s">
        <v>41966</v>
      </c>
      <c r="E778" s="3" t="s">
        <v>5</v>
      </c>
      <c r="F778" s="3" t="s">
        <v>328</v>
      </c>
      <c r="G778" s="3">
        <v>2005</v>
      </c>
      <c r="H778" s="3" t="s">
        <v>23213</v>
      </c>
      <c r="I778" s="3" t="s">
        <v>23214</v>
      </c>
      <c r="J778" s="3" t="s">
        <v>314</v>
      </c>
      <c r="K778" s="3" t="s">
        <v>3683</v>
      </c>
    </row>
    <row r="779" spans="2:11">
      <c r="B779" s="2">
        <v>4299</v>
      </c>
      <c r="C779" s="4">
        <v>40297</v>
      </c>
      <c r="D779" s="3" t="s">
        <v>41967</v>
      </c>
      <c r="E779" s="3" t="s">
        <v>0</v>
      </c>
      <c r="F779" s="3" t="s">
        <v>15150</v>
      </c>
      <c r="G779" s="3">
        <v>2007</v>
      </c>
      <c r="H779" s="3" t="s">
        <v>23215</v>
      </c>
      <c r="I779" s="3" t="s">
        <v>23216</v>
      </c>
      <c r="J779" s="3" t="s">
        <v>314</v>
      </c>
      <c r="K779" s="3" t="s">
        <v>3683</v>
      </c>
    </row>
    <row r="780" spans="2:11">
      <c r="B780" s="2">
        <v>4300</v>
      </c>
      <c r="C780" s="4">
        <v>40297</v>
      </c>
      <c r="D780" s="3" t="s">
        <v>41968</v>
      </c>
      <c r="E780" s="3" t="s">
        <v>0</v>
      </c>
      <c r="F780" s="3" t="s">
        <v>19562</v>
      </c>
      <c r="G780" s="3">
        <v>2007</v>
      </c>
      <c r="H780" s="3" t="s">
        <v>23217</v>
      </c>
      <c r="I780" s="3" t="s">
        <v>23218</v>
      </c>
      <c r="J780" s="3" t="s">
        <v>314</v>
      </c>
      <c r="K780" s="3" t="s">
        <v>3683</v>
      </c>
    </row>
    <row r="781" spans="2:11">
      <c r="B781" s="2">
        <v>7402</v>
      </c>
      <c r="C781" s="4">
        <v>40297</v>
      </c>
      <c r="D781" s="3" t="s">
        <v>41969</v>
      </c>
      <c r="E781" s="3" t="s">
        <v>0</v>
      </c>
      <c r="F781" s="3" t="s">
        <v>19562</v>
      </c>
      <c r="G781" s="3">
        <v>2009</v>
      </c>
      <c r="H781" s="3" t="s">
        <v>23219</v>
      </c>
      <c r="I781" s="3" t="s">
        <v>23220</v>
      </c>
      <c r="J781" s="3" t="s">
        <v>314</v>
      </c>
      <c r="K781" s="3" t="s">
        <v>3683</v>
      </c>
    </row>
    <row r="782" spans="2:11">
      <c r="B782" s="2">
        <v>4268</v>
      </c>
      <c r="C782" s="4">
        <v>40298</v>
      </c>
      <c r="D782" s="3" t="s">
        <v>48173</v>
      </c>
      <c r="E782" s="3" t="s">
        <v>0</v>
      </c>
      <c r="F782" s="3" t="s">
        <v>23102</v>
      </c>
      <c r="G782" s="3">
        <v>2008</v>
      </c>
      <c r="H782" s="3" t="s">
        <v>23162</v>
      </c>
      <c r="I782" s="3" t="s">
        <v>23163</v>
      </c>
      <c r="J782" s="3" t="s">
        <v>314</v>
      </c>
      <c r="K782" s="3" t="s">
        <v>3683</v>
      </c>
    </row>
    <row r="783" spans="2:11">
      <c r="B783" s="2">
        <v>7403</v>
      </c>
      <c r="C783" s="4">
        <v>40298</v>
      </c>
      <c r="D783" s="3" t="s">
        <v>41970</v>
      </c>
      <c r="E783" s="3" t="s">
        <v>0</v>
      </c>
      <c r="F783" s="3" t="s">
        <v>19562</v>
      </c>
      <c r="G783" s="3">
        <v>2008</v>
      </c>
      <c r="H783" s="3" t="s">
        <v>23221</v>
      </c>
      <c r="I783" s="3" t="s">
        <v>23222</v>
      </c>
      <c r="J783" s="3" t="s">
        <v>314</v>
      </c>
      <c r="K783" s="3" t="s">
        <v>3683</v>
      </c>
    </row>
    <row r="784" spans="2:11">
      <c r="B784" s="2">
        <v>7404</v>
      </c>
      <c r="C784" s="4">
        <v>40298</v>
      </c>
      <c r="D784" s="3" t="s">
        <v>41971</v>
      </c>
      <c r="E784" s="3" t="s">
        <v>5</v>
      </c>
      <c r="F784" s="3" t="s">
        <v>328</v>
      </c>
      <c r="G784" s="3">
        <v>2009</v>
      </c>
      <c r="H784" s="3" t="s">
        <v>23223</v>
      </c>
      <c r="I784" s="3" t="s">
        <v>23224</v>
      </c>
      <c r="J784" s="3" t="s">
        <v>314</v>
      </c>
      <c r="K784" s="3" t="s">
        <v>3683</v>
      </c>
    </row>
    <row r="785" spans="2:11">
      <c r="B785" s="2">
        <v>7406</v>
      </c>
      <c r="C785" s="4">
        <v>40298</v>
      </c>
      <c r="D785" s="3" t="s">
        <v>41972</v>
      </c>
      <c r="E785" s="3" t="s">
        <v>5</v>
      </c>
      <c r="F785" s="3" t="s">
        <v>328</v>
      </c>
      <c r="G785" s="3">
        <v>2006</v>
      </c>
      <c r="H785" s="3" t="s">
        <v>23225</v>
      </c>
      <c r="I785" s="3" t="s">
        <v>23226</v>
      </c>
      <c r="J785" s="3" t="s">
        <v>314</v>
      </c>
      <c r="K785" s="3" t="s">
        <v>3683</v>
      </c>
    </row>
    <row r="786" spans="2:11">
      <c r="B786" s="2">
        <v>7407</v>
      </c>
      <c r="C786" s="4">
        <v>40298</v>
      </c>
      <c r="D786" s="3" t="s">
        <v>41973</v>
      </c>
      <c r="E786" s="3" t="s">
        <v>0</v>
      </c>
      <c r="F786" s="3" t="s">
        <v>7821</v>
      </c>
      <c r="G786" s="3">
        <v>2006</v>
      </c>
      <c r="H786" s="3" t="s">
        <v>23227</v>
      </c>
      <c r="I786" s="3" t="s">
        <v>16442</v>
      </c>
      <c r="J786" s="3" t="s">
        <v>314</v>
      </c>
      <c r="K786" s="3" t="s">
        <v>3683</v>
      </c>
    </row>
    <row r="787" spans="2:11">
      <c r="B787" s="2">
        <v>7410</v>
      </c>
      <c r="C787" s="4">
        <v>40302</v>
      </c>
      <c r="D787" s="3" t="s">
        <v>41974</v>
      </c>
      <c r="E787" s="3" t="s">
        <v>0</v>
      </c>
      <c r="F787" s="3" t="s">
        <v>7026</v>
      </c>
      <c r="G787" s="3">
        <v>2008</v>
      </c>
      <c r="H787" s="3" t="s">
        <v>23228</v>
      </c>
      <c r="I787" s="3" t="s">
        <v>23229</v>
      </c>
      <c r="J787" s="3" t="s">
        <v>314</v>
      </c>
      <c r="K787" s="3" t="s">
        <v>3683</v>
      </c>
    </row>
    <row r="788" spans="2:11">
      <c r="B788" s="2">
        <v>4272</v>
      </c>
      <c r="C788" s="4">
        <v>40303</v>
      </c>
      <c r="D788" s="3" t="s">
        <v>48136</v>
      </c>
      <c r="E788" s="3" t="s">
        <v>5</v>
      </c>
      <c r="F788" s="3" t="s">
        <v>10369</v>
      </c>
      <c r="G788" s="3">
        <v>2010</v>
      </c>
      <c r="H788" s="3" t="s">
        <v>23168</v>
      </c>
      <c r="I788" s="3" t="s">
        <v>23169</v>
      </c>
      <c r="J788" s="3" t="s">
        <v>314</v>
      </c>
      <c r="K788" s="3" t="s">
        <v>3683</v>
      </c>
    </row>
    <row r="789" spans="2:11">
      <c r="B789" s="2">
        <v>7413</v>
      </c>
      <c r="C789" s="4">
        <v>40308</v>
      </c>
      <c r="D789" s="3" t="s">
        <v>41975</v>
      </c>
      <c r="E789" s="3" t="s">
        <v>5</v>
      </c>
      <c r="F789" s="3" t="s">
        <v>328</v>
      </c>
      <c r="G789" s="3">
        <v>2009</v>
      </c>
      <c r="H789" s="3" t="s">
        <v>23230</v>
      </c>
      <c r="I789" s="3" t="s">
        <v>23231</v>
      </c>
      <c r="J789" s="3" t="s">
        <v>314</v>
      </c>
      <c r="K789" s="3" t="s">
        <v>3683</v>
      </c>
    </row>
    <row r="790" spans="2:11">
      <c r="B790" s="2">
        <v>4273</v>
      </c>
      <c r="C790" s="4">
        <v>40313</v>
      </c>
      <c r="D790" s="3" t="s">
        <v>48174</v>
      </c>
      <c r="E790" s="3" t="s">
        <v>0</v>
      </c>
      <c r="F790" s="3" t="s">
        <v>22349</v>
      </c>
      <c r="G790" s="3">
        <v>2006</v>
      </c>
      <c r="H790" s="3" t="s">
        <v>23170</v>
      </c>
      <c r="I790" s="3">
        <v>250024486</v>
      </c>
      <c r="J790" s="3" t="s">
        <v>314</v>
      </c>
      <c r="K790" s="3" t="s">
        <v>3683</v>
      </c>
    </row>
    <row r="791" spans="2:11">
      <c r="B791" s="2">
        <v>4274</v>
      </c>
      <c r="C791" s="4">
        <v>40313</v>
      </c>
      <c r="D791" s="3" t="s">
        <v>48137</v>
      </c>
      <c r="E791" s="3" t="s">
        <v>5</v>
      </c>
      <c r="F791" s="3" t="s">
        <v>10369</v>
      </c>
      <c r="G791" s="3">
        <v>2010</v>
      </c>
      <c r="H791" s="3" t="s">
        <v>23171</v>
      </c>
      <c r="I791" s="3" t="s">
        <v>23172</v>
      </c>
      <c r="J791" s="3" t="s">
        <v>314</v>
      </c>
      <c r="K791" s="3" t="s">
        <v>3683</v>
      </c>
    </row>
    <row r="792" spans="2:11">
      <c r="B792" s="2">
        <v>7414</v>
      </c>
      <c r="C792" s="4">
        <v>40316</v>
      </c>
      <c r="D792" s="3" t="s">
        <v>41976</v>
      </c>
      <c r="E792" s="3" t="s">
        <v>0</v>
      </c>
      <c r="F792" s="3" t="s">
        <v>23232</v>
      </c>
      <c r="G792" s="3">
        <v>2008</v>
      </c>
      <c r="H792" s="3" t="s">
        <v>23233</v>
      </c>
      <c r="I792" s="3" t="s">
        <v>23234</v>
      </c>
      <c r="J792" s="3" t="s">
        <v>314</v>
      </c>
      <c r="K792" s="3" t="s">
        <v>3683</v>
      </c>
    </row>
    <row r="793" spans="2:11">
      <c r="B793" s="2">
        <v>4275</v>
      </c>
      <c r="C793" s="4">
        <v>40317</v>
      </c>
      <c r="D793" s="3" t="s">
        <v>48175</v>
      </c>
      <c r="E793" s="3" t="s">
        <v>0</v>
      </c>
      <c r="F793" s="3" t="s">
        <v>23102</v>
      </c>
      <c r="G793" s="3">
        <v>2009</v>
      </c>
      <c r="H793" s="3" t="s">
        <v>23173</v>
      </c>
      <c r="I793" s="3" t="s">
        <v>23174</v>
      </c>
      <c r="J793" s="3" t="s">
        <v>314</v>
      </c>
      <c r="K793" s="3" t="s">
        <v>3683</v>
      </c>
    </row>
    <row r="794" spans="2:11">
      <c r="B794" s="2">
        <v>4276</v>
      </c>
      <c r="C794" s="4">
        <v>40317</v>
      </c>
      <c r="D794" s="3" t="s">
        <v>48176</v>
      </c>
      <c r="E794" s="3" t="s">
        <v>5</v>
      </c>
      <c r="F794" s="3" t="s">
        <v>23086</v>
      </c>
      <c r="G794" s="3">
        <v>2010</v>
      </c>
      <c r="H794" s="3" t="s">
        <v>23175</v>
      </c>
      <c r="I794" s="3" t="s">
        <v>23176</v>
      </c>
      <c r="J794" s="3" t="s">
        <v>314</v>
      </c>
      <c r="K794" s="3" t="s">
        <v>3683</v>
      </c>
    </row>
    <row r="795" spans="2:11">
      <c r="B795" s="2">
        <v>7415</v>
      </c>
      <c r="C795" s="4">
        <v>40317</v>
      </c>
      <c r="D795" s="3" t="s">
        <v>41977</v>
      </c>
      <c r="E795" s="3" t="s">
        <v>5</v>
      </c>
      <c r="F795" s="3" t="s">
        <v>328</v>
      </c>
      <c r="G795" s="3">
        <v>2010</v>
      </c>
      <c r="H795" s="3" t="s">
        <v>23235</v>
      </c>
      <c r="I795" s="3" t="s">
        <v>23236</v>
      </c>
      <c r="J795" s="3" t="s">
        <v>314</v>
      </c>
      <c r="K795" s="3" t="s">
        <v>3683</v>
      </c>
    </row>
    <row r="796" spans="2:11">
      <c r="B796" s="2">
        <v>7416</v>
      </c>
      <c r="C796" s="4">
        <v>40317</v>
      </c>
      <c r="D796" s="3" t="s">
        <v>41978</v>
      </c>
      <c r="E796" s="3" t="s">
        <v>0</v>
      </c>
      <c r="F796" s="3" t="s">
        <v>15150</v>
      </c>
      <c r="G796" s="3">
        <v>2006</v>
      </c>
      <c r="H796" s="3" t="s">
        <v>23237</v>
      </c>
      <c r="I796" s="3" t="s">
        <v>23238</v>
      </c>
      <c r="J796" s="3" t="s">
        <v>314</v>
      </c>
      <c r="K796" s="3" t="s">
        <v>3683</v>
      </c>
    </row>
    <row r="797" spans="2:11">
      <c r="B797" s="2">
        <v>4277</v>
      </c>
      <c r="C797" s="4">
        <v>40318</v>
      </c>
      <c r="D797" s="3" t="s">
        <v>48177</v>
      </c>
      <c r="E797" s="3" t="s">
        <v>5</v>
      </c>
      <c r="F797" s="3" t="s">
        <v>23177</v>
      </c>
      <c r="G797" s="3">
        <v>2010</v>
      </c>
      <c r="H797" s="3" t="s">
        <v>23178</v>
      </c>
      <c r="I797" s="3" t="s">
        <v>23179</v>
      </c>
      <c r="J797" s="3" t="s">
        <v>314</v>
      </c>
      <c r="K797" s="3" t="s">
        <v>3683</v>
      </c>
    </row>
    <row r="798" spans="2:11">
      <c r="B798" s="2">
        <v>7420</v>
      </c>
      <c r="C798" s="4">
        <v>40318</v>
      </c>
      <c r="D798" s="3" t="s">
        <v>41979</v>
      </c>
      <c r="E798" s="3" t="s">
        <v>0</v>
      </c>
      <c r="F798" s="3" t="s">
        <v>7026</v>
      </c>
      <c r="G798" s="3">
        <v>2009</v>
      </c>
      <c r="H798" s="3" t="s">
        <v>23239</v>
      </c>
      <c r="I798" s="3" t="s">
        <v>23240</v>
      </c>
      <c r="J798" s="3" t="s">
        <v>314</v>
      </c>
      <c r="K798" s="3" t="s">
        <v>3683</v>
      </c>
    </row>
    <row r="799" spans="2:11">
      <c r="B799" s="2">
        <v>7422</v>
      </c>
      <c r="C799" s="4">
        <v>40318</v>
      </c>
      <c r="D799" s="3" t="s">
        <v>41980</v>
      </c>
      <c r="E799" s="3" t="s">
        <v>0</v>
      </c>
      <c r="F799" s="3" t="s">
        <v>15150</v>
      </c>
      <c r="G799" s="3">
        <v>2008</v>
      </c>
      <c r="H799" s="3" t="s">
        <v>23241</v>
      </c>
      <c r="I799" s="3" t="s">
        <v>23242</v>
      </c>
      <c r="J799" s="3" t="s">
        <v>314</v>
      </c>
      <c r="K799" s="3" t="s">
        <v>3683</v>
      </c>
    </row>
    <row r="800" spans="2:11">
      <c r="B800" s="2">
        <v>7423</v>
      </c>
      <c r="C800" s="4">
        <v>40318</v>
      </c>
      <c r="D800" s="3" t="s">
        <v>41981</v>
      </c>
      <c r="E800" s="3" t="s">
        <v>5</v>
      </c>
      <c r="F800" s="3" t="s">
        <v>328</v>
      </c>
      <c r="G800" s="3">
        <v>2007</v>
      </c>
      <c r="H800" s="3" t="s">
        <v>23244</v>
      </c>
      <c r="I800" s="3" t="s">
        <v>23245</v>
      </c>
      <c r="J800" s="3" t="s">
        <v>314</v>
      </c>
      <c r="K800" s="3" t="s">
        <v>3683</v>
      </c>
    </row>
    <row r="801" spans="2:11">
      <c r="B801" s="2">
        <v>7424</v>
      </c>
      <c r="C801" s="4">
        <v>40318</v>
      </c>
      <c r="D801" s="3" t="s">
        <v>41982</v>
      </c>
      <c r="E801" s="3" t="s">
        <v>0</v>
      </c>
      <c r="F801" s="3" t="s">
        <v>7026</v>
      </c>
      <c r="G801" s="3">
        <v>2005</v>
      </c>
      <c r="H801" s="3" t="s">
        <v>23246</v>
      </c>
      <c r="I801" s="3" t="s">
        <v>23247</v>
      </c>
      <c r="J801" s="3" t="s">
        <v>314</v>
      </c>
      <c r="K801" s="3" t="s">
        <v>3683</v>
      </c>
    </row>
    <row r="802" spans="2:11">
      <c r="B802" s="2">
        <v>7425</v>
      </c>
      <c r="C802" s="4">
        <v>40318</v>
      </c>
      <c r="D802" s="3" t="s">
        <v>41983</v>
      </c>
      <c r="E802" s="3" t="s">
        <v>5</v>
      </c>
      <c r="F802" s="3" t="s">
        <v>328</v>
      </c>
      <c r="G802" s="3">
        <v>2005</v>
      </c>
      <c r="H802" s="3" t="s">
        <v>17318</v>
      </c>
      <c r="I802" s="3" t="s">
        <v>17319</v>
      </c>
      <c r="J802" s="3" t="s">
        <v>314</v>
      </c>
      <c r="K802" s="3" t="s">
        <v>3683</v>
      </c>
    </row>
    <row r="803" spans="2:11">
      <c r="B803" s="2">
        <v>7426</v>
      </c>
      <c r="C803" s="4">
        <v>40322</v>
      </c>
      <c r="D803" s="3" t="s">
        <v>41984</v>
      </c>
      <c r="E803" s="3" t="s">
        <v>5</v>
      </c>
      <c r="F803" s="3" t="s">
        <v>328</v>
      </c>
      <c r="G803" s="3">
        <v>2008</v>
      </c>
      <c r="H803" s="3" t="s">
        <v>23248</v>
      </c>
      <c r="I803" s="3" t="s">
        <v>23249</v>
      </c>
      <c r="J803" s="3" t="s">
        <v>314</v>
      </c>
      <c r="K803" s="3" t="s">
        <v>3683</v>
      </c>
    </row>
    <row r="804" spans="2:11">
      <c r="B804" s="2">
        <v>7427</v>
      </c>
      <c r="C804" s="4">
        <v>40322</v>
      </c>
      <c r="D804" s="3" t="s">
        <v>41985</v>
      </c>
      <c r="E804" s="3" t="s">
        <v>0</v>
      </c>
      <c r="F804" s="3" t="s">
        <v>19562</v>
      </c>
      <c r="G804" s="3">
        <v>2008</v>
      </c>
      <c r="H804" s="3" t="s">
        <v>23250</v>
      </c>
      <c r="I804" s="3" t="s">
        <v>23251</v>
      </c>
      <c r="J804" s="3" t="s">
        <v>314</v>
      </c>
      <c r="K804" s="3" t="s">
        <v>3683</v>
      </c>
    </row>
    <row r="805" spans="2:11">
      <c r="B805" s="2">
        <v>7428</v>
      </c>
      <c r="C805" s="4">
        <v>40323</v>
      </c>
      <c r="D805" s="3" t="s">
        <v>41986</v>
      </c>
      <c r="E805" s="3" t="s">
        <v>5</v>
      </c>
      <c r="F805" s="3" t="s">
        <v>328</v>
      </c>
      <c r="G805" s="3">
        <v>2009</v>
      </c>
      <c r="H805" s="3" t="s">
        <v>23252</v>
      </c>
      <c r="I805" s="3" t="s">
        <v>23253</v>
      </c>
      <c r="J805" s="3" t="s">
        <v>314</v>
      </c>
      <c r="K805" s="3" t="s">
        <v>3683</v>
      </c>
    </row>
    <row r="806" spans="2:11">
      <c r="B806" s="2">
        <v>7458</v>
      </c>
      <c r="C806" s="4">
        <v>40323</v>
      </c>
      <c r="D806" s="3" t="s">
        <v>41987</v>
      </c>
      <c r="E806" s="3" t="s">
        <v>0</v>
      </c>
      <c r="F806" s="3" t="s">
        <v>7026</v>
      </c>
      <c r="G806" s="3">
        <v>2006</v>
      </c>
      <c r="H806" s="3" t="s">
        <v>23308</v>
      </c>
      <c r="I806" s="3" t="s">
        <v>23309</v>
      </c>
      <c r="J806" s="3" t="s">
        <v>314</v>
      </c>
      <c r="K806" s="3" t="s">
        <v>3683</v>
      </c>
    </row>
    <row r="807" spans="2:11">
      <c r="B807" s="2">
        <v>7430</v>
      </c>
      <c r="C807" s="4">
        <v>40324</v>
      </c>
      <c r="D807" s="3" t="s">
        <v>41988</v>
      </c>
      <c r="E807" s="3" t="s">
        <v>0</v>
      </c>
      <c r="F807" s="3" t="s">
        <v>19562</v>
      </c>
      <c r="G807" s="3">
        <v>2008</v>
      </c>
      <c r="H807" s="3" t="s">
        <v>23254</v>
      </c>
      <c r="I807" s="3" t="s">
        <v>23255</v>
      </c>
      <c r="J807" s="3" t="s">
        <v>314</v>
      </c>
      <c r="K807" s="3" t="s">
        <v>3683</v>
      </c>
    </row>
    <row r="808" spans="2:11">
      <c r="B808" s="2">
        <v>7431</v>
      </c>
      <c r="C808" s="4">
        <v>40324</v>
      </c>
      <c r="D808" s="3" t="s">
        <v>41989</v>
      </c>
      <c r="E808" s="3" t="s">
        <v>0</v>
      </c>
      <c r="F808" s="3" t="s">
        <v>23232</v>
      </c>
      <c r="G808" s="3">
        <v>2009</v>
      </c>
      <c r="H808" s="3" t="s">
        <v>23256</v>
      </c>
      <c r="I808" s="3" t="s">
        <v>23257</v>
      </c>
      <c r="J808" s="3" t="s">
        <v>314</v>
      </c>
      <c r="K808" s="3" t="s">
        <v>3683</v>
      </c>
    </row>
    <row r="809" spans="2:11">
      <c r="B809" s="2">
        <v>7432</v>
      </c>
      <c r="C809" s="4">
        <v>40325</v>
      </c>
      <c r="D809" s="3" t="s">
        <v>41990</v>
      </c>
      <c r="E809" s="3" t="s">
        <v>0</v>
      </c>
      <c r="F809" s="3" t="s">
        <v>19562</v>
      </c>
      <c r="G809" s="3">
        <v>2007</v>
      </c>
      <c r="H809" s="3" t="s">
        <v>23258</v>
      </c>
      <c r="I809" s="3" t="s">
        <v>23259</v>
      </c>
      <c r="J809" s="3" t="s">
        <v>314</v>
      </c>
      <c r="K809" s="3" t="s">
        <v>3683</v>
      </c>
    </row>
    <row r="810" spans="2:11">
      <c r="B810" s="2">
        <v>7433</v>
      </c>
      <c r="C810" s="4">
        <v>40325</v>
      </c>
      <c r="D810" s="3" t="s">
        <v>41991</v>
      </c>
      <c r="E810" s="3" t="s">
        <v>5</v>
      </c>
      <c r="F810" s="3" t="s">
        <v>328</v>
      </c>
      <c r="G810" s="3">
        <v>2008</v>
      </c>
      <c r="H810" s="3" t="s">
        <v>23260</v>
      </c>
      <c r="I810" s="3" t="s">
        <v>23261</v>
      </c>
      <c r="J810" s="3" t="s">
        <v>314</v>
      </c>
      <c r="K810" s="3" t="s">
        <v>3683</v>
      </c>
    </row>
    <row r="811" spans="2:11">
      <c r="B811" s="2">
        <v>7434</v>
      </c>
      <c r="C811" s="4">
        <v>40325</v>
      </c>
      <c r="D811" s="3" t="s">
        <v>41992</v>
      </c>
      <c r="E811" s="3" t="s">
        <v>5</v>
      </c>
      <c r="F811" s="3" t="s">
        <v>328</v>
      </c>
      <c r="G811" s="3">
        <v>2009</v>
      </c>
      <c r="H811" s="3" t="s">
        <v>23262</v>
      </c>
      <c r="I811" s="3" t="s">
        <v>23263</v>
      </c>
      <c r="J811" s="3" t="s">
        <v>314</v>
      </c>
      <c r="K811" s="3" t="s">
        <v>3683</v>
      </c>
    </row>
    <row r="812" spans="2:11">
      <c r="B812" s="2">
        <v>4279</v>
      </c>
      <c r="C812" s="4">
        <v>40326</v>
      </c>
      <c r="D812" s="3" t="s">
        <v>48178</v>
      </c>
      <c r="E812" s="3" t="s">
        <v>0</v>
      </c>
      <c r="F812" s="3" t="s">
        <v>23102</v>
      </c>
      <c r="G812" s="3">
        <v>2008</v>
      </c>
      <c r="H812" s="3" t="s">
        <v>23180</v>
      </c>
      <c r="I812" s="3" t="s">
        <v>23181</v>
      </c>
      <c r="J812" s="3" t="s">
        <v>314</v>
      </c>
      <c r="K812" s="3" t="s">
        <v>3683</v>
      </c>
    </row>
    <row r="813" spans="2:11">
      <c r="B813" s="2">
        <v>4280</v>
      </c>
      <c r="C813" s="4">
        <v>40326</v>
      </c>
      <c r="D813" s="3" t="s">
        <v>48179</v>
      </c>
      <c r="E813" s="3" t="s">
        <v>0</v>
      </c>
      <c r="F813" s="3" t="s">
        <v>23102</v>
      </c>
      <c r="G813" s="3">
        <v>2010</v>
      </c>
      <c r="H813" s="3" t="s">
        <v>23182</v>
      </c>
      <c r="I813" s="3" t="s">
        <v>23183</v>
      </c>
      <c r="J813" s="3" t="s">
        <v>314</v>
      </c>
      <c r="K813" s="3" t="s">
        <v>3683</v>
      </c>
    </row>
    <row r="814" spans="2:11">
      <c r="B814" s="2">
        <v>4282</v>
      </c>
      <c r="C814" s="4">
        <v>40326</v>
      </c>
      <c r="D814" s="3" t="s">
        <v>48180</v>
      </c>
      <c r="E814" s="3" t="s">
        <v>7570</v>
      </c>
      <c r="F814" s="3" t="s">
        <v>23113</v>
      </c>
      <c r="G814" s="3">
        <v>2006</v>
      </c>
      <c r="H814" s="3" t="s">
        <v>23184</v>
      </c>
      <c r="I814" s="3" t="s">
        <v>23185</v>
      </c>
      <c r="J814" s="3" t="s">
        <v>314</v>
      </c>
      <c r="K814" s="3" t="s">
        <v>3683</v>
      </c>
    </row>
    <row r="815" spans="2:11">
      <c r="B815" s="2">
        <v>7435</v>
      </c>
      <c r="C815" s="4">
        <v>40326</v>
      </c>
      <c r="D815" s="3" t="s">
        <v>41993</v>
      </c>
      <c r="E815" s="3" t="s">
        <v>5</v>
      </c>
      <c r="F815" s="3" t="s">
        <v>328</v>
      </c>
      <c r="G815" s="3">
        <v>2005</v>
      </c>
      <c r="H815" s="3" t="s">
        <v>15442</v>
      </c>
      <c r="I815" s="3" t="s">
        <v>15443</v>
      </c>
      <c r="J815" s="3" t="s">
        <v>314</v>
      </c>
      <c r="K815" s="3" t="s">
        <v>3683</v>
      </c>
    </row>
    <row r="816" spans="2:11">
      <c r="B816" s="2">
        <v>7436</v>
      </c>
      <c r="C816" s="4">
        <v>40326</v>
      </c>
      <c r="D816" s="3" t="s">
        <v>41994</v>
      </c>
      <c r="E816" s="3" t="s">
        <v>5</v>
      </c>
      <c r="F816" s="3" t="s">
        <v>328</v>
      </c>
      <c r="G816" s="3">
        <v>2007</v>
      </c>
      <c r="H816" s="3" t="s">
        <v>23264</v>
      </c>
      <c r="I816" s="3" t="s">
        <v>23265</v>
      </c>
      <c r="J816" s="3" t="s">
        <v>314</v>
      </c>
      <c r="K816" s="3" t="s">
        <v>3683</v>
      </c>
    </row>
    <row r="817" spans="2:11">
      <c r="B817" s="2">
        <v>7437</v>
      </c>
      <c r="C817" s="4">
        <v>40326</v>
      </c>
      <c r="D817" s="3" t="s">
        <v>41995</v>
      </c>
      <c r="E817" s="3" t="s">
        <v>5</v>
      </c>
      <c r="F817" s="3" t="s">
        <v>328</v>
      </c>
      <c r="G817" s="3">
        <v>2006</v>
      </c>
      <c r="H817" s="3" t="s">
        <v>23266</v>
      </c>
      <c r="I817" s="3" t="s">
        <v>23267</v>
      </c>
      <c r="J817" s="3" t="s">
        <v>314</v>
      </c>
      <c r="K817" s="3" t="s">
        <v>3683</v>
      </c>
    </row>
    <row r="818" spans="2:11">
      <c r="B818" s="2">
        <v>7438</v>
      </c>
      <c r="C818" s="4">
        <v>40326</v>
      </c>
      <c r="D818" s="3" t="s">
        <v>41996</v>
      </c>
      <c r="E818" s="3" t="s">
        <v>0</v>
      </c>
      <c r="F818" s="3" t="s">
        <v>7026</v>
      </c>
      <c r="G818" s="3">
        <v>2006</v>
      </c>
      <c r="H818" s="3" t="s">
        <v>23268</v>
      </c>
      <c r="I818" s="3" t="s">
        <v>23269</v>
      </c>
      <c r="J818" s="3" t="s">
        <v>314</v>
      </c>
      <c r="K818" s="3" t="s">
        <v>3683</v>
      </c>
    </row>
    <row r="819" spans="2:11">
      <c r="B819" s="2">
        <v>7439</v>
      </c>
      <c r="C819" s="4">
        <v>40326</v>
      </c>
      <c r="D819" s="3" t="s">
        <v>41997</v>
      </c>
      <c r="E819" s="3" t="s">
        <v>5</v>
      </c>
      <c r="F819" s="3" t="s">
        <v>328</v>
      </c>
      <c r="G819" s="3">
        <v>2008</v>
      </c>
      <c r="H819" s="3" t="s">
        <v>23270</v>
      </c>
      <c r="I819" s="3" t="s">
        <v>23271</v>
      </c>
      <c r="J819" s="3" t="s">
        <v>314</v>
      </c>
      <c r="K819" s="3" t="s">
        <v>3683</v>
      </c>
    </row>
    <row r="820" spans="2:11">
      <c r="B820" s="2">
        <v>14589</v>
      </c>
      <c r="C820" s="4">
        <v>40326</v>
      </c>
      <c r="D820" s="3" t="s">
        <v>48178</v>
      </c>
      <c r="E820" s="3" t="s">
        <v>0</v>
      </c>
      <c r="F820" s="3" t="s">
        <v>56246</v>
      </c>
      <c r="G820" s="3">
        <v>2008</v>
      </c>
      <c r="H820" s="3" t="s">
        <v>23180</v>
      </c>
      <c r="I820" s="3" t="s">
        <v>56247</v>
      </c>
      <c r="J820" s="3" t="s">
        <v>314</v>
      </c>
      <c r="K820" s="3" t="s">
        <v>3683</v>
      </c>
    </row>
    <row r="821" spans="2:11">
      <c r="B821" s="2">
        <v>7440</v>
      </c>
      <c r="C821" s="4">
        <v>40329</v>
      </c>
      <c r="D821" s="3" t="s">
        <v>41998</v>
      </c>
      <c r="E821" s="3" t="s">
        <v>5</v>
      </c>
      <c r="F821" s="3" t="s">
        <v>328</v>
      </c>
      <c r="G821" s="3">
        <v>2007</v>
      </c>
      <c r="H821" s="3" t="s">
        <v>23272</v>
      </c>
      <c r="I821" s="3" t="s">
        <v>23273</v>
      </c>
      <c r="J821" s="3" t="s">
        <v>314</v>
      </c>
      <c r="K821" s="3" t="s">
        <v>3683</v>
      </c>
    </row>
    <row r="822" spans="2:11">
      <c r="B822" s="2">
        <v>4283</v>
      </c>
      <c r="C822" s="4">
        <v>40330</v>
      </c>
      <c r="D822" s="3" t="s">
        <v>48181</v>
      </c>
      <c r="E822" s="3" t="s">
        <v>5</v>
      </c>
      <c r="F822" s="3" t="s">
        <v>22540</v>
      </c>
      <c r="G822" s="3">
        <v>2010</v>
      </c>
      <c r="H822" s="3" t="s">
        <v>23186</v>
      </c>
      <c r="I822" s="3" t="s">
        <v>23187</v>
      </c>
      <c r="J822" s="3" t="s">
        <v>314</v>
      </c>
      <c r="K822" s="3" t="s">
        <v>3683</v>
      </c>
    </row>
    <row r="823" spans="2:11">
      <c r="B823" s="2">
        <v>7442</v>
      </c>
      <c r="C823" s="4">
        <v>40330</v>
      </c>
      <c r="D823" s="3" t="s">
        <v>41999</v>
      </c>
      <c r="E823" s="3" t="s">
        <v>5</v>
      </c>
      <c r="F823" s="3" t="s">
        <v>328</v>
      </c>
      <c r="G823" s="3">
        <v>2008</v>
      </c>
      <c r="H823" s="3" t="s">
        <v>23274</v>
      </c>
      <c r="I823" s="3" t="s">
        <v>23275</v>
      </c>
      <c r="J823" s="3" t="s">
        <v>314</v>
      </c>
      <c r="K823" s="3" t="s">
        <v>3683</v>
      </c>
    </row>
    <row r="824" spans="2:11">
      <c r="B824" s="2">
        <v>7443</v>
      </c>
      <c r="C824" s="4">
        <v>40330</v>
      </c>
      <c r="D824" s="3" t="s">
        <v>42000</v>
      </c>
      <c r="E824" s="3" t="s">
        <v>5</v>
      </c>
      <c r="F824" s="3" t="s">
        <v>328</v>
      </c>
      <c r="G824" s="3">
        <v>2008</v>
      </c>
      <c r="H824" s="3" t="s">
        <v>23276</v>
      </c>
      <c r="I824" s="3" t="s">
        <v>23277</v>
      </c>
      <c r="J824" s="3" t="s">
        <v>314</v>
      </c>
      <c r="K824" s="3" t="s">
        <v>3683</v>
      </c>
    </row>
    <row r="825" spans="2:11">
      <c r="B825" s="2">
        <v>7444</v>
      </c>
      <c r="C825" s="4">
        <v>40330</v>
      </c>
      <c r="D825" s="3" t="s">
        <v>42001</v>
      </c>
      <c r="E825" s="3" t="s">
        <v>5</v>
      </c>
      <c r="F825" s="3" t="s">
        <v>328</v>
      </c>
      <c r="G825" s="3">
        <v>2009</v>
      </c>
      <c r="H825" s="3" t="s">
        <v>23278</v>
      </c>
      <c r="I825" s="3" t="s">
        <v>23279</v>
      </c>
      <c r="J825" s="3" t="s">
        <v>314</v>
      </c>
      <c r="K825" s="3" t="s">
        <v>3683</v>
      </c>
    </row>
    <row r="826" spans="2:11">
      <c r="B826" s="2">
        <v>7445</v>
      </c>
      <c r="C826" s="4">
        <v>40331</v>
      </c>
      <c r="D826" s="3" t="s">
        <v>42002</v>
      </c>
      <c r="E826" s="3" t="s">
        <v>5</v>
      </c>
      <c r="F826" s="3" t="s">
        <v>328</v>
      </c>
      <c r="G826" s="3">
        <v>2007</v>
      </c>
      <c r="H826" s="3" t="s">
        <v>23280</v>
      </c>
      <c r="I826" s="3" t="s">
        <v>23281</v>
      </c>
      <c r="J826" s="3" t="s">
        <v>314</v>
      </c>
      <c r="K826" s="3" t="s">
        <v>3683</v>
      </c>
    </row>
    <row r="827" spans="2:11">
      <c r="B827" s="2">
        <v>4284</v>
      </c>
      <c r="C827" s="4">
        <v>40332</v>
      </c>
      <c r="D827" s="3" t="s">
        <v>48182</v>
      </c>
      <c r="E827" s="3" t="s">
        <v>0</v>
      </c>
      <c r="F827" s="3" t="s">
        <v>23188</v>
      </c>
      <c r="G827" s="3">
        <v>2010</v>
      </c>
      <c r="H827" s="3" t="s">
        <v>23189</v>
      </c>
      <c r="I827" s="3" t="s">
        <v>23190</v>
      </c>
      <c r="J827" s="3" t="s">
        <v>314</v>
      </c>
      <c r="K827" s="3" t="s">
        <v>3683</v>
      </c>
    </row>
    <row r="828" spans="2:11">
      <c r="B828" s="2">
        <v>7446</v>
      </c>
      <c r="C828" s="4">
        <v>40332</v>
      </c>
      <c r="D828" s="3" t="s">
        <v>42003</v>
      </c>
      <c r="E828" s="3" t="s">
        <v>5</v>
      </c>
      <c r="F828" s="3" t="s">
        <v>328</v>
      </c>
      <c r="G828" s="3">
        <v>2007</v>
      </c>
      <c r="H828" s="3" t="s">
        <v>23282</v>
      </c>
      <c r="I828" s="3" t="s">
        <v>23283</v>
      </c>
      <c r="J828" s="3" t="s">
        <v>314</v>
      </c>
      <c r="K828" s="3" t="s">
        <v>3683</v>
      </c>
    </row>
    <row r="829" spans="2:11">
      <c r="B829" s="2">
        <v>7447</v>
      </c>
      <c r="C829" s="4">
        <v>40332</v>
      </c>
      <c r="D829" s="3" t="s">
        <v>42004</v>
      </c>
      <c r="E829" s="3" t="s">
        <v>0</v>
      </c>
      <c r="F829" s="3" t="s">
        <v>19562</v>
      </c>
      <c r="G829" s="3">
        <v>2007</v>
      </c>
      <c r="H829" s="3" t="s">
        <v>23285</v>
      </c>
      <c r="I829" s="3" t="s">
        <v>23286</v>
      </c>
      <c r="J829" s="3" t="s">
        <v>314</v>
      </c>
      <c r="K829" s="3" t="s">
        <v>3683</v>
      </c>
    </row>
    <row r="830" spans="2:11">
      <c r="B830" s="2">
        <v>19425</v>
      </c>
      <c r="C830" s="4">
        <v>40332</v>
      </c>
      <c r="D830" s="3" t="s">
        <v>48182</v>
      </c>
      <c r="E830" s="3" t="s">
        <v>0</v>
      </c>
      <c r="F830" s="3" t="s">
        <v>56309</v>
      </c>
      <c r="G830" s="3">
        <v>2010</v>
      </c>
      <c r="H830" s="3" t="s">
        <v>56310</v>
      </c>
      <c r="I830" s="3" t="s">
        <v>23190</v>
      </c>
      <c r="J830" s="3" t="s">
        <v>314</v>
      </c>
      <c r="K830" s="3" t="s">
        <v>3683</v>
      </c>
    </row>
    <row r="831" spans="2:11">
      <c r="B831" s="2">
        <v>4285</v>
      </c>
      <c r="C831" s="4">
        <v>40333</v>
      </c>
      <c r="D831" s="3" t="s">
        <v>48183</v>
      </c>
      <c r="E831" s="3" t="s">
        <v>7570</v>
      </c>
      <c r="F831" s="3" t="s">
        <v>23113</v>
      </c>
      <c r="G831" s="3">
        <v>2005</v>
      </c>
      <c r="H831" s="3" t="s">
        <v>23191</v>
      </c>
      <c r="I831" s="3" t="s">
        <v>23192</v>
      </c>
      <c r="J831" s="3" t="s">
        <v>314</v>
      </c>
      <c r="K831" s="3" t="s">
        <v>3683</v>
      </c>
    </row>
    <row r="832" spans="2:11">
      <c r="B832" s="2">
        <v>7448</v>
      </c>
      <c r="C832" s="4">
        <v>40333</v>
      </c>
      <c r="D832" s="3" t="s">
        <v>42005</v>
      </c>
      <c r="E832" s="3" t="s">
        <v>0</v>
      </c>
      <c r="F832" s="3" t="s">
        <v>19562</v>
      </c>
      <c r="G832" s="3">
        <v>2008</v>
      </c>
      <c r="H832" s="3" t="s">
        <v>23287</v>
      </c>
      <c r="I832" s="3" t="s">
        <v>23288</v>
      </c>
      <c r="J832" s="3" t="s">
        <v>314</v>
      </c>
      <c r="K832" s="3" t="s">
        <v>3683</v>
      </c>
    </row>
    <row r="833" spans="2:11">
      <c r="B833" s="2">
        <v>7449</v>
      </c>
      <c r="C833" s="4">
        <v>40333</v>
      </c>
      <c r="D833" s="3" t="s">
        <v>42006</v>
      </c>
      <c r="E833" s="3" t="s">
        <v>5</v>
      </c>
      <c r="F833" s="3" t="s">
        <v>328</v>
      </c>
      <c r="G833" s="3">
        <v>2008</v>
      </c>
      <c r="H833" s="3" t="s">
        <v>23289</v>
      </c>
      <c r="I833" s="3" t="s">
        <v>23290</v>
      </c>
      <c r="J833" s="3" t="s">
        <v>314</v>
      </c>
      <c r="K833" s="3" t="s">
        <v>3683</v>
      </c>
    </row>
    <row r="834" spans="2:11">
      <c r="B834" s="2">
        <v>7455</v>
      </c>
      <c r="C834" s="4">
        <v>40336</v>
      </c>
      <c r="D834" s="3" t="s">
        <v>42007</v>
      </c>
      <c r="E834" s="3" t="s">
        <v>0</v>
      </c>
      <c r="F834" s="3" t="s">
        <v>7026</v>
      </c>
      <c r="G834" s="3">
        <v>2007</v>
      </c>
      <c r="H834" s="3" t="s">
        <v>23302</v>
      </c>
      <c r="I834" s="3" t="s">
        <v>23303</v>
      </c>
      <c r="J834" s="3" t="s">
        <v>314</v>
      </c>
      <c r="K834" s="3" t="s">
        <v>3683</v>
      </c>
    </row>
    <row r="835" spans="2:11">
      <c r="B835" s="2">
        <v>7456</v>
      </c>
      <c r="C835" s="4">
        <v>40336</v>
      </c>
      <c r="D835" s="3" t="s">
        <v>42008</v>
      </c>
      <c r="E835" s="3" t="s">
        <v>5</v>
      </c>
      <c r="F835" s="3" t="s">
        <v>328</v>
      </c>
      <c r="G835" s="3">
        <v>2007</v>
      </c>
      <c r="H835" s="3" t="s">
        <v>23304</v>
      </c>
      <c r="I835" s="3" t="s">
        <v>23305</v>
      </c>
      <c r="J835" s="3" t="s">
        <v>314</v>
      </c>
      <c r="K835" s="3" t="s">
        <v>3683</v>
      </c>
    </row>
    <row r="836" spans="2:11">
      <c r="B836" s="2">
        <v>7457</v>
      </c>
      <c r="C836" s="4">
        <v>40336</v>
      </c>
      <c r="D836" s="3" t="s">
        <v>42009</v>
      </c>
      <c r="E836" s="3" t="s">
        <v>5</v>
      </c>
      <c r="F836" s="3" t="s">
        <v>328</v>
      </c>
      <c r="G836" s="3">
        <v>2010</v>
      </c>
      <c r="H836" s="3" t="s">
        <v>23306</v>
      </c>
      <c r="I836" s="3" t="s">
        <v>23307</v>
      </c>
      <c r="J836" s="3" t="s">
        <v>314</v>
      </c>
      <c r="K836" s="3" t="s">
        <v>3683</v>
      </c>
    </row>
    <row r="837" spans="2:11">
      <c r="B837" s="2">
        <v>7450</v>
      </c>
      <c r="C837" s="4">
        <v>40337</v>
      </c>
      <c r="D837" s="3" t="s">
        <v>48184</v>
      </c>
      <c r="E837" s="3" t="s">
        <v>5</v>
      </c>
      <c r="F837" s="3" t="s">
        <v>10369</v>
      </c>
      <c r="G837" s="3">
        <v>2010</v>
      </c>
      <c r="H837" s="3" t="s">
        <v>23291</v>
      </c>
      <c r="I837" s="3" t="s">
        <v>23292</v>
      </c>
      <c r="J837" s="3" t="s">
        <v>314</v>
      </c>
      <c r="K837" s="3" t="s">
        <v>3683</v>
      </c>
    </row>
    <row r="838" spans="2:11">
      <c r="B838" s="2">
        <v>7460</v>
      </c>
      <c r="C838" s="4">
        <v>40337</v>
      </c>
      <c r="D838" s="3" t="s">
        <v>42010</v>
      </c>
      <c r="E838" s="3" t="s">
        <v>0</v>
      </c>
      <c r="F838" s="3" t="s">
        <v>19562</v>
      </c>
      <c r="G838" s="3">
        <v>2007</v>
      </c>
      <c r="H838" s="3" t="s">
        <v>23310</v>
      </c>
      <c r="I838" s="3" t="s">
        <v>23311</v>
      </c>
      <c r="J838" s="3" t="s">
        <v>314</v>
      </c>
      <c r="K838" s="3" t="s">
        <v>3683</v>
      </c>
    </row>
    <row r="839" spans="2:11">
      <c r="B839" s="2">
        <v>7462</v>
      </c>
      <c r="C839" s="4">
        <v>40338</v>
      </c>
      <c r="D839" s="3" t="s">
        <v>42011</v>
      </c>
      <c r="E839" s="3" t="s">
        <v>7570</v>
      </c>
      <c r="F839" s="3" t="s">
        <v>23312</v>
      </c>
      <c r="G839" s="3">
        <v>2006</v>
      </c>
      <c r="H839" s="3" t="s">
        <v>23313</v>
      </c>
      <c r="I839" s="3" t="s">
        <v>23314</v>
      </c>
      <c r="J839" s="3" t="s">
        <v>314</v>
      </c>
      <c r="K839" s="3" t="s">
        <v>3683</v>
      </c>
    </row>
    <row r="840" spans="2:11">
      <c r="B840" s="2">
        <v>7464</v>
      </c>
      <c r="C840" s="4">
        <v>40338</v>
      </c>
      <c r="D840" s="3" t="s">
        <v>42012</v>
      </c>
      <c r="E840" s="3" t="s">
        <v>7570</v>
      </c>
      <c r="F840" s="3" t="s">
        <v>23312</v>
      </c>
      <c r="G840" s="3">
        <v>2006</v>
      </c>
      <c r="H840" s="3" t="s">
        <v>23315</v>
      </c>
      <c r="I840" s="3" t="s">
        <v>23316</v>
      </c>
      <c r="J840" s="3" t="s">
        <v>314</v>
      </c>
      <c r="K840" s="3" t="s">
        <v>3683</v>
      </c>
    </row>
    <row r="841" spans="2:11">
      <c r="B841" s="2">
        <v>7451</v>
      </c>
      <c r="C841" s="4">
        <v>40339</v>
      </c>
      <c r="D841" s="3" t="s">
        <v>48185</v>
      </c>
      <c r="E841" s="3" t="s">
        <v>5</v>
      </c>
      <c r="F841" s="3" t="s">
        <v>10369</v>
      </c>
      <c r="G841" s="3">
        <v>2007</v>
      </c>
      <c r="H841" s="3" t="s">
        <v>23293</v>
      </c>
      <c r="I841" s="3" t="s">
        <v>23294</v>
      </c>
      <c r="J841" s="3" t="s">
        <v>314</v>
      </c>
      <c r="K841" s="3" t="s">
        <v>3683</v>
      </c>
    </row>
    <row r="842" spans="2:11">
      <c r="B842" s="2">
        <v>7465</v>
      </c>
      <c r="C842" s="4">
        <v>40339</v>
      </c>
      <c r="D842" s="3" t="s">
        <v>42013</v>
      </c>
      <c r="E842" s="3" t="s">
        <v>5</v>
      </c>
      <c r="F842" s="3" t="s">
        <v>328</v>
      </c>
      <c r="G842" s="3">
        <v>2008</v>
      </c>
      <c r="H842" s="3" t="s">
        <v>23317</v>
      </c>
      <c r="I842" s="3" t="s">
        <v>23318</v>
      </c>
      <c r="J842" s="3" t="s">
        <v>314</v>
      </c>
      <c r="K842" s="3" t="s">
        <v>3683</v>
      </c>
    </row>
    <row r="843" spans="2:11">
      <c r="B843" s="2">
        <v>7466</v>
      </c>
      <c r="C843" s="4">
        <v>40339</v>
      </c>
      <c r="D843" s="3" t="s">
        <v>42014</v>
      </c>
      <c r="E843" s="3" t="s">
        <v>0</v>
      </c>
      <c r="F843" s="3" t="s">
        <v>19562</v>
      </c>
      <c r="G843" s="3">
        <v>2007</v>
      </c>
      <c r="H843" s="3" t="s">
        <v>23319</v>
      </c>
      <c r="I843" s="3" t="s">
        <v>23320</v>
      </c>
      <c r="J843" s="3" t="s">
        <v>314</v>
      </c>
      <c r="K843" s="3" t="s">
        <v>3683</v>
      </c>
    </row>
    <row r="844" spans="2:11">
      <c r="B844" s="2">
        <v>7467</v>
      </c>
      <c r="C844" s="4">
        <v>40339</v>
      </c>
      <c r="D844" s="3" t="s">
        <v>42015</v>
      </c>
      <c r="E844" s="3" t="s">
        <v>0</v>
      </c>
      <c r="F844" s="3" t="s">
        <v>19562</v>
      </c>
      <c r="G844" s="3">
        <v>2008</v>
      </c>
      <c r="H844" s="3" t="s">
        <v>23321</v>
      </c>
      <c r="I844" s="3" t="s">
        <v>23322</v>
      </c>
      <c r="J844" s="3" t="s">
        <v>314</v>
      </c>
      <c r="K844" s="3" t="s">
        <v>3683</v>
      </c>
    </row>
    <row r="845" spans="2:11">
      <c r="B845" s="2">
        <v>7468</v>
      </c>
      <c r="C845" s="4">
        <v>40339</v>
      </c>
      <c r="D845" s="3" t="s">
        <v>42016</v>
      </c>
      <c r="E845" s="3" t="s">
        <v>0</v>
      </c>
      <c r="F845" s="3" t="s">
        <v>7026</v>
      </c>
      <c r="G845" s="3">
        <v>2006</v>
      </c>
      <c r="H845" s="3" t="s">
        <v>23323</v>
      </c>
      <c r="I845" s="3" t="s">
        <v>23324</v>
      </c>
      <c r="J845" s="3" t="s">
        <v>314</v>
      </c>
      <c r="K845" s="3" t="s">
        <v>3683</v>
      </c>
    </row>
    <row r="846" spans="2:11">
      <c r="B846" s="2">
        <v>7469</v>
      </c>
      <c r="C846" s="4">
        <v>40339</v>
      </c>
      <c r="D846" s="3" t="s">
        <v>42017</v>
      </c>
      <c r="E846" s="3" t="s">
        <v>0</v>
      </c>
      <c r="F846" s="3" t="s">
        <v>19562</v>
      </c>
      <c r="G846" s="3">
        <v>2008</v>
      </c>
      <c r="H846" s="3" t="s">
        <v>23325</v>
      </c>
      <c r="I846" s="3" t="s">
        <v>23326</v>
      </c>
      <c r="J846" s="3" t="s">
        <v>314</v>
      </c>
      <c r="K846" s="3" t="s">
        <v>3683</v>
      </c>
    </row>
    <row r="847" spans="2:11">
      <c r="B847" s="2">
        <v>7452</v>
      </c>
      <c r="C847" s="4">
        <v>40340</v>
      </c>
      <c r="D847" s="3" t="s">
        <v>48186</v>
      </c>
      <c r="E847" s="3" t="s">
        <v>0</v>
      </c>
      <c r="F847" s="3" t="s">
        <v>23295</v>
      </c>
      <c r="G847" s="3">
        <v>2010</v>
      </c>
      <c r="H847" s="3" t="s">
        <v>23296</v>
      </c>
      <c r="I847" s="3" t="s">
        <v>23297</v>
      </c>
      <c r="J847" s="3" t="s">
        <v>314</v>
      </c>
      <c r="K847" s="3" t="s">
        <v>3683</v>
      </c>
    </row>
    <row r="848" spans="2:11">
      <c r="B848" s="2">
        <v>7470</v>
      </c>
      <c r="C848" s="4">
        <v>40340</v>
      </c>
      <c r="D848" s="3" t="s">
        <v>42018</v>
      </c>
      <c r="E848" s="3" t="s">
        <v>7570</v>
      </c>
      <c r="F848" s="3" t="s">
        <v>1740</v>
      </c>
      <c r="G848" s="3">
        <v>2007</v>
      </c>
      <c r="H848" s="3" t="s">
        <v>23327</v>
      </c>
      <c r="I848" s="3" t="s">
        <v>23328</v>
      </c>
      <c r="J848" s="3" t="s">
        <v>314</v>
      </c>
      <c r="K848" s="3" t="s">
        <v>3683</v>
      </c>
    </row>
    <row r="849" spans="2:11">
      <c r="B849" s="2">
        <v>7471</v>
      </c>
      <c r="C849" s="4">
        <v>40340</v>
      </c>
      <c r="D849" s="3" t="s">
        <v>42019</v>
      </c>
      <c r="E849" s="3" t="s">
        <v>0</v>
      </c>
      <c r="F849" s="3" t="s">
        <v>7026</v>
      </c>
      <c r="G849" s="3">
        <v>2007</v>
      </c>
      <c r="H849" s="3" t="s">
        <v>23329</v>
      </c>
      <c r="I849" s="3" t="s">
        <v>23330</v>
      </c>
      <c r="J849" s="3" t="s">
        <v>314</v>
      </c>
      <c r="K849" s="3" t="s">
        <v>3683</v>
      </c>
    </row>
    <row r="850" spans="2:11">
      <c r="B850" s="2">
        <v>7472</v>
      </c>
      <c r="C850" s="4">
        <v>40340</v>
      </c>
      <c r="D850" s="3" t="s">
        <v>42020</v>
      </c>
      <c r="E850" s="3" t="s">
        <v>0</v>
      </c>
      <c r="F850" s="3" t="s">
        <v>7026</v>
      </c>
      <c r="G850" s="3">
        <v>2006</v>
      </c>
      <c r="H850" s="3" t="s">
        <v>23331</v>
      </c>
      <c r="I850" s="3" t="s">
        <v>23332</v>
      </c>
      <c r="J850" s="3" t="s">
        <v>314</v>
      </c>
      <c r="K850" s="3" t="s">
        <v>3683</v>
      </c>
    </row>
    <row r="851" spans="2:11">
      <c r="B851" s="2">
        <v>7474</v>
      </c>
      <c r="C851" s="4">
        <v>40340</v>
      </c>
      <c r="D851" s="3" t="s">
        <v>42021</v>
      </c>
      <c r="E851" s="3" t="s">
        <v>5</v>
      </c>
      <c r="F851" s="3" t="s">
        <v>328</v>
      </c>
      <c r="G851" s="3">
        <v>2006</v>
      </c>
      <c r="H851" s="3" t="s">
        <v>23333</v>
      </c>
      <c r="I851" s="3" t="s">
        <v>23334</v>
      </c>
      <c r="J851" s="3" t="s">
        <v>314</v>
      </c>
      <c r="K851" s="3" t="s">
        <v>3683</v>
      </c>
    </row>
    <row r="852" spans="2:11">
      <c r="B852" s="2">
        <v>7475</v>
      </c>
      <c r="C852" s="4">
        <v>40343</v>
      </c>
      <c r="D852" s="3" t="s">
        <v>42022</v>
      </c>
      <c r="E852" s="3" t="s">
        <v>5</v>
      </c>
      <c r="F852" s="3" t="s">
        <v>328</v>
      </c>
      <c r="G852" s="3">
        <v>2010</v>
      </c>
      <c r="H852" s="3" t="s">
        <v>23335</v>
      </c>
      <c r="I852" s="3" t="s">
        <v>23336</v>
      </c>
      <c r="J852" s="3" t="s">
        <v>314</v>
      </c>
      <c r="K852" s="3" t="s">
        <v>3683</v>
      </c>
    </row>
    <row r="853" spans="2:11">
      <c r="B853" s="2">
        <v>7476</v>
      </c>
      <c r="C853" s="4">
        <v>40344</v>
      </c>
      <c r="D853" s="3" t="s">
        <v>42023</v>
      </c>
      <c r="E853" s="3" t="s">
        <v>0</v>
      </c>
      <c r="F853" s="3" t="s">
        <v>19562</v>
      </c>
      <c r="G853" s="3">
        <v>2008</v>
      </c>
      <c r="H853" s="3" t="s">
        <v>23337</v>
      </c>
      <c r="I853" s="3" t="s">
        <v>23338</v>
      </c>
      <c r="J853" s="3" t="s">
        <v>314</v>
      </c>
      <c r="K853" s="3" t="s">
        <v>3683</v>
      </c>
    </row>
    <row r="854" spans="2:11">
      <c r="B854" s="2">
        <v>7477</v>
      </c>
      <c r="C854" s="4">
        <v>40345</v>
      </c>
      <c r="D854" s="3" t="s">
        <v>42024</v>
      </c>
      <c r="E854" s="3" t="s">
        <v>7570</v>
      </c>
      <c r="F854" s="3" t="s">
        <v>1740</v>
      </c>
      <c r="G854" s="3">
        <v>2008</v>
      </c>
      <c r="H854" s="3" t="s">
        <v>23339</v>
      </c>
      <c r="I854" s="3" t="s">
        <v>23340</v>
      </c>
      <c r="J854" s="3" t="s">
        <v>314</v>
      </c>
      <c r="K854" s="3" t="s">
        <v>3683</v>
      </c>
    </row>
    <row r="855" spans="2:11">
      <c r="B855" s="2">
        <v>7478</v>
      </c>
      <c r="C855" s="4">
        <v>40345</v>
      </c>
      <c r="D855" s="3" t="s">
        <v>42025</v>
      </c>
      <c r="E855" s="3" t="s">
        <v>5</v>
      </c>
      <c r="F855" s="3" t="s">
        <v>328</v>
      </c>
      <c r="G855" s="3">
        <v>2006</v>
      </c>
      <c r="H855" s="3" t="s">
        <v>23341</v>
      </c>
      <c r="I855" s="3" t="s">
        <v>23342</v>
      </c>
      <c r="J855" s="3" t="s">
        <v>314</v>
      </c>
      <c r="K855" s="3" t="s">
        <v>3683</v>
      </c>
    </row>
    <row r="856" spans="2:11">
      <c r="B856" s="2">
        <v>7479</v>
      </c>
      <c r="C856" s="4">
        <v>40346</v>
      </c>
      <c r="D856" s="3" t="s">
        <v>42026</v>
      </c>
      <c r="E856" s="3" t="s">
        <v>7570</v>
      </c>
      <c r="F856" s="3" t="s">
        <v>23312</v>
      </c>
      <c r="G856" s="3">
        <v>2008</v>
      </c>
      <c r="H856" s="3" t="s">
        <v>23343</v>
      </c>
      <c r="I856" s="3" t="s">
        <v>23344</v>
      </c>
      <c r="J856" s="3" t="s">
        <v>314</v>
      </c>
      <c r="K856" s="3" t="s">
        <v>3683</v>
      </c>
    </row>
    <row r="857" spans="2:11">
      <c r="B857" s="2">
        <v>7488</v>
      </c>
      <c r="C857" s="4">
        <v>40346</v>
      </c>
      <c r="D857" s="3" t="s">
        <v>42027</v>
      </c>
      <c r="E857" s="3" t="s">
        <v>5</v>
      </c>
      <c r="F857" s="3" t="s">
        <v>328</v>
      </c>
      <c r="G857" s="3">
        <v>2010</v>
      </c>
      <c r="H857" s="3" t="s">
        <v>23359</v>
      </c>
      <c r="I857" s="3" t="s">
        <v>23360</v>
      </c>
      <c r="J857" s="3" t="s">
        <v>314</v>
      </c>
      <c r="K857" s="3" t="s">
        <v>3683</v>
      </c>
    </row>
    <row r="858" spans="2:11">
      <c r="B858" s="2">
        <v>7489</v>
      </c>
      <c r="C858" s="4">
        <v>40346</v>
      </c>
      <c r="D858" s="3" t="s">
        <v>42028</v>
      </c>
      <c r="E858" s="3" t="s">
        <v>5</v>
      </c>
      <c r="F858" s="3" t="s">
        <v>328</v>
      </c>
      <c r="G858" s="3">
        <v>2010</v>
      </c>
      <c r="H858" s="3" t="s">
        <v>23361</v>
      </c>
      <c r="I858" s="3" t="s">
        <v>23362</v>
      </c>
      <c r="J858" s="3" t="s">
        <v>314</v>
      </c>
      <c r="K858" s="3" t="s">
        <v>3683</v>
      </c>
    </row>
    <row r="859" spans="2:11">
      <c r="B859" s="2">
        <v>7490</v>
      </c>
      <c r="C859" s="4">
        <v>40346</v>
      </c>
      <c r="D859" s="3" t="s">
        <v>42029</v>
      </c>
      <c r="E859" s="3" t="s">
        <v>5</v>
      </c>
      <c r="F859" s="3" t="s">
        <v>328</v>
      </c>
      <c r="G859" s="3">
        <v>2009</v>
      </c>
      <c r="H859" s="3" t="s">
        <v>23363</v>
      </c>
      <c r="I859" s="3" t="s">
        <v>23364</v>
      </c>
      <c r="J859" s="3" t="s">
        <v>314</v>
      </c>
      <c r="K859" s="3" t="s">
        <v>3683</v>
      </c>
    </row>
    <row r="860" spans="2:11">
      <c r="B860" s="2">
        <v>7491</v>
      </c>
      <c r="C860" s="4">
        <v>40346</v>
      </c>
      <c r="D860" s="3" t="s">
        <v>42030</v>
      </c>
      <c r="E860" s="3" t="s">
        <v>5</v>
      </c>
      <c r="F860" s="3" t="s">
        <v>328</v>
      </c>
      <c r="G860" s="3">
        <v>2008</v>
      </c>
      <c r="H860" s="3" t="s">
        <v>23365</v>
      </c>
      <c r="I860" s="3" t="s">
        <v>23366</v>
      </c>
      <c r="J860" s="3" t="s">
        <v>314</v>
      </c>
      <c r="K860" s="3" t="s">
        <v>3683</v>
      </c>
    </row>
    <row r="861" spans="2:11">
      <c r="B861" s="2">
        <v>7492</v>
      </c>
      <c r="C861" s="4">
        <v>40351</v>
      </c>
      <c r="D861" s="3" t="s">
        <v>42031</v>
      </c>
      <c r="E861" s="3" t="s">
        <v>5</v>
      </c>
      <c r="F861" s="3" t="s">
        <v>328</v>
      </c>
      <c r="G861" s="3">
        <v>2007</v>
      </c>
      <c r="H861" s="3" t="s">
        <v>23367</v>
      </c>
      <c r="I861" s="3" t="s">
        <v>23368</v>
      </c>
      <c r="J861" s="3" t="s">
        <v>314</v>
      </c>
      <c r="K861" s="3" t="s">
        <v>3683</v>
      </c>
    </row>
    <row r="862" spans="2:11">
      <c r="B862" s="2">
        <v>7493</v>
      </c>
      <c r="C862" s="4">
        <v>40351</v>
      </c>
      <c r="D862" s="3" t="s">
        <v>42032</v>
      </c>
      <c r="E862" s="3" t="s">
        <v>5</v>
      </c>
      <c r="F862" s="3" t="s">
        <v>328</v>
      </c>
      <c r="G862" s="3">
        <v>2010</v>
      </c>
      <c r="H862" s="3" t="s">
        <v>23369</v>
      </c>
      <c r="I862" s="3" t="s">
        <v>23370</v>
      </c>
      <c r="J862" s="3" t="s">
        <v>314</v>
      </c>
      <c r="K862" s="3" t="s">
        <v>3683</v>
      </c>
    </row>
    <row r="863" spans="2:11">
      <c r="B863" s="2">
        <v>7494</v>
      </c>
      <c r="C863" s="4">
        <v>40351</v>
      </c>
      <c r="D863" s="3" t="s">
        <v>42033</v>
      </c>
      <c r="E863" s="3" t="s">
        <v>0</v>
      </c>
      <c r="F863" s="3" t="s">
        <v>7026</v>
      </c>
      <c r="G863" s="3">
        <v>2009</v>
      </c>
      <c r="H863" s="3" t="s">
        <v>23371</v>
      </c>
      <c r="I863" s="3" t="s">
        <v>23372</v>
      </c>
      <c r="J863" s="3" t="s">
        <v>314</v>
      </c>
      <c r="K863" s="3" t="s">
        <v>3683</v>
      </c>
    </row>
    <row r="864" spans="2:11">
      <c r="B864" s="2">
        <v>7495</v>
      </c>
      <c r="C864" s="4">
        <v>40352</v>
      </c>
      <c r="D864" s="3" t="s">
        <v>42034</v>
      </c>
      <c r="E864" s="3" t="s">
        <v>5</v>
      </c>
      <c r="F864" s="3" t="s">
        <v>328</v>
      </c>
      <c r="G864" s="3">
        <v>2008</v>
      </c>
      <c r="H864" s="3" t="s">
        <v>23373</v>
      </c>
      <c r="I864" s="3" t="s">
        <v>23374</v>
      </c>
      <c r="J864" s="3" t="s">
        <v>314</v>
      </c>
      <c r="K864" s="3" t="s">
        <v>3683</v>
      </c>
    </row>
    <row r="865" spans="2:11">
      <c r="B865" s="2">
        <v>7496</v>
      </c>
      <c r="C865" s="4">
        <v>40352</v>
      </c>
      <c r="D865" s="3" t="s">
        <v>42035</v>
      </c>
      <c r="E865" s="3" t="s">
        <v>5</v>
      </c>
      <c r="F865" s="3" t="s">
        <v>328</v>
      </c>
      <c r="G865" s="3">
        <v>2009</v>
      </c>
      <c r="H865" s="3" t="s">
        <v>23375</v>
      </c>
      <c r="I865" s="3" t="s">
        <v>23376</v>
      </c>
      <c r="J865" s="3" t="s">
        <v>314</v>
      </c>
      <c r="K865" s="3" t="s">
        <v>3683</v>
      </c>
    </row>
    <row r="866" spans="2:11">
      <c r="B866" s="2">
        <v>7497</v>
      </c>
      <c r="C866" s="4">
        <v>40353</v>
      </c>
      <c r="D866" s="3" t="s">
        <v>42036</v>
      </c>
      <c r="E866" s="3" t="s">
        <v>5</v>
      </c>
      <c r="F866" s="3" t="s">
        <v>19920</v>
      </c>
      <c r="G866" s="3">
        <v>2005</v>
      </c>
      <c r="H866" s="3" t="s">
        <v>23377</v>
      </c>
      <c r="I866" s="3" t="s">
        <v>23378</v>
      </c>
      <c r="J866" s="3" t="s">
        <v>314</v>
      </c>
      <c r="K866" s="3" t="s">
        <v>3683</v>
      </c>
    </row>
    <row r="867" spans="2:11">
      <c r="B867" s="2">
        <v>7498</v>
      </c>
      <c r="C867" s="4">
        <v>40353</v>
      </c>
      <c r="D867" s="3" t="s">
        <v>42037</v>
      </c>
      <c r="E867" s="3" t="s">
        <v>0</v>
      </c>
      <c r="F867" s="3" t="s">
        <v>15150</v>
      </c>
      <c r="G867" s="3">
        <v>2008</v>
      </c>
      <c r="H867" s="3" t="s">
        <v>23379</v>
      </c>
      <c r="I867" s="3" t="s">
        <v>23380</v>
      </c>
      <c r="J867" s="3" t="s">
        <v>314</v>
      </c>
      <c r="K867" s="3" t="s">
        <v>3683</v>
      </c>
    </row>
    <row r="868" spans="2:11">
      <c r="B868" s="2">
        <v>7499</v>
      </c>
      <c r="C868" s="4">
        <v>40353</v>
      </c>
      <c r="D868" s="3" t="s">
        <v>42038</v>
      </c>
      <c r="E868" s="3" t="s">
        <v>5</v>
      </c>
      <c r="F868" s="3" t="s">
        <v>328</v>
      </c>
      <c r="G868" s="3">
        <v>2008</v>
      </c>
      <c r="H868" s="3" t="s">
        <v>23381</v>
      </c>
      <c r="I868" s="3" t="s">
        <v>23382</v>
      </c>
      <c r="J868" s="3" t="s">
        <v>314</v>
      </c>
      <c r="K868" s="3" t="s">
        <v>3683</v>
      </c>
    </row>
    <row r="869" spans="2:11">
      <c r="B869" s="2">
        <v>7454</v>
      </c>
      <c r="C869" s="4">
        <v>40354</v>
      </c>
      <c r="D869" s="3" t="s">
        <v>48187</v>
      </c>
      <c r="E869" s="3" t="s">
        <v>0</v>
      </c>
      <c r="F869" s="3" t="s">
        <v>23188</v>
      </c>
      <c r="G869" s="3">
        <v>2010</v>
      </c>
      <c r="H869" s="3" t="s">
        <v>23300</v>
      </c>
      <c r="I869" s="3" t="s">
        <v>23301</v>
      </c>
      <c r="J869" s="3" t="s">
        <v>314</v>
      </c>
      <c r="K869" s="3" t="s">
        <v>3683</v>
      </c>
    </row>
    <row r="870" spans="2:11">
      <c r="B870" s="2">
        <v>7453</v>
      </c>
      <c r="C870" s="4">
        <v>40358</v>
      </c>
      <c r="D870" s="3" t="s">
        <v>48188</v>
      </c>
      <c r="E870" s="3" t="s">
        <v>0</v>
      </c>
      <c r="F870" s="3" t="s">
        <v>23188</v>
      </c>
      <c r="G870" s="3">
        <v>2010</v>
      </c>
      <c r="H870" s="3" t="s">
        <v>23298</v>
      </c>
      <c r="I870" s="3" t="s">
        <v>23299</v>
      </c>
      <c r="J870" s="3" t="s">
        <v>314</v>
      </c>
      <c r="K870" s="3" t="s">
        <v>3683</v>
      </c>
    </row>
    <row r="871" spans="2:11">
      <c r="B871" s="2">
        <v>7500</v>
      </c>
      <c r="C871" s="4">
        <v>40359</v>
      </c>
      <c r="D871" s="3" t="s">
        <v>42039</v>
      </c>
      <c r="E871" s="3" t="s">
        <v>0</v>
      </c>
      <c r="F871" s="3" t="s">
        <v>7026</v>
      </c>
      <c r="G871" s="3">
        <v>2010</v>
      </c>
      <c r="H871" s="3" t="s">
        <v>23383</v>
      </c>
      <c r="I871" s="3" t="s">
        <v>23384</v>
      </c>
      <c r="J871" s="3" t="s">
        <v>314</v>
      </c>
      <c r="K871" s="3" t="s">
        <v>3683</v>
      </c>
    </row>
    <row r="872" spans="2:11">
      <c r="B872" s="2">
        <v>7827</v>
      </c>
      <c r="C872" s="4">
        <v>40360</v>
      </c>
      <c r="D872" s="3" t="s">
        <v>42040</v>
      </c>
      <c r="E872" s="3" t="s">
        <v>0</v>
      </c>
      <c r="F872" s="3" t="s">
        <v>7026</v>
      </c>
      <c r="G872" s="3">
        <v>2006</v>
      </c>
      <c r="H872" s="3" t="s">
        <v>42041</v>
      </c>
      <c r="I872" s="3" t="s">
        <v>42042</v>
      </c>
      <c r="J872" s="3" t="s">
        <v>314</v>
      </c>
      <c r="K872" s="3" t="s">
        <v>3683</v>
      </c>
    </row>
    <row r="873" spans="2:11">
      <c r="B873" s="2">
        <v>7828</v>
      </c>
      <c r="C873" s="4">
        <v>40361</v>
      </c>
      <c r="D873" s="3" t="s">
        <v>42043</v>
      </c>
      <c r="E873" s="3" t="s">
        <v>5</v>
      </c>
      <c r="F873" s="3" t="s">
        <v>328</v>
      </c>
      <c r="G873" s="3">
        <v>2010</v>
      </c>
      <c r="H873" s="3" t="s">
        <v>42044</v>
      </c>
      <c r="I873" s="3" t="s">
        <v>42045</v>
      </c>
      <c r="J873" s="3" t="s">
        <v>314</v>
      </c>
      <c r="K873" s="3" t="s">
        <v>3683</v>
      </c>
    </row>
    <row r="874" spans="2:11">
      <c r="B874" s="2">
        <v>7829</v>
      </c>
      <c r="C874" s="4">
        <v>40361</v>
      </c>
      <c r="D874" s="3" t="s">
        <v>42046</v>
      </c>
      <c r="E874" s="3" t="s">
        <v>0</v>
      </c>
      <c r="F874" s="3" t="s">
        <v>7026</v>
      </c>
      <c r="G874" s="3">
        <v>2005</v>
      </c>
      <c r="H874" s="3" t="s">
        <v>42047</v>
      </c>
      <c r="I874" s="3" t="s">
        <v>42048</v>
      </c>
      <c r="J874" s="3" t="s">
        <v>314</v>
      </c>
      <c r="K874" s="3" t="s">
        <v>3683</v>
      </c>
    </row>
    <row r="875" spans="2:11">
      <c r="B875" s="2">
        <v>7855</v>
      </c>
      <c r="C875" s="4">
        <v>40363</v>
      </c>
      <c r="D875" s="3" t="s">
        <v>42049</v>
      </c>
      <c r="E875" s="3" t="s">
        <v>5</v>
      </c>
      <c r="F875" s="3" t="s">
        <v>328</v>
      </c>
      <c r="G875" s="3">
        <v>2008</v>
      </c>
      <c r="H875" s="3" t="s">
        <v>42050</v>
      </c>
      <c r="I875" s="3" t="s">
        <v>42051</v>
      </c>
      <c r="J875" s="3" t="s">
        <v>314</v>
      </c>
      <c r="K875" s="3" t="s">
        <v>3683</v>
      </c>
    </row>
    <row r="876" spans="2:11">
      <c r="B876" s="2">
        <v>7830</v>
      </c>
      <c r="C876" s="4">
        <v>40364</v>
      </c>
      <c r="D876" s="3" t="s">
        <v>42052</v>
      </c>
      <c r="E876" s="3" t="s">
        <v>5</v>
      </c>
      <c r="F876" s="3" t="s">
        <v>328</v>
      </c>
      <c r="G876" s="3">
        <v>2006</v>
      </c>
      <c r="H876" s="3" t="s">
        <v>42053</v>
      </c>
      <c r="I876" s="3" t="s">
        <v>42054</v>
      </c>
      <c r="J876" s="3" t="s">
        <v>314</v>
      </c>
      <c r="K876" s="3" t="s">
        <v>3683</v>
      </c>
    </row>
    <row r="877" spans="2:11">
      <c r="B877" s="2">
        <v>7831</v>
      </c>
      <c r="C877" s="4">
        <v>40366</v>
      </c>
      <c r="D877" s="3" t="s">
        <v>42055</v>
      </c>
      <c r="E877" s="3" t="s">
        <v>5</v>
      </c>
      <c r="F877" s="3" t="s">
        <v>328</v>
      </c>
      <c r="G877" s="3">
        <v>2009</v>
      </c>
      <c r="H877" s="3" t="s">
        <v>42056</v>
      </c>
      <c r="I877" s="3" t="s">
        <v>42057</v>
      </c>
      <c r="J877" s="3" t="s">
        <v>314</v>
      </c>
      <c r="K877" s="3" t="s">
        <v>3683</v>
      </c>
    </row>
    <row r="878" spans="2:11">
      <c r="B878" s="2">
        <v>7480</v>
      </c>
      <c r="C878" s="4">
        <v>40367</v>
      </c>
      <c r="D878" s="3" t="s">
        <v>48189</v>
      </c>
      <c r="E878" s="3" t="s">
        <v>5</v>
      </c>
      <c r="F878" s="3" t="s">
        <v>23345</v>
      </c>
      <c r="G878" s="3">
        <v>2010</v>
      </c>
      <c r="H878" s="3" t="s">
        <v>23346</v>
      </c>
      <c r="I878" s="3" t="s">
        <v>23347</v>
      </c>
      <c r="J878" s="3" t="s">
        <v>314</v>
      </c>
      <c r="K878" s="3" t="s">
        <v>3683</v>
      </c>
    </row>
    <row r="879" spans="2:11">
      <c r="B879" s="2">
        <v>7832</v>
      </c>
      <c r="C879" s="4">
        <v>40367</v>
      </c>
      <c r="D879" s="3" t="s">
        <v>42058</v>
      </c>
      <c r="E879" s="3" t="s">
        <v>0</v>
      </c>
      <c r="F879" s="3" t="s">
        <v>19562</v>
      </c>
      <c r="G879" s="3">
        <v>2008</v>
      </c>
      <c r="H879" s="3" t="s">
        <v>42059</v>
      </c>
      <c r="I879" s="3" t="s">
        <v>42060</v>
      </c>
      <c r="J879" s="3" t="s">
        <v>314</v>
      </c>
      <c r="K879" s="3" t="s">
        <v>3683</v>
      </c>
    </row>
    <row r="880" spans="2:11">
      <c r="B880" s="2">
        <v>7833</v>
      </c>
      <c r="C880" s="4">
        <v>40367</v>
      </c>
      <c r="D880" s="3" t="s">
        <v>42061</v>
      </c>
      <c r="E880" s="3" t="s">
        <v>5</v>
      </c>
      <c r="F880" s="3" t="s">
        <v>328</v>
      </c>
      <c r="G880" s="3">
        <v>2006</v>
      </c>
      <c r="H880" s="3" t="s">
        <v>42062</v>
      </c>
      <c r="I880" s="3" t="s">
        <v>42063</v>
      </c>
      <c r="J880" s="3" t="s">
        <v>314</v>
      </c>
      <c r="K880" s="3" t="s">
        <v>3683</v>
      </c>
    </row>
    <row r="881" spans="2:11">
      <c r="B881" s="2">
        <v>7834</v>
      </c>
      <c r="C881" s="4">
        <v>40367</v>
      </c>
      <c r="D881" s="3" t="s">
        <v>42064</v>
      </c>
      <c r="E881" s="3" t="s">
        <v>5</v>
      </c>
      <c r="F881" s="3" t="s">
        <v>328</v>
      </c>
      <c r="G881" s="3">
        <v>2008</v>
      </c>
      <c r="H881" s="3" t="s">
        <v>42065</v>
      </c>
      <c r="I881" s="3" t="s">
        <v>42066</v>
      </c>
      <c r="J881" s="3" t="s">
        <v>314</v>
      </c>
      <c r="K881" s="3" t="s">
        <v>3683</v>
      </c>
    </row>
    <row r="882" spans="2:11">
      <c r="B882" s="2">
        <v>7481</v>
      </c>
      <c r="C882" s="4">
        <v>40368</v>
      </c>
      <c r="D882" s="3" t="s">
        <v>48190</v>
      </c>
      <c r="E882" s="3" t="s">
        <v>0</v>
      </c>
      <c r="F882" s="3" t="s">
        <v>23188</v>
      </c>
      <c r="G882" s="3">
        <v>2010</v>
      </c>
      <c r="H882" s="3" t="s">
        <v>23348</v>
      </c>
      <c r="I882" s="3" t="s">
        <v>23349</v>
      </c>
      <c r="J882" s="3" t="s">
        <v>314</v>
      </c>
      <c r="K882" s="3" t="s">
        <v>3683</v>
      </c>
    </row>
    <row r="883" spans="2:11">
      <c r="B883" s="2">
        <v>7835</v>
      </c>
      <c r="C883" s="4">
        <v>40368</v>
      </c>
      <c r="D883" s="3" t="s">
        <v>42067</v>
      </c>
      <c r="E883" s="3" t="s">
        <v>5</v>
      </c>
      <c r="F883" s="3" t="s">
        <v>328</v>
      </c>
      <c r="G883" s="3">
        <v>2010</v>
      </c>
      <c r="H883" s="3" t="s">
        <v>42068</v>
      </c>
      <c r="I883" s="3" t="s">
        <v>42069</v>
      </c>
      <c r="J883" s="3" t="s">
        <v>314</v>
      </c>
      <c r="K883" s="3" t="s">
        <v>3683</v>
      </c>
    </row>
    <row r="884" spans="2:11">
      <c r="B884" s="2">
        <v>7836</v>
      </c>
      <c r="C884" s="4">
        <v>40368</v>
      </c>
      <c r="D884" s="3" t="s">
        <v>42070</v>
      </c>
      <c r="E884" s="3" t="s">
        <v>5</v>
      </c>
      <c r="F884" s="3" t="s">
        <v>328</v>
      </c>
      <c r="G884" s="3">
        <v>2009</v>
      </c>
      <c r="H884" s="3" t="s">
        <v>42071</v>
      </c>
      <c r="I884" s="3" t="s">
        <v>42072</v>
      </c>
      <c r="J884" s="3" t="s">
        <v>314</v>
      </c>
      <c r="K884" s="3" t="s">
        <v>3683</v>
      </c>
    </row>
    <row r="885" spans="2:11">
      <c r="B885" s="2">
        <v>7837</v>
      </c>
      <c r="C885" s="4">
        <v>40368</v>
      </c>
      <c r="D885" s="3" t="s">
        <v>42073</v>
      </c>
      <c r="E885" s="3" t="s">
        <v>5</v>
      </c>
      <c r="F885" s="3" t="s">
        <v>328</v>
      </c>
      <c r="G885" s="3">
        <v>2007</v>
      </c>
      <c r="H885" s="3" t="s">
        <v>42074</v>
      </c>
      <c r="I885" s="3" t="s">
        <v>42075</v>
      </c>
      <c r="J885" s="3" t="s">
        <v>314</v>
      </c>
      <c r="K885" s="3" t="s">
        <v>3683</v>
      </c>
    </row>
    <row r="886" spans="2:11">
      <c r="B886" s="2">
        <v>7838</v>
      </c>
      <c r="C886" s="4">
        <v>40371</v>
      </c>
      <c r="D886" s="3" t="s">
        <v>42076</v>
      </c>
      <c r="E886" s="3" t="s">
        <v>5</v>
      </c>
      <c r="F886" s="3" t="s">
        <v>328</v>
      </c>
      <c r="G886" s="3">
        <v>2010</v>
      </c>
      <c r="H886" s="3" t="s">
        <v>42077</v>
      </c>
      <c r="I886" s="3" t="s">
        <v>42078</v>
      </c>
      <c r="J886" s="3" t="s">
        <v>314</v>
      </c>
      <c r="K886" s="3" t="s">
        <v>3683</v>
      </c>
    </row>
    <row r="887" spans="2:11">
      <c r="B887" s="2">
        <v>7839</v>
      </c>
      <c r="C887" s="4">
        <v>40373</v>
      </c>
      <c r="D887" s="3" t="s">
        <v>42079</v>
      </c>
      <c r="E887" s="3" t="s">
        <v>9640</v>
      </c>
      <c r="F887" s="3" t="s">
        <v>6977</v>
      </c>
      <c r="G887" s="3">
        <v>2006</v>
      </c>
      <c r="H887" s="3">
        <v>645707</v>
      </c>
      <c r="I887" s="3" t="s">
        <v>42080</v>
      </c>
      <c r="J887" s="3" t="s">
        <v>314</v>
      </c>
      <c r="K887" s="3" t="s">
        <v>3683</v>
      </c>
    </row>
    <row r="888" spans="2:11">
      <c r="B888" s="2">
        <v>7840</v>
      </c>
      <c r="C888" s="4">
        <v>40373</v>
      </c>
      <c r="D888" s="3" t="s">
        <v>42081</v>
      </c>
      <c r="E888" s="3" t="s">
        <v>5</v>
      </c>
      <c r="F888" s="3" t="s">
        <v>328</v>
      </c>
      <c r="G888" s="3">
        <v>2008</v>
      </c>
      <c r="H888" s="3" t="s">
        <v>42082</v>
      </c>
      <c r="I888" s="3" t="s">
        <v>42083</v>
      </c>
      <c r="J888" s="3" t="s">
        <v>314</v>
      </c>
      <c r="K888" s="3" t="s">
        <v>3683</v>
      </c>
    </row>
    <row r="889" spans="2:11">
      <c r="B889" s="2">
        <v>7841</v>
      </c>
      <c r="C889" s="4">
        <v>40378</v>
      </c>
      <c r="D889" s="3" t="s">
        <v>42084</v>
      </c>
      <c r="E889" s="3" t="s">
        <v>5</v>
      </c>
      <c r="F889" s="3" t="s">
        <v>328</v>
      </c>
      <c r="G889" s="3">
        <v>2009</v>
      </c>
      <c r="H889" s="3" t="s">
        <v>42085</v>
      </c>
      <c r="I889" s="3" t="s">
        <v>42086</v>
      </c>
      <c r="J889" s="3" t="s">
        <v>314</v>
      </c>
      <c r="K889" s="3" t="s">
        <v>3683</v>
      </c>
    </row>
    <row r="890" spans="2:11">
      <c r="B890" s="2">
        <v>7842</v>
      </c>
      <c r="C890" s="4">
        <v>40380</v>
      </c>
      <c r="D890" s="3" t="s">
        <v>42087</v>
      </c>
      <c r="E890" s="3" t="s">
        <v>7570</v>
      </c>
      <c r="F890" s="3" t="s">
        <v>1740</v>
      </c>
      <c r="G890" s="3">
        <v>2009</v>
      </c>
      <c r="H890" s="3" t="s">
        <v>42088</v>
      </c>
      <c r="I890" s="3" t="s">
        <v>42089</v>
      </c>
      <c r="J890" s="3" t="s">
        <v>314</v>
      </c>
      <c r="K890" s="3" t="s">
        <v>3683</v>
      </c>
    </row>
    <row r="891" spans="2:11">
      <c r="B891" s="2">
        <v>7843</v>
      </c>
      <c r="C891" s="4">
        <v>40381</v>
      </c>
      <c r="D891" s="3" t="s">
        <v>42090</v>
      </c>
      <c r="E891" s="3" t="s">
        <v>5</v>
      </c>
      <c r="F891" s="3" t="s">
        <v>328</v>
      </c>
      <c r="G891" s="3">
        <v>2010</v>
      </c>
      <c r="H891" s="3" t="s">
        <v>42091</v>
      </c>
      <c r="I891" s="3" t="s">
        <v>42092</v>
      </c>
      <c r="J891" s="3" t="s">
        <v>314</v>
      </c>
      <c r="K891" s="3" t="s">
        <v>3683</v>
      </c>
    </row>
    <row r="892" spans="2:11">
      <c r="B892" s="2">
        <v>7844</v>
      </c>
      <c r="C892" s="4">
        <v>40382</v>
      </c>
      <c r="D892" s="3" t="s">
        <v>42093</v>
      </c>
      <c r="E892" s="3" t="s">
        <v>0</v>
      </c>
      <c r="F892" s="3" t="s">
        <v>19562</v>
      </c>
      <c r="G892" s="3">
        <v>2008</v>
      </c>
      <c r="H892" s="3" t="s">
        <v>42094</v>
      </c>
      <c r="I892" s="3" t="s">
        <v>42095</v>
      </c>
      <c r="J892" s="3" t="s">
        <v>314</v>
      </c>
      <c r="K892" s="3" t="s">
        <v>3683</v>
      </c>
    </row>
    <row r="893" spans="2:11">
      <c r="B893" s="2">
        <v>7845</v>
      </c>
      <c r="C893" s="4">
        <v>40385</v>
      </c>
      <c r="D893" s="3" t="s">
        <v>42096</v>
      </c>
      <c r="E893" s="3" t="s">
        <v>0</v>
      </c>
      <c r="F893" s="3" t="s">
        <v>19562</v>
      </c>
      <c r="G893" s="3">
        <v>2009</v>
      </c>
      <c r="H893" s="3" t="s">
        <v>42097</v>
      </c>
      <c r="I893" s="3" t="s">
        <v>42098</v>
      </c>
      <c r="J893" s="3" t="s">
        <v>314</v>
      </c>
      <c r="K893" s="3" t="s">
        <v>3683</v>
      </c>
    </row>
    <row r="894" spans="2:11">
      <c r="B894" s="2">
        <v>7846</v>
      </c>
      <c r="C894" s="4">
        <v>40386</v>
      </c>
      <c r="D894" s="3" t="s">
        <v>42099</v>
      </c>
      <c r="E894" s="3" t="s">
        <v>5</v>
      </c>
      <c r="F894" s="3" t="s">
        <v>328</v>
      </c>
      <c r="G894" s="3">
        <v>2009</v>
      </c>
      <c r="H894" s="3" t="s">
        <v>42100</v>
      </c>
      <c r="I894" s="3" t="s">
        <v>42101</v>
      </c>
      <c r="J894" s="3" t="s">
        <v>314</v>
      </c>
      <c r="K894" s="3" t="s">
        <v>3683</v>
      </c>
    </row>
    <row r="895" spans="2:11">
      <c r="B895" s="2">
        <v>7847</v>
      </c>
      <c r="C895" s="4">
        <v>40386</v>
      </c>
      <c r="D895" s="3" t="s">
        <v>42102</v>
      </c>
      <c r="E895" s="3" t="s">
        <v>5</v>
      </c>
      <c r="F895" s="3" t="s">
        <v>328</v>
      </c>
      <c r="G895" s="3">
        <v>2006</v>
      </c>
      <c r="H895" s="3" t="s">
        <v>42103</v>
      </c>
      <c r="I895" s="3" t="s">
        <v>42104</v>
      </c>
      <c r="J895" s="3" t="s">
        <v>314</v>
      </c>
      <c r="K895" s="3" t="s">
        <v>3683</v>
      </c>
    </row>
    <row r="896" spans="2:11">
      <c r="B896" s="2">
        <v>7848</v>
      </c>
      <c r="C896" s="4">
        <v>40387</v>
      </c>
      <c r="D896" s="3" t="s">
        <v>42105</v>
      </c>
      <c r="E896" s="3" t="s">
        <v>5</v>
      </c>
      <c r="F896" s="3" t="s">
        <v>328</v>
      </c>
      <c r="G896" s="3">
        <v>2008</v>
      </c>
      <c r="H896" s="3" t="s">
        <v>42106</v>
      </c>
      <c r="I896" s="3" t="s">
        <v>42107</v>
      </c>
      <c r="J896" s="3" t="s">
        <v>314</v>
      </c>
      <c r="K896" s="3" t="s">
        <v>3683</v>
      </c>
    </row>
    <row r="897" spans="2:11">
      <c r="B897" s="2">
        <v>7850</v>
      </c>
      <c r="C897" s="4">
        <v>40387</v>
      </c>
      <c r="D897" s="3" t="s">
        <v>42108</v>
      </c>
      <c r="E897" s="3" t="s">
        <v>5</v>
      </c>
      <c r="F897" s="3" t="s">
        <v>328</v>
      </c>
      <c r="G897" s="3">
        <v>2008</v>
      </c>
      <c r="H897" s="3" t="s">
        <v>42109</v>
      </c>
      <c r="I897" s="3" t="s">
        <v>42110</v>
      </c>
      <c r="J897" s="3" t="s">
        <v>314</v>
      </c>
      <c r="K897" s="3" t="s">
        <v>3683</v>
      </c>
    </row>
    <row r="898" spans="2:11">
      <c r="B898" s="2">
        <v>7482</v>
      </c>
      <c r="C898" s="4">
        <v>40388</v>
      </c>
      <c r="D898" s="3" t="s">
        <v>48191</v>
      </c>
      <c r="E898" s="3" t="s">
        <v>0</v>
      </c>
      <c r="F898" s="3" t="s">
        <v>23188</v>
      </c>
      <c r="G898" s="3">
        <v>2009</v>
      </c>
      <c r="H898" s="3" t="s">
        <v>23350</v>
      </c>
      <c r="I898" s="3" t="s">
        <v>23351</v>
      </c>
      <c r="J898" s="3" t="s">
        <v>314</v>
      </c>
      <c r="K898" s="3" t="s">
        <v>3683</v>
      </c>
    </row>
    <row r="899" spans="2:11">
      <c r="B899" s="2">
        <v>7851</v>
      </c>
      <c r="C899" s="4">
        <v>40389</v>
      </c>
      <c r="D899" s="3" t="s">
        <v>42111</v>
      </c>
      <c r="E899" s="3" t="s">
        <v>5</v>
      </c>
      <c r="F899" s="3" t="s">
        <v>328</v>
      </c>
      <c r="G899" s="3">
        <v>2006</v>
      </c>
      <c r="H899" s="3" t="s">
        <v>42112</v>
      </c>
      <c r="I899" s="3" t="s">
        <v>42113</v>
      </c>
      <c r="J899" s="3" t="s">
        <v>314</v>
      </c>
      <c r="K899" s="3" t="s">
        <v>3683</v>
      </c>
    </row>
    <row r="900" spans="2:11">
      <c r="B900" s="2">
        <v>7483</v>
      </c>
      <c r="C900" s="4">
        <v>40392</v>
      </c>
      <c r="D900" s="3" t="s">
        <v>48192</v>
      </c>
      <c r="E900" s="3" t="s">
        <v>5</v>
      </c>
      <c r="F900" s="3" t="s">
        <v>23352</v>
      </c>
      <c r="G900" s="3">
        <v>2010</v>
      </c>
      <c r="H900" s="3" t="s">
        <v>23353</v>
      </c>
      <c r="I900" s="3" t="s">
        <v>23354</v>
      </c>
      <c r="J900" s="3" t="s">
        <v>314</v>
      </c>
      <c r="K900" s="3" t="s">
        <v>3683</v>
      </c>
    </row>
    <row r="901" spans="2:11">
      <c r="B901" s="2">
        <v>7852</v>
      </c>
      <c r="C901" s="4">
        <v>40393</v>
      </c>
      <c r="D901" s="3" t="s">
        <v>42114</v>
      </c>
      <c r="E901" s="3" t="s">
        <v>5</v>
      </c>
      <c r="F901" s="3" t="s">
        <v>328</v>
      </c>
      <c r="G901" s="3">
        <v>2009</v>
      </c>
      <c r="H901" s="3" t="s">
        <v>42115</v>
      </c>
      <c r="I901" s="3" t="s">
        <v>42116</v>
      </c>
      <c r="J901" s="3" t="s">
        <v>314</v>
      </c>
      <c r="K901" s="3" t="s">
        <v>3683</v>
      </c>
    </row>
    <row r="902" spans="2:11">
      <c r="B902" s="2">
        <v>7853</v>
      </c>
      <c r="C902" s="4">
        <v>40393</v>
      </c>
      <c r="D902" s="3" t="s">
        <v>42117</v>
      </c>
      <c r="E902" s="3" t="s">
        <v>0</v>
      </c>
      <c r="F902" s="3" t="s">
        <v>7026</v>
      </c>
      <c r="G902" s="3">
        <v>2007</v>
      </c>
      <c r="H902" s="3" t="s">
        <v>42118</v>
      </c>
      <c r="I902" s="3" t="s">
        <v>42119</v>
      </c>
      <c r="J902" s="3" t="s">
        <v>314</v>
      </c>
      <c r="K902" s="3" t="s">
        <v>3683</v>
      </c>
    </row>
    <row r="903" spans="2:11">
      <c r="B903" s="2">
        <v>7854</v>
      </c>
      <c r="C903" s="4">
        <v>40393</v>
      </c>
      <c r="D903" s="3" t="s">
        <v>42120</v>
      </c>
      <c r="E903" s="3" t="s">
        <v>0</v>
      </c>
      <c r="F903" s="3" t="s">
        <v>7026</v>
      </c>
      <c r="G903" s="3">
        <v>2007</v>
      </c>
      <c r="H903" s="3" t="s">
        <v>42121</v>
      </c>
      <c r="I903" s="3" t="s">
        <v>42122</v>
      </c>
      <c r="J903" s="3" t="s">
        <v>314</v>
      </c>
      <c r="K903" s="3" t="s">
        <v>3683</v>
      </c>
    </row>
    <row r="904" spans="2:11">
      <c r="B904" s="2">
        <v>7484</v>
      </c>
      <c r="C904" s="4">
        <v>40394</v>
      </c>
      <c r="D904" s="3" t="s">
        <v>48193</v>
      </c>
      <c r="E904" s="3" t="s">
        <v>5</v>
      </c>
      <c r="F904" s="3" t="s">
        <v>23352</v>
      </c>
      <c r="G904" s="3">
        <v>2010</v>
      </c>
      <c r="H904" s="3" t="s">
        <v>23355</v>
      </c>
      <c r="I904" s="3" t="s">
        <v>23356</v>
      </c>
      <c r="J904" s="3" t="s">
        <v>314</v>
      </c>
      <c r="K904" s="3" t="s">
        <v>3683</v>
      </c>
    </row>
    <row r="905" spans="2:11">
      <c r="B905" s="2">
        <v>7856</v>
      </c>
      <c r="C905" s="4">
        <v>40394</v>
      </c>
      <c r="D905" s="3" t="s">
        <v>42123</v>
      </c>
      <c r="E905" s="3" t="s">
        <v>0</v>
      </c>
      <c r="F905" s="3" t="s">
        <v>15150</v>
      </c>
      <c r="G905" s="3">
        <v>2006</v>
      </c>
      <c r="H905" s="3" t="s">
        <v>42124</v>
      </c>
      <c r="I905" s="3" t="s">
        <v>42125</v>
      </c>
      <c r="J905" s="3" t="s">
        <v>314</v>
      </c>
      <c r="K905" s="3" t="s">
        <v>3683</v>
      </c>
    </row>
    <row r="906" spans="2:11">
      <c r="B906" s="2">
        <v>7857</v>
      </c>
      <c r="C906" s="4">
        <v>40395</v>
      </c>
      <c r="D906" s="3" t="s">
        <v>42126</v>
      </c>
      <c r="E906" s="3" t="s">
        <v>7570</v>
      </c>
      <c r="F906" s="3" t="s">
        <v>1740</v>
      </c>
      <c r="G906" s="3">
        <v>2005</v>
      </c>
      <c r="H906" s="3" t="s">
        <v>42127</v>
      </c>
      <c r="I906" s="3" t="s">
        <v>42128</v>
      </c>
      <c r="J906" s="3" t="s">
        <v>314</v>
      </c>
      <c r="K906" s="3" t="s">
        <v>3683</v>
      </c>
    </row>
    <row r="907" spans="2:11">
      <c r="B907" s="2">
        <v>7860</v>
      </c>
      <c r="C907" s="4">
        <v>40395</v>
      </c>
      <c r="D907" s="3" t="s">
        <v>42129</v>
      </c>
      <c r="E907" s="3" t="s">
        <v>5</v>
      </c>
      <c r="F907" s="3" t="s">
        <v>328</v>
      </c>
      <c r="G907" s="3">
        <v>2009</v>
      </c>
      <c r="H907" s="3" t="s">
        <v>42130</v>
      </c>
      <c r="I907" s="3" t="s">
        <v>42131</v>
      </c>
      <c r="J907" s="3" t="s">
        <v>314</v>
      </c>
      <c r="K907" s="3" t="s">
        <v>3683</v>
      </c>
    </row>
    <row r="908" spans="2:11">
      <c r="B908" s="2">
        <v>7858</v>
      </c>
      <c r="C908" s="4">
        <v>40396</v>
      </c>
      <c r="D908" s="3" t="s">
        <v>42132</v>
      </c>
      <c r="E908" s="3" t="s">
        <v>5</v>
      </c>
      <c r="F908" s="3" t="s">
        <v>328</v>
      </c>
      <c r="G908" s="3">
        <v>2007</v>
      </c>
      <c r="H908" s="3" t="s">
        <v>42133</v>
      </c>
      <c r="I908" s="3" t="s">
        <v>42134</v>
      </c>
      <c r="J908" s="3" t="s">
        <v>314</v>
      </c>
      <c r="K908" s="3" t="s">
        <v>3683</v>
      </c>
    </row>
    <row r="909" spans="2:11">
      <c r="B909" s="2">
        <v>7859</v>
      </c>
      <c r="C909" s="4">
        <v>40399</v>
      </c>
      <c r="D909" s="3" t="s">
        <v>42135</v>
      </c>
      <c r="E909" s="3" t="s">
        <v>5</v>
      </c>
      <c r="F909" s="3" t="s">
        <v>328</v>
      </c>
      <c r="G909" s="3">
        <v>2008</v>
      </c>
      <c r="H909" s="3" t="s">
        <v>42136</v>
      </c>
      <c r="I909" s="3" t="s">
        <v>42137</v>
      </c>
      <c r="J909" s="3" t="s">
        <v>314</v>
      </c>
      <c r="K909" s="3" t="s">
        <v>3683</v>
      </c>
    </row>
    <row r="910" spans="2:11">
      <c r="B910" s="2">
        <v>7485</v>
      </c>
      <c r="C910" s="4">
        <v>40400</v>
      </c>
      <c r="D910" s="3" t="s">
        <v>48194</v>
      </c>
      <c r="E910" s="3" t="s">
        <v>5</v>
      </c>
      <c r="F910" s="3" t="s">
        <v>10369</v>
      </c>
      <c r="G910" s="3">
        <v>2007</v>
      </c>
      <c r="H910" s="3" t="s">
        <v>23357</v>
      </c>
      <c r="I910" s="3" t="s">
        <v>23358</v>
      </c>
      <c r="J910" s="3" t="s">
        <v>314</v>
      </c>
      <c r="K910" s="3" t="s">
        <v>3683</v>
      </c>
    </row>
    <row r="911" spans="2:11">
      <c r="B911" s="2">
        <v>7862</v>
      </c>
      <c r="C911" s="4">
        <v>40400</v>
      </c>
      <c r="D911" s="3" t="s">
        <v>42138</v>
      </c>
      <c r="E911" s="3" t="s">
        <v>5</v>
      </c>
      <c r="F911" s="3" t="s">
        <v>328</v>
      </c>
      <c r="G911" s="3">
        <v>2009</v>
      </c>
      <c r="H911" s="3" t="s">
        <v>42139</v>
      </c>
      <c r="I911" s="3" t="s">
        <v>42140</v>
      </c>
      <c r="J911" s="3" t="s">
        <v>314</v>
      </c>
      <c r="K911" s="3" t="s">
        <v>3683</v>
      </c>
    </row>
    <row r="912" spans="2:11">
      <c r="B912" s="2">
        <v>7863</v>
      </c>
      <c r="C912" s="4">
        <v>40400</v>
      </c>
      <c r="D912" s="3" t="s">
        <v>42141</v>
      </c>
      <c r="E912" s="3" t="s">
        <v>5</v>
      </c>
      <c r="F912" s="3" t="s">
        <v>328</v>
      </c>
      <c r="G912" s="3">
        <v>2009</v>
      </c>
      <c r="H912" s="3" t="s">
        <v>42142</v>
      </c>
      <c r="I912" s="3" t="s">
        <v>42143</v>
      </c>
      <c r="J912" s="3" t="s">
        <v>314</v>
      </c>
      <c r="K912" s="3" t="s">
        <v>3683</v>
      </c>
    </row>
    <row r="913" spans="2:11">
      <c r="B913" s="2">
        <v>7824</v>
      </c>
      <c r="C913" s="4">
        <v>40401</v>
      </c>
      <c r="D913" s="3" t="s">
        <v>42144</v>
      </c>
      <c r="E913" s="3" t="s">
        <v>0</v>
      </c>
      <c r="F913" s="3" t="s">
        <v>7026</v>
      </c>
      <c r="G913" s="3">
        <v>2010</v>
      </c>
      <c r="H913" s="3" t="s">
        <v>42145</v>
      </c>
      <c r="I913" s="3" t="s">
        <v>42146</v>
      </c>
      <c r="J913" s="3" t="s">
        <v>314</v>
      </c>
      <c r="K913" s="3" t="s">
        <v>3683</v>
      </c>
    </row>
    <row r="914" spans="2:11">
      <c r="B914" s="2">
        <v>7864</v>
      </c>
      <c r="C914" s="4">
        <v>40403</v>
      </c>
      <c r="D914" s="3" t="s">
        <v>42147</v>
      </c>
      <c r="E914" s="3" t="s">
        <v>0</v>
      </c>
      <c r="F914" s="3" t="s">
        <v>19562</v>
      </c>
      <c r="G914" s="3">
        <v>2007</v>
      </c>
      <c r="H914" s="3" t="s">
        <v>42148</v>
      </c>
      <c r="I914" s="3" t="s">
        <v>42149</v>
      </c>
      <c r="J914" s="3" t="s">
        <v>314</v>
      </c>
      <c r="K914" s="3" t="s">
        <v>3683</v>
      </c>
    </row>
    <row r="915" spans="2:11">
      <c r="B915" s="2">
        <v>7804</v>
      </c>
      <c r="C915" s="4">
        <v>40406</v>
      </c>
      <c r="D915" s="3" t="s">
        <v>48195</v>
      </c>
      <c r="E915" s="3" t="s">
        <v>7570</v>
      </c>
      <c r="F915" s="3" t="s">
        <v>23113</v>
      </c>
      <c r="G915" s="3">
        <v>2010</v>
      </c>
      <c r="H915" s="3" t="s">
        <v>23389</v>
      </c>
      <c r="I915" s="3" t="s">
        <v>23390</v>
      </c>
      <c r="J915" s="3" t="s">
        <v>314</v>
      </c>
      <c r="K915" s="3" t="s">
        <v>3683</v>
      </c>
    </row>
    <row r="916" spans="2:11">
      <c r="B916" s="2">
        <v>7865</v>
      </c>
      <c r="C916" s="4">
        <v>40407</v>
      </c>
      <c r="D916" s="3" t="s">
        <v>42150</v>
      </c>
      <c r="E916" s="3" t="s">
        <v>5</v>
      </c>
      <c r="F916" s="3" t="s">
        <v>328</v>
      </c>
      <c r="G916" s="3">
        <v>2008</v>
      </c>
      <c r="H916" s="3" t="s">
        <v>42151</v>
      </c>
      <c r="I916" s="3" t="s">
        <v>42152</v>
      </c>
      <c r="J916" s="3" t="s">
        <v>314</v>
      </c>
      <c r="K916" s="3" t="s">
        <v>3683</v>
      </c>
    </row>
    <row r="917" spans="2:11">
      <c r="B917" s="2">
        <v>7866</v>
      </c>
      <c r="C917" s="4">
        <v>40407</v>
      </c>
      <c r="D917" s="3" t="s">
        <v>42153</v>
      </c>
      <c r="E917" s="3" t="s">
        <v>5</v>
      </c>
      <c r="F917" s="3" t="s">
        <v>328</v>
      </c>
      <c r="G917" s="3">
        <v>2008</v>
      </c>
      <c r="H917" s="3" t="s">
        <v>42154</v>
      </c>
      <c r="I917" s="3" t="s">
        <v>42155</v>
      </c>
      <c r="J917" s="3" t="s">
        <v>314</v>
      </c>
      <c r="K917" s="3" t="s">
        <v>3683</v>
      </c>
    </row>
    <row r="918" spans="2:11">
      <c r="B918" s="2">
        <v>7867</v>
      </c>
      <c r="C918" s="4">
        <v>40407</v>
      </c>
      <c r="D918" s="3" t="s">
        <v>42156</v>
      </c>
      <c r="E918" s="3" t="s">
        <v>5</v>
      </c>
      <c r="F918" s="3" t="s">
        <v>328</v>
      </c>
      <c r="G918" s="3">
        <v>2006</v>
      </c>
      <c r="H918" s="3" t="s">
        <v>42157</v>
      </c>
      <c r="I918" s="3" t="s">
        <v>42158</v>
      </c>
      <c r="J918" s="3" t="s">
        <v>314</v>
      </c>
      <c r="K918" s="3" t="s">
        <v>3683</v>
      </c>
    </row>
    <row r="919" spans="2:11">
      <c r="B919" s="2">
        <v>7803</v>
      </c>
      <c r="C919" s="4">
        <v>40408</v>
      </c>
      <c r="D919" s="3" t="s">
        <v>48196</v>
      </c>
      <c r="E919" s="3" t="s">
        <v>0</v>
      </c>
      <c r="F919" s="3" t="s">
        <v>23295</v>
      </c>
      <c r="G919" s="3">
        <v>2010</v>
      </c>
      <c r="H919" s="3" t="s">
        <v>23387</v>
      </c>
      <c r="I919" s="3" t="s">
        <v>23388</v>
      </c>
      <c r="J919" s="3" t="s">
        <v>314</v>
      </c>
      <c r="K919" s="3" t="s">
        <v>3683</v>
      </c>
    </row>
    <row r="920" spans="2:11">
      <c r="B920" s="2">
        <v>7868</v>
      </c>
      <c r="C920" s="4">
        <v>40408</v>
      </c>
      <c r="D920" s="3" t="s">
        <v>42159</v>
      </c>
      <c r="E920" s="3" t="s">
        <v>0</v>
      </c>
      <c r="F920" s="3" t="s">
        <v>7026</v>
      </c>
      <c r="G920" s="3">
        <v>2006</v>
      </c>
      <c r="H920" s="3" t="s">
        <v>42160</v>
      </c>
      <c r="I920" s="3" t="s">
        <v>42161</v>
      </c>
      <c r="J920" s="3" t="s">
        <v>314</v>
      </c>
      <c r="K920" s="3" t="s">
        <v>3683</v>
      </c>
    </row>
    <row r="921" spans="2:11">
      <c r="B921" s="2">
        <v>7870</v>
      </c>
      <c r="C921" s="4">
        <v>40409</v>
      </c>
      <c r="D921" s="3" t="s">
        <v>42162</v>
      </c>
      <c r="E921" s="3" t="s">
        <v>5</v>
      </c>
      <c r="F921" s="3" t="s">
        <v>328</v>
      </c>
      <c r="G921" s="3">
        <v>2008</v>
      </c>
      <c r="H921" s="3" t="s">
        <v>42163</v>
      </c>
      <c r="I921" s="3" t="s">
        <v>42164</v>
      </c>
      <c r="J921" s="3" t="s">
        <v>314</v>
      </c>
      <c r="K921" s="3" t="s">
        <v>3683</v>
      </c>
    </row>
    <row r="922" spans="2:11">
      <c r="B922" s="2">
        <v>7802</v>
      </c>
      <c r="C922" s="4">
        <v>40410</v>
      </c>
      <c r="D922" s="3" t="s">
        <v>48197</v>
      </c>
      <c r="E922" s="3" t="s">
        <v>5</v>
      </c>
      <c r="F922" s="3" t="s">
        <v>23352</v>
      </c>
      <c r="G922" s="3">
        <v>2010</v>
      </c>
      <c r="H922" s="3" t="s">
        <v>23385</v>
      </c>
      <c r="I922" s="3" t="s">
        <v>23386</v>
      </c>
      <c r="J922" s="3" t="s">
        <v>314</v>
      </c>
      <c r="K922" s="3" t="s">
        <v>3683</v>
      </c>
    </row>
    <row r="923" spans="2:11">
      <c r="B923" s="2">
        <v>7871</v>
      </c>
      <c r="C923" s="4">
        <v>40410</v>
      </c>
      <c r="D923" s="3" t="s">
        <v>42165</v>
      </c>
      <c r="E923" s="3" t="s">
        <v>5</v>
      </c>
      <c r="F923" s="3" t="s">
        <v>328</v>
      </c>
      <c r="G923" s="3">
        <v>2006</v>
      </c>
      <c r="H923" s="3" t="s">
        <v>42166</v>
      </c>
      <c r="I923" s="3" t="s">
        <v>42167</v>
      </c>
      <c r="J923" s="3" t="s">
        <v>314</v>
      </c>
      <c r="K923" s="3" t="s">
        <v>3683</v>
      </c>
    </row>
    <row r="924" spans="2:11">
      <c r="B924" s="2">
        <v>7872</v>
      </c>
      <c r="C924" s="4">
        <v>40410</v>
      </c>
      <c r="D924" s="3" t="s">
        <v>42168</v>
      </c>
      <c r="E924" s="3" t="s">
        <v>0</v>
      </c>
      <c r="F924" s="3" t="s">
        <v>15150</v>
      </c>
      <c r="G924" s="3">
        <v>2007</v>
      </c>
      <c r="H924" s="3" t="s">
        <v>21413</v>
      </c>
      <c r="I924" s="3" t="s">
        <v>21414</v>
      </c>
      <c r="J924" s="3" t="s">
        <v>314</v>
      </c>
      <c r="K924" s="3" t="s">
        <v>3683</v>
      </c>
    </row>
    <row r="925" spans="2:11">
      <c r="B925" s="2">
        <v>7805</v>
      </c>
      <c r="C925" s="4">
        <v>40411</v>
      </c>
      <c r="D925" s="3" t="s">
        <v>48198</v>
      </c>
      <c r="E925" s="3" t="s">
        <v>5</v>
      </c>
      <c r="F925" s="3" t="s">
        <v>10369</v>
      </c>
      <c r="G925" s="3">
        <v>2006</v>
      </c>
      <c r="H925" s="3" t="s">
        <v>23391</v>
      </c>
      <c r="I925" s="3" t="s">
        <v>23392</v>
      </c>
      <c r="J925" s="3" t="s">
        <v>314</v>
      </c>
      <c r="K925" s="3" t="s">
        <v>3683</v>
      </c>
    </row>
    <row r="926" spans="2:11">
      <c r="B926" s="2">
        <v>7806</v>
      </c>
      <c r="C926" s="4">
        <v>40417</v>
      </c>
      <c r="D926" s="3" t="s">
        <v>48199</v>
      </c>
      <c r="E926" s="3" t="s">
        <v>0</v>
      </c>
      <c r="F926" s="3" t="s">
        <v>956</v>
      </c>
      <c r="G926" s="3">
        <v>2007</v>
      </c>
      <c r="H926" s="3" t="s">
        <v>23393</v>
      </c>
      <c r="I926" s="3" t="s">
        <v>23394</v>
      </c>
      <c r="J926" s="3" t="s">
        <v>314</v>
      </c>
      <c r="K926" s="3" t="s">
        <v>3683</v>
      </c>
    </row>
    <row r="927" spans="2:11">
      <c r="B927" s="2">
        <v>7874</v>
      </c>
      <c r="C927" s="4">
        <v>40420</v>
      </c>
      <c r="D927" s="3" t="s">
        <v>42169</v>
      </c>
      <c r="E927" s="3" t="s">
        <v>5</v>
      </c>
      <c r="F927" s="3" t="s">
        <v>328</v>
      </c>
      <c r="G927" s="3">
        <v>2006</v>
      </c>
      <c r="H927" s="3" t="s">
        <v>42170</v>
      </c>
      <c r="I927" s="3" t="s">
        <v>42171</v>
      </c>
      <c r="J927" s="3" t="s">
        <v>314</v>
      </c>
      <c r="K927" s="3" t="s">
        <v>3683</v>
      </c>
    </row>
    <row r="928" spans="2:11">
      <c r="B928" s="2">
        <v>7875</v>
      </c>
      <c r="C928" s="4">
        <v>40421</v>
      </c>
      <c r="D928" s="3" t="s">
        <v>42172</v>
      </c>
      <c r="E928" s="3" t="s">
        <v>7570</v>
      </c>
      <c r="F928" s="3" t="s">
        <v>23312</v>
      </c>
      <c r="G928" s="3">
        <v>2009</v>
      </c>
      <c r="H928" s="3" t="s">
        <v>42173</v>
      </c>
      <c r="I928" s="3" t="s">
        <v>42174</v>
      </c>
      <c r="J928" s="3" t="s">
        <v>314</v>
      </c>
      <c r="K928" s="3" t="s">
        <v>3683</v>
      </c>
    </row>
    <row r="929" spans="2:11">
      <c r="B929" s="2">
        <v>7876</v>
      </c>
      <c r="C929" s="4">
        <v>40422</v>
      </c>
      <c r="D929" s="3" t="s">
        <v>42175</v>
      </c>
      <c r="E929" s="3" t="s">
        <v>5</v>
      </c>
      <c r="F929" s="3" t="s">
        <v>328</v>
      </c>
      <c r="G929" s="3">
        <v>2008</v>
      </c>
      <c r="H929" s="3" t="s">
        <v>42176</v>
      </c>
      <c r="I929" s="3" t="s">
        <v>42177</v>
      </c>
      <c r="J929" s="3" t="s">
        <v>314</v>
      </c>
      <c r="K929" s="3" t="s">
        <v>3683</v>
      </c>
    </row>
    <row r="930" spans="2:11">
      <c r="B930" s="2">
        <v>7807</v>
      </c>
      <c r="C930" s="4">
        <v>40423</v>
      </c>
      <c r="D930" s="3" t="s">
        <v>48130</v>
      </c>
      <c r="E930" s="3" t="s">
        <v>0</v>
      </c>
      <c r="F930" s="3" t="s">
        <v>956</v>
      </c>
      <c r="G930" s="3">
        <v>2009</v>
      </c>
      <c r="H930" s="3" t="s">
        <v>23395</v>
      </c>
      <c r="I930" s="3">
        <v>740019405</v>
      </c>
      <c r="J930" s="3" t="s">
        <v>314</v>
      </c>
      <c r="K930" s="3" t="s">
        <v>3683</v>
      </c>
    </row>
    <row r="931" spans="2:11">
      <c r="B931" s="2">
        <v>7808</v>
      </c>
      <c r="C931" s="4">
        <v>40424</v>
      </c>
      <c r="D931" s="3" t="s">
        <v>48200</v>
      </c>
      <c r="E931" s="3" t="s">
        <v>0</v>
      </c>
      <c r="F931" s="3" t="s">
        <v>956</v>
      </c>
      <c r="G931" s="3">
        <v>2008</v>
      </c>
      <c r="H931" s="3" t="s">
        <v>23396</v>
      </c>
      <c r="I931" s="3" t="s">
        <v>23397</v>
      </c>
      <c r="J931" s="3" t="s">
        <v>314</v>
      </c>
      <c r="K931" s="3" t="s">
        <v>3683</v>
      </c>
    </row>
    <row r="932" spans="2:11">
      <c r="B932" s="2">
        <v>7877</v>
      </c>
      <c r="C932" s="4">
        <v>40430</v>
      </c>
      <c r="D932" s="3" t="s">
        <v>42178</v>
      </c>
      <c r="E932" s="3" t="s">
        <v>5</v>
      </c>
      <c r="F932" s="3" t="s">
        <v>328</v>
      </c>
      <c r="G932" s="3">
        <v>2007</v>
      </c>
      <c r="H932" s="3" t="s">
        <v>42179</v>
      </c>
      <c r="I932" s="3"/>
      <c r="J932" s="3" t="s">
        <v>314</v>
      </c>
      <c r="K932" s="3" t="s">
        <v>3683</v>
      </c>
    </row>
    <row r="933" spans="2:11">
      <c r="B933" s="2">
        <v>7879</v>
      </c>
      <c r="C933" s="4">
        <v>40430</v>
      </c>
      <c r="D933" s="3" t="s">
        <v>42180</v>
      </c>
      <c r="E933" s="3" t="s">
        <v>7570</v>
      </c>
      <c r="F933" s="3" t="s">
        <v>1740</v>
      </c>
      <c r="G933" s="3">
        <v>2008</v>
      </c>
      <c r="H933" s="3" t="s">
        <v>42181</v>
      </c>
      <c r="I933" s="3" t="s">
        <v>42182</v>
      </c>
      <c r="J933" s="3" t="s">
        <v>314</v>
      </c>
      <c r="K933" s="3" t="s">
        <v>3683</v>
      </c>
    </row>
    <row r="934" spans="2:11">
      <c r="B934" s="2">
        <v>7880</v>
      </c>
      <c r="C934" s="4">
        <v>40430</v>
      </c>
      <c r="D934" s="3" t="s">
        <v>42032</v>
      </c>
      <c r="E934" s="3" t="s">
        <v>5</v>
      </c>
      <c r="F934" s="3" t="s">
        <v>328</v>
      </c>
      <c r="G934" s="3">
        <v>2010</v>
      </c>
      <c r="H934" s="3" t="s">
        <v>23369</v>
      </c>
      <c r="I934" s="3" t="s">
        <v>23370</v>
      </c>
      <c r="J934" s="3" t="s">
        <v>314</v>
      </c>
      <c r="K934" s="3" t="s">
        <v>3683</v>
      </c>
    </row>
    <row r="935" spans="2:11">
      <c r="B935" s="2">
        <v>7809</v>
      </c>
      <c r="C935" s="4">
        <v>40431</v>
      </c>
      <c r="D935" s="3" t="s">
        <v>48201</v>
      </c>
      <c r="E935" s="3" t="s">
        <v>0</v>
      </c>
      <c r="F935" s="3" t="s">
        <v>23295</v>
      </c>
      <c r="G935" s="3">
        <v>2007</v>
      </c>
      <c r="H935" s="3" t="s">
        <v>23398</v>
      </c>
      <c r="I935" s="3" t="s">
        <v>23399</v>
      </c>
      <c r="J935" s="3" t="s">
        <v>314</v>
      </c>
      <c r="K935" s="3" t="s">
        <v>3683</v>
      </c>
    </row>
    <row r="936" spans="2:11">
      <c r="B936" s="2">
        <v>7810</v>
      </c>
      <c r="C936" s="4">
        <v>40437</v>
      </c>
      <c r="D936" s="3" t="s">
        <v>48202</v>
      </c>
      <c r="E936" s="3" t="s">
        <v>5</v>
      </c>
      <c r="F936" s="3" t="s">
        <v>10369</v>
      </c>
      <c r="G936" s="3">
        <v>2009</v>
      </c>
      <c r="H936" s="3" t="s">
        <v>23400</v>
      </c>
      <c r="I936" s="3" t="s">
        <v>23401</v>
      </c>
      <c r="J936" s="3" t="s">
        <v>314</v>
      </c>
      <c r="K936" s="3" t="s">
        <v>3683</v>
      </c>
    </row>
    <row r="937" spans="2:11">
      <c r="B937" s="2">
        <v>7882</v>
      </c>
      <c r="C937" s="4">
        <v>40450</v>
      </c>
      <c r="D937" s="3" t="s">
        <v>42183</v>
      </c>
      <c r="E937" s="3" t="s">
        <v>5</v>
      </c>
      <c r="F937" s="3" t="s">
        <v>328</v>
      </c>
      <c r="G937" s="3">
        <v>2006</v>
      </c>
      <c r="H937" s="3" t="s">
        <v>42184</v>
      </c>
      <c r="I937" s="3" t="s">
        <v>42185</v>
      </c>
      <c r="J937" s="3" t="s">
        <v>314</v>
      </c>
      <c r="K937" s="3" t="s">
        <v>3683</v>
      </c>
    </row>
    <row r="938" spans="2:11">
      <c r="B938" s="2">
        <v>7883</v>
      </c>
      <c r="C938" s="4">
        <v>40450</v>
      </c>
      <c r="D938" s="3" t="s">
        <v>42186</v>
      </c>
      <c r="E938" s="3" t="s">
        <v>5</v>
      </c>
      <c r="F938" s="3" t="s">
        <v>328</v>
      </c>
      <c r="G938" s="3">
        <v>2007</v>
      </c>
      <c r="H938" s="3" t="s">
        <v>42187</v>
      </c>
      <c r="I938" s="3" t="s">
        <v>42188</v>
      </c>
      <c r="J938" s="3" t="s">
        <v>314</v>
      </c>
      <c r="K938" s="3" t="s">
        <v>3683</v>
      </c>
    </row>
    <row r="939" spans="2:11">
      <c r="B939" s="2">
        <v>7884</v>
      </c>
      <c r="C939" s="4">
        <v>40451</v>
      </c>
      <c r="D939" s="3" t="s">
        <v>42189</v>
      </c>
      <c r="E939" s="3" t="s">
        <v>5</v>
      </c>
      <c r="F939" s="3" t="s">
        <v>328</v>
      </c>
      <c r="G939" s="3">
        <v>2010</v>
      </c>
      <c r="H939" s="3" t="s">
        <v>42190</v>
      </c>
      <c r="I939" s="3" t="s">
        <v>42191</v>
      </c>
      <c r="J939" s="3" t="s">
        <v>314</v>
      </c>
      <c r="K939" s="3" t="s">
        <v>3683</v>
      </c>
    </row>
    <row r="940" spans="2:11">
      <c r="B940" s="2">
        <v>7885</v>
      </c>
      <c r="C940" s="4">
        <v>40451</v>
      </c>
      <c r="D940" s="3" t="s">
        <v>42192</v>
      </c>
      <c r="E940" s="3" t="s">
        <v>5</v>
      </c>
      <c r="F940" s="3" t="s">
        <v>328</v>
      </c>
      <c r="G940" s="3">
        <v>2010</v>
      </c>
      <c r="H940" s="3" t="s">
        <v>42193</v>
      </c>
      <c r="I940" s="3" t="s">
        <v>42194</v>
      </c>
      <c r="J940" s="3" t="s">
        <v>314</v>
      </c>
      <c r="K940" s="3" t="s">
        <v>3683</v>
      </c>
    </row>
    <row r="941" spans="2:11">
      <c r="B941" s="2">
        <v>7887</v>
      </c>
      <c r="C941" s="4">
        <v>40459</v>
      </c>
      <c r="D941" s="3" t="s">
        <v>42195</v>
      </c>
      <c r="E941" s="3" t="s">
        <v>5</v>
      </c>
      <c r="F941" s="3" t="s">
        <v>328</v>
      </c>
      <c r="G941" s="3">
        <v>2007</v>
      </c>
      <c r="H941" s="3" t="s">
        <v>42196</v>
      </c>
      <c r="I941" s="3" t="s">
        <v>42197</v>
      </c>
      <c r="J941" s="3" t="s">
        <v>314</v>
      </c>
      <c r="K941" s="3" t="s">
        <v>3683</v>
      </c>
    </row>
    <row r="942" spans="2:11">
      <c r="B942" s="2">
        <v>7889</v>
      </c>
      <c r="C942" s="4">
        <v>40465</v>
      </c>
      <c r="D942" s="3" t="s">
        <v>42198</v>
      </c>
      <c r="E942" s="3" t="s">
        <v>0</v>
      </c>
      <c r="F942" s="3" t="s">
        <v>7026</v>
      </c>
      <c r="G942" s="3">
        <v>2009</v>
      </c>
      <c r="H942" s="3" t="s">
        <v>42199</v>
      </c>
      <c r="I942" s="3" t="s">
        <v>42200</v>
      </c>
      <c r="J942" s="3" t="s">
        <v>314</v>
      </c>
      <c r="K942" s="3" t="s">
        <v>3683</v>
      </c>
    </row>
    <row r="943" spans="2:11">
      <c r="B943" s="2">
        <v>7890</v>
      </c>
      <c r="C943" s="4">
        <v>40465</v>
      </c>
      <c r="D943" s="3" t="s">
        <v>42201</v>
      </c>
      <c r="E943" s="3" t="s">
        <v>0</v>
      </c>
      <c r="F943" s="3" t="s">
        <v>7026</v>
      </c>
      <c r="G943" s="3">
        <v>2007</v>
      </c>
      <c r="H943" s="3" t="s">
        <v>42202</v>
      </c>
      <c r="I943" s="3" t="s">
        <v>42203</v>
      </c>
      <c r="J943" s="3" t="s">
        <v>314</v>
      </c>
      <c r="K943" s="3" t="s">
        <v>3683</v>
      </c>
    </row>
    <row r="944" spans="2:11">
      <c r="B944" s="2">
        <v>7811</v>
      </c>
      <c r="C944" s="4">
        <v>40470</v>
      </c>
      <c r="D944" s="3" t="s">
        <v>42204</v>
      </c>
      <c r="E944" s="3" t="s">
        <v>0</v>
      </c>
      <c r="F944" s="3" t="s">
        <v>23295</v>
      </c>
      <c r="G944" s="3">
        <v>2010</v>
      </c>
      <c r="H944" s="3" t="s">
        <v>23402</v>
      </c>
      <c r="I944" s="3" t="s">
        <v>23403</v>
      </c>
      <c r="J944" s="3" t="s">
        <v>314</v>
      </c>
      <c r="K944" s="3" t="s">
        <v>3683</v>
      </c>
    </row>
    <row r="945" spans="2:11">
      <c r="B945" s="2">
        <v>7891</v>
      </c>
      <c r="C945" s="4">
        <v>40470</v>
      </c>
      <c r="D945" s="3" t="s">
        <v>42205</v>
      </c>
      <c r="E945" s="3" t="s">
        <v>5</v>
      </c>
      <c r="F945" s="3" t="s">
        <v>328</v>
      </c>
      <c r="G945" s="3">
        <v>2006</v>
      </c>
      <c r="H945" s="3" t="s">
        <v>42206</v>
      </c>
      <c r="I945" s="3" t="s">
        <v>42207</v>
      </c>
      <c r="J945" s="3" t="s">
        <v>314</v>
      </c>
      <c r="K945" s="3" t="s">
        <v>3683</v>
      </c>
    </row>
    <row r="946" spans="2:11">
      <c r="B946" s="2">
        <v>7892</v>
      </c>
      <c r="C946" s="4">
        <v>40472</v>
      </c>
      <c r="D946" s="3" t="s">
        <v>42208</v>
      </c>
      <c r="E946" s="3" t="s">
        <v>5</v>
      </c>
      <c r="F946" s="3" t="s">
        <v>328</v>
      </c>
      <c r="G946" s="3">
        <v>2007</v>
      </c>
      <c r="H946" s="3" t="s">
        <v>42209</v>
      </c>
      <c r="I946" s="3" t="s">
        <v>42210</v>
      </c>
      <c r="J946" s="3" t="s">
        <v>314</v>
      </c>
      <c r="K946" s="3" t="s">
        <v>3683</v>
      </c>
    </row>
    <row r="947" spans="2:11">
      <c r="B947" s="2">
        <v>7812</v>
      </c>
      <c r="C947" s="4">
        <v>40473</v>
      </c>
      <c r="D947" s="3" t="s">
        <v>23404</v>
      </c>
      <c r="E947" s="3" t="s">
        <v>0</v>
      </c>
      <c r="F947" s="3" t="s">
        <v>7026</v>
      </c>
      <c r="G947" s="3">
        <v>2007</v>
      </c>
      <c r="H947" s="3" t="s">
        <v>23405</v>
      </c>
      <c r="I947" s="3" t="s">
        <v>23406</v>
      </c>
      <c r="J947" s="3" t="s">
        <v>314</v>
      </c>
      <c r="K947" s="3" t="s">
        <v>3683</v>
      </c>
    </row>
    <row r="948" spans="2:11">
      <c r="B948" s="2">
        <v>7813</v>
      </c>
      <c r="C948" s="4">
        <v>40473</v>
      </c>
      <c r="D948" s="3" t="s">
        <v>42211</v>
      </c>
      <c r="E948" s="3" t="s">
        <v>0</v>
      </c>
      <c r="F948" s="3" t="s">
        <v>23295</v>
      </c>
      <c r="G948" s="3">
        <v>2011</v>
      </c>
      <c r="H948" s="3" t="s">
        <v>23407</v>
      </c>
      <c r="I948" s="3" t="s">
        <v>23408</v>
      </c>
      <c r="J948" s="3" t="s">
        <v>314</v>
      </c>
      <c r="K948" s="3" t="s">
        <v>3683</v>
      </c>
    </row>
    <row r="949" spans="2:11">
      <c r="B949" s="2">
        <v>7893</v>
      </c>
      <c r="C949" s="4">
        <v>40473</v>
      </c>
      <c r="D949" s="3" t="s">
        <v>42212</v>
      </c>
      <c r="E949" s="3" t="s">
        <v>5</v>
      </c>
      <c r="F949" s="3" t="s">
        <v>328</v>
      </c>
      <c r="G949" s="3">
        <v>2010</v>
      </c>
      <c r="H949" s="3" t="s">
        <v>42213</v>
      </c>
      <c r="I949" s="3" t="s">
        <v>42214</v>
      </c>
      <c r="J949" s="3" t="s">
        <v>314</v>
      </c>
      <c r="K949" s="3" t="s">
        <v>3683</v>
      </c>
    </row>
    <row r="950" spans="2:11">
      <c r="B950" s="2">
        <v>7814</v>
      </c>
      <c r="C950" s="4">
        <v>40486</v>
      </c>
      <c r="D950" s="3" t="s">
        <v>42215</v>
      </c>
      <c r="E950" s="3" t="s">
        <v>0</v>
      </c>
      <c r="F950" s="3" t="s">
        <v>7026</v>
      </c>
      <c r="G950" s="3">
        <v>2010</v>
      </c>
      <c r="H950" s="3" t="s">
        <v>23409</v>
      </c>
      <c r="I950" s="3" t="s">
        <v>23410</v>
      </c>
      <c r="J950" s="3" t="s">
        <v>314</v>
      </c>
      <c r="K950" s="3" t="s">
        <v>3683</v>
      </c>
    </row>
    <row r="951" spans="2:11">
      <c r="B951" s="2">
        <v>7815</v>
      </c>
      <c r="C951" s="4">
        <v>40487</v>
      </c>
      <c r="D951" s="3" t="s">
        <v>42216</v>
      </c>
      <c r="E951" s="3" t="s">
        <v>0</v>
      </c>
      <c r="F951" s="3" t="s">
        <v>7026</v>
      </c>
      <c r="G951" s="3">
        <v>2011</v>
      </c>
      <c r="H951" s="3" t="s">
        <v>23411</v>
      </c>
      <c r="I951" s="3" t="s">
        <v>23412</v>
      </c>
      <c r="J951" s="3" t="s">
        <v>314</v>
      </c>
      <c r="K951" s="3" t="s">
        <v>3683</v>
      </c>
    </row>
    <row r="952" spans="2:11">
      <c r="B952" s="2">
        <v>7816</v>
      </c>
      <c r="C952" s="4">
        <v>40491</v>
      </c>
      <c r="D952" s="3" t="s">
        <v>42217</v>
      </c>
      <c r="E952" s="3" t="s">
        <v>0</v>
      </c>
      <c r="F952" s="3" t="s">
        <v>7026</v>
      </c>
      <c r="G952" s="3">
        <v>2009</v>
      </c>
      <c r="H952" s="3" t="s">
        <v>23413</v>
      </c>
      <c r="I952" s="3" t="s">
        <v>23414</v>
      </c>
      <c r="J952" s="3" t="s">
        <v>314</v>
      </c>
      <c r="K952" s="3" t="s">
        <v>3683</v>
      </c>
    </row>
    <row r="953" spans="2:11">
      <c r="B953" s="2">
        <v>7818</v>
      </c>
      <c r="C953" s="4">
        <v>40494</v>
      </c>
      <c r="D953" s="3" t="s">
        <v>42218</v>
      </c>
      <c r="E953" s="3" t="s">
        <v>0</v>
      </c>
      <c r="F953" s="3" t="s">
        <v>23295</v>
      </c>
      <c r="G953" s="3">
        <v>2010</v>
      </c>
      <c r="H953" s="3" t="s">
        <v>42219</v>
      </c>
      <c r="I953" s="3" t="s">
        <v>42220</v>
      </c>
      <c r="J953" s="3" t="s">
        <v>314</v>
      </c>
      <c r="K953" s="3" t="s">
        <v>3683</v>
      </c>
    </row>
    <row r="954" spans="2:11">
      <c r="B954" s="2">
        <v>7819</v>
      </c>
      <c r="C954" s="4">
        <v>40495</v>
      </c>
      <c r="D954" s="3" t="s">
        <v>42221</v>
      </c>
      <c r="E954" s="3" t="s">
        <v>0</v>
      </c>
      <c r="F954" s="3" t="s">
        <v>23295</v>
      </c>
      <c r="G954" s="3">
        <v>2010</v>
      </c>
      <c r="H954" s="3" t="s">
        <v>42222</v>
      </c>
      <c r="I954" s="3" t="s">
        <v>42223</v>
      </c>
      <c r="J954" s="3" t="s">
        <v>314</v>
      </c>
      <c r="K954" s="3" t="s">
        <v>3683</v>
      </c>
    </row>
    <row r="955" spans="2:11">
      <c r="B955" s="2">
        <v>7898</v>
      </c>
      <c r="C955" s="4">
        <v>40500</v>
      </c>
      <c r="D955" s="3" t="s">
        <v>42224</v>
      </c>
      <c r="E955" s="3" t="s">
        <v>5</v>
      </c>
      <c r="F955" s="3" t="s">
        <v>328</v>
      </c>
      <c r="G955" s="3">
        <v>2008</v>
      </c>
      <c r="H955" s="3" t="s">
        <v>42225</v>
      </c>
      <c r="I955" s="3" t="s">
        <v>42226</v>
      </c>
      <c r="J955" s="3" t="s">
        <v>314</v>
      </c>
      <c r="K955" s="3" t="s">
        <v>3683</v>
      </c>
    </row>
    <row r="956" spans="2:11">
      <c r="B956" s="2">
        <v>7817</v>
      </c>
      <c r="C956" s="4">
        <v>40512</v>
      </c>
      <c r="D956" s="3" t="s">
        <v>48203</v>
      </c>
      <c r="E956" s="3" t="s">
        <v>0</v>
      </c>
      <c r="F956" s="3" t="s">
        <v>23102</v>
      </c>
      <c r="G956" s="3">
        <v>2007</v>
      </c>
      <c r="H956" s="3" t="s">
        <v>42227</v>
      </c>
      <c r="I956" s="3" t="s">
        <v>42228</v>
      </c>
      <c r="J956" s="3" t="s">
        <v>314</v>
      </c>
      <c r="K956" s="3" t="s">
        <v>3683</v>
      </c>
    </row>
    <row r="957" spans="2:11">
      <c r="B957" s="2">
        <v>7825</v>
      </c>
      <c r="C957" s="4">
        <v>40513</v>
      </c>
      <c r="D957" s="3" t="s">
        <v>42229</v>
      </c>
      <c r="E957" s="3" t="s">
        <v>0</v>
      </c>
      <c r="F957" s="3" t="s">
        <v>42230</v>
      </c>
      <c r="G957" s="3">
        <v>2010</v>
      </c>
      <c r="H957" s="3" t="s">
        <v>42231</v>
      </c>
      <c r="I957" s="3" t="s">
        <v>42232</v>
      </c>
      <c r="J957" s="3" t="s">
        <v>314</v>
      </c>
      <c r="K957" s="3" t="s">
        <v>3683</v>
      </c>
    </row>
    <row r="958" spans="2:11">
      <c r="B958" s="2">
        <v>7820</v>
      </c>
      <c r="C958" s="4">
        <v>40514</v>
      </c>
      <c r="D958" s="3" t="s">
        <v>42233</v>
      </c>
      <c r="E958" s="3" t="s">
        <v>0</v>
      </c>
      <c r="F958" s="3" t="s">
        <v>23295</v>
      </c>
      <c r="G958" s="3">
        <v>2010</v>
      </c>
      <c r="H958" s="3" t="s">
        <v>42234</v>
      </c>
      <c r="I958" s="3" t="s">
        <v>42235</v>
      </c>
      <c r="J958" s="3" t="s">
        <v>314</v>
      </c>
      <c r="K958" s="3" t="s">
        <v>3683</v>
      </c>
    </row>
    <row r="959" spans="2:11">
      <c r="B959" s="2">
        <v>9415</v>
      </c>
      <c r="C959" s="4">
        <v>40548</v>
      </c>
      <c r="D959" s="3" t="s">
        <v>42236</v>
      </c>
      <c r="E959" s="3" t="s">
        <v>5</v>
      </c>
      <c r="F959" s="3" t="s">
        <v>328</v>
      </c>
      <c r="G959" s="3">
        <v>2009</v>
      </c>
      <c r="H959" s="3" t="s">
        <v>42237</v>
      </c>
      <c r="I959" s="3" t="s">
        <v>42238</v>
      </c>
      <c r="J959" s="3" t="s">
        <v>314</v>
      </c>
      <c r="K959" s="3" t="s">
        <v>3683</v>
      </c>
    </row>
    <row r="960" spans="2:11">
      <c r="B960" s="2">
        <v>9416</v>
      </c>
      <c r="C960" s="4">
        <v>40548</v>
      </c>
      <c r="D960" s="3" t="s">
        <v>42239</v>
      </c>
      <c r="E960" s="3" t="s">
        <v>7570</v>
      </c>
      <c r="F960" s="3" t="s">
        <v>23312</v>
      </c>
      <c r="G960" s="3">
        <v>2007</v>
      </c>
      <c r="H960" s="3" t="s">
        <v>42240</v>
      </c>
      <c r="I960" s="3" t="s">
        <v>42241</v>
      </c>
      <c r="J960" s="3" t="s">
        <v>314</v>
      </c>
      <c r="K960" s="3" t="s">
        <v>3683</v>
      </c>
    </row>
    <row r="961" spans="2:11">
      <c r="B961" s="2">
        <v>9421</v>
      </c>
      <c r="C961" s="4">
        <v>40555</v>
      </c>
      <c r="D961" s="3" t="s">
        <v>42242</v>
      </c>
      <c r="E961" s="3" t="s">
        <v>5</v>
      </c>
      <c r="F961" s="3" t="s">
        <v>39027</v>
      </c>
      <c r="G961" s="3">
        <v>2011</v>
      </c>
      <c r="H961" s="3" t="s">
        <v>42243</v>
      </c>
      <c r="I961" s="3" t="s">
        <v>42244</v>
      </c>
      <c r="J961" s="3" t="s">
        <v>314</v>
      </c>
      <c r="K961" s="3" t="s">
        <v>3683</v>
      </c>
    </row>
    <row r="962" spans="2:11">
      <c r="B962" s="2">
        <v>9422</v>
      </c>
      <c r="C962" s="4">
        <v>40555</v>
      </c>
      <c r="D962" s="3" t="s">
        <v>42245</v>
      </c>
      <c r="E962" s="3" t="s">
        <v>5</v>
      </c>
      <c r="F962" s="3" t="s">
        <v>39027</v>
      </c>
      <c r="G962" s="3">
        <v>2011</v>
      </c>
      <c r="H962" s="3" t="s">
        <v>42246</v>
      </c>
      <c r="I962" s="3" t="s">
        <v>42247</v>
      </c>
      <c r="J962" s="3" t="s">
        <v>314</v>
      </c>
      <c r="K962" s="3" t="s">
        <v>3683</v>
      </c>
    </row>
    <row r="963" spans="2:11">
      <c r="B963" s="2">
        <v>18403</v>
      </c>
      <c r="C963" s="4">
        <v>40559</v>
      </c>
      <c r="D963" s="3" t="s">
        <v>47519</v>
      </c>
      <c r="E963" s="3" t="s">
        <v>5</v>
      </c>
      <c r="F963" s="3" t="s">
        <v>39027</v>
      </c>
      <c r="G963" s="3">
        <v>2012</v>
      </c>
      <c r="H963" s="3" t="s">
        <v>47520</v>
      </c>
      <c r="I963" s="3" t="s">
        <v>47521</v>
      </c>
      <c r="J963" s="3" t="s">
        <v>314</v>
      </c>
      <c r="K963" s="3" t="s">
        <v>3683</v>
      </c>
    </row>
    <row r="964" spans="2:11">
      <c r="B964" s="2">
        <v>9423</v>
      </c>
      <c r="C964" s="4">
        <v>40562</v>
      </c>
      <c r="D964" s="3" t="s">
        <v>42248</v>
      </c>
      <c r="E964" s="3" t="s">
        <v>5</v>
      </c>
      <c r="F964" s="3" t="s">
        <v>328</v>
      </c>
      <c r="G964" s="3">
        <v>2008</v>
      </c>
      <c r="H964" s="3" t="s">
        <v>42249</v>
      </c>
      <c r="I964" s="3" t="s">
        <v>42250</v>
      </c>
      <c r="J964" s="3" t="s">
        <v>314</v>
      </c>
      <c r="K964" s="3" t="s">
        <v>3683</v>
      </c>
    </row>
    <row r="965" spans="2:11">
      <c r="B965" s="2">
        <v>9424</v>
      </c>
      <c r="C965" s="4">
        <v>40568</v>
      </c>
      <c r="D965" s="3" t="s">
        <v>42251</v>
      </c>
      <c r="E965" s="3" t="s">
        <v>42252</v>
      </c>
      <c r="F965" s="3" t="s">
        <v>42253</v>
      </c>
      <c r="G965" s="3">
        <v>2010</v>
      </c>
      <c r="H965" s="3" t="s">
        <v>42254</v>
      </c>
      <c r="I965" s="3" t="s">
        <v>42255</v>
      </c>
      <c r="J965" s="3" t="s">
        <v>314</v>
      </c>
      <c r="K965" s="3" t="s">
        <v>3683</v>
      </c>
    </row>
    <row r="966" spans="2:11">
      <c r="B966" s="2">
        <v>9425</v>
      </c>
      <c r="C966" s="4">
        <v>40568</v>
      </c>
      <c r="D966" s="3" t="s">
        <v>42256</v>
      </c>
      <c r="E966" s="3" t="s">
        <v>7570</v>
      </c>
      <c r="F966" s="3" t="s">
        <v>23312</v>
      </c>
      <c r="G966" s="3">
        <v>2009</v>
      </c>
      <c r="H966" s="3" t="s">
        <v>42257</v>
      </c>
      <c r="I966" s="3" t="s">
        <v>42258</v>
      </c>
      <c r="J966" s="3" t="s">
        <v>314</v>
      </c>
      <c r="K966" s="3" t="s">
        <v>3683</v>
      </c>
    </row>
    <row r="967" spans="2:11">
      <c r="B967" s="2">
        <v>9426</v>
      </c>
      <c r="C967" s="4">
        <v>40568</v>
      </c>
      <c r="D967" s="3" t="s">
        <v>42259</v>
      </c>
      <c r="E967" s="3" t="s">
        <v>5</v>
      </c>
      <c r="F967" s="3" t="s">
        <v>328</v>
      </c>
      <c r="G967" s="3">
        <v>2006</v>
      </c>
      <c r="H967" s="3" t="s">
        <v>16705</v>
      </c>
      <c r="I967" s="3" t="s">
        <v>16706</v>
      </c>
      <c r="J967" s="3" t="s">
        <v>314</v>
      </c>
      <c r="K967" s="3" t="s">
        <v>3683</v>
      </c>
    </row>
    <row r="968" spans="2:11">
      <c r="B968" s="2">
        <v>7822</v>
      </c>
      <c r="C968" s="4">
        <v>40578</v>
      </c>
      <c r="D968" s="3" t="s">
        <v>41948</v>
      </c>
      <c r="E968" s="3" t="s">
        <v>5</v>
      </c>
      <c r="F968" s="3" t="s">
        <v>328</v>
      </c>
      <c r="G968" s="3">
        <v>2010</v>
      </c>
      <c r="H968" s="3" t="s">
        <v>41949</v>
      </c>
      <c r="I968" s="3" t="s">
        <v>41950</v>
      </c>
      <c r="J968" s="3" t="s">
        <v>314</v>
      </c>
      <c r="K968" s="3" t="s">
        <v>3683</v>
      </c>
    </row>
    <row r="969" spans="2:11">
      <c r="B969" s="2">
        <v>7823</v>
      </c>
      <c r="C969" s="4">
        <v>40584</v>
      </c>
      <c r="D969" s="3" t="s">
        <v>41951</v>
      </c>
      <c r="E969" s="3" t="s">
        <v>0</v>
      </c>
      <c r="F969" s="3" t="s">
        <v>7026</v>
      </c>
      <c r="G969" s="3">
        <v>2008</v>
      </c>
      <c r="H969" s="3" t="s">
        <v>41952</v>
      </c>
      <c r="I969" s="3" t="s">
        <v>41953</v>
      </c>
      <c r="J969" s="3" t="s">
        <v>314</v>
      </c>
      <c r="K969" s="3" t="s">
        <v>3683</v>
      </c>
    </row>
    <row r="970" spans="2:11">
      <c r="B970" s="2">
        <v>9433</v>
      </c>
      <c r="C970" s="4">
        <v>40584</v>
      </c>
      <c r="D970" s="3" t="s">
        <v>42260</v>
      </c>
      <c r="E970" s="3" t="s">
        <v>0</v>
      </c>
      <c r="F970" s="3" t="s">
        <v>7026</v>
      </c>
      <c r="G970" s="3">
        <v>2007</v>
      </c>
      <c r="H970" s="3" t="s">
        <v>42261</v>
      </c>
      <c r="I970" s="3" t="s">
        <v>42262</v>
      </c>
      <c r="J970" s="3" t="s">
        <v>314</v>
      </c>
      <c r="K970" s="3" t="s">
        <v>3683</v>
      </c>
    </row>
    <row r="971" spans="2:11">
      <c r="B971" s="2">
        <v>9428</v>
      </c>
      <c r="C971" s="4">
        <v>40585</v>
      </c>
      <c r="D971" s="3" t="s">
        <v>42263</v>
      </c>
      <c r="E971" s="3" t="s">
        <v>0</v>
      </c>
      <c r="F971" s="3" t="s">
        <v>23232</v>
      </c>
      <c r="G971" s="3">
        <v>2008</v>
      </c>
      <c r="H971" s="3" t="s">
        <v>42264</v>
      </c>
      <c r="I971" s="3" t="s">
        <v>42265</v>
      </c>
      <c r="J971" s="3" t="s">
        <v>314</v>
      </c>
      <c r="K971" s="3" t="s">
        <v>3683</v>
      </c>
    </row>
    <row r="972" spans="2:11">
      <c r="B972" s="2">
        <v>9401</v>
      </c>
      <c r="C972" s="4">
        <v>40590</v>
      </c>
      <c r="D972" s="3" t="s">
        <v>42266</v>
      </c>
      <c r="E972" s="3" t="s">
        <v>5</v>
      </c>
      <c r="F972" s="3" t="s">
        <v>345</v>
      </c>
      <c r="G972" s="3">
        <v>2007</v>
      </c>
      <c r="H972" s="3" t="s">
        <v>42267</v>
      </c>
      <c r="I972" s="3" t="s">
        <v>42268</v>
      </c>
      <c r="J972" s="3" t="s">
        <v>314</v>
      </c>
      <c r="K972" s="3" t="s">
        <v>3683</v>
      </c>
    </row>
    <row r="973" spans="2:11">
      <c r="B973" s="2">
        <v>9429</v>
      </c>
      <c r="C973" s="4">
        <v>40590</v>
      </c>
      <c r="D973" s="3" t="s">
        <v>42269</v>
      </c>
      <c r="E973" s="3" t="s">
        <v>5</v>
      </c>
      <c r="F973" s="3" t="s">
        <v>39027</v>
      </c>
      <c r="G973" s="3">
        <v>2011</v>
      </c>
      <c r="H973" s="3" t="s">
        <v>42270</v>
      </c>
      <c r="I973" s="3" t="s">
        <v>42271</v>
      </c>
      <c r="J973" s="3" t="s">
        <v>314</v>
      </c>
      <c r="K973" s="3" t="s">
        <v>3683</v>
      </c>
    </row>
    <row r="974" spans="2:11">
      <c r="B974" s="2">
        <v>9430</v>
      </c>
      <c r="C974" s="4">
        <v>40590</v>
      </c>
      <c r="D974" s="3" t="s">
        <v>42272</v>
      </c>
      <c r="E974" s="3" t="s">
        <v>0</v>
      </c>
      <c r="F974" s="3" t="s">
        <v>23232</v>
      </c>
      <c r="G974" s="3">
        <v>2009</v>
      </c>
      <c r="H974" s="3" t="s">
        <v>42273</v>
      </c>
      <c r="I974" s="3" t="s">
        <v>42274</v>
      </c>
      <c r="J974" s="3" t="s">
        <v>314</v>
      </c>
      <c r="K974" s="3" t="s">
        <v>3683</v>
      </c>
    </row>
    <row r="975" spans="2:11">
      <c r="B975" s="2">
        <v>9435</v>
      </c>
      <c r="C975" s="4">
        <v>40590</v>
      </c>
      <c r="D975" s="3" t="s">
        <v>42275</v>
      </c>
      <c r="E975" s="3" t="s">
        <v>5</v>
      </c>
      <c r="F975" s="3" t="s">
        <v>39027</v>
      </c>
      <c r="G975" s="3">
        <v>2011</v>
      </c>
      <c r="H975" s="3" t="s">
        <v>42276</v>
      </c>
      <c r="I975" s="3" t="s">
        <v>42277</v>
      </c>
      <c r="J975" s="3" t="s">
        <v>314</v>
      </c>
      <c r="K975" s="3" t="s">
        <v>3683</v>
      </c>
    </row>
    <row r="976" spans="2:11">
      <c r="B976" s="2">
        <v>9436</v>
      </c>
      <c r="C976" s="4">
        <v>40590</v>
      </c>
      <c r="D976" s="3" t="s">
        <v>42278</v>
      </c>
      <c r="E976" s="3" t="s">
        <v>5</v>
      </c>
      <c r="F976" s="3" t="s">
        <v>39027</v>
      </c>
      <c r="G976" s="3">
        <v>2011</v>
      </c>
      <c r="H976" s="3" t="s">
        <v>42279</v>
      </c>
      <c r="I976" s="3" t="s">
        <v>42280</v>
      </c>
      <c r="J976" s="3" t="s">
        <v>314</v>
      </c>
      <c r="K976" s="3" t="s">
        <v>3683</v>
      </c>
    </row>
    <row r="977" spans="2:11">
      <c r="B977" s="2">
        <v>9437</v>
      </c>
      <c r="C977" s="4">
        <v>40590</v>
      </c>
      <c r="D977" s="3" t="s">
        <v>42281</v>
      </c>
      <c r="E977" s="3" t="s">
        <v>5</v>
      </c>
      <c r="F977" s="3" t="s">
        <v>39027</v>
      </c>
      <c r="G977" s="3">
        <v>2011</v>
      </c>
      <c r="H977" s="3" t="s">
        <v>42282</v>
      </c>
      <c r="I977" s="3" t="s">
        <v>42283</v>
      </c>
      <c r="J977" s="3" t="s">
        <v>314</v>
      </c>
      <c r="K977" s="3" t="s">
        <v>3683</v>
      </c>
    </row>
    <row r="978" spans="2:11">
      <c r="B978" s="2">
        <v>9438</v>
      </c>
      <c r="C978" s="4">
        <v>40591</v>
      </c>
      <c r="D978" s="3" t="s">
        <v>42284</v>
      </c>
      <c r="E978" s="3" t="s">
        <v>5</v>
      </c>
      <c r="F978" s="3" t="s">
        <v>39027</v>
      </c>
      <c r="G978" s="3">
        <v>2011</v>
      </c>
      <c r="H978" s="3" t="s">
        <v>42285</v>
      </c>
      <c r="I978" s="3" t="s">
        <v>42286</v>
      </c>
      <c r="J978" s="3" t="s">
        <v>314</v>
      </c>
      <c r="K978" s="3" t="s">
        <v>3683</v>
      </c>
    </row>
    <row r="979" spans="2:11">
      <c r="B979" s="2">
        <v>9439</v>
      </c>
      <c r="C979" s="4">
        <v>40591</v>
      </c>
      <c r="D979" s="3" t="s">
        <v>42287</v>
      </c>
      <c r="E979" s="3" t="s">
        <v>5</v>
      </c>
      <c r="F979" s="3" t="s">
        <v>39027</v>
      </c>
      <c r="G979" s="3">
        <v>2011</v>
      </c>
      <c r="H979" s="3" t="s">
        <v>42288</v>
      </c>
      <c r="I979" s="3" t="s">
        <v>42289</v>
      </c>
      <c r="J979" s="3" t="s">
        <v>314</v>
      </c>
      <c r="K979" s="3" t="s">
        <v>3683</v>
      </c>
    </row>
    <row r="980" spans="2:11">
      <c r="B980" s="2">
        <v>9440</v>
      </c>
      <c r="C980" s="4">
        <v>40591</v>
      </c>
      <c r="D980" s="3" t="s">
        <v>42290</v>
      </c>
      <c r="E980" s="3" t="s">
        <v>5</v>
      </c>
      <c r="F980" s="3" t="s">
        <v>39027</v>
      </c>
      <c r="G980" s="3">
        <v>2011</v>
      </c>
      <c r="H980" s="3" t="s">
        <v>42291</v>
      </c>
      <c r="I980" s="3" t="s">
        <v>42292</v>
      </c>
      <c r="J980" s="3" t="s">
        <v>314</v>
      </c>
      <c r="K980" s="3" t="s">
        <v>3683</v>
      </c>
    </row>
    <row r="981" spans="2:11">
      <c r="B981" s="2">
        <v>9441</v>
      </c>
      <c r="C981" s="4">
        <v>40591</v>
      </c>
      <c r="D981" s="3" t="s">
        <v>42293</v>
      </c>
      <c r="E981" s="3" t="s">
        <v>5</v>
      </c>
      <c r="F981" s="3" t="s">
        <v>39027</v>
      </c>
      <c r="G981" s="3">
        <v>2011</v>
      </c>
      <c r="H981" s="3" t="s">
        <v>42294</v>
      </c>
      <c r="I981" s="3" t="s">
        <v>42295</v>
      </c>
      <c r="J981" s="3" t="s">
        <v>314</v>
      </c>
      <c r="K981" s="3" t="s">
        <v>3683</v>
      </c>
    </row>
    <row r="982" spans="2:11">
      <c r="B982" s="2">
        <v>9443</v>
      </c>
      <c r="C982" s="4">
        <v>40592</v>
      </c>
      <c r="D982" s="3" t="s">
        <v>42296</v>
      </c>
      <c r="E982" s="3" t="s">
        <v>0</v>
      </c>
      <c r="F982" s="3" t="s">
        <v>7026</v>
      </c>
      <c r="G982" s="3">
        <v>2008</v>
      </c>
      <c r="H982" s="3" t="s">
        <v>42297</v>
      </c>
      <c r="I982" s="3" t="s">
        <v>42298</v>
      </c>
      <c r="J982" s="3" t="s">
        <v>314</v>
      </c>
      <c r="K982" s="3" t="s">
        <v>3683</v>
      </c>
    </row>
    <row r="983" spans="2:11">
      <c r="B983" s="2">
        <v>9446</v>
      </c>
      <c r="C983" s="4">
        <v>40595</v>
      </c>
      <c r="D983" s="3" t="s">
        <v>42299</v>
      </c>
      <c r="E983" s="3" t="s">
        <v>0</v>
      </c>
      <c r="F983" s="3" t="s">
        <v>19562</v>
      </c>
      <c r="G983" s="3">
        <v>2008</v>
      </c>
      <c r="H983" s="3" t="s">
        <v>42300</v>
      </c>
      <c r="I983" s="3" t="s">
        <v>42301</v>
      </c>
      <c r="J983" s="3" t="s">
        <v>314</v>
      </c>
      <c r="K983" s="3" t="s">
        <v>3683</v>
      </c>
    </row>
    <row r="984" spans="2:11">
      <c r="B984" s="2">
        <v>9442</v>
      </c>
      <c r="C984" s="4">
        <v>40596</v>
      </c>
      <c r="D984" s="3" t="s">
        <v>42302</v>
      </c>
      <c r="E984" s="3" t="s">
        <v>0</v>
      </c>
      <c r="F984" s="3" t="s">
        <v>19562</v>
      </c>
      <c r="G984" s="3">
        <v>2009</v>
      </c>
      <c r="H984" s="3" t="s">
        <v>42303</v>
      </c>
      <c r="I984" s="3" t="s">
        <v>42304</v>
      </c>
      <c r="J984" s="3" t="s">
        <v>314</v>
      </c>
      <c r="K984" s="3" t="s">
        <v>3683</v>
      </c>
    </row>
    <row r="985" spans="2:11">
      <c r="B985" s="2">
        <v>9405</v>
      </c>
      <c r="C985" s="4">
        <v>40598</v>
      </c>
      <c r="D985" s="3" t="s">
        <v>42305</v>
      </c>
      <c r="E985" s="3" t="s">
        <v>5</v>
      </c>
      <c r="F985" s="3" t="s">
        <v>39027</v>
      </c>
      <c r="G985" s="3">
        <v>2011</v>
      </c>
      <c r="H985" s="3" t="s">
        <v>42306</v>
      </c>
      <c r="I985" s="3" t="s">
        <v>42307</v>
      </c>
      <c r="J985" s="3" t="s">
        <v>314</v>
      </c>
      <c r="K985" s="3" t="s">
        <v>3683</v>
      </c>
    </row>
    <row r="986" spans="2:11">
      <c r="B986" s="2">
        <v>9447</v>
      </c>
      <c r="C986" s="4">
        <v>40598</v>
      </c>
      <c r="D986" s="3" t="s">
        <v>42308</v>
      </c>
      <c r="E986" s="3" t="s">
        <v>7570</v>
      </c>
      <c r="F986" s="3" t="s">
        <v>1740</v>
      </c>
      <c r="G986" s="3">
        <v>2006</v>
      </c>
      <c r="H986" s="3" t="s">
        <v>42309</v>
      </c>
      <c r="I986" s="3" t="s">
        <v>42310</v>
      </c>
      <c r="J986" s="3" t="s">
        <v>314</v>
      </c>
      <c r="K986" s="3" t="s">
        <v>3683</v>
      </c>
    </row>
    <row r="987" spans="2:11">
      <c r="B987" s="2">
        <v>9448</v>
      </c>
      <c r="C987" s="4">
        <v>40599</v>
      </c>
      <c r="D987" s="3" t="s">
        <v>42311</v>
      </c>
      <c r="E987" s="3" t="s">
        <v>5</v>
      </c>
      <c r="F987" s="3" t="s">
        <v>328</v>
      </c>
      <c r="G987" s="3">
        <v>2007</v>
      </c>
      <c r="H987" s="3" t="s">
        <v>42312</v>
      </c>
      <c r="I987" s="3" t="s">
        <v>42313</v>
      </c>
      <c r="J987" s="3" t="s">
        <v>314</v>
      </c>
      <c r="K987" s="3" t="s">
        <v>3683</v>
      </c>
    </row>
    <row r="988" spans="2:11">
      <c r="B988" s="2">
        <v>9449</v>
      </c>
      <c r="C988" s="4">
        <v>40599</v>
      </c>
      <c r="D988" s="3" t="s">
        <v>42314</v>
      </c>
      <c r="E988" s="3" t="s">
        <v>7570</v>
      </c>
      <c r="F988" s="3" t="s">
        <v>1740</v>
      </c>
      <c r="G988" s="3">
        <v>2006</v>
      </c>
      <c r="H988" s="3" t="s">
        <v>19092</v>
      </c>
      <c r="I988" s="3" t="s">
        <v>19093</v>
      </c>
      <c r="J988" s="3" t="s">
        <v>314</v>
      </c>
      <c r="K988" s="3" t="s">
        <v>3683</v>
      </c>
    </row>
    <row r="989" spans="2:11">
      <c r="B989" s="2">
        <v>9450</v>
      </c>
      <c r="C989" s="4">
        <v>40599</v>
      </c>
      <c r="D989" s="3" t="s">
        <v>42315</v>
      </c>
      <c r="E989" s="3" t="s">
        <v>7570</v>
      </c>
      <c r="F989" s="3" t="s">
        <v>1740</v>
      </c>
      <c r="G989" s="3">
        <v>2006</v>
      </c>
      <c r="H989" s="3" t="s">
        <v>42316</v>
      </c>
      <c r="I989" s="3" t="s">
        <v>42317</v>
      </c>
      <c r="J989" s="3" t="s">
        <v>314</v>
      </c>
      <c r="K989" s="3" t="s">
        <v>3683</v>
      </c>
    </row>
    <row r="990" spans="2:11">
      <c r="B990" s="2">
        <v>9451</v>
      </c>
      <c r="C990" s="4">
        <v>40603</v>
      </c>
      <c r="D990" s="3" t="s">
        <v>42318</v>
      </c>
      <c r="E990" s="3" t="s">
        <v>7570</v>
      </c>
      <c r="F990" s="3" t="s">
        <v>1740</v>
      </c>
      <c r="G990" s="3">
        <v>2006</v>
      </c>
      <c r="H990" s="3" t="s">
        <v>42319</v>
      </c>
      <c r="I990" s="3" t="s">
        <v>42320</v>
      </c>
      <c r="J990" s="3" t="s">
        <v>314</v>
      </c>
      <c r="K990" s="3" t="s">
        <v>3683</v>
      </c>
    </row>
    <row r="991" spans="2:11">
      <c r="B991" s="2">
        <v>9406</v>
      </c>
      <c r="C991" s="4">
        <v>40606</v>
      </c>
      <c r="D991" s="3" t="s">
        <v>48204</v>
      </c>
      <c r="E991" s="3" t="s">
        <v>0</v>
      </c>
      <c r="F991" s="3" t="s">
        <v>23102</v>
      </c>
      <c r="G991" s="3">
        <v>2008</v>
      </c>
      <c r="H991" s="3" t="s">
        <v>42321</v>
      </c>
      <c r="I991" s="3" t="s">
        <v>42322</v>
      </c>
      <c r="J991" s="3" t="s">
        <v>314</v>
      </c>
      <c r="K991" s="3" t="s">
        <v>3683</v>
      </c>
    </row>
    <row r="992" spans="2:11">
      <c r="B992" s="2">
        <v>9452</v>
      </c>
      <c r="C992" s="4">
        <v>40606</v>
      </c>
      <c r="D992" s="3" t="s">
        <v>42323</v>
      </c>
      <c r="E992" s="3" t="s">
        <v>0</v>
      </c>
      <c r="F992" s="3" t="s">
        <v>7026</v>
      </c>
      <c r="G992" s="3">
        <v>2008</v>
      </c>
      <c r="H992" s="3" t="s">
        <v>26178</v>
      </c>
      <c r="I992" s="3" t="s">
        <v>26179</v>
      </c>
      <c r="J992" s="3" t="s">
        <v>314</v>
      </c>
      <c r="K992" s="3" t="s">
        <v>3683</v>
      </c>
    </row>
    <row r="993" spans="2:11">
      <c r="B993" s="2">
        <v>9454</v>
      </c>
      <c r="C993" s="4">
        <v>40606</v>
      </c>
      <c r="D993" s="3" t="s">
        <v>42324</v>
      </c>
      <c r="E993" s="3" t="s">
        <v>5</v>
      </c>
      <c r="F993" s="3" t="s">
        <v>39027</v>
      </c>
      <c r="G993" s="3">
        <v>2011</v>
      </c>
      <c r="H993" s="3" t="s">
        <v>42325</v>
      </c>
      <c r="I993" s="3" t="s">
        <v>42326</v>
      </c>
      <c r="J993" s="3" t="s">
        <v>314</v>
      </c>
      <c r="K993" s="3" t="s">
        <v>3683</v>
      </c>
    </row>
    <row r="994" spans="2:11">
      <c r="B994" s="2">
        <v>9455</v>
      </c>
      <c r="C994" s="4">
        <v>40606</v>
      </c>
      <c r="D994" s="3" t="s">
        <v>42327</v>
      </c>
      <c r="E994" s="3" t="s">
        <v>5</v>
      </c>
      <c r="F994" s="3" t="s">
        <v>39027</v>
      </c>
      <c r="G994" s="3">
        <v>2011</v>
      </c>
      <c r="H994" s="3" t="s">
        <v>42328</v>
      </c>
      <c r="I994" s="3" t="s">
        <v>42329</v>
      </c>
      <c r="J994" s="3" t="s">
        <v>314</v>
      </c>
      <c r="K994" s="3" t="s">
        <v>3683</v>
      </c>
    </row>
    <row r="995" spans="2:11">
      <c r="B995" s="2">
        <v>9457</v>
      </c>
      <c r="C995" s="4">
        <v>40609</v>
      </c>
      <c r="D995" s="3" t="s">
        <v>42332</v>
      </c>
      <c r="E995" s="3" t="s">
        <v>5</v>
      </c>
      <c r="F995" s="3" t="s">
        <v>39027</v>
      </c>
      <c r="G995" s="3">
        <v>2011</v>
      </c>
      <c r="H995" s="3" t="s">
        <v>42333</v>
      </c>
      <c r="I995" s="3" t="s">
        <v>42334</v>
      </c>
      <c r="J995" s="3" t="s">
        <v>314</v>
      </c>
      <c r="K995" s="3" t="s">
        <v>3683</v>
      </c>
    </row>
    <row r="996" spans="2:11">
      <c r="B996" s="2">
        <v>9459</v>
      </c>
      <c r="C996" s="4">
        <v>40609</v>
      </c>
      <c r="D996" s="3" t="s">
        <v>42337</v>
      </c>
      <c r="E996" s="3" t="s">
        <v>7570</v>
      </c>
      <c r="F996" s="3" t="s">
        <v>1740</v>
      </c>
      <c r="G996" s="3">
        <v>2009</v>
      </c>
      <c r="H996" s="3" t="s">
        <v>42338</v>
      </c>
      <c r="I996" s="3" t="s">
        <v>42339</v>
      </c>
      <c r="J996" s="3" t="s">
        <v>314</v>
      </c>
      <c r="K996" s="3" t="s">
        <v>3683</v>
      </c>
    </row>
    <row r="997" spans="2:11">
      <c r="B997" s="2">
        <v>9460</v>
      </c>
      <c r="C997" s="4">
        <v>40611</v>
      </c>
      <c r="D997" s="3" t="s">
        <v>42340</v>
      </c>
      <c r="E997" s="3" t="s">
        <v>5</v>
      </c>
      <c r="F997" s="3" t="s">
        <v>328</v>
      </c>
      <c r="G997" s="3">
        <v>2006</v>
      </c>
      <c r="H997" s="3" t="s">
        <v>42341</v>
      </c>
      <c r="I997" s="3" t="s">
        <v>42342</v>
      </c>
      <c r="J997" s="3" t="s">
        <v>314</v>
      </c>
      <c r="K997" s="3" t="s">
        <v>3683</v>
      </c>
    </row>
    <row r="998" spans="2:11">
      <c r="B998" s="2">
        <v>9461</v>
      </c>
      <c r="C998" s="4">
        <v>40612</v>
      </c>
      <c r="D998" s="3" t="s">
        <v>42343</v>
      </c>
      <c r="E998" s="3" t="s">
        <v>7570</v>
      </c>
      <c r="F998" s="3" t="s">
        <v>1740</v>
      </c>
      <c r="G998" s="3">
        <v>2006</v>
      </c>
      <c r="H998" s="3" t="s">
        <v>42344</v>
      </c>
      <c r="I998" s="3" t="s">
        <v>42345</v>
      </c>
      <c r="J998" s="3" t="s">
        <v>314</v>
      </c>
      <c r="K998" s="3" t="s">
        <v>3683</v>
      </c>
    </row>
    <row r="999" spans="2:11">
      <c r="B999" s="2">
        <v>9462</v>
      </c>
      <c r="C999" s="4">
        <v>40613</v>
      </c>
      <c r="D999" s="3" t="s">
        <v>42346</v>
      </c>
      <c r="E999" s="3" t="s">
        <v>5</v>
      </c>
      <c r="F999" s="3" t="s">
        <v>328</v>
      </c>
      <c r="G999" s="3">
        <v>2007</v>
      </c>
      <c r="H999" s="3" t="s">
        <v>42347</v>
      </c>
      <c r="I999" s="3" t="s">
        <v>42348</v>
      </c>
      <c r="J999" s="3" t="s">
        <v>314</v>
      </c>
      <c r="K999" s="3" t="s">
        <v>3683</v>
      </c>
    </row>
    <row r="1000" spans="2:11">
      <c r="B1000" s="2">
        <v>9463</v>
      </c>
      <c r="C1000" s="4">
        <v>40613</v>
      </c>
      <c r="D1000" s="3" t="s">
        <v>42349</v>
      </c>
      <c r="E1000" s="3" t="s">
        <v>5</v>
      </c>
      <c r="F1000" s="3" t="s">
        <v>328</v>
      </c>
      <c r="G1000" s="3">
        <v>2010</v>
      </c>
      <c r="H1000" s="3" t="s">
        <v>42350</v>
      </c>
      <c r="I1000" s="3" t="s">
        <v>42351</v>
      </c>
      <c r="J1000" s="3" t="s">
        <v>314</v>
      </c>
      <c r="K1000" s="3" t="s">
        <v>3683</v>
      </c>
    </row>
    <row r="1001" spans="2:11">
      <c r="B1001" s="2">
        <v>9407</v>
      </c>
      <c r="C1001" s="4">
        <v>40617</v>
      </c>
      <c r="D1001" s="3" t="s">
        <v>48205</v>
      </c>
      <c r="E1001" s="3" t="s">
        <v>0</v>
      </c>
      <c r="F1001" s="3" t="s">
        <v>23295</v>
      </c>
      <c r="G1001" s="3">
        <v>2010</v>
      </c>
      <c r="H1001" s="3" t="s">
        <v>42352</v>
      </c>
      <c r="I1001" s="3" t="s">
        <v>42353</v>
      </c>
      <c r="J1001" s="3" t="s">
        <v>314</v>
      </c>
      <c r="K1001" s="3" t="s">
        <v>3683</v>
      </c>
    </row>
    <row r="1002" spans="2:11">
      <c r="B1002" s="2">
        <v>9464</v>
      </c>
      <c r="C1002" s="4">
        <v>40619</v>
      </c>
      <c r="D1002" s="3" t="s">
        <v>42354</v>
      </c>
      <c r="E1002" s="3" t="s">
        <v>7570</v>
      </c>
      <c r="F1002" s="3" t="s">
        <v>1740</v>
      </c>
      <c r="G1002" s="3">
        <v>2008</v>
      </c>
      <c r="H1002" s="3" t="s">
        <v>42355</v>
      </c>
      <c r="I1002" s="3" t="s">
        <v>42356</v>
      </c>
      <c r="J1002" s="3" t="s">
        <v>314</v>
      </c>
      <c r="K1002" s="3" t="s">
        <v>3683</v>
      </c>
    </row>
    <row r="1003" spans="2:11">
      <c r="B1003" s="2">
        <v>9408</v>
      </c>
      <c r="C1003" s="4">
        <v>40620</v>
      </c>
      <c r="D1003" s="3" t="s">
        <v>48206</v>
      </c>
      <c r="E1003" s="3" t="s">
        <v>5</v>
      </c>
      <c r="F1003" s="3" t="s">
        <v>23132</v>
      </c>
      <c r="G1003" s="3">
        <v>2004</v>
      </c>
      <c r="H1003" s="3" t="s">
        <v>42357</v>
      </c>
      <c r="I1003" s="3" t="s">
        <v>42358</v>
      </c>
      <c r="J1003" s="3" t="s">
        <v>314</v>
      </c>
      <c r="K1003" s="3" t="s">
        <v>3683</v>
      </c>
    </row>
    <row r="1004" spans="2:11">
      <c r="B1004" s="2">
        <v>9465</v>
      </c>
      <c r="C1004" s="4">
        <v>40623</v>
      </c>
      <c r="D1004" s="3" t="s">
        <v>42359</v>
      </c>
      <c r="E1004" s="3" t="s">
        <v>5</v>
      </c>
      <c r="F1004" s="3" t="s">
        <v>39027</v>
      </c>
      <c r="G1004" s="3">
        <v>2011</v>
      </c>
      <c r="H1004" s="3" t="s">
        <v>42360</v>
      </c>
      <c r="I1004" s="3" t="s">
        <v>42361</v>
      </c>
      <c r="J1004" s="3" t="s">
        <v>314</v>
      </c>
      <c r="K1004" s="3" t="s">
        <v>3683</v>
      </c>
    </row>
    <row r="1005" spans="2:11">
      <c r="B1005" s="2">
        <v>9466</v>
      </c>
      <c r="C1005" s="4">
        <v>40623</v>
      </c>
      <c r="D1005" s="3" t="s">
        <v>42362</v>
      </c>
      <c r="E1005" s="3" t="s">
        <v>5</v>
      </c>
      <c r="F1005" s="3" t="s">
        <v>39027</v>
      </c>
      <c r="G1005" s="3">
        <v>2011</v>
      </c>
      <c r="H1005" s="3" t="s">
        <v>42363</v>
      </c>
      <c r="I1005" s="3" t="s">
        <v>42364</v>
      </c>
      <c r="J1005" s="3" t="s">
        <v>314</v>
      </c>
      <c r="K1005" s="3" t="s">
        <v>3683</v>
      </c>
    </row>
    <row r="1006" spans="2:11">
      <c r="B1006" s="2">
        <v>9467</v>
      </c>
      <c r="C1006" s="4">
        <v>40623</v>
      </c>
      <c r="D1006" s="3" t="s">
        <v>42365</v>
      </c>
      <c r="E1006" s="3" t="s">
        <v>5</v>
      </c>
      <c r="F1006" s="3" t="s">
        <v>39027</v>
      </c>
      <c r="G1006" s="3">
        <v>2011</v>
      </c>
      <c r="H1006" s="3" t="s">
        <v>42366</v>
      </c>
      <c r="I1006" s="3" t="s">
        <v>42367</v>
      </c>
      <c r="J1006" s="3" t="s">
        <v>314</v>
      </c>
      <c r="K1006" s="3" t="s">
        <v>3683</v>
      </c>
    </row>
    <row r="1007" spans="2:11">
      <c r="B1007" s="2">
        <v>9468</v>
      </c>
      <c r="C1007" s="4">
        <v>40623</v>
      </c>
      <c r="D1007" s="3" t="s">
        <v>42368</v>
      </c>
      <c r="E1007" s="3" t="s">
        <v>5</v>
      </c>
      <c r="F1007" s="3" t="s">
        <v>39027</v>
      </c>
      <c r="G1007" s="3">
        <v>2011</v>
      </c>
      <c r="H1007" s="3" t="s">
        <v>42369</v>
      </c>
      <c r="I1007" s="3" t="s">
        <v>42370</v>
      </c>
      <c r="J1007" s="3" t="s">
        <v>314</v>
      </c>
      <c r="K1007" s="3" t="s">
        <v>3683</v>
      </c>
    </row>
    <row r="1008" spans="2:11">
      <c r="B1008" s="2">
        <v>9469</v>
      </c>
      <c r="C1008" s="4">
        <v>40624</v>
      </c>
      <c r="D1008" s="3" t="s">
        <v>42371</v>
      </c>
      <c r="E1008" s="3" t="s">
        <v>5</v>
      </c>
      <c r="F1008" s="3" t="s">
        <v>39027</v>
      </c>
      <c r="G1008" s="3">
        <v>2011</v>
      </c>
      <c r="H1008" s="3" t="s">
        <v>42372</v>
      </c>
      <c r="I1008" s="3" t="s">
        <v>42373</v>
      </c>
      <c r="J1008" s="3" t="s">
        <v>314</v>
      </c>
      <c r="K1008" s="3" t="s">
        <v>3683</v>
      </c>
    </row>
    <row r="1009" spans="2:11">
      <c r="B1009" s="2">
        <v>9470</v>
      </c>
      <c r="C1009" s="4">
        <v>40624</v>
      </c>
      <c r="D1009" s="3" t="s">
        <v>42374</v>
      </c>
      <c r="E1009" s="3" t="s">
        <v>5</v>
      </c>
      <c r="F1009" s="3" t="s">
        <v>39027</v>
      </c>
      <c r="G1009" s="3">
        <v>2011</v>
      </c>
      <c r="H1009" s="3" t="s">
        <v>42375</v>
      </c>
      <c r="I1009" s="3" t="s">
        <v>42376</v>
      </c>
      <c r="J1009" s="3" t="s">
        <v>314</v>
      </c>
      <c r="K1009" s="3" t="s">
        <v>3683</v>
      </c>
    </row>
    <row r="1010" spans="2:11">
      <c r="B1010" s="2">
        <v>9471</v>
      </c>
      <c r="C1010" s="4">
        <v>40624</v>
      </c>
      <c r="D1010" s="3" t="s">
        <v>42377</v>
      </c>
      <c r="E1010" s="3" t="s">
        <v>5</v>
      </c>
      <c r="F1010" s="3" t="s">
        <v>39027</v>
      </c>
      <c r="G1010" s="3">
        <v>2011</v>
      </c>
      <c r="H1010" s="3" t="s">
        <v>42378</v>
      </c>
      <c r="I1010" s="3" t="s">
        <v>42379</v>
      </c>
      <c r="J1010" s="3" t="s">
        <v>314</v>
      </c>
      <c r="K1010" s="3" t="s">
        <v>3683</v>
      </c>
    </row>
    <row r="1011" spans="2:11">
      <c r="B1011" s="2">
        <v>9472</v>
      </c>
      <c r="C1011" s="4">
        <v>40624</v>
      </c>
      <c r="D1011" s="3" t="s">
        <v>42380</v>
      </c>
      <c r="E1011" s="3" t="s">
        <v>5</v>
      </c>
      <c r="F1011" s="3" t="s">
        <v>39027</v>
      </c>
      <c r="G1011" s="3">
        <v>2011</v>
      </c>
      <c r="H1011" s="3" t="s">
        <v>42381</v>
      </c>
      <c r="I1011" s="3" t="s">
        <v>42382</v>
      </c>
      <c r="J1011" s="3" t="s">
        <v>314</v>
      </c>
      <c r="K1011" s="3" t="s">
        <v>3683</v>
      </c>
    </row>
    <row r="1012" spans="2:11">
      <c r="B1012" s="2">
        <v>9473</v>
      </c>
      <c r="C1012" s="4">
        <v>40624</v>
      </c>
      <c r="D1012" s="3" t="s">
        <v>42383</v>
      </c>
      <c r="E1012" s="3" t="s">
        <v>5</v>
      </c>
      <c r="F1012" s="3" t="s">
        <v>39027</v>
      </c>
      <c r="G1012" s="3">
        <v>2011</v>
      </c>
      <c r="H1012" s="3" t="s">
        <v>42384</v>
      </c>
      <c r="I1012" s="3" t="s">
        <v>42385</v>
      </c>
      <c r="J1012" s="3" t="s">
        <v>314</v>
      </c>
      <c r="K1012" s="3" t="s">
        <v>3683</v>
      </c>
    </row>
    <row r="1013" spans="2:11">
      <c r="B1013" s="2">
        <v>9409</v>
      </c>
      <c r="C1013" s="4">
        <v>40625</v>
      </c>
      <c r="D1013" s="3" t="s">
        <v>48207</v>
      </c>
      <c r="E1013" s="3" t="s">
        <v>0</v>
      </c>
      <c r="F1013" s="3" t="s">
        <v>23295</v>
      </c>
      <c r="G1013" s="3">
        <v>2007</v>
      </c>
      <c r="H1013" s="3" t="s">
        <v>42386</v>
      </c>
      <c r="I1013" s="3" t="s">
        <v>42387</v>
      </c>
      <c r="J1013" s="3" t="s">
        <v>314</v>
      </c>
      <c r="K1013" s="3" t="s">
        <v>3683</v>
      </c>
    </row>
    <row r="1014" spans="2:11">
      <c r="B1014" s="2">
        <v>9474</v>
      </c>
      <c r="C1014" s="4">
        <v>40626</v>
      </c>
      <c r="D1014" s="3" t="s">
        <v>42388</v>
      </c>
      <c r="E1014" s="3" t="s">
        <v>5</v>
      </c>
      <c r="F1014" s="3" t="s">
        <v>328</v>
      </c>
      <c r="G1014" s="3">
        <v>2009</v>
      </c>
      <c r="H1014" s="3" t="s">
        <v>42389</v>
      </c>
      <c r="I1014" s="3" t="s">
        <v>42390</v>
      </c>
      <c r="J1014" s="3" t="s">
        <v>314</v>
      </c>
      <c r="K1014" s="3" t="s">
        <v>3683</v>
      </c>
    </row>
    <row r="1015" spans="2:11">
      <c r="B1015" s="2">
        <v>9475</v>
      </c>
      <c r="C1015" s="4">
        <v>40626</v>
      </c>
      <c r="D1015" s="3" t="s">
        <v>42391</v>
      </c>
      <c r="E1015" s="3" t="s">
        <v>5</v>
      </c>
      <c r="F1015" s="3" t="s">
        <v>39027</v>
      </c>
      <c r="G1015" s="3">
        <v>2011</v>
      </c>
      <c r="H1015" s="3" t="s">
        <v>42392</v>
      </c>
      <c r="I1015" s="3" t="s">
        <v>42393</v>
      </c>
      <c r="J1015" s="3" t="s">
        <v>314</v>
      </c>
      <c r="K1015" s="3" t="s">
        <v>3683</v>
      </c>
    </row>
    <row r="1016" spans="2:11">
      <c r="B1016" s="2">
        <v>9476</v>
      </c>
      <c r="C1016" s="4">
        <v>40626</v>
      </c>
      <c r="D1016" s="3" t="s">
        <v>42394</v>
      </c>
      <c r="E1016" s="3" t="s">
        <v>5</v>
      </c>
      <c r="F1016" s="3" t="s">
        <v>39027</v>
      </c>
      <c r="G1016" s="3">
        <v>2011</v>
      </c>
      <c r="H1016" s="3" t="s">
        <v>42395</v>
      </c>
      <c r="I1016" s="3" t="s">
        <v>42396</v>
      </c>
      <c r="J1016" s="3" t="s">
        <v>314</v>
      </c>
      <c r="K1016" s="3" t="s">
        <v>3683</v>
      </c>
    </row>
    <row r="1017" spans="2:11">
      <c r="B1017" s="2">
        <v>9477</v>
      </c>
      <c r="C1017" s="4">
        <v>40626</v>
      </c>
      <c r="D1017" s="3" t="s">
        <v>42397</v>
      </c>
      <c r="E1017" s="3" t="s">
        <v>5</v>
      </c>
      <c r="F1017" s="3" t="s">
        <v>39027</v>
      </c>
      <c r="G1017" s="3">
        <v>2011</v>
      </c>
      <c r="H1017" s="3" t="s">
        <v>42398</v>
      </c>
      <c r="I1017" s="3" t="s">
        <v>42399</v>
      </c>
      <c r="J1017" s="3" t="s">
        <v>314</v>
      </c>
      <c r="K1017" s="3" t="s">
        <v>3683</v>
      </c>
    </row>
    <row r="1018" spans="2:11">
      <c r="B1018" s="2">
        <v>9410</v>
      </c>
      <c r="C1018" s="4">
        <v>40627</v>
      </c>
      <c r="D1018" s="3" t="s">
        <v>48138</v>
      </c>
      <c r="E1018" s="3" t="s">
        <v>0</v>
      </c>
      <c r="F1018" s="3" t="s">
        <v>23295</v>
      </c>
      <c r="G1018" s="3">
        <v>2010</v>
      </c>
      <c r="H1018" s="3" t="s">
        <v>42400</v>
      </c>
      <c r="I1018" s="3" t="s">
        <v>42401</v>
      </c>
      <c r="J1018" s="3" t="s">
        <v>314</v>
      </c>
      <c r="K1018" s="3" t="s">
        <v>3683</v>
      </c>
    </row>
    <row r="1019" spans="2:11">
      <c r="B1019" s="2">
        <v>9479</v>
      </c>
      <c r="C1019" s="4">
        <v>40630</v>
      </c>
      <c r="D1019" s="3" t="s">
        <v>42402</v>
      </c>
      <c r="E1019" s="3" t="s">
        <v>5</v>
      </c>
      <c r="F1019" s="3" t="s">
        <v>39027</v>
      </c>
      <c r="G1019" s="3">
        <v>2011</v>
      </c>
      <c r="H1019" s="3" t="s">
        <v>42403</v>
      </c>
      <c r="I1019" s="3" t="s">
        <v>42404</v>
      </c>
      <c r="J1019" s="3" t="s">
        <v>314</v>
      </c>
      <c r="K1019" s="3" t="s">
        <v>3683</v>
      </c>
    </row>
    <row r="1020" spans="2:11">
      <c r="B1020" s="2">
        <v>9493</v>
      </c>
      <c r="C1020" s="4">
        <v>40630</v>
      </c>
      <c r="D1020" s="3" t="s">
        <v>42405</v>
      </c>
      <c r="E1020" s="3" t="s">
        <v>5</v>
      </c>
      <c r="F1020" s="3" t="s">
        <v>39027</v>
      </c>
      <c r="G1020" s="3">
        <v>2011</v>
      </c>
      <c r="H1020" s="3" t="s">
        <v>42406</v>
      </c>
      <c r="I1020" s="3" t="s">
        <v>42407</v>
      </c>
      <c r="J1020" s="3" t="s">
        <v>314</v>
      </c>
      <c r="K1020" s="3" t="s">
        <v>3683</v>
      </c>
    </row>
    <row r="1021" spans="2:11">
      <c r="B1021" s="2">
        <v>9494</v>
      </c>
      <c r="C1021" s="4">
        <v>40630</v>
      </c>
      <c r="D1021" s="3" t="s">
        <v>42408</v>
      </c>
      <c r="E1021" s="3" t="s">
        <v>5</v>
      </c>
      <c r="F1021" s="3" t="s">
        <v>39027</v>
      </c>
      <c r="G1021" s="3">
        <v>2011</v>
      </c>
      <c r="H1021" s="3" t="s">
        <v>42409</v>
      </c>
      <c r="I1021" s="3" t="s">
        <v>42410</v>
      </c>
      <c r="J1021" s="3" t="s">
        <v>314</v>
      </c>
      <c r="K1021" s="3" t="s">
        <v>3683</v>
      </c>
    </row>
    <row r="1022" spans="2:11">
      <c r="B1022" s="2">
        <v>9495</v>
      </c>
      <c r="C1022" s="4">
        <v>40630</v>
      </c>
      <c r="D1022" s="3" t="s">
        <v>42411</v>
      </c>
      <c r="E1022" s="3" t="s">
        <v>5</v>
      </c>
      <c r="F1022" s="3" t="s">
        <v>39027</v>
      </c>
      <c r="G1022" s="3">
        <v>2011</v>
      </c>
      <c r="H1022" s="3" t="s">
        <v>42412</v>
      </c>
      <c r="I1022" s="3" t="s">
        <v>42413</v>
      </c>
      <c r="J1022" s="3" t="s">
        <v>314</v>
      </c>
      <c r="K1022" s="3" t="s">
        <v>3683</v>
      </c>
    </row>
    <row r="1023" spans="2:11">
      <c r="B1023" s="2">
        <v>9496</v>
      </c>
      <c r="C1023" s="4">
        <v>40630</v>
      </c>
      <c r="D1023" s="3" t="s">
        <v>42414</v>
      </c>
      <c r="E1023" s="3" t="s">
        <v>5</v>
      </c>
      <c r="F1023" s="3" t="s">
        <v>39027</v>
      </c>
      <c r="G1023" s="3">
        <v>2011</v>
      </c>
      <c r="H1023" s="3" t="s">
        <v>42415</v>
      </c>
      <c r="I1023" s="3" t="s">
        <v>42416</v>
      </c>
      <c r="J1023" s="3" t="s">
        <v>314</v>
      </c>
      <c r="K1023" s="3" t="s">
        <v>3683</v>
      </c>
    </row>
    <row r="1024" spans="2:11">
      <c r="B1024" s="2">
        <v>9497</v>
      </c>
      <c r="C1024" s="4">
        <v>40630</v>
      </c>
      <c r="D1024" s="3" t="s">
        <v>42417</v>
      </c>
      <c r="E1024" s="3" t="s">
        <v>5</v>
      </c>
      <c r="F1024" s="3" t="s">
        <v>39027</v>
      </c>
      <c r="G1024" s="3">
        <v>2011</v>
      </c>
      <c r="H1024" s="3" t="s">
        <v>42418</v>
      </c>
      <c r="I1024" s="3" t="s">
        <v>42419</v>
      </c>
      <c r="J1024" s="3" t="s">
        <v>314</v>
      </c>
      <c r="K1024" s="3" t="s">
        <v>3683</v>
      </c>
    </row>
    <row r="1025" spans="2:11">
      <c r="B1025" s="2">
        <v>9498</v>
      </c>
      <c r="C1025" s="4">
        <v>40632</v>
      </c>
      <c r="D1025" s="3" t="s">
        <v>42420</v>
      </c>
      <c r="E1025" s="3" t="s">
        <v>5</v>
      </c>
      <c r="F1025" s="3" t="s">
        <v>328</v>
      </c>
      <c r="G1025" s="3">
        <v>2008</v>
      </c>
      <c r="H1025" s="3" t="s">
        <v>42421</v>
      </c>
      <c r="I1025" s="3" t="s">
        <v>42422</v>
      </c>
      <c r="J1025" s="3" t="s">
        <v>314</v>
      </c>
      <c r="K1025" s="3" t="s">
        <v>3683</v>
      </c>
    </row>
    <row r="1026" spans="2:11">
      <c r="B1026" s="2">
        <v>9499</v>
      </c>
      <c r="C1026" s="4">
        <v>40632</v>
      </c>
      <c r="D1026" s="3" t="s">
        <v>42423</v>
      </c>
      <c r="E1026" s="3" t="s">
        <v>5</v>
      </c>
      <c r="F1026" s="3" t="s">
        <v>39027</v>
      </c>
      <c r="G1026" s="3">
        <v>2011</v>
      </c>
      <c r="H1026" s="3" t="s">
        <v>42424</v>
      </c>
      <c r="I1026" s="3" t="s">
        <v>42425</v>
      </c>
      <c r="J1026" s="3" t="s">
        <v>314</v>
      </c>
      <c r="K1026" s="3" t="s">
        <v>3683</v>
      </c>
    </row>
    <row r="1027" spans="2:11">
      <c r="B1027" s="2">
        <v>9480</v>
      </c>
      <c r="C1027" s="4">
        <v>40647</v>
      </c>
      <c r="D1027" s="3" t="s">
        <v>42426</v>
      </c>
      <c r="E1027" s="3" t="s">
        <v>0</v>
      </c>
      <c r="F1027" s="3" t="s">
        <v>7026</v>
      </c>
      <c r="G1027" s="3">
        <v>2010</v>
      </c>
      <c r="H1027" s="3" t="s">
        <v>42427</v>
      </c>
      <c r="I1027" s="3" t="s">
        <v>42428</v>
      </c>
      <c r="J1027" s="3" t="s">
        <v>314</v>
      </c>
      <c r="K1027" s="3" t="s">
        <v>3683</v>
      </c>
    </row>
    <row r="1028" spans="2:11">
      <c r="B1028" s="2">
        <v>9481</v>
      </c>
      <c r="C1028" s="4">
        <v>40647</v>
      </c>
      <c r="D1028" s="3" t="s">
        <v>42429</v>
      </c>
      <c r="E1028" s="3" t="s">
        <v>5</v>
      </c>
      <c r="F1028" s="3" t="s">
        <v>39027</v>
      </c>
      <c r="G1028" s="3">
        <v>2011</v>
      </c>
      <c r="H1028" s="3" t="s">
        <v>42430</v>
      </c>
      <c r="I1028" s="3" t="s">
        <v>42431</v>
      </c>
      <c r="J1028" s="3" t="s">
        <v>314</v>
      </c>
      <c r="K1028" s="3" t="s">
        <v>3683</v>
      </c>
    </row>
    <row r="1029" spans="2:11">
      <c r="B1029" s="2">
        <v>9482</v>
      </c>
      <c r="C1029" s="4">
        <v>40647</v>
      </c>
      <c r="D1029" s="3" t="s">
        <v>42432</v>
      </c>
      <c r="E1029" s="3" t="s">
        <v>9640</v>
      </c>
      <c r="F1029" s="3" t="s">
        <v>20070</v>
      </c>
      <c r="G1029" s="3">
        <v>2005</v>
      </c>
      <c r="H1029" s="3" t="s">
        <v>42433</v>
      </c>
      <c r="I1029" s="3" t="s">
        <v>42434</v>
      </c>
      <c r="J1029" s="3" t="s">
        <v>314</v>
      </c>
      <c r="K1029" s="3" t="s">
        <v>3683</v>
      </c>
    </row>
    <row r="1030" spans="2:11">
      <c r="B1030" s="2">
        <v>9483</v>
      </c>
      <c r="C1030" s="4">
        <v>40653</v>
      </c>
      <c r="D1030" s="3" t="s">
        <v>42435</v>
      </c>
      <c r="E1030" s="3" t="s">
        <v>0</v>
      </c>
      <c r="F1030" s="3" t="s">
        <v>9393</v>
      </c>
      <c r="G1030" s="3">
        <v>2008</v>
      </c>
      <c r="H1030" s="3" t="s">
        <v>42436</v>
      </c>
      <c r="I1030" s="3" t="s">
        <v>42437</v>
      </c>
      <c r="J1030" s="3" t="s">
        <v>314</v>
      </c>
      <c r="K1030" s="3" t="s">
        <v>3683</v>
      </c>
    </row>
    <row r="1031" spans="2:11">
      <c r="B1031" s="2">
        <v>9484</v>
      </c>
      <c r="C1031" s="4">
        <v>40660</v>
      </c>
      <c r="D1031" s="3" t="s">
        <v>42438</v>
      </c>
      <c r="E1031" s="3" t="s">
        <v>0</v>
      </c>
      <c r="F1031" s="3" t="s">
        <v>9393</v>
      </c>
      <c r="G1031" s="3">
        <v>2011</v>
      </c>
      <c r="H1031" s="3" t="s">
        <v>42439</v>
      </c>
      <c r="I1031" s="3" t="s">
        <v>42440</v>
      </c>
      <c r="J1031" s="3" t="s">
        <v>314</v>
      </c>
      <c r="K1031" s="3" t="s">
        <v>3683</v>
      </c>
    </row>
    <row r="1032" spans="2:11">
      <c r="B1032" s="2">
        <v>11005</v>
      </c>
      <c r="C1032" s="4">
        <v>40660</v>
      </c>
      <c r="D1032" s="3" t="s">
        <v>42441</v>
      </c>
      <c r="E1032" s="3" t="s">
        <v>0</v>
      </c>
      <c r="F1032" s="3" t="s">
        <v>7026</v>
      </c>
      <c r="G1032" s="3">
        <v>2008</v>
      </c>
      <c r="H1032" s="3" t="s">
        <v>42442</v>
      </c>
      <c r="I1032" s="3" t="s">
        <v>26204</v>
      </c>
      <c r="J1032" s="3" t="s">
        <v>314</v>
      </c>
      <c r="K1032" s="3" t="s">
        <v>3683</v>
      </c>
    </row>
    <row r="1033" spans="2:11">
      <c r="B1033" s="2">
        <v>9485</v>
      </c>
      <c r="C1033" s="4">
        <v>40665</v>
      </c>
      <c r="D1033" s="3" t="s">
        <v>42443</v>
      </c>
      <c r="E1033" s="3" t="s">
        <v>5</v>
      </c>
      <c r="F1033" s="3" t="s">
        <v>39027</v>
      </c>
      <c r="G1033" s="3">
        <v>2011</v>
      </c>
      <c r="H1033" s="3" t="s">
        <v>42444</v>
      </c>
      <c r="I1033" s="3" t="s">
        <v>42445</v>
      </c>
      <c r="J1033" s="3" t="s">
        <v>314</v>
      </c>
      <c r="K1033" s="3" t="s">
        <v>3683</v>
      </c>
    </row>
    <row r="1034" spans="2:11">
      <c r="B1034" s="2">
        <v>11006</v>
      </c>
      <c r="C1034" s="4">
        <v>40665</v>
      </c>
      <c r="D1034" s="3" t="s">
        <v>42446</v>
      </c>
      <c r="E1034" s="3" t="s">
        <v>5</v>
      </c>
      <c r="F1034" s="3" t="s">
        <v>1029</v>
      </c>
      <c r="G1034" s="3">
        <v>2005</v>
      </c>
      <c r="H1034" s="3" t="s">
        <v>26208</v>
      </c>
      <c r="I1034" s="3" t="s">
        <v>42447</v>
      </c>
      <c r="J1034" s="3" t="s">
        <v>314</v>
      </c>
      <c r="K1034" s="3" t="s">
        <v>3683</v>
      </c>
    </row>
    <row r="1035" spans="2:11">
      <c r="B1035" s="2">
        <v>11007</v>
      </c>
      <c r="C1035" s="4">
        <v>40668</v>
      </c>
      <c r="D1035" s="3" t="s">
        <v>42448</v>
      </c>
      <c r="E1035" s="3" t="s">
        <v>7570</v>
      </c>
      <c r="F1035" s="3" t="s">
        <v>1740</v>
      </c>
      <c r="G1035" s="3">
        <v>2009</v>
      </c>
      <c r="H1035" s="3" t="s">
        <v>42449</v>
      </c>
      <c r="I1035" s="3" t="s">
        <v>42450</v>
      </c>
      <c r="J1035" s="3" t="s">
        <v>314</v>
      </c>
      <c r="K1035" s="3" t="s">
        <v>3683</v>
      </c>
    </row>
    <row r="1036" spans="2:11">
      <c r="B1036" s="2">
        <v>11008</v>
      </c>
      <c r="C1036" s="4">
        <v>40668</v>
      </c>
      <c r="D1036" s="3" t="s">
        <v>42451</v>
      </c>
      <c r="E1036" s="3" t="s">
        <v>7570</v>
      </c>
      <c r="F1036" s="3" t="s">
        <v>23312</v>
      </c>
      <c r="G1036" s="3">
        <v>2007</v>
      </c>
      <c r="H1036" s="3" t="s">
        <v>42452</v>
      </c>
      <c r="I1036" s="3" t="s">
        <v>42453</v>
      </c>
      <c r="J1036" s="3" t="s">
        <v>314</v>
      </c>
      <c r="K1036" s="3" t="s">
        <v>3683</v>
      </c>
    </row>
    <row r="1037" spans="2:11">
      <c r="B1037" s="2">
        <v>11009</v>
      </c>
      <c r="C1037" s="4">
        <v>40668</v>
      </c>
      <c r="D1037" s="3" t="s">
        <v>42454</v>
      </c>
      <c r="E1037" s="3" t="s">
        <v>5</v>
      </c>
      <c r="F1037" s="3" t="s">
        <v>328</v>
      </c>
      <c r="G1037" s="3">
        <v>2006</v>
      </c>
      <c r="H1037" s="3" t="s">
        <v>42455</v>
      </c>
      <c r="I1037" s="3" t="s">
        <v>42456</v>
      </c>
      <c r="J1037" s="3" t="s">
        <v>314</v>
      </c>
      <c r="K1037" s="3" t="s">
        <v>3683</v>
      </c>
    </row>
    <row r="1038" spans="2:11">
      <c r="B1038" s="2">
        <v>11010</v>
      </c>
      <c r="C1038" s="4">
        <v>40669</v>
      </c>
      <c r="D1038" s="3" t="s">
        <v>42457</v>
      </c>
      <c r="E1038" s="3" t="s">
        <v>5</v>
      </c>
      <c r="F1038" s="3" t="s">
        <v>328</v>
      </c>
      <c r="G1038" s="3">
        <v>2006</v>
      </c>
      <c r="H1038" s="3" t="s">
        <v>42458</v>
      </c>
      <c r="I1038" s="3" t="s">
        <v>42459</v>
      </c>
      <c r="J1038" s="3" t="s">
        <v>314</v>
      </c>
      <c r="K1038" s="3" t="s">
        <v>3683</v>
      </c>
    </row>
    <row r="1039" spans="2:11">
      <c r="B1039" s="2">
        <v>11011</v>
      </c>
      <c r="C1039" s="4">
        <v>40669</v>
      </c>
      <c r="D1039" s="3" t="s">
        <v>42460</v>
      </c>
      <c r="E1039" s="3" t="s">
        <v>5</v>
      </c>
      <c r="F1039" s="3" t="s">
        <v>328</v>
      </c>
      <c r="G1039" s="3">
        <v>2006</v>
      </c>
      <c r="H1039" s="3" t="s">
        <v>42461</v>
      </c>
      <c r="I1039" s="3" t="s">
        <v>42462</v>
      </c>
      <c r="J1039" s="3" t="s">
        <v>314</v>
      </c>
      <c r="K1039" s="3" t="s">
        <v>3683</v>
      </c>
    </row>
    <row r="1040" spans="2:11">
      <c r="B1040" s="2">
        <v>11012</v>
      </c>
      <c r="C1040" s="4">
        <v>40672</v>
      </c>
      <c r="D1040" s="3" t="s">
        <v>42463</v>
      </c>
      <c r="E1040" s="3" t="s">
        <v>7570</v>
      </c>
      <c r="F1040" s="3" t="s">
        <v>23312</v>
      </c>
      <c r="G1040" s="3">
        <v>2009</v>
      </c>
      <c r="H1040" s="3" t="s">
        <v>42464</v>
      </c>
      <c r="I1040" s="3" t="s">
        <v>42465</v>
      </c>
      <c r="J1040" s="3" t="s">
        <v>314</v>
      </c>
      <c r="K1040" s="3" t="s">
        <v>3683</v>
      </c>
    </row>
    <row r="1041" spans="2:11">
      <c r="B1041" s="2">
        <v>11014</v>
      </c>
      <c r="C1041" s="4">
        <v>40672</v>
      </c>
      <c r="D1041" s="3" t="s">
        <v>42466</v>
      </c>
      <c r="E1041" s="3" t="s">
        <v>5</v>
      </c>
      <c r="F1041" s="3" t="s">
        <v>328</v>
      </c>
      <c r="G1041" s="3">
        <v>2009</v>
      </c>
      <c r="H1041" s="3" t="s">
        <v>42467</v>
      </c>
      <c r="I1041" s="3" t="s">
        <v>42468</v>
      </c>
      <c r="J1041" s="3" t="s">
        <v>314</v>
      </c>
      <c r="K1041" s="3" t="s">
        <v>3683</v>
      </c>
    </row>
    <row r="1042" spans="2:11">
      <c r="B1042" s="2">
        <v>11015</v>
      </c>
      <c r="C1042" s="4">
        <v>40674</v>
      </c>
      <c r="D1042" s="3" t="s">
        <v>42469</v>
      </c>
      <c r="E1042" s="3" t="s">
        <v>5</v>
      </c>
      <c r="F1042" s="3" t="s">
        <v>328</v>
      </c>
      <c r="G1042" s="3">
        <v>2007</v>
      </c>
      <c r="H1042" s="3" t="s">
        <v>42470</v>
      </c>
      <c r="I1042" s="3" t="s">
        <v>42471</v>
      </c>
      <c r="J1042" s="3" t="s">
        <v>314</v>
      </c>
      <c r="K1042" s="3" t="s">
        <v>3683</v>
      </c>
    </row>
    <row r="1043" spans="2:11">
      <c r="B1043" s="2">
        <v>11016</v>
      </c>
      <c r="C1043" s="4">
        <v>40674</v>
      </c>
      <c r="D1043" s="3" t="s">
        <v>42472</v>
      </c>
      <c r="E1043" s="3" t="s">
        <v>7570</v>
      </c>
      <c r="F1043" s="3" t="s">
        <v>1740</v>
      </c>
      <c r="G1043" s="3">
        <v>2010</v>
      </c>
      <c r="H1043" s="3" t="s">
        <v>42473</v>
      </c>
      <c r="I1043" s="3" t="s">
        <v>42474</v>
      </c>
      <c r="J1043" s="3" t="s">
        <v>314</v>
      </c>
      <c r="K1043" s="3" t="s">
        <v>3683</v>
      </c>
    </row>
    <row r="1044" spans="2:11">
      <c r="B1044" s="2">
        <v>9486</v>
      </c>
      <c r="C1044" s="4">
        <v>40683</v>
      </c>
      <c r="D1044" s="3" t="s">
        <v>42475</v>
      </c>
      <c r="E1044" s="3" t="s">
        <v>5</v>
      </c>
      <c r="F1044" s="3" t="s">
        <v>39027</v>
      </c>
      <c r="G1044" s="3">
        <v>2005</v>
      </c>
      <c r="H1044" s="3" t="s">
        <v>42476</v>
      </c>
      <c r="I1044" s="3" t="s">
        <v>17761</v>
      </c>
      <c r="J1044" s="3" t="s">
        <v>314</v>
      </c>
      <c r="K1044" s="3" t="s">
        <v>3683</v>
      </c>
    </row>
    <row r="1045" spans="2:11">
      <c r="B1045" s="2">
        <v>11017</v>
      </c>
      <c r="C1045" s="4">
        <v>40687</v>
      </c>
      <c r="D1045" s="3" t="s">
        <v>42477</v>
      </c>
      <c r="E1045" s="3" t="s">
        <v>5</v>
      </c>
      <c r="F1045" s="3" t="s">
        <v>328</v>
      </c>
      <c r="G1045" s="3">
        <v>2009</v>
      </c>
      <c r="H1045" s="3" t="s">
        <v>42478</v>
      </c>
      <c r="I1045" s="3" t="s">
        <v>42479</v>
      </c>
      <c r="J1045" s="3" t="s">
        <v>314</v>
      </c>
      <c r="K1045" s="3" t="s">
        <v>3683</v>
      </c>
    </row>
    <row r="1046" spans="2:11">
      <c r="B1046" s="2">
        <v>11018</v>
      </c>
      <c r="C1046" s="4">
        <v>40688</v>
      </c>
      <c r="D1046" s="3" t="s">
        <v>42480</v>
      </c>
      <c r="E1046" s="3" t="s">
        <v>7570</v>
      </c>
      <c r="F1046" s="3" t="s">
        <v>23312</v>
      </c>
      <c r="G1046" s="3">
        <v>2011</v>
      </c>
      <c r="H1046" s="3" t="s">
        <v>42481</v>
      </c>
      <c r="I1046" s="3" t="s">
        <v>42482</v>
      </c>
      <c r="J1046" s="3" t="s">
        <v>314</v>
      </c>
      <c r="K1046" s="3" t="s">
        <v>3683</v>
      </c>
    </row>
    <row r="1047" spans="2:11">
      <c r="B1047" s="2">
        <v>11020</v>
      </c>
      <c r="C1047" s="4">
        <v>40689</v>
      </c>
      <c r="D1047" s="3" t="s">
        <v>42483</v>
      </c>
      <c r="E1047" s="3" t="s">
        <v>5</v>
      </c>
      <c r="F1047" s="3" t="s">
        <v>328</v>
      </c>
      <c r="G1047" s="3">
        <v>2007</v>
      </c>
      <c r="H1047" s="3" t="s">
        <v>42484</v>
      </c>
      <c r="I1047" s="3" t="s">
        <v>42485</v>
      </c>
      <c r="J1047" s="3" t="s">
        <v>314</v>
      </c>
      <c r="K1047" s="3" t="s">
        <v>3683</v>
      </c>
    </row>
    <row r="1048" spans="2:11">
      <c r="B1048" s="2">
        <v>11034</v>
      </c>
      <c r="C1048" s="4">
        <v>40689</v>
      </c>
      <c r="D1048" s="3" t="s">
        <v>42486</v>
      </c>
      <c r="E1048" s="3" t="s">
        <v>5</v>
      </c>
      <c r="F1048" s="3" t="s">
        <v>328</v>
      </c>
      <c r="G1048" s="3">
        <v>2007</v>
      </c>
      <c r="H1048" s="3" t="s">
        <v>42487</v>
      </c>
      <c r="I1048" s="3" t="s">
        <v>42488</v>
      </c>
      <c r="J1048" s="3" t="s">
        <v>314</v>
      </c>
      <c r="K1048" s="3" t="s">
        <v>3683</v>
      </c>
    </row>
    <row r="1049" spans="2:11">
      <c r="B1049" s="2">
        <v>11031</v>
      </c>
      <c r="C1049" s="4">
        <v>40690</v>
      </c>
      <c r="D1049" s="3" t="s">
        <v>42489</v>
      </c>
      <c r="E1049" s="3" t="s">
        <v>9640</v>
      </c>
      <c r="F1049" s="3" t="s">
        <v>20070</v>
      </c>
      <c r="G1049" s="3">
        <v>2006</v>
      </c>
      <c r="H1049" s="3" t="s">
        <v>26242</v>
      </c>
      <c r="I1049" s="3" t="s">
        <v>26243</v>
      </c>
      <c r="J1049" s="3" t="s">
        <v>314</v>
      </c>
      <c r="K1049" s="3" t="s">
        <v>3683</v>
      </c>
    </row>
    <row r="1050" spans="2:11">
      <c r="B1050" s="2">
        <v>11032</v>
      </c>
      <c r="C1050" s="4">
        <v>40694</v>
      </c>
      <c r="D1050" s="3" t="s">
        <v>42490</v>
      </c>
      <c r="E1050" s="3" t="s">
        <v>0</v>
      </c>
      <c r="F1050" s="3" t="s">
        <v>19562</v>
      </c>
      <c r="G1050" s="3">
        <v>2007</v>
      </c>
      <c r="H1050" s="3" t="s">
        <v>42491</v>
      </c>
      <c r="I1050" s="3" t="s">
        <v>26249</v>
      </c>
      <c r="J1050" s="3" t="s">
        <v>314</v>
      </c>
      <c r="K1050" s="3" t="s">
        <v>3683</v>
      </c>
    </row>
    <row r="1051" spans="2:11">
      <c r="B1051" s="2">
        <v>11035</v>
      </c>
      <c r="C1051" s="4">
        <v>40696</v>
      </c>
      <c r="D1051" s="3" t="s">
        <v>42492</v>
      </c>
      <c r="E1051" s="3" t="s">
        <v>5</v>
      </c>
      <c r="F1051" s="3" t="s">
        <v>328</v>
      </c>
      <c r="G1051" s="3">
        <v>2010</v>
      </c>
      <c r="H1051" s="3" t="s">
        <v>42493</v>
      </c>
      <c r="I1051" s="3" t="s">
        <v>42494</v>
      </c>
      <c r="J1051" s="3" t="s">
        <v>314</v>
      </c>
      <c r="K1051" s="3" t="s">
        <v>3683</v>
      </c>
    </row>
    <row r="1052" spans="2:11">
      <c r="B1052" s="2">
        <v>11033</v>
      </c>
      <c r="C1052" s="4">
        <v>40697</v>
      </c>
      <c r="D1052" s="3" t="s">
        <v>42495</v>
      </c>
      <c r="E1052" s="3" t="s">
        <v>9640</v>
      </c>
      <c r="F1052" s="3" t="s">
        <v>20070</v>
      </c>
      <c r="G1052" s="3">
        <v>2005</v>
      </c>
      <c r="H1052" s="3" t="s">
        <v>26255</v>
      </c>
      <c r="I1052" s="3" t="s">
        <v>26256</v>
      </c>
      <c r="J1052" s="3" t="s">
        <v>314</v>
      </c>
      <c r="K1052" s="3" t="s">
        <v>3683</v>
      </c>
    </row>
    <row r="1053" spans="2:11">
      <c r="B1053" s="2">
        <v>11036</v>
      </c>
      <c r="C1053" s="4">
        <v>40701</v>
      </c>
      <c r="D1053" s="3" t="s">
        <v>42496</v>
      </c>
      <c r="E1053" s="3" t="s">
        <v>5</v>
      </c>
      <c r="F1053" s="3" t="s">
        <v>345</v>
      </c>
      <c r="G1053" s="3">
        <v>2005</v>
      </c>
      <c r="H1053" s="3" t="s">
        <v>10901</v>
      </c>
      <c r="I1053" s="3" t="s">
        <v>10902</v>
      </c>
      <c r="J1053" s="3" t="s">
        <v>314</v>
      </c>
      <c r="K1053" s="3" t="s">
        <v>3683</v>
      </c>
    </row>
    <row r="1054" spans="2:11">
      <c r="B1054" s="2">
        <v>11037</v>
      </c>
      <c r="C1054" s="4">
        <v>40703</v>
      </c>
      <c r="D1054" s="3" t="s">
        <v>42497</v>
      </c>
      <c r="E1054" s="3" t="s">
        <v>5</v>
      </c>
      <c r="F1054" s="3" t="s">
        <v>328</v>
      </c>
      <c r="G1054" s="3">
        <v>2006</v>
      </c>
      <c r="H1054" s="3" t="s">
        <v>42498</v>
      </c>
      <c r="I1054" s="3" t="s">
        <v>42499</v>
      </c>
      <c r="J1054" s="3" t="s">
        <v>314</v>
      </c>
      <c r="K1054" s="3" t="s">
        <v>3683</v>
      </c>
    </row>
    <row r="1055" spans="2:11">
      <c r="B1055" s="2">
        <v>9491</v>
      </c>
      <c r="C1055" s="4">
        <v>40704</v>
      </c>
      <c r="D1055" s="3" t="s">
        <v>42500</v>
      </c>
      <c r="E1055" s="3" t="s">
        <v>15475</v>
      </c>
      <c r="F1055" s="3" t="s">
        <v>6992</v>
      </c>
      <c r="G1055" s="3">
        <v>2011</v>
      </c>
      <c r="H1055" s="3" t="s">
        <v>42501</v>
      </c>
      <c r="I1055" s="3" t="s">
        <v>42502</v>
      </c>
      <c r="J1055" s="3" t="s">
        <v>314</v>
      </c>
      <c r="K1055" s="3" t="s">
        <v>3683</v>
      </c>
    </row>
    <row r="1056" spans="2:11">
      <c r="B1056" s="2">
        <v>9492</v>
      </c>
      <c r="C1056" s="4">
        <v>40704</v>
      </c>
      <c r="D1056" s="3" t="s">
        <v>42503</v>
      </c>
      <c r="E1056" s="3" t="s">
        <v>9640</v>
      </c>
      <c r="F1056" s="3" t="s">
        <v>12193</v>
      </c>
      <c r="G1056" s="3">
        <v>2011</v>
      </c>
      <c r="H1056" s="3" t="s">
        <v>42504</v>
      </c>
      <c r="I1056" s="3" t="s">
        <v>42505</v>
      </c>
      <c r="J1056" s="3" t="s">
        <v>314</v>
      </c>
      <c r="K1056" s="3" t="s">
        <v>3683</v>
      </c>
    </row>
    <row r="1057" spans="2:11">
      <c r="B1057" s="2">
        <v>11021</v>
      </c>
      <c r="C1057" s="4">
        <v>40704</v>
      </c>
      <c r="D1057" s="3" t="s">
        <v>42506</v>
      </c>
      <c r="E1057" s="3" t="s">
        <v>0</v>
      </c>
      <c r="F1057" s="3" t="s">
        <v>40585</v>
      </c>
      <c r="G1057" s="3">
        <v>2011</v>
      </c>
      <c r="H1057" s="3" t="s">
        <v>42507</v>
      </c>
      <c r="I1057" s="3" t="s">
        <v>42508</v>
      </c>
      <c r="J1057" s="3" t="s">
        <v>314</v>
      </c>
      <c r="K1057" s="3" t="s">
        <v>3683</v>
      </c>
    </row>
    <row r="1058" spans="2:11">
      <c r="B1058" s="2">
        <v>11022</v>
      </c>
      <c r="C1058" s="4">
        <v>40704</v>
      </c>
      <c r="D1058" s="3" t="s">
        <v>42509</v>
      </c>
      <c r="E1058" s="3" t="s">
        <v>7955</v>
      </c>
      <c r="F1058" s="3" t="s">
        <v>17919</v>
      </c>
      <c r="G1058" s="3">
        <v>2010</v>
      </c>
      <c r="H1058" s="3" t="s">
        <v>42510</v>
      </c>
      <c r="I1058" s="3" t="s">
        <v>42511</v>
      </c>
      <c r="J1058" s="3" t="s">
        <v>314</v>
      </c>
      <c r="K1058" s="3" t="s">
        <v>3683</v>
      </c>
    </row>
    <row r="1059" spans="2:11">
      <c r="B1059" s="2">
        <v>11023</v>
      </c>
      <c r="C1059" s="4">
        <v>40704</v>
      </c>
      <c r="D1059" s="3" t="s">
        <v>42512</v>
      </c>
      <c r="E1059" s="3" t="s">
        <v>28068</v>
      </c>
      <c r="F1059" s="3" t="s">
        <v>25535</v>
      </c>
      <c r="G1059" s="3">
        <v>2011</v>
      </c>
      <c r="H1059" s="3" t="s">
        <v>42513</v>
      </c>
      <c r="I1059" s="3" t="s">
        <v>42514</v>
      </c>
      <c r="J1059" s="3" t="s">
        <v>314</v>
      </c>
      <c r="K1059" s="3" t="s">
        <v>3683</v>
      </c>
    </row>
    <row r="1060" spans="2:11">
      <c r="B1060" s="2">
        <v>9487</v>
      </c>
      <c r="C1060" s="4">
        <v>40709</v>
      </c>
      <c r="D1060" s="3" t="s">
        <v>42515</v>
      </c>
      <c r="E1060" s="3" t="s">
        <v>5</v>
      </c>
      <c r="F1060" s="3" t="s">
        <v>39027</v>
      </c>
      <c r="G1060" s="3">
        <v>2011</v>
      </c>
      <c r="H1060" s="3" t="s">
        <v>42516</v>
      </c>
      <c r="I1060" s="3" t="s">
        <v>42517</v>
      </c>
      <c r="J1060" s="3" t="s">
        <v>314</v>
      </c>
      <c r="K1060" s="3" t="s">
        <v>3683</v>
      </c>
    </row>
    <row r="1061" spans="2:11">
      <c r="B1061" s="2">
        <v>9488</v>
      </c>
      <c r="C1061" s="4">
        <v>40710</v>
      </c>
      <c r="D1061" s="3" t="s">
        <v>42518</v>
      </c>
      <c r="E1061" s="3" t="s">
        <v>5</v>
      </c>
      <c r="F1061" s="3" t="s">
        <v>39027</v>
      </c>
      <c r="G1061" s="3">
        <v>2011</v>
      </c>
      <c r="H1061" s="3" t="s">
        <v>42519</v>
      </c>
      <c r="I1061" s="3" t="s">
        <v>42520</v>
      </c>
      <c r="J1061" s="3" t="s">
        <v>314</v>
      </c>
      <c r="K1061" s="3" t="s">
        <v>3683</v>
      </c>
    </row>
    <row r="1062" spans="2:11">
      <c r="B1062" s="2">
        <v>11039</v>
      </c>
      <c r="C1062" s="4">
        <v>40710</v>
      </c>
      <c r="D1062" s="3" t="s">
        <v>42521</v>
      </c>
      <c r="E1062" s="3" t="s">
        <v>0</v>
      </c>
      <c r="F1062" s="3" t="s">
        <v>21434</v>
      </c>
      <c r="G1062" s="3">
        <v>2008</v>
      </c>
      <c r="H1062" s="3" t="s">
        <v>42522</v>
      </c>
      <c r="I1062" s="3" t="s">
        <v>42523</v>
      </c>
      <c r="J1062" s="3" t="s">
        <v>314</v>
      </c>
      <c r="K1062" s="3" t="s">
        <v>3683</v>
      </c>
    </row>
    <row r="1063" spans="2:11">
      <c r="B1063" s="2">
        <v>11040</v>
      </c>
      <c r="C1063" s="4">
        <v>40711</v>
      </c>
      <c r="D1063" s="3" t="s">
        <v>42524</v>
      </c>
      <c r="E1063" s="3" t="s">
        <v>7570</v>
      </c>
      <c r="F1063" s="3" t="s">
        <v>1740</v>
      </c>
      <c r="G1063" s="3">
        <v>2011</v>
      </c>
      <c r="H1063" s="3" t="s">
        <v>42525</v>
      </c>
      <c r="I1063" s="3" t="s">
        <v>42526</v>
      </c>
      <c r="J1063" s="3" t="s">
        <v>314</v>
      </c>
      <c r="K1063" s="3" t="s">
        <v>3683</v>
      </c>
    </row>
    <row r="1064" spans="2:11">
      <c r="B1064" s="2">
        <v>9490</v>
      </c>
      <c r="C1064" s="4">
        <v>40715</v>
      </c>
      <c r="D1064" s="3" t="s">
        <v>42527</v>
      </c>
      <c r="E1064" s="3" t="s">
        <v>5</v>
      </c>
      <c r="F1064" s="3" t="s">
        <v>39027</v>
      </c>
      <c r="G1064" s="3">
        <v>2011</v>
      </c>
      <c r="H1064" s="3" t="s">
        <v>42528</v>
      </c>
      <c r="I1064" s="3" t="s">
        <v>42529</v>
      </c>
      <c r="J1064" s="3" t="s">
        <v>314</v>
      </c>
      <c r="K1064" s="3" t="s">
        <v>3683</v>
      </c>
    </row>
    <row r="1065" spans="2:11">
      <c r="B1065" s="2">
        <v>11024</v>
      </c>
      <c r="C1065" s="4">
        <v>40717</v>
      </c>
      <c r="D1065" s="3" t="s">
        <v>42530</v>
      </c>
      <c r="E1065" s="3" t="s">
        <v>5</v>
      </c>
      <c r="F1065" s="3" t="s">
        <v>39027</v>
      </c>
      <c r="G1065" s="3">
        <v>2011</v>
      </c>
      <c r="H1065" s="3" t="s">
        <v>42531</v>
      </c>
      <c r="I1065" s="3" t="s">
        <v>42532</v>
      </c>
      <c r="J1065" s="3" t="s">
        <v>314</v>
      </c>
      <c r="K1065" s="3" t="s">
        <v>3683</v>
      </c>
    </row>
    <row r="1066" spans="2:11">
      <c r="B1066" s="2">
        <v>11025</v>
      </c>
      <c r="C1066" s="4">
        <v>40717</v>
      </c>
      <c r="D1066" s="3" t="s">
        <v>42533</v>
      </c>
      <c r="E1066" s="3" t="s">
        <v>5</v>
      </c>
      <c r="F1066" s="3" t="s">
        <v>39027</v>
      </c>
      <c r="G1066" s="3">
        <v>2011</v>
      </c>
      <c r="H1066" s="3" t="s">
        <v>42534</v>
      </c>
      <c r="I1066" s="3" t="s">
        <v>42535</v>
      </c>
      <c r="J1066" s="3" t="s">
        <v>314</v>
      </c>
      <c r="K1066" s="3" t="s">
        <v>3683</v>
      </c>
    </row>
    <row r="1067" spans="2:11">
      <c r="B1067" s="2">
        <v>11026</v>
      </c>
      <c r="C1067" s="4">
        <v>40718</v>
      </c>
      <c r="D1067" s="3" t="s">
        <v>42536</v>
      </c>
      <c r="E1067" s="3" t="s">
        <v>5</v>
      </c>
      <c r="F1067" s="3" t="s">
        <v>39027</v>
      </c>
      <c r="G1067" s="3">
        <v>2011</v>
      </c>
      <c r="H1067" s="3" t="s">
        <v>42537</v>
      </c>
      <c r="I1067" s="3" t="s">
        <v>42538</v>
      </c>
      <c r="J1067" s="3" t="s">
        <v>314</v>
      </c>
      <c r="K1067" s="3" t="s">
        <v>3683</v>
      </c>
    </row>
    <row r="1068" spans="2:11">
      <c r="B1068" s="2">
        <v>11041</v>
      </c>
      <c r="C1068" s="4">
        <v>40718</v>
      </c>
      <c r="D1068" s="3" t="s">
        <v>42539</v>
      </c>
      <c r="E1068" s="3" t="s">
        <v>7570</v>
      </c>
      <c r="F1068" s="3" t="s">
        <v>1740</v>
      </c>
      <c r="G1068" s="3">
        <v>2011</v>
      </c>
      <c r="H1068" s="3" t="s">
        <v>42540</v>
      </c>
      <c r="I1068" s="3" t="s">
        <v>42541</v>
      </c>
      <c r="J1068" s="3" t="s">
        <v>314</v>
      </c>
      <c r="K1068" s="3" t="s">
        <v>3683</v>
      </c>
    </row>
    <row r="1069" spans="2:11">
      <c r="B1069" s="2">
        <v>11027</v>
      </c>
      <c r="C1069" s="4">
        <v>40719</v>
      </c>
      <c r="D1069" s="3" t="s">
        <v>42542</v>
      </c>
      <c r="E1069" s="3" t="s">
        <v>5</v>
      </c>
      <c r="F1069" s="3" t="s">
        <v>39027</v>
      </c>
      <c r="G1069" s="3">
        <v>2011</v>
      </c>
      <c r="H1069" s="3" t="s">
        <v>42543</v>
      </c>
      <c r="I1069" s="3" t="s">
        <v>42544</v>
      </c>
      <c r="J1069" s="3" t="s">
        <v>314</v>
      </c>
      <c r="K1069" s="3" t="s">
        <v>3683</v>
      </c>
    </row>
    <row r="1070" spans="2:11">
      <c r="B1070" s="2">
        <v>11029</v>
      </c>
      <c r="C1070" s="4">
        <v>40719</v>
      </c>
      <c r="D1070" s="3" t="s">
        <v>42545</v>
      </c>
      <c r="E1070" s="3" t="s">
        <v>5</v>
      </c>
      <c r="F1070" s="3" t="s">
        <v>39027</v>
      </c>
      <c r="G1070" s="3">
        <v>2011</v>
      </c>
      <c r="H1070" s="3" t="s">
        <v>42546</v>
      </c>
      <c r="I1070" s="3" t="s">
        <v>42547</v>
      </c>
      <c r="J1070" s="3" t="s">
        <v>314</v>
      </c>
      <c r="K1070" s="3" t="s">
        <v>3683</v>
      </c>
    </row>
    <row r="1071" spans="2:11">
      <c r="B1071" s="2">
        <v>11028</v>
      </c>
      <c r="C1071" s="4">
        <v>40720</v>
      </c>
      <c r="D1071" s="3" t="s">
        <v>42548</v>
      </c>
      <c r="E1071" s="3" t="s">
        <v>5</v>
      </c>
      <c r="F1071" s="3" t="s">
        <v>39027</v>
      </c>
      <c r="G1071" s="3">
        <v>2011</v>
      </c>
      <c r="H1071" s="3" t="s">
        <v>42549</v>
      </c>
      <c r="I1071" s="3" t="s">
        <v>42550</v>
      </c>
      <c r="J1071" s="3" t="s">
        <v>314</v>
      </c>
      <c r="K1071" s="3" t="s">
        <v>3683</v>
      </c>
    </row>
    <row r="1072" spans="2:11">
      <c r="B1072" s="2">
        <v>11042</v>
      </c>
      <c r="C1072" s="4">
        <v>40725</v>
      </c>
      <c r="D1072" s="3" t="s">
        <v>42551</v>
      </c>
      <c r="E1072" s="3" t="s">
        <v>9640</v>
      </c>
      <c r="F1072" s="3" t="s">
        <v>12193</v>
      </c>
      <c r="G1072" s="3">
        <v>2010</v>
      </c>
      <c r="H1072" s="3" t="s">
        <v>42552</v>
      </c>
      <c r="I1072" s="3" t="s">
        <v>42553</v>
      </c>
      <c r="J1072" s="3" t="s">
        <v>314</v>
      </c>
      <c r="K1072" s="3" t="s">
        <v>3683</v>
      </c>
    </row>
    <row r="1073" spans="2:11">
      <c r="B1073" s="2">
        <v>11043</v>
      </c>
      <c r="C1073" s="4">
        <v>40725</v>
      </c>
      <c r="D1073" s="3" t="s">
        <v>42554</v>
      </c>
      <c r="E1073" s="3" t="s">
        <v>5</v>
      </c>
      <c r="F1073" s="3" t="s">
        <v>328</v>
      </c>
      <c r="G1073" s="3">
        <v>2009</v>
      </c>
      <c r="H1073" s="3" t="s">
        <v>42555</v>
      </c>
      <c r="I1073" s="3" t="s">
        <v>42556</v>
      </c>
      <c r="J1073" s="3" t="s">
        <v>314</v>
      </c>
      <c r="K1073" s="3" t="s">
        <v>3683</v>
      </c>
    </row>
    <row r="1074" spans="2:11">
      <c r="B1074" s="2">
        <v>11051</v>
      </c>
      <c r="C1074" s="4">
        <v>40725</v>
      </c>
      <c r="D1074" s="3" t="s">
        <v>42557</v>
      </c>
      <c r="E1074" s="3" t="s">
        <v>5</v>
      </c>
      <c r="F1074" s="3" t="s">
        <v>328</v>
      </c>
      <c r="G1074" s="3">
        <v>2008</v>
      </c>
      <c r="H1074" s="3" t="s">
        <v>42558</v>
      </c>
      <c r="I1074" s="3" t="s">
        <v>42559</v>
      </c>
      <c r="J1074" s="3" t="s">
        <v>314</v>
      </c>
      <c r="K1074" s="3" t="s">
        <v>3683</v>
      </c>
    </row>
    <row r="1075" spans="2:11">
      <c r="B1075" s="2">
        <v>11030</v>
      </c>
      <c r="C1075" s="4">
        <v>40726</v>
      </c>
      <c r="D1075" s="3" t="s">
        <v>42560</v>
      </c>
      <c r="E1075" s="3" t="s">
        <v>42252</v>
      </c>
      <c r="F1075" s="3" t="s">
        <v>42561</v>
      </c>
      <c r="G1075" s="3">
        <v>2009</v>
      </c>
      <c r="H1075" s="3" t="s">
        <v>42562</v>
      </c>
      <c r="I1075" s="3" t="s">
        <v>42563</v>
      </c>
      <c r="J1075" s="3" t="s">
        <v>314</v>
      </c>
      <c r="K1075" s="3" t="s">
        <v>3683</v>
      </c>
    </row>
    <row r="1076" spans="2:11">
      <c r="B1076" s="2">
        <v>11052</v>
      </c>
      <c r="C1076" s="4">
        <v>40728</v>
      </c>
      <c r="D1076" s="3" t="s">
        <v>42564</v>
      </c>
      <c r="E1076" s="3" t="s">
        <v>5</v>
      </c>
      <c r="F1076" s="3" t="s">
        <v>328</v>
      </c>
      <c r="G1076" s="3">
        <v>2006</v>
      </c>
      <c r="H1076" s="3" t="s">
        <v>42565</v>
      </c>
      <c r="I1076" s="3" t="s">
        <v>42566</v>
      </c>
      <c r="J1076" s="3" t="s">
        <v>314</v>
      </c>
      <c r="K1076" s="3" t="s">
        <v>3683</v>
      </c>
    </row>
    <row r="1077" spans="2:11">
      <c r="B1077" s="2">
        <v>11054</v>
      </c>
      <c r="C1077" s="4">
        <v>40730</v>
      </c>
      <c r="D1077" s="3" t="s">
        <v>42567</v>
      </c>
      <c r="E1077" s="3" t="s">
        <v>5</v>
      </c>
      <c r="F1077" s="3" t="s">
        <v>328</v>
      </c>
      <c r="G1077" s="3">
        <v>2007</v>
      </c>
      <c r="H1077" s="3" t="s">
        <v>42568</v>
      </c>
      <c r="I1077" s="3" t="s">
        <v>42569</v>
      </c>
      <c r="J1077" s="3" t="s">
        <v>314</v>
      </c>
      <c r="K1077" s="3" t="s">
        <v>3683</v>
      </c>
    </row>
    <row r="1078" spans="2:11">
      <c r="B1078" s="2">
        <v>11055</v>
      </c>
      <c r="C1078" s="4">
        <v>40730</v>
      </c>
      <c r="D1078" s="3" t="s">
        <v>42570</v>
      </c>
      <c r="E1078" s="3" t="s">
        <v>0</v>
      </c>
      <c r="F1078" s="3" t="s">
        <v>7026</v>
      </c>
      <c r="G1078" s="3">
        <v>2006</v>
      </c>
      <c r="H1078" s="3" t="s">
        <v>20692</v>
      </c>
      <c r="I1078" s="3" t="s">
        <v>20693</v>
      </c>
      <c r="J1078" s="3" t="s">
        <v>314</v>
      </c>
      <c r="K1078" s="3" t="s">
        <v>3683</v>
      </c>
    </row>
    <row r="1079" spans="2:11">
      <c r="B1079" s="2">
        <v>11046</v>
      </c>
      <c r="C1079" s="4">
        <v>40731</v>
      </c>
      <c r="D1079" s="3" t="s">
        <v>42571</v>
      </c>
      <c r="E1079" s="3" t="s">
        <v>0</v>
      </c>
      <c r="F1079" s="3" t="s">
        <v>40585</v>
      </c>
      <c r="G1079" s="3">
        <v>2011</v>
      </c>
      <c r="H1079" s="3" t="s">
        <v>42572</v>
      </c>
      <c r="I1079" s="3" t="s">
        <v>42573</v>
      </c>
      <c r="J1079" s="3" t="s">
        <v>314</v>
      </c>
      <c r="K1079" s="3" t="s">
        <v>3683</v>
      </c>
    </row>
    <row r="1080" spans="2:11">
      <c r="B1080" s="2">
        <v>11047</v>
      </c>
      <c r="C1080" s="4">
        <v>40731</v>
      </c>
      <c r="D1080" s="3" t="s">
        <v>42574</v>
      </c>
      <c r="E1080" s="3" t="s">
        <v>0</v>
      </c>
      <c r="F1080" s="3" t="s">
        <v>40585</v>
      </c>
      <c r="G1080" s="3">
        <v>2011</v>
      </c>
      <c r="H1080" s="3" t="s">
        <v>42575</v>
      </c>
      <c r="I1080" s="3" t="s">
        <v>42576</v>
      </c>
      <c r="J1080" s="3" t="s">
        <v>314</v>
      </c>
      <c r="K1080" s="3" t="s">
        <v>3683</v>
      </c>
    </row>
    <row r="1081" spans="2:11">
      <c r="B1081" s="2">
        <v>11058</v>
      </c>
      <c r="C1081" s="4">
        <v>40731</v>
      </c>
      <c r="D1081" s="3" t="s">
        <v>42577</v>
      </c>
      <c r="E1081" s="3" t="s">
        <v>5</v>
      </c>
      <c r="F1081" s="3" t="s">
        <v>328</v>
      </c>
      <c r="G1081" s="3">
        <v>2010</v>
      </c>
      <c r="H1081" s="3" t="s">
        <v>42578</v>
      </c>
      <c r="I1081" s="3" t="s">
        <v>42579</v>
      </c>
      <c r="J1081" s="3" t="s">
        <v>314</v>
      </c>
      <c r="K1081" s="3" t="s">
        <v>3683</v>
      </c>
    </row>
    <row r="1082" spans="2:11">
      <c r="B1082" s="2">
        <v>11059</v>
      </c>
      <c r="C1082" s="4">
        <v>40731</v>
      </c>
      <c r="D1082" s="3" t="s">
        <v>42580</v>
      </c>
      <c r="E1082" s="3" t="s">
        <v>5</v>
      </c>
      <c r="F1082" s="3" t="s">
        <v>328</v>
      </c>
      <c r="G1082" s="3">
        <v>2010</v>
      </c>
      <c r="H1082" s="3" t="s">
        <v>42581</v>
      </c>
      <c r="I1082" s="3" t="s">
        <v>42582</v>
      </c>
      <c r="J1082" s="3" t="s">
        <v>314</v>
      </c>
      <c r="K1082" s="3" t="s">
        <v>3683</v>
      </c>
    </row>
    <row r="1083" spans="2:11">
      <c r="B1083" s="2">
        <v>11056</v>
      </c>
      <c r="C1083" s="4">
        <v>40732</v>
      </c>
      <c r="D1083" s="3" t="s">
        <v>42583</v>
      </c>
      <c r="E1083" s="3" t="s">
        <v>0</v>
      </c>
      <c r="F1083" s="3" t="s">
        <v>40585</v>
      </c>
      <c r="G1083" s="3">
        <v>2011</v>
      </c>
      <c r="H1083" s="3" t="s">
        <v>42584</v>
      </c>
      <c r="I1083" s="3" t="s">
        <v>42585</v>
      </c>
      <c r="J1083" s="3" t="s">
        <v>314</v>
      </c>
      <c r="K1083" s="3" t="s">
        <v>3683</v>
      </c>
    </row>
    <row r="1084" spans="2:11">
      <c r="B1084" s="2">
        <v>11060</v>
      </c>
      <c r="C1084" s="4">
        <v>40732</v>
      </c>
      <c r="D1084" s="3" t="s">
        <v>42586</v>
      </c>
      <c r="E1084" s="3" t="s">
        <v>0</v>
      </c>
      <c r="F1084" s="3" t="s">
        <v>19562</v>
      </c>
      <c r="G1084" s="3">
        <v>2007</v>
      </c>
      <c r="H1084" s="3" t="s">
        <v>42587</v>
      </c>
      <c r="I1084" s="3" t="s">
        <v>42588</v>
      </c>
      <c r="J1084" s="3" t="s">
        <v>314</v>
      </c>
      <c r="K1084" s="3" t="s">
        <v>3683</v>
      </c>
    </row>
    <row r="1085" spans="2:11">
      <c r="B1085" s="2">
        <v>11057</v>
      </c>
      <c r="C1085" s="4">
        <v>40736</v>
      </c>
      <c r="D1085" s="3" t="s">
        <v>42589</v>
      </c>
      <c r="E1085" s="3" t="s">
        <v>0</v>
      </c>
      <c r="F1085" s="3" t="s">
        <v>40585</v>
      </c>
      <c r="G1085" s="3">
        <v>2011</v>
      </c>
      <c r="H1085" s="3" t="s">
        <v>42590</v>
      </c>
      <c r="I1085" s="3" t="s">
        <v>42591</v>
      </c>
      <c r="J1085" s="3" t="s">
        <v>314</v>
      </c>
      <c r="K1085" s="3" t="s">
        <v>3683</v>
      </c>
    </row>
    <row r="1086" spans="2:11">
      <c r="B1086" s="2">
        <v>11048</v>
      </c>
      <c r="C1086" s="4">
        <v>40739</v>
      </c>
      <c r="D1086" s="3" t="s">
        <v>42592</v>
      </c>
      <c r="E1086" s="3" t="s">
        <v>0</v>
      </c>
      <c r="F1086" s="3" t="s">
        <v>7026</v>
      </c>
      <c r="G1086" s="3">
        <v>2011</v>
      </c>
      <c r="H1086" s="3" t="s">
        <v>42593</v>
      </c>
      <c r="I1086" s="3" t="s">
        <v>42594</v>
      </c>
      <c r="J1086" s="3" t="s">
        <v>314</v>
      </c>
      <c r="K1086" s="3" t="s">
        <v>3683</v>
      </c>
    </row>
    <row r="1087" spans="2:11">
      <c r="B1087" s="2">
        <v>11049</v>
      </c>
      <c r="C1087" s="4">
        <v>40739</v>
      </c>
      <c r="D1087" s="3" t="s">
        <v>42595</v>
      </c>
      <c r="E1087" s="3" t="s">
        <v>9640</v>
      </c>
      <c r="F1087" s="3" t="s">
        <v>12193</v>
      </c>
      <c r="G1087" s="3">
        <v>2010</v>
      </c>
      <c r="H1087" s="3" t="s">
        <v>42596</v>
      </c>
      <c r="I1087" s="3" t="s">
        <v>42597</v>
      </c>
      <c r="J1087" s="3" t="s">
        <v>314</v>
      </c>
      <c r="K1087" s="3" t="s">
        <v>3683</v>
      </c>
    </row>
    <row r="1088" spans="2:11">
      <c r="B1088" s="2">
        <v>11050</v>
      </c>
      <c r="C1088" s="4">
        <v>40743</v>
      </c>
      <c r="D1088" s="3" t="s">
        <v>42598</v>
      </c>
      <c r="E1088" s="3" t="s">
        <v>5</v>
      </c>
      <c r="F1088" s="3" t="s">
        <v>345</v>
      </c>
      <c r="G1088" s="3">
        <v>2004</v>
      </c>
      <c r="H1088" s="3" t="s">
        <v>42599</v>
      </c>
      <c r="I1088" s="3" t="s">
        <v>42600</v>
      </c>
      <c r="J1088" s="3" t="s">
        <v>314</v>
      </c>
      <c r="K1088" s="3" t="s">
        <v>3683</v>
      </c>
    </row>
    <row r="1089" spans="2:11">
      <c r="B1089" s="2">
        <v>11074</v>
      </c>
      <c r="C1089" s="4">
        <v>40751</v>
      </c>
      <c r="D1089" s="3" t="s">
        <v>42601</v>
      </c>
      <c r="E1089" s="3" t="s">
        <v>5</v>
      </c>
      <c r="F1089" s="3" t="s">
        <v>328</v>
      </c>
      <c r="G1089" s="3">
        <v>2007</v>
      </c>
      <c r="H1089" s="3" t="s">
        <v>42602</v>
      </c>
      <c r="I1089" s="3" t="s">
        <v>42603</v>
      </c>
      <c r="J1089" s="3" t="s">
        <v>314</v>
      </c>
      <c r="K1089" s="3" t="s">
        <v>3683</v>
      </c>
    </row>
    <row r="1090" spans="2:11">
      <c r="B1090" s="2">
        <v>11071</v>
      </c>
      <c r="C1090" s="4">
        <v>40752</v>
      </c>
      <c r="D1090" s="3" t="s">
        <v>42604</v>
      </c>
      <c r="E1090" s="3" t="s">
        <v>0</v>
      </c>
      <c r="F1090" s="3" t="s">
        <v>40585</v>
      </c>
      <c r="G1090" s="3">
        <v>2011</v>
      </c>
      <c r="H1090" s="3" t="s">
        <v>42605</v>
      </c>
      <c r="I1090" s="3" t="s">
        <v>42606</v>
      </c>
      <c r="J1090" s="3" t="s">
        <v>314</v>
      </c>
      <c r="K1090" s="3" t="s">
        <v>3683</v>
      </c>
    </row>
    <row r="1091" spans="2:11">
      <c r="B1091" s="2">
        <v>11075</v>
      </c>
      <c r="C1091" s="4">
        <v>40752</v>
      </c>
      <c r="D1091" s="3" t="s">
        <v>42607</v>
      </c>
      <c r="E1091" s="3" t="s">
        <v>7570</v>
      </c>
      <c r="F1091" s="3" t="s">
        <v>23312</v>
      </c>
      <c r="G1091" s="3">
        <v>2008</v>
      </c>
      <c r="H1091" s="3" t="s">
        <v>42608</v>
      </c>
      <c r="I1091" s="3" t="s">
        <v>42609</v>
      </c>
      <c r="J1091" s="3" t="s">
        <v>314</v>
      </c>
      <c r="K1091" s="3" t="s">
        <v>3683</v>
      </c>
    </row>
    <row r="1092" spans="2:11">
      <c r="B1092" s="2">
        <v>11072</v>
      </c>
      <c r="C1092" s="4">
        <v>40753</v>
      </c>
      <c r="D1092" s="3" t="s">
        <v>42610</v>
      </c>
      <c r="E1092" s="3" t="s">
        <v>28068</v>
      </c>
      <c r="F1092" s="3" t="s">
        <v>25535</v>
      </c>
      <c r="G1092" s="3">
        <v>2011</v>
      </c>
      <c r="H1092" s="3" t="s">
        <v>42611</v>
      </c>
      <c r="I1092" s="3" t="s">
        <v>42612</v>
      </c>
      <c r="J1092" s="3" t="s">
        <v>314</v>
      </c>
      <c r="K1092" s="3" t="s">
        <v>3683</v>
      </c>
    </row>
    <row r="1093" spans="2:11">
      <c r="B1093" s="2">
        <v>11061</v>
      </c>
      <c r="C1093" s="4">
        <v>40758</v>
      </c>
      <c r="D1093" s="3" t="s">
        <v>42613</v>
      </c>
      <c r="E1093" s="3" t="s">
        <v>0</v>
      </c>
      <c r="F1093" s="3" t="s">
        <v>40585</v>
      </c>
      <c r="G1093" s="3">
        <v>2011</v>
      </c>
      <c r="H1093" s="3" t="s">
        <v>42614</v>
      </c>
      <c r="I1093" s="3" t="s">
        <v>42615</v>
      </c>
      <c r="J1093" s="3" t="s">
        <v>314</v>
      </c>
      <c r="K1093" s="3" t="s">
        <v>3683</v>
      </c>
    </row>
    <row r="1094" spans="2:11">
      <c r="B1094" s="2">
        <v>11076</v>
      </c>
      <c r="C1094" s="4">
        <v>40758</v>
      </c>
      <c r="D1094" s="3" t="s">
        <v>42616</v>
      </c>
      <c r="E1094" s="3" t="s">
        <v>5</v>
      </c>
      <c r="F1094" s="3" t="s">
        <v>328</v>
      </c>
      <c r="G1094" s="3">
        <v>2008</v>
      </c>
      <c r="H1094" s="3" t="s">
        <v>42617</v>
      </c>
      <c r="I1094" s="3" t="s">
        <v>42618</v>
      </c>
      <c r="J1094" s="3" t="s">
        <v>314</v>
      </c>
      <c r="K1094" s="3" t="s">
        <v>3683</v>
      </c>
    </row>
    <row r="1095" spans="2:11">
      <c r="B1095" s="2">
        <v>11089</v>
      </c>
      <c r="C1095" s="4">
        <v>40758</v>
      </c>
      <c r="D1095" s="3" t="s">
        <v>42619</v>
      </c>
      <c r="E1095" s="3" t="s">
        <v>0</v>
      </c>
      <c r="F1095" s="3" t="s">
        <v>19562</v>
      </c>
      <c r="G1095" s="3">
        <v>2010</v>
      </c>
      <c r="H1095" s="3" t="s">
        <v>42620</v>
      </c>
      <c r="I1095" s="3" t="s">
        <v>42621</v>
      </c>
      <c r="J1095" s="3" t="s">
        <v>314</v>
      </c>
      <c r="K1095" s="3" t="s">
        <v>3683</v>
      </c>
    </row>
    <row r="1096" spans="2:11">
      <c r="B1096" s="2">
        <v>11090</v>
      </c>
      <c r="C1096" s="4">
        <v>40758</v>
      </c>
      <c r="D1096" s="3" t="s">
        <v>42622</v>
      </c>
      <c r="E1096" s="3" t="s">
        <v>5</v>
      </c>
      <c r="F1096" s="3" t="s">
        <v>328</v>
      </c>
      <c r="G1096" s="3">
        <v>2010</v>
      </c>
      <c r="H1096" s="3" t="s">
        <v>42623</v>
      </c>
      <c r="I1096" s="3" t="s">
        <v>42624</v>
      </c>
      <c r="J1096" s="3" t="s">
        <v>314</v>
      </c>
      <c r="K1096" s="3" t="s">
        <v>3683</v>
      </c>
    </row>
    <row r="1097" spans="2:11">
      <c r="B1097" s="2">
        <v>11062</v>
      </c>
      <c r="C1097" s="4">
        <v>40759</v>
      </c>
      <c r="D1097" s="3" t="s">
        <v>42625</v>
      </c>
      <c r="E1097" s="3" t="s">
        <v>0</v>
      </c>
      <c r="F1097" s="3" t="s">
        <v>40585</v>
      </c>
      <c r="G1097" s="3">
        <v>2011</v>
      </c>
      <c r="H1097" s="3" t="s">
        <v>42626</v>
      </c>
      <c r="I1097" s="3" t="s">
        <v>42627</v>
      </c>
      <c r="J1097" s="3" t="s">
        <v>314</v>
      </c>
      <c r="K1097" s="3" t="s">
        <v>3683</v>
      </c>
    </row>
    <row r="1098" spans="2:11">
      <c r="B1098" s="2">
        <v>11092</v>
      </c>
      <c r="C1098" s="4">
        <v>40760</v>
      </c>
      <c r="D1098" s="3" t="s">
        <v>42628</v>
      </c>
      <c r="E1098" s="3" t="s">
        <v>0</v>
      </c>
      <c r="F1098" s="3" t="s">
        <v>19562</v>
      </c>
      <c r="G1098" s="3">
        <v>2007</v>
      </c>
      <c r="H1098" s="3" t="s">
        <v>42629</v>
      </c>
      <c r="I1098" s="3" t="s">
        <v>42630</v>
      </c>
      <c r="J1098" s="3" t="s">
        <v>314</v>
      </c>
      <c r="K1098" s="3" t="s">
        <v>3683</v>
      </c>
    </row>
    <row r="1099" spans="2:11">
      <c r="B1099" s="2">
        <v>11093</v>
      </c>
      <c r="C1099" s="4">
        <v>40760</v>
      </c>
      <c r="D1099" s="3" t="s">
        <v>42631</v>
      </c>
      <c r="E1099" s="3" t="s">
        <v>0</v>
      </c>
      <c r="F1099" s="3" t="s">
        <v>19562</v>
      </c>
      <c r="G1099" s="3">
        <v>2010</v>
      </c>
      <c r="H1099" s="3" t="s">
        <v>42632</v>
      </c>
      <c r="I1099" s="3" t="s">
        <v>42633</v>
      </c>
      <c r="J1099" s="3" t="s">
        <v>314</v>
      </c>
      <c r="K1099" s="3" t="s">
        <v>3683</v>
      </c>
    </row>
    <row r="1100" spans="2:11">
      <c r="B1100" s="2">
        <v>11085</v>
      </c>
      <c r="C1100" s="4">
        <v>40761</v>
      </c>
      <c r="D1100" s="3" t="s">
        <v>48208</v>
      </c>
      <c r="E1100" s="3" t="s">
        <v>0</v>
      </c>
      <c r="F1100" s="3" t="s">
        <v>42634</v>
      </c>
      <c r="G1100" s="3">
        <v>2008</v>
      </c>
      <c r="H1100" s="3" t="s">
        <v>42635</v>
      </c>
      <c r="I1100" s="3" t="s">
        <v>42636</v>
      </c>
      <c r="J1100" s="3" t="s">
        <v>314</v>
      </c>
      <c r="K1100" s="3" t="s">
        <v>3683</v>
      </c>
    </row>
    <row r="1101" spans="2:11">
      <c r="B1101" s="2">
        <v>11094</v>
      </c>
      <c r="C1101" s="4">
        <v>40763</v>
      </c>
      <c r="D1101" s="3" t="s">
        <v>42637</v>
      </c>
      <c r="E1101" s="3" t="s">
        <v>5</v>
      </c>
      <c r="F1101" s="3" t="s">
        <v>328</v>
      </c>
      <c r="G1101" s="3">
        <v>2008</v>
      </c>
      <c r="H1101" s="3" t="s">
        <v>42638</v>
      </c>
      <c r="I1101" s="3" t="s">
        <v>42639</v>
      </c>
      <c r="J1101" s="3" t="s">
        <v>314</v>
      </c>
      <c r="K1101" s="3" t="s">
        <v>3683</v>
      </c>
    </row>
    <row r="1102" spans="2:11">
      <c r="B1102" s="2">
        <v>11063</v>
      </c>
      <c r="C1102" s="4">
        <v>40764</v>
      </c>
      <c r="D1102" s="3" t="s">
        <v>42640</v>
      </c>
      <c r="E1102" s="3" t="s">
        <v>0</v>
      </c>
      <c r="F1102" s="3" t="s">
        <v>40585</v>
      </c>
      <c r="G1102" s="3">
        <v>2006</v>
      </c>
      <c r="H1102" s="3" t="s">
        <v>42641</v>
      </c>
      <c r="I1102" s="3" t="s">
        <v>42642</v>
      </c>
      <c r="J1102" s="3" t="s">
        <v>314</v>
      </c>
      <c r="K1102" s="3" t="s">
        <v>3683</v>
      </c>
    </row>
    <row r="1103" spans="2:11">
      <c r="B1103" s="2">
        <v>11064</v>
      </c>
      <c r="C1103" s="4">
        <v>40765</v>
      </c>
      <c r="D1103" s="3" t="s">
        <v>42643</v>
      </c>
      <c r="E1103" s="3" t="s">
        <v>0</v>
      </c>
      <c r="F1103" s="3" t="s">
        <v>40585</v>
      </c>
      <c r="G1103" s="3">
        <v>2011</v>
      </c>
      <c r="H1103" s="3" t="s">
        <v>42644</v>
      </c>
      <c r="I1103" s="3" t="s">
        <v>42645</v>
      </c>
      <c r="J1103" s="3" t="s">
        <v>314</v>
      </c>
      <c r="K1103" s="3" t="s">
        <v>3683</v>
      </c>
    </row>
    <row r="1104" spans="2:11">
      <c r="B1104" s="2">
        <v>11095</v>
      </c>
      <c r="C1104" s="4">
        <v>40765</v>
      </c>
      <c r="D1104" s="3" t="s">
        <v>42646</v>
      </c>
      <c r="E1104" s="3" t="s">
        <v>5</v>
      </c>
      <c r="F1104" s="3" t="s">
        <v>328</v>
      </c>
      <c r="G1104" s="3">
        <v>2006</v>
      </c>
      <c r="H1104" s="3" t="s">
        <v>42647</v>
      </c>
      <c r="I1104" s="3" t="s">
        <v>42648</v>
      </c>
      <c r="J1104" s="3" t="s">
        <v>314</v>
      </c>
      <c r="K1104" s="3" t="s">
        <v>3683</v>
      </c>
    </row>
    <row r="1105" spans="2:11">
      <c r="B1105" s="2">
        <v>11096</v>
      </c>
      <c r="C1105" s="4">
        <v>40765</v>
      </c>
      <c r="D1105" s="3" t="s">
        <v>42649</v>
      </c>
      <c r="E1105" s="3" t="s">
        <v>5</v>
      </c>
      <c r="F1105" s="3" t="s">
        <v>328</v>
      </c>
      <c r="G1105" s="3">
        <v>2006</v>
      </c>
      <c r="H1105" s="3" t="s">
        <v>42650</v>
      </c>
      <c r="I1105" s="3" t="s">
        <v>42651</v>
      </c>
      <c r="J1105" s="3" t="s">
        <v>314</v>
      </c>
      <c r="K1105" s="3" t="s">
        <v>3683</v>
      </c>
    </row>
    <row r="1106" spans="2:11">
      <c r="B1106" s="2">
        <v>11065</v>
      </c>
      <c r="C1106" s="4">
        <v>40766</v>
      </c>
      <c r="D1106" s="3" t="s">
        <v>42652</v>
      </c>
      <c r="E1106" s="3" t="s">
        <v>0</v>
      </c>
      <c r="F1106" s="3" t="s">
        <v>40585</v>
      </c>
      <c r="G1106" s="3">
        <v>2011</v>
      </c>
      <c r="H1106" s="3" t="s">
        <v>42653</v>
      </c>
      <c r="I1106" s="3" t="s">
        <v>42654</v>
      </c>
      <c r="J1106" s="3" t="s">
        <v>314</v>
      </c>
      <c r="K1106" s="3" t="s">
        <v>3683</v>
      </c>
    </row>
    <row r="1107" spans="2:11">
      <c r="B1107" s="2">
        <v>11097</v>
      </c>
      <c r="C1107" s="4">
        <v>40766</v>
      </c>
      <c r="D1107" s="3" t="s">
        <v>42655</v>
      </c>
      <c r="E1107" s="3" t="s">
        <v>5</v>
      </c>
      <c r="F1107" s="3" t="s">
        <v>328</v>
      </c>
      <c r="G1107" s="3">
        <v>2009</v>
      </c>
      <c r="H1107" s="3" t="s">
        <v>42656</v>
      </c>
      <c r="I1107" s="3" t="s">
        <v>42657</v>
      </c>
      <c r="J1107" s="3" t="s">
        <v>314</v>
      </c>
      <c r="K1107" s="3" t="s">
        <v>3683</v>
      </c>
    </row>
    <row r="1108" spans="2:11">
      <c r="B1108" s="2">
        <v>11091</v>
      </c>
      <c r="C1108" s="4">
        <v>40768</v>
      </c>
      <c r="D1108" s="3" t="s">
        <v>42658</v>
      </c>
      <c r="E1108" s="3" t="s">
        <v>0</v>
      </c>
      <c r="F1108" s="3" t="s">
        <v>40585</v>
      </c>
      <c r="G1108" s="3">
        <v>2011</v>
      </c>
      <c r="H1108" s="3" t="s">
        <v>42659</v>
      </c>
      <c r="I1108" s="3" t="s">
        <v>42660</v>
      </c>
      <c r="J1108" s="3" t="s">
        <v>314</v>
      </c>
      <c r="K1108" s="3" t="s">
        <v>3683</v>
      </c>
    </row>
    <row r="1109" spans="2:11">
      <c r="B1109" s="2">
        <v>13801</v>
      </c>
      <c r="C1109" s="4">
        <v>40772</v>
      </c>
      <c r="D1109" s="3" t="s">
        <v>42661</v>
      </c>
      <c r="E1109" s="3" t="s">
        <v>42252</v>
      </c>
      <c r="F1109" s="3" t="s">
        <v>42561</v>
      </c>
      <c r="G1109" s="3">
        <v>2010</v>
      </c>
      <c r="H1109" s="3" t="s">
        <v>42662</v>
      </c>
      <c r="I1109" s="3" t="s">
        <v>42663</v>
      </c>
      <c r="J1109" s="3" t="s">
        <v>314</v>
      </c>
      <c r="K1109" s="3" t="s">
        <v>3683</v>
      </c>
    </row>
    <row r="1110" spans="2:11">
      <c r="B1110" s="2">
        <v>11073</v>
      </c>
      <c r="C1110" s="4">
        <v>40774</v>
      </c>
      <c r="D1110" s="3" t="s">
        <v>42664</v>
      </c>
      <c r="E1110" s="3" t="s">
        <v>0</v>
      </c>
      <c r="F1110" s="3" t="s">
        <v>40585</v>
      </c>
      <c r="G1110" s="3">
        <v>2011</v>
      </c>
      <c r="H1110" s="3" t="s">
        <v>42665</v>
      </c>
      <c r="I1110" s="3" t="s">
        <v>42666</v>
      </c>
      <c r="J1110" s="3" t="s">
        <v>314</v>
      </c>
      <c r="K1110" s="3" t="s">
        <v>3683</v>
      </c>
    </row>
    <row r="1111" spans="2:11">
      <c r="B1111" s="2">
        <v>11098</v>
      </c>
      <c r="C1111" s="4">
        <v>40774</v>
      </c>
      <c r="D1111" s="3" t="s">
        <v>42667</v>
      </c>
      <c r="E1111" s="3" t="s">
        <v>5</v>
      </c>
      <c r="F1111" s="3" t="s">
        <v>328</v>
      </c>
      <c r="G1111" s="3">
        <v>2006</v>
      </c>
      <c r="H1111" s="3" t="s">
        <v>42668</v>
      </c>
      <c r="I1111" s="3" t="s">
        <v>42669</v>
      </c>
      <c r="J1111" s="3" t="s">
        <v>314</v>
      </c>
      <c r="K1111" s="3" t="s">
        <v>3683</v>
      </c>
    </row>
    <row r="1112" spans="2:11">
      <c r="B1112" s="2">
        <v>13802</v>
      </c>
      <c r="C1112" s="4">
        <v>40777</v>
      </c>
      <c r="D1112" s="3" t="s">
        <v>48209</v>
      </c>
      <c r="E1112" s="3" t="s">
        <v>5</v>
      </c>
      <c r="F1112" s="3" t="s">
        <v>22540</v>
      </c>
      <c r="G1112" s="3">
        <v>2011</v>
      </c>
      <c r="H1112" s="3" t="s">
        <v>42670</v>
      </c>
      <c r="I1112" s="3" t="s">
        <v>42671</v>
      </c>
      <c r="J1112" s="3" t="s">
        <v>314</v>
      </c>
      <c r="K1112" s="3" t="s">
        <v>3683</v>
      </c>
    </row>
    <row r="1113" spans="2:11">
      <c r="B1113" s="2">
        <v>13803</v>
      </c>
      <c r="C1113" s="4">
        <v>40777</v>
      </c>
      <c r="D1113" s="3" t="s">
        <v>48176</v>
      </c>
      <c r="E1113" s="3" t="s">
        <v>5</v>
      </c>
      <c r="F1113" s="3" t="s">
        <v>23086</v>
      </c>
      <c r="G1113" s="3">
        <v>2010</v>
      </c>
      <c r="H1113" s="3" t="s">
        <v>23175</v>
      </c>
      <c r="I1113" s="3" t="s">
        <v>23176</v>
      </c>
      <c r="J1113" s="3" t="s">
        <v>314</v>
      </c>
      <c r="K1113" s="3" t="s">
        <v>3683</v>
      </c>
    </row>
    <row r="1114" spans="2:11">
      <c r="B1114" s="2">
        <v>11087</v>
      </c>
      <c r="C1114" s="4">
        <v>40781</v>
      </c>
      <c r="D1114" s="3" t="s">
        <v>48210</v>
      </c>
      <c r="E1114" s="3" t="s">
        <v>579</v>
      </c>
      <c r="F1114" s="3" t="s">
        <v>580</v>
      </c>
      <c r="G1114" s="3">
        <v>2006</v>
      </c>
      <c r="H1114" s="3" t="s">
        <v>42672</v>
      </c>
      <c r="I1114" s="3">
        <v>68451808</v>
      </c>
      <c r="J1114" s="3" t="s">
        <v>314</v>
      </c>
      <c r="K1114" s="3" t="s">
        <v>3683</v>
      </c>
    </row>
    <row r="1115" spans="2:11">
      <c r="B1115" s="2">
        <v>13804</v>
      </c>
      <c r="C1115" s="4">
        <v>40781</v>
      </c>
      <c r="D1115" s="3" t="s">
        <v>48211</v>
      </c>
      <c r="E1115" s="3" t="s">
        <v>579</v>
      </c>
      <c r="F1115" s="3" t="s">
        <v>580</v>
      </c>
      <c r="G1115" s="3">
        <v>2009</v>
      </c>
      <c r="H1115" s="3" t="s">
        <v>42673</v>
      </c>
      <c r="I1115" s="3">
        <v>98220047</v>
      </c>
      <c r="J1115" s="3" t="s">
        <v>314</v>
      </c>
      <c r="K1115" s="3" t="s">
        <v>3683</v>
      </c>
    </row>
    <row r="1116" spans="2:11">
      <c r="B1116" s="2">
        <v>13814</v>
      </c>
      <c r="C1116" s="4">
        <v>40781</v>
      </c>
      <c r="D1116" s="3" t="s">
        <v>42674</v>
      </c>
      <c r="E1116" s="3" t="s">
        <v>7570</v>
      </c>
      <c r="F1116" s="3" t="s">
        <v>1740</v>
      </c>
      <c r="G1116" s="3">
        <v>2007</v>
      </c>
      <c r="H1116" s="3" t="s">
        <v>42675</v>
      </c>
      <c r="I1116" s="3" t="s">
        <v>42676</v>
      </c>
      <c r="J1116" s="3" t="s">
        <v>314</v>
      </c>
      <c r="K1116" s="3" t="s">
        <v>3683</v>
      </c>
    </row>
    <row r="1117" spans="2:11">
      <c r="B1117" s="2">
        <v>13806</v>
      </c>
      <c r="C1117" s="4">
        <v>40782</v>
      </c>
      <c r="D1117" s="3" t="s">
        <v>48212</v>
      </c>
      <c r="E1117" s="3" t="s">
        <v>0</v>
      </c>
      <c r="F1117" s="3" t="s">
        <v>42634</v>
      </c>
      <c r="G1117" s="3">
        <v>2011</v>
      </c>
      <c r="H1117" s="3" t="s">
        <v>42677</v>
      </c>
      <c r="I1117" s="3" t="s">
        <v>42678</v>
      </c>
      <c r="J1117" s="3" t="s">
        <v>314</v>
      </c>
      <c r="K1117" s="3" t="s">
        <v>3683</v>
      </c>
    </row>
    <row r="1118" spans="2:11">
      <c r="B1118" s="2">
        <v>13818</v>
      </c>
      <c r="C1118" s="4">
        <v>40784</v>
      </c>
      <c r="D1118" s="3" t="s">
        <v>42679</v>
      </c>
      <c r="E1118" s="3" t="s">
        <v>5</v>
      </c>
      <c r="F1118" s="3" t="s">
        <v>328</v>
      </c>
      <c r="G1118" s="3">
        <v>2007</v>
      </c>
      <c r="H1118" s="3" t="s">
        <v>42680</v>
      </c>
      <c r="I1118" s="3" t="s">
        <v>42681</v>
      </c>
      <c r="J1118" s="3" t="s">
        <v>314</v>
      </c>
      <c r="K1118" s="3" t="s">
        <v>3683</v>
      </c>
    </row>
    <row r="1119" spans="2:11">
      <c r="B1119" s="2">
        <v>13805</v>
      </c>
      <c r="C1119" s="4">
        <v>40785</v>
      </c>
      <c r="D1119" s="3" t="s">
        <v>48213</v>
      </c>
      <c r="E1119" s="3" t="s">
        <v>25534</v>
      </c>
      <c r="F1119" s="3" t="s">
        <v>42682</v>
      </c>
      <c r="G1119" s="3">
        <v>2011</v>
      </c>
      <c r="H1119" s="3" t="s">
        <v>42683</v>
      </c>
      <c r="I1119" s="3" t="s">
        <v>42684</v>
      </c>
      <c r="J1119" s="3" t="s">
        <v>314</v>
      </c>
      <c r="K1119" s="3" t="s">
        <v>3683</v>
      </c>
    </row>
    <row r="1120" spans="2:11">
      <c r="B1120" s="2">
        <v>11078</v>
      </c>
      <c r="C1120" s="4">
        <v>40787</v>
      </c>
      <c r="D1120" s="3" t="s">
        <v>42685</v>
      </c>
      <c r="E1120" s="3" t="s">
        <v>28068</v>
      </c>
      <c r="F1120" s="3" t="s">
        <v>25535</v>
      </c>
      <c r="G1120" s="3">
        <v>2011</v>
      </c>
      <c r="H1120" s="3" t="s">
        <v>42686</v>
      </c>
      <c r="I1120" s="3" t="s">
        <v>42687</v>
      </c>
      <c r="J1120" s="3" t="s">
        <v>314</v>
      </c>
      <c r="K1120" s="3" t="s">
        <v>3683</v>
      </c>
    </row>
    <row r="1121" spans="2:11">
      <c r="B1121" s="2">
        <v>13819</v>
      </c>
      <c r="C1121" s="4">
        <v>40788</v>
      </c>
      <c r="D1121" s="3" t="s">
        <v>42688</v>
      </c>
      <c r="E1121" s="3" t="s">
        <v>5</v>
      </c>
      <c r="F1121" s="3" t="s">
        <v>39027</v>
      </c>
      <c r="G1121" s="3">
        <v>2011</v>
      </c>
      <c r="H1121" s="3" t="s">
        <v>42689</v>
      </c>
      <c r="I1121" s="3" t="s">
        <v>42690</v>
      </c>
      <c r="J1121" s="3" t="s">
        <v>314</v>
      </c>
      <c r="K1121" s="3" t="s">
        <v>3683</v>
      </c>
    </row>
    <row r="1122" spans="2:11">
      <c r="B1122" s="2">
        <v>13821</v>
      </c>
      <c r="C1122" s="4">
        <v>40788</v>
      </c>
      <c r="D1122" s="3" t="s">
        <v>42691</v>
      </c>
      <c r="E1122" s="3" t="s">
        <v>5</v>
      </c>
      <c r="F1122" s="3" t="s">
        <v>39027</v>
      </c>
      <c r="G1122" s="3">
        <v>2011</v>
      </c>
      <c r="H1122" s="3" t="s">
        <v>42692</v>
      </c>
      <c r="I1122" s="3" t="s">
        <v>42693</v>
      </c>
      <c r="J1122" s="3" t="s">
        <v>314</v>
      </c>
      <c r="K1122" s="3" t="s">
        <v>3683</v>
      </c>
    </row>
    <row r="1123" spans="2:11">
      <c r="B1123" s="2">
        <v>13822</v>
      </c>
      <c r="C1123" s="4">
        <v>40788</v>
      </c>
      <c r="D1123" s="3" t="s">
        <v>42694</v>
      </c>
      <c r="E1123" s="3" t="s">
        <v>5</v>
      </c>
      <c r="F1123" s="3" t="s">
        <v>39027</v>
      </c>
      <c r="G1123" s="3">
        <v>2011</v>
      </c>
      <c r="H1123" s="3" t="s">
        <v>42695</v>
      </c>
      <c r="I1123" s="3" t="s">
        <v>42696</v>
      </c>
      <c r="J1123" s="3" t="s">
        <v>314</v>
      </c>
      <c r="K1123" s="3" t="s">
        <v>3683</v>
      </c>
    </row>
    <row r="1124" spans="2:11">
      <c r="B1124" s="2">
        <v>13823</v>
      </c>
      <c r="C1124" s="4">
        <v>40788</v>
      </c>
      <c r="D1124" s="3" t="s">
        <v>42697</v>
      </c>
      <c r="E1124" s="3" t="s">
        <v>5</v>
      </c>
      <c r="F1124" s="3" t="s">
        <v>39027</v>
      </c>
      <c r="G1124" s="3">
        <v>2011</v>
      </c>
      <c r="H1124" s="3" t="s">
        <v>42698</v>
      </c>
      <c r="I1124" s="3" t="s">
        <v>42699</v>
      </c>
      <c r="J1124" s="3" t="s">
        <v>314</v>
      </c>
      <c r="K1124" s="3" t="s">
        <v>3683</v>
      </c>
    </row>
    <row r="1125" spans="2:11">
      <c r="B1125" s="2">
        <v>13824</v>
      </c>
      <c r="C1125" s="4">
        <v>40791</v>
      </c>
      <c r="D1125" s="3" t="s">
        <v>42700</v>
      </c>
      <c r="E1125" s="3" t="s">
        <v>5</v>
      </c>
      <c r="F1125" s="3" t="s">
        <v>39027</v>
      </c>
      <c r="G1125" s="3">
        <v>2011</v>
      </c>
      <c r="H1125" s="3" t="s">
        <v>42330</v>
      </c>
      <c r="I1125" s="3" t="s">
        <v>42331</v>
      </c>
      <c r="J1125" s="3" t="s">
        <v>314</v>
      </c>
      <c r="K1125" s="3" t="s">
        <v>3683</v>
      </c>
    </row>
    <row r="1126" spans="2:11">
      <c r="B1126" s="2">
        <v>13825</v>
      </c>
      <c r="C1126" s="4">
        <v>40791</v>
      </c>
      <c r="D1126" s="3" t="s">
        <v>42701</v>
      </c>
      <c r="E1126" s="3" t="s">
        <v>5</v>
      </c>
      <c r="F1126" s="3" t="s">
        <v>39027</v>
      </c>
      <c r="G1126" s="3">
        <v>2011</v>
      </c>
      <c r="H1126" s="3" t="s">
        <v>42335</v>
      </c>
      <c r="I1126" s="3" t="s">
        <v>42336</v>
      </c>
      <c r="J1126" s="3" t="s">
        <v>314</v>
      </c>
      <c r="K1126" s="3" t="s">
        <v>3683</v>
      </c>
    </row>
    <row r="1127" spans="2:11">
      <c r="B1127" s="2">
        <v>11077</v>
      </c>
      <c r="C1127" s="4">
        <v>40792</v>
      </c>
      <c r="D1127" s="3" t="s">
        <v>42702</v>
      </c>
      <c r="E1127" s="3" t="s">
        <v>42252</v>
      </c>
      <c r="F1127" s="3" t="s">
        <v>42561</v>
      </c>
      <c r="G1127" s="3">
        <v>2010</v>
      </c>
      <c r="H1127" s="3" t="s">
        <v>42703</v>
      </c>
      <c r="I1127" s="3" t="s">
        <v>42704</v>
      </c>
      <c r="J1127" s="3" t="s">
        <v>314</v>
      </c>
      <c r="K1127" s="3" t="s">
        <v>3683</v>
      </c>
    </row>
    <row r="1128" spans="2:11">
      <c r="B1128" s="2">
        <v>11080</v>
      </c>
      <c r="C1128" s="4">
        <v>40794</v>
      </c>
      <c r="D1128" s="3" t="s">
        <v>42705</v>
      </c>
      <c r="E1128" s="3" t="s">
        <v>42252</v>
      </c>
      <c r="F1128" s="3" t="s">
        <v>42561</v>
      </c>
      <c r="G1128" s="3">
        <v>2010</v>
      </c>
      <c r="H1128" s="3" t="s">
        <v>42706</v>
      </c>
      <c r="I1128" s="3" t="s">
        <v>42707</v>
      </c>
      <c r="J1128" s="3" t="s">
        <v>314</v>
      </c>
      <c r="K1128" s="3" t="s">
        <v>3683</v>
      </c>
    </row>
    <row r="1129" spans="2:11">
      <c r="B1129" s="2">
        <v>13828</v>
      </c>
      <c r="C1129" s="4">
        <v>40794</v>
      </c>
      <c r="D1129" s="3" t="s">
        <v>42708</v>
      </c>
      <c r="E1129" s="3" t="s">
        <v>5</v>
      </c>
      <c r="F1129" s="3" t="s">
        <v>39027</v>
      </c>
      <c r="G1129" s="3">
        <v>2011</v>
      </c>
      <c r="H1129" s="3" t="s">
        <v>42709</v>
      </c>
      <c r="I1129" s="3" t="s">
        <v>39258</v>
      </c>
      <c r="J1129" s="3" t="s">
        <v>314</v>
      </c>
      <c r="K1129" s="3" t="s">
        <v>3683</v>
      </c>
    </row>
    <row r="1130" spans="2:11">
      <c r="B1130" s="2">
        <v>11081</v>
      </c>
      <c r="C1130" s="4">
        <v>40795</v>
      </c>
      <c r="D1130" s="3" t="s">
        <v>42710</v>
      </c>
      <c r="E1130" s="3" t="s">
        <v>0</v>
      </c>
      <c r="F1130" s="3" t="s">
        <v>40585</v>
      </c>
      <c r="G1130" s="3">
        <v>2011</v>
      </c>
      <c r="H1130" s="3" t="s">
        <v>42711</v>
      </c>
      <c r="I1130" s="3" t="s">
        <v>42712</v>
      </c>
      <c r="J1130" s="3" t="s">
        <v>314</v>
      </c>
      <c r="K1130" s="3" t="s">
        <v>3683</v>
      </c>
    </row>
    <row r="1131" spans="2:11">
      <c r="B1131" s="2">
        <v>11079</v>
      </c>
      <c r="C1131" s="4">
        <v>40799</v>
      </c>
      <c r="D1131" s="3" t="s">
        <v>42713</v>
      </c>
      <c r="E1131" s="3" t="s">
        <v>0</v>
      </c>
      <c r="F1131" s="3" t="s">
        <v>40585</v>
      </c>
      <c r="G1131" s="3">
        <v>2011</v>
      </c>
      <c r="H1131" s="3" t="s">
        <v>42714</v>
      </c>
      <c r="I1131" s="3" t="s">
        <v>42715</v>
      </c>
      <c r="J1131" s="3" t="s">
        <v>314</v>
      </c>
      <c r="K1131" s="3" t="s">
        <v>3683</v>
      </c>
    </row>
    <row r="1132" spans="2:11">
      <c r="B1132" s="2">
        <v>13830</v>
      </c>
      <c r="C1132" s="4">
        <v>40800</v>
      </c>
      <c r="D1132" s="3" t="s">
        <v>42716</v>
      </c>
      <c r="E1132" s="3" t="s">
        <v>5</v>
      </c>
      <c r="F1132" s="3" t="s">
        <v>39027</v>
      </c>
      <c r="G1132" s="3">
        <v>2011</v>
      </c>
      <c r="H1132" s="3" t="s">
        <v>42717</v>
      </c>
      <c r="I1132" s="3" t="s">
        <v>42718</v>
      </c>
      <c r="J1132" s="3" t="s">
        <v>314</v>
      </c>
      <c r="K1132" s="3" t="s">
        <v>3683</v>
      </c>
    </row>
    <row r="1133" spans="2:11">
      <c r="B1133" s="2">
        <v>13831</v>
      </c>
      <c r="C1133" s="4">
        <v>40801</v>
      </c>
      <c r="D1133" s="3" t="s">
        <v>42719</v>
      </c>
      <c r="E1133" s="3" t="s">
        <v>0</v>
      </c>
      <c r="F1133" s="3" t="s">
        <v>40585</v>
      </c>
      <c r="G1133" s="3">
        <v>2007</v>
      </c>
      <c r="H1133" s="3" t="s">
        <v>42720</v>
      </c>
      <c r="I1133" s="3" t="s">
        <v>42721</v>
      </c>
      <c r="J1133" s="3" t="s">
        <v>314</v>
      </c>
      <c r="K1133" s="3" t="s">
        <v>3683</v>
      </c>
    </row>
    <row r="1134" spans="2:11">
      <c r="B1134" s="2">
        <v>11083</v>
      </c>
      <c r="C1134" s="4">
        <v>40802</v>
      </c>
      <c r="D1134" s="3" t="s">
        <v>48214</v>
      </c>
      <c r="E1134" s="3" t="s">
        <v>7570</v>
      </c>
      <c r="F1134" s="3" t="s">
        <v>23113</v>
      </c>
      <c r="G1134" s="3">
        <v>2006</v>
      </c>
      <c r="H1134" s="3" t="s">
        <v>42722</v>
      </c>
      <c r="I1134" s="3" t="s">
        <v>42723</v>
      </c>
      <c r="J1134" s="3" t="s">
        <v>314</v>
      </c>
      <c r="K1134" s="3" t="s">
        <v>3683</v>
      </c>
    </row>
    <row r="1135" spans="2:11">
      <c r="B1135" s="2">
        <v>13832</v>
      </c>
      <c r="C1135" s="4">
        <v>40807</v>
      </c>
      <c r="D1135" s="3" t="s">
        <v>42724</v>
      </c>
      <c r="E1135" s="3" t="s">
        <v>28068</v>
      </c>
      <c r="F1135" s="3" t="s">
        <v>25535</v>
      </c>
      <c r="G1135" s="3">
        <v>2011</v>
      </c>
      <c r="H1135" s="3" t="s">
        <v>42725</v>
      </c>
      <c r="I1135" s="3" t="s">
        <v>42726</v>
      </c>
      <c r="J1135" s="3" t="s">
        <v>314</v>
      </c>
      <c r="K1135" s="3" t="s">
        <v>3683</v>
      </c>
    </row>
    <row r="1136" spans="2:11">
      <c r="B1136" s="2">
        <v>13833</v>
      </c>
      <c r="C1136" s="4">
        <v>40807</v>
      </c>
      <c r="D1136" s="3" t="s">
        <v>42727</v>
      </c>
      <c r="E1136" s="3" t="s">
        <v>5</v>
      </c>
      <c r="F1136" s="3" t="s">
        <v>39027</v>
      </c>
      <c r="G1136" s="3">
        <v>2011</v>
      </c>
      <c r="H1136" s="3" t="s">
        <v>42728</v>
      </c>
      <c r="I1136" s="3" t="s">
        <v>42729</v>
      </c>
      <c r="J1136" s="3" t="s">
        <v>314</v>
      </c>
      <c r="K1136" s="3" t="s">
        <v>3683</v>
      </c>
    </row>
    <row r="1137" spans="2:11">
      <c r="B1137" s="2">
        <v>13834</v>
      </c>
      <c r="C1137" s="4">
        <v>40807</v>
      </c>
      <c r="D1137" s="3" t="s">
        <v>42730</v>
      </c>
      <c r="E1137" s="3" t="s">
        <v>322</v>
      </c>
      <c r="F1137" s="3" t="s">
        <v>42731</v>
      </c>
      <c r="G1137" s="3">
        <v>2010</v>
      </c>
      <c r="H1137" s="3" t="s">
        <v>42732</v>
      </c>
      <c r="I1137" s="3" t="s">
        <v>42733</v>
      </c>
      <c r="J1137" s="3" t="s">
        <v>314</v>
      </c>
      <c r="K1137" s="3" t="s">
        <v>3683</v>
      </c>
    </row>
    <row r="1138" spans="2:11">
      <c r="B1138" s="2">
        <v>11084</v>
      </c>
      <c r="C1138" s="4">
        <v>40808</v>
      </c>
      <c r="D1138" s="3" t="s">
        <v>48215</v>
      </c>
      <c r="E1138" s="3" t="s">
        <v>5</v>
      </c>
      <c r="F1138" s="3" t="s">
        <v>22540</v>
      </c>
      <c r="G1138" s="3">
        <v>2011</v>
      </c>
      <c r="H1138" s="3" t="s">
        <v>42734</v>
      </c>
      <c r="I1138" s="3" t="s">
        <v>42735</v>
      </c>
      <c r="J1138" s="3" t="s">
        <v>314</v>
      </c>
      <c r="K1138" s="3" t="s">
        <v>3683</v>
      </c>
    </row>
    <row r="1139" spans="2:11">
      <c r="B1139" s="2">
        <v>13835</v>
      </c>
      <c r="C1139" s="4">
        <v>40808</v>
      </c>
      <c r="D1139" s="3" t="s">
        <v>42736</v>
      </c>
      <c r="E1139" s="3" t="s">
        <v>5</v>
      </c>
      <c r="F1139" s="3" t="s">
        <v>328</v>
      </c>
      <c r="G1139" s="3">
        <v>2008</v>
      </c>
      <c r="H1139" s="3" t="s">
        <v>42737</v>
      </c>
      <c r="I1139" s="3" t="s">
        <v>42738</v>
      </c>
      <c r="J1139" s="3" t="s">
        <v>314</v>
      </c>
      <c r="K1139" s="3" t="s">
        <v>3683</v>
      </c>
    </row>
    <row r="1140" spans="2:11">
      <c r="B1140" s="2">
        <v>11086</v>
      </c>
      <c r="C1140" s="4">
        <v>40809</v>
      </c>
      <c r="D1140" s="3" t="s">
        <v>48216</v>
      </c>
      <c r="E1140" s="3" t="s">
        <v>42739</v>
      </c>
      <c r="F1140" s="3" t="s">
        <v>42740</v>
      </c>
      <c r="G1140" s="3">
        <v>2011</v>
      </c>
      <c r="H1140" s="3" t="s">
        <v>42741</v>
      </c>
      <c r="I1140" s="3" t="s">
        <v>42742</v>
      </c>
      <c r="J1140" s="3" t="s">
        <v>314</v>
      </c>
      <c r="K1140" s="3" t="s">
        <v>3683</v>
      </c>
    </row>
    <row r="1141" spans="2:11">
      <c r="B1141" s="2">
        <v>13836</v>
      </c>
      <c r="C1141" s="4">
        <v>40809</v>
      </c>
      <c r="D1141" s="3" t="s">
        <v>42743</v>
      </c>
      <c r="E1141" s="3" t="s">
        <v>5</v>
      </c>
      <c r="F1141" s="3" t="s">
        <v>328</v>
      </c>
      <c r="G1141" s="3">
        <v>2010</v>
      </c>
      <c r="H1141" s="3" t="s">
        <v>42744</v>
      </c>
      <c r="I1141" s="3" t="s">
        <v>42745</v>
      </c>
      <c r="J1141" s="3" t="s">
        <v>314</v>
      </c>
      <c r="K1141" s="3" t="s">
        <v>3683</v>
      </c>
    </row>
    <row r="1142" spans="2:11">
      <c r="B1142" s="2">
        <v>13866</v>
      </c>
      <c r="C1142" s="4">
        <v>40809</v>
      </c>
      <c r="D1142" s="3" t="s">
        <v>42753</v>
      </c>
      <c r="E1142" s="3" t="s">
        <v>42746</v>
      </c>
      <c r="F1142" s="3" t="s">
        <v>42747</v>
      </c>
      <c r="G1142" s="3">
        <v>2011</v>
      </c>
      <c r="H1142" s="3" t="s">
        <v>42754</v>
      </c>
      <c r="I1142" s="3" t="s">
        <v>42755</v>
      </c>
      <c r="J1142" s="3" t="s">
        <v>314</v>
      </c>
      <c r="K1142" s="3" t="s">
        <v>3683</v>
      </c>
    </row>
    <row r="1143" spans="2:11">
      <c r="B1143" s="2">
        <v>13807</v>
      </c>
      <c r="C1143" s="4">
        <v>40813</v>
      </c>
      <c r="D1143" s="3" t="s">
        <v>48217</v>
      </c>
      <c r="E1143" s="3" t="s">
        <v>42739</v>
      </c>
      <c r="F1143" s="3" t="s">
        <v>42740</v>
      </c>
      <c r="G1143" s="3">
        <v>2012</v>
      </c>
      <c r="H1143" s="3" t="s">
        <v>42761</v>
      </c>
      <c r="I1143" s="3" t="s">
        <v>42762</v>
      </c>
      <c r="J1143" s="3" t="s">
        <v>314</v>
      </c>
      <c r="K1143" s="3" t="s">
        <v>3683</v>
      </c>
    </row>
    <row r="1144" spans="2:11">
      <c r="B1144" s="2">
        <v>13870</v>
      </c>
      <c r="C1144" s="4">
        <v>40813</v>
      </c>
      <c r="D1144" s="3" t="s">
        <v>42763</v>
      </c>
      <c r="E1144" s="3" t="s">
        <v>0</v>
      </c>
      <c r="F1144" s="3" t="s">
        <v>42764</v>
      </c>
      <c r="G1144" s="3">
        <v>2011</v>
      </c>
      <c r="H1144" s="3" t="s">
        <v>42765</v>
      </c>
      <c r="I1144" s="3" t="s">
        <v>42766</v>
      </c>
      <c r="J1144" s="3" t="s">
        <v>314</v>
      </c>
      <c r="K1144" s="3" t="s">
        <v>3683</v>
      </c>
    </row>
    <row r="1145" spans="2:11">
      <c r="B1145" s="2">
        <v>13873</v>
      </c>
      <c r="C1145" s="4">
        <v>40813</v>
      </c>
      <c r="D1145" s="3" t="s">
        <v>42770</v>
      </c>
      <c r="E1145" s="3" t="s">
        <v>0</v>
      </c>
      <c r="F1145" s="3" t="s">
        <v>42764</v>
      </c>
      <c r="G1145" s="3">
        <v>2011</v>
      </c>
      <c r="H1145" s="3" t="s">
        <v>42771</v>
      </c>
      <c r="I1145" s="3" t="s">
        <v>42772</v>
      </c>
      <c r="J1145" s="3" t="s">
        <v>314</v>
      </c>
      <c r="K1145" s="3" t="s">
        <v>3683</v>
      </c>
    </row>
    <row r="1146" spans="2:11">
      <c r="B1146" s="2">
        <v>13874</v>
      </c>
      <c r="C1146" s="4">
        <v>40813</v>
      </c>
      <c r="D1146" s="3" t="s">
        <v>42773</v>
      </c>
      <c r="E1146" s="3" t="s">
        <v>0</v>
      </c>
      <c r="F1146" s="3" t="s">
        <v>42774</v>
      </c>
      <c r="G1146" s="3">
        <v>2006</v>
      </c>
      <c r="H1146" s="3" t="s">
        <v>42775</v>
      </c>
      <c r="I1146" s="3" t="s">
        <v>42776</v>
      </c>
      <c r="J1146" s="3" t="s">
        <v>314</v>
      </c>
      <c r="K1146" s="3" t="s">
        <v>3683</v>
      </c>
    </row>
    <row r="1147" spans="2:11">
      <c r="B1147" s="2">
        <v>13875</v>
      </c>
      <c r="C1147" s="4">
        <v>40813</v>
      </c>
      <c r="D1147" s="3" t="s">
        <v>42777</v>
      </c>
      <c r="E1147" s="3" t="s">
        <v>0</v>
      </c>
      <c r="F1147" s="3" t="s">
        <v>42764</v>
      </c>
      <c r="G1147" s="3">
        <v>2011</v>
      </c>
      <c r="H1147" s="3" t="s">
        <v>42778</v>
      </c>
      <c r="I1147" s="3" t="s">
        <v>42779</v>
      </c>
      <c r="J1147" s="3" t="s">
        <v>314</v>
      </c>
      <c r="K1147" s="3" t="s">
        <v>3683</v>
      </c>
    </row>
    <row r="1148" spans="2:11">
      <c r="B1148" s="2">
        <v>13876</v>
      </c>
      <c r="C1148" s="4">
        <v>40813</v>
      </c>
      <c r="D1148" s="3" t="s">
        <v>42780</v>
      </c>
      <c r="E1148" s="3" t="s">
        <v>0</v>
      </c>
      <c r="F1148" s="3" t="s">
        <v>42764</v>
      </c>
      <c r="G1148" s="3">
        <v>2011</v>
      </c>
      <c r="H1148" s="3" t="s">
        <v>42781</v>
      </c>
      <c r="I1148" s="3" t="s">
        <v>42782</v>
      </c>
      <c r="J1148" s="3" t="s">
        <v>314</v>
      </c>
      <c r="K1148" s="3" t="s">
        <v>3683</v>
      </c>
    </row>
    <row r="1149" spans="2:11">
      <c r="B1149" s="2">
        <v>13877</v>
      </c>
      <c r="C1149" s="4">
        <v>40813</v>
      </c>
      <c r="D1149" s="3" t="s">
        <v>42783</v>
      </c>
      <c r="E1149" s="3" t="s">
        <v>0</v>
      </c>
      <c r="F1149" s="3" t="s">
        <v>42764</v>
      </c>
      <c r="G1149" s="3">
        <v>2011</v>
      </c>
      <c r="H1149" s="3" t="s">
        <v>42784</v>
      </c>
      <c r="I1149" s="3" t="s">
        <v>42785</v>
      </c>
      <c r="J1149" s="3" t="s">
        <v>314</v>
      </c>
      <c r="K1149" s="3" t="s">
        <v>3683</v>
      </c>
    </row>
    <row r="1150" spans="2:11">
      <c r="B1150" s="2">
        <v>13878</v>
      </c>
      <c r="C1150" s="4">
        <v>40813</v>
      </c>
      <c r="D1150" s="3" t="s">
        <v>42786</v>
      </c>
      <c r="E1150" s="3" t="s">
        <v>0</v>
      </c>
      <c r="F1150" s="3" t="s">
        <v>42764</v>
      </c>
      <c r="G1150" s="3">
        <v>2011</v>
      </c>
      <c r="H1150" s="3" t="s">
        <v>42787</v>
      </c>
      <c r="I1150" s="3" t="s">
        <v>42788</v>
      </c>
      <c r="J1150" s="3" t="s">
        <v>314</v>
      </c>
      <c r="K1150" s="3" t="s">
        <v>3683</v>
      </c>
    </row>
    <row r="1151" spans="2:11">
      <c r="B1151" s="2">
        <v>13879</v>
      </c>
      <c r="C1151" s="4">
        <v>40813</v>
      </c>
      <c r="D1151" s="3" t="s">
        <v>42789</v>
      </c>
      <c r="E1151" s="3" t="s">
        <v>0</v>
      </c>
      <c r="F1151" s="3" t="s">
        <v>42764</v>
      </c>
      <c r="G1151" s="3">
        <v>2011</v>
      </c>
      <c r="H1151" s="3" t="s">
        <v>42790</v>
      </c>
      <c r="I1151" s="3" t="s">
        <v>42791</v>
      </c>
      <c r="J1151" s="3" t="s">
        <v>314</v>
      </c>
      <c r="K1151" s="3" t="s">
        <v>3683</v>
      </c>
    </row>
    <row r="1152" spans="2:11">
      <c r="B1152" s="2">
        <v>13880</v>
      </c>
      <c r="C1152" s="4">
        <v>40813</v>
      </c>
      <c r="D1152" s="3" t="s">
        <v>42792</v>
      </c>
      <c r="E1152" s="3" t="s">
        <v>42746</v>
      </c>
      <c r="F1152" s="3" t="s">
        <v>42747</v>
      </c>
      <c r="G1152" s="3">
        <v>2011</v>
      </c>
      <c r="H1152" s="3" t="s">
        <v>42793</v>
      </c>
      <c r="I1152" s="3" t="s">
        <v>42748</v>
      </c>
      <c r="J1152" s="3" t="s">
        <v>314</v>
      </c>
      <c r="K1152" s="3" t="s">
        <v>3683</v>
      </c>
    </row>
    <row r="1153" spans="2:11">
      <c r="B1153" s="2">
        <v>13882</v>
      </c>
      <c r="C1153" s="4">
        <v>40813</v>
      </c>
      <c r="D1153" s="3" t="s">
        <v>42794</v>
      </c>
      <c r="E1153" s="3" t="s">
        <v>42746</v>
      </c>
      <c r="F1153" s="3" t="s">
        <v>42747</v>
      </c>
      <c r="G1153" s="3">
        <v>2011</v>
      </c>
      <c r="H1153" s="3" t="s">
        <v>42751</v>
      </c>
      <c r="I1153" s="3" t="s">
        <v>42752</v>
      </c>
      <c r="J1153" s="3" t="s">
        <v>314</v>
      </c>
      <c r="K1153" s="3" t="s">
        <v>3683</v>
      </c>
    </row>
    <row r="1154" spans="2:11">
      <c r="B1154" s="2">
        <v>13889</v>
      </c>
      <c r="C1154" s="4">
        <v>40813</v>
      </c>
      <c r="D1154" s="3" t="s">
        <v>42795</v>
      </c>
      <c r="E1154" s="3" t="s">
        <v>42746</v>
      </c>
      <c r="F1154" s="3" t="s">
        <v>42747</v>
      </c>
      <c r="G1154" s="3">
        <v>2011</v>
      </c>
      <c r="H1154" s="3" t="s">
        <v>42796</v>
      </c>
      <c r="I1154" s="3" t="s">
        <v>42757</v>
      </c>
      <c r="J1154" s="3" t="s">
        <v>314</v>
      </c>
      <c r="K1154" s="3" t="s">
        <v>3683</v>
      </c>
    </row>
    <row r="1155" spans="2:11">
      <c r="B1155" s="2">
        <v>13890</v>
      </c>
      <c r="C1155" s="4">
        <v>40813</v>
      </c>
      <c r="D1155" s="3" t="s">
        <v>42797</v>
      </c>
      <c r="E1155" s="3" t="s">
        <v>42746</v>
      </c>
      <c r="F1155" s="3" t="s">
        <v>42747</v>
      </c>
      <c r="G1155" s="3">
        <v>2011</v>
      </c>
      <c r="H1155" s="3" t="s">
        <v>42749</v>
      </c>
      <c r="I1155" s="3" t="s">
        <v>42750</v>
      </c>
      <c r="J1155" s="3" t="s">
        <v>314</v>
      </c>
      <c r="K1155" s="3" t="s">
        <v>3683</v>
      </c>
    </row>
    <row r="1156" spans="2:11">
      <c r="B1156" s="2">
        <v>13892</v>
      </c>
      <c r="C1156" s="4">
        <v>40813</v>
      </c>
      <c r="D1156" s="3" t="s">
        <v>42798</v>
      </c>
      <c r="E1156" s="3" t="s">
        <v>0</v>
      </c>
      <c r="F1156" s="3" t="s">
        <v>42764</v>
      </c>
      <c r="G1156" s="3">
        <v>2011</v>
      </c>
      <c r="H1156" s="3" t="s">
        <v>42799</v>
      </c>
      <c r="I1156" s="3" t="s">
        <v>42800</v>
      </c>
      <c r="J1156" s="3" t="s">
        <v>314</v>
      </c>
      <c r="K1156" s="3" t="s">
        <v>3683</v>
      </c>
    </row>
    <row r="1157" spans="2:11">
      <c r="B1157" s="2">
        <v>13808</v>
      </c>
      <c r="C1157" s="4">
        <v>40814</v>
      </c>
      <c r="D1157" s="3" t="s">
        <v>48218</v>
      </c>
      <c r="E1157" s="3" t="s">
        <v>0</v>
      </c>
      <c r="F1157" s="3" t="s">
        <v>23102</v>
      </c>
      <c r="G1157" s="3">
        <v>2011</v>
      </c>
      <c r="H1157" s="3" t="s">
        <v>42801</v>
      </c>
      <c r="I1157" s="3" t="s">
        <v>42802</v>
      </c>
      <c r="J1157" s="3" t="s">
        <v>314</v>
      </c>
      <c r="K1157" s="3" t="s">
        <v>3683</v>
      </c>
    </row>
    <row r="1158" spans="2:11">
      <c r="B1158" s="2">
        <v>13894</v>
      </c>
      <c r="C1158" s="4">
        <v>40814</v>
      </c>
      <c r="D1158" s="3" t="s">
        <v>42803</v>
      </c>
      <c r="E1158" s="3" t="s">
        <v>5</v>
      </c>
      <c r="F1158" s="3" t="s">
        <v>328</v>
      </c>
      <c r="G1158" s="3">
        <v>2010</v>
      </c>
      <c r="H1158" s="3" t="s">
        <v>42804</v>
      </c>
      <c r="I1158" s="3" t="s">
        <v>42805</v>
      </c>
      <c r="J1158" s="3" t="s">
        <v>314</v>
      </c>
      <c r="K1158" s="3" t="s">
        <v>3683</v>
      </c>
    </row>
    <row r="1159" spans="2:11">
      <c r="B1159" s="2">
        <v>13895</v>
      </c>
      <c r="C1159" s="4">
        <v>40814</v>
      </c>
      <c r="D1159" s="3" t="s">
        <v>42806</v>
      </c>
      <c r="E1159" s="3" t="s">
        <v>5</v>
      </c>
      <c r="F1159" s="3" t="s">
        <v>328</v>
      </c>
      <c r="G1159" s="3">
        <v>2008</v>
      </c>
      <c r="H1159" s="3" t="s">
        <v>42807</v>
      </c>
      <c r="I1159" s="3" t="s">
        <v>42808</v>
      </c>
      <c r="J1159" s="3" t="s">
        <v>314</v>
      </c>
      <c r="K1159" s="3" t="s">
        <v>3683</v>
      </c>
    </row>
    <row r="1160" spans="2:11">
      <c r="B1160" s="2">
        <v>13897</v>
      </c>
      <c r="C1160" s="4">
        <v>40814</v>
      </c>
      <c r="D1160" s="3" t="s">
        <v>42809</v>
      </c>
      <c r="E1160" s="3" t="s">
        <v>42746</v>
      </c>
      <c r="F1160" s="3" t="s">
        <v>42747</v>
      </c>
      <c r="G1160" s="3">
        <v>2011</v>
      </c>
      <c r="H1160" s="3" t="s">
        <v>42759</v>
      </c>
      <c r="I1160" s="3" t="s">
        <v>42760</v>
      </c>
      <c r="J1160" s="3" t="s">
        <v>314</v>
      </c>
      <c r="K1160" s="3" t="s">
        <v>3683</v>
      </c>
    </row>
    <row r="1161" spans="2:11">
      <c r="B1161" s="2">
        <v>13898</v>
      </c>
      <c r="C1161" s="4">
        <v>40814</v>
      </c>
      <c r="D1161" s="3" t="s">
        <v>42810</v>
      </c>
      <c r="E1161" s="3" t="s">
        <v>42746</v>
      </c>
      <c r="F1161" s="3" t="s">
        <v>42747</v>
      </c>
      <c r="G1161" s="3">
        <v>2011</v>
      </c>
      <c r="H1161" s="3" t="s">
        <v>42811</v>
      </c>
      <c r="I1161" s="3" t="s">
        <v>42758</v>
      </c>
      <c r="J1161" s="3" t="s">
        <v>314</v>
      </c>
      <c r="K1161" s="3" t="s">
        <v>3683</v>
      </c>
    </row>
    <row r="1162" spans="2:11">
      <c r="B1162" s="2">
        <v>13899</v>
      </c>
      <c r="C1162" s="4">
        <v>40814</v>
      </c>
      <c r="D1162" s="3" t="s">
        <v>42753</v>
      </c>
      <c r="E1162" s="3" t="s">
        <v>42746</v>
      </c>
      <c r="F1162" s="3" t="s">
        <v>42747</v>
      </c>
      <c r="G1162" s="3">
        <v>2011</v>
      </c>
      <c r="H1162" s="3" t="s">
        <v>42812</v>
      </c>
      <c r="I1162" s="3" t="s">
        <v>42755</v>
      </c>
      <c r="J1162" s="3" t="s">
        <v>314</v>
      </c>
      <c r="K1162" s="3" t="s">
        <v>3683</v>
      </c>
    </row>
    <row r="1163" spans="2:11">
      <c r="B1163" s="2">
        <v>14601</v>
      </c>
      <c r="C1163" s="4">
        <v>40814</v>
      </c>
      <c r="D1163" s="3" t="s">
        <v>42813</v>
      </c>
      <c r="E1163" s="3" t="s">
        <v>9640</v>
      </c>
      <c r="F1163" s="3" t="s">
        <v>42814</v>
      </c>
      <c r="G1163" s="3">
        <v>2011</v>
      </c>
      <c r="H1163" s="3" t="s">
        <v>42815</v>
      </c>
      <c r="I1163" s="3" t="s">
        <v>42816</v>
      </c>
      <c r="J1163" s="3" t="s">
        <v>314</v>
      </c>
      <c r="K1163" s="3" t="s">
        <v>3683</v>
      </c>
    </row>
    <row r="1164" spans="2:11">
      <c r="B1164" s="2">
        <v>14603</v>
      </c>
      <c r="C1164" s="4">
        <v>40814</v>
      </c>
      <c r="D1164" s="3" t="s">
        <v>42817</v>
      </c>
      <c r="E1164" s="3" t="s">
        <v>0</v>
      </c>
      <c r="F1164" s="3" t="s">
        <v>42764</v>
      </c>
      <c r="G1164" s="3">
        <v>2011</v>
      </c>
      <c r="H1164" s="3" t="s">
        <v>42818</v>
      </c>
      <c r="I1164" s="3" t="s">
        <v>42819</v>
      </c>
      <c r="J1164" s="3" t="s">
        <v>314</v>
      </c>
      <c r="K1164" s="3" t="s">
        <v>3683</v>
      </c>
    </row>
    <row r="1165" spans="2:11">
      <c r="B1165" s="2">
        <v>14604</v>
      </c>
      <c r="C1165" s="4">
        <v>40814</v>
      </c>
      <c r="D1165" s="3" t="s">
        <v>42820</v>
      </c>
      <c r="E1165" s="3" t="s">
        <v>0</v>
      </c>
      <c r="F1165" s="3" t="s">
        <v>42764</v>
      </c>
      <c r="G1165" s="3">
        <v>2011</v>
      </c>
      <c r="H1165" s="3" t="s">
        <v>42821</v>
      </c>
      <c r="I1165" s="3" t="s">
        <v>42822</v>
      </c>
      <c r="J1165" s="3" t="s">
        <v>314</v>
      </c>
      <c r="K1165" s="3" t="s">
        <v>3683</v>
      </c>
    </row>
    <row r="1166" spans="2:11">
      <c r="B1166" s="2">
        <v>14605</v>
      </c>
      <c r="C1166" s="4">
        <v>40814</v>
      </c>
      <c r="D1166" s="3" t="s">
        <v>42823</v>
      </c>
      <c r="E1166" s="3" t="s">
        <v>0</v>
      </c>
      <c r="F1166" s="3" t="s">
        <v>42764</v>
      </c>
      <c r="G1166" s="3">
        <v>2011</v>
      </c>
      <c r="H1166" s="3" t="s">
        <v>42824</v>
      </c>
      <c r="I1166" s="3" t="s">
        <v>42825</v>
      </c>
      <c r="J1166" s="3" t="s">
        <v>314</v>
      </c>
      <c r="K1166" s="3" t="s">
        <v>3683</v>
      </c>
    </row>
    <row r="1167" spans="2:11">
      <c r="B1167" s="2">
        <v>14606</v>
      </c>
      <c r="C1167" s="4">
        <v>40814</v>
      </c>
      <c r="D1167" s="3" t="s">
        <v>42826</v>
      </c>
      <c r="E1167" s="3" t="s">
        <v>0</v>
      </c>
      <c r="F1167" s="3" t="s">
        <v>42764</v>
      </c>
      <c r="G1167" s="3">
        <v>2011</v>
      </c>
      <c r="H1167" s="3" t="s">
        <v>42827</v>
      </c>
      <c r="I1167" s="3" t="s">
        <v>42828</v>
      </c>
      <c r="J1167" s="3" t="s">
        <v>314</v>
      </c>
      <c r="K1167" s="3" t="s">
        <v>3683</v>
      </c>
    </row>
    <row r="1168" spans="2:11">
      <c r="B1168" s="2">
        <v>14607</v>
      </c>
      <c r="C1168" s="4">
        <v>40814</v>
      </c>
      <c r="D1168" s="3" t="s">
        <v>42829</v>
      </c>
      <c r="E1168" s="3" t="s">
        <v>0</v>
      </c>
      <c r="F1168" s="3" t="s">
        <v>42764</v>
      </c>
      <c r="G1168" s="3">
        <v>2011</v>
      </c>
      <c r="H1168" s="3" t="s">
        <v>42830</v>
      </c>
      <c r="I1168" s="3" t="s">
        <v>42831</v>
      </c>
      <c r="J1168" s="3" t="s">
        <v>314</v>
      </c>
      <c r="K1168" s="3" t="s">
        <v>3683</v>
      </c>
    </row>
    <row r="1169" spans="2:11">
      <c r="B1169" s="2">
        <v>14609</v>
      </c>
      <c r="C1169" s="4">
        <v>40814</v>
      </c>
      <c r="D1169" s="3" t="s">
        <v>42832</v>
      </c>
      <c r="E1169" s="3" t="s">
        <v>42746</v>
      </c>
      <c r="F1169" s="3" t="s">
        <v>42747</v>
      </c>
      <c r="G1169" s="3">
        <v>2011</v>
      </c>
      <c r="H1169" s="3" t="s">
        <v>42833</v>
      </c>
      <c r="I1169" s="3" t="s">
        <v>42834</v>
      </c>
      <c r="J1169" s="3" t="s">
        <v>314</v>
      </c>
      <c r="K1169" s="3" t="s">
        <v>3683</v>
      </c>
    </row>
    <row r="1170" spans="2:11">
      <c r="B1170" s="2">
        <v>14610</v>
      </c>
      <c r="C1170" s="4">
        <v>40814</v>
      </c>
      <c r="D1170" s="3" t="s">
        <v>42835</v>
      </c>
      <c r="E1170" s="3" t="s">
        <v>42746</v>
      </c>
      <c r="F1170" s="3" t="s">
        <v>42747</v>
      </c>
      <c r="G1170" s="3">
        <v>2011</v>
      </c>
      <c r="H1170" s="3" t="s">
        <v>42836</v>
      </c>
      <c r="I1170" s="3" t="s">
        <v>42756</v>
      </c>
      <c r="J1170" s="3" t="s">
        <v>314</v>
      </c>
      <c r="K1170" s="3" t="s">
        <v>3683</v>
      </c>
    </row>
    <row r="1171" spans="2:11">
      <c r="B1171" s="2">
        <v>14613</v>
      </c>
      <c r="C1171" s="4">
        <v>40814</v>
      </c>
      <c r="D1171" s="3" t="s">
        <v>42837</v>
      </c>
      <c r="E1171" s="3" t="s">
        <v>42746</v>
      </c>
      <c r="F1171" s="3" t="s">
        <v>42747</v>
      </c>
      <c r="G1171" s="3">
        <v>2011</v>
      </c>
      <c r="H1171" s="3" t="s">
        <v>42838</v>
      </c>
      <c r="I1171" s="3" t="s">
        <v>42839</v>
      </c>
      <c r="J1171" s="3" t="s">
        <v>314</v>
      </c>
      <c r="K1171" s="3" t="s">
        <v>3683</v>
      </c>
    </row>
    <row r="1172" spans="2:11">
      <c r="B1172" s="2">
        <v>14614</v>
      </c>
      <c r="C1172" s="4">
        <v>40814</v>
      </c>
      <c r="D1172" s="3" t="s">
        <v>42840</v>
      </c>
      <c r="E1172" s="3" t="s">
        <v>0</v>
      </c>
      <c r="F1172" s="3" t="s">
        <v>42764</v>
      </c>
      <c r="G1172" s="3">
        <v>2011</v>
      </c>
      <c r="H1172" s="3" t="s">
        <v>42768</v>
      </c>
      <c r="I1172" s="3" t="s">
        <v>42769</v>
      </c>
      <c r="J1172" s="3" t="s">
        <v>314</v>
      </c>
      <c r="K1172" s="3" t="s">
        <v>3683</v>
      </c>
    </row>
    <row r="1173" spans="2:11">
      <c r="B1173" s="2">
        <v>14615</v>
      </c>
      <c r="C1173" s="4">
        <v>40814</v>
      </c>
      <c r="D1173" s="3" t="s">
        <v>42841</v>
      </c>
      <c r="E1173" s="3" t="s">
        <v>0</v>
      </c>
      <c r="F1173" s="3" t="s">
        <v>42764</v>
      </c>
      <c r="G1173" s="3">
        <v>2011</v>
      </c>
      <c r="H1173" s="3" t="s">
        <v>42767</v>
      </c>
      <c r="I1173" s="3" t="s">
        <v>42842</v>
      </c>
      <c r="J1173" s="3" t="s">
        <v>314</v>
      </c>
      <c r="K1173" s="3" t="s">
        <v>3683</v>
      </c>
    </row>
    <row r="1174" spans="2:11">
      <c r="B1174" s="2">
        <v>14616</v>
      </c>
      <c r="C1174" s="4">
        <v>40814</v>
      </c>
      <c r="D1174" s="3" t="s">
        <v>42843</v>
      </c>
      <c r="E1174" s="3" t="s">
        <v>42746</v>
      </c>
      <c r="F1174" s="3" t="s">
        <v>42747</v>
      </c>
      <c r="G1174" s="3">
        <v>2011</v>
      </c>
      <c r="H1174" s="3" t="s">
        <v>42844</v>
      </c>
      <c r="I1174" s="3" t="s">
        <v>42845</v>
      </c>
      <c r="J1174" s="3" t="s">
        <v>314</v>
      </c>
      <c r="K1174" s="3" t="s">
        <v>3683</v>
      </c>
    </row>
    <row r="1175" spans="2:11">
      <c r="B1175" s="2">
        <v>14617</v>
      </c>
      <c r="C1175" s="4">
        <v>40815</v>
      </c>
      <c r="D1175" s="3" t="s">
        <v>42846</v>
      </c>
      <c r="E1175" s="3" t="s">
        <v>5</v>
      </c>
      <c r="F1175" s="3" t="s">
        <v>328</v>
      </c>
      <c r="G1175" s="3">
        <v>2008</v>
      </c>
      <c r="H1175" s="3" t="s">
        <v>42847</v>
      </c>
      <c r="I1175" s="3" t="s">
        <v>42848</v>
      </c>
      <c r="J1175" s="3" t="s">
        <v>314</v>
      </c>
      <c r="K1175" s="3" t="s">
        <v>3683</v>
      </c>
    </row>
    <row r="1176" spans="2:11">
      <c r="B1176" s="2">
        <v>14618</v>
      </c>
      <c r="C1176" s="4">
        <v>40815</v>
      </c>
      <c r="D1176" s="3" t="s">
        <v>42849</v>
      </c>
      <c r="E1176" s="3" t="s">
        <v>9953</v>
      </c>
      <c r="F1176" s="3" t="s">
        <v>42850</v>
      </c>
      <c r="G1176" s="3">
        <v>2007</v>
      </c>
      <c r="H1176" s="3">
        <v>5324819</v>
      </c>
      <c r="I1176" s="3" t="s">
        <v>42851</v>
      </c>
      <c r="J1176" s="3" t="s">
        <v>314</v>
      </c>
      <c r="K1176" s="3" t="s">
        <v>3683</v>
      </c>
    </row>
    <row r="1177" spans="2:11">
      <c r="B1177" s="2">
        <v>13809</v>
      </c>
      <c r="C1177" s="4">
        <v>40816</v>
      </c>
      <c r="D1177" s="3" t="s">
        <v>48219</v>
      </c>
      <c r="E1177" s="3" t="s">
        <v>42739</v>
      </c>
      <c r="F1177" s="3" t="s">
        <v>42740</v>
      </c>
      <c r="G1177" s="3">
        <v>2011</v>
      </c>
      <c r="H1177" s="3" t="s">
        <v>42852</v>
      </c>
      <c r="I1177" s="3" t="s">
        <v>42853</v>
      </c>
      <c r="J1177" s="3" t="s">
        <v>314</v>
      </c>
      <c r="K1177" s="3" t="s">
        <v>3683</v>
      </c>
    </row>
    <row r="1178" spans="2:11">
      <c r="B1178" s="2">
        <v>13810</v>
      </c>
      <c r="C1178" s="4">
        <v>40816</v>
      </c>
      <c r="D1178" s="3" t="s">
        <v>48220</v>
      </c>
      <c r="E1178" s="3" t="s">
        <v>5</v>
      </c>
      <c r="F1178" s="3" t="s">
        <v>41326</v>
      </c>
      <c r="G1178" s="3">
        <v>2011</v>
      </c>
      <c r="H1178" s="3" t="s">
        <v>42854</v>
      </c>
      <c r="I1178" s="3" t="s">
        <v>42855</v>
      </c>
      <c r="J1178" s="3" t="s">
        <v>314</v>
      </c>
      <c r="K1178" s="3" t="s">
        <v>3683</v>
      </c>
    </row>
    <row r="1179" spans="2:11">
      <c r="B1179" s="2">
        <v>14619</v>
      </c>
      <c r="C1179" s="4">
        <v>40816</v>
      </c>
      <c r="D1179" s="3" t="s">
        <v>42856</v>
      </c>
      <c r="E1179" s="3" t="s">
        <v>7570</v>
      </c>
      <c r="F1179" s="3" t="s">
        <v>1740</v>
      </c>
      <c r="G1179" s="3">
        <v>2008</v>
      </c>
      <c r="H1179" s="3" t="s">
        <v>42857</v>
      </c>
      <c r="I1179" s="3" t="s">
        <v>42858</v>
      </c>
      <c r="J1179" s="3" t="s">
        <v>314</v>
      </c>
      <c r="K1179" s="3" t="s">
        <v>3683</v>
      </c>
    </row>
    <row r="1180" spans="2:11">
      <c r="B1180" s="2">
        <v>14620</v>
      </c>
      <c r="C1180" s="4">
        <v>40816</v>
      </c>
      <c r="D1180" s="3" t="s">
        <v>42859</v>
      </c>
      <c r="E1180" s="3" t="s">
        <v>5</v>
      </c>
      <c r="F1180" s="3" t="s">
        <v>328</v>
      </c>
      <c r="G1180" s="3">
        <v>2008</v>
      </c>
      <c r="H1180" s="3" t="s">
        <v>42860</v>
      </c>
      <c r="I1180" s="3" t="s">
        <v>42861</v>
      </c>
      <c r="J1180" s="3" t="s">
        <v>314</v>
      </c>
      <c r="K1180" s="3" t="s">
        <v>3683</v>
      </c>
    </row>
    <row r="1181" spans="2:11">
      <c r="B1181" s="2">
        <v>14621</v>
      </c>
      <c r="C1181" s="4">
        <v>40816</v>
      </c>
      <c r="D1181" s="3" t="s">
        <v>42862</v>
      </c>
      <c r="E1181" s="3" t="s">
        <v>7570</v>
      </c>
      <c r="F1181" s="3" t="s">
        <v>1740</v>
      </c>
      <c r="G1181" s="3">
        <v>2011</v>
      </c>
      <c r="H1181" s="3" t="s">
        <v>42863</v>
      </c>
      <c r="I1181" s="3" t="s">
        <v>42864</v>
      </c>
      <c r="J1181" s="3" t="s">
        <v>314</v>
      </c>
      <c r="K1181" s="3" t="s">
        <v>3683</v>
      </c>
    </row>
    <row r="1182" spans="2:11">
      <c r="B1182" s="2">
        <v>14622</v>
      </c>
      <c r="C1182" s="4">
        <v>40816</v>
      </c>
      <c r="D1182" s="3" t="s">
        <v>42865</v>
      </c>
      <c r="E1182" s="3" t="s">
        <v>0</v>
      </c>
      <c r="F1182" s="3" t="s">
        <v>20843</v>
      </c>
      <c r="G1182" s="3">
        <v>2010</v>
      </c>
      <c r="H1182" s="3" t="s">
        <v>42866</v>
      </c>
      <c r="I1182" s="3" t="s">
        <v>42867</v>
      </c>
      <c r="J1182" s="3" t="s">
        <v>314</v>
      </c>
      <c r="K1182" s="3" t="s">
        <v>3683</v>
      </c>
    </row>
    <row r="1183" spans="2:11">
      <c r="B1183" s="2">
        <v>14624</v>
      </c>
      <c r="C1183" s="4">
        <v>40816</v>
      </c>
      <c r="D1183" s="3" t="s">
        <v>42868</v>
      </c>
      <c r="E1183" s="3" t="s">
        <v>0</v>
      </c>
      <c r="F1183" s="3" t="s">
        <v>42764</v>
      </c>
      <c r="G1183" s="3">
        <v>2011</v>
      </c>
      <c r="H1183" s="3" t="s">
        <v>42869</v>
      </c>
      <c r="I1183" s="3" t="s">
        <v>42870</v>
      </c>
      <c r="J1183" s="3" t="s">
        <v>314</v>
      </c>
      <c r="K1183" s="3" t="s">
        <v>3683</v>
      </c>
    </row>
    <row r="1184" spans="2:11">
      <c r="B1184" s="2">
        <v>14626</v>
      </c>
      <c r="C1184" s="4">
        <v>40816</v>
      </c>
      <c r="D1184" s="3" t="s">
        <v>42871</v>
      </c>
      <c r="E1184" s="3" t="s">
        <v>0</v>
      </c>
      <c r="F1184" s="3" t="s">
        <v>42764</v>
      </c>
      <c r="G1184" s="3">
        <v>2011</v>
      </c>
      <c r="H1184" s="3" t="s">
        <v>42872</v>
      </c>
      <c r="I1184" s="3" t="s">
        <v>42873</v>
      </c>
      <c r="J1184" s="3" t="s">
        <v>314</v>
      </c>
      <c r="K1184" s="3" t="s">
        <v>3683</v>
      </c>
    </row>
    <row r="1185" spans="2:11">
      <c r="B1185" s="2">
        <v>14627</v>
      </c>
      <c r="C1185" s="4">
        <v>40816</v>
      </c>
      <c r="D1185" s="3" t="s">
        <v>42874</v>
      </c>
      <c r="E1185" s="3" t="s">
        <v>0</v>
      </c>
      <c r="F1185" s="3" t="s">
        <v>42764</v>
      </c>
      <c r="G1185" s="3">
        <v>2011</v>
      </c>
      <c r="H1185" s="3" t="s">
        <v>42875</v>
      </c>
      <c r="I1185" s="3" t="s">
        <v>42876</v>
      </c>
      <c r="J1185" s="3" t="s">
        <v>314</v>
      </c>
      <c r="K1185" s="3" t="s">
        <v>3683</v>
      </c>
    </row>
    <row r="1186" spans="2:11">
      <c r="B1186" s="2">
        <v>14628</v>
      </c>
      <c r="C1186" s="4">
        <v>40816</v>
      </c>
      <c r="D1186" s="3" t="s">
        <v>42877</v>
      </c>
      <c r="E1186" s="3" t="s">
        <v>0</v>
      </c>
      <c r="F1186" s="3" t="s">
        <v>42764</v>
      </c>
      <c r="G1186" s="3">
        <v>2011</v>
      </c>
      <c r="H1186" s="3" t="s">
        <v>42878</v>
      </c>
      <c r="I1186" s="3" t="s">
        <v>42879</v>
      </c>
      <c r="J1186" s="3" t="s">
        <v>314</v>
      </c>
      <c r="K1186" s="3" t="s">
        <v>3683</v>
      </c>
    </row>
    <row r="1187" spans="2:11">
      <c r="B1187" s="2">
        <v>14629</v>
      </c>
      <c r="C1187" s="4">
        <v>40816</v>
      </c>
      <c r="D1187" s="3" t="s">
        <v>42880</v>
      </c>
      <c r="E1187" s="3" t="s">
        <v>0</v>
      </c>
      <c r="F1187" s="3" t="s">
        <v>42764</v>
      </c>
      <c r="G1187" s="3">
        <v>2011</v>
      </c>
      <c r="H1187" s="3" t="s">
        <v>42881</v>
      </c>
      <c r="I1187" s="3" t="s">
        <v>42882</v>
      </c>
      <c r="J1187" s="3" t="s">
        <v>314</v>
      </c>
      <c r="K1187" s="3" t="s">
        <v>3683</v>
      </c>
    </row>
    <row r="1188" spans="2:11">
      <c r="B1188" s="2">
        <v>14631</v>
      </c>
      <c r="C1188" s="4">
        <v>40816</v>
      </c>
      <c r="D1188" s="3" t="s">
        <v>42883</v>
      </c>
      <c r="E1188" s="3" t="s">
        <v>0</v>
      </c>
      <c r="F1188" s="3" t="s">
        <v>42764</v>
      </c>
      <c r="G1188" s="3">
        <v>2011</v>
      </c>
      <c r="H1188" s="3" t="s">
        <v>42884</v>
      </c>
      <c r="I1188" s="3" t="s">
        <v>42885</v>
      </c>
      <c r="J1188" s="3" t="s">
        <v>314</v>
      </c>
      <c r="K1188" s="3" t="s">
        <v>3683</v>
      </c>
    </row>
    <row r="1189" spans="2:11">
      <c r="B1189" s="2">
        <v>14634</v>
      </c>
      <c r="C1189" s="4">
        <v>40819</v>
      </c>
      <c r="D1189" s="3" t="s">
        <v>42886</v>
      </c>
      <c r="E1189" s="3" t="s">
        <v>0</v>
      </c>
      <c r="F1189" s="3" t="s">
        <v>42764</v>
      </c>
      <c r="G1189" s="3">
        <v>2011</v>
      </c>
      <c r="H1189" s="3" t="s">
        <v>42887</v>
      </c>
      <c r="I1189" s="3" t="s">
        <v>42888</v>
      </c>
      <c r="J1189" s="3" t="s">
        <v>314</v>
      </c>
      <c r="K1189" s="3" t="s">
        <v>3683</v>
      </c>
    </row>
    <row r="1190" spans="2:11">
      <c r="B1190" s="2">
        <v>14635</v>
      </c>
      <c r="C1190" s="4">
        <v>40820</v>
      </c>
      <c r="D1190" s="3" t="s">
        <v>42889</v>
      </c>
      <c r="E1190" s="3" t="s">
        <v>0</v>
      </c>
      <c r="F1190" s="3" t="s">
        <v>40585</v>
      </c>
      <c r="G1190" s="3">
        <v>2008</v>
      </c>
      <c r="H1190" s="3" t="s">
        <v>42890</v>
      </c>
      <c r="I1190" s="3" t="s">
        <v>42891</v>
      </c>
      <c r="J1190" s="3" t="s">
        <v>314</v>
      </c>
      <c r="K1190" s="3" t="s">
        <v>3683</v>
      </c>
    </row>
    <row r="1191" spans="2:11">
      <c r="B1191" s="2">
        <v>14636</v>
      </c>
      <c r="C1191" s="4">
        <v>40820</v>
      </c>
      <c r="D1191" s="3" t="s">
        <v>42892</v>
      </c>
      <c r="E1191" s="3" t="s">
        <v>28068</v>
      </c>
      <c r="F1191" s="3" t="s">
        <v>25535</v>
      </c>
      <c r="G1191" s="3">
        <v>2011</v>
      </c>
      <c r="H1191" s="3" t="s">
        <v>42893</v>
      </c>
      <c r="I1191" s="3" t="s">
        <v>42894</v>
      </c>
      <c r="J1191" s="3" t="s">
        <v>314</v>
      </c>
      <c r="K1191" s="3" t="s">
        <v>3683</v>
      </c>
    </row>
    <row r="1192" spans="2:11">
      <c r="B1192" s="2">
        <v>14637</v>
      </c>
      <c r="C1192" s="4">
        <v>40820</v>
      </c>
      <c r="D1192" s="3" t="s">
        <v>42895</v>
      </c>
      <c r="E1192" s="3" t="s">
        <v>9640</v>
      </c>
      <c r="F1192" s="3" t="s">
        <v>12193</v>
      </c>
      <c r="G1192" s="3">
        <v>2010</v>
      </c>
      <c r="H1192" s="3" t="s">
        <v>42896</v>
      </c>
      <c r="I1192" s="3" t="s">
        <v>42897</v>
      </c>
      <c r="J1192" s="3" t="s">
        <v>314</v>
      </c>
      <c r="K1192" s="3" t="s">
        <v>3683</v>
      </c>
    </row>
    <row r="1193" spans="2:11">
      <c r="B1193" s="2">
        <v>14638</v>
      </c>
      <c r="C1193" s="4">
        <v>40821</v>
      </c>
      <c r="D1193" s="3" t="s">
        <v>42898</v>
      </c>
      <c r="E1193" s="3" t="s">
        <v>9640</v>
      </c>
      <c r="F1193" s="3" t="s">
        <v>12193</v>
      </c>
      <c r="G1193" s="3">
        <v>2010</v>
      </c>
      <c r="H1193" s="3" t="s">
        <v>42899</v>
      </c>
      <c r="I1193" s="3" t="s">
        <v>42900</v>
      </c>
      <c r="J1193" s="3" t="s">
        <v>314</v>
      </c>
      <c r="K1193" s="3" t="s">
        <v>3683</v>
      </c>
    </row>
    <row r="1194" spans="2:11">
      <c r="B1194" s="2">
        <v>14639</v>
      </c>
      <c r="C1194" s="4">
        <v>40821</v>
      </c>
      <c r="D1194" s="3" t="s">
        <v>42901</v>
      </c>
      <c r="E1194" s="3" t="s">
        <v>5</v>
      </c>
      <c r="F1194" s="3" t="s">
        <v>328</v>
      </c>
      <c r="G1194" s="3">
        <v>2010</v>
      </c>
      <c r="H1194" s="3" t="s">
        <v>42902</v>
      </c>
      <c r="I1194" s="3" t="s">
        <v>42903</v>
      </c>
      <c r="J1194" s="3" t="s">
        <v>314</v>
      </c>
      <c r="K1194" s="3" t="s">
        <v>3683</v>
      </c>
    </row>
    <row r="1195" spans="2:11">
      <c r="B1195" s="2">
        <v>14640</v>
      </c>
      <c r="C1195" s="4">
        <v>40821</v>
      </c>
      <c r="D1195" s="3" t="s">
        <v>42904</v>
      </c>
      <c r="E1195" s="3" t="s">
        <v>0</v>
      </c>
      <c r="F1195" s="3" t="s">
        <v>42764</v>
      </c>
      <c r="G1195" s="3">
        <v>2011</v>
      </c>
      <c r="H1195" s="3" t="s">
        <v>42905</v>
      </c>
      <c r="I1195" s="3" t="s">
        <v>42906</v>
      </c>
      <c r="J1195" s="3" t="s">
        <v>314</v>
      </c>
      <c r="K1195" s="3" t="s">
        <v>3683</v>
      </c>
    </row>
    <row r="1196" spans="2:11">
      <c r="B1196" s="2">
        <v>14641</v>
      </c>
      <c r="C1196" s="4">
        <v>40821</v>
      </c>
      <c r="D1196" s="3" t="s">
        <v>42907</v>
      </c>
      <c r="E1196" s="3" t="s">
        <v>0</v>
      </c>
      <c r="F1196" s="3" t="s">
        <v>42764</v>
      </c>
      <c r="G1196" s="3">
        <v>2011</v>
      </c>
      <c r="H1196" s="3" t="s">
        <v>42908</v>
      </c>
      <c r="I1196" s="3" t="s">
        <v>42909</v>
      </c>
      <c r="J1196" s="3" t="s">
        <v>314</v>
      </c>
      <c r="K1196" s="3" t="s">
        <v>3683</v>
      </c>
    </row>
    <row r="1197" spans="2:11">
      <c r="B1197" s="2">
        <v>14642</v>
      </c>
      <c r="C1197" s="4">
        <v>40821</v>
      </c>
      <c r="D1197" s="3" t="s">
        <v>42910</v>
      </c>
      <c r="E1197" s="3" t="s">
        <v>0</v>
      </c>
      <c r="F1197" s="3" t="s">
        <v>42764</v>
      </c>
      <c r="G1197" s="3">
        <v>2011</v>
      </c>
      <c r="H1197" s="3" t="s">
        <v>42911</v>
      </c>
      <c r="I1197" s="3" t="s">
        <v>42912</v>
      </c>
      <c r="J1197" s="3" t="s">
        <v>314</v>
      </c>
      <c r="K1197" s="3" t="s">
        <v>3683</v>
      </c>
    </row>
    <row r="1198" spans="2:11">
      <c r="B1198" s="2">
        <v>14643</v>
      </c>
      <c r="C1198" s="4">
        <v>40822</v>
      </c>
      <c r="D1198" s="3" t="s">
        <v>43422</v>
      </c>
      <c r="E1198" s="3" t="s">
        <v>0</v>
      </c>
      <c r="F1198" s="3" t="s">
        <v>42764</v>
      </c>
      <c r="G1198" s="3">
        <v>2011</v>
      </c>
      <c r="H1198" s="3" t="s">
        <v>43423</v>
      </c>
      <c r="I1198" s="3" t="s">
        <v>43424</v>
      </c>
      <c r="J1198" s="3" t="s">
        <v>314</v>
      </c>
      <c r="K1198" s="3" t="s">
        <v>3683</v>
      </c>
    </row>
    <row r="1199" spans="2:11">
      <c r="B1199" s="2">
        <v>14644</v>
      </c>
      <c r="C1199" s="4">
        <v>40822</v>
      </c>
      <c r="D1199" s="3" t="s">
        <v>42913</v>
      </c>
      <c r="E1199" s="3" t="s">
        <v>0</v>
      </c>
      <c r="F1199" s="3" t="s">
        <v>42764</v>
      </c>
      <c r="G1199" s="3">
        <v>2011</v>
      </c>
      <c r="H1199" s="3" t="s">
        <v>42914</v>
      </c>
      <c r="I1199" s="3" t="s">
        <v>42915</v>
      </c>
      <c r="J1199" s="3" t="s">
        <v>314</v>
      </c>
      <c r="K1199" s="3" t="s">
        <v>3683</v>
      </c>
    </row>
    <row r="1200" spans="2:11">
      <c r="B1200" s="2">
        <v>14646</v>
      </c>
      <c r="C1200" s="4">
        <v>40822</v>
      </c>
      <c r="D1200" s="3" t="s">
        <v>42916</v>
      </c>
      <c r="E1200" s="3" t="s">
        <v>9640</v>
      </c>
      <c r="F1200" s="3" t="s">
        <v>42814</v>
      </c>
      <c r="G1200" s="3">
        <v>2010</v>
      </c>
      <c r="H1200" s="3" t="s">
        <v>42917</v>
      </c>
      <c r="I1200" s="3" t="s">
        <v>42918</v>
      </c>
      <c r="J1200" s="3" t="s">
        <v>314</v>
      </c>
      <c r="K1200" s="3" t="s">
        <v>3683</v>
      </c>
    </row>
    <row r="1201" spans="2:11">
      <c r="B1201" s="2">
        <v>14647</v>
      </c>
      <c r="C1201" s="4">
        <v>40823</v>
      </c>
      <c r="D1201" s="3" t="s">
        <v>42919</v>
      </c>
      <c r="E1201" s="3" t="s">
        <v>0</v>
      </c>
      <c r="F1201" s="3" t="s">
        <v>42764</v>
      </c>
      <c r="G1201" s="3">
        <v>2011</v>
      </c>
      <c r="H1201" s="3" t="s">
        <v>42920</v>
      </c>
      <c r="I1201" s="3" t="s">
        <v>42921</v>
      </c>
      <c r="J1201" s="3" t="s">
        <v>314</v>
      </c>
      <c r="K1201" s="3" t="s">
        <v>3683</v>
      </c>
    </row>
    <row r="1202" spans="2:11">
      <c r="B1202" s="2">
        <v>14648</v>
      </c>
      <c r="C1202" s="4">
        <v>40823</v>
      </c>
      <c r="D1202" s="3" t="s">
        <v>42922</v>
      </c>
      <c r="E1202" s="3" t="s">
        <v>0</v>
      </c>
      <c r="F1202" s="3" t="s">
        <v>42764</v>
      </c>
      <c r="G1202" s="3">
        <v>2011</v>
      </c>
      <c r="H1202" s="3" t="s">
        <v>42923</v>
      </c>
      <c r="I1202" s="3" t="s">
        <v>42924</v>
      </c>
      <c r="J1202" s="3" t="s">
        <v>314</v>
      </c>
      <c r="K1202" s="3" t="s">
        <v>3683</v>
      </c>
    </row>
    <row r="1203" spans="2:11">
      <c r="B1203" s="2">
        <v>14649</v>
      </c>
      <c r="C1203" s="4">
        <v>40823</v>
      </c>
      <c r="D1203" s="3" t="s">
        <v>42925</v>
      </c>
      <c r="E1203" s="3" t="s">
        <v>0</v>
      </c>
      <c r="F1203" s="3" t="s">
        <v>42764</v>
      </c>
      <c r="G1203" s="3">
        <v>2011</v>
      </c>
      <c r="H1203" s="3" t="s">
        <v>42926</v>
      </c>
      <c r="I1203" s="3" t="s">
        <v>42927</v>
      </c>
      <c r="J1203" s="3" t="s">
        <v>314</v>
      </c>
      <c r="K1203" s="3" t="s">
        <v>3683</v>
      </c>
    </row>
    <row r="1204" spans="2:11">
      <c r="B1204" s="2">
        <v>14650</v>
      </c>
      <c r="C1204" s="4">
        <v>40823</v>
      </c>
      <c r="D1204" s="3" t="s">
        <v>42928</v>
      </c>
      <c r="E1204" s="3" t="s">
        <v>9953</v>
      </c>
      <c r="F1204" s="3" t="s">
        <v>41912</v>
      </c>
      <c r="G1204" s="3">
        <v>2007</v>
      </c>
      <c r="H1204" s="3">
        <v>5414041</v>
      </c>
      <c r="I1204" s="3" t="s">
        <v>42929</v>
      </c>
      <c r="J1204" s="3" t="s">
        <v>314</v>
      </c>
      <c r="K1204" s="3" t="s">
        <v>3683</v>
      </c>
    </row>
    <row r="1205" spans="2:11">
      <c r="B1205" s="2">
        <v>14651</v>
      </c>
      <c r="C1205" s="4">
        <v>40827</v>
      </c>
      <c r="D1205" s="3" t="s">
        <v>42930</v>
      </c>
      <c r="E1205" s="3" t="s">
        <v>0</v>
      </c>
      <c r="F1205" s="3" t="s">
        <v>42764</v>
      </c>
      <c r="G1205" s="3">
        <v>2011</v>
      </c>
      <c r="H1205" s="3" t="s">
        <v>42931</v>
      </c>
      <c r="I1205" s="3" t="s">
        <v>42932</v>
      </c>
      <c r="J1205" s="3" t="s">
        <v>314</v>
      </c>
      <c r="K1205" s="3" t="s">
        <v>3683</v>
      </c>
    </row>
    <row r="1206" spans="2:11">
      <c r="B1206" s="2">
        <v>14654</v>
      </c>
      <c r="C1206" s="4">
        <v>40827</v>
      </c>
      <c r="D1206" s="3" t="s">
        <v>42933</v>
      </c>
      <c r="E1206" s="3" t="s">
        <v>0</v>
      </c>
      <c r="F1206" s="3" t="s">
        <v>42764</v>
      </c>
      <c r="G1206" s="3">
        <v>2011</v>
      </c>
      <c r="H1206" s="3" t="s">
        <v>42934</v>
      </c>
      <c r="I1206" s="3" t="s">
        <v>42935</v>
      </c>
      <c r="J1206" s="3" t="s">
        <v>314</v>
      </c>
      <c r="K1206" s="3" t="s">
        <v>3683</v>
      </c>
    </row>
    <row r="1207" spans="2:11">
      <c r="B1207" s="2">
        <v>14655</v>
      </c>
      <c r="C1207" s="4">
        <v>40827</v>
      </c>
      <c r="D1207" s="3" t="s">
        <v>42936</v>
      </c>
      <c r="E1207" s="3" t="s">
        <v>0</v>
      </c>
      <c r="F1207" s="3" t="s">
        <v>42764</v>
      </c>
      <c r="G1207" s="3">
        <v>2011</v>
      </c>
      <c r="H1207" s="3" t="s">
        <v>42937</v>
      </c>
      <c r="I1207" s="3" t="s">
        <v>42938</v>
      </c>
      <c r="J1207" s="3" t="s">
        <v>314</v>
      </c>
      <c r="K1207" s="3" t="s">
        <v>3683</v>
      </c>
    </row>
    <row r="1208" spans="2:11">
      <c r="B1208" s="2">
        <v>13811</v>
      </c>
      <c r="C1208" s="4">
        <v>40828</v>
      </c>
      <c r="D1208" s="3" t="s">
        <v>48221</v>
      </c>
      <c r="E1208" s="3" t="s">
        <v>0</v>
      </c>
      <c r="F1208" s="3" t="s">
        <v>42634</v>
      </c>
      <c r="G1208" s="3">
        <v>2011</v>
      </c>
      <c r="H1208" s="3" t="s">
        <v>42939</v>
      </c>
      <c r="I1208" s="3" t="s">
        <v>42940</v>
      </c>
      <c r="J1208" s="3" t="s">
        <v>314</v>
      </c>
      <c r="K1208" s="3" t="s">
        <v>3683</v>
      </c>
    </row>
    <row r="1209" spans="2:11">
      <c r="B1209" s="2">
        <v>13812</v>
      </c>
      <c r="C1209" s="4">
        <v>40828</v>
      </c>
      <c r="D1209" s="3" t="s">
        <v>48222</v>
      </c>
      <c r="E1209" s="3" t="s">
        <v>0</v>
      </c>
      <c r="F1209" s="3" t="s">
        <v>42634</v>
      </c>
      <c r="G1209" s="3">
        <v>2011</v>
      </c>
      <c r="H1209" s="3" t="s">
        <v>42941</v>
      </c>
      <c r="I1209" s="3" t="s">
        <v>42942</v>
      </c>
      <c r="J1209" s="3" t="s">
        <v>314</v>
      </c>
      <c r="K1209" s="3" t="s">
        <v>3683</v>
      </c>
    </row>
    <row r="1210" spans="2:11">
      <c r="B1210" s="2">
        <v>14656</v>
      </c>
      <c r="C1210" s="4">
        <v>40828</v>
      </c>
      <c r="D1210" s="3" t="s">
        <v>42943</v>
      </c>
      <c r="E1210" s="3" t="s">
        <v>5</v>
      </c>
      <c r="F1210" s="3" t="s">
        <v>328</v>
      </c>
      <c r="G1210" s="3">
        <v>2009</v>
      </c>
      <c r="H1210" s="3" t="s">
        <v>42944</v>
      </c>
      <c r="I1210" s="3" t="s">
        <v>42945</v>
      </c>
      <c r="J1210" s="3" t="s">
        <v>314</v>
      </c>
      <c r="K1210" s="3" t="s">
        <v>3683</v>
      </c>
    </row>
    <row r="1211" spans="2:11">
      <c r="B1211" s="2">
        <v>14657</v>
      </c>
      <c r="C1211" s="4">
        <v>40828</v>
      </c>
      <c r="D1211" s="3" t="s">
        <v>42946</v>
      </c>
      <c r="E1211" s="3" t="s">
        <v>5</v>
      </c>
      <c r="F1211" s="3" t="s">
        <v>328</v>
      </c>
      <c r="G1211" s="3">
        <v>2009</v>
      </c>
      <c r="H1211" s="3" t="s">
        <v>42947</v>
      </c>
      <c r="I1211" s="3" t="s">
        <v>42948</v>
      </c>
      <c r="J1211" s="3" t="s">
        <v>314</v>
      </c>
      <c r="K1211" s="3" t="s">
        <v>3683</v>
      </c>
    </row>
    <row r="1212" spans="2:11">
      <c r="B1212" s="2">
        <v>14658</v>
      </c>
      <c r="C1212" s="4">
        <v>40828</v>
      </c>
      <c r="D1212" s="3" t="s">
        <v>42949</v>
      </c>
      <c r="E1212" s="3" t="s">
        <v>0</v>
      </c>
      <c r="F1212" s="3" t="s">
        <v>42764</v>
      </c>
      <c r="G1212" s="3">
        <v>2011</v>
      </c>
      <c r="H1212" s="3" t="s">
        <v>42950</v>
      </c>
      <c r="I1212" s="3" t="s">
        <v>42951</v>
      </c>
      <c r="J1212" s="3" t="s">
        <v>314</v>
      </c>
      <c r="K1212" s="3" t="s">
        <v>3683</v>
      </c>
    </row>
    <row r="1213" spans="2:11">
      <c r="B1213" s="2">
        <v>14659</v>
      </c>
      <c r="C1213" s="4">
        <v>40828</v>
      </c>
      <c r="D1213" s="3" t="s">
        <v>42952</v>
      </c>
      <c r="E1213" s="3" t="s">
        <v>0</v>
      </c>
      <c r="F1213" s="3" t="s">
        <v>42764</v>
      </c>
      <c r="G1213" s="3">
        <v>2011</v>
      </c>
      <c r="H1213" s="3" t="s">
        <v>42953</v>
      </c>
      <c r="I1213" s="3" t="s">
        <v>42954</v>
      </c>
      <c r="J1213" s="3" t="s">
        <v>314</v>
      </c>
      <c r="K1213" s="3" t="s">
        <v>3683</v>
      </c>
    </row>
    <row r="1214" spans="2:11">
      <c r="B1214" s="2">
        <v>14660</v>
      </c>
      <c r="C1214" s="4">
        <v>40828</v>
      </c>
      <c r="D1214" s="3" t="s">
        <v>42955</v>
      </c>
      <c r="E1214" s="3" t="s">
        <v>5</v>
      </c>
      <c r="F1214" s="3" t="s">
        <v>328</v>
      </c>
      <c r="G1214" s="3">
        <v>2010</v>
      </c>
      <c r="H1214" s="3" t="s">
        <v>42956</v>
      </c>
      <c r="I1214" s="3" t="s">
        <v>42957</v>
      </c>
      <c r="J1214" s="3" t="s">
        <v>314</v>
      </c>
      <c r="K1214" s="3" t="s">
        <v>3683</v>
      </c>
    </row>
    <row r="1215" spans="2:11">
      <c r="B1215" s="2">
        <v>14661</v>
      </c>
      <c r="C1215" s="4">
        <v>40828</v>
      </c>
      <c r="D1215" s="3" t="s">
        <v>42958</v>
      </c>
      <c r="E1215" s="3" t="s">
        <v>0</v>
      </c>
      <c r="F1215" s="3" t="s">
        <v>42764</v>
      </c>
      <c r="G1215" s="3">
        <v>2011</v>
      </c>
      <c r="H1215" s="3" t="s">
        <v>42959</v>
      </c>
      <c r="I1215" s="3" t="s">
        <v>42960</v>
      </c>
      <c r="J1215" s="3" t="s">
        <v>314</v>
      </c>
      <c r="K1215" s="3" t="s">
        <v>3683</v>
      </c>
    </row>
    <row r="1216" spans="2:11">
      <c r="B1216" s="2">
        <v>14662</v>
      </c>
      <c r="C1216" s="4">
        <v>40828</v>
      </c>
      <c r="D1216" s="3" t="s">
        <v>42961</v>
      </c>
      <c r="E1216" s="3" t="s">
        <v>0</v>
      </c>
      <c r="F1216" s="3" t="s">
        <v>42764</v>
      </c>
      <c r="G1216" s="3">
        <v>2011</v>
      </c>
      <c r="H1216" s="3" t="s">
        <v>42962</v>
      </c>
      <c r="I1216" s="3" t="s">
        <v>42963</v>
      </c>
      <c r="J1216" s="3" t="s">
        <v>314</v>
      </c>
      <c r="K1216" s="3" t="s">
        <v>3683</v>
      </c>
    </row>
    <row r="1217" spans="2:11">
      <c r="B1217" s="2">
        <v>14663</v>
      </c>
      <c r="C1217" s="4">
        <v>40829</v>
      </c>
      <c r="D1217" s="3" t="s">
        <v>42964</v>
      </c>
      <c r="E1217" s="3" t="s">
        <v>0</v>
      </c>
      <c r="F1217" s="3" t="s">
        <v>19562</v>
      </c>
      <c r="G1217" s="3">
        <v>2008</v>
      </c>
      <c r="H1217" s="3" t="s">
        <v>42965</v>
      </c>
      <c r="I1217" s="3" t="s">
        <v>42966</v>
      </c>
      <c r="J1217" s="3" t="s">
        <v>314</v>
      </c>
      <c r="K1217" s="3" t="s">
        <v>3683</v>
      </c>
    </row>
    <row r="1218" spans="2:11">
      <c r="B1218" s="2">
        <v>14664</v>
      </c>
      <c r="C1218" s="4">
        <v>40829</v>
      </c>
      <c r="D1218" s="3" t="s">
        <v>42967</v>
      </c>
      <c r="E1218" s="3" t="s">
        <v>0</v>
      </c>
      <c r="F1218" s="3" t="s">
        <v>42764</v>
      </c>
      <c r="G1218" s="3">
        <v>2011</v>
      </c>
      <c r="H1218" s="3" t="s">
        <v>42968</v>
      </c>
      <c r="I1218" s="3" t="s">
        <v>42969</v>
      </c>
      <c r="J1218" s="3" t="s">
        <v>314</v>
      </c>
      <c r="K1218" s="3" t="s">
        <v>3683</v>
      </c>
    </row>
    <row r="1219" spans="2:11">
      <c r="B1219" s="2">
        <v>13813</v>
      </c>
      <c r="C1219" s="4">
        <v>40830</v>
      </c>
      <c r="D1219" s="3" t="s">
        <v>48223</v>
      </c>
      <c r="E1219" s="3" t="s">
        <v>0</v>
      </c>
      <c r="F1219" s="3" t="s">
        <v>42634</v>
      </c>
      <c r="G1219" s="3">
        <v>2010</v>
      </c>
      <c r="H1219" s="3" t="s">
        <v>42970</v>
      </c>
      <c r="I1219" s="3" t="s">
        <v>42971</v>
      </c>
      <c r="J1219" s="3" t="s">
        <v>314</v>
      </c>
      <c r="K1219" s="3" t="s">
        <v>3683</v>
      </c>
    </row>
    <row r="1220" spans="2:11">
      <c r="B1220" s="2">
        <v>14666</v>
      </c>
      <c r="C1220" s="4">
        <v>40830</v>
      </c>
      <c r="D1220" s="3" t="s">
        <v>42972</v>
      </c>
      <c r="E1220" s="3" t="s">
        <v>0</v>
      </c>
      <c r="F1220" s="3" t="s">
        <v>42764</v>
      </c>
      <c r="G1220" s="3">
        <v>2011</v>
      </c>
      <c r="H1220" s="3" t="s">
        <v>42973</v>
      </c>
      <c r="I1220" s="3" t="s">
        <v>42974</v>
      </c>
      <c r="J1220" s="3" t="s">
        <v>314</v>
      </c>
      <c r="K1220" s="3" t="s">
        <v>3683</v>
      </c>
    </row>
    <row r="1221" spans="2:11">
      <c r="B1221" s="2">
        <v>14668</v>
      </c>
      <c r="C1221" s="4">
        <v>40830</v>
      </c>
      <c r="D1221" s="3" t="s">
        <v>42975</v>
      </c>
      <c r="E1221" s="3" t="s">
        <v>0</v>
      </c>
      <c r="F1221" s="3" t="s">
        <v>42764</v>
      </c>
      <c r="G1221" s="3">
        <v>2011</v>
      </c>
      <c r="H1221" s="3" t="s">
        <v>42976</v>
      </c>
      <c r="I1221" s="3" t="s">
        <v>42977</v>
      </c>
      <c r="J1221" s="3" t="s">
        <v>314</v>
      </c>
      <c r="K1221" s="3" t="s">
        <v>3683</v>
      </c>
    </row>
    <row r="1222" spans="2:11">
      <c r="B1222" s="2">
        <v>14669</v>
      </c>
      <c r="C1222" s="4">
        <v>40830</v>
      </c>
      <c r="D1222" s="3" t="s">
        <v>42978</v>
      </c>
      <c r="E1222" s="3" t="s">
        <v>0</v>
      </c>
      <c r="F1222" s="3" t="s">
        <v>42764</v>
      </c>
      <c r="G1222" s="3">
        <v>2011</v>
      </c>
      <c r="H1222" s="3" t="s">
        <v>42979</v>
      </c>
      <c r="I1222" s="3" t="s">
        <v>42980</v>
      </c>
      <c r="J1222" s="3" t="s">
        <v>314</v>
      </c>
      <c r="K1222" s="3" t="s">
        <v>3683</v>
      </c>
    </row>
    <row r="1223" spans="2:11">
      <c r="B1223" s="2">
        <v>14670</v>
      </c>
      <c r="C1223" s="4">
        <v>40830</v>
      </c>
      <c r="D1223" s="3" t="s">
        <v>42981</v>
      </c>
      <c r="E1223" s="3" t="s">
        <v>0</v>
      </c>
      <c r="F1223" s="3" t="s">
        <v>42764</v>
      </c>
      <c r="G1223" s="3">
        <v>2011</v>
      </c>
      <c r="H1223" s="3" t="s">
        <v>42982</v>
      </c>
      <c r="I1223" s="3" t="s">
        <v>42983</v>
      </c>
      <c r="J1223" s="3" t="s">
        <v>314</v>
      </c>
      <c r="K1223" s="3" t="s">
        <v>3683</v>
      </c>
    </row>
    <row r="1224" spans="2:11">
      <c r="B1224" s="2">
        <v>14671</v>
      </c>
      <c r="C1224" s="4">
        <v>40830</v>
      </c>
      <c r="D1224" s="3" t="s">
        <v>42984</v>
      </c>
      <c r="E1224" s="3" t="s">
        <v>0</v>
      </c>
      <c r="F1224" s="3" t="s">
        <v>42764</v>
      </c>
      <c r="G1224" s="3">
        <v>2011</v>
      </c>
      <c r="H1224" s="3" t="s">
        <v>42985</v>
      </c>
      <c r="I1224" s="3" t="s">
        <v>42986</v>
      </c>
      <c r="J1224" s="3" t="s">
        <v>314</v>
      </c>
      <c r="K1224" s="3" t="s">
        <v>3683</v>
      </c>
    </row>
    <row r="1225" spans="2:11">
      <c r="B1225" s="2">
        <v>14672</v>
      </c>
      <c r="C1225" s="4">
        <v>40830</v>
      </c>
      <c r="D1225" s="3" t="s">
        <v>42987</v>
      </c>
      <c r="E1225" s="3" t="s">
        <v>0</v>
      </c>
      <c r="F1225" s="3" t="s">
        <v>42764</v>
      </c>
      <c r="G1225" s="3">
        <v>2011</v>
      </c>
      <c r="H1225" s="3" t="s">
        <v>42988</v>
      </c>
      <c r="I1225" s="3" t="s">
        <v>42989</v>
      </c>
      <c r="J1225" s="3" t="s">
        <v>314</v>
      </c>
      <c r="K1225" s="3" t="s">
        <v>3683</v>
      </c>
    </row>
    <row r="1226" spans="2:11">
      <c r="B1226" s="2">
        <v>14675</v>
      </c>
      <c r="C1226" s="4">
        <v>40830</v>
      </c>
      <c r="D1226" s="3" t="s">
        <v>42990</v>
      </c>
      <c r="E1226" s="3" t="s">
        <v>0</v>
      </c>
      <c r="F1226" s="3" t="s">
        <v>42764</v>
      </c>
      <c r="G1226" s="3">
        <v>2011</v>
      </c>
      <c r="H1226" s="3" t="s">
        <v>42991</v>
      </c>
      <c r="I1226" s="3" t="s">
        <v>42992</v>
      </c>
      <c r="J1226" s="3" t="s">
        <v>314</v>
      </c>
      <c r="K1226" s="3" t="s">
        <v>3683</v>
      </c>
    </row>
    <row r="1227" spans="2:11">
      <c r="B1227" s="2">
        <v>14676</v>
      </c>
      <c r="C1227" s="4">
        <v>40830</v>
      </c>
      <c r="D1227" s="3" t="s">
        <v>42993</v>
      </c>
      <c r="E1227" s="3" t="s">
        <v>0</v>
      </c>
      <c r="F1227" s="3" t="s">
        <v>42764</v>
      </c>
      <c r="G1227" s="3">
        <v>2011</v>
      </c>
      <c r="H1227" s="3" t="s">
        <v>42994</v>
      </c>
      <c r="I1227" s="3" t="s">
        <v>42995</v>
      </c>
      <c r="J1227" s="3" t="s">
        <v>314</v>
      </c>
      <c r="K1227" s="3" t="s">
        <v>3683</v>
      </c>
    </row>
    <row r="1228" spans="2:11">
      <c r="B1228" s="2">
        <v>14501</v>
      </c>
      <c r="C1228" s="4">
        <v>40833</v>
      </c>
      <c r="D1228" s="3" t="s">
        <v>48224</v>
      </c>
      <c r="E1228" s="3" t="s">
        <v>42739</v>
      </c>
      <c r="F1228" s="3" t="s">
        <v>42740</v>
      </c>
      <c r="G1228" s="3">
        <v>2012</v>
      </c>
      <c r="H1228" s="3" t="s">
        <v>42996</v>
      </c>
      <c r="I1228" s="3" t="s">
        <v>42997</v>
      </c>
      <c r="J1228" s="3" t="s">
        <v>314</v>
      </c>
      <c r="K1228" s="3" t="s">
        <v>3683</v>
      </c>
    </row>
    <row r="1229" spans="2:11">
      <c r="B1229" s="2">
        <v>14677</v>
      </c>
      <c r="C1229" s="4">
        <v>40833</v>
      </c>
      <c r="D1229" s="3" t="s">
        <v>42998</v>
      </c>
      <c r="E1229" s="3" t="s">
        <v>0</v>
      </c>
      <c r="F1229" s="3" t="s">
        <v>42764</v>
      </c>
      <c r="G1229" s="3">
        <v>2011</v>
      </c>
      <c r="H1229" s="3" t="s">
        <v>42999</v>
      </c>
      <c r="I1229" s="3" t="s">
        <v>43000</v>
      </c>
      <c r="J1229" s="3" t="s">
        <v>314</v>
      </c>
      <c r="K1229" s="3" t="s">
        <v>3683</v>
      </c>
    </row>
    <row r="1230" spans="2:11">
      <c r="B1230" s="2">
        <v>14502</v>
      </c>
      <c r="C1230" s="4">
        <v>40834</v>
      </c>
      <c r="D1230" s="3" t="s">
        <v>48225</v>
      </c>
      <c r="E1230" s="3" t="s">
        <v>0</v>
      </c>
      <c r="F1230" s="3" t="s">
        <v>42634</v>
      </c>
      <c r="G1230" s="3">
        <v>2011</v>
      </c>
      <c r="H1230" s="3" t="s">
        <v>43001</v>
      </c>
      <c r="I1230" s="3" t="s">
        <v>43002</v>
      </c>
      <c r="J1230" s="3" t="s">
        <v>314</v>
      </c>
      <c r="K1230" s="3" t="s">
        <v>3683</v>
      </c>
    </row>
    <row r="1231" spans="2:11">
      <c r="B1231" s="2">
        <v>14678</v>
      </c>
      <c r="C1231" s="4">
        <v>40834</v>
      </c>
      <c r="D1231" s="3" t="s">
        <v>43003</v>
      </c>
      <c r="E1231" s="3" t="s">
        <v>0</v>
      </c>
      <c r="F1231" s="3" t="s">
        <v>42764</v>
      </c>
      <c r="G1231" s="3">
        <v>2011</v>
      </c>
      <c r="H1231" s="3" t="s">
        <v>43004</v>
      </c>
      <c r="I1231" s="3" t="s">
        <v>43005</v>
      </c>
      <c r="J1231" s="3" t="s">
        <v>314</v>
      </c>
      <c r="K1231" s="3" t="s">
        <v>3683</v>
      </c>
    </row>
    <row r="1232" spans="2:11">
      <c r="B1232" s="2">
        <v>14679</v>
      </c>
      <c r="C1232" s="4">
        <v>40834</v>
      </c>
      <c r="D1232" s="3" t="s">
        <v>43006</v>
      </c>
      <c r="E1232" s="3" t="s">
        <v>9640</v>
      </c>
      <c r="F1232" s="3" t="s">
        <v>12193</v>
      </c>
      <c r="G1232" s="3">
        <v>2010</v>
      </c>
      <c r="H1232" s="3" t="s">
        <v>43007</v>
      </c>
      <c r="I1232" s="3" t="s">
        <v>43008</v>
      </c>
      <c r="J1232" s="3" t="s">
        <v>314</v>
      </c>
      <c r="K1232" s="3" t="s">
        <v>3683</v>
      </c>
    </row>
    <row r="1233" spans="2:11">
      <c r="B1233" s="2">
        <v>14680</v>
      </c>
      <c r="C1233" s="4">
        <v>40834</v>
      </c>
      <c r="D1233" s="3" t="s">
        <v>43009</v>
      </c>
      <c r="E1233" s="3" t="s">
        <v>9640</v>
      </c>
      <c r="F1233" s="3" t="s">
        <v>12193</v>
      </c>
      <c r="G1233" s="3">
        <v>2011</v>
      </c>
      <c r="H1233" s="3" t="s">
        <v>43010</v>
      </c>
      <c r="I1233" s="3" t="s">
        <v>43011</v>
      </c>
      <c r="J1233" s="3" t="s">
        <v>314</v>
      </c>
      <c r="K1233" s="3" t="s">
        <v>3683</v>
      </c>
    </row>
    <row r="1234" spans="2:11">
      <c r="B1234" s="2">
        <v>13815</v>
      </c>
      <c r="C1234" s="4">
        <v>40835</v>
      </c>
      <c r="D1234" s="3" t="s">
        <v>48226</v>
      </c>
      <c r="E1234" s="3" t="s">
        <v>0</v>
      </c>
      <c r="F1234" s="3" t="s">
        <v>42634</v>
      </c>
      <c r="G1234" s="3">
        <v>2008</v>
      </c>
      <c r="H1234" s="3" t="s">
        <v>43012</v>
      </c>
      <c r="I1234" s="3" t="s">
        <v>43013</v>
      </c>
      <c r="J1234" s="3" t="s">
        <v>314</v>
      </c>
      <c r="K1234" s="3" t="s">
        <v>3683</v>
      </c>
    </row>
    <row r="1235" spans="2:11">
      <c r="B1235" s="2">
        <v>14681</v>
      </c>
      <c r="C1235" s="4">
        <v>40835</v>
      </c>
      <c r="D1235" s="3" t="s">
        <v>43014</v>
      </c>
      <c r="E1235" s="3" t="s">
        <v>5</v>
      </c>
      <c r="F1235" s="3" t="s">
        <v>328</v>
      </c>
      <c r="G1235" s="3">
        <v>2010</v>
      </c>
      <c r="H1235" s="3" t="s">
        <v>43015</v>
      </c>
      <c r="I1235" s="3" t="s">
        <v>43016</v>
      </c>
      <c r="J1235" s="3" t="s">
        <v>314</v>
      </c>
      <c r="K1235" s="3" t="s">
        <v>3683</v>
      </c>
    </row>
    <row r="1236" spans="2:11">
      <c r="B1236" s="2">
        <v>14682</v>
      </c>
      <c r="C1236" s="4">
        <v>40835</v>
      </c>
      <c r="D1236" s="3" t="s">
        <v>43017</v>
      </c>
      <c r="E1236" s="3" t="s">
        <v>5</v>
      </c>
      <c r="F1236" s="3" t="s">
        <v>328</v>
      </c>
      <c r="G1236" s="3">
        <v>2010</v>
      </c>
      <c r="H1236" s="3" t="s">
        <v>43018</v>
      </c>
      <c r="I1236" s="3" t="s">
        <v>43019</v>
      </c>
      <c r="J1236" s="3" t="s">
        <v>314</v>
      </c>
      <c r="K1236" s="3" t="s">
        <v>3683</v>
      </c>
    </row>
    <row r="1237" spans="2:11">
      <c r="B1237" s="2">
        <v>14683</v>
      </c>
      <c r="C1237" s="4">
        <v>40835</v>
      </c>
      <c r="D1237" s="3" t="s">
        <v>43020</v>
      </c>
      <c r="E1237" s="3" t="s">
        <v>28068</v>
      </c>
      <c r="F1237" s="3" t="s">
        <v>25535</v>
      </c>
      <c r="G1237" s="3">
        <v>2011</v>
      </c>
      <c r="H1237" s="3" t="s">
        <v>43021</v>
      </c>
      <c r="I1237" s="3" t="s">
        <v>43022</v>
      </c>
      <c r="J1237" s="3" t="s">
        <v>314</v>
      </c>
      <c r="K1237" s="3" t="s">
        <v>3683</v>
      </c>
    </row>
    <row r="1238" spans="2:11">
      <c r="B1238" s="2">
        <v>13816</v>
      </c>
      <c r="C1238" s="4">
        <v>40836</v>
      </c>
      <c r="D1238" s="3" t="s">
        <v>48227</v>
      </c>
      <c r="E1238" s="3" t="s">
        <v>0</v>
      </c>
      <c r="F1238" s="3" t="s">
        <v>42634</v>
      </c>
      <c r="G1238" s="3">
        <v>2011</v>
      </c>
      <c r="H1238" s="3" t="s">
        <v>43023</v>
      </c>
      <c r="I1238" s="3" t="s">
        <v>43024</v>
      </c>
      <c r="J1238" s="3" t="s">
        <v>314</v>
      </c>
      <c r="K1238" s="3" t="s">
        <v>3683</v>
      </c>
    </row>
    <row r="1239" spans="2:11">
      <c r="B1239" s="2">
        <v>14684</v>
      </c>
      <c r="C1239" s="4">
        <v>40836</v>
      </c>
      <c r="D1239" s="3" t="s">
        <v>43025</v>
      </c>
      <c r="E1239" s="3" t="s">
        <v>9640</v>
      </c>
      <c r="F1239" s="3" t="s">
        <v>12193</v>
      </c>
      <c r="G1239" s="3">
        <v>2011</v>
      </c>
      <c r="H1239" s="3" t="s">
        <v>43026</v>
      </c>
      <c r="I1239" s="3" t="s">
        <v>43027</v>
      </c>
      <c r="J1239" s="3" t="s">
        <v>314</v>
      </c>
      <c r="K1239" s="3" t="s">
        <v>3683</v>
      </c>
    </row>
    <row r="1240" spans="2:11">
      <c r="B1240" s="2">
        <v>14685</v>
      </c>
      <c r="C1240" s="4">
        <v>40836</v>
      </c>
      <c r="D1240" s="3" t="s">
        <v>43028</v>
      </c>
      <c r="E1240" s="3" t="s">
        <v>5</v>
      </c>
      <c r="F1240" s="3" t="s">
        <v>328</v>
      </c>
      <c r="G1240" s="3">
        <v>2010</v>
      </c>
      <c r="H1240" s="3" t="s">
        <v>43029</v>
      </c>
      <c r="I1240" s="3" t="s">
        <v>43030</v>
      </c>
      <c r="J1240" s="3" t="s">
        <v>314</v>
      </c>
      <c r="K1240" s="3" t="s">
        <v>3683</v>
      </c>
    </row>
    <row r="1241" spans="2:11">
      <c r="B1241" s="2">
        <v>14503</v>
      </c>
      <c r="C1241" s="4">
        <v>40837</v>
      </c>
      <c r="D1241" s="3" t="s">
        <v>48228</v>
      </c>
      <c r="E1241" s="3" t="s">
        <v>0</v>
      </c>
      <c r="F1241" s="3" t="s">
        <v>23295</v>
      </c>
      <c r="G1241" s="3">
        <v>2008</v>
      </c>
      <c r="H1241" s="3" t="s">
        <v>43031</v>
      </c>
      <c r="I1241" s="3" t="s">
        <v>43032</v>
      </c>
      <c r="J1241" s="3" t="s">
        <v>314</v>
      </c>
      <c r="K1241" s="3" t="s">
        <v>3683</v>
      </c>
    </row>
    <row r="1242" spans="2:11">
      <c r="B1242" s="2">
        <v>14687</v>
      </c>
      <c r="C1242" s="4">
        <v>40837</v>
      </c>
      <c r="D1242" s="3" t="s">
        <v>43033</v>
      </c>
      <c r="E1242" s="3" t="s">
        <v>7955</v>
      </c>
      <c r="F1242" s="3" t="s">
        <v>17919</v>
      </c>
      <c r="G1242" s="3">
        <v>2012</v>
      </c>
      <c r="H1242" s="3" t="s">
        <v>43034</v>
      </c>
      <c r="I1242" s="3" t="s">
        <v>43035</v>
      </c>
      <c r="J1242" s="3" t="s">
        <v>314</v>
      </c>
      <c r="K1242" s="3" t="s">
        <v>3683</v>
      </c>
    </row>
    <row r="1243" spans="2:11">
      <c r="B1243" s="2">
        <v>14698</v>
      </c>
      <c r="C1243" s="4">
        <v>40837</v>
      </c>
      <c r="D1243" s="3" t="s">
        <v>43036</v>
      </c>
      <c r="E1243" s="3" t="s">
        <v>28068</v>
      </c>
      <c r="F1243" s="3" t="s">
        <v>25535</v>
      </c>
      <c r="G1243" s="3">
        <v>2011</v>
      </c>
      <c r="H1243" s="3" t="s">
        <v>43037</v>
      </c>
      <c r="I1243" s="3" t="s">
        <v>43038</v>
      </c>
      <c r="J1243" s="3" t="s">
        <v>314</v>
      </c>
      <c r="K1243" s="3" t="s">
        <v>3683</v>
      </c>
    </row>
    <row r="1244" spans="2:11">
      <c r="B1244" s="2">
        <v>14505</v>
      </c>
      <c r="C1244" s="4">
        <v>40840</v>
      </c>
      <c r="D1244" s="3" t="s">
        <v>48229</v>
      </c>
      <c r="E1244" s="3" t="s">
        <v>0</v>
      </c>
      <c r="F1244" s="3" t="s">
        <v>42634</v>
      </c>
      <c r="G1244" s="3">
        <v>2011</v>
      </c>
      <c r="H1244" s="3" t="s">
        <v>43039</v>
      </c>
      <c r="I1244" s="3" t="s">
        <v>43040</v>
      </c>
      <c r="J1244" s="3" t="s">
        <v>314</v>
      </c>
      <c r="K1244" s="3" t="s">
        <v>3683</v>
      </c>
    </row>
    <row r="1245" spans="2:11">
      <c r="B1245" s="2">
        <v>14688</v>
      </c>
      <c r="C1245" s="4">
        <v>40840</v>
      </c>
      <c r="D1245" s="3" t="s">
        <v>43041</v>
      </c>
      <c r="E1245" s="3" t="s">
        <v>5</v>
      </c>
      <c r="F1245" s="3" t="s">
        <v>328</v>
      </c>
      <c r="G1245" s="3">
        <v>2009</v>
      </c>
      <c r="H1245" s="3" t="s">
        <v>43042</v>
      </c>
      <c r="I1245" s="3" t="s">
        <v>43043</v>
      </c>
      <c r="J1245" s="3" t="s">
        <v>314</v>
      </c>
      <c r="K1245" s="3" t="s">
        <v>3683</v>
      </c>
    </row>
    <row r="1246" spans="2:11">
      <c r="B1246" s="2">
        <v>14689</v>
      </c>
      <c r="C1246" s="4">
        <v>40841</v>
      </c>
      <c r="D1246" s="3" t="s">
        <v>43044</v>
      </c>
      <c r="E1246" s="3" t="s">
        <v>0</v>
      </c>
      <c r="F1246" s="3" t="s">
        <v>43045</v>
      </c>
      <c r="G1246" s="3">
        <v>2011</v>
      </c>
      <c r="H1246" s="3" t="s">
        <v>43046</v>
      </c>
      <c r="I1246" s="3" t="s">
        <v>43047</v>
      </c>
      <c r="J1246" s="3" t="s">
        <v>314</v>
      </c>
      <c r="K1246" s="3" t="s">
        <v>3683</v>
      </c>
    </row>
    <row r="1247" spans="2:11">
      <c r="B1247" s="2">
        <v>14690</v>
      </c>
      <c r="C1247" s="4">
        <v>40841</v>
      </c>
      <c r="D1247" s="3" t="s">
        <v>43048</v>
      </c>
      <c r="E1247" s="3" t="s">
        <v>0</v>
      </c>
      <c r="F1247" s="3" t="s">
        <v>43045</v>
      </c>
      <c r="G1247" s="3">
        <v>2010</v>
      </c>
      <c r="H1247" s="3" t="s">
        <v>43049</v>
      </c>
      <c r="I1247" s="3" t="s">
        <v>43050</v>
      </c>
      <c r="J1247" s="3" t="s">
        <v>314</v>
      </c>
      <c r="K1247" s="3" t="s">
        <v>3683</v>
      </c>
    </row>
    <row r="1248" spans="2:11">
      <c r="B1248" s="2">
        <v>14691</v>
      </c>
      <c r="C1248" s="4">
        <v>40841</v>
      </c>
      <c r="D1248" s="3" t="s">
        <v>43051</v>
      </c>
      <c r="E1248" s="3" t="s">
        <v>0</v>
      </c>
      <c r="F1248" s="3" t="s">
        <v>43045</v>
      </c>
      <c r="G1248" s="3">
        <v>2008</v>
      </c>
      <c r="H1248" s="3" t="s">
        <v>43052</v>
      </c>
      <c r="I1248" s="3" t="s">
        <v>43053</v>
      </c>
      <c r="J1248" s="3" t="s">
        <v>314</v>
      </c>
      <c r="K1248" s="3" t="s">
        <v>3683</v>
      </c>
    </row>
    <row r="1249" spans="2:11">
      <c r="B1249" s="2">
        <v>14692</v>
      </c>
      <c r="C1249" s="4">
        <v>40842</v>
      </c>
      <c r="D1249" s="3" t="s">
        <v>43054</v>
      </c>
      <c r="E1249" s="3" t="s">
        <v>5</v>
      </c>
      <c r="F1249" s="3" t="s">
        <v>328</v>
      </c>
      <c r="G1249" s="3">
        <v>2008</v>
      </c>
      <c r="H1249" s="3" t="s">
        <v>43055</v>
      </c>
      <c r="I1249" s="3" t="s">
        <v>43056</v>
      </c>
      <c r="J1249" s="3" t="s">
        <v>314</v>
      </c>
      <c r="K1249" s="3" t="s">
        <v>3683</v>
      </c>
    </row>
    <row r="1250" spans="2:11">
      <c r="B1250" s="2">
        <v>14693</v>
      </c>
      <c r="C1250" s="4">
        <v>40842</v>
      </c>
      <c r="D1250" s="3" t="s">
        <v>43057</v>
      </c>
      <c r="E1250" s="3" t="s">
        <v>5</v>
      </c>
      <c r="F1250" s="3" t="s">
        <v>328</v>
      </c>
      <c r="G1250" s="3">
        <v>2008</v>
      </c>
      <c r="H1250" s="3" t="s">
        <v>43058</v>
      </c>
      <c r="I1250" s="3" t="s">
        <v>43059</v>
      </c>
      <c r="J1250" s="3" t="s">
        <v>314</v>
      </c>
      <c r="K1250" s="3" t="s">
        <v>3683</v>
      </c>
    </row>
    <row r="1251" spans="2:11">
      <c r="B1251" s="2">
        <v>14506</v>
      </c>
      <c r="C1251" s="4">
        <v>40843</v>
      </c>
      <c r="D1251" s="3" t="s">
        <v>43060</v>
      </c>
      <c r="E1251" s="3" t="s">
        <v>322</v>
      </c>
      <c r="F1251" s="3" t="s">
        <v>43061</v>
      </c>
      <c r="G1251" s="3">
        <v>2011</v>
      </c>
      <c r="H1251" s="3" t="s">
        <v>43062</v>
      </c>
      <c r="I1251" s="3" t="s">
        <v>43063</v>
      </c>
      <c r="J1251" s="3" t="s">
        <v>314</v>
      </c>
      <c r="K1251" s="3" t="s">
        <v>3683</v>
      </c>
    </row>
    <row r="1252" spans="2:11">
      <c r="B1252" s="2">
        <v>14694</v>
      </c>
      <c r="C1252" s="4">
        <v>40843</v>
      </c>
      <c r="D1252" s="3" t="s">
        <v>43064</v>
      </c>
      <c r="E1252" s="3" t="s">
        <v>0</v>
      </c>
      <c r="F1252" s="3" t="s">
        <v>20843</v>
      </c>
      <c r="G1252" s="3">
        <v>2007</v>
      </c>
      <c r="H1252" s="3" t="s">
        <v>43065</v>
      </c>
      <c r="I1252" s="3" t="s">
        <v>43066</v>
      </c>
      <c r="J1252" s="3" t="s">
        <v>314</v>
      </c>
      <c r="K1252" s="3" t="s">
        <v>3683</v>
      </c>
    </row>
    <row r="1253" spans="2:11">
      <c r="B1253" s="2">
        <v>14695</v>
      </c>
      <c r="C1253" s="4">
        <v>40843</v>
      </c>
      <c r="D1253" s="3" t="s">
        <v>43067</v>
      </c>
      <c r="E1253" s="3" t="s">
        <v>5</v>
      </c>
      <c r="F1253" s="3" t="s">
        <v>328</v>
      </c>
      <c r="G1253" s="3">
        <v>2008</v>
      </c>
      <c r="H1253" s="3" t="s">
        <v>43068</v>
      </c>
      <c r="I1253" s="3" t="s">
        <v>43069</v>
      </c>
      <c r="J1253" s="3" t="s">
        <v>314</v>
      </c>
      <c r="K1253" s="3" t="s">
        <v>3683</v>
      </c>
    </row>
    <row r="1254" spans="2:11">
      <c r="B1254" s="2">
        <v>14696</v>
      </c>
      <c r="C1254" s="4">
        <v>40844</v>
      </c>
      <c r="D1254" s="3" t="s">
        <v>43070</v>
      </c>
      <c r="E1254" s="3" t="s">
        <v>28068</v>
      </c>
      <c r="F1254" s="3" t="s">
        <v>25535</v>
      </c>
      <c r="G1254" s="3">
        <v>2010</v>
      </c>
      <c r="H1254" s="3" t="s">
        <v>43071</v>
      </c>
      <c r="I1254" s="3" t="s">
        <v>43072</v>
      </c>
      <c r="J1254" s="3" t="s">
        <v>314</v>
      </c>
      <c r="K1254" s="3" t="s">
        <v>3683</v>
      </c>
    </row>
    <row r="1255" spans="2:11">
      <c r="B1255" s="2">
        <v>14697</v>
      </c>
      <c r="C1255" s="4">
        <v>40844</v>
      </c>
      <c r="D1255" s="3" t="s">
        <v>43073</v>
      </c>
      <c r="E1255" s="3" t="s">
        <v>28068</v>
      </c>
      <c r="F1255" s="3" t="s">
        <v>25535</v>
      </c>
      <c r="G1255" s="3">
        <v>2011</v>
      </c>
      <c r="H1255" s="3" t="s">
        <v>43074</v>
      </c>
      <c r="I1255" s="3" t="s">
        <v>43075</v>
      </c>
      <c r="J1255" s="3" t="s">
        <v>314</v>
      </c>
      <c r="K1255" s="3" t="s">
        <v>3683</v>
      </c>
    </row>
    <row r="1256" spans="2:11">
      <c r="B1256" s="2">
        <v>14508</v>
      </c>
      <c r="C1256" s="4">
        <v>40849</v>
      </c>
      <c r="D1256" s="3" t="s">
        <v>48230</v>
      </c>
      <c r="E1256" s="3" t="s">
        <v>0</v>
      </c>
      <c r="F1256" s="3" t="s">
        <v>42634</v>
      </c>
      <c r="G1256" s="3">
        <v>2011</v>
      </c>
      <c r="H1256" s="3" t="s">
        <v>43076</v>
      </c>
      <c r="I1256" s="3" t="s">
        <v>43077</v>
      </c>
      <c r="J1256" s="3" t="s">
        <v>314</v>
      </c>
      <c r="K1256" s="3" t="s">
        <v>3683</v>
      </c>
    </row>
    <row r="1257" spans="2:11">
      <c r="B1257" s="2">
        <v>14700</v>
      </c>
      <c r="C1257" s="4">
        <v>40850</v>
      </c>
      <c r="D1257" s="3" t="s">
        <v>43078</v>
      </c>
      <c r="E1257" s="3" t="s">
        <v>9640</v>
      </c>
      <c r="F1257" s="3" t="s">
        <v>42814</v>
      </c>
      <c r="G1257" s="3">
        <v>2010</v>
      </c>
      <c r="H1257" s="3" t="s">
        <v>43079</v>
      </c>
      <c r="I1257" s="3" t="s">
        <v>43080</v>
      </c>
      <c r="J1257" s="3" t="s">
        <v>314</v>
      </c>
      <c r="K1257" s="3" t="s">
        <v>3683</v>
      </c>
    </row>
    <row r="1258" spans="2:11">
      <c r="B1258" s="2">
        <v>15701</v>
      </c>
      <c r="C1258" s="4">
        <v>40850</v>
      </c>
      <c r="D1258" s="3" t="s">
        <v>43081</v>
      </c>
      <c r="E1258" s="3" t="s">
        <v>0</v>
      </c>
      <c r="F1258" s="3" t="s">
        <v>9393</v>
      </c>
      <c r="G1258" s="3">
        <v>2007</v>
      </c>
      <c r="H1258" s="3" t="s">
        <v>43082</v>
      </c>
      <c r="I1258" s="3" t="s">
        <v>43083</v>
      </c>
      <c r="J1258" s="3" t="s">
        <v>314</v>
      </c>
      <c r="K1258" s="3" t="s">
        <v>3683</v>
      </c>
    </row>
    <row r="1259" spans="2:11">
      <c r="B1259" s="2">
        <v>15702</v>
      </c>
      <c r="C1259" s="4">
        <v>40850</v>
      </c>
      <c r="D1259" s="3" t="s">
        <v>43084</v>
      </c>
      <c r="E1259" s="3" t="s">
        <v>0</v>
      </c>
      <c r="F1259" s="3" t="s">
        <v>43045</v>
      </c>
      <c r="G1259" s="3">
        <v>2007</v>
      </c>
      <c r="H1259" s="3" t="s">
        <v>43085</v>
      </c>
      <c r="I1259" s="3" t="s">
        <v>43086</v>
      </c>
      <c r="J1259" s="3" t="s">
        <v>314</v>
      </c>
      <c r="K1259" s="3" t="s">
        <v>3683</v>
      </c>
    </row>
    <row r="1260" spans="2:11">
      <c r="B1260" s="2">
        <v>14509</v>
      </c>
      <c r="C1260" s="4">
        <v>40851</v>
      </c>
      <c r="D1260" s="3" t="s">
        <v>43087</v>
      </c>
      <c r="E1260" s="3" t="s">
        <v>322</v>
      </c>
      <c r="F1260" s="3" t="s">
        <v>43088</v>
      </c>
      <c r="G1260" s="3">
        <v>2011</v>
      </c>
      <c r="H1260" s="3" t="s">
        <v>43089</v>
      </c>
      <c r="I1260" s="3" t="s">
        <v>43090</v>
      </c>
      <c r="J1260" s="3" t="s">
        <v>314</v>
      </c>
      <c r="K1260" s="3" t="s">
        <v>3683</v>
      </c>
    </row>
    <row r="1261" spans="2:11">
      <c r="B1261" s="2">
        <v>15703</v>
      </c>
      <c r="C1261" s="4">
        <v>40851</v>
      </c>
      <c r="D1261" s="3" t="s">
        <v>43091</v>
      </c>
      <c r="E1261" s="3" t="s">
        <v>0</v>
      </c>
      <c r="F1261" s="3" t="s">
        <v>43092</v>
      </c>
      <c r="G1261" s="3">
        <v>2010</v>
      </c>
      <c r="H1261" s="3" t="s">
        <v>43093</v>
      </c>
      <c r="I1261" s="3" t="s">
        <v>43094</v>
      </c>
      <c r="J1261" s="3" t="s">
        <v>314</v>
      </c>
      <c r="K1261" s="3" t="s">
        <v>3683</v>
      </c>
    </row>
    <row r="1262" spans="2:11">
      <c r="B1262" s="2">
        <v>15704</v>
      </c>
      <c r="C1262" s="4">
        <v>40851</v>
      </c>
      <c r="D1262" s="3" t="s">
        <v>43095</v>
      </c>
      <c r="E1262" s="3" t="s">
        <v>5</v>
      </c>
      <c r="F1262" s="3" t="s">
        <v>328</v>
      </c>
      <c r="G1262" s="3">
        <v>2009</v>
      </c>
      <c r="H1262" s="3" t="s">
        <v>43096</v>
      </c>
      <c r="I1262" s="3" t="s">
        <v>43097</v>
      </c>
      <c r="J1262" s="3" t="s">
        <v>314</v>
      </c>
      <c r="K1262" s="3" t="s">
        <v>3683</v>
      </c>
    </row>
    <row r="1263" spans="2:11">
      <c r="B1263" s="2">
        <v>15705</v>
      </c>
      <c r="C1263" s="4">
        <v>40851</v>
      </c>
      <c r="D1263" s="3" t="s">
        <v>43098</v>
      </c>
      <c r="E1263" s="3" t="s">
        <v>5</v>
      </c>
      <c r="F1263" s="3" t="s">
        <v>328</v>
      </c>
      <c r="G1263" s="3">
        <v>2008</v>
      </c>
      <c r="H1263" s="3" t="s">
        <v>43099</v>
      </c>
      <c r="I1263" s="3" t="s">
        <v>43100</v>
      </c>
      <c r="J1263" s="3" t="s">
        <v>314</v>
      </c>
      <c r="K1263" s="3" t="s">
        <v>3683</v>
      </c>
    </row>
    <row r="1264" spans="2:11">
      <c r="B1264" s="2">
        <v>15706</v>
      </c>
      <c r="C1264" s="4">
        <v>40851</v>
      </c>
      <c r="D1264" s="3" t="s">
        <v>43101</v>
      </c>
      <c r="E1264" s="3" t="s">
        <v>28068</v>
      </c>
      <c r="F1264" s="3" t="s">
        <v>25535</v>
      </c>
      <c r="G1264" s="3">
        <v>2012</v>
      </c>
      <c r="H1264" s="3" t="s">
        <v>43102</v>
      </c>
      <c r="I1264" s="3" t="s">
        <v>43103</v>
      </c>
      <c r="J1264" s="3" t="s">
        <v>314</v>
      </c>
      <c r="K1264" s="3" t="s">
        <v>3683</v>
      </c>
    </row>
    <row r="1265" spans="2:11">
      <c r="B1265" s="2">
        <v>14510</v>
      </c>
      <c r="C1265" s="4">
        <v>40854</v>
      </c>
      <c r="D1265" s="3" t="s">
        <v>43104</v>
      </c>
      <c r="E1265" s="3" t="s">
        <v>5</v>
      </c>
      <c r="F1265" s="3" t="s">
        <v>10369</v>
      </c>
      <c r="G1265" s="3">
        <v>2007</v>
      </c>
      <c r="H1265" s="3" t="s">
        <v>43105</v>
      </c>
      <c r="I1265" s="3" t="s">
        <v>43106</v>
      </c>
      <c r="J1265" s="3" t="s">
        <v>314</v>
      </c>
      <c r="K1265" s="3" t="s">
        <v>3683</v>
      </c>
    </row>
    <row r="1266" spans="2:11">
      <c r="B1266" s="2">
        <v>14511</v>
      </c>
      <c r="C1266" s="4">
        <v>40855</v>
      </c>
      <c r="D1266" s="3" t="s">
        <v>43107</v>
      </c>
      <c r="E1266" s="3" t="s">
        <v>5</v>
      </c>
      <c r="F1266" s="3" t="s">
        <v>345</v>
      </c>
      <c r="G1266" s="3">
        <v>2007</v>
      </c>
      <c r="H1266" s="3" t="s">
        <v>43108</v>
      </c>
      <c r="I1266" s="3" t="s">
        <v>21378</v>
      </c>
      <c r="J1266" s="3" t="s">
        <v>314</v>
      </c>
      <c r="K1266" s="3" t="s">
        <v>3683</v>
      </c>
    </row>
    <row r="1267" spans="2:11">
      <c r="B1267" s="2">
        <v>15707</v>
      </c>
      <c r="C1267" s="4">
        <v>40855</v>
      </c>
      <c r="D1267" s="3" t="s">
        <v>43109</v>
      </c>
      <c r="E1267" s="3" t="s">
        <v>28068</v>
      </c>
      <c r="F1267" s="3" t="s">
        <v>25535</v>
      </c>
      <c r="G1267" s="3">
        <v>2011</v>
      </c>
      <c r="H1267" s="3" t="s">
        <v>43110</v>
      </c>
      <c r="I1267" s="3" t="s">
        <v>43111</v>
      </c>
      <c r="J1267" s="3" t="s">
        <v>314</v>
      </c>
      <c r="K1267" s="3" t="s">
        <v>3683</v>
      </c>
    </row>
    <row r="1268" spans="2:11">
      <c r="B1268" s="2">
        <v>15710</v>
      </c>
      <c r="C1268" s="4">
        <v>40855</v>
      </c>
      <c r="D1268" s="3" t="s">
        <v>43112</v>
      </c>
      <c r="E1268" s="3" t="s">
        <v>9953</v>
      </c>
      <c r="F1268" s="3" t="s">
        <v>42850</v>
      </c>
      <c r="G1268" s="3">
        <v>2010</v>
      </c>
      <c r="H1268" s="3" t="s">
        <v>43113</v>
      </c>
      <c r="I1268" s="3" t="s">
        <v>43114</v>
      </c>
      <c r="J1268" s="3" t="s">
        <v>314</v>
      </c>
      <c r="K1268" s="3" t="s">
        <v>3683</v>
      </c>
    </row>
    <row r="1269" spans="2:11">
      <c r="B1269" s="2">
        <v>15711</v>
      </c>
      <c r="C1269" s="4">
        <v>40855</v>
      </c>
      <c r="D1269" s="3" t="s">
        <v>43115</v>
      </c>
      <c r="E1269" s="3" t="s">
        <v>28068</v>
      </c>
      <c r="F1269" s="3" t="s">
        <v>25535</v>
      </c>
      <c r="G1269" s="3">
        <v>2011</v>
      </c>
      <c r="H1269" s="3" t="s">
        <v>43116</v>
      </c>
      <c r="I1269" s="3" t="s">
        <v>43117</v>
      </c>
      <c r="J1269" s="3" t="s">
        <v>314</v>
      </c>
      <c r="K1269" s="3" t="s">
        <v>3683</v>
      </c>
    </row>
    <row r="1270" spans="2:11">
      <c r="B1270" s="2">
        <v>15712</v>
      </c>
      <c r="C1270" s="4">
        <v>40855</v>
      </c>
      <c r="D1270" s="3" t="s">
        <v>43118</v>
      </c>
      <c r="E1270" s="3" t="s">
        <v>28068</v>
      </c>
      <c r="F1270" s="3" t="s">
        <v>25535</v>
      </c>
      <c r="G1270" s="3">
        <v>2010</v>
      </c>
      <c r="H1270" s="3" t="s">
        <v>43119</v>
      </c>
      <c r="I1270" s="3" t="s">
        <v>43120</v>
      </c>
      <c r="J1270" s="3" t="s">
        <v>314</v>
      </c>
      <c r="K1270" s="3" t="s">
        <v>3683</v>
      </c>
    </row>
    <row r="1271" spans="2:11">
      <c r="B1271" s="2">
        <v>15713</v>
      </c>
      <c r="C1271" s="4">
        <v>40856</v>
      </c>
      <c r="D1271" s="3" t="s">
        <v>43121</v>
      </c>
      <c r="E1271" s="3" t="s">
        <v>5</v>
      </c>
      <c r="F1271" s="3" t="s">
        <v>328</v>
      </c>
      <c r="G1271" s="3">
        <v>2008</v>
      </c>
      <c r="H1271" s="3" t="s">
        <v>43122</v>
      </c>
      <c r="I1271" s="3" t="s">
        <v>43123</v>
      </c>
      <c r="J1271" s="3" t="s">
        <v>314</v>
      </c>
      <c r="K1271" s="3" t="s">
        <v>3683</v>
      </c>
    </row>
    <row r="1272" spans="2:11">
      <c r="B1272" s="2">
        <v>15714</v>
      </c>
      <c r="C1272" s="4">
        <v>40856</v>
      </c>
      <c r="D1272" s="3" t="s">
        <v>43124</v>
      </c>
      <c r="E1272" s="3" t="s">
        <v>5</v>
      </c>
      <c r="F1272" s="3" t="s">
        <v>328</v>
      </c>
      <c r="G1272" s="3">
        <v>2009</v>
      </c>
      <c r="H1272" s="3" t="s">
        <v>43125</v>
      </c>
      <c r="I1272" s="3" t="s">
        <v>43126</v>
      </c>
      <c r="J1272" s="3" t="s">
        <v>314</v>
      </c>
      <c r="K1272" s="3" t="s">
        <v>3683</v>
      </c>
    </row>
    <row r="1273" spans="2:11">
      <c r="B1273" s="2">
        <v>15715</v>
      </c>
      <c r="C1273" s="4">
        <v>40856</v>
      </c>
      <c r="D1273" s="3" t="s">
        <v>43127</v>
      </c>
      <c r="E1273" s="3" t="s">
        <v>5</v>
      </c>
      <c r="F1273" s="3" t="s">
        <v>328</v>
      </c>
      <c r="G1273" s="3">
        <v>2007</v>
      </c>
      <c r="H1273" s="3" t="s">
        <v>43128</v>
      </c>
      <c r="I1273" s="3" t="s">
        <v>43129</v>
      </c>
      <c r="J1273" s="3" t="s">
        <v>314</v>
      </c>
      <c r="K1273" s="3" t="s">
        <v>3683</v>
      </c>
    </row>
    <row r="1274" spans="2:11">
      <c r="B1274" s="2">
        <v>15716</v>
      </c>
      <c r="C1274" s="4">
        <v>40857</v>
      </c>
      <c r="D1274" s="3" t="s">
        <v>43130</v>
      </c>
      <c r="E1274" s="3" t="s">
        <v>5</v>
      </c>
      <c r="F1274" s="3" t="s">
        <v>39027</v>
      </c>
      <c r="G1274" s="3">
        <v>2011</v>
      </c>
      <c r="H1274" s="3" t="s">
        <v>43131</v>
      </c>
      <c r="I1274" s="3" t="s">
        <v>43132</v>
      </c>
      <c r="J1274" s="3" t="s">
        <v>314</v>
      </c>
      <c r="K1274" s="3" t="s">
        <v>3683</v>
      </c>
    </row>
    <row r="1275" spans="2:11">
      <c r="B1275" s="2">
        <v>15717</v>
      </c>
      <c r="C1275" s="4">
        <v>40857</v>
      </c>
      <c r="D1275" s="3" t="s">
        <v>43133</v>
      </c>
      <c r="E1275" s="3" t="s">
        <v>5</v>
      </c>
      <c r="F1275" s="3" t="s">
        <v>39027</v>
      </c>
      <c r="G1275" s="3">
        <v>2011</v>
      </c>
      <c r="H1275" s="3" t="s">
        <v>43134</v>
      </c>
      <c r="I1275" s="3" t="s">
        <v>43135</v>
      </c>
      <c r="J1275" s="3" t="s">
        <v>314</v>
      </c>
      <c r="K1275" s="3" t="s">
        <v>3683</v>
      </c>
    </row>
    <row r="1276" spans="2:11">
      <c r="B1276" s="2">
        <v>15718</v>
      </c>
      <c r="C1276" s="4">
        <v>40857</v>
      </c>
      <c r="D1276" s="3" t="s">
        <v>43136</v>
      </c>
      <c r="E1276" s="3" t="s">
        <v>5</v>
      </c>
      <c r="F1276" s="3" t="s">
        <v>39027</v>
      </c>
      <c r="G1276" s="3">
        <v>2011</v>
      </c>
      <c r="H1276" s="3" t="s">
        <v>43137</v>
      </c>
      <c r="I1276" s="3" t="s">
        <v>43138</v>
      </c>
      <c r="J1276" s="3" t="s">
        <v>314</v>
      </c>
      <c r="K1276" s="3" t="s">
        <v>3683</v>
      </c>
    </row>
    <row r="1277" spans="2:11">
      <c r="B1277" s="2">
        <v>15720</v>
      </c>
      <c r="C1277" s="4">
        <v>40857</v>
      </c>
      <c r="D1277" s="3" t="s">
        <v>43139</v>
      </c>
      <c r="E1277" s="3" t="s">
        <v>5</v>
      </c>
      <c r="F1277" s="3" t="s">
        <v>39027</v>
      </c>
      <c r="G1277" s="3">
        <v>2011</v>
      </c>
      <c r="H1277" s="3" t="s">
        <v>43140</v>
      </c>
      <c r="I1277" s="3" t="s">
        <v>43141</v>
      </c>
      <c r="J1277" s="3" t="s">
        <v>314</v>
      </c>
      <c r="K1277" s="3" t="s">
        <v>3683</v>
      </c>
    </row>
    <row r="1278" spans="2:11">
      <c r="B1278" s="2">
        <v>15722</v>
      </c>
      <c r="C1278" s="4">
        <v>40857</v>
      </c>
      <c r="D1278" s="3" t="s">
        <v>43142</v>
      </c>
      <c r="E1278" s="3" t="s">
        <v>5</v>
      </c>
      <c r="F1278" s="3" t="s">
        <v>39027</v>
      </c>
      <c r="G1278" s="3">
        <v>2011</v>
      </c>
      <c r="H1278" s="3" t="s">
        <v>43143</v>
      </c>
      <c r="I1278" s="3" t="s">
        <v>43144</v>
      </c>
      <c r="J1278" s="3" t="s">
        <v>314</v>
      </c>
      <c r="K1278" s="3" t="s">
        <v>3683</v>
      </c>
    </row>
    <row r="1279" spans="2:11">
      <c r="B1279" s="2">
        <v>15725</v>
      </c>
      <c r="C1279" s="4">
        <v>40857</v>
      </c>
      <c r="D1279" s="3" t="s">
        <v>43145</v>
      </c>
      <c r="E1279" s="3" t="s">
        <v>0</v>
      </c>
      <c r="F1279" s="3" t="s">
        <v>9393</v>
      </c>
      <c r="G1279" s="3">
        <v>2009</v>
      </c>
      <c r="H1279" s="3" t="s">
        <v>43146</v>
      </c>
      <c r="I1279" s="3" t="s">
        <v>43147</v>
      </c>
      <c r="J1279" s="3" t="s">
        <v>314</v>
      </c>
      <c r="K1279" s="3" t="s">
        <v>3683</v>
      </c>
    </row>
    <row r="1280" spans="2:11">
      <c r="B1280" s="2">
        <v>14513</v>
      </c>
      <c r="C1280" s="4">
        <v>40858</v>
      </c>
      <c r="D1280" s="3" t="s">
        <v>43148</v>
      </c>
      <c r="E1280" s="3" t="s">
        <v>0</v>
      </c>
      <c r="F1280" s="3" t="s">
        <v>43149</v>
      </c>
      <c r="G1280" s="3">
        <v>2008</v>
      </c>
      <c r="H1280" s="3" t="s">
        <v>43150</v>
      </c>
      <c r="I1280" s="3" t="s">
        <v>14347</v>
      </c>
      <c r="J1280" s="3" t="s">
        <v>314</v>
      </c>
      <c r="K1280" s="3" t="s">
        <v>3683</v>
      </c>
    </row>
    <row r="1281" spans="2:11">
      <c r="B1281" s="2">
        <v>14559</v>
      </c>
      <c r="C1281" s="4">
        <v>40858</v>
      </c>
      <c r="D1281" s="3" t="s">
        <v>56352</v>
      </c>
      <c r="E1281" s="3" t="s">
        <v>0</v>
      </c>
      <c r="F1281" s="3" t="s">
        <v>43149</v>
      </c>
      <c r="G1281" s="3">
        <v>2008</v>
      </c>
      <c r="H1281" s="3" t="s">
        <v>43150</v>
      </c>
      <c r="I1281" s="3" t="s">
        <v>56188</v>
      </c>
      <c r="J1281" s="3" t="s">
        <v>314</v>
      </c>
      <c r="K1281" s="3" t="s">
        <v>3683</v>
      </c>
    </row>
    <row r="1282" spans="2:11">
      <c r="B1282" s="2">
        <v>19409</v>
      </c>
      <c r="C1282" s="4">
        <v>40858</v>
      </c>
      <c r="D1282" s="3" t="s">
        <v>56352</v>
      </c>
      <c r="E1282" s="3" t="s">
        <v>0</v>
      </c>
      <c r="F1282" s="3" t="s">
        <v>43149</v>
      </c>
      <c r="G1282" s="3">
        <v>2008</v>
      </c>
      <c r="H1282" s="3" t="s">
        <v>43150</v>
      </c>
      <c r="I1282" s="3" t="s">
        <v>14347</v>
      </c>
      <c r="J1282" s="3" t="s">
        <v>314</v>
      </c>
      <c r="K1282" s="3" t="s">
        <v>3683</v>
      </c>
    </row>
    <row r="1283" spans="2:11">
      <c r="B1283" s="2">
        <v>15724</v>
      </c>
      <c r="C1283" s="4">
        <v>40861</v>
      </c>
      <c r="D1283" s="3" t="s">
        <v>43151</v>
      </c>
      <c r="E1283" s="3" t="s">
        <v>28068</v>
      </c>
      <c r="F1283" s="3" t="s">
        <v>25535</v>
      </c>
      <c r="G1283" s="3">
        <v>2011</v>
      </c>
      <c r="H1283" s="3" t="s">
        <v>43152</v>
      </c>
      <c r="I1283" s="3" t="s">
        <v>43153</v>
      </c>
      <c r="J1283" s="3" t="s">
        <v>314</v>
      </c>
      <c r="K1283" s="3" t="s">
        <v>3683</v>
      </c>
    </row>
    <row r="1284" spans="2:11">
      <c r="B1284" s="2">
        <v>15727</v>
      </c>
      <c r="C1284" s="4">
        <v>40861</v>
      </c>
      <c r="D1284" s="3" t="s">
        <v>43154</v>
      </c>
      <c r="E1284" s="3" t="s">
        <v>9640</v>
      </c>
      <c r="F1284" s="3" t="s">
        <v>12193</v>
      </c>
      <c r="G1284" s="3">
        <v>2010</v>
      </c>
      <c r="H1284" s="3" t="s">
        <v>43155</v>
      </c>
      <c r="I1284" s="3" t="s">
        <v>43156</v>
      </c>
      <c r="J1284" s="3" t="s">
        <v>314</v>
      </c>
      <c r="K1284" s="3" t="s">
        <v>3683</v>
      </c>
    </row>
    <row r="1285" spans="2:11">
      <c r="B1285" s="2">
        <v>14515</v>
      </c>
      <c r="C1285" s="4">
        <v>40862</v>
      </c>
      <c r="D1285" s="3" t="s">
        <v>43157</v>
      </c>
      <c r="E1285" s="3" t="s">
        <v>0</v>
      </c>
      <c r="F1285" s="3" t="s">
        <v>42634</v>
      </c>
      <c r="G1285" s="3">
        <v>2005</v>
      </c>
      <c r="H1285" s="3" t="s">
        <v>43158</v>
      </c>
      <c r="I1285" s="3" t="s">
        <v>43159</v>
      </c>
      <c r="J1285" s="3" t="s">
        <v>314</v>
      </c>
      <c r="K1285" s="3" t="s">
        <v>3683</v>
      </c>
    </row>
    <row r="1286" spans="2:11">
      <c r="B1286" s="2">
        <v>14539</v>
      </c>
      <c r="C1286" s="4">
        <v>40862</v>
      </c>
      <c r="D1286" s="3" t="s">
        <v>48231</v>
      </c>
      <c r="E1286" s="3" t="s">
        <v>5</v>
      </c>
      <c r="F1286" s="3" t="s">
        <v>43160</v>
      </c>
      <c r="G1286" s="3">
        <v>2011</v>
      </c>
      <c r="H1286" s="3" t="s">
        <v>43161</v>
      </c>
      <c r="I1286" s="3" t="s">
        <v>43162</v>
      </c>
      <c r="J1286" s="3" t="s">
        <v>314</v>
      </c>
      <c r="K1286" s="3" t="s">
        <v>3683</v>
      </c>
    </row>
    <row r="1287" spans="2:11">
      <c r="B1287" s="2">
        <v>15728</v>
      </c>
      <c r="C1287" s="4">
        <v>40862</v>
      </c>
      <c r="D1287" s="3" t="s">
        <v>43163</v>
      </c>
      <c r="E1287" s="3" t="s">
        <v>5</v>
      </c>
      <c r="F1287" s="3" t="s">
        <v>328</v>
      </c>
      <c r="G1287" s="3">
        <v>2010</v>
      </c>
      <c r="H1287" s="3" t="s">
        <v>43164</v>
      </c>
      <c r="I1287" s="3" t="s">
        <v>43165</v>
      </c>
      <c r="J1287" s="3" t="s">
        <v>314</v>
      </c>
      <c r="K1287" s="3" t="s">
        <v>3683</v>
      </c>
    </row>
    <row r="1288" spans="2:11">
      <c r="B1288" s="2">
        <v>15729</v>
      </c>
      <c r="C1288" s="4">
        <v>40862</v>
      </c>
      <c r="D1288" s="3" t="s">
        <v>43166</v>
      </c>
      <c r="E1288" s="3" t="s">
        <v>5</v>
      </c>
      <c r="F1288" s="3" t="s">
        <v>328</v>
      </c>
      <c r="G1288" s="3">
        <v>2008</v>
      </c>
      <c r="H1288" s="3" t="s">
        <v>43167</v>
      </c>
      <c r="I1288" s="3" t="s">
        <v>43168</v>
      </c>
      <c r="J1288" s="3" t="s">
        <v>314</v>
      </c>
      <c r="K1288" s="3" t="s">
        <v>3683</v>
      </c>
    </row>
    <row r="1289" spans="2:11">
      <c r="B1289" s="2">
        <v>15730</v>
      </c>
      <c r="C1289" s="4">
        <v>40862</v>
      </c>
      <c r="D1289" s="3" t="s">
        <v>43169</v>
      </c>
      <c r="E1289" s="3" t="s">
        <v>5</v>
      </c>
      <c r="F1289" s="3" t="s">
        <v>328</v>
      </c>
      <c r="G1289" s="3">
        <v>2009</v>
      </c>
      <c r="H1289" s="3" t="s">
        <v>43170</v>
      </c>
      <c r="I1289" s="3" t="s">
        <v>43171</v>
      </c>
      <c r="J1289" s="3" t="s">
        <v>314</v>
      </c>
      <c r="K1289" s="3" t="s">
        <v>3683</v>
      </c>
    </row>
    <row r="1290" spans="2:11">
      <c r="B1290" s="2">
        <v>15731</v>
      </c>
      <c r="C1290" s="4">
        <v>40863</v>
      </c>
      <c r="D1290" s="3" t="s">
        <v>43172</v>
      </c>
      <c r="E1290" s="3" t="s">
        <v>7570</v>
      </c>
      <c r="F1290" s="3" t="s">
        <v>1740</v>
      </c>
      <c r="G1290" s="3">
        <v>2010</v>
      </c>
      <c r="H1290" s="3" t="s">
        <v>43173</v>
      </c>
      <c r="I1290" s="3" t="s">
        <v>43174</v>
      </c>
      <c r="J1290" s="3" t="s">
        <v>314</v>
      </c>
      <c r="K1290" s="3" t="s">
        <v>3683</v>
      </c>
    </row>
    <row r="1291" spans="2:11">
      <c r="B1291" s="2">
        <v>14514</v>
      </c>
      <c r="C1291" s="4">
        <v>40864</v>
      </c>
      <c r="D1291" s="3" t="s">
        <v>43175</v>
      </c>
      <c r="E1291" s="3" t="s">
        <v>9640</v>
      </c>
      <c r="F1291" s="3" t="s">
        <v>43176</v>
      </c>
      <c r="G1291" s="3">
        <v>2007</v>
      </c>
      <c r="H1291" s="3" t="s">
        <v>43177</v>
      </c>
      <c r="I1291" s="3" t="s">
        <v>43178</v>
      </c>
      <c r="J1291" s="3" t="s">
        <v>314</v>
      </c>
      <c r="K1291" s="3" t="s">
        <v>3683</v>
      </c>
    </row>
    <row r="1292" spans="2:11">
      <c r="B1292" s="2">
        <v>15732</v>
      </c>
      <c r="C1292" s="4">
        <v>40864</v>
      </c>
      <c r="D1292" s="3" t="s">
        <v>43179</v>
      </c>
      <c r="E1292" s="3" t="s">
        <v>5</v>
      </c>
      <c r="F1292" s="3" t="s">
        <v>328</v>
      </c>
      <c r="G1292" s="3">
        <v>2010</v>
      </c>
      <c r="H1292" s="3" t="s">
        <v>43180</v>
      </c>
      <c r="I1292" s="3" t="s">
        <v>43181</v>
      </c>
      <c r="J1292" s="3" t="s">
        <v>314</v>
      </c>
      <c r="K1292" s="3" t="s">
        <v>3683</v>
      </c>
    </row>
    <row r="1293" spans="2:11">
      <c r="B1293" s="2">
        <v>14517</v>
      </c>
      <c r="C1293" s="4">
        <v>40865</v>
      </c>
      <c r="D1293" s="3" t="s">
        <v>48232</v>
      </c>
      <c r="E1293" s="3" t="s">
        <v>0</v>
      </c>
      <c r="F1293" s="3" t="s">
        <v>43149</v>
      </c>
      <c r="G1293" s="3">
        <v>2010</v>
      </c>
      <c r="H1293" s="3" t="s">
        <v>43182</v>
      </c>
      <c r="I1293" s="3" t="s">
        <v>14347</v>
      </c>
      <c r="J1293" s="3" t="s">
        <v>314</v>
      </c>
      <c r="K1293" s="3" t="s">
        <v>3683</v>
      </c>
    </row>
    <row r="1294" spans="2:11">
      <c r="B1294" s="2">
        <v>14567</v>
      </c>
      <c r="C1294" s="4">
        <v>40865</v>
      </c>
      <c r="D1294" s="3" t="s">
        <v>48232</v>
      </c>
      <c r="E1294" s="3" t="s">
        <v>0</v>
      </c>
      <c r="F1294" s="3" t="s">
        <v>43149</v>
      </c>
      <c r="G1294" s="3">
        <v>2010</v>
      </c>
      <c r="H1294" s="3" t="s">
        <v>56200</v>
      </c>
      <c r="I1294" s="3" t="s">
        <v>56201</v>
      </c>
      <c r="J1294" s="3" t="s">
        <v>314</v>
      </c>
      <c r="K1294" s="3" t="s">
        <v>3683</v>
      </c>
    </row>
    <row r="1295" spans="2:11">
      <c r="B1295" s="2">
        <v>15733</v>
      </c>
      <c r="C1295" s="4">
        <v>40865</v>
      </c>
      <c r="D1295" s="3" t="s">
        <v>43183</v>
      </c>
      <c r="E1295" s="3" t="s">
        <v>9640</v>
      </c>
      <c r="F1295" s="3" t="s">
        <v>12193</v>
      </c>
      <c r="G1295" s="3">
        <v>2011</v>
      </c>
      <c r="H1295" s="3" t="s">
        <v>43184</v>
      </c>
      <c r="I1295" s="3" t="s">
        <v>43185</v>
      </c>
      <c r="J1295" s="3" t="s">
        <v>314</v>
      </c>
      <c r="K1295" s="3" t="s">
        <v>3683</v>
      </c>
    </row>
    <row r="1296" spans="2:11">
      <c r="B1296" s="2">
        <v>15734</v>
      </c>
      <c r="C1296" s="4">
        <v>40865</v>
      </c>
      <c r="D1296" s="3" t="s">
        <v>43186</v>
      </c>
      <c r="E1296" s="3" t="s">
        <v>0</v>
      </c>
      <c r="F1296" s="3" t="s">
        <v>43187</v>
      </c>
      <c r="G1296" s="3">
        <v>2007</v>
      </c>
      <c r="H1296" s="3" t="s">
        <v>43188</v>
      </c>
      <c r="I1296" s="3" t="s">
        <v>43189</v>
      </c>
      <c r="J1296" s="3" t="s">
        <v>314</v>
      </c>
      <c r="K1296" s="3" t="s">
        <v>3683</v>
      </c>
    </row>
    <row r="1297" spans="2:11">
      <c r="B1297" s="2">
        <v>15735</v>
      </c>
      <c r="C1297" s="4">
        <v>40865</v>
      </c>
      <c r="D1297" s="3" t="s">
        <v>43190</v>
      </c>
      <c r="E1297" s="3" t="s">
        <v>9953</v>
      </c>
      <c r="F1297" s="3" t="s">
        <v>43191</v>
      </c>
      <c r="G1297" s="3">
        <v>2008</v>
      </c>
      <c r="H1297" s="3">
        <v>5473617</v>
      </c>
      <c r="I1297" s="3" t="s">
        <v>43192</v>
      </c>
      <c r="J1297" s="3" t="s">
        <v>314</v>
      </c>
      <c r="K1297" s="3" t="s">
        <v>3683</v>
      </c>
    </row>
    <row r="1298" spans="2:11">
      <c r="B1298" s="2">
        <v>15736</v>
      </c>
      <c r="C1298" s="4">
        <v>40865</v>
      </c>
      <c r="D1298" s="3" t="s">
        <v>43193</v>
      </c>
      <c r="E1298" s="3" t="s">
        <v>0</v>
      </c>
      <c r="F1298" s="3" t="s">
        <v>9393</v>
      </c>
      <c r="G1298" s="3">
        <v>2006</v>
      </c>
      <c r="H1298" s="3" t="s">
        <v>43194</v>
      </c>
      <c r="I1298" s="3" t="s">
        <v>43195</v>
      </c>
      <c r="J1298" s="3" t="s">
        <v>314</v>
      </c>
      <c r="K1298" s="3" t="s">
        <v>3683</v>
      </c>
    </row>
    <row r="1299" spans="2:11">
      <c r="B1299" s="2">
        <v>15737</v>
      </c>
      <c r="C1299" s="4">
        <v>40865</v>
      </c>
      <c r="D1299" s="3" t="s">
        <v>43196</v>
      </c>
      <c r="E1299" s="3" t="s">
        <v>5</v>
      </c>
      <c r="F1299" s="3" t="s">
        <v>39027</v>
      </c>
      <c r="G1299" s="3">
        <v>2012</v>
      </c>
      <c r="H1299" s="3" t="s">
        <v>43197</v>
      </c>
      <c r="I1299" s="3" t="s">
        <v>43198</v>
      </c>
      <c r="J1299" s="3" t="s">
        <v>314</v>
      </c>
      <c r="K1299" s="3" t="s">
        <v>3683</v>
      </c>
    </row>
    <row r="1300" spans="2:11">
      <c r="B1300" s="2">
        <v>15738</v>
      </c>
      <c r="C1300" s="4">
        <v>40865</v>
      </c>
      <c r="D1300" s="3" t="s">
        <v>43199</v>
      </c>
      <c r="E1300" s="3" t="s">
        <v>5</v>
      </c>
      <c r="F1300" s="3" t="s">
        <v>39027</v>
      </c>
      <c r="G1300" s="3">
        <v>2012</v>
      </c>
      <c r="H1300" s="3" t="s">
        <v>43200</v>
      </c>
      <c r="I1300" s="3" t="s">
        <v>43201</v>
      </c>
      <c r="J1300" s="3" t="s">
        <v>314</v>
      </c>
      <c r="K1300" s="3" t="s">
        <v>3683</v>
      </c>
    </row>
    <row r="1301" spans="2:11">
      <c r="B1301" s="2">
        <v>14518</v>
      </c>
      <c r="C1301" s="4">
        <v>40868</v>
      </c>
      <c r="D1301" s="3" t="s">
        <v>48233</v>
      </c>
      <c r="E1301" s="3" t="s">
        <v>322</v>
      </c>
      <c r="F1301" s="3" t="s">
        <v>43202</v>
      </c>
      <c r="G1301" s="3">
        <v>2010</v>
      </c>
      <c r="H1301" s="3" t="s">
        <v>43203</v>
      </c>
      <c r="I1301" s="3" t="s">
        <v>43204</v>
      </c>
      <c r="J1301" s="3" t="s">
        <v>314</v>
      </c>
      <c r="K1301" s="3" t="s">
        <v>3683</v>
      </c>
    </row>
    <row r="1302" spans="2:11">
      <c r="B1302" s="2">
        <v>14520</v>
      </c>
      <c r="C1302" s="4">
        <v>40869</v>
      </c>
      <c r="D1302" s="3" t="s">
        <v>48234</v>
      </c>
      <c r="E1302" s="3" t="s">
        <v>0</v>
      </c>
      <c r="F1302" s="3" t="s">
        <v>42634</v>
      </c>
      <c r="G1302" s="3">
        <v>2007</v>
      </c>
      <c r="H1302" s="3" t="s">
        <v>43205</v>
      </c>
      <c r="I1302" s="3" t="s">
        <v>43206</v>
      </c>
      <c r="J1302" s="3" t="s">
        <v>314</v>
      </c>
      <c r="K1302" s="3" t="s">
        <v>3683</v>
      </c>
    </row>
    <row r="1303" spans="2:11">
      <c r="B1303" s="2">
        <v>14519</v>
      </c>
      <c r="C1303" s="4">
        <v>40872</v>
      </c>
      <c r="D1303" s="3" t="s">
        <v>48235</v>
      </c>
      <c r="E1303" s="3" t="s">
        <v>322</v>
      </c>
      <c r="F1303" s="3" t="s">
        <v>6977</v>
      </c>
      <c r="G1303" s="3">
        <v>2005</v>
      </c>
      <c r="H1303" s="3" t="s">
        <v>43207</v>
      </c>
      <c r="I1303" s="3" t="s">
        <v>43208</v>
      </c>
      <c r="J1303" s="3" t="s">
        <v>314</v>
      </c>
      <c r="K1303" s="3" t="s">
        <v>3683</v>
      </c>
    </row>
    <row r="1304" spans="2:11">
      <c r="B1304" s="2">
        <v>14522</v>
      </c>
      <c r="C1304" s="4">
        <v>40875</v>
      </c>
      <c r="D1304" s="3" t="s">
        <v>48236</v>
      </c>
      <c r="E1304" s="3" t="s">
        <v>42739</v>
      </c>
      <c r="F1304" s="3" t="s">
        <v>42740</v>
      </c>
      <c r="G1304" s="3">
        <v>2012</v>
      </c>
      <c r="H1304" s="3" t="s">
        <v>43211</v>
      </c>
      <c r="I1304" s="3" t="s">
        <v>43212</v>
      </c>
      <c r="J1304" s="3" t="s">
        <v>314</v>
      </c>
      <c r="K1304" s="3" t="s">
        <v>3683</v>
      </c>
    </row>
    <row r="1305" spans="2:11">
      <c r="B1305" s="2">
        <v>14523</v>
      </c>
      <c r="C1305" s="4">
        <v>40876</v>
      </c>
      <c r="D1305" s="3" t="s">
        <v>43213</v>
      </c>
      <c r="E1305" s="3" t="s">
        <v>25534</v>
      </c>
      <c r="F1305" s="3" t="s">
        <v>42682</v>
      </c>
      <c r="G1305" s="3">
        <v>2006</v>
      </c>
      <c r="H1305" s="3" t="s">
        <v>43214</v>
      </c>
      <c r="I1305" s="3" t="s">
        <v>43215</v>
      </c>
      <c r="J1305" s="3" t="s">
        <v>314</v>
      </c>
      <c r="K1305" s="3" t="s">
        <v>3683</v>
      </c>
    </row>
    <row r="1306" spans="2:11">
      <c r="B1306" s="2">
        <v>15740</v>
      </c>
      <c r="C1306" s="4">
        <v>40876</v>
      </c>
      <c r="D1306" s="3" t="s">
        <v>43216</v>
      </c>
      <c r="E1306" s="3" t="s">
        <v>9953</v>
      </c>
      <c r="F1306" s="3" t="s">
        <v>41912</v>
      </c>
      <c r="G1306" s="3">
        <v>2012</v>
      </c>
      <c r="H1306" s="3" t="s">
        <v>43217</v>
      </c>
      <c r="I1306" s="3" t="s">
        <v>43218</v>
      </c>
      <c r="J1306" s="3" t="s">
        <v>314</v>
      </c>
      <c r="K1306" s="3" t="s">
        <v>3683</v>
      </c>
    </row>
    <row r="1307" spans="2:11">
      <c r="B1307" s="2">
        <v>14524</v>
      </c>
      <c r="C1307" s="4">
        <v>40877</v>
      </c>
      <c r="D1307" s="3" t="s">
        <v>48237</v>
      </c>
      <c r="E1307" s="3" t="s">
        <v>42739</v>
      </c>
      <c r="F1307" s="3" t="s">
        <v>42740</v>
      </c>
      <c r="G1307" s="3">
        <v>2012</v>
      </c>
      <c r="H1307" s="3" t="s">
        <v>43219</v>
      </c>
      <c r="I1307" s="3" t="s">
        <v>43220</v>
      </c>
      <c r="J1307" s="3" t="s">
        <v>314</v>
      </c>
      <c r="K1307" s="3" t="s">
        <v>3683</v>
      </c>
    </row>
    <row r="1308" spans="2:11">
      <c r="B1308" s="2">
        <v>14533</v>
      </c>
      <c r="C1308" s="4">
        <v>40877</v>
      </c>
      <c r="D1308" s="3" t="s">
        <v>43221</v>
      </c>
      <c r="E1308" s="3" t="s">
        <v>0</v>
      </c>
      <c r="F1308" s="3" t="s">
        <v>43222</v>
      </c>
      <c r="G1308" s="3">
        <v>2010</v>
      </c>
      <c r="H1308" s="3" t="s">
        <v>43223</v>
      </c>
      <c r="I1308" s="3">
        <v>610028405</v>
      </c>
      <c r="J1308" s="3" t="s">
        <v>314</v>
      </c>
      <c r="K1308" s="3" t="s">
        <v>3683</v>
      </c>
    </row>
    <row r="1309" spans="2:11">
      <c r="B1309" s="2">
        <v>14525</v>
      </c>
      <c r="C1309" s="4">
        <v>40878</v>
      </c>
      <c r="D1309" s="3" t="s">
        <v>48238</v>
      </c>
      <c r="E1309" s="3" t="s">
        <v>42739</v>
      </c>
      <c r="F1309" s="3" t="s">
        <v>42740</v>
      </c>
      <c r="G1309" s="3">
        <v>2012</v>
      </c>
      <c r="H1309" s="3" t="s">
        <v>43209</v>
      </c>
      <c r="I1309" s="3" t="s">
        <v>43210</v>
      </c>
      <c r="J1309" s="3" t="s">
        <v>314</v>
      </c>
      <c r="K1309" s="3" t="s">
        <v>3683</v>
      </c>
    </row>
    <row r="1310" spans="2:11">
      <c r="B1310" s="2">
        <v>14526</v>
      </c>
      <c r="C1310" s="4">
        <v>40879</v>
      </c>
      <c r="D1310" s="3" t="s">
        <v>48239</v>
      </c>
      <c r="E1310" s="3" t="s">
        <v>42739</v>
      </c>
      <c r="F1310" s="3" t="s">
        <v>42740</v>
      </c>
      <c r="G1310" s="3">
        <v>2012</v>
      </c>
      <c r="H1310" s="3" t="s">
        <v>43224</v>
      </c>
      <c r="I1310" s="3" t="s">
        <v>43225</v>
      </c>
      <c r="J1310" s="3" t="s">
        <v>314</v>
      </c>
      <c r="K1310" s="3" t="s">
        <v>3683</v>
      </c>
    </row>
    <row r="1311" spans="2:11">
      <c r="B1311" s="2">
        <v>14527</v>
      </c>
      <c r="C1311" s="4">
        <v>40883</v>
      </c>
      <c r="D1311" s="3" t="s">
        <v>48240</v>
      </c>
      <c r="E1311" s="3" t="s">
        <v>0</v>
      </c>
      <c r="F1311" s="3" t="s">
        <v>42634</v>
      </c>
      <c r="G1311" s="3">
        <v>2012</v>
      </c>
      <c r="H1311" s="3" t="s">
        <v>43226</v>
      </c>
      <c r="I1311" s="3" t="s">
        <v>43227</v>
      </c>
      <c r="J1311" s="3" t="s">
        <v>314</v>
      </c>
      <c r="K1311" s="3" t="s">
        <v>3683</v>
      </c>
    </row>
    <row r="1312" spans="2:11">
      <c r="B1312" s="2">
        <v>14528</v>
      </c>
      <c r="C1312" s="4">
        <v>40883</v>
      </c>
      <c r="D1312" s="3" t="s">
        <v>48241</v>
      </c>
      <c r="E1312" s="3" t="s">
        <v>5</v>
      </c>
      <c r="F1312" s="3" t="s">
        <v>43160</v>
      </c>
      <c r="G1312" s="3">
        <v>2011</v>
      </c>
      <c r="H1312" s="3" t="s">
        <v>43228</v>
      </c>
      <c r="I1312" s="3" t="s">
        <v>43229</v>
      </c>
      <c r="J1312" s="3" t="s">
        <v>314</v>
      </c>
      <c r="K1312" s="3" t="s">
        <v>3683</v>
      </c>
    </row>
    <row r="1313" spans="2:11">
      <c r="B1313" s="2">
        <v>15742</v>
      </c>
      <c r="C1313" s="4">
        <v>40886</v>
      </c>
      <c r="D1313" s="3" t="s">
        <v>43230</v>
      </c>
      <c r="E1313" s="3" t="s">
        <v>28068</v>
      </c>
      <c r="F1313" s="3" t="s">
        <v>25535</v>
      </c>
      <c r="G1313" s="3">
        <v>2008</v>
      </c>
      <c r="H1313" s="3" t="s">
        <v>43231</v>
      </c>
      <c r="I1313" s="3" t="s">
        <v>43232</v>
      </c>
      <c r="J1313" s="3" t="s">
        <v>314</v>
      </c>
      <c r="K1313" s="3" t="s">
        <v>3683</v>
      </c>
    </row>
    <row r="1314" spans="2:11">
      <c r="B1314" s="2">
        <v>15743</v>
      </c>
      <c r="C1314" s="4">
        <v>40886</v>
      </c>
      <c r="D1314" s="3" t="s">
        <v>43233</v>
      </c>
      <c r="E1314" s="3" t="s">
        <v>5</v>
      </c>
      <c r="F1314" s="3" t="s">
        <v>328</v>
      </c>
      <c r="G1314" s="3">
        <v>2008</v>
      </c>
      <c r="H1314" s="3" t="s">
        <v>43234</v>
      </c>
      <c r="I1314" s="3" t="s">
        <v>43235</v>
      </c>
      <c r="J1314" s="3" t="s">
        <v>314</v>
      </c>
      <c r="K1314" s="3" t="s">
        <v>3683</v>
      </c>
    </row>
    <row r="1315" spans="2:11">
      <c r="B1315" s="2">
        <v>15745</v>
      </c>
      <c r="C1315" s="4">
        <v>40886</v>
      </c>
      <c r="D1315" s="3" t="s">
        <v>43236</v>
      </c>
      <c r="E1315" s="3" t="s">
        <v>5</v>
      </c>
      <c r="F1315" s="3" t="s">
        <v>328</v>
      </c>
      <c r="G1315" s="3">
        <v>2008</v>
      </c>
      <c r="H1315" s="3" t="s">
        <v>43237</v>
      </c>
      <c r="I1315" s="3" t="s">
        <v>43238</v>
      </c>
      <c r="J1315" s="3" t="s">
        <v>314</v>
      </c>
      <c r="K1315" s="3" t="s">
        <v>3683</v>
      </c>
    </row>
    <row r="1316" spans="2:11">
      <c r="B1316" s="2">
        <v>15746</v>
      </c>
      <c r="C1316" s="4">
        <v>40887</v>
      </c>
      <c r="D1316" s="3" t="s">
        <v>43239</v>
      </c>
      <c r="E1316" s="3" t="s">
        <v>7570</v>
      </c>
      <c r="F1316" s="3" t="s">
        <v>41890</v>
      </c>
      <c r="G1316" s="3">
        <v>2011</v>
      </c>
      <c r="H1316" s="3" t="s">
        <v>43240</v>
      </c>
      <c r="I1316" s="3" t="s">
        <v>43241</v>
      </c>
      <c r="J1316" s="3" t="s">
        <v>314</v>
      </c>
      <c r="K1316" s="3" t="s">
        <v>3683</v>
      </c>
    </row>
    <row r="1317" spans="2:11">
      <c r="B1317" s="2">
        <v>15747</v>
      </c>
      <c r="C1317" s="4">
        <v>40887</v>
      </c>
      <c r="D1317" s="3" t="s">
        <v>43242</v>
      </c>
      <c r="E1317" s="3" t="s">
        <v>5</v>
      </c>
      <c r="F1317" s="3" t="s">
        <v>328</v>
      </c>
      <c r="G1317" s="3">
        <v>2010</v>
      </c>
      <c r="H1317" s="3" t="s">
        <v>43243</v>
      </c>
      <c r="I1317" s="3" t="s">
        <v>43244</v>
      </c>
      <c r="J1317" s="3" t="s">
        <v>314</v>
      </c>
      <c r="K1317" s="3" t="s">
        <v>3683</v>
      </c>
    </row>
    <row r="1318" spans="2:11">
      <c r="B1318" s="2">
        <v>14530</v>
      </c>
      <c r="C1318" s="4">
        <v>40889</v>
      </c>
      <c r="D1318" s="3" t="s">
        <v>48242</v>
      </c>
      <c r="E1318" s="3" t="s">
        <v>0</v>
      </c>
      <c r="F1318" s="3" t="s">
        <v>956</v>
      </c>
      <c r="G1318" s="3">
        <v>2011</v>
      </c>
      <c r="H1318" s="3" t="s">
        <v>43245</v>
      </c>
      <c r="I1318" s="3" t="s">
        <v>43246</v>
      </c>
      <c r="J1318" s="3" t="s">
        <v>314</v>
      </c>
      <c r="K1318" s="3" t="s">
        <v>3683</v>
      </c>
    </row>
    <row r="1319" spans="2:11">
      <c r="B1319" s="2">
        <v>14531</v>
      </c>
      <c r="C1319" s="4">
        <v>40889</v>
      </c>
      <c r="D1319" s="3" t="s">
        <v>48243</v>
      </c>
      <c r="E1319" s="3" t="s">
        <v>0</v>
      </c>
      <c r="F1319" s="3" t="s">
        <v>43149</v>
      </c>
      <c r="G1319" s="3">
        <v>2011</v>
      </c>
      <c r="H1319" s="3" t="s">
        <v>43247</v>
      </c>
      <c r="I1319" s="3" t="s">
        <v>14347</v>
      </c>
      <c r="J1319" s="3" t="s">
        <v>314</v>
      </c>
      <c r="K1319" s="3" t="s">
        <v>3683</v>
      </c>
    </row>
    <row r="1320" spans="2:11">
      <c r="B1320" s="2">
        <v>15748</v>
      </c>
      <c r="C1320" s="4">
        <v>40889</v>
      </c>
      <c r="D1320" s="3" t="s">
        <v>43248</v>
      </c>
      <c r="E1320" s="3" t="s">
        <v>9640</v>
      </c>
      <c r="F1320" s="3" t="s">
        <v>43249</v>
      </c>
      <c r="G1320" s="3">
        <v>2011</v>
      </c>
      <c r="H1320" s="3" t="s">
        <v>43250</v>
      </c>
      <c r="I1320" s="3" t="s">
        <v>43251</v>
      </c>
      <c r="J1320" s="3" t="s">
        <v>314</v>
      </c>
      <c r="K1320" s="3" t="s">
        <v>3683</v>
      </c>
    </row>
    <row r="1321" spans="2:11">
      <c r="B1321" s="2">
        <v>15749</v>
      </c>
      <c r="C1321" s="4">
        <v>40889</v>
      </c>
      <c r="D1321" s="3" t="s">
        <v>43252</v>
      </c>
      <c r="E1321" s="3" t="s">
        <v>28068</v>
      </c>
      <c r="F1321" s="3" t="s">
        <v>25535</v>
      </c>
      <c r="G1321" s="3">
        <v>2010</v>
      </c>
      <c r="H1321" s="3" t="s">
        <v>43253</v>
      </c>
      <c r="I1321" s="3" t="s">
        <v>43254</v>
      </c>
      <c r="J1321" s="3" t="s">
        <v>314</v>
      </c>
      <c r="K1321" s="3" t="s">
        <v>3683</v>
      </c>
    </row>
    <row r="1322" spans="2:11">
      <c r="B1322" s="2">
        <v>15750</v>
      </c>
      <c r="C1322" s="4">
        <v>40889</v>
      </c>
      <c r="D1322" s="3" t="s">
        <v>43255</v>
      </c>
      <c r="E1322" s="3" t="s">
        <v>28068</v>
      </c>
      <c r="F1322" s="3" t="s">
        <v>25535</v>
      </c>
      <c r="G1322" s="3">
        <v>2010</v>
      </c>
      <c r="H1322" s="3" t="s">
        <v>43256</v>
      </c>
      <c r="I1322" s="3" t="s">
        <v>43257</v>
      </c>
      <c r="J1322" s="3" t="s">
        <v>314</v>
      </c>
      <c r="K1322" s="3" t="s">
        <v>3683</v>
      </c>
    </row>
    <row r="1323" spans="2:11">
      <c r="B1323" s="2">
        <v>15751</v>
      </c>
      <c r="C1323" s="4">
        <v>40889</v>
      </c>
      <c r="D1323" s="3" t="s">
        <v>43258</v>
      </c>
      <c r="E1323" s="3" t="s">
        <v>7570</v>
      </c>
      <c r="F1323" s="3" t="s">
        <v>43259</v>
      </c>
      <c r="G1323" s="3">
        <v>2008</v>
      </c>
      <c r="H1323" s="3" t="s">
        <v>43260</v>
      </c>
      <c r="I1323" s="3" t="s">
        <v>43261</v>
      </c>
      <c r="J1323" s="3" t="s">
        <v>314</v>
      </c>
      <c r="K1323" s="3" t="s">
        <v>3683</v>
      </c>
    </row>
    <row r="1324" spans="2:11">
      <c r="B1324" s="2">
        <v>14534</v>
      </c>
      <c r="C1324" s="4">
        <v>40890</v>
      </c>
      <c r="D1324" s="3" t="s">
        <v>56332</v>
      </c>
      <c r="E1324" s="3" t="s">
        <v>42739</v>
      </c>
      <c r="F1324" s="3" t="s">
        <v>42740</v>
      </c>
      <c r="G1324" s="3">
        <v>2012</v>
      </c>
      <c r="H1324" s="3" t="s">
        <v>43262</v>
      </c>
      <c r="I1324" s="3" t="s">
        <v>43263</v>
      </c>
      <c r="J1324" s="3" t="s">
        <v>314</v>
      </c>
      <c r="K1324" s="3" t="s">
        <v>3683</v>
      </c>
    </row>
    <row r="1325" spans="2:11">
      <c r="B1325" s="2">
        <v>15752</v>
      </c>
      <c r="C1325" s="4">
        <v>40890</v>
      </c>
      <c r="D1325" s="3" t="s">
        <v>43264</v>
      </c>
      <c r="E1325" s="3" t="s">
        <v>7570</v>
      </c>
      <c r="F1325" s="3" t="s">
        <v>41890</v>
      </c>
      <c r="G1325" s="3">
        <v>2012</v>
      </c>
      <c r="H1325" s="3" t="s">
        <v>43265</v>
      </c>
      <c r="I1325" s="3" t="s">
        <v>43266</v>
      </c>
      <c r="J1325" s="3" t="s">
        <v>314</v>
      </c>
      <c r="K1325" s="3" t="s">
        <v>3683</v>
      </c>
    </row>
    <row r="1326" spans="2:11">
      <c r="B1326" s="2">
        <v>15753</v>
      </c>
      <c r="C1326" s="4">
        <v>40890</v>
      </c>
      <c r="D1326" s="3" t="s">
        <v>43267</v>
      </c>
      <c r="E1326" s="3" t="s">
        <v>9640</v>
      </c>
      <c r="F1326" s="3" t="s">
        <v>43249</v>
      </c>
      <c r="G1326" s="3">
        <v>2012</v>
      </c>
      <c r="H1326" s="3" t="s">
        <v>43268</v>
      </c>
      <c r="I1326" s="3" t="s">
        <v>43269</v>
      </c>
      <c r="J1326" s="3" t="s">
        <v>314</v>
      </c>
      <c r="K1326" s="3" t="s">
        <v>3683</v>
      </c>
    </row>
    <row r="1327" spans="2:11">
      <c r="B1327" s="2">
        <v>15754</v>
      </c>
      <c r="C1327" s="4">
        <v>40890</v>
      </c>
      <c r="D1327" s="3" t="s">
        <v>43270</v>
      </c>
      <c r="E1327" s="3" t="s">
        <v>5</v>
      </c>
      <c r="F1327" s="3" t="s">
        <v>328</v>
      </c>
      <c r="G1327" s="3">
        <v>2010</v>
      </c>
      <c r="H1327" s="3" t="s">
        <v>43271</v>
      </c>
      <c r="I1327" s="3" t="s">
        <v>43272</v>
      </c>
      <c r="J1327" s="3" t="s">
        <v>314</v>
      </c>
      <c r="K1327" s="3" t="s">
        <v>3683</v>
      </c>
    </row>
    <row r="1328" spans="2:11">
      <c r="B1328" s="2">
        <v>14535</v>
      </c>
      <c r="C1328" s="4">
        <v>40891</v>
      </c>
      <c r="D1328" s="3" t="s">
        <v>48244</v>
      </c>
      <c r="E1328" s="3" t="s">
        <v>0</v>
      </c>
      <c r="F1328" s="3" t="s">
        <v>42634</v>
      </c>
      <c r="G1328" s="3">
        <v>2012</v>
      </c>
      <c r="H1328" s="3" t="s">
        <v>43273</v>
      </c>
      <c r="I1328" s="3" t="s">
        <v>43274</v>
      </c>
      <c r="J1328" s="3" t="s">
        <v>314</v>
      </c>
      <c r="K1328" s="3" t="s">
        <v>3683</v>
      </c>
    </row>
    <row r="1329" spans="2:11">
      <c r="B1329" s="2">
        <v>15755</v>
      </c>
      <c r="C1329" s="4">
        <v>40891</v>
      </c>
      <c r="D1329" s="3" t="s">
        <v>43275</v>
      </c>
      <c r="E1329" s="3" t="s">
        <v>7570</v>
      </c>
      <c r="F1329" s="3" t="s">
        <v>43259</v>
      </c>
      <c r="G1329" s="3">
        <v>2008</v>
      </c>
      <c r="H1329" s="3" t="s">
        <v>43276</v>
      </c>
      <c r="I1329" s="3" t="s">
        <v>43277</v>
      </c>
      <c r="J1329" s="3" t="s">
        <v>314</v>
      </c>
      <c r="K1329" s="3" t="s">
        <v>3683</v>
      </c>
    </row>
    <row r="1330" spans="2:11">
      <c r="B1330" s="2">
        <v>15756</v>
      </c>
      <c r="C1330" s="4">
        <v>40891</v>
      </c>
      <c r="D1330" s="3" t="s">
        <v>43278</v>
      </c>
      <c r="E1330" s="3" t="s">
        <v>9640</v>
      </c>
      <c r="F1330" s="3" t="s">
        <v>12193</v>
      </c>
      <c r="G1330" s="3">
        <v>2011</v>
      </c>
      <c r="H1330" s="3" t="s">
        <v>43279</v>
      </c>
      <c r="I1330" s="3" t="s">
        <v>43280</v>
      </c>
      <c r="J1330" s="3" t="s">
        <v>314</v>
      </c>
      <c r="K1330" s="3" t="s">
        <v>3683</v>
      </c>
    </row>
    <row r="1331" spans="2:11">
      <c r="B1331" s="2">
        <v>14537</v>
      </c>
      <c r="C1331" s="4">
        <v>40892</v>
      </c>
      <c r="D1331" s="3" t="s">
        <v>56333</v>
      </c>
      <c r="E1331" s="3" t="s">
        <v>0</v>
      </c>
      <c r="F1331" s="3" t="s">
        <v>27111</v>
      </c>
      <c r="G1331" s="3">
        <v>2010</v>
      </c>
      <c r="H1331" s="3" t="s">
        <v>43281</v>
      </c>
      <c r="I1331" s="3" t="s">
        <v>43282</v>
      </c>
      <c r="J1331" s="3" t="s">
        <v>314</v>
      </c>
      <c r="K1331" s="3" t="s">
        <v>3683</v>
      </c>
    </row>
    <row r="1332" spans="2:11">
      <c r="B1332" s="2">
        <v>15757</v>
      </c>
      <c r="C1332" s="4">
        <v>40892</v>
      </c>
      <c r="D1332" s="3" t="s">
        <v>43283</v>
      </c>
      <c r="E1332" s="3" t="s">
        <v>5</v>
      </c>
      <c r="F1332" s="3" t="s">
        <v>26266</v>
      </c>
      <c r="G1332" s="3">
        <v>2011</v>
      </c>
      <c r="H1332" s="3" t="s">
        <v>43284</v>
      </c>
      <c r="I1332" s="3" t="s">
        <v>43285</v>
      </c>
      <c r="J1332" s="3" t="s">
        <v>314</v>
      </c>
      <c r="K1332" s="3" t="s">
        <v>3683</v>
      </c>
    </row>
    <row r="1333" spans="2:11">
      <c r="B1333" s="2">
        <v>15758</v>
      </c>
      <c r="C1333" s="4">
        <v>40892</v>
      </c>
      <c r="D1333" s="3" t="s">
        <v>43286</v>
      </c>
      <c r="E1333" s="3" t="s">
        <v>9640</v>
      </c>
      <c r="F1333" s="3" t="s">
        <v>42814</v>
      </c>
      <c r="G1333" s="3">
        <v>2010</v>
      </c>
      <c r="H1333" s="3" t="s">
        <v>43287</v>
      </c>
      <c r="I1333" s="3" t="s">
        <v>43288</v>
      </c>
      <c r="J1333" s="3" t="s">
        <v>314</v>
      </c>
      <c r="K1333" s="3" t="s">
        <v>3683</v>
      </c>
    </row>
    <row r="1334" spans="2:11">
      <c r="B1334" s="2">
        <v>15759</v>
      </c>
      <c r="C1334" s="4">
        <v>40892</v>
      </c>
      <c r="D1334" s="3" t="s">
        <v>43289</v>
      </c>
      <c r="E1334" s="3" t="s">
        <v>9640</v>
      </c>
      <c r="F1334" s="3" t="s">
        <v>12193</v>
      </c>
      <c r="G1334" s="3">
        <v>2011</v>
      </c>
      <c r="H1334" s="3" t="s">
        <v>43290</v>
      </c>
      <c r="I1334" s="3" t="s">
        <v>43291</v>
      </c>
      <c r="J1334" s="3" t="s">
        <v>314</v>
      </c>
      <c r="K1334" s="3" t="s">
        <v>3683</v>
      </c>
    </row>
    <row r="1335" spans="2:11">
      <c r="B1335" s="2">
        <v>14536</v>
      </c>
      <c r="C1335" s="4">
        <v>40893</v>
      </c>
      <c r="D1335" s="3" t="s">
        <v>56334</v>
      </c>
      <c r="E1335" s="3" t="s">
        <v>42739</v>
      </c>
      <c r="F1335" s="3" t="s">
        <v>42740</v>
      </c>
      <c r="G1335" s="3">
        <v>2012</v>
      </c>
      <c r="H1335" s="3" t="s">
        <v>43292</v>
      </c>
      <c r="I1335" s="3" t="s">
        <v>43293</v>
      </c>
      <c r="J1335" s="3" t="s">
        <v>314</v>
      </c>
      <c r="K1335" s="3" t="s">
        <v>3683</v>
      </c>
    </row>
    <row r="1336" spans="2:11">
      <c r="B1336" s="2">
        <v>14538</v>
      </c>
      <c r="C1336" s="4">
        <v>40893</v>
      </c>
      <c r="D1336" s="3" t="s">
        <v>56335</v>
      </c>
      <c r="E1336" s="3" t="s">
        <v>5</v>
      </c>
      <c r="F1336" s="3" t="s">
        <v>23086</v>
      </c>
      <c r="G1336" s="3">
        <v>2007</v>
      </c>
      <c r="H1336" s="3" t="s">
        <v>43294</v>
      </c>
      <c r="I1336" s="3" t="s">
        <v>43295</v>
      </c>
      <c r="J1336" s="3" t="s">
        <v>314</v>
      </c>
      <c r="K1336" s="3" t="s">
        <v>3683</v>
      </c>
    </row>
    <row r="1337" spans="2:11">
      <c r="B1337" s="2">
        <v>15760</v>
      </c>
      <c r="C1337" s="4">
        <v>40893</v>
      </c>
      <c r="D1337" s="3" t="s">
        <v>43296</v>
      </c>
      <c r="E1337" s="3" t="s">
        <v>9640</v>
      </c>
      <c r="F1337" s="3" t="s">
        <v>42814</v>
      </c>
      <c r="G1337" s="3">
        <v>2012</v>
      </c>
      <c r="H1337" s="3" t="s">
        <v>43297</v>
      </c>
      <c r="I1337" s="3" t="s">
        <v>43298</v>
      </c>
      <c r="J1337" s="3" t="s">
        <v>314</v>
      </c>
      <c r="K1337" s="3" t="s">
        <v>3683</v>
      </c>
    </row>
    <row r="1338" spans="2:11">
      <c r="B1338" s="2">
        <v>15761</v>
      </c>
      <c r="C1338" s="4">
        <v>40893</v>
      </c>
      <c r="D1338" s="3" t="s">
        <v>43299</v>
      </c>
      <c r="E1338" s="3" t="s">
        <v>0</v>
      </c>
      <c r="F1338" s="3" t="s">
        <v>43045</v>
      </c>
      <c r="G1338" s="3">
        <v>2011</v>
      </c>
      <c r="H1338" s="3" t="s">
        <v>43300</v>
      </c>
      <c r="I1338" s="3" t="s">
        <v>43301</v>
      </c>
      <c r="J1338" s="3" t="s">
        <v>314</v>
      </c>
      <c r="K1338" s="3" t="s">
        <v>3683</v>
      </c>
    </row>
    <row r="1339" spans="2:11">
      <c r="B1339" s="2">
        <v>15762</v>
      </c>
      <c r="C1339" s="4">
        <v>40893</v>
      </c>
      <c r="D1339" s="3" t="s">
        <v>43302</v>
      </c>
      <c r="E1339" s="3" t="s">
        <v>9640</v>
      </c>
      <c r="F1339" s="3" t="s">
        <v>12193</v>
      </c>
      <c r="G1339" s="3">
        <v>2011</v>
      </c>
      <c r="H1339" s="3" t="s">
        <v>43303</v>
      </c>
      <c r="I1339" s="3" t="s">
        <v>43304</v>
      </c>
      <c r="J1339" s="3" t="s">
        <v>314</v>
      </c>
      <c r="K1339" s="3" t="s">
        <v>3683</v>
      </c>
    </row>
    <row r="1340" spans="2:11">
      <c r="B1340" s="2">
        <v>14540</v>
      </c>
      <c r="C1340" s="4">
        <v>40897</v>
      </c>
      <c r="D1340" s="3" t="s">
        <v>48245</v>
      </c>
      <c r="E1340" s="3" t="s">
        <v>5</v>
      </c>
      <c r="F1340" s="3" t="s">
        <v>43160</v>
      </c>
      <c r="G1340" s="3">
        <v>2012</v>
      </c>
      <c r="H1340" s="3" t="s">
        <v>43305</v>
      </c>
      <c r="I1340" s="3" t="s">
        <v>43306</v>
      </c>
      <c r="J1340" s="3" t="s">
        <v>314</v>
      </c>
      <c r="K1340" s="3" t="s">
        <v>3683</v>
      </c>
    </row>
    <row r="1341" spans="2:11">
      <c r="B1341" s="2">
        <v>15763</v>
      </c>
      <c r="C1341" s="4">
        <v>40897</v>
      </c>
      <c r="D1341" s="3" t="s">
        <v>43307</v>
      </c>
      <c r="E1341" s="3" t="s">
        <v>7570</v>
      </c>
      <c r="F1341" s="3" t="s">
        <v>1740</v>
      </c>
      <c r="G1341" s="3">
        <v>2006</v>
      </c>
      <c r="H1341" s="3" t="s">
        <v>43308</v>
      </c>
      <c r="I1341" s="3" t="s">
        <v>43309</v>
      </c>
      <c r="J1341" s="3" t="s">
        <v>314</v>
      </c>
      <c r="K1341" s="3" t="s">
        <v>3683</v>
      </c>
    </row>
    <row r="1342" spans="2:11">
      <c r="B1342" s="2">
        <v>15764</v>
      </c>
      <c r="C1342" s="4">
        <v>40897</v>
      </c>
      <c r="D1342" s="3" t="s">
        <v>43310</v>
      </c>
      <c r="E1342" s="3" t="s">
        <v>5</v>
      </c>
      <c r="F1342" s="3" t="s">
        <v>328</v>
      </c>
      <c r="G1342" s="3">
        <v>2007</v>
      </c>
      <c r="H1342" s="3" t="s">
        <v>43311</v>
      </c>
      <c r="I1342" s="3" t="s">
        <v>43312</v>
      </c>
      <c r="J1342" s="3" t="s">
        <v>314</v>
      </c>
      <c r="K1342" s="3" t="s">
        <v>3683</v>
      </c>
    </row>
    <row r="1343" spans="2:11">
      <c r="B1343" s="2">
        <v>15765</v>
      </c>
      <c r="C1343" s="4">
        <v>40897</v>
      </c>
      <c r="D1343" s="3" t="s">
        <v>43313</v>
      </c>
      <c r="E1343" s="3" t="s">
        <v>5</v>
      </c>
      <c r="F1343" s="3" t="s">
        <v>26266</v>
      </c>
      <c r="G1343" s="3">
        <v>2011</v>
      </c>
      <c r="H1343" s="3" t="s">
        <v>43314</v>
      </c>
      <c r="I1343" s="3" t="s">
        <v>43315</v>
      </c>
      <c r="J1343" s="3" t="s">
        <v>314</v>
      </c>
      <c r="K1343" s="3" t="s">
        <v>3683</v>
      </c>
    </row>
    <row r="1344" spans="2:11">
      <c r="B1344" s="2">
        <v>14543</v>
      </c>
      <c r="C1344" s="4">
        <v>40898</v>
      </c>
      <c r="D1344" s="3" t="s">
        <v>48246</v>
      </c>
      <c r="E1344" s="3" t="s">
        <v>0</v>
      </c>
      <c r="F1344" s="3" t="s">
        <v>42634</v>
      </c>
      <c r="G1344" s="3">
        <v>2008</v>
      </c>
      <c r="H1344" s="3" t="s">
        <v>43316</v>
      </c>
      <c r="I1344" s="3" t="s">
        <v>43317</v>
      </c>
      <c r="J1344" s="3" t="s">
        <v>314</v>
      </c>
      <c r="K1344" s="3" t="s">
        <v>3683</v>
      </c>
    </row>
    <row r="1345" spans="2:11">
      <c r="B1345" s="2">
        <v>15766</v>
      </c>
      <c r="C1345" s="4">
        <v>40898</v>
      </c>
      <c r="D1345" s="3" t="s">
        <v>43318</v>
      </c>
      <c r="E1345" s="3" t="s">
        <v>7570</v>
      </c>
      <c r="F1345" s="3" t="s">
        <v>41890</v>
      </c>
      <c r="G1345" s="3">
        <v>2007</v>
      </c>
      <c r="H1345" s="3" t="s">
        <v>43319</v>
      </c>
      <c r="I1345" s="3" t="s">
        <v>43320</v>
      </c>
      <c r="J1345" s="3" t="s">
        <v>314</v>
      </c>
      <c r="K1345" s="3" t="s">
        <v>3683</v>
      </c>
    </row>
    <row r="1346" spans="2:11">
      <c r="B1346" s="2">
        <v>15767</v>
      </c>
      <c r="C1346" s="4">
        <v>40899</v>
      </c>
      <c r="D1346" s="3" t="s">
        <v>43321</v>
      </c>
      <c r="E1346" s="3" t="s">
        <v>7570</v>
      </c>
      <c r="F1346" s="3" t="s">
        <v>41890</v>
      </c>
      <c r="G1346" s="3">
        <v>2006</v>
      </c>
      <c r="H1346" s="3" t="s">
        <v>43322</v>
      </c>
      <c r="I1346" s="3" t="s">
        <v>43323</v>
      </c>
      <c r="J1346" s="3" t="s">
        <v>314</v>
      </c>
      <c r="K1346" s="3" t="s">
        <v>3683</v>
      </c>
    </row>
    <row r="1347" spans="2:11">
      <c r="B1347" s="2">
        <v>14544</v>
      </c>
      <c r="C1347" s="4">
        <v>40900</v>
      </c>
      <c r="D1347" s="3" t="s">
        <v>56336</v>
      </c>
      <c r="E1347" s="3" t="s">
        <v>20315</v>
      </c>
      <c r="F1347" s="3" t="s">
        <v>580</v>
      </c>
      <c r="G1347" s="3">
        <v>2007</v>
      </c>
      <c r="H1347" s="3" t="s">
        <v>43324</v>
      </c>
      <c r="I1347" s="3" t="s">
        <v>43325</v>
      </c>
      <c r="J1347" s="3" t="s">
        <v>314</v>
      </c>
      <c r="K1347" s="3" t="s">
        <v>3683</v>
      </c>
    </row>
    <row r="1348" spans="2:11">
      <c r="B1348" s="2">
        <v>15768</v>
      </c>
      <c r="C1348" s="4">
        <v>40904</v>
      </c>
      <c r="D1348" s="3" t="s">
        <v>43326</v>
      </c>
      <c r="E1348" s="3" t="s">
        <v>42746</v>
      </c>
      <c r="F1348" s="3" t="s">
        <v>42747</v>
      </c>
      <c r="G1348" s="3">
        <v>2011</v>
      </c>
      <c r="H1348" s="3" t="s">
        <v>43327</v>
      </c>
      <c r="I1348" s="3" t="s">
        <v>43328</v>
      </c>
      <c r="J1348" s="3" t="s">
        <v>314</v>
      </c>
      <c r="K1348" s="3" t="s">
        <v>3683</v>
      </c>
    </row>
    <row r="1349" spans="2:11">
      <c r="B1349" s="2">
        <v>15769</v>
      </c>
      <c r="C1349" s="4">
        <v>40905</v>
      </c>
      <c r="D1349" s="3" t="s">
        <v>43329</v>
      </c>
      <c r="E1349" s="3" t="s">
        <v>5</v>
      </c>
      <c r="F1349" s="3" t="s">
        <v>26266</v>
      </c>
      <c r="G1349" s="3">
        <v>2011</v>
      </c>
      <c r="H1349" s="3" t="s">
        <v>43330</v>
      </c>
      <c r="I1349" s="3" t="s">
        <v>43331</v>
      </c>
      <c r="J1349" s="3" t="s">
        <v>314</v>
      </c>
      <c r="K1349" s="3" t="s">
        <v>3683</v>
      </c>
    </row>
    <row r="1350" spans="2:11">
      <c r="B1350" s="2">
        <v>15770</v>
      </c>
      <c r="C1350" s="4">
        <v>40905</v>
      </c>
      <c r="D1350" s="3" t="s">
        <v>43332</v>
      </c>
      <c r="E1350" s="3" t="s">
        <v>9640</v>
      </c>
      <c r="F1350" s="3" t="s">
        <v>12193</v>
      </c>
      <c r="G1350" s="3">
        <v>2010</v>
      </c>
      <c r="H1350" s="3" t="s">
        <v>43333</v>
      </c>
      <c r="I1350" s="3" t="s">
        <v>43334</v>
      </c>
      <c r="J1350" s="3" t="s">
        <v>314</v>
      </c>
      <c r="K1350" s="3" t="s">
        <v>3683</v>
      </c>
    </row>
    <row r="1351" spans="2:11">
      <c r="B1351" s="2">
        <v>15771</v>
      </c>
      <c r="C1351" s="4">
        <v>40905</v>
      </c>
      <c r="D1351" s="3" t="s">
        <v>43335</v>
      </c>
      <c r="E1351" s="3" t="s">
        <v>7570</v>
      </c>
      <c r="F1351" s="3" t="s">
        <v>41890</v>
      </c>
      <c r="G1351" s="3">
        <v>2006</v>
      </c>
      <c r="H1351" s="3" t="s">
        <v>43336</v>
      </c>
      <c r="I1351" s="3" t="s">
        <v>43337</v>
      </c>
      <c r="J1351" s="3" t="s">
        <v>314</v>
      </c>
      <c r="K1351" s="3" t="s">
        <v>3683</v>
      </c>
    </row>
    <row r="1352" spans="2:11">
      <c r="B1352" s="2">
        <v>14546</v>
      </c>
      <c r="C1352" s="4">
        <v>40906</v>
      </c>
      <c r="D1352" s="3" t="s">
        <v>56343</v>
      </c>
      <c r="E1352" s="3" t="s">
        <v>0</v>
      </c>
      <c r="F1352" s="3" t="s">
        <v>43149</v>
      </c>
      <c r="G1352" s="3">
        <v>2010</v>
      </c>
      <c r="H1352" s="3" t="s">
        <v>56169</v>
      </c>
      <c r="I1352" s="3" t="s">
        <v>56170</v>
      </c>
      <c r="J1352" s="3" t="s">
        <v>314</v>
      </c>
      <c r="K1352" s="3" t="s">
        <v>3683</v>
      </c>
    </row>
    <row r="1353" spans="2:11">
      <c r="B1353" s="2">
        <v>15772</v>
      </c>
      <c r="C1353" s="4">
        <v>40906</v>
      </c>
      <c r="D1353" s="3" t="s">
        <v>43338</v>
      </c>
      <c r="E1353" s="3" t="s">
        <v>5</v>
      </c>
      <c r="F1353" s="3" t="s">
        <v>328</v>
      </c>
      <c r="G1353" s="3">
        <v>2009</v>
      </c>
      <c r="H1353" s="3" t="s">
        <v>43339</v>
      </c>
      <c r="I1353" s="3" t="s">
        <v>43340</v>
      </c>
      <c r="J1353" s="3" t="s">
        <v>314</v>
      </c>
      <c r="K1353" s="3" t="s">
        <v>3683</v>
      </c>
    </row>
    <row r="1354" spans="2:11">
      <c r="B1354" s="2">
        <v>14547</v>
      </c>
      <c r="C1354" s="4">
        <v>40907</v>
      </c>
      <c r="D1354" s="3" t="s">
        <v>56344</v>
      </c>
      <c r="E1354" s="3" t="s">
        <v>25534</v>
      </c>
      <c r="F1354" s="3" t="s">
        <v>42682</v>
      </c>
      <c r="G1354" s="3">
        <v>2011</v>
      </c>
      <c r="H1354" s="3" t="s">
        <v>56171</v>
      </c>
      <c r="I1354" s="3" t="s">
        <v>56172</v>
      </c>
      <c r="J1354" s="3" t="s">
        <v>314</v>
      </c>
      <c r="K1354" s="3" t="s">
        <v>3683</v>
      </c>
    </row>
    <row r="1355" spans="2:11">
      <c r="B1355" s="2">
        <v>14548</v>
      </c>
      <c r="C1355" s="4">
        <v>40910</v>
      </c>
      <c r="D1355" s="3" t="s">
        <v>56345</v>
      </c>
      <c r="E1355" s="3" t="s">
        <v>25534</v>
      </c>
      <c r="F1355" s="3" t="s">
        <v>42682</v>
      </c>
      <c r="G1355" s="3">
        <v>2011</v>
      </c>
      <c r="H1355" s="3" t="s">
        <v>56173</v>
      </c>
      <c r="I1355" s="3" t="s">
        <v>56174</v>
      </c>
      <c r="J1355" s="3" t="s">
        <v>314</v>
      </c>
      <c r="K1355" s="3" t="s">
        <v>3683</v>
      </c>
    </row>
    <row r="1356" spans="2:11">
      <c r="B1356" s="2">
        <v>15773</v>
      </c>
      <c r="C1356" s="4">
        <v>40911</v>
      </c>
      <c r="D1356" s="3" t="s">
        <v>43341</v>
      </c>
      <c r="E1356" s="3" t="s">
        <v>5</v>
      </c>
      <c r="F1356" s="3" t="s">
        <v>39027</v>
      </c>
      <c r="G1356" s="3">
        <v>2012</v>
      </c>
      <c r="H1356" s="3" t="s">
        <v>43342</v>
      </c>
      <c r="I1356" s="3" t="s">
        <v>43343</v>
      </c>
      <c r="J1356" s="3" t="s">
        <v>314</v>
      </c>
      <c r="K1356" s="3" t="s">
        <v>3683</v>
      </c>
    </row>
    <row r="1357" spans="2:11">
      <c r="B1357" s="2">
        <v>15774</v>
      </c>
      <c r="C1357" s="4">
        <v>40911</v>
      </c>
      <c r="D1357" s="3" t="s">
        <v>43344</v>
      </c>
      <c r="E1357" s="3" t="s">
        <v>5</v>
      </c>
      <c r="F1357" s="3" t="s">
        <v>39027</v>
      </c>
      <c r="G1357" s="3">
        <v>2012</v>
      </c>
      <c r="H1357" s="3" t="s">
        <v>43345</v>
      </c>
      <c r="I1357" s="3" t="s">
        <v>43346</v>
      </c>
      <c r="J1357" s="3" t="s">
        <v>314</v>
      </c>
      <c r="K1357" s="3" t="s">
        <v>3683</v>
      </c>
    </row>
    <row r="1358" spans="2:11">
      <c r="B1358" s="2">
        <v>15775</v>
      </c>
      <c r="C1358" s="4">
        <v>40911</v>
      </c>
      <c r="D1358" s="3" t="s">
        <v>43347</v>
      </c>
      <c r="E1358" s="3" t="s">
        <v>5</v>
      </c>
      <c r="F1358" s="3" t="s">
        <v>39027</v>
      </c>
      <c r="G1358" s="3">
        <v>2012</v>
      </c>
      <c r="H1358" s="3" t="s">
        <v>43348</v>
      </c>
      <c r="I1358" s="3" t="s">
        <v>43349</v>
      </c>
      <c r="J1358" s="3" t="s">
        <v>314</v>
      </c>
      <c r="K1358" s="3" t="s">
        <v>3683</v>
      </c>
    </row>
    <row r="1359" spans="2:11">
      <c r="B1359" s="2">
        <v>14549</v>
      </c>
      <c r="C1359" s="4">
        <v>40912</v>
      </c>
      <c r="D1359" s="3" t="s">
        <v>56346</v>
      </c>
      <c r="E1359" s="3" t="s">
        <v>5</v>
      </c>
      <c r="F1359" s="3" t="s">
        <v>10369</v>
      </c>
      <c r="G1359" s="3">
        <v>2007</v>
      </c>
      <c r="H1359" s="3" t="s">
        <v>56175</v>
      </c>
      <c r="I1359" s="3" t="s">
        <v>56176</v>
      </c>
      <c r="J1359" s="3" t="s">
        <v>314</v>
      </c>
      <c r="K1359" s="3" t="s">
        <v>3683</v>
      </c>
    </row>
    <row r="1360" spans="2:11">
      <c r="B1360" s="2">
        <v>15776</v>
      </c>
      <c r="C1360" s="4">
        <v>40912</v>
      </c>
      <c r="D1360" s="3" t="s">
        <v>43350</v>
      </c>
      <c r="E1360" s="3" t="s">
        <v>5</v>
      </c>
      <c r="F1360" s="3" t="s">
        <v>26266</v>
      </c>
      <c r="G1360" s="3">
        <v>2011</v>
      </c>
      <c r="H1360" s="3" t="s">
        <v>43351</v>
      </c>
      <c r="I1360" s="3" t="s">
        <v>43352</v>
      </c>
      <c r="J1360" s="3" t="s">
        <v>314</v>
      </c>
      <c r="K1360" s="3" t="s">
        <v>3683</v>
      </c>
    </row>
    <row r="1361" spans="2:11">
      <c r="B1361" s="2">
        <v>15777</v>
      </c>
      <c r="C1361" s="4">
        <v>40912</v>
      </c>
      <c r="D1361" s="3" t="s">
        <v>43353</v>
      </c>
      <c r="E1361" s="3" t="s">
        <v>5</v>
      </c>
      <c r="F1361" s="3" t="s">
        <v>39027</v>
      </c>
      <c r="G1361" s="3">
        <v>2012</v>
      </c>
      <c r="H1361" s="3" t="s">
        <v>43354</v>
      </c>
      <c r="I1361" s="3" t="s">
        <v>43355</v>
      </c>
      <c r="J1361" s="3" t="s">
        <v>314</v>
      </c>
      <c r="K1361" s="3" t="s">
        <v>3683</v>
      </c>
    </row>
    <row r="1362" spans="2:11">
      <c r="B1362" s="2">
        <v>15778</v>
      </c>
      <c r="C1362" s="4">
        <v>40912</v>
      </c>
      <c r="D1362" s="3" t="s">
        <v>43356</v>
      </c>
      <c r="E1362" s="3" t="s">
        <v>5</v>
      </c>
      <c r="F1362" s="3" t="s">
        <v>39027</v>
      </c>
      <c r="G1362" s="3">
        <v>2012</v>
      </c>
      <c r="H1362" s="3" t="s">
        <v>43357</v>
      </c>
      <c r="I1362" s="3" t="s">
        <v>43358</v>
      </c>
      <c r="J1362" s="3" t="s">
        <v>314</v>
      </c>
      <c r="K1362" s="3" t="s">
        <v>3683</v>
      </c>
    </row>
    <row r="1363" spans="2:11">
      <c r="B1363" s="2">
        <v>15779</v>
      </c>
      <c r="C1363" s="4">
        <v>40912</v>
      </c>
      <c r="D1363" s="3" t="s">
        <v>43359</v>
      </c>
      <c r="E1363" s="3" t="s">
        <v>5</v>
      </c>
      <c r="F1363" s="3" t="s">
        <v>39027</v>
      </c>
      <c r="G1363" s="3">
        <v>2012</v>
      </c>
      <c r="H1363" s="3" t="s">
        <v>43360</v>
      </c>
      <c r="I1363" s="3" t="s">
        <v>43361</v>
      </c>
      <c r="J1363" s="3" t="s">
        <v>314</v>
      </c>
      <c r="K1363" s="3" t="s">
        <v>3683</v>
      </c>
    </row>
    <row r="1364" spans="2:11">
      <c r="B1364" s="2">
        <v>14550</v>
      </c>
      <c r="C1364" s="4">
        <v>40913</v>
      </c>
      <c r="D1364" s="3" t="s">
        <v>56347</v>
      </c>
      <c r="E1364" s="3" t="s">
        <v>0</v>
      </c>
      <c r="F1364" s="3" t="s">
        <v>56177</v>
      </c>
      <c r="G1364" s="3">
        <v>2007</v>
      </c>
      <c r="H1364" s="3" t="s">
        <v>56178</v>
      </c>
      <c r="I1364" s="3" t="s">
        <v>56179</v>
      </c>
      <c r="J1364" s="3" t="s">
        <v>314</v>
      </c>
      <c r="K1364" s="3" t="s">
        <v>3683</v>
      </c>
    </row>
    <row r="1365" spans="2:11">
      <c r="B1365" s="2">
        <v>15780</v>
      </c>
      <c r="C1365" s="4">
        <v>40913</v>
      </c>
      <c r="D1365" s="3" t="s">
        <v>43362</v>
      </c>
      <c r="E1365" s="3" t="s">
        <v>9640</v>
      </c>
      <c r="F1365" s="3" t="s">
        <v>12193</v>
      </c>
      <c r="G1365" s="3">
        <v>2011</v>
      </c>
      <c r="H1365" s="3" t="s">
        <v>43363</v>
      </c>
      <c r="I1365" s="3" t="s">
        <v>43364</v>
      </c>
      <c r="J1365" s="3" t="s">
        <v>314</v>
      </c>
      <c r="K1365" s="3" t="s">
        <v>3683</v>
      </c>
    </row>
    <row r="1366" spans="2:11">
      <c r="B1366" s="2">
        <v>15781</v>
      </c>
      <c r="C1366" s="4">
        <v>40913</v>
      </c>
      <c r="D1366" s="3" t="s">
        <v>43365</v>
      </c>
      <c r="E1366" s="3" t="s">
        <v>0</v>
      </c>
      <c r="F1366" s="3" t="s">
        <v>40585</v>
      </c>
      <c r="G1366" s="3">
        <v>2010</v>
      </c>
      <c r="H1366" s="3" t="s">
        <v>43366</v>
      </c>
      <c r="I1366" s="3" t="s">
        <v>43367</v>
      </c>
      <c r="J1366" s="3" t="s">
        <v>314</v>
      </c>
      <c r="K1366" s="3" t="s">
        <v>3683</v>
      </c>
    </row>
    <row r="1367" spans="2:11">
      <c r="B1367" s="2">
        <v>15782</v>
      </c>
      <c r="C1367" s="4">
        <v>40913</v>
      </c>
      <c r="D1367" s="3" t="s">
        <v>43368</v>
      </c>
      <c r="E1367" s="3" t="s">
        <v>5</v>
      </c>
      <c r="F1367" s="3" t="s">
        <v>26266</v>
      </c>
      <c r="G1367" s="3">
        <v>2011</v>
      </c>
      <c r="H1367" s="3" t="s">
        <v>43369</v>
      </c>
      <c r="I1367" s="3" t="s">
        <v>43370</v>
      </c>
      <c r="J1367" s="3" t="s">
        <v>314</v>
      </c>
      <c r="K1367" s="3" t="s">
        <v>3683</v>
      </c>
    </row>
    <row r="1368" spans="2:11">
      <c r="B1368" s="2">
        <v>15783</v>
      </c>
      <c r="C1368" s="4">
        <v>40914</v>
      </c>
      <c r="D1368" s="3" t="s">
        <v>43371</v>
      </c>
      <c r="E1368" s="3" t="s">
        <v>9640</v>
      </c>
      <c r="F1368" s="3" t="s">
        <v>12193</v>
      </c>
      <c r="G1368" s="3">
        <v>2010</v>
      </c>
      <c r="H1368" s="3" t="s">
        <v>43372</v>
      </c>
      <c r="I1368" s="3" t="s">
        <v>43373</v>
      </c>
      <c r="J1368" s="3" t="s">
        <v>314</v>
      </c>
      <c r="K1368" s="3" t="s">
        <v>3683</v>
      </c>
    </row>
    <row r="1369" spans="2:11">
      <c r="B1369" s="2">
        <v>15784</v>
      </c>
      <c r="C1369" s="4">
        <v>40914</v>
      </c>
      <c r="D1369" s="3" t="s">
        <v>43374</v>
      </c>
      <c r="E1369" s="3" t="s">
        <v>0</v>
      </c>
      <c r="F1369" s="3" t="s">
        <v>9393</v>
      </c>
      <c r="G1369" s="3">
        <v>2010</v>
      </c>
      <c r="H1369" s="3" t="s">
        <v>43375</v>
      </c>
      <c r="I1369" s="3" t="s">
        <v>43376</v>
      </c>
      <c r="J1369" s="3" t="s">
        <v>314</v>
      </c>
      <c r="K1369" s="3" t="s">
        <v>3683</v>
      </c>
    </row>
    <row r="1370" spans="2:11">
      <c r="B1370" s="2">
        <v>15785</v>
      </c>
      <c r="C1370" s="4">
        <v>40914</v>
      </c>
      <c r="D1370" s="3" t="s">
        <v>43377</v>
      </c>
      <c r="E1370" s="3" t="s">
        <v>5</v>
      </c>
      <c r="F1370" s="3" t="s">
        <v>328</v>
      </c>
      <c r="G1370" s="3">
        <v>2008</v>
      </c>
      <c r="H1370" s="3" t="s">
        <v>43378</v>
      </c>
      <c r="I1370" s="3" t="s">
        <v>43379</v>
      </c>
      <c r="J1370" s="3" t="s">
        <v>314</v>
      </c>
      <c r="K1370" s="3" t="s">
        <v>3683</v>
      </c>
    </row>
    <row r="1371" spans="2:11">
      <c r="B1371" s="2">
        <v>14553</v>
      </c>
      <c r="C1371" s="4">
        <v>40917</v>
      </c>
      <c r="D1371" s="3" t="s">
        <v>56348</v>
      </c>
      <c r="E1371" s="3" t="s">
        <v>42739</v>
      </c>
      <c r="F1371" s="3" t="s">
        <v>42740</v>
      </c>
      <c r="G1371" s="3">
        <v>2012</v>
      </c>
      <c r="H1371" s="3" t="s">
        <v>56180</v>
      </c>
      <c r="I1371" s="3" t="s">
        <v>56181</v>
      </c>
      <c r="J1371" s="3" t="s">
        <v>314</v>
      </c>
      <c r="K1371" s="3" t="s">
        <v>3683</v>
      </c>
    </row>
    <row r="1372" spans="2:11">
      <c r="B1372" s="2">
        <v>14554</v>
      </c>
      <c r="C1372" s="4">
        <v>40918</v>
      </c>
      <c r="D1372" s="3" t="s">
        <v>56349</v>
      </c>
      <c r="E1372" s="3" t="s">
        <v>0</v>
      </c>
      <c r="F1372" s="3" t="s">
        <v>42634</v>
      </c>
      <c r="G1372" s="3">
        <v>2011</v>
      </c>
      <c r="H1372" s="3" t="s">
        <v>56182</v>
      </c>
      <c r="I1372" s="3" t="s">
        <v>56183</v>
      </c>
      <c r="J1372" s="3" t="s">
        <v>314</v>
      </c>
      <c r="K1372" s="3" t="s">
        <v>3683</v>
      </c>
    </row>
    <row r="1373" spans="2:11">
      <c r="B1373" s="2">
        <v>15787</v>
      </c>
      <c r="C1373" s="4">
        <v>40918</v>
      </c>
      <c r="D1373" s="3" t="s">
        <v>43380</v>
      </c>
      <c r="E1373" s="3" t="s">
        <v>5</v>
      </c>
      <c r="F1373" s="3" t="s">
        <v>26266</v>
      </c>
      <c r="G1373" s="3">
        <v>2010</v>
      </c>
      <c r="H1373" s="3" t="s">
        <v>43381</v>
      </c>
      <c r="I1373" s="3" t="s">
        <v>43382</v>
      </c>
      <c r="J1373" s="3" t="s">
        <v>314</v>
      </c>
      <c r="K1373" s="3" t="s">
        <v>3683</v>
      </c>
    </row>
    <row r="1374" spans="2:11">
      <c r="B1374" s="2">
        <v>14555</v>
      </c>
      <c r="C1374" s="4">
        <v>40919</v>
      </c>
      <c r="D1374" s="3" t="s">
        <v>56350</v>
      </c>
      <c r="E1374" s="3" t="s">
        <v>0</v>
      </c>
      <c r="F1374" s="3" t="s">
        <v>43222</v>
      </c>
      <c r="G1374" s="3">
        <v>2010</v>
      </c>
      <c r="H1374" s="3" t="s">
        <v>56184</v>
      </c>
      <c r="I1374" s="3" t="s">
        <v>56185</v>
      </c>
      <c r="J1374" s="3" t="s">
        <v>314</v>
      </c>
      <c r="K1374" s="3" t="s">
        <v>3683</v>
      </c>
    </row>
    <row r="1375" spans="2:11">
      <c r="B1375" s="2">
        <v>15788</v>
      </c>
      <c r="C1375" s="4">
        <v>40919</v>
      </c>
      <c r="D1375" s="3" t="s">
        <v>43383</v>
      </c>
      <c r="E1375" s="3" t="s">
        <v>28068</v>
      </c>
      <c r="F1375" s="3" t="s">
        <v>25535</v>
      </c>
      <c r="G1375" s="3">
        <v>2012</v>
      </c>
      <c r="H1375" s="3" t="s">
        <v>43384</v>
      </c>
      <c r="I1375" s="3" t="s">
        <v>43385</v>
      </c>
      <c r="J1375" s="3" t="s">
        <v>314</v>
      </c>
      <c r="K1375" s="3" t="s">
        <v>3683</v>
      </c>
    </row>
    <row r="1376" spans="2:11">
      <c r="B1376" s="2">
        <v>15789</v>
      </c>
      <c r="C1376" s="4">
        <v>40919</v>
      </c>
      <c r="D1376" s="3" t="s">
        <v>43386</v>
      </c>
      <c r="E1376" s="3" t="s">
        <v>7570</v>
      </c>
      <c r="F1376" s="3" t="s">
        <v>1740</v>
      </c>
      <c r="G1376" s="3">
        <v>2010</v>
      </c>
      <c r="H1376" s="3" t="s">
        <v>43387</v>
      </c>
      <c r="I1376" s="3" t="s">
        <v>43388</v>
      </c>
      <c r="J1376" s="3" t="s">
        <v>314</v>
      </c>
      <c r="K1376" s="3" t="s">
        <v>3683</v>
      </c>
    </row>
    <row r="1377" spans="2:11">
      <c r="B1377" s="2">
        <v>15790</v>
      </c>
      <c r="C1377" s="4">
        <v>40919</v>
      </c>
      <c r="D1377" s="3" t="s">
        <v>43389</v>
      </c>
      <c r="E1377" s="3" t="s">
        <v>5</v>
      </c>
      <c r="F1377" s="3" t="s">
        <v>328</v>
      </c>
      <c r="G1377" s="3">
        <v>2010</v>
      </c>
      <c r="H1377" s="3" t="s">
        <v>43390</v>
      </c>
      <c r="I1377" s="3" t="s">
        <v>43391</v>
      </c>
      <c r="J1377" s="3" t="s">
        <v>314</v>
      </c>
      <c r="K1377" s="3" t="s">
        <v>3683</v>
      </c>
    </row>
    <row r="1378" spans="2:11">
      <c r="B1378" s="2">
        <v>15791</v>
      </c>
      <c r="C1378" s="4">
        <v>40919</v>
      </c>
      <c r="D1378" s="3" t="s">
        <v>43392</v>
      </c>
      <c r="E1378" s="3" t="s">
        <v>5</v>
      </c>
      <c r="F1378" s="3" t="s">
        <v>328</v>
      </c>
      <c r="G1378" s="3">
        <v>2009</v>
      </c>
      <c r="H1378" s="3" t="s">
        <v>43393</v>
      </c>
      <c r="I1378" s="3" t="s">
        <v>43394</v>
      </c>
      <c r="J1378" s="3" t="s">
        <v>314</v>
      </c>
      <c r="K1378" s="3" t="s">
        <v>3683</v>
      </c>
    </row>
    <row r="1379" spans="2:11">
      <c r="B1379" s="2">
        <v>15792</v>
      </c>
      <c r="C1379" s="4">
        <v>40921</v>
      </c>
      <c r="D1379" s="3" t="s">
        <v>43395</v>
      </c>
      <c r="E1379" s="3" t="s">
        <v>5</v>
      </c>
      <c r="F1379" s="3" t="s">
        <v>39027</v>
      </c>
      <c r="G1379" s="3">
        <v>2012</v>
      </c>
      <c r="H1379" s="3" t="s">
        <v>43396</v>
      </c>
      <c r="I1379" s="3" t="s">
        <v>43397</v>
      </c>
      <c r="J1379" s="3" t="s">
        <v>314</v>
      </c>
      <c r="K1379" s="3" t="s">
        <v>3683</v>
      </c>
    </row>
    <row r="1380" spans="2:11">
      <c r="B1380" s="2">
        <v>15793</v>
      </c>
      <c r="C1380" s="4">
        <v>40921</v>
      </c>
      <c r="D1380" s="3" t="s">
        <v>43398</v>
      </c>
      <c r="E1380" s="3" t="s">
        <v>5</v>
      </c>
      <c r="F1380" s="3" t="s">
        <v>39027</v>
      </c>
      <c r="G1380" s="3">
        <v>2012</v>
      </c>
      <c r="H1380" s="3" t="s">
        <v>43399</v>
      </c>
      <c r="I1380" s="3" t="s">
        <v>43400</v>
      </c>
      <c r="J1380" s="3" t="s">
        <v>314</v>
      </c>
      <c r="K1380" s="3" t="s">
        <v>3683</v>
      </c>
    </row>
    <row r="1381" spans="2:11">
      <c r="B1381" s="2">
        <v>15794</v>
      </c>
      <c r="C1381" s="4">
        <v>40921</v>
      </c>
      <c r="D1381" s="3" t="s">
        <v>43401</v>
      </c>
      <c r="E1381" s="3" t="s">
        <v>5</v>
      </c>
      <c r="F1381" s="3" t="s">
        <v>39027</v>
      </c>
      <c r="G1381" s="3">
        <v>2012</v>
      </c>
      <c r="H1381" s="3" t="s">
        <v>43402</v>
      </c>
      <c r="I1381" s="3" t="s">
        <v>43403</v>
      </c>
      <c r="J1381" s="3" t="s">
        <v>314</v>
      </c>
      <c r="K1381" s="3" t="s">
        <v>3683</v>
      </c>
    </row>
    <row r="1382" spans="2:11">
      <c r="B1382" s="2">
        <v>15795</v>
      </c>
      <c r="C1382" s="4">
        <v>40921</v>
      </c>
      <c r="D1382" s="3" t="s">
        <v>43404</v>
      </c>
      <c r="E1382" s="3" t="s">
        <v>5</v>
      </c>
      <c r="F1382" s="3" t="s">
        <v>39027</v>
      </c>
      <c r="G1382" s="3">
        <v>2012</v>
      </c>
      <c r="H1382" s="3" t="s">
        <v>43405</v>
      </c>
      <c r="I1382" s="3" t="s">
        <v>43406</v>
      </c>
      <c r="J1382" s="3" t="s">
        <v>314</v>
      </c>
      <c r="K1382" s="3" t="s">
        <v>3683</v>
      </c>
    </row>
    <row r="1383" spans="2:11">
      <c r="B1383" s="2">
        <v>15796</v>
      </c>
      <c r="C1383" s="4">
        <v>40921</v>
      </c>
      <c r="D1383" s="3" t="s">
        <v>43407</v>
      </c>
      <c r="E1383" s="3" t="s">
        <v>5</v>
      </c>
      <c r="F1383" s="3" t="s">
        <v>39027</v>
      </c>
      <c r="G1383" s="3">
        <v>2012</v>
      </c>
      <c r="H1383" s="3" t="s">
        <v>43408</v>
      </c>
      <c r="I1383" s="3" t="s">
        <v>43409</v>
      </c>
      <c r="J1383" s="3" t="s">
        <v>314</v>
      </c>
      <c r="K1383" s="3" t="s">
        <v>3683</v>
      </c>
    </row>
    <row r="1384" spans="2:11">
      <c r="B1384" s="2">
        <v>15797</v>
      </c>
      <c r="C1384" s="4">
        <v>40921</v>
      </c>
      <c r="D1384" s="3" t="s">
        <v>43410</v>
      </c>
      <c r="E1384" s="3" t="s">
        <v>5</v>
      </c>
      <c r="F1384" s="3" t="s">
        <v>39027</v>
      </c>
      <c r="G1384" s="3">
        <v>2012</v>
      </c>
      <c r="H1384" s="3" t="s">
        <v>43411</v>
      </c>
      <c r="I1384" s="3" t="s">
        <v>43412</v>
      </c>
      <c r="J1384" s="3" t="s">
        <v>314</v>
      </c>
      <c r="K1384" s="3" t="s">
        <v>3683</v>
      </c>
    </row>
    <row r="1385" spans="2:11">
      <c r="B1385" s="2">
        <v>15798</v>
      </c>
      <c r="C1385" s="4">
        <v>40921</v>
      </c>
      <c r="D1385" s="3" t="s">
        <v>43413</v>
      </c>
      <c r="E1385" s="3" t="s">
        <v>5</v>
      </c>
      <c r="F1385" s="3" t="s">
        <v>39027</v>
      </c>
      <c r="G1385" s="3">
        <v>2012</v>
      </c>
      <c r="H1385" s="3" t="s">
        <v>43414</v>
      </c>
      <c r="I1385" s="3" t="s">
        <v>43415</v>
      </c>
      <c r="J1385" s="3" t="s">
        <v>314</v>
      </c>
      <c r="K1385" s="3" t="s">
        <v>3683</v>
      </c>
    </row>
    <row r="1386" spans="2:11">
      <c r="B1386" s="2">
        <v>15799</v>
      </c>
      <c r="C1386" s="4">
        <v>40921</v>
      </c>
      <c r="D1386" s="3" t="s">
        <v>43416</v>
      </c>
      <c r="E1386" s="3" t="s">
        <v>5</v>
      </c>
      <c r="F1386" s="3" t="s">
        <v>39027</v>
      </c>
      <c r="G1386" s="3">
        <v>2012</v>
      </c>
      <c r="H1386" s="3" t="s">
        <v>43417</v>
      </c>
      <c r="I1386" s="3" t="s">
        <v>43418</v>
      </c>
      <c r="J1386" s="3" t="s">
        <v>314</v>
      </c>
      <c r="K1386" s="3" t="s">
        <v>3683</v>
      </c>
    </row>
    <row r="1387" spans="2:11">
      <c r="B1387" s="2">
        <v>15800</v>
      </c>
      <c r="C1387" s="4">
        <v>40921</v>
      </c>
      <c r="D1387" s="3" t="s">
        <v>43419</v>
      </c>
      <c r="E1387" s="3" t="s">
        <v>28068</v>
      </c>
      <c r="F1387" s="3" t="s">
        <v>25535</v>
      </c>
      <c r="G1387" s="3">
        <v>2011</v>
      </c>
      <c r="H1387" s="3" t="s">
        <v>43420</v>
      </c>
      <c r="I1387" s="3" t="s">
        <v>43421</v>
      </c>
      <c r="J1387" s="3" t="s">
        <v>314</v>
      </c>
      <c r="K1387" s="3" t="s">
        <v>3683</v>
      </c>
    </row>
    <row r="1388" spans="2:11">
      <c r="B1388" s="2">
        <v>18401</v>
      </c>
      <c r="C1388" s="4">
        <v>40921</v>
      </c>
      <c r="D1388" s="3" t="s">
        <v>47513</v>
      </c>
      <c r="E1388" s="3" t="s">
        <v>9640</v>
      </c>
      <c r="F1388" s="3" t="s">
        <v>41934</v>
      </c>
      <c r="G1388" s="3">
        <v>2012</v>
      </c>
      <c r="H1388" s="3" t="s">
        <v>47514</v>
      </c>
      <c r="I1388" s="3" t="s">
        <v>47515</v>
      </c>
      <c r="J1388" s="3" t="s">
        <v>314</v>
      </c>
      <c r="K1388" s="3" t="s">
        <v>3683</v>
      </c>
    </row>
    <row r="1389" spans="2:11">
      <c r="B1389" s="2">
        <v>18404</v>
      </c>
      <c r="C1389" s="4">
        <v>40921</v>
      </c>
      <c r="D1389" s="3" t="s">
        <v>43401</v>
      </c>
      <c r="E1389" s="3" t="s">
        <v>5</v>
      </c>
      <c r="F1389" s="3" t="s">
        <v>39027</v>
      </c>
      <c r="G1389" s="3">
        <v>2012</v>
      </c>
      <c r="H1389" s="3" t="s">
        <v>47522</v>
      </c>
      <c r="I1389" s="3" t="s">
        <v>43403</v>
      </c>
      <c r="J1389" s="3" t="s">
        <v>314</v>
      </c>
      <c r="K1389" s="3" t="s">
        <v>3683</v>
      </c>
    </row>
    <row r="1390" spans="2:11">
      <c r="B1390" s="2">
        <v>18402</v>
      </c>
      <c r="C1390" s="4">
        <v>40924</v>
      </c>
      <c r="D1390" s="3" t="s">
        <v>47516</v>
      </c>
      <c r="E1390" s="3" t="s">
        <v>5</v>
      </c>
      <c r="F1390" s="3" t="s">
        <v>39027</v>
      </c>
      <c r="G1390" s="3">
        <v>2012</v>
      </c>
      <c r="H1390" s="3" t="s">
        <v>47517</v>
      </c>
      <c r="I1390" s="3" t="s">
        <v>47518</v>
      </c>
      <c r="J1390" s="3" t="s">
        <v>314</v>
      </c>
      <c r="K1390" s="3" t="s">
        <v>3683</v>
      </c>
    </row>
    <row r="1391" spans="2:11">
      <c r="B1391" s="2">
        <v>18405</v>
      </c>
      <c r="C1391" s="4">
        <v>40925</v>
      </c>
      <c r="D1391" s="3" t="s">
        <v>47523</v>
      </c>
      <c r="E1391" s="3" t="s">
        <v>9640</v>
      </c>
      <c r="F1391" s="3" t="s">
        <v>6977</v>
      </c>
      <c r="G1391" s="3">
        <v>2011</v>
      </c>
      <c r="H1391" s="3" t="s">
        <v>47524</v>
      </c>
      <c r="I1391" s="3" t="s">
        <v>47525</v>
      </c>
      <c r="J1391" s="3" t="s">
        <v>314</v>
      </c>
      <c r="K1391" s="3" t="s">
        <v>3683</v>
      </c>
    </row>
    <row r="1392" spans="2:11">
      <c r="B1392" s="2">
        <v>18407</v>
      </c>
      <c r="C1392" s="4">
        <v>40925</v>
      </c>
      <c r="D1392" s="3" t="s">
        <v>47526</v>
      </c>
      <c r="E1392" s="3" t="s">
        <v>9640</v>
      </c>
      <c r="F1392" s="3" t="s">
        <v>6977</v>
      </c>
      <c r="G1392" s="3">
        <v>2008</v>
      </c>
      <c r="H1392" s="3" t="s">
        <v>47527</v>
      </c>
      <c r="I1392" s="3" t="s">
        <v>47528</v>
      </c>
      <c r="J1392" s="3" t="s">
        <v>314</v>
      </c>
      <c r="K1392" s="3" t="s">
        <v>3683</v>
      </c>
    </row>
    <row r="1393" spans="2:11">
      <c r="B1393" s="2">
        <v>18408</v>
      </c>
      <c r="C1393" s="4">
        <v>40925</v>
      </c>
      <c r="D1393" s="3" t="s">
        <v>47529</v>
      </c>
      <c r="E1393" s="3" t="s">
        <v>5</v>
      </c>
      <c r="F1393" s="3" t="s">
        <v>328</v>
      </c>
      <c r="G1393" s="3">
        <v>2009</v>
      </c>
      <c r="H1393" s="3" t="s">
        <v>47530</v>
      </c>
      <c r="I1393" s="3" t="s">
        <v>47531</v>
      </c>
      <c r="J1393" s="3" t="s">
        <v>314</v>
      </c>
      <c r="K1393" s="3" t="s">
        <v>3683</v>
      </c>
    </row>
    <row r="1394" spans="2:11">
      <c r="B1394" s="2">
        <v>18409</v>
      </c>
      <c r="C1394" s="4">
        <v>40925</v>
      </c>
      <c r="D1394" s="3" t="s">
        <v>47532</v>
      </c>
      <c r="E1394" s="3" t="s">
        <v>0</v>
      </c>
      <c r="F1394" s="3" t="s">
        <v>47533</v>
      </c>
      <c r="G1394" s="3">
        <v>2012</v>
      </c>
      <c r="H1394" s="3" t="s">
        <v>47534</v>
      </c>
      <c r="I1394" s="3" t="s">
        <v>47535</v>
      </c>
      <c r="J1394" s="3" t="s">
        <v>314</v>
      </c>
      <c r="K1394" s="3" t="s">
        <v>3683</v>
      </c>
    </row>
    <row r="1395" spans="2:11">
      <c r="B1395" s="2">
        <v>18410</v>
      </c>
      <c r="C1395" s="4">
        <v>40925</v>
      </c>
      <c r="D1395" s="3" t="s">
        <v>47536</v>
      </c>
      <c r="E1395" s="3" t="s">
        <v>0</v>
      </c>
      <c r="F1395" s="3" t="s">
        <v>7474</v>
      </c>
      <c r="G1395" s="3">
        <v>2012</v>
      </c>
      <c r="H1395" s="3" t="s">
        <v>47537</v>
      </c>
      <c r="I1395" s="3" t="s">
        <v>47538</v>
      </c>
      <c r="J1395" s="3" t="s">
        <v>314</v>
      </c>
      <c r="K1395" s="3" t="s">
        <v>3683</v>
      </c>
    </row>
    <row r="1396" spans="2:11">
      <c r="B1396" s="2">
        <v>14556</v>
      </c>
      <c r="C1396" s="4">
        <v>40926</v>
      </c>
      <c r="D1396" s="3" t="s">
        <v>56351</v>
      </c>
      <c r="E1396" s="3" t="s">
        <v>42739</v>
      </c>
      <c r="F1396" s="3" t="s">
        <v>42740</v>
      </c>
      <c r="G1396" s="3">
        <v>2011</v>
      </c>
      <c r="H1396" s="3" t="s">
        <v>56186</v>
      </c>
      <c r="I1396" s="3" t="s">
        <v>56187</v>
      </c>
      <c r="J1396" s="3" t="s">
        <v>314</v>
      </c>
      <c r="K1396" s="3" t="s">
        <v>3683</v>
      </c>
    </row>
    <row r="1397" spans="2:11">
      <c r="B1397" s="2">
        <v>18411</v>
      </c>
      <c r="C1397" s="4">
        <v>40926</v>
      </c>
      <c r="D1397" s="3" t="s">
        <v>47539</v>
      </c>
      <c r="E1397" s="3" t="s">
        <v>5</v>
      </c>
      <c r="F1397" s="3" t="s">
        <v>26266</v>
      </c>
      <c r="G1397" s="3">
        <v>2012</v>
      </c>
      <c r="H1397" s="3" t="s">
        <v>47540</v>
      </c>
      <c r="I1397" s="3" t="s">
        <v>47541</v>
      </c>
      <c r="J1397" s="3" t="s">
        <v>314</v>
      </c>
      <c r="K1397" s="3" t="s">
        <v>3683</v>
      </c>
    </row>
    <row r="1398" spans="2:11">
      <c r="B1398" s="2">
        <v>18414</v>
      </c>
      <c r="C1398" s="4">
        <v>40926</v>
      </c>
      <c r="D1398" s="3" t="s">
        <v>47542</v>
      </c>
      <c r="E1398" s="3" t="s">
        <v>5</v>
      </c>
      <c r="F1398" s="3" t="s">
        <v>328</v>
      </c>
      <c r="G1398" s="3">
        <v>2008</v>
      </c>
      <c r="H1398" s="3" t="s">
        <v>47543</v>
      </c>
      <c r="I1398" s="3" t="s">
        <v>47544</v>
      </c>
      <c r="J1398" s="3" t="s">
        <v>314</v>
      </c>
      <c r="K1398" s="3" t="s">
        <v>3683</v>
      </c>
    </row>
    <row r="1399" spans="2:11">
      <c r="B1399" s="2">
        <v>18415</v>
      </c>
      <c r="C1399" s="4">
        <v>40926</v>
      </c>
      <c r="D1399" s="3" t="s">
        <v>47545</v>
      </c>
      <c r="E1399" s="3" t="s">
        <v>9953</v>
      </c>
      <c r="F1399" s="3" t="s">
        <v>41912</v>
      </c>
      <c r="G1399" s="3">
        <v>2007</v>
      </c>
      <c r="H1399" s="3">
        <v>5416667</v>
      </c>
      <c r="I1399" s="3" t="s">
        <v>47546</v>
      </c>
      <c r="J1399" s="3" t="s">
        <v>314</v>
      </c>
      <c r="K1399" s="3" t="s">
        <v>3683</v>
      </c>
    </row>
    <row r="1400" spans="2:11">
      <c r="B1400" s="2">
        <v>18416</v>
      </c>
      <c r="C1400" s="4">
        <v>40926</v>
      </c>
      <c r="D1400" s="3" t="s">
        <v>47547</v>
      </c>
      <c r="E1400" s="3" t="s">
        <v>0</v>
      </c>
      <c r="F1400" s="3" t="s">
        <v>7474</v>
      </c>
      <c r="G1400" s="3">
        <v>2012</v>
      </c>
      <c r="H1400" s="3" t="s">
        <v>47548</v>
      </c>
      <c r="I1400" s="3" t="s">
        <v>47549</v>
      </c>
      <c r="J1400" s="3" t="s">
        <v>314</v>
      </c>
      <c r="K1400" s="3" t="s">
        <v>3683</v>
      </c>
    </row>
    <row r="1401" spans="2:11">
      <c r="B1401" s="2">
        <v>18417</v>
      </c>
      <c r="C1401" s="4">
        <v>40926</v>
      </c>
      <c r="D1401" s="3" t="s">
        <v>47550</v>
      </c>
      <c r="E1401" s="3" t="s">
        <v>0</v>
      </c>
      <c r="F1401" s="3" t="s">
        <v>7474</v>
      </c>
      <c r="G1401" s="3">
        <v>2012</v>
      </c>
      <c r="H1401" s="3">
        <v>77309</v>
      </c>
      <c r="I1401" s="3" t="s">
        <v>47551</v>
      </c>
      <c r="J1401" s="3" t="s">
        <v>314</v>
      </c>
      <c r="K1401" s="3" t="s">
        <v>3683</v>
      </c>
    </row>
    <row r="1402" spans="2:11">
      <c r="B1402" s="2">
        <v>18418</v>
      </c>
      <c r="C1402" s="4">
        <v>40926</v>
      </c>
      <c r="D1402" s="3" t="s">
        <v>47552</v>
      </c>
      <c r="E1402" s="3" t="s">
        <v>0</v>
      </c>
      <c r="F1402" s="3" t="s">
        <v>7474</v>
      </c>
      <c r="G1402" s="3">
        <v>2012</v>
      </c>
      <c r="H1402" s="3" t="s">
        <v>47553</v>
      </c>
      <c r="I1402" s="3" t="s">
        <v>47554</v>
      </c>
      <c r="J1402" s="3" t="s">
        <v>314</v>
      </c>
      <c r="K1402" s="3" t="s">
        <v>3683</v>
      </c>
    </row>
    <row r="1403" spans="2:11">
      <c r="B1403" s="2">
        <v>18419</v>
      </c>
      <c r="C1403" s="4">
        <v>40926</v>
      </c>
      <c r="D1403" s="3" t="s">
        <v>47555</v>
      </c>
      <c r="E1403" s="3" t="s">
        <v>0</v>
      </c>
      <c r="F1403" s="3" t="s">
        <v>7474</v>
      </c>
      <c r="G1403" s="3">
        <v>2012</v>
      </c>
      <c r="H1403" s="3" t="s">
        <v>47556</v>
      </c>
      <c r="I1403" s="3" t="s">
        <v>47557</v>
      </c>
      <c r="J1403" s="3" t="s">
        <v>314</v>
      </c>
      <c r="K1403" s="3" t="s">
        <v>3683</v>
      </c>
    </row>
    <row r="1404" spans="2:11">
      <c r="B1404" s="2">
        <v>18420</v>
      </c>
      <c r="C1404" s="4">
        <v>40926</v>
      </c>
      <c r="D1404" s="3" t="s">
        <v>47558</v>
      </c>
      <c r="E1404" s="3" t="s">
        <v>0</v>
      </c>
      <c r="F1404" s="3" t="s">
        <v>7474</v>
      </c>
      <c r="G1404" s="3">
        <v>2012</v>
      </c>
      <c r="H1404" s="3" t="s">
        <v>47559</v>
      </c>
      <c r="I1404" s="3" t="s">
        <v>47560</v>
      </c>
      <c r="J1404" s="3" t="s">
        <v>314</v>
      </c>
      <c r="K1404" s="3" t="s">
        <v>3683</v>
      </c>
    </row>
    <row r="1405" spans="2:11">
      <c r="B1405" s="2">
        <v>18421</v>
      </c>
      <c r="C1405" s="4">
        <v>40926</v>
      </c>
      <c r="D1405" s="3" t="s">
        <v>47561</v>
      </c>
      <c r="E1405" s="3" t="s">
        <v>0</v>
      </c>
      <c r="F1405" s="3" t="s">
        <v>7474</v>
      </c>
      <c r="G1405" s="3">
        <v>2012</v>
      </c>
      <c r="H1405" s="3" t="s">
        <v>47562</v>
      </c>
      <c r="I1405" s="3" t="s">
        <v>47563</v>
      </c>
      <c r="J1405" s="3" t="s">
        <v>314</v>
      </c>
      <c r="K1405" s="3" t="s">
        <v>3683</v>
      </c>
    </row>
    <row r="1406" spans="2:11">
      <c r="B1406" s="2">
        <v>18423</v>
      </c>
      <c r="C1406" s="4">
        <v>40927</v>
      </c>
      <c r="D1406" s="3" t="s">
        <v>47564</v>
      </c>
      <c r="E1406" s="3" t="s">
        <v>5</v>
      </c>
      <c r="F1406" s="3" t="s">
        <v>328</v>
      </c>
      <c r="G1406" s="3">
        <v>2008</v>
      </c>
      <c r="H1406" s="3" t="s">
        <v>47565</v>
      </c>
      <c r="I1406" s="3" t="s">
        <v>47566</v>
      </c>
      <c r="J1406" s="3" t="s">
        <v>314</v>
      </c>
      <c r="K1406" s="3" t="s">
        <v>3683</v>
      </c>
    </row>
    <row r="1407" spans="2:11">
      <c r="B1407" s="2">
        <v>18424</v>
      </c>
      <c r="C1407" s="4">
        <v>40927</v>
      </c>
      <c r="D1407" s="3" t="s">
        <v>47567</v>
      </c>
      <c r="E1407" s="3" t="s">
        <v>7570</v>
      </c>
      <c r="F1407" s="3" t="s">
        <v>1740</v>
      </c>
      <c r="G1407" s="3">
        <v>2012</v>
      </c>
      <c r="H1407" s="3" t="s">
        <v>47568</v>
      </c>
      <c r="I1407" s="3" t="s">
        <v>47569</v>
      </c>
      <c r="J1407" s="3" t="s">
        <v>314</v>
      </c>
      <c r="K1407" s="3" t="s">
        <v>3683</v>
      </c>
    </row>
    <row r="1408" spans="2:11">
      <c r="B1408" s="2">
        <v>18425</v>
      </c>
      <c r="C1408" s="4">
        <v>40928</v>
      </c>
      <c r="D1408" s="3" t="s">
        <v>47570</v>
      </c>
      <c r="E1408" s="3" t="s">
        <v>5</v>
      </c>
      <c r="F1408" s="3" t="s">
        <v>26266</v>
      </c>
      <c r="G1408" s="3">
        <v>2011</v>
      </c>
      <c r="H1408" s="3" t="s">
        <v>47571</v>
      </c>
      <c r="I1408" s="3" t="s">
        <v>47572</v>
      </c>
      <c r="J1408" s="3" t="s">
        <v>314</v>
      </c>
      <c r="K1408" s="3" t="s">
        <v>3683</v>
      </c>
    </row>
    <row r="1409" spans="2:11">
      <c r="B1409" s="2">
        <v>18426</v>
      </c>
      <c r="C1409" s="4">
        <v>40928</v>
      </c>
      <c r="D1409" s="3" t="s">
        <v>47573</v>
      </c>
      <c r="E1409" s="3" t="s">
        <v>28068</v>
      </c>
      <c r="F1409" s="3" t="s">
        <v>25535</v>
      </c>
      <c r="G1409" s="3">
        <v>2012</v>
      </c>
      <c r="H1409" s="3" t="s">
        <v>47574</v>
      </c>
      <c r="I1409" s="3" t="s">
        <v>47575</v>
      </c>
      <c r="J1409" s="3" t="s">
        <v>314</v>
      </c>
      <c r="K1409" s="3" t="s">
        <v>3683</v>
      </c>
    </row>
    <row r="1410" spans="2:11">
      <c r="B1410" s="2">
        <v>18427</v>
      </c>
      <c r="C1410" s="4">
        <v>40928</v>
      </c>
      <c r="D1410" s="3" t="s">
        <v>47576</v>
      </c>
      <c r="E1410" s="3" t="s">
        <v>0</v>
      </c>
      <c r="F1410" s="3" t="s">
        <v>15150</v>
      </c>
      <c r="G1410" s="3">
        <v>2008</v>
      </c>
      <c r="H1410" s="3" t="s">
        <v>47577</v>
      </c>
      <c r="I1410" s="3" t="s">
        <v>47578</v>
      </c>
      <c r="J1410" s="3" t="s">
        <v>314</v>
      </c>
      <c r="K1410" s="3" t="s">
        <v>3683</v>
      </c>
    </row>
    <row r="1411" spans="2:11">
      <c r="B1411" s="2">
        <v>18428</v>
      </c>
      <c r="C1411" s="4">
        <v>40928</v>
      </c>
      <c r="D1411" s="3" t="s">
        <v>47579</v>
      </c>
      <c r="E1411" s="3" t="s">
        <v>28068</v>
      </c>
      <c r="F1411" s="3" t="s">
        <v>25535</v>
      </c>
      <c r="G1411" s="3">
        <v>2012</v>
      </c>
      <c r="H1411" s="3" t="s">
        <v>47580</v>
      </c>
      <c r="I1411" s="3" t="s">
        <v>47581</v>
      </c>
      <c r="J1411" s="3" t="s">
        <v>314</v>
      </c>
      <c r="K1411" s="3" t="s">
        <v>3683</v>
      </c>
    </row>
    <row r="1412" spans="2:11">
      <c r="B1412" s="2">
        <v>18429</v>
      </c>
      <c r="C1412" s="4">
        <v>40928</v>
      </c>
      <c r="D1412" s="3" t="s">
        <v>47582</v>
      </c>
      <c r="E1412" s="3" t="s">
        <v>9953</v>
      </c>
      <c r="F1412" s="3" t="s">
        <v>43191</v>
      </c>
      <c r="G1412" s="3">
        <v>2008</v>
      </c>
      <c r="H1412" s="3" t="s">
        <v>47583</v>
      </c>
      <c r="I1412" s="3" t="s">
        <v>47584</v>
      </c>
      <c r="J1412" s="3" t="s">
        <v>314</v>
      </c>
      <c r="K1412" s="3" t="s">
        <v>3683</v>
      </c>
    </row>
    <row r="1413" spans="2:11">
      <c r="B1413" s="2">
        <v>15560</v>
      </c>
      <c r="C1413" s="4">
        <v>40931</v>
      </c>
      <c r="D1413" s="3" t="s">
        <v>56353</v>
      </c>
      <c r="E1413" s="3" t="s">
        <v>25534</v>
      </c>
      <c r="F1413" s="3" t="s">
        <v>42682</v>
      </c>
      <c r="G1413" s="3">
        <v>2012</v>
      </c>
      <c r="H1413" s="3" t="s">
        <v>56189</v>
      </c>
      <c r="I1413" s="3" t="s">
        <v>56190</v>
      </c>
      <c r="J1413" s="3" t="s">
        <v>314</v>
      </c>
      <c r="K1413" s="3" t="s">
        <v>3683</v>
      </c>
    </row>
    <row r="1414" spans="2:11">
      <c r="B1414" s="2">
        <v>18430</v>
      </c>
      <c r="C1414" s="4">
        <v>40931</v>
      </c>
      <c r="D1414" s="3" t="s">
        <v>43028</v>
      </c>
      <c r="E1414" s="3" t="s">
        <v>5</v>
      </c>
      <c r="F1414" s="3" t="s">
        <v>328</v>
      </c>
      <c r="G1414" s="3">
        <v>2010</v>
      </c>
      <c r="H1414" s="3" t="s">
        <v>43029</v>
      </c>
      <c r="I1414" s="3" t="s">
        <v>43030</v>
      </c>
      <c r="J1414" s="3" t="s">
        <v>314</v>
      </c>
      <c r="K1414" s="3" t="s">
        <v>3683</v>
      </c>
    </row>
    <row r="1415" spans="2:11">
      <c r="B1415" s="2">
        <v>14561</v>
      </c>
      <c r="C1415" s="4">
        <v>40933</v>
      </c>
      <c r="D1415" s="3" t="s">
        <v>56354</v>
      </c>
      <c r="E1415" s="3" t="s">
        <v>5</v>
      </c>
      <c r="F1415" s="3" t="s">
        <v>43160</v>
      </c>
      <c r="G1415" s="3">
        <v>2011</v>
      </c>
      <c r="H1415" s="3" t="s">
        <v>56191</v>
      </c>
      <c r="I1415" s="3" t="s">
        <v>56192</v>
      </c>
      <c r="J1415" s="3" t="s">
        <v>314</v>
      </c>
      <c r="K1415" s="3" t="s">
        <v>3683</v>
      </c>
    </row>
    <row r="1416" spans="2:11">
      <c r="B1416" s="2">
        <v>18431</v>
      </c>
      <c r="C1416" s="4">
        <v>40933</v>
      </c>
      <c r="D1416" s="3" t="s">
        <v>47585</v>
      </c>
      <c r="E1416" s="3" t="s">
        <v>5</v>
      </c>
      <c r="F1416" s="3" t="s">
        <v>328</v>
      </c>
      <c r="G1416" s="3">
        <v>2007</v>
      </c>
      <c r="H1416" s="3" t="s">
        <v>47586</v>
      </c>
      <c r="I1416" s="3" t="s">
        <v>47587</v>
      </c>
      <c r="J1416" s="3" t="s">
        <v>314</v>
      </c>
      <c r="K1416" s="3" t="s">
        <v>3683</v>
      </c>
    </row>
    <row r="1417" spans="2:11">
      <c r="B1417" s="2">
        <v>18433</v>
      </c>
      <c r="C1417" s="4">
        <v>40933</v>
      </c>
      <c r="D1417" s="3" t="s">
        <v>43136</v>
      </c>
      <c r="E1417" s="3" t="s">
        <v>5</v>
      </c>
      <c r="F1417" s="3" t="s">
        <v>39027</v>
      </c>
      <c r="G1417" s="3">
        <v>2011</v>
      </c>
      <c r="H1417" s="3" t="s">
        <v>47588</v>
      </c>
      <c r="I1417" s="3" t="s">
        <v>43138</v>
      </c>
      <c r="J1417" s="3" t="s">
        <v>314</v>
      </c>
      <c r="K1417" s="3" t="s">
        <v>3683</v>
      </c>
    </row>
    <row r="1418" spans="2:11">
      <c r="B1418" s="2">
        <v>14563</v>
      </c>
      <c r="C1418" s="4">
        <v>40934</v>
      </c>
      <c r="D1418" s="3" t="s">
        <v>56355</v>
      </c>
      <c r="E1418" s="3" t="s">
        <v>0</v>
      </c>
      <c r="F1418" s="3" t="s">
        <v>42634</v>
      </c>
      <c r="G1418" s="3">
        <v>2012</v>
      </c>
      <c r="H1418" s="3" t="s">
        <v>56193</v>
      </c>
      <c r="I1418" s="3" t="s">
        <v>56194</v>
      </c>
      <c r="J1418" s="3" t="s">
        <v>314</v>
      </c>
      <c r="K1418" s="3" t="s">
        <v>3683</v>
      </c>
    </row>
    <row r="1419" spans="2:11">
      <c r="B1419" s="2">
        <v>18434</v>
      </c>
      <c r="C1419" s="4">
        <v>40934</v>
      </c>
      <c r="D1419" s="3" t="s">
        <v>47589</v>
      </c>
      <c r="E1419" s="3" t="s">
        <v>5</v>
      </c>
      <c r="F1419" s="3" t="s">
        <v>328</v>
      </c>
      <c r="G1419" s="3">
        <v>2010</v>
      </c>
      <c r="H1419" s="3" t="s">
        <v>47590</v>
      </c>
      <c r="I1419" s="3" t="s">
        <v>47591</v>
      </c>
      <c r="J1419" s="3" t="s">
        <v>314</v>
      </c>
      <c r="K1419" s="3" t="s">
        <v>3683</v>
      </c>
    </row>
    <row r="1420" spans="2:11">
      <c r="B1420" s="2">
        <v>14565</v>
      </c>
      <c r="C1420" s="4">
        <v>40935</v>
      </c>
      <c r="D1420" s="3" t="s">
        <v>56356</v>
      </c>
      <c r="E1420" s="3" t="s">
        <v>42739</v>
      </c>
      <c r="F1420" s="3" t="s">
        <v>56195</v>
      </c>
      <c r="G1420" s="3">
        <v>2011</v>
      </c>
      <c r="H1420" s="3" t="s">
        <v>56196</v>
      </c>
      <c r="I1420" s="3" t="s">
        <v>56197</v>
      </c>
      <c r="J1420" s="3" t="s">
        <v>314</v>
      </c>
      <c r="K1420" s="3" t="s">
        <v>3683</v>
      </c>
    </row>
    <row r="1421" spans="2:11">
      <c r="B1421" s="2">
        <v>18435</v>
      </c>
      <c r="C1421" s="4">
        <v>40938</v>
      </c>
      <c r="D1421" s="3" t="s">
        <v>47592</v>
      </c>
      <c r="E1421" s="3" t="s">
        <v>5</v>
      </c>
      <c r="F1421" s="3" t="s">
        <v>328</v>
      </c>
      <c r="G1421" s="3">
        <v>2010</v>
      </c>
      <c r="H1421" s="3" t="s">
        <v>47593</v>
      </c>
      <c r="I1421" s="3" t="s">
        <v>47594</v>
      </c>
      <c r="J1421" s="3" t="s">
        <v>314</v>
      </c>
      <c r="K1421" s="3" t="s">
        <v>3683</v>
      </c>
    </row>
    <row r="1422" spans="2:11">
      <c r="B1422" s="2">
        <v>14566</v>
      </c>
      <c r="C1422" s="4">
        <v>40939</v>
      </c>
      <c r="D1422" s="3" t="s">
        <v>56357</v>
      </c>
      <c r="E1422" s="3" t="s">
        <v>15475</v>
      </c>
      <c r="F1422" s="3" t="s">
        <v>580</v>
      </c>
      <c r="G1422" s="3">
        <v>2010</v>
      </c>
      <c r="H1422" s="3" t="s">
        <v>56198</v>
      </c>
      <c r="I1422" s="3" t="s">
        <v>56199</v>
      </c>
      <c r="J1422" s="3" t="s">
        <v>314</v>
      </c>
      <c r="K1422" s="3" t="s">
        <v>3683</v>
      </c>
    </row>
    <row r="1423" spans="2:11">
      <c r="B1423" s="2">
        <v>18436</v>
      </c>
      <c r="C1423" s="4">
        <v>40940</v>
      </c>
      <c r="D1423" s="3" t="s">
        <v>47595</v>
      </c>
      <c r="E1423" s="3" t="s">
        <v>5</v>
      </c>
      <c r="F1423" s="3" t="s">
        <v>26266</v>
      </c>
      <c r="G1423" s="3">
        <v>2011</v>
      </c>
      <c r="H1423" s="3" t="s">
        <v>47596</v>
      </c>
      <c r="I1423" s="3" t="s">
        <v>47597</v>
      </c>
      <c r="J1423" s="3" t="s">
        <v>314</v>
      </c>
      <c r="K1423" s="3" t="s">
        <v>3683</v>
      </c>
    </row>
    <row r="1424" spans="2:11">
      <c r="B1424" s="2">
        <v>14568</v>
      </c>
      <c r="C1424" s="4">
        <v>40941</v>
      </c>
      <c r="D1424" s="3" t="s">
        <v>56358</v>
      </c>
      <c r="E1424" s="3" t="s">
        <v>7955</v>
      </c>
      <c r="F1424" s="3" t="s">
        <v>56202</v>
      </c>
      <c r="G1424" s="3">
        <v>2008</v>
      </c>
      <c r="H1424" s="3" t="s">
        <v>56203</v>
      </c>
      <c r="I1424" s="3" t="s">
        <v>56204</v>
      </c>
      <c r="J1424" s="3" t="s">
        <v>314</v>
      </c>
      <c r="K1424" s="3" t="s">
        <v>3683</v>
      </c>
    </row>
    <row r="1425" spans="2:11">
      <c r="B1425" s="2">
        <v>18437</v>
      </c>
      <c r="C1425" s="4">
        <v>40941</v>
      </c>
      <c r="D1425" s="3" t="s">
        <v>47598</v>
      </c>
      <c r="E1425" s="3" t="s">
        <v>5</v>
      </c>
      <c r="F1425" s="3" t="s">
        <v>328</v>
      </c>
      <c r="G1425" s="3">
        <v>2011</v>
      </c>
      <c r="H1425" s="3" t="s">
        <v>47599</v>
      </c>
      <c r="I1425" s="3" t="s">
        <v>47600</v>
      </c>
      <c r="J1425" s="3" t="s">
        <v>314</v>
      </c>
      <c r="K1425" s="3" t="s">
        <v>3683</v>
      </c>
    </row>
    <row r="1426" spans="2:11">
      <c r="B1426" s="2">
        <v>18438</v>
      </c>
      <c r="C1426" s="4">
        <v>40941</v>
      </c>
      <c r="D1426" s="3" t="s">
        <v>47601</v>
      </c>
      <c r="E1426" s="3" t="s">
        <v>5</v>
      </c>
      <c r="F1426" s="3" t="s">
        <v>328</v>
      </c>
      <c r="G1426" s="3">
        <v>2010</v>
      </c>
      <c r="H1426" s="3" t="s">
        <v>47602</v>
      </c>
      <c r="I1426" s="3" t="s">
        <v>47603</v>
      </c>
      <c r="J1426" s="3" t="s">
        <v>314</v>
      </c>
      <c r="K1426" s="3" t="s">
        <v>3683</v>
      </c>
    </row>
    <row r="1427" spans="2:11">
      <c r="B1427" s="2">
        <v>14569</v>
      </c>
      <c r="C1427" s="4">
        <v>40942</v>
      </c>
      <c r="D1427" s="3" t="s">
        <v>56359</v>
      </c>
      <c r="E1427" s="3" t="s">
        <v>0</v>
      </c>
      <c r="F1427" s="3" t="s">
        <v>42634</v>
      </c>
      <c r="G1427" s="3">
        <v>2008</v>
      </c>
      <c r="H1427" s="3" t="s">
        <v>56205</v>
      </c>
      <c r="I1427" s="3" t="s">
        <v>56206</v>
      </c>
      <c r="J1427" s="3" t="s">
        <v>314</v>
      </c>
      <c r="K1427" s="3" t="s">
        <v>3683</v>
      </c>
    </row>
    <row r="1428" spans="2:11">
      <c r="B1428" s="2">
        <v>18439</v>
      </c>
      <c r="C1428" s="4">
        <v>40945</v>
      </c>
      <c r="D1428" s="3" t="s">
        <v>47604</v>
      </c>
      <c r="E1428" s="3" t="s">
        <v>28068</v>
      </c>
      <c r="F1428" s="3" t="s">
        <v>25535</v>
      </c>
      <c r="G1428" s="3">
        <v>2012</v>
      </c>
      <c r="H1428" s="3" t="s">
        <v>47605</v>
      </c>
      <c r="I1428" s="3" t="s">
        <v>47606</v>
      </c>
      <c r="J1428" s="3" t="s">
        <v>314</v>
      </c>
      <c r="K1428" s="3" t="s">
        <v>3683</v>
      </c>
    </row>
    <row r="1429" spans="2:11">
      <c r="B1429" s="2">
        <v>18440</v>
      </c>
      <c r="C1429" s="4">
        <v>40947</v>
      </c>
      <c r="D1429" s="3" t="s">
        <v>47607</v>
      </c>
      <c r="E1429" s="3" t="s">
        <v>5</v>
      </c>
      <c r="F1429" s="3" t="s">
        <v>328</v>
      </c>
      <c r="G1429" s="3">
        <v>2010</v>
      </c>
      <c r="H1429" s="3" t="s">
        <v>47608</v>
      </c>
      <c r="I1429" s="3" t="s">
        <v>47609</v>
      </c>
      <c r="J1429" s="3" t="s">
        <v>314</v>
      </c>
      <c r="K1429" s="3" t="s">
        <v>3683</v>
      </c>
    </row>
    <row r="1430" spans="2:11">
      <c r="B1430" s="2">
        <v>18442</v>
      </c>
      <c r="C1430" s="4">
        <v>40947</v>
      </c>
      <c r="D1430" s="3" t="s">
        <v>47610</v>
      </c>
      <c r="E1430" s="3" t="s">
        <v>9640</v>
      </c>
      <c r="F1430" s="3" t="s">
        <v>41934</v>
      </c>
      <c r="G1430" s="3">
        <v>2011</v>
      </c>
      <c r="H1430" s="3" t="s">
        <v>47611</v>
      </c>
      <c r="I1430" s="3" t="s">
        <v>47612</v>
      </c>
      <c r="J1430" s="3" t="s">
        <v>314</v>
      </c>
      <c r="K1430" s="3" t="s">
        <v>3683</v>
      </c>
    </row>
    <row r="1431" spans="2:11">
      <c r="B1431" s="2">
        <v>18443</v>
      </c>
      <c r="C1431" s="4">
        <v>40948</v>
      </c>
      <c r="D1431" s="3" t="s">
        <v>47613</v>
      </c>
      <c r="E1431" s="3" t="s">
        <v>5</v>
      </c>
      <c r="F1431" s="3" t="s">
        <v>26266</v>
      </c>
      <c r="G1431" s="3">
        <v>2012</v>
      </c>
      <c r="H1431" s="3" t="s">
        <v>47614</v>
      </c>
      <c r="I1431" s="3" t="s">
        <v>47615</v>
      </c>
      <c r="J1431" s="3" t="s">
        <v>314</v>
      </c>
      <c r="K1431" s="3" t="s">
        <v>3683</v>
      </c>
    </row>
    <row r="1432" spans="2:11">
      <c r="B1432" s="2">
        <v>14570</v>
      </c>
      <c r="C1432" s="4">
        <v>40949</v>
      </c>
      <c r="D1432" s="3" t="s">
        <v>56360</v>
      </c>
      <c r="E1432" s="3" t="s">
        <v>25534</v>
      </c>
      <c r="F1432" s="3" t="s">
        <v>42682</v>
      </c>
      <c r="G1432" s="3">
        <v>2011</v>
      </c>
      <c r="H1432" s="3" t="s">
        <v>56207</v>
      </c>
      <c r="I1432" s="3" t="s">
        <v>56208</v>
      </c>
      <c r="J1432" s="3" t="s">
        <v>314</v>
      </c>
      <c r="K1432" s="3" t="s">
        <v>3683</v>
      </c>
    </row>
    <row r="1433" spans="2:11">
      <c r="B1433" s="2">
        <v>18444</v>
      </c>
      <c r="C1433" s="4">
        <v>40949</v>
      </c>
      <c r="D1433" s="3" t="s">
        <v>47616</v>
      </c>
      <c r="E1433" s="3" t="s">
        <v>9640</v>
      </c>
      <c r="F1433" s="3" t="s">
        <v>6977</v>
      </c>
      <c r="G1433" s="3">
        <v>2010</v>
      </c>
      <c r="H1433" s="3" t="s">
        <v>47617</v>
      </c>
      <c r="I1433" s="3" t="s">
        <v>47618</v>
      </c>
      <c r="J1433" s="3" t="s">
        <v>314</v>
      </c>
      <c r="K1433" s="3" t="s">
        <v>3683</v>
      </c>
    </row>
    <row r="1434" spans="2:11">
      <c r="B1434" s="2">
        <v>18445</v>
      </c>
      <c r="C1434" s="4">
        <v>40949</v>
      </c>
      <c r="D1434" s="3" t="s">
        <v>47619</v>
      </c>
      <c r="E1434" s="3" t="s">
        <v>28068</v>
      </c>
      <c r="F1434" s="3" t="s">
        <v>25535</v>
      </c>
      <c r="G1434" s="3">
        <v>2010</v>
      </c>
      <c r="H1434" s="3" t="s">
        <v>47620</v>
      </c>
      <c r="I1434" s="3" t="s">
        <v>47621</v>
      </c>
      <c r="J1434" s="3" t="s">
        <v>314</v>
      </c>
      <c r="K1434" s="3" t="s">
        <v>3683</v>
      </c>
    </row>
    <row r="1435" spans="2:11">
      <c r="B1435" s="2">
        <v>18446</v>
      </c>
      <c r="C1435" s="4">
        <v>40949</v>
      </c>
      <c r="D1435" s="3" t="s">
        <v>47622</v>
      </c>
      <c r="E1435" s="3" t="s">
        <v>5</v>
      </c>
      <c r="F1435" s="3" t="s">
        <v>328</v>
      </c>
      <c r="G1435" s="3">
        <v>2007</v>
      </c>
      <c r="H1435" s="3" t="s">
        <v>47623</v>
      </c>
      <c r="I1435" s="3" t="s">
        <v>47624</v>
      </c>
      <c r="J1435" s="3" t="s">
        <v>314</v>
      </c>
      <c r="K1435" s="3" t="s">
        <v>3683</v>
      </c>
    </row>
    <row r="1436" spans="2:11">
      <c r="B1436" s="2">
        <v>18447</v>
      </c>
      <c r="C1436" s="4">
        <v>40949</v>
      </c>
      <c r="D1436" s="3" t="s">
        <v>47625</v>
      </c>
      <c r="E1436" s="3" t="s">
        <v>0</v>
      </c>
      <c r="F1436" s="3" t="s">
        <v>13107</v>
      </c>
      <c r="G1436" s="3">
        <v>2008</v>
      </c>
      <c r="H1436" s="3" t="s">
        <v>37016</v>
      </c>
      <c r="I1436" s="3" t="s">
        <v>37017</v>
      </c>
      <c r="J1436" s="3" t="s">
        <v>314</v>
      </c>
      <c r="K1436" s="3" t="s">
        <v>3683</v>
      </c>
    </row>
    <row r="1437" spans="2:11">
      <c r="B1437" s="2">
        <v>14571</v>
      </c>
      <c r="C1437" s="4">
        <v>40952</v>
      </c>
      <c r="D1437" s="3" t="s">
        <v>56361</v>
      </c>
      <c r="E1437" s="3" t="s">
        <v>25534</v>
      </c>
      <c r="F1437" s="3" t="s">
        <v>42682</v>
      </c>
      <c r="G1437" s="3">
        <v>2012</v>
      </c>
      <c r="H1437" s="3" t="s">
        <v>56209</v>
      </c>
      <c r="I1437" s="3" t="s">
        <v>56210</v>
      </c>
      <c r="J1437" s="3" t="s">
        <v>314</v>
      </c>
      <c r="K1437" s="3" t="s">
        <v>3683</v>
      </c>
    </row>
    <row r="1438" spans="2:11">
      <c r="B1438" s="2">
        <v>14572</v>
      </c>
      <c r="C1438" s="4">
        <v>40953</v>
      </c>
      <c r="D1438" s="3" t="s">
        <v>56362</v>
      </c>
      <c r="E1438" s="3" t="s">
        <v>25534</v>
      </c>
      <c r="F1438" s="3" t="s">
        <v>42682</v>
      </c>
      <c r="G1438" s="3">
        <v>2012</v>
      </c>
      <c r="H1438" s="3" t="s">
        <v>56211</v>
      </c>
      <c r="I1438" s="3" t="s">
        <v>56212</v>
      </c>
      <c r="J1438" s="3" t="s">
        <v>314</v>
      </c>
      <c r="K1438" s="3" t="s">
        <v>3683</v>
      </c>
    </row>
    <row r="1439" spans="2:11">
      <c r="B1439" s="2">
        <v>18448</v>
      </c>
      <c r="C1439" s="4">
        <v>40953</v>
      </c>
      <c r="D1439" s="3" t="s">
        <v>47626</v>
      </c>
      <c r="E1439" s="3" t="s">
        <v>9640</v>
      </c>
      <c r="F1439" s="3" t="s">
        <v>6977</v>
      </c>
      <c r="G1439" s="3">
        <v>2010</v>
      </c>
      <c r="H1439" s="3" t="s">
        <v>47627</v>
      </c>
      <c r="I1439" s="3" t="s">
        <v>47628</v>
      </c>
      <c r="J1439" s="3" t="s">
        <v>314</v>
      </c>
      <c r="K1439" s="3" t="s">
        <v>3683</v>
      </c>
    </row>
    <row r="1440" spans="2:11">
      <c r="B1440" s="2">
        <v>18449</v>
      </c>
      <c r="C1440" s="4">
        <v>40953</v>
      </c>
      <c r="D1440" s="3" t="s">
        <v>47629</v>
      </c>
      <c r="E1440" s="3" t="s">
        <v>9640</v>
      </c>
      <c r="F1440" s="3" t="s">
        <v>6977</v>
      </c>
      <c r="G1440" s="3">
        <v>2012</v>
      </c>
      <c r="H1440" s="3" t="s">
        <v>47630</v>
      </c>
      <c r="I1440" s="3" t="s">
        <v>47631</v>
      </c>
      <c r="J1440" s="3" t="s">
        <v>314</v>
      </c>
      <c r="K1440" s="3" t="s">
        <v>3683</v>
      </c>
    </row>
    <row r="1441" spans="2:11">
      <c r="B1441" s="2">
        <v>19341</v>
      </c>
      <c r="C1441" s="4">
        <v>40953</v>
      </c>
      <c r="D1441" s="3" t="s">
        <v>47626</v>
      </c>
      <c r="E1441" s="3" t="s">
        <v>10629</v>
      </c>
      <c r="F1441" s="3" t="s">
        <v>6977</v>
      </c>
      <c r="G1441" s="3">
        <v>2010</v>
      </c>
      <c r="H1441" s="3" t="s">
        <v>56066</v>
      </c>
      <c r="I1441" s="3" t="s">
        <v>56067</v>
      </c>
      <c r="J1441" s="3" t="s">
        <v>314</v>
      </c>
      <c r="K1441" s="3" t="s">
        <v>3683</v>
      </c>
    </row>
    <row r="1442" spans="2:11">
      <c r="B1442" s="2">
        <v>14573</v>
      </c>
      <c r="C1442" s="4">
        <v>40955</v>
      </c>
      <c r="D1442" s="3" t="s">
        <v>56363</v>
      </c>
      <c r="E1442" s="3" t="s">
        <v>25534</v>
      </c>
      <c r="F1442" s="3" t="s">
        <v>42682</v>
      </c>
      <c r="G1442" s="3">
        <v>2011</v>
      </c>
      <c r="H1442" s="3" t="s">
        <v>56213</v>
      </c>
      <c r="I1442" s="3" t="s">
        <v>56214</v>
      </c>
      <c r="J1442" s="3" t="s">
        <v>314</v>
      </c>
      <c r="K1442" s="3" t="s">
        <v>3683</v>
      </c>
    </row>
    <row r="1443" spans="2:11">
      <c r="B1443" s="2">
        <v>18450</v>
      </c>
      <c r="C1443" s="4">
        <v>40955</v>
      </c>
      <c r="D1443" s="3" t="s">
        <v>47632</v>
      </c>
      <c r="E1443" s="3" t="s">
        <v>9640</v>
      </c>
      <c r="F1443" s="3" t="s">
        <v>6977</v>
      </c>
      <c r="G1443" s="3">
        <v>2010</v>
      </c>
      <c r="H1443" s="3">
        <v>420270</v>
      </c>
      <c r="I1443" s="3" t="s">
        <v>47633</v>
      </c>
      <c r="J1443" s="3" t="s">
        <v>314</v>
      </c>
      <c r="K1443" s="3" t="s">
        <v>3683</v>
      </c>
    </row>
    <row r="1444" spans="2:11">
      <c r="B1444" s="2">
        <v>18452</v>
      </c>
      <c r="C1444" s="4">
        <v>40955</v>
      </c>
      <c r="D1444" s="3" t="s">
        <v>47634</v>
      </c>
      <c r="E1444" s="3" t="s">
        <v>7570</v>
      </c>
      <c r="F1444" s="3" t="s">
        <v>1740</v>
      </c>
      <c r="G1444" s="3">
        <v>2012</v>
      </c>
      <c r="H1444" s="3" t="s">
        <v>47635</v>
      </c>
      <c r="I1444" s="3" t="s">
        <v>47636</v>
      </c>
      <c r="J1444" s="3" t="s">
        <v>314</v>
      </c>
      <c r="K1444" s="3" t="s">
        <v>3683</v>
      </c>
    </row>
    <row r="1445" spans="2:11">
      <c r="B1445" s="2">
        <v>18453</v>
      </c>
      <c r="C1445" s="4">
        <v>40955</v>
      </c>
      <c r="D1445" s="3" t="s">
        <v>47637</v>
      </c>
      <c r="E1445" s="3" t="s">
        <v>0</v>
      </c>
      <c r="F1445" s="3" t="s">
        <v>40585</v>
      </c>
      <c r="G1445" s="3">
        <v>2011</v>
      </c>
      <c r="H1445" s="3" t="s">
        <v>47638</v>
      </c>
      <c r="I1445" s="3" t="s">
        <v>47639</v>
      </c>
      <c r="J1445" s="3" t="s">
        <v>314</v>
      </c>
      <c r="K1445" s="3" t="s">
        <v>3683</v>
      </c>
    </row>
    <row r="1446" spans="2:11">
      <c r="B1446" s="2">
        <v>18454</v>
      </c>
      <c r="C1446" s="4">
        <v>40955</v>
      </c>
      <c r="D1446" s="3" t="s">
        <v>47640</v>
      </c>
      <c r="E1446" s="3" t="s">
        <v>0</v>
      </c>
      <c r="F1446" s="3" t="s">
        <v>7026</v>
      </c>
      <c r="G1446" s="3">
        <v>2007</v>
      </c>
      <c r="H1446" s="3" t="s">
        <v>47641</v>
      </c>
      <c r="I1446" s="3" t="s">
        <v>47642</v>
      </c>
      <c r="J1446" s="3" t="s">
        <v>314</v>
      </c>
      <c r="K1446" s="3" t="s">
        <v>3683</v>
      </c>
    </row>
    <row r="1447" spans="2:11">
      <c r="B1447" s="2">
        <v>14574</v>
      </c>
      <c r="C1447" s="4">
        <v>40956</v>
      </c>
      <c r="D1447" s="3" t="s">
        <v>56364</v>
      </c>
      <c r="E1447" s="3" t="s">
        <v>42739</v>
      </c>
      <c r="F1447" s="3" t="s">
        <v>42740</v>
      </c>
      <c r="G1447" s="3">
        <v>2012</v>
      </c>
      <c r="H1447" s="3" t="s">
        <v>56215</v>
      </c>
      <c r="I1447" s="3" t="s">
        <v>56216</v>
      </c>
      <c r="J1447" s="3" t="s">
        <v>314</v>
      </c>
      <c r="K1447" s="3" t="s">
        <v>3683</v>
      </c>
    </row>
    <row r="1448" spans="2:11">
      <c r="B1448" s="2">
        <v>18455</v>
      </c>
      <c r="C1448" s="4">
        <v>40956</v>
      </c>
      <c r="D1448" s="3" t="s">
        <v>47643</v>
      </c>
      <c r="E1448" s="3" t="s">
        <v>28068</v>
      </c>
      <c r="F1448" s="3" t="s">
        <v>25535</v>
      </c>
      <c r="G1448" s="3">
        <v>2011</v>
      </c>
      <c r="H1448" s="3" t="s">
        <v>47644</v>
      </c>
      <c r="I1448" s="3" t="s">
        <v>47645</v>
      </c>
      <c r="J1448" s="3" t="s">
        <v>314</v>
      </c>
      <c r="K1448" s="3" t="s">
        <v>3683</v>
      </c>
    </row>
    <row r="1449" spans="2:11">
      <c r="B1449" s="2">
        <v>18456</v>
      </c>
      <c r="C1449" s="4">
        <v>40956</v>
      </c>
      <c r="D1449" s="3" t="s">
        <v>47646</v>
      </c>
      <c r="E1449" s="3" t="s">
        <v>5</v>
      </c>
      <c r="F1449" s="3" t="s">
        <v>26266</v>
      </c>
      <c r="G1449" s="3">
        <v>2012</v>
      </c>
      <c r="H1449" s="3" t="s">
        <v>47647</v>
      </c>
      <c r="I1449" s="3" t="s">
        <v>47648</v>
      </c>
      <c r="J1449" s="3" t="s">
        <v>314</v>
      </c>
      <c r="K1449" s="3" t="s">
        <v>3683</v>
      </c>
    </row>
    <row r="1450" spans="2:11">
      <c r="B1450" s="2">
        <v>18457</v>
      </c>
      <c r="C1450" s="4">
        <v>40956</v>
      </c>
      <c r="D1450" s="3" t="s">
        <v>47649</v>
      </c>
      <c r="E1450" s="3" t="s">
        <v>5</v>
      </c>
      <c r="F1450" s="3" t="s">
        <v>328</v>
      </c>
      <c r="G1450" s="3">
        <v>2009</v>
      </c>
      <c r="H1450" s="3" t="s">
        <v>47650</v>
      </c>
      <c r="I1450" s="3" t="s">
        <v>47651</v>
      </c>
      <c r="J1450" s="3" t="s">
        <v>314</v>
      </c>
      <c r="K1450" s="3" t="s">
        <v>3683</v>
      </c>
    </row>
    <row r="1451" spans="2:11">
      <c r="B1451" s="2">
        <v>14575</v>
      </c>
      <c r="C1451" s="4">
        <v>40960</v>
      </c>
      <c r="D1451" s="3" t="s">
        <v>56365</v>
      </c>
      <c r="E1451" s="3" t="s">
        <v>42739</v>
      </c>
      <c r="F1451" s="3" t="s">
        <v>42740</v>
      </c>
      <c r="G1451" s="3">
        <v>2012</v>
      </c>
      <c r="H1451" s="3" t="s">
        <v>56217</v>
      </c>
      <c r="I1451" s="3" t="s">
        <v>56218</v>
      </c>
      <c r="J1451" s="3" t="s">
        <v>314</v>
      </c>
      <c r="K1451" s="3" t="s">
        <v>3683</v>
      </c>
    </row>
    <row r="1452" spans="2:11">
      <c r="B1452" s="2">
        <v>18458</v>
      </c>
      <c r="C1452" s="4">
        <v>40960</v>
      </c>
      <c r="D1452" s="3" t="s">
        <v>47652</v>
      </c>
      <c r="E1452" s="3" t="s">
        <v>9953</v>
      </c>
      <c r="F1452" s="3" t="s">
        <v>43191</v>
      </c>
      <c r="G1452" s="3">
        <v>2007</v>
      </c>
      <c r="H1452" s="3">
        <v>5413824</v>
      </c>
      <c r="I1452" s="3" t="s">
        <v>47653</v>
      </c>
      <c r="J1452" s="3" t="s">
        <v>314</v>
      </c>
      <c r="K1452" s="3" t="s">
        <v>3683</v>
      </c>
    </row>
    <row r="1453" spans="2:11">
      <c r="B1453" s="2">
        <v>18459</v>
      </c>
      <c r="C1453" s="4">
        <v>40960</v>
      </c>
      <c r="D1453" s="3" t="s">
        <v>47654</v>
      </c>
      <c r="E1453" s="3" t="s">
        <v>9953</v>
      </c>
      <c r="F1453" s="3" t="s">
        <v>43191</v>
      </c>
      <c r="G1453" s="3">
        <v>2008</v>
      </c>
      <c r="H1453" s="3" t="s">
        <v>47655</v>
      </c>
      <c r="I1453" s="3" t="s">
        <v>47656</v>
      </c>
      <c r="J1453" s="3" t="s">
        <v>314</v>
      </c>
      <c r="K1453" s="3" t="s">
        <v>3683</v>
      </c>
    </row>
    <row r="1454" spans="2:11">
      <c r="B1454" s="2">
        <v>14576</v>
      </c>
      <c r="C1454" s="4">
        <v>40961</v>
      </c>
      <c r="D1454" s="3" t="s">
        <v>56366</v>
      </c>
      <c r="E1454" s="3" t="s">
        <v>5</v>
      </c>
      <c r="F1454" s="3" t="s">
        <v>345</v>
      </c>
      <c r="G1454" s="3">
        <v>2005</v>
      </c>
      <c r="H1454" s="3" t="s">
        <v>56219</v>
      </c>
      <c r="I1454" s="3" t="s">
        <v>56220</v>
      </c>
      <c r="J1454" s="3" t="s">
        <v>314</v>
      </c>
      <c r="K1454" s="3" t="s">
        <v>3683</v>
      </c>
    </row>
    <row r="1455" spans="2:11">
      <c r="B1455" s="2">
        <v>18460</v>
      </c>
      <c r="C1455" s="4">
        <v>40961</v>
      </c>
      <c r="D1455" s="3" t="s">
        <v>47657</v>
      </c>
      <c r="E1455" s="3" t="s">
        <v>5</v>
      </c>
      <c r="F1455" s="3" t="s">
        <v>328</v>
      </c>
      <c r="G1455" s="3">
        <v>2007</v>
      </c>
      <c r="H1455" s="3" t="s">
        <v>47658</v>
      </c>
      <c r="I1455" s="3" t="s">
        <v>47659</v>
      </c>
      <c r="J1455" s="3" t="s">
        <v>314</v>
      </c>
      <c r="K1455" s="3" t="s">
        <v>3683</v>
      </c>
    </row>
    <row r="1456" spans="2:11">
      <c r="B1456" s="2">
        <v>18462</v>
      </c>
      <c r="C1456" s="4">
        <v>40961</v>
      </c>
      <c r="D1456" s="3" t="s">
        <v>47660</v>
      </c>
      <c r="E1456" s="3" t="s">
        <v>7570</v>
      </c>
      <c r="F1456" s="3" t="s">
        <v>1740</v>
      </c>
      <c r="G1456" s="3">
        <v>2012</v>
      </c>
      <c r="H1456" s="3" t="s">
        <v>47661</v>
      </c>
      <c r="I1456" s="3" t="s">
        <v>47662</v>
      </c>
      <c r="J1456" s="3" t="s">
        <v>314</v>
      </c>
      <c r="K1456" s="3" t="s">
        <v>3683</v>
      </c>
    </row>
    <row r="1457" spans="2:11">
      <c r="B1457" s="2">
        <v>14577</v>
      </c>
      <c r="C1457" s="4">
        <v>40962</v>
      </c>
      <c r="D1457" s="3" t="s">
        <v>56367</v>
      </c>
      <c r="E1457" s="3" t="s">
        <v>5</v>
      </c>
      <c r="F1457" s="3" t="s">
        <v>22540</v>
      </c>
      <c r="G1457" s="3">
        <v>2012</v>
      </c>
      <c r="H1457" s="3" t="s">
        <v>56221</v>
      </c>
      <c r="I1457" s="3" t="s">
        <v>56222</v>
      </c>
      <c r="J1457" s="3" t="s">
        <v>314</v>
      </c>
      <c r="K1457" s="3" t="s">
        <v>3683</v>
      </c>
    </row>
    <row r="1458" spans="2:11">
      <c r="B1458" s="2">
        <v>14578</v>
      </c>
      <c r="C1458" s="4">
        <v>40963</v>
      </c>
      <c r="D1458" s="3" t="s">
        <v>56368</v>
      </c>
      <c r="E1458" s="3" t="s">
        <v>25534</v>
      </c>
      <c r="F1458" s="3" t="s">
        <v>42682</v>
      </c>
      <c r="G1458" s="3">
        <v>2012</v>
      </c>
      <c r="H1458" s="3" t="s">
        <v>56223</v>
      </c>
      <c r="I1458" s="3" t="s">
        <v>56224</v>
      </c>
      <c r="J1458" s="3" t="s">
        <v>314</v>
      </c>
      <c r="K1458" s="3" t="s">
        <v>3683</v>
      </c>
    </row>
    <row r="1459" spans="2:11">
      <c r="B1459" s="2">
        <v>18463</v>
      </c>
      <c r="C1459" s="4">
        <v>40963</v>
      </c>
      <c r="D1459" s="3" t="s">
        <v>47663</v>
      </c>
      <c r="E1459" s="3" t="s">
        <v>5</v>
      </c>
      <c r="F1459" s="3" t="s">
        <v>26266</v>
      </c>
      <c r="G1459" s="3">
        <v>2011</v>
      </c>
      <c r="H1459" s="3" t="s">
        <v>47664</v>
      </c>
      <c r="I1459" s="3" t="s">
        <v>47665</v>
      </c>
      <c r="J1459" s="3" t="s">
        <v>314</v>
      </c>
      <c r="K1459" s="3" t="s">
        <v>3683</v>
      </c>
    </row>
    <row r="1460" spans="2:11">
      <c r="B1460" s="2">
        <v>14579</v>
      </c>
      <c r="C1460" s="4">
        <v>40965</v>
      </c>
      <c r="D1460" s="3" t="s">
        <v>56369</v>
      </c>
      <c r="E1460" s="3" t="s">
        <v>5</v>
      </c>
      <c r="F1460" s="3" t="s">
        <v>22540</v>
      </c>
      <c r="G1460" s="3">
        <v>2012</v>
      </c>
      <c r="H1460" s="3" t="s">
        <v>56225</v>
      </c>
      <c r="I1460" s="3" t="s">
        <v>56226</v>
      </c>
      <c r="J1460" s="3" t="s">
        <v>314</v>
      </c>
      <c r="K1460" s="3" t="s">
        <v>3683</v>
      </c>
    </row>
    <row r="1461" spans="2:11">
      <c r="B1461" s="2">
        <v>18464</v>
      </c>
      <c r="C1461" s="4">
        <v>40966</v>
      </c>
      <c r="D1461" s="3" t="s">
        <v>47666</v>
      </c>
      <c r="E1461" s="3" t="s">
        <v>9640</v>
      </c>
      <c r="F1461" s="3" t="s">
        <v>6977</v>
      </c>
      <c r="G1461" s="3">
        <v>2007</v>
      </c>
      <c r="H1461" s="3" t="s">
        <v>47667</v>
      </c>
      <c r="I1461" s="3" t="s">
        <v>47668</v>
      </c>
      <c r="J1461" s="3" t="s">
        <v>314</v>
      </c>
      <c r="K1461" s="3" t="s">
        <v>3683</v>
      </c>
    </row>
    <row r="1462" spans="2:11">
      <c r="B1462" s="2">
        <v>18465</v>
      </c>
      <c r="C1462" s="4">
        <v>40967</v>
      </c>
      <c r="D1462" s="3" t="s">
        <v>47669</v>
      </c>
      <c r="E1462" s="3" t="s">
        <v>9640</v>
      </c>
      <c r="F1462" s="3" t="s">
        <v>41934</v>
      </c>
      <c r="G1462" s="3">
        <v>2011</v>
      </c>
      <c r="H1462" s="3" t="s">
        <v>47670</v>
      </c>
      <c r="I1462" s="3" t="s">
        <v>47671</v>
      </c>
      <c r="J1462" s="3" t="s">
        <v>314</v>
      </c>
      <c r="K1462" s="3" t="s">
        <v>3683</v>
      </c>
    </row>
    <row r="1463" spans="2:11">
      <c r="B1463" s="2">
        <v>18467</v>
      </c>
      <c r="C1463" s="4">
        <v>40968</v>
      </c>
      <c r="D1463" s="3" t="s">
        <v>47672</v>
      </c>
      <c r="E1463" s="3" t="s">
        <v>7570</v>
      </c>
      <c r="F1463" s="3" t="s">
        <v>1740</v>
      </c>
      <c r="G1463" s="3">
        <v>2012</v>
      </c>
      <c r="H1463" s="3" t="s">
        <v>47673</v>
      </c>
      <c r="I1463" s="3" t="s">
        <v>47674</v>
      </c>
      <c r="J1463" s="3" t="s">
        <v>314</v>
      </c>
      <c r="K1463" s="3" t="s">
        <v>3683</v>
      </c>
    </row>
    <row r="1464" spans="2:11">
      <c r="B1464" s="2">
        <v>18468</v>
      </c>
      <c r="C1464" s="4">
        <v>40968</v>
      </c>
      <c r="D1464" s="3" t="s">
        <v>47675</v>
      </c>
      <c r="E1464" s="3" t="s">
        <v>9640</v>
      </c>
      <c r="F1464" s="3" t="s">
        <v>6977</v>
      </c>
      <c r="G1464" s="3">
        <v>2010</v>
      </c>
      <c r="H1464" s="3" t="s">
        <v>47676</v>
      </c>
      <c r="I1464" s="3" t="s">
        <v>47677</v>
      </c>
      <c r="J1464" s="3" t="s">
        <v>314</v>
      </c>
      <c r="K1464" s="3" t="s">
        <v>3683</v>
      </c>
    </row>
    <row r="1465" spans="2:11">
      <c r="B1465" s="2">
        <v>14580</v>
      </c>
      <c r="C1465" s="4">
        <v>40969</v>
      </c>
      <c r="D1465" s="3" t="s">
        <v>56370</v>
      </c>
      <c r="E1465" s="3" t="s">
        <v>5</v>
      </c>
      <c r="F1465" s="3" t="s">
        <v>39027</v>
      </c>
      <c r="G1465" s="3">
        <v>2012</v>
      </c>
      <c r="H1465" s="3" t="s">
        <v>56227</v>
      </c>
      <c r="I1465" s="3" t="s">
        <v>56228</v>
      </c>
      <c r="J1465" s="3" t="s">
        <v>314</v>
      </c>
      <c r="K1465" s="3" t="s">
        <v>3683</v>
      </c>
    </row>
    <row r="1466" spans="2:11">
      <c r="B1466" s="2">
        <v>18469</v>
      </c>
      <c r="C1466" s="4">
        <v>40969</v>
      </c>
      <c r="D1466" s="3" t="s">
        <v>47678</v>
      </c>
      <c r="E1466" s="3" t="s">
        <v>28068</v>
      </c>
      <c r="F1466" s="3" t="s">
        <v>25535</v>
      </c>
      <c r="G1466" s="3">
        <v>2008</v>
      </c>
      <c r="H1466" s="3" t="s">
        <v>47679</v>
      </c>
      <c r="I1466" s="3" t="s">
        <v>47680</v>
      </c>
      <c r="J1466" s="3" t="s">
        <v>314</v>
      </c>
      <c r="K1466" s="3" t="s">
        <v>3683</v>
      </c>
    </row>
    <row r="1467" spans="2:11">
      <c r="B1467" s="2">
        <v>18470</v>
      </c>
      <c r="C1467" s="4">
        <v>40969</v>
      </c>
      <c r="D1467" s="3" t="s">
        <v>47681</v>
      </c>
      <c r="E1467" s="3" t="s">
        <v>5</v>
      </c>
      <c r="F1467" s="3" t="s">
        <v>328</v>
      </c>
      <c r="G1467" s="3">
        <v>2008</v>
      </c>
      <c r="H1467" s="3" t="s">
        <v>47682</v>
      </c>
      <c r="I1467" s="3" t="s">
        <v>47683</v>
      </c>
      <c r="J1467" s="3" t="s">
        <v>314</v>
      </c>
      <c r="K1467" s="3" t="s">
        <v>3683</v>
      </c>
    </row>
    <row r="1468" spans="2:11">
      <c r="B1468" s="2">
        <v>14591</v>
      </c>
      <c r="C1468" s="4">
        <v>40973</v>
      </c>
      <c r="D1468" s="3" t="s">
        <v>56372</v>
      </c>
      <c r="E1468" s="3" t="s">
        <v>0</v>
      </c>
      <c r="F1468" s="3" t="s">
        <v>40585</v>
      </c>
      <c r="G1468" s="3">
        <v>2012</v>
      </c>
      <c r="H1468" s="3" t="s">
        <v>56250</v>
      </c>
      <c r="I1468" s="3" t="s">
        <v>56251</v>
      </c>
      <c r="J1468" s="3" t="s">
        <v>314</v>
      </c>
      <c r="K1468" s="3" t="s">
        <v>3683</v>
      </c>
    </row>
    <row r="1469" spans="2:11">
      <c r="B1469" s="2">
        <v>18472</v>
      </c>
      <c r="C1469" s="4">
        <v>40974</v>
      </c>
      <c r="D1469" s="3" t="s">
        <v>47684</v>
      </c>
      <c r="E1469" s="3" t="s">
        <v>7570</v>
      </c>
      <c r="F1469" s="3" t="s">
        <v>1740</v>
      </c>
      <c r="G1469" s="3">
        <v>2009</v>
      </c>
      <c r="H1469" s="3" t="s">
        <v>47685</v>
      </c>
      <c r="I1469" s="3" t="s">
        <v>47686</v>
      </c>
      <c r="J1469" s="3" t="s">
        <v>314</v>
      </c>
      <c r="K1469" s="3" t="s">
        <v>3683</v>
      </c>
    </row>
    <row r="1470" spans="2:11">
      <c r="B1470" s="2">
        <v>18473</v>
      </c>
      <c r="C1470" s="4">
        <v>40974</v>
      </c>
      <c r="D1470" s="3" t="s">
        <v>47687</v>
      </c>
      <c r="E1470" s="3" t="s">
        <v>7570</v>
      </c>
      <c r="F1470" s="3" t="s">
        <v>1740</v>
      </c>
      <c r="G1470" s="3">
        <v>2011</v>
      </c>
      <c r="H1470" s="3" t="s">
        <v>47688</v>
      </c>
      <c r="I1470" s="3" t="s">
        <v>47689</v>
      </c>
      <c r="J1470" s="3" t="s">
        <v>314</v>
      </c>
      <c r="K1470" s="3" t="s">
        <v>3683</v>
      </c>
    </row>
    <row r="1471" spans="2:11">
      <c r="B1471" s="2">
        <v>18474</v>
      </c>
      <c r="C1471" s="4">
        <v>40974</v>
      </c>
      <c r="D1471" s="3" t="s">
        <v>47690</v>
      </c>
      <c r="E1471" s="3" t="s">
        <v>7570</v>
      </c>
      <c r="F1471" s="3" t="s">
        <v>1740</v>
      </c>
      <c r="G1471" s="3">
        <v>2008</v>
      </c>
      <c r="H1471" s="3" t="s">
        <v>47691</v>
      </c>
      <c r="I1471" s="3" t="s">
        <v>47692</v>
      </c>
      <c r="J1471" s="3" t="s">
        <v>314</v>
      </c>
      <c r="K1471" s="3" t="s">
        <v>3683</v>
      </c>
    </row>
    <row r="1472" spans="2:11">
      <c r="B1472" s="2">
        <v>18475</v>
      </c>
      <c r="C1472" s="4">
        <v>40974</v>
      </c>
      <c r="D1472" s="3" t="s">
        <v>47693</v>
      </c>
      <c r="E1472" s="3" t="s">
        <v>9640</v>
      </c>
      <c r="F1472" s="3" t="s">
        <v>47694</v>
      </c>
      <c r="G1472" s="3">
        <v>2012</v>
      </c>
      <c r="H1472" s="3" t="s">
        <v>47695</v>
      </c>
      <c r="I1472" s="3" t="s">
        <v>47696</v>
      </c>
      <c r="J1472" s="3" t="s">
        <v>314</v>
      </c>
      <c r="K1472" s="3" t="s">
        <v>3683</v>
      </c>
    </row>
    <row r="1473" spans="2:11">
      <c r="B1473" s="2">
        <v>18476</v>
      </c>
      <c r="C1473" s="4">
        <v>40974</v>
      </c>
      <c r="D1473" s="3" t="s">
        <v>47697</v>
      </c>
      <c r="E1473" s="3" t="s">
        <v>5</v>
      </c>
      <c r="F1473" s="3" t="s">
        <v>328</v>
      </c>
      <c r="G1473" s="3">
        <v>2008</v>
      </c>
      <c r="H1473" s="3" t="s">
        <v>47698</v>
      </c>
      <c r="I1473" s="3" t="s">
        <v>47699</v>
      </c>
      <c r="J1473" s="3" t="s">
        <v>314</v>
      </c>
      <c r="K1473" s="3" t="s">
        <v>3683</v>
      </c>
    </row>
    <row r="1474" spans="2:11">
      <c r="B1474" s="2">
        <v>14581</v>
      </c>
      <c r="C1474" s="4">
        <v>40976</v>
      </c>
      <c r="D1474" s="3" t="s">
        <v>56371</v>
      </c>
      <c r="E1474" s="3" t="s">
        <v>0</v>
      </c>
      <c r="F1474" s="3" t="s">
        <v>42634</v>
      </c>
      <c r="G1474" s="3">
        <v>2012</v>
      </c>
      <c r="H1474" s="3" t="s">
        <v>56229</v>
      </c>
      <c r="I1474" s="3" t="s">
        <v>56230</v>
      </c>
      <c r="J1474" s="3" t="s">
        <v>314</v>
      </c>
      <c r="K1474" s="3" t="s">
        <v>3683</v>
      </c>
    </row>
    <row r="1475" spans="2:11">
      <c r="B1475" s="2">
        <v>18477</v>
      </c>
      <c r="C1475" s="4">
        <v>40976</v>
      </c>
      <c r="D1475" s="3" t="s">
        <v>47700</v>
      </c>
      <c r="E1475" s="3" t="s">
        <v>5</v>
      </c>
      <c r="F1475" s="3" t="s">
        <v>328</v>
      </c>
      <c r="G1475" s="3">
        <v>2008</v>
      </c>
      <c r="H1475" s="3" t="s">
        <v>47701</v>
      </c>
      <c r="I1475" s="3" t="s">
        <v>47702</v>
      </c>
      <c r="J1475" s="3" t="s">
        <v>314</v>
      </c>
      <c r="K1475" s="3" t="s">
        <v>3683</v>
      </c>
    </row>
    <row r="1476" spans="2:11">
      <c r="B1476" s="2">
        <v>14582</v>
      </c>
      <c r="C1476" s="4">
        <v>40977</v>
      </c>
      <c r="D1476" s="3" t="s">
        <v>56159</v>
      </c>
      <c r="E1476" s="3" t="s">
        <v>42739</v>
      </c>
      <c r="F1476" s="3" t="s">
        <v>42740</v>
      </c>
      <c r="G1476" s="3">
        <v>2010</v>
      </c>
      <c r="H1476" s="3" t="s">
        <v>56231</v>
      </c>
      <c r="I1476" s="3" t="s">
        <v>56232</v>
      </c>
      <c r="J1476" s="3" t="s">
        <v>314</v>
      </c>
      <c r="K1476" s="3" t="s">
        <v>3683</v>
      </c>
    </row>
    <row r="1477" spans="2:11">
      <c r="B1477" s="2">
        <v>18478</v>
      </c>
      <c r="C1477" s="4">
        <v>40977</v>
      </c>
      <c r="D1477" s="3" t="s">
        <v>47703</v>
      </c>
      <c r="E1477" s="3" t="s">
        <v>28068</v>
      </c>
      <c r="F1477" s="3" t="s">
        <v>25535</v>
      </c>
      <c r="G1477" s="3">
        <v>2012</v>
      </c>
      <c r="H1477" s="3" t="s">
        <v>47704</v>
      </c>
      <c r="I1477" s="3" t="s">
        <v>47705</v>
      </c>
      <c r="J1477" s="3" t="s">
        <v>314</v>
      </c>
      <c r="K1477" s="3" t="s">
        <v>3683</v>
      </c>
    </row>
    <row r="1478" spans="2:11">
      <c r="B1478" s="2">
        <v>18479</v>
      </c>
      <c r="C1478" s="4">
        <v>40977</v>
      </c>
      <c r="D1478" s="3" t="s">
        <v>47706</v>
      </c>
      <c r="E1478" s="3" t="s">
        <v>9640</v>
      </c>
      <c r="F1478" s="3" t="s">
        <v>6977</v>
      </c>
      <c r="G1478" s="3">
        <v>2010</v>
      </c>
      <c r="H1478" s="3" t="s">
        <v>47707</v>
      </c>
      <c r="I1478" s="3" t="s">
        <v>47708</v>
      </c>
      <c r="J1478" s="3" t="s">
        <v>314</v>
      </c>
      <c r="K1478" s="3" t="s">
        <v>3683</v>
      </c>
    </row>
    <row r="1479" spans="2:11">
      <c r="B1479" s="2">
        <v>18480</v>
      </c>
      <c r="C1479" s="4">
        <v>40980</v>
      </c>
      <c r="D1479" s="3" t="s">
        <v>47709</v>
      </c>
      <c r="E1479" s="3" t="s">
        <v>7570</v>
      </c>
      <c r="F1479" s="3" t="s">
        <v>1740</v>
      </c>
      <c r="G1479" s="3">
        <v>2008</v>
      </c>
      <c r="H1479" s="3" t="s">
        <v>47710</v>
      </c>
      <c r="I1479" s="3" t="s">
        <v>47711</v>
      </c>
      <c r="J1479" s="3" t="s">
        <v>314</v>
      </c>
      <c r="K1479" s="3" t="s">
        <v>3683</v>
      </c>
    </row>
    <row r="1480" spans="2:11">
      <c r="B1480" s="2">
        <v>18481</v>
      </c>
      <c r="C1480" s="4">
        <v>40981</v>
      </c>
      <c r="D1480" s="3" t="s">
        <v>49776</v>
      </c>
      <c r="E1480" s="3" t="s">
        <v>28068</v>
      </c>
      <c r="F1480" s="3" t="s">
        <v>25535</v>
      </c>
      <c r="G1480" s="3">
        <v>2010</v>
      </c>
      <c r="H1480" s="3" t="s">
        <v>49777</v>
      </c>
      <c r="I1480" s="3" t="s">
        <v>49778</v>
      </c>
      <c r="J1480" s="3" t="s">
        <v>314</v>
      </c>
      <c r="K1480" s="3" t="s">
        <v>3683</v>
      </c>
    </row>
    <row r="1481" spans="2:11">
      <c r="B1481" s="2">
        <v>18482</v>
      </c>
      <c r="C1481" s="4">
        <v>40981</v>
      </c>
      <c r="D1481" s="3" t="s">
        <v>49779</v>
      </c>
      <c r="E1481" s="3" t="s">
        <v>5</v>
      </c>
      <c r="F1481" s="3" t="s">
        <v>328</v>
      </c>
      <c r="G1481" s="3">
        <v>2009</v>
      </c>
      <c r="H1481" s="3" t="s">
        <v>49780</v>
      </c>
      <c r="I1481" s="3" t="s">
        <v>49781</v>
      </c>
      <c r="J1481" s="3" t="s">
        <v>314</v>
      </c>
      <c r="K1481" s="3" t="s">
        <v>3683</v>
      </c>
    </row>
    <row r="1482" spans="2:11">
      <c r="B1482" s="2">
        <v>18483</v>
      </c>
      <c r="C1482" s="4">
        <v>40982</v>
      </c>
      <c r="D1482" s="3" t="s">
        <v>49782</v>
      </c>
      <c r="E1482" s="3" t="s">
        <v>0</v>
      </c>
      <c r="F1482" s="3" t="s">
        <v>7026</v>
      </c>
      <c r="G1482" s="3">
        <v>2008</v>
      </c>
      <c r="H1482" s="3" t="s">
        <v>49783</v>
      </c>
      <c r="I1482" s="3" t="s">
        <v>49784</v>
      </c>
      <c r="J1482" s="3" t="s">
        <v>314</v>
      </c>
      <c r="K1482" s="3" t="s">
        <v>3683</v>
      </c>
    </row>
    <row r="1483" spans="2:11">
      <c r="B1483" s="2">
        <v>18484</v>
      </c>
      <c r="C1483" s="4">
        <v>40982</v>
      </c>
      <c r="D1483" s="3" t="s">
        <v>49785</v>
      </c>
      <c r="E1483" s="3" t="s">
        <v>7570</v>
      </c>
      <c r="F1483" s="3" t="s">
        <v>1740</v>
      </c>
      <c r="G1483" s="3">
        <v>2007</v>
      </c>
      <c r="H1483" s="3" t="s">
        <v>49786</v>
      </c>
      <c r="I1483" s="3" t="s">
        <v>49787</v>
      </c>
      <c r="J1483" s="3" t="s">
        <v>314</v>
      </c>
      <c r="K1483" s="3" t="s">
        <v>3683</v>
      </c>
    </row>
    <row r="1484" spans="2:11">
      <c r="B1484" s="2">
        <v>14583</v>
      </c>
      <c r="C1484" s="4">
        <v>40983</v>
      </c>
      <c r="D1484" s="3" t="s">
        <v>56160</v>
      </c>
      <c r="E1484" s="3" t="s">
        <v>25534</v>
      </c>
      <c r="F1484" s="3" t="s">
        <v>42682</v>
      </c>
      <c r="G1484" s="3">
        <v>2012</v>
      </c>
      <c r="H1484" s="3" t="s">
        <v>56233</v>
      </c>
      <c r="I1484" s="3" t="s">
        <v>56234</v>
      </c>
      <c r="J1484" s="3" t="s">
        <v>314</v>
      </c>
      <c r="K1484" s="3" t="s">
        <v>3683</v>
      </c>
    </row>
    <row r="1485" spans="2:11">
      <c r="B1485" s="2">
        <v>18485</v>
      </c>
      <c r="C1485" s="4">
        <v>40983</v>
      </c>
      <c r="D1485" s="3" t="s">
        <v>49788</v>
      </c>
      <c r="E1485" s="3" t="s">
        <v>0</v>
      </c>
      <c r="F1485" s="3" t="s">
        <v>40585</v>
      </c>
      <c r="G1485" s="3">
        <v>2012</v>
      </c>
      <c r="H1485" s="3" t="s">
        <v>49789</v>
      </c>
      <c r="I1485" s="3" t="s">
        <v>49790</v>
      </c>
      <c r="J1485" s="3" t="s">
        <v>314</v>
      </c>
      <c r="K1485" s="3" t="s">
        <v>3683</v>
      </c>
    </row>
    <row r="1486" spans="2:11">
      <c r="B1486" s="2">
        <v>18486</v>
      </c>
      <c r="C1486" s="4">
        <v>40984</v>
      </c>
      <c r="D1486" s="3" t="s">
        <v>49791</v>
      </c>
      <c r="E1486" s="3" t="s">
        <v>5</v>
      </c>
      <c r="F1486" s="3" t="s">
        <v>26266</v>
      </c>
      <c r="G1486" s="3">
        <v>2011</v>
      </c>
      <c r="H1486" s="3" t="s">
        <v>49792</v>
      </c>
      <c r="I1486" s="3" t="s">
        <v>49793</v>
      </c>
      <c r="J1486" s="3" t="s">
        <v>314</v>
      </c>
      <c r="K1486" s="3" t="s">
        <v>3683</v>
      </c>
    </row>
    <row r="1487" spans="2:11">
      <c r="B1487" s="2">
        <v>18488</v>
      </c>
      <c r="C1487" s="4">
        <v>40988</v>
      </c>
      <c r="D1487" s="3" t="s">
        <v>49794</v>
      </c>
      <c r="E1487" s="3" t="s">
        <v>28068</v>
      </c>
      <c r="F1487" s="3" t="s">
        <v>25535</v>
      </c>
      <c r="G1487" s="3">
        <v>2012</v>
      </c>
      <c r="H1487" s="3" t="s">
        <v>49795</v>
      </c>
      <c r="I1487" s="3" t="s">
        <v>49796</v>
      </c>
      <c r="J1487" s="3" t="s">
        <v>314</v>
      </c>
      <c r="K1487" s="3" t="s">
        <v>3683</v>
      </c>
    </row>
    <row r="1488" spans="2:11">
      <c r="B1488" s="2">
        <v>18489</v>
      </c>
      <c r="C1488" s="4">
        <v>40988</v>
      </c>
      <c r="D1488" s="3" t="s">
        <v>49797</v>
      </c>
      <c r="E1488" s="3" t="s">
        <v>9640</v>
      </c>
      <c r="F1488" s="3" t="s">
        <v>41934</v>
      </c>
      <c r="G1488" s="3">
        <v>2007</v>
      </c>
      <c r="H1488" s="3" t="s">
        <v>49798</v>
      </c>
      <c r="I1488" s="3" t="s">
        <v>49799</v>
      </c>
      <c r="J1488" s="3" t="s">
        <v>314</v>
      </c>
      <c r="K1488" s="3" t="s">
        <v>3683</v>
      </c>
    </row>
    <row r="1489" spans="2:11">
      <c r="B1489" s="2">
        <v>18490</v>
      </c>
      <c r="C1489" s="4">
        <v>40988</v>
      </c>
      <c r="D1489" s="3" t="s">
        <v>49800</v>
      </c>
      <c r="E1489" s="3" t="s">
        <v>7570</v>
      </c>
      <c r="F1489" s="3" t="s">
        <v>1740</v>
      </c>
      <c r="G1489" s="3">
        <v>2008</v>
      </c>
      <c r="H1489" s="3" t="s">
        <v>49801</v>
      </c>
      <c r="I1489" s="3" t="s">
        <v>49802</v>
      </c>
      <c r="J1489" s="3" t="s">
        <v>314</v>
      </c>
      <c r="K1489" s="3" t="s">
        <v>3683</v>
      </c>
    </row>
    <row r="1490" spans="2:11">
      <c r="B1490" s="2">
        <v>18491</v>
      </c>
      <c r="C1490" s="4">
        <v>40989</v>
      </c>
      <c r="D1490" s="3" t="s">
        <v>49803</v>
      </c>
      <c r="E1490" s="3" t="s">
        <v>5</v>
      </c>
      <c r="F1490" s="3" t="s">
        <v>328</v>
      </c>
      <c r="G1490" s="3">
        <v>2008</v>
      </c>
      <c r="H1490" s="3" t="s">
        <v>49804</v>
      </c>
      <c r="I1490" s="3" t="s">
        <v>49805</v>
      </c>
      <c r="J1490" s="3" t="s">
        <v>314</v>
      </c>
      <c r="K1490" s="3" t="s">
        <v>3683</v>
      </c>
    </row>
    <row r="1491" spans="2:11">
      <c r="B1491" s="2">
        <v>18492</v>
      </c>
      <c r="C1491" s="4">
        <v>40989</v>
      </c>
      <c r="D1491" s="3" t="s">
        <v>49806</v>
      </c>
      <c r="E1491" s="3" t="s">
        <v>9640</v>
      </c>
      <c r="F1491" s="3" t="s">
        <v>6977</v>
      </c>
      <c r="G1491" s="3">
        <v>2010</v>
      </c>
      <c r="H1491" s="3" t="s">
        <v>49807</v>
      </c>
      <c r="I1491" s="3" t="s">
        <v>49808</v>
      </c>
      <c r="J1491" s="3" t="s">
        <v>314</v>
      </c>
      <c r="K1491" s="3" t="s">
        <v>3683</v>
      </c>
    </row>
    <row r="1492" spans="2:11">
      <c r="B1492" s="2">
        <v>18493</v>
      </c>
      <c r="C1492" s="4">
        <v>40989</v>
      </c>
      <c r="D1492" s="3" t="s">
        <v>49809</v>
      </c>
      <c r="E1492" s="3" t="s">
        <v>9953</v>
      </c>
      <c r="F1492" s="3" t="s">
        <v>41912</v>
      </c>
      <c r="G1492" s="3">
        <v>2010</v>
      </c>
      <c r="H1492" s="3">
        <v>5262955</v>
      </c>
      <c r="I1492" s="3" t="s">
        <v>49810</v>
      </c>
      <c r="J1492" s="3" t="s">
        <v>314</v>
      </c>
      <c r="K1492" s="3" t="s">
        <v>3683</v>
      </c>
    </row>
    <row r="1493" spans="2:11">
      <c r="B1493" s="2">
        <v>18494</v>
      </c>
      <c r="C1493" s="4">
        <v>40991</v>
      </c>
      <c r="D1493" s="3" t="s">
        <v>49811</v>
      </c>
      <c r="E1493" s="3" t="s">
        <v>0</v>
      </c>
      <c r="F1493" s="3" t="s">
        <v>15150</v>
      </c>
      <c r="G1493" s="3">
        <v>2008</v>
      </c>
      <c r="H1493" s="3" t="s">
        <v>49812</v>
      </c>
      <c r="I1493" s="3" t="s">
        <v>49813</v>
      </c>
      <c r="J1493" s="3" t="s">
        <v>314</v>
      </c>
      <c r="K1493" s="3" t="s">
        <v>3683</v>
      </c>
    </row>
    <row r="1494" spans="2:11">
      <c r="B1494" s="2">
        <v>18495</v>
      </c>
      <c r="C1494" s="4">
        <v>40991</v>
      </c>
      <c r="D1494" s="3" t="s">
        <v>49814</v>
      </c>
      <c r="E1494" s="3" t="s">
        <v>7570</v>
      </c>
      <c r="F1494" s="3" t="s">
        <v>1740</v>
      </c>
      <c r="G1494" s="3">
        <v>2010</v>
      </c>
      <c r="H1494" s="3" t="s">
        <v>49815</v>
      </c>
      <c r="I1494" s="3" t="s">
        <v>49816</v>
      </c>
      <c r="J1494" s="3" t="s">
        <v>314</v>
      </c>
      <c r="K1494" s="3" t="s">
        <v>3683</v>
      </c>
    </row>
    <row r="1495" spans="2:11">
      <c r="B1495" s="2">
        <v>14584</v>
      </c>
      <c r="C1495" s="4">
        <v>40995</v>
      </c>
      <c r="D1495" s="3" t="s">
        <v>56161</v>
      </c>
      <c r="E1495" s="3" t="s">
        <v>25534</v>
      </c>
      <c r="F1495" s="3" t="s">
        <v>42682</v>
      </c>
      <c r="G1495" s="3">
        <v>2012</v>
      </c>
      <c r="H1495" s="3" t="s">
        <v>56235</v>
      </c>
      <c r="I1495" s="3" t="s">
        <v>56236</v>
      </c>
      <c r="J1495" s="3" t="s">
        <v>314</v>
      </c>
      <c r="K1495" s="3" t="s">
        <v>3683</v>
      </c>
    </row>
    <row r="1496" spans="2:11">
      <c r="B1496" s="2">
        <v>18496</v>
      </c>
      <c r="C1496" s="4">
        <v>40995</v>
      </c>
      <c r="D1496" s="3" t="s">
        <v>49817</v>
      </c>
      <c r="E1496" s="3" t="s">
        <v>5</v>
      </c>
      <c r="F1496" s="3" t="s">
        <v>328</v>
      </c>
      <c r="G1496" s="3">
        <v>2007</v>
      </c>
      <c r="H1496" s="3" t="s">
        <v>49818</v>
      </c>
      <c r="I1496" s="3" t="s">
        <v>49819</v>
      </c>
      <c r="J1496" s="3" t="s">
        <v>314</v>
      </c>
      <c r="K1496" s="3" t="s">
        <v>3683</v>
      </c>
    </row>
    <row r="1497" spans="2:11">
      <c r="B1497" s="2">
        <v>18497</v>
      </c>
      <c r="C1497" s="4">
        <v>40995</v>
      </c>
      <c r="D1497" s="3" t="s">
        <v>49820</v>
      </c>
      <c r="E1497" s="3" t="s">
        <v>9640</v>
      </c>
      <c r="F1497" s="3" t="s">
        <v>6977</v>
      </c>
      <c r="G1497" s="3">
        <v>2010</v>
      </c>
      <c r="H1497" s="3" t="s">
        <v>49821</v>
      </c>
      <c r="I1497" s="3" t="s">
        <v>49822</v>
      </c>
      <c r="J1497" s="3" t="s">
        <v>314</v>
      </c>
      <c r="K1497" s="3" t="s">
        <v>3683</v>
      </c>
    </row>
    <row r="1498" spans="2:11">
      <c r="B1498" s="2">
        <v>18498</v>
      </c>
      <c r="C1498" s="4">
        <v>40995</v>
      </c>
      <c r="D1498" s="3" t="s">
        <v>49823</v>
      </c>
      <c r="E1498" s="3" t="s">
        <v>0</v>
      </c>
      <c r="F1498" s="3" t="s">
        <v>40585</v>
      </c>
      <c r="G1498" s="3">
        <v>2007</v>
      </c>
      <c r="H1498" s="3" t="s">
        <v>49824</v>
      </c>
      <c r="I1498" s="3" t="s">
        <v>49825</v>
      </c>
      <c r="J1498" s="3" t="s">
        <v>314</v>
      </c>
      <c r="K1498" s="3" t="s">
        <v>3683</v>
      </c>
    </row>
    <row r="1499" spans="2:11">
      <c r="B1499" s="2">
        <v>14585</v>
      </c>
      <c r="C1499" s="4">
        <v>40996</v>
      </c>
      <c r="D1499" s="3" t="s">
        <v>56162</v>
      </c>
      <c r="E1499" s="3" t="s">
        <v>0</v>
      </c>
      <c r="F1499" s="3" t="s">
        <v>42634</v>
      </c>
      <c r="G1499" s="3">
        <v>2011</v>
      </c>
      <c r="H1499" s="3" t="s">
        <v>56237</v>
      </c>
      <c r="I1499" s="3" t="s">
        <v>56238</v>
      </c>
      <c r="J1499" s="3" t="s">
        <v>314</v>
      </c>
      <c r="K1499" s="3" t="s">
        <v>3683</v>
      </c>
    </row>
    <row r="1500" spans="2:11">
      <c r="B1500" s="2">
        <v>18499</v>
      </c>
      <c r="C1500" s="4">
        <v>40996</v>
      </c>
      <c r="D1500" s="3" t="s">
        <v>49826</v>
      </c>
      <c r="E1500" s="3" t="s">
        <v>5</v>
      </c>
      <c r="F1500" s="3" t="s">
        <v>328</v>
      </c>
      <c r="G1500" s="3">
        <v>2010</v>
      </c>
      <c r="H1500" s="3" t="s">
        <v>49827</v>
      </c>
      <c r="I1500" s="3" t="s">
        <v>49828</v>
      </c>
      <c r="J1500" s="3" t="s">
        <v>314</v>
      </c>
      <c r="K1500" s="3" t="s">
        <v>3683</v>
      </c>
    </row>
    <row r="1501" spans="2:11">
      <c r="B1501" s="2">
        <v>18500</v>
      </c>
      <c r="C1501" s="4">
        <v>40996</v>
      </c>
      <c r="D1501" s="3" t="s">
        <v>49829</v>
      </c>
      <c r="E1501" s="3" t="s">
        <v>28068</v>
      </c>
      <c r="F1501" s="3" t="s">
        <v>25535</v>
      </c>
      <c r="G1501" s="3">
        <v>2011</v>
      </c>
      <c r="H1501" s="3" t="s">
        <v>49830</v>
      </c>
      <c r="I1501" s="3" t="s">
        <v>49831</v>
      </c>
      <c r="J1501" s="3" t="s">
        <v>314</v>
      </c>
      <c r="K1501" s="3" t="s">
        <v>3683</v>
      </c>
    </row>
    <row r="1502" spans="2:11">
      <c r="B1502" s="2">
        <v>18501</v>
      </c>
      <c r="C1502" s="4">
        <v>40997</v>
      </c>
      <c r="D1502" s="3" t="s">
        <v>49832</v>
      </c>
      <c r="E1502" s="3" t="s">
        <v>5</v>
      </c>
      <c r="F1502" s="3" t="s">
        <v>328</v>
      </c>
      <c r="G1502" s="3">
        <v>2010</v>
      </c>
      <c r="H1502" s="3" t="s">
        <v>49833</v>
      </c>
      <c r="I1502" s="3" t="s">
        <v>49834</v>
      </c>
      <c r="J1502" s="3" t="s">
        <v>314</v>
      </c>
      <c r="K1502" s="3" t="s">
        <v>3683</v>
      </c>
    </row>
    <row r="1503" spans="2:11">
      <c r="B1503" s="2">
        <v>18502</v>
      </c>
      <c r="C1503" s="4">
        <v>40997</v>
      </c>
      <c r="D1503" s="3" t="s">
        <v>49835</v>
      </c>
      <c r="E1503" s="3" t="s">
        <v>5</v>
      </c>
      <c r="F1503" s="3" t="s">
        <v>328</v>
      </c>
      <c r="G1503" s="3">
        <v>2010</v>
      </c>
      <c r="H1503" s="3" t="s">
        <v>49836</v>
      </c>
      <c r="I1503" s="3" t="s">
        <v>49837</v>
      </c>
      <c r="J1503" s="3" t="s">
        <v>314</v>
      </c>
      <c r="K1503" s="3" t="s">
        <v>3683</v>
      </c>
    </row>
    <row r="1504" spans="2:11">
      <c r="B1504" s="2">
        <v>18503</v>
      </c>
      <c r="C1504" s="4">
        <v>40997</v>
      </c>
      <c r="D1504" s="3" t="s">
        <v>49838</v>
      </c>
      <c r="E1504" s="3" t="s">
        <v>5</v>
      </c>
      <c r="F1504" s="3" t="s">
        <v>328</v>
      </c>
      <c r="G1504" s="3">
        <v>2010</v>
      </c>
      <c r="H1504" s="3" t="s">
        <v>49839</v>
      </c>
      <c r="I1504" s="3" t="s">
        <v>49840</v>
      </c>
      <c r="J1504" s="3" t="s">
        <v>314</v>
      </c>
      <c r="K1504" s="3" t="s">
        <v>3683</v>
      </c>
    </row>
    <row r="1505" spans="2:11">
      <c r="B1505" s="2">
        <v>18504</v>
      </c>
      <c r="C1505" s="4">
        <v>40997</v>
      </c>
      <c r="D1505" s="3" t="s">
        <v>49841</v>
      </c>
      <c r="E1505" s="3" t="s">
        <v>5</v>
      </c>
      <c r="F1505" s="3" t="s">
        <v>328</v>
      </c>
      <c r="G1505" s="3">
        <v>2010</v>
      </c>
      <c r="H1505" s="3" t="s">
        <v>49842</v>
      </c>
      <c r="I1505" s="3" t="s">
        <v>49843</v>
      </c>
      <c r="J1505" s="3" t="s">
        <v>314</v>
      </c>
      <c r="K1505" s="3" t="s">
        <v>3683</v>
      </c>
    </row>
    <row r="1506" spans="2:11">
      <c r="B1506" s="2">
        <v>18505</v>
      </c>
      <c r="C1506" s="4">
        <v>40997</v>
      </c>
      <c r="D1506" s="3" t="s">
        <v>49844</v>
      </c>
      <c r="E1506" s="3" t="s">
        <v>9953</v>
      </c>
      <c r="F1506" s="3" t="s">
        <v>41912</v>
      </c>
      <c r="G1506" s="3">
        <v>2008</v>
      </c>
      <c r="H1506" s="3">
        <v>5467096</v>
      </c>
      <c r="I1506" s="3" t="s">
        <v>49845</v>
      </c>
      <c r="J1506" s="3" t="s">
        <v>314</v>
      </c>
      <c r="K1506" s="3" t="s">
        <v>3683</v>
      </c>
    </row>
    <row r="1507" spans="2:11">
      <c r="B1507" s="2">
        <v>14586</v>
      </c>
      <c r="C1507" s="4">
        <v>40998</v>
      </c>
      <c r="D1507" s="3" t="s">
        <v>56163</v>
      </c>
      <c r="E1507" s="3" t="s">
        <v>0</v>
      </c>
      <c r="F1507" s="3" t="s">
        <v>56239</v>
      </c>
      <c r="G1507" s="3">
        <v>2011</v>
      </c>
      <c r="H1507" s="3" t="s">
        <v>56240</v>
      </c>
      <c r="I1507" s="3" t="s">
        <v>56241</v>
      </c>
      <c r="J1507" s="3" t="s">
        <v>314</v>
      </c>
      <c r="K1507" s="3" t="s">
        <v>3683</v>
      </c>
    </row>
    <row r="1508" spans="2:11">
      <c r="B1508" s="2">
        <v>14587</v>
      </c>
      <c r="C1508" s="4">
        <v>40998</v>
      </c>
      <c r="D1508" s="3" t="s">
        <v>56164</v>
      </c>
      <c r="E1508" s="3" t="s">
        <v>42739</v>
      </c>
      <c r="F1508" s="3" t="s">
        <v>42740</v>
      </c>
      <c r="G1508" s="3">
        <v>2012</v>
      </c>
      <c r="H1508" s="3" t="s">
        <v>56242</v>
      </c>
      <c r="I1508" s="3" t="s">
        <v>56243</v>
      </c>
      <c r="J1508" s="3" t="s">
        <v>314</v>
      </c>
      <c r="K1508" s="3" t="s">
        <v>3683</v>
      </c>
    </row>
    <row r="1509" spans="2:11">
      <c r="B1509" s="2">
        <v>18506</v>
      </c>
      <c r="C1509" s="4">
        <v>40998</v>
      </c>
      <c r="D1509" s="3" t="s">
        <v>49846</v>
      </c>
      <c r="E1509" s="3" t="s">
        <v>5</v>
      </c>
      <c r="F1509" s="3" t="s">
        <v>26266</v>
      </c>
      <c r="G1509" s="3">
        <v>2011</v>
      </c>
      <c r="H1509" s="3" t="s">
        <v>49847</v>
      </c>
      <c r="I1509" s="3" t="s">
        <v>49848</v>
      </c>
      <c r="J1509" s="3" t="s">
        <v>314</v>
      </c>
      <c r="K1509" s="3" t="s">
        <v>3683</v>
      </c>
    </row>
    <row r="1510" spans="2:11">
      <c r="B1510" s="2">
        <v>14588</v>
      </c>
      <c r="C1510" s="4">
        <v>41001</v>
      </c>
      <c r="D1510" s="3" t="s">
        <v>56165</v>
      </c>
      <c r="E1510" s="3" t="s">
        <v>42739</v>
      </c>
      <c r="F1510" s="3" t="s">
        <v>42740</v>
      </c>
      <c r="G1510" s="3">
        <v>2012</v>
      </c>
      <c r="H1510" s="3" t="s">
        <v>56244</v>
      </c>
      <c r="I1510" s="3" t="s">
        <v>56245</v>
      </c>
      <c r="J1510" s="3" t="s">
        <v>314</v>
      </c>
      <c r="K1510" s="3" t="s">
        <v>3683</v>
      </c>
    </row>
    <row r="1511" spans="2:11">
      <c r="B1511" s="2">
        <v>18507</v>
      </c>
      <c r="C1511" s="4">
        <v>41001</v>
      </c>
      <c r="D1511" s="3" t="s">
        <v>49849</v>
      </c>
      <c r="E1511" s="3" t="s">
        <v>5</v>
      </c>
      <c r="F1511" s="3" t="s">
        <v>39027</v>
      </c>
      <c r="G1511" s="3">
        <v>2012</v>
      </c>
      <c r="H1511" s="3" t="s">
        <v>49850</v>
      </c>
      <c r="I1511" s="3" t="s">
        <v>49851</v>
      </c>
      <c r="J1511" s="3" t="s">
        <v>314</v>
      </c>
      <c r="K1511" s="3" t="s">
        <v>3683</v>
      </c>
    </row>
    <row r="1512" spans="2:11">
      <c r="B1512" s="2">
        <v>18508</v>
      </c>
      <c r="C1512" s="4">
        <v>41001</v>
      </c>
      <c r="D1512" s="3" t="s">
        <v>49852</v>
      </c>
      <c r="E1512" s="3" t="s">
        <v>42746</v>
      </c>
      <c r="F1512" s="3" t="s">
        <v>42747</v>
      </c>
      <c r="G1512" s="3">
        <v>2012</v>
      </c>
      <c r="H1512" s="3" t="s">
        <v>49853</v>
      </c>
      <c r="I1512" s="3" t="s">
        <v>49854</v>
      </c>
      <c r="J1512" s="3" t="s">
        <v>314</v>
      </c>
      <c r="K1512" s="3" t="s">
        <v>3683</v>
      </c>
    </row>
    <row r="1513" spans="2:11">
      <c r="B1513" s="2">
        <v>14590</v>
      </c>
      <c r="C1513" s="4">
        <v>41002</v>
      </c>
      <c r="D1513" s="3" t="s">
        <v>56166</v>
      </c>
      <c r="E1513" s="3" t="s">
        <v>7570</v>
      </c>
      <c r="F1513" s="3" t="s">
        <v>23113</v>
      </c>
      <c r="G1513" s="3">
        <v>2008</v>
      </c>
      <c r="H1513" s="3" t="s">
        <v>56248</v>
      </c>
      <c r="I1513" s="3" t="s">
        <v>56249</v>
      </c>
      <c r="J1513" s="3" t="s">
        <v>314</v>
      </c>
      <c r="K1513" s="3" t="s">
        <v>3683</v>
      </c>
    </row>
    <row r="1514" spans="2:11">
      <c r="B1514" s="2">
        <v>14592</v>
      </c>
      <c r="C1514" s="4">
        <v>41015</v>
      </c>
      <c r="D1514" s="3" t="s">
        <v>56373</v>
      </c>
      <c r="E1514" s="3" t="s">
        <v>42739</v>
      </c>
      <c r="F1514" s="3" t="s">
        <v>42740</v>
      </c>
      <c r="G1514" s="3">
        <v>2012</v>
      </c>
      <c r="H1514" s="3" t="s">
        <v>56252</v>
      </c>
      <c r="I1514" s="3" t="s">
        <v>56253</v>
      </c>
      <c r="J1514" s="3" t="s">
        <v>314</v>
      </c>
      <c r="K1514" s="3" t="s">
        <v>3683</v>
      </c>
    </row>
    <row r="1515" spans="2:11">
      <c r="B1515" s="2">
        <v>18509</v>
      </c>
      <c r="C1515" s="4">
        <v>41015</v>
      </c>
      <c r="D1515" s="3" t="s">
        <v>49855</v>
      </c>
      <c r="E1515" s="3" t="s">
        <v>0</v>
      </c>
      <c r="F1515" s="3" t="s">
        <v>40585</v>
      </c>
      <c r="G1515" s="3">
        <v>2012</v>
      </c>
      <c r="H1515" s="3" t="s">
        <v>49856</v>
      </c>
      <c r="I1515" s="3" t="s">
        <v>49857</v>
      </c>
      <c r="J1515" s="3" t="s">
        <v>314</v>
      </c>
      <c r="K1515" s="3" t="s">
        <v>3683</v>
      </c>
    </row>
    <row r="1516" spans="2:11">
      <c r="B1516" s="2">
        <v>18510</v>
      </c>
      <c r="C1516" s="4">
        <v>41015</v>
      </c>
      <c r="D1516" s="3" t="s">
        <v>49858</v>
      </c>
      <c r="E1516" s="3" t="s">
        <v>5</v>
      </c>
      <c r="F1516" s="3" t="s">
        <v>328</v>
      </c>
      <c r="G1516" s="3">
        <v>2008</v>
      </c>
      <c r="H1516" s="3" t="s">
        <v>49859</v>
      </c>
      <c r="I1516" s="3" t="s">
        <v>49860</v>
      </c>
      <c r="J1516" s="3" t="s">
        <v>314</v>
      </c>
      <c r="K1516" s="3" t="s">
        <v>3683</v>
      </c>
    </row>
    <row r="1517" spans="2:11">
      <c r="B1517" s="2">
        <v>18511</v>
      </c>
      <c r="C1517" s="4">
        <v>41015</v>
      </c>
      <c r="D1517" s="3" t="s">
        <v>49861</v>
      </c>
      <c r="E1517" s="3" t="s">
        <v>0</v>
      </c>
      <c r="F1517" s="3" t="s">
        <v>15150</v>
      </c>
      <c r="G1517" s="3">
        <v>2007</v>
      </c>
      <c r="H1517" s="3" t="s">
        <v>49862</v>
      </c>
      <c r="I1517" s="3" t="s">
        <v>49863</v>
      </c>
      <c r="J1517" s="3" t="s">
        <v>314</v>
      </c>
      <c r="K1517" s="3" t="s">
        <v>3683</v>
      </c>
    </row>
    <row r="1518" spans="2:11">
      <c r="B1518" s="2">
        <v>18512</v>
      </c>
      <c r="C1518" s="4">
        <v>41015</v>
      </c>
      <c r="D1518" s="3" t="s">
        <v>49864</v>
      </c>
      <c r="E1518" s="3" t="s">
        <v>28068</v>
      </c>
      <c r="F1518" s="3" t="s">
        <v>25535</v>
      </c>
      <c r="G1518" s="3">
        <v>2010</v>
      </c>
      <c r="H1518" s="3" t="s">
        <v>49865</v>
      </c>
      <c r="I1518" s="3" t="s">
        <v>49866</v>
      </c>
      <c r="J1518" s="3" t="s">
        <v>314</v>
      </c>
      <c r="K1518" s="3" t="s">
        <v>3683</v>
      </c>
    </row>
    <row r="1519" spans="2:11">
      <c r="B1519" s="2">
        <v>18513</v>
      </c>
      <c r="C1519" s="4">
        <v>41015</v>
      </c>
      <c r="D1519" s="3" t="s">
        <v>49867</v>
      </c>
      <c r="E1519" s="3" t="s">
        <v>9953</v>
      </c>
      <c r="F1519" s="3" t="s">
        <v>41912</v>
      </c>
      <c r="G1519" s="3">
        <v>2011</v>
      </c>
      <c r="H1519" s="3" t="s">
        <v>49868</v>
      </c>
      <c r="I1519" s="3" t="s">
        <v>49869</v>
      </c>
      <c r="J1519" s="3" t="s">
        <v>314</v>
      </c>
      <c r="K1519" s="3" t="s">
        <v>3683</v>
      </c>
    </row>
    <row r="1520" spans="2:11">
      <c r="B1520" s="2">
        <v>18514</v>
      </c>
      <c r="C1520" s="4">
        <v>41015</v>
      </c>
      <c r="D1520" s="3" t="s">
        <v>49870</v>
      </c>
      <c r="E1520" s="3" t="s">
        <v>0</v>
      </c>
      <c r="F1520" s="3" t="s">
        <v>40585</v>
      </c>
      <c r="G1520" s="3">
        <v>2012</v>
      </c>
      <c r="H1520" s="3" t="s">
        <v>49871</v>
      </c>
      <c r="I1520" s="3" t="s">
        <v>49872</v>
      </c>
      <c r="J1520" s="3" t="s">
        <v>314</v>
      </c>
      <c r="K1520" s="3" t="s">
        <v>3683</v>
      </c>
    </row>
    <row r="1521" spans="2:11">
      <c r="B1521" s="2">
        <v>18515</v>
      </c>
      <c r="C1521" s="4">
        <v>41015</v>
      </c>
      <c r="D1521" s="3" t="s">
        <v>49873</v>
      </c>
      <c r="E1521" s="3" t="s">
        <v>5</v>
      </c>
      <c r="F1521" s="3" t="s">
        <v>328</v>
      </c>
      <c r="G1521" s="3">
        <v>2008</v>
      </c>
      <c r="H1521" s="3" t="s">
        <v>49874</v>
      </c>
      <c r="I1521" s="3" t="s">
        <v>49875</v>
      </c>
      <c r="J1521" s="3" t="s">
        <v>314</v>
      </c>
      <c r="K1521" s="3" t="s">
        <v>3683</v>
      </c>
    </row>
    <row r="1522" spans="2:11">
      <c r="B1522" s="2">
        <v>18516</v>
      </c>
      <c r="C1522" s="4">
        <v>41015</v>
      </c>
      <c r="D1522" s="3" t="s">
        <v>49876</v>
      </c>
      <c r="E1522" s="3" t="s">
        <v>5</v>
      </c>
      <c r="F1522" s="3" t="s">
        <v>328</v>
      </c>
      <c r="G1522" s="3">
        <v>2009</v>
      </c>
      <c r="H1522" s="3" t="s">
        <v>49877</v>
      </c>
      <c r="I1522" s="3" t="s">
        <v>49878</v>
      </c>
      <c r="J1522" s="3" t="s">
        <v>314</v>
      </c>
      <c r="K1522" s="3" t="s">
        <v>3683</v>
      </c>
    </row>
    <row r="1523" spans="2:11">
      <c r="B1523" s="2">
        <v>18517</v>
      </c>
      <c r="C1523" s="4">
        <v>41015</v>
      </c>
      <c r="D1523" s="3" t="s">
        <v>47526</v>
      </c>
      <c r="E1523" s="3" t="s">
        <v>9640</v>
      </c>
      <c r="F1523" s="3" t="s">
        <v>6977</v>
      </c>
      <c r="G1523" s="3">
        <v>2008</v>
      </c>
      <c r="H1523" s="3" t="s">
        <v>47527</v>
      </c>
      <c r="I1523" s="3" t="s">
        <v>47528</v>
      </c>
      <c r="J1523" s="3" t="s">
        <v>314</v>
      </c>
      <c r="K1523" s="3" t="s">
        <v>3683</v>
      </c>
    </row>
    <row r="1524" spans="2:11">
      <c r="B1524" s="2">
        <v>18518</v>
      </c>
      <c r="C1524" s="4">
        <v>41015</v>
      </c>
      <c r="D1524" s="3" t="s">
        <v>49879</v>
      </c>
      <c r="E1524" s="3" t="s">
        <v>5</v>
      </c>
      <c r="F1524" s="3" t="s">
        <v>328</v>
      </c>
      <c r="G1524" s="3">
        <v>2007</v>
      </c>
      <c r="H1524" s="3" t="s">
        <v>49880</v>
      </c>
      <c r="I1524" s="3" t="s">
        <v>49881</v>
      </c>
      <c r="J1524" s="3" t="s">
        <v>314</v>
      </c>
      <c r="K1524" s="3" t="s">
        <v>3683</v>
      </c>
    </row>
    <row r="1525" spans="2:11">
      <c r="B1525" s="2">
        <v>18519</v>
      </c>
      <c r="C1525" s="4">
        <v>41015</v>
      </c>
      <c r="D1525" s="3" t="s">
        <v>49882</v>
      </c>
      <c r="E1525" s="3" t="s">
        <v>0</v>
      </c>
      <c r="F1525" s="3" t="s">
        <v>7026</v>
      </c>
      <c r="G1525" s="3">
        <v>2010</v>
      </c>
      <c r="H1525" s="3" t="s">
        <v>49883</v>
      </c>
      <c r="I1525" s="3" t="s">
        <v>49884</v>
      </c>
      <c r="J1525" s="3" t="s">
        <v>314</v>
      </c>
      <c r="K1525" s="3" t="s">
        <v>3683</v>
      </c>
    </row>
    <row r="1526" spans="2:11">
      <c r="B1526" s="2">
        <v>18520</v>
      </c>
      <c r="C1526" s="4">
        <v>41015</v>
      </c>
      <c r="D1526" s="3" t="s">
        <v>49885</v>
      </c>
      <c r="E1526" s="3" t="s">
        <v>0</v>
      </c>
      <c r="F1526" s="3" t="s">
        <v>40585</v>
      </c>
      <c r="G1526" s="3">
        <v>2012</v>
      </c>
      <c r="H1526" s="3" t="s">
        <v>49886</v>
      </c>
      <c r="I1526" s="3" t="s">
        <v>49887</v>
      </c>
      <c r="J1526" s="3" t="s">
        <v>314</v>
      </c>
      <c r="K1526" s="3" t="s">
        <v>3683</v>
      </c>
    </row>
    <row r="1527" spans="2:11">
      <c r="B1527" s="2">
        <v>18521</v>
      </c>
      <c r="C1527" s="4">
        <v>41015</v>
      </c>
      <c r="D1527" s="3" t="s">
        <v>49888</v>
      </c>
      <c r="E1527" s="3" t="s">
        <v>5</v>
      </c>
      <c r="F1527" s="3" t="s">
        <v>328</v>
      </c>
      <c r="G1527" s="3">
        <v>2010</v>
      </c>
      <c r="H1527" s="3" t="s">
        <v>49889</v>
      </c>
      <c r="I1527" s="3" t="s">
        <v>49890</v>
      </c>
      <c r="J1527" s="3" t="s">
        <v>314</v>
      </c>
      <c r="K1527" s="3" t="s">
        <v>3683</v>
      </c>
    </row>
    <row r="1528" spans="2:11">
      <c r="B1528" s="2">
        <v>18522</v>
      </c>
      <c r="C1528" s="4">
        <v>41015</v>
      </c>
      <c r="D1528" s="3" t="s">
        <v>49891</v>
      </c>
      <c r="E1528" s="3" t="s">
        <v>5</v>
      </c>
      <c r="F1528" s="3" t="s">
        <v>328</v>
      </c>
      <c r="G1528" s="3">
        <v>2010</v>
      </c>
      <c r="H1528" s="3" t="s">
        <v>49892</v>
      </c>
      <c r="I1528" s="3" t="s">
        <v>49893</v>
      </c>
      <c r="J1528" s="3" t="s">
        <v>314</v>
      </c>
      <c r="K1528" s="3" t="s">
        <v>3683</v>
      </c>
    </row>
    <row r="1529" spans="2:11">
      <c r="B1529" s="2">
        <v>18523</v>
      </c>
      <c r="C1529" s="4">
        <v>41015</v>
      </c>
      <c r="D1529" s="3" t="s">
        <v>49894</v>
      </c>
      <c r="E1529" s="3" t="s">
        <v>5</v>
      </c>
      <c r="F1529" s="3" t="s">
        <v>328</v>
      </c>
      <c r="G1529" s="3">
        <v>2008</v>
      </c>
      <c r="H1529" s="3" t="s">
        <v>49895</v>
      </c>
      <c r="I1529" s="3" t="s">
        <v>49896</v>
      </c>
      <c r="J1529" s="3" t="s">
        <v>314</v>
      </c>
      <c r="K1529" s="3" t="s">
        <v>3683</v>
      </c>
    </row>
    <row r="1530" spans="2:11">
      <c r="B1530" s="2">
        <v>18524</v>
      </c>
      <c r="C1530" s="4">
        <v>41015</v>
      </c>
      <c r="D1530" s="3" t="s">
        <v>49897</v>
      </c>
      <c r="E1530" s="3" t="s">
        <v>5</v>
      </c>
      <c r="F1530" s="3" t="s">
        <v>328</v>
      </c>
      <c r="G1530" s="3">
        <v>2007</v>
      </c>
      <c r="H1530" s="3" t="s">
        <v>49898</v>
      </c>
      <c r="I1530" s="3" t="s">
        <v>49899</v>
      </c>
      <c r="J1530" s="3" t="s">
        <v>314</v>
      </c>
      <c r="K1530" s="3" t="s">
        <v>3683</v>
      </c>
    </row>
    <row r="1531" spans="2:11">
      <c r="B1531" s="2">
        <v>18525</v>
      </c>
      <c r="C1531" s="4">
        <v>41015</v>
      </c>
      <c r="D1531" s="3" t="s">
        <v>49900</v>
      </c>
      <c r="E1531" s="3" t="s">
        <v>9640</v>
      </c>
      <c r="F1531" s="3" t="s">
        <v>41934</v>
      </c>
      <c r="G1531" s="3">
        <v>2011</v>
      </c>
      <c r="H1531" s="3" t="s">
        <v>49901</v>
      </c>
      <c r="I1531" s="3" t="s">
        <v>49902</v>
      </c>
      <c r="J1531" s="3" t="s">
        <v>314</v>
      </c>
      <c r="K1531" s="3" t="s">
        <v>3683</v>
      </c>
    </row>
    <row r="1532" spans="2:11">
      <c r="B1532" s="2">
        <v>14593</v>
      </c>
      <c r="C1532" s="4">
        <v>41016</v>
      </c>
      <c r="D1532" s="3" t="s">
        <v>56374</v>
      </c>
      <c r="E1532" s="3" t="s">
        <v>25534</v>
      </c>
      <c r="F1532" s="3" t="s">
        <v>42682</v>
      </c>
      <c r="G1532" s="3">
        <v>2011</v>
      </c>
      <c r="H1532" s="3" t="s">
        <v>56254</v>
      </c>
      <c r="I1532" s="3" t="s">
        <v>56255</v>
      </c>
      <c r="J1532" s="3" t="s">
        <v>314</v>
      </c>
      <c r="K1532" s="3" t="s">
        <v>3683</v>
      </c>
    </row>
    <row r="1533" spans="2:11">
      <c r="B1533" s="2">
        <v>14594</v>
      </c>
      <c r="C1533" s="4">
        <v>41017</v>
      </c>
      <c r="D1533" s="3" t="s">
        <v>56167</v>
      </c>
      <c r="E1533" s="3" t="s">
        <v>0</v>
      </c>
      <c r="F1533" s="3" t="s">
        <v>56256</v>
      </c>
      <c r="G1533" s="3">
        <v>2012</v>
      </c>
      <c r="H1533" s="3" t="s">
        <v>56257</v>
      </c>
      <c r="I1533" s="3" t="s">
        <v>56258</v>
      </c>
      <c r="J1533" s="3" t="s">
        <v>314</v>
      </c>
      <c r="K1533" s="3" t="s">
        <v>3683</v>
      </c>
    </row>
    <row r="1534" spans="2:11">
      <c r="B1534" s="2">
        <v>18526</v>
      </c>
      <c r="C1534" s="4">
        <v>41017</v>
      </c>
      <c r="D1534" s="3" t="s">
        <v>49903</v>
      </c>
      <c r="E1534" s="3" t="s">
        <v>9640</v>
      </c>
      <c r="F1534" s="3" t="s">
        <v>6977</v>
      </c>
      <c r="G1534" s="3">
        <v>2010</v>
      </c>
      <c r="H1534" s="3" t="s">
        <v>49904</v>
      </c>
      <c r="I1534" s="3" t="s">
        <v>49905</v>
      </c>
      <c r="J1534" s="3" t="s">
        <v>314</v>
      </c>
      <c r="K1534" s="3" t="s">
        <v>3683</v>
      </c>
    </row>
    <row r="1535" spans="2:11">
      <c r="B1535" s="2">
        <v>18529</v>
      </c>
      <c r="C1535" s="4">
        <v>41017</v>
      </c>
      <c r="D1535" s="3" t="s">
        <v>49906</v>
      </c>
      <c r="E1535" s="3" t="s">
        <v>0</v>
      </c>
      <c r="F1535" s="3" t="s">
        <v>15150</v>
      </c>
      <c r="G1535" s="3">
        <v>2010</v>
      </c>
      <c r="H1535" s="3" t="s">
        <v>49907</v>
      </c>
      <c r="I1535" s="3" t="s">
        <v>49908</v>
      </c>
      <c r="J1535" s="3" t="s">
        <v>314</v>
      </c>
      <c r="K1535" s="3" t="s">
        <v>3683</v>
      </c>
    </row>
    <row r="1536" spans="2:11">
      <c r="B1536" s="2">
        <v>18530</v>
      </c>
      <c r="C1536" s="4">
        <v>41017</v>
      </c>
      <c r="D1536" s="3" t="s">
        <v>49909</v>
      </c>
      <c r="E1536" s="3" t="s">
        <v>28068</v>
      </c>
      <c r="F1536" s="3" t="s">
        <v>25535</v>
      </c>
      <c r="G1536" s="3">
        <v>2011</v>
      </c>
      <c r="H1536" s="3" t="s">
        <v>49910</v>
      </c>
      <c r="I1536" s="3" t="s">
        <v>49911</v>
      </c>
      <c r="J1536" s="3" t="s">
        <v>314</v>
      </c>
      <c r="K1536" s="3" t="s">
        <v>3683</v>
      </c>
    </row>
    <row r="1537" spans="2:11">
      <c r="B1537" s="2">
        <v>18531</v>
      </c>
      <c r="C1537" s="4">
        <v>41017</v>
      </c>
      <c r="D1537" s="3" t="s">
        <v>49912</v>
      </c>
      <c r="E1537" s="3" t="s">
        <v>42746</v>
      </c>
      <c r="F1537" s="3" t="s">
        <v>42747</v>
      </c>
      <c r="G1537" s="3">
        <v>2012</v>
      </c>
      <c r="H1537" s="3" t="s">
        <v>49913</v>
      </c>
      <c r="I1537" s="3" t="s">
        <v>49914</v>
      </c>
      <c r="J1537" s="3" t="s">
        <v>314</v>
      </c>
      <c r="K1537" s="3" t="s">
        <v>3683</v>
      </c>
    </row>
    <row r="1538" spans="2:11">
      <c r="B1538" s="2">
        <v>18532</v>
      </c>
      <c r="C1538" s="4">
        <v>41017</v>
      </c>
      <c r="D1538" s="3" t="s">
        <v>49915</v>
      </c>
      <c r="E1538" s="3" t="s">
        <v>5</v>
      </c>
      <c r="F1538" s="3" t="s">
        <v>328</v>
      </c>
      <c r="G1538" s="3">
        <v>2009</v>
      </c>
      <c r="H1538" s="3" t="s">
        <v>49916</v>
      </c>
      <c r="I1538" s="3" t="s">
        <v>49917</v>
      </c>
      <c r="J1538" s="3" t="s">
        <v>314</v>
      </c>
      <c r="K1538" s="3" t="s">
        <v>3683</v>
      </c>
    </row>
    <row r="1539" spans="2:11">
      <c r="B1539" s="2">
        <v>18533</v>
      </c>
      <c r="C1539" s="4">
        <v>41017</v>
      </c>
      <c r="D1539" s="3" t="s">
        <v>49918</v>
      </c>
      <c r="E1539" s="3" t="s">
        <v>5</v>
      </c>
      <c r="F1539" s="3" t="s">
        <v>26266</v>
      </c>
      <c r="G1539" s="3">
        <v>2012</v>
      </c>
      <c r="H1539" s="3" t="s">
        <v>49919</v>
      </c>
      <c r="I1539" s="3" t="s">
        <v>49920</v>
      </c>
      <c r="J1539" s="3" t="s">
        <v>314</v>
      </c>
      <c r="K1539" s="3" t="s">
        <v>3683</v>
      </c>
    </row>
    <row r="1540" spans="2:11">
      <c r="B1540" s="2">
        <v>18534</v>
      </c>
      <c r="C1540" s="4">
        <v>41017</v>
      </c>
      <c r="D1540" s="3" t="s">
        <v>49921</v>
      </c>
      <c r="E1540" s="3" t="s">
        <v>9640</v>
      </c>
      <c r="F1540" s="3" t="s">
        <v>6977</v>
      </c>
      <c r="G1540" s="3">
        <v>2010</v>
      </c>
      <c r="H1540" s="3" t="s">
        <v>49922</v>
      </c>
      <c r="I1540" s="3" t="s">
        <v>49923</v>
      </c>
      <c r="J1540" s="3" t="s">
        <v>314</v>
      </c>
      <c r="K1540" s="3" t="s">
        <v>3683</v>
      </c>
    </row>
    <row r="1541" spans="2:11">
      <c r="B1541" s="2">
        <v>18535</v>
      </c>
      <c r="C1541" s="4">
        <v>41017</v>
      </c>
      <c r="D1541" s="3" t="s">
        <v>49924</v>
      </c>
      <c r="E1541" s="3" t="s">
        <v>5</v>
      </c>
      <c r="F1541" s="3" t="s">
        <v>26266</v>
      </c>
      <c r="G1541" s="3">
        <v>2011</v>
      </c>
      <c r="H1541" s="3" t="s">
        <v>49925</v>
      </c>
      <c r="I1541" s="3" t="s">
        <v>49926</v>
      </c>
      <c r="J1541" s="3" t="s">
        <v>314</v>
      </c>
      <c r="K1541" s="3" t="s">
        <v>3683</v>
      </c>
    </row>
    <row r="1542" spans="2:11">
      <c r="B1542" s="2">
        <v>19329</v>
      </c>
      <c r="C1542" s="4">
        <v>41017</v>
      </c>
      <c r="D1542" s="3" t="s">
        <v>56033</v>
      </c>
      <c r="E1542" s="3" t="s">
        <v>5</v>
      </c>
      <c r="F1542" s="3" t="s">
        <v>328</v>
      </c>
      <c r="G1542" s="3">
        <v>2007</v>
      </c>
      <c r="H1542" s="3" t="s">
        <v>56034</v>
      </c>
      <c r="I1542" s="3" t="s">
        <v>56035</v>
      </c>
      <c r="J1542" s="3" t="s">
        <v>314</v>
      </c>
      <c r="K1542" s="3" t="s">
        <v>3683</v>
      </c>
    </row>
    <row r="1543" spans="2:11">
      <c r="B1543" s="2">
        <v>14596</v>
      </c>
      <c r="C1543" s="4">
        <v>41018</v>
      </c>
      <c r="D1543" s="3" t="s">
        <v>56375</v>
      </c>
      <c r="E1543" s="3" t="s">
        <v>42739</v>
      </c>
      <c r="F1543" s="3" t="s">
        <v>42740</v>
      </c>
      <c r="G1543" s="3">
        <v>2012</v>
      </c>
      <c r="H1543" s="3" t="s">
        <v>56259</v>
      </c>
      <c r="I1543" s="3" t="s">
        <v>56260</v>
      </c>
      <c r="J1543" s="3" t="s">
        <v>314</v>
      </c>
      <c r="K1543" s="3" t="s">
        <v>3683</v>
      </c>
    </row>
    <row r="1544" spans="2:11">
      <c r="B1544" s="2">
        <v>18536</v>
      </c>
      <c r="C1544" s="4">
        <v>41018</v>
      </c>
      <c r="D1544" s="3" t="s">
        <v>49927</v>
      </c>
      <c r="E1544" s="3" t="s">
        <v>5</v>
      </c>
      <c r="F1544" s="3" t="s">
        <v>328</v>
      </c>
      <c r="G1544" s="3">
        <v>2008</v>
      </c>
      <c r="H1544" s="3" t="s">
        <v>49928</v>
      </c>
      <c r="I1544" s="3" t="s">
        <v>49929</v>
      </c>
      <c r="J1544" s="3" t="s">
        <v>314</v>
      </c>
      <c r="K1544" s="3" t="s">
        <v>3683</v>
      </c>
    </row>
    <row r="1545" spans="2:11">
      <c r="B1545" s="2">
        <v>18537</v>
      </c>
      <c r="C1545" s="4">
        <v>41018</v>
      </c>
      <c r="D1545" s="3" t="s">
        <v>49930</v>
      </c>
      <c r="E1545" s="3" t="s">
        <v>5</v>
      </c>
      <c r="F1545" s="3" t="s">
        <v>26266</v>
      </c>
      <c r="G1545" s="3">
        <v>2011</v>
      </c>
      <c r="H1545" s="3" t="s">
        <v>49931</v>
      </c>
      <c r="I1545" s="3" t="s">
        <v>49932</v>
      </c>
      <c r="J1545" s="3" t="s">
        <v>314</v>
      </c>
      <c r="K1545" s="3" t="s">
        <v>3683</v>
      </c>
    </row>
    <row r="1546" spans="2:11">
      <c r="B1546" s="2">
        <v>18538</v>
      </c>
      <c r="C1546" s="4">
        <v>41018</v>
      </c>
      <c r="D1546" s="3" t="s">
        <v>49933</v>
      </c>
      <c r="E1546" s="3" t="s">
        <v>5</v>
      </c>
      <c r="F1546" s="3" t="s">
        <v>26266</v>
      </c>
      <c r="G1546" s="3">
        <v>2011</v>
      </c>
      <c r="H1546" s="3" t="s">
        <v>49934</v>
      </c>
      <c r="I1546" s="3" t="s">
        <v>49935</v>
      </c>
      <c r="J1546" s="3" t="s">
        <v>314</v>
      </c>
      <c r="K1546" s="3" t="s">
        <v>3683</v>
      </c>
    </row>
    <row r="1547" spans="2:11">
      <c r="B1547" s="2">
        <v>18539</v>
      </c>
      <c r="C1547" s="4">
        <v>41019</v>
      </c>
      <c r="D1547" s="3" t="s">
        <v>49936</v>
      </c>
      <c r="E1547" s="3" t="s">
        <v>9640</v>
      </c>
      <c r="F1547" s="3" t="s">
        <v>6977</v>
      </c>
      <c r="G1547" s="3">
        <v>2007</v>
      </c>
      <c r="H1547" s="3" t="s">
        <v>49937</v>
      </c>
      <c r="I1547" s="3" t="s">
        <v>49938</v>
      </c>
      <c r="J1547" s="3" t="s">
        <v>314</v>
      </c>
      <c r="K1547" s="3" t="s">
        <v>3683</v>
      </c>
    </row>
    <row r="1548" spans="2:11">
      <c r="B1548" s="2">
        <v>18540</v>
      </c>
      <c r="C1548" s="4">
        <v>41019</v>
      </c>
      <c r="D1548" s="3" t="s">
        <v>49939</v>
      </c>
      <c r="E1548" s="3" t="s">
        <v>9953</v>
      </c>
      <c r="F1548" s="3" t="s">
        <v>41912</v>
      </c>
      <c r="G1548" s="3">
        <v>2009</v>
      </c>
      <c r="H1548" s="3" t="s">
        <v>49940</v>
      </c>
      <c r="I1548" s="3" t="s">
        <v>49941</v>
      </c>
      <c r="J1548" s="3" t="s">
        <v>314</v>
      </c>
      <c r="K1548" s="3" t="s">
        <v>3683</v>
      </c>
    </row>
    <row r="1549" spans="2:11">
      <c r="B1549" s="2">
        <v>18541</v>
      </c>
      <c r="C1549" s="4">
        <v>41019</v>
      </c>
      <c r="D1549" s="3" t="s">
        <v>49942</v>
      </c>
      <c r="E1549" s="3" t="s">
        <v>9640</v>
      </c>
      <c r="F1549" s="3" t="s">
        <v>6977</v>
      </c>
      <c r="G1549" s="3">
        <v>2011</v>
      </c>
      <c r="H1549" s="3" t="s">
        <v>49943</v>
      </c>
      <c r="I1549" s="3" t="s">
        <v>39544</v>
      </c>
      <c r="J1549" s="3" t="s">
        <v>314</v>
      </c>
      <c r="K1549" s="3" t="s">
        <v>3683</v>
      </c>
    </row>
    <row r="1550" spans="2:11">
      <c r="B1550" s="2">
        <v>18542</v>
      </c>
      <c r="C1550" s="4">
        <v>41019</v>
      </c>
      <c r="D1550" s="3" t="s">
        <v>49944</v>
      </c>
      <c r="E1550" s="3" t="s">
        <v>0</v>
      </c>
      <c r="F1550" s="3" t="s">
        <v>40585</v>
      </c>
      <c r="G1550" s="3">
        <v>2008</v>
      </c>
      <c r="H1550" s="3" t="s">
        <v>49945</v>
      </c>
      <c r="I1550" s="3" t="s">
        <v>49946</v>
      </c>
      <c r="J1550" s="3" t="s">
        <v>314</v>
      </c>
      <c r="K1550" s="3" t="s">
        <v>3683</v>
      </c>
    </row>
    <row r="1551" spans="2:11">
      <c r="B1551" s="2">
        <v>18543</v>
      </c>
      <c r="C1551" s="4">
        <v>41019</v>
      </c>
      <c r="D1551" s="3" t="s">
        <v>49947</v>
      </c>
      <c r="E1551" s="3" t="s">
        <v>7570</v>
      </c>
      <c r="F1551" s="3" t="s">
        <v>1740</v>
      </c>
      <c r="G1551" s="3">
        <v>2009</v>
      </c>
      <c r="H1551" s="3" t="s">
        <v>49948</v>
      </c>
      <c r="I1551" s="3" t="s">
        <v>49949</v>
      </c>
      <c r="J1551" s="3" t="s">
        <v>314</v>
      </c>
      <c r="K1551" s="3" t="s">
        <v>3683</v>
      </c>
    </row>
    <row r="1552" spans="2:11">
      <c r="B1552" s="2">
        <v>18544</v>
      </c>
      <c r="C1552" s="4">
        <v>41019</v>
      </c>
      <c r="D1552" s="3" t="s">
        <v>49950</v>
      </c>
      <c r="E1552" s="3" t="s">
        <v>5</v>
      </c>
      <c r="F1552" s="3" t="s">
        <v>26266</v>
      </c>
      <c r="G1552" s="3">
        <v>2010</v>
      </c>
      <c r="H1552" s="3" t="s">
        <v>49951</v>
      </c>
      <c r="I1552" s="3" t="s">
        <v>49952</v>
      </c>
      <c r="J1552" s="3" t="s">
        <v>314</v>
      </c>
      <c r="K1552" s="3" t="s">
        <v>3683</v>
      </c>
    </row>
    <row r="1553" spans="2:11">
      <c r="B1553" s="2">
        <v>18545</v>
      </c>
      <c r="C1553" s="4">
        <v>41019</v>
      </c>
      <c r="D1553" s="3" t="s">
        <v>49953</v>
      </c>
      <c r="E1553" s="3" t="s">
        <v>9640</v>
      </c>
      <c r="F1553" s="3" t="s">
        <v>41934</v>
      </c>
      <c r="G1553" s="3">
        <v>2010</v>
      </c>
      <c r="H1553" s="3" t="s">
        <v>49954</v>
      </c>
      <c r="I1553" s="3" t="s">
        <v>49955</v>
      </c>
      <c r="J1553" s="3" t="s">
        <v>314</v>
      </c>
      <c r="K1553" s="3" t="s">
        <v>3683</v>
      </c>
    </row>
    <row r="1554" spans="2:11">
      <c r="B1554" s="2">
        <v>18547</v>
      </c>
      <c r="C1554" s="4">
        <v>41022</v>
      </c>
      <c r="D1554" s="3" t="s">
        <v>49956</v>
      </c>
      <c r="E1554" s="3" t="s">
        <v>0</v>
      </c>
      <c r="F1554" s="3" t="s">
        <v>40585</v>
      </c>
      <c r="G1554" s="3">
        <v>2012</v>
      </c>
      <c r="H1554" s="3" t="s">
        <v>49957</v>
      </c>
      <c r="I1554" s="3" t="s">
        <v>49958</v>
      </c>
      <c r="J1554" s="3" t="s">
        <v>314</v>
      </c>
      <c r="K1554" s="3" t="s">
        <v>3683</v>
      </c>
    </row>
    <row r="1555" spans="2:11">
      <c r="B1555" s="2">
        <v>18548</v>
      </c>
      <c r="C1555" s="4">
        <v>41022</v>
      </c>
      <c r="D1555" s="3" t="s">
        <v>49959</v>
      </c>
      <c r="E1555" s="3" t="s">
        <v>9640</v>
      </c>
      <c r="F1555" s="3" t="s">
        <v>41934</v>
      </c>
      <c r="G1555" s="3">
        <v>2010</v>
      </c>
      <c r="H1555" s="3" t="s">
        <v>49960</v>
      </c>
      <c r="I1555" s="3" t="s">
        <v>49961</v>
      </c>
      <c r="J1555" s="3" t="s">
        <v>314</v>
      </c>
      <c r="K1555" s="3" t="s">
        <v>3683</v>
      </c>
    </row>
    <row r="1556" spans="2:11">
      <c r="B1556" s="2">
        <v>18549</v>
      </c>
      <c r="C1556" s="4">
        <v>41022</v>
      </c>
      <c r="D1556" s="3" t="s">
        <v>49962</v>
      </c>
      <c r="E1556" s="3" t="s">
        <v>5</v>
      </c>
      <c r="F1556" s="3" t="s">
        <v>328</v>
      </c>
      <c r="G1556" s="3">
        <v>2007</v>
      </c>
      <c r="H1556" s="3" t="s">
        <v>49963</v>
      </c>
      <c r="I1556" s="3" t="s">
        <v>49964</v>
      </c>
      <c r="J1556" s="3" t="s">
        <v>314</v>
      </c>
      <c r="K1556" s="3" t="s">
        <v>3683</v>
      </c>
    </row>
    <row r="1557" spans="2:11">
      <c r="B1557" s="2">
        <v>18550</v>
      </c>
      <c r="C1557" s="4">
        <v>41023</v>
      </c>
      <c r="D1557" s="3" t="s">
        <v>49965</v>
      </c>
      <c r="E1557" s="3" t="s">
        <v>5</v>
      </c>
      <c r="F1557" s="3" t="s">
        <v>26266</v>
      </c>
      <c r="G1557" s="3">
        <v>2011</v>
      </c>
      <c r="H1557" s="3" t="s">
        <v>49966</v>
      </c>
      <c r="I1557" s="3" t="s">
        <v>49961</v>
      </c>
      <c r="J1557" s="3" t="s">
        <v>314</v>
      </c>
      <c r="K1557" s="3" t="s">
        <v>3683</v>
      </c>
    </row>
    <row r="1558" spans="2:11">
      <c r="B1558" s="2">
        <v>14597</v>
      </c>
      <c r="C1558" s="4">
        <v>41024</v>
      </c>
      <c r="D1558" s="3" t="s">
        <v>56168</v>
      </c>
      <c r="E1558" s="3" t="s">
        <v>7570</v>
      </c>
      <c r="F1558" s="3" t="s">
        <v>23113</v>
      </c>
      <c r="G1558" s="3">
        <v>2005</v>
      </c>
      <c r="H1558" s="3" t="s">
        <v>56261</v>
      </c>
      <c r="I1558" s="3" t="s">
        <v>56262</v>
      </c>
      <c r="J1558" s="3" t="s">
        <v>314</v>
      </c>
      <c r="K1558" s="3" t="s">
        <v>3683</v>
      </c>
    </row>
    <row r="1559" spans="2:11">
      <c r="B1559" s="2">
        <v>18551</v>
      </c>
      <c r="C1559" s="4">
        <v>41024</v>
      </c>
      <c r="D1559" s="3" t="s">
        <v>49967</v>
      </c>
      <c r="E1559" s="3" t="s">
        <v>5</v>
      </c>
      <c r="F1559" s="3" t="s">
        <v>328</v>
      </c>
      <c r="G1559" s="3">
        <v>2008</v>
      </c>
      <c r="H1559" s="3" t="s">
        <v>49968</v>
      </c>
      <c r="I1559" s="3" t="s">
        <v>49969</v>
      </c>
      <c r="J1559" s="3" t="s">
        <v>314</v>
      </c>
      <c r="K1559" s="3" t="s">
        <v>3683</v>
      </c>
    </row>
    <row r="1560" spans="2:11">
      <c r="B1560" s="2">
        <v>18552</v>
      </c>
      <c r="C1560" s="4">
        <v>41024</v>
      </c>
      <c r="D1560" s="3" t="s">
        <v>49970</v>
      </c>
      <c r="E1560" s="3" t="s">
        <v>5</v>
      </c>
      <c r="F1560" s="3" t="s">
        <v>328</v>
      </c>
      <c r="G1560" s="3">
        <v>2008</v>
      </c>
      <c r="H1560" s="3" t="s">
        <v>49971</v>
      </c>
      <c r="I1560" s="3" t="s">
        <v>49972</v>
      </c>
      <c r="J1560" s="3" t="s">
        <v>314</v>
      </c>
      <c r="K1560" s="3" t="s">
        <v>3683</v>
      </c>
    </row>
    <row r="1561" spans="2:11">
      <c r="B1561" s="2">
        <v>18553</v>
      </c>
      <c r="C1561" s="4">
        <v>41024</v>
      </c>
      <c r="D1561" s="3" t="s">
        <v>49973</v>
      </c>
      <c r="E1561" s="3" t="s">
        <v>0</v>
      </c>
      <c r="F1561" s="3" t="s">
        <v>15150</v>
      </c>
      <c r="G1561" s="3">
        <v>2009</v>
      </c>
      <c r="H1561" s="3" t="s">
        <v>49974</v>
      </c>
      <c r="I1561" s="3" t="s">
        <v>49975</v>
      </c>
      <c r="J1561" s="3" t="s">
        <v>314</v>
      </c>
      <c r="K1561" s="3" t="s">
        <v>3683</v>
      </c>
    </row>
    <row r="1562" spans="2:11">
      <c r="B1562" s="2">
        <v>18554</v>
      </c>
      <c r="C1562" s="4">
        <v>41024</v>
      </c>
      <c r="D1562" s="3" t="s">
        <v>49976</v>
      </c>
      <c r="E1562" s="3" t="s">
        <v>5</v>
      </c>
      <c r="F1562" s="3" t="s">
        <v>26266</v>
      </c>
      <c r="G1562" s="3">
        <v>2011</v>
      </c>
      <c r="H1562" s="3" t="s">
        <v>49977</v>
      </c>
      <c r="I1562" s="3" t="s">
        <v>49978</v>
      </c>
      <c r="J1562" s="3" t="s">
        <v>314</v>
      </c>
      <c r="K1562" s="3" t="s">
        <v>3683</v>
      </c>
    </row>
    <row r="1563" spans="2:11">
      <c r="B1563" s="2">
        <v>18555</v>
      </c>
      <c r="C1563" s="4">
        <v>41024</v>
      </c>
      <c r="D1563" s="3" t="s">
        <v>49979</v>
      </c>
      <c r="E1563" s="3" t="s">
        <v>0</v>
      </c>
      <c r="F1563" s="3" t="s">
        <v>40585</v>
      </c>
      <c r="G1563" s="3">
        <v>2012</v>
      </c>
      <c r="H1563" s="3" t="s">
        <v>49980</v>
      </c>
      <c r="I1563" s="3" t="s">
        <v>49981</v>
      </c>
      <c r="J1563" s="3" t="s">
        <v>314</v>
      </c>
      <c r="K1563" s="3" t="s">
        <v>3683</v>
      </c>
    </row>
    <row r="1564" spans="2:11">
      <c r="B1564" s="2">
        <v>18556</v>
      </c>
      <c r="C1564" s="4">
        <v>41024</v>
      </c>
      <c r="D1564" s="3" t="s">
        <v>49982</v>
      </c>
      <c r="E1564" s="3" t="s">
        <v>28068</v>
      </c>
      <c r="F1564" s="3" t="s">
        <v>25535</v>
      </c>
      <c r="G1564" s="3">
        <v>2012</v>
      </c>
      <c r="H1564" s="3" t="s">
        <v>49983</v>
      </c>
      <c r="I1564" s="3" t="s">
        <v>49984</v>
      </c>
      <c r="J1564" s="3" t="s">
        <v>314</v>
      </c>
      <c r="K1564" s="3" t="s">
        <v>3683</v>
      </c>
    </row>
    <row r="1565" spans="2:11">
      <c r="B1565" s="2">
        <v>18559</v>
      </c>
      <c r="C1565" s="4">
        <v>41024</v>
      </c>
      <c r="D1565" s="3" t="s">
        <v>49985</v>
      </c>
      <c r="E1565" s="3" t="s">
        <v>5</v>
      </c>
      <c r="F1565" s="3" t="s">
        <v>328</v>
      </c>
      <c r="G1565" s="3">
        <v>2008</v>
      </c>
      <c r="H1565" s="3" t="s">
        <v>49986</v>
      </c>
      <c r="I1565" s="3" t="s">
        <v>49987</v>
      </c>
      <c r="J1565" s="3" t="s">
        <v>314</v>
      </c>
      <c r="K1565" s="3" t="s">
        <v>3683</v>
      </c>
    </row>
    <row r="1566" spans="2:11">
      <c r="B1566" s="2">
        <v>18560</v>
      </c>
      <c r="C1566" s="4">
        <v>41024</v>
      </c>
      <c r="D1566" s="3" t="s">
        <v>49988</v>
      </c>
      <c r="E1566" s="3" t="s">
        <v>5</v>
      </c>
      <c r="F1566" s="3" t="s">
        <v>328</v>
      </c>
      <c r="G1566" s="3">
        <v>2008</v>
      </c>
      <c r="H1566" s="3" t="s">
        <v>49989</v>
      </c>
      <c r="I1566" s="3" t="s">
        <v>49990</v>
      </c>
      <c r="J1566" s="3" t="s">
        <v>314</v>
      </c>
      <c r="K1566" s="3" t="s">
        <v>3683</v>
      </c>
    </row>
    <row r="1567" spans="2:11">
      <c r="B1567" s="2">
        <v>18561</v>
      </c>
      <c r="C1567" s="4">
        <v>41024</v>
      </c>
      <c r="D1567" s="3" t="s">
        <v>49991</v>
      </c>
      <c r="E1567" s="3" t="s">
        <v>5</v>
      </c>
      <c r="F1567" s="3" t="s">
        <v>26266</v>
      </c>
      <c r="G1567" s="3">
        <v>2012</v>
      </c>
      <c r="H1567" s="3" t="s">
        <v>49992</v>
      </c>
      <c r="I1567" s="3" t="s">
        <v>49993</v>
      </c>
      <c r="J1567" s="3" t="s">
        <v>314</v>
      </c>
      <c r="K1567" s="3" t="s">
        <v>3683</v>
      </c>
    </row>
    <row r="1568" spans="2:11">
      <c r="B1568" s="2">
        <v>18563</v>
      </c>
      <c r="C1568" s="4">
        <v>41025</v>
      </c>
      <c r="D1568" s="3" t="s">
        <v>49994</v>
      </c>
      <c r="E1568" s="3" t="s">
        <v>0</v>
      </c>
      <c r="F1568" s="3" t="s">
        <v>7026</v>
      </c>
      <c r="G1568" s="3">
        <v>2009</v>
      </c>
      <c r="H1568" s="3" t="s">
        <v>49995</v>
      </c>
      <c r="I1568" s="3" t="s">
        <v>49996</v>
      </c>
      <c r="J1568" s="3" t="s">
        <v>314</v>
      </c>
      <c r="K1568" s="3" t="s">
        <v>3683</v>
      </c>
    </row>
    <row r="1569" spans="2:11">
      <c r="B1569" s="2">
        <v>18564</v>
      </c>
      <c r="C1569" s="4">
        <v>41025</v>
      </c>
      <c r="D1569" s="3" t="s">
        <v>49997</v>
      </c>
      <c r="E1569" s="3" t="s">
        <v>5</v>
      </c>
      <c r="F1569" s="3" t="s">
        <v>328</v>
      </c>
      <c r="G1569" s="3">
        <v>2010</v>
      </c>
      <c r="H1569" s="3" t="s">
        <v>49998</v>
      </c>
      <c r="I1569" s="3" t="s">
        <v>49999</v>
      </c>
      <c r="J1569" s="3" t="s">
        <v>314</v>
      </c>
      <c r="K1569" s="3" t="s">
        <v>3683</v>
      </c>
    </row>
    <row r="1570" spans="2:11">
      <c r="B1570" s="2">
        <v>18565</v>
      </c>
      <c r="C1570" s="4">
        <v>41025</v>
      </c>
      <c r="D1570" s="3" t="s">
        <v>50000</v>
      </c>
      <c r="E1570" s="3" t="s">
        <v>5</v>
      </c>
      <c r="F1570" s="3" t="s">
        <v>328</v>
      </c>
      <c r="G1570" s="3">
        <v>2010</v>
      </c>
      <c r="H1570" s="3" t="s">
        <v>50001</v>
      </c>
      <c r="I1570" s="3" t="s">
        <v>50002</v>
      </c>
      <c r="J1570" s="3" t="s">
        <v>314</v>
      </c>
      <c r="K1570" s="3" t="s">
        <v>3683</v>
      </c>
    </row>
    <row r="1571" spans="2:11">
      <c r="B1571" s="2">
        <v>18566</v>
      </c>
      <c r="C1571" s="4">
        <v>41025</v>
      </c>
      <c r="D1571" s="3" t="s">
        <v>50003</v>
      </c>
      <c r="E1571" s="3" t="s">
        <v>5</v>
      </c>
      <c r="F1571" s="3" t="s">
        <v>328</v>
      </c>
      <c r="G1571" s="3">
        <v>2010</v>
      </c>
      <c r="H1571" s="3" t="s">
        <v>50004</v>
      </c>
      <c r="I1571" s="3" t="s">
        <v>50005</v>
      </c>
      <c r="J1571" s="3" t="s">
        <v>314</v>
      </c>
      <c r="K1571" s="3" t="s">
        <v>3683</v>
      </c>
    </row>
    <row r="1572" spans="2:11">
      <c r="B1572" s="2">
        <v>18567</v>
      </c>
      <c r="C1572" s="4">
        <v>41025</v>
      </c>
      <c r="D1572" s="3" t="s">
        <v>50006</v>
      </c>
      <c r="E1572" s="3" t="s">
        <v>7570</v>
      </c>
      <c r="F1572" s="3" t="s">
        <v>1740</v>
      </c>
      <c r="G1572" s="3">
        <v>2011</v>
      </c>
      <c r="H1572" s="3" t="s">
        <v>50007</v>
      </c>
      <c r="I1572" s="3" t="s">
        <v>50008</v>
      </c>
      <c r="J1572" s="3" t="s">
        <v>314</v>
      </c>
      <c r="K1572" s="3" t="s">
        <v>3683</v>
      </c>
    </row>
    <row r="1573" spans="2:11">
      <c r="B1573" s="2">
        <v>18568</v>
      </c>
      <c r="C1573" s="4">
        <v>41025</v>
      </c>
      <c r="D1573" s="3" t="s">
        <v>50009</v>
      </c>
      <c r="E1573" s="3" t="s">
        <v>7570</v>
      </c>
      <c r="F1573" s="3" t="s">
        <v>1740</v>
      </c>
      <c r="G1573" s="3">
        <v>2012</v>
      </c>
      <c r="H1573" s="3" t="s">
        <v>50010</v>
      </c>
      <c r="I1573" s="3" t="s">
        <v>50011</v>
      </c>
      <c r="J1573" s="3" t="s">
        <v>314</v>
      </c>
      <c r="K1573" s="3" t="s">
        <v>3683</v>
      </c>
    </row>
    <row r="1574" spans="2:11">
      <c r="B1574" s="2">
        <v>18569</v>
      </c>
      <c r="C1574" s="4">
        <v>41025</v>
      </c>
      <c r="D1574" s="3" t="s">
        <v>50012</v>
      </c>
      <c r="E1574" s="3" t="s">
        <v>9640</v>
      </c>
      <c r="F1574" s="3" t="s">
        <v>41934</v>
      </c>
      <c r="G1574" s="3">
        <v>2009</v>
      </c>
      <c r="H1574" s="3" t="s">
        <v>50013</v>
      </c>
      <c r="I1574" s="3" t="s">
        <v>50014</v>
      </c>
      <c r="J1574" s="3" t="s">
        <v>314</v>
      </c>
      <c r="K1574" s="3" t="s">
        <v>3683</v>
      </c>
    </row>
    <row r="1575" spans="2:11">
      <c r="B1575" s="2">
        <v>19342</v>
      </c>
      <c r="C1575" s="4">
        <v>41025</v>
      </c>
      <c r="D1575" s="3" t="s">
        <v>50006</v>
      </c>
      <c r="E1575" s="3" t="s">
        <v>7570</v>
      </c>
      <c r="F1575" s="3" t="s">
        <v>1740</v>
      </c>
      <c r="G1575" s="3">
        <v>2011</v>
      </c>
      <c r="H1575" s="3" t="s">
        <v>50007</v>
      </c>
      <c r="I1575" s="3" t="s">
        <v>50008</v>
      </c>
      <c r="J1575" s="3" t="s">
        <v>314</v>
      </c>
      <c r="K1575" s="3" t="s">
        <v>3683</v>
      </c>
    </row>
    <row r="1576" spans="2:11">
      <c r="B1576" s="2">
        <v>18570</v>
      </c>
      <c r="C1576" s="4">
        <v>41026</v>
      </c>
      <c r="D1576" s="3" t="s">
        <v>50015</v>
      </c>
      <c r="E1576" s="3" t="s">
        <v>5</v>
      </c>
      <c r="F1576" s="3" t="s">
        <v>328</v>
      </c>
      <c r="G1576" s="3">
        <v>2010</v>
      </c>
      <c r="H1576" s="3" t="s">
        <v>50016</v>
      </c>
      <c r="I1576" s="3" t="s">
        <v>50017</v>
      </c>
      <c r="J1576" s="3" t="s">
        <v>314</v>
      </c>
      <c r="K1576" s="3" t="s">
        <v>3683</v>
      </c>
    </row>
    <row r="1577" spans="2:11">
      <c r="B1577" s="2">
        <v>18571</v>
      </c>
      <c r="C1577" s="4">
        <v>41026</v>
      </c>
      <c r="D1577" s="3" t="s">
        <v>50018</v>
      </c>
      <c r="E1577" s="3" t="s">
        <v>9640</v>
      </c>
      <c r="F1577" s="3" t="s">
        <v>6977</v>
      </c>
      <c r="G1577" s="3">
        <v>2011</v>
      </c>
      <c r="H1577" s="3" t="s">
        <v>50019</v>
      </c>
      <c r="I1577" s="3" t="s">
        <v>50020</v>
      </c>
      <c r="J1577" s="3" t="s">
        <v>314</v>
      </c>
      <c r="K1577" s="3" t="s">
        <v>3683</v>
      </c>
    </row>
    <row r="1578" spans="2:11">
      <c r="B1578" s="2">
        <v>18572</v>
      </c>
      <c r="C1578" s="4">
        <v>41026</v>
      </c>
      <c r="D1578" s="3" t="s">
        <v>50021</v>
      </c>
      <c r="E1578" s="3" t="s">
        <v>5</v>
      </c>
      <c r="F1578" s="3" t="s">
        <v>328</v>
      </c>
      <c r="G1578" s="3">
        <v>2009</v>
      </c>
      <c r="H1578" s="3" t="s">
        <v>50022</v>
      </c>
      <c r="I1578" s="3" t="s">
        <v>50023</v>
      </c>
      <c r="J1578" s="3" t="s">
        <v>314</v>
      </c>
      <c r="K1578" s="3" t="s">
        <v>3683</v>
      </c>
    </row>
    <row r="1579" spans="2:11">
      <c r="B1579" s="2">
        <v>14598</v>
      </c>
      <c r="C1579" s="4">
        <v>41029</v>
      </c>
      <c r="D1579" s="3" t="s">
        <v>56376</v>
      </c>
      <c r="E1579" s="3" t="s">
        <v>25534</v>
      </c>
      <c r="F1579" s="3" t="s">
        <v>42682</v>
      </c>
      <c r="G1579" s="3">
        <v>2012</v>
      </c>
      <c r="H1579" s="3" t="s">
        <v>56263</v>
      </c>
      <c r="I1579" s="3" t="s">
        <v>56264</v>
      </c>
      <c r="J1579" s="3" t="s">
        <v>314</v>
      </c>
      <c r="K1579" s="3" t="s">
        <v>3683</v>
      </c>
    </row>
    <row r="1580" spans="2:11">
      <c r="B1580" s="2">
        <v>14599</v>
      </c>
      <c r="C1580" s="4">
        <v>41029</v>
      </c>
      <c r="D1580" s="3" t="s">
        <v>56377</v>
      </c>
      <c r="E1580" s="3" t="s">
        <v>5</v>
      </c>
      <c r="F1580" s="3" t="s">
        <v>39027</v>
      </c>
      <c r="G1580" s="3">
        <v>2009</v>
      </c>
      <c r="H1580" s="3" t="s">
        <v>56265</v>
      </c>
      <c r="I1580" s="3" t="s">
        <v>56266</v>
      </c>
      <c r="J1580" s="3" t="s">
        <v>314</v>
      </c>
      <c r="K1580" s="3" t="s">
        <v>3683</v>
      </c>
    </row>
    <row r="1581" spans="2:11">
      <c r="B1581" s="2">
        <v>14600</v>
      </c>
      <c r="C1581" s="4">
        <v>41031</v>
      </c>
      <c r="D1581" s="3" t="s">
        <v>56378</v>
      </c>
      <c r="E1581" s="3" t="s">
        <v>0</v>
      </c>
      <c r="F1581" s="3" t="s">
        <v>40585</v>
      </c>
      <c r="G1581" s="3">
        <v>2012</v>
      </c>
      <c r="H1581" s="3" t="s">
        <v>56267</v>
      </c>
      <c r="I1581" s="3" t="s">
        <v>56268</v>
      </c>
      <c r="J1581" s="3" t="s">
        <v>314</v>
      </c>
      <c r="K1581" s="3" t="s">
        <v>3683</v>
      </c>
    </row>
    <row r="1582" spans="2:11">
      <c r="B1582" s="2">
        <v>18573</v>
      </c>
      <c r="C1582" s="4">
        <v>41031</v>
      </c>
      <c r="D1582" s="3" t="s">
        <v>50024</v>
      </c>
      <c r="E1582" s="3" t="s">
        <v>0</v>
      </c>
      <c r="F1582" s="3" t="s">
        <v>7474</v>
      </c>
      <c r="G1582" s="3">
        <v>2012</v>
      </c>
      <c r="H1582" s="3" t="s">
        <v>50025</v>
      </c>
      <c r="I1582" s="3" t="s">
        <v>50026</v>
      </c>
      <c r="J1582" s="3" t="s">
        <v>314</v>
      </c>
      <c r="K1582" s="3" t="s">
        <v>3683</v>
      </c>
    </row>
    <row r="1583" spans="2:11">
      <c r="B1583" s="2">
        <v>18574</v>
      </c>
      <c r="C1583" s="4">
        <v>41031</v>
      </c>
      <c r="D1583" s="3" t="s">
        <v>50027</v>
      </c>
      <c r="E1583" s="3" t="s">
        <v>0</v>
      </c>
      <c r="F1583" s="3" t="s">
        <v>7474</v>
      </c>
      <c r="G1583" s="3">
        <v>2012</v>
      </c>
      <c r="H1583" s="3" t="s">
        <v>50028</v>
      </c>
      <c r="I1583" s="3" t="s">
        <v>50029</v>
      </c>
      <c r="J1583" s="3" t="s">
        <v>314</v>
      </c>
      <c r="K1583" s="3" t="s">
        <v>3683</v>
      </c>
    </row>
    <row r="1584" spans="2:11">
      <c r="B1584" s="2">
        <v>18575</v>
      </c>
      <c r="C1584" s="4">
        <v>41031</v>
      </c>
      <c r="D1584" s="3" t="s">
        <v>50030</v>
      </c>
      <c r="E1584" s="3" t="s">
        <v>5</v>
      </c>
      <c r="F1584" s="3" t="s">
        <v>328</v>
      </c>
      <c r="G1584" s="3">
        <v>2010</v>
      </c>
      <c r="H1584" s="3" t="s">
        <v>50031</v>
      </c>
      <c r="I1584" s="3" t="s">
        <v>50032</v>
      </c>
      <c r="J1584" s="3" t="s">
        <v>314</v>
      </c>
      <c r="K1584" s="3" t="s">
        <v>3683</v>
      </c>
    </row>
    <row r="1585" spans="2:11">
      <c r="B1585" s="2">
        <v>18576</v>
      </c>
      <c r="C1585" s="4">
        <v>41031</v>
      </c>
      <c r="D1585" s="3" t="s">
        <v>50033</v>
      </c>
      <c r="E1585" s="3" t="s">
        <v>0</v>
      </c>
      <c r="F1585" s="3" t="s">
        <v>40585</v>
      </c>
      <c r="G1585" s="3">
        <v>2009</v>
      </c>
      <c r="H1585" s="3" t="s">
        <v>50034</v>
      </c>
      <c r="I1585" s="3" t="s">
        <v>50035</v>
      </c>
      <c r="J1585" s="3" t="s">
        <v>314</v>
      </c>
      <c r="K1585" s="3" t="s">
        <v>3683</v>
      </c>
    </row>
    <row r="1586" spans="2:11">
      <c r="B1586" s="2">
        <v>18577</v>
      </c>
      <c r="C1586" s="4">
        <v>41031</v>
      </c>
      <c r="D1586" s="3" t="s">
        <v>50036</v>
      </c>
      <c r="E1586" s="3" t="s">
        <v>28068</v>
      </c>
      <c r="F1586" s="3" t="s">
        <v>25535</v>
      </c>
      <c r="G1586" s="3">
        <v>2011</v>
      </c>
      <c r="H1586" s="3" t="s">
        <v>50037</v>
      </c>
      <c r="I1586" s="3" t="s">
        <v>50038</v>
      </c>
      <c r="J1586" s="3" t="s">
        <v>314</v>
      </c>
      <c r="K1586" s="3" t="s">
        <v>3683</v>
      </c>
    </row>
    <row r="1587" spans="2:11">
      <c r="B1587" s="2">
        <v>18578</v>
      </c>
      <c r="C1587" s="4">
        <v>41031</v>
      </c>
      <c r="D1587" s="3" t="s">
        <v>50039</v>
      </c>
      <c r="E1587" s="3" t="s">
        <v>0</v>
      </c>
      <c r="F1587" s="3" t="s">
        <v>40585</v>
      </c>
      <c r="G1587" s="3">
        <v>2010</v>
      </c>
      <c r="H1587" s="3" t="s">
        <v>50040</v>
      </c>
      <c r="I1587" s="3" t="s">
        <v>50041</v>
      </c>
      <c r="J1587" s="3" t="s">
        <v>314</v>
      </c>
      <c r="K1587" s="3" t="s">
        <v>3683</v>
      </c>
    </row>
    <row r="1588" spans="2:11">
      <c r="B1588" s="2">
        <v>18579</v>
      </c>
      <c r="C1588" s="4">
        <v>41031</v>
      </c>
      <c r="D1588" s="3" t="s">
        <v>50042</v>
      </c>
      <c r="E1588" s="3" t="s">
        <v>0</v>
      </c>
      <c r="F1588" s="3" t="s">
        <v>7026</v>
      </c>
      <c r="G1588" s="3">
        <v>2007</v>
      </c>
      <c r="H1588" s="3" t="s">
        <v>50043</v>
      </c>
      <c r="I1588" s="3" t="s">
        <v>50044</v>
      </c>
      <c r="J1588" s="3" t="s">
        <v>314</v>
      </c>
      <c r="K1588" s="3" t="s">
        <v>3683</v>
      </c>
    </row>
    <row r="1589" spans="2:11">
      <c r="B1589" s="2">
        <v>19433</v>
      </c>
      <c r="C1589" s="4">
        <v>41031</v>
      </c>
      <c r="D1589" s="3" t="s">
        <v>42443</v>
      </c>
      <c r="E1589" s="3" t="s">
        <v>5</v>
      </c>
      <c r="F1589" s="3" t="s">
        <v>39027</v>
      </c>
      <c r="G1589" s="3">
        <v>2011</v>
      </c>
      <c r="H1589" s="3" t="s">
        <v>56321</v>
      </c>
      <c r="I1589" s="3" t="s">
        <v>56322</v>
      </c>
      <c r="J1589" s="3" t="s">
        <v>314</v>
      </c>
      <c r="K1589" s="3" t="s">
        <v>3683</v>
      </c>
    </row>
    <row r="1590" spans="2:11">
      <c r="B1590" s="2">
        <v>18580</v>
      </c>
      <c r="C1590" s="4">
        <v>41032</v>
      </c>
      <c r="D1590" s="3" t="s">
        <v>50045</v>
      </c>
      <c r="E1590" s="3" t="s">
        <v>0</v>
      </c>
      <c r="F1590" s="3" t="s">
        <v>7026</v>
      </c>
      <c r="G1590" s="3">
        <v>2009</v>
      </c>
      <c r="H1590" s="3" t="s">
        <v>50046</v>
      </c>
      <c r="I1590" s="3">
        <v>95146762</v>
      </c>
      <c r="J1590" s="3" t="s">
        <v>314</v>
      </c>
      <c r="K1590" s="3" t="s">
        <v>3683</v>
      </c>
    </row>
    <row r="1591" spans="2:11">
      <c r="B1591" s="2">
        <v>18581</v>
      </c>
      <c r="C1591" s="4">
        <v>41032</v>
      </c>
      <c r="D1591" s="3" t="s">
        <v>50047</v>
      </c>
      <c r="E1591" s="3" t="s">
        <v>5</v>
      </c>
      <c r="F1591" s="3" t="s">
        <v>26266</v>
      </c>
      <c r="G1591" s="3">
        <v>2012</v>
      </c>
      <c r="H1591" s="3" t="s">
        <v>50048</v>
      </c>
      <c r="I1591" s="3" t="s">
        <v>50049</v>
      </c>
      <c r="J1591" s="3" t="s">
        <v>314</v>
      </c>
      <c r="K1591" s="3" t="s">
        <v>3683</v>
      </c>
    </row>
    <row r="1592" spans="2:11">
      <c r="B1592" s="2">
        <v>18582</v>
      </c>
      <c r="C1592" s="4">
        <v>41032</v>
      </c>
      <c r="D1592" s="3" t="s">
        <v>50050</v>
      </c>
      <c r="E1592" s="3" t="s">
        <v>5</v>
      </c>
      <c r="F1592" s="3" t="s">
        <v>26266</v>
      </c>
      <c r="G1592" s="3">
        <v>2011</v>
      </c>
      <c r="H1592" s="3" t="s">
        <v>50051</v>
      </c>
      <c r="I1592" s="3" t="s">
        <v>50052</v>
      </c>
      <c r="J1592" s="3" t="s">
        <v>314</v>
      </c>
      <c r="K1592" s="3" t="s">
        <v>3683</v>
      </c>
    </row>
    <row r="1593" spans="2:11">
      <c r="B1593" s="2">
        <v>18583</v>
      </c>
      <c r="C1593" s="4">
        <v>41033</v>
      </c>
      <c r="D1593" s="3" t="s">
        <v>50053</v>
      </c>
      <c r="E1593" s="3" t="s">
        <v>5</v>
      </c>
      <c r="F1593" s="3" t="s">
        <v>26266</v>
      </c>
      <c r="G1593" s="3">
        <v>2009</v>
      </c>
      <c r="H1593" s="3" t="s">
        <v>50054</v>
      </c>
      <c r="I1593" s="3" t="s">
        <v>50055</v>
      </c>
      <c r="J1593" s="3" t="s">
        <v>314</v>
      </c>
      <c r="K1593" s="3" t="s">
        <v>3683</v>
      </c>
    </row>
    <row r="1594" spans="2:11">
      <c r="B1594" s="2">
        <v>18584</v>
      </c>
      <c r="C1594" s="4">
        <v>41033</v>
      </c>
      <c r="D1594" s="3" t="s">
        <v>50056</v>
      </c>
      <c r="E1594" s="3" t="s">
        <v>5</v>
      </c>
      <c r="F1594" s="3" t="s">
        <v>26266</v>
      </c>
      <c r="G1594" s="3">
        <v>2011</v>
      </c>
      <c r="H1594" s="3" t="s">
        <v>50057</v>
      </c>
      <c r="I1594" s="3" t="s">
        <v>50058</v>
      </c>
      <c r="J1594" s="3" t="s">
        <v>314</v>
      </c>
      <c r="K1594" s="3" t="s">
        <v>3683</v>
      </c>
    </row>
    <row r="1595" spans="2:11">
      <c r="B1595" s="2">
        <v>18585</v>
      </c>
      <c r="C1595" s="4">
        <v>41033</v>
      </c>
      <c r="D1595" s="3" t="s">
        <v>50059</v>
      </c>
      <c r="E1595" s="3" t="s">
        <v>5</v>
      </c>
      <c r="F1595" s="3" t="s">
        <v>328</v>
      </c>
      <c r="G1595" s="3">
        <v>2007</v>
      </c>
      <c r="H1595" s="3" t="s">
        <v>50060</v>
      </c>
      <c r="I1595" s="3" t="s">
        <v>50061</v>
      </c>
      <c r="J1595" s="3" t="s">
        <v>314</v>
      </c>
      <c r="K1595" s="3" t="s">
        <v>3683</v>
      </c>
    </row>
    <row r="1596" spans="2:11">
      <c r="B1596" s="2">
        <v>18586</v>
      </c>
      <c r="C1596" s="4">
        <v>41033</v>
      </c>
      <c r="D1596" s="3" t="s">
        <v>50062</v>
      </c>
      <c r="E1596" s="3" t="s">
        <v>0</v>
      </c>
      <c r="F1596" s="3" t="s">
        <v>7026</v>
      </c>
      <c r="G1596" s="3">
        <v>2010</v>
      </c>
      <c r="H1596" s="3" t="s">
        <v>50063</v>
      </c>
      <c r="I1596" s="3" t="s">
        <v>50064</v>
      </c>
      <c r="J1596" s="3" t="s">
        <v>314</v>
      </c>
      <c r="K1596" s="3" t="s">
        <v>3683</v>
      </c>
    </row>
    <row r="1597" spans="2:11">
      <c r="B1597" s="2">
        <v>19401</v>
      </c>
      <c r="C1597" s="4">
        <v>41033</v>
      </c>
      <c r="D1597" s="3" t="s">
        <v>56379</v>
      </c>
      <c r="E1597" s="3" t="s">
        <v>322</v>
      </c>
      <c r="F1597" s="3" t="s">
        <v>6977</v>
      </c>
      <c r="G1597" s="3">
        <v>2011</v>
      </c>
      <c r="H1597" s="3" t="s">
        <v>56269</v>
      </c>
      <c r="I1597" s="3" t="s">
        <v>56270</v>
      </c>
      <c r="J1597" s="3" t="s">
        <v>314</v>
      </c>
      <c r="K1597" s="3" t="s">
        <v>3683</v>
      </c>
    </row>
    <row r="1598" spans="2:11">
      <c r="B1598" s="2">
        <v>18587</v>
      </c>
      <c r="C1598" s="4">
        <v>41036</v>
      </c>
      <c r="D1598" s="3" t="s">
        <v>50065</v>
      </c>
      <c r="E1598" s="3" t="s">
        <v>5</v>
      </c>
      <c r="F1598" s="3" t="s">
        <v>26266</v>
      </c>
      <c r="G1598" s="3">
        <v>2011</v>
      </c>
      <c r="H1598" s="3" t="s">
        <v>50066</v>
      </c>
      <c r="I1598" s="3" t="s">
        <v>50067</v>
      </c>
      <c r="J1598" s="3" t="s">
        <v>314</v>
      </c>
      <c r="K1598" s="3" t="s">
        <v>3683</v>
      </c>
    </row>
    <row r="1599" spans="2:11">
      <c r="B1599" s="2">
        <v>18588</v>
      </c>
      <c r="C1599" s="4">
        <v>41036</v>
      </c>
      <c r="D1599" s="3" t="s">
        <v>50068</v>
      </c>
      <c r="E1599" s="3" t="s">
        <v>7570</v>
      </c>
      <c r="F1599" s="3" t="s">
        <v>1740</v>
      </c>
      <c r="G1599" s="3">
        <v>2012</v>
      </c>
      <c r="H1599" s="3" t="s">
        <v>50069</v>
      </c>
      <c r="I1599" s="3" t="s">
        <v>50070</v>
      </c>
      <c r="J1599" s="3" t="s">
        <v>314</v>
      </c>
      <c r="K1599" s="3" t="s">
        <v>3683</v>
      </c>
    </row>
    <row r="1600" spans="2:11">
      <c r="B1600" s="2">
        <v>18589</v>
      </c>
      <c r="C1600" s="4">
        <v>41036</v>
      </c>
      <c r="D1600" s="3" t="s">
        <v>50071</v>
      </c>
      <c r="E1600" s="3" t="s">
        <v>5</v>
      </c>
      <c r="F1600" s="3" t="s">
        <v>328</v>
      </c>
      <c r="G1600" s="3">
        <v>2008</v>
      </c>
      <c r="H1600" s="3" t="s">
        <v>50072</v>
      </c>
      <c r="I1600" s="3" t="s">
        <v>50073</v>
      </c>
      <c r="J1600" s="3" t="s">
        <v>314</v>
      </c>
      <c r="K1600" s="3" t="s">
        <v>3683</v>
      </c>
    </row>
    <row r="1601" spans="2:11">
      <c r="B1601" s="2">
        <v>19402</v>
      </c>
      <c r="C1601" s="4">
        <v>41036</v>
      </c>
      <c r="D1601" s="3" t="s">
        <v>56380</v>
      </c>
      <c r="E1601" s="3" t="s">
        <v>25534</v>
      </c>
      <c r="F1601" s="3" t="s">
        <v>42682</v>
      </c>
      <c r="G1601" s="3">
        <v>2012</v>
      </c>
      <c r="H1601" s="3" t="s">
        <v>56271</v>
      </c>
      <c r="I1601" s="3" t="s">
        <v>56272</v>
      </c>
      <c r="J1601" s="3" t="s">
        <v>314</v>
      </c>
      <c r="K1601" s="3" t="s">
        <v>3683</v>
      </c>
    </row>
    <row r="1602" spans="2:11">
      <c r="B1602" s="2">
        <v>18590</v>
      </c>
      <c r="C1602" s="4">
        <v>41037</v>
      </c>
      <c r="D1602" s="3" t="s">
        <v>50074</v>
      </c>
      <c r="E1602" s="3" t="s">
        <v>5</v>
      </c>
      <c r="F1602" s="3" t="s">
        <v>26266</v>
      </c>
      <c r="G1602" s="3">
        <v>2011</v>
      </c>
      <c r="H1602" s="3" t="s">
        <v>50075</v>
      </c>
      <c r="I1602" s="3" t="s">
        <v>50076</v>
      </c>
      <c r="J1602" s="3" t="s">
        <v>314</v>
      </c>
      <c r="K1602" s="3" t="s">
        <v>3683</v>
      </c>
    </row>
    <row r="1603" spans="2:11">
      <c r="B1603" s="2">
        <v>18591</v>
      </c>
      <c r="C1603" s="4">
        <v>41037</v>
      </c>
      <c r="D1603" s="3" t="s">
        <v>50077</v>
      </c>
      <c r="E1603" s="3" t="s">
        <v>28068</v>
      </c>
      <c r="F1603" s="3" t="s">
        <v>25535</v>
      </c>
      <c r="G1603" s="3">
        <v>2010</v>
      </c>
      <c r="H1603" s="3" t="s">
        <v>50078</v>
      </c>
      <c r="I1603" s="3" t="s">
        <v>50079</v>
      </c>
      <c r="J1603" s="3" t="s">
        <v>314</v>
      </c>
      <c r="K1603" s="3" t="s">
        <v>3683</v>
      </c>
    </row>
    <row r="1604" spans="2:11">
      <c r="B1604" s="2">
        <v>18592</v>
      </c>
      <c r="C1604" s="4">
        <v>41037</v>
      </c>
      <c r="D1604" s="3" t="s">
        <v>50080</v>
      </c>
      <c r="E1604" s="3" t="s">
        <v>7570</v>
      </c>
      <c r="F1604" s="3" t="s">
        <v>1740</v>
      </c>
      <c r="G1604" s="3">
        <v>2009</v>
      </c>
      <c r="H1604" s="3" t="s">
        <v>50081</v>
      </c>
      <c r="I1604" s="3" t="s">
        <v>50082</v>
      </c>
      <c r="J1604" s="3" t="s">
        <v>314</v>
      </c>
      <c r="K1604" s="3" t="s">
        <v>3683</v>
      </c>
    </row>
    <row r="1605" spans="2:11">
      <c r="B1605" s="2">
        <v>19403</v>
      </c>
      <c r="C1605" s="4">
        <v>41037</v>
      </c>
      <c r="D1605" s="3" t="s">
        <v>56381</v>
      </c>
      <c r="E1605" s="3" t="s">
        <v>42739</v>
      </c>
      <c r="F1605" s="3" t="s">
        <v>42740</v>
      </c>
      <c r="G1605" s="3">
        <v>2012</v>
      </c>
      <c r="H1605" s="3" t="s">
        <v>56273</v>
      </c>
      <c r="I1605" s="3" t="s">
        <v>56274</v>
      </c>
      <c r="J1605" s="3" t="s">
        <v>314</v>
      </c>
      <c r="K1605" s="3" t="s">
        <v>3683</v>
      </c>
    </row>
    <row r="1606" spans="2:11">
      <c r="B1606" s="2">
        <v>18593</v>
      </c>
      <c r="C1606" s="4">
        <v>41038</v>
      </c>
      <c r="D1606" s="3" t="s">
        <v>50083</v>
      </c>
      <c r="E1606" s="3" t="s">
        <v>0</v>
      </c>
      <c r="F1606" s="3" t="s">
        <v>40585</v>
      </c>
      <c r="G1606" s="3">
        <v>2012</v>
      </c>
      <c r="H1606" s="3" t="s">
        <v>50084</v>
      </c>
      <c r="I1606" s="3" t="s">
        <v>50085</v>
      </c>
      <c r="J1606" s="3" t="s">
        <v>314</v>
      </c>
      <c r="K1606" s="3" t="s">
        <v>3683</v>
      </c>
    </row>
    <row r="1607" spans="2:11">
      <c r="B1607" s="2">
        <v>18594</v>
      </c>
      <c r="C1607" s="4">
        <v>41038</v>
      </c>
      <c r="D1607" s="3" t="s">
        <v>50086</v>
      </c>
      <c r="E1607" s="3" t="s">
        <v>5</v>
      </c>
      <c r="F1607" s="3" t="s">
        <v>328</v>
      </c>
      <c r="G1607" s="3">
        <v>2008</v>
      </c>
      <c r="H1607" s="3" t="s">
        <v>50087</v>
      </c>
      <c r="I1607" s="3" t="s">
        <v>50088</v>
      </c>
      <c r="J1607" s="3" t="s">
        <v>314</v>
      </c>
      <c r="K1607" s="3" t="s">
        <v>3683</v>
      </c>
    </row>
    <row r="1608" spans="2:11">
      <c r="B1608" s="2">
        <v>18595</v>
      </c>
      <c r="C1608" s="4">
        <v>41038</v>
      </c>
      <c r="D1608" s="3" t="s">
        <v>50089</v>
      </c>
      <c r="E1608" s="3" t="s">
        <v>5</v>
      </c>
      <c r="F1608" s="3" t="s">
        <v>328</v>
      </c>
      <c r="G1608" s="3">
        <v>2007</v>
      </c>
      <c r="H1608" s="3" t="s">
        <v>50090</v>
      </c>
      <c r="I1608" s="3" t="s">
        <v>50091</v>
      </c>
      <c r="J1608" s="3" t="s">
        <v>314</v>
      </c>
      <c r="K1608" s="3" t="s">
        <v>3683</v>
      </c>
    </row>
    <row r="1609" spans="2:11">
      <c r="B1609" s="2">
        <v>18596</v>
      </c>
      <c r="C1609" s="4">
        <v>41039</v>
      </c>
      <c r="D1609" s="3" t="s">
        <v>50092</v>
      </c>
      <c r="E1609" s="3" t="s">
        <v>9953</v>
      </c>
      <c r="F1609" s="3" t="s">
        <v>41912</v>
      </c>
      <c r="G1609" s="3">
        <v>2009</v>
      </c>
      <c r="H1609" s="3" t="s">
        <v>50093</v>
      </c>
      <c r="I1609" s="3" t="s">
        <v>50094</v>
      </c>
      <c r="J1609" s="3" t="s">
        <v>314</v>
      </c>
      <c r="K1609" s="3" t="s">
        <v>3683</v>
      </c>
    </row>
    <row r="1610" spans="2:11">
      <c r="B1610" s="2">
        <v>18598</v>
      </c>
      <c r="C1610" s="4">
        <v>41039</v>
      </c>
      <c r="D1610" s="3" t="s">
        <v>50098</v>
      </c>
      <c r="E1610" s="3" t="s">
        <v>9640</v>
      </c>
      <c r="F1610" s="3" t="s">
        <v>6977</v>
      </c>
      <c r="G1610" s="3">
        <v>2010</v>
      </c>
      <c r="H1610" s="3" t="s">
        <v>50099</v>
      </c>
      <c r="I1610" s="3" t="s">
        <v>50100</v>
      </c>
      <c r="J1610" s="3" t="s">
        <v>314</v>
      </c>
      <c r="K1610" s="3" t="s">
        <v>3683</v>
      </c>
    </row>
    <row r="1611" spans="2:11">
      <c r="B1611" s="2">
        <v>18599</v>
      </c>
      <c r="C1611" s="4">
        <v>41039</v>
      </c>
      <c r="D1611" s="3" t="s">
        <v>50101</v>
      </c>
      <c r="E1611" s="3" t="s">
        <v>0</v>
      </c>
      <c r="F1611" s="3" t="s">
        <v>15150</v>
      </c>
      <c r="G1611" s="3">
        <v>2008</v>
      </c>
      <c r="H1611" s="3" t="s">
        <v>50102</v>
      </c>
      <c r="I1611" s="3" t="s">
        <v>50103</v>
      </c>
      <c r="J1611" s="3" t="s">
        <v>314</v>
      </c>
      <c r="K1611" s="3" t="s">
        <v>3683</v>
      </c>
    </row>
    <row r="1612" spans="2:11">
      <c r="B1612" s="2">
        <v>19404</v>
      </c>
      <c r="C1612" s="4">
        <v>41039</v>
      </c>
      <c r="D1612" s="3" t="s">
        <v>56382</v>
      </c>
      <c r="E1612" s="3" t="s">
        <v>0</v>
      </c>
      <c r="F1612" s="3" t="s">
        <v>43149</v>
      </c>
      <c r="G1612" s="3">
        <v>2011</v>
      </c>
      <c r="H1612" s="3" t="s">
        <v>56275</v>
      </c>
      <c r="I1612" s="3" t="s">
        <v>14347</v>
      </c>
      <c r="J1612" s="3" t="s">
        <v>314</v>
      </c>
      <c r="K1612" s="3" t="s">
        <v>3683</v>
      </c>
    </row>
    <row r="1613" spans="2:11">
      <c r="B1613" s="2">
        <v>18597</v>
      </c>
      <c r="C1613" s="4">
        <v>41040</v>
      </c>
      <c r="D1613" s="3" t="s">
        <v>50095</v>
      </c>
      <c r="E1613" s="3" t="s">
        <v>42746</v>
      </c>
      <c r="F1613" s="3" t="s">
        <v>42747</v>
      </c>
      <c r="G1613" s="3">
        <v>2012</v>
      </c>
      <c r="H1613" s="3" t="s">
        <v>50096</v>
      </c>
      <c r="I1613" s="3" t="s">
        <v>50097</v>
      </c>
      <c r="J1613" s="3" t="s">
        <v>314</v>
      </c>
      <c r="K1613" s="3" t="s">
        <v>3683</v>
      </c>
    </row>
    <row r="1614" spans="2:11">
      <c r="B1614" s="2">
        <v>18600</v>
      </c>
      <c r="C1614" s="4">
        <v>41040</v>
      </c>
      <c r="D1614" s="3" t="s">
        <v>50104</v>
      </c>
      <c r="E1614" s="3" t="s">
        <v>5</v>
      </c>
      <c r="F1614" s="3" t="s">
        <v>328</v>
      </c>
      <c r="G1614" s="3">
        <v>2007</v>
      </c>
      <c r="H1614" s="3" t="s">
        <v>50105</v>
      </c>
      <c r="I1614" s="3" t="s">
        <v>50106</v>
      </c>
      <c r="J1614" s="3" t="s">
        <v>314</v>
      </c>
      <c r="K1614" s="3" t="s">
        <v>3683</v>
      </c>
    </row>
    <row r="1615" spans="2:11">
      <c r="B1615" s="2">
        <v>19301</v>
      </c>
      <c r="C1615" s="4">
        <v>41040</v>
      </c>
      <c r="D1615" s="3" t="s">
        <v>50107</v>
      </c>
      <c r="E1615" s="3" t="s">
        <v>7570</v>
      </c>
      <c r="F1615" s="3" t="s">
        <v>1740</v>
      </c>
      <c r="G1615" s="3">
        <v>2012</v>
      </c>
      <c r="H1615" s="3" t="s">
        <v>50108</v>
      </c>
      <c r="I1615" s="3" t="s">
        <v>50109</v>
      </c>
      <c r="J1615" s="3" t="s">
        <v>314</v>
      </c>
      <c r="K1615" s="3" t="s">
        <v>3683</v>
      </c>
    </row>
    <row r="1616" spans="2:11">
      <c r="B1616" s="2">
        <v>19302</v>
      </c>
      <c r="C1616" s="4">
        <v>41043</v>
      </c>
      <c r="D1616" s="3" t="s">
        <v>50110</v>
      </c>
      <c r="E1616" s="3" t="s">
        <v>0</v>
      </c>
      <c r="F1616" s="3" t="s">
        <v>40585</v>
      </c>
      <c r="G1616" s="3">
        <v>2011</v>
      </c>
      <c r="H1616" s="3" t="s">
        <v>50111</v>
      </c>
      <c r="I1616" s="3" t="s">
        <v>50112</v>
      </c>
      <c r="J1616" s="3" t="s">
        <v>314</v>
      </c>
      <c r="K1616" s="3" t="s">
        <v>3683</v>
      </c>
    </row>
    <row r="1617" spans="2:11">
      <c r="B1617" s="2">
        <v>19303</v>
      </c>
      <c r="C1617" s="4">
        <v>41043</v>
      </c>
      <c r="D1617" s="3" t="s">
        <v>50113</v>
      </c>
      <c r="E1617" s="3" t="s">
        <v>7570</v>
      </c>
      <c r="F1617" s="3" t="s">
        <v>1740</v>
      </c>
      <c r="G1617" s="3">
        <v>2012</v>
      </c>
      <c r="H1617" s="3" t="s">
        <v>50114</v>
      </c>
      <c r="I1617" s="3" t="s">
        <v>50115</v>
      </c>
      <c r="J1617" s="3" t="s">
        <v>314</v>
      </c>
      <c r="K1617" s="3" t="s">
        <v>3683</v>
      </c>
    </row>
    <row r="1618" spans="2:11">
      <c r="B1618" s="2">
        <v>19304</v>
      </c>
      <c r="C1618" s="4">
        <v>41044</v>
      </c>
      <c r="D1618" s="3" t="s">
        <v>50116</v>
      </c>
      <c r="E1618" s="3" t="s">
        <v>5</v>
      </c>
      <c r="F1618" s="3" t="s">
        <v>26266</v>
      </c>
      <c r="G1618" s="3">
        <v>2011</v>
      </c>
      <c r="H1618" s="3" t="s">
        <v>50117</v>
      </c>
      <c r="I1618" s="3" t="s">
        <v>50118</v>
      </c>
      <c r="J1618" s="3" t="s">
        <v>314</v>
      </c>
      <c r="K1618" s="3" t="s">
        <v>3683</v>
      </c>
    </row>
    <row r="1619" spans="2:11">
      <c r="B1619" s="2">
        <v>19305</v>
      </c>
      <c r="C1619" s="4">
        <v>41044</v>
      </c>
      <c r="D1619" s="3" t="s">
        <v>50119</v>
      </c>
      <c r="E1619" s="3" t="s">
        <v>0</v>
      </c>
      <c r="F1619" s="3" t="s">
        <v>15150</v>
      </c>
      <c r="G1619" s="3">
        <v>2010</v>
      </c>
      <c r="H1619" s="3" t="s">
        <v>50120</v>
      </c>
      <c r="I1619" s="3" t="s">
        <v>50121</v>
      </c>
      <c r="J1619" s="3" t="s">
        <v>314</v>
      </c>
      <c r="K1619" s="3" t="s">
        <v>3683</v>
      </c>
    </row>
    <row r="1620" spans="2:11">
      <c r="B1620" s="2">
        <v>19306</v>
      </c>
      <c r="C1620" s="4">
        <v>41044</v>
      </c>
      <c r="D1620" s="3" t="s">
        <v>50122</v>
      </c>
      <c r="E1620" s="3" t="s">
        <v>5</v>
      </c>
      <c r="F1620" s="3" t="s">
        <v>328</v>
      </c>
      <c r="G1620" s="3">
        <v>2007</v>
      </c>
      <c r="H1620" s="3" t="s">
        <v>50123</v>
      </c>
      <c r="I1620" s="3" t="s">
        <v>50124</v>
      </c>
      <c r="J1620" s="3" t="s">
        <v>314</v>
      </c>
      <c r="K1620" s="3" t="s">
        <v>3683</v>
      </c>
    </row>
    <row r="1621" spans="2:11">
      <c r="B1621" s="2">
        <v>19307</v>
      </c>
      <c r="C1621" s="4">
        <v>41045</v>
      </c>
      <c r="D1621" s="3" t="s">
        <v>50125</v>
      </c>
      <c r="E1621" s="3" t="s">
        <v>28068</v>
      </c>
      <c r="F1621" s="3" t="s">
        <v>25535</v>
      </c>
      <c r="G1621" s="3">
        <v>2012</v>
      </c>
      <c r="H1621" s="3" t="s">
        <v>50126</v>
      </c>
      <c r="I1621" s="3" t="s">
        <v>50127</v>
      </c>
      <c r="J1621" s="3" t="s">
        <v>314</v>
      </c>
      <c r="K1621" s="3" t="s">
        <v>3683</v>
      </c>
    </row>
    <row r="1622" spans="2:11">
      <c r="B1622" s="2">
        <v>19308</v>
      </c>
      <c r="C1622" s="4">
        <v>41045</v>
      </c>
      <c r="D1622" s="3" t="s">
        <v>50128</v>
      </c>
      <c r="E1622" s="3" t="s">
        <v>9640</v>
      </c>
      <c r="F1622" s="3" t="s">
        <v>47694</v>
      </c>
      <c r="G1622" s="3">
        <v>2012</v>
      </c>
      <c r="H1622" s="3" t="s">
        <v>50129</v>
      </c>
      <c r="I1622" s="3" t="s">
        <v>50130</v>
      </c>
      <c r="J1622" s="3" t="s">
        <v>314</v>
      </c>
      <c r="K1622" s="3" t="s">
        <v>3683</v>
      </c>
    </row>
    <row r="1623" spans="2:11">
      <c r="B1623" s="2">
        <v>19405</v>
      </c>
      <c r="C1623" s="4">
        <v>41045</v>
      </c>
      <c r="D1623" s="3" t="s">
        <v>56383</v>
      </c>
      <c r="E1623" s="3" t="s">
        <v>0</v>
      </c>
      <c r="F1623" s="3" t="s">
        <v>56256</v>
      </c>
      <c r="G1623" s="3">
        <v>2006</v>
      </c>
      <c r="H1623" s="3" t="s">
        <v>56276</v>
      </c>
      <c r="I1623" s="3" t="s">
        <v>56277</v>
      </c>
      <c r="J1623" s="3" t="s">
        <v>314</v>
      </c>
      <c r="K1623" s="3" t="s">
        <v>3683</v>
      </c>
    </row>
    <row r="1624" spans="2:11">
      <c r="B1624" s="2">
        <v>19309</v>
      </c>
      <c r="C1624" s="4">
        <v>41046</v>
      </c>
      <c r="D1624" s="3" t="s">
        <v>50131</v>
      </c>
      <c r="E1624" s="3" t="s">
        <v>0</v>
      </c>
      <c r="F1624" s="3" t="s">
        <v>15150</v>
      </c>
      <c r="G1624" s="3">
        <v>2008</v>
      </c>
      <c r="H1624" s="3" t="s">
        <v>50132</v>
      </c>
      <c r="I1624" s="3" t="s">
        <v>50133</v>
      </c>
      <c r="J1624" s="3" t="s">
        <v>314</v>
      </c>
      <c r="K1624" s="3" t="s">
        <v>3683</v>
      </c>
    </row>
    <row r="1625" spans="2:11">
      <c r="B1625" s="2">
        <v>19310</v>
      </c>
      <c r="C1625" s="4">
        <v>41046</v>
      </c>
      <c r="D1625" s="3" t="s">
        <v>50134</v>
      </c>
      <c r="E1625" s="3" t="s">
        <v>9640</v>
      </c>
      <c r="F1625" s="3" t="s">
        <v>41934</v>
      </c>
      <c r="G1625" s="3">
        <v>2011</v>
      </c>
      <c r="H1625" s="3" t="s">
        <v>50135</v>
      </c>
      <c r="I1625" s="3" t="s">
        <v>50136</v>
      </c>
      <c r="J1625" s="3" t="s">
        <v>314</v>
      </c>
      <c r="K1625" s="3" t="s">
        <v>3683</v>
      </c>
    </row>
    <row r="1626" spans="2:11">
      <c r="B1626" s="2">
        <v>19311</v>
      </c>
      <c r="C1626" s="4">
        <v>41046</v>
      </c>
      <c r="D1626" s="3" t="s">
        <v>50137</v>
      </c>
      <c r="E1626" s="3" t="s">
        <v>5</v>
      </c>
      <c r="F1626" s="3" t="s">
        <v>328</v>
      </c>
      <c r="G1626" s="3">
        <v>2007</v>
      </c>
      <c r="H1626" s="3" t="s">
        <v>50138</v>
      </c>
      <c r="I1626" s="3" t="s">
        <v>50139</v>
      </c>
      <c r="J1626" s="3" t="s">
        <v>314</v>
      </c>
      <c r="K1626" s="3" t="s">
        <v>3683</v>
      </c>
    </row>
    <row r="1627" spans="2:11">
      <c r="B1627" s="2">
        <v>19406</v>
      </c>
      <c r="C1627" s="4">
        <v>41046</v>
      </c>
      <c r="D1627" s="3" t="s">
        <v>56384</v>
      </c>
      <c r="E1627" s="3" t="s">
        <v>5</v>
      </c>
      <c r="F1627" s="3" t="s">
        <v>345</v>
      </c>
      <c r="G1627" s="3">
        <v>2012</v>
      </c>
      <c r="H1627" s="3" t="s">
        <v>56278</v>
      </c>
      <c r="I1627" s="3" t="s">
        <v>56279</v>
      </c>
      <c r="J1627" s="3" t="s">
        <v>314</v>
      </c>
      <c r="K1627" s="3" t="s">
        <v>3683</v>
      </c>
    </row>
    <row r="1628" spans="2:11">
      <c r="B1628" s="2">
        <v>19312</v>
      </c>
      <c r="C1628" s="4">
        <v>41047</v>
      </c>
      <c r="D1628" s="3" t="s">
        <v>50140</v>
      </c>
      <c r="E1628" s="3" t="s">
        <v>5</v>
      </c>
      <c r="F1628" s="3" t="s">
        <v>328</v>
      </c>
      <c r="G1628" s="3">
        <v>2008</v>
      </c>
      <c r="H1628" s="3" t="s">
        <v>50141</v>
      </c>
      <c r="I1628" s="3" t="s">
        <v>50142</v>
      </c>
      <c r="J1628" s="3" t="s">
        <v>314</v>
      </c>
      <c r="K1628" s="3" t="s">
        <v>3683</v>
      </c>
    </row>
    <row r="1629" spans="2:11">
      <c r="B1629" s="2">
        <v>19313</v>
      </c>
      <c r="C1629" s="4">
        <v>41047</v>
      </c>
      <c r="D1629" s="3" t="s">
        <v>50143</v>
      </c>
      <c r="E1629" s="3" t="s">
        <v>5</v>
      </c>
      <c r="F1629" s="3" t="s">
        <v>328</v>
      </c>
      <c r="G1629" s="3">
        <v>2008</v>
      </c>
      <c r="H1629" s="3" t="s">
        <v>50144</v>
      </c>
      <c r="I1629" s="3" t="s">
        <v>50145</v>
      </c>
      <c r="J1629" s="3" t="s">
        <v>314</v>
      </c>
      <c r="K1629" s="3" t="s">
        <v>3683</v>
      </c>
    </row>
    <row r="1630" spans="2:11">
      <c r="B1630" s="2">
        <v>19314</v>
      </c>
      <c r="C1630" s="4">
        <v>41047</v>
      </c>
      <c r="D1630" s="3" t="s">
        <v>50146</v>
      </c>
      <c r="E1630" s="3" t="s">
        <v>28068</v>
      </c>
      <c r="F1630" s="3" t="s">
        <v>25535</v>
      </c>
      <c r="G1630" s="3">
        <v>2010</v>
      </c>
      <c r="H1630" s="3" t="s">
        <v>50147</v>
      </c>
      <c r="I1630" s="3" t="s">
        <v>50148</v>
      </c>
      <c r="J1630" s="3" t="s">
        <v>314</v>
      </c>
      <c r="K1630" s="3" t="s">
        <v>3683</v>
      </c>
    </row>
    <row r="1631" spans="2:11">
      <c r="B1631" s="2">
        <v>19315</v>
      </c>
      <c r="C1631" s="4">
        <v>41051</v>
      </c>
      <c r="D1631" s="3" t="s">
        <v>50149</v>
      </c>
      <c r="E1631" s="3" t="s">
        <v>9640</v>
      </c>
      <c r="F1631" s="3" t="s">
        <v>6977</v>
      </c>
      <c r="G1631" s="3">
        <v>2012</v>
      </c>
      <c r="H1631" s="3" t="s">
        <v>50150</v>
      </c>
      <c r="I1631" s="3" t="s">
        <v>50151</v>
      </c>
      <c r="J1631" s="3" t="s">
        <v>314</v>
      </c>
      <c r="K1631" s="3" t="s">
        <v>3683</v>
      </c>
    </row>
    <row r="1632" spans="2:11">
      <c r="B1632" s="2">
        <v>19316</v>
      </c>
      <c r="C1632" s="4">
        <v>41051</v>
      </c>
      <c r="D1632" s="3" t="s">
        <v>50152</v>
      </c>
      <c r="E1632" s="3" t="s">
        <v>5</v>
      </c>
      <c r="F1632" s="3" t="s">
        <v>328</v>
      </c>
      <c r="G1632" s="3">
        <v>2010</v>
      </c>
      <c r="H1632" s="3" t="s">
        <v>50153</v>
      </c>
      <c r="I1632" s="3" t="s">
        <v>50154</v>
      </c>
      <c r="J1632" s="3" t="s">
        <v>314</v>
      </c>
      <c r="K1632" s="3" t="s">
        <v>3683</v>
      </c>
    </row>
    <row r="1633" spans="2:11">
      <c r="B1633" s="2">
        <v>19319</v>
      </c>
      <c r="C1633" s="4">
        <v>41051</v>
      </c>
      <c r="D1633" s="3" t="s">
        <v>50161</v>
      </c>
      <c r="E1633" s="3" t="s">
        <v>5</v>
      </c>
      <c r="F1633" s="3" t="s">
        <v>328</v>
      </c>
      <c r="G1633" s="3">
        <v>2007</v>
      </c>
      <c r="H1633" s="3" t="s">
        <v>50162</v>
      </c>
      <c r="I1633" s="3" t="s">
        <v>50163</v>
      </c>
      <c r="J1633" s="3" t="s">
        <v>314</v>
      </c>
      <c r="K1633" s="3" t="s">
        <v>3683</v>
      </c>
    </row>
    <row r="1634" spans="2:11">
      <c r="B1634" s="2">
        <v>19411</v>
      </c>
      <c r="C1634" s="4">
        <v>41051</v>
      </c>
      <c r="D1634" s="3" t="s">
        <v>56385</v>
      </c>
      <c r="E1634" s="3" t="s">
        <v>42739</v>
      </c>
      <c r="F1634" s="3" t="s">
        <v>42740</v>
      </c>
      <c r="G1634" s="3">
        <v>2012</v>
      </c>
      <c r="H1634" s="3" t="s">
        <v>56280</v>
      </c>
      <c r="I1634" s="3" t="s">
        <v>56281</v>
      </c>
      <c r="J1634" s="3" t="s">
        <v>314</v>
      </c>
      <c r="K1634" s="3" t="s">
        <v>3683</v>
      </c>
    </row>
    <row r="1635" spans="2:11">
      <c r="B1635" s="2">
        <v>19317</v>
      </c>
      <c r="C1635" s="4">
        <v>41052</v>
      </c>
      <c r="D1635" s="3" t="s">
        <v>50155</v>
      </c>
      <c r="E1635" s="3" t="s">
        <v>5</v>
      </c>
      <c r="F1635" s="3" t="s">
        <v>328</v>
      </c>
      <c r="G1635" s="3">
        <v>2008</v>
      </c>
      <c r="H1635" s="3" t="s">
        <v>50156</v>
      </c>
      <c r="I1635" s="3" t="s">
        <v>50157</v>
      </c>
      <c r="J1635" s="3" t="s">
        <v>314</v>
      </c>
      <c r="K1635" s="3" t="s">
        <v>3683</v>
      </c>
    </row>
    <row r="1636" spans="2:11">
      <c r="B1636" s="2">
        <v>19318</v>
      </c>
      <c r="C1636" s="4">
        <v>41052</v>
      </c>
      <c r="D1636" s="3" t="s">
        <v>50158</v>
      </c>
      <c r="E1636" s="3" t="s">
        <v>5</v>
      </c>
      <c r="F1636" s="3" t="s">
        <v>26266</v>
      </c>
      <c r="G1636" s="3">
        <v>2011</v>
      </c>
      <c r="H1636" s="3" t="s">
        <v>50159</v>
      </c>
      <c r="I1636" s="3" t="s">
        <v>50160</v>
      </c>
      <c r="J1636" s="3" t="s">
        <v>314</v>
      </c>
      <c r="K1636" s="3" t="s">
        <v>3683</v>
      </c>
    </row>
    <row r="1637" spans="2:11">
      <c r="B1637" s="2">
        <v>19321</v>
      </c>
      <c r="C1637" s="4">
        <v>41052</v>
      </c>
      <c r="D1637" s="3" t="s">
        <v>50164</v>
      </c>
      <c r="E1637" s="3" t="s">
        <v>9953</v>
      </c>
      <c r="F1637" s="3" t="s">
        <v>41912</v>
      </c>
      <c r="G1637" s="3">
        <v>2008</v>
      </c>
      <c r="H1637" s="3" t="s">
        <v>50165</v>
      </c>
      <c r="I1637" s="3" t="s">
        <v>50166</v>
      </c>
      <c r="J1637" s="3" t="s">
        <v>314</v>
      </c>
      <c r="K1637" s="3" t="s">
        <v>3683</v>
      </c>
    </row>
    <row r="1638" spans="2:11">
      <c r="B1638" s="2">
        <v>19322</v>
      </c>
      <c r="C1638" s="4">
        <v>41052</v>
      </c>
      <c r="D1638" s="3" t="s">
        <v>50167</v>
      </c>
      <c r="E1638" s="3" t="s">
        <v>28068</v>
      </c>
      <c r="F1638" s="3" t="s">
        <v>25535</v>
      </c>
      <c r="G1638" s="3">
        <v>2009</v>
      </c>
      <c r="H1638" s="3" t="s">
        <v>50168</v>
      </c>
      <c r="I1638" s="3" t="s">
        <v>50169</v>
      </c>
      <c r="J1638" s="3" t="s">
        <v>314</v>
      </c>
      <c r="K1638" s="3" t="s">
        <v>3683</v>
      </c>
    </row>
    <row r="1639" spans="2:11">
      <c r="B1639" s="2">
        <v>19333</v>
      </c>
      <c r="C1639" s="4">
        <v>41052</v>
      </c>
      <c r="D1639" s="3" t="s">
        <v>56042</v>
      </c>
      <c r="E1639" s="3" t="s">
        <v>7570</v>
      </c>
      <c r="F1639" s="3" t="s">
        <v>1740</v>
      </c>
      <c r="G1639" s="3">
        <v>2007</v>
      </c>
      <c r="H1639" s="3" t="s">
        <v>56043</v>
      </c>
      <c r="I1639" s="3" t="s">
        <v>56044</v>
      </c>
      <c r="J1639" s="3" t="s">
        <v>314</v>
      </c>
      <c r="K1639" s="3" t="s">
        <v>3683</v>
      </c>
    </row>
    <row r="1640" spans="2:11">
      <c r="B1640" s="2">
        <v>19335</v>
      </c>
      <c r="C1640" s="4">
        <v>41052</v>
      </c>
      <c r="D1640" s="3" t="s">
        <v>56048</v>
      </c>
      <c r="E1640" s="3" t="s">
        <v>9953</v>
      </c>
      <c r="F1640" s="3" t="s">
        <v>43442</v>
      </c>
      <c r="G1640" s="3">
        <v>2008</v>
      </c>
      <c r="H1640" s="3" t="s">
        <v>56049</v>
      </c>
      <c r="I1640" s="3" t="s">
        <v>56050</v>
      </c>
      <c r="J1640" s="3" t="s">
        <v>314</v>
      </c>
      <c r="K1640" s="3" t="s">
        <v>3683</v>
      </c>
    </row>
    <row r="1641" spans="2:11">
      <c r="B1641" s="2">
        <v>19412</v>
      </c>
      <c r="C1641" s="4">
        <v>41053</v>
      </c>
      <c r="D1641" s="3" t="s">
        <v>56386</v>
      </c>
      <c r="E1641" s="3" t="s">
        <v>5</v>
      </c>
      <c r="F1641" s="3" t="s">
        <v>39027</v>
      </c>
      <c r="G1641" s="3">
        <v>2012</v>
      </c>
      <c r="H1641" s="3" t="s">
        <v>56282</v>
      </c>
      <c r="I1641" s="3" t="s">
        <v>56283</v>
      </c>
      <c r="J1641" s="3" t="s">
        <v>314</v>
      </c>
      <c r="K1641" s="3" t="s">
        <v>3683</v>
      </c>
    </row>
    <row r="1642" spans="2:11">
      <c r="B1642" s="2">
        <v>19414</v>
      </c>
      <c r="C1642" s="4">
        <v>41054</v>
      </c>
      <c r="D1642" s="3" t="s">
        <v>56387</v>
      </c>
      <c r="E1642" s="3" t="s">
        <v>25534</v>
      </c>
      <c r="F1642" s="3" t="s">
        <v>42682</v>
      </c>
      <c r="G1642" s="3">
        <v>2012</v>
      </c>
      <c r="H1642" s="3" t="s">
        <v>56285</v>
      </c>
      <c r="I1642" s="3" t="s">
        <v>56286</v>
      </c>
      <c r="J1642" s="3" t="s">
        <v>314</v>
      </c>
      <c r="K1642" s="3" t="s">
        <v>3683</v>
      </c>
    </row>
    <row r="1643" spans="2:11">
      <c r="B1643" s="2">
        <v>19332</v>
      </c>
      <c r="C1643" s="4">
        <v>41057</v>
      </c>
      <c r="D1643" s="3" t="s">
        <v>56039</v>
      </c>
      <c r="E1643" s="3" t="s">
        <v>28068</v>
      </c>
      <c r="F1643" s="3" t="s">
        <v>25535</v>
      </c>
      <c r="G1643" s="3">
        <v>2012</v>
      </c>
      <c r="H1643" s="3" t="s">
        <v>56040</v>
      </c>
      <c r="I1643" s="3" t="s">
        <v>56041</v>
      </c>
      <c r="J1643" s="3" t="s">
        <v>314</v>
      </c>
      <c r="K1643" s="3" t="s">
        <v>3683</v>
      </c>
    </row>
    <row r="1644" spans="2:11">
      <c r="B1644" s="2">
        <v>19415</v>
      </c>
      <c r="C1644" s="4">
        <v>41057</v>
      </c>
      <c r="D1644" s="3" t="s">
        <v>56388</v>
      </c>
      <c r="E1644" s="3" t="s">
        <v>0</v>
      </c>
      <c r="F1644" s="3" t="s">
        <v>56287</v>
      </c>
      <c r="G1644" s="3">
        <v>2011</v>
      </c>
      <c r="H1644" s="3" t="s">
        <v>56288</v>
      </c>
      <c r="I1644" s="3" t="s">
        <v>56289</v>
      </c>
      <c r="J1644" s="3" t="s">
        <v>314</v>
      </c>
      <c r="K1644" s="3" t="s">
        <v>3683</v>
      </c>
    </row>
    <row r="1645" spans="2:11">
      <c r="B1645" s="2">
        <v>19418</v>
      </c>
      <c r="C1645" s="4">
        <v>41057</v>
      </c>
      <c r="D1645" s="3" t="s">
        <v>56388</v>
      </c>
      <c r="E1645" s="3" t="s">
        <v>0</v>
      </c>
      <c r="F1645" s="3" t="s">
        <v>40585</v>
      </c>
      <c r="G1645" s="3">
        <v>2011</v>
      </c>
      <c r="H1645" s="3" t="s">
        <v>56294</v>
      </c>
      <c r="I1645" s="3" t="s">
        <v>56289</v>
      </c>
      <c r="J1645" s="3" t="s">
        <v>314</v>
      </c>
      <c r="K1645" s="3" t="s">
        <v>3683</v>
      </c>
    </row>
    <row r="1646" spans="2:11">
      <c r="B1646" s="2">
        <v>19416</v>
      </c>
      <c r="C1646" s="4">
        <v>41058</v>
      </c>
      <c r="D1646" s="3" t="s">
        <v>56389</v>
      </c>
      <c r="E1646" s="3" t="s">
        <v>5</v>
      </c>
      <c r="F1646" s="3" t="s">
        <v>39027</v>
      </c>
      <c r="G1646" s="3">
        <v>2012</v>
      </c>
      <c r="H1646" s="3" t="s">
        <v>56290</v>
      </c>
      <c r="I1646" s="3" t="s">
        <v>56291</v>
      </c>
      <c r="J1646" s="3" t="s">
        <v>314</v>
      </c>
      <c r="K1646" s="3" t="s">
        <v>3683</v>
      </c>
    </row>
    <row r="1647" spans="2:11">
      <c r="B1647" s="2">
        <v>19417</v>
      </c>
      <c r="C1647" s="4">
        <v>41059</v>
      </c>
      <c r="D1647" s="3" t="s">
        <v>56390</v>
      </c>
      <c r="E1647" s="3" t="s">
        <v>0</v>
      </c>
      <c r="F1647" s="3" t="s">
        <v>56287</v>
      </c>
      <c r="G1647" s="3">
        <v>2012</v>
      </c>
      <c r="H1647" s="3" t="s">
        <v>56292</v>
      </c>
      <c r="I1647" s="3" t="s">
        <v>56293</v>
      </c>
      <c r="J1647" s="3" t="s">
        <v>314</v>
      </c>
      <c r="K1647" s="3" t="s">
        <v>3683</v>
      </c>
    </row>
    <row r="1648" spans="2:11">
      <c r="B1648" s="2">
        <v>19420</v>
      </c>
      <c r="C1648" s="4">
        <v>41060</v>
      </c>
      <c r="D1648" s="3" t="s">
        <v>56392</v>
      </c>
      <c r="E1648" s="3" t="s">
        <v>42739</v>
      </c>
      <c r="F1648" s="3" t="s">
        <v>42740</v>
      </c>
      <c r="G1648" s="3">
        <v>2012</v>
      </c>
      <c r="H1648" s="3" t="s">
        <v>56298</v>
      </c>
      <c r="I1648" s="3" t="s">
        <v>56299</v>
      </c>
      <c r="J1648" s="3" t="s">
        <v>314</v>
      </c>
      <c r="K1648" s="3" t="s">
        <v>3683</v>
      </c>
    </row>
    <row r="1649" spans="2:11">
      <c r="B1649" s="2">
        <v>19330</v>
      </c>
      <c r="C1649" s="4">
        <v>41061</v>
      </c>
      <c r="D1649" s="3" t="s">
        <v>56036</v>
      </c>
      <c r="E1649" s="3" t="s">
        <v>17522</v>
      </c>
      <c r="F1649" s="3" t="s">
        <v>41912</v>
      </c>
      <c r="G1649" s="3">
        <v>2011</v>
      </c>
      <c r="H1649" s="3" t="s">
        <v>56037</v>
      </c>
      <c r="I1649" s="3" t="s">
        <v>56038</v>
      </c>
      <c r="J1649" s="3" t="s">
        <v>314</v>
      </c>
      <c r="K1649" s="3" t="s">
        <v>3683</v>
      </c>
    </row>
    <row r="1650" spans="2:11">
      <c r="B1650" s="2">
        <v>19419</v>
      </c>
      <c r="C1650" s="4">
        <v>41061</v>
      </c>
      <c r="D1650" s="3" t="s">
        <v>56391</v>
      </c>
      <c r="E1650" s="3" t="s">
        <v>5</v>
      </c>
      <c r="F1650" s="3" t="s">
        <v>56295</v>
      </c>
      <c r="G1650" s="3">
        <v>2012</v>
      </c>
      <c r="H1650" s="3" t="s">
        <v>56296</v>
      </c>
      <c r="I1650" s="3" t="s">
        <v>56297</v>
      </c>
      <c r="J1650" s="3" t="s">
        <v>314</v>
      </c>
      <c r="K1650" s="3" t="s">
        <v>3683</v>
      </c>
    </row>
    <row r="1651" spans="2:11">
      <c r="B1651" s="2">
        <v>19334</v>
      </c>
      <c r="C1651" s="4">
        <v>41064</v>
      </c>
      <c r="D1651" s="3" t="s">
        <v>56045</v>
      </c>
      <c r="E1651" s="3" t="s">
        <v>5</v>
      </c>
      <c r="F1651" s="3" t="s">
        <v>26266</v>
      </c>
      <c r="G1651" s="3">
        <v>2009</v>
      </c>
      <c r="H1651" s="3" t="s">
        <v>56046</v>
      </c>
      <c r="I1651" s="3" t="s">
        <v>56047</v>
      </c>
      <c r="J1651" s="3" t="s">
        <v>314</v>
      </c>
      <c r="K1651" s="3" t="s">
        <v>3683</v>
      </c>
    </row>
    <row r="1652" spans="2:11">
      <c r="B1652" s="2">
        <v>19421</v>
      </c>
      <c r="C1652" s="4">
        <v>41065</v>
      </c>
      <c r="D1652" s="3" t="s">
        <v>56393</v>
      </c>
      <c r="E1652" s="3" t="s">
        <v>0</v>
      </c>
      <c r="F1652" s="3" t="s">
        <v>43045</v>
      </c>
      <c r="G1652" s="3">
        <v>2012</v>
      </c>
      <c r="H1652" s="3" t="s">
        <v>56300</v>
      </c>
      <c r="I1652" s="3" t="s">
        <v>56301</v>
      </c>
      <c r="J1652" s="3" t="s">
        <v>314</v>
      </c>
      <c r="K1652" s="3" t="s">
        <v>3683</v>
      </c>
    </row>
    <row r="1653" spans="2:11">
      <c r="B1653" s="2">
        <v>19422</v>
      </c>
      <c r="C1653" s="4">
        <v>41067</v>
      </c>
      <c r="D1653" s="3" t="s">
        <v>56394</v>
      </c>
      <c r="E1653" s="3" t="s">
        <v>5</v>
      </c>
      <c r="F1653" s="3" t="s">
        <v>56302</v>
      </c>
      <c r="G1653" s="3">
        <v>2012</v>
      </c>
      <c r="H1653" s="3" t="s">
        <v>56303</v>
      </c>
      <c r="I1653" s="3" t="s">
        <v>56304</v>
      </c>
      <c r="J1653" s="3" t="s">
        <v>314</v>
      </c>
      <c r="K1653" s="3" t="s">
        <v>3683</v>
      </c>
    </row>
    <row r="1654" spans="2:11">
      <c r="B1654" s="2">
        <v>19423</v>
      </c>
      <c r="C1654" s="4">
        <v>41067</v>
      </c>
      <c r="D1654" s="3" t="s">
        <v>56395</v>
      </c>
      <c r="E1654" s="3" t="s">
        <v>42739</v>
      </c>
      <c r="F1654" s="3" t="s">
        <v>42740</v>
      </c>
      <c r="G1654" s="3">
        <v>2012</v>
      </c>
      <c r="H1654" s="3" t="s">
        <v>56305</v>
      </c>
      <c r="I1654" s="3" t="s">
        <v>56306</v>
      </c>
      <c r="J1654" s="3" t="s">
        <v>314</v>
      </c>
      <c r="K1654" s="3" t="s">
        <v>3683</v>
      </c>
    </row>
    <row r="1655" spans="2:11">
      <c r="B1655" s="2">
        <v>19424</v>
      </c>
      <c r="C1655" s="4">
        <v>41068</v>
      </c>
      <c r="D1655" s="3" t="s">
        <v>56396</v>
      </c>
      <c r="E1655" s="3" t="s">
        <v>42739</v>
      </c>
      <c r="F1655" s="3" t="s">
        <v>42740</v>
      </c>
      <c r="G1655" s="3">
        <v>2009</v>
      </c>
      <c r="H1655" s="3" t="s">
        <v>56307</v>
      </c>
      <c r="I1655" s="3" t="s">
        <v>56308</v>
      </c>
      <c r="J1655" s="3" t="s">
        <v>314</v>
      </c>
      <c r="K1655" s="3" t="s">
        <v>3683</v>
      </c>
    </row>
    <row r="1656" spans="2:11">
      <c r="B1656" s="2">
        <v>19427</v>
      </c>
      <c r="C1656" s="4">
        <v>41071</v>
      </c>
      <c r="D1656" s="3" t="s">
        <v>56397</v>
      </c>
      <c r="E1656" s="3" t="s">
        <v>42739</v>
      </c>
      <c r="F1656" s="3" t="s">
        <v>42740</v>
      </c>
      <c r="G1656" s="3">
        <v>2012</v>
      </c>
      <c r="H1656" s="3" t="s">
        <v>56311</v>
      </c>
      <c r="I1656" s="3" t="s">
        <v>56312</v>
      </c>
      <c r="J1656" s="3" t="s">
        <v>314</v>
      </c>
      <c r="K1656" s="3" t="s">
        <v>3683</v>
      </c>
    </row>
    <row r="1657" spans="2:11">
      <c r="B1657" s="2">
        <v>19336</v>
      </c>
      <c r="C1657" s="4">
        <v>41073</v>
      </c>
      <c r="D1657" s="3" t="s">
        <v>56051</v>
      </c>
      <c r="E1657" s="3" t="s">
        <v>5</v>
      </c>
      <c r="F1657" s="3" t="s">
        <v>328</v>
      </c>
      <c r="G1657" s="3">
        <v>2007</v>
      </c>
      <c r="H1657" s="3" t="s">
        <v>56052</v>
      </c>
      <c r="I1657" s="3" t="s">
        <v>56053</v>
      </c>
      <c r="J1657" s="3" t="s">
        <v>314</v>
      </c>
      <c r="K1657" s="3" t="s">
        <v>3683</v>
      </c>
    </row>
    <row r="1658" spans="2:11">
      <c r="B1658" s="2">
        <v>19337</v>
      </c>
      <c r="C1658" s="4">
        <v>41073</v>
      </c>
      <c r="D1658" s="3" t="s">
        <v>56054</v>
      </c>
      <c r="E1658" s="3" t="s">
        <v>0</v>
      </c>
      <c r="F1658" s="3" t="s">
        <v>19562</v>
      </c>
      <c r="G1658" s="3">
        <v>2007</v>
      </c>
      <c r="H1658" s="3" t="s">
        <v>56055</v>
      </c>
      <c r="I1658" s="3" t="s">
        <v>56056</v>
      </c>
      <c r="J1658" s="3" t="s">
        <v>314</v>
      </c>
      <c r="K1658" s="3" t="s">
        <v>3683</v>
      </c>
    </row>
    <row r="1659" spans="2:11">
      <c r="B1659" s="2">
        <v>19338</v>
      </c>
      <c r="C1659" s="4">
        <v>41073</v>
      </c>
      <c r="D1659" s="3" t="s">
        <v>56057</v>
      </c>
      <c r="E1659" s="3" t="s">
        <v>5</v>
      </c>
      <c r="F1659" s="3" t="s">
        <v>328</v>
      </c>
      <c r="G1659" s="3">
        <v>2009</v>
      </c>
      <c r="H1659" s="3" t="s">
        <v>56058</v>
      </c>
      <c r="I1659" s="3" t="s">
        <v>56059</v>
      </c>
      <c r="J1659" s="3" t="s">
        <v>314</v>
      </c>
      <c r="K1659" s="3" t="s">
        <v>3683</v>
      </c>
    </row>
    <row r="1660" spans="2:11">
      <c r="B1660" s="2">
        <v>19339</v>
      </c>
      <c r="C1660" s="4">
        <v>41073</v>
      </c>
      <c r="D1660" s="3" t="s">
        <v>56060</v>
      </c>
      <c r="E1660" s="3" t="s">
        <v>5</v>
      </c>
      <c r="F1660" s="3" t="s">
        <v>328</v>
      </c>
      <c r="G1660" s="3">
        <v>2007</v>
      </c>
      <c r="H1660" s="3" t="s">
        <v>56061</v>
      </c>
      <c r="I1660" s="3" t="s">
        <v>56062</v>
      </c>
      <c r="J1660" s="3" t="s">
        <v>314</v>
      </c>
      <c r="K1660" s="3" t="s">
        <v>3683</v>
      </c>
    </row>
    <row r="1661" spans="2:11">
      <c r="B1661" s="2">
        <v>19340</v>
      </c>
      <c r="C1661" s="4">
        <v>41073</v>
      </c>
      <c r="D1661" s="3" t="s">
        <v>56063</v>
      </c>
      <c r="E1661" s="3" t="s">
        <v>7570</v>
      </c>
      <c r="F1661" s="3" t="s">
        <v>23312</v>
      </c>
      <c r="G1661" s="3">
        <v>2009</v>
      </c>
      <c r="H1661" s="3" t="s">
        <v>56064</v>
      </c>
      <c r="I1661" s="3" t="s">
        <v>56065</v>
      </c>
      <c r="J1661" s="3" t="s">
        <v>314</v>
      </c>
      <c r="K1661" s="3" t="s">
        <v>3683</v>
      </c>
    </row>
    <row r="1662" spans="2:11">
      <c r="B1662" s="2">
        <v>19343</v>
      </c>
      <c r="C1662" s="4">
        <v>41074</v>
      </c>
      <c r="D1662" s="3" t="s">
        <v>56068</v>
      </c>
      <c r="E1662" s="3" t="s">
        <v>5</v>
      </c>
      <c r="F1662" s="3" t="s">
        <v>328</v>
      </c>
      <c r="G1662" s="3">
        <v>2007</v>
      </c>
      <c r="H1662" s="3" t="s">
        <v>56069</v>
      </c>
      <c r="I1662" s="3" t="s">
        <v>56070</v>
      </c>
      <c r="J1662" s="3" t="s">
        <v>314</v>
      </c>
      <c r="K1662" s="3" t="s">
        <v>3683</v>
      </c>
    </row>
    <row r="1663" spans="2:11">
      <c r="B1663" s="2">
        <v>19344</v>
      </c>
      <c r="C1663" s="4">
        <v>41074</v>
      </c>
      <c r="D1663" s="3" t="s">
        <v>56071</v>
      </c>
      <c r="E1663" s="3" t="s">
        <v>5</v>
      </c>
      <c r="F1663" s="3" t="s">
        <v>328</v>
      </c>
      <c r="G1663" s="3">
        <v>2007</v>
      </c>
      <c r="H1663" s="3" t="s">
        <v>56072</v>
      </c>
      <c r="I1663" s="3" t="s">
        <v>56073</v>
      </c>
      <c r="J1663" s="3" t="s">
        <v>314</v>
      </c>
      <c r="K1663" s="3" t="s">
        <v>3683</v>
      </c>
    </row>
    <row r="1664" spans="2:11">
      <c r="B1664" s="2">
        <v>19345</v>
      </c>
      <c r="C1664" s="4">
        <v>41074</v>
      </c>
      <c r="D1664" s="3" t="s">
        <v>56074</v>
      </c>
      <c r="E1664" s="3" t="s">
        <v>5</v>
      </c>
      <c r="F1664" s="3" t="s">
        <v>26266</v>
      </c>
      <c r="G1664" s="3">
        <v>2012</v>
      </c>
      <c r="H1664" s="3" t="s">
        <v>56075</v>
      </c>
      <c r="I1664" s="3" t="s">
        <v>56076</v>
      </c>
      <c r="J1664" s="3" t="s">
        <v>314</v>
      </c>
      <c r="K1664" s="3" t="s">
        <v>3683</v>
      </c>
    </row>
    <row r="1665" spans="2:11">
      <c r="B1665" s="2">
        <v>19346</v>
      </c>
      <c r="C1665" s="4">
        <v>41074</v>
      </c>
      <c r="D1665" s="3" t="s">
        <v>56077</v>
      </c>
      <c r="E1665" s="3" t="s">
        <v>9640</v>
      </c>
      <c r="F1665" s="3" t="s">
        <v>6977</v>
      </c>
      <c r="G1665" s="3">
        <v>2012</v>
      </c>
      <c r="H1665" s="3" t="s">
        <v>56078</v>
      </c>
      <c r="I1665" s="3" t="s">
        <v>56079</v>
      </c>
      <c r="J1665" s="3" t="s">
        <v>314</v>
      </c>
      <c r="K1665" s="3" t="s">
        <v>3683</v>
      </c>
    </row>
    <row r="1666" spans="2:11">
      <c r="B1666" s="2">
        <v>19347</v>
      </c>
      <c r="C1666" s="4">
        <v>41074</v>
      </c>
      <c r="D1666" s="3" t="s">
        <v>56080</v>
      </c>
      <c r="E1666" s="3" t="s">
        <v>5</v>
      </c>
      <c r="F1666" s="3" t="s">
        <v>328</v>
      </c>
      <c r="G1666" s="3">
        <v>2007</v>
      </c>
      <c r="H1666" s="3" t="s">
        <v>56081</v>
      </c>
      <c r="I1666" s="3" t="s">
        <v>56082</v>
      </c>
      <c r="J1666" s="3" t="s">
        <v>314</v>
      </c>
      <c r="K1666" s="3" t="s">
        <v>3683</v>
      </c>
    </row>
    <row r="1667" spans="2:11">
      <c r="B1667" s="2">
        <v>19348</v>
      </c>
      <c r="C1667" s="4">
        <v>41075</v>
      </c>
      <c r="D1667" s="3" t="s">
        <v>56083</v>
      </c>
      <c r="E1667" s="3" t="s">
        <v>5</v>
      </c>
      <c r="F1667" s="3" t="s">
        <v>328</v>
      </c>
      <c r="G1667" s="3">
        <v>2007</v>
      </c>
      <c r="H1667" s="3" t="s">
        <v>56084</v>
      </c>
      <c r="I1667" s="3" t="s">
        <v>56085</v>
      </c>
      <c r="J1667" s="3" t="s">
        <v>314</v>
      </c>
      <c r="K1667" s="3" t="s">
        <v>3683</v>
      </c>
    </row>
    <row r="1668" spans="2:11">
      <c r="B1668" s="2">
        <v>19349</v>
      </c>
      <c r="C1668" s="4">
        <v>41075</v>
      </c>
      <c r="D1668" s="3" t="s">
        <v>56086</v>
      </c>
      <c r="E1668" s="3" t="s">
        <v>0</v>
      </c>
      <c r="F1668" s="3" t="s">
        <v>15150</v>
      </c>
      <c r="G1668" s="3">
        <v>2008</v>
      </c>
      <c r="H1668" s="3" t="s">
        <v>56087</v>
      </c>
      <c r="I1668" s="3" t="s">
        <v>56088</v>
      </c>
      <c r="J1668" s="3" t="s">
        <v>314</v>
      </c>
      <c r="K1668" s="3" t="s">
        <v>3683</v>
      </c>
    </row>
    <row r="1669" spans="2:11">
      <c r="B1669" s="2">
        <v>19350</v>
      </c>
      <c r="C1669" s="4">
        <v>41075</v>
      </c>
      <c r="D1669" s="3" t="s">
        <v>56089</v>
      </c>
      <c r="E1669" s="3" t="s">
        <v>5</v>
      </c>
      <c r="F1669" s="3" t="s">
        <v>328</v>
      </c>
      <c r="G1669" s="3">
        <v>2007</v>
      </c>
      <c r="H1669" s="3" t="s">
        <v>56090</v>
      </c>
      <c r="I1669" s="3" t="s">
        <v>56091</v>
      </c>
      <c r="J1669" s="3" t="s">
        <v>314</v>
      </c>
      <c r="K1669" s="3" t="s">
        <v>3683</v>
      </c>
    </row>
    <row r="1670" spans="2:11">
      <c r="B1670" s="2">
        <v>19351</v>
      </c>
      <c r="C1670" s="4">
        <v>41075</v>
      </c>
      <c r="D1670" s="3" t="s">
        <v>56092</v>
      </c>
      <c r="E1670" s="3" t="s">
        <v>9953</v>
      </c>
      <c r="F1670" s="3" t="s">
        <v>43442</v>
      </c>
      <c r="G1670" s="3">
        <v>2009</v>
      </c>
      <c r="H1670" s="3" t="s">
        <v>56093</v>
      </c>
      <c r="I1670" s="3" t="s">
        <v>56094</v>
      </c>
      <c r="J1670" s="3" t="s">
        <v>314</v>
      </c>
      <c r="K1670" s="3" t="s">
        <v>3683</v>
      </c>
    </row>
    <row r="1671" spans="2:11">
      <c r="B1671" s="2">
        <v>19352</v>
      </c>
      <c r="C1671" s="4">
        <v>41075</v>
      </c>
      <c r="D1671" s="3" t="s">
        <v>56095</v>
      </c>
      <c r="E1671" s="3" t="s">
        <v>9953</v>
      </c>
      <c r="F1671" s="3" t="s">
        <v>43442</v>
      </c>
      <c r="G1671" s="3">
        <v>2009</v>
      </c>
      <c r="H1671" s="3" t="s">
        <v>56096</v>
      </c>
      <c r="I1671" s="3" t="s">
        <v>56097</v>
      </c>
      <c r="J1671" s="3" t="s">
        <v>314</v>
      </c>
      <c r="K1671" s="3" t="s">
        <v>3683</v>
      </c>
    </row>
    <row r="1672" spans="2:11">
      <c r="B1672" s="2">
        <v>19353</v>
      </c>
      <c r="C1672" s="4">
        <v>41078</v>
      </c>
      <c r="D1672" s="3" t="s">
        <v>56098</v>
      </c>
      <c r="E1672" s="3" t="s">
        <v>0</v>
      </c>
      <c r="F1672" s="3" t="s">
        <v>15150</v>
      </c>
      <c r="G1672" s="3">
        <v>2007</v>
      </c>
      <c r="H1672" s="3" t="s">
        <v>56099</v>
      </c>
      <c r="I1672" s="3" t="s">
        <v>56100</v>
      </c>
      <c r="J1672" s="3" t="s">
        <v>314</v>
      </c>
      <c r="K1672" s="3" t="s">
        <v>3683</v>
      </c>
    </row>
    <row r="1673" spans="2:11">
      <c r="B1673" s="2">
        <v>19428</v>
      </c>
      <c r="C1673" s="4">
        <v>41078</v>
      </c>
      <c r="D1673" s="3" t="s">
        <v>56398</v>
      </c>
      <c r="E1673" s="3" t="s">
        <v>5</v>
      </c>
      <c r="F1673" s="3" t="s">
        <v>39027</v>
      </c>
      <c r="G1673" s="3">
        <v>2012</v>
      </c>
      <c r="H1673" s="3" t="s">
        <v>56313</v>
      </c>
      <c r="I1673" s="3" t="s">
        <v>56314</v>
      </c>
      <c r="J1673" s="3" t="s">
        <v>314</v>
      </c>
      <c r="K1673" s="3" t="s">
        <v>3683</v>
      </c>
    </row>
    <row r="1674" spans="2:11">
      <c r="B1674" s="2">
        <v>19354</v>
      </c>
      <c r="C1674" s="4">
        <v>41079</v>
      </c>
      <c r="D1674" s="3" t="s">
        <v>56101</v>
      </c>
      <c r="E1674" s="3" t="s">
        <v>9953</v>
      </c>
      <c r="F1674" s="3" t="s">
        <v>43442</v>
      </c>
      <c r="G1674" s="3">
        <v>2008</v>
      </c>
      <c r="H1674" s="3" t="s">
        <v>56102</v>
      </c>
      <c r="I1674" s="3" t="s">
        <v>56103</v>
      </c>
      <c r="J1674" s="3" t="s">
        <v>314</v>
      </c>
      <c r="K1674" s="3" t="s">
        <v>3683</v>
      </c>
    </row>
    <row r="1675" spans="2:11">
      <c r="B1675" s="2">
        <v>19355</v>
      </c>
      <c r="C1675" s="4">
        <v>41079</v>
      </c>
      <c r="D1675" s="3" t="s">
        <v>56104</v>
      </c>
      <c r="E1675" s="3" t="s">
        <v>9640</v>
      </c>
      <c r="F1675" s="3" t="s">
        <v>41934</v>
      </c>
      <c r="G1675" s="3">
        <v>2010</v>
      </c>
      <c r="H1675" s="3" t="s">
        <v>56105</v>
      </c>
      <c r="I1675" s="3" t="s">
        <v>56106</v>
      </c>
      <c r="J1675" s="3" t="s">
        <v>314</v>
      </c>
      <c r="K1675" s="3" t="s">
        <v>3683</v>
      </c>
    </row>
    <row r="1676" spans="2:11">
      <c r="B1676" s="2">
        <v>19429</v>
      </c>
      <c r="C1676" s="4">
        <v>41079</v>
      </c>
      <c r="D1676" s="3" t="s">
        <v>56337</v>
      </c>
      <c r="E1676" s="3" t="s">
        <v>42739</v>
      </c>
      <c r="F1676" s="3" t="s">
        <v>42740</v>
      </c>
      <c r="G1676" s="3">
        <v>2012</v>
      </c>
      <c r="H1676" s="3" t="s">
        <v>56315</v>
      </c>
      <c r="I1676" s="3" t="s">
        <v>56316</v>
      </c>
      <c r="J1676" s="3" t="s">
        <v>314</v>
      </c>
      <c r="K1676" s="3" t="s">
        <v>3683</v>
      </c>
    </row>
    <row r="1677" spans="2:11">
      <c r="B1677" s="2">
        <v>19356</v>
      </c>
      <c r="C1677" s="4">
        <v>41080</v>
      </c>
      <c r="D1677" s="3" t="s">
        <v>56107</v>
      </c>
      <c r="E1677" s="3" t="s">
        <v>9640</v>
      </c>
      <c r="F1677" s="3" t="s">
        <v>41934</v>
      </c>
      <c r="G1677" s="3">
        <v>2012</v>
      </c>
      <c r="H1677" s="3" t="s">
        <v>56108</v>
      </c>
      <c r="I1677" s="3" t="s">
        <v>56109</v>
      </c>
      <c r="J1677" s="3" t="s">
        <v>314</v>
      </c>
      <c r="K1677" s="3" t="s">
        <v>3683</v>
      </c>
    </row>
    <row r="1678" spans="2:11">
      <c r="B1678" s="2">
        <v>19357</v>
      </c>
      <c r="C1678" s="4">
        <v>41080</v>
      </c>
      <c r="D1678" s="3" t="s">
        <v>56110</v>
      </c>
      <c r="E1678" s="3" t="s">
        <v>5</v>
      </c>
      <c r="F1678" s="3" t="s">
        <v>328</v>
      </c>
      <c r="G1678" s="3">
        <v>2007</v>
      </c>
      <c r="H1678" s="3" t="s">
        <v>36073</v>
      </c>
      <c r="I1678" s="3" t="s">
        <v>36074</v>
      </c>
      <c r="J1678" s="3" t="s">
        <v>314</v>
      </c>
      <c r="K1678" s="3" t="s">
        <v>3683</v>
      </c>
    </row>
    <row r="1679" spans="2:11">
      <c r="B1679" s="2">
        <v>19358</v>
      </c>
      <c r="C1679" s="4">
        <v>41080</v>
      </c>
      <c r="D1679" s="3" t="s">
        <v>56111</v>
      </c>
      <c r="E1679" s="3" t="s">
        <v>9640</v>
      </c>
      <c r="F1679" s="3" t="s">
        <v>6977</v>
      </c>
      <c r="G1679" s="3">
        <v>2010</v>
      </c>
      <c r="H1679" s="3" t="s">
        <v>56112</v>
      </c>
      <c r="I1679" s="3" t="s">
        <v>56113</v>
      </c>
      <c r="J1679" s="3" t="s">
        <v>314</v>
      </c>
      <c r="K1679" s="3" t="s">
        <v>3683</v>
      </c>
    </row>
    <row r="1680" spans="2:11">
      <c r="B1680" s="2">
        <v>19430</v>
      </c>
      <c r="C1680" s="4">
        <v>41080</v>
      </c>
      <c r="D1680" s="3" t="s">
        <v>56338</v>
      </c>
      <c r="E1680" s="3" t="s">
        <v>0</v>
      </c>
      <c r="F1680" s="3" t="s">
        <v>40585</v>
      </c>
      <c r="G1680" s="3">
        <v>2011</v>
      </c>
      <c r="H1680" s="3" t="s">
        <v>56317</v>
      </c>
      <c r="I1680" s="3" t="s">
        <v>56318</v>
      </c>
      <c r="J1680" s="3" t="s">
        <v>314</v>
      </c>
      <c r="K1680" s="3" t="s">
        <v>3683</v>
      </c>
    </row>
    <row r="1681" spans="2:11">
      <c r="B1681" s="2">
        <v>19359</v>
      </c>
      <c r="C1681" s="4">
        <v>41081</v>
      </c>
      <c r="D1681" s="3" t="s">
        <v>56114</v>
      </c>
      <c r="E1681" s="3" t="s">
        <v>9953</v>
      </c>
      <c r="F1681" s="3" t="s">
        <v>43442</v>
      </c>
      <c r="G1681" s="3">
        <v>2008</v>
      </c>
      <c r="H1681" s="3" t="s">
        <v>56115</v>
      </c>
      <c r="I1681" s="3" t="s">
        <v>56116</v>
      </c>
      <c r="J1681" s="3" t="s">
        <v>314</v>
      </c>
      <c r="K1681" s="3" t="s">
        <v>3683</v>
      </c>
    </row>
    <row r="1682" spans="2:11">
      <c r="B1682" s="2">
        <v>19360</v>
      </c>
      <c r="C1682" s="4">
        <v>41081</v>
      </c>
      <c r="D1682" s="3" t="s">
        <v>56117</v>
      </c>
      <c r="E1682" s="3" t="s">
        <v>9640</v>
      </c>
      <c r="F1682" s="3" t="s">
        <v>41934</v>
      </c>
      <c r="G1682" s="3">
        <v>2007</v>
      </c>
      <c r="H1682" s="3" t="s">
        <v>56118</v>
      </c>
      <c r="I1682" s="3" t="s">
        <v>56119</v>
      </c>
      <c r="J1682" s="3" t="s">
        <v>314</v>
      </c>
      <c r="K1682" s="3" t="s">
        <v>3683</v>
      </c>
    </row>
    <row r="1683" spans="2:11">
      <c r="B1683" s="2">
        <v>19361</v>
      </c>
      <c r="C1683" s="4">
        <v>41081</v>
      </c>
      <c r="D1683" s="3" t="s">
        <v>56120</v>
      </c>
      <c r="E1683" s="3" t="s">
        <v>5</v>
      </c>
      <c r="F1683" s="3" t="s">
        <v>26266</v>
      </c>
      <c r="G1683" s="3">
        <v>2012</v>
      </c>
      <c r="H1683" s="3" t="s">
        <v>56121</v>
      </c>
      <c r="I1683" s="3" t="s">
        <v>56122</v>
      </c>
      <c r="J1683" s="3" t="s">
        <v>314</v>
      </c>
      <c r="K1683" s="3" t="s">
        <v>3683</v>
      </c>
    </row>
    <row r="1684" spans="2:11">
      <c r="B1684" s="2">
        <v>19432</v>
      </c>
      <c r="C1684" s="4">
        <v>41081</v>
      </c>
      <c r="D1684" s="3" t="s">
        <v>56339</v>
      </c>
      <c r="E1684" s="3" t="s">
        <v>25534</v>
      </c>
      <c r="F1684" s="3" t="s">
        <v>42682</v>
      </c>
      <c r="G1684" s="3">
        <v>2012</v>
      </c>
      <c r="H1684" s="3" t="s">
        <v>56319</v>
      </c>
      <c r="I1684" s="3" t="s">
        <v>56320</v>
      </c>
      <c r="J1684" s="3" t="s">
        <v>314</v>
      </c>
      <c r="K1684" s="3" t="s">
        <v>3683</v>
      </c>
    </row>
    <row r="1685" spans="2:11">
      <c r="B1685" s="2">
        <v>19362</v>
      </c>
      <c r="C1685" s="4">
        <v>41082</v>
      </c>
      <c r="D1685" s="3" t="s">
        <v>56123</v>
      </c>
      <c r="E1685" s="3" t="s">
        <v>17522</v>
      </c>
      <c r="F1685" s="3" t="s">
        <v>43442</v>
      </c>
      <c r="G1685" s="3">
        <v>2008</v>
      </c>
      <c r="H1685" s="3" t="s">
        <v>56124</v>
      </c>
      <c r="I1685" s="3" t="s">
        <v>56125</v>
      </c>
      <c r="J1685" s="3" t="s">
        <v>314</v>
      </c>
      <c r="K1685" s="3" t="s">
        <v>3683</v>
      </c>
    </row>
    <row r="1686" spans="2:11">
      <c r="B1686" s="2">
        <v>19363</v>
      </c>
      <c r="C1686" s="4">
        <v>41082</v>
      </c>
      <c r="D1686" s="3" t="s">
        <v>56126</v>
      </c>
      <c r="E1686" s="3" t="s">
        <v>9640</v>
      </c>
      <c r="F1686" s="3" t="s">
        <v>41934</v>
      </c>
      <c r="G1686" s="3">
        <v>2011</v>
      </c>
      <c r="H1686" s="3" t="s">
        <v>56127</v>
      </c>
      <c r="I1686" s="3" t="s">
        <v>56128</v>
      </c>
      <c r="J1686" s="3" t="s">
        <v>314</v>
      </c>
      <c r="K1686" s="3" t="s">
        <v>3683</v>
      </c>
    </row>
    <row r="1687" spans="2:11">
      <c r="B1687" s="2">
        <v>19364</v>
      </c>
      <c r="C1687" s="4">
        <v>41085</v>
      </c>
      <c r="D1687" s="3" t="s">
        <v>56129</v>
      </c>
      <c r="E1687" s="3" t="s">
        <v>28068</v>
      </c>
      <c r="F1687" s="3" t="s">
        <v>25535</v>
      </c>
      <c r="G1687" s="3">
        <v>2011</v>
      </c>
      <c r="H1687" s="3" t="s">
        <v>56130</v>
      </c>
      <c r="I1687" s="3" t="s">
        <v>56131</v>
      </c>
      <c r="J1687" s="3" t="s">
        <v>314</v>
      </c>
      <c r="K1687" s="3" t="s">
        <v>3683</v>
      </c>
    </row>
    <row r="1688" spans="2:11">
      <c r="B1688" s="2">
        <v>19365</v>
      </c>
      <c r="C1688" s="4">
        <v>41085</v>
      </c>
      <c r="D1688" s="3" t="s">
        <v>56132</v>
      </c>
      <c r="E1688" s="3" t="s">
        <v>9640</v>
      </c>
      <c r="F1688" s="3" t="s">
        <v>41934</v>
      </c>
      <c r="G1688" s="3">
        <v>2010</v>
      </c>
      <c r="H1688" s="3" t="s">
        <v>56133</v>
      </c>
      <c r="I1688" s="3" t="s">
        <v>56134</v>
      </c>
      <c r="J1688" s="3" t="s">
        <v>314</v>
      </c>
      <c r="K1688" s="3" t="s">
        <v>3683</v>
      </c>
    </row>
    <row r="1689" spans="2:11">
      <c r="B1689" s="2">
        <v>19434</v>
      </c>
      <c r="C1689" s="4">
        <v>41085</v>
      </c>
      <c r="D1689" s="3" t="s">
        <v>56340</v>
      </c>
      <c r="E1689" s="3" t="s">
        <v>7955</v>
      </c>
      <c r="F1689" s="3" t="s">
        <v>56202</v>
      </c>
      <c r="G1689" s="3">
        <v>2009</v>
      </c>
      <c r="H1689" s="3" t="s">
        <v>14347</v>
      </c>
      <c r="I1689" s="3" t="s">
        <v>56323</v>
      </c>
      <c r="J1689" s="3" t="s">
        <v>314</v>
      </c>
      <c r="K1689" s="3" t="s">
        <v>3683</v>
      </c>
    </row>
    <row r="1690" spans="2:11">
      <c r="B1690" s="2">
        <v>19366</v>
      </c>
      <c r="C1690" s="4">
        <v>41086</v>
      </c>
      <c r="D1690" s="3" t="s">
        <v>56135</v>
      </c>
      <c r="E1690" s="3" t="s">
        <v>7570</v>
      </c>
      <c r="F1690" s="3" t="s">
        <v>1740</v>
      </c>
      <c r="G1690" s="3">
        <v>2012</v>
      </c>
      <c r="H1690" s="3" t="s">
        <v>56136</v>
      </c>
      <c r="I1690" s="3" t="s">
        <v>56137</v>
      </c>
      <c r="J1690" s="3" t="s">
        <v>314</v>
      </c>
      <c r="K1690" s="3" t="s">
        <v>3683</v>
      </c>
    </row>
    <row r="1691" spans="2:11">
      <c r="B1691" s="2">
        <v>19368</v>
      </c>
      <c r="C1691" s="4">
        <v>41086</v>
      </c>
      <c r="D1691" s="3" t="s">
        <v>56141</v>
      </c>
      <c r="E1691" s="3" t="s">
        <v>9640</v>
      </c>
      <c r="F1691" s="3" t="s">
        <v>6977</v>
      </c>
      <c r="G1691" s="3">
        <v>2010</v>
      </c>
      <c r="H1691" s="3" t="s">
        <v>56142</v>
      </c>
      <c r="I1691" s="3" t="s">
        <v>56143</v>
      </c>
      <c r="J1691" s="3" t="s">
        <v>314</v>
      </c>
      <c r="K1691" s="3" t="s">
        <v>3683</v>
      </c>
    </row>
    <row r="1692" spans="2:11">
      <c r="B1692" s="2">
        <v>19367</v>
      </c>
      <c r="C1692" s="4">
        <v>41087</v>
      </c>
      <c r="D1692" s="3" t="s">
        <v>56138</v>
      </c>
      <c r="E1692" s="3" t="s">
        <v>0</v>
      </c>
      <c r="F1692" s="3" t="s">
        <v>40585</v>
      </c>
      <c r="G1692" s="3">
        <v>2009</v>
      </c>
      <c r="H1692" s="3" t="s">
        <v>56139</v>
      </c>
      <c r="I1692" s="3" t="s">
        <v>56140</v>
      </c>
      <c r="J1692" s="3" t="s">
        <v>314</v>
      </c>
      <c r="K1692" s="3" t="s">
        <v>3683</v>
      </c>
    </row>
    <row r="1693" spans="2:11">
      <c r="B1693" s="2">
        <v>19369</v>
      </c>
      <c r="C1693" s="4">
        <v>41087</v>
      </c>
      <c r="D1693" s="3" t="s">
        <v>56144</v>
      </c>
      <c r="E1693" s="3" t="s">
        <v>9953</v>
      </c>
      <c r="F1693" s="3" t="s">
        <v>43442</v>
      </c>
      <c r="G1693" s="3">
        <v>2008</v>
      </c>
      <c r="H1693" s="3" t="s">
        <v>56145</v>
      </c>
      <c r="I1693" s="3" t="s">
        <v>56146</v>
      </c>
      <c r="J1693" s="3" t="s">
        <v>314</v>
      </c>
      <c r="K1693" s="3" t="s">
        <v>3683</v>
      </c>
    </row>
    <row r="1694" spans="2:11">
      <c r="B1694" s="2">
        <v>19370</v>
      </c>
      <c r="C1694" s="4">
        <v>41087</v>
      </c>
      <c r="D1694" s="3" t="s">
        <v>56147</v>
      </c>
      <c r="E1694" s="3" t="s">
        <v>5</v>
      </c>
      <c r="F1694" s="3" t="s">
        <v>328</v>
      </c>
      <c r="G1694" s="3">
        <v>2007</v>
      </c>
      <c r="H1694" s="3" t="s">
        <v>56148</v>
      </c>
      <c r="I1694" s="3" t="s">
        <v>56149</v>
      </c>
      <c r="J1694" s="3" t="s">
        <v>314</v>
      </c>
      <c r="K1694" s="3" t="s">
        <v>3683</v>
      </c>
    </row>
    <row r="1695" spans="2:11">
      <c r="B1695" s="2">
        <v>19371</v>
      </c>
      <c r="C1695" s="4">
        <v>41087</v>
      </c>
      <c r="D1695" s="3" t="s">
        <v>56150</v>
      </c>
      <c r="E1695" s="3" t="s">
        <v>28068</v>
      </c>
      <c r="F1695" s="3" t="s">
        <v>25535</v>
      </c>
      <c r="G1695" s="3">
        <v>2010</v>
      </c>
      <c r="H1695" s="3" t="s">
        <v>56151</v>
      </c>
      <c r="I1695" s="3" t="s">
        <v>56152</v>
      </c>
      <c r="J1695" s="3" t="s">
        <v>314</v>
      </c>
      <c r="K1695" s="3" t="s">
        <v>3683</v>
      </c>
    </row>
    <row r="1696" spans="2:11">
      <c r="B1696" s="2">
        <v>19372</v>
      </c>
      <c r="C1696" s="4">
        <v>41088</v>
      </c>
      <c r="D1696" s="3" t="s">
        <v>56153</v>
      </c>
      <c r="E1696" s="3" t="s">
        <v>5</v>
      </c>
      <c r="F1696" s="3" t="s">
        <v>328</v>
      </c>
      <c r="G1696" s="3">
        <v>2009</v>
      </c>
      <c r="H1696" s="3" t="s">
        <v>56154</v>
      </c>
      <c r="I1696" s="3" t="s">
        <v>56155</v>
      </c>
      <c r="J1696" s="3" t="s">
        <v>314</v>
      </c>
      <c r="K1696" s="3" t="s">
        <v>3683</v>
      </c>
    </row>
    <row r="1697" spans="2:11">
      <c r="B1697" s="2">
        <v>19373</v>
      </c>
      <c r="C1697" s="4">
        <v>41088</v>
      </c>
      <c r="D1697" s="3" t="s">
        <v>56156</v>
      </c>
      <c r="E1697" s="3" t="s">
        <v>0</v>
      </c>
      <c r="F1697" s="3" t="s">
        <v>15150</v>
      </c>
      <c r="G1697" s="3">
        <v>2007</v>
      </c>
      <c r="H1697" s="3" t="s">
        <v>56157</v>
      </c>
      <c r="I1697" s="3" t="s">
        <v>56158</v>
      </c>
      <c r="J1697" s="3" t="s">
        <v>314</v>
      </c>
      <c r="K1697" s="3" t="s">
        <v>3683</v>
      </c>
    </row>
    <row r="1698" spans="2:11">
      <c r="B1698" s="2">
        <v>19435</v>
      </c>
      <c r="C1698" s="4">
        <v>41088</v>
      </c>
      <c r="D1698" s="3" t="s">
        <v>56399</v>
      </c>
      <c r="E1698" s="3" t="s">
        <v>7955</v>
      </c>
      <c r="F1698" s="3" t="s">
        <v>56202</v>
      </c>
      <c r="G1698" s="3">
        <v>2009</v>
      </c>
      <c r="H1698" s="3" t="s">
        <v>56324</v>
      </c>
      <c r="I1698" s="3" t="s">
        <v>56325</v>
      </c>
      <c r="J1698" s="3" t="s">
        <v>314</v>
      </c>
      <c r="K1698" s="3" t="s">
        <v>3683</v>
      </c>
    </row>
    <row r="1699" spans="2:11">
      <c r="B1699" s="2">
        <v>19436</v>
      </c>
      <c r="C1699" s="4">
        <v>41089</v>
      </c>
      <c r="D1699" s="3" t="s">
        <v>56400</v>
      </c>
      <c r="E1699" s="3" t="s">
        <v>42739</v>
      </c>
      <c r="F1699" s="3" t="s">
        <v>42740</v>
      </c>
      <c r="G1699" s="3">
        <v>2012</v>
      </c>
      <c r="H1699" s="3" t="s">
        <v>56326</v>
      </c>
      <c r="I1699" s="3" t="s">
        <v>56327</v>
      </c>
      <c r="J1699" s="3" t="s">
        <v>314</v>
      </c>
      <c r="K1699" s="3" t="s">
        <v>3683</v>
      </c>
    </row>
    <row r="1700" spans="2:11">
      <c r="B1700" s="2">
        <v>19437</v>
      </c>
      <c r="C1700" s="4">
        <v>41093</v>
      </c>
      <c r="D1700" s="3" t="s">
        <v>56341</v>
      </c>
      <c r="E1700" s="3" t="s">
        <v>42739</v>
      </c>
      <c r="F1700" s="3" t="s">
        <v>42740</v>
      </c>
      <c r="G1700" s="3">
        <v>2012</v>
      </c>
      <c r="H1700" s="3" t="s">
        <v>56328</v>
      </c>
      <c r="I1700" s="3" t="s">
        <v>56329</v>
      </c>
      <c r="J1700" s="3" t="s">
        <v>314</v>
      </c>
      <c r="K1700" s="3" t="s">
        <v>3683</v>
      </c>
    </row>
    <row r="1701" spans="2:11">
      <c r="B1701" s="2">
        <v>19438</v>
      </c>
      <c r="C1701" s="4">
        <v>41094</v>
      </c>
      <c r="D1701" s="3" t="s">
        <v>56342</v>
      </c>
      <c r="E1701" s="3" t="s">
        <v>25534</v>
      </c>
      <c r="F1701" s="3" t="s">
        <v>42682</v>
      </c>
      <c r="G1701" s="3">
        <v>2012</v>
      </c>
      <c r="H1701" s="3" t="s">
        <v>56330</v>
      </c>
      <c r="I1701" s="3" t="s">
        <v>56331</v>
      </c>
      <c r="J1701" s="3" t="s">
        <v>314</v>
      </c>
      <c r="K1701" s="3" t="s">
        <v>3683</v>
      </c>
    </row>
    <row r="1702" spans="2:11">
      <c r="B1702" s="2">
        <v>19374</v>
      </c>
      <c r="C1702" s="4">
        <v>41093</v>
      </c>
      <c r="D1702" s="3" t="s">
        <v>57246</v>
      </c>
      <c r="E1702" s="3" t="s">
        <v>9953</v>
      </c>
      <c r="F1702" s="3" t="s">
        <v>41912</v>
      </c>
      <c r="G1702" s="3">
        <v>2011</v>
      </c>
      <c r="H1702" s="3" t="s">
        <v>57247</v>
      </c>
      <c r="I1702" s="3" t="s">
        <v>57248</v>
      </c>
      <c r="J1702" s="3" t="s">
        <v>314</v>
      </c>
      <c r="K1702" s="3" t="s">
        <v>3683</v>
      </c>
    </row>
    <row r="1703" spans="2:11">
      <c r="B1703" s="2">
        <v>19375</v>
      </c>
      <c r="C1703" s="4">
        <v>41093</v>
      </c>
      <c r="D1703" s="3" t="s">
        <v>57249</v>
      </c>
      <c r="E1703" s="3" t="s">
        <v>7570</v>
      </c>
      <c r="F1703" s="3" t="s">
        <v>1740</v>
      </c>
      <c r="G1703" s="3">
        <v>2007</v>
      </c>
      <c r="H1703" s="3" t="s">
        <v>57250</v>
      </c>
      <c r="I1703" s="3" t="s">
        <v>57251</v>
      </c>
      <c r="J1703" s="3" t="s">
        <v>314</v>
      </c>
      <c r="K1703" s="3" t="s">
        <v>3683</v>
      </c>
    </row>
    <row r="1704" spans="2:11">
      <c r="B1704" s="2">
        <v>19376</v>
      </c>
      <c r="C1704" s="4">
        <v>41094</v>
      </c>
      <c r="D1704" s="3" t="s">
        <v>57252</v>
      </c>
      <c r="E1704" s="3" t="s">
        <v>5</v>
      </c>
      <c r="F1704" s="3" t="s">
        <v>328</v>
      </c>
      <c r="G1704" s="3">
        <v>2010</v>
      </c>
      <c r="H1704" s="3" t="s">
        <v>57253</v>
      </c>
      <c r="I1704" s="3" t="s">
        <v>57254</v>
      </c>
      <c r="J1704" s="3" t="s">
        <v>314</v>
      </c>
      <c r="K1704" s="3" t="s">
        <v>3683</v>
      </c>
    </row>
    <row r="1705" spans="2:11">
      <c r="B1705" s="2">
        <v>19377</v>
      </c>
      <c r="C1705" s="4">
        <v>41094</v>
      </c>
      <c r="D1705" s="3" t="s">
        <v>57255</v>
      </c>
      <c r="E1705" s="3" t="s">
        <v>5</v>
      </c>
      <c r="F1705" s="3" t="s">
        <v>328</v>
      </c>
      <c r="G1705" s="3">
        <v>2010</v>
      </c>
      <c r="H1705" s="3" t="s">
        <v>57256</v>
      </c>
      <c r="I1705" s="3" t="s">
        <v>57257</v>
      </c>
      <c r="J1705" s="3" t="s">
        <v>314</v>
      </c>
      <c r="K1705" s="3" t="s">
        <v>3683</v>
      </c>
    </row>
    <row r="1706" spans="2:11">
      <c r="B1706" s="2">
        <v>19378</v>
      </c>
      <c r="C1706" s="4">
        <v>41095</v>
      </c>
      <c r="D1706" s="3" t="s">
        <v>57258</v>
      </c>
      <c r="E1706" s="3" t="s">
        <v>7570</v>
      </c>
      <c r="F1706" s="3" t="s">
        <v>1740</v>
      </c>
      <c r="G1706" s="3">
        <v>2008</v>
      </c>
      <c r="H1706" s="3" t="s">
        <v>57259</v>
      </c>
      <c r="I1706" s="3" t="s">
        <v>57260</v>
      </c>
      <c r="J1706" s="3" t="s">
        <v>314</v>
      </c>
      <c r="K1706" s="3" t="s">
        <v>3683</v>
      </c>
    </row>
    <row r="1707" spans="2:11">
      <c r="B1707" s="2">
        <v>19379</v>
      </c>
      <c r="C1707" s="4">
        <v>41096</v>
      </c>
      <c r="D1707" s="3" t="s">
        <v>57261</v>
      </c>
      <c r="E1707" s="3" t="s">
        <v>9640</v>
      </c>
      <c r="F1707" s="3" t="s">
        <v>28209</v>
      </c>
      <c r="G1707" s="3">
        <v>2012</v>
      </c>
      <c r="H1707" s="3" t="s">
        <v>57262</v>
      </c>
      <c r="I1707" s="3" t="s">
        <v>57263</v>
      </c>
      <c r="J1707" s="3" t="s">
        <v>314</v>
      </c>
      <c r="K1707" s="3" t="s">
        <v>3683</v>
      </c>
    </row>
    <row r="1708" spans="2:11">
      <c r="B1708" s="2">
        <v>19380</v>
      </c>
      <c r="C1708" s="4">
        <v>41096</v>
      </c>
      <c r="D1708" s="3" t="s">
        <v>57264</v>
      </c>
      <c r="E1708" s="3" t="s">
        <v>9953</v>
      </c>
      <c r="F1708" s="3" t="s">
        <v>41912</v>
      </c>
      <c r="G1708" s="3">
        <v>2011</v>
      </c>
      <c r="H1708" s="3" t="s">
        <v>57265</v>
      </c>
      <c r="I1708" s="3" t="s">
        <v>57266</v>
      </c>
      <c r="J1708" s="3" t="s">
        <v>314</v>
      </c>
      <c r="K1708" s="3" t="s">
        <v>3683</v>
      </c>
    </row>
    <row r="1709" spans="2:11">
      <c r="B1709" s="2">
        <v>19382</v>
      </c>
      <c r="C1709" s="4">
        <v>41101</v>
      </c>
      <c r="D1709" s="3" t="s">
        <v>57270</v>
      </c>
      <c r="E1709" s="3" t="s">
        <v>42746</v>
      </c>
      <c r="F1709" s="3" t="s">
        <v>42747</v>
      </c>
      <c r="G1709" s="3">
        <v>2012</v>
      </c>
      <c r="H1709" s="3" t="s">
        <v>57271</v>
      </c>
      <c r="I1709" s="3" t="s">
        <v>57272</v>
      </c>
      <c r="J1709" s="3" t="s">
        <v>314</v>
      </c>
      <c r="K1709" s="3" t="s">
        <v>3683</v>
      </c>
    </row>
    <row r="1710" spans="2:11">
      <c r="B1710" s="2">
        <v>19383</v>
      </c>
      <c r="C1710" s="4">
        <v>41109</v>
      </c>
      <c r="D1710" s="3" t="s">
        <v>57273</v>
      </c>
      <c r="E1710" s="3" t="s">
        <v>0</v>
      </c>
      <c r="F1710" s="3" t="s">
        <v>7026</v>
      </c>
      <c r="G1710" s="3">
        <v>2010</v>
      </c>
      <c r="H1710" s="3" t="s">
        <v>57274</v>
      </c>
      <c r="I1710" s="3" t="s">
        <v>57275</v>
      </c>
      <c r="J1710" s="3" t="s">
        <v>314</v>
      </c>
      <c r="K1710" s="3" t="s">
        <v>3683</v>
      </c>
    </row>
    <row r="1711" spans="2:11">
      <c r="B1711" s="2">
        <v>19384</v>
      </c>
      <c r="C1711" s="4">
        <v>41110</v>
      </c>
      <c r="D1711" s="3" t="s">
        <v>57276</v>
      </c>
      <c r="E1711" s="3" t="s">
        <v>9640</v>
      </c>
      <c r="F1711" s="3" t="s">
        <v>28209</v>
      </c>
      <c r="G1711" s="3">
        <v>2007</v>
      </c>
      <c r="H1711" s="3" t="s">
        <v>57277</v>
      </c>
      <c r="I1711" s="3" t="s">
        <v>57278</v>
      </c>
      <c r="J1711" s="3" t="s">
        <v>314</v>
      </c>
      <c r="K1711" s="3" t="s">
        <v>3683</v>
      </c>
    </row>
    <row r="1712" spans="2:11">
      <c r="B1712" s="2">
        <v>19385</v>
      </c>
      <c r="C1712" s="4">
        <v>41110</v>
      </c>
      <c r="D1712" s="3" t="s">
        <v>57279</v>
      </c>
      <c r="E1712" s="3" t="s">
        <v>5</v>
      </c>
      <c r="F1712" s="3" t="s">
        <v>328</v>
      </c>
      <c r="G1712" s="3">
        <v>2008</v>
      </c>
      <c r="H1712" s="3" t="s">
        <v>57280</v>
      </c>
      <c r="I1712" s="3" t="s">
        <v>57281</v>
      </c>
      <c r="J1712" s="3" t="s">
        <v>314</v>
      </c>
      <c r="K1712" s="3" t="s">
        <v>3683</v>
      </c>
    </row>
    <row r="1713" spans="2:11">
      <c r="B1713" s="2">
        <v>19386</v>
      </c>
      <c r="C1713" s="4">
        <v>41113</v>
      </c>
      <c r="D1713" s="3" t="s">
        <v>57282</v>
      </c>
      <c r="E1713" s="3" t="s">
        <v>9640</v>
      </c>
      <c r="F1713" s="3" t="s">
        <v>28209</v>
      </c>
      <c r="G1713" s="3">
        <v>2008</v>
      </c>
      <c r="H1713" s="3" t="s">
        <v>57283</v>
      </c>
      <c r="I1713" s="3" t="s">
        <v>57284</v>
      </c>
      <c r="J1713" s="3" t="s">
        <v>314</v>
      </c>
      <c r="K1713" s="3" t="s">
        <v>3683</v>
      </c>
    </row>
    <row r="1714" spans="2:11">
      <c r="B1714" s="2">
        <v>19387</v>
      </c>
      <c r="C1714" s="4">
        <v>41114</v>
      </c>
      <c r="D1714" s="3" t="s">
        <v>57285</v>
      </c>
      <c r="E1714" s="3" t="s">
        <v>9640</v>
      </c>
      <c r="F1714" s="3" t="s">
        <v>28209</v>
      </c>
      <c r="G1714" s="3">
        <v>2010</v>
      </c>
      <c r="H1714" s="3" t="s">
        <v>57286</v>
      </c>
      <c r="I1714" s="3" t="s">
        <v>57287</v>
      </c>
      <c r="J1714" s="3" t="s">
        <v>314</v>
      </c>
      <c r="K1714" s="3" t="s">
        <v>3683</v>
      </c>
    </row>
    <row r="1715" spans="2:11">
      <c r="B1715" s="2">
        <v>19388</v>
      </c>
      <c r="C1715" s="4">
        <v>41115</v>
      </c>
      <c r="D1715" s="3" t="s">
        <v>57288</v>
      </c>
      <c r="E1715" s="3" t="s">
        <v>28068</v>
      </c>
      <c r="F1715" s="3" t="s">
        <v>25535</v>
      </c>
      <c r="G1715" s="3">
        <v>2012</v>
      </c>
      <c r="H1715" s="3" t="s">
        <v>57289</v>
      </c>
      <c r="I1715" s="3" t="s">
        <v>57290</v>
      </c>
      <c r="J1715" s="3" t="s">
        <v>314</v>
      </c>
      <c r="K1715" s="3" t="s">
        <v>3683</v>
      </c>
    </row>
    <row r="1716" spans="2:11">
      <c r="B1716" s="2">
        <v>19389</v>
      </c>
      <c r="C1716" s="4">
        <v>41115</v>
      </c>
      <c r="D1716" s="3" t="s">
        <v>57291</v>
      </c>
      <c r="E1716" s="3" t="s">
        <v>5</v>
      </c>
      <c r="F1716" s="3" t="s">
        <v>328</v>
      </c>
      <c r="G1716" s="3">
        <v>2009</v>
      </c>
      <c r="H1716" s="3" t="s">
        <v>57292</v>
      </c>
      <c r="I1716" s="3" t="s">
        <v>57293</v>
      </c>
      <c r="J1716" s="3" t="s">
        <v>314</v>
      </c>
      <c r="K1716" s="3" t="s">
        <v>3683</v>
      </c>
    </row>
    <row r="1717" spans="2:11">
      <c r="B1717" s="2">
        <v>19390</v>
      </c>
      <c r="C1717" s="4">
        <v>41116</v>
      </c>
      <c r="D1717" s="3" t="s">
        <v>57294</v>
      </c>
      <c r="E1717" s="3" t="s">
        <v>9640</v>
      </c>
      <c r="F1717" s="3" t="s">
        <v>41934</v>
      </c>
      <c r="G1717" s="3">
        <v>2011</v>
      </c>
      <c r="H1717" s="3" t="s">
        <v>57295</v>
      </c>
      <c r="I1717" s="3" t="s">
        <v>57296</v>
      </c>
      <c r="J1717" s="3" t="s">
        <v>314</v>
      </c>
      <c r="K1717" s="3" t="s">
        <v>3683</v>
      </c>
    </row>
    <row r="1718" spans="2:11">
      <c r="B1718" s="2">
        <v>19391</v>
      </c>
      <c r="C1718" s="4">
        <v>41116</v>
      </c>
      <c r="D1718" s="3" t="s">
        <v>57297</v>
      </c>
      <c r="E1718" s="3" t="s">
        <v>0</v>
      </c>
      <c r="F1718" s="3" t="s">
        <v>15150</v>
      </c>
      <c r="G1718" s="3">
        <v>2010</v>
      </c>
      <c r="H1718" s="3" t="s">
        <v>57298</v>
      </c>
      <c r="I1718" s="3" t="s">
        <v>57299</v>
      </c>
      <c r="J1718" s="3" t="s">
        <v>314</v>
      </c>
      <c r="K1718" s="3" t="s">
        <v>3683</v>
      </c>
    </row>
    <row r="1719" spans="2:11">
      <c r="B1719" s="2">
        <v>19392</v>
      </c>
      <c r="C1719" s="4">
        <v>41117</v>
      </c>
      <c r="D1719" s="3" t="s">
        <v>57300</v>
      </c>
      <c r="E1719" s="3" t="s">
        <v>28068</v>
      </c>
      <c r="F1719" s="3" t="s">
        <v>25535</v>
      </c>
      <c r="G1719" s="3">
        <v>2012</v>
      </c>
      <c r="H1719" s="3" t="s">
        <v>57301</v>
      </c>
      <c r="I1719" s="3" t="s">
        <v>57302</v>
      </c>
      <c r="J1719" s="3" t="s">
        <v>314</v>
      </c>
      <c r="K1719" s="3" t="s">
        <v>3683</v>
      </c>
    </row>
    <row r="1720" spans="2:11">
      <c r="B1720" s="2">
        <v>19393</v>
      </c>
      <c r="C1720" s="4">
        <v>41117</v>
      </c>
      <c r="D1720" s="3" t="s">
        <v>57303</v>
      </c>
      <c r="E1720" s="3" t="s">
        <v>7570</v>
      </c>
      <c r="F1720" s="3" t="s">
        <v>1740</v>
      </c>
      <c r="G1720" s="3">
        <v>2012</v>
      </c>
      <c r="H1720" s="3" t="s">
        <v>57304</v>
      </c>
      <c r="I1720" s="3" t="s">
        <v>57305</v>
      </c>
      <c r="J1720" s="3" t="s">
        <v>314</v>
      </c>
      <c r="K1720" s="3" t="s">
        <v>3683</v>
      </c>
    </row>
    <row r="1721" spans="2:11">
      <c r="B1721" s="2">
        <v>19394</v>
      </c>
      <c r="C1721" s="4">
        <v>41120</v>
      </c>
      <c r="D1721" s="3" t="s">
        <v>57306</v>
      </c>
      <c r="E1721" s="3" t="s">
        <v>7570</v>
      </c>
      <c r="F1721" s="3" t="s">
        <v>1740</v>
      </c>
      <c r="G1721" s="3">
        <v>2008</v>
      </c>
      <c r="H1721" s="3" t="s">
        <v>57307</v>
      </c>
      <c r="I1721" s="3" t="s">
        <v>57308</v>
      </c>
      <c r="J1721" s="3" t="s">
        <v>314</v>
      </c>
      <c r="K1721" s="3" t="s">
        <v>3683</v>
      </c>
    </row>
    <row r="1722" spans="2:11">
      <c r="B1722" s="2">
        <v>19395</v>
      </c>
      <c r="C1722" s="4">
        <v>41121</v>
      </c>
      <c r="D1722" s="3" t="s">
        <v>57309</v>
      </c>
      <c r="E1722" s="3" t="s">
        <v>9640</v>
      </c>
      <c r="F1722" s="3" t="s">
        <v>28209</v>
      </c>
      <c r="G1722" s="3">
        <v>2010</v>
      </c>
      <c r="H1722" s="3" t="s">
        <v>57310</v>
      </c>
      <c r="I1722" s="3" t="s">
        <v>57311</v>
      </c>
      <c r="J1722" s="3" t="s">
        <v>314</v>
      </c>
      <c r="K1722" s="3" t="s">
        <v>3683</v>
      </c>
    </row>
    <row r="1723" spans="2:11">
      <c r="B1723" s="2">
        <v>19396</v>
      </c>
      <c r="C1723" s="4">
        <v>41123</v>
      </c>
      <c r="D1723" s="3" t="s">
        <v>57312</v>
      </c>
      <c r="E1723" s="3" t="s">
        <v>5</v>
      </c>
      <c r="F1723" s="3" t="s">
        <v>328</v>
      </c>
      <c r="G1723" s="3">
        <v>2010</v>
      </c>
      <c r="H1723" s="3" t="s">
        <v>57313</v>
      </c>
      <c r="I1723" s="3" t="s">
        <v>57314</v>
      </c>
      <c r="J1723" s="3" t="s">
        <v>314</v>
      </c>
      <c r="K1723" s="3" t="s">
        <v>3683</v>
      </c>
    </row>
    <row r="1724" spans="2:11">
      <c r="B1724" s="2">
        <v>19397</v>
      </c>
      <c r="C1724" s="4">
        <v>41123</v>
      </c>
      <c r="D1724" s="3" t="s">
        <v>57315</v>
      </c>
      <c r="E1724" s="3" t="s">
        <v>5</v>
      </c>
      <c r="F1724" s="3" t="s">
        <v>328</v>
      </c>
      <c r="G1724" s="3">
        <v>2010</v>
      </c>
      <c r="H1724" s="3" t="s">
        <v>23774</v>
      </c>
      <c r="I1724" s="3" t="s">
        <v>57316</v>
      </c>
      <c r="J1724" s="3" t="s">
        <v>314</v>
      </c>
      <c r="K1724" s="3" t="s">
        <v>3683</v>
      </c>
    </row>
    <row r="1725" spans="2:11">
      <c r="B1725" s="2">
        <v>19398</v>
      </c>
      <c r="C1725" s="4">
        <v>41127</v>
      </c>
      <c r="D1725" s="3" t="s">
        <v>57317</v>
      </c>
      <c r="E1725" s="3" t="s">
        <v>5</v>
      </c>
      <c r="F1725" s="3" t="s">
        <v>26266</v>
      </c>
      <c r="G1725" s="3">
        <v>2012</v>
      </c>
      <c r="H1725" s="3" t="s">
        <v>57318</v>
      </c>
      <c r="I1725" s="3" t="s">
        <v>57319</v>
      </c>
      <c r="J1725" s="3" t="s">
        <v>314</v>
      </c>
      <c r="K1725" s="3" t="s">
        <v>3683</v>
      </c>
    </row>
    <row r="1726" spans="2:11">
      <c r="B1726" s="2">
        <v>19399</v>
      </c>
      <c r="C1726" s="4">
        <v>41127</v>
      </c>
      <c r="D1726" s="3" t="s">
        <v>57320</v>
      </c>
      <c r="E1726" s="3" t="s">
        <v>5</v>
      </c>
      <c r="F1726" s="3" t="s">
        <v>26266</v>
      </c>
      <c r="G1726" s="3">
        <v>2012</v>
      </c>
      <c r="H1726" s="3" t="s">
        <v>57321</v>
      </c>
      <c r="I1726" s="3" t="s">
        <v>57322</v>
      </c>
      <c r="J1726" s="3" t="s">
        <v>314</v>
      </c>
      <c r="K1726" s="3" t="s">
        <v>3683</v>
      </c>
    </row>
    <row r="1727" spans="2:11">
      <c r="B1727" s="2">
        <v>19400</v>
      </c>
      <c r="C1727" s="4">
        <v>41128</v>
      </c>
      <c r="D1727" s="3" t="s">
        <v>57323</v>
      </c>
      <c r="E1727" s="3" t="s">
        <v>9953</v>
      </c>
      <c r="F1727" s="3" t="s">
        <v>41912</v>
      </c>
      <c r="G1727" s="3">
        <v>2010</v>
      </c>
      <c r="H1727" s="3">
        <v>5844161</v>
      </c>
      <c r="I1727" s="3" t="s">
        <v>57324</v>
      </c>
      <c r="J1727" s="3" t="s">
        <v>314</v>
      </c>
      <c r="K1727" s="3" t="s">
        <v>3683</v>
      </c>
    </row>
    <row r="1728" spans="2:11">
      <c r="B1728" s="2">
        <v>22401</v>
      </c>
      <c r="C1728" s="4">
        <v>41128</v>
      </c>
      <c r="D1728" s="3" t="s">
        <v>59917</v>
      </c>
      <c r="E1728" s="3" t="s">
        <v>5</v>
      </c>
      <c r="F1728" s="3" t="s">
        <v>26266</v>
      </c>
      <c r="G1728" s="3">
        <v>2012</v>
      </c>
      <c r="H1728" s="3" t="s">
        <v>59918</v>
      </c>
      <c r="I1728" s="3" t="s">
        <v>59919</v>
      </c>
      <c r="J1728" s="3" t="s">
        <v>314</v>
      </c>
      <c r="K1728" s="3" t="s">
        <v>3683</v>
      </c>
    </row>
    <row r="1729" spans="2:11">
      <c r="B1729" s="2">
        <v>22402</v>
      </c>
      <c r="C1729" s="4">
        <v>41129</v>
      </c>
      <c r="D1729" s="3" t="s">
        <v>59920</v>
      </c>
      <c r="E1729" s="3" t="s">
        <v>9640</v>
      </c>
      <c r="F1729" s="3" t="s">
        <v>41934</v>
      </c>
      <c r="G1729" s="3">
        <v>2009</v>
      </c>
      <c r="H1729" s="3" t="s">
        <v>59921</v>
      </c>
      <c r="I1729" s="3" t="s">
        <v>59922</v>
      </c>
      <c r="J1729" s="3" t="s">
        <v>314</v>
      </c>
      <c r="K1729" s="3" t="s">
        <v>3683</v>
      </c>
    </row>
    <row r="1730" spans="2:11">
      <c r="B1730" s="2">
        <v>22403</v>
      </c>
      <c r="C1730" s="4">
        <v>41135</v>
      </c>
      <c r="D1730" s="3" t="s">
        <v>59923</v>
      </c>
      <c r="E1730" s="3" t="s">
        <v>5</v>
      </c>
      <c r="F1730" s="3" t="s">
        <v>328</v>
      </c>
      <c r="G1730" s="3">
        <v>2010</v>
      </c>
      <c r="H1730" s="3" t="s">
        <v>59924</v>
      </c>
      <c r="I1730" s="3" t="s">
        <v>59925</v>
      </c>
      <c r="J1730" s="3" t="s">
        <v>314</v>
      </c>
      <c r="K1730" s="3" t="s">
        <v>3683</v>
      </c>
    </row>
    <row r="1731" spans="2:11">
      <c r="B1731" s="2">
        <v>22404</v>
      </c>
      <c r="C1731" s="4">
        <v>41135</v>
      </c>
      <c r="D1731" s="3" t="s">
        <v>59926</v>
      </c>
      <c r="E1731" s="3" t="s">
        <v>0</v>
      </c>
      <c r="F1731" s="3" t="s">
        <v>40585</v>
      </c>
      <c r="G1731" s="3">
        <v>2012</v>
      </c>
      <c r="H1731" s="3" t="s">
        <v>59927</v>
      </c>
      <c r="I1731" s="3" t="s">
        <v>59928</v>
      </c>
      <c r="J1731" s="3" t="s">
        <v>314</v>
      </c>
      <c r="K1731" s="3" t="s">
        <v>3683</v>
      </c>
    </row>
    <row r="1732" spans="2:11">
      <c r="B1732" s="2">
        <v>22405</v>
      </c>
      <c r="C1732" s="4">
        <v>41137</v>
      </c>
      <c r="D1732" s="3" t="s">
        <v>59929</v>
      </c>
      <c r="E1732" s="3" t="s">
        <v>9640</v>
      </c>
      <c r="F1732" s="3" t="s">
        <v>6977</v>
      </c>
      <c r="G1732" s="3">
        <v>2012</v>
      </c>
      <c r="H1732" s="3" t="s">
        <v>59930</v>
      </c>
      <c r="I1732" s="3" t="s">
        <v>59931</v>
      </c>
      <c r="J1732" s="3" t="s">
        <v>314</v>
      </c>
      <c r="K1732" s="3" t="s">
        <v>3683</v>
      </c>
    </row>
    <row r="1733" spans="2:11">
      <c r="B1733" s="2">
        <v>22406</v>
      </c>
      <c r="C1733" s="4">
        <v>41138</v>
      </c>
      <c r="D1733" s="3" t="s">
        <v>59932</v>
      </c>
      <c r="E1733" s="3" t="s">
        <v>9640</v>
      </c>
      <c r="F1733" s="3" t="s">
        <v>6977</v>
      </c>
      <c r="G1733" s="3">
        <v>2010</v>
      </c>
      <c r="H1733" s="3" t="s">
        <v>59933</v>
      </c>
      <c r="I1733" s="3" t="s">
        <v>59934</v>
      </c>
      <c r="J1733" s="3" t="s">
        <v>314</v>
      </c>
      <c r="K1733" s="3" t="s">
        <v>3683</v>
      </c>
    </row>
    <row r="1734" spans="2:11">
      <c r="B1734" s="2">
        <v>22407</v>
      </c>
      <c r="C1734" s="4">
        <v>41000</v>
      </c>
      <c r="D1734" s="3" t="s">
        <v>49906</v>
      </c>
      <c r="E1734" s="3" t="s">
        <v>0</v>
      </c>
      <c r="F1734" s="3" t="s">
        <v>15150</v>
      </c>
      <c r="G1734" s="3">
        <v>2010</v>
      </c>
      <c r="H1734" s="3" t="s">
        <v>59935</v>
      </c>
      <c r="I1734" s="3" t="s">
        <v>49908</v>
      </c>
      <c r="J1734" s="3" t="s">
        <v>314</v>
      </c>
      <c r="K1734" s="3" t="s">
        <v>3683</v>
      </c>
    </row>
    <row r="1735" spans="2:11">
      <c r="B1735" s="2">
        <v>22408</v>
      </c>
      <c r="C1735" s="4">
        <v>41100</v>
      </c>
      <c r="D1735" s="3" t="s">
        <v>57267</v>
      </c>
      <c r="E1735" s="3" t="s">
        <v>5</v>
      </c>
      <c r="F1735" s="3" t="s">
        <v>328</v>
      </c>
      <c r="G1735" s="3">
        <v>2008</v>
      </c>
      <c r="H1735" s="3" t="s">
        <v>57268</v>
      </c>
      <c r="I1735" s="3" t="s">
        <v>57269</v>
      </c>
      <c r="J1735" s="3" t="s">
        <v>314</v>
      </c>
      <c r="K1735" s="3" t="s">
        <v>3683</v>
      </c>
    </row>
    <row r="1736" spans="2:11">
      <c r="B1736" s="2">
        <v>22409</v>
      </c>
      <c r="C1736" s="4">
        <v>41143</v>
      </c>
      <c r="D1736" s="3" t="s">
        <v>59936</v>
      </c>
      <c r="E1736" s="3" t="s">
        <v>5</v>
      </c>
      <c r="F1736" s="3" t="s">
        <v>328</v>
      </c>
      <c r="G1736" s="3">
        <v>2008</v>
      </c>
      <c r="H1736" s="3" t="s">
        <v>59937</v>
      </c>
      <c r="I1736" s="3" t="s">
        <v>59938</v>
      </c>
      <c r="J1736" s="3" t="s">
        <v>314</v>
      </c>
      <c r="K1736" s="3" t="s">
        <v>3683</v>
      </c>
    </row>
    <row r="1737" spans="2:11">
      <c r="B1737" s="2">
        <v>22410</v>
      </c>
      <c r="C1737" s="4">
        <v>41143</v>
      </c>
      <c r="D1737" s="3" t="s">
        <v>59939</v>
      </c>
      <c r="E1737" s="3" t="s">
        <v>28068</v>
      </c>
      <c r="F1737" s="3" t="s">
        <v>25535</v>
      </c>
      <c r="G1737" s="3">
        <v>2012</v>
      </c>
      <c r="H1737" s="3" t="s">
        <v>59940</v>
      </c>
      <c r="I1737" s="3" t="s">
        <v>59941</v>
      </c>
      <c r="J1737" s="3" t="s">
        <v>314</v>
      </c>
      <c r="K1737" s="3" t="s">
        <v>3683</v>
      </c>
    </row>
    <row r="1738" spans="2:11">
      <c r="B1738" s="2">
        <v>22411</v>
      </c>
      <c r="C1738" s="4">
        <v>41144</v>
      </c>
      <c r="D1738" s="3" t="s">
        <v>59942</v>
      </c>
      <c r="E1738" s="3" t="s">
        <v>5</v>
      </c>
      <c r="F1738" s="3" t="s">
        <v>26266</v>
      </c>
      <c r="G1738" s="3">
        <v>2011</v>
      </c>
      <c r="H1738" s="3" t="s">
        <v>59943</v>
      </c>
      <c r="I1738" s="3" t="s">
        <v>59944</v>
      </c>
      <c r="J1738" s="3" t="s">
        <v>314</v>
      </c>
      <c r="K1738" s="3" t="s">
        <v>3683</v>
      </c>
    </row>
    <row r="1739" spans="2:11">
      <c r="B1739" s="2">
        <v>22412</v>
      </c>
      <c r="C1739" s="4">
        <v>41144</v>
      </c>
      <c r="D1739" s="3" t="s">
        <v>59945</v>
      </c>
      <c r="E1739" s="3" t="s">
        <v>0</v>
      </c>
      <c r="F1739" s="3" t="s">
        <v>15150</v>
      </c>
      <c r="G1739" s="3">
        <v>2007</v>
      </c>
      <c r="H1739" s="3" t="s">
        <v>59946</v>
      </c>
      <c r="I1739" s="3" t="s">
        <v>59947</v>
      </c>
      <c r="J1739" s="3" t="s">
        <v>314</v>
      </c>
      <c r="K1739" s="3" t="s">
        <v>3683</v>
      </c>
    </row>
    <row r="1740" spans="2:11">
      <c r="B1740" s="2">
        <v>22414</v>
      </c>
      <c r="C1740" s="4">
        <v>41145</v>
      </c>
      <c r="D1740" s="3" t="s">
        <v>59948</v>
      </c>
      <c r="E1740" s="3" t="s">
        <v>5</v>
      </c>
      <c r="F1740" s="3" t="s">
        <v>328</v>
      </c>
      <c r="G1740" s="3">
        <v>2008</v>
      </c>
      <c r="H1740" s="3" t="s">
        <v>59949</v>
      </c>
      <c r="I1740" s="3" t="s">
        <v>59950</v>
      </c>
      <c r="J1740" s="3" t="s">
        <v>314</v>
      </c>
      <c r="K1740" s="3" t="s">
        <v>3683</v>
      </c>
    </row>
    <row r="1741" spans="2:11">
      <c r="B1741" s="2">
        <v>22415</v>
      </c>
      <c r="C1741" s="4">
        <v>41145</v>
      </c>
      <c r="D1741" s="3" t="s">
        <v>59951</v>
      </c>
      <c r="E1741" s="3" t="s">
        <v>9953</v>
      </c>
      <c r="F1741" s="3" t="s">
        <v>41912</v>
      </c>
      <c r="G1741" s="3">
        <v>2009</v>
      </c>
      <c r="H1741" s="3">
        <v>5614454</v>
      </c>
      <c r="I1741" s="3" t="s">
        <v>59952</v>
      </c>
      <c r="J1741" s="3" t="s">
        <v>314</v>
      </c>
      <c r="K1741" s="3" t="s">
        <v>3683</v>
      </c>
    </row>
    <row r="1742" spans="2:11">
      <c r="B1742" s="2">
        <v>22416</v>
      </c>
      <c r="C1742" s="4">
        <v>41028</v>
      </c>
      <c r="D1742" s="3" t="s">
        <v>50021</v>
      </c>
      <c r="E1742" s="3" t="s">
        <v>5</v>
      </c>
      <c r="F1742" s="3" t="s">
        <v>328</v>
      </c>
      <c r="G1742" s="3">
        <v>2009</v>
      </c>
      <c r="H1742" s="3" t="s">
        <v>50022</v>
      </c>
      <c r="I1742" s="3" t="s">
        <v>59953</v>
      </c>
      <c r="J1742" s="3" t="s">
        <v>314</v>
      </c>
      <c r="K1742" s="3" t="s">
        <v>3683</v>
      </c>
    </row>
    <row r="1743" spans="2:11">
      <c r="B1743" s="2">
        <v>22417</v>
      </c>
      <c r="C1743" s="4">
        <v>41047</v>
      </c>
      <c r="D1743" s="3" t="s">
        <v>50143</v>
      </c>
      <c r="E1743" s="3" t="s">
        <v>5</v>
      </c>
      <c r="F1743" s="3" t="s">
        <v>328</v>
      </c>
      <c r="G1743" s="3">
        <v>2008</v>
      </c>
      <c r="H1743" s="3" t="s">
        <v>50144</v>
      </c>
      <c r="I1743" s="3" t="s">
        <v>59954</v>
      </c>
      <c r="J1743" s="3" t="s">
        <v>314</v>
      </c>
      <c r="K1743" s="3" t="s">
        <v>3683</v>
      </c>
    </row>
    <row r="1744" spans="2:11">
      <c r="B1744" s="2">
        <v>22418</v>
      </c>
      <c r="C1744" s="4">
        <v>41149</v>
      </c>
      <c r="D1744" s="3" t="s">
        <v>59955</v>
      </c>
      <c r="E1744" s="3" t="s">
        <v>5</v>
      </c>
      <c r="F1744" s="3" t="s">
        <v>26266</v>
      </c>
      <c r="G1744" s="3">
        <v>2011</v>
      </c>
      <c r="H1744" s="3" t="s">
        <v>59956</v>
      </c>
      <c r="I1744" s="3" t="s">
        <v>59957</v>
      </c>
      <c r="J1744" s="3" t="s">
        <v>314</v>
      </c>
      <c r="K1744" s="3" t="s">
        <v>3683</v>
      </c>
    </row>
    <row r="1745" spans="2:11">
      <c r="B1745" s="2">
        <v>22419</v>
      </c>
      <c r="C1745" s="4">
        <v>41150</v>
      </c>
      <c r="D1745" s="3" t="s">
        <v>59958</v>
      </c>
      <c r="E1745" s="3" t="s">
        <v>7570</v>
      </c>
      <c r="F1745" s="3" t="s">
        <v>1740</v>
      </c>
      <c r="G1745" s="3">
        <v>2012</v>
      </c>
      <c r="H1745" s="3" t="s">
        <v>59959</v>
      </c>
      <c r="I1745" s="3" t="s">
        <v>59960</v>
      </c>
      <c r="J1745" s="3" t="s">
        <v>314</v>
      </c>
      <c r="K1745" s="3" t="s">
        <v>3683</v>
      </c>
    </row>
    <row r="1746" spans="2:11">
      <c r="B1746" s="2">
        <v>22420</v>
      </c>
      <c r="C1746" s="4">
        <v>41150</v>
      </c>
      <c r="D1746" s="3" t="s">
        <v>50116</v>
      </c>
      <c r="E1746" s="3" t="s">
        <v>5</v>
      </c>
      <c r="F1746" s="3" t="s">
        <v>26266</v>
      </c>
      <c r="G1746" s="3">
        <v>2011</v>
      </c>
      <c r="H1746" s="3" t="s">
        <v>59961</v>
      </c>
      <c r="I1746" s="3" t="s">
        <v>50118</v>
      </c>
      <c r="J1746" s="3" t="s">
        <v>314</v>
      </c>
      <c r="K1746" s="3" t="s">
        <v>3683</v>
      </c>
    </row>
    <row r="1747" spans="2:11">
      <c r="B1747" s="2">
        <v>22421</v>
      </c>
      <c r="C1747" s="4">
        <v>41150</v>
      </c>
      <c r="D1747" s="3" t="s">
        <v>59962</v>
      </c>
      <c r="E1747" s="3" t="s">
        <v>9640</v>
      </c>
      <c r="F1747" s="3" t="s">
        <v>6977</v>
      </c>
      <c r="G1747" s="3">
        <v>2010</v>
      </c>
      <c r="H1747" s="3" t="s">
        <v>59963</v>
      </c>
      <c r="I1747" s="3" t="s">
        <v>59964</v>
      </c>
      <c r="J1747" s="3" t="s">
        <v>314</v>
      </c>
      <c r="K1747" s="3" t="s">
        <v>3683</v>
      </c>
    </row>
    <row r="1748" spans="2:11">
      <c r="B1748" s="2">
        <v>22422</v>
      </c>
      <c r="C1748" s="4">
        <v>41150</v>
      </c>
      <c r="D1748" s="3" t="s">
        <v>59965</v>
      </c>
      <c r="E1748" s="3" t="s">
        <v>0</v>
      </c>
      <c r="F1748" s="3" t="s">
        <v>15150</v>
      </c>
      <c r="G1748" s="3">
        <v>2010</v>
      </c>
      <c r="H1748" s="3" t="s">
        <v>59966</v>
      </c>
      <c r="I1748" s="3" t="s">
        <v>59967</v>
      </c>
      <c r="J1748" s="3" t="s">
        <v>314</v>
      </c>
      <c r="K1748" s="3" t="s">
        <v>3683</v>
      </c>
    </row>
    <row r="1749" spans="2:11">
      <c r="B1749" s="2">
        <v>22423</v>
      </c>
      <c r="C1749" s="4">
        <v>41151</v>
      </c>
      <c r="D1749" s="3" t="s">
        <v>59968</v>
      </c>
      <c r="E1749" s="3" t="s">
        <v>28068</v>
      </c>
      <c r="F1749" s="3" t="s">
        <v>25535</v>
      </c>
      <c r="G1749" s="3">
        <v>2012</v>
      </c>
      <c r="H1749" s="3" t="s">
        <v>59969</v>
      </c>
      <c r="I1749" s="3" t="s">
        <v>59970</v>
      </c>
      <c r="J1749" s="3" t="s">
        <v>314</v>
      </c>
      <c r="K1749" s="3" t="s">
        <v>3683</v>
      </c>
    </row>
    <row r="1750" spans="2:11">
      <c r="B1750" s="2">
        <v>22424</v>
      </c>
      <c r="C1750" s="4">
        <v>41151</v>
      </c>
      <c r="D1750" s="3" t="s">
        <v>59971</v>
      </c>
      <c r="E1750" s="3" t="s">
        <v>9640</v>
      </c>
      <c r="F1750" s="3" t="s">
        <v>6977</v>
      </c>
      <c r="G1750" s="3">
        <v>2011</v>
      </c>
      <c r="H1750" s="3" t="s">
        <v>59972</v>
      </c>
      <c r="I1750" s="3" t="s">
        <v>59973</v>
      </c>
      <c r="J1750" s="3" t="s">
        <v>314</v>
      </c>
      <c r="K1750" s="3" t="s">
        <v>3683</v>
      </c>
    </row>
    <row r="1751" spans="2:11">
      <c r="B1751" s="2">
        <v>22425</v>
      </c>
      <c r="C1751" s="4">
        <v>41151</v>
      </c>
      <c r="D1751" s="3" t="s">
        <v>49956</v>
      </c>
      <c r="E1751" s="3" t="s">
        <v>0</v>
      </c>
      <c r="F1751" s="3" t="s">
        <v>40585</v>
      </c>
      <c r="G1751" s="3">
        <v>2012</v>
      </c>
      <c r="H1751" s="3" t="s">
        <v>49957</v>
      </c>
      <c r="I1751" s="3" t="s">
        <v>49958</v>
      </c>
      <c r="J1751" s="3" t="s">
        <v>314</v>
      </c>
      <c r="K1751" s="3" t="s">
        <v>3683</v>
      </c>
    </row>
    <row r="1752" spans="2:11">
      <c r="B1752" s="2">
        <v>22427</v>
      </c>
      <c r="C1752" s="4">
        <v>41151</v>
      </c>
      <c r="D1752" s="3" t="s">
        <v>50152</v>
      </c>
      <c r="E1752" s="3" t="s">
        <v>5</v>
      </c>
      <c r="F1752" s="3" t="s">
        <v>328</v>
      </c>
      <c r="G1752" s="3">
        <v>2010</v>
      </c>
      <c r="H1752" s="3" t="s">
        <v>50153</v>
      </c>
      <c r="I1752" s="3" t="s">
        <v>50154</v>
      </c>
      <c r="J1752" s="3" t="s">
        <v>314</v>
      </c>
      <c r="K1752" s="3" t="s">
        <v>3683</v>
      </c>
    </row>
    <row r="1753" spans="2:11">
      <c r="B1753" s="2">
        <v>22428</v>
      </c>
      <c r="C1753" s="4">
        <v>41152</v>
      </c>
      <c r="D1753" s="3" t="s">
        <v>59974</v>
      </c>
      <c r="E1753" s="3" t="s">
        <v>9953</v>
      </c>
      <c r="F1753" s="3" t="s">
        <v>41912</v>
      </c>
      <c r="G1753" s="3">
        <v>2009</v>
      </c>
      <c r="H1753" s="3">
        <v>5568513</v>
      </c>
      <c r="I1753" s="3" t="s">
        <v>59975</v>
      </c>
      <c r="J1753" s="3" t="s">
        <v>314</v>
      </c>
      <c r="K1753" s="3" t="s">
        <v>3683</v>
      </c>
    </row>
    <row r="1754" spans="2:11">
      <c r="B1754" s="2">
        <v>22429</v>
      </c>
      <c r="C1754" s="4">
        <v>41015</v>
      </c>
      <c r="D1754" s="3" t="s">
        <v>49909</v>
      </c>
      <c r="E1754" s="3" t="s">
        <v>28068</v>
      </c>
      <c r="F1754" s="3" t="s">
        <v>25535</v>
      </c>
      <c r="G1754" s="3">
        <v>2010</v>
      </c>
      <c r="H1754" s="3" t="s">
        <v>49910</v>
      </c>
      <c r="I1754" s="3" t="s">
        <v>49911</v>
      </c>
      <c r="J1754" s="3" t="s">
        <v>314</v>
      </c>
      <c r="K1754" s="3" t="s">
        <v>3683</v>
      </c>
    </row>
    <row r="1755" spans="2:11">
      <c r="B1755" s="2">
        <v>22430</v>
      </c>
      <c r="C1755" s="4">
        <v>41037</v>
      </c>
      <c r="D1755" s="3" t="s">
        <v>50077</v>
      </c>
      <c r="E1755" s="3" t="s">
        <v>28068</v>
      </c>
      <c r="F1755" s="3" t="s">
        <v>25535</v>
      </c>
      <c r="G1755" s="3">
        <v>2010</v>
      </c>
      <c r="H1755" s="3" t="s">
        <v>59976</v>
      </c>
      <c r="I1755" s="3" t="s">
        <v>50079</v>
      </c>
      <c r="J1755" s="3" t="s">
        <v>314</v>
      </c>
      <c r="K1755" s="3" t="s">
        <v>3683</v>
      </c>
    </row>
    <row r="1756" spans="2:11">
      <c r="B1756" s="2">
        <v>22431</v>
      </c>
      <c r="C1756" s="4">
        <v>41039</v>
      </c>
      <c r="D1756" s="3" t="s">
        <v>50092</v>
      </c>
      <c r="E1756" s="3" t="s">
        <v>9953</v>
      </c>
      <c r="F1756" s="3" t="s">
        <v>41912</v>
      </c>
      <c r="G1756" s="3">
        <v>2009</v>
      </c>
      <c r="H1756" s="3" t="s">
        <v>50093</v>
      </c>
      <c r="I1756" s="3" t="s">
        <v>50094</v>
      </c>
      <c r="J1756" s="3" t="s">
        <v>314</v>
      </c>
      <c r="K1756" s="3" t="s">
        <v>3683</v>
      </c>
    </row>
    <row r="1757" spans="2:11">
      <c r="B1757" s="2">
        <v>22432</v>
      </c>
      <c r="C1757" s="4">
        <v>41031</v>
      </c>
      <c r="D1757" s="3" t="s">
        <v>50042</v>
      </c>
      <c r="E1757" s="3" t="s">
        <v>0</v>
      </c>
      <c r="F1757" s="3" t="s">
        <v>7026</v>
      </c>
      <c r="G1757" s="3">
        <v>2007</v>
      </c>
      <c r="H1757" s="3" t="s">
        <v>59977</v>
      </c>
      <c r="I1757" s="3" t="s">
        <v>50044</v>
      </c>
      <c r="J1757" s="3" t="s">
        <v>314</v>
      </c>
      <c r="K1757" s="3" t="s">
        <v>3683</v>
      </c>
    </row>
    <row r="1758" spans="2:11">
      <c r="B1758" s="2">
        <v>22433</v>
      </c>
      <c r="C1758" s="4">
        <v>41155</v>
      </c>
      <c r="D1758" s="3" t="s">
        <v>59978</v>
      </c>
      <c r="E1758" s="3" t="s">
        <v>9640</v>
      </c>
      <c r="F1758" s="3" t="s">
        <v>6977</v>
      </c>
      <c r="G1758" s="3">
        <v>2010</v>
      </c>
      <c r="H1758" s="3" t="s">
        <v>59979</v>
      </c>
      <c r="I1758" s="3" t="s">
        <v>59980</v>
      </c>
      <c r="J1758" s="3" t="s">
        <v>314</v>
      </c>
      <c r="K1758" s="3" t="s">
        <v>3683</v>
      </c>
    </row>
    <row r="1759" spans="2:11">
      <c r="B1759" s="2">
        <v>22434</v>
      </c>
      <c r="C1759" s="4">
        <v>41156</v>
      </c>
      <c r="D1759" s="3" t="s">
        <v>59981</v>
      </c>
      <c r="E1759" s="3" t="s">
        <v>0</v>
      </c>
      <c r="F1759" s="3" t="s">
        <v>40585</v>
      </c>
      <c r="G1759" s="3">
        <v>2007</v>
      </c>
      <c r="H1759" s="3" t="s">
        <v>59982</v>
      </c>
      <c r="I1759" s="3" t="s">
        <v>59983</v>
      </c>
      <c r="J1759" s="3" t="s">
        <v>314</v>
      </c>
      <c r="K1759" s="3" t="s">
        <v>3683</v>
      </c>
    </row>
    <row r="1760" spans="2:11">
      <c r="B1760" s="2">
        <v>22435</v>
      </c>
      <c r="C1760" s="4">
        <v>41157</v>
      </c>
      <c r="D1760" s="3" t="s">
        <v>59984</v>
      </c>
      <c r="E1760" s="3" t="s">
        <v>28068</v>
      </c>
      <c r="F1760" s="3" t="s">
        <v>25535</v>
      </c>
      <c r="G1760" s="3">
        <v>2011</v>
      </c>
      <c r="H1760" s="3" t="s">
        <v>59985</v>
      </c>
      <c r="I1760" s="3" t="s">
        <v>59986</v>
      </c>
      <c r="J1760" s="3" t="s">
        <v>314</v>
      </c>
      <c r="K1760" s="3" t="s">
        <v>3683</v>
      </c>
    </row>
    <row r="1761" spans="2:11">
      <c r="B1761" s="2">
        <v>22436</v>
      </c>
      <c r="C1761" s="4">
        <v>41157</v>
      </c>
      <c r="D1761" s="3" t="s">
        <v>59987</v>
      </c>
      <c r="E1761" s="3" t="s">
        <v>0</v>
      </c>
      <c r="F1761" s="3" t="s">
        <v>40585</v>
      </c>
      <c r="G1761" s="3">
        <v>2011</v>
      </c>
      <c r="H1761" s="3" t="s">
        <v>59988</v>
      </c>
      <c r="I1761" s="3" t="s">
        <v>59989</v>
      </c>
      <c r="J1761" s="3" t="s">
        <v>314</v>
      </c>
      <c r="K1761" s="3" t="s">
        <v>3683</v>
      </c>
    </row>
    <row r="1762" spans="2:11">
      <c r="B1762" s="2">
        <v>22437</v>
      </c>
      <c r="C1762" s="4">
        <v>41158</v>
      </c>
      <c r="D1762" s="3" t="s">
        <v>59990</v>
      </c>
      <c r="E1762" s="3" t="s">
        <v>5</v>
      </c>
      <c r="F1762" s="3" t="s">
        <v>328</v>
      </c>
      <c r="G1762" s="3">
        <v>2008</v>
      </c>
      <c r="H1762" s="3" t="s">
        <v>59991</v>
      </c>
      <c r="I1762" s="3" t="s">
        <v>59992</v>
      </c>
      <c r="J1762" s="3" t="s">
        <v>314</v>
      </c>
      <c r="K1762" s="3" t="s">
        <v>3683</v>
      </c>
    </row>
    <row r="1763" spans="2:11">
      <c r="B1763" s="2">
        <v>22438</v>
      </c>
      <c r="C1763" s="4">
        <v>41158</v>
      </c>
      <c r="D1763" s="3" t="s">
        <v>59993</v>
      </c>
      <c r="E1763" s="3" t="s">
        <v>9640</v>
      </c>
      <c r="F1763" s="3" t="s">
        <v>6977</v>
      </c>
      <c r="G1763" s="3">
        <v>2011</v>
      </c>
      <c r="H1763" s="3" t="s">
        <v>59994</v>
      </c>
      <c r="I1763" s="3" t="s">
        <v>59995</v>
      </c>
      <c r="J1763" s="3" t="s">
        <v>314</v>
      </c>
      <c r="K1763" s="3" t="s">
        <v>3683</v>
      </c>
    </row>
    <row r="1764" spans="2:11">
      <c r="B1764" s="2">
        <v>22439</v>
      </c>
      <c r="C1764" s="4">
        <v>41159</v>
      </c>
      <c r="D1764" s="3" t="s">
        <v>59996</v>
      </c>
      <c r="E1764" s="3" t="s">
        <v>7570</v>
      </c>
      <c r="F1764" s="3" t="s">
        <v>1740</v>
      </c>
      <c r="G1764" s="3">
        <v>2008</v>
      </c>
      <c r="H1764" s="3" t="s">
        <v>59997</v>
      </c>
      <c r="I1764" s="3" t="s">
        <v>59998</v>
      </c>
      <c r="J1764" s="3" t="s">
        <v>314</v>
      </c>
      <c r="K1764" s="3" t="s">
        <v>3683</v>
      </c>
    </row>
    <row r="1765" spans="2:11">
      <c r="B1765" s="2">
        <v>22440</v>
      </c>
      <c r="C1765" s="4">
        <v>41159</v>
      </c>
      <c r="D1765" s="3" t="s">
        <v>59999</v>
      </c>
      <c r="E1765" s="3" t="s">
        <v>0</v>
      </c>
      <c r="F1765" s="3" t="s">
        <v>40585</v>
      </c>
      <c r="G1765" s="3">
        <v>2008</v>
      </c>
      <c r="H1765" s="3" t="s">
        <v>60000</v>
      </c>
      <c r="I1765" s="3" t="s">
        <v>60001</v>
      </c>
      <c r="J1765" s="3" t="s">
        <v>314</v>
      </c>
      <c r="K1765" s="3" t="s">
        <v>3683</v>
      </c>
    </row>
    <row r="1766" spans="2:11">
      <c r="B1766" s="2">
        <v>22441</v>
      </c>
      <c r="C1766" s="4">
        <v>41159</v>
      </c>
      <c r="D1766" s="3" t="s">
        <v>60002</v>
      </c>
      <c r="E1766" s="3" t="s">
        <v>9640</v>
      </c>
      <c r="F1766" s="3" t="s">
        <v>41934</v>
      </c>
      <c r="G1766" s="3">
        <v>2008</v>
      </c>
      <c r="H1766" s="3" t="s">
        <v>60003</v>
      </c>
      <c r="I1766" s="3" t="s">
        <v>60004</v>
      </c>
      <c r="J1766" s="3" t="s">
        <v>314</v>
      </c>
      <c r="K1766" s="3" t="s">
        <v>3683</v>
      </c>
    </row>
    <row r="1767" spans="2:11">
      <c r="B1767" s="2">
        <v>22442</v>
      </c>
      <c r="C1767" s="4">
        <v>41162</v>
      </c>
      <c r="D1767" s="3" t="s">
        <v>60005</v>
      </c>
      <c r="E1767" s="3" t="s">
        <v>5</v>
      </c>
      <c r="F1767" s="3" t="s">
        <v>328</v>
      </c>
      <c r="G1767" s="3">
        <v>2008</v>
      </c>
      <c r="H1767" s="3" t="s">
        <v>60006</v>
      </c>
      <c r="I1767" s="3" t="s">
        <v>60007</v>
      </c>
      <c r="J1767" s="3" t="s">
        <v>314</v>
      </c>
      <c r="K1767" s="3" t="s">
        <v>3683</v>
      </c>
    </row>
    <row r="1768" spans="2:11">
      <c r="B1768" s="2">
        <v>22443</v>
      </c>
      <c r="C1768" s="4">
        <v>41162</v>
      </c>
      <c r="D1768" s="3" t="s">
        <v>60008</v>
      </c>
      <c r="E1768" s="3" t="s">
        <v>5</v>
      </c>
      <c r="F1768" s="3" t="s">
        <v>328</v>
      </c>
      <c r="G1768" s="3">
        <v>2010</v>
      </c>
      <c r="H1768" s="3" t="s">
        <v>60009</v>
      </c>
      <c r="I1768" s="3" t="s">
        <v>60010</v>
      </c>
      <c r="J1768" s="3" t="s">
        <v>314</v>
      </c>
      <c r="K1768" s="3" t="s">
        <v>3683</v>
      </c>
    </row>
    <row r="1769" spans="2:11">
      <c r="B1769" s="2">
        <v>22444</v>
      </c>
      <c r="C1769" s="4">
        <v>41162</v>
      </c>
      <c r="D1769" s="3" t="s">
        <v>60011</v>
      </c>
      <c r="E1769" s="3" t="s">
        <v>0</v>
      </c>
      <c r="F1769" s="3" t="s">
        <v>7026</v>
      </c>
      <c r="G1769" s="3">
        <v>2009</v>
      </c>
      <c r="H1769" s="3" t="s">
        <v>60012</v>
      </c>
      <c r="I1769" s="3" t="s">
        <v>60013</v>
      </c>
      <c r="J1769" s="3" t="s">
        <v>314</v>
      </c>
      <c r="K1769" s="3" t="s">
        <v>3683</v>
      </c>
    </row>
    <row r="1770" spans="2:11">
      <c r="B1770" s="2">
        <v>22445</v>
      </c>
      <c r="C1770" s="4">
        <v>41163</v>
      </c>
      <c r="D1770" s="3" t="s">
        <v>52846</v>
      </c>
      <c r="E1770" s="3" t="s">
        <v>5</v>
      </c>
      <c r="F1770" s="3" t="s">
        <v>26266</v>
      </c>
      <c r="G1770" s="3">
        <v>2012</v>
      </c>
      <c r="H1770" s="3" t="s">
        <v>52847</v>
      </c>
      <c r="I1770" s="3" t="s">
        <v>60014</v>
      </c>
      <c r="J1770" s="3" t="s">
        <v>314</v>
      </c>
      <c r="K1770" s="3" t="s">
        <v>3683</v>
      </c>
    </row>
    <row r="1771" spans="2:11">
      <c r="B1771" s="2">
        <v>22446</v>
      </c>
      <c r="C1771" s="4">
        <v>41163</v>
      </c>
      <c r="D1771" s="3" t="s">
        <v>60015</v>
      </c>
      <c r="E1771" s="3" t="s">
        <v>7570</v>
      </c>
      <c r="F1771" s="3" t="s">
        <v>1740</v>
      </c>
      <c r="G1771" s="3">
        <v>2012</v>
      </c>
      <c r="H1771" s="3" t="s">
        <v>60016</v>
      </c>
      <c r="I1771" s="3" t="s">
        <v>60017</v>
      </c>
      <c r="J1771" s="3" t="s">
        <v>314</v>
      </c>
      <c r="K1771" s="3" t="s">
        <v>3683</v>
      </c>
    </row>
    <row r="1772" spans="2:11">
      <c r="B1772" s="2">
        <v>22448</v>
      </c>
      <c r="C1772" s="4">
        <v>41164</v>
      </c>
      <c r="D1772" s="3" t="s">
        <v>60018</v>
      </c>
      <c r="E1772" s="3" t="s">
        <v>5</v>
      </c>
      <c r="F1772" s="3" t="s">
        <v>26266</v>
      </c>
      <c r="G1772" s="3">
        <v>2011</v>
      </c>
      <c r="H1772" s="3" t="s">
        <v>39922</v>
      </c>
      <c r="I1772" s="3" t="s">
        <v>39923</v>
      </c>
      <c r="J1772" s="3" t="s">
        <v>314</v>
      </c>
      <c r="K1772" s="3" t="s">
        <v>3683</v>
      </c>
    </row>
    <row r="1773" spans="2:11">
      <c r="B1773" s="2">
        <v>22449</v>
      </c>
      <c r="C1773" s="4">
        <v>41166</v>
      </c>
      <c r="D1773" s="3" t="s">
        <v>60019</v>
      </c>
      <c r="E1773" s="3" t="s">
        <v>0</v>
      </c>
      <c r="F1773" s="3" t="s">
        <v>7026</v>
      </c>
      <c r="G1773" s="3">
        <v>2007</v>
      </c>
      <c r="H1773" s="3" t="s">
        <v>60020</v>
      </c>
      <c r="I1773" s="3" t="s">
        <v>60021</v>
      </c>
      <c r="J1773" s="3" t="s">
        <v>314</v>
      </c>
      <c r="K1773" s="3" t="s">
        <v>3683</v>
      </c>
    </row>
    <row r="1774" spans="2:11">
      <c r="B1774" s="2">
        <v>22450</v>
      </c>
      <c r="C1774" s="4">
        <v>41176</v>
      </c>
      <c r="D1774" s="3" t="s">
        <v>60022</v>
      </c>
      <c r="E1774" s="3" t="s">
        <v>28068</v>
      </c>
      <c r="F1774" s="3" t="s">
        <v>25535</v>
      </c>
      <c r="G1774" s="3">
        <v>2012</v>
      </c>
      <c r="H1774" s="3" t="s">
        <v>60023</v>
      </c>
      <c r="I1774" s="3" t="s">
        <v>60024</v>
      </c>
      <c r="J1774" s="3" t="s">
        <v>314</v>
      </c>
      <c r="K1774" s="3" t="s">
        <v>3683</v>
      </c>
    </row>
    <row r="1775" spans="2:11">
      <c r="B1775" s="2">
        <v>22451</v>
      </c>
      <c r="C1775" s="4">
        <v>41176</v>
      </c>
      <c r="D1775" s="3" t="s">
        <v>60025</v>
      </c>
      <c r="E1775" s="3" t="s">
        <v>9640</v>
      </c>
      <c r="F1775" s="3" t="s">
        <v>6977</v>
      </c>
      <c r="G1775" s="3">
        <v>2012</v>
      </c>
      <c r="H1775" s="3" t="s">
        <v>60026</v>
      </c>
      <c r="I1775" s="3" t="s">
        <v>60027</v>
      </c>
      <c r="J1775" s="3" t="s">
        <v>314</v>
      </c>
      <c r="K1775" s="3" t="s">
        <v>3683</v>
      </c>
    </row>
    <row r="1776" spans="2:11">
      <c r="B1776" s="2">
        <v>22452</v>
      </c>
      <c r="C1776" s="4">
        <v>41177</v>
      </c>
      <c r="D1776" s="3" t="s">
        <v>60028</v>
      </c>
      <c r="E1776" s="3" t="s">
        <v>7570</v>
      </c>
      <c r="F1776" s="3" t="s">
        <v>1740</v>
      </c>
      <c r="G1776" s="3">
        <v>2008</v>
      </c>
      <c r="H1776" s="3" t="s">
        <v>60029</v>
      </c>
      <c r="I1776" s="3" t="s">
        <v>60030</v>
      </c>
      <c r="J1776" s="3" t="s">
        <v>314</v>
      </c>
      <c r="K1776" s="3" t="s">
        <v>3683</v>
      </c>
    </row>
    <row r="1777" spans="2:11">
      <c r="B1777" s="2">
        <v>22454</v>
      </c>
      <c r="C1777" s="4">
        <v>41120</v>
      </c>
      <c r="D1777" s="3" t="s">
        <v>57306</v>
      </c>
      <c r="E1777" s="3" t="s">
        <v>7570</v>
      </c>
      <c r="F1777" s="3" t="s">
        <v>1740</v>
      </c>
      <c r="G1777" s="3">
        <v>2008</v>
      </c>
      <c r="H1777" s="3" t="s">
        <v>57307</v>
      </c>
      <c r="I1777" s="3" t="s">
        <v>57308</v>
      </c>
      <c r="J1777" s="3" t="s">
        <v>314</v>
      </c>
      <c r="K1777" s="3" t="s">
        <v>3683</v>
      </c>
    </row>
    <row r="1778" spans="2:11">
      <c r="B1778" s="2">
        <v>22455</v>
      </c>
      <c r="C1778" s="4">
        <v>41178</v>
      </c>
      <c r="D1778" s="3" t="s">
        <v>60031</v>
      </c>
      <c r="E1778" s="3" t="s">
        <v>5</v>
      </c>
      <c r="F1778" s="3" t="s">
        <v>26266</v>
      </c>
      <c r="G1778" s="3">
        <v>2011</v>
      </c>
      <c r="H1778" s="3" t="s">
        <v>60032</v>
      </c>
      <c r="I1778" s="3" t="s">
        <v>60033</v>
      </c>
      <c r="J1778" s="3" t="s">
        <v>314</v>
      </c>
      <c r="K1778" s="3" t="s">
        <v>3683</v>
      </c>
    </row>
    <row r="1779" spans="2:11">
      <c r="B1779" s="2">
        <v>22456</v>
      </c>
      <c r="C1779" s="4">
        <v>41178</v>
      </c>
      <c r="D1779" s="3" t="s">
        <v>60034</v>
      </c>
      <c r="E1779" s="3" t="s">
        <v>9640</v>
      </c>
      <c r="F1779" s="3" t="s">
        <v>6977</v>
      </c>
      <c r="G1779" s="3">
        <v>2011</v>
      </c>
      <c r="H1779" s="3" t="s">
        <v>60035</v>
      </c>
      <c r="I1779" s="3" t="s">
        <v>60036</v>
      </c>
      <c r="J1779" s="3" t="s">
        <v>314</v>
      </c>
      <c r="K1779" s="3" t="s">
        <v>3683</v>
      </c>
    </row>
    <row r="1780" spans="2:11">
      <c r="B1780" s="2">
        <v>22457</v>
      </c>
      <c r="C1780" s="4">
        <v>41179</v>
      </c>
      <c r="D1780" s="3" t="s">
        <v>60037</v>
      </c>
      <c r="E1780" s="3" t="s">
        <v>9953</v>
      </c>
      <c r="F1780" s="3" t="s">
        <v>41912</v>
      </c>
      <c r="G1780" s="3">
        <v>2007</v>
      </c>
      <c r="H1780" s="3">
        <v>5415105</v>
      </c>
      <c r="I1780" s="3" t="s">
        <v>60038</v>
      </c>
      <c r="J1780" s="3" t="s">
        <v>314</v>
      </c>
      <c r="K1780" s="3" t="s">
        <v>3683</v>
      </c>
    </row>
    <row r="1781" spans="2:11">
      <c r="B1781" s="2">
        <v>22458</v>
      </c>
      <c r="C1781" s="4">
        <v>41183</v>
      </c>
      <c r="D1781" s="3" t="s">
        <v>64111</v>
      </c>
      <c r="E1781" s="3" t="s">
        <v>5</v>
      </c>
      <c r="F1781" s="3" t="s">
        <v>26266</v>
      </c>
      <c r="G1781" s="3">
        <v>2011</v>
      </c>
      <c r="H1781" s="3" t="s">
        <v>64168</v>
      </c>
      <c r="I1781" s="3" t="s">
        <v>64169</v>
      </c>
      <c r="J1781" s="3" t="s">
        <v>314</v>
      </c>
      <c r="K1781" s="3" t="s">
        <v>3683</v>
      </c>
    </row>
    <row r="1782" spans="2:11">
      <c r="B1782" s="2">
        <v>22459</v>
      </c>
      <c r="C1782" s="4">
        <v>41183</v>
      </c>
      <c r="D1782" s="3" t="s">
        <v>50134</v>
      </c>
      <c r="E1782" s="3" t="s">
        <v>9640</v>
      </c>
      <c r="F1782" s="3" t="s">
        <v>41934</v>
      </c>
      <c r="G1782" s="3">
        <v>2011</v>
      </c>
      <c r="H1782" s="3" t="s">
        <v>64170</v>
      </c>
      <c r="I1782" s="3" t="s">
        <v>50136</v>
      </c>
      <c r="J1782" s="3" t="s">
        <v>314</v>
      </c>
      <c r="K1782" s="3" t="s">
        <v>3683</v>
      </c>
    </row>
    <row r="1783" spans="2:11">
      <c r="B1783" s="2">
        <v>22460</v>
      </c>
      <c r="C1783" s="4">
        <v>41183</v>
      </c>
      <c r="D1783" s="3" t="s">
        <v>49888</v>
      </c>
      <c r="E1783" s="3" t="s">
        <v>5</v>
      </c>
      <c r="F1783" s="3" t="s">
        <v>328</v>
      </c>
      <c r="G1783" s="3">
        <v>2010</v>
      </c>
      <c r="H1783" s="3" t="s">
        <v>49889</v>
      </c>
      <c r="I1783" s="3" t="s">
        <v>49890</v>
      </c>
      <c r="J1783" s="3" t="s">
        <v>314</v>
      </c>
      <c r="K1783" s="3" t="s">
        <v>3683</v>
      </c>
    </row>
    <row r="1784" spans="2:11">
      <c r="B1784" s="2">
        <v>22461</v>
      </c>
      <c r="C1784" s="4">
        <v>41183</v>
      </c>
      <c r="D1784" s="3" t="s">
        <v>47646</v>
      </c>
      <c r="E1784" s="3" t="s">
        <v>5</v>
      </c>
      <c r="F1784" s="3" t="s">
        <v>26266</v>
      </c>
      <c r="G1784" s="3">
        <v>2012</v>
      </c>
      <c r="H1784" s="3" t="s">
        <v>64171</v>
      </c>
      <c r="I1784" s="3" t="s">
        <v>47648</v>
      </c>
      <c r="J1784" s="3" t="s">
        <v>314</v>
      </c>
      <c r="K1784" s="3" t="s">
        <v>3683</v>
      </c>
    </row>
    <row r="1785" spans="2:11">
      <c r="B1785" s="2">
        <v>22462</v>
      </c>
      <c r="C1785" s="4">
        <v>41184</v>
      </c>
      <c r="D1785" s="3" t="s">
        <v>64112</v>
      </c>
      <c r="E1785" s="3" t="s">
        <v>5</v>
      </c>
      <c r="F1785" s="3" t="s">
        <v>26266</v>
      </c>
      <c r="G1785" s="3">
        <v>2013</v>
      </c>
      <c r="H1785" s="3" t="s">
        <v>64172</v>
      </c>
      <c r="I1785" s="3" t="s">
        <v>64173</v>
      </c>
      <c r="J1785" s="3" t="s">
        <v>314</v>
      </c>
      <c r="K1785" s="3" t="s">
        <v>3683</v>
      </c>
    </row>
    <row r="1786" spans="2:11">
      <c r="B1786" s="2">
        <v>22463</v>
      </c>
      <c r="C1786" s="4">
        <v>41184</v>
      </c>
      <c r="D1786" s="3" t="s">
        <v>50083</v>
      </c>
      <c r="E1786" s="3" t="s">
        <v>0</v>
      </c>
      <c r="F1786" s="3" t="s">
        <v>40585</v>
      </c>
      <c r="G1786" s="3">
        <v>2012</v>
      </c>
      <c r="H1786" s="3" t="s">
        <v>64174</v>
      </c>
      <c r="I1786" s="3" t="s">
        <v>64175</v>
      </c>
      <c r="J1786" s="3" t="s">
        <v>314</v>
      </c>
      <c r="K1786" s="3" t="s">
        <v>3683</v>
      </c>
    </row>
    <row r="1787" spans="2:11">
      <c r="B1787" s="2">
        <v>22465</v>
      </c>
      <c r="C1787" s="4">
        <v>41184</v>
      </c>
      <c r="D1787" s="3" t="s">
        <v>64113</v>
      </c>
      <c r="E1787" s="3" t="s">
        <v>0</v>
      </c>
      <c r="F1787" s="3" t="s">
        <v>40585</v>
      </c>
      <c r="G1787" s="3">
        <v>2012</v>
      </c>
      <c r="H1787" s="3" t="s">
        <v>64176</v>
      </c>
      <c r="I1787" s="3" t="s">
        <v>64177</v>
      </c>
      <c r="J1787" s="3" t="s">
        <v>314</v>
      </c>
      <c r="K1787" s="3" t="s">
        <v>3683</v>
      </c>
    </row>
    <row r="1788" spans="2:11">
      <c r="B1788" s="2">
        <v>22466</v>
      </c>
      <c r="C1788" s="4">
        <v>41184</v>
      </c>
      <c r="D1788" s="3" t="s">
        <v>64114</v>
      </c>
      <c r="E1788" s="3" t="s">
        <v>5</v>
      </c>
      <c r="F1788" s="3" t="s">
        <v>26266</v>
      </c>
      <c r="G1788" s="3">
        <v>2011</v>
      </c>
      <c r="H1788" s="3" t="s">
        <v>64178</v>
      </c>
      <c r="I1788" s="3" t="s">
        <v>64179</v>
      </c>
      <c r="J1788" s="3" t="s">
        <v>314</v>
      </c>
      <c r="K1788" s="3" t="s">
        <v>3683</v>
      </c>
    </row>
    <row r="1789" spans="2:11">
      <c r="B1789" s="2">
        <v>22467</v>
      </c>
      <c r="C1789" s="4">
        <v>41185</v>
      </c>
      <c r="D1789" s="3" t="s">
        <v>64115</v>
      </c>
      <c r="E1789" s="3" t="s">
        <v>0</v>
      </c>
      <c r="F1789" s="3" t="s">
        <v>40585</v>
      </c>
      <c r="G1789" s="3">
        <v>2012</v>
      </c>
      <c r="H1789" s="3" t="s">
        <v>64180</v>
      </c>
      <c r="I1789" s="3" t="s">
        <v>64181</v>
      </c>
      <c r="J1789" s="3" t="s">
        <v>314</v>
      </c>
      <c r="K1789" s="3" t="s">
        <v>3683</v>
      </c>
    </row>
    <row r="1790" spans="2:11">
      <c r="B1790" s="2">
        <v>22468</v>
      </c>
      <c r="C1790" s="4">
        <v>41185</v>
      </c>
      <c r="D1790" s="3" t="s">
        <v>64116</v>
      </c>
      <c r="E1790" s="3" t="s">
        <v>7570</v>
      </c>
      <c r="F1790" s="3" t="s">
        <v>1740</v>
      </c>
      <c r="G1790" s="3">
        <v>2012</v>
      </c>
      <c r="H1790" s="3" t="s">
        <v>64182</v>
      </c>
      <c r="I1790" s="3" t="s">
        <v>64183</v>
      </c>
      <c r="J1790" s="3" t="s">
        <v>314</v>
      </c>
      <c r="K1790" s="3" t="s">
        <v>3683</v>
      </c>
    </row>
    <row r="1791" spans="2:11">
      <c r="B1791" s="2">
        <v>22469</v>
      </c>
      <c r="C1791" s="4">
        <v>41185</v>
      </c>
      <c r="D1791" s="3" t="s">
        <v>50018</v>
      </c>
      <c r="E1791" s="3" t="s">
        <v>9640</v>
      </c>
      <c r="F1791" s="3" t="s">
        <v>6977</v>
      </c>
      <c r="G1791" s="3">
        <v>2011</v>
      </c>
      <c r="H1791" s="3" t="s">
        <v>64184</v>
      </c>
      <c r="I1791" s="3" t="s">
        <v>50020</v>
      </c>
      <c r="J1791" s="3" t="s">
        <v>314</v>
      </c>
      <c r="K1791" s="3" t="s">
        <v>3683</v>
      </c>
    </row>
    <row r="1792" spans="2:11">
      <c r="B1792" s="2">
        <v>22470</v>
      </c>
      <c r="C1792" s="4">
        <v>41186</v>
      </c>
      <c r="D1792" s="3" t="s">
        <v>64117</v>
      </c>
      <c r="E1792" s="3" t="s">
        <v>5</v>
      </c>
      <c r="F1792" s="3" t="s">
        <v>328</v>
      </c>
      <c r="G1792" s="3">
        <v>2008</v>
      </c>
      <c r="H1792" s="3" t="s">
        <v>64185</v>
      </c>
      <c r="I1792" s="3" t="s">
        <v>64186</v>
      </c>
      <c r="J1792" s="3" t="s">
        <v>314</v>
      </c>
      <c r="K1792" s="3" t="s">
        <v>3683</v>
      </c>
    </row>
    <row r="1793" spans="2:11">
      <c r="B1793" s="2">
        <v>22471</v>
      </c>
      <c r="C1793" s="4">
        <v>41186</v>
      </c>
      <c r="D1793" s="3" t="s">
        <v>64118</v>
      </c>
      <c r="E1793" s="3" t="s">
        <v>28068</v>
      </c>
      <c r="F1793" s="3" t="s">
        <v>25535</v>
      </c>
      <c r="G1793" s="3">
        <v>2011</v>
      </c>
      <c r="H1793" s="3" t="s">
        <v>64187</v>
      </c>
      <c r="I1793" s="3" t="s">
        <v>64188</v>
      </c>
      <c r="J1793" s="3" t="s">
        <v>314</v>
      </c>
      <c r="K1793" s="3" t="s">
        <v>3683</v>
      </c>
    </row>
    <row r="1794" spans="2:11">
      <c r="B1794" s="2">
        <v>22474</v>
      </c>
      <c r="C1794" s="4">
        <v>41186</v>
      </c>
      <c r="D1794" s="3" t="s">
        <v>64119</v>
      </c>
      <c r="E1794" s="3" t="s">
        <v>42746</v>
      </c>
      <c r="F1794" s="3" t="s">
        <v>42747</v>
      </c>
      <c r="G1794" s="3">
        <v>2013</v>
      </c>
      <c r="H1794" s="3" t="s">
        <v>64189</v>
      </c>
      <c r="I1794" s="3" t="s">
        <v>64190</v>
      </c>
      <c r="J1794" s="3" t="s">
        <v>314</v>
      </c>
      <c r="K1794" s="3" t="s">
        <v>3683</v>
      </c>
    </row>
    <row r="1795" spans="2:11">
      <c r="B1795" s="2">
        <v>22475</v>
      </c>
      <c r="C1795" s="4">
        <v>41186</v>
      </c>
      <c r="D1795" s="3" t="s">
        <v>64120</v>
      </c>
      <c r="E1795" s="3" t="s">
        <v>42746</v>
      </c>
      <c r="F1795" s="3" t="s">
        <v>42747</v>
      </c>
      <c r="G1795" s="3">
        <v>2013</v>
      </c>
      <c r="H1795" s="3" t="s">
        <v>64191</v>
      </c>
      <c r="I1795" s="3" t="s">
        <v>64192</v>
      </c>
      <c r="J1795" s="3" t="s">
        <v>314</v>
      </c>
      <c r="K1795" s="3" t="s">
        <v>3683</v>
      </c>
    </row>
    <row r="1796" spans="2:11">
      <c r="B1796" s="2">
        <v>22476</v>
      </c>
      <c r="C1796" s="4">
        <v>41186</v>
      </c>
      <c r="D1796" s="3" t="s">
        <v>64121</v>
      </c>
      <c r="E1796" s="3" t="s">
        <v>42746</v>
      </c>
      <c r="F1796" s="3" t="s">
        <v>42747</v>
      </c>
      <c r="G1796" s="3">
        <v>2013</v>
      </c>
      <c r="H1796" s="3" t="s">
        <v>64193</v>
      </c>
      <c r="I1796" s="3" t="s">
        <v>64194</v>
      </c>
      <c r="J1796" s="3" t="s">
        <v>314</v>
      </c>
      <c r="K1796" s="3" t="s">
        <v>3683</v>
      </c>
    </row>
    <row r="1797" spans="2:11">
      <c r="B1797" s="2">
        <v>22477</v>
      </c>
      <c r="C1797" s="4">
        <v>41187</v>
      </c>
      <c r="D1797" s="3" t="s">
        <v>64122</v>
      </c>
      <c r="E1797" s="3" t="s">
        <v>28068</v>
      </c>
      <c r="F1797" s="3" t="s">
        <v>25535</v>
      </c>
      <c r="G1797" s="3">
        <v>2011</v>
      </c>
      <c r="H1797" s="3" t="s">
        <v>64195</v>
      </c>
      <c r="I1797" s="3" t="s">
        <v>64196</v>
      </c>
      <c r="J1797" s="3" t="s">
        <v>314</v>
      </c>
      <c r="K1797" s="3" t="s">
        <v>3683</v>
      </c>
    </row>
    <row r="1798" spans="2:11">
      <c r="B1798" s="2">
        <v>22479</v>
      </c>
      <c r="C1798" s="4">
        <v>41187</v>
      </c>
      <c r="D1798" s="3" t="s">
        <v>64123</v>
      </c>
      <c r="E1798" s="3" t="s">
        <v>0</v>
      </c>
      <c r="F1798" s="3" t="s">
        <v>7474</v>
      </c>
      <c r="G1798" s="3">
        <v>2013</v>
      </c>
      <c r="H1798" s="3" t="s">
        <v>64197</v>
      </c>
      <c r="I1798" s="3" t="s">
        <v>64198</v>
      </c>
      <c r="J1798" s="3" t="s">
        <v>314</v>
      </c>
      <c r="K1798" s="3" t="s">
        <v>3683</v>
      </c>
    </row>
    <row r="1799" spans="2:11">
      <c r="B1799" s="2">
        <v>22480</v>
      </c>
      <c r="C1799" s="4">
        <v>41187</v>
      </c>
      <c r="D1799" s="3" t="s">
        <v>64124</v>
      </c>
      <c r="E1799" s="3" t="s">
        <v>42746</v>
      </c>
      <c r="F1799" s="3" t="s">
        <v>42747</v>
      </c>
      <c r="G1799" s="3">
        <v>2013</v>
      </c>
      <c r="H1799" s="3" t="s">
        <v>64199</v>
      </c>
      <c r="I1799" s="3" t="s">
        <v>64200</v>
      </c>
      <c r="J1799" s="3" t="s">
        <v>314</v>
      </c>
      <c r="K1799" s="3" t="s">
        <v>3683</v>
      </c>
    </row>
    <row r="1800" spans="2:11">
      <c r="B1800" s="2">
        <v>22481</v>
      </c>
      <c r="C1800" s="4">
        <v>41191</v>
      </c>
      <c r="D1800" s="3" t="s">
        <v>64125</v>
      </c>
      <c r="E1800" s="3" t="s">
        <v>9640</v>
      </c>
      <c r="F1800" s="3" t="s">
        <v>6977</v>
      </c>
      <c r="G1800" s="3">
        <v>2010</v>
      </c>
      <c r="H1800" s="3" t="s">
        <v>64201</v>
      </c>
      <c r="I1800" s="3" t="s">
        <v>64202</v>
      </c>
      <c r="J1800" s="3" t="s">
        <v>314</v>
      </c>
      <c r="K1800" s="3" t="s">
        <v>3683</v>
      </c>
    </row>
    <row r="1801" spans="2:11">
      <c r="B1801" s="2">
        <v>22482</v>
      </c>
      <c r="C1801" s="4">
        <v>41191</v>
      </c>
      <c r="D1801" s="3" t="s">
        <v>64126</v>
      </c>
      <c r="E1801" s="3" t="s">
        <v>0</v>
      </c>
      <c r="F1801" s="3" t="s">
        <v>7026</v>
      </c>
      <c r="G1801" s="3">
        <v>2007</v>
      </c>
      <c r="H1801" s="3" t="s">
        <v>64203</v>
      </c>
      <c r="I1801" s="3" t="s">
        <v>64204</v>
      </c>
      <c r="J1801" s="3" t="s">
        <v>314</v>
      </c>
      <c r="K1801" s="3" t="s">
        <v>3683</v>
      </c>
    </row>
    <row r="1802" spans="2:11">
      <c r="B1802" s="2">
        <v>22483</v>
      </c>
      <c r="C1802" s="4">
        <v>41192</v>
      </c>
      <c r="D1802" s="3" t="s">
        <v>64127</v>
      </c>
      <c r="E1802" s="3" t="s">
        <v>7570</v>
      </c>
      <c r="F1802" s="3" t="s">
        <v>1740</v>
      </c>
      <c r="G1802" s="3">
        <v>2012</v>
      </c>
      <c r="H1802" s="3" t="s">
        <v>64205</v>
      </c>
      <c r="I1802" s="3" t="s">
        <v>64206</v>
      </c>
      <c r="J1802" s="3" t="s">
        <v>314</v>
      </c>
      <c r="K1802" s="3" t="s">
        <v>3683</v>
      </c>
    </row>
    <row r="1803" spans="2:11">
      <c r="B1803" s="2">
        <v>22484</v>
      </c>
      <c r="C1803" s="4">
        <v>41192</v>
      </c>
      <c r="D1803" s="3" t="s">
        <v>64128</v>
      </c>
      <c r="E1803" s="3" t="s">
        <v>9953</v>
      </c>
      <c r="F1803" s="3" t="s">
        <v>41912</v>
      </c>
      <c r="G1803" s="3">
        <v>2013</v>
      </c>
      <c r="H1803" s="3" t="s">
        <v>64207</v>
      </c>
      <c r="I1803" s="3" t="s">
        <v>64208</v>
      </c>
      <c r="J1803" s="3" t="s">
        <v>314</v>
      </c>
      <c r="K1803" s="3" t="s">
        <v>3683</v>
      </c>
    </row>
    <row r="1804" spans="2:11">
      <c r="B1804" s="2">
        <v>22485</v>
      </c>
      <c r="C1804" s="4">
        <v>41192</v>
      </c>
      <c r="D1804" s="3" t="s">
        <v>64129</v>
      </c>
      <c r="E1804" s="3" t="s">
        <v>28068</v>
      </c>
      <c r="F1804" s="3" t="s">
        <v>25535</v>
      </c>
      <c r="G1804" s="3">
        <v>2011</v>
      </c>
      <c r="H1804" s="3" t="s">
        <v>64209</v>
      </c>
      <c r="I1804" s="3" t="s">
        <v>64210</v>
      </c>
      <c r="J1804" s="3" t="s">
        <v>314</v>
      </c>
      <c r="K1804" s="3" t="s">
        <v>3683</v>
      </c>
    </row>
    <row r="1805" spans="2:11">
      <c r="B1805" s="2">
        <v>22486</v>
      </c>
      <c r="C1805" s="4">
        <v>41193</v>
      </c>
      <c r="D1805" s="3" t="s">
        <v>64130</v>
      </c>
      <c r="E1805" s="3" t="s">
        <v>5</v>
      </c>
      <c r="F1805" s="3" t="s">
        <v>328</v>
      </c>
      <c r="G1805" s="3">
        <v>2007</v>
      </c>
      <c r="H1805" s="3" t="s">
        <v>64211</v>
      </c>
      <c r="I1805" s="3" t="s">
        <v>64212</v>
      </c>
      <c r="J1805" s="3" t="s">
        <v>314</v>
      </c>
      <c r="K1805" s="3" t="s">
        <v>3683</v>
      </c>
    </row>
    <row r="1806" spans="2:11">
      <c r="B1806" s="2">
        <v>22487</v>
      </c>
      <c r="C1806" s="4">
        <v>41194</v>
      </c>
      <c r="D1806" s="3" t="s">
        <v>64131</v>
      </c>
      <c r="E1806" s="3" t="s">
        <v>0</v>
      </c>
      <c r="F1806" s="3" t="s">
        <v>40585</v>
      </c>
      <c r="G1806" s="3">
        <v>2012</v>
      </c>
      <c r="H1806" s="3" t="s">
        <v>64213</v>
      </c>
      <c r="I1806" s="3" t="s">
        <v>64214</v>
      </c>
      <c r="J1806" s="3" t="s">
        <v>314</v>
      </c>
      <c r="K1806" s="3" t="s">
        <v>3683</v>
      </c>
    </row>
    <row r="1807" spans="2:11">
      <c r="B1807" s="2">
        <v>22488</v>
      </c>
      <c r="C1807" s="4">
        <v>41194</v>
      </c>
      <c r="D1807" s="3" t="s">
        <v>64132</v>
      </c>
      <c r="E1807" s="3" t="s">
        <v>9953</v>
      </c>
      <c r="F1807" s="3" t="s">
        <v>41912</v>
      </c>
      <c r="G1807" s="3">
        <v>2011</v>
      </c>
      <c r="H1807" s="3">
        <v>5275527</v>
      </c>
      <c r="I1807" s="3" t="s">
        <v>64215</v>
      </c>
      <c r="J1807" s="3" t="s">
        <v>314</v>
      </c>
      <c r="K1807" s="3" t="s">
        <v>3683</v>
      </c>
    </row>
    <row r="1808" spans="2:11">
      <c r="B1808" s="2">
        <v>22489</v>
      </c>
      <c r="C1808" s="4">
        <v>41194</v>
      </c>
      <c r="D1808" s="3" t="s">
        <v>64133</v>
      </c>
      <c r="E1808" s="3" t="s">
        <v>9640</v>
      </c>
      <c r="F1808" s="3" t="s">
        <v>6977</v>
      </c>
      <c r="G1808" s="3">
        <v>2012</v>
      </c>
      <c r="H1808" s="3" t="s">
        <v>64216</v>
      </c>
      <c r="I1808" s="3" t="s">
        <v>64217</v>
      </c>
      <c r="J1808" s="3" t="s">
        <v>314</v>
      </c>
      <c r="K1808" s="3" t="s">
        <v>3683</v>
      </c>
    </row>
    <row r="1809" spans="2:11">
      <c r="B1809" s="2">
        <v>22491</v>
      </c>
      <c r="C1809" s="4">
        <v>41198</v>
      </c>
      <c r="D1809" s="3" t="s">
        <v>64134</v>
      </c>
      <c r="E1809" s="3" t="s">
        <v>5</v>
      </c>
      <c r="F1809" s="3" t="s">
        <v>328</v>
      </c>
      <c r="G1809" s="3">
        <v>2009</v>
      </c>
      <c r="H1809" s="3" t="s">
        <v>64218</v>
      </c>
      <c r="I1809" s="3" t="s">
        <v>64219</v>
      </c>
      <c r="J1809" s="3" t="s">
        <v>314</v>
      </c>
      <c r="K1809" s="3" t="s">
        <v>3683</v>
      </c>
    </row>
    <row r="1810" spans="2:11">
      <c r="B1810" s="2">
        <v>22492</v>
      </c>
      <c r="C1810" s="4">
        <v>41199</v>
      </c>
      <c r="D1810" s="3" t="s">
        <v>64135</v>
      </c>
      <c r="E1810" s="3" t="s">
        <v>5</v>
      </c>
      <c r="F1810" s="3" t="s">
        <v>26266</v>
      </c>
      <c r="G1810" s="3">
        <v>2013</v>
      </c>
      <c r="H1810" s="3" t="s">
        <v>64220</v>
      </c>
      <c r="I1810" s="3" t="s">
        <v>64221</v>
      </c>
      <c r="J1810" s="3" t="s">
        <v>314</v>
      </c>
      <c r="K1810" s="3" t="s">
        <v>3683</v>
      </c>
    </row>
    <row r="1811" spans="2:11">
      <c r="B1811" s="2">
        <v>22493</v>
      </c>
      <c r="C1811" s="4">
        <v>41199</v>
      </c>
      <c r="D1811" s="3" t="s">
        <v>64136</v>
      </c>
      <c r="E1811" s="3" t="s">
        <v>5</v>
      </c>
      <c r="F1811" s="3" t="s">
        <v>26266</v>
      </c>
      <c r="G1811" s="3">
        <v>2013</v>
      </c>
      <c r="H1811" s="3" t="s">
        <v>64222</v>
      </c>
      <c r="I1811" s="3" t="s">
        <v>64223</v>
      </c>
      <c r="J1811" s="3" t="s">
        <v>314</v>
      </c>
      <c r="K1811" s="3" t="s">
        <v>3683</v>
      </c>
    </row>
    <row r="1812" spans="2:11">
      <c r="B1812" s="2">
        <v>22494</v>
      </c>
      <c r="C1812" s="4">
        <v>41199</v>
      </c>
      <c r="D1812" s="3" t="s">
        <v>64137</v>
      </c>
      <c r="E1812" s="3" t="s">
        <v>5</v>
      </c>
      <c r="F1812" s="3" t="s">
        <v>26266</v>
      </c>
      <c r="G1812" s="3">
        <v>2013</v>
      </c>
      <c r="H1812" s="3" t="s">
        <v>64224</v>
      </c>
      <c r="I1812" s="3" t="s">
        <v>64225</v>
      </c>
      <c r="J1812" s="3" t="s">
        <v>314</v>
      </c>
      <c r="K1812" s="3" t="s">
        <v>3683</v>
      </c>
    </row>
    <row r="1813" spans="2:11">
      <c r="B1813" s="2">
        <v>22495</v>
      </c>
      <c r="C1813" s="4">
        <v>41199</v>
      </c>
      <c r="D1813" s="3" t="s">
        <v>64138</v>
      </c>
      <c r="E1813" s="3" t="s">
        <v>9953</v>
      </c>
      <c r="F1813" s="3" t="s">
        <v>41912</v>
      </c>
      <c r="G1813" s="3">
        <v>2013</v>
      </c>
      <c r="H1813" s="3" t="s">
        <v>64226</v>
      </c>
      <c r="I1813" s="3" t="s">
        <v>64227</v>
      </c>
      <c r="J1813" s="3" t="s">
        <v>314</v>
      </c>
      <c r="K1813" s="3" t="s">
        <v>3683</v>
      </c>
    </row>
    <row r="1814" spans="2:11">
      <c r="B1814" s="2">
        <v>22496</v>
      </c>
      <c r="C1814" s="4">
        <v>41199</v>
      </c>
      <c r="D1814" s="3" t="s">
        <v>64139</v>
      </c>
      <c r="E1814" s="3" t="s">
        <v>5</v>
      </c>
      <c r="F1814" s="3" t="s">
        <v>328</v>
      </c>
      <c r="G1814" s="3">
        <v>2007</v>
      </c>
      <c r="H1814" s="3" t="s">
        <v>64228</v>
      </c>
      <c r="I1814" s="3" t="s">
        <v>64229</v>
      </c>
      <c r="J1814" s="3" t="s">
        <v>314</v>
      </c>
      <c r="K1814" s="3" t="s">
        <v>3683</v>
      </c>
    </row>
    <row r="1815" spans="2:11">
      <c r="B1815" s="2">
        <v>22497</v>
      </c>
      <c r="C1815" s="4">
        <v>41200</v>
      </c>
      <c r="D1815" s="3" t="s">
        <v>64140</v>
      </c>
      <c r="E1815" s="3" t="s">
        <v>42746</v>
      </c>
      <c r="F1815" s="3" t="s">
        <v>42747</v>
      </c>
      <c r="G1815" s="3">
        <v>2013</v>
      </c>
      <c r="H1815" s="3" t="s">
        <v>64230</v>
      </c>
      <c r="I1815" s="3" t="s">
        <v>64231</v>
      </c>
      <c r="J1815" s="3" t="s">
        <v>314</v>
      </c>
      <c r="K1815" s="3" t="s">
        <v>3683</v>
      </c>
    </row>
    <row r="1816" spans="2:11">
      <c r="B1816" s="2">
        <v>22498</v>
      </c>
      <c r="C1816" s="4">
        <v>41200</v>
      </c>
      <c r="D1816" s="3" t="s">
        <v>64141</v>
      </c>
      <c r="E1816" s="3" t="s">
        <v>42746</v>
      </c>
      <c r="F1816" s="3" t="s">
        <v>42747</v>
      </c>
      <c r="G1816" s="3">
        <v>2013</v>
      </c>
      <c r="H1816" s="3" t="s">
        <v>64230</v>
      </c>
      <c r="I1816" s="3" t="s">
        <v>64231</v>
      </c>
      <c r="J1816" s="3" t="s">
        <v>314</v>
      </c>
      <c r="K1816" s="3" t="s">
        <v>3683</v>
      </c>
    </row>
    <row r="1817" spans="2:11">
      <c r="B1817" s="2">
        <v>22499</v>
      </c>
      <c r="C1817" s="4">
        <v>41200</v>
      </c>
      <c r="D1817" s="3" t="s">
        <v>64142</v>
      </c>
      <c r="E1817" s="3" t="s">
        <v>42746</v>
      </c>
      <c r="F1817" s="3" t="s">
        <v>42747</v>
      </c>
      <c r="G1817" s="3">
        <v>2013</v>
      </c>
      <c r="H1817" s="3" t="s">
        <v>64232</v>
      </c>
      <c r="I1817" s="3" t="s">
        <v>64233</v>
      </c>
      <c r="J1817" s="3" t="s">
        <v>314</v>
      </c>
      <c r="K1817" s="3" t="s">
        <v>3683</v>
      </c>
    </row>
    <row r="1818" spans="2:11">
      <c r="B1818" s="2">
        <v>22500</v>
      </c>
      <c r="C1818" s="4">
        <v>41201</v>
      </c>
      <c r="D1818" s="3" t="s">
        <v>64143</v>
      </c>
      <c r="E1818" s="3" t="s">
        <v>5</v>
      </c>
      <c r="F1818" s="3" t="s">
        <v>328</v>
      </c>
      <c r="G1818" s="3">
        <v>2007</v>
      </c>
      <c r="H1818" s="3" t="s">
        <v>64234</v>
      </c>
      <c r="I1818" s="3" t="s">
        <v>64235</v>
      </c>
      <c r="J1818" s="3" t="s">
        <v>314</v>
      </c>
      <c r="K1818" s="3" t="s">
        <v>3683</v>
      </c>
    </row>
    <row r="1819" spans="2:11">
      <c r="B1819" s="2">
        <v>22501</v>
      </c>
      <c r="C1819" s="4">
        <v>41201</v>
      </c>
      <c r="D1819" s="3" t="s">
        <v>64144</v>
      </c>
      <c r="E1819" s="3" t="s">
        <v>7570</v>
      </c>
      <c r="F1819" s="3" t="s">
        <v>1740</v>
      </c>
      <c r="G1819" s="3">
        <v>2013</v>
      </c>
      <c r="H1819" s="3" t="s">
        <v>64236</v>
      </c>
      <c r="I1819" s="3" t="s">
        <v>64237</v>
      </c>
      <c r="J1819" s="3" t="s">
        <v>314</v>
      </c>
      <c r="K1819" s="3" t="s">
        <v>3683</v>
      </c>
    </row>
    <row r="1820" spans="2:11">
      <c r="B1820" s="2">
        <v>22502</v>
      </c>
      <c r="C1820" s="4">
        <v>41201</v>
      </c>
      <c r="D1820" s="3" t="s">
        <v>64145</v>
      </c>
      <c r="E1820" s="3" t="s">
        <v>7570</v>
      </c>
      <c r="F1820" s="3" t="s">
        <v>1740</v>
      </c>
      <c r="G1820" s="3">
        <v>2013</v>
      </c>
      <c r="H1820" s="3" t="s">
        <v>64238</v>
      </c>
      <c r="I1820" s="3" t="s">
        <v>64239</v>
      </c>
      <c r="J1820" s="3" t="s">
        <v>314</v>
      </c>
      <c r="K1820" s="3" t="s">
        <v>3683</v>
      </c>
    </row>
    <row r="1821" spans="2:11">
      <c r="B1821" s="2">
        <v>22504</v>
      </c>
      <c r="C1821" s="4">
        <v>41201</v>
      </c>
      <c r="D1821" s="3" t="s">
        <v>64146</v>
      </c>
      <c r="E1821" s="3" t="s">
        <v>9953</v>
      </c>
      <c r="F1821" s="3" t="s">
        <v>41912</v>
      </c>
      <c r="G1821" s="3">
        <v>2013</v>
      </c>
      <c r="H1821" s="3" t="s">
        <v>64240</v>
      </c>
      <c r="I1821" s="3" t="s">
        <v>64241</v>
      </c>
      <c r="J1821" s="3" t="s">
        <v>314</v>
      </c>
      <c r="K1821" s="3" t="s">
        <v>3683</v>
      </c>
    </row>
    <row r="1822" spans="2:11">
      <c r="B1822" s="2">
        <v>22505</v>
      </c>
      <c r="C1822" s="4">
        <v>41201</v>
      </c>
      <c r="D1822" s="3" t="s">
        <v>64147</v>
      </c>
      <c r="E1822" s="3" t="s">
        <v>42746</v>
      </c>
      <c r="F1822" s="3" t="s">
        <v>42747</v>
      </c>
      <c r="G1822" s="3">
        <v>2013</v>
      </c>
      <c r="H1822" s="3" t="s">
        <v>64242</v>
      </c>
      <c r="I1822" s="3" t="s">
        <v>64243</v>
      </c>
      <c r="J1822" s="3" t="s">
        <v>314</v>
      </c>
      <c r="K1822" s="3" t="s">
        <v>3683</v>
      </c>
    </row>
    <row r="1823" spans="2:11">
      <c r="B1823" s="2">
        <v>22506</v>
      </c>
      <c r="C1823" s="4">
        <v>41201</v>
      </c>
      <c r="D1823" s="3" t="s">
        <v>64148</v>
      </c>
      <c r="E1823" s="3" t="s">
        <v>42746</v>
      </c>
      <c r="F1823" s="3" t="s">
        <v>42747</v>
      </c>
      <c r="G1823" s="3">
        <v>2013</v>
      </c>
      <c r="H1823" s="3" t="s">
        <v>64244</v>
      </c>
      <c r="I1823" s="3" t="s">
        <v>64245</v>
      </c>
      <c r="J1823" s="3" t="s">
        <v>314</v>
      </c>
      <c r="K1823" s="3" t="s">
        <v>3683</v>
      </c>
    </row>
    <row r="1824" spans="2:11">
      <c r="B1824" s="2">
        <v>22507</v>
      </c>
      <c r="C1824" s="4">
        <v>41201</v>
      </c>
      <c r="D1824" s="3" t="s">
        <v>64149</v>
      </c>
      <c r="E1824" s="3" t="s">
        <v>42746</v>
      </c>
      <c r="F1824" s="3" t="s">
        <v>42747</v>
      </c>
      <c r="G1824" s="3">
        <v>2013</v>
      </c>
      <c r="H1824" s="3" t="s">
        <v>64246</v>
      </c>
      <c r="I1824" s="3" t="s">
        <v>64247</v>
      </c>
      <c r="J1824" s="3" t="s">
        <v>314</v>
      </c>
      <c r="K1824" s="3" t="s">
        <v>3683</v>
      </c>
    </row>
    <row r="1825" spans="2:11">
      <c r="B1825" s="2">
        <v>22508</v>
      </c>
      <c r="C1825" s="4">
        <v>41201</v>
      </c>
      <c r="D1825" s="3" t="s">
        <v>64149</v>
      </c>
      <c r="E1825" s="3" t="s">
        <v>42746</v>
      </c>
      <c r="F1825" s="3" t="s">
        <v>42747</v>
      </c>
      <c r="G1825" s="3">
        <v>2013</v>
      </c>
      <c r="H1825" s="3" t="s">
        <v>64248</v>
      </c>
      <c r="I1825" s="3" t="s">
        <v>64249</v>
      </c>
      <c r="J1825" s="3" t="s">
        <v>314</v>
      </c>
      <c r="K1825" s="3" t="s">
        <v>3683</v>
      </c>
    </row>
    <row r="1826" spans="2:11">
      <c r="B1826" s="2">
        <v>22509</v>
      </c>
      <c r="C1826" s="4">
        <v>41201</v>
      </c>
      <c r="D1826" s="3" t="s">
        <v>64150</v>
      </c>
      <c r="E1826" s="3" t="s">
        <v>5</v>
      </c>
      <c r="F1826" s="3" t="s">
        <v>39027</v>
      </c>
      <c r="G1826" s="3">
        <v>2013</v>
      </c>
      <c r="H1826" s="3" t="s">
        <v>64250</v>
      </c>
      <c r="I1826" s="3" t="s">
        <v>64251</v>
      </c>
      <c r="J1826" s="3" t="s">
        <v>314</v>
      </c>
      <c r="K1826" s="3" t="s">
        <v>3683</v>
      </c>
    </row>
    <row r="1827" spans="2:11">
      <c r="B1827" s="2">
        <v>22510</v>
      </c>
      <c r="C1827" s="4">
        <v>41205</v>
      </c>
      <c r="D1827" s="3" t="s">
        <v>64151</v>
      </c>
      <c r="E1827" s="3" t="s">
        <v>0</v>
      </c>
      <c r="F1827" s="3" t="s">
        <v>40585</v>
      </c>
      <c r="G1827" s="3">
        <v>2007</v>
      </c>
      <c r="H1827" s="3" t="s">
        <v>64252</v>
      </c>
      <c r="I1827" s="3" t="s">
        <v>64253</v>
      </c>
      <c r="J1827" s="3" t="s">
        <v>314</v>
      </c>
      <c r="K1827" s="3" t="s">
        <v>3683</v>
      </c>
    </row>
    <row r="1828" spans="2:11">
      <c r="B1828" s="2">
        <v>22511</v>
      </c>
      <c r="C1828" s="4">
        <v>41205</v>
      </c>
      <c r="D1828" s="3" t="s">
        <v>64152</v>
      </c>
      <c r="E1828" s="3" t="s">
        <v>5</v>
      </c>
      <c r="F1828" s="3" t="s">
        <v>26266</v>
      </c>
      <c r="G1828" s="3">
        <v>2012</v>
      </c>
      <c r="H1828" s="3" t="s">
        <v>64254</v>
      </c>
      <c r="I1828" s="3" t="s">
        <v>64255</v>
      </c>
      <c r="J1828" s="3" t="s">
        <v>314</v>
      </c>
      <c r="K1828" s="3" t="s">
        <v>3683</v>
      </c>
    </row>
    <row r="1829" spans="2:11">
      <c r="B1829" s="2">
        <v>22512</v>
      </c>
      <c r="C1829" s="4">
        <v>41205</v>
      </c>
      <c r="D1829" s="3" t="s">
        <v>64153</v>
      </c>
      <c r="E1829" s="3" t="s">
        <v>5</v>
      </c>
      <c r="F1829" s="3" t="s">
        <v>328</v>
      </c>
      <c r="G1829" s="3">
        <v>2007</v>
      </c>
      <c r="H1829" s="3" t="s">
        <v>64256</v>
      </c>
      <c r="I1829" s="3" t="s">
        <v>64257</v>
      </c>
      <c r="J1829" s="3" t="s">
        <v>314</v>
      </c>
      <c r="K1829" s="3" t="s">
        <v>3683</v>
      </c>
    </row>
    <row r="1830" spans="2:11">
      <c r="B1830" s="2">
        <v>22514</v>
      </c>
      <c r="C1830" s="4">
        <v>41206</v>
      </c>
      <c r="D1830" s="3" t="s">
        <v>64154</v>
      </c>
      <c r="E1830" s="3" t="s">
        <v>5</v>
      </c>
      <c r="F1830" s="3" t="s">
        <v>39027</v>
      </c>
      <c r="G1830" s="3">
        <v>2013</v>
      </c>
      <c r="H1830" s="3" t="s">
        <v>64258</v>
      </c>
      <c r="I1830" s="3" t="s">
        <v>39258</v>
      </c>
      <c r="J1830" s="3" t="s">
        <v>314</v>
      </c>
      <c r="K1830" s="3" t="s">
        <v>3683</v>
      </c>
    </row>
    <row r="1831" spans="2:11">
      <c r="B1831" s="2">
        <v>22516</v>
      </c>
      <c r="C1831" s="4">
        <v>41206</v>
      </c>
      <c r="D1831" s="3" t="s">
        <v>64155</v>
      </c>
      <c r="E1831" s="3" t="s">
        <v>5</v>
      </c>
      <c r="F1831" s="3" t="s">
        <v>39027</v>
      </c>
      <c r="G1831" s="3">
        <v>2013</v>
      </c>
      <c r="H1831" s="3" t="s">
        <v>64259</v>
      </c>
      <c r="I1831" s="3" t="s">
        <v>64260</v>
      </c>
      <c r="J1831" s="3" t="s">
        <v>314</v>
      </c>
      <c r="K1831" s="3" t="s">
        <v>3683</v>
      </c>
    </row>
    <row r="1832" spans="2:11">
      <c r="B1832" s="2">
        <v>22517</v>
      </c>
      <c r="C1832" s="4">
        <v>41206</v>
      </c>
      <c r="D1832" s="3" t="s">
        <v>64156</v>
      </c>
      <c r="E1832" s="3" t="s">
        <v>42746</v>
      </c>
      <c r="F1832" s="3" t="s">
        <v>42747</v>
      </c>
      <c r="G1832" s="3">
        <v>2013</v>
      </c>
      <c r="H1832" s="3" t="s">
        <v>64261</v>
      </c>
      <c r="I1832" s="3" t="s">
        <v>64262</v>
      </c>
      <c r="J1832" s="3" t="s">
        <v>314</v>
      </c>
      <c r="K1832" s="3" t="s">
        <v>3683</v>
      </c>
    </row>
    <row r="1833" spans="2:11">
      <c r="B1833" s="2">
        <v>22518</v>
      </c>
      <c r="C1833" s="4">
        <v>41206</v>
      </c>
      <c r="D1833" s="3" t="s">
        <v>64157</v>
      </c>
      <c r="E1833" s="3" t="s">
        <v>9953</v>
      </c>
      <c r="F1833" s="3" t="s">
        <v>41912</v>
      </c>
      <c r="G1833" s="3">
        <v>2009</v>
      </c>
      <c r="H1833" s="3">
        <v>5627684</v>
      </c>
      <c r="I1833" s="3" t="s">
        <v>64263</v>
      </c>
      <c r="J1833" s="3" t="s">
        <v>314</v>
      </c>
      <c r="K1833" s="3" t="s">
        <v>3683</v>
      </c>
    </row>
    <row r="1834" spans="2:11">
      <c r="B1834" s="2">
        <v>22519</v>
      </c>
      <c r="C1834" s="4">
        <v>41207</v>
      </c>
      <c r="D1834" s="3" t="s">
        <v>64158</v>
      </c>
      <c r="E1834" s="3" t="s">
        <v>0</v>
      </c>
      <c r="F1834" s="3" t="s">
        <v>15150</v>
      </c>
      <c r="G1834" s="3">
        <v>2008</v>
      </c>
      <c r="H1834" s="3" t="s">
        <v>64264</v>
      </c>
      <c r="I1834" s="3" t="s">
        <v>64265</v>
      </c>
      <c r="J1834" s="3" t="s">
        <v>314</v>
      </c>
      <c r="K1834" s="3" t="s">
        <v>3683</v>
      </c>
    </row>
    <row r="1835" spans="2:11">
      <c r="B1835" s="2">
        <v>22520</v>
      </c>
      <c r="C1835" s="4">
        <v>41207</v>
      </c>
      <c r="D1835" s="3" t="s">
        <v>64159</v>
      </c>
      <c r="E1835" s="3" t="s">
        <v>5</v>
      </c>
      <c r="F1835" s="3" t="s">
        <v>328</v>
      </c>
      <c r="G1835" s="3">
        <v>2010</v>
      </c>
      <c r="H1835" s="3" t="s">
        <v>64266</v>
      </c>
      <c r="I1835" s="3" t="s">
        <v>64267</v>
      </c>
      <c r="J1835" s="3" t="s">
        <v>314</v>
      </c>
      <c r="K1835" s="3" t="s">
        <v>3683</v>
      </c>
    </row>
    <row r="1836" spans="2:11">
      <c r="B1836" s="2">
        <v>22521</v>
      </c>
      <c r="C1836" s="4">
        <v>41207</v>
      </c>
      <c r="D1836" s="3" t="s">
        <v>64160</v>
      </c>
      <c r="E1836" s="3" t="s">
        <v>5</v>
      </c>
      <c r="F1836" s="3" t="s">
        <v>26266</v>
      </c>
      <c r="G1836" s="3">
        <v>2012</v>
      </c>
      <c r="H1836" s="3" t="s">
        <v>64268</v>
      </c>
      <c r="I1836" s="3" t="s">
        <v>49010</v>
      </c>
      <c r="J1836" s="3" t="s">
        <v>314</v>
      </c>
      <c r="K1836" s="3" t="s">
        <v>3683</v>
      </c>
    </row>
    <row r="1837" spans="2:11">
      <c r="B1837" s="2">
        <v>22522</v>
      </c>
      <c r="C1837" s="4">
        <v>41207</v>
      </c>
      <c r="D1837" s="3" t="s">
        <v>64161</v>
      </c>
      <c r="E1837" s="3" t="s">
        <v>42746</v>
      </c>
      <c r="F1837" s="3" t="s">
        <v>42747</v>
      </c>
      <c r="G1837" s="3">
        <v>2013</v>
      </c>
      <c r="H1837" s="3" t="s">
        <v>64269</v>
      </c>
      <c r="I1837" s="3" t="s">
        <v>64270</v>
      </c>
      <c r="J1837" s="3" t="s">
        <v>314</v>
      </c>
      <c r="K1837" s="3" t="s">
        <v>3683</v>
      </c>
    </row>
    <row r="1838" spans="2:11">
      <c r="B1838" s="2">
        <v>22523</v>
      </c>
      <c r="C1838" s="4">
        <v>41208</v>
      </c>
      <c r="D1838" s="3" t="s">
        <v>64162</v>
      </c>
      <c r="E1838" s="3" t="s">
        <v>5</v>
      </c>
      <c r="F1838" s="3" t="s">
        <v>328</v>
      </c>
      <c r="G1838" s="3">
        <v>2010</v>
      </c>
      <c r="H1838" s="3" t="s">
        <v>64271</v>
      </c>
      <c r="I1838" s="3" t="s">
        <v>64272</v>
      </c>
      <c r="J1838" s="3" t="s">
        <v>314</v>
      </c>
      <c r="K1838" s="3" t="s">
        <v>3683</v>
      </c>
    </row>
    <row r="1839" spans="2:11">
      <c r="B1839" s="2">
        <v>22525</v>
      </c>
      <c r="C1839" s="4">
        <v>41211</v>
      </c>
      <c r="D1839" s="3" t="s">
        <v>64163</v>
      </c>
      <c r="E1839" s="3" t="s">
        <v>42746</v>
      </c>
      <c r="F1839" s="3" t="s">
        <v>42747</v>
      </c>
      <c r="G1839" s="3">
        <v>2013</v>
      </c>
      <c r="H1839" s="3" t="s">
        <v>64273</v>
      </c>
      <c r="I1839" s="3" t="s">
        <v>64274</v>
      </c>
      <c r="J1839" s="3" t="s">
        <v>314</v>
      </c>
      <c r="K1839" s="3" t="s">
        <v>3683</v>
      </c>
    </row>
    <row r="1840" spans="2:11">
      <c r="B1840" s="2">
        <v>22526</v>
      </c>
      <c r="C1840" s="4">
        <v>41211</v>
      </c>
      <c r="D1840" s="3" t="s">
        <v>64164</v>
      </c>
      <c r="E1840" s="3" t="s">
        <v>42746</v>
      </c>
      <c r="F1840" s="3" t="s">
        <v>42747</v>
      </c>
      <c r="G1840" s="3">
        <v>2013</v>
      </c>
      <c r="H1840" s="3" t="s">
        <v>64275</v>
      </c>
      <c r="I1840" s="3" t="s">
        <v>64276</v>
      </c>
      <c r="J1840" s="3" t="s">
        <v>314</v>
      </c>
      <c r="K1840" s="3" t="s">
        <v>3683</v>
      </c>
    </row>
    <row r="1841" spans="2:11">
      <c r="B1841" s="2">
        <v>22527</v>
      </c>
      <c r="C1841" s="4">
        <v>41213</v>
      </c>
      <c r="D1841" s="3" t="s">
        <v>64165</v>
      </c>
      <c r="E1841" s="3" t="s">
        <v>9640</v>
      </c>
      <c r="F1841" s="3" t="s">
        <v>41934</v>
      </c>
      <c r="G1841" s="3">
        <v>2010</v>
      </c>
      <c r="H1841" s="3" t="s">
        <v>64277</v>
      </c>
      <c r="I1841" s="3" t="s">
        <v>64278</v>
      </c>
      <c r="J1841" s="3" t="s">
        <v>314</v>
      </c>
      <c r="K1841" s="3" t="s">
        <v>3683</v>
      </c>
    </row>
    <row r="1842" spans="2:11">
      <c r="B1842" s="2">
        <v>22528</v>
      </c>
      <c r="C1842" s="4">
        <v>41213</v>
      </c>
      <c r="D1842" s="3" t="s">
        <v>64166</v>
      </c>
      <c r="E1842" s="3" t="s">
        <v>42746</v>
      </c>
      <c r="F1842" s="3" t="s">
        <v>42747</v>
      </c>
      <c r="G1842" s="3">
        <v>2013</v>
      </c>
      <c r="H1842" s="3" t="s">
        <v>64279</v>
      </c>
      <c r="I1842" s="3" t="s">
        <v>64280</v>
      </c>
      <c r="J1842" s="3" t="s">
        <v>314</v>
      </c>
      <c r="K1842" s="3" t="s">
        <v>3683</v>
      </c>
    </row>
    <row r="1843" spans="2:11">
      <c r="B1843" s="2">
        <v>22529</v>
      </c>
      <c r="C1843" s="4">
        <v>41213</v>
      </c>
      <c r="D1843" s="3" t="s">
        <v>64167</v>
      </c>
      <c r="E1843" s="3" t="s">
        <v>7570</v>
      </c>
      <c r="F1843" s="3" t="s">
        <v>1740</v>
      </c>
      <c r="G1843" s="3">
        <v>2010</v>
      </c>
      <c r="H1843" s="3" t="s">
        <v>64281</v>
      </c>
      <c r="I1843" s="3" t="s">
        <v>64282</v>
      </c>
      <c r="J1843" s="3" t="s">
        <v>314</v>
      </c>
      <c r="K1843" s="3" t="s">
        <v>3683</v>
      </c>
    </row>
    <row r="1844" spans="2:11">
      <c r="B1844" s="2">
        <v>22530</v>
      </c>
      <c r="C1844" s="4">
        <v>41218</v>
      </c>
      <c r="D1844" s="3" t="s">
        <v>65331</v>
      </c>
      <c r="E1844" s="3" t="s">
        <v>9640</v>
      </c>
      <c r="F1844" s="3" t="s">
        <v>41934</v>
      </c>
      <c r="G1844" s="3">
        <v>2011</v>
      </c>
      <c r="H1844" s="3" t="s">
        <v>65332</v>
      </c>
      <c r="I1844" s="3" t="s">
        <v>65333</v>
      </c>
      <c r="J1844" s="3" t="s">
        <v>314</v>
      </c>
      <c r="K1844" s="3" t="s">
        <v>3683</v>
      </c>
    </row>
    <row r="1845" spans="2:11">
      <c r="B1845" s="2">
        <v>22531</v>
      </c>
      <c r="C1845" s="4">
        <v>41220</v>
      </c>
      <c r="D1845" s="3" t="s">
        <v>65334</v>
      </c>
      <c r="E1845" s="3" t="s">
        <v>9640</v>
      </c>
      <c r="F1845" s="3" t="s">
        <v>41934</v>
      </c>
      <c r="G1845" s="3">
        <v>2010</v>
      </c>
      <c r="H1845" s="3" t="s">
        <v>65335</v>
      </c>
      <c r="I1845" s="3" t="s">
        <v>65336</v>
      </c>
      <c r="J1845" s="3" t="s">
        <v>314</v>
      </c>
      <c r="K1845" s="3" t="s">
        <v>3683</v>
      </c>
    </row>
    <row r="1846" spans="2:11">
      <c r="B1846" s="2">
        <v>22532</v>
      </c>
      <c r="C1846" s="4">
        <v>41220</v>
      </c>
      <c r="D1846" s="3" t="s">
        <v>65337</v>
      </c>
      <c r="E1846" s="3" t="s">
        <v>9640</v>
      </c>
      <c r="F1846" s="3" t="s">
        <v>41934</v>
      </c>
      <c r="G1846" s="3">
        <v>2011</v>
      </c>
      <c r="H1846" s="3" t="s">
        <v>65338</v>
      </c>
      <c r="I1846" s="3" t="s">
        <v>65339</v>
      </c>
      <c r="J1846" s="3" t="s">
        <v>314</v>
      </c>
      <c r="K1846" s="3" t="s">
        <v>3683</v>
      </c>
    </row>
    <row r="1847" spans="2:11">
      <c r="B1847" s="2">
        <v>22534</v>
      </c>
      <c r="C1847" s="4">
        <v>41221</v>
      </c>
      <c r="D1847" s="3" t="s">
        <v>65340</v>
      </c>
      <c r="E1847" s="3" t="s">
        <v>9640</v>
      </c>
      <c r="F1847" s="3" t="s">
        <v>6977</v>
      </c>
      <c r="G1847" s="3">
        <v>2010</v>
      </c>
      <c r="H1847" s="3" t="s">
        <v>65341</v>
      </c>
      <c r="I1847" s="3" t="s">
        <v>65342</v>
      </c>
      <c r="J1847" s="3" t="s">
        <v>314</v>
      </c>
      <c r="K1847" s="3" t="s">
        <v>3683</v>
      </c>
    </row>
    <row r="1848" spans="2:11">
      <c r="B1848" s="2">
        <v>22536</v>
      </c>
      <c r="C1848" s="4">
        <v>41221</v>
      </c>
      <c r="D1848" s="3" t="s">
        <v>65343</v>
      </c>
      <c r="E1848" s="3" t="s">
        <v>9640</v>
      </c>
      <c r="F1848" s="3" t="s">
        <v>41934</v>
      </c>
      <c r="G1848" s="3">
        <v>2007</v>
      </c>
      <c r="H1848" s="3" t="s">
        <v>65344</v>
      </c>
      <c r="I1848" s="3" t="s">
        <v>65345</v>
      </c>
      <c r="J1848" s="3" t="s">
        <v>314</v>
      </c>
      <c r="K1848" s="3" t="s">
        <v>3683</v>
      </c>
    </row>
    <row r="1849" spans="2:11">
      <c r="B1849" s="2">
        <v>22537</v>
      </c>
      <c r="C1849" s="4">
        <v>41222</v>
      </c>
      <c r="D1849" s="3" t="s">
        <v>65346</v>
      </c>
      <c r="E1849" s="3" t="s">
        <v>5</v>
      </c>
      <c r="F1849" s="3" t="s">
        <v>26266</v>
      </c>
      <c r="G1849" s="3">
        <v>2011</v>
      </c>
      <c r="H1849" s="3" t="s">
        <v>65347</v>
      </c>
      <c r="I1849" s="3" t="s">
        <v>65348</v>
      </c>
      <c r="J1849" s="3" t="s">
        <v>314</v>
      </c>
      <c r="K1849" s="3" t="s">
        <v>3683</v>
      </c>
    </row>
    <row r="1850" spans="2:11">
      <c r="B1850" s="2">
        <v>22538</v>
      </c>
      <c r="C1850" s="4">
        <v>41221</v>
      </c>
      <c r="D1850" s="3" t="s">
        <v>65349</v>
      </c>
      <c r="E1850" s="3" t="s">
        <v>5</v>
      </c>
      <c r="F1850" s="3" t="s">
        <v>328</v>
      </c>
      <c r="G1850" s="3">
        <v>2009</v>
      </c>
      <c r="H1850" s="3" t="s">
        <v>65350</v>
      </c>
      <c r="I1850" s="3" t="s">
        <v>65351</v>
      </c>
      <c r="J1850" s="3" t="s">
        <v>314</v>
      </c>
      <c r="K1850" s="3" t="s">
        <v>3683</v>
      </c>
    </row>
    <row r="1851" spans="2:11">
      <c r="B1851" s="2">
        <v>22539</v>
      </c>
      <c r="C1851" s="4">
        <v>41222</v>
      </c>
      <c r="D1851" s="3" t="s">
        <v>65352</v>
      </c>
      <c r="E1851" s="3" t="s">
        <v>28068</v>
      </c>
      <c r="F1851" s="3" t="s">
        <v>25535</v>
      </c>
      <c r="G1851" s="3">
        <v>2011</v>
      </c>
      <c r="H1851" s="3" t="s">
        <v>65353</v>
      </c>
      <c r="I1851" s="3" t="s">
        <v>65354</v>
      </c>
      <c r="J1851" s="3" t="s">
        <v>314</v>
      </c>
      <c r="K1851" s="3" t="s">
        <v>3683</v>
      </c>
    </row>
    <row r="1852" spans="2:11">
      <c r="B1852" s="2">
        <v>22540</v>
      </c>
      <c r="C1852" s="4">
        <v>41222</v>
      </c>
      <c r="D1852" s="3" t="s">
        <v>65355</v>
      </c>
      <c r="E1852" s="3" t="s">
        <v>0</v>
      </c>
      <c r="F1852" s="3" t="s">
        <v>40585</v>
      </c>
      <c r="G1852" s="3">
        <v>2012</v>
      </c>
      <c r="H1852" s="3" t="s">
        <v>65356</v>
      </c>
      <c r="I1852" s="3" t="s">
        <v>65357</v>
      </c>
      <c r="J1852" s="3" t="s">
        <v>314</v>
      </c>
      <c r="K1852" s="3" t="s">
        <v>3683</v>
      </c>
    </row>
    <row r="1853" spans="2:11">
      <c r="B1853" s="2">
        <v>22541</v>
      </c>
      <c r="C1853" s="4">
        <v>41226</v>
      </c>
      <c r="D1853" s="3" t="s">
        <v>65358</v>
      </c>
      <c r="E1853" s="3" t="s">
        <v>7570</v>
      </c>
      <c r="F1853" s="3" t="s">
        <v>1740</v>
      </c>
      <c r="G1853" s="3">
        <v>2013</v>
      </c>
      <c r="H1853" s="3" t="s">
        <v>65359</v>
      </c>
      <c r="I1853" s="3" t="s">
        <v>65360</v>
      </c>
      <c r="J1853" s="3" t="s">
        <v>314</v>
      </c>
      <c r="K1853" s="3" t="s">
        <v>3683</v>
      </c>
    </row>
    <row r="1854" spans="2:11">
      <c r="B1854" s="2">
        <v>22542</v>
      </c>
      <c r="C1854" s="4">
        <v>41137</v>
      </c>
      <c r="D1854" s="3" t="s">
        <v>59929</v>
      </c>
      <c r="E1854" s="3" t="s">
        <v>9640</v>
      </c>
      <c r="F1854" s="3" t="s">
        <v>6977</v>
      </c>
      <c r="G1854" s="3">
        <v>2012</v>
      </c>
      <c r="H1854" s="3" t="s">
        <v>59930</v>
      </c>
      <c r="I1854" s="3" t="s">
        <v>59931</v>
      </c>
      <c r="J1854" s="3" t="s">
        <v>314</v>
      </c>
      <c r="K1854" s="3" t="s">
        <v>3683</v>
      </c>
    </row>
    <row r="1855" spans="2:11">
      <c r="B1855" s="2">
        <v>22543</v>
      </c>
      <c r="C1855" s="4">
        <v>41226</v>
      </c>
      <c r="D1855" s="3" t="s">
        <v>65361</v>
      </c>
      <c r="E1855" s="3" t="s">
        <v>5</v>
      </c>
      <c r="F1855" s="3" t="s">
        <v>26266</v>
      </c>
      <c r="G1855" s="3">
        <v>2011</v>
      </c>
      <c r="H1855" s="3" t="s">
        <v>65362</v>
      </c>
      <c r="I1855" s="3" t="s">
        <v>65363</v>
      </c>
      <c r="J1855" s="3" t="s">
        <v>314</v>
      </c>
      <c r="K1855" s="3" t="s">
        <v>3683</v>
      </c>
    </row>
    <row r="1856" spans="2:11">
      <c r="B1856" s="2">
        <v>22544</v>
      </c>
      <c r="C1856" s="4">
        <v>41226</v>
      </c>
      <c r="D1856" s="3" t="s">
        <v>65364</v>
      </c>
      <c r="E1856" s="3" t="s">
        <v>9640</v>
      </c>
      <c r="F1856" s="3" t="s">
        <v>41934</v>
      </c>
      <c r="G1856" s="3">
        <v>2009</v>
      </c>
      <c r="H1856" s="3" t="s">
        <v>65365</v>
      </c>
      <c r="I1856" s="3" t="s">
        <v>65366</v>
      </c>
      <c r="J1856" s="3" t="s">
        <v>314</v>
      </c>
      <c r="K1856" s="3" t="s">
        <v>3683</v>
      </c>
    </row>
    <row r="1857" spans="2:11">
      <c r="B1857" s="2">
        <v>22546</v>
      </c>
      <c r="C1857" s="4">
        <v>41227</v>
      </c>
      <c r="D1857" s="3" t="s">
        <v>65367</v>
      </c>
      <c r="E1857" s="3" t="s">
        <v>5</v>
      </c>
      <c r="F1857" s="3" t="s">
        <v>26266</v>
      </c>
      <c r="G1857" s="3">
        <v>2011</v>
      </c>
      <c r="H1857" s="3" t="s">
        <v>65368</v>
      </c>
      <c r="I1857" s="3" t="s">
        <v>38752</v>
      </c>
      <c r="J1857" s="3" t="s">
        <v>314</v>
      </c>
      <c r="K1857" s="3" t="s">
        <v>3683</v>
      </c>
    </row>
    <row r="1858" spans="2:11">
      <c r="B1858" s="2">
        <v>22547</v>
      </c>
      <c r="C1858" s="4">
        <v>41227</v>
      </c>
      <c r="D1858" s="3" t="s">
        <v>60025</v>
      </c>
      <c r="E1858" s="3" t="s">
        <v>9640</v>
      </c>
      <c r="F1858" s="3" t="s">
        <v>6977</v>
      </c>
      <c r="G1858" s="3">
        <v>2012</v>
      </c>
      <c r="H1858" s="3" t="s">
        <v>65369</v>
      </c>
      <c r="I1858" s="3" t="s">
        <v>65370</v>
      </c>
      <c r="J1858" s="3" t="s">
        <v>314</v>
      </c>
      <c r="K1858" s="3" t="s">
        <v>3683</v>
      </c>
    </row>
    <row r="1859" spans="2:11">
      <c r="B1859" s="2">
        <v>22548</v>
      </c>
      <c r="C1859" s="4">
        <v>41228</v>
      </c>
      <c r="D1859" s="3" t="s">
        <v>41523</v>
      </c>
      <c r="E1859" s="3" t="s">
        <v>0</v>
      </c>
      <c r="F1859" s="3" t="s">
        <v>15150</v>
      </c>
      <c r="G1859" s="3">
        <v>2007</v>
      </c>
      <c r="H1859" s="3" t="s">
        <v>41524</v>
      </c>
      <c r="I1859" s="3" t="s">
        <v>41525</v>
      </c>
      <c r="J1859" s="3" t="s">
        <v>314</v>
      </c>
      <c r="K1859" s="3" t="s">
        <v>3683</v>
      </c>
    </row>
    <row r="1860" spans="2:11">
      <c r="B1860" s="2">
        <v>22549</v>
      </c>
      <c r="C1860" s="4">
        <v>41228</v>
      </c>
      <c r="D1860" s="3" t="s">
        <v>65371</v>
      </c>
      <c r="E1860" s="3" t="s">
        <v>5</v>
      </c>
      <c r="F1860" s="3" t="s">
        <v>26266</v>
      </c>
      <c r="G1860" s="3">
        <v>2011</v>
      </c>
      <c r="H1860" s="3" t="s">
        <v>45304</v>
      </c>
      <c r="I1860" s="3" t="s">
        <v>65372</v>
      </c>
      <c r="J1860" s="3" t="s">
        <v>314</v>
      </c>
      <c r="K1860" s="3" t="s">
        <v>3683</v>
      </c>
    </row>
    <row r="1861" spans="2:11">
      <c r="B1861" s="2">
        <v>22550</v>
      </c>
      <c r="C1861" s="4">
        <v>41206</v>
      </c>
      <c r="D1861" s="3" t="s">
        <v>64156</v>
      </c>
      <c r="E1861" s="3" t="s">
        <v>42746</v>
      </c>
      <c r="F1861" s="3" t="s">
        <v>42747</v>
      </c>
      <c r="G1861" s="3">
        <v>2013</v>
      </c>
      <c r="H1861" s="3" t="s">
        <v>65373</v>
      </c>
      <c r="I1861" s="3" t="s">
        <v>64262</v>
      </c>
      <c r="J1861" s="3" t="s">
        <v>314</v>
      </c>
      <c r="K1861" s="3" t="s">
        <v>3683</v>
      </c>
    </row>
    <row r="1862" spans="2:11">
      <c r="B1862" s="2">
        <v>22551</v>
      </c>
      <c r="C1862" s="4">
        <v>41229</v>
      </c>
      <c r="D1862" s="3" t="s">
        <v>65374</v>
      </c>
      <c r="E1862" s="3" t="s">
        <v>7570</v>
      </c>
      <c r="F1862" s="3" t="s">
        <v>1740</v>
      </c>
      <c r="G1862" s="3">
        <v>2013</v>
      </c>
      <c r="H1862" s="3" t="s">
        <v>65375</v>
      </c>
      <c r="I1862" s="3" t="s">
        <v>65376</v>
      </c>
      <c r="J1862" s="3" t="s">
        <v>314</v>
      </c>
      <c r="K1862" s="3" t="s">
        <v>3683</v>
      </c>
    </row>
    <row r="1863" spans="2:11">
      <c r="B1863" s="2">
        <v>22552</v>
      </c>
      <c r="C1863" s="4">
        <v>41229</v>
      </c>
      <c r="D1863" s="3" t="s">
        <v>65377</v>
      </c>
      <c r="E1863" s="3" t="s">
        <v>0</v>
      </c>
      <c r="F1863" s="3" t="s">
        <v>15150</v>
      </c>
      <c r="G1863" s="3">
        <v>2007</v>
      </c>
      <c r="H1863" s="3" t="s">
        <v>65378</v>
      </c>
      <c r="I1863" s="3" t="s">
        <v>65379</v>
      </c>
      <c r="J1863" s="3" t="s">
        <v>314</v>
      </c>
      <c r="K1863" s="3" t="s">
        <v>3683</v>
      </c>
    </row>
    <row r="1864" spans="2:11">
      <c r="B1864" s="2">
        <v>22553</v>
      </c>
      <c r="C1864" s="4">
        <v>41229</v>
      </c>
      <c r="D1864" s="3" t="s">
        <v>65380</v>
      </c>
      <c r="E1864" s="3" t="s">
        <v>0</v>
      </c>
      <c r="F1864" s="3" t="s">
        <v>15150</v>
      </c>
      <c r="G1864" s="3">
        <v>2007</v>
      </c>
      <c r="H1864" s="3" t="s">
        <v>65381</v>
      </c>
      <c r="I1864" s="3" t="s">
        <v>65382</v>
      </c>
      <c r="J1864" s="3" t="s">
        <v>314</v>
      </c>
      <c r="K1864" s="3" t="s">
        <v>3683</v>
      </c>
    </row>
    <row r="1865" spans="2:11">
      <c r="B1865" s="2">
        <v>22554</v>
      </c>
      <c r="C1865" s="4">
        <v>41229</v>
      </c>
      <c r="D1865" s="3" t="s">
        <v>65383</v>
      </c>
      <c r="E1865" s="3" t="s">
        <v>9640</v>
      </c>
      <c r="F1865" s="3" t="s">
        <v>41934</v>
      </c>
      <c r="G1865" s="3">
        <v>2009</v>
      </c>
      <c r="H1865" s="3" t="s">
        <v>65384</v>
      </c>
      <c r="I1865" s="3" t="s">
        <v>65385</v>
      </c>
      <c r="J1865" s="3" t="s">
        <v>314</v>
      </c>
      <c r="K1865" s="3" t="s">
        <v>3683</v>
      </c>
    </row>
    <row r="1866" spans="2:11">
      <c r="B1866" s="2">
        <v>22555</v>
      </c>
      <c r="C1866" s="4">
        <v>41229</v>
      </c>
      <c r="D1866" s="3" t="s">
        <v>65386</v>
      </c>
      <c r="E1866" s="3" t="s">
        <v>9953</v>
      </c>
      <c r="F1866" s="3" t="s">
        <v>41912</v>
      </c>
      <c r="G1866" s="3">
        <v>2008</v>
      </c>
      <c r="H1866" s="3" t="s">
        <v>65387</v>
      </c>
      <c r="I1866" s="3">
        <v>5473620</v>
      </c>
      <c r="J1866" s="3" t="s">
        <v>314</v>
      </c>
      <c r="K1866" s="3" t="s">
        <v>3683</v>
      </c>
    </row>
    <row r="1867" spans="2:11">
      <c r="B1867" s="2">
        <v>22556</v>
      </c>
      <c r="C1867" s="4">
        <v>41232</v>
      </c>
      <c r="D1867" s="3" t="s">
        <v>65388</v>
      </c>
      <c r="E1867" s="3" t="s">
        <v>5</v>
      </c>
      <c r="F1867" s="3" t="s">
        <v>328</v>
      </c>
      <c r="G1867" s="3">
        <v>2007</v>
      </c>
      <c r="H1867" s="3" t="s">
        <v>65389</v>
      </c>
      <c r="I1867" s="3" t="s">
        <v>65390</v>
      </c>
      <c r="J1867" s="3" t="s">
        <v>314</v>
      </c>
      <c r="K1867" s="3" t="s">
        <v>3683</v>
      </c>
    </row>
    <row r="1868" spans="2:11">
      <c r="B1868" s="2">
        <v>22557</v>
      </c>
      <c r="C1868" s="4">
        <v>41233</v>
      </c>
      <c r="D1868" s="3" t="s">
        <v>65391</v>
      </c>
      <c r="E1868" s="3" t="s">
        <v>5</v>
      </c>
      <c r="F1868" s="3" t="s">
        <v>328</v>
      </c>
      <c r="G1868" s="3">
        <v>2007</v>
      </c>
      <c r="H1868" s="3" t="s">
        <v>65392</v>
      </c>
      <c r="I1868" s="3" t="s">
        <v>65393</v>
      </c>
      <c r="J1868" s="3" t="s">
        <v>314</v>
      </c>
      <c r="K1868" s="3" t="s">
        <v>3683</v>
      </c>
    </row>
    <row r="1869" spans="2:11">
      <c r="B1869" s="2">
        <v>22558</v>
      </c>
      <c r="C1869" s="4">
        <v>41234</v>
      </c>
      <c r="D1869" s="3" t="s">
        <v>65394</v>
      </c>
      <c r="E1869" s="3" t="s">
        <v>0</v>
      </c>
      <c r="F1869" s="3" t="s">
        <v>40585</v>
      </c>
      <c r="G1869" s="3">
        <v>2007</v>
      </c>
      <c r="H1869" s="3" t="s">
        <v>65395</v>
      </c>
      <c r="I1869" s="3" t="s">
        <v>65396</v>
      </c>
      <c r="J1869" s="3" t="s">
        <v>314</v>
      </c>
      <c r="K1869" s="3" t="s">
        <v>3683</v>
      </c>
    </row>
    <row r="1870" spans="2:11">
      <c r="B1870" s="2">
        <v>22559</v>
      </c>
      <c r="C1870" s="4">
        <v>41234</v>
      </c>
      <c r="D1870" s="3" t="s">
        <v>65397</v>
      </c>
      <c r="E1870" s="3" t="s">
        <v>0</v>
      </c>
      <c r="F1870" s="3" t="s">
        <v>7026</v>
      </c>
      <c r="G1870" s="3">
        <v>2007</v>
      </c>
      <c r="H1870" s="3" t="s">
        <v>65398</v>
      </c>
      <c r="I1870" s="3" t="s">
        <v>65399</v>
      </c>
      <c r="J1870" s="3" t="s">
        <v>314</v>
      </c>
      <c r="K1870" s="3" t="s">
        <v>3683</v>
      </c>
    </row>
    <row r="1871" spans="2:11">
      <c r="B1871" s="2">
        <v>22560</v>
      </c>
      <c r="C1871" s="4">
        <v>41234</v>
      </c>
      <c r="D1871" s="3" t="s">
        <v>65400</v>
      </c>
      <c r="E1871" s="3" t="s">
        <v>5</v>
      </c>
      <c r="F1871" s="3" t="s">
        <v>328</v>
      </c>
      <c r="G1871" s="3">
        <v>2007</v>
      </c>
      <c r="H1871" s="3" t="s">
        <v>65401</v>
      </c>
      <c r="I1871" s="3" t="s">
        <v>65402</v>
      </c>
      <c r="J1871" s="3" t="s">
        <v>314</v>
      </c>
      <c r="K1871" s="3" t="s">
        <v>3683</v>
      </c>
    </row>
    <row r="1872" spans="2:11">
      <c r="B1872" s="2">
        <v>22561</v>
      </c>
      <c r="C1872" s="4">
        <v>41234</v>
      </c>
      <c r="D1872" s="3" t="s">
        <v>65403</v>
      </c>
      <c r="E1872" s="3" t="s">
        <v>28068</v>
      </c>
      <c r="F1872" s="3" t="s">
        <v>25535</v>
      </c>
      <c r="G1872" s="3">
        <v>2013</v>
      </c>
      <c r="H1872" s="3" t="s">
        <v>65404</v>
      </c>
      <c r="I1872" s="3" t="s">
        <v>65405</v>
      </c>
      <c r="J1872" s="3" t="s">
        <v>314</v>
      </c>
      <c r="K1872" s="3" t="s">
        <v>3683</v>
      </c>
    </row>
    <row r="1873" spans="2:11">
      <c r="B1873" s="2">
        <v>22562</v>
      </c>
      <c r="C1873" s="4">
        <v>41234</v>
      </c>
      <c r="D1873" s="3" t="s">
        <v>63412</v>
      </c>
      <c r="E1873" s="3" t="s">
        <v>9640</v>
      </c>
      <c r="F1873" s="3" t="s">
        <v>6977</v>
      </c>
      <c r="G1873" s="3">
        <v>2013</v>
      </c>
      <c r="H1873" s="3" t="s">
        <v>65406</v>
      </c>
      <c r="I1873" s="3" t="s">
        <v>65407</v>
      </c>
      <c r="J1873" s="3" t="s">
        <v>314</v>
      </c>
      <c r="K1873" s="3" t="s">
        <v>3683</v>
      </c>
    </row>
    <row r="1874" spans="2:11">
      <c r="B1874" s="2">
        <v>22563</v>
      </c>
      <c r="C1874" s="4">
        <v>41234</v>
      </c>
      <c r="D1874" s="3" t="s">
        <v>65408</v>
      </c>
      <c r="E1874" s="3" t="s">
        <v>28068</v>
      </c>
      <c r="F1874" s="3" t="s">
        <v>25535</v>
      </c>
      <c r="G1874" s="3">
        <v>2011</v>
      </c>
      <c r="H1874" s="3" t="s">
        <v>65409</v>
      </c>
      <c r="I1874" s="3" t="s">
        <v>65410</v>
      </c>
      <c r="J1874" s="3" t="s">
        <v>314</v>
      </c>
      <c r="K1874" s="3" t="s">
        <v>3683</v>
      </c>
    </row>
    <row r="1875" spans="2:11">
      <c r="B1875" s="2">
        <v>22564</v>
      </c>
      <c r="C1875" s="4">
        <v>41235</v>
      </c>
      <c r="D1875" s="3" t="s">
        <v>65411</v>
      </c>
      <c r="E1875" s="3" t="s">
        <v>5</v>
      </c>
      <c r="F1875" s="3" t="s">
        <v>26266</v>
      </c>
      <c r="G1875" s="3">
        <v>2012</v>
      </c>
      <c r="H1875" s="3" t="s">
        <v>65412</v>
      </c>
      <c r="I1875" s="3" t="s">
        <v>65413</v>
      </c>
      <c r="J1875" s="3" t="s">
        <v>314</v>
      </c>
      <c r="K1875" s="3" t="s">
        <v>3683</v>
      </c>
    </row>
    <row r="1876" spans="2:11">
      <c r="B1876" s="2">
        <v>22565</v>
      </c>
      <c r="C1876" s="4">
        <v>41235</v>
      </c>
      <c r="D1876" s="3" t="s">
        <v>65414</v>
      </c>
      <c r="E1876" s="3" t="s">
        <v>5</v>
      </c>
      <c r="F1876" s="3" t="s">
        <v>26266</v>
      </c>
      <c r="G1876" s="3">
        <v>2013</v>
      </c>
      <c r="H1876" s="3" t="s">
        <v>65415</v>
      </c>
      <c r="I1876" s="3" t="s">
        <v>65416</v>
      </c>
      <c r="J1876" s="3" t="s">
        <v>314</v>
      </c>
      <c r="K1876" s="3" t="s">
        <v>3683</v>
      </c>
    </row>
    <row r="1877" spans="2:11">
      <c r="B1877" s="2">
        <v>22566</v>
      </c>
      <c r="C1877" s="4">
        <v>41235</v>
      </c>
      <c r="D1877" s="3" t="s">
        <v>65417</v>
      </c>
      <c r="E1877" s="3" t="s">
        <v>5</v>
      </c>
      <c r="F1877" s="3" t="s">
        <v>328</v>
      </c>
      <c r="G1877" s="3">
        <v>2007</v>
      </c>
      <c r="H1877" s="3" t="s">
        <v>65418</v>
      </c>
      <c r="I1877" s="3" t="s">
        <v>65419</v>
      </c>
      <c r="J1877" s="3" t="s">
        <v>314</v>
      </c>
      <c r="K1877" s="3" t="s">
        <v>3683</v>
      </c>
    </row>
    <row r="1878" spans="2:11">
      <c r="B1878" s="2">
        <v>22567</v>
      </c>
      <c r="C1878" s="4">
        <v>41236</v>
      </c>
      <c r="D1878" s="3" t="s">
        <v>65420</v>
      </c>
      <c r="E1878" s="3" t="s">
        <v>7570</v>
      </c>
      <c r="F1878" s="3" t="s">
        <v>1740</v>
      </c>
      <c r="G1878" s="3">
        <v>2012</v>
      </c>
      <c r="H1878" s="3" t="s">
        <v>65421</v>
      </c>
      <c r="I1878" s="3" t="s">
        <v>65422</v>
      </c>
      <c r="J1878" s="3" t="s">
        <v>314</v>
      </c>
      <c r="K1878" s="3" t="s">
        <v>3683</v>
      </c>
    </row>
    <row r="1879" spans="2:11">
      <c r="B1879" s="2">
        <v>22569</v>
      </c>
      <c r="C1879" s="4">
        <v>41236</v>
      </c>
      <c r="D1879" s="3" t="s">
        <v>65423</v>
      </c>
      <c r="E1879" s="3" t="s">
        <v>9640</v>
      </c>
      <c r="F1879" s="3" t="s">
        <v>41934</v>
      </c>
      <c r="G1879" s="3">
        <v>2011</v>
      </c>
      <c r="H1879" s="3" t="s">
        <v>65424</v>
      </c>
      <c r="I1879" s="3" t="s">
        <v>65425</v>
      </c>
      <c r="J1879" s="3" t="s">
        <v>314</v>
      </c>
      <c r="K1879" s="3" t="s">
        <v>3683</v>
      </c>
    </row>
    <row r="1880" spans="2:11">
      <c r="B1880" s="2">
        <v>22570</v>
      </c>
      <c r="C1880" s="4">
        <v>41236</v>
      </c>
      <c r="D1880" s="3" t="s">
        <v>65426</v>
      </c>
      <c r="E1880" s="3" t="s">
        <v>7570</v>
      </c>
      <c r="F1880" s="3" t="s">
        <v>1740</v>
      </c>
      <c r="G1880" s="3">
        <v>2009</v>
      </c>
      <c r="H1880" s="3" t="s">
        <v>65427</v>
      </c>
      <c r="I1880" s="3" t="s">
        <v>65428</v>
      </c>
      <c r="J1880" s="3" t="s">
        <v>314</v>
      </c>
      <c r="K1880" s="3" t="s">
        <v>3683</v>
      </c>
    </row>
    <row r="1881" spans="2:11">
      <c r="B1881" s="2">
        <v>22571</v>
      </c>
      <c r="C1881" s="4">
        <v>41239</v>
      </c>
      <c r="D1881" s="3" t="s">
        <v>65429</v>
      </c>
      <c r="E1881" s="3" t="s">
        <v>9640</v>
      </c>
      <c r="F1881" s="3" t="s">
        <v>41934</v>
      </c>
      <c r="G1881" s="3">
        <v>2009</v>
      </c>
      <c r="H1881" s="3" t="s">
        <v>65430</v>
      </c>
      <c r="I1881" s="3" t="s">
        <v>65431</v>
      </c>
      <c r="J1881" s="3" t="s">
        <v>314</v>
      </c>
      <c r="K1881" s="3" t="s">
        <v>3683</v>
      </c>
    </row>
    <row r="1882" spans="2:11">
      <c r="B1882" s="2">
        <v>22572</v>
      </c>
      <c r="C1882" s="4">
        <v>41239</v>
      </c>
      <c r="D1882" s="3" t="s">
        <v>65432</v>
      </c>
      <c r="E1882" s="3" t="s">
        <v>0</v>
      </c>
      <c r="F1882" s="3" t="s">
        <v>40585</v>
      </c>
      <c r="G1882" s="3">
        <v>2013</v>
      </c>
      <c r="H1882" s="3" t="s">
        <v>65433</v>
      </c>
      <c r="I1882" s="3" t="s">
        <v>65434</v>
      </c>
      <c r="J1882" s="3" t="s">
        <v>314</v>
      </c>
      <c r="K1882" s="3" t="s">
        <v>3683</v>
      </c>
    </row>
    <row r="1883" spans="2:11">
      <c r="B1883" s="2">
        <v>22573</v>
      </c>
      <c r="C1883" s="4">
        <v>41240</v>
      </c>
      <c r="D1883" s="3" t="s">
        <v>65435</v>
      </c>
      <c r="E1883" s="3" t="s">
        <v>5</v>
      </c>
      <c r="F1883" s="3" t="s">
        <v>328</v>
      </c>
      <c r="G1883" s="3">
        <v>2007</v>
      </c>
      <c r="H1883" s="3" t="s">
        <v>19740</v>
      </c>
      <c r="I1883" s="3" t="s">
        <v>19741</v>
      </c>
      <c r="J1883" s="3" t="s">
        <v>314</v>
      </c>
      <c r="K1883" s="3" t="s">
        <v>3683</v>
      </c>
    </row>
    <row r="1884" spans="2:11">
      <c r="B1884" s="2">
        <v>22574</v>
      </c>
      <c r="C1884" s="4">
        <v>41240</v>
      </c>
      <c r="D1884" s="3" t="s">
        <v>65436</v>
      </c>
      <c r="E1884" s="3" t="s">
        <v>5</v>
      </c>
      <c r="F1884" s="3" t="s">
        <v>26266</v>
      </c>
      <c r="G1884" s="3">
        <v>2012</v>
      </c>
      <c r="H1884" s="3" t="s">
        <v>65437</v>
      </c>
      <c r="I1884" s="3" t="s">
        <v>65438</v>
      </c>
      <c r="J1884" s="3" t="s">
        <v>314</v>
      </c>
      <c r="K1884" s="3" t="s">
        <v>3683</v>
      </c>
    </row>
    <row r="1885" spans="2:11">
      <c r="B1885" s="2">
        <v>22575</v>
      </c>
      <c r="C1885" s="4">
        <v>41240</v>
      </c>
      <c r="D1885" s="3" t="s">
        <v>65439</v>
      </c>
      <c r="E1885" s="3" t="s">
        <v>9953</v>
      </c>
      <c r="F1885" s="3" t="s">
        <v>41912</v>
      </c>
      <c r="G1885" s="3">
        <v>2013</v>
      </c>
      <c r="H1885" s="3" t="s">
        <v>65440</v>
      </c>
      <c r="I1885" s="3" t="s">
        <v>65441</v>
      </c>
      <c r="J1885" s="3" t="s">
        <v>314</v>
      </c>
      <c r="K1885" s="3" t="s">
        <v>3683</v>
      </c>
    </row>
    <row r="1886" spans="2:11">
      <c r="B1886" s="2">
        <v>22576</v>
      </c>
      <c r="C1886" s="4">
        <v>41240</v>
      </c>
      <c r="D1886" s="3" t="s">
        <v>65442</v>
      </c>
      <c r="E1886" s="3" t="s">
        <v>28068</v>
      </c>
      <c r="F1886" s="3" t="s">
        <v>25535</v>
      </c>
      <c r="G1886" s="3">
        <v>2013</v>
      </c>
      <c r="H1886" s="3" t="s">
        <v>65443</v>
      </c>
      <c r="I1886" s="3" t="s">
        <v>65444</v>
      </c>
      <c r="J1886" s="3" t="s">
        <v>314</v>
      </c>
      <c r="K1886" s="3" t="s">
        <v>3683</v>
      </c>
    </row>
    <row r="1887" spans="2:11">
      <c r="B1887" s="2">
        <v>22577</v>
      </c>
      <c r="C1887" s="4">
        <v>41241</v>
      </c>
      <c r="D1887" s="3" t="s">
        <v>65445</v>
      </c>
      <c r="E1887" s="3" t="s">
        <v>5</v>
      </c>
      <c r="F1887" s="3" t="s">
        <v>328</v>
      </c>
      <c r="G1887" s="3">
        <v>2007</v>
      </c>
      <c r="H1887" s="3" t="s">
        <v>65446</v>
      </c>
      <c r="I1887" s="3" t="s">
        <v>65447</v>
      </c>
      <c r="J1887" s="3" t="s">
        <v>314</v>
      </c>
      <c r="K1887" s="3" t="s">
        <v>3683</v>
      </c>
    </row>
    <row r="1888" spans="2:11">
      <c r="B1888" s="2">
        <v>22578</v>
      </c>
      <c r="C1888" s="4">
        <v>41241</v>
      </c>
      <c r="D1888" s="3" t="s">
        <v>65448</v>
      </c>
      <c r="E1888" s="3" t="s">
        <v>42746</v>
      </c>
      <c r="F1888" s="3" t="s">
        <v>42747</v>
      </c>
      <c r="G1888" s="3">
        <v>2013</v>
      </c>
      <c r="H1888" s="3" t="s">
        <v>65449</v>
      </c>
      <c r="I1888" s="3" t="s">
        <v>65450</v>
      </c>
      <c r="J1888" s="3" t="s">
        <v>314</v>
      </c>
      <c r="K1888" s="3" t="s">
        <v>3683</v>
      </c>
    </row>
    <row r="1889" spans="2:11">
      <c r="B1889" s="2">
        <v>22579</v>
      </c>
      <c r="C1889" s="4">
        <v>41242</v>
      </c>
      <c r="D1889" s="3" t="s">
        <v>65451</v>
      </c>
      <c r="E1889" s="3" t="s">
        <v>5</v>
      </c>
      <c r="F1889" s="3" t="s">
        <v>328</v>
      </c>
      <c r="G1889" s="3">
        <v>2010</v>
      </c>
      <c r="H1889" s="3" t="s">
        <v>24141</v>
      </c>
      <c r="I1889" s="3" t="s">
        <v>24142</v>
      </c>
      <c r="J1889" s="3" t="s">
        <v>314</v>
      </c>
      <c r="K1889" s="3" t="s">
        <v>3683</v>
      </c>
    </row>
    <row r="1890" spans="2:11">
      <c r="B1890" s="2">
        <v>22580</v>
      </c>
      <c r="C1890" s="4">
        <v>41235</v>
      </c>
      <c r="D1890" s="3" t="s">
        <v>65452</v>
      </c>
      <c r="E1890" s="3" t="s">
        <v>28068</v>
      </c>
      <c r="F1890" s="3" t="s">
        <v>25535</v>
      </c>
      <c r="G1890" s="3">
        <v>2013</v>
      </c>
      <c r="H1890" s="3" t="s">
        <v>65453</v>
      </c>
      <c r="I1890" s="3" t="s">
        <v>65454</v>
      </c>
      <c r="J1890" s="3" t="s">
        <v>314</v>
      </c>
      <c r="K1890" s="3" t="s">
        <v>3683</v>
      </c>
    </row>
    <row r="1891" spans="2:11">
      <c r="B1891" s="2">
        <v>22581</v>
      </c>
      <c r="C1891" s="4">
        <v>41242</v>
      </c>
      <c r="D1891" s="3" t="s">
        <v>65455</v>
      </c>
      <c r="E1891" s="3" t="s">
        <v>28068</v>
      </c>
      <c r="F1891" s="3" t="s">
        <v>25535</v>
      </c>
      <c r="G1891" s="3">
        <v>2011</v>
      </c>
      <c r="H1891" s="3" t="s">
        <v>46760</v>
      </c>
      <c r="I1891" s="3" t="s">
        <v>46761</v>
      </c>
      <c r="J1891" s="3" t="s">
        <v>314</v>
      </c>
      <c r="K1891" s="3" t="s">
        <v>3683</v>
      </c>
    </row>
    <row r="1892" spans="2:11">
      <c r="B1892" s="2">
        <v>22582</v>
      </c>
      <c r="C1892" s="4">
        <v>41243</v>
      </c>
      <c r="D1892" s="3" t="s">
        <v>65456</v>
      </c>
      <c r="E1892" s="3" t="s">
        <v>0</v>
      </c>
      <c r="F1892" s="3" t="s">
        <v>15150</v>
      </c>
      <c r="G1892" s="3">
        <v>2009</v>
      </c>
      <c r="H1892" s="3" t="s">
        <v>65457</v>
      </c>
      <c r="I1892" s="3" t="s">
        <v>65458</v>
      </c>
      <c r="J1892" s="3" t="s">
        <v>314</v>
      </c>
      <c r="K1892" s="3" t="s">
        <v>3683</v>
      </c>
    </row>
    <row r="1893" spans="2:11">
      <c r="B1893" s="2">
        <v>22583</v>
      </c>
      <c r="C1893" s="4">
        <v>41243</v>
      </c>
      <c r="D1893" s="3" t="s">
        <v>65459</v>
      </c>
      <c r="E1893" s="3" t="s">
        <v>5</v>
      </c>
      <c r="F1893" s="3" t="s">
        <v>328</v>
      </c>
      <c r="G1893" s="3">
        <v>2010</v>
      </c>
      <c r="H1893" s="3" t="s">
        <v>65460</v>
      </c>
      <c r="I1893" s="3" t="s">
        <v>65461</v>
      </c>
      <c r="J1893" s="3" t="s">
        <v>314</v>
      </c>
      <c r="K1893" s="3" t="s">
        <v>3683</v>
      </c>
    </row>
    <row r="1894" spans="2:11">
      <c r="B1894" s="2">
        <v>22584</v>
      </c>
      <c r="C1894" s="4">
        <v>41243</v>
      </c>
      <c r="D1894" s="3" t="s">
        <v>65462</v>
      </c>
      <c r="E1894" s="3" t="s">
        <v>5</v>
      </c>
      <c r="F1894" s="3" t="s">
        <v>328</v>
      </c>
      <c r="G1894" s="3">
        <v>2007</v>
      </c>
      <c r="H1894" s="3" t="s">
        <v>65463</v>
      </c>
      <c r="I1894" s="3" t="s">
        <v>65464</v>
      </c>
      <c r="J1894" s="3" t="s">
        <v>314</v>
      </c>
      <c r="K1894" s="3" t="s">
        <v>3683</v>
      </c>
    </row>
    <row r="1895" spans="2:11">
      <c r="B1895" s="2">
        <v>22585</v>
      </c>
      <c r="C1895" s="4">
        <v>41248</v>
      </c>
      <c r="D1895" s="4" t="s">
        <v>65465</v>
      </c>
      <c r="E1895" s="3" t="s">
        <v>0</v>
      </c>
      <c r="F1895" s="3" t="s">
        <v>40585</v>
      </c>
      <c r="G1895" s="3">
        <v>2012</v>
      </c>
      <c r="H1895" s="3" t="s">
        <v>65466</v>
      </c>
      <c r="I1895" s="3" t="s">
        <v>65467</v>
      </c>
      <c r="J1895" s="3" t="s">
        <v>314</v>
      </c>
      <c r="K1895" s="3" t="s">
        <v>3683</v>
      </c>
    </row>
    <row r="1896" spans="2:11">
      <c r="B1896" s="2">
        <v>22586</v>
      </c>
      <c r="C1896" s="4">
        <v>41187</v>
      </c>
      <c r="D1896" s="4" t="s">
        <v>64124</v>
      </c>
      <c r="E1896" s="3" t="s">
        <v>42746</v>
      </c>
      <c r="F1896" s="3" t="s">
        <v>42747</v>
      </c>
      <c r="G1896" s="3">
        <v>2013</v>
      </c>
      <c r="H1896" s="3" t="s">
        <v>65468</v>
      </c>
      <c r="I1896" s="3" t="s">
        <v>64200</v>
      </c>
      <c r="J1896" s="3" t="s">
        <v>314</v>
      </c>
      <c r="K1896" s="3" t="s">
        <v>3683</v>
      </c>
    </row>
    <row r="1897" spans="2:11">
      <c r="B1897" s="2">
        <v>22587</v>
      </c>
      <c r="C1897" s="4">
        <v>41248</v>
      </c>
      <c r="D1897" s="4" t="s">
        <v>65469</v>
      </c>
      <c r="E1897" s="3" t="s">
        <v>0</v>
      </c>
      <c r="F1897" s="3" t="s">
        <v>40585</v>
      </c>
      <c r="G1897" s="3">
        <v>2007</v>
      </c>
      <c r="H1897" s="3" t="s">
        <v>65470</v>
      </c>
      <c r="I1897" s="3" t="s">
        <v>65471</v>
      </c>
      <c r="J1897" s="3" t="s">
        <v>314</v>
      </c>
      <c r="K1897" s="3" t="s">
        <v>3683</v>
      </c>
    </row>
    <row r="1898" spans="2:11">
      <c r="B1898" s="2">
        <v>22588</v>
      </c>
      <c r="C1898" s="4">
        <v>41249</v>
      </c>
      <c r="D1898" s="4" t="s">
        <v>65472</v>
      </c>
      <c r="E1898" s="3" t="s">
        <v>0</v>
      </c>
      <c r="F1898" s="3" t="s">
        <v>40585</v>
      </c>
      <c r="G1898" s="3">
        <v>2008</v>
      </c>
      <c r="H1898" s="3" t="s">
        <v>65473</v>
      </c>
      <c r="I1898" s="3" t="s">
        <v>65474</v>
      </c>
      <c r="J1898" s="3" t="s">
        <v>314</v>
      </c>
      <c r="K1898" s="3" t="s">
        <v>3683</v>
      </c>
    </row>
    <row r="1899" spans="2:11">
      <c r="B1899" s="2">
        <v>22589</v>
      </c>
      <c r="C1899" s="4">
        <v>41201</v>
      </c>
      <c r="D1899" s="4" t="s">
        <v>64149</v>
      </c>
      <c r="E1899" s="3" t="s">
        <v>42746</v>
      </c>
      <c r="F1899" s="3" t="s">
        <v>42747</v>
      </c>
      <c r="G1899" s="3">
        <v>2013</v>
      </c>
      <c r="H1899" s="3" t="s">
        <v>64246</v>
      </c>
      <c r="I1899" s="3" t="s">
        <v>64247</v>
      </c>
      <c r="J1899" s="3" t="s">
        <v>314</v>
      </c>
      <c r="K1899" s="3" t="s">
        <v>3683</v>
      </c>
    </row>
    <row r="1900" spans="2:11">
      <c r="B1900" s="2">
        <v>22590</v>
      </c>
      <c r="C1900" s="4">
        <v>41249</v>
      </c>
      <c r="D1900" s="4" t="s">
        <v>65475</v>
      </c>
      <c r="E1900" s="3" t="s">
        <v>0</v>
      </c>
      <c r="F1900" s="3" t="s">
        <v>7026</v>
      </c>
      <c r="G1900" s="3">
        <v>2007</v>
      </c>
      <c r="H1900" s="3" t="s">
        <v>65476</v>
      </c>
      <c r="I1900" s="3" t="s">
        <v>65477</v>
      </c>
      <c r="J1900" s="3" t="s">
        <v>314</v>
      </c>
      <c r="K1900" s="3" t="s">
        <v>3683</v>
      </c>
    </row>
    <row r="1901" spans="2:11">
      <c r="B1901" s="2">
        <v>22591</v>
      </c>
      <c r="C1901" s="4">
        <v>41249</v>
      </c>
      <c r="D1901" s="4" t="s">
        <v>65478</v>
      </c>
      <c r="E1901" s="3" t="s">
        <v>9953</v>
      </c>
      <c r="F1901" s="3" t="s">
        <v>41912</v>
      </c>
      <c r="G1901" s="3">
        <v>2008</v>
      </c>
      <c r="H1901" s="3" t="s">
        <v>65479</v>
      </c>
      <c r="I1901" s="3" t="s">
        <v>65480</v>
      </c>
      <c r="J1901" s="3" t="s">
        <v>314</v>
      </c>
      <c r="K1901" s="3" t="s">
        <v>3683</v>
      </c>
    </row>
    <row r="1902" spans="2:11">
      <c r="B1902" s="2">
        <v>22592</v>
      </c>
      <c r="C1902" s="4">
        <v>41250</v>
      </c>
      <c r="D1902" s="4" t="s">
        <v>65481</v>
      </c>
      <c r="E1902" s="3" t="s">
        <v>9640</v>
      </c>
      <c r="F1902" s="3" t="s">
        <v>41934</v>
      </c>
      <c r="G1902" s="3">
        <v>2013</v>
      </c>
      <c r="H1902" s="3" t="s">
        <v>65482</v>
      </c>
      <c r="I1902" s="3" t="s">
        <v>65483</v>
      </c>
      <c r="J1902" s="3" t="s">
        <v>314</v>
      </c>
      <c r="K1902" s="3" t="s">
        <v>3683</v>
      </c>
    </row>
    <row r="1903" spans="2:11">
      <c r="B1903" s="2">
        <v>22593</v>
      </c>
      <c r="C1903" s="4">
        <v>41250</v>
      </c>
      <c r="D1903" s="4" t="s">
        <v>65484</v>
      </c>
      <c r="E1903" s="3" t="s">
        <v>9640</v>
      </c>
      <c r="F1903" s="3" t="s">
        <v>6977</v>
      </c>
      <c r="G1903" s="3">
        <v>2011</v>
      </c>
      <c r="H1903" s="3" t="s">
        <v>65485</v>
      </c>
      <c r="I1903" s="3" t="s">
        <v>65486</v>
      </c>
      <c r="J1903" s="3" t="s">
        <v>314</v>
      </c>
      <c r="K1903" s="3" t="s">
        <v>3683</v>
      </c>
    </row>
    <row r="1904" spans="2:11">
      <c r="B1904" s="2">
        <v>22594</v>
      </c>
      <c r="C1904" s="4">
        <v>41250</v>
      </c>
      <c r="D1904" s="4" t="s">
        <v>65487</v>
      </c>
      <c r="E1904" s="3" t="s">
        <v>5</v>
      </c>
      <c r="F1904" s="3" t="s">
        <v>26266</v>
      </c>
      <c r="G1904" s="3">
        <v>2012</v>
      </c>
      <c r="H1904" s="3" t="s">
        <v>65488</v>
      </c>
      <c r="I1904" s="3" t="s">
        <v>65489</v>
      </c>
      <c r="J1904" s="3" t="s">
        <v>314</v>
      </c>
      <c r="K1904" s="3" t="s">
        <v>3683</v>
      </c>
    </row>
    <row r="1905" spans="2:11">
      <c r="B1905" s="2">
        <v>22595</v>
      </c>
      <c r="C1905" s="4">
        <v>41253</v>
      </c>
      <c r="D1905" s="4" t="s">
        <v>65490</v>
      </c>
      <c r="E1905" s="3" t="s">
        <v>0</v>
      </c>
      <c r="F1905" s="3" t="s">
        <v>40585</v>
      </c>
      <c r="G1905" s="3">
        <v>2012</v>
      </c>
      <c r="H1905" s="3" t="s">
        <v>65491</v>
      </c>
      <c r="I1905" s="3" t="s">
        <v>65492</v>
      </c>
      <c r="J1905" s="3" t="s">
        <v>314</v>
      </c>
      <c r="K1905" s="3" t="s">
        <v>3683</v>
      </c>
    </row>
    <row r="1906" spans="2:11">
      <c r="B1906" s="2">
        <v>22596</v>
      </c>
      <c r="C1906" s="4">
        <v>41254</v>
      </c>
      <c r="D1906" s="4" t="s">
        <v>65493</v>
      </c>
      <c r="E1906" s="3" t="s">
        <v>5</v>
      </c>
      <c r="F1906" s="3" t="s">
        <v>328</v>
      </c>
      <c r="G1906" s="3">
        <v>2008</v>
      </c>
      <c r="H1906" s="3" t="s">
        <v>65494</v>
      </c>
      <c r="I1906" s="3" t="s">
        <v>65495</v>
      </c>
      <c r="J1906" s="3" t="s">
        <v>314</v>
      </c>
      <c r="K1906" s="3" t="s">
        <v>3683</v>
      </c>
    </row>
    <row r="1907" spans="2:11">
      <c r="B1907" s="2">
        <v>22597</v>
      </c>
      <c r="C1907" s="4">
        <v>41254</v>
      </c>
      <c r="D1907" s="4" t="s">
        <v>65496</v>
      </c>
      <c r="E1907" s="3" t="s">
        <v>5</v>
      </c>
      <c r="F1907" s="3" t="s">
        <v>556</v>
      </c>
      <c r="G1907" s="3">
        <v>2007</v>
      </c>
      <c r="H1907" s="3" t="s">
        <v>65497</v>
      </c>
      <c r="I1907" s="3" t="s">
        <v>65498</v>
      </c>
      <c r="J1907" s="3" t="s">
        <v>314</v>
      </c>
      <c r="K1907" s="3" t="s">
        <v>3683</v>
      </c>
    </row>
    <row r="1908" spans="2:11">
      <c r="B1908" s="2">
        <v>22598</v>
      </c>
      <c r="C1908" s="4">
        <v>41254</v>
      </c>
      <c r="D1908" s="4" t="s">
        <v>65499</v>
      </c>
      <c r="E1908" s="3" t="s">
        <v>7570</v>
      </c>
      <c r="F1908" s="3" t="s">
        <v>1740</v>
      </c>
      <c r="G1908" s="3">
        <v>2007</v>
      </c>
      <c r="H1908" s="3" t="s">
        <v>65500</v>
      </c>
      <c r="I1908" s="3" t="s">
        <v>65501</v>
      </c>
      <c r="J1908" s="3" t="s">
        <v>314</v>
      </c>
      <c r="K1908" s="3" t="s">
        <v>3683</v>
      </c>
    </row>
    <row r="1909" spans="2:11">
      <c r="B1909" s="2">
        <v>22599</v>
      </c>
      <c r="C1909" s="4">
        <v>41254</v>
      </c>
      <c r="D1909" s="4" t="s">
        <v>65502</v>
      </c>
      <c r="E1909" s="3" t="s">
        <v>0</v>
      </c>
      <c r="F1909" s="3" t="s">
        <v>40585</v>
      </c>
      <c r="G1909" s="3">
        <v>2007</v>
      </c>
      <c r="H1909" s="3" t="s">
        <v>65503</v>
      </c>
      <c r="I1909" s="3" t="s">
        <v>65504</v>
      </c>
      <c r="J1909" s="3" t="s">
        <v>314</v>
      </c>
      <c r="K1909" s="3" t="s">
        <v>3683</v>
      </c>
    </row>
    <row r="1910" spans="2:11">
      <c r="B1910" s="2">
        <v>22600</v>
      </c>
      <c r="C1910" s="4">
        <v>41254</v>
      </c>
      <c r="D1910" s="4" t="s">
        <v>65505</v>
      </c>
      <c r="E1910" s="3" t="s">
        <v>0</v>
      </c>
      <c r="F1910" s="3" t="s">
        <v>15150</v>
      </c>
      <c r="G1910" s="3">
        <v>2008</v>
      </c>
      <c r="H1910" s="3" t="s">
        <v>65506</v>
      </c>
      <c r="I1910" s="3" t="s">
        <v>65507</v>
      </c>
      <c r="J1910" s="3" t="s">
        <v>314</v>
      </c>
      <c r="K1910" s="3" t="s">
        <v>3683</v>
      </c>
    </row>
    <row r="1911" spans="2:11">
      <c r="B1911" s="2">
        <v>26101</v>
      </c>
      <c r="C1911" s="4">
        <v>41255</v>
      </c>
      <c r="D1911" s="4" t="s">
        <v>65508</v>
      </c>
      <c r="E1911" s="3" t="s">
        <v>7570</v>
      </c>
      <c r="F1911" s="3" t="s">
        <v>1740</v>
      </c>
      <c r="G1911" s="3">
        <v>2007</v>
      </c>
      <c r="H1911" s="3" t="s">
        <v>65509</v>
      </c>
      <c r="I1911" s="3" t="s">
        <v>65510</v>
      </c>
      <c r="J1911" s="3" t="s">
        <v>314</v>
      </c>
      <c r="K1911" s="3" t="s">
        <v>3683</v>
      </c>
    </row>
    <row r="1912" spans="2:11">
      <c r="B1912" s="2">
        <v>26102</v>
      </c>
      <c r="C1912" s="4">
        <v>41256</v>
      </c>
      <c r="D1912" s="4" t="s">
        <v>65511</v>
      </c>
      <c r="E1912" s="3" t="s">
        <v>5</v>
      </c>
      <c r="F1912" s="3" t="s">
        <v>556</v>
      </c>
      <c r="G1912" s="3">
        <v>2007</v>
      </c>
      <c r="H1912" s="3" t="s">
        <v>19556</v>
      </c>
      <c r="I1912" s="3" t="s">
        <v>65512</v>
      </c>
      <c r="J1912" s="3" t="s">
        <v>314</v>
      </c>
      <c r="K1912" s="3" t="s">
        <v>3683</v>
      </c>
    </row>
    <row r="1913" spans="2:11">
      <c r="B1913" s="2">
        <v>26103</v>
      </c>
      <c r="C1913" s="4">
        <v>41256</v>
      </c>
      <c r="D1913" s="4" t="s">
        <v>62575</v>
      </c>
      <c r="E1913" s="3" t="s">
        <v>5</v>
      </c>
      <c r="F1913" s="3" t="s">
        <v>328</v>
      </c>
      <c r="G1913" s="3">
        <v>2009</v>
      </c>
      <c r="H1913" s="3" t="s">
        <v>65513</v>
      </c>
      <c r="I1913" s="3" t="s">
        <v>62577</v>
      </c>
      <c r="J1913" s="3" t="s">
        <v>314</v>
      </c>
      <c r="K1913" s="3" t="s">
        <v>3683</v>
      </c>
    </row>
    <row r="1914" spans="2:11">
      <c r="B1914" s="2">
        <v>26104</v>
      </c>
      <c r="C1914" s="4">
        <v>41256</v>
      </c>
      <c r="D1914" s="4" t="s">
        <v>65514</v>
      </c>
      <c r="E1914" s="3" t="s">
        <v>7570</v>
      </c>
      <c r="F1914" s="3" t="s">
        <v>1740</v>
      </c>
      <c r="G1914" s="3">
        <v>2013</v>
      </c>
      <c r="H1914" s="3" t="s">
        <v>65515</v>
      </c>
      <c r="I1914" s="3" t="s">
        <v>65516</v>
      </c>
      <c r="J1914" s="3" t="s">
        <v>314</v>
      </c>
      <c r="K1914" s="3" t="s">
        <v>3683</v>
      </c>
    </row>
    <row r="1915" spans="2:11">
      <c r="B1915" s="2">
        <v>26105</v>
      </c>
      <c r="C1915" s="4">
        <v>41256</v>
      </c>
      <c r="D1915" s="4" t="s">
        <v>65517</v>
      </c>
      <c r="E1915" s="3" t="s">
        <v>0</v>
      </c>
      <c r="F1915" s="3" t="s">
        <v>15150</v>
      </c>
      <c r="G1915" s="3">
        <v>2010</v>
      </c>
      <c r="H1915" s="3" t="s">
        <v>65518</v>
      </c>
      <c r="I1915" s="3" t="s">
        <v>65519</v>
      </c>
      <c r="J1915" s="3" t="s">
        <v>314</v>
      </c>
      <c r="K1915" s="3" t="s">
        <v>3683</v>
      </c>
    </row>
    <row r="1916" spans="2:11">
      <c r="B1916" s="2">
        <v>26106</v>
      </c>
      <c r="C1916" s="4">
        <v>41257</v>
      </c>
      <c r="D1916" s="4" t="s">
        <v>65520</v>
      </c>
      <c r="E1916" s="3" t="s">
        <v>5</v>
      </c>
      <c r="F1916" s="3" t="s">
        <v>328</v>
      </c>
      <c r="G1916" s="3">
        <v>2007</v>
      </c>
      <c r="H1916" s="3" t="s">
        <v>65521</v>
      </c>
      <c r="I1916" s="3" t="s">
        <v>65522</v>
      </c>
      <c r="J1916" s="3" t="s">
        <v>314</v>
      </c>
      <c r="K1916" s="3" t="s">
        <v>3683</v>
      </c>
    </row>
    <row r="1917" spans="2:11">
      <c r="B1917" s="2">
        <v>26107</v>
      </c>
      <c r="C1917" s="4">
        <v>41257</v>
      </c>
      <c r="D1917" s="4" t="s">
        <v>65523</v>
      </c>
      <c r="E1917" s="3" t="s">
        <v>5</v>
      </c>
      <c r="F1917" s="3" t="s">
        <v>328</v>
      </c>
      <c r="G1917" s="3">
        <v>2008</v>
      </c>
      <c r="H1917" s="3" t="s">
        <v>65524</v>
      </c>
      <c r="I1917" s="3" t="s">
        <v>65525</v>
      </c>
      <c r="J1917" s="3" t="s">
        <v>314</v>
      </c>
      <c r="K1917" s="3" t="s">
        <v>3683</v>
      </c>
    </row>
    <row r="1918" spans="2:11">
      <c r="B1918" s="2">
        <v>26108</v>
      </c>
      <c r="C1918" s="4">
        <v>41257</v>
      </c>
      <c r="D1918" s="4" t="s">
        <v>65526</v>
      </c>
      <c r="E1918" s="3" t="s">
        <v>7570</v>
      </c>
      <c r="F1918" s="3" t="s">
        <v>1740</v>
      </c>
      <c r="G1918" s="3">
        <v>2007</v>
      </c>
      <c r="H1918" s="3" t="s">
        <v>65527</v>
      </c>
      <c r="I1918" s="3" t="s">
        <v>65528</v>
      </c>
      <c r="J1918" s="3" t="s">
        <v>314</v>
      </c>
      <c r="K1918" s="3" t="s">
        <v>3683</v>
      </c>
    </row>
    <row r="1919" spans="2:11">
      <c r="B1919" s="2">
        <v>26109</v>
      </c>
      <c r="C1919" s="4">
        <v>41257</v>
      </c>
      <c r="D1919" s="4" t="s">
        <v>65529</v>
      </c>
      <c r="E1919" s="3" t="s">
        <v>28068</v>
      </c>
      <c r="F1919" s="3" t="s">
        <v>25535</v>
      </c>
      <c r="G1919" s="3">
        <v>2007</v>
      </c>
      <c r="H1919" s="3" t="s">
        <v>65530</v>
      </c>
      <c r="I1919" s="3" t="s">
        <v>65531</v>
      </c>
      <c r="J1919" s="3" t="s">
        <v>314</v>
      </c>
      <c r="K1919" s="3" t="s">
        <v>3683</v>
      </c>
    </row>
    <row r="1920" spans="2:11">
      <c r="B1920" s="2">
        <v>26110</v>
      </c>
      <c r="C1920" s="4">
        <v>41253</v>
      </c>
      <c r="D1920" s="4" t="s">
        <v>65532</v>
      </c>
      <c r="E1920" s="3" t="s">
        <v>5</v>
      </c>
      <c r="F1920" s="3" t="s">
        <v>328</v>
      </c>
      <c r="G1920" s="3">
        <v>2010</v>
      </c>
      <c r="H1920" s="3" t="s">
        <v>65533</v>
      </c>
      <c r="I1920" s="3" t="s">
        <v>65534</v>
      </c>
      <c r="J1920" s="3" t="s">
        <v>314</v>
      </c>
      <c r="K1920" s="3" t="s">
        <v>3683</v>
      </c>
    </row>
    <row r="1921" spans="2:11">
      <c r="B1921" s="2">
        <v>26111</v>
      </c>
      <c r="C1921" s="4">
        <v>41260</v>
      </c>
      <c r="D1921" s="4" t="s">
        <v>65535</v>
      </c>
      <c r="E1921" s="3" t="s">
        <v>9953</v>
      </c>
      <c r="F1921" s="3" t="s">
        <v>41912</v>
      </c>
      <c r="G1921" s="3">
        <v>2012</v>
      </c>
      <c r="H1921" s="3" t="s">
        <v>65536</v>
      </c>
      <c r="I1921" s="3" t="s">
        <v>65537</v>
      </c>
      <c r="J1921" s="3" t="s">
        <v>314</v>
      </c>
      <c r="K1921" s="3" t="s">
        <v>3683</v>
      </c>
    </row>
    <row r="1922" spans="2:11">
      <c r="B1922" s="2">
        <v>26112</v>
      </c>
      <c r="C1922" s="4">
        <v>41261</v>
      </c>
      <c r="D1922" s="4" t="s">
        <v>65538</v>
      </c>
      <c r="E1922" s="3" t="s">
        <v>5</v>
      </c>
      <c r="F1922" s="3" t="s">
        <v>328</v>
      </c>
      <c r="G1922" s="3">
        <v>2008</v>
      </c>
      <c r="H1922" s="3" t="s">
        <v>25330</v>
      </c>
      <c r="I1922" s="3" t="s">
        <v>25331</v>
      </c>
      <c r="J1922" s="3" t="s">
        <v>314</v>
      </c>
      <c r="K1922" s="3" t="s">
        <v>3683</v>
      </c>
    </row>
    <row r="1923" spans="2:11">
      <c r="B1923" s="2">
        <v>26113</v>
      </c>
      <c r="C1923" s="4">
        <v>41262</v>
      </c>
      <c r="D1923" s="4" t="s">
        <v>65539</v>
      </c>
      <c r="E1923" s="3" t="s">
        <v>28068</v>
      </c>
      <c r="F1923" s="3" t="s">
        <v>25535</v>
      </c>
      <c r="G1923" s="3">
        <v>2012</v>
      </c>
      <c r="H1923" s="3" t="s">
        <v>65540</v>
      </c>
      <c r="I1923" s="3" t="s">
        <v>65541</v>
      </c>
      <c r="J1923" s="3" t="s">
        <v>314</v>
      </c>
      <c r="K1923" s="3" t="s">
        <v>3683</v>
      </c>
    </row>
    <row r="1924" spans="2:11">
      <c r="B1924" s="2">
        <v>26114</v>
      </c>
      <c r="C1924" s="4">
        <v>41262</v>
      </c>
      <c r="D1924" s="4" t="s">
        <v>65542</v>
      </c>
      <c r="E1924" s="3" t="s">
        <v>5</v>
      </c>
      <c r="F1924" s="3" t="s">
        <v>328</v>
      </c>
      <c r="G1924" s="3">
        <v>2008</v>
      </c>
      <c r="H1924" s="3" t="s">
        <v>65543</v>
      </c>
      <c r="I1924" s="3" t="s">
        <v>25335</v>
      </c>
      <c r="J1924" s="3" t="s">
        <v>314</v>
      </c>
      <c r="K1924" s="3" t="s">
        <v>3683</v>
      </c>
    </row>
    <row r="1925" spans="2:11">
      <c r="B1925" s="2">
        <v>26115</v>
      </c>
      <c r="C1925" s="4">
        <v>41233</v>
      </c>
      <c r="D1925" s="4" t="s">
        <v>65429</v>
      </c>
      <c r="E1925" s="3" t="s">
        <v>9640</v>
      </c>
      <c r="F1925" s="3" t="s">
        <v>41934</v>
      </c>
      <c r="G1925" s="3">
        <v>2009</v>
      </c>
      <c r="H1925" s="3" t="s">
        <v>65430</v>
      </c>
      <c r="I1925" s="3" t="s">
        <v>65544</v>
      </c>
      <c r="J1925" s="3" t="s">
        <v>314</v>
      </c>
      <c r="K1925" s="3" t="s">
        <v>3683</v>
      </c>
    </row>
    <row r="1926" spans="2:11">
      <c r="B1926" s="2">
        <v>26116</v>
      </c>
      <c r="C1926" s="4">
        <v>41263</v>
      </c>
      <c r="D1926" s="4" t="s">
        <v>65545</v>
      </c>
      <c r="E1926" s="3" t="s">
        <v>5</v>
      </c>
      <c r="F1926" s="3" t="s">
        <v>328</v>
      </c>
      <c r="G1926" s="3">
        <v>2007</v>
      </c>
      <c r="H1926" s="3" t="s">
        <v>65546</v>
      </c>
      <c r="I1926" s="3" t="s">
        <v>65547</v>
      </c>
      <c r="J1926" s="3" t="s">
        <v>314</v>
      </c>
      <c r="K1926" s="3" t="s">
        <v>3683</v>
      </c>
    </row>
    <row r="1927" spans="2:11">
      <c r="B1927" s="2">
        <v>26117</v>
      </c>
      <c r="C1927" s="4">
        <v>41263</v>
      </c>
      <c r="D1927" s="4" t="s">
        <v>65548</v>
      </c>
      <c r="E1927" s="3" t="s">
        <v>5</v>
      </c>
      <c r="F1927" s="3" t="s">
        <v>328</v>
      </c>
      <c r="G1927" s="3">
        <v>2008</v>
      </c>
      <c r="H1927" s="3" t="s">
        <v>65549</v>
      </c>
      <c r="I1927" s="3" t="s">
        <v>65550</v>
      </c>
      <c r="J1927" s="3" t="s">
        <v>314</v>
      </c>
      <c r="K1927" s="3" t="s">
        <v>3683</v>
      </c>
    </row>
    <row r="1928" spans="2:11">
      <c r="B1928" s="2">
        <v>26118</v>
      </c>
      <c r="C1928" s="4">
        <v>41263</v>
      </c>
      <c r="D1928" s="4" t="s">
        <v>65551</v>
      </c>
      <c r="E1928" s="3" t="s">
        <v>0</v>
      </c>
      <c r="F1928" s="3" t="s">
        <v>15150</v>
      </c>
      <c r="G1928" s="3">
        <v>2009</v>
      </c>
      <c r="H1928" s="3" t="s">
        <v>65552</v>
      </c>
      <c r="I1928" s="3" t="s">
        <v>65553</v>
      </c>
      <c r="J1928" s="3" t="s">
        <v>314</v>
      </c>
      <c r="K1928" s="3" t="s">
        <v>3683</v>
      </c>
    </row>
    <row r="1929" spans="2:11">
      <c r="B1929" s="2">
        <v>26119</v>
      </c>
      <c r="C1929" s="4">
        <v>41263</v>
      </c>
      <c r="D1929" s="4" t="s">
        <v>65554</v>
      </c>
      <c r="E1929" s="3" t="s">
        <v>28068</v>
      </c>
      <c r="F1929" s="3" t="s">
        <v>25535</v>
      </c>
      <c r="G1929" s="3">
        <v>2012</v>
      </c>
      <c r="H1929" s="3" t="s">
        <v>65555</v>
      </c>
      <c r="I1929" s="3" t="s">
        <v>65556</v>
      </c>
      <c r="J1929" s="3" t="s">
        <v>314</v>
      </c>
      <c r="K1929" s="3" t="s">
        <v>3683</v>
      </c>
    </row>
    <row r="1930" spans="2:11">
      <c r="B1930" s="2">
        <v>26120</v>
      </c>
      <c r="C1930" s="4">
        <v>41264</v>
      </c>
      <c r="D1930" s="4" t="s">
        <v>65557</v>
      </c>
      <c r="E1930" s="3" t="s">
        <v>5</v>
      </c>
      <c r="F1930" s="3" t="s">
        <v>328</v>
      </c>
      <c r="G1930" s="3">
        <v>2007</v>
      </c>
      <c r="H1930" s="3" t="s">
        <v>65558</v>
      </c>
      <c r="I1930" s="3" t="s">
        <v>65559</v>
      </c>
      <c r="J1930" s="3" t="s">
        <v>314</v>
      </c>
      <c r="K1930" s="3" t="s">
        <v>3683</v>
      </c>
    </row>
    <row r="1931" spans="2:11">
      <c r="B1931" s="2">
        <v>26123</v>
      </c>
      <c r="C1931" s="4">
        <v>41269</v>
      </c>
      <c r="D1931" s="4" t="s">
        <v>65560</v>
      </c>
      <c r="E1931" s="3" t="s">
        <v>5</v>
      </c>
      <c r="F1931" s="3" t="s">
        <v>328</v>
      </c>
      <c r="G1931" s="3">
        <v>2007</v>
      </c>
      <c r="H1931" s="3" t="s">
        <v>38316</v>
      </c>
      <c r="I1931" s="3" t="s">
        <v>65561</v>
      </c>
      <c r="J1931" s="3" t="s">
        <v>314</v>
      </c>
      <c r="K1931" s="3" t="s">
        <v>3683</v>
      </c>
    </row>
    <row r="1932" spans="2:11">
      <c r="B1932" s="2">
        <v>26124</v>
      </c>
      <c r="C1932" s="4">
        <v>41270</v>
      </c>
      <c r="D1932" s="4" t="s">
        <v>65562</v>
      </c>
      <c r="E1932" s="3" t="s">
        <v>0</v>
      </c>
      <c r="F1932" s="3" t="s">
        <v>40585</v>
      </c>
      <c r="G1932" s="3">
        <v>2012</v>
      </c>
      <c r="H1932" s="3" t="s">
        <v>65563</v>
      </c>
      <c r="I1932" s="3" t="s">
        <v>65564</v>
      </c>
      <c r="J1932" s="3" t="s">
        <v>314</v>
      </c>
      <c r="K1932" s="3" t="s">
        <v>3683</v>
      </c>
    </row>
    <row r="1933" spans="2:11">
      <c r="B1933" s="2">
        <v>26125</v>
      </c>
      <c r="C1933" s="4">
        <v>41270</v>
      </c>
      <c r="D1933" s="4" t="s">
        <v>65565</v>
      </c>
      <c r="E1933" s="3" t="s">
        <v>9640</v>
      </c>
      <c r="F1933" s="3" t="s">
        <v>6977</v>
      </c>
      <c r="G1933" s="3">
        <v>2013</v>
      </c>
      <c r="H1933" s="3" t="s">
        <v>65566</v>
      </c>
      <c r="I1933" s="3" t="s">
        <v>65567</v>
      </c>
      <c r="J1933" s="3" t="s">
        <v>314</v>
      </c>
      <c r="K1933" s="3" t="s">
        <v>3683</v>
      </c>
    </row>
    <row r="1934" spans="2:11">
      <c r="B1934" s="2">
        <v>26127</v>
      </c>
      <c r="C1934" s="4">
        <v>41271</v>
      </c>
      <c r="D1934" s="4" t="s">
        <v>65568</v>
      </c>
      <c r="E1934" s="3" t="s">
        <v>42746</v>
      </c>
      <c r="F1934" s="3" t="s">
        <v>42747</v>
      </c>
      <c r="G1934" s="3">
        <v>2013</v>
      </c>
      <c r="H1934" s="3" t="s">
        <v>65569</v>
      </c>
      <c r="I1934" s="3" t="s">
        <v>65570</v>
      </c>
      <c r="J1934" s="3" t="s">
        <v>314</v>
      </c>
      <c r="K1934" s="3" t="s">
        <v>3683</v>
      </c>
    </row>
    <row r="1935" spans="2:11">
      <c r="B1935" s="2">
        <v>26128</v>
      </c>
      <c r="C1935" s="4">
        <v>41271</v>
      </c>
      <c r="D1935" s="4" t="s">
        <v>65571</v>
      </c>
      <c r="E1935" s="3" t="s">
        <v>0</v>
      </c>
      <c r="F1935" s="3" t="s">
        <v>15150</v>
      </c>
      <c r="G1935" s="3">
        <v>2007</v>
      </c>
      <c r="H1935" s="3" t="s">
        <v>65572</v>
      </c>
      <c r="I1935" s="3" t="s">
        <v>65573</v>
      </c>
      <c r="J1935" s="3" t="s">
        <v>314</v>
      </c>
      <c r="K1935" s="3" t="s">
        <v>3683</v>
      </c>
    </row>
    <row r="1936" spans="2:11">
      <c r="B1936" s="2">
        <v>19441</v>
      </c>
      <c r="C1936" s="4">
        <v>41103</v>
      </c>
      <c r="D1936" s="4" t="s">
        <v>66896</v>
      </c>
      <c r="E1936" s="3" t="s">
        <v>42739</v>
      </c>
      <c r="F1936" s="3" t="s">
        <v>42740</v>
      </c>
      <c r="G1936" s="3">
        <v>2012</v>
      </c>
      <c r="H1936" s="3" t="s">
        <v>43209</v>
      </c>
      <c r="I1936" s="3" t="s">
        <v>43210</v>
      </c>
      <c r="J1936" s="3" t="s">
        <v>314</v>
      </c>
      <c r="K1936" s="3" t="s">
        <v>3683</v>
      </c>
    </row>
    <row r="1937" spans="2:11">
      <c r="B1937" s="2">
        <v>19443</v>
      </c>
      <c r="C1937" s="4">
        <v>41110</v>
      </c>
      <c r="D1937" s="4" t="s">
        <v>66897</v>
      </c>
      <c r="E1937" s="3" t="s">
        <v>0</v>
      </c>
      <c r="F1937" s="3" t="s">
        <v>56287</v>
      </c>
      <c r="G1937" s="3">
        <v>2012</v>
      </c>
      <c r="H1937" s="3" t="s">
        <v>66898</v>
      </c>
      <c r="I1937" s="3" t="s">
        <v>66899</v>
      </c>
      <c r="J1937" s="3" t="s">
        <v>314</v>
      </c>
      <c r="K1937" s="3" t="s">
        <v>3683</v>
      </c>
    </row>
    <row r="1938" spans="2:11">
      <c r="B1938" s="2">
        <v>19444</v>
      </c>
      <c r="C1938" s="4">
        <v>41115</v>
      </c>
      <c r="D1938" s="4" t="s">
        <v>66900</v>
      </c>
      <c r="E1938" s="3" t="s">
        <v>0</v>
      </c>
      <c r="F1938" s="3" t="s">
        <v>43149</v>
      </c>
      <c r="G1938" s="3">
        <v>2008</v>
      </c>
      <c r="H1938" s="3" t="s">
        <v>66901</v>
      </c>
      <c r="I1938" s="3" t="s">
        <v>66902</v>
      </c>
      <c r="J1938" s="3" t="s">
        <v>314</v>
      </c>
      <c r="K1938" s="3" t="s">
        <v>3683</v>
      </c>
    </row>
    <row r="1939" spans="2:11">
      <c r="B1939" s="2">
        <v>19447</v>
      </c>
      <c r="C1939" s="4">
        <v>41121</v>
      </c>
      <c r="D1939" s="4" t="s">
        <v>66903</v>
      </c>
      <c r="E1939" s="3" t="s">
        <v>7955</v>
      </c>
      <c r="F1939" s="3" t="s">
        <v>56202</v>
      </c>
      <c r="G1939" s="3">
        <v>2010</v>
      </c>
      <c r="H1939" s="3" t="s">
        <v>14347</v>
      </c>
      <c r="I1939" s="3" t="s">
        <v>66904</v>
      </c>
      <c r="J1939" s="3" t="s">
        <v>314</v>
      </c>
      <c r="K1939" s="3" t="s">
        <v>3683</v>
      </c>
    </row>
    <row r="1940" spans="2:11">
      <c r="B1940" s="2">
        <v>19448</v>
      </c>
      <c r="C1940" s="4">
        <v>41121</v>
      </c>
      <c r="D1940" s="4" t="s">
        <v>66905</v>
      </c>
      <c r="E1940" s="3" t="s">
        <v>0</v>
      </c>
      <c r="F1940" s="3" t="s">
        <v>43149</v>
      </c>
      <c r="G1940" s="3">
        <v>2010</v>
      </c>
      <c r="H1940" s="3" t="s">
        <v>66906</v>
      </c>
      <c r="I1940" s="3" t="s">
        <v>56201</v>
      </c>
      <c r="J1940" s="3" t="s">
        <v>314</v>
      </c>
      <c r="K1940" s="3" t="s">
        <v>3683</v>
      </c>
    </row>
    <row r="1941" spans="2:11">
      <c r="B1941" s="2">
        <v>19450</v>
      </c>
      <c r="C1941" s="4">
        <v>41124</v>
      </c>
      <c r="D1941" s="4" t="s">
        <v>66907</v>
      </c>
      <c r="E1941" s="3" t="s">
        <v>25534</v>
      </c>
      <c r="F1941" s="3" t="s">
        <v>42682</v>
      </c>
      <c r="G1941" s="3">
        <v>2012</v>
      </c>
      <c r="H1941" s="3" t="s">
        <v>66908</v>
      </c>
      <c r="I1941" s="3" t="s">
        <v>66909</v>
      </c>
      <c r="J1941" s="3" t="s">
        <v>314</v>
      </c>
      <c r="K1941" s="3" t="s">
        <v>3683</v>
      </c>
    </row>
    <row r="1942" spans="2:11">
      <c r="B1942" s="2">
        <v>19451</v>
      </c>
      <c r="C1942" s="4">
        <v>41127</v>
      </c>
      <c r="D1942" s="4" t="s">
        <v>66910</v>
      </c>
      <c r="E1942" s="3" t="s">
        <v>0</v>
      </c>
      <c r="F1942" s="3" t="s">
        <v>43149</v>
      </c>
      <c r="G1942" s="3">
        <v>2012</v>
      </c>
      <c r="H1942" s="3" t="s">
        <v>66911</v>
      </c>
      <c r="I1942" s="3" t="s">
        <v>66912</v>
      </c>
      <c r="J1942" s="3" t="s">
        <v>314</v>
      </c>
      <c r="K1942" s="3" t="s">
        <v>3683</v>
      </c>
    </row>
    <row r="1943" spans="2:11">
      <c r="B1943" s="2">
        <v>19452</v>
      </c>
      <c r="C1943" s="4">
        <v>41128</v>
      </c>
      <c r="D1943" s="4" t="s">
        <v>66913</v>
      </c>
      <c r="E1943" s="3" t="s">
        <v>0</v>
      </c>
      <c r="F1943" s="3" t="s">
        <v>66914</v>
      </c>
      <c r="G1943" s="3">
        <v>2005</v>
      </c>
      <c r="H1943" s="3" t="s">
        <v>66915</v>
      </c>
      <c r="I1943" s="3" t="s">
        <v>66916</v>
      </c>
      <c r="J1943" s="3" t="s">
        <v>314</v>
      </c>
      <c r="K1943" s="3" t="s">
        <v>3683</v>
      </c>
    </row>
    <row r="1944" spans="2:11">
      <c r="B1944" s="2">
        <v>19453</v>
      </c>
      <c r="C1944" s="4">
        <v>41124</v>
      </c>
      <c r="D1944" s="4" t="s">
        <v>66917</v>
      </c>
      <c r="E1944" s="3" t="s">
        <v>42739</v>
      </c>
      <c r="F1944" s="3" t="s">
        <v>42740</v>
      </c>
      <c r="G1944" s="3">
        <v>2013</v>
      </c>
      <c r="H1944" s="3" t="s">
        <v>66918</v>
      </c>
      <c r="I1944" s="3" t="s">
        <v>66919</v>
      </c>
      <c r="J1944" s="3" t="s">
        <v>314</v>
      </c>
      <c r="K1944" s="3" t="s">
        <v>3683</v>
      </c>
    </row>
    <row r="1945" spans="2:11">
      <c r="B1945" s="2">
        <v>19454</v>
      </c>
      <c r="C1945" s="4">
        <v>41051</v>
      </c>
      <c r="D1945" s="4" t="s">
        <v>66920</v>
      </c>
      <c r="E1945" s="3" t="s">
        <v>42739</v>
      </c>
      <c r="F1945" s="3" t="s">
        <v>42740</v>
      </c>
      <c r="G1945" s="3">
        <v>2012</v>
      </c>
      <c r="H1945" s="3" t="s">
        <v>56280</v>
      </c>
      <c r="I1945" s="3" t="s">
        <v>66921</v>
      </c>
      <c r="J1945" s="3" t="s">
        <v>314</v>
      </c>
      <c r="K1945" s="3" t="s">
        <v>3683</v>
      </c>
    </row>
    <row r="1946" spans="2:11">
      <c r="B1946" s="2">
        <v>19455</v>
      </c>
      <c r="C1946" s="4">
        <v>40956</v>
      </c>
      <c r="D1946" s="4" t="s">
        <v>66922</v>
      </c>
      <c r="E1946" s="3" t="s">
        <v>42739</v>
      </c>
      <c r="F1946" s="3" t="s">
        <v>42740</v>
      </c>
      <c r="G1946" s="3">
        <v>2012</v>
      </c>
      <c r="H1946" s="3" t="s">
        <v>56215</v>
      </c>
      <c r="I1946" s="3" t="s">
        <v>56216</v>
      </c>
      <c r="J1946" s="3" t="s">
        <v>314</v>
      </c>
      <c r="K1946" s="3" t="s">
        <v>3683</v>
      </c>
    </row>
    <row r="1947" spans="2:11">
      <c r="B1947" s="2">
        <v>19456</v>
      </c>
      <c r="C1947" s="4">
        <v>40960</v>
      </c>
      <c r="D1947" s="4" t="s">
        <v>66923</v>
      </c>
      <c r="E1947" s="3" t="s">
        <v>42739</v>
      </c>
      <c r="F1947" s="3" t="s">
        <v>42740</v>
      </c>
      <c r="G1947" s="3">
        <v>2012</v>
      </c>
      <c r="H1947" s="3" t="s">
        <v>66924</v>
      </c>
      <c r="I1947" s="3" t="s">
        <v>56218</v>
      </c>
      <c r="J1947" s="3" t="s">
        <v>314</v>
      </c>
      <c r="K1947" s="3" t="s">
        <v>3683</v>
      </c>
    </row>
    <row r="1948" spans="2:11">
      <c r="B1948" s="2">
        <v>19457</v>
      </c>
      <c r="C1948" s="4">
        <v>40998</v>
      </c>
      <c r="D1948" s="4" t="s">
        <v>66925</v>
      </c>
      <c r="E1948" s="3" t="s">
        <v>42739</v>
      </c>
      <c r="F1948" s="3" t="s">
        <v>42740</v>
      </c>
      <c r="G1948" s="3">
        <v>2012</v>
      </c>
      <c r="H1948" s="3" t="s">
        <v>66926</v>
      </c>
      <c r="I1948" s="3" t="s">
        <v>56243</v>
      </c>
      <c r="J1948" s="3" t="s">
        <v>314</v>
      </c>
      <c r="K1948" s="3" t="s">
        <v>3683</v>
      </c>
    </row>
    <row r="1949" spans="2:11">
      <c r="B1949" s="2">
        <v>19458</v>
      </c>
      <c r="C1949" s="4">
        <v>41001</v>
      </c>
      <c r="D1949" s="4" t="s">
        <v>66927</v>
      </c>
      <c r="E1949" s="3" t="s">
        <v>42739</v>
      </c>
      <c r="F1949" s="3" t="s">
        <v>42740</v>
      </c>
      <c r="G1949" s="3">
        <v>2012</v>
      </c>
      <c r="H1949" s="3" t="s">
        <v>66928</v>
      </c>
      <c r="I1949" s="3" t="s">
        <v>56245</v>
      </c>
      <c r="J1949" s="3" t="s">
        <v>314</v>
      </c>
      <c r="K1949" s="3" t="s">
        <v>3683</v>
      </c>
    </row>
    <row r="1950" spans="2:11">
      <c r="B1950" s="2">
        <v>19459</v>
      </c>
      <c r="C1950" s="4">
        <v>41018</v>
      </c>
      <c r="D1950" s="4" t="s">
        <v>66929</v>
      </c>
      <c r="E1950" s="3" t="s">
        <v>42739</v>
      </c>
      <c r="F1950" s="3" t="s">
        <v>42740</v>
      </c>
      <c r="G1950" s="3">
        <v>2012</v>
      </c>
      <c r="H1950" s="3" t="s">
        <v>66930</v>
      </c>
      <c r="I1950" s="3" t="s">
        <v>56260</v>
      </c>
      <c r="J1950" s="3" t="s">
        <v>314</v>
      </c>
      <c r="K1950" s="3" t="s">
        <v>3683</v>
      </c>
    </row>
    <row r="1951" spans="2:11">
      <c r="B1951" s="2">
        <v>19460</v>
      </c>
      <c r="C1951" s="4">
        <v>41067</v>
      </c>
      <c r="D1951" s="4" t="s">
        <v>66931</v>
      </c>
      <c r="E1951" s="3" t="s">
        <v>42739</v>
      </c>
      <c r="F1951" s="3" t="s">
        <v>42740</v>
      </c>
      <c r="G1951" s="3">
        <v>2012</v>
      </c>
      <c r="H1951" s="3" t="s">
        <v>56305</v>
      </c>
      <c r="I1951" s="3" t="s">
        <v>56306</v>
      </c>
      <c r="J1951" s="3" t="s">
        <v>314</v>
      </c>
      <c r="K1951" s="3" t="s">
        <v>3683</v>
      </c>
    </row>
    <row r="1952" spans="2:11">
      <c r="B1952" s="2">
        <v>19461</v>
      </c>
      <c r="C1952" s="4">
        <v>41071</v>
      </c>
      <c r="D1952" s="4" t="s">
        <v>66932</v>
      </c>
      <c r="E1952" s="3" t="s">
        <v>42739</v>
      </c>
      <c r="F1952" s="3" t="s">
        <v>42740</v>
      </c>
      <c r="G1952" s="3">
        <v>2012</v>
      </c>
      <c r="H1952" s="3" t="s">
        <v>56311</v>
      </c>
      <c r="I1952" s="3" t="s">
        <v>56312</v>
      </c>
      <c r="J1952" s="3" t="s">
        <v>314</v>
      </c>
      <c r="K1952" s="3" t="s">
        <v>3683</v>
      </c>
    </row>
    <row r="1953" spans="2:11">
      <c r="B1953" s="2">
        <v>19462</v>
      </c>
      <c r="C1953" s="4">
        <v>41079</v>
      </c>
      <c r="D1953" s="4" t="s">
        <v>66933</v>
      </c>
      <c r="E1953" s="3" t="s">
        <v>42739</v>
      </c>
      <c r="F1953" s="3" t="s">
        <v>42740</v>
      </c>
      <c r="G1953" s="3">
        <v>2012</v>
      </c>
      <c r="H1953" s="3" t="s">
        <v>56315</v>
      </c>
      <c r="I1953" s="3" t="s">
        <v>56316</v>
      </c>
      <c r="J1953" s="3" t="s">
        <v>314</v>
      </c>
      <c r="K1953" s="3" t="s">
        <v>3683</v>
      </c>
    </row>
    <row r="1954" spans="2:11">
      <c r="B1954" s="2">
        <v>19463</v>
      </c>
      <c r="C1954" s="4">
        <v>41089</v>
      </c>
      <c r="D1954" s="4" t="s">
        <v>66934</v>
      </c>
      <c r="E1954" s="3" t="s">
        <v>42739</v>
      </c>
      <c r="F1954" s="3" t="s">
        <v>42740</v>
      </c>
      <c r="G1954" s="3">
        <v>2012</v>
      </c>
      <c r="H1954" s="3" t="s">
        <v>56326</v>
      </c>
      <c r="I1954" s="3" t="s">
        <v>56327</v>
      </c>
      <c r="J1954" s="3" t="s">
        <v>314</v>
      </c>
      <c r="K1954" s="3" t="s">
        <v>3683</v>
      </c>
    </row>
    <row r="1955" spans="2:11">
      <c r="B1955" s="2">
        <v>19464</v>
      </c>
      <c r="C1955" s="4">
        <v>40976</v>
      </c>
      <c r="D1955" s="4" t="s">
        <v>66935</v>
      </c>
      <c r="E1955" s="3" t="s">
        <v>0</v>
      </c>
      <c r="F1955" s="3" t="s">
        <v>56256</v>
      </c>
      <c r="G1955" s="3">
        <v>2012</v>
      </c>
      <c r="H1955" s="3" t="s">
        <v>56229</v>
      </c>
      <c r="I1955" s="3" t="s">
        <v>56230</v>
      </c>
      <c r="J1955" s="3" t="s">
        <v>314</v>
      </c>
      <c r="K1955" s="3" t="s">
        <v>3683</v>
      </c>
    </row>
    <row r="1956" spans="2:11">
      <c r="B1956" s="2">
        <v>19465</v>
      </c>
      <c r="C1956" s="4">
        <v>41102</v>
      </c>
      <c r="D1956" s="4" t="s">
        <v>66936</v>
      </c>
      <c r="E1956" s="3" t="s">
        <v>42739</v>
      </c>
      <c r="F1956" s="3" t="s">
        <v>42740</v>
      </c>
      <c r="G1956" s="3">
        <v>2012</v>
      </c>
      <c r="H1956" s="3" t="s">
        <v>66937</v>
      </c>
      <c r="I1956" s="3" t="s">
        <v>14347</v>
      </c>
      <c r="J1956" s="3" t="s">
        <v>314</v>
      </c>
      <c r="K1956" s="3" t="s">
        <v>3683</v>
      </c>
    </row>
    <row r="1957" spans="2:11">
      <c r="B1957" s="2">
        <v>19466</v>
      </c>
      <c r="C1957" s="4">
        <v>41107</v>
      </c>
      <c r="D1957" s="4" t="s">
        <v>66938</v>
      </c>
      <c r="E1957" s="3" t="s">
        <v>15475</v>
      </c>
      <c r="F1957" s="3" t="s">
        <v>580</v>
      </c>
      <c r="G1957" s="3">
        <v>2008</v>
      </c>
      <c r="H1957" s="3" t="s">
        <v>66939</v>
      </c>
      <c r="I1957" s="3" t="s">
        <v>66940</v>
      </c>
      <c r="J1957" s="3" t="s">
        <v>314</v>
      </c>
      <c r="K1957" s="3" t="s">
        <v>3683</v>
      </c>
    </row>
    <row r="1958" spans="2:11">
      <c r="B1958" s="2">
        <v>19467</v>
      </c>
      <c r="C1958" s="4">
        <v>41135</v>
      </c>
      <c r="D1958" s="4" t="s">
        <v>66941</v>
      </c>
      <c r="E1958" s="3" t="s">
        <v>0</v>
      </c>
      <c r="F1958" s="3" t="s">
        <v>40585</v>
      </c>
      <c r="G1958" s="3">
        <v>2012</v>
      </c>
      <c r="H1958" s="3" t="s">
        <v>66942</v>
      </c>
      <c r="I1958" s="3" t="s">
        <v>66943</v>
      </c>
      <c r="J1958" s="3" t="s">
        <v>314</v>
      </c>
      <c r="K1958" s="3" t="s">
        <v>3683</v>
      </c>
    </row>
    <row r="1959" spans="2:11">
      <c r="B1959" s="2">
        <v>19468</v>
      </c>
      <c r="C1959" s="4">
        <v>41137</v>
      </c>
      <c r="D1959" s="4" t="s">
        <v>66944</v>
      </c>
      <c r="E1959" s="3" t="s">
        <v>0</v>
      </c>
      <c r="F1959" s="3" t="s">
        <v>56256</v>
      </c>
      <c r="G1959" s="3">
        <v>2012</v>
      </c>
      <c r="H1959" s="3" t="s">
        <v>66945</v>
      </c>
      <c r="I1959" s="3" t="s">
        <v>66946</v>
      </c>
      <c r="J1959" s="3" t="s">
        <v>314</v>
      </c>
      <c r="K1959" s="3" t="s">
        <v>3683</v>
      </c>
    </row>
    <row r="1960" spans="2:11">
      <c r="B1960" s="2">
        <v>19469</v>
      </c>
      <c r="C1960" s="4">
        <v>41141</v>
      </c>
      <c r="D1960" s="4" t="s">
        <v>66947</v>
      </c>
      <c r="E1960" s="3" t="s">
        <v>0</v>
      </c>
      <c r="F1960" s="3" t="s">
        <v>40585</v>
      </c>
      <c r="G1960" s="3">
        <v>2008</v>
      </c>
      <c r="H1960" s="3" t="s">
        <v>66948</v>
      </c>
      <c r="I1960" s="3" t="s">
        <v>66949</v>
      </c>
      <c r="J1960" s="3" t="s">
        <v>314</v>
      </c>
      <c r="K1960" s="3" t="s">
        <v>3683</v>
      </c>
    </row>
    <row r="1961" spans="2:11">
      <c r="B1961" s="2">
        <v>19470</v>
      </c>
      <c r="C1961" s="4">
        <v>41142</v>
      </c>
      <c r="D1961" s="4" t="s">
        <v>66950</v>
      </c>
      <c r="E1961" s="3" t="s">
        <v>0</v>
      </c>
      <c r="F1961" s="3" t="s">
        <v>40585</v>
      </c>
      <c r="G1961" s="3">
        <v>2009</v>
      </c>
      <c r="H1961" s="3" t="s">
        <v>66951</v>
      </c>
      <c r="I1961" s="3" t="s">
        <v>66952</v>
      </c>
      <c r="J1961" s="3" t="s">
        <v>314</v>
      </c>
      <c r="K1961" s="3" t="s">
        <v>3683</v>
      </c>
    </row>
    <row r="1962" spans="2:11">
      <c r="B1962" s="2">
        <v>19471</v>
      </c>
      <c r="C1962" s="4">
        <v>41143</v>
      </c>
      <c r="D1962" s="4" t="s">
        <v>66953</v>
      </c>
      <c r="E1962" s="3" t="s">
        <v>0</v>
      </c>
      <c r="F1962" s="3" t="s">
        <v>28150</v>
      </c>
      <c r="G1962" s="3">
        <v>2011</v>
      </c>
      <c r="H1962" s="3" t="s">
        <v>66954</v>
      </c>
      <c r="I1962" s="3" t="s">
        <v>66955</v>
      </c>
      <c r="J1962" s="3" t="s">
        <v>314</v>
      </c>
      <c r="K1962" s="3" t="s">
        <v>3683</v>
      </c>
    </row>
    <row r="1963" spans="2:11">
      <c r="B1963" s="2">
        <v>19472</v>
      </c>
      <c r="C1963" s="4">
        <v>41148</v>
      </c>
      <c r="D1963" s="4" t="s">
        <v>66956</v>
      </c>
      <c r="E1963" s="3" t="s">
        <v>0</v>
      </c>
      <c r="F1963" s="3" t="s">
        <v>43222</v>
      </c>
      <c r="G1963" s="3">
        <v>2010</v>
      </c>
      <c r="H1963" s="3" t="s">
        <v>66957</v>
      </c>
      <c r="I1963" s="3" t="s">
        <v>66958</v>
      </c>
      <c r="J1963" s="3" t="s">
        <v>314</v>
      </c>
      <c r="K1963" s="3" t="s">
        <v>3683</v>
      </c>
    </row>
    <row r="1964" spans="2:11">
      <c r="B1964" s="2">
        <v>19473</v>
      </c>
      <c r="C1964" s="4">
        <v>41150</v>
      </c>
      <c r="D1964" s="4" t="s">
        <v>66959</v>
      </c>
      <c r="E1964" s="3" t="s">
        <v>0</v>
      </c>
      <c r="F1964" s="3" t="s">
        <v>40585</v>
      </c>
      <c r="G1964" s="3">
        <v>2012</v>
      </c>
      <c r="H1964" s="3" t="s">
        <v>66960</v>
      </c>
      <c r="I1964" s="3" t="s">
        <v>66961</v>
      </c>
      <c r="J1964" s="3" t="s">
        <v>314</v>
      </c>
      <c r="K1964" s="3" t="s">
        <v>3683</v>
      </c>
    </row>
    <row r="1965" spans="2:11">
      <c r="B1965" s="2">
        <v>19474</v>
      </c>
      <c r="C1965" s="4">
        <v>40941</v>
      </c>
      <c r="D1965" s="4" t="s">
        <v>66962</v>
      </c>
      <c r="E1965" s="3" t="s">
        <v>7955</v>
      </c>
      <c r="F1965" s="3" t="s">
        <v>56202</v>
      </c>
      <c r="G1965" s="3">
        <v>2008</v>
      </c>
      <c r="H1965" s="3" t="s">
        <v>66963</v>
      </c>
      <c r="I1965" s="3" t="s">
        <v>66964</v>
      </c>
      <c r="J1965" s="3" t="s">
        <v>314</v>
      </c>
      <c r="K1965" s="3" t="s">
        <v>3683</v>
      </c>
    </row>
    <row r="1966" spans="2:11">
      <c r="B1966" s="2">
        <v>19476</v>
      </c>
      <c r="C1966" s="4">
        <v>41157</v>
      </c>
      <c r="D1966" s="4" t="s">
        <v>66965</v>
      </c>
      <c r="E1966" s="3" t="s">
        <v>25534</v>
      </c>
      <c r="F1966" s="3" t="s">
        <v>42682</v>
      </c>
      <c r="G1966" s="3">
        <v>2012</v>
      </c>
      <c r="H1966" s="3" t="s">
        <v>66966</v>
      </c>
      <c r="I1966" s="3" t="s">
        <v>66967</v>
      </c>
      <c r="J1966" s="3" t="s">
        <v>314</v>
      </c>
      <c r="K1966" s="3" t="s">
        <v>3683</v>
      </c>
    </row>
    <row r="1967" spans="2:11">
      <c r="B1967" s="2">
        <v>19477</v>
      </c>
      <c r="C1967" s="4">
        <v>41159</v>
      </c>
      <c r="D1967" s="4" t="s">
        <v>66923</v>
      </c>
      <c r="E1967" s="3" t="s">
        <v>42739</v>
      </c>
      <c r="F1967" s="3" t="s">
        <v>42740</v>
      </c>
      <c r="G1967" s="3">
        <v>2012</v>
      </c>
      <c r="H1967" s="3" t="s">
        <v>56315</v>
      </c>
      <c r="I1967" s="3" t="s">
        <v>56316</v>
      </c>
      <c r="J1967" s="3" t="s">
        <v>314</v>
      </c>
      <c r="K1967" s="3" t="s">
        <v>3683</v>
      </c>
    </row>
    <row r="1968" spans="2:11">
      <c r="B1968" s="2">
        <v>19478</v>
      </c>
      <c r="C1968" s="4">
        <v>40942</v>
      </c>
      <c r="D1968" s="4" t="s">
        <v>66968</v>
      </c>
      <c r="E1968" s="3" t="s">
        <v>0</v>
      </c>
      <c r="F1968" s="3" t="s">
        <v>40585</v>
      </c>
      <c r="G1968" s="3">
        <v>2008</v>
      </c>
      <c r="H1968" s="3" t="s">
        <v>56205</v>
      </c>
      <c r="I1968" s="3" t="s">
        <v>56206</v>
      </c>
      <c r="J1968" s="3" t="s">
        <v>314</v>
      </c>
      <c r="K1968" s="3" t="s">
        <v>3683</v>
      </c>
    </row>
    <row r="1969" spans="2:11">
      <c r="B1969" s="2">
        <v>19479</v>
      </c>
      <c r="C1969" s="4">
        <v>41162</v>
      </c>
      <c r="D1969" s="4" t="s">
        <v>66969</v>
      </c>
      <c r="E1969" s="3" t="s">
        <v>42739</v>
      </c>
      <c r="F1969" s="3" t="s">
        <v>56195</v>
      </c>
      <c r="G1969" s="3">
        <v>2010</v>
      </c>
      <c r="H1969" s="3" t="s">
        <v>66970</v>
      </c>
      <c r="I1969" s="3" t="s">
        <v>66971</v>
      </c>
      <c r="J1969" s="3" t="s">
        <v>314</v>
      </c>
      <c r="K1969" s="3" t="s">
        <v>3683</v>
      </c>
    </row>
    <row r="1970" spans="2:11">
      <c r="B1970" s="2">
        <v>19481</v>
      </c>
      <c r="C1970" s="4">
        <v>41163</v>
      </c>
      <c r="D1970" s="4" t="s">
        <v>66972</v>
      </c>
      <c r="E1970" s="3" t="s">
        <v>0</v>
      </c>
      <c r="F1970" s="3" t="s">
        <v>40585</v>
      </c>
      <c r="G1970" s="3">
        <v>2012</v>
      </c>
      <c r="H1970" s="3" t="s">
        <v>66973</v>
      </c>
      <c r="I1970" s="3" t="s">
        <v>66974</v>
      </c>
      <c r="J1970" s="3" t="s">
        <v>314</v>
      </c>
      <c r="K1970" s="3" t="s">
        <v>3683</v>
      </c>
    </row>
    <row r="1971" spans="2:11">
      <c r="B1971" s="2">
        <v>19482</v>
      </c>
      <c r="C1971" s="4">
        <v>41165</v>
      </c>
      <c r="D1971" s="4" t="s">
        <v>66975</v>
      </c>
      <c r="E1971" s="3" t="s">
        <v>322</v>
      </c>
      <c r="F1971" s="3" t="s">
        <v>43088</v>
      </c>
      <c r="G1971" s="3">
        <v>2012</v>
      </c>
      <c r="H1971" s="3" t="s">
        <v>66976</v>
      </c>
      <c r="I1971" s="3" t="s">
        <v>66977</v>
      </c>
      <c r="J1971" s="3" t="s">
        <v>314</v>
      </c>
      <c r="K1971" s="3" t="s">
        <v>3683</v>
      </c>
    </row>
    <row r="1972" spans="2:11">
      <c r="B1972" s="2">
        <v>19483</v>
      </c>
      <c r="C1972" s="4">
        <v>41166</v>
      </c>
      <c r="D1972" s="4" t="s">
        <v>66978</v>
      </c>
      <c r="E1972" s="3" t="s">
        <v>42739</v>
      </c>
      <c r="F1972" s="3" t="s">
        <v>42740</v>
      </c>
      <c r="G1972" s="3">
        <v>2012</v>
      </c>
      <c r="H1972" s="3" t="s">
        <v>66979</v>
      </c>
      <c r="I1972" s="3" t="s">
        <v>66980</v>
      </c>
      <c r="J1972" s="3" t="s">
        <v>314</v>
      </c>
      <c r="K1972" s="3" t="s">
        <v>3683</v>
      </c>
    </row>
    <row r="1973" spans="2:11">
      <c r="B1973" s="2">
        <v>19484</v>
      </c>
      <c r="C1973" s="4">
        <v>41172</v>
      </c>
      <c r="D1973" s="4" t="s">
        <v>66981</v>
      </c>
      <c r="E1973" s="3" t="s">
        <v>42739</v>
      </c>
      <c r="F1973" s="3" t="s">
        <v>42740</v>
      </c>
      <c r="G1973" s="3">
        <v>2012</v>
      </c>
      <c r="H1973" s="3" t="s">
        <v>66982</v>
      </c>
      <c r="I1973" s="3" t="s">
        <v>66983</v>
      </c>
      <c r="J1973" s="3" t="s">
        <v>314</v>
      </c>
      <c r="K1973" s="3" t="s">
        <v>3683</v>
      </c>
    </row>
    <row r="1974" spans="2:11">
      <c r="B1974" s="2">
        <v>19485</v>
      </c>
      <c r="C1974" s="4">
        <v>41176</v>
      </c>
      <c r="D1974" s="4" t="s">
        <v>66984</v>
      </c>
      <c r="E1974" s="3" t="s">
        <v>0</v>
      </c>
      <c r="F1974" s="3" t="s">
        <v>28150</v>
      </c>
      <c r="G1974" s="3">
        <v>2006</v>
      </c>
      <c r="H1974" s="3" t="s">
        <v>66985</v>
      </c>
      <c r="I1974" s="3" t="s">
        <v>66986</v>
      </c>
      <c r="J1974" s="3" t="s">
        <v>314</v>
      </c>
      <c r="K1974" s="3" t="s">
        <v>3683</v>
      </c>
    </row>
    <row r="1975" spans="2:11">
      <c r="B1975" s="2">
        <v>19486</v>
      </c>
      <c r="C1975" s="4">
        <v>41178</v>
      </c>
      <c r="D1975" s="4" t="s">
        <v>66987</v>
      </c>
      <c r="E1975" s="3" t="s">
        <v>0</v>
      </c>
      <c r="F1975" s="3" t="s">
        <v>43149</v>
      </c>
      <c r="G1975" s="3">
        <v>2011</v>
      </c>
      <c r="H1975" s="3" t="s">
        <v>66988</v>
      </c>
      <c r="I1975" s="3" t="s">
        <v>14347</v>
      </c>
      <c r="J1975" s="3" t="s">
        <v>314</v>
      </c>
      <c r="K1975" s="3" t="s">
        <v>3683</v>
      </c>
    </row>
    <row r="1976" spans="2:11">
      <c r="B1976" s="2">
        <v>19487</v>
      </c>
      <c r="C1976" s="4">
        <v>41179</v>
      </c>
      <c r="D1976" s="4" t="s">
        <v>66989</v>
      </c>
      <c r="E1976" s="3" t="s">
        <v>42739</v>
      </c>
      <c r="F1976" s="3" t="s">
        <v>42740</v>
      </c>
      <c r="G1976" s="3">
        <v>2012</v>
      </c>
      <c r="H1976" s="3" t="s">
        <v>66990</v>
      </c>
      <c r="I1976" s="3" t="s">
        <v>66991</v>
      </c>
      <c r="J1976" s="3" t="s">
        <v>314</v>
      </c>
      <c r="K1976" s="3" t="s">
        <v>3683</v>
      </c>
    </row>
    <row r="1977" spans="2:11">
      <c r="B1977" s="2">
        <v>19489</v>
      </c>
      <c r="C1977" s="4">
        <v>41187</v>
      </c>
      <c r="D1977" s="4" t="s">
        <v>66992</v>
      </c>
      <c r="E1977" s="3" t="s">
        <v>0</v>
      </c>
      <c r="F1977" s="3" t="s">
        <v>40585</v>
      </c>
      <c r="G1977" s="3">
        <v>2012</v>
      </c>
      <c r="H1977" s="3" t="s">
        <v>66993</v>
      </c>
      <c r="I1977" s="3" t="s">
        <v>66994</v>
      </c>
      <c r="J1977" s="3" t="s">
        <v>314</v>
      </c>
      <c r="K1977" s="3" t="s">
        <v>3683</v>
      </c>
    </row>
    <row r="1978" spans="2:11">
      <c r="B1978" s="2">
        <v>19490</v>
      </c>
      <c r="C1978" s="4">
        <v>41191</v>
      </c>
      <c r="D1978" s="4" t="s">
        <v>66995</v>
      </c>
      <c r="E1978" s="3" t="s">
        <v>0</v>
      </c>
      <c r="F1978" s="3" t="s">
        <v>43149</v>
      </c>
      <c r="G1978" s="3">
        <v>2012</v>
      </c>
      <c r="H1978" s="3" t="s">
        <v>66996</v>
      </c>
      <c r="I1978" s="3" t="s">
        <v>14347</v>
      </c>
      <c r="J1978" s="3" t="s">
        <v>314</v>
      </c>
      <c r="K1978" s="3" t="s">
        <v>3683</v>
      </c>
    </row>
    <row r="1979" spans="2:11">
      <c r="B1979" s="2">
        <v>19491</v>
      </c>
      <c r="C1979" s="4">
        <v>41192</v>
      </c>
      <c r="D1979" s="4" t="s">
        <v>66997</v>
      </c>
      <c r="E1979" s="3" t="s">
        <v>0</v>
      </c>
      <c r="F1979" s="3" t="s">
        <v>42764</v>
      </c>
      <c r="G1979" s="3">
        <v>2012</v>
      </c>
      <c r="H1979" s="3" t="s">
        <v>66998</v>
      </c>
      <c r="I1979" s="3" t="s">
        <v>66999</v>
      </c>
      <c r="J1979" s="3" t="s">
        <v>314</v>
      </c>
      <c r="K1979" s="3" t="s">
        <v>3683</v>
      </c>
    </row>
    <row r="1980" spans="2:11">
      <c r="B1980" s="2">
        <v>19492</v>
      </c>
      <c r="C1980" s="4">
        <v>41193</v>
      </c>
      <c r="D1980" s="4" t="s">
        <v>67000</v>
      </c>
      <c r="E1980" s="3" t="s">
        <v>0</v>
      </c>
      <c r="F1980" s="3" t="s">
        <v>40585</v>
      </c>
      <c r="G1980" s="3">
        <v>2012</v>
      </c>
      <c r="H1980" s="3" t="s">
        <v>67001</v>
      </c>
      <c r="I1980" s="3" t="s">
        <v>67002</v>
      </c>
      <c r="J1980" s="3" t="s">
        <v>314</v>
      </c>
      <c r="K1980" s="3" t="s">
        <v>3683</v>
      </c>
    </row>
    <row r="1981" spans="2:11">
      <c r="B1981" s="2">
        <v>19493</v>
      </c>
      <c r="C1981" s="4">
        <v>41194</v>
      </c>
      <c r="D1981" s="4" t="s">
        <v>67003</v>
      </c>
      <c r="E1981" s="3" t="s">
        <v>42739</v>
      </c>
      <c r="F1981" s="3" t="s">
        <v>42740</v>
      </c>
      <c r="G1981" s="3">
        <v>2013</v>
      </c>
      <c r="H1981" s="3" t="s">
        <v>67004</v>
      </c>
      <c r="I1981" s="3" t="s">
        <v>67005</v>
      </c>
      <c r="J1981" s="3" t="s">
        <v>314</v>
      </c>
      <c r="K1981" s="3" t="s">
        <v>3683</v>
      </c>
    </row>
    <row r="1982" spans="2:11">
      <c r="B1982" s="2">
        <v>19495</v>
      </c>
      <c r="C1982" s="4">
        <v>41200</v>
      </c>
      <c r="D1982" s="4" t="s">
        <v>67006</v>
      </c>
      <c r="E1982" s="3" t="s">
        <v>15475</v>
      </c>
      <c r="F1982" s="3" t="s">
        <v>580</v>
      </c>
      <c r="G1982" s="3">
        <v>2007</v>
      </c>
      <c r="H1982" s="3" t="s">
        <v>67007</v>
      </c>
      <c r="I1982" s="3" t="s">
        <v>67008</v>
      </c>
      <c r="J1982" s="3" t="s">
        <v>314</v>
      </c>
      <c r="K1982" s="3" t="s">
        <v>3683</v>
      </c>
    </row>
    <row r="1983" spans="2:11">
      <c r="B1983" s="2">
        <v>19496</v>
      </c>
      <c r="C1983" s="4">
        <v>41198</v>
      </c>
      <c r="D1983" s="4" t="s">
        <v>67009</v>
      </c>
      <c r="E1983" s="3" t="s">
        <v>0</v>
      </c>
      <c r="F1983" s="3" t="s">
        <v>43149</v>
      </c>
      <c r="G1983" s="3">
        <v>2011</v>
      </c>
      <c r="H1983" s="3" t="s">
        <v>67010</v>
      </c>
      <c r="I1983" s="3" t="s">
        <v>14347</v>
      </c>
      <c r="J1983" s="3" t="s">
        <v>314</v>
      </c>
      <c r="K1983" s="3" t="s">
        <v>3683</v>
      </c>
    </row>
    <row r="1984" spans="2:11">
      <c r="B1984" s="2">
        <v>19498</v>
      </c>
      <c r="C1984" s="4">
        <v>41204</v>
      </c>
      <c r="D1984" s="4" t="s">
        <v>67011</v>
      </c>
      <c r="E1984" s="3" t="s">
        <v>15475</v>
      </c>
      <c r="F1984" s="3" t="s">
        <v>580</v>
      </c>
      <c r="G1984" s="3">
        <v>2009</v>
      </c>
      <c r="H1984" s="3" t="s">
        <v>67012</v>
      </c>
      <c r="I1984" s="3" t="s">
        <v>67013</v>
      </c>
      <c r="J1984" s="3" t="s">
        <v>314</v>
      </c>
      <c r="K1984" s="3" t="s">
        <v>3683</v>
      </c>
    </row>
    <row r="1985" spans="2:11">
      <c r="B1985" s="2">
        <v>23403</v>
      </c>
      <c r="C1985" s="4">
        <v>41213</v>
      </c>
      <c r="D1985" s="4" t="s">
        <v>67014</v>
      </c>
      <c r="E1985" s="3" t="s">
        <v>0</v>
      </c>
      <c r="F1985" s="3" t="s">
        <v>56287</v>
      </c>
      <c r="G1985" s="3">
        <v>2013</v>
      </c>
      <c r="H1985" s="3" t="s">
        <v>67015</v>
      </c>
      <c r="I1985" s="3" t="s">
        <v>67016</v>
      </c>
      <c r="J1985" s="3" t="s">
        <v>314</v>
      </c>
      <c r="K1985" s="3" t="s">
        <v>3683</v>
      </c>
    </row>
    <row r="1986" spans="2:11">
      <c r="B1986" s="2">
        <v>23405</v>
      </c>
      <c r="C1986" s="4">
        <v>41219</v>
      </c>
      <c r="D1986" s="4" t="s">
        <v>67017</v>
      </c>
      <c r="E1986" s="3" t="s">
        <v>42739</v>
      </c>
      <c r="F1986" s="3" t="s">
        <v>56195</v>
      </c>
      <c r="G1986" s="3">
        <v>2010</v>
      </c>
      <c r="H1986" s="3" t="s">
        <v>67018</v>
      </c>
      <c r="I1986" s="3" t="s">
        <v>67019</v>
      </c>
      <c r="J1986" s="3" t="s">
        <v>314</v>
      </c>
      <c r="K1986" s="3" t="s">
        <v>3683</v>
      </c>
    </row>
    <row r="1987" spans="2:11">
      <c r="B1987" s="2">
        <v>23406</v>
      </c>
      <c r="C1987" s="4">
        <v>41221</v>
      </c>
      <c r="D1987" s="4" t="s">
        <v>67020</v>
      </c>
      <c r="E1987" s="3" t="s">
        <v>42739</v>
      </c>
      <c r="F1987" s="3" t="s">
        <v>42740</v>
      </c>
      <c r="G1987" s="3">
        <v>2013</v>
      </c>
      <c r="H1987" s="3" t="s">
        <v>67021</v>
      </c>
      <c r="I1987" s="3" t="s">
        <v>67022</v>
      </c>
      <c r="J1987" s="3" t="s">
        <v>314</v>
      </c>
      <c r="K1987" s="3" t="s">
        <v>3683</v>
      </c>
    </row>
    <row r="1988" spans="2:11">
      <c r="B1988" s="2">
        <v>23407</v>
      </c>
      <c r="C1988" s="4">
        <v>41222</v>
      </c>
      <c r="D1988" s="4" t="s">
        <v>67023</v>
      </c>
      <c r="E1988" s="3" t="s">
        <v>25534</v>
      </c>
      <c r="F1988" s="3" t="s">
        <v>42682</v>
      </c>
      <c r="G1988" s="3">
        <v>2013</v>
      </c>
      <c r="H1988" s="3" t="s">
        <v>67024</v>
      </c>
      <c r="I1988" s="3" t="s">
        <v>67025</v>
      </c>
      <c r="J1988" s="3" t="s">
        <v>314</v>
      </c>
      <c r="K1988" s="3" t="s">
        <v>3683</v>
      </c>
    </row>
    <row r="1989" spans="2:11">
      <c r="B1989" s="2">
        <v>23409</v>
      </c>
      <c r="C1989" s="4">
        <v>41225</v>
      </c>
      <c r="D1989" s="4" t="s">
        <v>67026</v>
      </c>
      <c r="E1989" s="3" t="s">
        <v>0</v>
      </c>
      <c r="F1989" s="3" t="s">
        <v>56287</v>
      </c>
      <c r="G1989" s="3">
        <v>2011</v>
      </c>
      <c r="H1989" s="3" t="s">
        <v>67027</v>
      </c>
      <c r="I1989" s="3" t="s">
        <v>67028</v>
      </c>
      <c r="J1989" s="3" t="s">
        <v>314</v>
      </c>
      <c r="K1989" s="3" t="s">
        <v>3683</v>
      </c>
    </row>
    <row r="1990" spans="2:11">
      <c r="B1990" s="2">
        <v>23411</v>
      </c>
      <c r="C1990" s="4">
        <v>41226</v>
      </c>
      <c r="D1990" s="4" t="s">
        <v>67029</v>
      </c>
      <c r="E1990" s="3" t="s">
        <v>0</v>
      </c>
      <c r="F1990" s="3" t="s">
        <v>56287</v>
      </c>
      <c r="G1990" s="3">
        <v>2008</v>
      </c>
      <c r="H1990" s="3" t="s">
        <v>67030</v>
      </c>
      <c r="I1990" s="3" t="s">
        <v>67031</v>
      </c>
      <c r="J1990" s="3" t="s">
        <v>314</v>
      </c>
      <c r="K1990" s="3" t="s">
        <v>3683</v>
      </c>
    </row>
    <row r="1991" spans="2:11">
      <c r="B1991" s="2">
        <v>23412</v>
      </c>
      <c r="C1991" s="4">
        <v>41228</v>
      </c>
      <c r="D1991" s="4" t="s">
        <v>67032</v>
      </c>
      <c r="E1991" s="3" t="s">
        <v>0</v>
      </c>
      <c r="F1991" s="3" t="s">
        <v>56287</v>
      </c>
      <c r="G1991" s="3">
        <v>2012</v>
      </c>
      <c r="H1991" s="3" t="s">
        <v>67033</v>
      </c>
      <c r="I1991" s="3" t="s">
        <v>67034</v>
      </c>
      <c r="J1991" s="3" t="s">
        <v>314</v>
      </c>
      <c r="K1991" s="3" t="s">
        <v>3683</v>
      </c>
    </row>
    <row r="1992" spans="2:11">
      <c r="B1992" s="2">
        <v>23413</v>
      </c>
      <c r="C1992" s="4">
        <v>41232</v>
      </c>
      <c r="D1992" s="4" t="s">
        <v>67035</v>
      </c>
      <c r="E1992" s="3" t="s">
        <v>0</v>
      </c>
      <c r="F1992" s="3" t="s">
        <v>40585</v>
      </c>
      <c r="G1992" s="3">
        <v>2012</v>
      </c>
      <c r="H1992" s="3" t="s">
        <v>67036</v>
      </c>
      <c r="I1992" s="3" t="s">
        <v>67037</v>
      </c>
      <c r="J1992" s="3" t="s">
        <v>314</v>
      </c>
      <c r="K1992" s="3" t="s">
        <v>3683</v>
      </c>
    </row>
    <row r="1993" spans="2:11">
      <c r="B1993" s="2">
        <v>23415</v>
      </c>
      <c r="C1993" s="4">
        <v>41235</v>
      </c>
      <c r="D1993" s="4" t="s">
        <v>67038</v>
      </c>
      <c r="E1993" s="3" t="s">
        <v>0</v>
      </c>
      <c r="F1993" s="3" t="s">
        <v>7474</v>
      </c>
      <c r="G1993" s="3">
        <v>2012</v>
      </c>
      <c r="H1993" s="3" t="s">
        <v>67039</v>
      </c>
      <c r="I1993" s="3" t="s">
        <v>67040</v>
      </c>
      <c r="J1993" s="3" t="s">
        <v>314</v>
      </c>
      <c r="K1993" s="3" t="s">
        <v>3683</v>
      </c>
    </row>
    <row r="1994" spans="2:11">
      <c r="B1994" s="2">
        <v>23416</v>
      </c>
      <c r="C1994" s="4">
        <v>41235</v>
      </c>
      <c r="D1994" s="4" t="s">
        <v>67041</v>
      </c>
      <c r="E1994" s="3" t="s">
        <v>42739</v>
      </c>
      <c r="F1994" s="3" t="s">
        <v>42740</v>
      </c>
      <c r="G1994" s="3">
        <v>2012</v>
      </c>
      <c r="H1994" s="3" t="s">
        <v>67042</v>
      </c>
      <c r="I1994" s="3" t="s">
        <v>67043</v>
      </c>
      <c r="J1994" s="3" t="s">
        <v>314</v>
      </c>
      <c r="K1994" s="3" t="s">
        <v>3683</v>
      </c>
    </row>
    <row r="1995" spans="2:11">
      <c r="B1995" s="2">
        <v>23417</v>
      </c>
      <c r="C1995" s="4">
        <v>41235</v>
      </c>
      <c r="D1995" s="4" t="s">
        <v>67044</v>
      </c>
      <c r="E1995" s="3" t="s">
        <v>0</v>
      </c>
      <c r="F1995" s="3" t="s">
        <v>40585</v>
      </c>
      <c r="G1995" s="3">
        <v>2012</v>
      </c>
      <c r="H1995" s="3" t="s">
        <v>67045</v>
      </c>
      <c r="I1995" s="3" t="s">
        <v>67046</v>
      </c>
      <c r="J1995" s="3" t="s">
        <v>314</v>
      </c>
      <c r="K1995" s="3" t="s">
        <v>3683</v>
      </c>
    </row>
    <row r="1996" spans="2:11">
      <c r="B1996" s="2">
        <v>23419</v>
      </c>
      <c r="C1996" s="4">
        <v>41247</v>
      </c>
      <c r="D1996" s="4" t="s">
        <v>67047</v>
      </c>
      <c r="E1996" s="3" t="s">
        <v>0</v>
      </c>
      <c r="F1996" s="3" t="s">
        <v>40585</v>
      </c>
      <c r="G1996" s="3">
        <v>2012</v>
      </c>
      <c r="H1996" s="3" t="s">
        <v>67048</v>
      </c>
      <c r="I1996" s="3" t="s">
        <v>67049</v>
      </c>
      <c r="J1996" s="3" t="s">
        <v>314</v>
      </c>
      <c r="K1996" s="3" t="s">
        <v>3683</v>
      </c>
    </row>
    <row r="1997" spans="2:11">
      <c r="B1997" s="2">
        <v>23420</v>
      </c>
      <c r="C1997" s="4">
        <v>41242</v>
      </c>
      <c r="D1997" s="4" t="s">
        <v>67050</v>
      </c>
      <c r="E1997" s="3" t="s">
        <v>9640</v>
      </c>
      <c r="F1997" s="3" t="s">
        <v>6977</v>
      </c>
      <c r="G1997" s="3">
        <v>2012</v>
      </c>
      <c r="H1997" s="3" t="s">
        <v>67051</v>
      </c>
      <c r="I1997" s="3" t="s">
        <v>67052</v>
      </c>
      <c r="J1997" s="3" t="s">
        <v>314</v>
      </c>
      <c r="K1997" s="3" t="s">
        <v>3683</v>
      </c>
    </row>
    <row r="1998" spans="2:11">
      <c r="B1998" s="2">
        <v>23421</v>
      </c>
      <c r="C1998" s="4">
        <v>41246</v>
      </c>
      <c r="D1998" s="4" t="s">
        <v>67053</v>
      </c>
      <c r="E1998" s="3" t="s">
        <v>0</v>
      </c>
      <c r="F1998" s="3" t="s">
        <v>42230</v>
      </c>
      <c r="G1998" s="3">
        <v>2012</v>
      </c>
      <c r="H1998" s="3" t="s">
        <v>67054</v>
      </c>
      <c r="I1998" s="3" t="s">
        <v>67055</v>
      </c>
      <c r="J1998" s="3" t="s">
        <v>314</v>
      </c>
      <c r="K1998" s="3" t="s">
        <v>3683</v>
      </c>
    </row>
    <row r="1999" spans="2:11">
      <c r="B1999" s="2">
        <v>23422</v>
      </c>
      <c r="C1999" s="4">
        <v>41246</v>
      </c>
      <c r="D1999" s="4" t="s">
        <v>67056</v>
      </c>
      <c r="E1999" s="3" t="s">
        <v>0</v>
      </c>
      <c r="F1999" s="3" t="s">
        <v>40585</v>
      </c>
      <c r="G1999" s="3">
        <v>2011</v>
      </c>
      <c r="H1999" s="3" t="s">
        <v>67057</v>
      </c>
      <c r="I1999" s="3" t="s">
        <v>67058</v>
      </c>
      <c r="J1999" s="3" t="s">
        <v>314</v>
      </c>
      <c r="K1999" s="3" t="s">
        <v>3683</v>
      </c>
    </row>
    <row r="2000" spans="2:11">
      <c r="B2000" s="2">
        <v>23424</v>
      </c>
      <c r="C2000" s="4">
        <v>41247</v>
      </c>
      <c r="D2000" s="4" t="s">
        <v>67059</v>
      </c>
      <c r="E2000" s="3" t="s">
        <v>15475</v>
      </c>
      <c r="F2000" s="3" t="s">
        <v>580</v>
      </c>
      <c r="G2000" s="3">
        <v>2008</v>
      </c>
      <c r="H2000" s="3" t="s">
        <v>67060</v>
      </c>
      <c r="I2000" s="3" t="s">
        <v>67061</v>
      </c>
      <c r="J2000" s="3" t="s">
        <v>314</v>
      </c>
      <c r="K2000" s="3" t="s">
        <v>3683</v>
      </c>
    </row>
    <row r="2001" spans="2:11">
      <c r="B2001" s="2">
        <v>23425</v>
      </c>
      <c r="C2001" s="4">
        <v>41248</v>
      </c>
      <c r="D2001" s="4" t="s">
        <v>67062</v>
      </c>
      <c r="E2001" s="3" t="s">
        <v>0</v>
      </c>
      <c r="F2001" s="3" t="s">
        <v>40585</v>
      </c>
      <c r="G2001" s="3">
        <v>2012</v>
      </c>
      <c r="H2001" s="3" t="s">
        <v>67063</v>
      </c>
      <c r="I2001" s="3" t="s">
        <v>67064</v>
      </c>
      <c r="J2001" s="3" t="s">
        <v>314</v>
      </c>
      <c r="K2001" s="3" t="s">
        <v>3683</v>
      </c>
    </row>
    <row r="2002" spans="2:11">
      <c r="B2002" s="2">
        <v>23426</v>
      </c>
      <c r="C2002" s="4">
        <v>41253</v>
      </c>
      <c r="D2002" s="4" t="s">
        <v>67065</v>
      </c>
      <c r="E2002" s="3" t="s">
        <v>0</v>
      </c>
      <c r="F2002" s="3" t="s">
        <v>40585</v>
      </c>
      <c r="G2002" s="3">
        <v>2012</v>
      </c>
      <c r="H2002" s="3" t="s">
        <v>67066</v>
      </c>
      <c r="I2002" s="3" t="s">
        <v>67067</v>
      </c>
      <c r="J2002" s="3" t="s">
        <v>314</v>
      </c>
      <c r="K2002" s="3" t="s">
        <v>3683</v>
      </c>
    </row>
    <row r="2003" spans="2:11">
      <c r="B2003" s="2">
        <v>23427</v>
      </c>
      <c r="C2003" s="4">
        <v>40398</v>
      </c>
      <c r="D2003" s="4" t="s">
        <v>67068</v>
      </c>
      <c r="E2003" s="3" t="s">
        <v>42739</v>
      </c>
      <c r="F2003" s="3" t="s">
        <v>67069</v>
      </c>
      <c r="G2003" s="3">
        <v>2010</v>
      </c>
      <c r="H2003" s="3" t="s">
        <v>42254</v>
      </c>
      <c r="I2003" s="3" t="s">
        <v>67070</v>
      </c>
      <c r="J2003" s="3" t="s">
        <v>314</v>
      </c>
      <c r="K2003" s="3" t="s">
        <v>3683</v>
      </c>
    </row>
    <row r="2004" spans="2:11">
      <c r="B2004" s="2">
        <v>23429</v>
      </c>
      <c r="C2004" s="4">
        <v>41254</v>
      </c>
      <c r="D2004" s="4" t="s">
        <v>67071</v>
      </c>
      <c r="E2004" s="3" t="s">
        <v>42739</v>
      </c>
      <c r="F2004" s="3" t="s">
        <v>42740</v>
      </c>
      <c r="G2004" s="3">
        <v>2013</v>
      </c>
      <c r="H2004" s="3" t="s">
        <v>67072</v>
      </c>
      <c r="I2004" s="3" t="s">
        <v>67073</v>
      </c>
      <c r="J2004" s="3" t="s">
        <v>314</v>
      </c>
      <c r="K2004" s="3" t="s">
        <v>3683</v>
      </c>
    </row>
    <row r="2005" spans="2:11">
      <c r="B2005" s="2">
        <v>23430</v>
      </c>
      <c r="C2005" s="4">
        <v>41255</v>
      </c>
      <c r="D2005" s="4" t="s">
        <v>67074</v>
      </c>
      <c r="E2005" s="3" t="s">
        <v>15475</v>
      </c>
      <c r="F2005" s="3" t="s">
        <v>580</v>
      </c>
      <c r="G2005" s="3">
        <v>2010</v>
      </c>
      <c r="H2005" s="3" t="s">
        <v>67075</v>
      </c>
      <c r="I2005" s="3" t="s">
        <v>67076</v>
      </c>
      <c r="J2005" s="3" t="s">
        <v>314</v>
      </c>
      <c r="K2005" s="3" t="s">
        <v>3683</v>
      </c>
    </row>
    <row r="2006" spans="2:11">
      <c r="B2006" s="2">
        <v>23431</v>
      </c>
      <c r="C2006" s="4">
        <v>41260</v>
      </c>
      <c r="D2006" s="4" t="s">
        <v>67077</v>
      </c>
      <c r="E2006" s="3" t="s">
        <v>5</v>
      </c>
      <c r="F2006" s="3" t="s">
        <v>39027</v>
      </c>
      <c r="G2006" s="3">
        <v>2012</v>
      </c>
      <c r="H2006" s="3" t="s">
        <v>67078</v>
      </c>
      <c r="I2006" s="3" t="s">
        <v>67079</v>
      </c>
      <c r="J2006" s="3" t="s">
        <v>314</v>
      </c>
      <c r="K2006" s="3" t="s">
        <v>3683</v>
      </c>
    </row>
    <row r="2007" spans="2:11">
      <c r="B2007" s="2">
        <v>23432</v>
      </c>
      <c r="C2007" s="4">
        <v>41260</v>
      </c>
      <c r="D2007" s="4" t="s">
        <v>67080</v>
      </c>
      <c r="E2007" s="3" t="s">
        <v>67081</v>
      </c>
      <c r="F2007" s="3" t="s">
        <v>67082</v>
      </c>
      <c r="G2007" s="3">
        <v>2012</v>
      </c>
      <c r="H2007" s="3" t="s">
        <v>67083</v>
      </c>
      <c r="I2007" s="3">
        <v>418769</v>
      </c>
      <c r="J2007" s="3" t="s">
        <v>314</v>
      </c>
      <c r="K2007" s="3" t="s">
        <v>3683</v>
      </c>
    </row>
    <row r="2008" spans="2:11">
      <c r="B2008" s="2">
        <v>23434</v>
      </c>
      <c r="C2008" s="4">
        <v>41260</v>
      </c>
      <c r="D2008" s="4" t="s">
        <v>67084</v>
      </c>
      <c r="E2008" s="3" t="s">
        <v>15475</v>
      </c>
      <c r="F2008" s="3" t="s">
        <v>67085</v>
      </c>
      <c r="G2008" s="3">
        <v>2007</v>
      </c>
      <c r="H2008" s="3" t="s">
        <v>67086</v>
      </c>
      <c r="I2008" s="3" t="s">
        <v>14347</v>
      </c>
      <c r="J2008" s="3" t="s">
        <v>314</v>
      </c>
      <c r="K2008" s="3" t="s">
        <v>3683</v>
      </c>
    </row>
    <row r="2009" spans="2:11">
      <c r="B2009" s="2">
        <v>23435</v>
      </c>
      <c r="C2009" s="4">
        <v>41260</v>
      </c>
      <c r="D2009" s="4" t="s">
        <v>67087</v>
      </c>
      <c r="E2009" s="3" t="s">
        <v>19906</v>
      </c>
      <c r="F2009" s="3" t="s">
        <v>67088</v>
      </c>
      <c r="G2009" s="3">
        <v>2012</v>
      </c>
      <c r="H2009" s="3" t="s">
        <v>67089</v>
      </c>
      <c r="I2009" s="3" t="s">
        <v>67090</v>
      </c>
      <c r="J2009" s="3" t="s">
        <v>314</v>
      </c>
      <c r="K2009" s="3" t="s">
        <v>3683</v>
      </c>
    </row>
    <row r="2010" spans="2:11">
      <c r="B2010" s="2">
        <v>23436</v>
      </c>
      <c r="C2010" s="4">
        <v>41260</v>
      </c>
      <c r="D2010" s="4" t="s">
        <v>67091</v>
      </c>
      <c r="E2010" s="3" t="s">
        <v>19906</v>
      </c>
      <c r="F2010" s="3" t="s">
        <v>67088</v>
      </c>
      <c r="G2010" s="3">
        <v>2012</v>
      </c>
      <c r="H2010" s="3" t="s">
        <v>67092</v>
      </c>
      <c r="I2010" s="3" t="s">
        <v>67093</v>
      </c>
      <c r="J2010" s="3" t="s">
        <v>314</v>
      </c>
      <c r="K2010" s="3" t="s">
        <v>3683</v>
      </c>
    </row>
    <row r="2011" spans="2:11">
      <c r="B2011" s="2">
        <v>23437</v>
      </c>
      <c r="C2011" s="4">
        <v>41271</v>
      </c>
      <c r="D2011" s="4" t="s">
        <v>67094</v>
      </c>
      <c r="E2011" s="3" t="s">
        <v>5</v>
      </c>
      <c r="F2011" s="3" t="s">
        <v>67095</v>
      </c>
      <c r="G2011" s="3">
        <v>2008</v>
      </c>
      <c r="H2011" s="3" t="s">
        <v>67096</v>
      </c>
      <c r="I2011" s="3" t="s">
        <v>67097</v>
      </c>
      <c r="J2011" s="3" t="s">
        <v>314</v>
      </c>
      <c r="K2011" s="3" t="s">
        <v>3683</v>
      </c>
    </row>
    <row r="2012" spans="2:11">
      <c r="B2012" s="2">
        <v>23438</v>
      </c>
      <c r="C2012" s="4">
        <v>41271</v>
      </c>
      <c r="D2012" s="4" t="s">
        <v>67098</v>
      </c>
      <c r="E2012" s="3" t="s">
        <v>0</v>
      </c>
      <c r="F2012" s="3" t="s">
        <v>67099</v>
      </c>
      <c r="G2012" s="3">
        <v>2009</v>
      </c>
      <c r="H2012" s="3" t="s">
        <v>67100</v>
      </c>
      <c r="I2012" s="3" t="s">
        <v>14347</v>
      </c>
      <c r="J2012" s="3" t="s">
        <v>314</v>
      </c>
      <c r="K2012" s="3" t="s">
        <v>3683</v>
      </c>
    </row>
    <row r="2013" spans="2:11">
      <c r="B2013" s="2">
        <v>23439</v>
      </c>
      <c r="C2013" s="4">
        <v>41271</v>
      </c>
      <c r="D2013" s="4" t="s">
        <v>67101</v>
      </c>
      <c r="E2013" s="3" t="s">
        <v>0</v>
      </c>
      <c r="F2013" s="3" t="s">
        <v>67099</v>
      </c>
      <c r="G2013" s="3">
        <v>2009</v>
      </c>
      <c r="H2013" s="3" t="s">
        <v>67102</v>
      </c>
      <c r="I2013" s="3" t="s">
        <v>14347</v>
      </c>
      <c r="J2013" s="3" t="s">
        <v>314</v>
      </c>
      <c r="K2013" s="3" t="s">
        <v>3683</v>
      </c>
    </row>
    <row r="2014" spans="2:11">
      <c r="B2014" s="2">
        <v>26129</v>
      </c>
      <c r="C2014" s="4">
        <v>41277</v>
      </c>
      <c r="D2014" s="4" t="s">
        <v>69141</v>
      </c>
      <c r="E2014" s="3" t="s">
        <v>5</v>
      </c>
      <c r="F2014" s="3" t="s">
        <v>328</v>
      </c>
      <c r="G2014" s="3">
        <v>2010</v>
      </c>
      <c r="H2014" s="3" t="s">
        <v>69191</v>
      </c>
      <c r="I2014" s="3" t="s">
        <v>69192</v>
      </c>
      <c r="J2014" s="3" t="s">
        <v>314</v>
      </c>
      <c r="K2014" s="3" t="s">
        <v>3683</v>
      </c>
    </row>
    <row r="2015" spans="2:11">
      <c r="B2015" s="2">
        <v>26130</v>
      </c>
      <c r="C2015" s="4">
        <v>41278</v>
      </c>
      <c r="D2015" s="4" t="s">
        <v>69142</v>
      </c>
      <c r="E2015" s="3" t="s">
        <v>5</v>
      </c>
      <c r="F2015" s="3" t="s">
        <v>80358</v>
      </c>
      <c r="G2015" s="3">
        <v>2011</v>
      </c>
      <c r="H2015" s="3" t="s">
        <v>69193</v>
      </c>
      <c r="I2015" s="3" t="s">
        <v>69194</v>
      </c>
      <c r="J2015" s="3" t="s">
        <v>314</v>
      </c>
      <c r="K2015" s="3" t="s">
        <v>3683</v>
      </c>
    </row>
    <row r="2016" spans="2:11">
      <c r="B2016" s="2">
        <v>26131</v>
      </c>
      <c r="C2016" s="4">
        <v>41281</v>
      </c>
      <c r="D2016" s="4" t="s">
        <v>69143</v>
      </c>
      <c r="E2016" s="3" t="s">
        <v>0</v>
      </c>
      <c r="F2016" s="3" t="s">
        <v>15150</v>
      </c>
      <c r="G2016" s="3">
        <v>2008</v>
      </c>
      <c r="H2016" s="3" t="s">
        <v>69195</v>
      </c>
      <c r="I2016" s="3" t="s">
        <v>69196</v>
      </c>
      <c r="J2016" s="3" t="s">
        <v>314</v>
      </c>
      <c r="K2016" s="3" t="s">
        <v>3683</v>
      </c>
    </row>
    <row r="2017" spans="2:11">
      <c r="B2017" s="2">
        <v>26132</v>
      </c>
      <c r="C2017" s="4">
        <v>41282</v>
      </c>
      <c r="D2017" s="4" t="s">
        <v>69144</v>
      </c>
      <c r="E2017" s="3" t="s">
        <v>5</v>
      </c>
      <c r="F2017" s="3" t="s">
        <v>328</v>
      </c>
      <c r="G2017" s="3">
        <v>2010</v>
      </c>
      <c r="H2017" s="3" t="s">
        <v>69197</v>
      </c>
      <c r="I2017" s="3" t="s">
        <v>69198</v>
      </c>
      <c r="J2017" s="3" t="s">
        <v>314</v>
      </c>
      <c r="K2017" s="3" t="s">
        <v>3683</v>
      </c>
    </row>
    <row r="2018" spans="2:11">
      <c r="B2018" s="2">
        <v>26133</v>
      </c>
      <c r="C2018" s="4">
        <v>41283</v>
      </c>
      <c r="D2018" s="4" t="s">
        <v>69145</v>
      </c>
      <c r="E2018" s="3" t="s">
        <v>0</v>
      </c>
      <c r="F2018" s="3" t="s">
        <v>15150</v>
      </c>
      <c r="G2018" s="3">
        <v>2008</v>
      </c>
      <c r="H2018" s="3" t="s">
        <v>69199</v>
      </c>
      <c r="I2018" s="3" t="s">
        <v>69200</v>
      </c>
      <c r="J2018" s="3" t="s">
        <v>314</v>
      </c>
      <c r="K2018" s="3" t="s">
        <v>3683</v>
      </c>
    </row>
    <row r="2019" spans="2:11">
      <c r="B2019" s="2">
        <v>26134</v>
      </c>
      <c r="C2019" s="4">
        <v>41283</v>
      </c>
      <c r="D2019" s="4" t="s">
        <v>69146</v>
      </c>
      <c r="E2019" s="3" t="s">
        <v>5</v>
      </c>
      <c r="F2019" s="3" t="s">
        <v>328</v>
      </c>
      <c r="G2019" s="3">
        <v>2008</v>
      </c>
      <c r="H2019" s="3" t="s">
        <v>69201</v>
      </c>
      <c r="I2019" s="3" t="s">
        <v>69202</v>
      </c>
      <c r="J2019" s="3" t="s">
        <v>314</v>
      </c>
      <c r="K2019" s="3" t="s">
        <v>3683</v>
      </c>
    </row>
    <row r="2020" spans="2:11">
      <c r="B2020" s="2">
        <v>26136</v>
      </c>
      <c r="C2020" s="4">
        <v>41283</v>
      </c>
      <c r="D2020" s="4" t="s">
        <v>69147</v>
      </c>
      <c r="E2020" s="3" t="s">
        <v>7570</v>
      </c>
      <c r="F2020" s="3" t="s">
        <v>1740</v>
      </c>
      <c r="G2020" s="3">
        <v>2011</v>
      </c>
      <c r="H2020" s="3" t="s">
        <v>69203</v>
      </c>
      <c r="I2020" s="3" t="s">
        <v>69204</v>
      </c>
      <c r="J2020" s="3" t="s">
        <v>314</v>
      </c>
      <c r="K2020" s="3" t="s">
        <v>3683</v>
      </c>
    </row>
    <row r="2021" spans="2:11">
      <c r="B2021" s="2">
        <v>26137</v>
      </c>
      <c r="C2021" s="4">
        <v>41283</v>
      </c>
      <c r="D2021" s="4" t="s">
        <v>69148</v>
      </c>
      <c r="E2021" s="3" t="s">
        <v>5</v>
      </c>
      <c r="F2021" s="3" t="s">
        <v>328</v>
      </c>
      <c r="G2021" s="3">
        <v>2008</v>
      </c>
      <c r="H2021" s="3" t="s">
        <v>69205</v>
      </c>
      <c r="I2021" s="3" t="s">
        <v>69206</v>
      </c>
      <c r="J2021" s="3" t="s">
        <v>314</v>
      </c>
      <c r="K2021" s="3" t="s">
        <v>3683</v>
      </c>
    </row>
    <row r="2022" spans="2:11">
      <c r="B2022" s="2">
        <v>26140</v>
      </c>
      <c r="C2022" s="4">
        <v>41269</v>
      </c>
      <c r="D2022" s="4" t="s">
        <v>69149</v>
      </c>
      <c r="E2022" s="3" t="s">
        <v>42746</v>
      </c>
      <c r="F2022" s="3" t="s">
        <v>42747</v>
      </c>
      <c r="G2022" s="3">
        <v>2013</v>
      </c>
      <c r="H2022" s="3" t="s">
        <v>69207</v>
      </c>
      <c r="I2022" s="3"/>
      <c r="J2022" s="3" t="s">
        <v>314</v>
      </c>
      <c r="K2022" s="3" t="s">
        <v>3683</v>
      </c>
    </row>
    <row r="2023" spans="2:11">
      <c r="B2023" s="2">
        <v>26141</v>
      </c>
      <c r="C2023" s="4">
        <v>41283</v>
      </c>
      <c r="D2023" s="4" t="s">
        <v>69150</v>
      </c>
      <c r="E2023" s="3" t="s">
        <v>28068</v>
      </c>
      <c r="F2023" s="3" t="s">
        <v>25535</v>
      </c>
      <c r="G2023" s="3">
        <v>2013</v>
      </c>
      <c r="H2023" s="3" t="s">
        <v>69208</v>
      </c>
      <c r="I2023" s="3" t="s">
        <v>69209</v>
      </c>
      <c r="J2023" s="3" t="s">
        <v>314</v>
      </c>
      <c r="K2023" s="3" t="s">
        <v>3683</v>
      </c>
    </row>
    <row r="2024" spans="2:11">
      <c r="B2024" s="2">
        <v>26142</v>
      </c>
      <c r="C2024" s="4">
        <v>41263</v>
      </c>
      <c r="D2024" s="4" t="s">
        <v>69151</v>
      </c>
      <c r="E2024" s="3" t="s">
        <v>5</v>
      </c>
      <c r="F2024" s="3" t="s">
        <v>328</v>
      </c>
      <c r="G2024" s="3">
        <v>2007</v>
      </c>
      <c r="H2024" s="3" t="s">
        <v>69210</v>
      </c>
      <c r="I2024" s="3" t="s">
        <v>69211</v>
      </c>
      <c r="J2024" s="3" t="s">
        <v>314</v>
      </c>
      <c r="K2024" s="3" t="s">
        <v>3683</v>
      </c>
    </row>
    <row r="2025" spans="2:11">
      <c r="B2025" s="2">
        <v>26143</v>
      </c>
      <c r="C2025" s="4">
        <v>41284</v>
      </c>
      <c r="D2025" s="4" t="s">
        <v>69152</v>
      </c>
      <c r="E2025" s="3" t="s">
        <v>0</v>
      </c>
      <c r="F2025" s="3" t="s">
        <v>15150</v>
      </c>
      <c r="G2025" s="3">
        <v>2008</v>
      </c>
      <c r="H2025" s="3" t="s">
        <v>69212</v>
      </c>
      <c r="I2025" s="3" t="s">
        <v>69213</v>
      </c>
      <c r="J2025" s="3" t="s">
        <v>314</v>
      </c>
      <c r="K2025" s="3" t="s">
        <v>3683</v>
      </c>
    </row>
    <row r="2026" spans="2:11">
      <c r="B2026" s="2">
        <v>26144</v>
      </c>
      <c r="C2026" s="4">
        <v>41284</v>
      </c>
      <c r="D2026" s="4" t="s">
        <v>69153</v>
      </c>
      <c r="E2026" s="3" t="s">
        <v>0</v>
      </c>
      <c r="F2026" s="3" t="s">
        <v>15150</v>
      </c>
      <c r="G2026" s="3">
        <v>2008</v>
      </c>
      <c r="H2026" s="3" t="s">
        <v>69214</v>
      </c>
      <c r="I2026" s="3" t="s">
        <v>69215</v>
      </c>
      <c r="J2026" s="3" t="s">
        <v>314</v>
      </c>
      <c r="K2026" s="3" t="s">
        <v>3683</v>
      </c>
    </row>
    <row r="2027" spans="2:11">
      <c r="B2027" s="2">
        <v>26145</v>
      </c>
      <c r="C2027" s="4">
        <v>41290</v>
      </c>
      <c r="D2027" s="4" t="s">
        <v>69154</v>
      </c>
      <c r="E2027" s="3" t="s">
        <v>0</v>
      </c>
      <c r="F2027" s="3" t="s">
        <v>40585</v>
      </c>
      <c r="G2027" s="3">
        <v>2012</v>
      </c>
      <c r="H2027" s="3" t="s">
        <v>69216</v>
      </c>
      <c r="I2027" s="3" t="s">
        <v>69217</v>
      </c>
      <c r="J2027" s="3" t="s">
        <v>314</v>
      </c>
      <c r="K2027" s="3" t="s">
        <v>3683</v>
      </c>
    </row>
    <row r="2028" spans="2:11">
      <c r="B2028" s="2">
        <v>26146</v>
      </c>
      <c r="C2028" s="4">
        <v>41291</v>
      </c>
      <c r="D2028" s="4" t="s">
        <v>69155</v>
      </c>
      <c r="E2028" s="3" t="s">
        <v>28068</v>
      </c>
      <c r="F2028" s="3" t="s">
        <v>25535</v>
      </c>
      <c r="G2028" s="3">
        <v>2012</v>
      </c>
      <c r="H2028" s="3" t="s">
        <v>69218</v>
      </c>
      <c r="I2028" s="3" t="s">
        <v>69219</v>
      </c>
      <c r="J2028" s="3" t="s">
        <v>314</v>
      </c>
      <c r="K2028" s="3" t="s">
        <v>3683</v>
      </c>
    </row>
    <row r="2029" spans="2:11">
      <c r="B2029" s="2">
        <v>26149</v>
      </c>
      <c r="C2029" s="4">
        <v>41292</v>
      </c>
      <c r="D2029" s="4" t="s">
        <v>69156</v>
      </c>
      <c r="E2029" s="3" t="s">
        <v>10629</v>
      </c>
      <c r="F2029" s="3" t="s">
        <v>41934</v>
      </c>
      <c r="G2029" s="3">
        <v>2009</v>
      </c>
      <c r="H2029" s="3" t="s">
        <v>69220</v>
      </c>
      <c r="I2029" s="3" t="s">
        <v>69221</v>
      </c>
      <c r="J2029" s="3" t="s">
        <v>314</v>
      </c>
      <c r="K2029" s="3" t="s">
        <v>3683</v>
      </c>
    </row>
    <row r="2030" spans="2:11">
      <c r="B2030" s="2">
        <v>26150</v>
      </c>
      <c r="C2030" s="4">
        <v>41296</v>
      </c>
      <c r="D2030" s="4" t="s">
        <v>69157</v>
      </c>
      <c r="E2030" s="3" t="s">
        <v>0</v>
      </c>
      <c r="F2030" s="3" t="s">
        <v>40585</v>
      </c>
      <c r="G2030" s="3">
        <v>2010</v>
      </c>
      <c r="H2030" s="3" t="s">
        <v>69222</v>
      </c>
      <c r="I2030" s="3" t="s">
        <v>69223</v>
      </c>
      <c r="J2030" s="3" t="s">
        <v>314</v>
      </c>
      <c r="K2030" s="3" t="s">
        <v>3683</v>
      </c>
    </row>
    <row r="2031" spans="2:11">
      <c r="B2031" s="2">
        <v>26151</v>
      </c>
      <c r="C2031" s="4">
        <v>41298</v>
      </c>
      <c r="D2031" s="4" t="s">
        <v>69158</v>
      </c>
      <c r="E2031" s="3" t="s">
        <v>5</v>
      </c>
      <c r="F2031" s="3" t="s">
        <v>26266</v>
      </c>
      <c r="G2031" s="3">
        <v>2013</v>
      </c>
      <c r="H2031" s="3" t="s">
        <v>69224</v>
      </c>
      <c r="I2031" s="3" t="s">
        <v>69225</v>
      </c>
      <c r="J2031" s="3" t="s">
        <v>314</v>
      </c>
      <c r="K2031" s="3" t="s">
        <v>3683</v>
      </c>
    </row>
    <row r="2032" spans="2:11">
      <c r="B2032" s="2">
        <v>26152</v>
      </c>
      <c r="C2032" s="4">
        <v>41299</v>
      </c>
      <c r="D2032" s="4" t="s">
        <v>69159</v>
      </c>
      <c r="E2032" s="3" t="s">
        <v>5</v>
      </c>
      <c r="F2032" s="3" t="s">
        <v>26266</v>
      </c>
      <c r="G2032" s="3">
        <v>2012</v>
      </c>
      <c r="H2032" s="3" t="s">
        <v>69226</v>
      </c>
      <c r="I2032" s="3" t="s">
        <v>69227</v>
      </c>
      <c r="J2032" s="3" t="s">
        <v>314</v>
      </c>
      <c r="K2032" s="3" t="s">
        <v>3683</v>
      </c>
    </row>
    <row r="2033" spans="2:11">
      <c r="B2033" s="2">
        <v>26154</v>
      </c>
      <c r="C2033" s="4">
        <v>41303</v>
      </c>
      <c r="D2033" s="4" t="s">
        <v>65400</v>
      </c>
      <c r="E2033" s="3" t="s">
        <v>5</v>
      </c>
      <c r="F2033" s="3" t="s">
        <v>328</v>
      </c>
      <c r="G2033" s="3">
        <v>2007</v>
      </c>
      <c r="H2033" s="3" t="s">
        <v>69228</v>
      </c>
      <c r="I2033" s="3" t="s">
        <v>65402</v>
      </c>
      <c r="J2033" s="3" t="s">
        <v>314</v>
      </c>
      <c r="K2033" s="3" t="s">
        <v>3683</v>
      </c>
    </row>
    <row r="2034" spans="2:11">
      <c r="B2034" s="2">
        <v>26156</v>
      </c>
      <c r="C2034" s="4">
        <v>41304</v>
      </c>
      <c r="D2034" s="4" t="s">
        <v>69160</v>
      </c>
      <c r="E2034" s="3" t="s">
        <v>0</v>
      </c>
      <c r="F2034" s="3" t="s">
        <v>15150</v>
      </c>
      <c r="G2034" s="3">
        <v>2008</v>
      </c>
      <c r="H2034" s="3" t="s">
        <v>69229</v>
      </c>
      <c r="I2034" s="3" t="s">
        <v>69230</v>
      </c>
      <c r="J2034" s="3" t="s">
        <v>314</v>
      </c>
      <c r="K2034" s="3" t="s">
        <v>3683</v>
      </c>
    </row>
    <row r="2035" spans="2:11">
      <c r="B2035" s="2">
        <v>26160</v>
      </c>
      <c r="C2035" s="4">
        <v>41310</v>
      </c>
      <c r="D2035" s="4" t="s">
        <v>69161</v>
      </c>
      <c r="E2035" s="3" t="s">
        <v>10629</v>
      </c>
      <c r="F2035" s="3" t="s">
        <v>6977</v>
      </c>
      <c r="G2035" s="3">
        <v>2010</v>
      </c>
      <c r="H2035" s="3" t="s">
        <v>69231</v>
      </c>
      <c r="I2035" s="3" t="s">
        <v>69232</v>
      </c>
      <c r="J2035" s="3" t="s">
        <v>314</v>
      </c>
      <c r="K2035" s="3" t="s">
        <v>3683</v>
      </c>
    </row>
    <row r="2036" spans="2:11">
      <c r="B2036" s="2">
        <v>26161</v>
      </c>
      <c r="C2036" s="4">
        <v>41310</v>
      </c>
      <c r="D2036" s="4" t="s">
        <v>69162</v>
      </c>
      <c r="E2036" s="3" t="s">
        <v>10629</v>
      </c>
      <c r="F2036" s="3" t="s">
        <v>41934</v>
      </c>
      <c r="G2036" s="3">
        <v>2011</v>
      </c>
      <c r="H2036" s="3" t="s">
        <v>69233</v>
      </c>
      <c r="I2036" s="3" t="s">
        <v>69234</v>
      </c>
      <c r="J2036" s="3" t="s">
        <v>314</v>
      </c>
      <c r="K2036" s="3" t="s">
        <v>3683</v>
      </c>
    </row>
    <row r="2037" spans="2:11">
      <c r="B2037" s="2">
        <v>26163</v>
      </c>
      <c r="C2037" s="4">
        <v>41311</v>
      </c>
      <c r="D2037" s="4" t="s">
        <v>69163</v>
      </c>
      <c r="E2037" s="3" t="s">
        <v>5</v>
      </c>
      <c r="F2037" s="3" t="s">
        <v>26266</v>
      </c>
      <c r="G2037" s="3">
        <v>2013</v>
      </c>
      <c r="H2037" s="3" t="s">
        <v>69235</v>
      </c>
      <c r="I2037" s="3" t="s">
        <v>69236</v>
      </c>
      <c r="J2037" s="3" t="s">
        <v>314</v>
      </c>
      <c r="K2037" s="3" t="s">
        <v>3683</v>
      </c>
    </row>
    <row r="2038" spans="2:11">
      <c r="B2038" s="2">
        <v>26165</v>
      </c>
      <c r="C2038" s="4">
        <v>41312</v>
      </c>
      <c r="D2038" s="4" t="s">
        <v>69164</v>
      </c>
      <c r="E2038" s="3" t="s">
        <v>9953</v>
      </c>
      <c r="F2038" s="3" t="s">
        <v>41912</v>
      </c>
      <c r="G2038" s="3">
        <v>2013</v>
      </c>
      <c r="H2038" s="3" t="s">
        <v>69237</v>
      </c>
      <c r="I2038" s="3" t="s">
        <v>69238</v>
      </c>
      <c r="J2038" s="3" t="s">
        <v>314</v>
      </c>
      <c r="K2038" s="3" t="s">
        <v>3683</v>
      </c>
    </row>
    <row r="2039" spans="2:11">
      <c r="B2039" s="2">
        <v>26166</v>
      </c>
      <c r="C2039" s="4">
        <v>41318</v>
      </c>
      <c r="D2039" s="4" t="s">
        <v>69165</v>
      </c>
      <c r="E2039" s="3" t="s">
        <v>28068</v>
      </c>
      <c r="F2039" s="3" t="s">
        <v>25535</v>
      </c>
      <c r="G2039" s="3">
        <v>2011</v>
      </c>
      <c r="H2039" s="3" t="s">
        <v>69239</v>
      </c>
      <c r="I2039" s="3" t="s">
        <v>69240</v>
      </c>
      <c r="J2039" s="3" t="s">
        <v>314</v>
      </c>
      <c r="K2039" s="3" t="s">
        <v>3683</v>
      </c>
    </row>
    <row r="2040" spans="2:11">
      <c r="B2040" s="2">
        <v>26167</v>
      </c>
      <c r="C2040" s="4">
        <v>41318</v>
      </c>
      <c r="D2040" s="4" t="s">
        <v>69166</v>
      </c>
      <c r="E2040" s="3" t="s">
        <v>7570</v>
      </c>
      <c r="F2040" s="3" t="s">
        <v>1740</v>
      </c>
      <c r="G2040" s="3">
        <v>2013</v>
      </c>
      <c r="H2040" s="3" t="s">
        <v>69241</v>
      </c>
      <c r="I2040" s="3" t="s">
        <v>69242</v>
      </c>
      <c r="J2040" s="3" t="s">
        <v>314</v>
      </c>
      <c r="K2040" s="3" t="s">
        <v>3683</v>
      </c>
    </row>
    <row r="2041" spans="2:11">
      <c r="B2041" s="2">
        <v>26168</v>
      </c>
      <c r="C2041" s="4">
        <v>41319</v>
      </c>
      <c r="D2041" s="4" t="s">
        <v>69167</v>
      </c>
      <c r="E2041" s="3" t="s">
        <v>10629</v>
      </c>
      <c r="F2041" s="3" t="s">
        <v>41934</v>
      </c>
      <c r="G2041" s="3">
        <v>2010</v>
      </c>
      <c r="H2041" s="3" t="s">
        <v>69243</v>
      </c>
      <c r="I2041" s="3" t="s">
        <v>69244</v>
      </c>
      <c r="J2041" s="3" t="s">
        <v>314</v>
      </c>
      <c r="K2041" s="3" t="s">
        <v>3683</v>
      </c>
    </row>
    <row r="2042" spans="2:11">
      <c r="B2042" s="2">
        <v>26169</v>
      </c>
      <c r="C2042" s="4">
        <v>41319</v>
      </c>
      <c r="D2042" s="4" t="s">
        <v>69168</v>
      </c>
      <c r="E2042" s="3" t="s">
        <v>0</v>
      </c>
      <c r="F2042" s="3" t="s">
        <v>40585</v>
      </c>
      <c r="G2042" s="3">
        <v>2008</v>
      </c>
      <c r="H2042" s="3" t="s">
        <v>69245</v>
      </c>
      <c r="I2042" s="3" t="s">
        <v>69246</v>
      </c>
      <c r="J2042" s="3" t="s">
        <v>314</v>
      </c>
      <c r="K2042" s="3" t="s">
        <v>3683</v>
      </c>
    </row>
    <row r="2043" spans="2:11">
      <c r="B2043" s="2">
        <v>26170</v>
      </c>
      <c r="C2043" s="4">
        <v>41323</v>
      </c>
      <c r="D2043" s="4" t="s">
        <v>69169</v>
      </c>
      <c r="E2043" s="3" t="s">
        <v>5</v>
      </c>
      <c r="F2043" s="3" t="s">
        <v>26266</v>
      </c>
      <c r="G2043" s="3">
        <v>2012</v>
      </c>
      <c r="H2043" s="3" t="s">
        <v>69247</v>
      </c>
      <c r="I2043" s="3" t="s">
        <v>69248</v>
      </c>
      <c r="J2043" s="3" t="s">
        <v>314</v>
      </c>
      <c r="K2043" s="3" t="s">
        <v>3683</v>
      </c>
    </row>
    <row r="2044" spans="2:11">
      <c r="B2044" s="2">
        <v>26173</v>
      </c>
      <c r="C2044" s="4">
        <v>41324</v>
      </c>
      <c r="D2044" s="4" t="s">
        <v>69170</v>
      </c>
      <c r="E2044" s="3" t="s">
        <v>7570</v>
      </c>
      <c r="F2044" s="3" t="s">
        <v>1740</v>
      </c>
      <c r="G2044" s="3">
        <v>2011</v>
      </c>
      <c r="H2044" s="3" t="s">
        <v>69249</v>
      </c>
      <c r="I2044" s="3" t="s">
        <v>69250</v>
      </c>
      <c r="J2044" s="3" t="s">
        <v>314</v>
      </c>
      <c r="K2044" s="3" t="s">
        <v>3683</v>
      </c>
    </row>
    <row r="2045" spans="2:11">
      <c r="B2045" s="2">
        <v>26175</v>
      </c>
      <c r="C2045" s="4">
        <v>41325</v>
      </c>
      <c r="D2045" s="4" t="s">
        <v>69171</v>
      </c>
      <c r="E2045" s="3" t="s">
        <v>5</v>
      </c>
      <c r="F2045" s="3" t="s">
        <v>26266</v>
      </c>
      <c r="G2045" s="3">
        <v>2012</v>
      </c>
      <c r="H2045" s="3" t="s">
        <v>69251</v>
      </c>
      <c r="I2045" s="3" t="s">
        <v>69252</v>
      </c>
      <c r="J2045" s="3" t="s">
        <v>314</v>
      </c>
      <c r="K2045" s="3" t="s">
        <v>3683</v>
      </c>
    </row>
    <row r="2046" spans="2:11">
      <c r="B2046" s="2">
        <v>26178</v>
      </c>
      <c r="C2046" s="4">
        <v>41327</v>
      </c>
      <c r="D2046" s="4" t="s">
        <v>69172</v>
      </c>
      <c r="E2046" s="3" t="s">
        <v>5</v>
      </c>
      <c r="F2046" s="3" t="s">
        <v>328</v>
      </c>
      <c r="G2046" s="3">
        <v>2009</v>
      </c>
      <c r="H2046" s="3" t="s">
        <v>69253</v>
      </c>
      <c r="I2046" s="3" t="s">
        <v>69254</v>
      </c>
      <c r="J2046" s="3" t="s">
        <v>314</v>
      </c>
      <c r="K2046" s="3" t="s">
        <v>3683</v>
      </c>
    </row>
    <row r="2047" spans="2:11">
      <c r="B2047" s="2">
        <v>26179</v>
      </c>
      <c r="C2047" s="4">
        <v>41327</v>
      </c>
      <c r="D2047" s="4" t="s">
        <v>69173</v>
      </c>
      <c r="E2047" s="3" t="s">
        <v>9640</v>
      </c>
      <c r="F2047" s="3" t="s">
        <v>6977</v>
      </c>
      <c r="G2047" s="3">
        <v>2012</v>
      </c>
      <c r="H2047" s="3" t="s">
        <v>69255</v>
      </c>
      <c r="I2047" s="3" t="s">
        <v>69256</v>
      </c>
      <c r="J2047" s="3" t="s">
        <v>314</v>
      </c>
      <c r="K2047" s="3" t="s">
        <v>3683</v>
      </c>
    </row>
    <row r="2048" spans="2:11">
      <c r="B2048" s="2">
        <v>26180</v>
      </c>
      <c r="C2048" s="4">
        <v>41330</v>
      </c>
      <c r="D2048" s="4" t="s">
        <v>69174</v>
      </c>
      <c r="E2048" s="3" t="s">
        <v>7570</v>
      </c>
      <c r="F2048" s="3" t="s">
        <v>1740</v>
      </c>
      <c r="G2048" s="3">
        <v>2013</v>
      </c>
      <c r="H2048" s="3" t="s">
        <v>69257</v>
      </c>
      <c r="I2048" s="3" t="s">
        <v>69258</v>
      </c>
      <c r="J2048" s="3" t="s">
        <v>314</v>
      </c>
      <c r="K2048" s="3" t="s">
        <v>3683</v>
      </c>
    </row>
    <row r="2049" spans="2:11">
      <c r="B2049" s="2">
        <v>26181</v>
      </c>
      <c r="C2049" s="4">
        <v>41330</v>
      </c>
      <c r="D2049" s="4" t="s">
        <v>69175</v>
      </c>
      <c r="E2049" s="3" t="s">
        <v>9640</v>
      </c>
      <c r="F2049" s="3" t="s">
        <v>41934</v>
      </c>
      <c r="G2049" s="3">
        <v>2010</v>
      </c>
      <c r="H2049" s="3" t="s">
        <v>69259</v>
      </c>
      <c r="I2049" s="3" t="s">
        <v>69260</v>
      </c>
      <c r="J2049" s="3" t="s">
        <v>314</v>
      </c>
      <c r="K2049" s="3" t="s">
        <v>3683</v>
      </c>
    </row>
    <row r="2050" spans="2:11">
      <c r="B2050" s="2">
        <v>26182</v>
      </c>
      <c r="C2050" s="4">
        <v>41332</v>
      </c>
      <c r="D2050" s="4" t="s">
        <v>69176</v>
      </c>
      <c r="E2050" s="3" t="s">
        <v>5</v>
      </c>
      <c r="F2050" s="3" t="s">
        <v>26266</v>
      </c>
      <c r="G2050" s="3">
        <v>2012</v>
      </c>
      <c r="H2050" s="3" t="s">
        <v>69261</v>
      </c>
      <c r="I2050" s="3" t="s">
        <v>69262</v>
      </c>
      <c r="J2050" s="3" t="s">
        <v>314</v>
      </c>
      <c r="K2050" s="3" t="s">
        <v>3683</v>
      </c>
    </row>
    <row r="2051" spans="2:11">
      <c r="B2051" s="2">
        <v>26183</v>
      </c>
      <c r="C2051" s="4">
        <v>41333</v>
      </c>
      <c r="D2051" s="4" t="s">
        <v>69177</v>
      </c>
      <c r="E2051" s="3" t="s">
        <v>10629</v>
      </c>
      <c r="F2051" s="3" t="s">
        <v>41934</v>
      </c>
      <c r="G2051" s="3">
        <v>2013</v>
      </c>
      <c r="H2051" s="3" t="s">
        <v>69263</v>
      </c>
      <c r="I2051" s="3" t="s">
        <v>69264</v>
      </c>
      <c r="J2051" s="3" t="s">
        <v>314</v>
      </c>
      <c r="K2051" s="3" t="s">
        <v>3683</v>
      </c>
    </row>
    <row r="2052" spans="2:11">
      <c r="B2052" s="2">
        <v>23440</v>
      </c>
      <c r="C2052" s="4">
        <v>41636</v>
      </c>
      <c r="D2052" s="4" t="s">
        <v>69178</v>
      </c>
      <c r="E2052" s="3" t="s">
        <v>0</v>
      </c>
      <c r="F2052" s="3" t="s">
        <v>67099</v>
      </c>
      <c r="G2052" s="3">
        <v>2010</v>
      </c>
      <c r="H2052" s="3" t="s">
        <v>69265</v>
      </c>
      <c r="I2052" s="3" t="s">
        <v>14347</v>
      </c>
      <c r="J2052" s="3" t="s">
        <v>314</v>
      </c>
      <c r="K2052" s="3" t="s">
        <v>3683</v>
      </c>
    </row>
    <row r="2053" spans="2:11">
      <c r="B2053" s="2">
        <v>23441</v>
      </c>
      <c r="C2053" s="4">
        <v>41636</v>
      </c>
      <c r="D2053" s="4" t="s">
        <v>69179</v>
      </c>
      <c r="E2053" s="3" t="s">
        <v>67081</v>
      </c>
      <c r="F2053" s="3" t="s">
        <v>67082</v>
      </c>
      <c r="G2053" s="3">
        <v>2013</v>
      </c>
      <c r="H2053" s="3" t="s">
        <v>69266</v>
      </c>
      <c r="I2053" s="3">
        <v>418766</v>
      </c>
      <c r="J2053" s="3" t="s">
        <v>314</v>
      </c>
      <c r="K2053" s="3" t="s">
        <v>3683</v>
      </c>
    </row>
    <row r="2054" spans="2:11">
      <c r="B2054" s="2">
        <v>23442</v>
      </c>
      <c r="C2054" s="4">
        <v>41303</v>
      </c>
      <c r="D2054" s="4" t="s">
        <v>69180</v>
      </c>
      <c r="E2054" s="3" t="s">
        <v>42739</v>
      </c>
      <c r="F2054" s="3" t="s">
        <v>42740</v>
      </c>
      <c r="G2054" s="3">
        <v>2013</v>
      </c>
      <c r="H2054" s="3" t="s">
        <v>69267</v>
      </c>
      <c r="I2054" s="3" t="s">
        <v>69268</v>
      </c>
      <c r="J2054" s="3" t="s">
        <v>314</v>
      </c>
      <c r="K2054" s="3" t="s">
        <v>3683</v>
      </c>
    </row>
    <row r="2055" spans="2:11">
      <c r="B2055" s="2">
        <v>23443</v>
      </c>
      <c r="C2055" s="4">
        <v>41303</v>
      </c>
      <c r="D2055" s="4" t="s">
        <v>69181</v>
      </c>
      <c r="E2055" s="3" t="s">
        <v>0</v>
      </c>
      <c r="F2055" s="3" t="s">
        <v>67099</v>
      </c>
      <c r="G2055" s="3">
        <v>2012</v>
      </c>
      <c r="H2055" s="3" t="s">
        <v>69269</v>
      </c>
      <c r="I2055" s="3" t="s">
        <v>14347</v>
      </c>
      <c r="J2055" s="3" t="s">
        <v>314</v>
      </c>
      <c r="K2055" s="3" t="s">
        <v>3683</v>
      </c>
    </row>
    <row r="2056" spans="2:11">
      <c r="B2056" s="2">
        <v>23444</v>
      </c>
      <c r="C2056" s="4">
        <v>41306</v>
      </c>
      <c r="D2056" s="4" t="s">
        <v>69182</v>
      </c>
      <c r="E2056" s="3" t="s">
        <v>5</v>
      </c>
      <c r="F2056" s="3" t="s">
        <v>43160</v>
      </c>
      <c r="G2056" s="3">
        <v>2012</v>
      </c>
      <c r="H2056" s="3" t="s">
        <v>69270</v>
      </c>
      <c r="I2056" s="3" t="s">
        <v>69271</v>
      </c>
      <c r="J2056" s="3" t="s">
        <v>314</v>
      </c>
      <c r="K2056" s="3" t="s">
        <v>3683</v>
      </c>
    </row>
    <row r="2057" spans="2:11">
      <c r="B2057" s="2">
        <v>23445</v>
      </c>
      <c r="C2057" s="4">
        <v>41309</v>
      </c>
      <c r="D2057" s="4" t="s">
        <v>69183</v>
      </c>
      <c r="E2057" s="3" t="s">
        <v>0</v>
      </c>
      <c r="F2057" s="3" t="s">
        <v>67099</v>
      </c>
      <c r="G2057" s="3">
        <v>2012</v>
      </c>
      <c r="H2057" s="3" t="s">
        <v>69272</v>
      </c>
      <c r="I2057" s="3" t="s">
        <v>69273</v>
      </c>
      <c r="J2057" s="3" t="s">
        <v>314</v>
      </c>
      <c r="K2057" s="3" t="s">
        <v>3683</v>
      </c>
    </row>
    <row r="2058" spans="2:11">
      <c r="B2058" s="2">
        <v>23446</v>
      </c>
      <c r="C2058" s="4">
        <v>41313</v>
      </c>
      <c r="D2058" s="4" t="s">
        <v>69184</v>
      </c>
      <c r="E2058" s="3" t="s">
        <v>0</v>
      </c>
      <c r="F2058" s="3" t="s">
        <v>67099</v>
      </c>
      <c r="G2058" s="3">
        <v>2012</v>
      </c>
      <c r="H2058" s="3" t="s">
        <v>69274</v>
      </c>
      <c r="I2058" s="3" t="s">
        <v>69275</v>
      </c>
      <c r="J2058" s="3" t="s">
        <v>314</v>
      </c>
      <c r="K2058" s="3" t="s">
        <v>3683</v>
      </c>
    </row>
    <row r="2059" spans="2:11">
      <c r="B2059" s="2">
        <v>23447</v>
      </c>
      <c r="C2059" s="4">
        <v>41318</v>
      </c>
      <c r="D2059" s="4" t="s">
        <v>69185</v>
      </c>
      <c r="E2059" s="3" t="s">
        <v>0</v>
      </c>
      <c r="F2059" s="3" t="s">
        <v>42230</v>
      </c>
      <c r="G2059" s="3">
        <v>2012</v>
      </c>
      <c r="H2059" s="3" t="s">
        <v>69276</v>
      </c>
      <c r="I2059" s="3" t="s">
        <v>14347</v>
      </c>
      <c r="J2059" s="3" t="s">
        <v>314</v>
      </c>
      <c r="K2059" s="3" t="s">
        <v>3683</v>
      </c>
    </row>
    <row r="2060" spans="2:11">
      <c r="B2060" s="2">
        <v>23448</v>
      </c>
      <c r="C2060" s="4">
        <v>41319</v>
      </c>
      <c r="D2060" s="4" t="s">
        <v>69186</v>
      </c>
      <c r="E2060" s="3" t="s">
        <v>0</v>
      </c>
      <c r="F2060" s="3" t="s">
        <v>40585</v>
      </c>
      <c r="G2060" s="3">
        <v>2012</v>
      </c>
      <c r="H2060" s="3" t="s">
        <v>69277</v>
      </c>
      <c r="I2060" s="3" t="s">
        <v>69278</v>
      </c>
      <c r="J2060" s="3" t="s">
        <v>314</v>
      </c>
      <c r="K2060" s="3" t="s">
        <v>3683</v>
      </c>
    </row>
    <row r="2061" spans="2:11">
      <c r="B2061" s="2">
        <v>23449</v>
      </c>
      <c r="C2061" s="4">
        <v>41320</v>
      </c>
      <c r="D2061" s="4" t="s">
        <v>69187</v>
      </c>
      <c r="E2061" s="3" t="s">
        <v>0</v>
      </c>
      <c r="F2061" s="3" t="s">
        <v>42230</v>
      </c>
      <c r="G2061" s="3">
        <v>2010</v>
      </c>
      <c r="H2061" s="3" t="s">
        <v>69279</v>
      </c>
      <c r="I2061" s="3" t="s">
        <v>14347</v>
      </c>
      <c r="J2061" s="3" t="s">
        <v>314</v>
      </c>
      <c r="K2061" s="3" t="s">
        <v>3683</v>
      </c>
    </row>
    <row r="2062" spans="2:11">
      <c r="B2062" s="2">
        <v>23450</v>
      </c>
      <c r="C2062" s="4">
        <v>41323</v>
      </c>
      <c r="D2062" s="4" t="s">
        <v>69188</v>
      </c>
      <c r="E2062" s="3" t="s">
        <v>67081</v>
      </c>
      <c r="F2062" s="3" t="s">
        <v>67082</v>
      </c>
      <c r="G2062" s="3">
        <v>2012</v>
      </c>
      <c r="H2062" s="3" t="s">
        <v>69280</v>
      </c>
      <c r="I2062" s="3">
        <v>417475</v>
      </c>
      <c r="J2062" s="3" t="s">
        <v>314</v>
      </c>
      <c r="K2062" s="3" t="s">
        <v>3683</v>
      </c>
    </row>
    <row r="2063" spans="2:11">
      <c r="B2063" s="2">
        <v>23453</v>
      </c>
      <c r="C2063" s="4">
        <v>41331</v>
      </c>
      <c r="D2063" s="4" t="s">
        <v>69189</v>
      </c>
      <c r="E2063" s="3" t="s">
        <v>42739</v>
      </c>
      <c r="F2063" s="3" t="s">
        <v>42740</v>
      </c>
      <c r="G2063" s="3">
        <v>2013</v>
      </c>
      <c r="H2063" s="3" t="s">
        <v>69281</v>
      </c>
      <c r="I2063" s="3" t="s">
        <v>69282</v>
      </c>
      <c r="J2063" s="3" t="s">
        <v>314</v>
      </c>
      <c r="K2063" s="3" t="s">
        <v>3683</v>
      </c>
    </row>
    <row r="2064" spans="2:11">
      <c r="B2064" s="2">
        <v>23455</v>
      </c>
      <c r="C2064" s="4">
        <v>41331</v>
      </c>
      <c r="D2064" s="4" t="s">
        <v>69190</v>
      </c>
      <c r="E2064" s="3" t="s">
        <v>5</v>
      </c>
      <c r="F2064" s="3" t="s">
        <v>39027</v>
      </c>
      <c r="G2064" s="3">
        <v>2012</v>
      </c>
      <c r="H2064" s="3" t="s">
        <v>69283</v>
      </c>
      <c r="I2064" s="3" t="s">
        <v>69284</v>
      </c>
      <c r="J2064" s="3" t="s">
        <v>314</v>
      </c>
      <c r="K2064" s="3" t="s">
        <v>3683</v>
      </c>
    </row>
    <row r="2065" spans="2:11">
      <c r="B2065" s="2">
        <v>26186</v>
      </c>
      <c r="C2065" s="4">
        <v>41334</v>
      </c>
      <c r="D2065" s="4" t="s">
        <v>71079</v>
      </c>
      <c r="E2065" s="3" t="s">
        <v>28068</v>
      </c>
      <c r="F2065" s="3" t="s">
        <v>25535</v>
      </c>
      <c r="G2065" s="3">
        <v>2013</v>
      </c>
      <c r="H2065" s="3" t="s">
        <v>71080</v>
      </c>
      <c r="I2065" s="3" t="s">
        <v>71081</v>
      </c>
      <c r="J2065" s="3" t="s">
        <v>314</v>
      </c>
      <c r="K2065" s="3" t="s">
        <v>3683</v>
      </c>
    </row>
    <row r="2066" spans="2:11">
      <c r="B2066" s="2">
        <v>26187</v>
      </c>
      <c r="C2066" s="4">
        <v>41338</v>
      </c>
      <c r="D2066" s="4" t="s">
        <v>71082</v>
      </c>
      <c r="E2066" s="3" t="s">
        <v>9640</v>
      </c>
      <c r="F2066" s="3" t="s">
        <v>6977</v>
      </c>
      <c r="G2066" s="3">
        <v>2011</v>
      </c>
      <c r="H2066" s="3" t="s">
        <v>71083</v>
      </c>
      <c r="I2066" s="3" t="s">
        <v>71084</v>
      </c>
      <c r="J2066" s="3" t="s">
        <v>314</v>
      </c>
      <c r="K2066" s="3" t="s">
        <v>3683</v>
      </c>
    </row>
    <row r="2067" spans="2:11">
      <c r="B2067" s="2">
        <v>26189</v>
      </c>
      <c r="C2067" s="4">
        <v>41339</v>
      </c>
      <c r="D2067" s="4" t="s">
        <v>71085</v>
      </c>
      <c r="E2067" s="3" t="s">
        <v>0</v>
      </c>
      <c r="F2067" s="3" t="s">
        <v>15150</v>
      </c>
      <c r="G2067" s="3">
        <v>2008</v>
      </c>
      <c r="H2067" s="3" t="s">
        <v>71086</v>
      </c>
      <c r="I2067" s="3" t="s">
        <v>71087</v>
      </c>
      <c r="J2067" s="3" t="s">
        <v>314</v>
      </c>
      <c r="K2067" s="3" t="s">
        <v>3683</v>
      </c>
    </row>
    <row r="2068" spans="2:11">
      <c r="B2068" s="2">
        <v>26190</v>
      </c>
      <c r="C2068" s="4">
        <v>41340</v>
      </c>
      <c r="D2068" s="4" t="s">
        <v>71088</v>
      </c>
      <c r="E2068" s="3" t="s">
        <v>5</v>
      </c>
      <c r="F2068" s="3" t="s">
        <v>328</v>
      </c>
      <c r="G2068" s="3">
        <v>2010</v>
      </c>
      <c r="H2068" s="3" t="s">
        <v>71089</v>
      </c>
      <c r="I2068" s="3" t="s">
        <v>71090</v>
      </c>
      <c r="J2068" s="3" t="s">
        <v>314</v>
      </c>
      <c r="K2068" s="3" t="s">
        <v>3683</v>
      </c>
    </row>
    <row r="2069" spans="2:11">
      <c r="B2069" s="2">
        <v>26191</v>
      </c>
      <c r="C2069" s="4">
        <v>41340</v>
      </c>
      <c r="D2069" s="4" t="s">
        <v>71091</v>
      </c>
      <c r="E2069" s="3" t="s">
        <v>5</v>
      </c>
      <c r="F2069" s="3" t="s">
        <v>328</v>
      </c>
      <c r="G2069" s="3">
        <v>2010</v>
      </c>
      <c r="H2069" s="3" t="s">
        <v>71092</v>
      </c>
      <c r="I2069" s="3" t="s">
        <v>71093</v>
      </c>
      <c r="J2069" s="3" t="s">
        <v>314</v>
      </c>
      <c r="K2069" s="3" t="s">
        <v>3683</v>
      </c>
    </row>
    <row r="2070" spans="2:11">
      <c r="B2070" s="2">
        <v>26192</v>
      </c>
      <c r="C2070" s="4">
        <v>41340</v>
      </c>
      <c r="D2070" s="4" t="s">
        <v>71094</v>
      </c>
      <c r="E2070" s="3" t="s">
        <v>0</v>
      </c>
      <c r="F2070" s="3" t="s">
        <v>40585</v>
      </c>
      <c r="G2070" s="3">
        <v>2008</v>
      </c>
      <c r="H2070" s="3" t="s">
        <v>71095</v>
      </c>
      <c r="I2070" s="3" t="s">
        <v>71096</v>
      </c>
      <c r="J2070" s="3" t="s">
        <v>314</v>
      </c>
      <c r="K2070" s="3" t="s">
        <v>3683</v>
      </c>
    </row>
    <row r="2071" spans="2:11">
      <c r="B2071" s="2">
        <v>26193</v>
      </c>
      <c r="C2071" s="4">
        <v>41117</v>
      </c>
      <c r="D2071" s="4" t="s">
        <v>57300</v>
      </c>
      <c r="E2071" s="3" t="s">
        <v>28068</v>
      </c>
      <c r="F2071" s="3" t="s">
        <v>25535</v>
      </c>
      <c r="G2071" s="3">
        <v>2012</v>
      </c>
      <c r="H2071" s="3" t="s">
        <v>57301</v>
      </c>
      <c r="I2071" s="3" t="s">
        <v>57302</v>
      </c>
      <c r="J2071" s="3" t="s">
        <v>314</v>
      </c>
      <c r="K2071" s="3" t="s">
        <v>3683</v>
      </c>
    </row>
    <row r="2072" spans="2:11">
      <c r="B2072" s="2">
        <v>26194</v>
      </c>
      <c r="C2072" s="4">
        <v>41344</v>
      </c>
      <c r="D2072" s="4" t="s">
        <v>71097</v>
      </c>
      <c r="E2072" s="3" t="s">
        <v>0</v>
      </c>
      <c r="F2072" s="3" t="s">
        <v>40585</v>
      </c>
      <c r="G2072" s="3">
        <v>2012</v>
      </c>
      <c r="H2072" s="3" t="s">
        <v>71098</v>
      </c>
      <c r="I2072" s="3" t="s">
        <v>71099</v>
      </c>
      <c r="J2072" s="3" t="s">
        <v>314</v>
      </c>
      <c r="K2072" s="3" t="s">
        <v>3683</v>
      </c>
    </row>
    <row r="2073" spans="2:11">
      <c r="B2073" s="2">
        <v>26197</v>
      </c>
      <c r="C2073" s="4">
        <v>41345</v>
      </c>
      <c r="D2073" s="4" t="s">
        <v>71097</v>
      </c>
      <c r="E2073" s="3" t="s">
        <v>0</v>
      </c>
      <c r="F2073" s="3" t="s">
        <v>40585</v>
      </c>
      <c r="G2073" s="3">
        <v>2012</v>
      </c>
      <c r="H2073" s="3" t="s">
        <v>71100</v>
      </c>
      <c r="I2073" s="3" t="s">
        <v>71099</v>
      </c>
      <c r="J2073" s="3" t="s">
        <v>314</v>
      </c>
      <c r="K2073" s="3" t="s">
        <v>3683</v>
      </c>
    </row>
    <row r="2074" spans="2:11">
      <c r="B2074" s="2">
        <v>26198</v>
      </c>
      <c r="C2074" s="4">
        <v>41345</v>
      </c>
      <c r="D2074" s="4" t="s">
        <v>71101</v>
      </c>
      <c r="E2074" s="3" t="s">
        <v>5</v>
      </c>
      <c r="F2074" s="3" t="s">
        <v>328</v>
      </c>
      <c r="G2074" s="3">
        <v>2008</v>
      </c>
      <c r="H2074" s="3" t="s">
        <v>71102</v>
      </c>
      <c r="I2074" s="3" t="s">
        <v>71103</v>
      </c>
      <c r="J2074" s="3" t="s">
        <v>314</v>
      </c>
      <c r="K2074" s="3" t="s">
        <v>3683</v>
      </c>
    </row>
    <row r="2075" spans="2:11">
      <c r="B2075" s="2">
        <v>26200</v>
      </c>
      <c r="C2075" s="4">
        <v>41346</v>
      </c>
      <c r="D2075" s="4" t="s">
        <v>71104</v>
      </c>
      <c r="E2075" s="3" t="s">
        <v>5</v>
      </c>
      <c r="F2075" s="3" t="s">
        <v>328</v>
      </c>
      <c r="G2075" s="3">
        <v>2008</v>
      </c>
      <c r="H2075" s="3" t="s">
        <v>71105</v>
      </c>
      <c r="I2075" s="3" t="s">
        <v>71106</v>
      </c>
      <c r="J2075" s="3" t="s">
        <v>314</v>
      </c>
      <c r="K2075" s="3" t="s">
        <v>3683</v>
      </c>
    </row>
    <row r="2076" spans="2:11">
      <c r="B2076" s="2">
        <v>26201</v>
      </c>
      <c r="C2076" s="4">
        <v>41346</v>
      </c>
      <c r="D2076" s="4" t="s">
        <v>71107</v>
      </c>
      <c r="E2076" s="3" t="s">
        <v>5</v>
      </c>
      <c r="F2076" s="3" t="s">
        <v>328</v>
      </c>
      <c r="G2076" s="3">
        <v>2008</v>
      </c>
      <c r="H2076" s="3" t="s">
        <v>71108</v>
      </c>
      <c r="I2076" s="3" t="s">
        <v>71109</v>
      </c>
      <c r="J2076" s="3" t="s">
        <v>314</v>
      </c>
      <c r="K2076" s="3" t="s">
        <v>3683</v>
      </c>
    </row>
    <row r="2077" spans="2:11">
      <c r="B2077" s="2">
        <v>26202</v>
      </c>
      <c r="C2077" s="4">
        <v>41309</v>
      </c>
      <c r="D2077" s="4" t="s">
        <v>71110</v>
      </c>
      <c r="E2077" s="3" t="s">
        <v>9640</v>
      </c>
      <c r="F2077" s="3" t="s">
        <v>41934</v>
      </c>
      <c r="G2077" s="3">
        <v>2011</v>
      </c>
      <c r="H2077" s="3" t="s">
        <v>71111</v>
      </c>
      <c r="I2077" s="3" t="s">
        <v>71112</v>
      </c>
      <c r="J2077" s="3" t="s">
        <v>314</v>
      </c>
      <c r="K2077" s="3" t="s">
        <v>3683</v>
      </c>
    </row>
    <row r="2078" spans="2:11">
      <c r="B2078" s="2">
        <v>26205</v>
      </c>
      <c r="C2078" s="4">
        <v>41347</v>
      </c>
      <c r="D2078" s="4" t="s">
        <v>71113</v>
      </c>
      <c r="E2078" s="3" t="s">
        <v>28068</v>
      </c>
      <c r="F2078" s="3" t="s">
        <v>25535</v>
      </c>
      <c r="G2078" s="3">
        <v>2013</v>
      </c>
      <c r="H2078" s="3" t="s">
        <v>71114</v>
      </c>
      <c r="I2078" s="3" t="s">
        <v>71115</v>
      </c>
      <c r="J2078" s="3" t="s">
        <v>314</v>
      </c>
      <c r="K2078" s="3" t="s">
        <v>3683</v>
      </c>
    </row>
    <row r="2079" spans="2:11">
      <c r="B2079" s="2">
        <v>26206</v>
      </c>
      <c r="C2079" s="4">
        <v>41347</v>
      </c>
      <c r="D2079" s="4" t="s">
        <v>71116</v>
      </c>
      <c r="E2079" s="3" t="s">
        <v>0</v>
      </c>
      <c r="F2079" s="3" t="s">
        <v>40585</v>
      </c>
      <c r="G2079" s="3">
        <v>2013</v>
      </c>
      <c r="H2079" s="3" t="s">
        <v>71117</v>
      </c>
      <c r="I2079" s="3" t="s">
        <v>71118</v>
      </c>
      <c r="J2079" s="3" t="s">
        <v>314</v>
      </c>
      <c r="K2079" s="3" t="s">
        <v>3683</v>
      </c>
    </row>
    <row r="2080" spans="2:11">
      <c r="B2080" s="2">
        <v>26208</v>
      </c>
      <c r="C2080" s="4">
        <v>41345</v>
      </c>
      <c r="D2080" s="4" t="s">
        <v>71119</v>
      </c>
      <c r="E2080" s="3" t="s">
        <v>42746</v>
      </c>
      <c r="F2080" s="3" t="s">
        <v>42747</v>
      </c>
      <c r="G2080" s="3">
        <v>2013</v>
      </c>
      <c r="H2080" s="3" t="s">
        <v>71120</v>
      </c>
      <c r="I2080" s="3"/>
      <c r="J2080" s="3" t="s">
        <v>314</v>
      </c>
      <c r="K2080" s="3" t="s">
        <v>3683</v>
      </c>
    </row>
    <row r="2081" spans="2:11">
      <c r="B2081" s="2">
        <v>26209</v>
      </c>
      <c r="C2081" s="4">
        <v>41348</v>
      </c>
      <c r="D2081" s="4" t="s">
        <v>71121</v>
      </c>
      <c r="E2081" s="3" t="s">
        <v>5</v>
      </c>
      <c r="F2081" s="3" t="s">
        <v>328</v>
      </c>
      <c r="G2081" s="3">
        <v>2010</v>
      </c>
      <c r="H2081" s="3" t="s">
        <v>71122</v>
      </c>
      <c r="I2081" s="3" t="s">
        <v>71123</v>
      </c>
      <c r="J2081" s="3" t="s">
        <v>314</v>
      </c>
      <c r="K2081" s="3" t="s">
        <v>3683</v>
      </c>
    </row>
    <row r="2082" spans="2:11">
      <c r="B2082" s="2">
        <v>26210</v>
      </c>
      <c r="C2082" s="4">
        <v>41351</v>
      </c>
      <c r="D2082" s="4" t="s">
        <v>71124</v>
      </c>
      <c r="E2082" s="3" t="s">
        <v>5</v>
      </c>
      <c r="F2082" s="3" t="s">
        <v>26266</v>
      </c>
      <c r="G2082" s="3">
        <v>2010</v>
      </c>
      <c r="H2082" s="3" t="s">
        <v>71125</v>
      </c>
      <c r="I2082" s="3" t="s">
        <v>71126</v>
      </c>
      <c r="J2082" s="3" t="s">
        <v>314</v>
      </c>
      <c r="K2082" s="3" t="s">
        <v>3683</v>
      </c>
    </row>
    <row r="2083" spans="2:11">
      <c r="B2083" s="2">
        <v>26212</v>
      </c>
      <c r="C2083" s="4">
        <v>41352</v>
      </c>
      <c r="D2083" s="4" t="s">
        <v>71127</v>
      </c>
      <c r="E2083" s="3" t="s">
        <v>0</v>
      </c>
      <c r="F2083" s="3" t="s">
        <v>40585</v>
      </c>
      <c r="G2083" s="3">
        <v>2011</v>
      </c>
      <c r="H2083" s="3" t="s">
        <v>71128</v>
      </c>
      <c r="I2083" s="3" t="s">
        <v>71129</v>
      </c>
      <c r="J2083" s="3" t="s">
        <v>314</v>
      </c>
      <c r="K2083" s="3" t="s">
        <v>3683</v>
      </c>
    </row>
    <row r="2084" spans="2:11">
      <c r="B2084" s="2">
        <v>26213</v>
      </c>
      <c r="C2084" s="4">
        <v>41353</v>
      </c>
      <c r="D2084" s="4" t="s">
        <v>71130</v>
      </c>
      <c r="E2084" s="3" t="s">
        <v>28068</v>
      </c>
      <c r="F2084" s="3" t="s">
        <v>25535</v>
      </c>
      <c r="G2084" s="3">
        <v>2013</v>
      </c>
      <c r="H2084" s="3" t="s">
        <v>71131</v>
      </c>
      <c r="I2084" s="3" t="s">
        <v>71132</v>
      </c>
      <c r="J2084" s="3" t="s">
        <v>314</v>
      </c>
      <c r="K2084" s="3" t="s">
        <v>3683</v>
      </c>
    </row>
    <row r="2085" spans="2:11">
      <c r="B2085" s="2">
        <v>26214</v>
      </c>
      <c r="C2085" s="4">
        <v>41353</v>
      </c>
      <c r="D2085" s="4" t="s">
        <v>71133</v>
      </c>
      <c r="E2085" s="3" t="s">
        <v>5</v>
      </c>
      <c r="F2085" s="3" t="s">
        <v>328</v>
      </c>
      <c r="G2085" s="3">
        <v>2010</v>
      </c>
      <c r="H2085" s="3" t="s">
        <v>71134</v>
      </c>
      <c r="I2085" s="3" t="s">
        <v>71135</v>
      </c>
      <c r="J2085" s="3" t="s">
        <v>314</v>
      </c>
      <c r="K2085" s="3" t="s">
        <v>3683</v>
      </c>
    </row>
    <row r="2086" spans="2:11">
      <c r="B2086" s="2">
        <v>26216</v>
      </c>
      <c r="C2086" s="4">
        <v>41353</v>
      </c>
      <c r="D2086" s="4" t="s">
        <v>71136</v>
      </c>
      <c r="E2086" s="3" t="s">
        <v>0</v>
      </c>
      <c r="F2086" s="3" t="s">
        <v>40585</v>
      </c>
      <c r="G2086" s="3">
        <v>2012</v>
      </c>
      <c r="H2086" s="3" t="s">
        <v>71137</v>
      </c>
      <c r="I2086" s="3" t="s">
        <v>71138</v>
      </c>
      <c r="J2086" s="3" t="s">
        <v>314</v>
      </c>
      <c r="K2086" s="3" t="s">
        <v>3683</v>
      </c>
    </row>
    <row r="2087" spans="2:11">
      <c r="B2087" s="2">
        <v>26217</v>
      </c>
      <c r="C2087" s="4">
        <v>41354</v>
      </c>
      <c r="D2087" s="4" t="s">
        <v>71139</v>
      </c>
      <c r="E2087" s="3" t="s">
        <v>5</v>
      </c>
      <c r="F2087" s="3" t="s">
        <v>328</v>
      </c>
      <c r="G2087" s="3">
        <v>2008</v>
      </c>
      <c r="H2087" s="3" t="s">
        <v>71140</v>
      </c>
      <c r="I2087" s="3" t="s">
        <v>36969</v>
      </c>
      <c r="J2087" s="3" t="s">
        <v>314</v>
      </c>
      <c r="K2087" s="3" t="s">
        <v>3683</v>
      </c>
    </row>
    <row r="2088" spans="2:11">
      <c r="B2088" s="2">
        <v>26218</v>
      </c>
      <c r="C2088" s="4">
        <v>41348</v>
      </c>
      <c r="D2088" s="4" t="s">
        <v>71141</v>
      </c>
      <c r="E2088" s="3" t="s">
        <v>42746</v>
      </c>
      <c r="F2088" s="3" t="s">
        <v>42747</v>
      </c>
      <c r="G2088" s="3">
        <v>2013</v>
      </c>
      <c r="H2088" s="3" t="s">
        <v>71142</v>
      </c>
      <c r="I2088" s="3" t="s">
        <v>71143</v>
      </c>
      <c r="J2088" s="3" t="s">
        <v>314</v>
      </c>
      <c r="K2088" s="3" t="s">
        <v>3683</v>
      </c>
    </row>
    <row r="2089" spans="2:11">
      <c r="B2089" s="2">
        <v>26219</v>
      </c>
      <c r="C2089" s="4">
        <v>41354</v>
      </c>
      <c r="D2089" s="4" t="s">
        <v>71144</v>
      </c>
      <c r="E2089" s="3" t="s">
        <v>42252</v>
      </c>
      <c r="F2089" s="3" t="s">
        <v>71145</v>
      </c>
      <c r="G2089" s="3">
        <v>2012</v>
      </c>
      <c r="H2089" s="3" t="s">
        <v>71146</v>
      </c>
      <c r="I2089" s="3" t="s">
        <v>71147</v>
      </c>
      <c r="J2089" s="3" t="s">
        <v>314</v>
      </c>
      <c r="K2089" s="3" t="s">
        <v>3683</v>
      </c>
    </row>
    <row r="2090" spans="2:11">
      <c r="B2090" s="2">
        <v>26220</v>
      </c>
      <c r="C2090" s="4">
        <v>41355</v>
      </c>
      <c r="D2090" s="4" t="s">
        <v>71124</v>
      </c>
      <c r="E2090" s="3" t="s">
        <v>5</v>
      </c>
      <c r="F2090" s="3" t="s">
        <v>26266</v>
      </c>
      <c r="G2090" s="3">
        <v>2010</v>
      </c>
      <c r="H2090" s="3" t="s">
        <v>71148</v>
      </c>
      <c r="I2090" s="3" t="s">
        <v>71149</v>
      </c>
      <c r="J2090" s="3" t="s">
        <v>314</v>
      </c>
      <c r="K2090" s="3" t="s">
        <v>3683</v>
      </c>
    </row>
    <row r="2091" spans="2:11">
      <c r="B2091" s="2">
        <v>26221</v>
      </c>
      <c r="C2091" s="4">
        <v>41355</v>
      </c>
      <c r="D2091" s="4" t="s">
        <v>71150</v>
      </c>
      <c r="E2091" s="3" t="s">
        <v>10629</v>
      </c>
      <c r="F2091" s="3" t="s">
        <v>41934</v>
      </c>
      <c r="G2091" s="3">
        <v>2011</v>
      </c>
      <c r="H2091" s="3" t="s">
        <v>71151</v>
      </c>
      <c r="I2091" s="3" t="s">
        <v>71152</v>
      </c>
      <c r="J2091" s="3" t="s">
        <v>314</v>
      </c>
      <c r="K2091" s="3" t="s">
        <v>3683</v>
      </c>
    </row>
    <row r="2092" spans="2:11">
      <c r="B2092" s="2">
        <v>26222</v>
      </c>
      <c r="C2092" s="4">
        <v>41358</v>
      </c>
      <c r="D2092" s="4" t="s">
        <v>71153</v>
      </c>
      <c r="E2092" s="3" t="s">
        <v>0</v>
      </c>
      <c r="F2092" s="3" t="s">
        <v>40585</v>
      </c>
      <c r="G2092" s="3">
        <v>2012</v>
      </c>
      <c r="H2092" s="3" t="s">
        <v>71154</v>
      </c>
      <c r="I2092" s="3" t="s">
        <v>71155</v>
      </c>
      <c r="J2092" s="3" t="s">
        <v>314</v>
      </c>
      <c r="K2092" s="3" t="s">
        <v>3683</v>
      </c>
    </row>
    <row r="2093" spans="2:11">
      <c r="B2093" s="2">
        <v>26225</v>
      </c>
      <c r="C2093" s="4">
        <v>41358</v>
      </c>
      <c r="D2093" s="4" t="s">
        <v>71156</v>
      </c>
      <c r="E2093" s="3" t="s">
        <v>42746</v>
      </c>
      <c r="F2093" s="3" t="s">
        <v>42747</v>
      </c>
      <c r="G2093" s="3">
        <v>2013</v>
      </c>
      <c r="H2093" s="3" t="s">
        <v>71157</v>
      </c>
      <c r="I2093" s="3" t="s">
        <v>71158</v>
      </c>
      <c r="J2093" s="3" t="s">
        <v>314</v>
      </c>
      <c r="K2093" s="3" t="s">
        <v>3683</v>
      </c>
    </row>
    <row r="2094" spans="2:11">
      <c r="B2094" s="2">
        <v>26226</v>
      </c>
      <c r="C2094" s="4">
        <v>41359</v>
      </c>
      <c r="D2094" s="4" t="s">
        <v>71159</v>
      </c>
      <c r="E2094" s="3" t="s">
        <v>5</v>
      </c>
      <c r="F2094" s="3" t="s">
        <v>328</v>
      </c>
      <c r="G2094" s="3">
        <v>2009</v>
      </c>
      <c r="H2094" s="3" t="s">
        <v>71160</v>
      </c>
      <c r="I2094" s="3" t="s">
        <v>71161</v>
      </c>
      <c r="J2094" s="3" t="s">
        <v>314</v>
      </c>
      <c r="K2094" s="3" t="s">
        <v>3683</v>
      </c>
    </row>
    <row r="2095" spans="2:11">
      <c r="B2095" s="2">
        <v>26228</v>
      </c>
      <c r="C2095" s="4">
        <v>41359</v>
      </c>
      <c r="D2095" s="4" t="s">
        <v>71162</v>
      </c>
      <c r="E2095" s="3" t="s">
        <v>28068</v>
      </c>
      <c r="F2095" s="3" t="s">
        <v>25535</v>
      </c>
      <c r="G2095" s="3">
        <v>2013</v>
      </c>
      <c r="H2095" s="3" t="s">
        <v>71163</v>
      </c>
      <c r="I2095" s="3" t="s">
        <v>71164</v>
      </c>
      <c r="J2095" s="3" t="s">
        <v>314</v>
      </c>
      <c r="K2095" s="3" t="s">
        <v>3683</v>
      </c>
    </row>
    <row r="2096" spans="2:11">
      <c r="B2096" s="2">
        <v>26229</v>
      </c>
      <c r="C2096" s="4">
        <v>41359</v>
      </c>
      <c r="D2096" s="4" t="s">
        <v>71165</v>
      </c>
      <c r="E2096" s="3" t="s">
        <v>5</v>
      </c>
      <c r="F2096" s="3" t="s">
        <v>328</v>
      </c>
      <c r="G2096" s="3">
        <v>2009</v>
      </c>
      <c r="H2096" s="3" t="s">
        <v>71235</v>
      </c>
      <c r="I2096" s="3" t="s">
        <v>71236</v>
      </c>
      <c r="J2096" s="3" t="s">
        <v>314</v>
      </c>
      <c r="K2096" s="3" t="s">
        <v>3683</v>
      </c>
    </row>
    <row r="2097" spans="2:11">
      <c r="B2097" s="2">
        <v>26231</v>
      </c>
      <c r="C2097" s="4">
        <v>41360</v>
      </c>
      <c r="D2097" s="4" t="s">
        <v>71166</v>
      </c>
      <c r="E2097" s="3" t="s">
        <v>5</v>
      </c>
      <c r="F2097" s="3" t="s">
        <v>26266</v>
      </c>
      <c r="G2097" s="3">
        <v>2011</v>
      </c>
      <c r="H2097" s="3" t="s">
        <v>71167</v>
      </c>
      <c r="I2097" s="3" t="s">
        <v>71168</v>
      </c>
      <c r="J2097" s="3" t="s">
        <v>314</v>
      </c>
      <c r="K2097" s="3" t="s">
        <v>3683</v>
      </c>
    </row>
    <row r="2098" spans="2:11">
      <c r="B2098" s="2">
        <v>26238</v>
      </c>
      <c r="C2098" s="4">
        <v>41361</v>
      </c>
      <c r="D2098" s="4" t="s">
        <v>71169</v>
      </c>
      <c r="E2098" s="3" t="s">
        <v>28068</v>
      </c>
      <c r="F2098" s="3" t="s">
        <v>25535</v>
      </c>
      <c r="G2098" s="3">
        <v>2008</v>
      </c>
      <c r="H2098" s="3" t="s">
        <v>71170</v>
      </c>
      <c r="I2098" s="3" t="s">
        <v>71171</v>
      </c>
      <c r="J2098" s="3" t="s">
        <v>314</v>
      </c>
      <c r="K2098" s="3" t="s">
        <v>3683</v>
      </c>
    </row>
    <row r="2099" spans="2:11">
      <c r="B2099" s="2">
        <v>26239</v>
      </c>
      <c r="C2099" s="4">
        <v>41361</v>
      </c>
      <c r="D2099" s="4" t="s">
        <v>71172</v>
      </c>
      <c r="E2099" s="3" t="s">
        <v>9640</v>
      </c>
      <c r="F2099" s="3" t="s">
        <v>41934</v>
      </c>
      <c r="G2099" s="3">
        <v>2011</v>
      </c>
      <c r="H2099" s="3" t="s">
        <v>71173</v>
      </c>
      <c r="I2099" s="3" t="s">
        <v>71174</v>
      </c>
      <c r="J2099" s="3" t="s">
        <v>314</v>
      </c>
      <c r="K2099" s="3" t="s">
        <v>3683</v>
      </c>
    </row>
    <row r="2100" spans="2:11">
      <c r="B2100" s="2">
        <v>23456</v>
      </c>
      <c r="C2100" s="4">
        <v>41338</v>
      </c>
      <c r="D2100" s="4" t="s">
        <v>71175</v>
      </c>
      <c r="E2100" s="3" t="s">
        <v>0</v>
      </c>
      <c r="F2100" s="3" t="s">
        <v>40585</v>
      </c>
      <c r="G2100" s="3">
        <v>2012</v>
      </c>
      <c r="H2100" s="3" t="s">
        <v>71176</v>
      </c>
      <c r="I2100" s="3" t="s">
        <v>71177</v>
      </c>
      <c r="J2100" s="3" t="s">
        <v>314</v>
      </c>
      <c r="K2100" s="3" t="s">
        <v>3683</v>
      </c>
    </row>
    <row r="2101" spans="2:11">
      <c r="B2101" s="2">
        <v>23457</v>
      </c>
      <c r="C2101" s="4">
        <v>41344</v>
      </c>
      <c r="D2101" s="4" t="s">
        <v>71178</v>
      </c>
      <c r="E2101" s="3" t="s">
        <v>0</v>
      </c>
      <c r="F2101" s="3" t="s">
        <v>42230</v>
      </c>
      <c r="G2101" s="3">
        <v>2013</v>
      </c>
      <c r="H2101" s="3" t="s">
        <v>71179</v>
      </c>
      <c r="I2101" s="3" t="s">
        <v>71180</v>
      </c>
      <c r="J2101" s="3" t="s">
        <v>314</v>
      </c>
      <c r="K2101" s="3" t="s">
        <v>3683</v>
      </c>
    </row>
    <row r="2102" spans="2:11">
      <c r="B2102" s="2">
        <v>23458</v>
      </c>
      <c r="C2102" s="4">
        <v>41348</v>
      </c>
      <c r="D2102" s="4" t="s">
        <v>71181</v>
      </c>
      <c r="E2102" s="3" t="s">
        <v>0</v>
      </c>
      <c r="F2102" s="3" t="s">
        <v>67099</v>
      </c>
      <c r="G2102" s="3">
        <v>2012</v>
      </c>
      <c r="H2102" s="3" t="s">
        <v>71182</v>
      </c>
      <c r="I2102" s="3" t="s">
        <v>71183</v>
      </c>
      <c r="J2102" s="3" t="s">
        <v>314</v>
      </c>
      <c r="K2102" s="3" t="s">
        <v>3683</v>
      </c>
    </row>
    <row r="2103" spans="2:11">
      <c r="B2103" s="2">
        <v>23459</v>
      </c>
      <c r="C2103" s="4">
        <v>41353</v>
      </c>
      <c r="D2103" s="4" t="s">
        <v>71184</v>
      </c>
      <c r="E2103" s="3" t="s">
        <v>0</v>
      </c>
      <c r="F2103" s="3" t="s">
        <v>42230</v>
      </c>
      <c r="G2103" s="3">
        <v>2011</v>
      </c>
      <c r="H2103" s="3" t="s">
        <v>71185</v>
      </c>
      <c r="I2103" s="3" t="s">
        <v>71186</v>
      </c>
      <c r="J2103" s="3" t="s">
        <v>314</v>
      </c>
      <c r="K2103" s="3" t="s">
        <v>3683</v>
      </c>
    </row>
    <row r="2104" spans="2:11">
      <c r="B2104" s="2">
        <v>23460</v>
      </c>
      <c r="C2104" s="4">
        <v>41353</v>
      </c>
      <c r="D2104" s="4" t="s">
        <v>71187</v>
      </c>
      <c r="E2104" s="3" t="s">
        <v>42739</v>
      </c>
      <c r="F2104" s="3" t="s">
        <v>42740</v>
      </c>
      <c r="G2104" s="3">
        <v>2013</v>
      </c>
      <c r="H2104" s="3" t="s">
        <v>71188</v>
      </c>
      <c r="I2104" s="3" t="s">
        <v>71189</v>
      </c>
      <c r="J2104" s="3" t="s">
        <v>314</v>
      </c>
      <c r="K2104" s="3" t="s">
        <v>3683</v>
      </c>
    </row>
    <row r="2105" spans="2:11">
      <c r="B2105" s="2">
        <v>23461</v>
      </c>
      <c r="C2105" s="4">
        <v>41358</v>
      </c>
      <c r="D2105" s="4" t="s">
        <v>71190</v>
      </c>
      <c r="E2105" s="3" t="s">
        <v>42739</v>
      </c>
      <c r="F2105" s="3" t="s">
        <v>42740</v>
      </c>
      <c r="G2105" s="3">
        <v>2013</v>
      </c>
      <c r="H2105" s="3" t="s">
        <v>71191</v>
      </c>
      <c r="I2105" s="3" t="s">
        <v>71192</v>
      </c>
      <c r="J2105" s="3" t="s">
        <v>314</v>
      </c>
      <c r="K2105" s="3" t="s">
        <v>3683</v>
      </c>
    </row>
    <row r="2106" spans="2:11">
      <c r="B2106" s="2">
        <v>23462</v>
      </c>
      <c r="C2106" s="4">
        <v>41358</v>
      </c>
      <c r="D2106" s="4" t="s">
        <v>71193</v>
      </c>
      <c r="E2106" s="3" t="s">
        <v>42739</v>
      </c>
      <c r="F2106" s="3" t="s">
        <v>42740</v>
      </c>
      <c r="G2106" s="3">
        <v>2011</v>
      </c>
      <c r="H2106" s="3" t="s">
        <v>71194</v>
      </c>
      <c r="I2106" s="3" t="s">
        <v>71195</v>
      </c>
      <c r="J2106" s="3" t="s">
        <v>314</v>
      </c>
      <c r="K2106" s="3" t="s">
        <v>3683</v>
      </c>
    </row>
    <row r="2107" spans="2:11">
      <c r="B2107" s="2">
        <v>23463</v>
      </c>
      <c r="C2107" s="4">
        <v>41358</v>
      </c>
      <c r="D2107" s="4" t="s">
        <v>71196</v>
      </c>
      <c r="E2107" s="3" t="s">
        <v>25534</v>
      </c>
      <c r="F2107" s="3" t="s">
        <v>42682</v>
      </c>
      <c r="G2107" s="3">
        <v>2012</v>
      </c>
      <c r="H2107" s="3" t="s">
        <v>71197</v>
      </c>
      <c r="I2107" s="3" t="s">
        <v>71198</v>
      </c>
      <c r="J2107" s="3" t="s">
        <v>314</v>
      </c>
      <c r="K2107" s="3" t="s">
        <v>3683</v>
      </c>
    </row>
    <row r="2108" spans="2:11">
      <c r="B2108" s="2">
        <v>23464</v>
      </c>
      <c r="C2108" s="4">
        <v>41361</v>
      </c>
      <c r="D2108" s="4" t="s">
        <v>71199</v>
      </c>
      <c r="E2108" s="3" t="s">
        <v>42739</v>
      </c>
      <c r="F2108" s="3" t="s">
        <v>42740</v>
      </c>
      <c r="G2108" s="3">
        <v>2013</v>
      </c>
      <c r="H2108" s="3" t="s">
        <v>71200</v>
      </c>
      <c r="I2108" s="3" t="s">
        <v>71201</v>
      </c>
      <c r="J2108" s="3" t="s">
        <v>314</v>
      </c>
      <c r="K2108" s="3" t="s">
        <v>3683</v>
      </c>
    </row>
    <row r="2109" spans="2:11">
      <c r="B2109" s="2">
        <v>23465</v>
      </c>
      <c r="C2109" s="4">
        <v>41365</v>
      </c>
      <c r="D2109" s="4" t="s">
        <v>71202</v>
      </c>
      <c r="E2109" s="3" t="s">
        <v>0</v>
      </c>
      <c r="F2109" s="3" t="s">
        <v>67099</v>
      </c>
      <c r="G2109" s="3">
        <v>2011</v>
      </c>
      <c r="H2109" s="3" t="s">
        <v>71203</v>
      </c>
      <c r="I2109" s="3" t="s">
        <v>71204</v>
      </c>
      <c r="J2109" s="3" t="s">
        <v>314</v>
      </c>
      <c r="K2109" s="3" t="s">
        <v>3683</v>
      </c>
    </row>
    <row r="2110" spans="2:11">
      <c r="B2110" s="2">
        <v>26240</v>
      </c>
      <c r="C2110" s="4">
        <v>41365</v>
      </c>
      <c r="D2110" s="4" t="s">
        <v>71695</v>
      </c>
      <c r="E2110" s="3" t="s">
        <v>5</v>
      </c>
      <c r="F2110" s="3" t="s">
        <v>26266</v>
      </c>
      <c r="G2110" s="3">
        <v>2010</v>
      </c>
      <c r="H2110" s="3" t="s">
        <v>71696</v>
      </c>
      <c r="I2110" s="3" t="s">
        <v>40707</v>
      </c>
      <c r="J2110" s="3" t="s">
        <v>314</v>
      </c>
      <c r="K2110" s="3" t="s">
        <v>3683</v>
      </c>
    </row>
    <row r="2111" spans="2:11">
      <c r="B2111" s="2">
        <v>26241</v>
      </c>
      <c r="C2111" s="4">
        <v>41366</v>
      </c>
      <c r="D2111" s="4" t="s">
        <v>71697</v>
      </c>
      <c r="E2111" s="3" t="s">
        <v>5</v>
      </c>
      <c r="F2111" s="3" t="s">
        <v>328</v>
      </c>
      <c r="G2111" s="3">
        <v>2008</v>
      </c>
      <c r="H2111" s="3" t="s">
        <v>71698</v>
      </c>
      <c r="I2111" s="3" t="s">
        <v>71699</v>
      </c>
      <c r="J2111" s="3" t="s">
        <v>314</v>
      </c>
      <c r="K2111" s="3" t="s">
        <v>3683</v>
      </c>
    </row>
    <row r="2112" spans="2:11">
      <c r="B2112" s="2">
        <v>26242</v>
      </c>
      <c r="C2112" s="4">
        <v>41367</v>
      </c>
      <c r="D2112" s="4" t="s">
        <v>71700</v>
      </c>
      <c r="E2112" s="3" t="s">
        <v>28068</v>
      </c>
      <c r="F2112" s="3" t="s">
        <v>25535</v>
      </c>
      <c r="G2112" s="3">
        <v>2011</v>
      </c>
      <c r="H2112" s="3" t="s">
        <v>71701</v>
      </c>
      <c r="I2112" s="3" t="s">
        <v>71702</v>
      </c>
      <c r="J2112" s="3" t="s">
        <v>314</v>
      </c>
      <c r="K2112" s="3" t="s">
        <v>3683</v>
      </c>
    </row>
    <row r="2113" spans="2:11">
      <c r="B2113" s="2">
        <v>26243</v>
      </c>
      <c r="C2113" s="4">
        <v>41368</v>
      </c>
      <c r="D2113" s="4" t="s">
        <v>71703</v>
      </c>
      <c r="E2113" s="3" t="s">
        <v>9640</v>
      </c>
      <c r="F2113" s="3" t="s">
        <v>41934</v>
      </c>
      <c r="G2113" s="3">
        <v>2008</v>
      </c>
      <c r="H2113" s="3" t="s">
        <v>71704</v>
      </c>
      <c r="I2113" s="3" t="s">
        <v>71705</v>
      </c>
      <c r="J2113" s="3" t="s">
        <v>314</v>
      </c>
      <c r="K2113" s="3" t="s">
        <v>3683</v>
      </c>
    </row>
    <row r="2114" spans="2:11">
      <c r="B2114" s="2">
        <v>26244</v>
      </c>
      <c r="C2114" s="4">
        <v>41368</v>
      </c>
      <c r="D2114" s="4" t="s">
        <v>71706</v>
      </c>
      <c r="E2114" s="3" t="s">
        <v>5</v>
      </c>
      <c r="F2114" s="3" t="s">
        <v>328</v>
      </c>
      <c r="G2114" s="3">
        <v>2010</v>
      </c>
      <c r="H2114" s="3" t="s">
        <v>71707</v>
      </c>
      <c r="I2114" s="3" t="s">
        <v>71708</v>
      </c>
      <c r="J2114" s="3" t="s">
        <v>314</v>
      </c>
      <c r="K2114" s="3" t="s">
        <v>3683</v>
      </c>
    </row>
    <row r="2115" spans="2:11">
      <c r="B2115" s="2">
        <v>26246</v>
      </c>
      <c r="C2115" s="4">
        <v>41368</v>
      </c>
      <c r="D2115" s="4" t="s">
        <v>71709</v>
      </c>
      <c r="E2115" s="3" t="s">
        <v>7570</v>
      </c>
      <c r="F2115" s="3" t="s">
        <v>1740</v>
      </c>
      <c r="G2115" s="3">
        <v>2011</v>
      </c>
      <c r="H2115" s="3" t="s">
        <v>71710</v>
      </c>
      <c r="I2115" s="3" t="s">
        <v>71711</v>
      </c>
      <c r="J2115" s="3" t="s">
        <v>314</v>
      </c>
      <c r="K2115" s="3" t="s">
        <v>3683</v>
      </c>
    </row>
    <row r="2116" spans="2:11">
      <c r="B2116" s="2">
        <v>26247</v>
      </c>
      <c r="C2116" s="4">
        <v>41372</v>
      </c>
      <c r="D2116" s="4" t="s">
        <v>71712</v>
      </c>
      <c r="E2116" s="3" t="s">
        <v>5</v>
      </c>
      <c r="F2116" s="3" t="s">
        <v>328</v>
      </c>
      <c r="G2116" s="3">
        <v>2010</v>
      </c>
      <c r="H2116" s="3" t="s">
        <v>71713</v>
      </c>
      <c r="I2116" s="3" t="s">
        <v>71714</v>
      </c>
      <c r="J2116" s="3" t="s">
        <v>314</v>
      </c>
      <c r="K2116" s="3" t="s">
        <v>3683</v>
      </c>
    </row>
    <row r="2117" spans="2:11">
      <c r="B2117" s="2">
        <v>26250</v>
      </c>
      <c r="C2117" s="4">
        <v>41373</v>
      </c>
      <c r="D2117" s="4" t="s">
        <v>71715</v>
      </c>
      <c r="E2117" s="3" t="s">
        <v>9640</v>
      </c>
      <c r="F2117" s="3" t="s">
        <v>41934</v>
      </c>
      <c r="G2117" s="3">
        <v>2013</v>
      </c>
      <c r="H2117" s="3" t="s">
        <v>71716</v>
      </c>
      <c r="I2117" s="3" t="s">
        <v>71717</v>
      </c>
      <c r="J2117" s="3" t="s">
        <v>314</v>
      </c>
      <c r="K2117" s="3" t="s">
        <v>3683</v>
      </c>
    </row>
    <row r="2118" spans="2:11">
      <c r="B2118" s="2">
        <v>26253</v>
      </c>
      <c r="C2118" s="4">
        <v>41376</v>
      </c>
      <c r="D2118" s="4" t="s">
        <v>71718</v>
      </c>
      <c r="E2118" s="3" t="s">
        <v>7570</v>
      </c>
      <c r="F2118" s="3" t="s">
        <v>1740</v>
      </c>
      <c r="G2118" s="3">
        <v>2010</v>
      </c>
      <c r="H2118" s="3" t="s">
        <v>71719</v>
      </c>
      <c r="I2118" s="3" t="s">
        <v>71720</v>
      </c>
      <c r="J2118" s="3" t="s">
        <v>314</v>
      </c>
      <c r="K2118" s="3" t="s">
        <v>3683</v>
      </c>
    </row>
    <row r="2119" spans="2:11">
      <c r="B2119" s="2">
        <v>26259</v>
      </c>
      <c r="C2119" s="4">
        <v>41382</v>
      </c>
      <c r="D2119" s="4" t="s">
        <v>71721</v>
      </c>
      <c r="E2119" s="3" t="s">
        <v>28068</v>
      </c>
      <c r="F2119" s="3" t="s">
        <v>25535</v>
      </c>
      <c r="G2119" s="3">
        <v>2013</v>
      </c>
      <c r="H2119" s="3" t="s">
        <v>71722</v>
      </c>
      <c r="I2119" s="3" t="s">
        <v>71723</v>
      </c>
      <c r="J2119" s="3" t="s">
        <v>314</v>
      </c>
      <c r="K2119" s="3" t="s">
        <v>3683</v>
      </c>
    </row>
    <row r="2120" spans="2:11">
      <c r="B2120" s="2">
        <v>26261</v>
      </c>
      <c r="C2120" s="4">
        <v>41382</v>
      </c>
      <c r="D2120" s="4" t="s">
        <v>71724</v>
      </c>
      <c r="E2120" s="3" t="s">
        <v>0</v>
      </c>
      <c r="F2120" s="3" t="s">
        <v>40585</v>
      </c>
      <c r="G2120" s="3">
        <v>2013</v>
      </c>
      <c r="H2120" s="3" t="s">
        <v>71725</v>
      </c>
      <c r="I2120" s="3" t="s">
        <v>71726</v>
      </c>
      <c r="J2120" s="3" t="s">
        <v>314</v>
      </c>
      <c r="K2120" s="3" t="s">
        <v>3683</v>
      </c>
    </row>
    <row r="2121" spans="2:11">
      <c r="B2121" s="2">
        <v>26262</v>
      </c>
      <c r="C2121" s="4">
        <v>41387</v>
      </c>
      <c r="D2121" s="4" t="s">
        <v>71727</v>
      </c>
      <c r="E2121" s="3" t="s">
        <v>7570</v>
      </c>
      <c r="F2121" s="3" t="s">
        <v>1740</v>
      </c>
      <c r="G2121" s="3">
        <v>2009</v>
      </c>
      <c r="H2121" s="3" t="s">
        <v>71728</v>
      </c>
      <c r="I2121" s="3" t="s">
        <v>71729</v>
      </c>
      <c r="J2121" s="3" t="s">
        <v>314</v>
      </c>
      <c r="K2121" s="3" t="s">
        <v>3683</v>
      </c>
    </row>
    <row r="2122" spans="2:11">
      <c r="B2122" s="2">
        <v>26264</v>
      </c>
      <c r="C2122" s="4">
        <v>41387</v>
      </c>
      <c r="D2122" s="4" t="s">
        <v>71730</v>
      </c>
      <c r="E2122" s="3" t="s">
        <v>5</v>
      </c>
      <c r="F2122" s="3" t="s">
        <v>328</v>
      </c>
      <c r="G2122" s="3">
        <v>2008</v>
      </c>
      <c r="H2122" s="3" t="s">
        <v>71731</v>
      </c>
      <c r="I2122" s="3" t="s">
        <v>71732</v>
      </c>
      <c r="J2122" s="3" t="s">
        <v>314</v>
      </c>
      <c r="K2122" s="3" t="s">
        <v>3683</v>
      </c>
    </row>
    <row r="2123" spans="2:11">
      <c r="B2123" s="2">
        <v>26265</v>
      </c>
      <c r="C2123" s="4">
        <v>41388</v>
      </c>
      <c r="D2123" s="4" t="s">
        <v>71733</v>
      </c>
      <c r="E2123" s="3" t="s">
        <v>5</v>
      </c>
      <c r="F2123" s="3" t="s">
        <v>328</v>
      </c>
      <c r="G2123" s="3">
        <v>2010</v>
      </c>
      <c r="H2123" s="3" t="s">
        <v>71734</v>
      </c>
      <c r="I2123" s="3" t="s">
        <v>71735</v>
      </c>
      <c r="J2123" s="3" t="s">
        <v>314</v>
      </c>
      <c r="K2123" s="3" t="s">
        <v>3683</v>
      </c>
    </row>
    <row r="2124" spans="2:11">
      <c r="B2124" s="2">
        <v>26266</v>
      </c>
      <c r="C2124" s="4">
        <v>41388</v>
      </c>
      <c r="D2124" s="4" t="s">
        <v>71736</v>
      </c>
      <c r="E2124" s="3" t="s">
        <v>7570</v>
      </c>
      <c r="F2124" s="3" t="s">
        <v>1740</v>
      </c>
      <c r="G2124" s="3">
        <v>2013</v>
      </c>
      <c r="H2124" s="3" t="s">
        <v>71737</v>
      </c>
      <c r="I2124" s="3" t="s">
        <v>71738</v>
      </c>
      <c r="J2124" s="3" t="s">
        <v>314</v>
      </c>
      <c r="K2124" s="3" t="s">
        <v>3683</v>
      </c>
    </row>
    <row r="2125" spans="2:11">
      <c r="B2125" s="2">
        <v>26268</v>
      </c>
      <c r="C2125" s="4">
        <v>41389</v>
      </c>
      <c r="D2125" s="4" t="s">
        <v>71739</v>
      </c>
      <c r="E2125" s="3" t="s">
        <v>7570</v>
      </c>
      <c r="F2125" s="3" t="s">
        <v>1740</v>
      </c>
      <c r="G2125" s="3">
        <v>2010</v>
      </c>
      <c r="H2125" s="3" t="s">
        <v>71740</v>
      </c>
      <c r="I2125" s="3" t="s">
        <v>71741</v>
      </c>
      <c r="J2125" s="3" t="s">
        <v>314</v>
      </c>
      <c r="K2125" s="3" t="s">
        <v>3683</v>
      </c>
    </row>
    <row r="2126" spans="2:11">
      <c r="B2126" s="2">
        <v>26269</v>
      </c>
      <c r="C2126" s="4">
        <v>41390</v>
      </c>
      <c r="D2126" s="4" t="s">
        <v>71742</v>
      </c>
      <c r="E2126" s="3" t="s">
        <v>7570</v>
      </c>
      <c r="F2126" s="3" t="s">
        <v>1740</v>
      </c>
      <c r="G2126" s="3">
        <v>2013</v>
      </c>
      <c r="H2126" s="3" t="s">
        <v>71743</v>
      </c>
      <c r="I2126" s="3" t="s">
        <v>71744</v>
      </c>
      <c r="J2126" s="3" t="s">
        <v>314</v>
      </c>
      <c r="K2126" s="3" t="s">
        <v>3683</v>
      </c>
    </row>
    <row r="2127" spans="2:11">
      <c r="B2127" s="2">
        <v>26270</v>
      </c>
      <c r="C2127" s="4">
        <v>41390</v>
      </c>
      <c r="D2127" s="4" t="s">
        <v>71745</v>
      </c>
      <c r="E2127" s="3" t="s">
        <v>7570</v>
      </c>
      <c r="F2127" s="3" t="s">
        <v>1740</v>
      </c>
      <c r="G2127" s="3">
        <v>2013</v>
      </c>
      <c r="H2127" s="3" t="s">
        <v>71746</v>
      </c>
      <c r="I2127" s="3" t="s">
        <v>71747</v>
      </c>
      <c r="J2127" s="3" t="s">
        <v>314</v>
      </c>
      <c r="K2127" s="3" t="s">
        <v>3683</v>
      </c>
    </row>
    <row r="2128" spans="2:11">
      <c r="B2128" s="2">
        <v>26271</v>
      </c>
      <c r="C2128" s="4">
        <v>41390</v>
      </c>
      <c r="D2128" s="4" t="s">
        <v>71748</v>
      </c>
      <c r="E2128" s="3" t="s">
        <v>28068</v>
      </c>
      <c r="F2128" s="3" t="s">
        <v>25535</v>
      </c>
      <c r="G2128" s="3">
        <v>2013</v>
      </c>
      <c r="H2128" s="3" t="s">
        <v>71749</v>
      </c>
      <c r="I2128" s="3" t="s">
        <v>71750</v>
      </c>
      <c r="J2128" s="3" t="s">
        <v>314</v>
      </c>
      <c r="K2128" s="3" t="s">
        <v>3683</v>
      </c>
    </row>
    <row r="2129" spans="2:11">
      <c r="B2129" s="2">
        <v>26272</v>
      </c>
      <c r="C2129" s="4">
        <v>41393</v>
      </c>
      <c r="D2129" s="4" t="s">
        <v>71751</v>
      </c>
      <c r="E2129" s="3" t="s">
        <v>17522</v>
      </c>
      <c r="F2129" s="3" t="s">
        <v>41912</v>
      </c>
      <c r="G2129" s="3">
        <v>2008</v>
      </c>
      <c r="H2129" s="3" t="s">
        <v>71752</v>
      </c>
      <c r="I2129" s="3" t="s">
        <v>71753</v>
      </c>
      <c r="J2129" s="3" t="s">
        <v>314</v>
      </c>
      <c r="K2129" s="3" t="s">
        <v>3683</v>
      </c>
    </row>
    <row r="2130" spans="2:11">
      <c r="B2130" s="2">
        <v>26273</v>
      </c>
      <c r="C2130" s="4">
        <v>41393</v>
      </c>
      <c r="D2130" s="4" t="s">
        <v>71754</v>
      </c>
      <c r="E2130" s="3" t="s">
        <v>0</v>
      </c>
      <c r="F2130" s="3" t="s">
        <v>40585</v>
      </c>
      <c r="G2130" s="3">
        <v>2011</v>
      </c>
      <c r="H2130" s="3" t="s">
        <v>71755</v>
      </c>
      <c r="I2130" s="3" t="s">
        <v>71756</v>
      </c>
      <c r="J2130" s="3" t="s">
        <v>314</v>
      </c>
      <c r="K2130" s="3" t="s">
        <v>3683</v>
      </c>
    </row>
    <row r="2131" spans="2:11">
      <c r="B2131" s="2">
        <v>26274</v>
      </c>
      <c r="C2131" s="4">
        <v>41394</v>
      </c>
      <c r="D2131" s="4" t="s">
        <v>71757</v>
      </c>
      <c r="E2131" s="3" t="s">
        <v>5</v>
      </c>
      <c r="F2131" s="3" t="s">
        <v>328</v>
      </c>
      <c r="G2131" s="3">
        <v>2008</v>
      </c>
      <c r="H2131" s="3" t="s">
        <v>71758</v>
      </c>
      <c r="I2131" s="3" t="s">
        <v>71759</v>
      </c>
      <c r="J2131" s="3" t="s">
        <v>314</v>
      </c>
      <c r="K2131" s="3" t="s">
        <v>3683</v>
      </c>
    </row>
    <row r="2132" spans="2:11">
      <c r="B2132" s="2">
        <v>26275</v>
      </c>
      <c r="C2132" s="4">
        <v>41394</v>
      </c>
      <c r="D2132" s="4" t="s">
        <v>71760</v>
      </c>
      <c r="E2132" s="3" t="s">
        <v>0</v>
      </c>
      <c r="F2132" s="3" t="s">
        <v>40585</v>
      </c>
      <c r="G2132" s="3">
        <v>2009</v>
      </c>
      <c r="H2132" s="3" t="s">
        <v>71761</v>
      </c>
      <c r="I2132" s="3" t="s">
        <v>71762</v>
      </c>
      <c r="J2132" s="3" t="s">
        <v>314</v>
      </c>
      <c r="K2132" s="3" t="s">
        <v>3683</v>
      </c>
    </row>
    <row r="2133" spans="2:11">
      <c r="B2133" s="2">
        <v>26277</v>
      </c>
      <c r="C2133" s="4">
        <v>41396</v>
      </c>
      <c r="D2133" s="4" t="s">
        <v>73073</v>
      </c>
      <c r="E2133" s="3" t="s">
        <v>9605</v>
      </c>
      <c r="F2133" s="3" t="s">
        <v>40585</v>
      </c>
      <c r="G2133" s="3">
        <v>2008</v>
      </c>
      <c r="H2133" s="3" t="s">
        <v>73074</v>
      </c>
      <c r="I2133" s="3" t="s">
        <v>73075</v>
      </c>
      <c r="J2133" s="3" t="s">
        <v>314</v>
      </c>
      <c r="K2133" s="3" t="s">
        <v>3683</v>
      </c>
    </row>
    <row r="2134" spans="2:11">
      <c r="B2134" s="2">
        <v>26278</v>
      </c>
      <c r="C2134" s="4">
        <v>41407</v>
      </c>
      <c r="D2134" s="4" t="s">
        <v>73076</v>
      </c>
      <c r="E2134" s="3" t="s">
        <v>9605</v>
      </c>
      <c r="F2134" s="3" t="s">
        <v>40585</v>
      </c>
      <c r="G2134" s="3">
        <v>2012</v>
      </c>
      <c r="H2134" s="3" t="s">
        <v>73077</v>
      </c>
      <c r="I2134" s="3" t="s">
        <v>73078</v>
      </c>
      <c r="J2134" s="3" t="s">
        <v>314</v>
      </c>
      <c r="K2134" s="3" t="s">
        <v>3683</v>
      </c>
    </row>
    <row r="2135" spans="2:11">
      <c r="B2135" s="2">
        <v>26282</v>
      </c>
      <c r="C2135" s="4">
        <v>41408</v>
      </c>
      <c r="D2135" s="4" t="s">
        <v>73079</v>
      </c>
      <c r="E2135" s="3" t="s">
        <v>10629</v>
      </c>
      <c r="F2135" s="3" t="s">
        <v>28209</v>
      </c>
      <c r="G2135" s="3">
        <v>2013</v>
      </c>
      <c r="H2135" s="3" t="s">
        <v>73080</v>
      </c>
      <c r="I2135" s="3" t="s">
        <v>73081</v>
      </c>
      <c r="J2135" s="3" t="s">
        <v>314</v>
      </c>
      <c r="K2135" s="3" t="s">
        <v>3683</v>
      </c>
    </row>
    <row r="2136" spans="2:11">
      <c r="B2136" s="2">
        <v>26283</v>
      </c>
      <c r="C2136" s="4">
        <v>41410</v>
      </c>
      <c r="D2136" s="4" t="s">
        <v>73082</v>
      </c>
      <c r="E2136" s="3" t="s">
        <v>28068</v>
      </c>
      <c r="F2136" s="3" t="s">
        <v>25535</v>
      </c>
      <c r="G2136" s="3">
        <v>2010</v>
      </c>
      <c r="H2136" s="3" t="s">
        <v>73083</v>
      </c>
      <c r="I2136" s="3" t="s">
        <v>73084</v>
      </c>
      <c r="J2136" s="3" t="s">
        <v>314</v>
      </c>
      <c r="K2136" s="3" t="s">
        <v>3683</v>
      </c>
    </row>
    <row r="2137" spans="2:11">
      <c r="B2137" s="2">
        <v>26284</v>
      </c>
      <c r="C2137" s="4">
        <v>41411</v>
      </c>
      <c r="D2137" s="4" t="s">
        <v>73085</v>
      </c>
      <c r="E2137" s="3" t="s">
        <v>9782</v>
      </c>
      <c r="F2137" s="3" t="s">
        <v>26266</v>
      </c>
      <c r="G2137" s="3">
        <v>2013</v>
      </c>
      <c r="H2137" s="3" t="s">
        <v>73086</v>
      </c>
      <c r="I2137" s="3" t="s">
        <v>73087</v>
      </c>
      <c r="J2137" s="3" t="s">
        <v>314</v>
      </c>
      <c r="K2137" s="3" t="s">
        <v>3683</v>
      </c>
    </row>
    <row r="2138" spans="2:11">
      <c r="B2138" s="2">
        <v>26285</v>
      </c>
      <c r="C2138" s="4">
        <v>41411</v>
      </c>
      <c r="D2138" s="4" t="s">
        <v>73088</v>
      </c>
      <c r="E2138" s="3" t="s">
        <v>9782</v>
      </c>
      <c r="F2138" s="3" t="s">
        <v>26266</v>
      </c>
      <c r="G2138" s="3">
        <v>2013</v>
      </c>
      <c r="H2138" s="3" t="s">
        <v>73089</v>
      </c>
      <c r="I2138" s="3" t="s">
        <v>73090</v>
      </c>
      <c r="J2138" s="3" t="s">
        <v>314</v>
      </c>
      <c r="K2138" s="3" t="s">
        <v>3683</v>
      </c>
    </row>
    <row r="2139" spans="2:11">
      <c r="B2139" s="2">
        <v>26286</v>
      </c>
      <c r="C2139" s="4">
        <v>41411</v>
      </c>
      <c r="D2139" s="4" t="s">
        <v>73091</v>
      </c>
      <c r="E2139" s="3" t="s">
        <v>9693</v>
      </c>
      <c r="F2139" s="3" t="s">
        <v>1740</v>
      </c>
      <c r="G2139" s="3">
        <v>2013</v>
      </c>
      <c r="H2139" s="3" t="s">
        <v>73092</v>
      </c>
      <c r="I2139" s="3" t="s">
        <v>73093</v>
      </c>
      <c r="J2139" s="3" t="s">
        <v>314</v>
      </c>
      <c r="K2139" s="3" t="s">
        <v>3683</v>
      </c>
    </row>
    <row r="2140" spans="2:11">
      <c r="B2140" s="2">
        <v>26288</v>
      </c>
      <c r="C2140" s="4">
        <v>41416</v>
      </c>
      <c r="D2140" s="4" t="s">
        <v>73094</v>
      </c>
      <c r="E2140" s="3" t="s">
        <v>9693</v>
      </c>
      <c r="F2140" s="3" t="s">
        <v>1740</v>
      </c>
      <c r="G2140" s="3">
        <v>2011</v>
      </c>
      <c r="H2140" s="3" t="s">
        <v>73095</v>
      </c>
      <c r="I2140" s="3" t="s">
        <v>73096</v>
      </c>
      <c r="J2140" s="3" t="s">
        <v>314</v>
      </c>
      <c r="K2140" s="3" t="s">
        <v>3683</v>
      </c>
    </row>
    <row r="2141" spans="2:11">
      <c r="B2141" s="2">
        <v>26290</v>
      </c>
      <c r="C2141" s="4">
        <v>41416</v>
      </c>
      <c r="D2141" s="4" t="s">
        <v>73097</v>
      </c>
      <c r="E2141" s="3" t="s">
        <v>9782</v>
      </c>
      <c r="F2141" s="3" t="s">
        <v>328</v>
      </c>
      <c r="G2141" s="3">
        <v>2010</v>
      </c>
      <c r="H2141" s="3" t="s">
        <v>73098</v>
      </c>
      <c r="I2141" s="3" t="s">
        <v>73099</v>
      </c>
      <c r="J2141" s="3" t="s">
        <v>314</v>
      </c>
      <c r="K2141" s="3" t="s">
        <v>3683</v>
      </c>
    </row>
    <row r="2142" spans="2:11">
      <c r="B2142" s="2">
        <v>26291</v>
      </c>
      <c r="C2142" s="4">
        <v>41417</v>
      </c>
      <c r="D2142" s="4" t="s">
        <v>73100</v>
      </c>
      <c r="E2142" s="3" t="s">
        <v>9782</v>
      </c>
      <c r="F2142" s="3" t="s">
        <v>26266</v>
      </c>
      <c r="G2142" s="3">
        <v>2013</v>
      </c>
      <c r="H2142" s="3" t="s">
        <v>73101</v>
      </c>
      <c r="I2142" s="3" t="s">
        <v>73102</v>
      </c>
      <c r="J2142" s="3" t="s">
        <v>314</v>
      </c>
      <c r="K2142" s="3" t="s">
        <v>3683</v>
      </c>
    </row>
    <row r="2143" spans="2:11">
      <c r="B2143" s="2">
        <v>26292</v>
      </c>
      <c r="C2143" s="4">
        <v>41417</v>
      </c>
      <c r="D2143" s="4" t="s">
        <v>73103</v>
      </c>
      <c r="E2143" s="3" t="s">
        <v>28068</v>
      </c>
      <c r="F2143" s="3" t="s">
        <v>66854</v>
      </c>
      <c r="G2143" s="3">
        <v>2012</v>
      </c>
      <c r="H2143" s="3" t="s">
        <v>73104</v>
      </c>
      <c r="I2143" s="3" t="s">
        <v>73105</v>
      </c>
      <c r="J2143" s="3" t="s">
        <v>314</v>
      </c>
      <c r="K2143" s="3" t="s">
        <v>3683</v>
      </c>
    </row>
    <row r="2144" spans="2:11">
      <c r="B2144" s="2">
        <v>26295</v>
      </c>
      <c r="C2144" s="4">
        <v>41417</v>
      </c>
      <c r="D2144" s="4" t="s">
        <v>73106</v>
      </c>
      <c r="E2144" s="3" t="s">
        <v>9782</v>
      </c>
      <c r="F2144" s="3" t="s">
        <v>26266</v>
      </c>
      <c r="G2144" s="3">
        <v>2013</v>
      </c>
      <c r="H2144" s="3" t="s">
        <v>73107</v>
      </c>
      <c r="I2144" s="3" t="s">
        <v>73108</v>
      </c>
      <c r="J2144" s="3" t="s">
        <v>314</v>
      </c>
      <c r="K2144" s="3" t="s">
        <v>3683</v>
      </c>
    </row>
    <row r="2145" spans="2:11">
      <c r="B2145" s="2">
        <v>26297</v>
      </c>
      <c r="C2145" s="4">
        <v>41418</v>
      </c>
      <c r="D2145" s="4" t="s">
        <v>73109</v>
      </c>
      <c r="E2145" s="3" t="s">
        <v>28068</v>
      </c>
      <c r="F2145" s="3" t="s">
        <v>25535</v>
      </c>
      <c r="G2145" s="3">
        <v>2013</v>
      </c>
      <c r="H2145" s="3" t="s">
        <v>73110</v>
      </c>
      <c r="I2145" s="3" t="s">
        <v>73111</v>
      </c>
      <c r="J2145" s="3" t="s">
        <v>314</v>
      </c>
      <c r="K2145" s="3" t="s">
        <v>3683</v>
      </c>
    </row>
    <row r="2146" spans="2:11">
      <c r="B2146" s="2">
        <v>26298</v>
      </c>
      <c r="C2146" s="4">
        <v>41422</v>
      </c>
      <c r="D2146" s="4" t="s">
        <v>73112</v>
      </c>
      <c r="E2146" s="3" t="s">
        <v>9605</v>
      </c>
      <c r="F2146" s="3" t="s">
        <v>40585</v>
      </c>
      <c r="G2146" s="3">
        <v>2013</v>
      </c>
      <c r="H2146" s="3" t="s">
        <v>73113</v>
      </c>
      <c r="I2146" s="3" t="s">
        <v>73114</v>
      </c>
      <c r="J2146" s="3" t="s">
        <v>314</v>
      </c>
      <c r="K2146" s="3" t="s">
        <v>3683</v>
      </c>
    </row>
    <row r="2147" spans="2:11">
      <c r="B2147" s="2">
        <v>26300</v>
      </c>
      <c r="C2147" s="4">
        <v>41423</v>
      </c>
      <c r="D2147" s="4" t="s">
        <v>73115</v>
      </c>
      <c r="E2147" s="3" t="s">
        <v>10629</v>
      </c>
      <c r="F2147" s="3" t="s">
        <v>28209</v>
      </c>
      <c r="G2147" s="3">
        <v>2012</v>
      </c>
      <c r="H2147" s="3" t="s">
        <v>73116</v>
      </c>
      <c r="I2147" s="3" t="s">
        <v>73117</v>
      </c>
      <c r="J2147" s="3" t="s">
        <v>314</v>
      </c>
      <c r="K2147" s="3" t="s">
        <v>3683</v>
      </c>
    </row>
    <row r="2148" spans="2:11">
      <c r="B2148" s="2">
        <v>28801</v>
      </c>
      <c r="C2148" s="4">
        <v>41423</v>
      </c>
      <c r="D2148" s="4" t="s">
        <v>73118</v>
      </c>
      <c r="E2148" s="3" t="s">
        <v>10629</v>
      </c>
      <c r="F2148" s="3" t="s">
        <v>28209</v>
      </c>
      <c r="G2148" s="3">
        <v>2010</v>
      </c>
      <c r="H2148" s="3" t="s">
        <v>73119</v>
      </c>
      <c r="I2148" s="3" t="s">
        <v>73120</v>
      </c>
      <c r="J2148" s="3" t="s">
        <v>314</v>
      </c>
      <c r="K2148" s="3" t="s">
        <v>3683</v>
      </c>
    </row>
    <row r="2149" spans="2:11">
      <c r="B2149" s="2">
        <v>28803</v>
      </c>
      <c r="C2149" s="4">
        <v>41423</v>
      </c>
      <c r="D2149" s="4" t="s">
        <v>73121</v>
      </c>
      <c r="E2149" s="3" t="s">
        <v>9605</v>
      </c>
      <c r="F2149" s="3" t="s">
        <v>40585</v>
      </c>
      <c r="G2149" s="3">
        <v>2012</v>
      </c>
      <c r="H2149" s="3" t="s">
        <v>73122</v>
      </c>
      <c r="I2149" s="3" t="s">
        <v>73123</v>
      </c>
      <c r="J2149" s="3" t="s">
        <v>314</v>
      </c>
      <c r="K2149" s="3" t="s">
        <v>3683</v>
      </c>
    </row>
    <row r="2150" spans="2:11">
      <c r="B2150" s="2">
        <v>28804</v>
      </c>
      <c r="C2150" s="4">
        <v>41423</v>
      </c>
      <c r="D2150" s="4" t="s">
        <v>73124</v>
      </c>
      <c r="E2150" s="3" t="s">
        <v>9782</v>
      </c>
      <c r="F2150" s="3" t="s">
        <v>328</v>
      </c>
      <c r="G2150" s="3">
        <v>2008</v>
      </c>
      <c r="H2150" s="3" t="s">
        <v>73125</v>
      </c>
      <c r="I2150" s="3" t="s">
        <v>73126</v>
      </c>
      <c r="J2150" s="3" t="s">
        <v>314</v>
      </c>
      <c r="K2150" s="3" t="s">
        <v>3683</v>
      </c>
    </row>
    <row r="2151" spans="2:11">
      <c r="B2151" s="2">
        <v>28805</v>
      </c>
      <c r="C2151" s="4">
        <v>41424</v>
      </c>
      <c r="D2151" s="4" t="s">
        <v>73127</v>
      </c>
      <c r="E2151" s="3" t="s">
        <v>9782</v>
      </c>
      <c r="F2151" s="3" t="s">
        <v>26266</v>
      </c>
      <c r="G2151" s="3">
        <v>2013</v>
      </c>
      <c r="H2151" s="3" t="s">
        <v>73128</v>
      </c>
      <c r="I2151" s="3" t="s">
        <v>73129</v>
      </c>
      <c r="J2151" s="3" t="s">
        <v>314</v>
      </c>
      <c r="K2151" s="3" t="s">
        <v>3683</v>
      </c>
    </row>
    <row r="2152" spans="2:11">
      <c r="B2152" s="2">
        <v>28806</v>
      </c>
      <c r="C2152" s="4">
        <v>41424</v>
      </c>
      <c r="D2152" s="4" t="s">
        <v>73130</v>
      </c>
      <c r="E2152" s="3" t="s">
        <v>28068</v>
      </c>
      <c r="F2152" s="3" t="s">
        <v>25535</v>
      </c>
      <c r="G2152" s="3">
        <v>2009</v>
      </c>
      <c r="H2152" s="3" t="s">
        <v>73131</v>
      </c>
      <c r="I2152" s="3" t="s">
        <v>73132</v>
      </c>
      <c r="J2152" s="3" t="s">
        <v>314</v>
      </c>
      <c r="K2152" s="3" t="s">
        <v>3683</v>
      </c>
    </row>
    <row r="2153" spans="2:11">
      <c r="B2153" s="2">
        <v>28807</v>
      </c>
      <c r="C2153" s="4">
        <v>41425</v>
      </c>
      <c r="D2153" s="4" t="s">
        <v>73133</v>
      </c>
      <c r="E2153" s="3" t="s">
        <v>9693</v>
      </c>
      <c r="F2153" s="3" t="s">
        <v>1740</v>
      </c>
      <c r="G2153" s="3">
        <v>2012</v>
      </c>
      <c r="H2153" s="3" t="s">
        <v>73134</v>
      </c>
      <c r="I2153" s="3" t="s">
        <v>73135</v>
      </c>
      <c r="J2153" s="3" t="s">
        <v>314</v>
      </c>
      <c r="K2153" s="3" t="s">
        <v>3683</v>
      </c>
    </row>
    <row r="2154" spans="2:11">
      <c r="B2154" s="2">
        <v>28808</v>
      </c>
      <c r="C2154" s="4">
        <v>41428</v>
      </c>
      <c r="D2154" s="4" t="s">
        <v>74609</v>
      </c>
      <c r="E2154" s="3" t="s">
        <v>9605</v>
      </c>
      <c r="F2154" s="3" t="s">
        <v>40585</v>
      </c>
      <c r="G2154" s="3">
        <v>2013</v>
      </c>
      <c r="H2154" s="3" t="s">
        <v>74610</v>
      </c>
      <c r="I2154" s="3" t="s">
        <v>74611</v>
      </c>
      <c r="J2154" s="3" t="s">
        <v>314</v>
      </c>
      <c r="K2154" s="3" t="s">
        <v>3683</v>
      </c>
    </row>
    <row r="2155" spans="2:11">
      <c r="B2155" s="2">
        <v>28809</v>
      </c>
      <c r="C2155" s="4">
        <v>41429</v>
      </c>
      <c r="D2155" s="4" t="s">
        <v>74612</v>
      </c>
      <c r="E2155" s="3" t="s">
        <v>28068</v>
      </c>
      <c r="F2155" s="3" t="s">
        <v>25535</v>
      </c>
      <c r="G2155" s="3">
        <v>2013</v>
      </c>
      <c r="H2155" s="3" t="s">
        <v>74613</v>
      </c>
      <c r="I2155" s="3" t="s">
        <v>74614</v>
      </c>
      <c r="J2155" s="3" t="s">
        <v>314</v>
      </c>
      <c r="K2155" s="3" t="s">
        <v>3683</v>
      </c>
    </row>
    <row r="2156" spans="2:11">
      <c r="B2156" s="2">
        <v>28811</v>
      </c>
      <c r="C2156" s="4">
        <v>41429</v>
      </c>
      <c r="D2156" s="4" t="s">
        <v>74615</v>
      </c>
      <c r="E2156" s="3" t="s">
        <v>9587</v>
      </c>
      <c r="F2156" s="3" t="s">
        <v>26266</v>
      </c>
      <c r="G2156" s="3">
        <v>2009</v>
      </c>
      <c r="H2156" s="3" t="s">
        <v>74616</v>
      </c>
      <c r="I2156" s="3" t="s">
        <v>74617</v>
      </c>
      <c r="J2156" s="3" t="s">
        <v>314</v>
      </c>
      <c r="K2156" s="3" t="s">
        <v>3683</v>
      </c>
    </row>
    <row r="2157" spans="2:11">
      <c r="B2157" s="2">
        <v>28814</v>
      </c>
      <c r="C2157" s="4">
        <v>41437</v>
      </c>
      <c r="D2157" s="4" t="s">
        <v>74618</v>
      </c>
      <c r="E2157" s="3" t="s">
        <v>9605</v>
      </c>
      <c r="F2157" s="3" t="s">
        <v>40585</v>
      </c>
      <c r="G2157" s="3">
        <v>2013</v>
      </c>
      <c r="H2157" s="3" t="s">
        <v>74619</v>
      </c>
      <c r="I2157" s="3" t="s">
        <v>74620</v>
      </c>
      <c r="J2157" s="3" t="s">
        <v>314</v>
      </c>
      <c r="K2157" s="3" t="s">
        <v>3683</v>
      </c>
    </row>
    <row r="2158" spans="2:11">
      <c r="B2158" s="2">
        <v>28815</v>
      </c>
      <c r="C2158" s="4">
        <v>41437</v>
      </c>
      <c r="D2158" s="4" t="s">
        <v>74621</v>
      </c>
      <c r="E2158" s="3" t="s">
        <v>9605</v>
      </c>
      <c r="F2158" s="3" t="s">
        <v>7026</v>
      </c>
      <c r="G2158" s="3">
        <v>2009</v>
      </c>
      <c r="H2158" s="3" t="s">
        <v>74622</v>
      </c>
      <c r="I2158" s="3" t="s">
        <v>74623</v>
      </c>
      <c r="J2158" s="3" t="s">
        <v>314</v>
      </c>
      <c r="K2158" s="3" t="s">
        <v>3683</v>
      </c>
    </row>
    <row r="2159" spans="2:11">
      <c r="B2159" s="2">
        <v>28816</v>
      </c>
      <c r="C2159" s="4">
        <v>41437</v>
      </c>
      <c r="D2159" s="4" t="s">
        <v>74624</v>
      </c>
      <c r="E2159" s="3" t="s">
        <v>9587</v>
      </c>
      <c r="F2159" s="3" t="s">
        <v>328</v>
      </c>
      <c r="G2159" s="3">
        <v>2008</v>
      </c>
      <c r="H2159" s="3" t="s">
        <v>74625</v>
      </c>
      <c r="I2159" s="3" t="s">
        <v>74626</v>
      </c>
      <c r="J2159" s="3" t="s">
        <v>314</v>
      </c>
      <c r="K2159" s="3" t="s">
        <v>3683</v>
      </c>
    </row>
    <row r="2160" spans="2:11">
      <c r="B2160" s="2">
        <v>28817</v>
      </c>
      <c r="C2160" s="4">
        <v>41439</v>
      </c>
      <c r="D2160" s="4" t="s">
        <v>74627</v>
      </c>
      <c r="E2160" s="3" t="s">
        <v>10629</v>
      </c>
      <c r="F2160" s="3" t="s">
        <v>6977</v>
      </c>
      <c r="G2160" s="3">
        <v>2008</v>
      </c>
      <c r="H2160" s="3" t="s">
        <v>74628</v>
      </c>
      <c r="I2160" s="3" t="s">
        <v>74629</v>
      </c>
      <c r="J2160" s="3" t="s">
        <v>314</v>
      </c>
      <c r="K2160" s="3" t="s">
        <v>3683</v>
      </c>
    </row>
    <row r="2161" spans="2:11">
      <c r="B2161" s="2">
        <v>28818</v>
      </c>
      <c r="C2161" s="4">
        <v>41444</v>
      </c>
      <c r="D2161" s="4" t="s">
        <v>41958</v>
      </c>
      <c r="E2161" s="3" t="s">
        <v>9587</v>
      </c>
      <c r="F2161" s="3" t="s">
        <v>328</v>
      </c>
      <c r="G2161" s="3">
        <v>2010</v>
      </c>
      <c r="H2161" s="3" t="s">
        <v>23197</v>
      </c>
      <c r="I2161" s="3" t="s">
        <v>23198</v>
      </c>
      <c r="J2161" s="3" t="s">
        <v>314</v>
      </c>
      <c r="K2161" s="3" t="s">
        <v>3683</v>
      </c>
    </row>
    <row r="2162" spans="2:11">
      <c r="B2162" s="2">
        <v>28824</v>
      </c>
      <c r="C2162" s="4">
        <v>41445</v>
      </c>
      <c r="D2162" s="4" t="s">
        <v>74630</v>
      </c>
      <c r="E2162" s="3" t="s">
        <v>9953</v>
      </c>
      <c r="F2162" s="3" t="s">
        <v>41912</v>
      </c>
      <c r="G2162" s="3">
        <v>2009</v>
      </c>
      <c r="H2162" s="3" t="s">
        <v>74631</v>
      </c>
      <c r="I2162" s="3" t="s">
        <v>74632</v>
      </c>
      <c r="J2162" s="3" t="s">
        <v>314</v>
      </c>
      <c r="K2162" s="3" t="s">
        <v>3683</v>
      </c>
    </row>
    <row r="2163" spans="2:11">
      <c r="B2163" s="2">
        <v>28825</v>
      </c>
      <c r="C2163" s="4">
        <v>41446</v>
      </c>
      <c r="D2163" s="4" t="s">
        <v>74633</v>
      </c>
      <c r="E2163" s="3" t="s">
        <v>9693</v>
      </c>
      <c r="F2163" s="3" t="s">
        <v>1740</v>
      </c>
      <c r="G2163" s="3">
        <v>2013</v>
      </c>
      <c r="H2163" s="3" t="s">
        <v>74634</v>
      </c>
      <c r="I2163" s="3" t="s">
        <v>74635</v>
      </c>
      <c r="J2163" s="3" t="s">
        <v>314</v>
      </c>
      <c r="K2163" s="3" t="s">
        <v>3683</v>
      </c>
    </row>
    <row r="2164" spans="2:11">
      <c r="B2164" s="2">
        <v>28826</v>
      </c>
      <c r="C2164" s="4">
        <v>41450</v>
      </c>
      <c r="D2164" s="4" t="s">
        <v>74636</v>
      </c>
      <c r="E2164" s="3" t="s">
        <v>9587</v>
      </c>
      <c r="F2164" s="3" t="s">
        <v>328</v>
      </c>
      <c r="G2164" s="3">
        <v>2008</v>
      </c>
      <c r="H2164" s="3" t="s">
        <v>74637</v>
      </c>
      <c r="I2164" s="3" t="s">
        <v>74638</v>
      </c>
      <c r="J2164" s="3" t="s">
        <v>314</v>
      </c>
      <c r="K2164" s="3" t="s">
        <v>3683</v>
      </c>
    </row>
    <row r="2165" spans="2:11">
      <c r="B2165" s="2">
        <v>28827</v>
      </c>
      <c r="C2165" s="4">
        <v>41450</v>
      </c>
      <c r="D2165" s="4" t="s">
        <v>74639</v>
      </c>
      <c r="E2165" s="3" t="s">
        <v>10629</v>
      </c>
      <c r="F2165" s="3" t="s">
        <v>41934</v>
      </c>
      <c r="G2165" s="3">
        <v>2008</v>
      </c>
      <c r="H2165" s="3" t="s">
        <v>74640</v>
      </c>
      <c r="I2165" s="3" t="s">
        <v>74641</v>
      </c>
      <c r="J2165" s="3" t="s">
        <v>314</v>
      </c>
      <c r="K2165" s="3" t="s">
        <v>3683</v>
      </c>
    </row>
    <row r="2166" spans="2:11">
      <c r="B2166" s="2">
        <v>28829</v>
      </c>
      <c r="C2166" s="4">
        <v>41451</v>
      </c>
      <c r="D2166" s="4" t="s">
        <v>74642</v>
      </c>
      <c r="E2166" s="3" t="s">
        <v>9693</v>
      </c>
      <c r="F2166" s="3" t="s">
        <v>1740</v>
      </c>
      <c r="G2166" s="3">
        <v>2011</v>
      </c>
      <c r="H2166" s="3" t="s">
        <v>74643</v>
      </c>
      <c r="I2166" s="3" t="s">
        <v>74644</v>
      </c>
      <c r="J2166" s="3" t="s">
        <v>314</v>
      </c>
      <c r="K2166" s="3" t="s">
        <v>3683</v>
      </c>
    </row>
    <row r="2167" spans="2:11">
      <c r="B2167" s="2">
        <v>28830</v>
      </c>
      <c r="C2167" s="4">
        <v>41451</v>
      </c>
      <c r="D2167" s="4" t="s">
        <v>74645</v>
      </c>
      <c r="E2167" s="3" t="s">
        <v>10629</v>
      </c>
      <c r="F2167" s="3" t="s">
        <v>41934</v>
      </c>
      <c r="G2167" s="3">
        <v>2010</v>
      </c>
      <c r="H2167" s="3" t="s">
        <v>74646</v>
      </c>
      <c r="I2167" s="3" t="s">
        <v>74647</v>
      </c>
      <c r="J2167" s="3" t="s">
        <v>314</v>
      </c>
      <c r="K2167" s="3" t="s">
        <v>3683</v>
      </c>
    </row>
    <row r="2168" spans="2:11">
      <c r="B2168" s="2">
        <v>28831</v>
      </c>
      <c r="C2168" s="4">
        <v>41452</v>
      </c>
      <c r="D2168" s="4" t="s">
        <v>74648</v>
      </c>
      <c r="E2168" s="3" t="s">
        <v>9605</v>
      </c>
      <c r="F2168" s="3" t="s">
        <v>40585</v>
      </c>
      <c r="G2168" s="3">
        <v>2012</v>
      </c>
      <c r="H2168" s="3" t="s">
        <v>74649</v>
      </c>
      <c r="I2168" s="3" t="s">
        <v>74650</v>
      </c>
      <c r="J2168" s="3" t="s">
        <v>314</v>
      </c>
      <c r="K2168" s="3" t="s">
        <v>3683</v>
      </c>
    </row>
    <row r="2169" spans="2:11">
      <c r="B2169" s="2">
        <v>28832</v>
      </c>
      <c r="C2169" s="4">
        <v>41452</v>
      </c>
      <c r="D2169" s="4" t="s">
        <v>74651</v>
      </c>
      <c r="E2169" s="3" t="s">
        <v>9587</v>
      </c>
      <c r="F2169" s="3" t="s">
        <v>328</v>
      </c>
      <c r="G2169" s="3">
        <v>2010</v>
      </c>
      <c r="H2169" s="3" t="s">
        <v>74652</v>
      </c>
      <c r="I2169" s="3" t="s">
        <v>74653</v>
      </c>
      <c r="J2169" s="3" t="s">
        <v>314</v>
      </c>
      <c r="K2169" s="3" t="s">
        <v>3683</v>
      </c>
    </row>
    <row r="2170" spans="2:11">
      <c r="B2170" s="2">
        <v>28835</v>
      </c>
      <c r="C2170" s="4">
        <v>41458</v>
      </c>
      <c r="D2170" s="4" t="s">
        <v>76283</v>
      </c>
      <c r="E2170" s="3" t="s">
        <v>9693</v>
      </c>
      <c r="F2170" s="3" t="s">
        <v>1740</v>
      </c>
      <c r="G2170" s="3">
        <v>2013</v>
      </c>
      <c r="H2170" s="3" t="s">
        <v>76284</v>
      </c>
      <c r="I2170" s="3" t="s">
        <v>76285</v>
      </c>
      <c r="J2170" s="3" t="s">
        <v>314</v>
      </c>
      <c r="K2170" s="3" t="s">
        <v>3683</v>
      </c>
    </row>
    <row r="2171" spans="2:11">
      <c r="B2171" s="2">
        <v>28836</v>
      </c>
      <c r="C2171" s="4">
        <v>41458</v>
      </c>
      <c r="D2171" s="4" t="s">
        <v>76286</v>
      </c>
      <c r="E2171" s="3" t="s">
        <v>9605</v>
      </c>
      <c r="F2171" s="3" t="s">
        <v>15150</v>
      </c>
      <c r="G2171" s="3">
        <v>2008</v>
      </c>
      <c r="H2171" s="3" t="s">
        <v>76287</v>
      </c>
      <c r="I2171" s="3" t="s">
        <v>76288</v>
      </c>
      <c r="J2171" s="3" t="s">
        <v>314</v>
      </c>
      <c r="K2171" s="3" t="s">
        <v>3683</v>
      </c>
    </row>
    <row r="2172" spans="2:11">
      <c r="B2172" s="2">
        <v>28837</v>
      </c>
      <c r="C2172" s="4">
        <v>41460</v>
      </c>
      <c r="D2172" s="4" t="s">
        <v>76289</v>
      </c>
      <c r="E2172" s="3" t="s">
        <v>9587</v>
      </c>
      <c r="F2172" s="3" t="s">
        <v>26266</v>
      </c>
      <c r="G2172" s="3">
        <v>2013</v>
      </c>
      <c r="H2172" s="3" t="s">
        <v>76290</v>
      </c>
      <c r="I2172" s="3" t="s">
        <v>76291</v>
      </c>
      <c r="J2172" s="3" t="s">
        <v>314</v>
      </c>
      <c r="K2172" s="3" t="s">
        <v>3683</v>
      </c>
    </row>
    <row r="2173" spans="2:11">
      <c r="B2173" s="2">
        <v>28839</v>
      </c>
      <c r="C2173" s="4">
        <v>41463</v>
      </c>
      <c r="D2173" s="4" t="s">
        <v>76292</v>
      </c>
      <c r="E2173" s="3" t="s">
        <v>9605</v>
      </c>
      <c r="F2173" s="3" t="s">
        <v>7026</v>
      </c>
      <c r="G2173" s="3">
        <v>2008</v>
      </c>
      <c r="H2173" s="3" t="s">
        <v>76293</v>
      </c>
      <c r="I2173" s="3" t="s">
        <v>76294</v>
      </c>
      <c r="J2173" s="3" t="s">
        <v>314</v>
      </c>
      <c r="K2173" s="3" t="s">
        <v>3683</v>
      </c>
    </row>
    <row r="2174" spans="2:11">
      <c r="B2174" s="2">
        <v>28840</v>
      </c>
      <c r="C2174" s="4">
        <v>41463</v>
      </c>
      <c r="D2174" s="4" t="s">
        <v>76295</v>
      </c>
      <c r="E2174" s="3" t="s">
        <v>9693</v>
      </c>
      <c r="F2174" s="3" t="s">
        <v>1740</v>
      </c>
      <c r="G2174" s="3">
        <v>2008</v>
      </c>
      <c r="H2174" s="3" t="s">
        <v>76296</v>
      </c>
      <c r="I2174" s="3" t="s">
        <v>76297</v>
      </c>
      <c r="J2174" s="3" t="s">
        <v>314</v>
      </c>
      <c r="K2174" s="3" t="s">
        <v>3683</v>
      </c>
    </row>
    <row r="2175" spans="2:11">
      <c r="B2175" s="2">
        <v>28841</v>
      </c>
      <c r="C2175" s="4">
        <v>41464</v>
      </c>
      <c r="D2175" s="4" t="s">
        <v>76298</v>
      </c>
      <c r="E2175" s="3" t="s">
        <v>9587</v>
      </c>
      <c r="F2175" s="3" t="s">
        <v>328</v>
      </c>
      <c r="G2175" s="3">
        <v>2008</v>
      </c>
      <c r="H2175" s="3" t="s">
        <v>76299</v>
      </c>
      <c r="I2175" s="3" t="s">
        <v>76300</v>
      </c>
      <c r="J2175" s="3" t="s">
        <v>314</v>
      </c>
      <c r="K2175" s="3" t="s">
        <v>3683</v>
      </c>
    </row>
    <row r="2176" spans="2:11">
      <c r="B2176" s="2">
        <v>28843</v>
      </c>
      <c r="C2176" s="4">
        <v>41465</v>
      </c>
      <c r="D2176" s="4" t="s">
        <v>76301</v>
      </c>
      <c r="E2176" s="3" t="s">
        <v>9693</v>
      </c>
      <c r="F2176" s="3" t="s">
        <v>1740</v>
      </c>
      <c r="G2176" s="3">
        <v>2012</v>
      </c>
      <c r="H2176" s="3" t="s">
        <v>76302</v>
      </c>
      <c r="I2176" s="3" t="s">
        <v>76303</v>
      </c>
      <c r="J2176" s="3" t="s">
        <v>314</v>
      </c>
      <c r="K2176" s="3" t="s">
        <v>3683</v>
      </c>
    </row>
    <row r="2177" spans="2:11">
      <c r="B2177" s="2">
        <v>28844</v>
      </c>
      <c r="C2177" s="4">
        <v>41465</v>
      </c>
      <c r="D2177" s="4" t="s">
        <v>76304</v>
      </c>
      <c r="E2177" s="3" t="s">
        <v>28068</v>
      </c>
      <c r="F2177" s="3" t="s">
        <v>25535</v>
      </c>
      <c r="G2177" s="3">
        <v>2013</v>
      </c>
      <c r="H2177" s="3" t="s">
        <v>76305</v>
      </c>
      <c r="I2177" s="3" t="s">
        <v>76306</v>
      </c>
      <c r="J2177" s="3" t="s">
        <v>314</v>
      </c>
      <c r="K2177" s="3" t="s">
        <v>3683</v>
      </c>
    </row>
    <row r="2178" spans="2:11">
      <c r="B2178" s="2">
        <v>28845</v>
      </c>
      <c r="C2178" s="4">
        <v>41466</v>
      </c>
      <c r="D2178" s="4" t="s">
        <v>76307</v>
      </c>
      <c r="E2178" s="3" t="s">
        <v>9587</v>
      </c>
      <c r="F2178" s="3" t="s">
        <v>328</v>
      </c>
      <c r="G2178" s="3">
        <v>2008</v>
      </c>
      <c r="H2178" s="3" t="s">
        <v>76308</v>
      </c>
      <c r="I2178" s="3" t="s">
        <v>76309</v>
      </c>
      <c r="J2178" s="3" t="s">
        <v>314</v>
      </c>
      <c r="K2178" s="3" t="s">
        <v>3683</v>
      </c>
    </row>
    <row r="2179" spans="2:11">
      <c r="B2179" s="2">
        <v>28847</v>
      </c>
      <c r="C2179" s="4">
        <v>41470</v>
      </c>
      <c r="D2179" s="4" t="s">
        <v>76310</v>
      </c>
      <c r="E2179" s="3" t="s">
        <v>9587</v>
      </c>
      <c r="F2179" s="3" t="s">
        <v>328</v>
      </c>
      <c r="G2179" s="3">
        <v>2010</v>
      </c>
      <c r="H2179" s="3" t="s">
        <v>76311</v>
      </c>
      <c r="I2179" s="3" t="s">
        <v>76312</v>
      </c>
      <c r="J2179" s="3" t="s">
        <v>314</v>
      </c>
      <c r="K2179" s="3" t="s">
        <v>3683</v>
      </c>
    </row>
    <row r="2180" spans="2:11">
      <c r="B2180" s="2">
        <v>28848</v>
      </c>
      <c r="C2180" s="4">
        <v>41473</v>
      </c>
      <c r="D2180" s="4" t="s">
        <v>76313</v>
      </c>
      <c r="E2180" s="3" t="s">
        <v>9587</v>
      </c>
      <c r="F2180" s="3" t="s">
        <v>328</v>
      </c>
      <c r="G2180" s="3">
        <v>2008</v>
      </c>
      <c r="H2180" s="3" t="s">
        <v>76314</v>
      </c>
      <c r="I2180" s="3" t="s">
        <v>76315</v>
      </c>
      <c r="J2180" s="3" t="s">
        <v>314</v>
      </c>
      <c r="K2180" s="3" t="s">
        <v>3683</v>
      </c>
    </row>
    <row r="2181" spans="2:11">
      <c r="B2181" s="2">
        <v>28849</v>
      </c>
      <c r="C2181" s="4">
        <v>41474</v>
      </c>
      <c r="D2181" s="4" t="s">
        <v>76316</v>
      </c>
      <c r="E2181" s="3" t="s">
        <v>9605</v>
      </c>
      <c r="F2181" s="3" t="s">
        <v>15150</v>
      </c>
      <c r="G2181" s="3">
        <v>2008</v>
      </c>
      <c r="H2181" s="3" t="s">
        <v>76317</v>
      </c>
      <c r="I2181" s="3" t="s">
        <v>76318</v>
      </c>
      <c r="J2181" s="3" t="s">
        <v>314</v>
      </c>
      <c r="K2181" s="3" t="s">
        <v>3683</v>
      </c>
    </row>
    <row r="2182" spans="2:11">
      <c r="B2182" s="2">
        <v>28851</v>
      </c>
      <c r="C2182" s="4">
        <v>41478</v>
      </c>
      <c r="D2182" s="4" t="s">
        <v>76319</v>
      </c>
      <c r="E2182" s="3" t="s">
        <v>9640</v>
      </c>
      <c r="F2182" s="3" t="s">
        <v>6977</v>
      </c>
      <c r="G2182" s="3">
        <v>2011</v>
      </c>
      <c r="H2182" s="3" t="s">
        <v>76320</v>
      </c>
      <c r="I2182" s="3" t="s">
        <v>76321</v>
      </c>
      <c r="J2182" s="3" t="s">
        <v>314</v>
      </c>
      <c r="K2182" s="3" t="s">
        <v>3683</v>
      </c>
    </row>
    <row r="2183" spans="2:11">
      <c r="B2183" s="2">
        <v>28852</v>
      </c>
      <c r="C2183" s="4">
        <v>41465</v>
      </c>
      <c r="D2183" s="4" t="s">
        <v>76322</v>
      </c>
      <c r="E2183" s="3" t="s">
        <v>9605</v>
      </c>
      <c r="F2183" s="3" t="s">
        <v>7026</v>
      </c>
      <c r="G2183" s="3">
        <v>2008</v>
      </c>
      <c r="H2183" s="3" t="s">
        <v>76323</v>
      </c>
      <c r="I2183" s="3" t="s">
        <v>76324</v>
      </c>
      <c r="J2183" s="3" t="s">
        <v>314</v>
      </c>
      <c r="K2183" s="3" t="s">
        <v>3683</v>
      </c>
    </row>
    <row r="2184" spans="2:11">
      <c r="B2184" s="2">
        <v>28853</v>
      </c>
      <c r="C2184" s="4">
        <v>41478</v>
      </c>
      <c r="D2184" s="4" t="s">
        <v>76325</v>
      </c>
      <c r="E2184" s="3" t="s">
        <v>9605</v>
      </c>
      <c r="F2184" s="3" t="s">
        <v>15150</v>
      </c>
      <c r="G2184" s="3">
        <v>2008</v>
      </c>
      <c r="H2184" s="3" t="s">
        <v>76326</v>
      </c>
      <c r="I2184" s="3" t="s">
        <v>76327</v>
      </c>
      <c r="J2184" s="3" t="s">
        <v>314</v>
      </c>
      <c r="K2184" s="3" t="s">
        <v>3683</v>
      </c>
    </row>
    <row r="2185" spans="2:11">
      <c r="B2185" s="2">
        <v>28854</v>
      </c>
      <c r="C2185" s="4">
        <v>41479</v>
      </c>
      <c r="D2185" s="4" t="s">
        <v>76328</v>
      </c>
      <c r="E2185" s="3" t="s">
        <v>9605</v>
      </c>
      <c r="F2185" s="3" t="s">
        <v>15150</v>
      </c>
      <c r="G2185" s="3">
        <v>2008</v>
      </c>
      <c r="H2185" s="3" t="s">
        <v>76329</v>
      </c>
      <c r="I2185" s="3" t="s">
        <v>76330</v>
      </c>
      <c r="J2185" s="3" t="s">
        <v>314</v>
      </c>
      <c r="K2185" s="3" t="s">
        <v>3683</v>
      </c>
    </row>
    <row r="2186" spans="2:11">
      <c r="B2186" s="2">
        <v>28855</v>
      </c>
      <c r="C2186" s="4">
        <v>41480</v>
      </c>
      <c r="D2186" s="4" t="s">
        <v>76331</v>
      </c>
      <c r="E2186" s="3" t="s">
        <v>9605</v>
      </c>
      <c r="F2186" s="3" t="s">
        <v>7026</v>
      </c>
      <c r="G2186" s="3">
        <v>2008</v>
      </c>
      <c r="H2186" s="3" t="s">
        <v>76332</v>
      </c>
      <c r="I2186" s="3" t="s">
        <v>76333</v>
      </c>
      <c r="J2186" s="3" t="s">
        <v>314</v>
      </c>
      <c r="K2186" s="3" t="s">
        <v>3683</v>
      </c>
    </row>
    <row r="2187" spans="2:11">
      <c r="B2187" s="2">
        <v>28856</v>
      </c>
      <c r="C2187" s="4">
        <v>41480</v>
      </c>
      <c r="D2187" s="4" t="s">
        <v>76334</v>
      </c>
      <c r="E2187" s="3" t="s">
        <v>9587</v>
      </c>
      <c r="F2187" s="3" t="s">
        <v>328</v>
      </c>
      <c r="G2187" s="3">
        <v>2009</v>
      </c>
      <c r="H2187" s="3" t="s">
        <v>76335</v>
      </c>
      <c r="I2187" s="3" t="s">
        <v>76336</v>
      </c>
      <c r="J2187" s="3" t="s">
        <v>314</v>
      </c>
      <c r="K2187" s="3" t="s">
        <v>3683</v>
      </c>
    </row>
    <row r="2188" spans="2:11">
      <c r="B2188" s="2">
        <v>28857</v>
      </c>
      <c r="C2188" s="4">
        <v>41484</v>
      </c>
      <c r="D2188" s="4" t="s">
        <v>76337</v>
      </c>
      <c r="E2188" s="3" t="s">
        <v>9587</v>
      </c>
      <c r="F2188" s="3" t="s">
        <v>328</v>
      </c>
      <c r="G2188" s="3">
        <v>2010</v>
      </c>
      <c r="H2188" s="3" t="s">
        <v>76338</v>
      </c>
      <c r="I2188" s="3" t="s">
        <v>76339</v>
      </c>
      <c r="J2188" s="3" t="s">
        <v>314</v>
      </c>
      <c r="K2188" s="3" t="s">
        <v>3683</v>
      </c>
    </row>
    <row r="2189" spans="2:11">
      <c r="B2189" s="2">
        <v>28858</v>
      </c>
      <c r="C2189" s="4">
        <v>41485</v>
      </c>
      <c r="D2189" s="4" t="s">
        <v>76340</v>
      </c>
      <c r="E2189" s="3" t="s">
        <v>9587</v>
      </c>
      <c r="F2189" s="3" t="s">
        <v>328</v>
      </c>
      <c r="G2189" s="3">
        <v>2010</v>
      </c>
      <c r="H2189" s="3" t="s">
        <v>76341</v>
      </c>
      <c r="I2189" s="3" t="s">
        <v>76342</v>
      </c>
      <c r="J2189" s="3" t="s">
        <v>314</v>
      </c>
      <c r="K2189" s="3" t="s">
        <v>3683</v>
      </c>
    </row>
    <row r="2190" spans="2:11">
      <c r="B2190" s="2">
        <v>28859</v>
      </c>
      <c r="C2190" s="4">
        <v>41488</v>
      </c>
      <c r="D2190" s="4" t="s">
        <v>78204</v>
      </c>
      <c r="E2190" s="3" t="s">
        <v>9693</v>
      </c>
      <c r="F2190" s="3" t="s">
        <v>1740</v>
      </c>
      <c r="G2190" s="3">
        <v>2013</v>
      </c>
      <c r="H2190" s="3" t="s">
        <v>78205</v>
      </c>
      <c r="I2190" s="3" t="s">
        <v>78206</v>
      </c>
      <c r="J2190" s="3" t="s">
        <v>314</v>
      </c>
      <c r="K2190" s="3" t="s">
        <v>3683</v>
      </c>
    </row>
    <row r="2191" spans="2:11">
      <c r="B2191" s="2">
        <v>28861</v>
      </c>
      <c r="C2191" s="4">
        <v>41488</v>
      </c>
      <c r="D2191" s="4" t="s">
        <v>78207</v>
      </c>
      <c r="E2191" s="3" t="s">
        <v>9693</v>
      </c>
      <c r="F2191" s="3" t="s">
        <v>1740</v>
      </c>
      <c r="G2191" s="3">
        <v>2008</v>
      </c>
      <c r="H2191" s="3" t="s">
        <v>78208</v>
      </c>
      <c r="I2191" s="3" t="s">
        <v>78209</v>
      </c>
      <c r="J2191" s="3" t="s">
        <v>314</v>
      </c>
      <c r="K2191" s="3" t="s">
        <v>3683</v>
      </c>
    </row>
    <row r="2192" spans="2:11">
      <c r="B2192" s="2">
        <v>28862</v>
      </c>
      <c r="C2192" s="4">
        <v>41493</v>
      </c>
      <c r="D2192" s="4" t="s">
        <v>78210</v>
      </c>
      <c r="E2192" s="3" t="s">
        <v>9693</v>
      </c>
      <c r="F2192" s="3" t="s">
        <v>1740</v>
      </c>
      <c r="G2192" s="3">
        <v>2010</v>
      </c>
      <c r="H2192" s="3" t="s">
        <v>78211</v>
      </c>
      <c r="I2192" s="3" t="s">
        <v>78212</v>
      </c>
      <c r="J2192" s="3" t="s">
        <v>314</v>
      </c>
      <c r="K2192" s="3" t="s">
        <v>3683</v>
      </c>
    </row>
    <row r="2193" spans="2:11">
      <c r="B2193" s="2">
        <v>28863</v>
      </c>
      <c r="C2193" s="4">
        <v>41494</v>
      </c>
      <c r="D2193" s="4" t="s">
        <v>78213</v>
      </c>
      <c r="E2193" s="3" t="s">
        <v>9587</v>
      </c>
      <c r="F2193" s="3" t="s">
        <v>26266</v>
      </c>
      <c r="G2193" s="3">
        <v>2011</v>
      </c>
      <c r="H2193" s="3" t="s">
        <v>78214</v>
      </c>
      <c r="I2193" s="3" t="s">
        <v>78215</v>
      </c>
      <c r="J2193" s="3" t="s">
        <v>314</v>
      </c>
      <c r="K2193" s="3" t="s">
        <v>3683</v>
      </c>
    </row>
    <row r="2194" spans="2:11">
      <c r="B2194" s="2">
        <v>28865</v>
      </c>
      <c r="C2194" s="4">
        <v>41494</v>
      </c>
      <c r="D2194" s="4" t="s">
        <v>78216</v>
      </c>
      <c r="E2194" s="3" t="s">
        <v>9587</v>
      </c>
      <c r="F2194" s="3" t="s">
        <v>328</v>
      </c>
      <c r="G2194" s="3">
        <v>2009</v>
      </c>
      <c r="H2194" s="3" t="s">
        <v>78217</v>
      </c>
      <c r="I2194" s="3" t="s">
        <v>78218</v>
      </c>
      <c r="J2194" s="3" t="s">
        <v>314</v>
      </c>
      <c r="K2194" s="3" t="s">
        <v>3683</v>
      </c>
    </row>
    <row r="2195" spans="2:11">
      <c r="B2195" s="2">
        <v>28866</v>
      </c>
      <c r="C2195" s="4">
        <v>41498</v>
      </c>
      <c r="D2195" s="4" t="s">
        <v>78219</v>
      </c>
      <c r="E2195" s="3" t="s">
        <v>9587</v>
      </c>
      <c r="F2195" s="3" t="s">
        <v>328</v>
      </c>
      <c r="G2195" s="3">
        <v>2008</v>
      </c>
      <c r="H2195" s="3" t="s">
        <v>78220</v>
      </c>
      <c r="I2195" s="3" t="s">
        <v>78221</v>
      </c>
      <c r="J2195" s="3" t="s">
        <v>314</v>
      </c>
      <c r="K2195" s="3" t="s">
        <v>3683</v>
      </c>
    </row>
    <row r="2196" spans="2:11">
      <c r="B2196" s="2">
        <v>28867</v>
      </c>
      <c r="C2196" s="4">
        <v>41498</v>
      </c>
      <c r="D2196" s="4" t="s">
        <v>78222</v>
      </c>
      <c r="E2196" s="3" t="s">
        <v>9587</v>
      </c>
      <c r="F2196" s="3" t="s">
        <v>328</v>
      </c>
      <c r="G2196" s="3">
        <v>2010</v>
      </c>
      <c r="H2196" s="3" t="s">
        <v>78223</v>
      </c>
      <c r="I2196" s="3" t="s">
        <v>78224</v>
      </c>
      <c r="J2196" s="3" t="s">
        <v>314</v>
      </c>
      <c r="K2196" s="3" t="s">
        <v>3683</v>
      </c>
    </row>
    <row r="2197" spans="2:11">
      <c r="B2197" s="2">
        <v>28868</v>
      </c>
      <c r="C2197" s="4">
        <v>41499</v>
      </c>
      <c r="D2197" s="4" t="s">
        <v>78225</v>
      </c>
      <c r="E2197" s="3" t="s">
        <v>9587</v>
      </c>
      <c r="F2197" s="3" t="s">
        <v>26266</v>
      </c>
      <c r="G2197" s="3">
        <v>2013</v>
      </c>
      <c r="H2197" s="3" t="s">
        <v>78226</v>
      </c>
      <c r="I2197" s="3" t="s">
        <v>78227</v>
      </c>
      <c r="J2197" s="3" t="s">
        <v>314</v>
      </c>
      <c r="K2197" s="3" t="s">
        <v>3683</v>
      </c>
    </row>
    <row r="2198" spans="2:11">
      <c r="B2198" s="2">
        <v>28869</v>
      </c>
      <c r="C2198" s="4">
        <v>41499</v>
      </c>
      <c r="D2198" s="4" t="s">
        <v>78228</v>
      </c>
      <c r="E2198" s="3" t="s">
        <v>9605</v>
      </c>
      <c r="F2198" s="3" t="s">
        <v>15150</v>
      </c>
      <c r="G2198" s="3">
        <v>2009</v>
      </c>
      <c r="H2198" s="3" t="s">
        <v>78229</v>
      </c>
      <c r="I2198" s="3" t="s">
        <v>78230</v>
      </c>
      <c r="J2198" s="3" t="s">
        <v>314</v>
      </c>
      <c r="K2198" s="3" t="s">
        <v>3683</v>
      </c>
    </row>
    <row r="2199" spans="2:11">
      <c r="B2199" s="2">
        <v>28870</v>
      </c>
      <c r="C2199" s="4">
        <v>41500</v>
      </c>
      <c r="D2199" s="4" t="s">
        <v>78231</v>
      </c>
      <c r="E2199" s="3" t="s">
        <v>9693</v>
      </c>
      <c r="F2199" s="3" t="s">
        <v>1740</v>
      </c>
      <c r="G2199" s="3">
        <v>2011</v>
      </c>
      <c r="H2199" s="3" t="s">
        <v>78232</v>
      </c>
      <c r="I2199" s="3" t="s">
        <v>78233</v>
      </c>
      <c r="J2199" s="3" t="s">
        <v>314</v>
      </c>
      <c r="K2199" s="3" t="s">
        <v>3683</v>
      </c>
    </row>
    <row r="2200" spans="2:11">
      <c r="B2200" s="2">
        <v>28871</v>
      </c>
      <c r="C2200" s="4">
        <v>41502</v>
      </c>
      <c r="D2200" s="4" t="s">
        <v>78234</v>
      </c>
      <c r="E2200" s="3" t="s">
        <v>9953</v>
      </c>
      <c r="F2200" s="3" t="s">
        <v>41912</v>
      </c>
      <c r="G2200" s="3">
        <v>2008</v>
      </c>
      <c r="H2200" s="3" t="s">
        <v>78235</v>
      </c>
      <c r="I2200" s="3" t="s">
        <v>78236</v>
      </c>
      <c r="J2200" s="3" t="s">
        <v>314</v>
      </c>
      <c r="K2200" s="3" t="s">
        <v>3683</v>
      </c>
    </row>
    <row r="2201" spans="2:11">
      <c r="B2201" s="2">
        <v>28873</v>
      </c>
      <c r="C2201" s="4">
        <v>41502</v>
      </c>
      <c r="D2201" s="4" t="s">
        <v>78237</v>
      </c>
      <c r="E2201" s="3" t="s">
        <v>9587</v>
      </c>
      <c r="F2201" s="3" t="s">
        <v>328</v>
      </c>
      <c r="G2201" s="3">
        <v>2009</v>
      </c>
      <c r="H2201" s="3" t="s">
        <v>78238</v>
      </c>
      <c r="I2201" s="3" t="s">
        <v>78239</v>
      </c>
      <c r="J2201" s="3" t="s">
        <v>314</v>
      </c>
      <c r="K2201" s="3" t="s">
        <v>3683</v>
      </c>
    </row>
    <row r="2202" spans="2:11">
      <c r="B2202" s="2">
        <v>28875</v>
      </c>
      <c r="C2202" s="4">
        <v>41505</v>
      </c>
      <c r="D2202" s="4" t="s">
        <v>78240</v>
      </c>
      <c r="E2202" s="3" t="s">
        <v>9640</v>
      </c>
      <c r="F2202" s="3" t="s">
        <v>6977</v>
      </c>
      <c r="G2202" s="3">
        <v>2011</v>
      </c>
      <c r="H2202" s="3" t="s">
        <v>78241</v>
      </c>
      <c r="I2202" s="3" t="s">
        <v>78242</v>
      </c>
      <c r="J2202" s="3" t="s">
        <v>314</v>
      </c>
      <c r="K2202" s="3" t="s">
        <v>3683</v>
      </c>
    </row>
    <row r="2203" spans="2:11">
      <c r="B2203" s="2">
        <v>28876</v>
      </c>
      <c r="C2203" s="4">
        <v>41506</v>
      </c>
      <c r="D2203" s="4" t="s">
        <v>78243</v>
      </c>
      <c r="E2203" s="3" t="s">
        <v>9640</v>
      </c>
      <c r="F2203" s="3" t="s">
        <v>6977</v>
      </c>
      <c r="G2203" s="3">
        <v>2011</v>
      </c>
      <c r="H2203" s="3" t="s">
        <v>78244</v>
      </c>
      <c r="I2203" s="3" t="s">
        <v>78245</v>
      </c>
      <c r="J2203" s="3" t="s">
        <v>314</v>
      </c>
      <c r="K2203" s="3" t="s">
        <v>3683</v>
      </c>
    </row>
    <row r="2204" spans="2:11">
      <c r="B2204" s="2">
        <v>28878</v>
      </c>
      <c r="C2204" s="4">
        <v>41506</v>
      </c>
      <c r="D2204" s="4" t="s">
        <v>78246</v>
      </c>
      <c r="E2204" s="3" t="s">
        <v>9640</v>
      </c>
      <c r="F2204" s="3" t="s">
        <v>6977</v>
      </c>
      <c r="G2204" s="3">
        <v>2010</v>
      </c>
      <c r="H2204" s="3" t="s">
        <v>78247</v>
      </c>
      <c r="I2204" s="3" t="s">
        <v>78248</v>
      </c>
      <c r="J2204" s="3" t="s">
        <v>314</v>
      </c>
      <c r="K2204" s="3" t="s">
        <v>3683</v>
      </c>
    </row>
    <row r="2205" spans="2:11">
      <c r="B2205" s="2">
        <v>28879</v>
      </c>
      <c r="C2205" s="4">
        <v>41506</v>
      </c>
      <c r="D2205" s="4" t="s">
        <v>78249</v>
      </c>
      <c r="E2205" s="3" t="s">
        <v>9587</v>
      </c>
      <c r="F2205" s="3" t="s">
        <v>328</v>
      </c>
      <c r="G2205" s="3">
        <v>2010</v>
      </c>
      <c r="H2205" s="3" t="s">
        <v>78250</v>
      </c>
      <c r="I2205" s="3" t="s">
        <v>78251</v>
      </c>
      <c r="J2205" s="3" t="s">
        <v>314</v>
      </c>
      <c r="K2205" s="3" t="s">
        <v>3683</v>
      </c>
    </row>
    <row r="2206" spans="2:11">
      <c r="B2206" s="2">
        <v>28880</v>
      </c>
      <c r="C2206" s="4">
        <v>41507</v>
      </c>
      <c r="D2206" s="4" t="s">
        <v>78252</v>
      </c>
      <c r="E2206" s="3" t="s">
        <v>9587</v>
      </c>
      <c r="F2206" s="3" t="s">
        <v>26266</v>
      </c>
      <c r="G2206" s="3">
        <v>2012</v>
      </c>
      <c r="H2206" s="3" t="s">
        <v>78253</v>
      </c>
      <c r="I2206" s="3" t="s">
        <v>78254</v>
      </c>
      <c r="J2206" s="3" t="s">
        <v>314</v>
      </c>
      <c r="K2206" s="3" t="s">
        <v>3683</v>
      </c>
    </row>
    <row r="2207" spans="2:11">
      <c r="B2207" s="2">
        <v>28883</v>
      </c>
      <c r="C2207" s="4">
        <v>41508</v>
      </c>
      <c r="D2207" s="4" t="s">
        <v>78255</v>
      </c>
      <c r="E2207" s="3" t="s">
        <v>9693</v>
      </c>
      <c r="F2207" s="3" t="s">
        <v>1740</v>
      </c>
      <c r="G2207" s="3">
        <v>2008</v>
      </c>
      <c r="H2207" s="3" t="s">
        <v>78256</v>
      </c>
      <c r="I2207" s="3" t="s">
        <v>78257</v>
      </c>
      <c r="J2207" s="3" t="s">
        <v>314</v>
      </c>
      <c r="K2207" s="3" t="s">
        <v>3683</v>
      </c>
    </row>
    <row r="2208" spans="2:11">
      <c r="B2208" s="2">
        <v>28884</v>
      </c>
      <c r="C2208" s="4">
        <v>41508</v>
      </c>
      <c r="D2208" s="4" t="s">
        <v>78258</v>
      </c>
      <c r="E2208" s="3" t="s">
        <v>28068</v>
      </c>
      <c r="F2208" s="3" t="s">
        <v>25535</v>
      </c>
      <c r="G2208" s="3">
        <v>2013</v>
      </c>
      <c r="H2208" s="3" t="s">
        <v>78259</v>
      </c>
      <c r="I2208" s="3" t="s">
        <v>78260</v>
      </c>
      <c r="J2208" s="3" t="s">
        <v>314</v>
      </c>
      <c r="K2208" s="3" t="s">
        <v>3683</v>
      </c>
    </row>
    <row r="2209" spans="2:11">
      <c r="B2209" s="2">
        <v>28886</v>
      </c>
      <c r="C2209" s="4">
        <v>41509</v>
      </c>
      <c r="D2209" s="4" t="s">
        <v>78261</v>
      </c>
      <c r="E2209" s="3" t="s">
        <v>9587</v>
      </c>
      <c r="F2209" s="3" t="s">
        <v>328</v>
      </c>
      <c r="G2209" s="3">
        <v>2009</v>
      </c>
      <c r="H2209" s="3" t="s">
        <v>78262</v>
      </c>
      <c r="I2209" s="3" t="s">
        <v>78263</v>
      </c>
      <c r="J2209" s="3" t="s">
        <v>314</v>
      </c>
      <c r="K2209" s="3" t="s">
        <v>3683</v>
      </c>
    </row>
    <row r="2210" spans="2:11">
      <c r="B2210" s="2">
        <v>28887</v>
      </c>
      <c r="C2210" s="4">
        <v>41451</v>
      </c>
      <c r="D2210" s="4" t="s">
        <v>78264</v>
      </c>
      <c r="E2210" s="3" t="s">
        <v>9953</v>
      </c>
      <c r="F2210" s="3" t="s">
        <v>41912</v>
      </c>
      <c r="G2210" s="3">
        <v>2008</v>
      </c>
      <c r="H2210" s="3" t="s">
        <v>78265</v>
      </c>
      <c r="I2210" s="3" t="s">
        <v>78266</v>
      </c>
      <c r="J2210" s="3" t="s">
        <v>314</v>
      </c>
      <c r="K2210" s="3" t="s">
        <v>3683</v>
      </c>
    </row>
    <row r="2211" spans="2:11">
      <c r="B2211" s="2">
        <v>28888</v>
      </c>
      <c r="C2211" s="4">
        <v>41512</v>
      </c>
      <c r="D2211" s="4" t="s">
        <v>78267</v>
      </c>
      <c r="E2211" s="3" t="s">
        <v>9605</v>
      </c>
      <c r="F2211" s="3" t="s">
        <v>15150</v>
      </c>
      <c r="G2211" s="3">
        <v>2009</v>
      </c>
      <c r="H2211" s="3" t="s">
        <v>78268</v>
      </c>
      <c r="I2211" s="3" t="s">
        <v>78269</v>
      </c>
      <c r="J2211" s="3" t="s">
        <v>314</v>
      </c>
      <c r="K2211" s="3" t="s">
        <v>3683</v>
      </c>
    </row>
    <row r="2212" spans="2:11">
      <c r="B2212" s="2">
        <v>28891</v>
      </c>
      <c r="C2212" s="4">
        <v>41513</v>
      </c>
      <c r="D2212" s="4" t="s">
        <v>78270</v>
      </c>
      <c r="E2212" s="3" t="s">
        <v>9587</v>
      </c>
      <c r="F2212" s="3" t="s">
        <v>328</v>
      </c>
      <c r="G2212" s="3">
        <v>2008</v>
      </c>
      <c r="H2212" s="3" t="s">
        <v>78271</v>
      </c>
      <c r="I2212" s="3" t="s">
        <v>78272</v>
      </c>
      <c r="J2212" s="3" t="s">
        <v>314</v>
      </c>
      <c r="K2212" s="3" t="s">
        <v>3683</v>
      </c>
    </row>
    <row r="2213" spans="2:11">
      <c r="B2213" s="2">
        <v>28892</v>
      </c>
      <c r="C2213" s="4">
        <v>41514</v>
      </c>
      <c r="D2213" s="4" t="s">
        <v>78273</v>
      </c>
      <c r="E2213" s="3" t="s">
        <v>9587</v>
      </c>
      <c r="F2213" s="3" t="s">
        <v>328</v>
      </c>
      <c r="G2213" s="3">
        <v>2009</v>
      </c>
      <c r="H2213" s="3" t="s">
        <v>78274</v>
      </c>
      <c r="I2213" s="3" t="s">
        <v>78275</v>
      </c>
      <c r="J2213" s="3" t="s">
        <v>314</v>
      </c>
      <c r="K2213" s="3" t="s">
        <v>3683</v>
      </c>
    </row>
    <row r="2214" spans="2:11">
      <c r="B2214" s="2">
        <v>28893</v>
      </c>
      <c r="C2214" s="4">
        <v>41514</v>
      </c>
      <c r="D2214" s="4" t="s">
        <v>78276</v>
      </c>
      <c r="E2214" s="3" t="s">
        <v>28068</v>
      </c>
      <c r="F2214" s="3" t="s">
        <v>25535</v>
      </c>
      <c r="G2214" s="3">
        <v>2013</v>
      </c>
      <c r="H2214" s="3" t="s">
        <v>78277</v>
      </c>
      <c r="I2214" s="3" t="s">
        <v>78278</v>
      </c>
      <c r="J2214" s="3" t="s">
        <v>314</v>
      </c>
      <c r="K2214" s="3" t="s">
        <v>3683</v>
      </c>
    </row>
    <row r="2215" spans="2:11">
      <c r="B2215" s="2">
        <v>28894</v>
      </c>
      <c r="C2215" s="4">
        <v>41515</v>
      </c>
      <c r="D2215" s="4" t="s">
        <v>78279</v>
      </c>
      <c r="E2215" s="3" t="s">
        <v>9640</v>
      </c>
      <c r="F2215" s="3" t="s">
        <v>6977</v>
      </c>
      <c r="G2215" s="3">
        <v>2013</v>
      </c>
      <c r="H2215" s="3" t="s">
        <v>78280</v>
      </c>
      <c r="I2215" s="3" t="s">
        <v>78281</v>
      </c>
      <c r="J2215" s="3" t="s">
        <v>314</v>
      </c>
      <c r="K2215" s="3" t="s">
        <v>3683</v>
      </c>
    </row>
    <row r="2216" spans="2:11">
      <c r="B2216" s="2">
        <v>28897</v>
      </c>
      <c r="C2216" s="4">
        <v>41515</v>
      </c>
      <c r="D2216" s="4" t="s">
        <v>78282</v>
      </c>
      <c r="E2216" s="3" t="s">
        <v>9605</v>
      </c>
      <c r="F2216" s="3" t="s">
        <v>15150</v>
      </c>
      <c r="G2216" s="3">
        <v>2008</v>
      </c>
      <c r="H2216" s="3" t="s">
        <v>78283</v>
      </c>
      <c r="I2216" s="3" t="s">
        <v>78284</v>
      </c>
      <c r="J2216" s="3" t="s">
        <v>314</v>
      </c>
      <c r="K2216" s="3" t="s">
        <v>3683</v>
      </c>
    </row>
    <row r="2217" spans="2:11">
      <c r="B2217" s="2">
        <v>28899</v>
      </c>
      <c r="C2217" s="4">
        <v>41516</v>
      </c>
      <c r="D2217" s="4" t="s">
        <v>78285</v>
      </c>
      <c r="E2217" s="3" t="s">
        <v>9693</v>
      </c>
      <c r="F2217" s="3" t="s">
        <v>1740</v>
      </c>
      <c r="G2217" s="3">
        <v>2008</v>
      </c>
      <c r="H2217" s="3" t="s">
        <v>78286</v>
      </c>
      <c r="I2217" s="3" t="s">
        <v>78287</v>
      </c>
      <c r="J2217" s="3" t="s">
        <v>314</v>
      </c>
      <c r="K2217" s="3" t="s">
        <v>3683</v>
      </c>
    </row>
    <row r="2218" spans="2:11">
      <c r="B2218" s="2">
        <v>28900</v>
      </c>
      <c r="C2218" s="4">
        <v>41494</v>
      </c>
      <c r="D2218" s="4" t="s">
        <v>78288</v>
      </c>
      <c r="E2218" s="3" t="s">
        <v>9587</v>
      </c>
      <c r="F2218" s="3" t="s">
        <v>26266</v>
      </c>
      <c r="G2218" s="3">
        <v>2011</v>
      </c>
      <c r="H2218" s="3" t="s">
        <v>78253</v>
      </c>
      <c r="I2218" s="3" t="s">
        <v>78254</v>
      </c>
      <c r="J2218" s="3" t="s">
        <v>314</v>
      </c>
      <c r="K2218" s="3" t="s">
        <v>3683</v>
      </c>
    </row>
    <row r="2219" spans="2:11">
      <c r="B2219" s="2">
        <v>28973</v>
      </c>
      <c r="C2219" s="4">
        <v>41582</v>
      </c>
      <c r="D2219" s="4" t="s">
        <v>81884</v>
      </c>
      <c r="E2219" s="3" t="s">
        <v>9587</v>
      </c>
      <c r="F2219" s="3" t="s">
        <v>26266</v>
      </c>
      <c r="G2219" s="3">
        <v>2012</v>
      </c>
      <c r="H2219" s="3" t="s">
        <v>81885</v>
      </c>
      <c r="I2219" s="3" t="s">
        <v>81886</v>
      </c>
      <c r="J2219" s="3" t="s">
        <v>314</v>
      </c>
      <c r="K2219" s="3" t="s">
        <v>3683</v>
      </c>
    </row>
    <row r="2220" spans="2:11">
      <c r="B2220" s="2">
        <v>28975</v>
      </c>
      <c r="C2220" s="4">
        <v>41583</v>
      </c>
      <c r="D2220" s="4" t="s">
        <v>81887</v>
      </c>
      <c r="E2220" s="3" t="s">
        <v>9640</v>
      </c>
      <c r="F2220" s="3" t="s">
        <v>41934</v>
      </c>
      <c r="G2220" s="3">
        <v>2010</v>
      </c>
      <c r="H2220" s="3" t="s">
        <v>81888</v>
      </c>
      <c r="I2220" s="3" t="s">
        <v>81889</v>
      </c>
      <c r="J2220" s="3" t="s">
        <v>314</v>
      </c>
      <c r="K2220" s="3" t="s">
        <v>3683</v>
      </c>
    </row>
    <row r="2221" spans="2:11">
      <c r="B2221" s="2">
        <v>28976</v>
      </c>
      <c r="C2221" s="4">
        <v>41583</v>
      </c>
      <c r="D2221" s="4" t="s">
        <v>81890</v>
      </c>
      <c r="E2221" s="3" t="s">
        <v>9587</v>
      </c>
      <c r="F2221" s="3" t="s">
        <v>26266</v>
      </c>
      <c r="G2221" s="3">
        <v>2010</v>
      </c>
      <c r="H2221" s="3" t="s">
        <v>81891</v>
      </c>
      <c r="I2221" s="3" t="s">
        <v>81892</v>
      </c>
      <c r="J2221" s="3" t="s">
        <v>314</v>
      </c>
      <c r="K2221" s="3" t="s">
        <v>3683</v>
      </c>
    </row>
    <row r="2222" spans="2:11">
      <c r="B2222" s="2">
        <v>28977</v>
      </c>
      <c r="C2222" s="4">
        <v>41584</v>
      </c>
      <c r="D2222" s="4" t="s">
        <v>81893</v>
      </c>
      <c r="E2222" s="3" t="s">
        <v>9587</v>
      </c>
      <c r="F2222" s="3" t="s">
        <v>556</v>
      </c>
      <c r="G2222" s="3">
        <v>2013</v>
      </c>
      <c r="H2222" s="3" t="s">
        <v>81894</v>
      </c>
      <c r="I2222" s="3" t="s">
        <v>81895</v>
      </c>
      <c r="J2222" s="3" t="s">
        <v>314</v>
      </c>
      <c r="K2222" s="3" t="s">
        <v>3683</v>
      </c>
    </row>
    <row r="2223" spans="2:11">
      <c r="B2223" s="2">
        <v>28978</v>
      </c>
      <c r="C2223" s="4">
        <v>41584</v>
      </c>
      <c r="D2223" s="4" t="s">
        <v>81896</v>
      </c>
      <c r="E2223" s="3" t="s">
        <v>28068</v>
      </c>
      <c r="F2223" s="3" t="s">
        <v>25535</v>
      </c>
      <c r="G2223" s="3">
        <v>2013</v>
      </c>
      <c r="H2223" s="3" t="s">
        <v>81897</v>
      </c>
      <c r="I2223" s="3" t="s">
        <v>81898</v>
      </c>
      <c r="J2223" s="3" t="s">
        <v>314</v>
      </c>
      <c r="K2223" s="3" t="s">
        <v>3683</v>
      </c>
    </row>
    <row r="2224" spans="2:11">
      <c r="B2224" s="2">
        <v>28979</v>
      </c>
      <c r="C2224" s="4">
        <v>41584</v>
      </c>
      <c r="D2224" s="4" t="s">
        <v>81899</v>
      </c>
      <c r="E2224" s="3" t="s">
        <v>9640</v>
      </c>
      <c r="F2224" s="3" t="s">
        <v>6977</v>
      </c>
      <c r="G2224" s="3">
        <v>2010</v>
      </c>
      <c r="H2224" s="3" t="s">
        <v>81900</v>
      </c>
      <c r="I2224" s="3" t="s">
        <v>81901</v>
      </c>
      <c r="J2224" s="3" t="s">
        <v>314</v>
      </c>
      <c r="K2224" s="3" t="s">
        <v>3683</v>
      </c>
    </row>
    <row r="2225" spans="2:11">
      <c r="B2225" s="2">
        <v>28980</v>
      </c>
      <c r="C2225" s="4">
        <v>41585</v>
      </c>
      <c r="D2225" s="4" t="s">
        <v>81902</v>
      </c>
      <c r="E2225" s="3" t="s">
        <v>9587</v>
      </c>
      <c r="F2225" s="3" t="s">
        <v>328</v>
      </c>
      <c r="G2225" s="3">
        <v>2009</v>
      </c>
      <c r="H2225" s="3" t="s">
        <v>37495</v>
      </c>
      <c r="I2225" s="3" t="s">
        <v>37496</v>
      </c>
      <c r="J2225" s="3" t="s">
        <v>314</v>
      </c>
      <c r="K2225" s="3" t="s">
        <v>3683</v>
      </c>
    </row>
    <row r="2226" spans="2:11">
      <c r="B2226" s="2">
        <v>28981</v>
      </c>
      <c r="C2226" s="4">
        <v>41586</v>
      </c>
      <c r="D2226" s="4" t="s">
        <v>81903</v>
      </c>
      <c r="E2226" s="3" t="s">
        <v>9605</v>
      </c>
      <c r="F2226" s="3" t="s">
        <v>40585</v>
      </c>
      <c r="G2226" s="3">
        <v>2013</v>
      </c>
      <c r="H2226" s="3" t="s">
        <v>81904</v>
      </c>
      <c r="I2226" s="3" t="s">
        <v>81905</v>
      </c>
      <c r="J2226" s="3" t="s">
        <v>314</v>
      </c>
      <c r="K2226" s="3" t="s">
        <v>3683</v>
      </c>
    </row>
    <row r="2227" spans="2:11">
      <c r="B2227" s="2">
        <v>28982</v>
      </c>
      <c r="C2227" s="4">
        <v>41586</v>
      </c>
      <c r="D2227" s="4" t="s">
        <v>81906</v>
      </c>
      <c r="E2227" s="3" t="s">
        <v>9587</v>
      </c>
      <c r="F2227" s="3" t="s">
        <v>328</v>
      </c>
      <c r="G2227" s="3">
        <v>2008</v>
      </c>
      <c r="H2227" s="3" t="s">
        <v>81907</v>
      </c>
      <c r="I2227" s="3" t="s">
        <v>81908</v>
      </c>
      <c r="J2227" s="3" t="s">
        <v>314</v>
      </c>
      <c r="K2227" s="3" t="s">
        <v>3683</v>
      </c>
    </row>
    <row r="2228" spans="2:11">
      <c r="B2228" s="2">
        <v>28983</v>
      </c>
      <c r="C2228" s="4">
        <v>41590</v>
      </c>
      <c r="D2228" s="4" t="s">
        <v>81909</v>
      </c>
      <c r="E2228" s="3" t="s">
        <v>28068</v>
      </c>
      <c r="F2228" s="3" t="s">
        <v>25535</v>
      </c>
      <c r="G2228" s="3">
        <v>2011</v>
      </c>
      <c r="H2228" s="3" t="s">
        <v>81910</v>
      </c>
      <c r="I2228" s="3" t="s">
        <v>81911</v>
      </c>
      <c r="J2228" s="3" t="s">
        <v>314</v>
      </c>
      <c r="K2228" s="3" t="s">
        <v>3683</v>
      </c>
    </row>
    <row r="2229" spans="2:11">
      <c r="B2229" s="2">
        <v>28985</v>
      </c>
      <c r="C2229" s="4">
        <v>41591</v>
      </c>
      <c r="D2229" s="4" t="s">
        <v>81912</v>
      </c>
      <c r="E2229" s="3" t="s">
        <v>9587</v>
      </c>
      <c r="F2229" s="3" t="s">
        <v>328</v>
      </c>
      <c r="G2229" s="3">
        <v>2010</v>
      </c>
      <c r="H2229" s="3" t="s">
        <v>81913</v>
      </c>
      <c r="I2229" s="3" t="s">
        <v>81914</v>
      </c>
      <c r="J2229" s="3" t="s">
        <v>314</v>
      </c>
      <c r="K2229" s="3" t="s">
        <v>3683</v>
      </c>
    </row>
    <row r="2230" spans="2:11">
      <c r="B2230" s="2">
        <v>28986</v>
      </c>
      <c r="C2230" s="4">
        <v>41592</v>
      </c>
      <c r="D2230" s="4" t="s">
        <v>81915</v>
      </c>
      <c r="E2230" s="3" t="s">
        <v>9605</v>
      </c>
      <c r="F2230" s="3" t="s">
        <v>40585</v>
      </c>
      <c r="G2230" s="3">
        <v>2008</v>
      </c>
      <c r="H2230" s="3" t="s">
        <v>81916</v>
      </c>
      <c r="I2230" s="3" t="s">
        <v>81917</v>
      </c>
      <c r="J2230" s="3" t="s">
        <v>314</v>
      </c>
      <c r="K2230" s="3" t="s">
        <v>3683</v>
      </c>
    </row>
    <row r="2231" spans="2:11">
      <c r="B2231" s="2">
        <v>28987</v>
      </c>
      <c r="C2231" s="4">
        <v>41592</v>
      </c>
      <c r="D2231" s="4" t="s">
        <v>81918</v>
      </c>
      <c r="E2231" s="3" t="s">
        <v>9587</v>
      </c>
      <c r="F2231" s="3" t="s">
        <v>328</v>
      </c>
      <c r="G2231" s="3">
        <v>2009</v>
      </c>
      <c r="H2231" s="3" t="s">
        <v>81919</v>
      </c>
      <c r="I2231" s="3" t="s">
        <v>81920</v>
      </c>
      <c r="J2231" s="3" t="s">
        <v>314</v>
      </c>
      <c r="K2231" s="3" t="s">
        <v>3683</v>
      </c>
    </row>
    <row r="2232" spans="2:11">
      <c r="B2232" s="2">
        <v>28989</v>
      </c>
      <c r="C2232" s="4">
        <v>41592</v>
      </c>
      <c r="D2232" s="4" t="s">
        <v>81921</v>
      </c>
      <c r="E2232" s="3" t="s">
        <v>9587</v>
      </c>
      <c r="F2232" s="3" t="s">
        <v>328</v>
      </c>
      <c r="G2232" s="3">
        <v>2008</v>
      </c>
      <c r="H2232" s="3" t="s">
        <v>81922</v>
      </c>
      <c r="I2232" s="3" t="s">
        <v>81923</v>
      </c>
      <c r="J2232" s="3" t="s">
        <v>314</v>
      </c>
      <c r="K2232" s="3" t="s">
        <v>3683</v>
      </c>
    </row>
    <row r="2233" spans="2:11">
      <c r="B2233" s="2">
        <v>28990</v>
      </c>
      <c r="C2233" s="4">
        <v>41593</v>
      </c>
      <c r="D2233" s="4" t="s">
        <v>81924</v>
      </c>
      <c r="E2233" s="3" t="s">
        <v>9587</v>
      </c>
      <c r="F2233" s="3" t="s">
        <v>328</v>
      </c>
      <c r="G2233" s="3">
        <v>2009</v>
      </c>
      <c r="H2233" s="3" t="s">
        <v>81925</v>
      </c>
      <c r="I2233" s="3" t="s">
        <v>81926</v>
      </c>
      <c r="J2233" s="3" t="s">
        <v>314</v>
      </c>
      <c r="K2233" s="3" t="s">
        <v>3683</v>
      </c>
    </row>
    <row r="2234" spans="2:11">
      <c r="B2234" s="2">
        <v>28991</v>
      </c>
      <c r="C2234" s="4">
        <v>41593</v>
      </c>
      <c r="D2234" s="4" t="s">
        <v>81927</v>
      </c>
      <c r="E2234" s="3" t="s">
        <v>9693</v>
      </c>
      <c r="F2234" s="3" t="s">
        <v>1740</v>
      </c>
      <c r="G2234" s="3">
        <v>2011</v>
      </c>
      <c r="H2234" s="3" t="s">
        <v>81928</v>
      </c>
      <c r="I2234" s="3" t="s">
        <v>81929</v>
      </c>
      <c r="J2234" s="3" t="s">
        <v>314</v>
      </c>
      <c r="K2234" s="3" t="s">
        <v>3683</v>
      </c>
    </row>
    <row r="2235" spans="2:11">
      <c r="B2235" s="2">
        <v>28992</v>
      </c>
      <c r="C2235" s="4">
        <v>41598</v>
      </c>
      <c r="D2235" s="4" t="s">
        <v>81930</v>
      </c>
      <c r="E2235" s="3" t="s">
        <v>9693</v>
      </c>
      <c r="F2235" s="3" t="s">
        <v>1740</v>
      </c>
      <c r="G2235" s="3">
        <v>2014</v>
      </c>
      <c r="H2235" s="3" t="s">
        <v>81931</v>
      </c>
      <c r="I2235" s="3" t="s">
        <v>81932</v>
      </c>
      <c r="J2235" s="3" t="s">
        <v>314</v>
      </c>
      <c r="K2235" s="3" t="s">
        <v>3683</v>
      </c>
    </row>
    <row r="2236" spans="2:11">
      <c r="B2236" s="2">
        <v>28993</v>
      </c>
      <c r="C2236" s="4">
        <v>41599</v>
      </c>
      <c r="D2236" s="4" t="s">
        <v>81933</v>
      </c>
      <c r="E2236" s="3" t="s">
        <v>9605</v>
      </c>
      <c r="F2236" s="3" t="s">
        <v>15150</v>
      </c>
      <c r="G2236" s="3">
        <v>2009</v>
      </c>
      <c r="H2236" s="3" t="s">
        <v>81934</v>
      </c>
      <c r="I2236" s="3" t="s">
        <v>81935</v>
      </c>
      <c r="J2236" s="3" t="s">
        <v>314</v>
      </c>
      <c r="K2236" s="3" t="s">
        <v>3683</v>
      </c>
    </row>
    <row r="2237" spans="2:11">
      <c r="B2237" s="2">
        <v>28995</v>
      </c>
      <c r="C2237" s="4">
        <v>41488</v>
      </c>
      <c r="D2237" s="4" t="s">
        <v>78204</v>
      </c>
      <c r="E2237" s="3" t="s">
        <v>9693</v>
      </c>
      <c r="F2237" s="3" t="s">
        <v>1740</v>
      </c>
      <c r="G2237" s="3">
        <v>2013</v>
      </c>
      <c r="H2237" s="3" t="s">
        <v>78205</v>
      </c>
      <c r="I2237" s="3" t="s">
        <v>81936</v>
      </c>
      <c r="J2237" s="3" t="s">
        <v>314</v>
      </c>
      <c r="K2237" s="3" t="s">
        <v>3683</v>
      </c>
    </row>
    <row r="2238" spans="2:11">
      <c r="B2238" s="2">
        <v>32501</v>
      </c>
      <c r="C2238" s="4">
        <v>41605</v>
      </c>
      <c r="D2238" s="4" t="s">
        <v>81937</v>
      </c>
      <c r="E2238" s="3" t="s">
        <v>28068</v>
      </c>
      <c r="F2238" s="3" t="s">
        <v>25535</v>
      </c>
      <c r="G2238" s="3">
        <v>2013</v>
      </c>
      <c r="H2238" s="3" t="s">
        <v>81938</v>
      </c>
      <c r="I2238" s="3" t="s">
        <v>81939</v>
      </c>
      <c r="J2238" s="3" t="s">
        <v>314</v>
      </c>
      <c r="K2238" s="3" t="s">
        <v>3683</v>
      </c>
    </row>
    <row r="2239" spans="2:11">
      <c r="B2239" s="2">
        <v>32503</v>
      </c>
      <c r="C2239" s="4">
        <v>41607</v>
      </c>
      <c r="D2239" s="4" t="s">
        <v>81940</v>
      </c>
      <c r="E2239" s="3" t="s">
        <v>9587</v>
      </c>
      <c r="F2239" s="3" t="s">
        <v>328</v>
      </c>
      <c r="G2239" s="3">
        <v>2009</v>
      </c>
      <c r="H2239" s="3" t="s">
        <v>81941</v>
      </c>
      <c r="I2239" s="3" t="s">
        <v>81942</v>
      </c>
      <c r="J2239" s="3" t="s">
        <v>314</v>
      </c>
      <c r="K2239" s="3" t="s">
        <v>3683</v>
      </c>
    </row>
    <row r="2240" spans="2:11">
      <c r="B2240" s="2">
        <v>32504</v>
      </c>
      <c r="C2240" s="4">
        <v>41607</v>
      </c>
      <c r="D2240" s="4" t="s">
        <v>81943</v>
      </c>
      <c r="E2240" s="3" t="s">
        <v>9693</v>
      </c>
      <c r="F2240" s="3" t="s">
        <v>1740</v>
      </c>
      <c r="G2240" s="3">
        <v>2014</v>
      </c>
      <c r="H2240" s="3" t="s">
        <v>81944</v>
      </c>
      <c r="I2240" s="3" t="s">
        <v>81945</v>
      </c>
      <c r="J2240" s="3" t="s">
        <v>314</v>
      </c>
      <c r="K2240" s="3" t="s">
        <v>3683</v>
      </c>
    </row>
    <row r="2241" spans="2:11">
      <c r="B2241" s="2">
        <v>32506</v>
      </c>
      <c r="C2241" s="4">
        <v>41607</v>
      </c>
      <c r="D2241" s="4" t="s">
        <v>81946</v>
      </c>
      <c r="E2241" s="3" t="s">
        <v>28068</v>
      </c>
      <c r="F2241" s="3" t="s">
        <v>25535</v>
      </c>
      <c r="G2241" s="3">
        <v>2014</v>
      </c>
      <c r="H2241" s="3" t="s">
        <v>81947</v>
      </c>
      <c r="I2241" s="3" t="s">
        <v>81948</v>
      </c>
      <c r="J2241" s="3" t="s">
        <v>314</v>
      </c>
      <c r="K2241" s="3" t="s">
        <v>3683</v>
      </c>
    </row>
    <row r="2242" spans="2:11">
      <c r="B2242" s="2">
        <v>32508</v>
      </c>
      <c r="C2242" s="4">
        <v>41607</v>
      </c>
      <c r="D2242" s="4" t="s">
        <v>81949</v>
      </c>
      <c r="E2242" s="3" t="s">
        <v>9587</v>
      </c>
      <c r="F2242" s="3" t="s">
        <v>328</v>
      </c>
      <c r="G2242" s="3">
        <v>2008</v>
      </c>
      <c r="H2242" s="3" t="s">
        <v>81950</v>
      </c>
      <c r="I2242" s="3" t="s">
        <v>81951</v>
      </c>
      <c r="J2242" s="3" t="s">
        <v>314</v>
      </c>
      <c r="K2242" s="3" t="s">
        <v>3683</v>
      </c>
    </row>
    <row r="2243" spans="2:11">
      <c r="B2243" s="2">
        <v>28996</v>
      </c>
      <c r="C2243" s="4">
        <v>41603</v>
      </c>
      <c r="D2243" s="4" t="s">
        <v>83344</v>
      </c>
      <c r="E2243" s="3" t="s">
        <v>83345</v>
      </c>
      <c r="F2243" s="3" t="s">
        <v>83346</v>
      </c>
      <c r="G2243" s="3">
        <v>2012</v>
      </c>
      <c r="H2243" s="3" t="s">
        <v>83347</v>
      </c>
      <c r="I2243" s="3" t="s">
        <v>83348</v>
      </c>
      <c r="J2243" s="3" t="s">
        <v>314</v>
      </c>
      <c r="K2243" s="3" t="s">
        <v>3683</v>
      </c>
    </row>
    <row r="2244" spans="2:11">
      <c r="B2244" s="2">
        <v>28998</v>
      </c>
      <c r="C2244" s="4">
        <v>41605</v>
      </c>
      <c r="D2244" s="4" t="s">
        <v>83349</v>
      </c>
      <c r="E2244" s="3" t="s">
        <v>28068</v>
      </c>
      <c r="F2244" s="3" t="s">
        <v>25535</v>
      </c>
      <c r="G2244" s="3">
        <v>2012</v>
      </c>
      <c r="H2244" s="3" t="s">
        <v>83350</v>
      </c>
      <c r="I2244" s="3" t="s">
        <v>83351</v>
      </c>
      <c r="J2244" s="3" t="s">
        <v>314</v>
      </c>
      <c r="K2244" s="3" t="s">
        <v>3683</v>
      </c>
    </row>
    <row r="2245" spans="2:11">
      <c r="B2245" s="2">
        <v>28999</v>
      </c>
      <c r="C2245" s="4">
        <v>41605</v>
      </c>
      <c r="D2245" s="4" t="s">
        <v>83352</v>
      </c>
      <c r="E2245" s="3" t="s">
        <v>28068</v>
      </c>
      <c r="F2245" s="3" t="s">
        <v>25535</v>
      </c>
      <c r="G2245" s="3">
        <v>2010</v>
      </c>
      <c r="H2245" s="3" t="s">
        <v>83353</v>
      </c>
      <c r="I2245" s="3" t="s">
        <v>83354</v>
      </c>
      <c r="J2245" s="3" t="s">
        <v>314</v>
      </c>
      <c r="K2245" s="3" t="s">
        <v>3683</v>
      </c>
    </row>
    <row r="2246" spans="2:11">
      <c r="B2246" s="2">
        <v>32511</v>
      </c>
      <c r="C2246" s="4">
        <v>41614</v>
      </c>
      <c r="D2246" s="4" t="s">
        <v>84423</v>
      </c>
      <c r="E2246" s="3" t="s">
        <v>28068</v>
      </c>
      <c r="F2246" s="3" t="s">
        <v>25535</v>
      </c>
      <c r="G2246" s="3">
        <v>2012</v>
      </c>
      <c r="H2246" s="3" t="s">
        <v>84424</v>
      </c>
      <c r="I2246" s="3" t="s">
        <v>84425</v>
      </c>
      <c r="J2246" s="3" t="s">
        <v>314</v>
      </c>
      <c r="K2246" s="3" t="s">
        <v>3683</v>
      </c>
    </row>
    <row r="2247" spans="2:11">
      <c r="B2247" s="2">
        <v>32512</v>
      </c>
      <c r="C2247" s="4">
        <v>41617</v>
      </c>
      <c r="D2247" s="4" t="s">
        <v>84426</v>
      </c>
      <c r="E2247" s="3" t="s">
        <v>28068</v>
      </c>
      <c r="F2247" s="3" t="s">
        <v>25535</v>
      </c>
      <c r="G2247" s="3">
        <v>2010</v>
      </c>
      <c r="H2247" s="3" t="s">
        <v>84427</v>
      </c>
      <c r="I2247" s="3" t="s">
        <v>84428</v>
      </c>
      <c r="J2247" s="3" t="s">
        <v>314</v>
      </c>
      <c r="K2247" s="3" t="s">
        <v>3683</v>
      </c>
    </row>
    <row r="2248" spans="2:11">
      <c r="B2248" s="2">
        <v>32513</v>
      </c>
      <c r="C2248" s="4">
        <v>41618</v>
      </c>
      <c r="D2248" s="4" t="s">
        <v>84429</v>
      </c>
      <c r="E2248" s="3" t="s">
        <v>9587</v>
      </c>
      <c r="F2248" s="3" t="s">
        <v>328</v>
      </c>
      <c r="G2248" s="3">
        <v>2008</v>
      </c>
      <c r="H2248" s="3" t="s">
        <v>84430</v>
      </c>
      <c r="I2248" s="3" t="s">
        <v>84431</v>
      </c>
      <c r="J2248" s="3" t="s">
        <v>314</v>
      </c>
      <c r="K2248" s="3" t="s">
        <v>3683</v>
      </c>
    </row>
    <row r="2249" spans="2:11">
      <c r="B2249" s="2">
        <v>32514</v>
      </c>
      <c r="C2249" s="4">
        <v>41618</v>
      </c>
      <c r="D2249" s="4" t="s">
        <v>84432</v>
      </c>
      <c r="E2249" s="3" t="s">
        <v>9587</v>
      </c>
      <c r="F2249" s="3" t="s">
        <v>328</v>
      </c>
      <c r="G2249" s="3">
        <v>2008</v>
      </c>
      <c r="H2249" s="3" t="s">
        <v>84433</v>
      </c>
      <c r="I2249" s="3" t="s">
        <v>84434</v>
      </c>
      <c r="J2249" s="3" t="s">
        <v>314</v>
      </c>
      <c r="K2249" s="3" t="s">
        <v>3683</v>
      </c>
    </row>
    <row r="2250" spans="2:11">
      <c r="B2250" s="2">
        <v>32515</v>
      </c>
      <c r="C2250" s="4">
        <v>41620</v>
      </c>
      <c r="D2250" s="4" t="s">
        <v>84435</v>
      </c>
      <c r="E2250" s="3" t="s">
        <v>9953</v>
      </c>
      <c r="F2250" s="3" t="s">
        <v>41912</v>
      </c>
      <c r="G2250" s="3">
        <v>2012</v>
      </c>
      <c r="H2250" s="3" t="s">
        <v>84436</v>
      </c>
      <c r="I2250" s="3" t="s">
        <v>84437</v>
      </c>
      <c r="J2250" s="3" t="s">
        <v>314</v>
      </c>
      <c r="K2250" s="3" t="s">
        <v>3683</v>
      </c>
    </row>
    <row r="2251" spans="2:11">
      <c r="B2251" s="2">
        <v>32516</v>
      </c>
      <c r="C2251" s="4">
        <v>41621</v>
      </c>
      <c r="D2251" s="4" t="s">
        <v>84438</v>
      </c>
      <c r="E2251" s="3" t="s">
        <v>9587</v>
      </c>
      <c r="F2251" s="3" t="s">
        <v>328</v>
      </c>
      <c r="G2251" s="3">
        <v>2008</v>
      </c>
      <c r="H2251" s="3" t="s">
        <v>84439</v>
      </c>
      <c r="I2251" s="3" t="s">
        <v>84440</v>
      </c>
      <c r="J2251" s="3" t="s">
        <v>314</v>
      </c>
      <c r="K2251" s="3" t="s">
        <v>3683</v>
      </c>
    </row>
    <row r="2252" spans="2:11">
      <c r="B2252" s="2">
        <v>32517</v>
      </c>
      <c r="C2252" s="4">
        <v>41625</v>
      </c>
      <c r="D2252" s="4" t="s">
        <v>84441</v>
      </c>
      <c r="E2252" s="3" t="s">
        <v>9587</v>
      </c>
      <c r="F2252" s="3" t="s">
        <v>328</v>
      </c>
      <c r="G2252" s="3">
        <v>2008</v>
      </c>
      <c r="H2252" s="3" t="s">
        <v>84442</v>
      </c>
      <c r="I2252" s="3" t="s">
        <v>84443</v>
      </c>
      <c r="J2252" s="3" t="s">
        <v>314</v>
      </c>
      <c r="K2252" s="3" t="s">
        <v>3683</v>
      </c>
    </row>
    <row r="2253" spans="2:11">
      <c r="B2253" s="2">
        <v>32518</v>
      </c>
      <c r="C2253" s="4">
        <v>41626</v>
      </c>
      <c r="D2253" s="4" t="s">
        <v>84444</v>
      </c>
      <c r="E2253" s="3" t="s">
        <v>9587</v>
      </c>
      <c r="F2253" s="3" t="s">
        <v>26266</v>
      </c>
      <c r="G2253" s="3">
        <v>2011</v>
      </c>
      <c r="H2253" s="3" t="s">
        <v>84445</v>
      </c>
      <c r="I2253" s="3" t="s">
        <v>84446</v>
      </c>
      <c r="J2253" s="3" t="s">
        <v>314</v>
      </c>
      <c r="K2253" s="3" t="s">
        <v>3683</v>
      </c>
    </row>
    <row r="2254" spans="2:11">
      <c r="B2254" s="2">
        <v>32519</v>
      </c>
      <c r="C2254" s="4">
        <v>41627</v>
      </c>
      <c r="D2254" s="4" t="s">
        <v>84447</v>
      </c>
      <c r="E2254" s="3" t="s">
        <v>9693</v>
      </c>
      <c r="F2254" s="3" t="s">
        <v>16317</v>
      </c>
      <c r="G2254" s="3">
        <v>2013</v>
      </c>
      <c r="H2254" s="3" t="s">
        <v>84448</v>
      </c>
      <c r="I2254" s="3" t="s">
        <v>84449</v>
      </c>
      <c r="J2254" s="3" t="s">
        <v>314</v>
      </c>
      <c r="K2254" s="3" t="s">
        <v>3683</v>
      </c>
    </row>
    <row r="2255" spans="2:11">
      <c r="B2255" s="2">
        <v>32520</v>
      </c>
      <c r="C2255" s="4">
        <v>41627</v>
      </c>
      <c r="D2255" s="4" t="s">
        <v>84450</v>
      </c>
      <c r="E2255" s="3" t="s">
        <v>9587</v>
      </c>
      <c r="F2255" s="3" t="s">
        <v>328</v>
      </c>
      <c r="G2255" s="3">
        <v>2008</v>
      </c>
      <c r="H2255" s="3" t="s">
        <v>84451</v>
      </c>
      <c r="I2255" s="3" t="s">
        <v>84452</v>
      </c>
      <c r="J2255" s="3" t="s">
        <v>314</v>
      </c>
      <c r="K2255" s="3" t="s">
        <v>3683</v>
      </c>
    </row>
    <row r="2256" spans="2:11">
      <c r="B2256" s="2">
        <v>32521</v>
      </c>
      <c r="C2256" s="4">
        <v>41627</v>
      </c>
      <c r="D2256" s="4" t="s">
        <v>84453</v>
      </c>
      <c r="E2256" s="3" t="s">
        <v>9587</v>
      </c>
      <c r="F2256" s="3" t="s">
        <v>328</v>
      </c>
      <c r="G2256" s="3">
        <v>2008</v>
      </c>
      <c r="H2256" s="3" t="s">
        <v>84454</v>
      </c>
      <c r="I2256" s="3" t="s">
        <v>84455</v>
      </c>
      <c r="J2256" s="3" t="s">
        <v>314</v>
      </c>
      <c r="K2256" s="3" t="s">
        <v>3683</v>
      </c>
    </row>
    <row r="2257" spans="2:11">
      <c r="B2257" s="2">
        <v>32522</v>
      </c>
      <c r="C2257" s="4">
        <v>41628</v>
      </c>
      <c r="D2257" s="4" t="s">
        <v>84456</v>
      </c>
      <c r="E2257" s="3" t="s">
        <v>9587</v>
      </c>
      <c r="F2257" s="3" t="s">
        <v>328</v>
      </c>
      <c r="G2257" s="3">
        <v>2008</v>
      </c>
      <c r="H2257" s="3" t="s">
        <v>84457</v>
      </c>
      <c r="I2257" s="3" t="s">
        <v>84458</v>
      </c>
      <c r="J2257" s="3" t="s">
        <v>314</v>
      </c>
      <c r="K2257" s="3" t="s">
        <v>3683</v>
      </c>
    </row>
    <row r="2258" spans="2:11">
      <c r="B2258" s="2">
        <v>32523</v>
      </c>
      <c r="C2258" s="4">
        <v>41629</v>
      </c>
      <c r="D2258" s="4" t="s">
        <v>84459</v>
      </c>
      <c r="E2258" s="3" t="s">
        <v>9640</v>
      </c>
      <c r="F2258" s="3" t="s">
        <v>41934</v>
      </c>
      <c r="G2258" s="3">
        <v>2009</v>
      </c>
      <c r="H2258" s="3" t="s">
        <v>84460</v>
      </c>
      <c r="I2258" s="3" t="s">
        <v>84461</v>
      </c>
      <c r="J2258" s="3" t="s">
        <v>314</v>
      </c>
      <c r="K2258" s="3" t="s">
        <v>3683</v>
      </c>
    </row>
    <row r="2259" spans="2:11">
      <c r="B2259" s="2">
        <v>32524</v>
      </c>
      <c r="C2259" s="4">
        <v>41629</v>
      </c>
      <c r="D2259" s="4" t="s">
        <v>84462</v>
      </c>
      <c r="E2259" s="3" t="s">
        <v>9587</v>
      </c>
      <c r="F2259" s="3" t="s">
        <v>328</v>
      </c>
      <c r="G2259" s="3">
        <v>2008</v>
      </c>
      <c r="H2259" s="3" t="s">
        <v>84463</v>
      </c>
      <c r="I2259" s="3" t="s">
        <v>84464</v>
      </c>
      <c r="J2259" s="3" t="s">
        <v>314</v>
      </c>
      <c r="K2259" s="3" t="s">
        <v>3683</v>
      </c>
    </row>
    <row r="2260" spans="2:11">
      <c r="B2260" s="2">
        <v>32525</v>
      </c>
      <c r="C2260" s="4">
        <v>41629</v>
      </c>
      <c r="D2260" s="4" t="s">
        <v>84465</v>
      </c>
      <c r="E2260" s="3" t="s">
        <v>9587</v>
      </c>
      <c r="F2260" s="3" t="s">
        <v>328</v>
      </c>
      <c r="G2260" s="3">
        <v>2008</v>
      </c>
      <c r="H2260" s="3" t="s">
        <v>84466</v>
      </c>
      <c r="I2260" s="3" t="s">
        <v>84467</v>
      </c>
      <c r="J2260" s="3" t="s">
        <v>314</v>
      </c>
      <c r="K2260" s="3" t="s">
        <v>3683</v>
      </c>
    </row>
    <row r="2261" spans="2:11">
      <c r="B2261" s="2">
        <v>32526</v>
      </c>
      <c r="C2261" s="4">
        <v>41634</v>
      </c>
      <c r="D2261" s="4" t="s">
        <v>84468</v>
      </c>
      <c r="E2261" s="3" t="s">
        <v>9605</v>
      </c>
      <c r="F2261" s="3" t="s">
        <v>40585</v>
      </c>
      <c r="G2261" s="3">
        <v>2009</v>
      </c>
      <c r="H2261" s="3" t="s">
        <v>84469</v>
      </c>
      <c r="I2261" s="3" t="s">
        <v>84470</v>
      </c>
      <c r="J2261" s="3" t="s">
        <v>314</v>
      </c>
      <c r="K2261" s="3" t="s">
        <v>3683</v>
      </c>
    </row>
    <row r="2262" spans="2:11">
      <c r="B2262" s="2">
        <v>32527</v>
      </c>
      <c r="C2262" s="4">
        <v>41634</v>
      </c>
      <c r="D2262" s="4" t="s">
        <v>84471</v>
      </c>
      <c r="E2262" s="3" t="s">
        <v>9587</v>
      </c>
      <c r="F2262" s="3" t="s">
        <v>328</v>
      </c>
      <c r="G2262" s="3">
        <v>2008</v>
      </c>
      <c r="H2262" s="3" t="s">
        <v>84472</v>
      </c>
      <c r="I2262" s="3" t="s">
        <v>84473</v>
      </c>
      <c r="J2262" s="3" t="s">
        <v>314</v>
      </c>
      <c r="K2262" s="3" t="s">
        <v>3683</v>
      </c>
    </row>
    <row r="2263" spans="2:11">
      <c r="B2263" s="2">
        <v>32528</v>
      </c>
      <c r="C2263" s="4">
        <v>41635</v>
      </c>
      <c r="D2263" s="4" t="s">
        <v>84474</v>
      </c>
      <c r="E2263" s="3" t="s">
        <v>9587</v>
      </c>
      <c r="F2263" s="3" t="s">
        <v>328</v>
      </c>
      <c r="G2263" s="3">
        <v>2008</v>
      </c>
      <c r="H2263" s="3" t="s">
        <v>84475</v>
      </c>
      <c r="I2263" s="3" t="s">
        <v>84476</v>
      </c>
      <c r="J2263" s="3" t="s">
        <v>314</v>
      </c>
      <c r="K2263" s="3" t="s">
        <v>3683</v>
      </c>
    </row>
    <row r="2264" spans="2:11">
      <c r="B2264" s="2">
        <v>32531</v>
      </c>
      <c r="C2264" s="4">
        <v>41635</v>
      </c>
      <c r="D2264" s="4" t="s">
        <v>84477</v>
      </c>
      <c r="E2264" s="3" t="s">
        <v>28068</v>
      </c>
      <c r="F2264" s="3" t="s">
        <v>25535</v>
      </c>
      <c r="G2264" s="3">
        <v>2014</v>
      </c>
      <c r="H2264" s="3" t="s">
        <v>84478</v>
      </c>
      <c r="I2264" s="3" t="s">
        <v>84479</v>
      </c>
      <c r="J2264" s="3" t="s">
        <v>314</v>
      </c>
      <c r="K2264" s="3" t="s">
        <v>3683</v>
      </c>
    </row>
    <row r="2265" spans="2:11">
      <c r="B2265" s="2">
        <v>32532</v>
      </c>
      <c r="C2265" s="4">
        <v>41638</v>
      </c>
      <c r="D2265" s="4" t="s">
        <v>84480</v>
      </c>
      <c r="E2265" s="3" t="s">
        <v>9640</v>
      </c>
      <c r="F2265" s="3" t="s">
        <v>6977</v>
      </c>
      <c r="G2265" s="3">
        <v>2010</v>
      </c>
      <c r="H2265" s="3" t="s">
        <v>84481</v>
      </c>
      <c r="I2265" s="3" t="s">
        <v>84482</v>
      </c>
      <c r="J2265" s="3" t="s">
        <v>314</v>
      </c>
      <c r="K2265" s="3" t="s">
        <v>3683</v>
      </c>
    </row>
  </sheetData>
  <sortState ref="B3:K1725">
    <sortCondition ref="C3:C1725"/>
  </sortState>
  <mergeCells count="1">
    <mergeCell ref="B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B1:K6078"/>
  <sheetViews>
    <sheetView showGridLines="0" showRowColHeaders="0" tabSelected="1" workbookViewId="0">
      <pane ySplit="2" topLeftCell="A6042" activePane="bottomLeft" state="frozen"/>
      <selection pane="bottomLeft" activeCell="F6073" sqref="F6073"/>
    </sheetView>
  </sheetViews>
  <sheetFormatPr baseColWidth="10" defaultRowHeight="15"/>
  <cols>
    <col min="1" max="1" width="4.7109375" customWidth="1"/>
    <col min="2" max="2" width="11.5703125" bestFit="1" customWidth="1"/>
    <col min="3" max="3" width="10.140625" style="1" bestFit="1" customWidth="1"/>
    <col min="4" max="4" width="9" bestFit="1" customWidth="1"/>
    <col min="5" max="5" width="10.140625" bestFit="1" customWidth="1"/>
    <col min="6" max="6" width="20.28515625" bestFit="1" customWidth="1"/>
    <col min="7" max="7" width="6" bestFit="1" customWidth="1"/>
    <col min="8" max="8" width="20.5703125" bestFit="1" customWidth="1"/>
    <col min="9" max="9" width="20.85546875" bestFit="1" customWidth="1"/>
    <col min="10" max="10" width="10.85546875" bestFit="1" customWidth="1"/>
    <col min="11" max="11" width="9.5703125" bestFit="1" customWidth="1"/>
  </cols>
  <sheetData>
    <row r="1" spans="2:11" ht="15.75" customHeight="1" thickBot="1">
      <c r="B1" s="29" t="s">
        <v>49098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 t="s">
        <v>52574</v>
      </c>
      <c r="C3" s="4">
        <v>37014</v>
      </c>
      <c r="D3" s="3" t="s">
        <v>53775</v>
      </c>
      <c r="E3" s="3" t="s">
        <v>9587</v>
      </c>
      <c r="F3" s="3" t="s">
        <v>328</v>
      </c>
      <c r="G3" s="3">
        <v>2009</v>
      </c>
      <c r="H3" s="3" t="s">
        <v>53776</v>
      </c>
      <c r="I3" s="3" t="s">
        <v>53777</v>
      </c>
      <c r="J3" s="3" t="s">
        <v>2</v>
      </c>
      <c r="K3" s="3" t="s">
        <v>4010</v>
      </c>
    </row>
    <row r="4" spans="2:11">
      <c r="B4" s="2">
        <v>3</v>
      </c>
      <c r="C4" s="4">
        <v>37161</v>
      </c>
      <c r="D4" s="3" t="s">
        <v>4011</v>
      </c>
      <c r="E4" s="3" t="s">
        <v>327</v>
      </c>
      <c r="F4" s="3" t="s">
        <v>328</v>
      </c>
      <c r="G4" s="3">
        <v>1997</v>
      </c>
      <c r="H4" s="3" t="s">
        <v>4012</v>
      </c>
      <c r="I4" s="3" t="s">
        <v>4013</v>
      </c>
      <c r="J4" s="3" t="s">
        <v>314</v>
      </c>
      <c r="K4" s="3" t="s">
        <v>4010</v>
      </c>
    </row>
    <row r="5" spans="2:11">
      <c r="B5" s="2">
        <v>4</v>
      </c>
      <c r="C5" s="4">
        <v>37162</v>
      </c>
      <c r="D5" s="3" t="s">
        <v>4014</v>
      </c>
      <c r="E5" s="3" t="s">
        <v>327</v>
      </c>
      <c r="F5" s="3" t="s">
        <v>328</v>
      </c>
      <c r="G5" s="3">
        <v>1998</v>
      </c>
      <c r="H5" s="3" t="s">
        <v>4015</v>
      </c>
      <c r="I5" s="3" t="s">
        <v>4016</v>
      </c>
      <c r="J5" s="3" t="s">
        <v>314</v>
      </c>
      <c r="K5" s="3" t="s">
        <v>4010</v>
      </c>
    </row>
    <row r="6" spans="2:11">
      <c r="B6" s="2">
        <v>5</v>
      </c>
      <c r="C6" s="4">
        <v>37172</v>
      </c>
      <c r="D6" s="3" t="s">
        <v>4017</v>
      </c>
      <c r="E6" s="3" t="s">
        <v>327</v>
      </c>
      <c r="F6" s="3" t="s">
        <v>328</v>
      </c>
      <c r="G6" s="3">
        <v>1997</v>
      </c>
      <c r="H6" s="3" t="s">
        <v>4018</v>
      </c>
      <c r="I6" s="3" t="s">
        <v>4019</v>
      </c>
      <c r="J6" s="3" t="s">
        <v>314</v>
      </c>
      <c r="K6" s="3" t="s">
        <v>4010</v>
      </c>
    </row>
    <row r="7" spans="2:11">
      <c r="B7" s="2">
        <v>2</v>
      </c>
      <c r="C7" s="4">
        <v>37178</v>
      </c>
      <c r="D7" s="3" t="s">
        <v>4007</v>
      </c>
      <c r="E7" s="3" t="s">
        <v>327</v>
      </c>
      <c r="F7" s="3" t="s">
        <v>328</v>
      </c>
      <c r="G7" s="3">
        <v>1998</v>
      </c>
      <c r="H7" s="3" t="s">
        <v>4008</v>
      </c>
      <c r="I7" s="3" t="s">
        <v>4009</v>
      </c>
      <c r="J7" s="3" t="s">
        <v>314</v>
      </c>
      <c r="K7" s="3" t="s">
        <v>4010</v>
      </c>
    </row>
    <row r="8" spans="2:11">
      <c r="B8" s="2">
        <v>6</v>
      </c>
      <c r="C8" s="4">
        <v>37187</v>
      </c>
      <c r="D8" s="3" t="s">
        <v>4020</v>
      </c>
      <c r="E8" s="3" t="s">
        <v>327</v>
      </c>
      <c r="F8" s="3" t="s">
        <v>328</v>
      </c>
      <c r="G8" s="3">
        <v>1998</v>
      </c>
      <c r="H8" s="3" t="s">
        <v>4021</v>
      </c>
      <c r="I8" s="3" t="s">
        <v>4022</v>
      </c>
      <c r="J8" s="3" t="s">
        <v>314</v>
      </c>
      <c r="K8" s="3" t="s">
        <v>4010</v>
      </c>
    </row>
    <row r="9" spans="2:11">
      <c r="B9" s="2">
        <v>7</v>
      </c>
      <c r="C9" s="4">
        <v>37188</v>
      </c>
      <c r="D9" s="3" t="s">
        <v>4023</v>
      </c>
      <c r="E9" s="3" t="s">
        <v>327</v>
      </c>
      <c r="F9" s="3" t="s">
        <v>328</v>
      </c>
      <c r="G9" s="3">
        <v>1997</v>
      </c>
      <c r="H9" s="3" t="s">
        <v>4024</v>
      </c>
      <c r="I9" s="3" t="s">
        <v>4025</v>
      </c>
      <c r="J9" s="3" t="s">
        <v>314</v>
      </c>
      <c r="K9" s="3" t="s">
        <v>4010</v>
      </c>
    </row>
    <row r="10" spans="2:11">
      <c r="B10" s="2">
        <v>9</v>
      </c>
      <c r="C10" s="4">
        <v>37189</v>
      </c>
      <c r="D10" s="3" t="s">
        <v>4029</v>
      </c>
      <c r="E10" s="3" t="s">
        <v>327</v>
      </c>
      <c r="F10" s="3" t="s">
        <v>328</v>
      </c>
      <c r="G10" s="3">
        <v>1997</v>
      </c>
      <c r="H10" s="3" t="s">
        <v>4030</v>
      </c>
      <c r="I10" s="3" t="s">
        <v>4031</v>
      </c>
      <c r="J10" s="3" t="s">
        <v>314</v>
      </c>
      <c r="K10" s="3" t="s">
        <v>4010</v>
      </c>
    </row>
    <row r="11" spans="2:11">
      <c r="B11" s="2">
        <v>8</v>
      </c>
      <c r="C11" s="4">
        <v>37190</v>
      </c>
      <c r="D11" s="3" t="s">
        <v>4026</v>
      </c>
      <c r="E11" s="3" t="s">
        <v>327</v>
      </c>
      <c r="F11" s="3" t="s">
        <v>3863</v>
      </c>
      <c r="G11" s="3">
        <v>1998</v>
      </c>
      <c r="H11" s="3" t="s">
        <v>4027</v>
      </c>
      <c r="I11" s="3" t="s">
        <v>4028</v>
      </c>
      <c r="J11" s="3" t="s">
        <v>314</v>
      </c>
      <c r="K11" s="3" t="s">
        <v>4010</v>
      </c>
    </row>
    <row r="12" spans="2:11">
      <c r="B12" s="2">
        <v>10</v>
      </c>
      <c r="C12" s="4">
        <v>37190</v>
      </c>
      <c r="D12" s="3" t="s">
        <v>4032</v>
      </c>
      <c r="E12" s="3" t="s">
        <v>327</v>
      </c>
      <c r="F12" s="3" t="s">
        <v>328</v>
      </c>
      <c r="G12" s="3">
        <v>1997</v>
      </c>
      <c r="H12" s="3" t="s">
        <v>4033</v>
      </c>
      <c r="I12" s="3" t="s">
        <v>4034</v>
      </c>
      <c r="J12" s="3" t="s">
        <v>314</v>
      </c>
      <c r="K12" s="3" t="s">
        <v>4010</v>
      </c>
    </row>
    <row r="13" spans="2:11">
      <c r="B13" s="2">
        <v>11</v>
      </c>
      <c r="C13" s="4">
        <v>37202</v>
      </c>
      <c r="D13" s="3" t="s">
        <v>4035</v>
      </c>
      <c r="E13" s="3" t="s">
        <v>327</v>
      </c>
      <c r="F13" s="3" t="s">
        <v>3863</v>
      </c>
      <c r="G13" s="3">
        <v>1997</v>
      </c>
      <c r="H13" s="3" t="s">
        <v>4036</v>
      </c>
      <c r="I13" s="3" t="s">
        <v>4037</v>
      </c>
      <c r="J13" s="3" t="s">
        <v>314</v>
      </c>
      <c r="K13" s="3" t="s">
        <v>4010</v>
      </c>
    </row>
    <row r="14" spans="2:11">
      <c r="B14" s="2">
        <v>12</v>
      </c>
      <c r="C14" s="4">
        <v>37202</v>
      </c>
      <c r="D14" s="3" t="s">
        <v>4038</v>
      </c>
      <c r="E14" s="3" t="s">
        <v>327</v>
      </c>
      <c r="F14" s="3" t="s">
        <v>328</v>
      </c>
      <c r="G14" s="3">
        <v>1998</v>
      </c>
      <c r="H14" s="3" t="s">
        <v>4039</v>
      </c>
      <c r="I14" s="3" t="s">
        <v>4040</v>
      </c>
      <c r="J14" s="3" t="s">
        <v>314</v>
      </c>
      <c r="K14" s="3" t="s">
        <v>4010</v>
      </c>
    </row>
    <row r="15" spans="2:11">
      <c r="B15" s="2">
        <v>13</v>
      </c>
      <c r="C15" s="4">
        <v>37203</v>
      </c>
      <c r="D15" s="3" t="s">
        <v>4041</v>
      </c>
      <c r="E15" s="3" t="s">
        <v>327</v>
      </c>
      <c r="F15" s="3" t="s">
        <v>328</v>
      </c>
      <c r="G15" s="3">
        <v>1997</v>
      </c>
      <c r="H15" s="3" t="s">
        <v>4042</v>
      </c>
      <c r="I15" s="3" t="s">
        <v>4043</v>
      </c>
      <c r="J15" s="3" t="s">
        <v>314</v>
      </c>
      <c r="K15" s="3" t="s">
        <v>4010</v>
      </c>
    </row>
    <row r="16" spans="2:11">
      <c r="B16" s="2">
        <v>14</v>
      </c>
      <c r="C16" s="4">
        <v>37203</v>
      </c>
      <c r="D16" s="3" t="s">
        <v>4044</v>
      </c>
      <c r="E16" s="3" t="s">
        <v>327</v>
      </c>
      <c r="F16" s="3" t="s">
        <v>328</v>
      </c>
      <c r="G16" s="3">
        <v>1997</v>
      </c>
      <c r="H16" s="3" t="s">
        <v>4045</v>
      </c>
      <c r="I16" s="3" t="s">
        <v>4046</v>
      </c>
      <c r="J16" s="3" t="s">
        <v>314</v>
      </c>
      <c r="K16" s="3" t="s">
        <v>4010</v>
      </c>
    </row>
    <row r="17" spans="2:11">
      <c r="B17" s="2">
        <v>15</v>
      </c>
      <c r="C17" s="4">
        <v>37203</v>
      </c>
      <c r="D17" s="3" t="s">
        <v>4047</v>
      </c>
      <c r="E17" s="3" t="s">
        <v>327</v>
      </c>
      <c r="F17" s="3" t="s">
        <v>328</v>
      </c>
      <c r="G17" s="3">
        <v>1997</v>
      </c>
      <c r="H17" s="3" t="s">
        <v>4048</v>
      </c>
      <c r="I17" s="3" t="s">
        <v>4049</v>
      </c>
      <c r="J17" s="3" t="s">
        <v>314</v>
      </c>
      <c r="K17" s="3" t="s">
        <v>4010</v>
      </c>
    </row>
    <row r="18" spans="2:11">
      <c r="B18" s="2">
        <v>16</v>
      </c>
      <c r="C18" s="4">
        <v>37216</v>
      </c>
      <c r="D18" s="3" t="s">
        <v>4050</v>
      </c>
      <c r="E18" s="3" t="s">
        <v>327</v>
      </c>
      <c r="F18" s="3" t="s">
        <v>328</v>
      </c>
      <c r="G18" s="3">
        <v>1997</v>
      </c>
      <c r="H18" s="3" t="s">
        <v>4051</v>
      </c>
      <c r="I18" s="3" t="s">
        <v>4052</v>
      </c>
      <c r="J18" s="3" t="s">
        <v>314</v>
      </c>
      <c r="K18" s="3" t="s">
        <v>4010</v>
      </c>
    </row>
    <row r="19" spans="2:11">
      <c r="B19" s="2">
        <v>17</v>
      </c>
      <c r="C19" s="4">
        <v>37216</v>
      </c>
      <c r="D19" s="3" t="s">
        <v>4053</v>
      </c>
      <c r="E19" s="3" t="s">
        <v>327</v>
      </c>
      <c r="F19" s="3" t="s">
        <v>328</v>
      </c>
      <c r="G19" s="3">
        <v>1997</v>
      </c>
      <c r="H19" s="3" t="s">
        <v>4054</v>
      </c>
      <c r="I19" s="3" t="s">
        <v>4055</v>
      </c>
      <c r="J19" s="3" t="s">
        <v>314</v>
      </c>
      <c r="K19" s="3" t="s">
        <v>4010</v>
      </c>
    </row>
    <row r="20" spans="2:11">
      <c r="B20" s="2">
        <v>18</v>
      </c>
      <c r="C20" s="4">
        <v>37221</v>
      </c>
      <c r="D20" s="3" t="s">
        <v>4056</v>
      </c>
      <c r="E20" s="3" t="s">
        <v>5</v>
      </c>
      <c r="F20" s="3" t="s">
        <v>2172</v>
      </c>
      <c r="G20" s="3">
        <v>1997</v>
      </c>
      <c r="H20" s="3" t="s">
        <v>4057</v>
      </c>
      <c r="I20" s="3">
        <v>7858845</v>
      </c>
      <c r="J20" s="3" t="s">
        <v>314</v>
      </c>
      <c r="K20" s="3" t="s">
        <v>4010</v>
      </c>
    </row>
    <row r="21" spans="2:11">
      <c r="B21" s="2">
        <v>20</v>
      </c>
      <c r="C21" s="4">
        <v>37221</v>
      </c>
      <c r="D21" s="3" t="s">
        <v>4058</v>
      </c>
      <c r="E21" s="3" t="s">
        <v>327</v>
      </c>
      <c r="F21" s="3" t="s">
        <v>328</v>
      </c>
      <c r="G21" s="3">
        <v>1997</v>
      </c>
      <c r="H21" s="3" t="s">
        <v>4059</v>
      </c>
      <c r="I21" s="3" t="s">
        <v>4060</v>
      </c>
      <c r="J21" s="3" t="s">
        <v>314</v>
      </c>
      <c r="K21" s="3" t="s">
        <v>4010</v>
      </c>
    </row>
    <row r="22" spans="2:11">
      <c r="B22" s="2">
        <v>21</v>
      </c>
      <c r="C22" s="4">
        <v>37222</v>
      </c>
      <c r="D22" s="3" t="s">
        <v>4061</v>
      </c>
      <c r="E22" s="3" t="s">
        <v>327</v>
      </c>
      <c r="F22" s="3" t="s">
        <v>328</v>
      </c>
      <c r="G22" s="3">
        <v>1998</v>
      </c>
      <c r="H22" s="3" t="s">
        <v>4062</v>
      </c>
      <c r="I22" s="3" t="s">
        <v>4063</v>
      </c>
      <c r="J22" s="3" t="s">
        <v>314</v>
      </c>
      <c r="K22" s="3" t="s">
        <v>4010</v>
      </c>
    </row>
    <row r="23" spans="2:11">
      <c r="B23" s="2">
        <v>22</v>
      </c>
      <c r="C23" s="4">
        <v>37223</v>
      </c>
      <c r="D23" s="3" t="s">
        <v>4064</v>
      </c>
      <c r="E23" s="3" t="s">
        <v>327</v>
      </c>
      <c r="F23" s="3" t="s">
        <v>328</v>
      </c>
      <c r="G23" s="3">
        <v>1998</v>
      </c>
      <c r="H23" s="3" t="s">
        <v>4065</v>
      </c>
      <c r="I23" s="3" t="s">
        <v>4066</v>
      </c>
      <c r="J23" s="3" t="s">
        <v>314</v>
      </c>
      <c r="K23" s="3" t="s">
        <v>4010</v>
      </c>
    </row>
    <row r="24" spans="2:11">
      <c r="B24" s="2">
        <v>23</v>
      </c>
      <c r="C24" s="4">
        <v>37223</v>
      </c>
      <c r="D24" s="3" t="s">
        <v>4067</v>
      </c>
      <c r="E24" s="3" t="s">
        <v>327</v>
      </c>
      <c r="F24" s="3" t="s">
        <v>328</v>
      </c>
      <c r="G24" s="3">
        <v>1997</v>
      </c>
      <c r="H24" s="3" t="s">
        <v>4068</v>
      </c>
      <c r="I24" s="3" t="s">
        <v>4069</v>
      </c>
      <c r="J24" s="3" t="s">
        <v>314</v>
      </c>
      <c r="K24" s="3" t="s">
        <v>4010</v>
      </c>
    </row>
    <row r="25" spans="2:11">
      <c r="B25" s="2">
        <v>24</v>
      </c>
      <c r="C25" s="4">
        <v>37230</v>
      </c>
      <c r="D25" s="3" t="s">
        <v>4070</v>
      </c>
      <c r="E25" s="3" t="s">
        <v>327</v>
      </c>
      <c r="F25" s="3" t="s">
        <v>328</v>
      </c>
      <c r="G25" s="3">
        <v>1997</v>
      </c>
      <c r="H25" s="3" t="s">
        <v>4071</v>
      </c>
      <c r="I25" s="3" t="s">
        <v>4072</v>
      </c>
      <c r="J25" s="3" t="s">
        <v>314</v>
      </c>
      <c r="K25" s="3" t="s">
        <v>4010</v>
      </c>
    </row>
    <row r="26" spans="2:11">
      <c r="B26" s="2">
        <v>25</v>
      </c>
      <c r="C26" s="4">
        <v>37230</v>
      </c>
      <c r="D26" s="3" t="s">
        <v>4073</v>
      </c>
      <c r="E26" s="3" t="s">
        <v>327</v>
      </c>
      <c r="F26" s="3" t="s">
        <v>328</v>
      </c>
      <c r="G26" s="3">
        <v>1998</v>
      </c>
      <c r="H26" s="3" t="s">
        <v>4074</v>
      </c>
      <c r="I26" s="3" t="s">
        <v>4075</v>
      </c>
      <c r="J26" s="3" t="s">
        <v>314</v>
      </c>
      <c r="K26" s="3" t="s">
        <v>4010</v>
      </c>
    </row>
    <row r="27" spans="2:11">
      <c r="B27" s="2">
        <v>26</v>
      </c>
      <c r="C27" s="4">
        <v>37230</v>
      </c>
      <c r="D27" s="3" t="s">
        <v>4076</v>
      </c>
      <c r="E27" s="3" t="s">
        <v>327</v>
      </c>
      <c r="F27" s="3" t="s">
        <v>328</v>
      </c>
      <c r="G27" s="3">
        <v>1998</v>
      </c>
      <c r="H27" s="3" t="s">
        <v>4077</v>
      </c>
      <c r="I27" s="3" t="s">
        <v>4078</v>
      </c>
      <c r="J27" s="3" t="s">
        <v>314</v>
      </c>
      <c r="K27" s="3" t="s">
        <v>4010</v>
      </c>
    </row>
    <row r="28" spans="2:11">
      <c r="B28" s="2">
        <v>27</v>
      </c>
      <c r="C28" s="4">
        <v>37230</v>
      </c>
      <c r="D28" s="3" t="s">
        <v>4079</v>
      </c>
      <c r="E28" s="3" t="s">
        <v>327</v>
      </c>
      <c r="F28" s="3" t="s">
        <v>3863</v>
      </c>
      <c r="G28" s="3">
        <v>1997</v>
      </c>
      <c r="H28" s="3" t="s">
        <v>4080</v>
      </c>
      <c r="I28" s="3" t="s">
        <v>4081</v>
      </c>
      <c r="J28" s="3" t="s">
        <v>314</v>
      </c>
      <c r="K28" s="3" t="s">
        <v>4010</v>
      </c>
    </row>
    <row r="29" spans="2:11">
      <c r="B29" s="2">
        <v>28</v>
      </c>
      <c r="C29" s="4">
        <v>37275</v>
      </c>
      <c r="D29" s="3" t="s">
        <v>4082</v>
      </c>
      <c r="E29" s="3" t="s">
        <v>327</v>
      </c>
      <c r="F29" s="3" t="s">
        <v>328</v>
      </c>
      <c r="G29" s="3">
        <v>1998</v>
      </c>
      <c r="H29" s="3" t="s">
        <v>4083</v>
      </c>
      <c r="I29" s="3" t="s">
        <v>4084</v>
      </c>
      <c r="J29" s="3" t="s">
        <v>314</v>
      </c>
      <c r="K29" s="3" t="s">
        <v>4010</v>
      </c>
    </row>
    <row r="30" spans="2:11">
      <c r="B30" s="2">
        <v>29</v>
      </c>
      <c r="C30" s="4">
        <v>37313</v>
      </c>
      <c r="D30" s="3" t="s">
        <v>4085</v>
      </c>
      <c r="E30" s="3" t="s">
        <v>327</v>
      </c>
      <c r="F30" s="3" t="s">
        <v>328</v>
      </c>
      <c r="G30" s="3">
        <v>1998</v>
      </c>
      <c r="H30" s="3" t="s">
        <v>4086</v>
      </c>
      <c r="I30" s="3" t="s">
        <v>4087</v>
      </c>
      <c r="J30" s="3" t="s">
        <v>314</v>
      </c>
      <c r="K30" s="3" t="s">
        <v>4010</v>
      </c>
    </row>
    <row r="31" spans="2:11">
      <c r="B31" s="2">
        <v>30</v>
      </c>
      <c r="C31" s="4">
        <v>37322</v>
      </c>
      <c r="D31" s="3" t="s">
        <v>4088</v>
      </c>
      <c r="E31" s="3" t="s">
        <v>327</v>
      </c>
      <c r="F31" s="3" t="s">
        <v>328</v>
      </c>
      <c r="G31" s="3">
        <v>1998</v>
      </c>
      <c r="H31" s="3" t="s">
        <v>4089</v>
      </c>
      <c r="I31" s="3" t="s">
        <v>4090</v>
      </c>
      <c r="J31" s="3" t="s">
        <v>314</v>
      </c>
      <c r="K31" s="3" t="s">
        <v>4010</v>
      </c>
    </row>
    <row r="32" spans="2:11">
      <c r="B32" s="2">
        <v>31</v>
      </c>
      <c r="C32" s="4">
        <v>37323</v>
      </c>
      <c r="D32" s="3" t="s">
        <v>4091</v>
      </c>
      <c r="E32" s="3" t="s">
        <v>327</v>
      </c>
      <c r="F32" s="3" t="s">
        <v>328</v>
      </c>
      <c r="G32" s="3">
        <v>1998</v>
      </c>
      <c r="H32" s="3" t="s">
        <v>4092</v>
      </c>
      <c r="I32" s="3" t="s">
        <v>4093</v>
      </c>
      <c r="J32" s="3" t="s">
        <v>314</v>
      </c>
      <c r="K32" s="3" t="s">
        <v>4010</v>
      </c>
    </row>
    <row r="33" spans="2:11">
      <c r="B33" s="2">
        <v>32</v>
      </c>
      <c r="C33" s="4">
        <v>37328</v>
      </c>
      <c r="D33" s="3" t="s">
        <v>4094</v>
      </c>
      <c r="E33" s="3" t="s">
        <v>327</v>
      </c>
      <c r="F33" s="3" t="s">
        <v>328</v>
      </c>
      <c r="G33" s="3">
        <v>1998</v>
      </c>
      <c r="H33" s="3" t="s">
        <v>4095</v>
      </c>
      <c r="I33" s="3" t="s">
        <v>4096</v>
      </c>
      <c r="J33" s="3" t="s">
        <v>314</v>
      </c>
      <c r="K33" s="3" t="s">
        <v>4010</v>
      </c>
    </row>
    <row r="34" spans="2:11">
      <c r="B34" s="2">
        <v>33</v>
      </c>
      <c r="C34" s="4">
        <v>37334</v>
      </c>
      <c r="D34" s="3" t="s">
        <v>4097</v>
      </c>
      <c r="E34" s="3" t="s">
        <v>327</v>
      </c>
      <c r="F34" s="3" t="s">
        <v>328</v>
      </c>
      <c r="G34" s="3">
        <v>1997</v>
      </c>
      <c r="H34" s="3" t="s">
        <v>4098</v>
      </c>
      <c r="I34" s="3" t="s">
        <v>4099</v>
      </c>
      <c r="J34" s="3" t="s">
        <v>314</v>
      </c>
      <c r="K34" s="3" t="s">
        <v>4010</v>
      </c>
    </row>
    <row r="35" spans="2:11">
      <c r="B35" s="2">
        <v>35</v>
      </c>
      <c r="C35" s="4">
        <v>37336</v>
      </c>
      <c r="D35" s="3" t="s">
        <v>4100</v>
      </c>
      <c r="E35" s="3" t="s">
        <v>327</v>
      </c>
      <c r="F35" s="3" t="s">
        <v>328</v>
      </c>
      <c r="G35" s="3">
        <v>1998</v>
      </c>
      <c r="H35" s="3" t="s">
        <v>4101</v>
      </c>
      <c r="I35" s="3" t="s">
        <v>4102</v>
      </c>
      <c r="J35" s="3" t="s">
        <v>314</v>
      </c>
      <c r="K35" s="3" t="s">
        <v>4010</v>
      </c>
    </row>
    <row r="36" spans="2:11">
      <c r="B36" s="2">
        <v>36</v>
      </c>
      <c r="C36" s="4">
        <v>37336</v>
      </c>
      <c r="D36" s="3" t="s">
        <v>4103</v>
      </c>
      <c r="E36" s="3" t="s">
        <v>327</v>
      </c>
      <c r="F36" s="3" t="s">
        <v>328</v>
      </c>
      <c r="G36" s="3">
        <v>2002</v>
      </c>
      <c r="H36" s="3" t="s">
        <v>4104</v>
      </c>
      <c r="I36" s="3" t="s">
        <v>4105</v>
      </c>
      <c r="J36" s="3" t="s">
        <v>314</v>
      </c>
      <c r="K36" s="3" t="s">
        <v>4010</v>
      </c>
    </row>
    <row r="37" spans="2:11">
      <c r="B37" s="2">
        <v>37</v>
      </c>
      <c r="C37" s="4">
        <v>37337</v>
      </c>
      <c r="D37" s="3" t="s">
        <v>4106</v>
      </c>
      <c r="E37" s="3" t="s">
        <v>327</v>
      </c>
      <c r="F37" s="3" t="s">
        <v>3863</v>
      </c>
      <c r="G37" s="3">
        <v>1998</v>
      </c>
      <c r="H37" s="3" t="s">
        <v>4107</v>
      </c>
      <c r="I37" s="3" t="s">
        <v>4108</v>
      </c>
      <c r="J37" s="3" t="s">
        <v>314</v>
      </c>
      <c r="K37" s="3" t="s">
        <v>4010</v>
      </c>
    </row>
    <row r="38" spans="2:11">
      <c r="B38" s="2">
        <v>38</v>
      </c>
      <c r="C38" s="4">
        <v>37337</v>
      </c>
      <c r="D38" s="3" t="s">
        <v>4109</v>
      </c>
      <c r="E38" s="3" t="s">
        <v>327</v>
      </c>
      <c r="F38" s="3" t="s">
        <v>3863</v>
      </c>
      <c r="G38" s="3">
        <v>1998</v>
      </c>
      <c r="H38" s="3" t="s">
        <v>4110</v>
      </c>
      <c r="I38" s="3" t="s">
        <v>4111</v>
      </c>
      <c r="J38" s="3" t="s">
        <v>314</v>
      </c>
      <c r="K38" s="3" t="s">
        <v>4010</v>
      </c>
    </row>
    <row r="39" spans="2:11">
      <c r="B39" s="2">
        <v>39</v>
      </c>
      <c r="C39" s="4">
        <v>37340</v>
      </c>
      <c r="D39" s="3" t="s">
        <v>4112</v>
      </c>
      <c r="E39" s="3" t="s">
        <v>327</v>
      </c>
      <c r="F39" s="3" t="s">
        <v>3863</v>
      </c>
      <c r="G39" s="3">
        <v>2000</v>
      </c>
      <c r="H39" s="3" t="s">
        <v>4113</v>
      </c>
      <c r="I39" s="3" t="s">
        <v>4114</v>
      </c>
      <c r="J39" s="3" t="s">
        <v>314</v>
      </c>
      <c r="K39" s="3" t="s">
        <v>4010</v>
      </c>
    </row>
    <row r="40" spans="2:11">
      <c r="B40" s="2">
        <v>40</v>
      </c>
      <c r="C40" s="4">
        <v>37342</v>
      </c>
      <c r="D40" s="3" t="s">
        <v>4115</v>
      </c>
      <c r="E40" s="3" t="s">
        <v>327</v>
      </c>
      <c r="F40" s="3" t="s">
        <v>328</v>
      </c>
      <c r="G40" s="3">
        <v>1997</v>
      </c>
      <c r="H40" s="3" t="s">
        <v>4116</v>
      </c>
      <c r="I40" s="3" t="s">
        <v>4117</v>
      </c>
      <c r="J40" s="3" t="s">
        <v>314</v>
      </c>
      <c r="K40" s="3" t="s">
        <v>4010</v>
      </c>
    </row>
    <row r="41" spans="2:11">
      <c r="B41" s="2">
        <v>41</v>
      </c>
      <c r="C41" s="4">
        <v>37343</v>
      </c>
      <c r="D41" s="3" t="s">
        <v>4118</v>
      </c>
      <c r="E41" s="3" t="s">
        <v>327</v>
      </c>
      <c r="F41" s="3" t="s">
        <v>328</v>
      </c>
      <c r="G41" s="3">
        <v>1998</v>
      </c>
      <c r="H41" s="3" t="s">
        <v>4119</v>
      </c>
      <c r="I41" s="3" t="s">
        <v>4120</v>
      </c>
      <c r="J41" s="3" t="s">
        <v>314</v>
      </c>
      <c r="K41" s="3" t="s">
        <v>4010</v>
      </c>
    </row>
    <row r="42" spans="2:11">
      <c r="B42" s="2">
        <v>42</v>
      </c>
      <c r="C42" s="4">
        <v>37349</v>
      </c>
      <c r="D42" s="3" t="s">
        <v>4121</v>
      </c>
      <c r="E42" s="3" t="s">
        <v>327</v>
      </c>
      <c r="F42" s="3" t="s">
        <v>328</v>
      </c>
      <c r="G42" s="3">
        <v>1998</v>
      </c>
      <c r="H42" s="3" t="s">
        <v>4122</v>
      </c>
      <c r="I42" s="3" t="s">
        <v>4123</v>
      </c>
      <c r="J42" s="3" t="s">
        <v>314</v>
      </c>
      <c r="K42" s="3" t="s">
        <v>4010</v>
      </c>
    </row>
    <row r="43" spans="2:11">
      <c r="B43" s="2">
        <v>43</v>
      </c>
      <c r="C43" s="4">
        <v>37350</v>
      </c>
      <c r="D43" s="3" t="s">
        <v>4124</v>
      </c>
      <c r="E43" s="3" t="s">
        <v>327</v>
      </c>
      <c r="F43" s="3" t="s">
        <v>328</v>
      </c>
      <c r="G43" s="3">
        <v>1997</v>
      </c>
      <c r="H43" s="3" t="s">
        <v>4125</v>
      </c>
      <c r="I43" s="3" t="s">
        <v>4126</v>
      </c>
      <c r="J43" s="3" t="s">
        <v>314</v>
      </c>
      <c r="K43" s="3" t="s">
        <v>4010</v>
      </c>
    </row>
    <row r="44" spans="2:11">
      <c r="B44" s="2">
        <v>44</v>
      </c>
      <c r="C44" s="4">
        <v>37350</v>
      </c>
      <c r="D44" s="3" t="s">
        <v>4127</v>
      </c>
      <c r="E44" s="3" t="s">
        <v>327</v>
      </c>
      <c r="F44" s="3" t="s">
        <v>328</v>
      </c>
      <c r="G44" s="3">
        <v>1998</v>
      </c>
      <c r="H44" s="3" t="s">
        <v>4128</v>
      </c>
      <c r="I44" s="3" t="s">
        <v>4129</v>
      </c>
      <c r="J44" s="3" t="s">
        <v>314</v>
      </c>
      <c r="K44" s="3" t="s">
        <v>4010</v>
      </c>
    </row>
    <row r="45" spans="2:11">
      <c r="B45" s="2">
        <v>45</v>
      </c>
      <c r="C45" s="4">
        <v>37354</v>
      </c>
      <c r="D45" s="3" t="s">
        <v>4130</v>
      </c>
      <c r="E45" s="3" t="s">
        <v>327</v>
      </c>
      <c r="F45" s="3" t="s">
        <v>328</v>
      </c>
      <c r="G45" s="3">
        <v>1998</v>
      </c>
      <c r="H45" s="3" t="s">
        <v>4131</v>
      </c>
      <c r="I45" s="3" t="s">
        <v>4132</v>
      </c>
      <c r="J45" s="3" t="s">
        <v>314</v>
      </c>
      <c r="K45" s="3" t="s">
        <v>4010</v>
      </c>
    </row>
    <row r="46" spans="2:11">
      <c r="B46" s="2">
        <v>46</v>
      </c>
      <c r="C46" s="4">
        <v>37354</v>
      </c>
      <c r="D46" s="3" t="s">
        <v>4133</v>
      </c>
      <c r="E46" s="3" t="s">
        <v>327</v>
      </c>
      <c r="F46" s="3" t="s">
        <v>328</v>
      </c>
      <c r="G46" s="3">
        <v>1997</v>
      </c>
      <c r="H46" s="3" t="s">
        <v>4134</v>
      </c>
      <c r="I46" s="3" t="s">
        <v>4135</v>
      </c>
      <c r="J46" s="3" t="s">
        <v>314</v>
      </c>
      <c r="K46" s="3" t="s">
        <v>4010</v>
      </c>
    </row>
    <row r="47" spans="2:11">
      <c r="B47" s="2">
        <v>47</v>
      </c>
      <c r="C47" s="4">
        <v>37354</v>
      </c>
      <c r="D47" s="3" t="s">
        <v>4136</v>
      </c>
      <c r="E47" s="3" t="s">
        <v>327</v>
      </c>
      <c r="F47" s="3" t="s">
        <v>3863</v>
      </c>
      <c r="G47" s="3">
        <v>1998</v>
      </c>
      <c r="H47" s="3" t="s">
        <v>4137</v>
      </c>
      <c r="I47" s="3" t="s">
        <v>4138</v>
      </c>
      <c r="J47" s="3" t="s">
        <v>314</v>
      </c>
      <c r="K47" s="3" t="s">
        <v>4010</v>
      </c>
    </row>
    <row r="48" spans="2:11">
      <c r="B48" s="2">
        <v>48</v>
      </c>
      <c r="C48" s="4">
        <v>37357</v>
      </c>
      <c r="D48" s="3" t="s">
        <v>4139</v>
      </c>
      <c r="E48" s="3" t="s">
        <v>327</v>
      </c>
      <c r="F48" s="3" t="s">
        <v>4140</v>
      </c>
      <c r="G48" s="3">
        <v>1997</v>
      </c>
      <c r="H48" s="3" t="s">
        <v>4141</v>
      </c>
      <c r="I48" s="3" t="s">
        <v>4142</v>
      </c>
      <c r="J48" s="3" t="s">
        <v>314</v>
      </c>
      <c r="K48" s="3" t="s">
        <v>4010</v>
      </c>
    </row>
    <row r="49" spans="2:11">
      <c r="B49" s="2">
        <v>49</v>
      </c>
      <c r="C49" s="4">
        <v>37365</v>
      </c>
      <c r="D49" s="3" t="s">
        <v>4143</v>
      </c>
      <c r="E49" s="3" t="s">
        <v>327</v>
      </c>
      <c r="F49" s="3" t="s">
        <v>328</v>
      </c>
      <c r="G49" s="3">
        <v>1997</v>
      </c>
      <c r="H49" s="3" t="s">
        <v>4144</v>
      </c>
      <c r="I49" s="3" t="s">
        <v>4145</v>
      </c>
      <c r="J49" s="3" t="s">
        <v>314</v>
      </c>
      <c r="K49" s="3" t="s">
        <v>4010</v>
      </c>
    </row>
    <row r="50" spans="2:11">
      <c r="B50" s="2">
        <v>50</v>
      </c>
      <c r="C50" s="4">
        <v>37369</v>
      </c>
      <c r="D50" s="3" t="s">
        <v>4146</v>
      </c>
      <c r="E50" s="3" t="s">
        <v>327</v>
      </c>
      <c r="F50" s="3" t="s">
        <v>328</v>
      </c>
      <c r="G50" s="3">
        <v>1997</v>
      </c>
      <c r="H50" s="3" t="s">
        <v>4147</v>
      </c>
      <c r="I50" s="3" t="s">
        <v>4148</v>
      </c>
      <c r="J50" s="3" t="s">
        <v>314</v>
      </c>
      <c r="K50" s="3" t="s">
        <v>4010</v>
      </c>
    </row>
    <row r="51" spans="2:11">
      <c r="B51" s="2">
        <v>51</v>
      </c>
      <c r="C51" s="4">
        <v>37372</v>
      </c>
      <c r="D51" s="3" t="s">
        <v>4149</v>
      </c>
      <c r="E51" s="3" t="s">
        <v>327</v>
      </c>
      <c r="F51" s="3" t="s">
        <v>328</v>
      </c>
      <c r="G51" s="3">
        <v>1997</v>
      </c>
      <c r="H51" s="3" t="s">
        <v>4150</v>
      </c>
      <c r="I51" s="3" t="s">
        <v>4151</v>
      </c>
      <c r="J51" s="3" t="s">
        <v>314</v>
      </c>
      <c r="K51" s="3" t="s">
        <v>4010</v>
      </c>
    </row>
    <row r="52" spans="2:11">
      <c r="B52" s="2">
        <v>52</v>
      </c>
      <c r="C52" s="4">
        <v>37382</v>
      </c>
      <c r="D52" s="3" t="s">
        <v>4152</v>
      </c>
      <c r="E52" s="3" t="s">
        <v>327</v>
      </c>
      <c r="F52" s="3" t="s">
        <v>328</v>
      </c>
      <c r="G52" s="3">
        <v>1997</v>
      </c>
      <c r="H52" s="3" t="s">
        <v>4153</v>
      </c>
      <c r="I52" s="3" t="s">
        <v>4154</v>
      </c>
      <c r="J52" s="3" t="s">
        <v>314</v>
      </c>
      <c r="K52" s="3" t="s">
        <v>4010</v>
      </c>
    </row>
    <row r="53" spans="2:11">
      <c r="B53" s="2">
        <v>53</v>
      </c>
      <c r="C53" s="4">
        <v>37386</v>
      </c>
      <c r="D53" s="3" t="s">
        <v>4155</v>
      </c>
      <c r="E53" s="3" t="s">
        <v>327</v>
      </c>
      <c r="F53" s="3" t="s">
        <v>328</v>
      </c>
      <c r="G53" s="3">
        <v>1997</v>
      </c>
      <c r="H53" s="3" t="s">
        <v>4156</v>
      </c>
      <c r="I53" s="3" t="s">
        <v>4157</v>
      </c>
      <c r="J53" s="3" t="s">
        <v>314</v>
      </c>
      <c r="K53" s="3" t="s">
        <v>4010</v>
      </c>
    </row>
    <row r="54" spans="2:11">
      <c r="B54" s="2">
        <v>54</v>
      </c>
      <c r="C54" s="4">
        <v>37394</v>
      </c>
      <c r="D54" s="3" t="s">
        <v>4158</v>
      </c>
      <c r="E54" s="3" t="s">
        <v>327</v>
      </c>
      <c r="F54" s="3" t="s">
        <v>328</v>
      </c>
      <c r="G54" s="3">
        <v>1997</v>
      </c>
      <c r="H54" s="3" t="s">
        <v>4159</v>
      </c>
      <c r="I54" s="3" t="s">
        <v>4160</v>
      </c>
      <c r="J54" s="3" t="s">
        <v>314</v>
      </c>
      <c r="K54" s="3" t="s">
        <v>4010</v>
      </c>
    </row>
    <row r="55" spans="2:11">
      <c r="B55" s="2">
        <v>55</v>
      </c>
      <c r="C55" s="4">
        <v>37399</v>
      </c>
      <c r="D55" s="3" t="s">
        <v>4161</v>
      </c>
      <c r="E55" s="3" t="s">
        <v>327</v>
      </c>
      <c r="F55" s="3" t="s">
        <v>4140</v>
      </c>
      <c r="G55" s="3">
        <v>2000</v>
      </c>
      <c r="H55" s="3" t="s">
        <v>4162</v>
      </c>
      <c r="I55" s="3" t="s">
        <v>4163</v>
      </c>
      <c r="J55" s="3" t="s">
        <v>314</v>
      </c>
      <c r="K55" s="3" t="s">
        <v>4010</v>
      </c>
    </row>
    <row r="56" spans="2:11">
      <c r="B56" s="2">
        <v>56</v>
      </c>
      <c r="C56" s="4">
        <v>37400</v>
      </c>
      <c r="D56" s="3" t="s">
        <v>4164</v>
      </c>
      <c r="E56" s="3" t="s">
        <v>327</v>
      </c>
      <c r="F56" s="3" t="s">
        <v>328</v>
      </c>
      <c r="G56" s="3">
        <v>2002</v>
      </c>
      <c r="H56" s="3" t="s">
        <v>4165</v>
      </c>
      <c r="I56" s="3" t="s">
        <v>4166</v>
      </c>
      <c r="J56" s="3" t="s">
        <v>314</v>
      </c>
      <c r="K56" s="3" t="s">
        <v>4010</v>
      </c>
    </row>
    <row r="57" spans="2:11">
      <c r="B57" s="2">
        <v>57</v>
      </c>
      <c r="C57" s="4">
        <v>37406</v>
      </c>
      <c r="D57" s="3" t="s">
        <v>4167</v>
      </c>
      <c r="E57" s="3" t="s">
        <v>327</v>
      </c>
      <c r="F57" s="3" t="s">
        <v>328</v>
      </c>
      <c r="G57" s="3">
        <v>2001</v>
      </c>
      <c r="H57" s="3" t="s">
        <v>4168</v>
      </c>
      <c r="I57" s="3" t="s">
        <v>4169</v>
      </c>
      <c r="J57" s="3" t="s">
        <v>314</v>
      </c>
      <c r="K57" s="3" t="s">
        <v>4010</v>
      </c>
    </row>
    <row r="58" spans="2:11">
      <c r="B58" s="2">
        <v>59</v>
      </c>
      <c r="C58" s="4">
        <v>37449</v>
      </c>
      <c r="D58" s="3" t="s">
        <v>4171</v>
      </c>
      <c r="E58" s="3" t="s">
        <v>317</v>
      </c>
      <c r="F58" s="3" t="s">
        <v>4172</v>
      </c>
      <c r="G58" s="3">
        <v>2002</v>
      </c>
      <c r="H58" s="3" t="s">
        <v>4173</v>
      </c>
      <c r="I58" s="3" t="s">
        <v>4174</v>
      </c>
      <c r="J58" s="3" t="s">
        <v>314</v>
      </c>
      <c r="K58" s="3" t="s">
        <v>4010</v>
      </c>
    </row>
    <row r="59" spans="2:11">
      <c r="B59" s="2">
        <v>60</v>
      </c>
      <c r="C59" s="4">
        <v>37454</v>
      </c>
      <c r="D59" s="3" t="s">
        <v>4175</v>
      </c>
      <c r="E59" s="3" t="s">
        <v>327</v>
      </c>
      <c r="F59" s="3" t="s">
        <v>328</v>
      </c>
      <c r="G59" s="3">
        <v>1998</v>
      </c>
      <c r="H59" s="3" t="s">
        <v>4176</v>
      </c>
      <c r="I59" s="3" t="s">
        <v>4177</v>
      </c>
      <c r="J59" s="3" t="s">
        <v>314</v>
      </c>
      <c r="K59" s="3" t="s">
        <v>4010</v>
      </c>
    </row>
    <row r="60" spans="2:11">
      <c r="B60" s="2">
        <v>62</v>
      </c>
      <c r="C60" s="4">
        <v>37463</v>
      </c>
      <c r="D60" s="3" t="s">
        <v>4178</v>
      </c>
      <c r="E60" s="3" t="s">
        <v>327</v>
      </c>
      <c r="F60" s="3" t="s">
        <v>328</v>
      </c>
      <c r="G60" s="3">
        <v>2001</v>
      </c>
      <c r="H60" s="3" t="s">
        <v>4179</v>
      </c>
      <c r="I60" s="3" t="s">
        <v>4180</v>
      </c>
      <c r="J60" s="3" t="s">
        <v>314</v>
      </c>
      <c r="K60" s="3" t="s">
        <v>4010</v>
      </c>
    </row>
    <row r="61" spans="2:11">
      <c r="B61" s="2">
        <v>63</v>
      </c>
      <c r="C61" s="4">
        <v>37468</v>
      </c>
      <c r="D61" s="3" t="s">
        <v>4181</v>
      </c>
      <c r="E61" s="3" t="s">
        <v>327</v>
      </c>
      <c r="F61" s="3" t="s">
        <v>328</v>
      </c>
      <c r="G61" s="3">
        <v>1997</v>
      </c>
      <c r="H61" s="3" t="s">
        <v>4182</v>
      </c>
      <c r="I61" s="3" t="s">
        <v>4183</v>
      </c>
      <c r="J61" s="3" t="s">
        <v>314</v>
      </c>
      <c r="K61" s="3" t="s">
        <v>4010</v>
      </c>
    </row>
    <row r="62" spans="2:11">
      <c r="B62" s="2">
        <v>64</v>
      </c>
      <c r="C62" s="4">
        <v>37468</v>
      </c>
      <c r="D62" s="3" t="s">
        <v>4184</v>
      </c>
      <c r="E62" s="3" t="s">
        <v>327</v>
      </c>
      <c r="F62" s="3" t="s">
        <v>328</v>
      </c>
      <c r="G62" s="3">
        <v>2002</v>
      </c>
      <c r="H62" s="3" t="s">
        <v>4185</v>
      </c>
      <c r="I62" s="3" t="s">
        <v>4186</v>
      </c>
      <c r="J62" s="3" t="s">
        <v>314</v>
      </c>
      <c r="K62" s="3" t="s">
        <v>4010</v>
      </c>
    </row>
    <row r="63" spans="2:11">
      <c r="B63" s="2">
        <v>65</v>
      </c>
      <c r="C63" s="4">
        <v>37470</v>
      </c>
      <c r="D63" s="3" t="s">
        <v>4187</v>
      </c>
      <c r="E63" s="3" t="s">
        <v>327</v>
      </c>
      <c r="F63" s="3" t="s">
        <v>328</v>
      </c>
      <c r="G63" s="3">
        <v>2002</v>
      </c>
      <c r="H63" s="3" t="s">
        <v>4188</v>
      </c>
      <c r="I63" s="3" t="s">
        <v>4186</v>
      </c>
      <c r="J63" s="3" t="s">
        <v>314</v>
      </c>
      <c r="K63" s="3" t="s">
        <v>4010</v>
      </c>
    </row>
    <row r="64" spans="2:11">
      <c r="B64" s="2">
        <v>66</v>
      </c>
      <c r="C64" s="4">
        <v>37476</v>
      </c>
      <c r="D64" s="3" t="s">
        <v>4189</v>
      </c>
      <c r="E64" s="3" t="s">
        <v>327</v>
      </c>
      <c r="F64" s="3" t="s">
        <v>328</v>
      </c>
      <c r="G64" s="3">
        <v>2002</v>
      </c>
      <c r="H64" s="3" t="s">
        <v>4190</v>
      </c>
      <c r="I64" s="3" t="s">
        <v>4191</v>
      </c>
      <c r="J64" s="3" t="s">
        <v>314</v>
      </c>
      <c r="K64" s="3" t="s">
        <v>4010</v>
      </c>
    </row>
    <row r="65" spans="2:11">
      <c r="B65" s="2">
        <v>67</v>
      </c>
      <c r="C65" s="4">
        <v>37476</v>
      </c>
      <c r="D65" s="3" t="s">
        <v>4192</v>
      </c>
      <c r="E65" s="3" t="s">
        <v>327</v>
      </c>
      <c r="F65" s="3" t="s">
        <v>328</v>
      </c>
      <c r="G65" s="3">
        <v>1998</v>
      </c>
      <c r="H65" s="3" t="s">
        <v>4193</v>
      </c>
      <c r="I65" s="3" t="s">
        <v>4194</v>
      </c>
      <c r="J65" s="3" t="s">
        <v>314</v>
      </c>
      <c r="K65" s="3" t="s">
        <v>4010</v>
      </c>
    </row>
    <row r="66" spans="2:11">
      <c r="B66" s="2">
        <v>68</v>
      </c>
      <c r="C66" s="4">
        <v>37476</v>
      </c>
      <c r="D66" s="3" t="s">
        <v>4195</v>
      </c>
      <c r="E66" s="3" t="s">
        <v>327</v>
      </c>
      <c r="F66" s="3" t="s">
        <v>328</v>
      </c>
      <c r="G66" s="3">
        <v>1998</v>
      </c>
      <c r="H66" s="3" t="s">
        <v>4196</v>
      </c>
      <c r="I66" s="3" t="s">
        <v>4197</v>
      </c>
      <c r="J66" s="3" t="s">
        <v>314</v>
      </c>
      <c r="K66" s="3" t="s">
        <v>4010</v>
      </c>
    </row>
    <row r="67" spans="2:11">
      <c r="B67" s="2">
        <v>69</v>
      </c>
      <c r="C67" s="4">
        <v>37477</v>
      </c>
      <c r="D67" s="3" t="s">
        <v>4198</v>
      </c>
      <c r="E67" s="3" t="s">
        <v>327</v>
      </c>
      <c r="F67" s="3" t="s">
        <v>328</v>
      </c>
      <c r="G67" s="3">
        <v>2000</v>
      </c>
      <c r="H67" s="3" t="s">
        <v>4199</v>
      </c>
      <c r="I67" s="3" t="s">
        <v>4200</v>
      </c>
      <c r="J67" s="3" t="s">
        <v>314</v>
      </c>
      <c r="K67" s="3" t="s">
        <v>4010</v>
      </c>
    </row>
    <row r="68" spans="2:11">
      <c r="B68" s="2">
        <v>70</v>
      </c>
      <c r="C68" s="4">
        <v>37477</v>
      </c>
      <c r="D68" s="3" t="s">
        <v>4201</v>
      </c>
      <c r="E68" s="3" t="s">
        <v>327</v>
      </c>
      <c r="F68" s="3" t="s">
        <v>328</v>
      </c>
      <c r="G68" s="3">
        <v>1997</v>
      </c>
      <c r="H68" s="3" t="s">
        <v>4202</v>
      </c>
      <c r="I68" s="3" t="s">
        <v>4203</v>
      </c>
      <c r="J68" s="3" t="s">
        <v>314</v>
      </c>
      <c r="K68" s="3" t="s">
        <v>4010</v>
      </c>
    </row>
    <row r="69" spans="2:11">
      <c r="B69" s="2">
        <v>71</v>
      </c>
      <c r="C69" s="4">
        <v>37482</v>
      </c>
      <c r="D69" s="3" t="s">
        <v>4204</v>
      </c>
      <c r="E69" s="3" t="s">
        <v>327</v>
      </c>
      <c r="F69" s="3" t="s">
        <v>3863</v>
      </c>
      <c r="G69" s="3">
        <v>1997</v>
      </c>
      <c r="H69" s="3" t="s">
        <v>4205</v>
      </c>
      <c r="I69" s="3" t="s">
        <v>4206</v>
      </c>
      <c r="J69" s="3" t="s">
        <v>314</v>
      </c>
      <c r="K69" s="3" t="s">
        <v>4010</v>
      </c>
    </row>
    <row r="70" spans="2:11">
      <c r="B70" s="2">
        <v>72</v>
      </c>
      <c r="C70" s="4">
        <v>37482</v>
      </c>
      <c r="D70" s="3" t="s">
        <v>4207</v>
      </c>
      <c r="E70" s="3" t="s">
        <v>5</v>
      </c>
      <c r="F70" s="3" t="s">
        <v>328</v>
      </c>
      <c r="G70" s="3">
        <v>2002</v>
      </c>
      <c r="H70" s="3" t="s">
        <v>4208</v>
      </c>
      <c r="I70" s="3" t="s">
        <v>4209</v>
      </c>
      <c r="J70" s="3" t="s">
        <v>314</v>
      </c>
      <c r="K70" s="3" t="s">
        <v>4010</v>
      </c>
    </row>
    <row r="71" spans="2:11">
      <c r="B71" s="2">
        <v>73</v>
      </c>
      <c r="C71" s="4">
        <v>37488</v>
      </c>
      <c r="D71" s="3" t="s">
        <v>4210</v>
      </c>
      <c r="E71" s="3" t="s">
        <v>327</v>
      </c>
      <c r="F71" s="3" t="s">
        <v>328</v>
      </c>
      <c r="G71" s="3">
        <v>1999</v>
      </c>
      <c r="H71" s="3" t="s">
        <v>4211</v>
      </c>
      <c r="I71" s="3" t="s">
        <v>4212</v>
      </c>
      <c r="J71" s="3" t="s">
        <v>314</v>
      </c>
      <c r="K71" s="3" t="s">
        <v>4010</v>
      </c>
    </row>
    <row r="72" spans="2:11">
      <c r="B72" s="2">
        <v>74</v>
      </c>
      <c r="C72" s="4">
        <v>37496</v>
      </c>
      <c r="D72" s="3" t="s">
        <v>4213</v>
      </c>
      <c r="E72" s="3" t="s">
        <v>327</v>
      </c>
      <c r="F72" s="3" t="s">
        <v>3863</v>
      </c>
      <c r="G72" s="3">
        <v>1998</v>
      </c>
      <c r="H72" s="3" t="s">
        <v>4214</v>
      </c>
      <c r="I72" s="3" t="s">
        <v>4215</v>
      </c>
      <c r="J72" s="3" t="s">
        <v>314</v>
      </c>
      <c r="K72" s="3" t="s">
        <v>4010</v>
      </c>
    </row>
    <row r="73" spans="2:11">
      <c r="B73" s="2">
        <v>75</v>
      </c>
      <c r="C73" s="4">
        <v>37496</v>
      </c>
      <c r="D73" s="3" t="s">
        <v>4216</v>
      </c>
      <c r="E73" s="3" t="s">
        <v>317</v>
      </c>
      <c r="F73" s="3" t="s">
        <v>318</v>
      </c>
      <c r="G73" s="3">
        <v>2002</v>
      </c>
      <c r="H73" s="3" t="s">
        <v>4217</v>
      </c>
      <c r="I73" s="3" t="s">
        <v>4218</v>
      </c>
      <c r="J73" s="3" t="s">
        <v>314</v>
      </c>
      <c r="K73" s="3" t="s">
        <v>4010</v>
      </c>
    </row>
    <row r="74" spans="2:11">
      <c r="B74" s="2">
        <v>76</v>
      </c>
      <c r="C74" s="4">
        <v>37510</v>
      </c>
      <c r="D74" s="3" t="s">
        <v>4219</v>
      </c>
      <c r="E74" s="3" t="s">
        <v>327</v>
      </c>
      <c r="F74" s="3" t="s">
        <v>328</v>
      </c>
      <c r="G74" s="3">
        <v>1998</v>
      </c>
      <c r="H74" s="3" t="s">
        <v>4220</v>
      </c>
      <c r="I74" s="3" t="s">
        <v>4221</v>
      </c>
      <c r="J74" s="3" t="s">
        <v>314</v>
      </c>
      <c r="K74" s="3" t="s">
        <v>4010</v>
      </c>
    </row>
    <row r="75" spans="2:11">
      <c r="B75" s="2">
        <v>77</v>
      </c>
      <c r="C75" s="4">
        <v>37510</v>
      </c>
      <c r="D75" s="3" t="s">
        <v>4222</v>
      </c>
      <c r="E75" s="3" t="s">
        <v>327</v>
      </c>
      <c r="F75" s="3" t="s">
        <v>3863</v>
      </c>
      <c r="G75" s="3">
        <v>2001</v>
      </c>
      <c r="H75" s="3" t="s">
        <v>4223</v>
      </c>
      <c r="I75" s="3" t="s">
        <v>4224</v>
      </c>
      <c r="J75" s="3" t="s">
        <v>314</v>
      </c>
      <c r="K75" s="3" t="s">
        <v>4010</v>
      </c>
    </row>
    <row r="76" spans="2:11">
      <c r="B76" s="2">
        <v>78</v>
      </c>
      <c r="C76" s="4">
        <v>37510</v>
      </c>
      <c r="D76" s="3" t="s">
        <v>4225</v>
      </c>
      <c r="E76" s="3" t="s">
        <v>327</v>
      </c>
      <c r="F76" s="3" t="s">
        <v>328</v>
      </c>
      <c r="G76" s="3">
        <v>1998</v>
      </c>
      <c r="H76" s="3" t="s">
        <v>4226</v>
      </c>
      <c r="I76" s="3" t="s">
        <v>4227</v>
      </c>
      <c r="J76" s="3" t="s">
        <v>314</v>
      </c>
      <c r="K76" s="3" t="s">
        <v>4010</v>
      </c>
    </row>
    <row r="77" spans="2:11">
      <c r="B77" s="2">
        <v>79</v>
      </c>
      <c r="C77" s="4">
        <v>37512</v>
      </c>
      <c r="D77" s="3" t="s">
        <v>4228</v>
      </c>
      <c r="E77" s="3" t="s">
        <v>327</v>
      </c>
      <c r="F77" s="3" t="s">
        <v>328</v>
      </c>
      <c r="G77" s="3">
        <v>1998</v>
      </c>
      <c r="H77" s="3">
        <v>16434</v>
      </c>
      <c r="I77" s="3" t="s">
        <v>4229</v>
      </c>
      <c r="J77" s="3" t="s">
        <v>314</v>
      </c>
      <c r="K77" s="3" t="s">
        <v>4010</v>
      </c>
    </row>
    <row r="78" spans="2:11">
      <c r="B78" s="2">
        <v>80</v>
      </c>
      <c r="C78" s="4">
        <v>37512</v>
      </c>
      <c r="D78" s="3" t="s">
        <v>4230</v>
      </c>
      <c r="E78" s="3" t="s">
        <v>327</v>
      </c>
      <c r="F78" s="3" t="s">
        <v>328</v>
      </c>
      <c r="G78" s="3">
        <v>1998</v>
      </c>
      <c r="H78" s="3" t="s">
        <v>4231</v>
      </c>
      <c r="I78" s="3" t="s">
        <v>4232</v>
      </c>
      <c r="J78" s="3" t="s">
        <v>314</v>
      </c>
      <c r="K78" s="3" t="s">
        <v>4010</v>
      </c>
    </row>
    <row r="79" spans="2:11">
      <c r="B79" s="2">
        <v>81</v>
      </c>
      <c r="C79" s="4">
        <v>37512</v>
      </c>
      <c r="D79" s="3" t="s">
        <v>4233</v>
      </c>
      <c r="E79" s="3" t="s">
        <v>327</v>
      </c>
      <c r="F79" s="3" t="s">
        <v>328</v>
      </c>
      <c r="G79" s="3">
        <v>1998</v>
      </c>
      <c r="H79" s="3" t="s">
        <v>4234</v>
      </c>
      <c r="I79" s="3" t="s">
        <v>4235</v>
      </c>
      <c r="J79" s="3" t="s">
        <v>314</v>
      </c>
      <c r="K79" s="3" t="s">
        <v>4010</v>
      </c>
    </row>
    <row r="80" spans="2:11">
      <c r="B80" s="2">
        <v>82</v>
      </c>
      <c r="C80" s="4">
        <v>37522</v>
      </c>
      <c r="D80" s="3" t="s">
        <v>4236</v>
      </c>
      <c r="E80" s="3" t="s">
        <v>5</v>
      </c>
      <c r="F80" s="3" t="s">
        <v>328</v>
      </c>
      <c r="G80" s="3">
        <v>2001</v>
      </c>
      <c r="H80" s="3" t="s">
        <v>4237</v>
      </c>
      <c r="I80" s="3" t="s">
        <v>4238</v>
      </c>
      <c r="J80" s="3" t="s">
        <v>314</v>
      </c>
      <c r="K80" s="3" t="s">
        <v>4010</v>
      </c>
    </row>
    <row r="81" spans="2:11">
      <c r="B81" s="2">
        <v>83</v>
      </c>
      <c r="C81" s="4">
        <v>37522</v>
      </c>
      <c r="D81" s="3" t="s">
        <v>4239</v>
      </c>
      <c r="E81" s="3" t="s">
        <v>317</v>
      </c>
      <c r="F81" s="3" t="s">
        <v>318</v>
      </c>
      <c r="G81" s="3">
        <v>2001</v>
      </c>
      <c r="H81" s="3" t="s">
        <v>4240</v>
      </c>
      <c r="I81" s="3" t="s">
        <v>4241</v>
      </c>
      <c r="J81" s="3" t="s">
        <v>314</v>
      </c>
      <c r="K81" s="3" t="s">
        <v>4010</v>
      </c>
    </row>
    <row r="82" spans="2:11">
      <c r="B82" s="2">
        <v>84</v>
      </c>
      <c r="C82" s="4">
        <v>37524</v>
      </c>
      <c r="D82" s="3" t="s">
        <v>4242</v>
      </c>
      <c r="E82" s="3" t="s">
        <v>317</v>
      </c>
      <c r="F82" s="3" t="s">
        <v>4172</v>
      </c>
      <c r="G82" s="3">
        <v>1998</v>
      </c>
      <c r="H82" s="3" t="s">
        <v>4243</v>
      </c>
      <c r="I82" s="3">
        <v>34965</v>
      </c>
      <c r="J82" s="3" t="s">
        <v>314</v>
      </c>
      <c r="K82" s="3" t="s">
        <v>4010</v>
      </c>
    </row>
    <row r="83" spans="2:11">
      <c r="B83" s="2">
        <v>85</v>
      </c>
      <c r="C83" s="4">
        <v>37524</v>
      </c>
      <c r="D83" s="3" t="s">
        <v>4244</v>
      </c>
      <c r="E83" s="3" t="s">
        <v>317</v>
      </c>
      <c r="F83" s="3" t="s">
        <v>4172</v>
      </c>
      <c r="G83" s="3">
        <v>2000</v>
      </c>
      <c r="H83" s="3" t="s">
        <v>4245</v>
      </c>
      <c r="I83" s="3">
        <v>173136</v>
      </c>
      <c r="J83" s="3" t="s">
        <v>314</v>
      </c>
      <c r="K83" s="3" t="s">
        <v>4010</v>
      </c>
    </row>
    <row r="84" spans="2:11">
      <c r="B84" s="2">
        <v>86</v>
      </c>
      <c r="C84" s="4">
        <v>37524</v>
      </c>
      <c r="D84" s="3" t="s">
        <v>4246</v>
      </c>
      <c r="E84" s="3" t="s">
        <v>327</v>
      </c>
      <c r="F84" s="3" t="s">
        <v>328</v>
      </c>
      <c r="G84" s="3">
        <v>1998</v>
      </c>
      <c r="H84" s="3" t="s">
        <v>4247</v>
      </c>
      <c r="I84" s="3" t="s">
        <v>4248</v>
      </c>
      <c r="J84" s="3" t="s">
        <v>314</v>
      </c>
      <c r="K84" s="3" t="s">
        <v>4010</v>
      </c>
    </row>
    <row r="85" spans="2:11">
      <c r="B85" s="2">
        <v>87</v>
      </c>
      <c r="C85" s="4">
        <v>37524</v>
      </c>
      <c r="D85" s="3" t="s">
        <v>4249</v>
      </c>
      <c r="E85" s="3" t="s">
        <v>5</v>
      </c>
      <c r="F85" s="3" t="s">
        <v>3863</v>
      </c>
      <c r="G85" s="3">
        <v>1999</v>
      </c>
      <c r="H85" s="3" t="s">
        <v>4250</v>
      </c>
      <c r="I85" s="3" t="s">
        <v>4251</v>
      </c>
      <c r="J85" s="3" t="s">
        <v>314</v>
      </c>
      <c r="K85" s="3" t="s">
        <v>4010</v>
      </c>
    </row>
    <row r="86" spans="2:11">
      <c r="B86" s="2">
        <v>88</v>
      </c>
      <c r="C86" s="4">
        <v>37524</v>
      </c>
      <c r="D86" s="3" t="s">
        <v>4252</v>
      </c>
      <c r="E86" s="3" t="s">
        <v>5</v>
      </c>
      <c r="F86" s="3" t="s">
        <v>328</v>
      </c>
      <c r="G86" s="3">
        <v>2002</v>
      </c>
      <c r="H86" s="3" t="s">
        <v>4253</v>
      </c>
      <c r="I86" s="3" t="s">
        <v>4254</v>
      </c>
      <c r="J86" s="3" t="s">
        <v>314</v>
      </c>
      <c r="K86" s="3" t="s">
        <v>4010</v>
      </c>
    </row>
    <row r="87" spans="2:11">
      <c r="B87" s="2">
        <v>89</v>
      </c>
      <c r="C87" s="4">
        <v>37524</v>
      </c>
      <c r="D87" s="3" t="s">
        <v>4255</v>
      </c>
      <c r="E87" s="3" t="s">
        <v>327</v>
      </c>
      <c r="F87" s="3" t="s">
        <v>3863</v>
      </c>
      <c r="G87" s="3">
        <v>1998</v>
      </c>
      <c r="H87" s="3" t="s">
        <v>4256</v>
      </c>
      <c r="I87" s="3" t="s">
        <v>4257</v>
      </c>
      <c r="J87" s="3" t="s">
        <v>314</v>
      </c>
      <c r="K87" s="3" t="s">
        <v>4010</v>
      </c>
    </row>
    <row r="88" spans="2:11">
      <c r="B88" s="2">
        <v>90</v>
      </c>
      <c r="C88" s="4">
        <v>37525</v>
      </c>
      <c r="D88" s="3" t="s">
        <v>4258</v>
      </c>
      <c r="E88" s="3" t="s">
        <v>317</v>
      </c>
      <c r="F88" s="3" t="s">
        <v>4172</v>
      </c>
      <c r="G88" s="3">
        <v>2000</v>
      </c>
      <c r="H88" s="3" t="s">
        <v>4259</v>
      </c>
      <c r="I88" s="3" t="s">
        <v>4260</v>
      </c>
      <c r="J88" s="3" t="s">
        <v>314</v>
      </c>
      <c r="K88" s="3" t="s">
        <v>4010</v>
      </c>
    </row>
    <row r="89" spans="2:11">
      <c r="B89" s="2">
        <v>91</v>
      </c>
      <c r="C89" s="4">
        <v>37525</v>
      </c>
      <c r="D89" s="3" t="s">
        <v>4261</v>
      </c>
      <c r="E89" s="3" t="s">
        <v>327</v>
      </c>
      <c r="F89" s="3" t="s">
        <v>328</v>
      </c>
      <c r="G89" s="3">
        <v>1998</v>
      </c>
      <c r="H89" s="3" t="s">
        <v>4262</v>
      </c>
      <c r="I89" s="3" t="s">
        <v>4263</v>
      </c>
      <c r="J89" s="3" t="s">
        <v>314</v>
      </c>
      <c r="K89" s="3" t="s">
        <v>4010</v>
      </c>
    </row>
    <row r="90" spans="2:11">
      <c r="B90" s="2">
        <v>92</v>
      </c>
      <c r="C90" s="4">
        <v>37525</v>
      </c>
      <c r="D90" s="3" t="s">
        <v>4264</v>
      </c>
      <c r="E90" s="3" t="s">
        <v>5</v>
      </c>
      <c r="F90" s="3" t="s">
        <v>328</v>
      </c>
      <c r="G90" s="3">
        <v>2001</v>
      </c>
      <c r="H90" s="3" t="s">
        <v>4265</v>
      </c>
      <c r="I90" s="3" t="s">
        <v>4266</v>
      </c>
      <c r="J90" s="3" t="s">
        <v>314</v>
      </c>
      <c r="K90" s="3" t="s">
        <v>4010</v>
      </c>
    </row>
    <row r="91" spans="2:11">
      <c r="B91" s="2">
        <v>93</v>
      </c>
      <c r="C91" s="4">
        <v>37526</v>
      </c>
      <c r="D91" s="3" t="s">
        <v>4267</v>
      </c>
      <c r="E91" s="3" t="s">
        <v>327</v>
      </c>
      <c r="F91" s="3" t="s">
        <v>328</v>
      </c>
      <c r="G91" s="3">
        <v>1998</v>
      </c>
      <c r="H91" s="3">
        <v>18937</v>
      </c>
      <c r="I91" s="3" t="s">
        <v>4268</v>
      </c>
      <c r="J91" s="3" t="s">
        <v>314</v>
      </c>
      <c r="K91" s="3" t="s">
        <v>4010</v>
      </c>
    </row>
    <row r="92" spans="2:11">
      <c r="B92" s="2">
        <v>94</v>
      </c>
      <c r="C92" s="4">
        <v>37526</v>
      </c>
      <c r="D92" s="3" t="s">
        <v>4269</v>
      </c>
      <c r="E92" s="3" t="s">
        <v>317</v>
      </c>
      <c r="F92" s="3" t="s">
        <v>318</v>
      </c>
      <c r="G92" s="3">
        <v>2002</v>
      </c>
      <c r="H92" s="3" t="s">
        <v>4270</v>
      </c>
      <c r="I92" s="3" t="s">
        <v>4271</v>
      </c>
      <c r="J92" s="3" t="s">
        <v>314</v>
      </c>
      <c r="K92" s="3" t="s">
        <v>4010</v>
      </c>
    </row>
    <row r="93" spans="2:11">
      <c r="B93" s="2">
        <v>95</v>
      </c>
      <c r="C93" s="4">
        <v>37529</v>
      </c>
      <c r="D93" s="3" t="s">
        <v>4272</v>
      </c>
      <c r="E93" s="3" t="s">
        <v>327</v>
      </c>
      <c r="F93" s="3" t="s">
        <v>328</v>
      </c>
      <c r="G93" s="3">
        <v>1998</v>
      </c>
      <c r="H93" s="3" t="s">
        <v>4273</v>
      </c>
      <c r="I93" s="3" t="s">
        <v>4274</v>
      </c>
      <c r="J93" s="3" t="s">
        <v>314</v>
      </c>
      <c r="K93" s="3" t="s">
        <v>4010</v>
      </c>
    </row>
    <row r="94" spans="2:11">
      <c r="B94" s="2">
        <v>96</v>
      </c>
      <c r="C94" s="4">
        <v>37529</v>
      </c>
      <c r="D94" s="3" t="s">
        <v>4275</v>
      </c>
      <c r="E94" s="3" t="s">
        <v>5</v>
      </c>
      <c r="F94" s="3" t="s">
        <v>3863</v>
      </c>
      <c r="G94" s="3">
        <v>1998</v>
      </c>
      <c r="H94" s="3" t="s">
        <v>4276</v>
      </c>
      <c r="I94" s="3" t="s">
        <v>4277</v>
      </c>
      <c r="J94" s="3" t="s">
        <v>314</v>
      </c>
      <c r="K94" s="3" t="s">
        <v>4010</v>
      </c>
    </row>
    <row r="95" spans="2:11">
      <c r="B95" s="2">
        <v>97</v>
      </c>
      <c r="C95" s="4">
        <v>37529</v>
      </c>
      <c r="D95" s="3" t="s">
        <v>4278</v>
      </c>
      <c r="E95" s="3" t="s">
        <v>5</v>
      </c>
      <c r="F95" s="3" t="s">
        <v>328</v>
      </c>
      <c r="G95" s="3">
        <v>1998</v>
      </c>
      <c r="H95" s="3" t="s">
        <v>4279</v>
      </c>
      <c r="I95" s="3" t="s">
        <v>4280</v>
      </c>
      <c r="J95" s="3" t="s">
        <v>314</v>
      </c>
      <c r="K95" s="3" t="s">
        <v>4010</v>
      </c>
    </row>
    <row r="96" spans="2:11">
      <c r="B96" s="2">
        <v>98</v>
      </c>
      <c r="C96" s="4">
        <v>37529</v>
      </c>
      <c r="D96" s="3" t="s">
        <v>4281</v>
      </c>
      <c r="E96" s="3" t="s">
        <v>5</v>
      </c>
      <c r="F96" s="3" t="s">
        <v>328</v>
      </c>
      <c r="G96" s="3">
        <v>1998</v>
      </c>
      <c r="H96" s="3" t="s">
        <v>4282</v>
      </c>
      <c r="I96" s="3" t="s">
        <v>4283</v>
      </c>
      <c r="J96" s="3" t="s">
        <v>314</v>
      </c>
      <c r="K96" s="3" t="s">
        <v>4010</v>
      </c>
    </row>
    <row r="97" spans="2:11">
      <c r="B97" s="2">
        <v>99</v>
      </c>
      <c r="C97" s="4">
        <v>37529</v>
      </c>
      <c r="D97" s="3" t="s">
        <v>4284</v>
      </c>
      <c r="E97" s="3" t="s">
        <v>5</v>
      </c>
      <c r="F97" s="3" t="s">
        <v>3863</v>
      </c>
      <c r="G97" s="3">
        <v>1998</v>
      </c>
      <c r="H97" s="3" t="s">
        <v>4285</v>
      </c>
      <c r="I97" s="3" t="s">
        <v>4286</v>
      </c>
      <c r="J97" s="3" t="s">
        <v>314</v>
      </c>
      <c r="K97" s="3" t="s">
        <v>4010</v>
      </c>
    </row>
    <row r="98" spans="2:11">
      <c r="B98" s="2">
        <v>100</v>
      </c>
      <c r="C98" s="4">
        <v>37529</v>
      </c>
      <c r="D98" s="3" t="s">
        <v>4287</v>
      </c>
      <c r="E98" s="3" t="s">
        <v>317</v>
      </c>
      <c r="F98" s="3" t="s">
        <v>318</v>
      </c>
      <c r="G98" s="3">
        <v>1999</v>
      </c>
      <c r="H98" s="3" t="s">
        <v>4288</v>
      </c>
      <c r="I98" s="3">
        <v>247683</v>
      </c>
      <c r="J98" s="3" t="s">
        <v>314</v>
      </c>
      <c r="K98" s="3" t="s">
        <v>4010</v>
      </c>
    </row>
    <row r="99" spans="2:11">
      <c r="B99" s="2">
        <v>101</v>
      </c>
      <c r="C99" s="4">
        <v>37529</v>
      </c>
      <c r="D99" s="3" t="s">
        <v>4289</v>
      </c>
      <c r="E99" s="3" t="s">
        <v>5</v>
      </c>
      <c r="F99" s="3" t="s">
        <v>328</v>
      </c>
      <c r="G99" s="3">
        <v>1999</v>
      </c>
      <c r="H99" s="3">
        <v>100208</v>
      </c>
      <c r="I99" s="3" t="s">
        <v>4290</v>
      </c>
      <c r="J99" s="3" t="s">
        <v>314</v>
      </c>
      <c r="K99" s="3" t="s">
        <v>4010</v>
      </c>
    </row>
    <row r="100" spans="2:11">
      <c r="B100" s="2">
        <v>102</v>
      </c>
      <c r="C100" s="4">
        <v>37530</v>
      </c>
      <c r="D100" s="3" t="s">
        <v>4291</v>
      </c>
      <c r="E100" s="3" t="s">
        <v>5</v>
      </c>
      <c r="F100" s="3" t="s">
        <v>328</v>
      </c>
      <c r="G100" s="3">
        <v>1998</v>
      </c>
      <c r="H100" s="3" t="s">
        <v>4292</v>
      </c>
      <c r="I100" s="3" t="s">
        <v>4293</v>
      </c>
      <c r="J100" s="3" t="s">
        <v>314</v>
      </c>
      <c r="K100" s="3" t="s">
        <v>4010</v>
      </c>
    </row>
    <row r="101" spans="2:11">
      <c r="B101" s="2">
        <v>103</v>
      </c>
      <c r="C101" s="4">
        <v>37531</v>
      </c>
      <c r="D101" s="3" t="s">
        <v>4294</v>
      </c>
      <c r="E101" s="3" t="s">
        <v>5</v>
      </c>
      <c r="F101" s="3" t="s">
        <v>328</v>
      </c>
      <c r="G101" s="3">
        <v>1999</v>
      </c>
      <c r="H101" s="3" t="s">
        <v>4295</v>
      </c>
      <c r="I101" s="3" t="s">
        <v>4296</v>
      </c>
      <c r="J101" s="3" t="s">
        <v>314</v>
      </c>
      <c r="K101" s="3" t="s">
        <v>4010</v>
      </c>
    </row>
    <row r="102" spans="2:11">
      <c r="B102" s="2">
        <v>104</v>
      </c>
      <c r="C102" s="4">
        <v>37531</v>
      </c>
      <c r="D102" s="3" t="s">
        <v>4297</v>
      </c>
      <c r="E102" s="3" t="s">
        <v>317</v>
      </c>
      <c r="F102" s="3" t="s">
        <v>318</v>
      </c>
      <c r="G102" s="3">
        <v>2002</v>
      </c>
      <c r="H102" s="3" t="s">
        <v>4298</v>
      </c>
      <c r="I102" s="3" t="s">
        <v>4299</v>
      </c>
      <c r="J102" s="3" t="s">
        <v>314</v>
      </c>
      <c r="K102" s="3" t="s">
        <v>4010</v>
      </c>
    </row>
    <row r="103" spans="2:11">
      <c r="B103" s="2">
        <v>105</v>
      </c>
      <c r="C103" s="4">
        <v>37531</v>
      </c>
      <c r="D103" s="3" t="s">
        <v>4300</v>
      </c>
      <c r="E103" s="3" t="s">
        <v>327</v>
      </c>
      <c r="F103" s="3" t="s">
        <v>328</v>
      </c>
      <c r="G103" s="3">
        <v>2000</v>
      </c>
      <c r="H103" s="3" t="s">
        <v>4301</v>
      </c>
      <c r="I103" s="3" t="s">
        <v>4302</v>
      </c>
      <c r="J103" s="3" t="s">
        <v>314</v>
      </c>
      <c r="K103" s="3" t="s">
        <v>4010</v>
      </c>
    </row>
    <row r="104" spans="2:11">
      <c r="B104" s="2">
        <v>106</v>
      </c>
      <c r="C104" s="4">
        <v>37532</v>
      </c>
      <c r="D104" s="3" t="s">
        <v>4303</v>
      </c>
      <c r="E104" s="3" t="s">
        <v>317</v>
      </c>
      <c r="F104" s="3" t="s">
        <v>318</v>
      </c>
      <c r="G104" s="3">
        <v>2002</v>
      </c>
      <c r="H104" s="3" t="s">
        <v>4304</v>
      </c>
      <c r="I104" s="3" t="s">
        <v>4305</v>
      </c>
      <c r="J104" s="3" t="s">
        <v>314</v>
      </c>
      <c r="K104" s="3" t="s">
        <v>4010</v>
      </c>
    </row>
    <row r="105" spans="2:11">
      <c r="B105" s="2">
        <v>107</v>
      </c>
      <c r="C105" s="4">
        <v>37532</v>
      </c>
      <c r="D105" s="3" t="s">
        <v>4306</v>
      </c>
      <c r="E105" s="3" t="s">
        <v>317</v>
      </c>
      <c r="F105" s="3" t="s">
        <v>318</v>
      </c>
      <c r="G105" s="3">
        <v>2000</v>
      </c>
      <c r="H105" s="3" t="s">
        <v>4307</v>
      </c>
      <c r="I105" s="3" t="s">
        <v>4308</v>
      </c>
      <c r="J105" s="3" t="s">
        <v>314</v>
      </c>
      <c r="K105" s="3" t="s">
        <v>4010</v>
      </c>
    </row>
    <row r="106" spans="2:11">
      <c r="B106" s="2">
        <v>108</v>
      </c>
      <c r="C106" s="4">
        <v>37532</v>
      </c>
      <c r="D106" s="3" t="s">
        <v>4309</v>
      </c>
      <c r="E106" s="3" t="s">
        <v>5</v>
      </c>
      <c r="F106" s="3" t="s">
        <v>328</v>
      </c>
      <c r="G106" s="3">
        <v>1998</v>
      </c>
      <c r="H106" s="3" t="s">
        <v>4310</v>
      </c>
      <c r="I106" s="3" t="s">
        <v>4311</v>
      </c>
      <c r="J106" s="3" t="s">
        <v>314</v>
      </c>
      <c r="K106" s="3" t="s">
        <v>4010</v>
      </c>
    </row>
    <row r="107" spans="2:11">
      <c r="B107" s="2">
        <v>109</v>
      </c>
      <c r="C107" s="4">
        <v>37536</v>
      </c>
      <c r="D107" s="3" t="s">
        <v>4312</v>
      </c>
      <c r="E107" s="3" t="s">
        <v>327</v>
      </c>
      <c r="F107" s="3" t="s">
        <v>328</v>
      </c>
      <c r="G107" s="3">
        <v>1998</v>
      </c>
      <c r="H107" s="3" t="s">
        <v>4313</v>
      </c>
      <c r="I107" s="3" t="s">
        <v>4314</v>
      </c>
      <c r="J107" s="3" t="s">
        <v>314</v>
      </c>
      <c r="K107" s="3" t="s">
        <v>4010</v>
      </c>
    </row>
    <row r="108" spans="2:11">
      <c r="B108" s="2">
        <v>110</v>
      </c>
      <c r="C108" s="4">
        <v>37536</v>
      </c>
      <c r="D108" s="3" t="s">
        <v>4315</v>
      </c>
      <c r="E108" s="3" t="s">
        <v>327</v>
      </c>
      <c r="F108" s="3" t="s">
        <v>328</v>
      </c>
      <c r="G108" s="3">
        <v>1998</v>
      </c>
      <c r="H108" s="3" t="s">
        <v>4316</v>
      </c>
      <c r="I108" s="3" t="s">
        <v>4317</v>
      </c>
      <c r="J108" s="3" t="s">
        <v>314</v>
      </c>
      <c r="K108" s="3" t="s">
        <v>4010</v>
      </c>
    </row>
    <row r="109" spans="2:11">
      <c r="B109" s="2">
        <v>111</v>
      </c>
      <c r="C109" s="4">
        <v>37536</v>
      </c>
      <c r="D109" s="3" t="s">
        <v>4318</v>
      </c>
      <c r="E109" s="3" t="s">
        <v>5</v>
      </c>
      <c r="F109" s="3" t="s">
        <v>328</v>
      </c>
      <c r="G109" s="3">
        <v>1998</v>
      </c>
      <c r="H109" s="3" t="s">
        <v>4319</v>
      </c>
      <c r="I109" s="3" t="s">
        <v>4320</v>
      </c>
      <c r="J109" s="3" t="s">
        <v>314</v>
      </c>
      <c r="K109" s="3" t="s">
        <v>4010</v>
      </c>
    </row>
    <row r="110" spans="2:11">
      <c r="B110" s="2">
        <v>112</v>
      </c>
      <c r="C110" s="4">
        <v>37537</v>
      </c>
      <c r="D110" s="3" t="s">
        <v>4321</v>
      </c>
      <c r="E110" s="3" t="s">
        <v>5</v>
      </c>
      <c r="F110" s="3" t="s">
        <v>4322</v>
      </c>
      <c r="G110" s="3">
        <v>1998</v>
      </c>
      <c r="H110" s="3">
        <v>17766</v>
      </c>
      <c r="I110" s="3" t="s">
        <v>4323</v>
      </c>
      <c r="J110" s="3" t="s">
        <v>314</v>
      </c>
      <c r="K110" s="3" t="s">
        <v>4010</v>
      </c>
    </row>
    <row r="111" spans="2:11">
      <c r="B111" s="2">
        <v>113</v>
      </c>
      <c r="C111" s="4">
        <v>37538</v>
      </c>
      <c r="D111" s="3" t="s">
        <v>4324</v>
      </c>
      <c r="E111" s="3" t="s">
        <v>5</v>
      </c>
      <c r="F111" s="3" t="s">
        <v>328</v>
      </c>
      <c r="G111" s="3">
        <v>1998</v>
      </c>
      <c r="H111" s="3" t="s">
        <v>4325</v>
      </c>
      <c r="I111" s="3" t="s">
        <v>4326</v>
      </c>
      <c r="J111" s="3" t="s">
        <v>314</v>
      </c>
      <c r="K111" s="3" t="s">
        <v>4010</v>
      </c>
    </row>
    <row r="112" spans="2:11">
      <c r="B112" s="2">
        <v>114</v>
      </c>
      <c r="C112" s="4">
        <v>37538</v>
      </c>
      <c r="D112" s="3" t="s">
        <v>4327</v>
      </c>
      <c r="E112" s="3" t="s">
        <v>327</v>
      </c>
      <c r="F112" s="3" t="s">
        <v>328</v>
      </c>
      <c r="G112" s="3">
        <v>1998</v>
      </c>
      <c r="H112" s="3" t="s">
        <v>4328</v>
      </c>
      <c r="I112" s="3" t="s">
        <v>4329</v>
      </c>
      <c r="J112" s="3" t="s">
        <v>314</v>
      </c>
      <c r="K112" s="3" t="s">
        <v>4010</v>
      </c>
    </row>
    <row r="113" spans="2:11">
      <c r="B113" s="2">
        <v>115</v>
      </c>
      <c r="C113" s="4">
        <v>37539</v>
      </c>
      <c r="D113" s="3" t="s">
        <v>4330</v>
      </c>
      <c r="E113" s="3" t="s">
        <v>5</v>
      </c>
      <c r="F113" s="3" t="s">
        <v>328</v>
      </c>
      <c r="G113" s="3">
        <v>1999</v>
      </c>
      <c r="H113" s="3" t="s">
        <v>4331</v>
      </c>
      <c r="I113" s="3" t="s">
        <v>4332</v>
      </c>
      <c r="J113" s="3" t="s">
        <v>314</v>
      </c>
      <c r="K113" s="3" t="s">
        <v>4010</v>
      </c>
    </row>
    <row r="114" spans="2:11">
      <c r="B114" s="2">
        <v>116</v>
      </c>
      <c r="C114" s="4">
        <v>37539</v>
      </c>
      <c r="D114" s="3" t="s">
        <v>4333</v>
      </c>
      <c r="E114" s="3" t="s">
        <v>5</v>
      </c>
      <c r="F114" s="3" t="s">
        <v>328</v>
      </c>
      <c r="G114" s="3">
        <v>1998</v>
      </c>
      <c r="H114" s="3" t="s">
        <v>4334</v>
      </c>
      <c r="I114" s="3" t="s">
        <v>4335</v>
      </c>
      <c r="J114" s="3" t="s">
        <v>314</v>
      </c>
      <c r="K114" s="3" t="s">
        <v>4010</v>
      </c>
    </row>
    <row r="115" spans="2:11">
      <c r="B115" s="2">
        <v>117</v>
      </c>
      <c r="C115" s="4">
        <v>37540</v>
      </c>
      <c r="D115" s="3" t="s">
        <v>4336</v>
      </c>
      <c r="E115" s="3" t="s">
        <v>5</v>
      </c>
      <c r="F115" s="3" t="s">
        <v>328</v>
      </c>
      <c r="G115" s="3">
        <v>1998</v>
      </c>
      <c r="H115" s="3" t="s">
        <v>4337</v>
      </c>
      <c r="I115" s="3"/>
      <c r="J115" s="3" t="s">
        <v>314</v>
      </c>
      <c r="K115" s="3" t="s">
        <v>4010</v>
      </c>
    </row>
    <row r="116" spans="2:11">
      <c r="B116" s="2">
        <v>118</v>
      </c>
      <c r="C116" s="4">
        <v>37540</v>
      </c>
      <c r="D116" s="3" t="s">
        <v>4338</v>
      </c>
      <c r="E116" s="3" t="s">
        <v>5</v>
      </c>
      <c r="F116" s="3" t="s">
        <v>328</v>
      </c>
      <c r="G116" s="3">
        <v>2001</v>
      </c>
      <c r="H116" s="3" t="s">
        <v>4339</v>
      </c>
      <c r="I116" s="3" t="s">
        <v>4340</v>
      </c>
      <c r="J116" s="3" t="s">
        <v>314</v>
      </c>
      <c r="K116" s="3" t="s">
        <v>4010</v>
      </c>
    </row>
    <row r="117" spans="2:11">
      <c r="B117" s="2">
        <v>119</v>
      </c>
      <c r="C117" s="4">
        <v>37542</v>
      </c>
      <c r="D117" s="3" t="s">
        <v>4341</v>
      </c>
      <c r="E117" s="3" t="s">
        <v>4342</v>
      </c>
      <c r="F117" s="3" t="s">
        <v>318</v>
      </c>
      <c r="G117" s="3">
        <v>1998</v>
      </c>
      <c r="H117" s="3">
        <v>174601</v>
      </c>
      <c r="I117" s="3">
        <v>136213</v>
      </c>
      <c r="J117" s="3" t="s">
        <v>314</v>
      </c>
      <c r="K117" s="3" t="s">
        <v>4010</v>
      </c>
    </row>
    <row r="118" spans="2:11">
      <c r="B118" s="2">
        <v>120</v>
      </c>
      <c r="C118" s="4">
        <v>37542</v>
      </c>
      <c r="D118" s="3" t="s">
        <v>4343</v>
      </c>
      <c r="E118" s="3" t="s">
        <v>5</v>
      </c>
      <c r="F118" s="3" t="s">
        <v>328</v>
      </c>
      <c r="G118" s="3">
        <v>1998</v>
      </c>
      <c r="H118" s="3" t="s">
        <v>4344</v>
      </c>
      <c r="I118" s="3" t="s">
        <v>4345</v>
      </c>
      <c r="J118" s="3" t="s">
        <v>314</v>
      </c>
      <c r="K118" s="3" t="s">
        <v>4010</v>
      </c>
    </row>
    <row r="119" spans="2:11">
      <c r="B119" s="2">
        <v>121</v>
      </c>
      <c r="C119" s="4">
        <v>37544</v>
      </c>
      <c r="D119" s="3" t="s">
        <v>4346</v>
      </c>
      <c r="E119" s="3" t="s">
        <v>5</v>
      </c>
      <c r="F119" s="3" t="s">
        <v>328</v>
      </c>
      <c r="G119" s="3">
        <v>2002</v>
      </c>
      <c r="H119" s="3" t="s">
        <v>4347</v>
      </c>
      <c r="I119" s="3" t="s">
        <v>4348</v>
      </c>
      <c r="J119" s="3" t="s">
        <v>314</v>
      </c>
      <c r="K119" s="3" t="s">
        <v>4010</v>
      </c>
    </row>
    <row r="120" spans="2:11">
      <c r="B120" s="2">
        <v>122</v>
      </c>
      <c r="C120" s="4">
        <v>37544</v>
      </c>
      <c r="D120" s="3" t="s">
        <v>4349</v>
      </c>
      <c r="E120" s="3" t="s">
        <v>5</v>
      </c>
      <c r="F120" s="3" t="s">
        <v>328</v>
      </c>
      <c r="G120" s="3">
        <v>2003</v>
      </c>
      <c r="H120" s="3" t="s">
        <v>4350</v>
      </c>
      <c r="I120" s="3" t="s">
        <v>4351</v>
      </c>
      <c r="J120" s="3" t="s">
        <v>314</v>
      </c>
      <c r="K120" s="3" t="s">
        <v>4010</v>
      </c>
    </row>
    <row r="121" spans="2:11">
      <c r="B121" s="2">
        <v>123</v>
      </c>
      <c r="C121" s="4">
        <v>37545</v>
      </c>
      <c r="D121" s="3" t="s">
        <v>4352</v>
      </c>
      <c r="E121" s="3" t="s">
        <v>5</v>
      </c>
      <c r="F121" s="3" t="s">
        <v>328</v>
      </c>
      <c r="G121" s="3">
        <v>1998</v>
      </c>
      <c r="H121" s="3">
        <v>15968</v>
      </c>
      <c r="I121" s="3" t="s">
        <v>4353</v>
      </c>
      <c r="J121" s="3" t="s">
        <v>314</v>
      </c>
      <c r="K121" s="3" t="s">
        <v>4010</v>
      </c>
    </row>
    <row r="122" spans="2:11">
      <c r="B122" s="2">
        <v>124</v>
      </c>
      <c r="C122" s="4">
        <v>37545</v>
      </c>
      <c r="D122" s="3" t="s">
        <v>4354</v>
      </c>
      <c r="E122" s="3" t="s">
        <v>317</v>
      </c>
      <c r="F122" s="3" t="s">
        <v>318</v>
      </c>
      <c r="G122" s="3">
        <v>2002</v>
      </c>
      <c r="H122" s="3" t="s">
        <v>4355</v>
      </c>
      <c r="I122" s="3" t="s">
        <v>4356</v>
      </c>
      <c r="J122" s="3" t="s">
        <v>314</v>
      </c>
      <c r="K122" s="3" t="s">
        <v>4010</v>
      </c>
    </row>
    <row r="123" spans="2:11">
      <c r="B123" s="2">
        <v>125</v>
      </c>
      <c r="C123" s="4">
        <v>37545</v>
      </c>
      <c r="D123" s="3" t="s">
        <v>4357</v>
      </c>
      <c r="E123" s="3" t="s">
        <v>327</v>
      </c>
      <c r="F123" s="3" t="s">
        <v>328</v>
      </c>
      <c r="G123" s="3">
        <v>1998</v>
      </c>
      <c r="H123" s="3" t="s">
        <v>4358</v>
      </c>
      <c r="I123" s="3"/>
      <c r="J123" s="3" t="s">
        <v>314</v>
      </c>
      <c r="K123" s="3" t="s">
        <v>4010</v>
      </c>
    </row>
    <row r="124" spans="2:11">
      <c r="B124" s="2">
        <v>126</v>
      </c>
      <c r="C124" s="4">
        <v>37545</v>
      </c>
      <c r="D124" s="3" t="s">
        <v>4359</v>
      </c>
      <c r="E124" s="3" t="s">
        <v>327</v>
      </c>
      <c r="F124" s="3" t="s">
        <v>328</v>
      </c>
      <c r="G124" s="3">
        <v>1998</v>
      </c>
      <c r="H124" s="3" t="s">
        <v>4360</v>
      </c>
      <c r="I124" s="3" t="s">
        <v>4361</v>
      </c>
      <c r="J124" s="3" t="s">
        <v>314</v>
      </c>
      <c r="K124" s="3" t="s">
        <v>4010</v>
      </c>
    </row>
    <row r="125" spans="2:11">
      <c r="B125" s="2">
        <v>127</v>
      </c>
      <c r="C125" s="4">
        <v>37546</v>
      </c>
      <c r="D125" s="3" t="s">
        <v>4362</v>
      </c>
      <c r="E125" s="3" t="s">
        <v>327</v>
      </c>
      <c r="F125" s="3" t="s">
        <v>328</v>
      </c>
      <c r="G125" s="3">
        <v>2000</v>
      </c>
      <c r="H125" s="3" t="s">
        <v>4363</v>
      </c>
      <c r="I125" s="3" t="s">
        <v>4364</v>
      </c>
      <c r="J125" s="3" t="s">
        <v>314</v>
      </c>
      <c r="K125" s="3" t="s">
        <v>4010</v>
      </c>
    </row>
    <row r="126" spans="2:11">
      <c r="B126" s="2">
        <v>128</v>
      </c>
      <c r="C126" s="4">
        <v>37585</v>
      </c>
      <c r="D126" s="3" t="s">
        <v>4365</v>
      </c>
      <c r="E126" s="3" t="s">
        <v>327</v>
      </c>
      <c r="F126" s="3" t="s">
        <v>3863</v>
      </c>
      <c r="G126" s="3">
        <v>2000</v>
      </c>
      <c r="H126" s="3" t="s">
        <v>4366</v>
      </c>
      <c r="I126" s="3" t="s">
        <v>4367</v>
      </c>
      <c r="J126" s="3" t="s">
        <v>314</v>
      </c>
      <c r="K126" s="3" t="s">
        <v>4010</v>
      </c>
    </row>
    <row r="127" spans="2:11">
      <c r="B127" s="2">
        <v>129</v>
      </c>
      <c r="C127" s="4">
        <v>37585</v>
      </c>
      <c r="D127" s="3" t="s">
        <v>4368</v>
      </c>
      <c r="E127" s="3" t="s">
        <v>3187</v>
      </c>
      <c r="F127" s="3" t="s">
        <v>3188</v>
      </c>
      <c r="G127" s="3">
        <v>2003</v>
      </c>
      <c r="H127" s="3" t="s">
        <v>4369</v>
      </c>
      <c r="I127" s="3">
        <v>6315006</v>
      </c>
      <c r="J127" s="3" t="s">
        <v>314</v>
      </c>
      <c r="K127" s="3" t="s">
        <v>4010</v>
      </c>
    </row>
    <row r="128" spans="2:11">
      <c r="B128" s="2">
        <v>130</v>
      </c>
      <c r="C128" s="4">
        <v>37587</v>
      </c>
      <c r="D128" s="3" t="s">
        <v>4370</v>
      </c>
      <c r="E128" s="3" t="s">
        <v>5</v>
      </c>
      <c r="F128" s="3" t="s">
        <v>4140</v>
      </c>
      <c r="G128" s="3">
        <v>2002</v>
      </c>
      <c r="H128" s="3" t="s">
        <v>4371</v>
      </c>
      <c r="I128" s="3" t="s">
        <v>4372</v>
      </c>
      <c r="J128" s="3" t="s">
        <v>314</v>
      </c>
      <c r="K128" s="3" t="s">
        <v>4010</v>
      </c>
    </row>
    <row r="129" spans="2:11">
      <c r="B129" s="2">
        <v>131</v>
      </c>
      <c r="C129" s="4">
        <v>37588</v>
      </c>
      <c r="D129" s="3" t="s">
        <v>4373</v>
      </c>
      <c r="E129" s="3" t="s">
        <v>5</v>
      </c>
      <c r="F129" s="3" t="s">
        <v>328</v>
      </c>
      <c r="G129" s="3">
        <v>1998</v>
      </c>
      <c r="H129" s="3">
        <v>18883</v>
      </c>
      <c r="I129" s="3" t="s">
        <v>4374</v>
      </c>
      <c r="J129" s="3" t="s">
        <v>314</v>
      </c>
      <c r="K129" s="3" t="s">
        <v>4010</v>
      </c>
    </row>
    <row r="130" spans="2:11">
      <c r="B130" s="2">
        <v>132</v>
      </c>
      <c r="C130" s="4">
        <v>37588</v>
      </c>
      <c r="D130" s="3" t="s">
        <v>4375</v>
      </c>
      <c r="E130" s="3" t="s">
        <v>317</v>
      </c>
      <c r="F130" s="3" t="s">
        <v>318</v>
      </c>
      <c r="G130" s="3">
        <v>2000</v>
      </c>
      <c r="H130" s="3">
        <v>483309</v>
      </c>
      <c r="I130" s="3" t="s">
        <v>4376</v>
      </c>
      <c r="J130" s="3" t="s">
        <v>314</v>
      </c>
      <c r="K130" s="3" t="s">
        <v>4010</v>
      </c>
    </row>
    <row r="131" spans="2:11">
      <c r="B131" s="2">
        <v>133</v>
      </c>
      <c r="C131" s="4">
        <v>37589</v>
      </c>
      <c r="D131" s="3" t="s">
        <v>4377</v>
      </c>
      <c r="E131" s="3" t="s">
        <v>5</v>
      </c>
      <c r="F131" s="3" t="s">
        <v>328</v>
      </c>
      <c r="G131" s="3">
        <v>1998</v>
      </c>
      <c r="H131" s="3" t="s">
        <v>4378</v>
      </c>
      <c r="I131" s="3" t="s">
        <v>4379</v>
      </c>
      <c r="J131" s="3" t="s">
        <v>314</v>
      </c>
      <c r="K131" s="3" t="s">
        <v>4010</v>
      </c>
    </row>
    <row r="132" spans="2:11">
      <c r="B132" s="2">
        <v>136</v>
      </c>
      <c r="C132" s="4">
        <v>37589</v>
      </c>
      <c r="D132" s="3" t="s">
        <v>4386</v>
      </c>
      <c r="E132" s="3" t="s">
        <v>5</v>
      </c>
      <c r="F132" s="3" t="s">
        <v>328</v>
      </c>
      <c r="G132" s="3">
        <v>1998</v>
      </c>
      <c r="H132" s="3" t="s">
        <v>4387</v>
      </c>
      <c r="I132" s="3" t="s">
        <v>4388</v>
      </c>
      <c r="J132" s="3" t="s">
        <v>314</v>
      </c>
      <c r="K132" s="3" t="s">
        <v>4010</v>
      </c>
    </row>
    <row r="133" spans="2:11">
      <c r="B133" s="2">
        <v>137</v>
      </c>
      <c r="C133" s="4">
        <v>37593</v>
      </c>
      <c r="D133" s="3" t="s">
        <v>4389</v>
      </c>
      <c r="E133" s="3" t="s">
        <v>327</v>
      </c>
      <c r="F133" s="3" t="s">
        <v>3863</v>
      </c>
      <c r="G133" s="3">
        <v>1999</v>
      </c>
      <c r="H133" s="3" t="s">
        <v>4390</v>
      </c>
      <c r="I133" s="3" t="s">
        <v>4391</v>
      </c>
      <c r="J133" s="3" t="s">
        <v>314</v>
      </c>
      <c r="K133" s="3" t="s">
        <v>4010</v>
      </c>
    </row>
    <row r="134" spans="2:11">
      <c r="B134" s="2">
        <v>138</v>
      </c>
      <c r="C134" s="4">
        <v>37593</v>
      </c>
      <c r="D134" s="3" t="s">
        <v>4392</v>
      </c>
      <c r="E134" s="3" t="s">
        <v>5</v>
      </c>
      <c r="F134" s="3" t="s">
        <v>328</v>
      </c>
      <c r="G134" s="3">
        <v>2003</v>
      </c>
      <c r="H134" s="3" t="s">
        <v>4393</v>
      </c>
      <c r="I134" s="3" t="s">
        <v>4394</v>
      </c>
      <c r="J134" s="3" t="s">
        <v>314</v>
      </c>
      <c r="K134" s="3" t="s">
        <v>4010</v>
      </c>
    </row>
    <row r="135" spans="2:11">
      <c r="B135" s="2">
        <v>139</v>
      </c>
      <c r="C135" s="4">
        <v>37593</v>
      </c>
      <c r="D135" s="3" t="s">
        <v>4395</v>
      </c>
      <c r="E135" s="3" t="s">
        <v>5</v>
      </c>
      <c r="F135" s="3" t="s">
        <v>328</v>
      </c>
      <c r="G135" s="3">
        <v>2000</v>
      </c>
      <c r="H135" s="3" t="s">
        <v>4396</v>
      </c>
      <c r="I135" s="3" t="s">
        <v>4397</v>
      </c>
      <c r="J135" s="3" t="s">
        <v>314</v>
      </c>
      <c r="K135" s="3" t="s">
        <v>4010</v>
      </c>
    </row>
    <row r="136" spans="2:11">
      <c r="B136" s="2">
        <v>140</v>
      </c>
      <c r="C136" s="4">
        <v>37593</v>
      </c>
      <c r="D136" s="3" t="s">
        <v>4398</v>
      </c>
      <c r="E136" s="3" t="s">
        <v>327</v>
      </c>
      <c r="F136" s="3" t="s">
        <v>328</v>
      </c>
      <c r="G136" s="3">
        <v>2002</v>
      </c>
      <c r="H136" s="3" t="s">
        <v>4399</v>
      </c>
      <c r="I136" s="3" t="s">
        <v>4400</v>
      </c>
      <c r="J136" s="3" t="s">
        <v>314</v>
      </c>
      <c r="K136" s="3" t="s">
        <v>4010</v>
      </c>
    </row>
    <row r="137" spans="2:11">
      <c r="B137" s="2">
        <v>141</v>
      </c>
      <c r="C137" s="4">
        <v>37593</v>
      </c>
      <c r="D137" s="3" t="s">
        <v>4401</v>
      </c>
      <c r="E137" s="3" t="s">
        <v>5</v>
      </c>
      <c r="F137" s="3" t="s">
        <v>328</v>
      </c>
      <c r="G137" s="3">
        <v>1999</v>
      </c>
      <c r="H137" s="3" t="s">
        <v>4402</v>
      </c>
      <c r="I137" s="3" t="s">
        <v>4403</v>
      </c>
      <c r="J137" s="3" t="s">
        <v>314</v>
      </c>
      <c r="K137" s="3" t="s">
        <v>4010</v>
      </c>
    </row>
    <row r="138" spans="2:11">
      <c r="B138" s="2">
        <v>142</v>
      </c>
      <c r="C138" s="4">
        <v>37593</v>
      </c>
      <c r="D138" s="3" t="s">
        <v>4404</v>
      </c>
      <c r="E138" s="3" t="s">
        <v>317</v>
      </c>
      <c r="F138" s="3" t="s">
        <v>318</v>
      </c>
      <c r="G138" s="3">
        <v>2002</v>
      </c>
      <c r="H138" s="3">
        <v>736041</v>
      </c>
      <c r="I138" s="3">
        <v>420827</v>
      </c>
      <c r="J138" s="3" t="s">
        <v>314</v>
      </c>
      <c r="K138" s="3" t="s">
        <v>4010</v>
      </c>
    </row>
    <row r="139" spans="2:11">
      <c r="B139" s="2">
        <v>143</v>
      </c>
      <c r="C139" s="4">
        <v>37593</v>
      </c>
      <c r="D139" s="3" t="s">
        <v>4405</v>
      </c>
      <c r="E139" s="3" t="s">
        <v>317</v>
      </c>
      <c r="F139" s="3" t="s">
        <v>318</v>
      </c>
      <c r="G139" s="3">
        <v>2000</v>
      </c>
      <c r="H139" s="3">
        <v>517338</v>
      </c>
      <c r="I139" s="3">
        <v>324671</v>
      </c>
      <c r="J139" s="3" t="s">
        <v>314</v>
      </c>
      <c r="K139" s="3" t="s">
        <v>4010</v>
      </c>
    </row>
    <row r="140" spans="2:11">
      <c r="B140" s="2">
        <v>144</v>
      </c>
      <c r="C140" s="4">
        <v>37594</v>
      </c>
      <c r="D140" s="3" t="s">
        <v>4406</v>
      </c>
      <c r="E140" s="3" t="s">
        <v>5</v>
      </c>
      <c r="F140" s="3" t="s">
        <v>328</v>
      </c>
      <c r="G140" s="3">
        <v>2002</v>
      </c>
      <c r="H140" s="3" t="s">
        <v>4407</v>
      </c>
      <c r="I140" s="3" t="s">
        <v>4408</v>
      </c>
      <c r="J140" s="3" t="s">
        <v>314</v>
      </c>
      <c r="K140" s="3" t="s">
        <v>4010</v>
      </c>
    </row>
    <row r="141" spans="2:11">
      <c r="B141" s="2">
        <v>145</v>
      </c>
      <c r="C141" s="4">
        <v>37594</v>
      </c>
      <c r="D141" s="3" t="s">
        <v>4409</v>
      </c>
      <c r="E141" s="3" t="s">
        <v>5</v>
      </c>
      <c r="F141" s="3" t="s">
        <v>328</v>
      </c>
      <c r="G141" s="3">
        <v>1998</v>
      </c>
      <c r="H141" s="3" t="s">
        <v>4410</v>
      </c>
      <c r="I141" s="3" t="s">
        <v>4411</v>
      </c>
      <c r="J141" s="3" t="s">
        <v>314</v>
      </c>
      <c r="K141" s="3" t="s">
        <v>4010</v>
      </c>
    </row>
    <row r="142" spans="2:11">
      <c r="B142" s="2">
        <v>146</v>
      </c>
      <c r="C142" s="4">
        <v>37594</v>
      </c>
      <c r="D142" s="3" t="s">
        <v>4412</v>
      </c>
      <c r="E142" s="3" t="s">
        <v>327</v>
      </c>
      <c r="F142" s="3" t="s">
        <v>328</v>
      </c>
      <c r="G142" s="3">
        <v>1998</v>
      </c>
      <c r="H142" s="3" t="s">
        <v>4413</v>
      </c>
      <c r="I142" s="3" t="s">
        <v>4414</v>
      </c>
      <c r="J142" s="3" t="s">
        <v>314</v>
      </c>
      <c r="K142" s="3" t="s">
        <v>4010</v>
      </c>
    </row>
    <row r="143" spans="2:11">
      <c r="B143" s="2">
        <v>147</v>
      </c>
      <c r="C143" s="4">
        <v>37594</v>
      </c>
      <c r="D143" s="3" t="s">
        <v>4415</v>
      </c>
      <c r="E143" s="3" t="s">
        <v>327</v>
      </c>
      <c r="F143" s="3" t="s">
        <v>328</v>
      </c>
      <c r="G143" s="3">
        <v>2002</v>
      </c>
      <c r="H143" s="3" t="s">
        <v>4416</v>
      </c>
      <c r="I143" s="3" t="s">
        <v>4417</v>
      </c>
      <c r="J143" s="3" t="s">
        <v>314</v>
      </c>
      <c r="K143" s="3" t="s">
        <v>4010</v>
      </c>
    </row>
    <row r="144" spans="2:11">
      <c r="B144" s="2">
        <v>148</v>
      </c>
      <c r="C144" s="4">
        <v>37594</v>
      </c>
      <c r="D144" s="3" t="s">
        <v>4418</v>
      </c>
      <c r="E144" s="3" t="s">
        <v>317</v>
      </c>
      <c r="F144" s="3" t="s">
        <v>318</v>
      </c>
      <c r="G144" s="3">
        <v>2000</v>
      </c>
      <c r="H144" s="3" t="s">
        <v>4419</v>
      </c>
      <c r="I144" s="3" t="s">
        <v>4420</v>
      </c>
      <c r="J144" s="3" t="s">
        <v>314</v>
      </c>
      <c r="K144" s="3" t="s">
        <v>4010</v>
      </c>
    </row>
    <row r="145" spans="2:11">
      <c r="B145" s="2">
        <v>149</v>
      </c>
      <c r="C145" s="4">
        <v>37596</v>
      </c>
      <c r="D145" s="3" t="s">
        <v>4421</v>
      </c>
      <c r="E145" s="3" t="s">
        <v>5</v>
      </c>
      <c r="F145" s="3" t="s">
        <v>328</v>
      </c>
      <c r="G145" s="3">
        <v>1998</v>
      </c>
      <c r="H145" s="3" t="s">
        <v>4422</v>
      </c>
      <c r="I145" s="3" t="s">
        <v>4423</v>
      </c>
      <c r="J145" s="3" t="s">
        <v>314</v>
      </c>
      <c r="K145" s="3" t="s">
        <v>4010</v>
      </c>
    </row>
    <row r="146" spans="2:11">
      <c r="B146" s="2">
        <v>150</v>
      </c>
      <c r="C146" s="4">
        <v>37600</v>
      </c>
      <c r="D146" s="3" t="s">
        <v>4424</v>
      </c>
      <c r="E146" s="3" t="s">
        <v>5</v>
      </c>
      <c r="F146" s="3" t="s">
        <v>328</v>
      </c>
      <c r="G146" s="3">
        <v>1998</v>
      </c>
      <c r="H146" s="3" t="s">
        <v>4425</v>
      </c>
      <c r="I146" s="3" t="s">
        <v>4426</v>
      </c>
      <c r="J146" s="3" t="s">
        <v>314</v>
      </c>
      <c r="K146" s="3" t="s">
        <v>4010</v>
      </c>
    </row>
    <row r="147" spans="2:11">
      <c r="B147" s="2">
        <v>151</v>
      </c>
      <c r="C147" s="4">
        <v>37600</v>
      </c>
      <c r="D147" s="3" t="s">
        <v>4427</v>
      </c>
      <c r="E147" s="3" t="s">
        <v>5</v>
      </c>
      <c r="F147" s="3" t="s">
        <v>328</v>
      </c>
      <c r="G147" s="3">
        <v>1998</v>
      </c>
      <c r="H147" s="3" t="s">
        <v>4428</v>
      </c>
      <c r="I147" s="3" t="s">
        <v>4429</v>
      </c>
      <c r="J147" s="3" t="s">
        <v>314</v>
      </c>
      <c r="K147" s="3" t="s">
        <v>4010</v>
      </c>
    </row>
    <row r="148" spans="2:11">
      <c r="B148" s="2">
        <v>152</v>
      </c>
      <c r="C148" s="4">
        <v>37600</v>
      </c>
      <c r="D148" s="3" t="s">
        <v>4430</v>
      </c>
      <c r="E148" s="3" t="s">
        <v>5</v>
      </c>
      <c r="F148" s="3" t="s">
        <v>328</v>
      </c>
      <c r="G148" s="3">
        <v>1998</v>
      </c>
      <c r="H148" s="3" t="s">
        <v>4431</v>
      </c>
      <c r="I148" s="3" t="s">
        <v>4432</v>
      </c>
      <c r="J148" s="3" t="s">
        <v>314</v>
      </c>
      <c r="K148" s="3" t="s">
        <v>4010</v>
      </c>
    </row>
    <row r="149" spans="2:11">
      <c r="B149" s="2">
        <v>153</v>
      </c>
      <c r="C149" s="4">
        <v>37600</v>
      </c>
      <c r="D149" s="3" t="s">
        <v>4433</v>
      </c>
      <c r="E149" s="3" t="s">
        <v>5</v>
      </c>
      <c r="F149" s="3" t="s">
        <v>3863</v>
      </c>
      <c r="G149" s="3">
        <v>1999</v>
      </c>
      <c r="H149" s="3" t="s">
        <v>4434</v>
      </c>
      <c r="I149" s="3" t="s">
        <v>4435</v>
      </c>
      <c r="J149" s="3" t="s">
        <v>314</v>
      </c>
      <c r="K149" s="3" t="s">
        <v>4010</v>
      </c>
    </row>
    <row r="150" spans="2:11">
      <c r="B150" s="2">
        <v>154</v>
      </c>
      <c r="C150" s="4">
        <v>37601</v>
      </c>
      <c r="D150" s="3" t="s">
        <v>4436</v>
      </c>
      <c r="E150" s="3" t="s">
        <v>5</v>
      </c>
      <c r="F150" s="3" t="s">
        <v>328</v>
      </c>
      <c r="G150" s="3">
        <v>1998</v>
      </c>
      <c r="H150" s="3" t="s">
        <v>4437</v>
      </c>
      <c r="I150" s="3" t="s">
        <v>4438</v>
      </c>
      <c r="J150" s="3" t="s">
        <v>314</v>
      </c>
      <c r="K150" s="3" t="s">
        <v>4010</v>
      </c>
    </row>
    <row r="151" spans="2:11">
      <c r="B151" s="2">
        <v>155</v>
      </c>
      <c r="C151" s="4">
        <v>37601</v>
      </c>
      <c r="D151" s="3" t="s">
        <v>4439</v>
      </c>
      <c r="E151" s="3" t="s">
        <v>317</v>
      </c>
      <c r="F151" s="3" t="s">
        <v>4172</v>
      </c>
      <c r="G151" s="3">
        <v>2000</v>
      </c>
      <c r="H151" s="3" t="s">
        <v>4440</v>
      </c>
      <c r="I151" s="3" t="s">
        <v>4441</v>
      </c>
      <c r="J151" s="3" t="s">
        <v>314</v>
      </c>
      <c r="K151" s="3" t="s">
        <v>4010</v>
      </c>
    </row>
    <row r="152" spans="2:11">
      <c r="B152" s="2">
        <v>156</v>
      </c>
      <c r="C152" s="4">
        <v>37603</v>
      </c>
      <c r="D152" s="3" t="s">
        <v>4442</v>
      </c>
      <c r="E152" s="3" t="s">
        <v>0</v>
      </c>
      <c r="F152" s="3" t="s">
        <v>956</v>
      </c>
      <c r="G152" s="3">
        <v>2003</v>
      </c>
      <c r="H152" s="3" t="s">
        <v>4443</v>
      </c>
      <c r="I152" s="3" t="s">
        <v>4444</v>
      </c>
      <c r="J152" s="3" t="s">
        <v>314</v>
      </c>
      <c r="K152" s="3" t="s">
        <v>4010</v>
      </c>
    </row>
    <row r="153" spans="2:11">
      <c r="B153" s="2">
        <v>157</v>
      </c>
      <c r="C153" s="4">
        <v>37603</v>
      </c>
      <c r="D153" s="3" t="s">
        <v>4445</v>
      </c>
      <c r="E153" s="3" t="s">
        <v>327</v>
      </c>
      <c r="F153" s="3" t="s">
        <v>328</v>
      </c>
      <c r="G153" s="3">
        <v>2000</v>
      </c>
      <c r="H153" s="3" t="s">
        <v>4446</v>
      </c>
      <c r="I153" s="3" t="s">
        <v>4447</v>
      </c>
      <c r="J153" s="3" t="s">
        <v>314</v>
      </c>
      <c r="K153" s="3" t="s">
        <v>4010</v>
      </c>
    </row>
    <row r="154" spans="2:11">
      <c r="B154" s="2">
        <v>158</v>
      </c>
      <c r="C154" s="4">
        <v>37607</v>
      </c>
      <c r="D154" s="3" t="s">
        <v>4448</v>
      </c>
      <c r="E154" s="3" t="s">
        <v>5</v>
      </c>
      <c r="F154" s="3" t="s">
        <v>328</v>
      </c>
      <c r="G154" s="3">
        <v>1998</v>
      </c>
      <c r="H154" s="3" t="s">
        <v>4449</v>
      </c>
      <c r="I154" s="3" t="s">
        <v>4450</v>
      </c>
      <c r="J154" s="3" t="s">
        <v>314</v>
      </c>
      <c r="K154" s="3" t="s">
        <v>4010</v>
      </c>
    </row>
    <row r="155" spans="2:11">
      <c r="B155" s="2">
        <v>160</v>
      </c>
      <c r="C155" s="4">
        <v>37607</v>
      </c>
      <c r="D155" s="3" t="s">
        <v>4454</v>
      </c>
      <c r="E155" s="3" t="s">
        <v>5</v>
      </c>
      <c r="F155" s="3" t="s">
        <v>328</v>
      </c>
      <c r="G155" s="3">
        <v>1998</v>
      </c>
      <c r="H155" s="3" t="s">
        <v>4455</v>
      </c>
      <c r="I155" s="3" t="s">
        <v>4456</v>
      </c>
      <c r="J155" s="3" t="s">
        <v>314</v>
      </c>
      <c r="K155" s="3" t="s">
        <v>4010</v>
      </c>
    </row>
    <row r="156" spans="2:11">
      <c r="B156" s="2">
        <v>161</v>
      </c>
      <c r="C156" s="4">
        <v>37607</v>
      </c>
      <c r="D156" s="3" t="s">
        <v>4457</v>
      </c>
      <c r="E156" s="3" t="s">
        <v>317</v>
      </c>
      <c r="F156" s="3" t="s">
        <v>318</v>
      </c>
      <c r="G156" s="3">
        <v>2003</v>
      </c>
      <c r="H156" s="3" t="s">
        <v>4458</v>
      </c>
      <c r="I156" s="3" t="s">
        <v>4459</v>
      </c>
      <c r="J156" s="3" t="s">
        <v>314</v>
      </c>
      <c r="K156" s="3" t="s">
        <v>4010</v>
      </c>
    </row>
    <row r="157" spans="2:11">
      <c r="B157" s="2">
        <v>162</v>
      </c>
      <c r="C157" s="4">
        <v>37607</v>
      </c>
      <c r="D157" s="3" t="s">
        <v>4460</v>
      </c>
      <c r="E157" s="3" t="s">
        <v>327</v>
      </c>
      <c r="F157" s="3" t="s">
        <v>328</v>
      </c>
      <c r="G157" s="3">
        <v>1998</v>
      </c>
      <c r="H157" s="3" t="s">
        <v>4461</v>
      </c>
      <c r="I157" s="3" t="s">
        <v>4462</v>
      </c>
      <c r="J157" s="3" t="s">
        <v>314</v>
      </c>
      <c r="K157" s="3" t="s">
        <v>4010</v>
      </c>
    </row>
    <row r="158" spans="2:11">
      <c r="B158" s="2">
        <v>164</v>
      </c>
      <c r="C158" s="4">
        <v>37609</v>
      </c>
      <c r="D158" s="3" t="s">
        <v>4464</v>
      </c>
      <c r="E158" s="3" t="s">
        <v>5</v>
      </c>
      <c r="F158" s="3" t="s">
        <v>328</v>
      </c>
      <c r="G158" s="3">
        <v>1999</v>
      </c>
      <c r="H158" s="3" t="s">
        <v>4465</v>
      </c>
      <c r="I158" s="3" t="s">
        <v>4466</v>
      </c>
      <c r="J158" s="3" t="s">
        <v>314</v>
      </c>
      <c r="K158" s="3" t="s">
        <v>4010</v>
      </c>
    </row>
    <row r="159" spans="2:11">
      <c r="B159" s="2">
        <v>163</v>
      </c>
      <c r="C159" s="4">
        <v>37610</v>
      </c>
      <c r="D159" s="3" t="s">
        <v>4463</v>
      </c>
      <c r="E159" s="3" t="s">
        <v>3187</v>
      </c>
      <c r="F159" s="3" t="s">
        <v>3188</v>
      </c>
      <c r="G159" s="3">
        <v>2001</v>
      </c>
      <c r="H159" s="3">
        <v>8695688</v>
      </c>
      <c r="I159" s="3">
        <v>6121852</v>
      </c>
      <c r="J159" s="3" t="s">
        <v>314</v>
      </c>
      <c r="K159" s="3" t="s">
        <v>4010</v>
      </c>
    </row>
    <row r="160" spans="2:11">
      <c r="B160" s="2">
        <v>165</v>
      </c>
      <c r="C160" s="4">
        <v>37617</v>
      </c>
      <c r="D160" s="3" t="s">
        <v>4467</v>
      </c>
      <c r="E160" s="3" t="s">
        <v>5</v>
      </c>
      <c r="F160" s="3" t="s">
        <v>328</v>
      </c>
      <c r="G160" s="3">
        <v>2002</v>
      </c>
      <c r="H160" s="3" t="s">
        <v>4468</v>
      </c>
      <c r="I160" s="3" t="s">
        <v>4469</v>
      </c>
      <c r="J160" s="3" t="s">
        <v>314</v>
      </c>
      <c r="K160" s="3" t="s">
        <v>4010</v>
      </c>
    </row>
    <row r="161" spans="2:11">
      <c r="B161" s="2">
        <v>166</v>
      </c>
      <c r="C161" s="4">
        <v>37617</v>
      </c>
      <c r="D161" s="3" t="s">
        <v>4470</v>
      </c>
      <c r="E161" s="3" t="s">
        <v>5</v>
      </c>
      <c r="F161" s="3" t="s">
        <v>328</v>
      </c>
      <c r="G161" s="3">
        <v>1999</v>
      </c>
      <c r="H161" s="3" t="s">
        <v>4471</v>
      </c>
      <c r="I161" s="3" t="s">
        <v>4472</v>
      </c>
      <c r="J161" s="3" t="s">
        <v>314</v>
      </c>
      <c r="K161" s="3" t="s">
        <v>4010</v>
      </c>
    </row>
    <row r="162" spans="2:11">
      <c r="B162" s="2">
        <v>134</v>
      </c>
      <c r="C162" s="4">
        <v>37619</v>
      </c>
      <c r="D162" s="3" t="s">
        <v>4380</v>
      </c>
      <c r="E162" s="3" t="s">
        <v>327</v>
      </c>
      <c r="F162" s="3" t="s">
        <v>328</v>
      </c>
      <c r="G162" s="3">
        <v>1998</v>
      </c>
      <c r="H162" s="3" t="s">
        <v>4381</v>
      </c>
      <c r="I162" s="3" t="s">
        <v>4382</v>
      </c>
      <c r="J162" s="3" t="s">
        <v>314</v>
      </c>
      <c r="K162" s="3" t="s">
        <v>4010</v>
      </c>
    </row>
    <row r="163" spans="2:11">
      <c r="B163" s="2">
        <v>135</v>
      </c>
      <c r="C163" s="4">
        <v>37619</v>
      </c>
      <c r="D163" s="3" t="s">
        <v>4383</v>
      </c>
      <c r="E163" s="3" t="s">
        <v>5</v>
      </c>
      <c r="F163" s="3" t="s">
        <v>328</v>
      </c>
      <c r="G163" s="3">
        <v>1998</v>
      </c>
      <c r="H163" s="3" t="s">
        <v>4384</v>
      </c>
      <c r="I163" s="3" t="s">
        <v>4385</v>
      </c>
      <c r="J163" s="3" t="s">
        <v>314</v>
      </c>
      <c r="K163" s="3" t="s">
        <v>4010</v>
      </c>
    </row>
    <row r="164" spans="2:11">
      <c r="B164" s="2">
        <v>167</v>
      </c>
      <c r="C164" s="4">
        <v>37623</v>
      </c>
      <c r="D164" s="3" t="s">
        <v>4473</v>
      </c>
      <c r="E164" s="3" t="s">
        <v>5</v>
      </c>
      <c r="F164" s="3" t="s">
        <v>328</v>
      </c>
      <c r="G164" s="3">
        <v>1998</v>
      </c>
      <c r="H164" s="3" t="s">
        <v>4474</v>
      </c>
      <c r="I164" s="3" t="s">
        <v>4475</v>
      </c>
      <c r="J164" s="3" t="s">
        <v>314</v>
      </c>
      <c r="K164" s="3" t="s">
        <v>4010</v>
      </c>
    </row>
    <row r="165" spans="2:11">
      <c r="B165" s="2">
        <v>168</v>
      </c>
      <c r="C165" s="4">
        <v>37628</v>
      </c>
      <c r="D165" s="3" t="s">
        <v>4476</v>
      </c>
      <c r="E165" s="3" t="s">
        <v>5</v>
      </c>
      <c r="F165" s="3" t="s">
        <v>328</v>
      </c>
      <c r="G165" s="3">
        <v>1998</v>
      </c>
      <c r="H165" s="3" t="s">
        <v>4477</v>
      </c>
      <c r="I165" s="3" t="s">
        <v>4478</v>
      </c>
      <c r="J165" s="3" t="s">
        <v>314</v>
      </c>
      <c r="K165" s="3" t="s">
        <v>4010</v>
      </c>
    </row>
    <row r="166" spans="2:11">
      <c r="B166" s="2">
        <v>169</v>
      </c>
      <c r="C166" s="4">
        <v>37630</v>
      </c>
      <c r="D166" s="3" t="s">
        <v>4479</v>
      </c>
      <c r="E166" s="3" t="s">
        <v>5</v>
      </c>
      <c r="F166" s="3" t="s">
        <v>3863</v>
      </c>
      <c r="G166" s="3">
        <v>1999</v>
      </c>
      <c r="H166" s="3" t="s">
        <v>4480</v>
      </c>
      <c r="I166" s="3" t="s">
        <v>4481</v>
      </c>
      <c r="J166" s="3" t="s">
        <v>314</v>
      </c>
      <c r="K166" s="3" t="s">
        <v>4010</v>
      </c>
    </row>
    <row r="167" spans="2:11">
      <c r="B167" s="2">
        <v>170</v>
      </c>
      <c r="C167" s="4">
        <v>37630</v>
      </c>
      <c r="D167" s="3" t="s">
        <v>4482</v>
      </c>
      <c r="E167" s="3" t="s">
        <v>327</v>
      </c>
      <c r="F167" s="3" t="s">
        <v>328</v>
      </c>
      <c r="G167" s="3">
        <v>2000</v>
      </c>
      <c r="H167" s="3" t="s">
        <v>4483</v>
      </c>
      <c r="I167" s="3" t="s">
        <v>4484</v>
      </c>
      <c r="J167" s="3" t="s">
        <v>314</v>
      </c>
      <c r="K167" s="3" t="s">
        <v>4010</v>
      </c>
    </row>
    <row r="168" spans="2:11">
      <c r="B168" s="2">
        <v>171</v>
      </c>
      <c r="C168" s="4">
        <v>37630</v>
      </c>
      <c r="D168" s="3" t="s">
        <v>4485</v>
      </c>
      <c r="E168" s="3" t="s">
        <v>327</v>
      </c>
      <c r="F168" s="3" t="s">
        <v>328</v>
      </c>
      <c r="G168" s="3">
        <v>2003</v>
      </c>
      <c r="H168" s="3" t="s">
        <v>4486</v>
      </c>
      <c r="I168" s="3" t="s">
        <v>4487</v>
      </c>
      <c r="J168" s="3" t="s">
        <v>314</v>
      </c>
      <c r="K168" s="3" t="s">
        <v>4010</v>
      </c>
    </row>
    <row r="169" spans="2:11">
      <c r="B169" s="2">
        <v>172</v>
      </c>
      <c r="C169" s="4">
        <v>37631</v>
      </c>
      <c r="D169" s="3" t="s">
        <v>4488</v>
      </c>
      <c r="E169" s="3" t="s">
        <v>5</v>
      </c>
      <c r="F169" s="3" t="s">
        <v>328</v>
      </c>
      <c r="G169" s="3">
        <v>1998</v>
      </c>
      <c r="H169" s="3" t="s">
        <v>4489</v>
      </c>
      <c r="I169" s="3" t="s">
        <v>4490</v>
      </c>
      <c r="J169" s="3" t="s">
        <v>314</v>
      </c>
      <c r="K169" s="3" t="s">
        <v>4010</v>
      </c>
    </row>
    <row r="170" spans="2:11">
      <c r="B170" s="2">
        <v>173</v>
      </c>
      <c r="C170" s="4">
        <v>37635</v>
      </c>
      <c r="D170" s="3" t="s">
        <v>4491</v>
      </c>
      <c r="E170" s="3" t="s">
        <v>317</v>
      </c>
      <c r="F170" s="3" t="s">
        <v>318</v>
      </c>
      <c r="G170" s="3">
        <v>2002</v>
      </c>
      <c r="H170" s="3" t="s">
        <v>4492</v>
      </c>
      <c r="I170" s="3" t="s">
        <v>4493</v>
      </c>
      <c r="J170" s="3" t="s">
        <v>314</v>
      </c>
      <c r="K170" s="3" t="s">
        <v>4010</v>
      </c>
    </row>
    <row r="171" spans="2:11">
      <c r="B171" s="2">
        <v>174</v>
      </c>
      <c r="C171" s="4">
        <v>37636</v>
      </c>
      <c r="D171" s="3" t="s">
        <v>4494</v>
      </c>
      <c r="E171" s="3" t="s">
        <v>5</v>
      </c>
      <c r="F171" s="3" t="s">
        <v>328</v>
      </c>
      <c r="G171" s="3">
        <v>1998</v>
      </c>
      <c r="H171" s="3" t="s">
        <v>4495</v>
      </c>
      <c r="I171" s="3" t="s">
        <v>4496</v>
      </c>
      <c r="J171" s="3" t="s">
        <v>314</v>
      </c>
      <c r="K171" s="3" t="s">
        <v>4010</v>
      </c>
    </row>
    <row r="172" spans="2:11">
      <c r="B172" s="2">
        <v>175</v>
      </c>
      <c r="C172" s="4">
        <v>37636</v>
      </c>
      <c r="D172" s="3" t="s">
        <v>4497</v>
      </c>
      <c r="E172" s="3" t="s">
        <v>317</v>
      </c>
      <c r="F172" s="3" t="s">
        <v>318</v>
      </c>
      <c r="G172" s="3">
        <v>2003</v>
      </c>
      <c r="H172" s="3" t="s">
        <v>4498</v>
      </c>
      <c r="I172" s="3" t="s">
        <v>4499</v>
      </c>
      <c r="J172" s="3" t="s">
        <v>314</v>
      </c>
      <c r="K172" s="3" t="s">
        <v>4010</v>
      </c>
    </row>
    <row r="173" spans="2:11">
      <c r="B173" s="2">
        <v>176</v>
      </c>
      <c r="C173" s="4">
        <v>37637</v>
      </c>
      <c r="D173" s="3" t="s">
        <v>4500</v>
      </c>
      <c r="E173" s="3" t="s">
        <v>5</v>
      </c>
      <c r="F173" s="3" t="s">
        <v>328</v>
      </c>
      <c r="G173" s="3">
        <v>2003</v>
      </c>
      <c r="H173" s="3" t="s">
        <v>4501</v>
      </c>
      <c r="I173" s="3" t="s">
        <v>4502</v>
      </c>
      <c r="J173" s="3" t="s">
        <v>314</v>
      </c>
      <c r="K173" s="3" t="s">
        <v>4010</v>
      </c>
    </row>
    <row r="174" spans="2:11">
      <c r="B174" s="2">
        <v>177</v>
      </c>
      <c r="C174" s="4">
        <v>37637</v>
      </c>
      <c r="D174" s="3" t="s">
        <v>4503</v>
      </c>
      <c r="E174" s="3" t="s">
        <v>0</v>
      </c>
      <c r="F174" s="3" t="s">
        <v>4504</v>
      </c>
      <c r="G174" s="3">
        <v>2001</v>
      </c>
      <c r="H174" s="3" t="s">
        <v>4505</v>
      </c>
      <c r="I174" s="3" t="s">
        <v>4506</v>
      </c>
      <c r="J174" s="3" t="s">
        <v>314</v>
      </c>
      <c r="K174" s="3" t="s">
        <v>4010</v>
      </c>
    </row>
    <row r="175" spans="2:11">
      <c r="B175" s="2">
        <v>178</v>
      </c>
      <c r="C175" s="4">
        <v>37642</v>
      </c>
      <c r="D175" s="3" t="s">
        <v>4507</v>
      </c>
      <c r="E175" s="3" t="s">
        <v>4342</v>
      </c>
      <c r="F175" s="3" t="s">
        <v>318</v>
      </c>
      <c r="G175" s="3">
        <v>2002</v>
      </c>
      <c r="H175" s="3" t="s">
        <v>4508</v>
      </c>
      <c r="I175" s="3" t="s">
        <v>4509</v>
      </c>
      <c r="J175" s="3" t="s">
        <v>314</v>
      </c>
      <c r="K175" s="3" t="s">
        <v>4010</v>
      </c>
    </row>
    <row r="176" spans="2:11">
      <c r="B176" s="2">
        <v>179</v>
      </c>
      <c r="C176" s="4">
        <v>37643</v>
      </c>
      <c r="D176" s="3" t="s">
        <v>4510</v>
      </c>
      <c r="E176" s="3" t="s">
        <v>5</v>
      </c>
      <c r="F176" s="3" t="s">
        <v>328</v>
      </c>
      <c r="G176" s="3">
        <v>1999</v>
      </c>
      <c r="H176" s="3" t="s">
        <v>4511</v>
      </c>
      <c r="I176" s="3" t="s">
        <v>4512</v>
      </c>
      <c r="J176" s="3" t="s">
        <v>314</v>
      </c>
      <c r="K176" s="3" t="s">
        <v>4010</v>
      </c>
    </row>
    <row r="177" spans="2:11">
      <c r="B177" s="2">
        <v>180</v>
      </c>
      <c r="C177" s="4">
        <v>37643</v>
      </c>
      <c r="D177" s="3" t="s">
        <v>4513</v>
      </c>
      <c r="E177" s="3" t="s">
        <v>3187</v>
      </c>
      <c r="F177" s="3" t="s">
        <v>3188</v>
      </c>
      <c r="G177" s="3">
        <v>2003</v>
      </c>
      <c r="H177" s="3" t="s">
        <v>4514</v>
      </c>
      <c r="I177" s="3">
        <v>6347411</v>
      </c>
      <c r="J177" s="3" t="s">
        <v>314</v>
      </c>
      <c r="K177" s="3" t="s">
        <v>4010</v>
      </c>
    </row>
    <row r="178" spans="2:11">
      <c r="B178" s="2">
        <v>181</v>
      </c>
      <c r="C178" s="4">
        <v>37643</v>
      </c>
      <c r="D178" s="3" t="s">
        <v>4515</v>
      </c>
      <c r="E178" s="3" t="s">
        <v>317</v>
      </c>
      <c r="F178" s="3" t="s">
        <v>318</v>
      </c>
      <c r="G178" s="3">
        <v>2000</v>
      </c>
      <c r="H178" s="3">
        <v>578570</v>
      </c>
      <c r="I178" s="3" t="s">
        <v>4516</v>
      </c>
      <c r="J178" s="3" t="s">
        <v>314</v>
      </c>
      <c r="K178" s="3" t="s">
        <v>4010</v>
      </c>
    </row>
    <row r="179" spans="2:11">
      <c r="B179" s="2">
        <v>182</v>
      </c>
      <c r="C179" s="4">
        <v>37643</v>
      </c>
      <c r="D179" s="3" t="s">
        <v>4517</v>
      </c>
      <c r="E179" s="3" t="s">
        <v>317</v>
      </c>
      <c r="F179" s="3" t="s">
        <v>318</v>
      </c>
      <c r="G179" s="3">
        <v>1999</v>
      </c>
      <c r="H179" s="3">
        <v>241869</v>
      </c>
      <c r="I179" s="3">
        <v>179518</v>
      </c>
      <c r="J179" s="3" t="s">
        <v>314</v>
      </c>
      <c r="K179" s="3" t="s">
        <v>4010</v>
      </c>
    </row>
    <row r="180" spans="2:11">
      <c r="B180" s="2">
        <v>183</v>
      </c>
      <c r="C180" s="4">
        <v>37644</v>
      </c>
      <c r="D180" s="3" t="s">
        <v>4518</v>
      </c>
      <c r="E180" s="3" t="s">
        <v>5</v>
      </c>
      <c r="F180" s="3" t="s">
        <v>3863</v>
      </c>
      <c r="G180" s="3">
        <v>1999</v>
      </c>
      <c r="H180" s="3" t="s">
        <v>4519</v>
      </c>
      <c r="I180" s="3" t="s">
        <v>4520</v>
      </c>
      <c r="J180" s="3" t="s">
        <v>314</v>
      </c>
      <c r="K180" s="3" t="s">
        <v>4010</v>
      </c>
    </row>
    <row r="181" spans="2:11">
      <c r="B181" s="2">
        <v>184</v>
      </c>
      <c r="C181" s="4">
        <v>37645</v>
      </c>
      <c r="D181" s="3" t="s">
        <v>4521</v>
      </c>
      <c r="E181" s="3" t="s">
        <v>317</v>
      </c>
      <c r="F181" s="3" t="s">
        <v>318</v>
      </c>
      <c r="G181" s="3">
        <v>2002</v>
      </c>
      <c r="H181" s="3" t="s">
        <v>4522</v>
      </c>
      <c r="I181" s="3" t="s">
        <v>4523</v>
      </c>
      <c r="J181" s="3" t="s">
        <v>314</v>
      </c>
      <c r="K181" s="3" t="s">
        <v>4010</v>
      </c>
    </row>
    <row r="182" spans="2:11">
      <c r="B182" s="2">
        <v>185</v>
      </c>
      <c r="C182" s="4">
        <v>37645</v>
      </c>
      <c r="D182" s="3" t="s">
        <v>4524</v>
      </c>
      <c r="E182" s="3" t="s">
        <v>0</v>
      </c>
      <c r="F182" s="3" t="s">
        <v>4504</v>
      </c>
      <c r="G182" s="3">
        <v>2002</v>
      </c>
      <c r="H182" s="3" t="s">
        <v>4525</v>
      </c>
      <c r="I182" s="3" t="s">
        <v>4526</v>
      </c>
      <c r="J182" s="3" t="s">
        <v>314</v>
      </c>
      <c r="K182" s="3" t="s">
        <v>4010</v>
      </c>
    </row>
    <row r="183" spans="2:11">
      <c r="B183" s="2">
        <v>186</v>
      </c>
      <c r="C183" s="4">
        <v>37648</v>
      </c>
      <c r="D183" s="3" t="s">
        <v>4527</v>
      </c>
      <c r="E183" s="3" t="s">
        <v>5</v>
      </c>
      <c r="F183" s="3" t="s">
        <v>328</v>
      </c>
      <c r="G183" s="3">
        <v>1999</v>
      </c>
      <c r="H183" s="3" t="s">
        <v>4528</v>
      </c>
      <c r="I183" s="3" t="s">
        <v>4529</v>
      </c>
      <c r="J183" s="3" t="s">
        <v>314</v>
      </c>
      <c r="K183" s="3" t="s">
        <v>4010</v>
      </c>
    </row>
    <row r="184" spans="2:11">
      <c r="B184" s="2">
        <v>187</v>
      </c>
      <c r="C184" s="4">
        <v>37648</v>
      </c>
      <c r="D184" s="3" t="s">
        <v>4530</v>
      </c>
      <c r="E184" s="3" t="s">
        <v>5</v>
      </c>
      <c r="F184" s="3" t="s">
        <v>3863</v>
      </c>
      <c r="G184" s="3">
        <v>1998</v>
      </c>
      <c r="H184" s="3" t="s">
        <v>4531</v>
      </c>
      <c r="I184" s="3" t="s">
        <v>4532</v>
      </c>
      <c r="J184" s="3" t="s">
        <v>314</v>
      </c>
      <c r="K184" s="3" t="s">
        <v>4010</v>
      </c>
    </row>
    <row r="185" spans="2:11">
      <c r="B185" s="2">
        <v>188</v>
      </c>
      <c r="C185" s="4">
        <v>37648</v>
      </c>
      <c r="D185" s="3" t="s">
        <v>4533</v>
      </c>
      <c r="E185" s="3" t="s">
        <v>317</v>
      </c>
      <c r="F185" s="3" t="s">
        <v>318</v>
      </c>
      <c r="G185" s="3">
        <v>2001</v>
      </c>
      <c r="H185" s="3" t="s">
        <v>4534</v>
      </c>
      <c r="I185" s="3" t="s">
        <v>4535</v>
      </c>
      <c r="J185" s="3" t="s">
        <v>314</v>
      </c>
      <c r="K185" s="3" t="s">
        <v>4010</v>
      </c>
    </row>
    <row r="186" spans="2:11">
      <c r="B186" s="2">
        <v>189</v>
      </c>
      <c r="C186" s="4">
        <v>37649</v>
      </c>
      <c r="D186" s="3" t="s">
        <v>4536</v>
      </c>
      <c r="E186" s="3" t="s">
        <v>5</v>
      </c>
      <c r="F186" s="3" t="s">
        <v>328</v>
      </c>
      <c r="G186" s="3">
        <v>2003</v>
      </c>
      <c r="H186" s="3" t="s">
        <v>4537</v>
      </c>
      <c r="I186" s="3" t="s">
        <v>4538</v>
      </c>
      <c r="J186" s="3" t="s">
        <v>314</v>
      </c>
      <c r="K186" s="3" t="s">
        <v>4010</v>
      </c>
    </row>
    <row r="187" spans="2:11">
      <c r="B187" s="2">
        <v>190</v>
      </c>
      <c r="C187" s="4">
        <v>37649</v>
      </c>
      <c r="D187" s="3" t="s">
        <v>4539</v>
      </c>
      <c r="E187" s="3" t="s">
        <v>5</v>
      </c>
      <c r="F187" s="3" t="s">
        <v>328</v>
      </c>
      <c r="G187" s="3">
        <v>1999</v>
      </c>
      <c r="H187" s="3" t="s">
        <v>4540</v>
      </c>
      <c r="I187" s="3" t="s">
        <v>4541</v>
      </c>
      <c r="J187" s="3" t="s">
        <v>314</v>
      </c>
      <c r="K187" s="3" t="s">
        <v>4010</v>
      </c>
    </row>
    <row r="188" spans="2:11">
      <c r="B188" s="2">
        <v>191</v>
      </c>
      <c r="C188" s="4">
        <v>37649</v>
      </c>
      <c r="D188" s="3" t="s">
        <v>4542</v>
      </c>
      <c r="E188" s="3" t="s">
        <v>317</v>
      </c>
      <c r="F188" s="3" t="s">
        <v>318</v>
      </c>
      <c r="G188" s="3">
        <v>2003</v>
      </c>
      <c r="H188" s="3" t="s">
        <v>4543</v>
      </c>
      <c r="I188" s="3" t="s">
        <v>4544</v>
      </c>
      <c r="J188" s="3" t="s">
        <v>314</v>
      </c>
      <c r="K188" s="3" t="s">
        <v>4010</v>
      </c>
    </row>
    <row r="189" spans="2:11">
      <c r="B189" s="2">
        <v>192</v>
      </c>
      <c r="C189" s="4">
        <v>37649</v>
      </c>
      <c r="D189" s="3" t="s">
        <v>4545</v>
      </c>
      <c r="E189" s="3" t="s">
        <v>5</v>
      </c>
      <c r="F189" s="3" t="s">
        <v>3863</v>
      </c>
      <c r="G189" s="3">
        <v>1998</v>
      </c>
      <c r="H189" s="3" t="s">
        <v>4546</v>
      </c>
      <c r="I189" s="3" t="s">
        <v>4547</v>
      </c>
      <c r="J189" s="3" t="s">
        <v>314</v>
      </c>
      <c r="K189" s="3" t="s">
        <v>4010</v>
      </c>
    </row>
    <row r="190" spans="2:11">
      <c r="B190" s="2">
        <v>193</v>
      </c>
      <c r="C190" s="4">
        <v>37651</v>
      </c>
      <c r="D190" s="3" t="s">
        <v>4548</v>
      </c>
      <c r="E190" s="3" t="s">
        <v>5</v>
      </c>
      <c r="F190" s="3" t="s">
        <v>328</v>
      </c>
      <c r="G190" s="3">
        <v>2001</v>
      </c>
      <c r="H190" s="3" t="s">
        <v>4549</v>
      </c>
      <c r="I190" s="3" t="s">
        <v>4549</v>
      </c>
      <c r="J190" s="3" t="s">
        <v>314</v>
      </c>
      <c r="K190" s="3" t="s">
        <v>4010</v>
      </c>
    </row>
    <row r="191" spans="2:11">
      <c r="B191" s="2">
        <v>194</v>
      </c>
      <c r="C191" s="4">
        <v>37651</v>
      </c>
      <c r="D191" s="3" t="s">
        <v>4550</v>
      </c>
      <c r="E191" s="3" t="s">
        <v>5</v>
      </c>
      <c r="F191" s="3" t="s">
        <v>328</v>
      </c>
      <c r="G191" s="3">
        <v>2002</v>
      </c>
      <c r="H191" s="3" t="s">
        <v>4551</v>
      </c>
      <c r="I191" s="3" t="s">
        <v>4552</v>
      </c>
      <c r="J191" s="3" t="s">
        <v>314</v>
      </c>
      <c r="K191" s="3" t="s">
        <v>4010</v>
      </c>
    </row>
    <row r="192" spans="2:11">
      <c r="B192" s="2">
        <v>195</v>
      </c>
      <c r="C192" s="4">
        <v>37651</v>
      </c>
      <c r="D192" s="3" t="s">
        <v>4553</v>
      </c>
      <c r="E192" s="3" t="s">
        <v>5</v>
      </c>
      <c r="F192" s="3" t="s">
        <v>328</v>
      </c>
      <c r="G192" s="3">
        <v>1999</v>
      </c>
      <c r="H192" s="3" t="s">
        <v>4554</v>
      </c>
      <c r="I192" s="3" t="s">
        <v>4555</v>
      </c>
      <c r="J192" s="3" t="s">
        <v>314</v>
      </c>
      <c r="K192" s="3" t="s">
        <v>4010</v>
      </c>
    </row>
    <row r="193" spans="2:11">
      <c r="B193" s="2">
        <v>197</v>
      </c>
      <c r="C193" s="4">
        <v>37651</v>
      </c>
      <c r="D193" s="3" t="s">
        <v>4556</v>
      </c>
      <c r="E193" s="3" t="s">
        <v>5</v>
      </c>
      <c r="F193" s="3" t="s">
        <v>328</v>
      </c>
      <c r="G193" s="3">
        <v>2001</v>
      </c>
      <c r="H193" s="3" t="s">
        <v>4557</v>
      </c>
      <c r="I193" s="3" t="s">
        <v>4558</v>
      </c>
      <c r="J193" s="3" t="s">
        <v>314</v>
      </c>
      <c r="K193" s="3" t="s">
        <v>4010</v>
      </c>
    </row>
    <row r="194" spans="2:11">
      <c r="B194" s="2">
        <v>198</v>
      </c>
      <c r="C194" s="4">
        <v>37651</v>
      </c>
      <c r="D194" s="3" t="s">
        <v>4559</v>
      </c>
      <c r="E194" s="3" t="s">
        <v>5</v>
      </c>
      <c r="F194" s="3" t="s">
        <v>3863</v>
      </c>
      <c r="G194" s="3">
        <v>2001</v>
      </c>
      <c r="H194" s="3" t="s">
        <v>4560</v>
      </c>
      <c r="I194" s="3" t="s">
        <v>4561</v>
      </c>
      <c r="J194" s="3" t="s">
        <v>314</v>
      </c>
      <c r="K194" s="3" t="s">
        <v>4010</v>
      </c>
    </row>
    <row r="195" spans="2:11">
      <c r="B195" s="2">
        <v>199</v>
      </c>
      <c r="C195" s="4">
        <v>37651</v>
      </c>
      <c r="D195" s="3" t="s">
        <v>4566</v>
      </c>
      <c r="E195" s="3" t="s">
        <v>327</v>
      </c>
      <c r="F195" s="3" t="s">
        <v>328</v>
      </c>
      <c r="G195" s="3">
        <v>2001</v>
      </c>
      <c r="H195" s="3" t="s">
        <v>4567</v>
      </c>
      <c r="I195" s="3" t="s">
        <v>4568</v>
      </c>
      <c r="J195" s="3" t="s">
        <v>314</v>
      </c>
      <c r="K195" s="3" t="s">
        <v>4010</v>
      </c>
    </row>
    <row r="196" spans="2:11">
      <c r="B196" s="2">
        <v>200</v>
      </c>
      <c r="C196" s="4">
        <v>37651</v>
      </c>
      <c r="D196" s="3" t="s">
        <v>4569</v>
      </c>
      <c r="E196" s="3" t="s">
        <v>327</v>
      </c>
      <c r="F196" s="3" t="s">
        <v>328</v>
      </c>
      <c r="G196" s="3">
        <v>2001</v>
      </c>
      <c r="H196" s="3" t="s">
        <v>4570</v>
      </c>
      <c r="I196" s="3" t="s">
        <v>4571</v>
      </c>
      <c r="J196" s="3" t="s">
        <v>314</v>
      </c>
      <c r="K196" s="3" t="s">
        <v>4010</v>
      </c>
    </row>
    <row r="197" spans="2:11">
      <c r="B197" s="2">
        <v>201</v>
      </c>
      <c r="C197" s="4">
        <v>37652</v>
      </c>
      <c r="D197" s="3" t="s">
        <v>4572</v>
      </c>
      <c r="E197" s="3" t="s">
        <v>317</v>
      </c>
      <c r="F197" s="3" t="s">
        <v>318</v>
      </c>
      <c r="G197" s="3">
        <v>2003</v>
      </c>
      <c r="H197" s="3" t="s">
        <v>4573</v>
      </c>
      <c r="I197" s="3" t="s">
        <v>4574</v>
      </c>
      <c r="J197" s="3" t="s">
        <v>314</v>
      </c>
      <c r="K197" s="3" t="s">
        <v>4010</v>
      </c>
    </row>
    <row r="198" spans="2:11">
      <c r="B198" s="2">
        <v>202</v>
      </c>
      <c r="C198" s="4">
        <v>37655</v>
      </c>
      <c r="D198" s="3" t="s">
        <v>4575</v>
      </c>
      <c r="E198" s="3" t="s">
        <v>327</v>
      </c>
      <c r="F198" s="3" t="s">
        <v>328</v>
      </c>
      <c r="G198" s="3">
        <v>2001</v>
      </c>
      <c r="H198" s="3">
        <v>114039</v>
      </c>
      <c r="I198" s="3" t="s">
        <v>4576</v>
      </c>
      <c r="J198" s="3" t="s">
        <v>314</v>
      </c>
      <c r="K198" s="3" t="s">
        <v>4010</v>
      </c>
    </row>
    <row r="199" spans="2:11">
      <c r="B199" s="2">
        <v>203</v>
      </c>
      <c r="C199" s="4">
        <v>37659</v>
      </c>
      <c r="D199" s="3" t="s">
        <v>4577</v>
      </c>
      <c r="E199" s="3" t="s">
        <v>327</v>
      </c>
      <c r="F199" s="3" t="s">
        <v>328</v>
      </c>
      <c r="G199" s="3">
        <v>1999</v>
      </c>
      <c r="H199" s="3" t="s">
        <v>4578</v>
      </c>
      <c r="I199" s="3" t="s">
        <v>4579</v>
      </c>
      <c r="J199" s="3" t="s">
        <v>314</v>
      </c>
      <c r="K199" s="3" t="s">
        <v>4010</v>
      </c>
    </row>
    <row r="200" spans="2:11">
      <c r="B200" s="2">
        <v>204</v>
      </c>
      <c r="C200" s="4">
        <v>37663</v>
      </c>
      <c r="D200" s="3" t="s">
        <v>4580</v>
      </c>
      <c r="E200" s="3" t="s">
        <v>5</v>
      </c>
      <c r="F200" s="3" t="s">
        <v>328</v>
      </c>
      <c r="G200" s="3">
        <v>1999</v>
      </c>
      <c r="H200" s="3" t="s">
        <v>4581</v>
      </c>
      <c r="I200" s="3" t="s">
        <v>4582</v>
      </c>
      <c r="J200" s="3" t="s">
        <v>314</v>
      </c>
      <c r="K200" s="3" t="s">
        <v>4010</v>
      </c>
    </row>
    <row r="201" spans="2:11">
      <c r="B201" s="2">
        <v>205</v>
      </c>
      <c r="C201" s="4">
        <v>37664</v>
      </c>
      <c r="D201" s="3" t="s">
        <v>4583</v>
      </c>
      <c r="E201" s="3" t="s">
        <v>5</v>
      </c>
      <c r="F201" s="3" t="s">
        <v>328</v>
      </c>
      <c r="G201" s="3">
        <v>1999</v>
      </c>
      <c r="H201" s="3" t="s">
        <v>4584</v>
      </c>
      <c r="I201" s="3" t="s">
        <v>4585</v>
      </c>
      <c r="J201" s="3" t="s">
        <v>314</v>
      </c>
      <c r="K201" s="3" t="s">
        <v>4010</v>
      </c>
    </row>
    <row r="202" spans="2:11">
      <c r="B202" s="2">
        <v>206</v>
      </c>
      <c r="C202" s="4">
        <v>37664</v>
      </c>
      <c r="D202" s="3" t="s">
        <v>4586</v>
      </c>
      <c r="E202" s="3" t="s">
        <v>0</v>
      </c>
      <c r="F202" s="3" t="s">
        <v>3141</v>
      </c>
      <c r="G202" s="3">
        <v>2003</v>
      </c>
      <c r="H202" s="3" t="s">
        <v>4587</v>
      </c>
      <c r="I202" s="3" t="s">
        <v>4588</v>
      </c>
      <c r="J202" s="3" t="s">
        <v>314</v>
      </c>
      <c r="K202" s="3" t="s">
        <v>4010</v>
      </c>
    </row>
    <row r="203" spans="2:11">
      <c r="B203" s="2">
        <v>207</v>
      </c>
      <c r="C203" s="4">
        <v>37666</v>
      </c>
      <c r="D203" s="3" t="s">
        <v>4589</v>
      </c>
      <c r="E203" s="3" t="s">
        <v>5</v>
      </c>
      <c r="F203" s="3" t="s">
        <v>328</v>
      </c>
      <c r="G203" s="3">
        <v>2002</v>
      </c>
      <c r="H203" s="3" t="s">
        <v>4590</v>
      </c>
      <c r="I203" s="3" t="s">
        <v>4591</v>
      </c>
      <c r="J203" s="3" t="s">
        <v>314</v>
      </c>
      <c r="K203" s="3" t="s">
        <v>4010</v>
      </c>
    </row>
    <row r="204" spans="2:11">
      <c r="B204" s="2">
        <v>208</v>
      </c>
      <c r="C204" s="4">
        <v>37669</v>
      </c>
      <c r="D204" s="3" t="s">
        <v>4592</v>
      </c>
      <c r="E204" s="3" t="s">
        <v>5</v>
      </c>
      <c r="F204" s="3" t="s">
        <v>328</v>
      </c>
      <c r="G204" s="3">
        <v>2001</v>
      </c>
      <c r="H204" s="3" t="s">
        <v>4593</v>
      </c>
      <c r="I204" s="3" t="s">
        <v>4594</v>
      </c>
      <c r="J204" s="3" t="s">
        <v>314</v>
      </c>
      <c r="K204" s="3" t="s">
        <v>4010</v>
      </c>
    </row>
    <row r="205" spans="2:11">
      <c r="B205" s="2">
        <v>209</v>
      </c>
      <c r="C205" s="4">
        <v>37669</v>
      </c>
      <c r="D205" s="3" t="s">
        <v>4595</v>
      </c>
      <c r="E205" s="3" t="s">
        <v>5</v>
      </c>
      <c r="F205" s="3" t="s">
        <v>3863</v>
      </c>
      <c r="G205" s="3">
        <v>1998</v>
      </c>
      <c r="H205" s="3" t="s">
        <v>4596</v>
      </c>
      <c r="I205" s="3" t="s">
        <v>4597</v>
      </c>
      <c r="J205" s="3" t="s">
        <v>314</v>
      </c>
      <c r="K205" s="3" t="s">
        <v>4010</v>
      </c>
    </row>
    <row r="206" spans="2:11">
      <c r="B206" s="2">
        <v>210</v>
      </c>
      <c r="C206" s="4">
        <v>37669</v>
      </c>
      <c r="D206" s="3" t="s">
        <v>4598</v>
      </c>
      <c r="E206" s="3" t="s">
        <v>5</v>
      </c>
      <c r="F206" s="3" t="s">
        <v>328</v>
      </c>
      <c r="G206" s="3">
        <v>1998</v>
      </c>
      <c r="H206" s="3" t="s">
        <v>4599</v>
      </c>
      <c r="I206" s="3" t="s">
        <v>4600</v>
      </c>
      <c r="J206" s="3" t="s">
        <v>314</v>
      </c>
      <c r="K206" s="3" t="s">
        <v>4010</v>
      </c>
    </row>
    <row r="207" spans="2:11">
      <c r="B207" s="2">
        <v>211</v>
      </c>
      <c r="C207" s="4">
        <v>37669</v>
      </c>
      <c r="D207" s="3" t="s">
        <v>4601</v>
      </c>
      <c r="E207" s="3" t="s">
        <v>5</v>
      </c>
      <c r="F207" s="3" t="s">
        <v>3863</v>
      </c>
      <c r="G207" s="3">
        <v>1998</v>
      </c>
      <c r="H207" s="3" t="s">
        <v>4602</v>
      </c>
      <c r="I207" s="3" t="s">
        <v>4603</v>
      </c>
      <c r="J207" s="3" t="s">
        <v>314</v>
      </c>
      <c r="K207" s="3" t="s">
        <v>4010</v>
      </c>
    </row>
    <row r="208" spans="2:11">
      <c r="B208" s="2">
        <v>212</v>
      </c>
      <c r="C208" s="4">
        <v>37669</v>
      </c>
      <c r="D208" s="3" t="s">
        <v>4604</v>
      </c>
      <c r="E208" s="3" t="s">
        <v>5</v>
      </c>
      <c r="F208" s="3" t="s">
        <v>328</v>
      </c>
      <c r="G208" s="3">
        <v>2001</v>
      </c>
      <c r="H208" s="3" t="s">
        <v>4605</v>
      </c>
      <c r="I208" s="3" t="s">
        <v>4606</v>
      </c>
      <c r="J208" s="3" t="s">
        <v>314</v>
      </c>
      <c r="K208" s="3" t="s">
        <v>4010</v>
      </c>
    </row>
    <row r="209" spans="2:11">
      <c r="B209" s="2">
        <v>213</v>
      </c>
      <c r="C209" s="4">
        <v>37670</v>
      </c>
      <c r="D209" s="3" t="s">
        <v>4607</v>
      </c>
      <c r="E209" s="3" t="s">
        <v>0</v>
      </c>
      <c r="F209" s="3" t="s">
        <v>956</v>
      </c>
      <c r="G209" s="3">
        <v>2003</v>
      </c>
      <c r="H209" s="3" t="s">
        <v>4608</v>
      </c>
      <c r="I209" s="3" t="s">
        <v>4609</v>
      </c>
      <c r="J209" s="3" t="s">
        <v>314</v>
      </c>
      <c r="K209" s="3" t="s">
        <v>4010</v>
      </c>
    </row>
    <row r="210" spans="2:11">
      <c r="B210" s="2">
        <v>214</v>
      </c>
      <c r="C210" s="4">
        <v>37670</v>
      </c>
      <c r="D210" s="3" t="s">
        <v>4610</v>
      </c>
      <c r="E210" s="3" t="s">
        <v>0</v>
      </c>
      <c r="F210" s="3" t="s">
        <v>956</v>
      </c>
      <c r="G210" s="3">
        <v>2002</v>
      </c>
      <c r="H210" s="3" t="s">
        <v>4611</v>
      </c>
      <c r="I210" s="3" t="s">
        <v>4612</v>
      </c>
      <c r="J210" s="3" t="s">
        <v>314</v>
      </c>
      <c r="K210" s="3" t="s">
        <v>4010</v>
      </c>
    </row>
    <row r="211" spans="2:11">
      <c r="B211" s="2">
        <v>215</v>
      </c>
      <c r="C211" s="4">
        <v>37670</v>
      </c>
      <c r="D211" s="3" t="s">
        <v>4613</v>
      </c>
      <c r="E211" s="3" t="s">
        <v>5</v>
      </c>
      <c r="F211" s="3" t="s">
        <v>328</v>
      </c>
      <c r="G211" s="3">
        <v>2003</v>
      </c>
      <c r="H211" s="3" t="s">
        <v>4614</v>
      </c>
      <c r="I211" s="3" t="s">
        <v>4615</v>
      </c>
      <c r="J211" s="3" t="s">
        <v>314</v>
      </c>
      <c r="K211" s="3" t="s">
        <v>4010</v>
      </c>
    </row>
    <row r="212" spans="2:11">
      <c r="B212" s="2">
        <v>216</v>
      </c>
      <c r="C212" s="4">
        <v>37670</v>
      </c>
      <c r="D212" s="3" t="s">
        <v>4616</v>
      </c>
      <c r="E212" s="3" t="s">
        <v>5</v>
      </c>
      <c r="F212" s="3" t="s">
        <v>328</v>
      </c>
      <c r="G212" s="3">
        <v>2001</v>
      </c>
      <c r="H212" s="3" t="s">
        <v>4617</v>
      </c>
      <c r="I212" s="3" t="s">
        <v>4618</v>
      </c>
      <c r="J212" s="3" t="s">
        <v>314</v>
      </c>
      <c r="K212" s="3" t="s">
        <v>4010</v>
      </c>
    </row>
    <row r="213" spans="2:11">
      <c r="B213" s="2">
        <v>217</v>
      </c>
      <c r="C213" s="4">
        <v>37671</v>
      </c>
      <c r="D213" s="3" t="s">
        <v>4619</v>
      </c>
      <c r="E213" s="3" t="s">
        <v>0</v>
      </c>
      <c r="F213" s="3" t="s">
        <v>956</v>
      </c>
      <c r="G213" s="3">
        <v>2001</v>
      </c>
      <c r="H213" s="3" t="s">
        <v>4620</v>
      </c>
      <c r="I213" s="3" t="s">
        <v>4621</v>
      </c>
      <c r="J213" s="3" t="s">
        <v>314</v>
      </c>
      <c r="K213" s="3" t="s">
        <v>4010</v>
      </c>
    </row>
    <row r="214" spans="2:11">
      <c r="B214" s="2">
        <v>218</v>
      </c>
      <c r="C214" s="4">
        <v>37671</v>
      </c>
      <c r="D214" s="3" t="s">
        <v>4622</v>
      </c>
      <c r="E214" s="3" t="s">
        <v>0</v>
      </c>
      <c r="F214" s="3" t="s">
        <v>956</v>
      </c>
      <c r="G214" s="3">
        <v>2002</v>
      </c>
      <c r="H214" s="3" t="s">
        <v>4623</v>
      </c>
      <c r="I214" s="3" t="s">
        <v>4624</v>
      </c>
      <c r="J214" s="3" t="s">
        <v>314</v>
      </c>
      <c r="K214" s="3" t="s">
        <v>4010</v>
      </c>
    </row>
    <row r="215" spans="2:11">
      <c r="B215" s="2">
        <v>219</v>
      </c>
      <c r="C215" s="4">
        <v>37672</v>
      </c>
      <c r="D215" s="3" t="s">
        <v>4625</v>
      </c>
      <c r="E215" s="3" t="s">
        <v>317</v>
      </c>
      <c r="F215" s="3" t="s">
        <v>318</v>
      </c>
      <c r="G215" s="3">
        <v>2002</v>
      </c>
      <c r="H215" s="3" t="s">
        <v>4626</v>
      </c>
      <c r="I215" s="3" t="s">
        <v>4627</v>
      </c>
      <c r="J215" s="3" t="s">
        <v>314</v>
      </c>
      <c r="K215" s="3" t="s">
        <v>4010</v>
      </c>
    </row>
    <row r="216" spans="2:11">
      <c r="B216" s="2">
        <v>220</v>
      </c>
      <c r="C216" s="4">
        <v>37672</v>
      </c>
      <c r="D216" s="3" t="s">
        <v>4628</v>
      </c>
      <c r="E216" s="3" t="s">
        <v>5</v>
      </c>
      <c r="F216" s="3" t="s">
        <v>328</v>
      </c>
      <c r="G216" s="3">
        <v>1998</v>
      </c>
      <c r="H216" s="3" t="s">
        <v>4629</v>
      </c>
      <c r="I216" s="3" t="s">
        <v>4630</v>
      </c>
      <c r="J216" s="3" t="s">
        <v>314</v>
      </c>
      <c r="K216" s="3" t="s">
        <v>4010</v>
      </c>
    </row>
    <row r="217" spans="2:11">
      <c r="B217" s="2">
        <v>221</v>
      </c>
      <c r="C217" s="4">
        <v>37672</v>
      </c>
      <c r="D217" s="3" t="s">
        <v>4631</v>
      </c>
      <c r="E217" s="3" t="s">
        <v>0</v>
      </c>
      <c r="F217" s="3" t="s">
        <v>956</v>
      </c>
      <c r="G217" s="3">
        <v>2002</v>
      </c>
      <c r="H217" s="3" t="s">
        <v>4632</v>
      </c>
      <c r="I217" s="3" t="s">
        <v>4633</v>
      </c>
      <c r="J217" s="3" t="s">
        <v>314</v>
      </c>
      <c r="K217" s="3" t="s">
        <v>4010</v>
      </c>
    </row>
    <row r="218" spans="2:11">
      <c r="B218" s="2">
        <v>222</v>
      </c>
      <c r="C218" s="4">
        <v>37672</v>
      </c>
      <c r="D218" s="3" t="s">
        <v>4634</v>
      </c>
      <c r="E218" s="3" t="s">
        <v>5</v>
      </c>
      <c r="F218" s="3" t="s">
        <v>328</v>
      </c>
      <c r="G218" s="3">
        <v>2001</v>
      </c>
      <c r="H218" s="3" t="s">
        <v>4635</v>
      </c>
      <c r="I218" s="3" t="s">
        <v>4636</v>
      </c>
      <c r="J218" s="3" t="s">
        <v>314</v>
      </c>
      <c r="K218" s="3" t="s">
        <v>4010</v>
      </c>
    </row>
    <row r="219" spans="2:11">
      <c r="B219" s="2">
        <v>223</v>
      </c>
      <c r="C219" s="4">
        <v>37672</v>
      </c>
      <c r="D219" s="3" t="s">
        <v>4637</v>
      </c>
      <c r="E219" s="3" t="s">
        <v>5</v>
      </c>
      <c r="F219" s="3" t="s">
        <v>328</v>
      </c>
      <c r="G219" s="3">
        <v>1999</v>
      </c>
      <c r="H219" s="3" t="s">
        <v>4638</v>
      </c>
      <c r="I219" s="3" t="s">
        <v>4639</v>
      </c>
      <c r="J219" s="3" t="s">
        <v>314</v>
      </c>
      <c r="K219" s="3" t="s">
        <v>4010</v>
      </c>
    </row>
    <row r="220" spans="2:11">
      <c r="B220" s="2">
        <v>225</v>
      </c>
      <c r="C220" s="4">
        <v>37676</v>
      </c>
      <c r="D220" s="3" t="s">
        <v>4640</v>
      </c>
      <c r="E220" s="3" t="s">
        <v>5</v>
      </c>
      <c r="F220" s="3" t="s">
        <v>3863</v>
      </c>
      <c r="G220" s="3">
        <v>1998</v>
      </c>
      <c r="H220" s="3" t="s">
        <v>4641</v>
      </c>
      <c r="I220" s="3" t="s">
        <v>4642</v>
      </c>
      <c r="J220" s="3" t="s">
        <v>314</v>
      </c>
      <c r="K220" s="3" t="s">
        <v>4010</v>
      </c>
    </row>
    <row r="221" spans="2:11">
      <c r="B221" s="2">
        <v>226</v>
      </c>
      <c r="C221" s="4">
        <v>37676</v>
      </c>
      <c r="D221" s="3" t="s">
        <v>4643</v>
      </c>
      <c r="E221" s="3" t="s">
        <v>4342</v>
      </c>
      <c r="F221" s="3" t="s">
        <v>318</v>
      </c>
      <c r="G221" s="3">
        <v>2002</v>
      </c>
      <c r="H221" s="3">
        <v>736070</v>
      </c>
      <c r="I221" s="3" t="s">
        <v>4644</v>
      </c>
      <c r="J221" s="3" t="s">
        <v>314</v>
      </c>
      <c r="K221" s="3" t="s">
        <v>4010</v>
      </c>
    </row>
    <row r="222" spans="2:11">
      <c r="B222" s="2">
        <v>227</v>
      </c>
      <c r="C222" s="4">
        <v>37676</v>
      </c>
      <c r="D222" s="3" t="s">
        <v>4645</v>
      </c>
      <c r="E222" s="3" t="s">
        <v>4342</v>
      </c>
      <c r="F222" s="3" t="s">
        <v>318</v>
      </c>
      <c r="G222" s="3">
        <v>2003</v>
      </c>
      <c r="H222" s="3" t="s">
        <v>4646</v>
      </c>
      <c r="I222" s="3">
        <v>42827</v>
      </c>
      <c r="J222" s="3" t="s">
        <v>314</v>
      </c>
      <c r="K222" s="3" t="s">
        <v>4010</v>
      </c>
    </row>
    <row r="223" spans="2:11">
      <c r="B223" s="2">
        <v>228</v>
      </c>
      <c r="C223" s="4">
        <v>37676</v>
      </c>
      <c r="D223" s="3" t="s">
        <v>4647</v>
      </c>
      <c r="E223" s="3" t="s">
        <v>5</v>
      </c>
      <c r="F223" s="3" t="s">
        <v>328</v>
      </c>
      <c r="G223" s="3">
        <v>1998</v>
      </c>
      <c r="H223" s="3">
        <v>26535</v>
      </c>
      <c r="I223" s="3" t="s">
        <v>4648</v>
      </c>
      <c r="J223" s="3" t="s">
        <v>314</v>
      </c>
      <c r="K223" s="3" t="s">
        <v>4010</v>
      </c>
    </row>
    <row r="224" spans="2:11">
      <c r="B224" s="2">
        <v>229</v>
      </c>
      <c r="C224" s="4">
        <v>37676</v>
      </c>
      <c r="D224" s="3" t="s">
        <v>4649</v>
      </c>
      <c r="E224" s="3" t="s">
        <v>5</v>
      </c>
      <c r="F224" s="3" t="s">
        <v>328</v>
      </c>
      <c r="G224" s="3">
        <v>2003</v>
      </c>
      <c r="H224" s="3">
        <v>115219</v>
      </c>
      <c r="I224" s="3" t="s">
        <v>4650</v>
      </c>
      <c r="J224" s="3" t="s">
        <v>314</v>
      </c>
      <c r="K224" s="3" t="s">
        <v>4010</v>
      </c>
    </row>
    <row r="225" spans="2:11">
      <c r="B225" s="2">
        <v>230</v>
      </c>
      <c r="C225" s="4">
        <v>37677</v>
      </c>
      <c r="D225" s="3" t="s">
        <v>4651</v>
      </c>
      <c r="E225" s="3" t="s">
        <v>327</v>
      </c>
      <c r="F225" s="3" t="s">
        <v>328</v>
      </c>
      <c r="G225" s="3">
        <v>2002</v>
      </c>
      <c r="H225" s="3" t="s">
        <v>4652</v>
      </c>
      <c r="I225" s="3" t="s">
        <v>4653</v>
      </c>
      <c r="J225" s="3" t="s">
        <v>314</v>
      </c>
      <c r="K225" s="3" t="s">
        <v>4010</v>
      </c>
    </row>
    <row r="226" spans="2:11">
      <c r="B226" s="2">
        <v>231</v>
      </c>
      <c r="C226" s="4">
        <v>37677</v>
      </c>
      <c r="D226" s="3" t="s">
        <v>4654</v>
      </c>
      <c r="E226" s="3" t="s">
        <v>5</v>
      </c>
      <c r="F226" s="3" t="s">
        <v>328</v>
      </c>
      <c r="G226" s="3">
        <v>2003</v>
      </c>
      <c r="H226" s="3" t="s">
        <v>4655</v>
      </c>
      <c r="I226" s="3" t="s">
        <v>4656</v>
      </c>
      <c r="J226" s="3" t="s">
        <v>314</v>
      </c>
      <c r="K226" s="3" t="s">
        <v>4010</v>
      </c>
    </row>
    <row r="227" spans="2:11">
      <c r="B227" s="2">
        <v>232</v>
      </c>
      <c r="C227" s="4">
        <v>37677</v>
      </c>
      <c r="D227" s="3" t="s">
        <v>4657</v>
      </c>
      <c r="E227" s="3" t="s">
        <v>317</v>
      </c>
      <c r="F227" s="3" t="s">
        <v>4172</v>
      </c>
      <c r="G227" s="3">
        <v>2001</v>
      </c>
      <c r="H227" s="3">
        <v>668696</v>
      </c>
      <c r="I227" s="3" t="s">
        <v>4658</v>
      </c>
      <c r="J227" s="3" t="s">
        <v>314</v>
      </c>
      <c r="K227" s="3" t="s">
        <v>4010</v>
      </c>
    </row>
    <row r="228" spans="2:11">
      <c r="B228" s="2">
        <v>233</v>
      </c>
      <c r="C228" s="4">
        <v>37679</v>
      </c>
      <c r="D228" s="3" t="s">
        <v>4659</v>
      </c>
      <c r="E228" s="3" t="s">
        <v>327</v>
      </c>
      <c r="F228" s="3" t="s">
        <v>328</v>
      </c>
      <c r="G228" s="3">
        <v>1998</v>
      </c>
      <c r="H228" s="3" t="s">
        <v>4660</v>
      </c>
      <c r="I228" s="3" t="s">
        <v>4661</v>
      </c>
      <c r="J228" s="3" t="s">
        <v>314</v>
      </c>
      <c r="K228" s="3" t="s">
        <v>4010</v>
      </c>
    </row>
    <row r="229" spans="2:11">
      <c r="B229" s="2">
        <v>234</v>
      </c>
      <c r="C229" s="4">
        <v>37679</v>
      </c>
      <c r="D229" s="3" t="s">
        <v>4662</v>
      </c>
      <c r="E229" s="3" t="s">
        <v>317</v>
      </c>
      <c r="F229" s="3" t="s">
        <v>318</v>
      </c>
      <c r="G229" s="3">
        <v>2002</v>
      </c>
      <c r="H229" s="3" t="s">
        <v>4663</v>
      </c>
      <c r="I229" s="3" t="s">
        <v>4664</v>
      </c>
      <c r="J229" s="3" t="s">
        <v>314</v>
      </c>
      <c r="K229" s="3" t="s">
        <v>4010</v>
      </c>
    </row>
    <row r="230" spans="2:11">
      <c r="B230" s="2">
        <v>235</v>
      </c>
      <c r="C230" s="4">
        <v>37679</v>
      </c>
      <c r="D230" s="3" t="s">
        <v>4665</v>
      </c>
      <c r="E230" s="3" t="s">
        <v>317</v>
      </c>
      <c r="F230" s="3" t="s">
        <v>318</v>
      </c>
      <c r="G230" s="3">
        <v>2002</v>
      </c>
      <c r="H230" s="3" t="s">
        <v>4666</v>
      </c>
      <c r="I230" s="3" t="s">
        <v>4667</v>
      </c>
      <c r="J230" s="3" t="s">
        <v>314</v>
      </c>
      <c r="K230" s="3" t="s">
        <v>4010</v>
      </c>
    </row>
    <row r="231" spans="2:11">
      <c r="B231" s="2">
        <v>236</v>
      </c>
      <c r="C231" s="4">
        <v>37679</v>
      </c>
      <c r="D231" s="3" t="s">
        <v>4668</v>
      </c>
      <c r="E231" s="3" t="s">
        <v>317</v>
      </c>
      <c r="F231" s="3" t="s">
        <v>318</v>
      </c>
      <c r="G231" s="3">
        <v>1999</v>
      </c>
      <c r="H231" s="3" t="s">
        <v>4669</v>
      </c>
      <c r="I231" s="3">
        <v>252017</v>
      </c>
      <c r="J231" s="3" t="s">
        <v>314</v>
      </c>
      <c r="K231" s="3" t="s">
        <v>4010</v>
      </c>
    </row>
    <row r="232" spans="2:11">
      <c r="B232" s="2">
        <v>237</v>
      </c>
      <c r="C232" s="4">
        <v>37679</v>
      </c>
      <c r="D232" s="3" t="s">
        <v>4670</v>
      </c>
      <c r="E232" s="3" t="s">
        <v>5</v>
      </c>
      <c r="F232" s="3" t="s">
        <v>328</v>
      </c>
      <c r="G232" s="3">
        <v>2001</v>
      </c>
      <c r="H232" s="3" t="s">
        <v>4671</v>
      </c>
      <c r="I232" s="3" t="s">
        <v>4672</v>
      </c>
      <c r="J232" s="3" t="s">
        <v>314</v>
      </c>
      <c r="K232" s="3" t="s">
        <v>4010</v>
      </c>
    </row>
    <row r="233" spans="2:11">
      <c r="B233" s="2">
        <v>238</v>
      </c>
      <c r="C233" s="4">
        <v>37686</v>
      </c>
      <c r="D233" s="3" t="s">
        <v>4673</v>
      </c>
      <c r="E233" s="3" t="s">
        <v>5</v>
      </c>
      <c r="F233" s="3" t="s">
        <v>328</v>
      </c>
      <c r="G233" s="3">
        <v>1999</v>
      </c>
      <c r="H233" s="3" t="s">
        <v>4674</v>
      </c>
      <c r="I233" s="3" t="s">
        <v>4675</v>
      </c>
      <c r="J233" s="3" t="s">
        <v>314</v>
      </c>
      <c r="K233" s="3" t="s">
        <v>4010</v>
      </c>
    </row>
    <row r="234" spans="2:11">
      <c r="B234" s="2">
        <v>239</v>
      </c>
      <c r="C234" s="4">
        <v>37686</v>
      </c>
      <c r="D234" s="3" t="s">
        <v>4676</v>
      </c>
      <c r="E234" s="3" t="s">
        <v>5</v>
      </c>
      <c r="F234" s="3" t="s">
        <v>3863</v>
      </c>
      <c r="G234" s="3">
        <v>1998</v>
      </c>
      <c r="H234" s="3" t="s">
        <v>4677</v>
      </c>
      <c r="I234" s="3" t="s">
        <v>4678</v>
      </c>
      <c r="J234" s="3" t="s">
        <v>314</v>
      </c>
      <c r="K234" s="3" t="s">
        <v>4010</v>
      </c>
    </row>
    <row r="235" spans="2:11">
      <c r="B235" s="2">
        <v>240</v>
      </c>
      <c r="C235" s="4">
        <v>37686</v>
      </c>
      <c r="D235" s="3" t="s">
        <v>4679</v>
      </c>
      <c r="E235" s="3" t="s">
        <v>5</v>
      </c>
      <c r="F235" s="3" t="s">
        <v>3863</v>
      </c>
      <c r="G235" s="3">
        <v>1998</v>
      </c>
      <c r="H235" s="3" t="s">
        <v>4680</v>
      </c>
      <c r="I235" s="3" t="s">
        <v>4681</v>
      </c>
      <c r="J235" s="3" t="s">
        <v>314</v>
      </c>
      <c r="K235" s="3" t="s">
        <v>4010</v>
      </c>
    </row>
    <row r="236" spans="2:11">
      <c r="B236" s="2">
        <v>241</v>
      </c>
      <c r="C236" s="4">
        <v>37686</v>
      </c>
      <c r="D236" s="3" t="s">
        <v>4682</v>
      </c>
      <c r="E236" s="3" t="s">
        <v>317</v>
      </c>
      <c r="F236" s="3" t="s">
        <v>318</v>
      </c>
      <c r="G236" s="3">
        <v>2003</v>
      </c>
      <c r="H236" s="3" t="s">
        <v>4683</v>
      </c>
      <c r="I236" s="3" t="s">
        <v>4684</v>
      </c>
      <c r="J236" s="3" t="s">
        <v>314</v>
      </c>
      <c r="K236" s="3" t="s">
        <v>4010</v>
      </c>
    </row>
    <row r="237" spans="2:11">
      <c r="B237" s="2">
        <v>242</v>
      </c>
      <c r="C237" s="4">
        <v>37686</v>
      </c>
      <c r="D237" s="3" t="s">
        <v>4685</v>
      </c>
      <c r="E237" s="3" t="s">
        <v>5</v>
      </c>
      <c r="F237" s="3" t="s">
        <v>3863</v>
      </c>
      <c r="G237" s="3">
        <v>2000</v>
      </c>
      <c r="H237" s="3" t="s">
        <v>4686</v>
      </c>
      <c r="I237" s="3" t="s">
        <v>4687</v>
      </c>
      <c r="J237" s="3" t="s">
        <v>314</v>
      </c>
      <c r="K237" s="3" t="s">
        <v>4010</v>
      </c>
    </row>
    <row r="238" spans="2:11">
      <c r="B238" s="2">
        <v>243</v>
      </c>
      <c r="C238" s="4">
        <v>37687</v>
      </c>
      <c r="D238" s="3" t="s">
        <v>4688</v>
      </c>
      <c r="E238" s="3" t="s">
        <v>5</v>
      </c>
      <c r="F238" s="3" t="s">
        <v>328</v>
      </c>
      <c r="G238" s="3">
        <v>1998</v>
      </c>
      <c r="H238" s="3" t="s">
        <v>4689</v>
      </c>
      <c r="I238" s="3" t="s">
        <v>4690</v>
      </c>
      <c r="J238" s="3" t="s">
        <v>314</v>
      </c>
      <c r="K238" s="3" t="s">
        <v>4010</v>
      </c>
    </row>
    <row r="239" spans="2:11">
      <c r="B239" s="2">
        <v>244</v>
      </c>
      <c r="C239" s="4">
        <v>37687</v>
      </c>
      <c r="D239" s="3" t="s">
        <v>4691</v>
      </c>
      <c r="E239" s="3" t="s">
        <v>5</v>
      </c>
      <c r="F239" s="3" t="s">
        <v>328</v>
      </c>
      <c r="G239" s="3">
        <v>2003</v>
      </c>
      <c r="H239" s="3" t="s">
        <v>4692</v>
      </c>
      <c r="I239" s="3" t="s">
        <v>4693</v>
      </c>
      <c r="J239" s="3" t="s">
        <v>314</v>
      </c>
      <c r="K239" s="3" t="s">
        <v>4010</v>
      </c>
    </row>
    <row r="240" spans="2:11">
      <c r="B240" s="2">
        <v>245</v>
      </c>
      <c r="C240" s="4">
        <v>37690</v>
      </c>
      <c r="D240" s="3" t="s">
        <v>4694</v>
      </c>
      <c r="E240" s="3" t="s">
        <v>317</v>
      </c>
      <c r="F240" s="3" t="s">
        <v>318</v>
      </c>
      <c r="G240" s="3">
        <v>2003</v>
      </c>
      <c r="H240" s="3" t="s">
        <v>4695</v>
      </c>
      <c r="I240" s="3" t="s">
        <v>4696</v>
      </c>
      <c r="J240" s="3" t="s">
        <v>314</v>
      </c>
      <c r="K240" s="3" t="s">
        <v>4010</v>
      </c>
    </row>
    <row r="241" spans="2:11">
      <c r="B241" s="2">
        <v>246</v>
      </c>
      <c r="C241" s="4">
        <v>37691</v>
      </c>
      <c r="D241" s="3" t="s">
        <v>4697</v>
      </c>
      <c r="E241" s="3" t="s">
        <v>5</v>
      </c>
      <c r="F241" s="3" t="s">
        <v>328</v>
      </c>
      <c r="G241" s="3">
        <v>2003</v>
      </c>
      <c r="H241" s="3" t="s">
        <v>4698</v>
      </c>
      <c r="I241" s="3" t="s">
        <v>4699</v>
      </c>
      <c r="J241" s="3" t="s">
        <v>314</v>
      </c>
      <c r="K241" s="3" t="s">
        <v>4010</v>
      </c>
    </row>
    <row r="242" spans="2:11">
      <c r="B242" s="2">
        <v>247</v>
      </c>
      <c r="C242" s="4">
        <v>37692</v>
      </c>
      <c r="D242" s="3" t="s">
        <v>4700</v>
      </c>
      <c r="E242" s="3" t="s">
        <v>5</v>
      </c>
      <c r="F242" s="3" t="s">
        <v>3863</v>
      </c>
      <c r="G242" s="3">
        <v>1998</v>
      </c>
      <c r="H242" s="3" t="s">
        <v>4701</v>
      </c>
      <c r="I242" s="3" t="s">
        <v>4702</v>
      </c>
      <c r="J242" s="3" t="s">
        <v>314</v>
      </c>
      <c r="K242" s="3" t="s">
        <v>4010</v>
      </c>
    </row>
    <row r="243" spans="2:11">
      <c r="B243" s="2">
        <v>248</v>
      </c>
      <c r="C243" s="4">
        <v>37693</v>
      </c>
      <c r="D243" s="3" t="s">
        <v>4703</v>
      </c>
      <c r="E243" s="3" t="s">
        <v>317</v>
      </c>
      <c r="F243" s="3" t="s">
        <v>318</v>
      </c>
      <c r="G243" s="3">
        <v>2002</v>
      </c>
      <c r="H243" s="3" t="s">
        <v>4704</v>
      </c>
      <c r="I243" s="3" t="s">
        <v>4705</v>
      </c>
      <c r="J243" s="3" t="s">
        <v>314</v>
      </c>
      <c r="K243" s="3" t="s">
        <v>4010</v>
      </c>
    </row>
    <row r="244" spans="2:11">
      <c r="B244" s="2">
        <v>249</v>
      </c>
      <c r="C244" s="4">
        <v>37693</v>
      </c>
      <c r="D244" s="3" t="s">
        <v>4706</v>
      </c>
      <c r="E244" s="3" t="s">
        <v>317</v>
      </c>
      <c r="F244" s="3" t="s">
        <v>318</v>
      </c>
      <c r="G244" s="3">
        <v>2003</v>
      </c>
      <c r="H244" s="3" t="s">
        <v>4707</v>
      </c>
      <c r="I244" s="3" t="s">
        <v>4708</v>
      </c>
      <c r="J244" s="3" t="s">
        <v>314</v>
      </c>
      <c r="K244" s="3" t="s">
        <v>4010</v>
      </c>
    </row>
    <row r="245" spans="2:11">
      <c r="B245" s="2">
        <v>250</v>
      </c>
      <c r="C245" s="4">
        <v>37693</v>
      </c>
      <c r="D245" s="3" t="s">
        <v>4709</v>
      </c>
      <c r="E245" s="3" t="s">
        <v>317</v>
      </c>
      <c r="F245" s="3" t="s">
        <v>318</v>
      </c>
      <c r="G245" s="3">
        <v>2003</v>
      </c>
      <c r="H245" s="3" t="s">
        <v>4710</v>
      </c>
      <c r="I245" s="3" t="s">
        <v>4711</v>
      </c>
      <c r="J245" s="3" t="s">
        <v>314</v>
      </c>
      <c r="K245" s="3" t="s">
        <v>4010</v>
      </c>
    </row>
    <row r="246" spans="2:11">
      <c r="B246" s="2">
        <v>251</v>
      </c>
      <c r="C246" s="4">
        <v>37693</v>
      </c>
      <c r="D246" s="3" t="s">
        <v>4712</v>
      </c>
      <c r="E246" s="3" t="s">
        <v>5</v>
      </c>
      <c r="F246" s="3" t="s">
        <v>328</v>
      </c>
      <c r="G246" s="3">
        <v>1999</v>
      </c>
      <c r="H246" s="3" t="s">
        <v>4713</v>
      </c>
      <c r="I246" s="3" t="s">
        <v>4714</v>
      </c>
      <c r="J246" s="3" t="s">
        <v>314</v>
      </c>
      <c r="K246" s="3" t="s">
        <v>4010</v>
      </c>
    </row>
    <row r="247" spans="2:11">
      <c r="B247" s="2">
        <v>252</v>
      </c>
      <c r="C247" s="4">
        <v>37694</v>
      </c>
      <c r="D247" s="3" t="s">
        <v>4715</v>
      </c>
      <c r="E247" s="3" t="s">
        <v>5</v>
      </c>
      <c r="F247" s="3" t="s">
        <v>328</v>
      </c>
      <c r="G247" s="3">
        <v>1998</v>
      </c>
      <c r="H247" s="3" t="s">
        <v>4716</v>
      </c>
      <c r="I247" s="3" t="s">
        <v>4717</v>
      </c>
      <c r="J247" s="3" t="s">
        <v>314</v>
      </c>
      <c r="K247" s="3" t="s">
        <v>4010</v>
      </c>
    </row>
    <row r="248" spans="2:11">
      <c r="B248" s="2">
        <v>253</v>
      </c>
      <c r="C248" s="4">
        <v>37697</v>
      </c>
      <c r="D248" s="3" t="s">
        <v>4718</v>
      </c>
      <c r="E248" s="3" t="s">
        <v>317</v>
      </c>
      <c r="F248" s="3" t="s">
        <v>318</v>
      </c>
      <c r="G248" s="3">
        <v>2001</v>
      </c>
      <c r="H248" s="3">
        <v>617849</v>
      </c>
      <c r="I248" s="3" t="s">
        <v>4719</v>
      </c>
      <c r="J248" s="3" t="s">
        <v>314</v>
      </c>
      <c r="K248" s="3" t="s">
        <v>4010</v>
      </c>
    </row>
    <row r="249" spans="2:11">
      <c r="B249" s="2">
        <v>254</v>
      </c>
      <c r="C249" s="4">
        <v>37698</v>
      </c>
      <c r="D249" s="3" t="s">
        <v>4720</v>
      </c>
      <c r="E249" s="3" t="s">
        <v>317</v>
      </c>
      <c r="F249" s="3" t="s">
        <v>318</v>
      </c>
      <c r="G249" s="3">
        <v>2001</v>
      </c>
      <c r="H249" s="3">
        <v>620265</v>
      </c>
      <c r="I249" s="3" t="s">
        <v>4721</v>
      </c>
      <c r="J249" s="3" t="s">
        <v>314</v>
      </c>
      <c r="K249" s="3" t="s">
        <v>4010</v>
      </c>
    </row>
    <row r="250" spans="2:11">
      <c r="B250" s="2">
        <v>255</v>
      </c>
      <c r="C250" s="4">
        <v>37698</v>
      </c>
      <c r="D250" s="3" t="s">
        <v>4722</v>
      </c>
      <c r="E250" s="3" t="s">
        <v>5</v>
      </c>
      <c r="F250" s="3" t="s">
        <v>328</v>
      </c>
      <c r="G250" s="3">
        <v>2003</v>
      </c>
      <c r="H250" s="3" t="s">
        <v>4723</v>
      </c>
      <c r="I250" s="3" t="s">
        <v>4724</v>
      </c>
      <c r="J250" s="3" t="s">
        <v>314</v>
      </c>
      <c r="K250" s="3" t="s">
        <v>4010</v>
      </c>
    </row>
    <row r="251" spans="2:11">
      <c r="B251" s="2">
        <v>256</v>
      </c>
      <c r="C251" s="4">
        <v>37699</v>
      </c>
      <c r="D251" s="3" t="s">
        <v>4725</v>
      </c>
      <c r="E251" s="3" t="s">
        <v>5</v>
      </c>
      <c r="F251" s="3" t="s">
        <v>328</v>
      </c>
      <c r="G251" s="3">
        <v>1999</v>
      </c>
      <c r="H251" s="3" t="s">
        <v>4726</v>
      </c>
      <c r="I251" s="3" t="s">
        <v>4727</v>
      </c>
      <c r="J251" s="3" t="s">
        <v>314</v>
      </c>
      <c r="K251" s="3" t="s">
        <v>4010</v>
      </c>
    </row>
    <row r="252" spans="2:11">
      <c r="B252" s="2">
        <v>257</v>
      </c>
      <c r="C252" s="4">
        <v>37700</v>
      </c>
      <c r="D252" s="3" t="s">
        <v>4728</v>
      </c>
      <c r="E252" s="3" t="s">
        <v>327</v>
      </c>
      <c r="F252" s="3" t="s">
        <v>328</v>
      </c>
      <c r="G252" s="3">
        <v>2001</v>
      </c>
      <c r="H252" s="3" t="s">
        <v>4729</v>
      </c>
      <c r="I252" s="3" t="s">
        <v>4730</v>
      </c>
      <c r="J252" s="3" t="s">
        <v>314</v>
      </c>
      <c r="K252" s="3" t="s">
        <v>4010</v>
      </c>
    </row>
    <row r="253" spans="2:11">
      <c r="B253" s="2">
        <v>258</v>
      </c>
      <c r="C253" s="4">
        <v>37700</v>
      </c>
      <c r="D253" s="3" t="s">
        <v>4731</v>
      </c>
      <c r="E253" s="3" t="s">
        <v>369</v>
      </c>
      <c r="F253" s="3" t="s">
        <v>956</v>
      </c>
      <c r="G253" s="3">
        <v>2003</v>
      </c>
      <c r="H253" s="3" t="s">
        <v>4732</v>
      </c>
      <c r="I253" s="3" t="s">
        <v>4733</v>
      </c>
      <c r="J253" s="3" t="s">
        <v>314</v>
      </c>
      <c r="K253" s="3" t="s">
        <v>4010</v>
      </c>
    </row>
    <row r="254" spans="2:11">
      <c r="B254" s="2">
        <v>259</v>
      </c>
      <c r="C254" s="4">
        <v>37705</v>
      </c>
      <c r="D254" s="3" t="s">
        <v>4734</v>
      </c>
      <c r="E254" s="3" t="s">
        <v>5</v>
      </c>
      <c r="F254" s="3" t="s">
        <v>328</v>
      </c>
      <c r="G254" s="3">
        <v>1998</v>
      </c>
      <c r="H254" s="3" t="s">
        <v>4735</v>
      </c>
      <c r="I254" s="3" t="s">
        <v>4736</v>
      </c>
      <c r="J254" s="3" t="s">
        <v>314</v>
      </c>
      <c r="K254" s="3" t="s">
        <v>4010</v>
      </c>
    </row>
    <row r="255" spans="2:11">
      <c r="B255" s="2">
        <v>260</v>
      </c>
      <c r="C255" s="4">
        <v>37705</v>
      </c>
      <c r="D255" s="3" t="s">
        <v>4737</v>
      </c>
      <c r="E255" s="3" t="s">
        <v>5</v>
      </c>
      <c r="F255" s="3" t="s">
        <v>3863</v>
      </c>
      <c r="G255" s="3">
        <v>1998</v>
      </c>
      <c r="H255" s="3" t="s">
        <v>4738</v>
      </c>
      <c r="I255" s="3" t="s">
        <v>4739</v>
      </c>
      <c r="J255" s="3" t="s">
        <v>314</v>
      </c>
      <c r="K255" s="3" t="s">
        <v>4010</v>
      </c>
    </row>
    <row r="256" spans="2:11">
      <c r="B256" s="2">
        <v>261</v>
      </c>
      <c r="C256" s="4">
        <v>37705</v>
      </c>
      <c r="D256" s="3" t="s">
        <v>4740</v>
      </c>
      <c r="E256" s="3" t="s">
        <v>5</v>
      </c>
      <c r="F256" s="3" t="s">
        <v>328</v>
      </c>
      <c r="G256" s="3">
        <v>1998</v>
      </c>
      <c r="H256" s="3" t="s">
        <v>4741</v>
      </c>
      <c r="I256" s="3" t="s">
        <v>4741</v>
      </c>
      <c r="J256" s="3" t="s">
        <v>314</v>
      </c>
      <c r="K256" s="3" t="s">
        <v>4010</v>
      </c>
    </row>
    <row r="257" spans="2:11">
      <c r="B257" s="2">
        <v>262</v>
      </c>
      <c r="C257" s="4">
        <v>37705</v>
      </c>
      <c r="D257" s="3" t="s">
        <v>4742</v>
      </c>
      <c r="E257" s="3" t="s">
        <v>5</v>
      </c>
      <c r="F257" s="3" t="s">
        <v>328</v>
      </c>
      <c r="G257" s="3">
        <v>1998</v>
      </c>
      <c r="H257" s="3" t="s">
        <v>4743</v>
      </c>
      <c r="I257" s="3" t="s">
        <v>4744</v>
      </c>
      <c r="J257" s="3" t="s">
        <v>314</v>
      </c>
      <c r="K257" s="3" t="s">
        <v>4010</v>
      </c>
    </row>
    <row r="258" spans="2:11">
      <c r="B258" s="2">
        <v>263</v>
      </c>
      <c r="C258" s="4">
        <v>37705</v>
      </c>
      <c r="D258" s="3" t="s">
        <v>4745</v>
      </c>
      <c r="E258" s="3" t="s">
        <v>5</v>
      </c>
      <c r="F258" s="3" t="s">
        <v>328</v>
      </c>
      <c r="G258" s="3">
        <v>1999</v>
      </c>
      <c r="H258" s="3" t="s">
        <v>4746</v>
      </c>
      <c r="I258" s="3" t="s">
        <v>4747</v>
      </c>
      <c r="J258" s="3" t="s">
        <v>314</v>
      </c>
      <c r="K258" s="3" t="s">
        <v>4010</v>
      </c>
    </row>
    <row r="259" spans="2:11">
      <c r="B259" s="2">
        <v>264</v>
      </c>
      <c r="C259" s="4">
        <v>37706</v>
      </c>
      <c r="D259" s="3" t="s">
        <v>4748</v>
      </c>
      <c r="E259" s="3" t="s">
        <v>5</v>
      </c>
      <c r="F259" s="3" t="s">
        <v>328</v>
      </c>
      <c r="G259" s="3">
        <v>2002</v>
      </c>
      <c r="H259" s="3" t="s">
        <v>4749</v>
      </c>
      <c r="I259" s="3" t="s">
        <v>4750</v>
      </c>
      <c r="J259" s="3" t="s">
        <v>314</v>
      </c>
      <c r="K259" s="3" t="s">
        <v>4010</v>
      </c>
    </row>
    <row r="260" spans="2:11">
      <c r="B260" s="2">
        <v>266</v>
      </c>
      <c r="C260" s="4">
        <v>37706</v>
      </c>
      <c r="D260" s="3" t="s">
        <v>4754</v>
      </c>
      <c r="E260" s="3" t="s">
        <v>5</v>
      </c>
      <c r="F260" s="3" t="s">
        <v>328</v>
      </c>
      <c r="G260" s="3">
        <v>1999</v>
      </c>
      <c r="H260" s="3" t="s">
        <v>4755</v>
      </c>
      <c r="I260" s="3" t="s">
        <v>4756</v>
      </c>
      <c r="J260" s="3" t="s">
        <v>314</v>
      </c>
      <c r="K260" s="3" t="s">
        <v>4010</v>
      </c>
    </row>
    <row r="261" spans="2:11">
      <c r="B261" s="2">
        <v>267</v>
      </c>
      <c r="C261" s="4">
        <v>37706</v>
      </c>
      <c r="D261" s="3" t="s">
        <v>4757</v>
      </c>
      <c r="E261" s="3" t="s">
        <v>5</v>
      </c>
      <c r="F261" s="3" t="s">
        <v>328</v>
      </c>
      <c r="G261" s="3">
        <v>2003</v>
      </c>
      <c r="H261" s="3" t="s">
        <v>4758</v>
      </c>
      <c r="I261" s="3" t="s">
        <v>4759</v>
      </c>
      <c r="J261" s="3" t="s">
        <v>314</v>
      </c>
      <c r="K261" s="3" t="s">
        <v>4010</v>
      </c>
    </row>
    <row r="262" spans="2:11">
      <c r="B262" s="2">
        <v>378</v>
      </c>
      <c r="C262" s="4">
        <v>37706</v>
      </c>
      <c r="D262" s="3" t="s">
        <v>5048</v>
      </c>
      <c r="E262" s="3" t="s">
        <v>5</v>
      </c>
      <c r="F262" s="3" t="s">
        <v>335</v>
      </c>
      <c r="G262" s="3">
        <v>2000</v>
      </c>
      <c r="H262" s="3" t="s">
        <v>5049</v>
      </c>
      <c r="I262" s="3" t="s">
        <v>5050</v>
      </c>
      <c r="J262" s="3" t="s">
        <v>314</v>
      </c>
      <c r="K262" s="3" t="s">
        <v>4010</v>
      </c>
    </row>
    <row r="263" spans="2:11">
      <c r="B263" s="2">
        <v>379</v>
      </c>
      <c r="C263" s="4">
        <v>37706</v>
      </c>
      <c r="D263" s="3" t="s">
        <v>5051</v>
      </c>
      <c r="E263" s="3" t="s">
        <v>5</v>
      </c>
      <c r="F263" s="3" t="s">
        <v>328</v>
      </c>
      <c r="G263" s="3">
        <v>2000</v>
      </c>
      <c r="H263" s="3" t="s">
        <v>5052</v>
      </c>
      <c r="I263" s="3" t="s">
        <v>5053</v>
      </c>
      <c r="J263" s="3" t="s">
        <v>314</v>
      </c>
      <c r="K263" s="3" t="s">
        <v>4010</v>
      </c>
    </row>
    <row r="264" spans="2:11">
      <c r="B264" s="2">
        <v>268</v>
      </c>
      <c r="C264" s="4">
        <v>37707</v>
      </c>
      <c r="D264" s="3" t="s">
        <v>4760</v>
      </c>
      <c r="E264" s="3" t="s">
        <v>317</v>
      </c>
      <c r="F264" s="3" t="s">
        <v>318</v>
      </c>
      <c r="G264" s="3">
        <v>2002</v>
      </c>
      <c r="H264" s="3" t="s">
        <v>4761</v>
      </c>
      <c r="I264" s="3" t="s">
        <v>4762</v>
      </c>
      <c r="J264" s="3" t="s">
        <v>314</v>
      </c>
      <c r="K264" s="3" t="s">
        <v>4010</v>
      </c>
    </row>
    <row r="265" spans="2:11">
      <c r="B265" s="2">
        <v>269</v>
      </c>
      <c r="C265" s="4">
        <v>37707</v>
      </c>
      <c r="D265" s="3" t="s">
        <v>4763</v>
      </c>
      <c r="E265" s="3" t="s">
        <v>5</v>
      </c>
      <c r="F265" s="3" t="s">
        <v>328</v>
      </c>
      <c r="G265" s="3">
        <v>1998</v>
      </c>
      <c r="H265" s="3" t="s">
        <v>4764</v>
      </c>
      <c r="I265" s="3" t="s">
        <v>4765</v>
      </c>
      <c r="J265" s="3" t="s">
        <v>314</v>
      </c>
      <c r="K265" s="3" t="s">
        <v>4010</v>
      </c>
    </row>
    <row r="266" spans="2:11">
      <c r="B266" s="2">
        <v>270</v>
      </c>
      <c r="C266" s="4">
        <v>37707</v>
      </c>
      <c r="D266" s="3" t="s">
        <v>4766</v>
      </c>
      <c r="E266" s="3" t="s">
        <v>5</v>
      </c>
      <c r="F266" s="3" t="s">
        <v>328</v>
      </c>
      <c r="G266" s="3">
        <v>2003</v>
      </c>
      <c r="H266" s="3" t="s">
        <v>4767</v>
      </c>
      <c r="I266" s="3" t="s">
        <v>4768</v>
      </c>
      <c r="J266" s="3" t="s">
        <v>314</v>
      </c>
      <c r="K266" s="3" t="s">
        <v>4010</v>
      </c>
    </row>
    <row r="267" spans="2:11">
      <c r="B267" s="2">
        <v>271</v>
      </c>
      <c r="C267" s="4">
        <v>37707</v>
      </c>
      <c r="D267" s="3" t="s">
        <v>4769</v>
      </c>
      <c r="E267" s="3" t="s">
        <v>317</v>
      </c>
      <c r="F267" s="3" t="s">
        <v>318</v>
      </c>
      <c r="G267" s="3">
        <v>2002</v>
      </c>
      <c r="H267" s="3" t="s">
        <v>4770</v>
      </c>
      <c r="I267" s="3" t="s">
        <v>4771</v>
      </c>
      <c r="J267" s="3" t="s">
        <v>314</v>
      </c>
      <c r="K267" s="3" t="s">
        <v>4010</v>
      </c>
    </row>
    <row r="268" spans="2:11">
      <c r="B268" s="2">
        <v>272</v>
      </c>
      <c r="C268" s="4">
        <v>37707</v>
      </c>
      <c r="D268" s="3" t="s">
        <v>4772</v>
      </c>
      <c r="E268" s="3" t="s">
        <v>5</v>
      </c>
      <c r="F268" s="3" t="s">
        <v>328</v>
      </c>
      <c r="G268" s="3">
        <v>1998</v>
      </c>
      <c r="H268" s="3" t="s">
        <v>4773</v>
      </c>
      <c r="I268" s="3" t="s">
        <v>4774</v>
      </c>
      <c r="J268" s="3" t="s">
        <v>314</v>
      </c>
      <c r="K268" s="3" t="s">
        <v>4010</v>
      </c>
    </row>
    <row r="269" spans="2:11">
      <c r="B269" s="2">
        <v>273</v>
      </c>
      <c r="C269" s="4">
        <v>37708</v>
      </c>
      <c r="D269" s="3" t="s">
        <v>4775</v>
      </c>
      <c r="E269" s="3" t="s">
        <v>327</v>
      </c>
      <c r="F269" s="3" t="s">
        <v>328</v>
      </c>
      <c r="G269" s="3">
        <v>2002</v>
      </c>
      <c r="H269" s="3" t="s">
        <v>4776</v>
      </c>
      <c r="I269" s="3" t="s">
        <v>4777</v>
      </c>
      <c r="J269" s="3" t="s">
        <v>314</v>
      </c>
      <c r="K269" s="3" t="s">
        <v>4010</v>
      </c>
    </row>
    <row r="270" spans="2:11">
      <c r="B270" s="2">
        <v>274</v>
      </c>
      <c r="C270" s="4">
        <v>37712</v>
      </c>
      <c r="D270" s="3" t="s">
        <v>4778</v>
      </c>
      <c r="E270" s="3" t="s">
        <v>0</v>
      </c>
      <c r="F270" s="3" t="s">
        <v>956</v>
      </c>
      <c r="G270" s="3">
        <v>2000</v>
      </c>
      <c r="H270" s="3" t="s">
        <v>4779</v>
      </c>
      <c r="I270" s="3" t="s">
        <v>4780</v>
      </c>
      <c r="J270" s="3" t="s">
        <v>314</v>
      </c>
      <c r="K270" s="3" t="s">
        <v>4010</v>
      </c>
    </row>
    <row r="271" spans="2:11">
      <c r="B271" s="2">
        <v>275</v>
      </c>
      <c r="C271" s="4">
        <v>37712</v>
      </c>
      <c r="D271" s="3" t="s">
        <v>4781</v>
      </c>
      <c r="E271" s="3" t="s">
        <v>5</v>
      </c>
      <c r="F271" s="3" t="s">
        <v>328</v>
      </c>
      <c r="G271" s="3">
        <v>1999</v>
      </c>
      <c r="H271" s="3" t="s">
        <v>4782</v>
      </c>
      <c r="I271" s="3" t="s">
        <v>4783</v>
      </c>
      <c r="J271" s="3" t="s">
        <v>314</v>
      </c>
      <c r="K271" s="3" t="s">
        <v>4010</v>
      </c>
    </row>
    <row r="272" spans="2:11">
      <c r="B272" s="2">
        <v>276</v>
      </c>
      <c r="C272" s="4">
        <v>37713</v>
      </c>
      <c r="D272" s="3" t="s">
        <v>4784</v>
      </c>
      <c r="E272" s="3" t="s">
        <v>5</v>
      </c>
      <c r="F272" s="3" t="s">
        <v>328</v>
      </c>
      <c r="G272" s="3">
        <v>2001</v>
      </c>
      <c r="H272" s="3" t="s">
        <v>4785</v>
      </c>
      <c r="I272" s="3" t="s">
        <v>4786</v>
      </c>
      <c r="J272" s="3" t="s">
        <v>314</v>
      </c>
      <c r="K272" s="3" t="s">
        <v>4010</v>
      </c>
    </row>
    <row r="273" spans="2:11">
      <c r="B273" s="2">
        <v>277</v>
      </c>
      <c r="C273" s="4">
        <v>37714</v>
      </c>
      <c r="D273" s="3" t="s">
        <v>4787</v>
      </c>
      <c r="E273" s="3" t="s">
        <v>5</v>
      </c>
      <c r="F273" s="3" t="s">
        <v>328</v>
      </c>
      <c r="G273" s="3">
        <v>1998</v>
      </c>
      <c r="H273" s="3" t="s">
        <v>4788</v>
      </c>
      <c r="I273" s="3" t="s">
        <v>4789</v>
      </c>
      <c r="J273" s="3" t="s">
        <v>314</v>
      </c>
      <c r="K273" s="3" t="s">
        <v>4010</v>
      </c>
    </row>
    <row r="274" spans="2:11">
      <c r="B274" s="2">
        <v>278</v>
      </c>
      <c r="C274" s="4">
        <v>37714</v>
      </c>
      <c r="D274" s="3" t="s">
        <v>4790</v>
      </c>
      <c r="E274" s="3" t="s">
        <v>5</v>
      </c>
      <c r="F274" s="3" t="s">
        <v>328</v>
      </c>
      <c r="G274" s="3">
        <v>1998</v>
      </c>
      <c r="H274" s="3" t="s">
        <v>4791</v>
      </c>
      <c r="I274" s="3" t="s">
        <v>4792</v>
      </c>
      <c r="J274" s="3" t="s">
        <v>314</v>
      </c>
      <c r="K274" s="3" t="s">
        <v>4010</v>
      </c>
    </row>
    <row r="275" spans="2:11">
      <c r="B275" s="2">
        <v>279</v>
      </c>
      <c r="C275" s="4">
        <v>37715</v>
      </c>
      <c r="D275" s="3" t="s">
        <v>4793</v>
      </c>
      <c r="E275" s="3" t="s">
        <v>317</v>
      </c>
      <c r="F275" s="3" t="s">
        <v>318</v>
      </c>
      <c r="G275" s="3">
        <v>2002</v>
      </c>
      <c r="H275" s="3" t="s">
        <v>4794</v>
      </c>
      <c r="I275" s="3" t="s">
        <v>4795</v>
      </c>
      <c r="J275" s="3" t="s">
        <v>314</v>
      </c>
      <c r="K275" s="3" t="s">
        <v>4010</v>
      </c>
    </row>
    <row r="276" spans="2:11">
      <c r="B276" s="2">
        <v>280</v>
      </c>
      <c r="C276" s="4">
        <v>37715</v>
      </c>
      <c r="D276" s="3" t="s">
        <v>4796</v>
      </c>
      <c r="E276" s="3" t="s">
        <v>5</v>
      </c>
      <c r="F276" s="3" t="s">
        <v>328</v>
      </c>
      <c r="G276" s="3">
        <v>1999</v>
      </c>
      <c r="H276" s="3" t="s">
        <v>4797</v>
      </c>
      <c r="I276" s="3" t="s">
        <v>4798</v>
      </c>
      <c r="J276" s="3" t="s">
        <v>314</v>
      </c>
      <c r="K276" s="3" t="s">
        <v>4010</v>
      </c>
    </row>
    <row r="277" spans="2:11">
      <c r="B277" s="2">
        <v>281</v>
      </c>
      <c r="C277" s="4">
        <v>37715</v>
      </c>
      <c r="D277" s="3" t="s">
        <v>4799</v>
      </c>
      <c r="E277" s="3" t="s">
        <v>5</v>
      </c>
      <c r="F277" s="3" t="s">
        <v>328</v>
      </c>
      <c r="G277" s="3">
        <v>1998</v>
      </c>
      <c r="H277" s="3" t="s">
        <v>4800</v>
      </c>
      <c r="I277" s="3" t="s">
        <v>4801</v>
      </c>
      <c r="J277" s="3" t="s">
        <v>314</v>
      </c>
      <c r="K277" s="3" t="s">
        <v>4010</v>
      </c>
    </row>
    <row r="278" spans="2:11">
      <c r="B278" s="2">
        <v>282</v>
      </c>
      <c r="C278" s="4">
        <v>37715</v>
      </c>
      <c r="D278" s="3" t="s">
        <v>4802</v>
      </c>
      <c r="E278" s="3" t="s">
        <v>5</v>
      </c>
      <c r="F278" s="3" t="s">
        <v>328</v>
      </c>
      <c r="G278" s="3">
        <v>1999</v>
      </c>
      <c r="H278" s="3" t="s">
        <v>4803</v>
      </c>
      <c r="I278" s="3" t="s">
        <v>4804</v>
      </c>
      <c r="J278" s="3" t="s">
        <v>314</v>
      </c>
      <c r="K278" s="3" t="s">
        <v>4010</v>
      </c>
    </row>
    <row r="279" spans="2:11">
      <c r="B279" s="2">
        <v>283</v>
      </c>
      <c r="C279" s="4">
        <v>37715</v>
      </c>
      <c r="D279" s="3" t="s">
        <v>4805</v>
      </c>
      <c r="E279" s="3" t="s">
        <v>0</v>
      </c>
      <c r="F279" s="3" t="s">
        <v>956</v>
      </c>
      <c r="G279" s="3">
        <v>2002</v>
      </c>
      <c r="H279" s="3" t="s">
        <v>4806</v>
      </c>
      <c r="I279" s="3" t="s">
        <v>4807</v>
      </c>
      <c r="J279" s="3" t="s">
        <v>314</v>
      </c>
      <c r="K279" s="3" t="s">
        <v>4010</v>
      </c>
    </row>
    <row r="280" spans="2:11">
      <c r="B280" s="2">
        <v>284</v>
      </c>
      <c r="C280" s="4">
        <v>37720</v>
      </c>
      <c r="D280" s="3" t="s">
        <v>4808</v>
      </c>
      <c r="E280" s="3" t="s">
        <v>5</v>
      </c>
      <c r="F280" s="3" t="s">
        <v>328</v>
      </c>
      <c r="G280" s="3">
        <v>1999</v>
      </c>
      <c r="H280" s="3" t="s">
        <v>4809</v>
      </c>
      <c r="I280" s="3" t="s">
        <v>4810</v>
      </c>
      <c r="J280" s="3" t="s">
        <v>314</v>
      </c>
      <c r="K280" s="3" t="s">
        <v>4010</v>
      </c>
    </row>
    <row r="281" spans="2:11">
      <c r="B281" s="2">
        <v>285</v>
      </c>
      <c r="C281" s="4">
        <v>37720</v>
      </c>
      <c r="D281" s="3" t="s">
        <v>4811</v>
      </c>
      <c r="E281" s="3" t="s">
        <v>327</v>
      </c>
      <c r="F281" s="3" t="s">
        <v>328</v>
      </c>
      <c r="G281" s="3">
        <v>2003</v>
      </c>
      <c r="H281" s="3" t="s">
        <v>4812</v>
      </c>
      <c r="I281" s="3" t="s">
        <v>4813</v>
      </c>
      <c r="J281" s="3" t="s">
        <v>314</v>
      </c>
      <c r="K281" s="3" t="s">
        <v>4010</v>
      </c>
    </row>
    <row r="282" spans="2:11">
      <c r="B282" s="2">
        <v>286</v>
      </c>
      <c r="C282" s="4">
        <v>37721</v>
      </c>
      <c r="D282" s="3" t="s">
        <v>4814</v>
      </c>
      <c r="E282" s="3" t="s">
        <v>0</v>
      </c>
      <c r="F282" s="3" t="s">
        <v>3731</v>
      </c>
      <c r="G282" s="3">
        <v>2003</v>
      </c>
      <c r="H282" s="3" t="s">
        <v>4815</v>
      </c>
      <c r="I282" s="3" t="s">
        <v>4816</v>
      </c>
      <c r="J282" s="3" t="s">
        <v>314</v>
      </c>
      <c r="K282" s="3" t="s">
        <v>4010</v>
      </c>
    </row>
    <row r="283" spans="2:11">
      <c r="B283" s="2">
        <v>287</v>
      </c>
      <c r="C283" s="4">
        <v>37721</v>
      </c>
      <c r="D283" s="3" t="s">
        <v>4817</v>
      </c>
      <c r="E283" s="3" t="s">
        <v>317</v>
      </c>
      <c r="F283" s="3" t="s">
        <v>4172</v>
      </c>
      <c r="G283" s="3">
        <v>2001</v>
      </c>
      <c r="H283" s="3" t="s">
        <v>4818</v>
      </c>
      <c r="I283" s="3">
        <v>1997758</v>
      </c>
      <c r="J283" s="3" t="s">
        <v>314</v>
      </c>
      <c r="K283" s="3" t="s">
        <v>4010</v>
      </c>
    </row>
    <row r="284" spans="2:11">
      <c r="B284" s="2">
        <v>288</v>
      </c>
      <c r="C284" s="4">
        <v>37722</v>
      </c>
      <c r="D284" s="3" t="s">
        <v>4819</v>
      </c>
      <c r="E284" s="3" t="s">
        <v>5</v>
      </c>
      <c r="F284" s="3" t="s">
        <v>328</v>
      </c>
      <c r="G284" s="3">
        <v>1998</v>
      </c>
      <c r="H284" s="3" t="s">
        <v>4820</v>
      </c>
      <c r="I284" s="3" t="s">
        <v>4821</v>
      </c>
      <c r="J284" s="3" t="s">
        <v>314</v>
      </c>
      <c r="K284" s="3" t="s">
        <v>4010</v>
      </c>
    </row>
    <row r="285" spans="2:11">
      <c r="B285" s="2">
        <v>289</v>
      </c>
      <c r="C285" s="4">
        <v>37722</v>
      </c>
      <c r="D285" s="3" t="s">
        <v>4822</v>
      </c>
      <c r="E285" s="3" t="s">
        <v>5</v>
      </c>
      <c r="F285" s="3" t="s">
        <v>328</v>
      </c>
      <c r="G285" s="3">
        <v>1998</v>
      </c>
      <c r="H285" s="3" t="s">
        <v>4823</v>
      </c>
      <c r="I285" s="3" t="s">
        <v>4824</v>
      </c>
      <c r="J285" s="3" t="s">
        <v>314</v>
      </c>
      <c r="K285" s="3" t="s">
        <v>4010</v>
      </c>
    </row>
    <row r="286" spans="2:11">
      <c r="B286" s="2">
        <v>290</v>
      </c>
      <c r="C286" s="4">
        <v>37722</v>
      </c>
      <c r="D286" s="3" t="s">
        <v>4825</v>
      </c>
      <c r="E286" s="3" t="s">
        <v>317</v>
      </c>
      <c r="F286" s="3" t="s">
        <v>4172</v>
      </c>
      <c r="G286" s="3">
        <v>1998</v>
      </c>
      <c r="H286" s="3" t="s">
        <v>4826</v>
      </c>
      <c r="I286" s="3">
        <v>26540</v>
      </c>
      <c r="J286" s="3" t="s">
        <v>314</v>
      </c>
      <c r="K286" s="3" t="s">
        <v>4010</v>
      </c>
    </row>
    <row r="287" spans="2:11">
      <c r="B287" s="2">
        <v>291</v>
      </c>
      <c r="C287" s="4">
        <v>37722</v>
      </c>
      <c r="D287" s="3" t="s">
        <v>4827</v>
      </c>
      <c r="E287" s="3" t="s">
        <v>5</v>
      </c>
      <c r="F287" s="3" t="s">
        <v>3863</v>
      </c>
      <c r="G287" s="3">
        <v>1998</v>
      </c>
      <c r="H287" s="3" t="s">
        <v>4828</v>
      </c>
      <c r="I287" s="3" t="s">
        <v>4829</v>
      </c>
      <c r="J287" s="3" t="s">
        <v>314</v>
      </c>
      <c r="K287" s="3" t="s">
        <v>4010</v>
      </c>
    </row>
    <row r="288" spans="2:11">
      <c r="B288" s="2">
        <v>292</v>
      </c>
      <c r="C288" s="4">
        <v>37723</v>
      </c>
      <c r="D288" s="3" t="s">
        <v>4830</v>
      </c>
      <c r="E288" s="3" t="s">
        <v>5</v>
      </c>
      <c r="F288" s="3" t="s">
        <v>328</v>
      </c>
      <c r="G288" s="3">
        <v>2001</v>
      </c>
      <c r="H288" s="3" t="s">
        <v>4831</v>
      </c>
      <c r="I288" s="3" t="s">
        <v>4832</v>
      </c>
      <c r="J288" s="3" t="s">
        <v>314</v>
      </c>
      <c r="K288" s="3" t="s">
        <v>4010</v>
      </c>
    </row>
    <row r="289" spans="2:11">
      <c r="B289" s="2">
        <v>293</v>
      </c>
      <c r="C289" s="4">
        <v>37725</v>
      </c>
      <c r="D289" s="3" t="s">
        <v>4833</v>
      </c>
      <c r="E289" s="3" t="s">
        <v>5</v>
      </c>
      <c r="F289" s="3" t="s">
        <v>328</v>
      </c>
      <c r="G289" s="3">
        <v>1998</v>
      </c>
      <c r="H289" s="3" t="s">
        <v>4834</v>
      </c>
      <c r="I289" s="3" t="s">
        <v>4835</v>
      </c>
      <c r="J289" s="3" t="s">
        <v>314</v>
      </c>
      <c r="K289" s="3" t="s">
        <v>4010</v>
      </c>
    </row>
    <row r="290" spans="2:11">
      <c r="B290" s="2">
        <v>294</v>
      </c>
      <c r="C290" s="4">
        <v>37726</v>
      </c>
      <c r="D290" s="3" t="s">
        <v>4836</v>
      </c>
      <c r="E290" s="3" t="s">
        <v>5</v>
      </c>
      <c r="F290" s="3" t="s">
        <v>328</v>
      </c>
      <c r="G290" s="3">
        <v>1998</v>
      </c>
      <c r="H290" s="3" t="s">
        <v>4837</v>
      </c>
      <c r="I290" s="3" t="s">
        <v>4838</v>
      </c>
      <c r="J290" s="3" t="s">
        <v>314</v>
      </c>
      <c r="K290" s="3" t="s">
        <v>4010</v>
      </c>
    </row>
    <row r="291" spans="2:11">
      <c r="B291" s="2">
        <v>295</v>
      </c>
      <c r="C291" s="4">
        <v>37727</v>
      </c>
      <c r="D291" s="3" t="s">
        <v>4839</v>
      </c>
      <c r="E291" s="3" t="s">
        <v>317</v>
      </c>
      <c r="F291" s="3" t="s">
        <v>318</v>
      </c>
      <c r="G291" s="3">
        <v>1999</v>
      </c>
      <c r="H291" s="3" t="s">
        <v>4840</v>
      </c>
      <c r="I291" s="3">
        <v>219450</v>
      </c>
      <c r="J291" s="3" t="s">
        <v>314</v>
      </c>
      <c r="K291" s="3" t="s">
        <v>4010</v>
      </c>
    </row>
    <row r="292" spans="2:11">
      <c r="B292" s="2">
        <v>296</v>
      </c>
      <c r="C292" s="4">
        <v>37727</v>
      </c>
      <c r="D292" s="3" t="s">
        <v>4841</v>
      </c>
      <c r="E292" s="3" t="s">
        <v>317</v>
      </c>
      <c r="F292" s="3" t="s">
        <v>318</v>
      </c>
      <c r="G292" s="3">
        <v>2003</v>
      </c>
      <c r="H292" s="3" t="s">
        <v>4842</v>
      </c>
      <c r="I292" s="3" t="s">
        <v>4843</v>
      </c>
      <c r="J292" s="3" t="s">
        <v>314</v>
      </c>
      <c r="K292" s="3" t="s">
        <v>4010</v>
      </c>
    </row>
    <row r="293" spans="2:11">
      <c r="B293" s="2">
        <v>297</v>
      </c>
      <c r="C293" s="4">
        <v>37727</v>
      </c>
      <c r="D293" s="3" t="s">
        <v>4844</v>
      </c>
      <c r="E293" s="3" t="s">
        <v>322</v>
      </c>
      <c r="F293" s="3" t="s">
        <v>323</v>
      </c>
      <c r="G293" s="3">
        <v>2003</v>
      </c>
      <c r="H293" s="3" t="s">
        <v>4845</v>
      </c>
      <c r="I293" s="3" t="s">
        <v>4846</v>
      </c>
      <c r="J293" s="3" t="s">
        <v>314</v>
      </c>
      <c r="K293" s="3" t="s">
        <v>4010</v>
      </c>
    </row>
    <row r="294" spans="2:11">
      <c r="B294" s="2">
        <v>298</v>
      </c>
      <c r="C294" s="4">
        <v>37727</v>
      </c>
      <c r="D294" s="3" t="s">
        <v>4847</v>
      </c>
      <c r="E294" s="3" t="s">
        <v>0</v>
      </c>
      <c r="F294" s="3" t="s">
        <v>956</v>
      </c>
      <c r="G294" s="3">
        <v>2003</v>
      </c>
      <c r="H294" s="3" t="s">
        <v>4848</v>
      </c>
      <c r="I294" s="3" t="s">
        <v>4849</v>
      </c>
      <c r="J294" s="3" t="s">
        <v>314</v>
      </c>
      <c r="K294" s="3" t="s">
        <v>4010</v>
      </c>
    </row>
    <row r="295" spans="2:11">
      <c r="B295" s="2">
        <v>299</v>
      </c>
      <c r="C295" s="4">
        <v>37727</v>
      </c>
      <c r="D295" s="3" t="s">
        <v>4850</v>
      </c>
      <c r="E295" s="3" t="s">
        <v>5</v>
      </c>
      <c r="F295" s="3" t="s">
        <v>4851</v>
      </c>
      <c r="G295" s="3">
        <v>2001</v>
      </c>
      <c r="H295" s="3" t="s">
        <v>4852</v>
      </c>
      <c r="I295" s="3" t="s">
        <v>4853</v>
      </c>
      <c r="J295" s="3" t="s">
        <v>314</v>
      </c>
      <c r="K295" s="3" t="s">
        <v>4010</v>
      </c>
    </row>
    <row r="296" spans="2:11">
      <c r="B296" s="2">
        <v>300</v>
      </c>
      <c r="C296" s="4">
        <v>37728</v>
      </c>
      <c r="D296" s="3" t="s">
        <v>4854</v>
      </c>
      <c r="E296" s="3" t="s">
        <v>5</v>
      </c>
      <c r="F296" s="3" t="s">
        <v>328</v>
      </c>
      <c r="G296" s="3">
        <v>2003</v>
      </c>
      <c r="H296" s="3" t="s">
        <v>4855</v>
      </c>
      <c r="I296" s="3" t="s">
        <v>4856</v>
      </c>
      <c r="J296" s="3" t="s">
        <v>314</v>
      </c>
      <c r="K296" s="3" t="s">
        <v>4010</v>
      </c>
    </row>
    <row r="297" spans="2:11">
      <c r="B297" s="2">
        <v>301</v>
      </c>
      <c r="C297" s="4">
        <v>37733</v>
      </c>
      <c r="D297" s="3" t="s">
        <v>4857</v>
      </c>
      <c r="E297" s="3" t="s">
        <v>322</v>
      </c>
      <c r="F297" s="3" t="s">
        <v>323</v>
      </c>
      <c r="G297" s="3">
        <v>2002</v>
      </c>
      <c r="H297" s="3" t="s">
        <v>4858</v>
      </c>
      <c r="I297" s="3" t="s">
        <v>4859</v>
      </c>
      <c r="J297" s="3" t="s">
        <v>314</v>
      </c>
      <c r="K297" s="3" t="s">
        <v>4010</v>
      </c>
    </row>
    <row r="298" spans="2:11">
      <c r="B298" s="2">
        <v>303</v>
      </c>
      <c r="C298" s="4">
        <v>37734</v>
      </c>
      <c r="D298" s="3" t="s">
        <v>4863</v>
      </c>
      <c r="E298" s="3" t="s">
        <v>5</v>
      </c>
      <c r="F298" s="3" t="s">
        <v>328</v>
      </c>
      <c r="G298" s="3">
        <v>1998</v>
      </c>
      <c r="H298" s="3" t="s">
        <v>4864</v>
      </c>
      <c r="I298" s="3" t="s">
        <v>4865</v>
      </c>
      <c r="J298" s="3" t="s">
        <v>314</v>
      </c>
      <c r="K298" s="3" t="s">
        <v>4010</v>
      </c>
    </row>
    <row r="299" spans="2:11">
      <c r="B299" s="2">
        <v>304</v>
      </c>
      <c r="C299" s="4">
        <v>37734</v>
      </c>
      <c r="D299" s="3" t="s">
        <v>4866</v>
      </c>
      <c r="E299" s="3" t="s">
        <v>0</v>
      </c>
      <c r="F299" s="3" t="s">
        <v>956</v>
      </c>
      <c r="G299" s="3">
        <v>2003</v>
      </c>
      <c r="H299" s="3" t="s">
        <v>4867</v>
      </c>
      <c r="I299" s="3" t="s">
        <v>4868</v>
      </c>
      <c r="J299" s="3" t="s">
        <v>314</v>
      </c>
      <c r="K299" s="3" t="s">
        <v>4010</v>
      </c>
    </row>
    <row r="300" spans="2:11">
      <c r="B300" s="2">
        <v>302</v>
      </c>
      <c r="C300" s="4">
        <v>37735</v>
      </c>
      <c r="D300" s="3" t="s">
        <v>4860</v>
      </c>
      <c r="E300" s="3" t="s">
        <v>5</v>
      </c>
      <c r="F300" s="3" t="s">
        <v>328</v>
      </c>
      <c r="G300" s="3">
        <v>2003</v>
      </c>
      <c r="H300" s="3" t="s">
        <v>4861</v>
      </c>
      <c r="I300" s="3" t="s">
        <v>4862</v>
      </c>
      <c r="J300" s="3" t="s">
        <v>314</v>
      </c>
      <c r="K300" s="3" t="s">
        <v>4010</v>
      </c>
    </row>
    <row r="301" spans="2:11">
      <c r="B301" s="2">
        <v>305</v>
      </c>
      <c r="C301" s="4">
        <v>37735</v>
      </c>
      <c r="D301" s="3" t="s">
        <v>4869</v>
      </c>
      <c r="E301" s="3" t="s">
        <v>322</v>
      </c>
      <c r="F301" s="3" t="s">
        <v>323</v>
      </c>
      <c r="G301" s="3">
        <v>1999</v>
      </c>
      <c r="H301" s="3">
        <v>516646</v>
      </c>
      <c r="I301" s="3">
        <v>365808</v>
      </c>
      <c r="J301" s="3" t="s">
        <v>314</v>
      </c>
      <c r="K301" s="3" t="s">
        <v>4010</v>
      </c>
    </row>
    <row r="302" spans="2:11">
      <c r="B302" s="2">
        <v>306</v>
      </c>
      <c r="C302" s="4">
        <v>37736</v>
      </c>
      <c r="D302" s="3" t="s">
        <v>4870</v>
      </c>
      <c r="E302" s="3" t="s">
        <v>317</v>
      </c>
      <c r="F302" s="3" t="s">
        <v>318</v>
      </c>
      <c r="G302" s="3">
        <v>2003</v>
      </c>
      <c r="H302" s="3">
        <v>748237</v>
      </c>
      <c r="I302" s="3" t="s">
        <v>4871</v>
      </c>
      <c r="J302" s="3" t="s">
        <v>314</v>
      </c>
      <c r="K302" s="3" t="s">
        <v>4010</v>
      </c>
    </row>
    <row r="303" spans="2:11">
      <c r="B303" s="2">
        <v>307</v>
      </c>
      <c r="C303" s="4">
        <v>37736</v>
      </c>
      <c r="D303" s="3" t="s">
        <v>4872</v>
      </c>
      <c r="E303" s="3" t="s">
        <v>317</v>
      </c>
      <c r="F303" s="3" t="s">
        <v>318</v>
      </c>
      <c r="G303" s="3">
        <v>2003</v>
      </c>
      <c r="H303" s="3">
        <v>745319</v>
      </c>
      <c r="I303" s="3" t="s">
        <v>4873</v>
      </c>
      <c r="J303" s="3" t="s">
        <v>314</v>
      </c>
      <c r="K303" s="3" t="s">
        <v>4010</v>
      </c>
    </row>
    <row r="304" spans="2:11">
      <c r="B304" s="2">
        <v>308</v>
      </c>
      <c r="C304" s="4">
        <v>37736</v>
      </c>
      <c r="D304" s="3" t="s">
        <v>4874</v>
      </c>
      <c r="E304" s="3" t="s">
        <v>322</v>
      </c>
      <c r="F304" s="3" t="s">
        <v>323</v>
      </c>
      <c r="G304" s="3">
        <v>2002</v>
      </c>
      <c r="H304" s="3" t="s">
        <v>4875</v>
      </c>
      <c r="I304" s="3" t="s">
        <v>4876</v>
      </c>
      <c r="J304" s="3" t="s">
        <v>314</v>
      </c>
      <c r="K304" s="3" t="s">
        <v>4010</v>
      </c>
    </row>
    <row r="305" spans="2:11">
      <c r="B305" s="2">
        <v>309</v>
      </c>
      <c r="C305" s="4">
        <v>37736</v>
      </c>
      <c r="D305" s="3" t="s">
        <v>4877</v>
      </c>
      <c r="E305" s="3" t="s">
        <v>5</v>
      </c>
      <c r="F305" s="3" t="s">
        <v>328</v>
      </c>
      <c r="G305" s="3">
        <v>1999</v>
      </c>
      <c r="H305" s="3" t="s">
        <v>4878</v>
      </c>
      <c r="I305" s="3" t="s">
        <v>4879</v>
      </c>
      <c r="J305" s="3" t="s">
        <v>314</v>
      </c>
      <c r="K305" s="3" t="s">
        <v>4010</v>
      </c>
    </row>
    <row r="306" spans="2:11">
      <c r="B306" s="2">
        <v>265</v>
      </c>
      <c r="C306" s="4">
        <v>37737</v>
      </c>
      <c r="D306" s="3" t="s">
        <v>4751</v>
      </c>
      <c r="E306" s="3" t="s">
        <v>5</v>
      </c>
      <c r="F306" s="3" t="s">
        <v>328</v>
      </c>
      <c r="G306" s="3">
        <v>2000</v>
      </c>
      <c r="H306" s="3" t="s">
        <v>4752</v>
      </c>
      <c r="I306" s="3" t="s">
        <v>4753</v>
      </c>
      <c r="J306" s="3" t="s">
        <v>314</v>
      </c>
      <c r="K306" s="3" t="s">
        <v>4010</v>
      </c>
    </row>
    <row r="307" spans="2:11">
      <c r="B307" s="2">
        <v>310</v>
      </c>
      <c r="C307" s="4">
        <v>37740</v>
      </c>
      <c r="D307" s="3" t="s">
        <v>4880</v>
      </c>
      <c r="E307" s="3" t="s">
        <v>317</v>
      </c>
      <c r="F307" s="3" t="s">
        <v>318</v>
      </c>
      <c r="G307" s="3">
        <v>2003</v>
      </c>
      <c r="H307" s="3" t="s">
        <v>4881</v>
      </c>
      <c r="I307" s="3" t="s">
        <v>4882</v>
      </c>
      <c r="J307" s="3" t="s">
        <v>314</v>
      </c>
      <c r="K307" s="3" t="s">
        <v>4010</v>
      </c>
    </row>
    <row r="308" spans="2:11">
      <c r="B308" s="2">
        <v>311</v>
      </c>
      <c r="C308" s="4">
        <v>37740</v>
      </c>
      <c r="D308" s="3" t="s">
        <v>4883</v>
      </c>
      <c r="E308" s="3" t="s">
        <v>317</v>
      </c>
      <c r="F308" s="3" t="s">
        <v>318</v>
      </c>
      <c r="G308" s="3">
        <v>2003</v>
      </c>
      <c r="H308" s="3">
        <v>747888</v>
      </c>
      <c r="I308" s="3" t="s">
        <v>4884</v>
      </c>
      <c r="J308" s="3" t="s">
        <v>314</v>
      </c>
      <c r="K308" s="3" t="s">
        <v>4010</v>
      </c>
    </row>
    <row r="309" spans="2:11">
      <c r="B309" s="2">
        <v>312</v>
      </c>
      <c r="C309" s="4">
        <v>37740</v>
      </c>
      <c r="D309" s="3" t="s">
        <v>4885</v>
      </c>
      <c r="E309" s="3" t="s">
        <v>5</v>
      </c>
      <c r="F309" s="3" t="s">
        <v>328</v>
      </c>
      <c r="G309" s="3">
        <v>1999</v>
      </c>
      <c r="H309" s="3" t="s">
        <v>4886</v>
      </c>
      <c r="I309" s="3" t="s">
        <v>4887</v>
      </c>
      <c r="J309" s="3" t="s">
        <v>314</v>
      </c>
      <c r="K309" s="3" t="s">
        <v>4010</v>
      </c>
    </row>
    <row r="310" spans="2:11">
      <c r="B310" s="2">
        <v>313</v>
      </c>
      <c r="C310" s="4">
        <v>37741</v>
      </c>
      <c r="D310" s="3" t="s">
        <v>4888</v>
      </c>
      <c r="E310" s="3" t="s">
        <v>317</v>
      </c>
      <c r="F310" s="3" t="s">
        <v>318</v>
      </c>
      <c r="G310" s="3">
        <v>2003</v>
      </c>
      <c r="H310" s="3">
        <v>742634</v>
      </c>
      <c r="I310" s="3" t="s">
        <v>4889</v>
      </c>
      <c r="J310" s="3" t="s">
        <v>314</v>
      </c>
      <c r="K310" s="3" t="s">
        <v>4010</v>
      </c>
    </row>
    <row r="311" spans="2:11">
      <c r="B311" s="2">
        <v>314</v>
      </c>
      <c r="C311" s="4">
        <v>37743</v>
      </c>
      <c r="D311" s="3" t="s">
        <v>4890</v>
      </c>
      <c r="E311" s="3" t="s">
        <v>5</v>
      </c>
      <c r="F311" s="3" t="s">
        <v>4140</v>
      </c>
      <c r="G311" s="3">
        <v>2001</v>
      </c>
      <c r="H311" s="3" t="s">
        <v>4891</v>
      </c>
      <c r="I311" s="3" t="s">
        <v>4892</v>
      </c>
      <c r="J311" s="3" t="s">
        <v>314</v>
      </c>
      <c r="K311" s="3" t="s">
        <v>4010</v>
      </c>
    </row>
    <row r="312" spans="2:11">
      <c r="B312" s="2">
        <v>315</v>
      </c>
      <c r="C312" s="4">
        <v>37743</v>
      </c>
      <c r="D312" s="3" t="s">
        <v>4893</v>
      </c>
      <c r="E312" s="3" t="s">
        <v>5</v>
      </c>
      <c r="F312" s="3" t="s">
        <v>328</v>
      </c>
      <c r="G312" s="3">
        <v>2000</v>
      </c>
      <c r="H312" s="3" t="s">
        <v>4894</v>
      </c>
      <c r="I312" s="3" t="s">
        <v>4895</v>
      </c>
      <c r="J312" s="3" t="s">
        <v>314</v>
      </c>
      <c r="K312" s="3" t="s">
        <v>4010</v>
      </c>
    </row>
    <row r="313" spans="2:11">
      <c r="B313" s="2">
        <v>316</v>
      </c>
      <c r="C313" s="4">
        <v>37743</v>
      </c>
      <c r="D313" s="3" t="s">
        <v>4896</v>
      </c>
      <c r="E313" s="3" t="s">
        <v>5</v>
      </c>
      <c r="F313" s="3" t="s">
        <v>328</v>
      </c>
      <c r="G313" s="3">
        <v>1998</v>
      </c>
      <c r="H313" s="3" t="s">
        <v>4897</v>
      </c>
      <c r="I313" s="3" t="s">
        <v>4898</v>
      </c>
      <c r="J313" s="3" t="s">
        <v>314</v>
      </c>
      <c r="K313" s="3" t="s">
        <v>4010</v>
      </c>
    </row>
    <row r="314" spans="2:11">
      <c r="B314" s="2">
        <v>317</v>
      </c>
      <c r="C314" s="4">
        <v>37746</v>
      </c>
      <c r="D314" s="3" t="s">
        <v>4899</v>
      </c>
      <c r="E314" s="3" t="s">
        <v>5</v>
      </c>
      <c r="F314" s="3" t="s">
        <v>328</v>
      </c>
      <c r="G314" s="3">
        <v>2000</v>
      </c>
      <c r="H314" s="3" t="s">
        <v>4900</v>
      </c>
      <c r="I314" s="3" t="s">
        <v>4901</v>
      </c>
      <c r="J314" s="3" t="s">
        <v>314</v>
      </c>
      <c r="K314" s="3" t="s">
        <v>4010</v>
      </c>
    </row>
    <row r="315" spans="2:11">
      <c r="B315" s="2">
        <v>318</v>
      </c>
      <c r="C315" s="4">
        <v>37746</v>
      </c>
      <c r="D315" s="3" t="s">
        <v>4902</v>
      </c>
      <c r="E315" s="3" t="s">
        <v>5</v>
      </c>
      <c r="F315" s="3" t="s">
        <v>328</v>
      </c>
      <c r="G315" s="3">
        <v>2003</v>
      </c>
      <c r="H315" s="3" t="s">
        <v>4903</v>
      </c>
      <c r="I315" s="3" t="s">
        <v>4904</v>
      </c>
      <c r="J315" s="3" t="s">
        <v>314</v>
      </c>
      <c r="K315" s="3" t="s">
        <v>4010</v>
      </c>
    </row>
    <row r="316" spans="2:11">
      <c r="B316" s="2">
        <v>319</v>
      </c>
      <c r="C316" s="4">
        <v>37746</v>
      </c>
      <c r="D316" s="3" t="s">
        <v>4905</v>
      </c>
      <c r="E316" s="3" t="s">
        <v>5</v>
      </c>
      <c r="F316" s="3" t="s">
        <v>328</v>
      </c>
      <c r="G316" s="3">
        <v>1999</v>
      </c>
      <c r="H316" s="3" t="s">
        <v>4906</v>
      </c>
      <c r="I316" s="3" t="s">
        <v>4907</v>
      </c>
      <c r="J316" s="3" t="s">
        <v>314</v>
      </c>
      <c r="K316" s="3" t="s">
        <v>4010</v>
      </c>
    </row>
    <row r="317" spans="2:11">
      <c r="B317" s="2">
        <v>320</v>
      </c>
      <c r="C317" s="4">
        <v>37746</v>
      </c>
      <c r="D317" s="3" t="s">
        <v>4908</v>
      </c>
      <c r="E317" s="3" t="s">
        <v>5</v>
      </c>
      <c r="F317" s="3" t="s">
        <v>328</v>
      </c>
      <c r="G317" s="3">
        <v>1998</v>
      </c>
      <c r="H317" s="3" t="s">
        <v>4909</v>
      </c>
      <c r="I317" s="3" t="s">
        <v>4910</v>
      </c>
      <c r="J317" s="3" t="s">
        <v>314</v>
      </c>
      <c r="K317" s="3" t="s">
        <v>4010</v>
      </c>
    </row>
    <row r="318" spans="2:11">
      <c r="B318" s="2">
        <v>321</v>
      </c>
      <c r="C318" s="4">
        <v>37747</v>
      </c>
      <c r="D318" s="3" t="s">
        <v>4911</v>
      </c>
      <c r="E318" s="3" t="s">
        <v>5</v>
      </c>
      <c r="F318" s="3" t="s">
        <v>328</v>
      </c>
      <c r="G318" s="3">
        <v>1998</v>
      </c>
      <c r="H318" s="3" t="s">
        <v>4912</v>
      </c>
      <c r="I318" s="3" t="s">
        <v>4913</v>
      </c>
      <c r="J318" s="3" t="s">
        <v>314</v>
      </c>
      <c r="K318" s="3" t="s">
        <v>4010</v>
      </c>
    </row>
    <row r="319" spans="2:11">
      <c r="B319" s="2">
        <v>322</v>
      </c>
      <c r="C319" s="4">
        <v>37747</v>
      </c>
      <c r="D319" s="3" t="s">
        <v>4914</v>
      </c>
      <c r="E319" s="3" t="s">
        <v>5</v>
      </c>
      <c r="F319" s="3" t="s">
        <v>328</v>
      </c>
      <c r="G319" s="3">
        <v>1998</v>
      </c>
      <c r="H319" s="3" t="s">
        <v>4915</v>
      </c>
      <c r="I319" s="3" t="s">
        <v>4916</v>
      </c>
      <c r="J319" s="3" t="s">
        <v>314</v>
      </c>
      <c r="K319" s="3" t="s">
        <v>4010</v>
      </c>
    </row>
    <row r="320" spans="2:11">
      <c r="B320" s="2">
        <v>323</v>
      </c>
      <c r="C320" s="4">
        <v>37748</v>
      </c>
      <c r="D320" s="3" t="s">
        <v>4917</v>
      </c>
      <c r="E320" s="3" t="s">
        <v>5</v>
      </c>
      <c r="F320" s="3" t="s">
        <v>328</v>
      </c>
      <c r="G320" s="3">
        <v>1999</v>
      </c>
      <c r="H320" s="3" t="s">
        <v>4918</v>
      </c>
      <c r="I320" s="3" t="s">
        <v>4919</v>
      </c>
      <c r="J320" s="3" t="s">
        <v>314</v>
      </c>
      <c r="K320" s="3" t="s">
        <v>4010</v>
      </c>
    </row>
    <row r="321" spans="2:11">
      <c r="B321" s="2">
        <v>324</v>
      </c>
      <c r="C321" s="4">
        <v>37749</v>
      </c>
      <c r="D321" s="3" t="s">
        <v>4920</v>
      </c>
      <c r="E321" s="3" t="s">
        <v>5</v>
      </c>
      <c r="F321" s="3" t="s">
        <v>328</v>
      </c>
      <c r="G321" s="3">
        <v>2001</v>
      </c>
      <c r="H321" s="3" t="s">
        <v>4921</v>
      </c>
      <c r="I321" s="3" t="s">
        <v>4922</v>
      </c>
      <c r="J321" s="3" t="s">
        <v>314</v>
      </c>
      <c r="K321" s="3" t="s">
        <v>4010</v>
      </c>
    </row>
    <row r="322" spans="2:11">
      <c r="B322" s="2">
        <v>325</v>
      </c>
      <c r="C322" s="4">
        <v>37750</v>
      </c>
      <c r="D322" s="3" t="s">
        <v>4923</v>
      </c>
      <c r="E322" s="3" t="s">
        <v>322</v>
      </c>
      <c r="F322" s="3" t="s">
        <v>323</v>
      </c>
      <c r="G322" s="3">
        <v>2001</v>
      </c>
      <c r="H322" s="3" t="s">
        <v>4924</v>
      </c>
      <c r="I322" s="3" t="s">
        <v>4925</v>
      </c>
      <c r="J322" s="3" t="s">
        <v>314</v>
      </c>
      <c r="K322" s="3" t="s">
        <v>4010</v>
      </c>
    </row>
    <row r="323" spans="2:11">
      <c r="B323" s="2">
        <v>326</v>
      </c>
      <c r="C323" s="4">
        <v>37753</v>
      </c>
      <c r="D323" s="3" t="s">
        <v>4926</v>
      </c>
      <c r="E323" s="3" t="s">
        <v>317</v>
      </c>
      <c r="F323" s="3" t="s">
        <v>318</v>
      </c>
      <c r="G323" s="3">
        <v>2003</v>
      </c>
      <c r="H323" s="3" t="s">
        <v>4927</v>
      </c>
      <c r="I323" s="3" t="s">
        <v>4928</v>
      </c>
      <c r="J323" s="3" t="s">
        <v>314</v>
      </c>
      <c r="K323" s="3" t="s">
        <v>4010</v>
      </c>
    </row>
    <row r="324" spans="2:11">
      <c r="B324" s="2">
        <v>327</v>
      </c>
      <c r="C324" s="4">
        <v>37757</v>
      </c>
      <c r="D324" s="3" t="s">
        <v>4929</v>
      </c>
      <c r="E324" s="3" t="s">
        <v>317</v>
      </c>
      <c r="F324" s="3" t="s">
        <v>4172</v>
      </c>
      <c r="G324" s="3">
        <v>2002</v>
      </c>
      <c r="H324" s="3">
        <v>644468</v>
      </c>
      <c r="I324" s="3" t="s">
        <v>4930</v>
      </c>
      <c r="J324" s="3" t="s">
        <v>314</v>
      </c>
      <c r="K324" s="3" t="s">
        <v>4010</v>
      </c>
    </row>
    <row r="325" spans="2:11">
      <c r="B325" s="2">
        <v>328</v>
      </c>
      <c r="C325" s="4">
        <v>37760</v>
      </c>
      <c r="D325" s="3" t="s">
        <v>4931</v>
      </c>
      <c r="E325" s="3" t="s">
        <v>1641</v>
      </c>
      <c r="F325" s="3" t="s">
        <v>323</v>
      </c>
      <c r="G325" s="3">
        <v>2000</v>
      </c>
      <c r="H325" s="3">
        <v>566109</v>
      </c>
      <c r="I325" s="3">
        <v>561215</v>
      </c>
      <c r="J325" s="3" t="s">
        <v>314</v>
      </c>
      <c r="K325" s="3" t="s">
        <v>4010</v>
      </c>
    </row>
    <row r="326" spans="2:11">
      <c r="B326" s="2">
        <v>329</v>
      </c>
      <c r="C326" s="4">
        <v>37761</v>
      </c>
      <c r="D326" s="3" t="s">
        <v>4932</v>
      </c>
      <c r="E326" s="3" t="s">
        <v>0</v>
      </c>
      <c r="F326" s="3" t="s">
        <v>956</v>
      </c>
      <c r="G326" s="3">
        <v>2003</v>
      </c>
      <c r="H326" s="3">
        <v>131879</v>
      </c>
      <c r="I326" s="3" t="s">
        <v>4933</v>
      </c>
      <c r="J326" s="3" t="s">
        <v>314</v>
      </c>
      <c r="K326" s="3" t="s">
        <v>4010</v>
      </c>
    </row>
    <row r="327" spans="2:11">
      <c r="B327" s="2">
        <v>330</v>
      </c>
      <c r="C327" s="4">
        <v>37761</v>
      </c>
      <c r="D327" s="3" t="s">
        <v>4934</v>
      </c>
      <c r="E327" s="3" t="s">
        <v>317</v>
      </c>
      <c r="F327" s="3" t="s">
        <v>318</v>
      </c>
      <c r="G327" s="3">
        <v>2002</v>
      </c>
      <c r="H327" s="3">
        <v>717770</v>
      </c>
      <c r="I327" s="3" t="s">
        <v>4935</v>
      </c>
      <c r="J327" s="3" t="s">
        <v>314</v>
      </c>
      <c r="K327" s="3" t="s">
        <v>4010</v>
      </c>
    </row>
    <row r="328" spans="2:11">
      <c r="B328" s="2">
        <v>331</v>
      </c>
      <c r="C328" s="4">
        <v>37761</v>
      </c>
      <c r="D328" s="3" t="s">
        <v>4936</v>
      </c>
      <c r="E328" s="3" t="s">
        <v>317</v>
      </c>
      <c r="F328" s="3" t="s">
        <v>318</v>
      </c>
      <c r="G328" s="3">
        <v>2003</v>
      </c>
      <c r="H328" s="3">
        <v>748409</v>
      </c>
      <c r="I328" s="3">
        <v>428199</v>
      </c>
      <c r="J328" s="3" t="s">
        <v>314</v>
      </c>
      <c r="K328" s="3" t="s">
        <v>4010</v>
      </c>
    </row>
    <row r="329" spans="2:11">
      <c r="B329" s="2">
        <v>332</v>
      </c>
      <c r="C329" s="4">
        <v>37764</v>
      </c>
      <c r="D329" s="3" t="s">
        <v>4937</v>
      </c>
      <c r="E329" s="3" t="s">
        <v>317</v>
      </c>
      <c r="F329" s="3" t="s">
        <v>318</v>
      </c>
      <c r="G329" s="3">
        <v>2002</v>
      </c>
      <c r="H329" s="3">
        <v>655296</v>
      </c>
      <c r="I329" s="3" t="s">
        <v>4938</v>
      </c>
      <c r="J329" s="3" t="s">
        <v>314</v>
      </c>
      <c r="K329" s="3" t="s">
        <v>4010</v>
      </c>
    </row>
    <row r="330" spans="2:11">
      <c r="B330" s="2">
        <v>333</v>
      </c>
      <c r="C330" s="4">
        <v>37764</v>
      </c>
      <c r="D330" s="3" t="s">
        <v>4939</v>
      </c>
      <c r="E330" s="3" t="s">
        <v>5</v>
      </c>
      <c r="F330" s="3" t="s">
        <v>328</v>
      </c>
      <c r="G330" s="3">
        <v>2002</v>
      </c>
      <c r="H330" s="3" t="s">
        <v>4940</v>
      </c>
      <c r="I330" s="3" t="s">
        <v>4941</v>
      </c>
      <c r="J330" s="3" t="s">
        <v>314</v>
      </c>
      <c r="K330" s="3" t="s">
        <v>4010</v>
      </c>
    </row>
    <row r="331" spans="2:11">
      <c r="B331" s="2">
        <v>334</v>
      </c>
      <c r="C331" s="4">
        <v>37767</v>
      </c>
      <c r="D331" s="3" t="s">
        <v>4942</v>
      </c>
      <c r="E331" s="3" t="s">
        <v>317</v>
      </c>
      <c r="F331" s="3" t="s">
        <v>318</v>
      </c>
      <c r="G331" s="3">
        <v>2003</v>
      </c>
      <c r="H331" s="3" t="s">
        <v>4943</v>
      </c>
      <c r="I331" s="3" t="s">
        <v>4944</v>
      </c>
      <c r="J331" s="3" t="s">
        <v>314</v>
      </c>
      <c r="K331" s="3" t="s">
        <v>4010</v>
      </c>
    </row>
    <row r="332" spans="2:11">
      <c r="B332" s="2">
        <v>335</v>
      </c>
      <c r="C332" s="4">
        <v>37768</v>
      </c>
      <c r="D332" s="3" t="s">
        <v>4945</v>
      </c>
      <c r="E332" s="3" t="s">
        <v>317</v>
      </c>
      <c r="F332" s="3" t="s">
        <v>318</v>
      </c>
      <c r="G332" s="3">
        <v>2003</v>
      </c>
      <c r="H332" s="3">
        <v>745425</v>
      </c>
      <c r="I332" s="3" t="s">
        <v>4946</v>
      </c>
      <c r="J332" s="3" t="s">
        <v>314</v>
      </c>
      <c r="K332" s="3" t="s">
        <v>4010</v>
      </c>
    </row>
    <row r="333" spans="2:11">
      <c r="B333" s="2">
        <v>336</v>
      </c>
      <c r="C333" s="4">
        <v>37770</v>
      </c>
      <c r="D333" s="3" t="s">
        <v>4947</v>
      </c>
      <c r="E333" s="3" t="s">
        <v>5</v>
      </c>
      <c r="F333" s="3" t="s">
        <v>328</v>
      </c>
      <c r="G333" s="3">
        <v>1998</v>
      </c>
      <c r="H333" s="3" t="s">
        <v>4948</v>
      </c>
      <c r="I333" s="3" t="s">
        <v>4949</v>
      </c>
      <c r="J333" s="3" t="s">
        <v>314</v>
      </c>
      <c r="K333" s="3" t="s">
        <v>4010</v>
      </c>
    </row>
    <row r="334" spans="2:11">
      <c r="B334" s="2">
        <v>337</v>
      </c>
      <c r="C334" s="4">
        <v>37770</v>
      </c>
      <c r="D334" s="3" t="s">
        <v>4950</v>
      </c>
      <c r="E334" s="3" t="s">
        <v>0</v>
      </c>
      <c r="F334" s="3" t="s">
        <v>956</v>
      </c>
      <c r="G334" s="3">
        <v>2003</v>
      </c>
      <c r="H334" s="3" t="s">
        <v>4951</v>
      </c>
      <c r="I334" s="3" t="s">
        <v>4952</v>
      </c>
      <c r="J334" s="3" t="s">
        <v>314</v>
      </c>
      <c r="K334" s="3" t="s">
        <v>4010</v>
      </c>
    </row>
    <row r="335" spans="2:11">
      <c r="B335" s="2">
        <v>338</v>
      </c>
      <c r="C335" s="4">
        <v>37770</v>
      </c>
      <c r="D335" s="3" t="s">
        <v>4953</v>
      </c>
      <c r="E335" s="3" t="s">
        <v>322</v>
      </c>
      <c r="F335" s="3" t="s">
        <v>323</v>
      </c>
      <c r="G335" s="3">
        <v>2000</v>
      </c>
      <c r="H335" s="3" t="s">
        <v>4954</v>
      </c>
      <c r="I335" s="3" t="s">
        <v>4955</v>
      </c>
      <c r="J335" s="3" t="s">
        <v>314</v>
      </c>
      <c r="K335" s="3" t="s">
        <v>4010</v>
      </c>
    </row>
    <row r="336" spans="2:11">
      <c r="B336" s="2">
        <v>339</v>
      </c>
      <c r="C336" s="4">
        <v>37771</v>
      </c>
      <c r="D336" s="3" t="s">
        <v>4956</v>
      </c>
      <c r="E336" s="3" t="s">
        <v>317</v>
      </c>
      <c r="F336" s="3" t="s">
        <v>318</v>
      </c>
      <c r="G336" s="3">
        <v>2003</v>
      </c>
      <c r="H336" s="3" t="s">
        <v>4957</v>
      </c>
      <c r="I336" s="3" t="s">
        <v>4958</v>
      </c>
      <c r="J336" s="3" t="s">
        <v>314</v>
      </c>
      <c r="K336" s="3" t="s">
        <v>4010</v>
      </c>
    </row>
    <row r="337" spans="2:11">
      <c r="B337" s="2">
        <v>340</v>
      </c>
      <c r="C337" s="4">
        <v>37771</v>
      </c>
      <c r="D337" s="3" t="s">
        <v>4959</v>
      </c>
      <c r="E337" s="3" t="s">
        <v>5</v>
      </c>
      <c r="F337" s="3" t="s">
        <v>328</v>
      </c>
      <c r="G337" s="3">
        <v>2001</v>
      </c>
      <c r="H337" s="3" t="s">
        <v>4960</v>
      </c>
      <c r="I337" s="3" t="s">
        <v>4961</v>
      </c>
      <c r="J337" s="3" t="s">
        <v>314</v>
      </c>
      <c r="K337" s="3" t="s">
        <v>4010</v>
      </c>
    </row>
    <row r="338" spans="2:11">
      <c r="B338" s="2">
        <v>341</v>
      </c>
      <c r="C338" s="4">
        <v>37771</v>
      </c>
      <c r="D338" s="3" t="s">
        <v>4962</v>
      </c>
      <c r="E338" s="3" t="s">
        <v>317</v>
      </c>
      <c r="F338" s="3" t="s">
        <v>4172</v>
      </c>
      <c r="G338" s="3">
        <v>2000</v>
      </c>
      <c r="H338" s="3">
        <v>455171</v>
      </c>
      <c r="I338" s="3" t="s">
        <v>4963</v>
      </c>
      <c r="J338" s="3" t="s">
        <v>314</v>
      </c>
      <c r="K338" s="3" t="s">
        <v>4010</v>
      </c>
    </row>
    <row r="339" spans="2:11">
      <c r="B339" s="2">
        <v>342</v>
      </c>
      <c r="C339" s="4">
        <v>37775</v>
      </c>
      <c r="D339" s="3" t="s">
        <v>4964</v>
      </c>
      <c r="E339" s="3" t="s">
        <v>322</v>
      </c>
      <c r="F339" s="3" t="s">
        <v>323</v>
      </c>
      <c r="G339" s="3">
        <v>2003</v>
      </c>
      <c r="H339" s="3">
        <v>406072</v>
      </c>
      <c r="I339" s="3">
        <v>2223024</v>
      </c>
      <c r="J339" s="3" t="s">
        <v>314</v>
      </c>
      <c r="K339" s="3" t="s">
        <v>4010</v>
      </c>
    </row>
    <row r="340" spans="2:11">
      <c r="B340" s="2">
        <v>343</v>
      </c>
      <c r="C340" s="4">
        <v>37775</v>
      </c>
      <c r="D340" s="3" t="s">
        <v>4965</v>
      </c>
      <c r="E340" s="3" t="s">
        <v>322</v>
      </c>
      <c r="F340" s="3" t="s">
        <v>323</v>
      </c>
      <c r="G340" s="3">
        <v>2003</v>
      </c>
      <c r="H340" s="3">
        <v>90265</v>
      </c>
      <c r="I340" s="3">
        <v>2204030</v>
      </c>
      <c r="J340" s="3" t="s">
        <v>314</v>
      </c>
      <c r="K340" s="3" t="s">
        <v>4010</v>
      </c>
    </row>
    <row r="341" spans="2:11">
      <c r="B341" s="2">
        <v>344</v>
      </c>
      <c r="C341" s="4">
        <v>37775</v>
      </c>
      <c r="D341" s="3" t="s">
        <v>4966</v>
      </c>
      <c r="E341" s="3" t="s">
        <v>322</v>
      </c>
      <c r="F341" s="3" t="s">
        <v>323</v>
      </c>
      <c r="G341" s="3">
        <v>2003</v>
      </c>
      <c r="H341" s="3">
        <v>386334</v>
      </c>
      <c r="I341" s="3">
        <v>2229393</v>
      </c>
      <c r="J341" s="3" t="s">
        <v>314</v>
      </c>
      <c r="K341" s="3" t="s">
        <v>4010</v>
      </c>
    </row>
    <row r="342" spans="2:11">
      <c r="B342" s="2">
        <v>345</v>
      </c>
      <c r="C342" s="4">
        <v>37775</v>
      </c>
      <c r="D342" s="3" t="s">
        <v>4967</v>
      </c>
      <c r="E342" s="3" t="s">
        <v>322</v>
      </c>
      <c r="F342" s="3" t="s">
        <v>323</v>
      </c>
      <c r="G342" s="3">
        <v>2003</v>
      </c>
      <c r="H342" s="3">
        <v>394308</v>
      </c>
      <c r="I342" s="3">
        <v>2213246</v>
      </c>
      <c r="J342" s="3" t="s">
        <v>314</v>
      </c>
      <c r="K342" s="3" t="s">
        <v>4010</v>
      </c>
    </row>
    <row r="343" spans="2:11">
      <c r="B343" s="2">
        <v>346</v>
      </c>
      <c r="C343" s="4">
        <v>37775</v>
      </c>
      <c r="D343" s="3" t="s">
        <v>4968</v>
      </c>
      <c r="E343" s="3" t="s">
        <v>317</v>
      </c>
      <c r="F343" s="3" t="s">
        <v>318</v>
      </c>
      <c r="G343" s="3">
        <v>2002</v>
      </c>
      <c r="H343" s="3">
        <v>730984</v>
      </c>
      <c r="I343" s="3" t="s">
        <v>4969</v>
      </c>
      <c r="J343" s="3" t="s">
        <v>314</v>
      </c>
      <c r="K343" s="3" t="s">
        <v>4010</v>
      </c>
    </row>
    <row r="344" spans="2:11">
      <c r="B344" s="2">
        <v>347</v>
      </c>
      <c r="C344" s="4">
        <v>37775</v>
      </c>
      <c r="D344" s="3" t="s">
        <v>4970</v>
      </c>
      <c r="E344" s="3" t="s">
        <v>322</v>
      </c>
      <c r="F344" s="3" t="s">
        <v>323</v>
      </c>
      <c r="G344" s="3">
        <v>2003</v>
      </c>
      <c r="H344" s="3">
        <v>469257</v>
      </c>
      <c r="I344" s="3">
        <v>3325370</v>
      </c>
      <c r="J344" s="3" t="s">
        <v>314</v>
      </c>
      <c r="K344" s="3" t="s">
        <v>4010</v>
      </c>
    </row>
    <row r="345" spans="2:11">
      <c r="B345" s="2">
        <v>348</v>
      </c>
      <c r="C345" s="4">
        <v>37777</v>
      </c>
      <c r="D345" s="3" t="s">
        <v>4971</v>
      </c>
      <c r="E345" s="3" t="s">
        <v>317</v>
      </c>
      <c r="F345" s="3" t="s">
        <v>4172</v>
      </c>
      <c r="G345" s="3">
        <v>1999</v>
      </c>
      <c r="H345" s="3">
        <v>133051</v>
      </c>
      <c r="I345" s="3">
        <v>43432</v>
      </c>
      <c r="J345" s="3" t="s">
        <v>314</v>
      </c>
      <c r="K345" s="3" t="s">
        <v>4010</v>
      </c>
    </row>
    <row r="346" spans="2:11">
      <c r="B346" s="2">
        <v>349</v>
      </c>
      <c r="C346" s="4">
        <v>37779</v>
      </c>
      <c r="D346" s="3" t="s">
        <v>4972</v>
      </c>
      <c r="E346" s="3" t="s">
        <v>5</v>
      </c>
      <c r="F346" s="3" t="s">
        <v>328</v>
      </c>
      <c r="G346" s="3">
        <v>2003</v>
      </c>
      <c r="H346" s="3" t="s">
        <v>4973</v>
      </c>
      <c r="I346" s="3" t="s">
        <v>4974</v>
      </c>
      <c r="J346" s="3" t="s">
        <v>314</v>
      </c>
      <c r="K346" s="3" t="s">
        <v>4010</v>
      </c>
    </row>
    <row r="347" spans="2:11">
      <c r="B347" s="2">
        <v>350</v>
      </c>
      <c r="C347" s="4">
        <v>37779</v>
      </c>
      <c r="D347" s="3" t="s">
        <v>4975</v>
      </c>
      <c r="E347" s="3" t="s">
        <v>5</v>
      </c>
      <c r="F347" s="3" t="s">
        <v>328</v>
      </c>
      <c r="G347" s="3">
        <v>2003</v>
      </c>
      <c r="H347" s="3" t="s">
        <v>4976</v>
      </c>
      <c r="I347" s="3" t="s">
        <v>4977</v>
      </c>
      <c r="J347" s="3" t="s">
        <v>314</v>
      </c>
      <c r="K347" s="3" t="s">
        <v>4010</v>
      </c>
    </row>
    <row r="348" spans="2:11">
      <c r="B348" s="2">
        <v>351</v>
      </c>
      <c r="C348" s="4">
        <v>37779</v>
      </c>
      <c r="D348" s="3" t="s">
        <v>4978</v>
      </c>
      <c r="E348" s="3" t="s">
        <v>5</v>
      </c>
      <c r="F348" s="3" t="s">
        <v>3863</v>
      </c>
      <c r="G348" s="3">
        <v>2001</v>
      </c>
      <c r="H348" s="3" t="s">
        <v>4979</v>
      </c>
      <c r="I348" s="3" t="s">
        <v>4980</v>
      </c>
      <c r="J348" s="3" t="s">
        <v>314</v>
      </c>
      <c r="K348" s="3" t="s">
        <v>4010</v>
      </c>
    </row>
    <row r="349" spans="2:11">
      <c r="B349" s="2">
        <v>352</v>
      </c>
      <c r="C349" s="4">
        <v>37782</v>
      </c>
      <c r="D349" s="3" t="s">
        <v>4981</v>
      </c>
      <c r="E349" s="3" t="s">
        <v>5</v>
      </c>
      <c r="F349" s="3" t="s">
        <v>328</v>
      </c>
      <c r="G349" s="3">
        <v>1998</v>
      </c>
      <c r="H349" s="3" t="s">
        <v>4982</v>
      </c>
      <c r="I349" s="3" t="s">
        <v>4983</v>
      </c>
      <c r="J349" s="3" t="s">
        <v>314</v>
      </c>
      <c r="K349" s="3" t="s">
        <v>4010</v>
      </c>
    </row>
    <row r="350" spans="2:11">
      <c r="B350" s="2">
        <v>353</v>
      </c>
      <c r="C350" s="4">
        <v>37783</v>
      </c>
      <c r="D350" s="3" t="s">
        <v>4984</v>
      </c>
      <c r="E350" s="3" t="s">
        <v>5</v>
      </c>
      <c r="F350" s="3" t="s">
        <v>328</v>
      </c>
      <c r="G350" s="3">
        <v>1998</v>
      </c>
      <c r="H350" s="3" t="s">
        <v>4985</v>
      </c>
      <c r="I350" s="3" t="s">
        <v>4986</v>
      </c>
      <c r="J350" s="3" t="s">
        <v>314</v>
      </c>
      <c r="K350" s="3" t="s">
        <v>4010</v>
      </c>
    </row>
    <row r="351" spans="2:11">
      <c r="B351" s="2">
        <v>354</v>
      </c>
      <c r="C351" s="4">
        <v>37783</v>
      </c>
      <c r="D351" s="3" t="s">
        <v>4987</v>
      </c>
      <c r="E351" s="3" t="s">
        <v>5</v>
      </c>
      <c r="F351" s="3" t="s">
        <v>328</v>
      </c>
      <c r="G351" s="3">
        <v>1998</v>
      </c>
      <c r="H351" s="3" t="s">
        <v>4988</v>
      </c>
      <c r="I351" s="3" t="s">
        <v>4989</v>
      </c>
      <c r="J351" s="3" t="s">
        <v>314</v>
      </c>
      <c r="K351" s="3" t="s">
        <v>4010</v>
      </c>
    </row>
    <row r="352" spans="2:11">
      <c r="B352" s="2">
        <v>355</v>
      </c>
      <c r="C352" s="4">
        <v>37783</v>
      </c>
      <c r="D352" s="3" t="s">
        <v>4990</v>
      </c>
      <c r="E352" s="3" t="s">
        <v>322</v>
      </c>
      <c r="F352" s="3" t="s">
        <v>323</v>
      </c>
      <c r="G352" s="3">
        <v>2003</v>
      </c>
      <c r="H352" s="3">
        <v>378818</v>
      </c>
      <c r="I352" s="3">
        <v>2271068</v>
      </c>
      <c r="J352" s="3" t="s">
        <v>314</v>
      </c>
      <c r="K352" s="3" t="s">
        <v>4010</v>
      </c>
    </row>
    <row r="353" spans="2:11">
      <c r="B353" s="2">
        <v>356</v>
      </c>
      <c r="C353" s="4">
        <v>37783</v>
      </c>
      <c r="D353" s="3" t="s">
        <v>4991</v>
      </c>
      <c r="E353" s="3" t="s">
        <v>0</v>
      </c>
      <c r="F353" s="3" t="s">
        <v>4992</v>
      </c>
      <c r="G353" s="3">
        <v>2003</v>
      </c>
      <c r="H353" s="3" t="s">
        <v>4993</v>
      </c>
      <c r="I353" s="3" t="s">
        <v>4994</v>
      </c>
      <c r="J353" s="3" t="s">
        <v>314</v>
      </c>
      <c r="K353" s="3" t="s">
        <v>4010</v>
      </c>
    </row>
    <row r="354" spans="2:11">
      <c r="B354" s="2">
        <v>357</v>
      </c>
      <c r="C354" s="4">
        <v>37784</v>
      </c>
      <c r="D354" s="3" t="s">
        <v>4995</v>
      </c>
      <c r="E354" s="3" t="s">
        <v>317</v>
      </c>
      <c r="F354" s="3" t="s">
        <v>318</v>
      </c>
      <c r="G354" s="3">
        <v>1999</v>
      </c>
      <c r="H354" s="3" t="s">
        <v>4996</v>
      </c>
      <c r="I354" s="3">
        <v>222084</v>
      </c>
      <c r="J354" s="3" t="s">
        <v>314</v>
      </c>
      <c r="K354" s="3" t="s">
        <v>4010</v>
      </c>
    </row>
    <row r="355" spans="2:11">
      <c r="B355" s="2">
        <v>358</v>
      </c>
      <c r="C355" s="4">
        <v>37784</v>
      </c>
      <c r="D355" s="3" t="s">
        <v>4997</v>
      </c>
      <c r="E355" s="3" t="s">
        <v>5</v>
      </c>
      <c r="F355" s="3" t="s">
        <v>328</v>
      </c>
      <c r="G355" s="3">
        <v>1999</v>
      </c>
      <c r="H355" s="3" t="s">
        <v>4998</v>
      </c>
      <c r="I355" s="3" t="s">
        <v>4999</v>
      </c>
      <c r="J355" s="3" t="s">
        <v>314</v>
      </c>
      <c r="K355" s="3" t="s">
        <v>4010</v>
      </c>
    </row>
    <row r="356" spans="2:11">
      <c r="B356" s="2">
        <v>359</v>
      </c>
      <c r="C356" s="4">
        <v>37784</v>
      </c>
      <c r="D356" s="3" t="s">
        <v>5000</v>
      </c>
      <c r="E356" s="3" t="s">
        <v>322</v>
      </c>
      <c r="F356" s="3" t="s">
        <v>323</v>
      </c>
      <c r="G356" s="3">
        <v>2003</v>
      </c>
      <c r="H356" s="3">
        <v>415531</v>
      </c>
      <c r="I356" s="3">
        <v>2237954</v>
      </c>
      <c r="J356" s="3" t="s">
        <v>314</v>
      </c>
      <c r="K356" s="3" t="s">
        <v>4010</v>
      </c>
    </row>
    <row r="357" spans="2:11">
      <c r="B357" s="2">
        <v>360</v>
      </c>
      <c r="C357" s="4">
        <v>37784</v>
      </c>
      <c r="D357" s="3" t="s">
        <v>5001</v>
      </c>
      <c r="E357" s="3" t="s">
        <v>317</v>
      </c>
      <c r="F357" s="3" t="s">
        <v>318</v>
      </c>
      <c r="G357" s="3">
        <v>2000</v>
      </c>
      <c r="H357" s="3" t="s">
        <v>5002</v>
      </c>
      <c r="I357" s="3" t="s">
        <v>5003</v>
      </c>
      <c r="J357" s="3" t="s">
        <v>314</v>
      </c>
      <c r="K357" s="3" t="s">
        <v>4010</v>
      </c>
    </row>
    <row r="358" spans="2:11">
      <c r="B358" s="2">
        <v>361</v>
      </c>
      <c r="C358" s="4">
        <v>37785</v>
      </c>
      <c r="D358" s="3" t="s">
        <v>5004</v>
      </c>
      <c r="E358" s="3" t="s">
        <v>317</v>
      </c>
      <c r="F358" s="3" t="s">
        <v>318</v>
      </c>
      <c r="G358" s="3">
        <v>2002</v>
      </c>
      <c r="H358" s="3" t="s">
        <v>5005</v>
      </c>
      <c r="I358" s="3" t="s">
        <v>5006</v>
      </c>
      <c r="J358" s="3" t="s">
        <v>314</v>
      </c>
      <c r="K358" s="3" t="s">
        <v>4010</v>
      </c>
    </row>
    <row r="359" spans="2:11">
      <c r="B359" s="2">
        <v>362</v>
      </c>
      <c r="C359" s="4">
        <v>37790</v>
      </c>
      <c r="D359" s="3" t="s">
        <v>5007</v>
      </c>
      <c r="E359" s="3" t="s">
        <v>5</v>
      </c>
      <c r="F359" s="3" t="s">
        <v>328</v>
      </c>
      <c r="G359" s="3">
        <v>1998</v>
      </c>
      <c r="H359" s="3" t="s">
        <v>5008</v>
      </c>
      <c r="I359" s="3" t="s">
        <v>5009</v>
      </c>
      <c r="J359" s="3" t="s">
        <v>314</v>
      </c>
      <c r="K359" s="3" t="s">
        <v>4010</v>
      </c>
    </row>
    <row r="360" spans="2:11">
      <c r="B360" s="2">
        <v>363</v>
      </c>
      <c r="C360" s="4">
        <v>37790</v>
      </c>
      <c r="D360" s="3" t="s">
        <v>5010</v>
      </c>
      <c r="E360" s="3" t="s">
        <v>317</v>
      </c>
      <c r="F360" s="3" t="s">
        <v>318</v>
      </c>
      <c r="G360" s="3">
        <v>2003</v>
      </c>
      <c r="H360" s="3">
        <v>748228</v>
      </c>
      <c r="I360" s="3" t="s">
        <v>5011</v>
      </c>
      <c r="J360" s="3" t="s">
        <v>314</v>
      </c>
      <c r="K360" s="3" t="s">
        <v>4010</v>
      </c>
    </row>
    <row r="361" spans="2:11">
      <c r="B361" s="2">
        <v>364</v>
      </c>
      <c r="C361" s="4">
        <v>37790</v>
      </c>
      <c r="D361" s="3" t="s">
        <v>5012</v>
      </c>
      <c r="E361" s="3" t="s">
        <v>5</v>
      </c>
      <c r="F361" s="3" t="s">
        <v>328</v>
      </c>
      <c r="G361" s="3">
        <v>1998</v>
      </c>
      <c r="H361" s="3" t="s">
        <v>5013</v>
      </c>
      <c r="I361" s="3" t="s">
        <v>5014</v>
      </c>
      <c r="J361" s="3" t="s">
        <v>314</v>
      </c>
      <c r="K361" s="3" t="s">
        <v>4010</v>
      </c>
    </row>
    <row r="362" spans="2:11">
      <c r="B362" s="2">
        <v>365</v>
      </c>
      <c r="C362" s="4">
        <v>37790</v>
      </c>
      <c r="D362" s="3" t="s">
        <v>5015</v>
      </c>
      <c r="E362" s="3" t="s">
        <v>0</v>
      </c>
      <c r="F362" s="3" t="s">
        <v>956</v>
      </c>
      <c r="G362" s="3">
        <v>1998</v>
      </c>
      <c r="H362" s="3">
        <v>684063</v>
      </c>
      <c r="I362" s="3">
        <v>48755</v>
      </c>
      <c r="J362" s="3" t="s">
        <v>314</v>
      </c>
      <c r="K362" s="3" t="s">
        <v>4010</v>
      </c>
    </row>
    <row r="363" spans="2:11">
      <c r="B363" s="2">
        <v>366</v>
      </c>
      <c r="C363" s="4">
        <v>37790</v>
      </c>
      <c r="D363" s="3" t="s">
        <v>5016</v>
      </c>
      <c r="E363" s="3" t="s">
        <v>322</v>
      </c>
      <c r="F363" s="3" t="s">
        <v>323</v>
      </c>
      <c r="G363" s="3">
        <v>2003</v>
      </c>
      <c r="H363" s="3">
        <v>479700</v>
      </c>
      <c r="I363" s="3">
        <v>3345181</v>
      </c>
      <c r="J363" s="3" t="s">
        <v>314</v>
      </c>
      <c r="K363" s="3" t="s">
        <v>4010</v>
      </c>
    </row>
    <row r="364" spans="2:11">
      <c r="B364" s="2">
        <v>367</v>
      </c>
      <c r="C364" s="4">
        <v>37791</v>
      </c>
      <c r="D364" s="3" t="s">
        <v>5017</v>
      </c>
      <c r="E364" s="3" t="s">
        <v>5</v>
      </c>
      <c r="F364" s="3" t="s">
        <v>328</v>
      </c>
      <c r="G364" s="3">
        <v>2003</v>
      </c>
      <c r="H364" s="3" t="s">
        <v>5018</v>
      </c>
      <c r="I364" s="3" t="s">
        <v>5019</v>
      </c>
      <c r="J364" s="3" t="s">
        <v>314</v>
      </c>
      <c r="K364" s="3" t="s">
        <v>4010</v>
      </c>
    </row>
    <row r="365" spans="2:11">
      <c r="B365" s="2">
        <v>368</v>
      </c>
      <c r="C365" s="4">
        <v>37795</v>
      </c>
      <c r="D365" s="3" t="s">
        <v>5020</v>
      </c>
      <c r="E365" s="3" t="s">
        <v>5</v>
      </c>
      <c r="F365" s="3" t="s">
        <v>328</v>
      </c>
      <c r="G365" s="3">
        <v>1998</v>
      </c>
      <c r="H365" s="3" t="s">
        <v>5021</v>
      </c>
      <c r="I365" s="3" t="s">
        <v>5022</v>
      </c>
      <c r="J365" s="3" t="s">
        <v>314</v>
      </c>
      <c r="K365" s="3" t="s">
        <v>4010</v>
      </c>
    </row>
    <row r="366" spans="2:11">
      <c r="B366" s="2">
        <v>369</v>
      </c>
      <c r="C366" s="4">
        <v>37795</v>
      </c>
      <c r="D366" s="3" t="s">
        <v>5023</v>
      </c>
      <c r="E366" s="3" t="s">
        <v>5</v>
      </c>
      <c r="F366" s="3" t="s">
        <v>3863</v>
      </c>
      <c r="G366" s="3">
        <v>1999</v>
      </c>
      <c r="H366" s="3" t="s">
        <v>5024</v>
      </c>
      <c r="I366" s="3" t="s">
        <v>5025</v>
      </c>
      <c r="J366" s="3" t="s">
        <v>314</v>
      </c>
      <c r="K366" s="3" t="s">
        <v>4010</v>
      </c>
    </row>
    <row r="367" spans="2:11">
      <c r="B367" s="2">
        <v>370</v>
      </c>
      <c r="C367" s="4">
        <v>37795</v>
      </c>
      <c r="D367" s="3" t="s">
        <v>5026</v>
      </c>
      <c r="E367" s="3" t="s">
        <v>5</v>
      </c>
      <c r="F367" s="3" t="s">
        <v>328</v>
      </c>
      <c r="G367" s="3">
        <v>2001</v>
      </c>
      <c r="H367" s="3" t="s">
        <v>5027</v>
      </c>
      <c r="I367" s="3" t="s">
        <v>5028</v>
      </c>
      <c r="J367" s="3" t="s">
        <v>314</v>
      </c>
      <c r="K367" s="3" t="s">
        <v>4010</v>
      </c>
    </row>
    <row r="368" spans="2:11">
      <c r="B368" s="2">
        <v>371</v>
      </c>
      <c r="C368" s="4">
        <v>37796</v>
      </c>
      <c r="D368" s="3" t="s">
        <v>5029</v>
      </c>
      <c r="E368" s="3" t="s">
        <v>5</v>
      </c>
      <c r="F368" s="3" t="s">
        <v>3863</v>
      </c>
      <c r="G368" s="3">
        <v>1998</v>
      </c>
      <c r="H368" s="3" t="s">
        <v>5030</v>
      </c>
      <c r="I368" s="3" t="s">
        <v>5031</v>
      </c>
      <c r="J368" s="3" t="s">
        <v>314</v>
      </c>
      <c r="K368" s="3" t="s">
        <v>4010</v>
      </c>
    </row>
    <row r="369" spans="2:11">
      <c r="B369" s="2">
        <v>372</v>
      </c>
      <c r="C369" s="4">
        <v>37796</v>
      </c>
      <c r="D369" s="3" t="s">
        <v>5032</v>
      </c>
      <c r="E369" s="3" t="s">
        <v>317</v>
      </c>
      <c r="F369" s="3" t="s">
        <v>318</v>
      </c>
      <c r="G369" s="3">
        <v>2000</v>
      </c>
      <c r="H369" s="3">
        <v>563250</v>
      </c>
      <c r="I369" s="3" t="s">
        <v>5033</v>
      </c>
      <c r="J369" s="3" t="s">
        <v>314</v>
      </c>
      <c r="K369" s="3" t="s">
        <v>4010</v>
      </c>
    </row>
    <row r="370" spans="2:11">
      <c r="B370" s="2">
        <v>373</v>
      </c>
      <c r="C370" s="4">
        <v>37796</v>
      </c>
      <c r="D370" s="3" t="s">
        <v>5034</v>
      </c>
      <c r="E370" s="3" t="s">
        <v>317</v>
      </c>
      <c r="F370" s="3" t="s">
        <v>318</v>
      </c>
      <c r="G370" s="3">
        <v>2003</v>
      </c>
      <c r="H370" s="3">
        <v>748292</v>
      </c>
      <c r="I370" s="3" t="s">
        <v>5035</v>
      </c>
      <c r="J370" s="3" t="s">
        <v>314</v>
      </c>
      <c r="K370" s="3" t="s">
        <v>4010</v>
      </c>
    </row>
    <row r="371" spans="2:11">
      <c r="B371" s="2">
        <v>374</v>
      </c>
      <c r="C371" s="4">
        <v>37797</v>
      </c>
      <c r="D371" s="3" t="s">
        <v>5036</v>
      </c>
      <c r="E371" s="3" t="s">
        <v>5</v>
      </c>
      <c r="F371" s="3" t="s">
        <v>328</v>
      </c>
      <c r="G371" s="3">
        <v>2001</v>
      </c>
      <c r="H371" s="3" t="s">
        <v>5037</v>
      </c>
      <c r="I371" s="3" t="s">
        <v>5038</v>
      </c>
      <c r="J371" s="3" t="s">
        <v>314</v>
      </c>
      <c r="K371" s="3" t="s">
        <v>4010</v>
      </c>
    </row>
    <row r="372" spans="2:11">
      <c r="B372" s="2">
        <v>375</v>
      </c>
      <c r="C372" s="4">
        <v>37797</v>
      </c>
      <c r="D372" s="3" t="s">
        <v>5039</v>
      </c>
      <c r="E372" s="3" t="s">
        <v>317</v>
      </c>
      <c r="F372" s="3" t="s">
        <v>318</v>
      </c>
      <c r="G372" s="3">
        <v>1999</v>
      </c>
      <c r="H372" s="3" t="s">
        <v>5040</v>
      </c>
      <c r="I372" s="3" t="s">
        <v>5041</v>
      </c>
      <c r="J372" s="3" t="s">
        <v>314</v>
      </c>
      <c r="K372" s="3" t="s">
        <v>4010</v>
      </c>
    </row>
    <row r="373" spans="2:11">
      <c r="B373" s="2">
        <v>376</v>
      </c>
      <c r="C373" s="4">
        <v>37798</v>
      </c>
      <c r="D373" s="3" t="s">
        <v>5042</v>
      </c>
      <c r="E373" s="3" t="s">
        <v>5</v>
      </c>
      <c r="F373" s="3" t="s">
        <v>328</v>
      </c>
      <c r="G373" s="3">
        <v>2000</v>
      </c>
      <c r="H373" s="3" t="s">
        <v>5043</v>
      </c>
      <c r="I373" s="3" t="s">
        <v>5044</v>
      </c>
      <c r="J373" s="3" t="s">
        <v>314</v>
      </c>
      <c r="K373" s="3" t="s">
        <v>4010</v>
      </c>
    </row>
    <row r="374" spans="2:11">
      <c r="B374" s="2">
        <v>377</v>
      </c>
      <c r="C374" s="4">
        <v>37798</v>
      </c>
      <c r="D374" s="3" t="s">
        <v>5045</v>
      </c>
      <c r="E374" s="3" t="s">
        <v>5</v>
      </c>
      <c r="F374" s="3" t="s">
        <v>328</v>
      </c>
      <c r="G374" s="3">
        <v>2003</v>
      </c>
      <c r="H374" s="3" t="s">
        <v>5046</v>
      </c>
      <c r="I374" s="3" t="s">
        <v>5047</v>
      </c>
      <c r="J374" s="3" t="s">
        <v>314</v>
      </c>
      <c r="K374" s="3" t="s">
        <v>4010</v>
      </c>
    </row>
    <row r="375" spans="2:11">
      <c r="B375" s="2">
        <v>380</v>
      </c>
      <c r="C375" s="4">
        <v>37799</v>
      </c>
      <c r="D375" s="3" t="s">
        <v>5054</v>
      </c>
      <c r="E375" s="3" t="s">
        <v>5</v>
      </c>
      <c r="F375" s="3" t="s">
        <v>328</v>
      </c>
      <c r="G375" s="3">
        <v>2003</v>
      </c>
      <c r="H375" s="3" t="s">
        <v>5055</v>
      </c>
      <c r="I375" s="3" t="s">
        <v>5056</v>
      </c>
      <c r="J375" s="3" t="s">
        <v>314</v>
      </c>
      <c r="K375" s="3" t="s">
        <v>4010</v>
      </c>
    </row>
    <row r="376" spans="2:11">
      <c r="B376" s="2">
        <v>381</v>
      </c>
      <c r="C376" s="4">
        <v>37799</v>
      </c>
      <c r="D376" s="3" t="s">
        <v>5057</v>
      </c>
      <c r="E376" s="3" t="s">
        <v>5</v>
      </c>
      <c r="F376" s="3" t="s">
        <v>328</v>
      </c>
      <c r="G376" s="3">
        <v>2003</v>
      </c>
      <c r="H376" s="3" t="s">
        <v>5058</v>
      </c>
      <c r="I376" s="3" t="s">
        <v>5059</v>
      </c>
      <c r="J376" s="3" t="s">
        <v>314</v>
      </c>
      <c r="K376" s="3" t="s">
        <v>4010</v>
      </c>
    </row>
    <row r="377" spans="2:11">
      <c r="B377" s="2">
        <v>382</v>
      </c>
      <c r="C377" s="4">
        <v>37799</v>
      </c>
      <c r="D377" s="3" t="s">
        <v>5060</v>
      </c>
      <c r="E377" s="3" t="s">
        <v>5</v>
      </c>
      <c r="F377" s="3" t="s">
        <v>328</v>
      </c>
      <c r="G377" s="3">
        <v>2003</v>
      </c>
      <c r="H377" s="3" t="s">
        <v>5061</v>
      </c>
      <c r="I377" s="3" t="s">
        <v>5062</v>
      </c>
      <c r="J377" s="3" t="s">
        <v>314</v>
      </c>
      <c r="K377" s="3" t="s">
        <v>4010</v>
      </c>
    </row>
    <row r="378" spans="2:11">
      <c r="B378" s="2">
        <v>383</v>
      </c>
      <c r="C378" s="4">
        <v>37799</v>
      </c>
      <c r="D378" s="3" t="s">
        <v>5063</v>
      </c>
      <c r="E378" s="3" t="s">
        <v>5</v>
      </c>
      <c r="F378" s="3" t="s">
        <v>328</v>
      </c>
      <c r="G378" s="3">
        <v>2000</v>
      </c>
      <c r="H378" s="3" t="s">
        <v>5064</v>
      </c>
      <c r="I378" s="3" t="s">
        <v>5065</v>
      </c>
      <c r="J378" s="3" t="s">
        <v>314</v>
      </c>
      <c r="K378" s="3" t="s">
        <v>4010</v>
      </c>
    </row>
    <row r="379" spans="2:11">
      <c r="B379" s="2">
        <v>384</v>
      </c>
      <c r="C379" s="4">
        <v>37799</v>
      </c>
      <c r="D379" s="3" t="s">
        <v>5066</v>
      </c>
      <c r="E379" s="3" t="s">
        <v>5</v>
      </c>
      <c r="F379" s="3" t="s">
        <v>328</v>
      </c>
      <c r="G379" s="3">
        <v>2001</v>
      </c>
      <c r="H379" s="3" t="s">
        <v>5067</v>
      </c>
      <c r="I379" s="3" t="s">
        <v>5068</v>
      </c>
      <c r="J379" s="3" t="s">
        <v>314</v>
      </c>
      <c r="K379" s="3" t="s">
        <v>4010</v>
      </c>
    </row>
    <row r="380" spans="2:11">
      <c r="B380" s="2">
        <v>385</v>
      </c>
      <c r="C380" s="4">
        <v>37799</v>
      </c>
      <c r="D380" s="3" t="s">
        <v>5069</v>
      </c>
      <c r="E380" s="3" t="s">
        <v>5</v>
      </c>
      <c r="F380" s="3" t="s">
        <v>328</v>
      </c>
      <c r="G380" s="3">
        <v>1998</v>
      </c>
      <c r="H380" s="3" t="s">
        <v>5070</v>
      </c>
      <c r="I380" s="3" t="s">
        <v>5071</v>
      </c>
      <c r="J380" s="3" t="s">
        <v>314</v>
      </c>
      <c r="K380" s="3" t="s">
        <v>4010</v>
      </c>
    </row>
    <row r="381" spans="2:11">
      <c r="B381" s="2">
        <v>386</v>
      </c>
      <c r="C381" s="4">
        <v>37806</v>
      </c>
      <c r="D381" s="3" t="s">
        <v>5072</v>
      </c>
      <c r="E381" s="3" t="s">
        <v>317</v>
      </c>
      <c r="F381" s="3" t="s">
        <v>4172</v>
      </c>
      <c r="G381" s="3">
        <v>2003</v>
      </c>
      <c r="H381" s="3">
        <v>842982</v>
      </c>
      <c r="I381" s="3" t="s">
        <v>5073</v>
      </c>
      <c r="J381" s="3" t="s">
        <v>314</v>
      </c>
      <c r="K381" s="3" t="s">
        <v>4010</v>
      </c>
    </row>
    <row r="382" spans="2:11">
      <c r="B382" s="2">
        <v>387</v>
      </c>
      <c r="C382" s="4">
        <v>37806</v>
      </c>
      <c r="D382" s="3" t="s">
        <v>5074</v>
      </c>
      <c r="E382" s="3" t="s">
        <v>317</v>
      </c>
      <c r="F382" s="3" t="s">
        <v>512</v>
      </c>
      <c r="G382" s="3">
        <v>2001</v>
      </c>
      <c r="H382" s="3" t="s">
        <v>5075</v>
      </c>
      <c r="I382" s="3" t="s">
        <v>5076</v>
      </c>
      <c r="J382" s="3" t="s">
        <v>314</v>
      </c>
      <c r="K382" s="3" t="s">
        <v>4010</v>
      </c>
    </row>
    <row r="383" spans="2:11">
      <c r="B383" s="2">
        <v>388</v>
      </c>
      <c r="C383" s="4">
        <v>37806</v>
      </c>
      <c r="D383" s="3" t="s">
        <v>5077</v>
      </c>
      <c r="E383" s="3" t="s">
        <v>317</v>
      </c>
      <c r="F383" s="3" t="s">
        <v>332</v>
      </c>
      <c r="G383" s="3">
        <v>1999</v>
      </c>
      <c r="H383" s="3" t="s">
        <v>5078</v>
      </c>
      <c r="I383" s="3">
        <v>748044</v>
      </c>
      <c r="J383" s="3" t="s">
        <v>314</v>
      </c>
      <c r="K383" s="3" t="s">
        <v>4010</v>
      </c>
    </row>
    <row r="384" spans="2:11">
      <c r="B384" s="2">
        <v>389</v>
      </c>
      <c r="C384" s="4">
        <v>37806</v>
      </c>
      <c r="D384" s="3" t="s">
        <v>5079</v>
      </c>
      <c r="E384" s="3" t="s">
        <v>5</v>
      </c>
      <c r="F384" s="3" t="s">
        <v>328</v>
      </c>
      <c r="G384" s="3">
        <v>2003</v>
      </c>
      <c r="H384" s="3" t="s">
        <v>5080</v>
      </c>
      <c r="I384" s="3" t="s">
        <v>5081</v>
      </c>
      <c r="J384" s="3" t="s">
        <v>314</v>
      </c>
      <c r="K384" s="3" t="s">
        <v>4010</v>
      </c>
    </row>
    <row r="385" spans="2:11">
      <c r="B385" s="2">
        <v>390</v>
      </c>
      <c r="C385" s="4">
        <v>37806</v>
      </c>
      <c r="D385" s="3" t="s">
        <v>5082</v>
      </c>
      <c r="E385" s="3" t="s">
        <v>317</v>
      </c>
      <c r="F385" s="3" t="s">
        <v>318</v>
      </c>
      <c r="G385" s="3">
        <v>2001</v>
      </c>
      <c r="H385" s="3" t="s">
        <v>5083</v>
      </c>
      <c r="I385" s="3" t="s">
        <v>5084</v>
      </c>
      <c r="J385" s="3" t="s">
        <v>314</v>
      </c>
      <c r="K385" s="3" t="s">
        <v>4010</v>
      </c>
    </row>
    <row r="386" spans="2:11">
      <c r="B386" s="2">
        <v>391</v>
      </c>
      <c r="C386" s="4">
        <v>37810</v>
      </c>
      <c r="D386" s="3" t="s">
        <v>5085</v>
      </c>
      <c r="E386" s="3" t="s">
        <v>317</v>
      </c>
      <c r="F386" s="3" t="s">
        <v>512</v>
      </c>
      <c r="G386" s="3">
        <v>1998</v>
      </c>
      <c r="H386" s="3">
        <v>205419</v>
      </c>
      <c r="I386" s="3">
        <v>683336</v>
      </c>
      <c r="J386" s="3" t="s">
        <v>314</v>
      </c>
      <c r="K386" s="3" t="s">
        <v>4010</v>
      </c>
    </row>
    <row r="387" spans="2:11">
      <c r="B387" s="2">
        <v>392</v>
      </c>
      <c r="C387" s="4">
        <v>37810</v>
      </c>
      <c r="D387" s="3" t="s">
        <v>5086</v>
      </c>
      <c r="E387" s="3" t="s">
        <v>317</v>
      </c>
      <c r="F387" s="3" t="s">
        <v>512</v>
      </c>
      <c r="G387" s="3">
        <v>1998</v>
      </c>
      <c r="H387" s="3">
        <v>211365</v>
      </c>
      <c r="I387" s="3">
        <v>691752</v>
      </c>
      <c r="J387" s="3" t="s">
        <v>314</v>
      </c>
      <c r="K387" s="3" t="s">
        <v>4010</v>
      </c>
    </row>
    <row r="388" spans="2:11">
      <c r="B388" s="2">
        <v>393</v>
      </c>
      <c r="C388" s="4">
        <v>37810</v>
      </c>
      <c r="D388" s="3" t="s">
        <v>5087</v>
      </c>
      <c r="E388" s="3" t="s">
        <v>5</v>
      </c>
      <c r="F388" s="3" t="s">
        <v>328</v>
      </c>
      <c r="G388" s="3">
        <v>1999</v>
      </c>
      <c r="H388" s="3" t="s">
        <v>5088</v>
      </c>
      <c r="I388" s="3" t="s">
        <v>5089</v>
      </c>
      <c r="J388" s="3" t="s">
        <v>314</v>
      </c>
      <c r="K388" s="3" t="s">
        <v>4010</v>
      </c>
    </row>
    <row r="389" spans="2:11">
      <c r="B389" s="2">
        <v>394</v>
      </c>
      <c r="C389" s="4">
        <v>37810</v>
      </c>
      <c r="D389" s="3" t="s">
        <v>5090</v>
      </c>
      <c r="E389" s="3" t="s">
        <v>5</v>
      </c>
      <c r="F389" s="3" t="s">
        <v>328</v>
      </c>
      <c r="G389" s="3">
        <v>2003</v>
      </c>
      <c r="H389" s="3" t="s">
        <v>5091</v>
      </c>
      <c r="I389" s="3" t="s">
        <v>5092</v>
      </c>
      <c r="J389" s="3" t="s">
        <v>314</v>
      </c>
      <c r="K389" s="3" t="s">
        <v>4010</v>
      </c>
    </row>
    <row r="390" spans="2:11">
      <c r="B390" s="2">
        <v>395</v>
      </c>
      <c r="C390" s="4">
        <v>37811</v>
      </c>
      <c r="D390" s="3" t="s">
        <v>5093</v>
      </c>
      <c r="E390" s="3" t="s">
        <v>317</v>
      </c>
      <c r="F390" s="3" t="s">
        <v>332</v>
      </c>
      <c r="G390" s="3">
        <v>2000</v>
      </c>
      <c r="H390" s="3" t="s">
        <v>5094</v>
      </c>
      <c r="I390" s="3" t="s">
        <v>5095</v>
      </c>
      <c r="J390" s="3" t="s">
        <v>314</v>
      </c>
      <c r="K390" s="3" t="s">
        <v>4010</v>
      </c>
    </row>
    <row r="391" spans="2:11">
      <c r="B391" s="2">
        <v>396</v>
      </c>
      <c r="C391" s="4">
        <v>37811</v>
      </c>
      <c r="D391" s="3" t="s">
        <v>5096</v>
      </c>
      <c r="E391" s="3" t="s">
        <v>317</v>
      </c>
      <c r="F391" s="3" t="s">
        <v>318</v>
      </c>
      <c r="G391" s="3">
        <v>2003</v>
      </c>
      <c r="H391" s="3" t="s">
        <v>5097</v>
      </c>
      <c r="I391" s="3" t="s">
        <v>5098</v>
      </c>
      <c r="J391" s="3" t="s">
        <v>314</v>
      </c>
      <c r="K391" s="3" t="s">
        <v>4010</v>
      </c>
    </row>
    <row r="392" spans="2:11">
      <c r="B392" s="2">
        <v>397</v>
      </c>
      <c r="C392" s="4">
        <v>37811</v>
      </c>
      <c r="D392" s="3" t="s">
        <v>5099</v>
      </c>
      <c r="E392" s="3" t="s">
        <v>0</v>
      </c>
      <c r="F392" s="3" t="s">
        <v>5100</v>
      </c>
      <c r="G392" s="3">
        <v>2003</v>
      </c>
      <c r="H392" s="3">
        <v>2533011203</v>
      </c>
      <c r="I392" s="3" t="s">
        <v>5101</v>
      </c>
      <c r="J392" s="3" t="s">
        <v>314</v>
      </c>
      <c r="K392" s="3" t="s">
        <v>4010</v>
      </c>
    </row>
    <row r="393" spans="2:11">
      <c r="B393" s="2">
        <v>398</v>
      </c>
      <c r="C393" s="4">
        <v>37811</v>
      </c>
      <c r="D393" s="3" t="s">
        <v>5102</v>
      </c>
      <c r="E393" s="3" t="s">
        <v>0</v>
      </c>
      <c r="F393" s="3" t="s">
        <v>5100</v>
      </c>
      <c r="G393" s="3">
        <v>2003</v>
      </c>
      <c r="H393" s="3">
        <v>2533011316</v>
      </c>
      <c r="I393" s="3" t="s">
        <v>5103</v>
      </c>
      <c r="J393" s="3" t="s">
        <v>314</v>
      </c>
      <c r="K393" s="3" t="s">
        <v>4010</v>
      </c>
    </row>
    <row r="394" spans="2:11">
      <c r="B394" s="2">
        <v>399</v>
      </c>
      <c r="C394" s="4">
        <v>37812</v>
      </c>
      <c r="D394" s="3" t="s">
        <v>5104</v>
      </c>
      <c r="E394" s="3" t="s">
        <v>5</v>
      </c>
      <c r="F394" s="3" t="s">
        <v>328</v>
      </c>
      <c r="G394" s="3">
        <v>2003</v>
      </c>
      <c r="H394" s="3" t="s">
        <v>5105</v>
      </c>
      <c r="I394" s="3" t="s">
        <v>5106</v>
      </c>
      <c r="J394" s="3" t="s">
        <v>314</v>
      </c>
      <c r="K394" s="3" t="s">
        <v>4010</v>
      </c>
    </row>
    <row r="395" spans="2:11">
      <c r="B395" s="2">
        <v>400</v>
      </c>
      <c r="C395" s="4">
        <v>37813</v>
      </c>
      <c r="D395" s="3" t="s">
        <v>5107</v>
      </c>
      <c r="E395" s="3" t="s">
        <v>317</v>
      </c>
      <c r="F395" s="3" t="s">
        <v>332</v>
      </c>
      <c r="G395" s="3">
        <v>1999</v>
      </c>
      <c r="H395" s="3" t="s">
        <v>5108</v>
      </c>
      <c r="I395" s="3" t="s">
        <v>5109</v>
      </c>
      <c r="J395" s="3" t="s">
        <v>314</v>
      </c>
      <c r="K395" s="3" t="s">
        <v>4010</v>
      </c>
    </row>
    <row r="396" spans="2:11">
      <c r="B396" s="2">
        <v>401</v>
      </c>
      <c r="C396" s="4">
        <v>37813</v>
      </c>
      <c r="D396" s="3" t="s">
        <v>5110</v>
      </c>
      <c r="E396" s="3" t="s">
        <v>317</v>
      </c>
      <c r="F396" s="3" t="s">
        <v>318</v>
      </c>
      <c r="G396" s="3">
        <v>2003</v>
      </c>
      <c r="H396" s="3" t="s">
        <v>5111</v>
      </c>
      <c r="I396" s="3" t="s">
        <v>5112</v>
      </c>
      <c r="J396" s="3" t="s">
        <v>314</v>
      </c>
      <c r="K396" s="3" t="s">
        <v>4010</v>
      </c>
    </row>
    <row r="397" spans="2:11">
      <c r="B397" s="2">
        <v>402</v>
      </c>
      <c r="C397" s="4">
        <v>37816</v>
      </c>
      <c r="D397" s="3" t="s">
        <v>5113</v>
      </c>
      <c r="E397" s="3" t="s">
        <v>5</v>
      </c>
      <c r="F397" s="3" t="s">
        <v>328</v>
      </c>
      <c r="G397" s="3">
        <v>2003</v>
      </c>
      <c r="H397" s="3" t="s">
        <v>5114</v>
      </c>
      <c r="I397" s="3" t="s">
        <v>5115</v>
      </c>
      <c r="J397" s="3" t="s">
        <v>314</v>
      </c>
      <c r="K397" s="3" t="s">
        <v>4010</v>
      </c>
    </row>
    <row r="398" spans="2:11">
      <c r="B398" s="2">
        <v>403</v>
      </c>
      <c r="C398" s="4">
        <v>37817</v>
      </c>
      <c r="D398" s="3" t="s">
        <v>5116</v>
      </c>
      <c r="E398" s="3" t="s">
        <v>317</v>
      </c>
      <c r="F398" s="3" t="s">
        <v>4172</v>
      </c>
      <c r="G398" s="3">
        <v>2000</v>
      </c>
      <c r="H398" s="3" t="s">
        <v>5117</v>
      </c>
      <c r="I398" s="3" t="s">
        <v>5118</v>
      </c>
      <c r="J398" s="3" t="s">
        <v>314</v>
      </c>
      <c r="K398" s="3" t="s">
        <v>4010</v>
      </c>
    </row>
    <row r="399" spans="2:11">
      <c r="B399" s="2">
        <v>404</v>
      </c>
      <c r="C399" s="4">
        <v>37820</v>
      </c>
      <c r="D399" s="3" t="s">
        <v>5119</v>
      </c>
      <c r="E399" s="3" t="s">
        <v>317</v>
      </c>
      <c r="F399" s="3" t="s">
        <v>332</v>
      </c>
      <c r="G399" s="3">
        <v>1998</v>
      </c>
      <c r="H399" s="3" t="s">
        <v>5120</v>
      </c>
      <c r="I399" s="3">
        <v>680871</v>
      </c>
      <c r="J399" s="3" t="s">
        <v>314</v>
      </c>
      <c r="K399" s="3" t="s">
        <v>4010</v>
      </c>
    </row>
    <row r="400" spans="2:11">
      <c r="B400" s="2">
        <v>405</v>
      </c>
      <c r="C400" s="4">
        <v>37820</v>
      </c>
      <c r="D400" s="3" t="s">
        <v>5121</v>
      </c>
      <c r="E400" s="3" t="s">
        <v>5</v>
      </c>
      <c r="F400" s="3" t="s">
        <v>328</v>
      </c>
      <c r="G400" s="3">
        <v>2000</v>
      </c>
      <c r="H400" s="3" t="s">
        <v>5122</v>
      </c>
      <c r="I400" s="3" t="s">
        <v>5123</v>
      </c>
      <c r="J400" s="3" t="s">
        <v>314</v>
      </c>
      <c r="K400" s="3" t="s">
        <v>4010</v>
      </c>
    </row>
    <row r="401" spans="2:11">
      <c r="B401" s="2">
        <v>406</v>
      </c>
      <c r="C401" s="4">
        <v>37820</v>
      </c>
      <c r="D401" s="3" t="s">
        <v>5124</v>
      </c>
      <c r="E401" s="3" t="s">
        <v>0</v>
      </c>
      <c r="F401" s="3" t="s">
        <v>956</v>
      </c>
      <c r="G401" s="3">
        <v>2003</v>
      </c>
      <c r="H401" s="3" t="s">
        <v>5125</v>
      </c>
      <c r="I401" s="3" t="s">
        <v>5126</v>
      </c>
      <c r="J401" s="3" t="s">
        <v>314</v>
      </c>
      <c r="K401" s="3" t="s">
        <v>4010</v>
      </c>
    </row>
    <row r="402" spans="2:11">
      <c r="B402" s="2">
        <v>407</v>
      </c>
      <c r="C402" s="4">
        <v>37826</v>
      </c>
      <c r="D402" s="3" t="s">
        <v>5127</v>
      </c>
      <c r="E402" s="3" t="s">
        <v>5</v>
      </c>
      <c r="F402" s="3" t="s">
        <v>328</v>
      </c>
      <c r="G402" s="3">
        <v>2001</v>
      </c>
      <c r="H402" s="3" t="s">
        <v>5128</v>
      </c>
      <c r="I402" s="3" t="s">
        <v>5129</v>
      </c>
      <c r="J402" s="3" t="s">
        <v>314</v>
      </c>
      <c r="K402" s="3" t="s">
        <v>4010</v>
      </c>
    </row>
    <row r="403" spans="2:11">
      <c r="B403" s="2">
        <v>408</v>
      </c>
      <c r="C403" s="4">
        <v>37826</v>
      </c>
      <c r="D403" s="3" t="s">
        <v>5130</v>
      </c>
      <c r="E403" s="3" t="s">
        <v>322</v>
      </c>
      <c r="F403" s="3" t="s">
        <v>323</v>
      </c>
      <c r="G403" s="3">
        <v>1999</v>
      </c>
      <c r="H403" s="3" t="s">
        <v>5131</v>
      </c>
      <c r="I403" s="3" t="s">
        <v>5132</v>
      </c>
      <c r="J403" s="3" t="s">
        <v>314</v>
      </c>
      <c r="K403" s="3" t="s">
        <v>4010</v>
      </c>
    </row>
    <row r="404" spans="2:11">
      <c r="B404" s="2">
        <v>409</v>
      </c>
      <c r="C404" s="4">
        <v>37830</v>
      </c>
      <c r="D404" s="3" t="s">
        <v>5133</v>
      </c>
      <c r="E404" s="3" t="s">
        <v>317</v>
      </c>
      <c r="F404" s="3" t="s">
        <v>318</v>
      </c>
      <c r="G404" s="3">
        <v>2002</v>
      </c>
      <c r="H404" s="3" t="s">
        <v>5134</v>
      </c>
      <c r="I404" s="3" t="s">
        <v>5135</v>
      </c>
      <c r="J404" s="3" t="s">
        <v>314</v>
      </c>
      <c r="K404" s="3" t="s">
        <v>4010</v>
      </c>
    </row>
    <row r="405" spans="2:11">
      <c r="B405" s="2">
        <v>409</v>
      </c>
      <c r="C405" s="4">
        <v>37831</v>
      </c>
      <c r="D405" s="3" t="s">
        <v>5136</v>
      </c>
      <c r="E405" s="3" t="s">
        <v>317</v>
      </c>
      <c r="F405" s="3" t="s">
        <v>5137</v>
      </c>
      <c r="G405" s="3">
        <v>2002</v>
      </c>
      <c r="H405" s="3">
        <v>709551</v>
      </c>
      <c r="I405" s="3" t="s">
        <v>5138</v>
      </c>
      <c r="J405" s="3" t="s">
        <v>314</v>
      </c>
      <c r="K405" s="3" t="s">
        <v>4010</v>
      </c>
    </row>
    <row r="406" spans="2:11">
      <c r="B406" s="2">
        <v>410</v>
      </c>
      <c r="C406" s="4">
        <v>37833</v>
      </c>
      <c r="D406" s="3" t="s">
        <v>5139</v>
      </c>
      <c r="E406" s="3" t="s">
        <v>322</v>
      </c>
      <c r="F406" s="3" t="s">
        <v>323</v>
      </c>
      <c r="G406" s="3">
        <v>2003</v>
      </c>
      <c r="H406" s="3" t="s">
        <v>5140</v>
      </c>
      <c r="I406" s="3" t="s">
        <v>5141</v>
      </c>
      <c r="J406" s="3" t="s">
        <v>314</v>
      </c>
      <c r="K406" s="3" t="s">
        <v>4010</v>
      </c>
    </row>
    <row r="407" spans="2:11">
      <c r="B407" s="2">
        <v>411</v>
      </c>
      <c r="C407" s="4">
        <v>37833</v>
      </c>
      <c r="D407" s="3" t="s">
        <v>5142</v>
      </c>
      <c r="E407" s="3" t="s">
        <v>5</v>
      </c>
      <c r="F407" s="3" t="s">
        <v>328</v>
      </c>
      <c r="G407" s="3">
        <v>2003</v>
      </c>
      <c r="H407" s="3" t="s">
        <v>5143</v>
      </c>
      <c r="I407" s="3" t="s">
        <v>5144</v>
      </c>
      <c r="J407" s="3" t="s">
        <v>314</v>
      </c>
      <c r="K407" s="3" t="s">
        <v>4010</v>
      </c>
    </row>
    <row r="408" spans="2:11">
      <c r="B408" s="2">
        <v>412</v>
      </c>
      <c r="C408" s="4">
        <v>37833</v>
      </c>
      <c r="D408" s="3" t="s">
        <v>5145</v>
      </c>
      <c r="E408" s="3" t="s">
        <v>5</v>
      </c>
      <c r="F408" s="3" t="s">
        <v>328</v>
      </c>
      <c r="G408" s="3">
        <v>2003</v>
      </c>
      <c r="H408" s="3" t="s">
        <v>5146</v>
      </c>
      <c r="I408" s="3" t="s">
        <v>5147</v>
      </c>
      <c r="J408" s="3" t="s">
        <v>314</v>
      </c>
      <c r="K408" s="3" t="s">
        <v>4010</v>
      </c>
    </row>
    <row r="409" spans="2:11">
      <c r="B409" s="2">
        <v>426</v>
      </c>
      <c r="C409" s="4">
        <v>37835</v>
      </c>
      <c r="D409" s="3" t="s">
        <v>5179</v>
      </c>
      <c r="E409" s="3" t="s">
        <v>317</v>
      </c>
      <c r="F409" s="3" t="s">
        <v>318</v>
      </c>
      <c r="G409" s="3">
        <v>2000</v>
      </c>
      <c r="H409" s="3" t="s">
        <v>5180</v>
      </c>
      <c r="I409" s="3" t="s">
        <v>5181</v>
      </c>
      <c r="J409" s="3" t="s">
        <v>314</v>
      </c>
      <c r="K409" s="3" t="s">
        <v>4010</v>
      </c>
    </row>
    <row r="410" spans="2:11">
      <c r="B410" s="2">
        <v>413</v>
      </c>
      <c r="C410" s="4">
        <v>37846</v>
      </c>
      <c r="D410" s="3" t="s">
        <v>5148</v>
      </c>
      <c r="E410" s="3" t="s">
        <v>5</v>
      </c>
      <c r="F410" s="3" t="s">
        <v>328</v>
      </c>
      <c r="G410" s="3">
        <v>2003</v>
      </c>
      <c r="H410" s="3">
        <v>115710</v>
      </c>
      <c r="I410" s="3" t="s">
        <v>5149</v>
      </c>
      <c r="J410" s="3" t="s">
        <v>314</v>
      </c>
      <c r="K410" s="3" t="s">
        <v>4010</v>
      </c>
    </row>
    <row r="411" spans="2:11">
      <c r="B411" s="2">
        <v>414</v>
      </c>
      <c r="C411" s="4">
        <v>37846</v>
      </c>
      <c r="D411" s="3" t="s">
        <v>5150</v>
      </c>
      <c r="E411" s="3" t="s">
        <v>5</v>
      </c>
      <c r="F411" s="3" t="s">
        <v>328</v>
      </c>
      <c r="G411" s="3">
        <v>2003</v>
      </c>
      <c r="H411" s="3" t="s">
        <v>5151</v>
      </c>
      <c r="I411" s="3" t="s">
        <v>5152</v>
      </c>
      <c r="J411" s="3" t="s">
        <v>314</v>
      </c>
      <c r="K411" s="3" t="s">
        <v>4010</v>
      </c>
    </row>
    <row r="412" spans="2:11">
      <c r="B412" s="2">
        <v>415</v>
      </c>
      <c r="C412" s="4">
        <v>37846</v>
      </c>
      <c r="D412" s="3" t="s">
        <v>5153</v>
      </c>
      <c r="E412" s="3" t="s">
        <v>5</v>
      </c>
      <c r="F412" s="3" t="s">
        <v>328</v>
      </c>
      <c r="G412" s="3">
        <v>2003</v>
      </c>
      <c r="H412" s="3" t="s">
        <v>5154</v>
      </c>
      <c r="I412" s="3" t="s">
        <v>5155</v>
      </c>
      <c r="J412" s="3" t="s">
        <v>314</v>
      </c>
      <c r="K412" s="3" t="s">
        <v>4010</v>
      </c>
    </row>
    <row r="413" spans="2:11">
      <c r="B413" s="2">
        <v>416</v>
      </c>
      <c r="C413" s="4">
        <v>37854</v>
      </c>
      <c r="D413" s="3" t="s">
        <v>5156</v>
      </c>
      <c r="E413" s="3" t="s">
        <v>5</v>
      </c>
      <c r="F413" s="3" t="s">
        <v>328</v>
      </c>
      <c r="G413" s="3">
        <v>2003</v>
      </c>
      <c r="H413" s="3" t="s">
        <v>5157</v>
      </c>
      <c r="I413" s="3" t="s">
        <v>5158</v>
      </c>
      <c r="J413" s="3" t="s">
        <v>314</v>
      </c>
      <c r="K413" s="3" t="s">
        <v>4010</v>
      </c>
    </row>
    <row r="414" spans="2:11">
      <c r="B414" s="2">
        <v>417</v>
      </c>
      <c r="C414" s="4">
        <v>37854</v>
      </c>
      <c r="D414" s="3" t="s">
        <v>5159</v>
      </c>
      <c r="E414" s="3" t="s">
        <v>0</v>
      </c>
      <c r="F414" s="3" t="s">
        <v>956</v>
      </c>
      <c r="G414" s="3">
        <v>2003</v>
      </c>
      <c r="H414" s="3" t="s">
        <v>5160</v>
      </c>
      <c r="I414" s="3" t="s">
        <v>5161</v>
      </c>
      <c r="J414" s="3" t="s">
        <v>314</v>
      </c>
      <c r="K414" s="3" t="s">
        <v>4010</v>
      </c>
    </row>
    <row r="415" spans="2:11">
      <c r="B415" s="2">
        <v>418</v>
      </c>
      <c r="C415" s="4">
        <v>37855</v>
      </c>
      <c r="D415" s="3" t="s">
        <v>5162</v>
      </c>
      <c r="E415" s="3" t="s">
        <v>5</v>
      </c>
      <c r="F415" s="3" t="s">
        <v>328</v>
      </c>
      <c r="G415" s="3">
        <v>2000</v>
      </c>
      <c r="H415" s="3" t="s">
        <v>5163</v>
      </c>
      <c r="I415" s="3" t="s">
        <v>5164</v>
      </c>
      <c r="J415" s="3" t="s">
        <v>314</v>
      </c>
      <c r="K415" s="3" t="s">
        <v>4010</v>
      </c>
    </row>
    <row r="416" spans="2:11">
      <c r="B416" s="2">
        <v>419</v>
      </c>
      <c r="C416" s="4">
        <v>37860</v>
      </c>
      <c r="D416" s="3" t="s">
        <v>5165</v>
      </c>
      <c r="E416" s="3" t="s">
        <v>317</v>
      </c>
      <c r="F416" s="3" t="s">
        <v>332</v>
      </c>
      <c r="G416" s="3">
        <v>1999</v>
      </c>
      <c r="H416" s="3">
        <v>230462</v>
      </c>
      <c r="I416" s="3">
        <v>720594</v>
      </c>
      <c r="J416" s="3" t="s">
        <v>314</v>
      </c>
      <c r="K416" s="3" t="s">
        <v>4010</v>
      </c>
    </row>
    <row r="417" spans="2:11">
      <c r="B417" s="2">
        <v>420</v>
      </c>
      <c r="C417" s="4">
        <v>37860</v>
      </c>
      <c r="D417" s="3" t="s">
        <v>5166</v>
      </c>
      <c r="E417" s="3" t="s">
        <v>322</v>
      </c>
      <c r="F417" s="3" t="s">
        <v>323</v>
      </c>
      <c r="G417" s="3">
        <v>2003</v>
      </c>
      <c r="H417" s="3">
        <v>496323</v>
      </c>
      <c r="I417" s="3">
        <v>3380881</v>
      </c>
      <c r="J417" s="3" t="s">
        <v>314</v>
      </c>
      <c r="K417" s="3" t="s">
        <v>4010</v>
      </c>
    </row>
    <row r="418" spans="2:11">
      <c r="B418" s="2">
        <v>421</v>
      </c>
      <c r="C418" s="4">
        <v>37860</v>
      </c>
      <c r="D418" s="3" t="s">
        <v>5167</v>
      </c>
      <c r="E418" s="3" t="s">
        <v>322</v>
      </c>
      <c r="F418" s="3" t="s">
        <v>323</v>
      </c>
      <c r="G418" s="3">
        <v>2003</v>
      </c>
      <c r="H418" s="3">
        <v>479848</v>
      </c>
      <c r="I418" s="3">
        <v>3346215</v>
      </c>
      <c r="J418" s="3" t="s">
        <v>314</v>
      </c>
      <c r="K418" s="3" t="s">
        <v>4010</v>
      </c>
    </row>
    <row r="419" spans="2:11">
      <c r="B419" s="2">
        <v>422</v>
      </c>
      <c r="C419" s="4">
        <v>37860</v>
      </c>
      <c r="D419" s="3" t="s">
        <v>5168</v>
      </c>
      <c r="E419" s="3" t="s">
        <v>0</v>
      </c>
      <c r="F419" s="3" t="s">
        <v>3141</v>
      </c>
      <c r="G419" s="3">
        <v>2001</v>
      </c>
      <c r="H419" s="3" t="s">
        <v>5169</v>
      </c>
      <c r="I419" s="3" t="s">
        <v>5170</v>
      </c>
      <c r="J419" s="3" t="s">
        <v>314</v>
      </c>
      <c r="K419" s="3" t="s">
        <v>4010</v>
      </c>
    </row>
    <row r="420" spans="2:11">
      <c r="B420" s="2">
        <v>423</v>
      </c>
      <c r="C420" s="4">
        <v>37860</v>
      </c>
      <c r="D420" s="3" t="s">
        <v>5171</v>
      </c>
      <c r="E420" s="3" t="s">
        <v>5</v>
      </c>
      <c r="F420" s="3" t="s">
        <v>335</v>
      </c>
      <c r="G420" s="3">
        <v>1999</v>
      </c>
      <c r="H420" s="3" t="s">
        <v>5172</v>
      </c>
      <c r="I420" s="3" t="s">
        <v>5173</v>
      </c>
      <c r="J420" s="3" t="s">
        <v>314</v>
      </c>
      <c r="K420" s="3" t="s">
        <v>4010</v>
      </c>
    </row>
    <row r="421" spans="2:11">
      <c r="B421" s="2">
        <v>424</v>
      </c>
      <c r="C421" s="4">
        <v>37860</v>
      </c>
      <c r="D421" s="3" t="s">
        <v>5174</v>
      </c>
      <c r="E421" s="3" t="s">
        <v>317</v>
      </c>
      <c r="F421" s="3" t="s">
        <v>4172</v>
      </c>
      <c r="G421" s="3">
        <v>2003</v>
      </c>
      <c r="H421" s="3">
        <v>843610</v>
      </c>
      <c r="I421" s="3" t="s">
        <v>5175</v>
      </c>
      <c r="J421" s="3" t="s">
        <v>314</v>
      </c>
      <c r="K421" s="3" t="s">
        <v>4010</v>
      </c>
    </row>
    <row r="422" spans="2:11">
      <c r="B422" s="2">
        <v>425</v>
      </c>
      <c r="C422" s="4">
        <v>37862</v>
      </c>
      <c r="D422" s="3" t="s">
        <v>5176</v>
      </c>
      <c r="E422" s="3" t="s">
        <v>5</v>
      </c>
      <c r="F422" s="3" t="s">
        <v>328</v>
      </c>
      <c r="G422" s="3">
        <v>2000</v>
      </c>
      <c r="H422" s="3" t="s">
        <v>5177</v>
      </c>
      <c r="I422" s="3" t="s">
        <v>5178</v>
      </c>
      <c r="J422" s="3" t="s">
        <v>314</v>
      </c>
      <c r="K422" s="3" t="s">
        <v>4010</v>
      </c>
    </row>
    <row r="423" spans="2:11">
      <c r="B423" s="2">
        <v>427</v>
      </c>
      <c r="C423" s="4">
        <v>37866</v>
      </c>
      <c r="D423" s="3" t="s">
        <v>5182</v>
      </c>
      <c r="E423" s="3" t="s">
        <v>317</v>
      </c>
      <c r="F423" s="3" t="s">
        <v>512</v>
      </c>
      <c r="G423" s="3">
        <v>2000</v>
      </c>
      <c r="H423" s="3" t="s">
        <v>5183</v>
      </c>
      <c r="I423" s="3" t="s">
        <v>5184</v>
      </c>
      <c r="J423" s="3" t="s">
        <v>314</v>
      </c>
      <c r="K423" s="3" t="s">
        <v>4010</v>
      </c>
    </row>
    <row r="424" spans="2:11">
      <c r="B424" s="2">
        <v>428</v>
      </c>
      <c r="C424" s="4">
        <v>37866</v>
      </c>
      <c r="D424" s="3" t="s">
        <v>5185</v>
      </c>
      <c r="E424" s="3" t="s">
        <v>5</v>
      </c>
      <c r="F424" s="3" t="s">
        <v>345</v>
      </c>
      <c r="G424" s="3">
        <v>2000</v>
      </c>
      <c r="H424" s="3" t="s">
        <v>5186</v>
      </c>
      <c r="I424" s="3" t="s">
        <v>5187</v>
      </c>
      <c r="J424" s="3" t="s">
        <v>314</v>
      </c>
      <c r="K424" s="3" t="s">
        <v>4010</v>
      </c>
    </row>
    <row r="425" spans="2:11">
      <c r="B425" s="2">
        <v>429</v>
      </c>
      <c r="C425" s="4">
        <v>37879</v>
      </c>
      <c r="D425" s="3" t="s">
        <v>5188</v>
      </c>
      <c r="E425" s="3" t="s">
        <v>0</v>
      </c>
      <c r="F425" s="3" t="s">
        <v>956</v>
      </c>
      <c r="G425" s="3">
        <v>2000</v>
      </c>
      <c r="H425" s="3" t="s">
        <v>5189</v>
      </c>
      <c r="I425" s="3" t="s">
        <v>5190</v>
      </c>
      <c r="J425" s="3" t="s">
        <v>314</v>
      </c>
      <c r="K425" s="3" t="s">
        <v>4010</v>
      </c>
    </row>
    <row r="426" spans="2:11">
      <c r="B426" s="2">
        <v>430</v>
      </c>
      <c r="C426" s="4">
        <v>37894</v>
      </c>
      <c r="D426" s="3" t="s">
        <v>5191</v>
      </c>
      <c r="E426" s="3" t="s">
        <v>317</v>
      </c>
      <c r="F426" s="3" t="s">
        <v>4172</v>
      </c>
      <c r="G426" s="3">
        <v>2003</v>
      </c>
      <c r="H426" s="3">
        <v>843018</v>
      </c>
      <c r="I426" s="3" t="s">
        <v>5192</v>
      </c>
      <c r="J426" s="3" t="s">
        <v>314</v>
      </c>
      <c r="K426" s="3" t="s">
        <v>4010</v>
      </c>
    </row>
    <row r="427" spans="2:11">
      <c r="B427" s="2">
        <v>431</v>
      </c>
      <c r="C427" s="4">
        <v>37894</v>
      </c>
      <c r="D427" s="3" t="s">
        <v>5193</v>
      </c>
      <c r="E427" s="3" t="s">
        <v>317</v>
      </c>
      <c r="F427" s="3" t="s">
        <v>318</v>
      </c>
      <c r="G427" s="3">
        <v>2003</v>
      </c>
      <c r="H427" s="3" t="s">
        <v>5194</v>
      </c>
      <c r="I427" s="3" t="s">
        <v>5195</v>
      </c>
      <c r="J427" s="3" t="s">
        <v>314</v>
      </c>
      <c r="K427" s="3" t="s">
        <v>4010</v>
      </c>
    </row>
    <row r="428" spans="2:11">
      <c r="B428" s="2">
        <v>432</v>
      </c>
      <c r="C428" s="4">
        <v>37894</v>
      </c>
      <c r="D428" s="3" t="s">
        <v>5196</v>
      </c>
      <c r="E428" s="3" t="s">
        <v>0</v>
      </c>
      <c r="F428" s="3" t="s">
        <v>956</v>
      </c>
      <c r="G428" s="3">
        <v>2003</v>
      </c>
      <c r="H428" s="3" t="s">
        <v>5197</v>
      </c>
      <c r="I428" s="3" t="s">
        <v>5198</v>
      </c>
      <c r="J428" s="3" t="s">
        <v>314</v>
      </c>
      <c r="K428" s="3" t="s">
        <v>4010</v>
      </c>
    </row>
    <row r="429" spans="2:11">
      <c r="B429" s="2">
        <v>433</v>
      </c>
      <c r="C429" s="4">
        <v>37896</v>
      </c>
      <c r="D429" s="3" t="s">
        <v>5199</v>
      </c>
      <c r="E429" s="3" t="s">
        <v>0</v>
      </c>
      <c r="F429" s="3" t="s">
        <v>3141</v>
      </c>
      <c r="G429" s="3">
        <v>2004</v>
      </c>
      <c r="H429" s="3" t="s">
        <v>5200</v>
      </c>
      <c r="I429" s="3" t="s">
        <v>5201</v>
      </c>
      <c r="J429" s="3" t="s">
        <v>314</v>
      </c>
      <c r="K429" s="3" t="s">
        <v>4010</v>
      </c>
    </row>
    <row r="430" spans="2:11">
      <c r="B430" s="2">
        <v>434</v>
      </c>
      <c r="C430" s="4">
        <v>37896</v>
      </c>
      <c r="D430" s="3" t="s">
        <v>5202</v>
      </c>
      <c r="E430" s="3" t="s">
        <v>0</v>
      </c>
      <c r="F430" s="3" t="s">
        <v>3141</v>
      </c>
      <c r="G430" s="3">
        <v>2004</v>
      </c>
      <c r="H430" s="3" t="s">
        <v>5203</v>
      </c>
      <c r="I430" s="3" t="s">
        <v>5204</v>
      </c>
      <c r="J430" s="3" t="s">
        <v>314</v>
      </c>
      <c r="K430" s="3" t="s">
        <v>4010</v>
      </c>
    </row>
    <row r="431" spans="2:11">
      <c r="B431" s="2">
        <v>435</v>
      </c>
      <c r="C431" s="4">
        <v>37896</v>
      </c>
      <c r="D431" s="3" t="s">
        <v>5205</v>
      </c>
      <c r="E431" s="3" t="s">
        <v>0</v>
      </c>
      <c r="F431" s="3" t="s">
        <v>3141</v>
      </c>
      <c r="G431" s="3">
        <v>2004</v>
      </c>
      <c r="H431" s="3" t="s">
        <v>5206</v>
      </c>
      <c r="I431" s="3" t="s">
        <v>5207</v>
      </c>
      <c r="J431" s="3" t="s">
        <v>314</v>
      </c>
      <c r="K431" s="3" t="s">
        <v>4010</v>
      </c>
    </row>
    <row r="432" spans="2:11">
      <c r="B432" s="2">
        <v>437</v>
      </c>
      <c r="C432" s="4">
        <v>37897</v>
      </c>
      <c r="D432" s="3" t="s">
        <v>5208</v>
      </c>
      <c r="E432" s="3" t="s">
        <v>317</v>
      </c>
      <c r="F432" s="3" t="s">
        <v>332</v>
      </c>
      <c r="G432" s="3">
        <v>2001</v>
      </c>
      <c r="H432" s="3" t="s">
        <v>5209</v>
      </c>
      <c r="I432" s="3" t="s">
        <v>5210</v>
      </c>
      <c r="J432" s="3" t="s">
        <v>314</v>
      </c>
      <c r="K432" s="3" t="s">
        <v>4010</v>
      </c>
    </row>
    <row r="433" spans="2:11">
      <c r="B433" s="2">
        <v>438</v>
      </c>
      <c r="C433" s="4">
        <v>37926</v>
      </c>
      <c r="D433" s="3" t="s">
        <v>5211</v>
      </c>
      <c r="E433" s="3" t="s">
        <v>0</v>
      </c>
      <c r="F433" s="3" t="s">
        <v>5100</v>
      </c>
      <c r="G433" s="3">
        <v>2004</v>
      </c>
      <c r="H433" s="3" t="s">
        <v>5212</v>
      </c>
      <c r="I433" s="3" t="s">
        <v>5213</v>
      </c>
      <c r="J433" s="3" t="s">
        <v>314</v>
      </c>
      <c r="K433" s="3" t="s">
        <v>4010</v>
      </c>
    </row>
    <row r="434" spans="2:11">
      <c r="B434" s="2">
        <v>439</v>
      </c>
      <c r="C434" s="4">
        <v>37926</v>
      </c>
      <c r="D434" s="3" t="s">
        <v>5214</v>
      </c>
      <c r="E434" s="3" t="s">
        <v>317</v>
      </c>
      <c r="F434" s="3" t="s">
        <v>512</v>
      </c>
      <c r="G434" s="3">
        <v>2001</v>
      </c>
      <c r="H434" s="3" t="s">
        <v>5215</v>
      </c>
      <c r="I434" s="3" t="s">
        <v>5216</v>
      </c>
      <c r="J434" s="3" t="s">
        <v>314</v>
      </c>
      <c r="K434" s="3" t="s">
        <v>4010</v>
      </c>
    </row>
    <row r="435" spans="2:11">
      <c r="B435" s="2">
        <v>440</v>
      </c>
      <c r="C435" s="4">
        <v>37926</v>
      </c>
      <c r="D435" s="3" t="s">
        <v>5217</v>
      </c>
      <c r="E435" s="3" t="s">
        <v>85</v>
      </c>
      <c r="F435" s="3" t="s">
        <v>5218</v>
      </c>
      <c r="G435" s="3">
        <v>2004</v>
      </c>
      <c r="H435" s="3" t="s">
        <v>5219</v>
      </c>
      <c r="I435" s="3" t="s">
        <v>5220</v>
      </c>
      <c r="J435" s="3" t="s">
        <v>314</v>
      </c>
      <c r="K435" s="3" t="s">
        <v>4010</v>
      </c>
    </row>
    <row r="436" spans="2:11">
      <c r="B436" s="2">
        <v>441</v>
      </c>
      <c r="C436" s="4">
        <v>37929</v>
      </c>
      <c r="D436" s="3" t="s">
        <v>5221</v>
      </c>
      <c r="E436" s="3" t="s">
        <v>322</v>
      </c>
      <c r="F436" s="3" t="s">
        <v>323</v>
      </c>
      <c r="G436" s="3">
        <v>2000</v>
      </c>
      <c r="H436" s="3">
        <v>86203</v>
      </c>
      <c r="I436" s="3" t="s">
        <v>5222</v>
      </c>
      <c r="J436" s="3" t="s">
        <v>314</v>
      </c>
      <c r="K436" s="3" t="s">
        <v>4010</v>
      </c>
    </row>
    <row r="437" spans="2:11">
      <c r="B437" s="2">
        <v>198</v>
      </c>
      <c r="C437" s="4">
        <v>37955</v>
      </c>
      <c r="D437" s="3" t="s">
        <v>4562</v>
      </c>
      <c r="E437" s="3" t="s">
        <v>317</v>
      </c>
      <c r="F437" s="3" t="s">
        <v>4563</v>
      </c>
      <c r="G437" s="3">
        <v>2003</v>
      </c>
      <c r="H437" s="3" t="s">
        <v>4564</v>
      </c>
      <c r="I437" s="3" t="s">
        <v>4565</v>
      </c>
      <c r="J437" s="3" t="s">
        <v>314</v>
      </c>
      <c r="K437" s="3" t="s">
        <v>4010</v>
      </c>
    </row>
    <row r="438" spans="2:11">
      <c r="B438" s="2">
        <v>442</v>
      </c>
      <c r="C438" s="4">
        <v>37958</v>
      </c>
      <c r="D438" s="3" t="s">
        <v>5223</v>
      </c>
      <c r="E438" s="3" t="s">
        <v>5</v>
      </c>
      <c r="F438" s="3" t="s">
        <v>328</v>
      </c>
      <c r="G438" s="3">
        <v>1999</v>
      </c>
      <c r="H438" s="3" t="s">
        <v>5224</v>
      </c>
      <c r="I438" s="3" t="s">
        <v>5225</v>
      </c>
      <c r="J438" s="3" t="s">
        <v>314</v>
      </c>
      <c r="K438" s="3" t="s">
        <v>4010</v>
      </c>
    </row>
    <row r="439" spans="2:11">
      <c r="B439" s="2">
        <v>159</v>
      </c>
      <c r="C439" s="4">
        <v>37972</v>
      </c>
      <c r="D439" s="3" t="s">
        <v>4451</v>
      </c>
      <c r="E439" s="3" t="s">
        <v>327</v>
      </c>
      <c r="F439" s="3" t="s">
        <v>328</v>
      </c>
      <c r="G439" s="3">
        <v>2000</v>
      </c>
      <c r="H439" s="3" t="s">
        <v>4452</v>
      </c>
      <c r="I439" s="3" t="s">
        <v>4453</v>
      </c>
      <c r="J439" s="3" t="s">
        <v>314</v>
      </c>
      <c r="K439" s="3" t="s">
        <v>4010</v>
      </c>
    </row>
    <row r="440" spans="2:11">
      <c r="B440" s="2">
        <v>443</v>
      </c>
      <c r="C440" s="4">
        <v>38007</v>
      </c>
      <c r="D440" s="3" t="s">
        <v>7484</v>
      </c>
      <c r="E440" s="3" t="s">
        <v>317</v>
      </c>
      <c r="F440" s="3" t="s">
        <v>7016</v>
      </c>
      <c r="G440" s="3">
        <v>2000</v>
      </c>
      <c r="H440" s="3" t="s">
        <v>7485</v>
      </c>
      <c r="I440" s="3" t="s">
        <v>7486</v>
      </c>
      <c r="J440" s="3" t="s">
        <v>314</v>
      </c>
      <c r="K440" s="3" t="s">
        <v>4010</v>
      </c>
    </row>
    <row r="441" spans="2:11">
      <c r="B441" s="2">
        <v>444</v>
      </c>
      <c r="C441" s="4">
        <v>38022</v>
      </c>
      <c r="D441" s="3" t="s">
        <v>7729</v>
      </c>
      <c r="E441" s="3" t="s">
        <v>322</v>
      </c>
      <c r="F441" s="3" t="s">
        <v>6977</v>
      </c>
      <c r="G441" s="3">
        <v>2003</v>
      </c>
      <c r="H441" s="3" t="s">
        <v>7730</v>
      </c>
      <c r="I441" s="3" t="s">
        <v>7731</v>
      </c>
      <c r="J441" s="3" t="s">
        <v>314</v>
      </c>
      <c r="K441" s="3" t="s">
        <v>4010</v>
      </c>
    </row>
    <row r="442" spans="2:11">
      <c r="B442" s="2">
        <v>445</v>
      </c>
      <c r="C442" s="4">
        <v>38071</v>
      </c>
      <c r="D442" s="3" t="s">
        <v>7938</v>
      </c>
      <c r="E442" s="3" t="s">
        <v>5</v>
      </c>
      <c r="F442" s="3" t="s">
        <v>2172</v>
      </c>
      <c r="G442" s="3">
        <v>2004</v>
      </c>
      <c r="H442" s="3" t="s">
        <v>7939</v>
      </c>
      <c r="I442" s="3" t="s">
        <v>7940</v>
      </c>
      <c r="J442" s="3" t="s">
        <v>314</v>
      </c>
      <c r="K442" s="3" t="s">
        <v>4010</v>
      </c>
    </row>
    <row r="443" spans="2:11">
      <c r="B443" s="2">
        <v>446</v>
      </c>
      <c r="C443" s="4">
        <v>38079</v>
      </c>
      <c r="D443" s="3" t="s">
        <v>7954</v>
      </c>
      <c r="E443" s="3" t="s">
        <v>7955</v>
      </c>
      <c r="F443" s="3" t="s">
        <v>7956</v>
      </c>
      <c r="G443" s="3">
        <v>2000</v>
      </c>
      <c r="H443" s="3" t="s">
        <v>7957</v>
      </c>
      <c r="I443" s="3" t="s">
        <v>7958</v>
      </c>
      <c r="J443" s="3" t="s">
        <v>314</v>
      </c>
      <c r="K443" s="3" t="s">
        <v>4010</v>
      </c>
    </row>
    <row r="444" spans="2:11">
      <c r="B444" s="2">
        <v>447</v>
      </c>
      <c r="C444" s="4">
        <v>38083</v>
      </c>
      <c r="D444" s="3" t="s">
        <v>7985</v>
      </c>
      <c r="E444" s="3" t="s">
        <v>322</v>
      </c>
      <c r="F444" s="3" t="s">
        <v>323</v>
      </c>
      <c r="G444" s="3">
        <v>2004</v>
      </c>
      <c r="H444" s="3" t="s">
        <v>7986</v>
      </c>
      <c r="I444" s="3" t="s">
        <v>7987</v>
      </c>
      <c r="J444" s="3" t="s">
        <v>314</v>
      </c>
      <c r="K444" s="3" t="s">
        <v>4010</v>
      </c>
    </row>
    <row r="445" spans="2:11">
      <c r="B445" s="2">
        <v>448</v>
      </c>
      <c r="C445" s="4">
        <v>38085</v>
      </c>
      <c r="D445" s="3" t="s">
        <v>7992</v>
      </c>
      <c r="E445" s="3" t="s">
        <v>317</v>
      </c>
      <c r="F445" s="3" t="s">
        <v>318</v>
      </c>
      <c r="G445" s="3">
        <v>2001</v>
      </c>
      <c r="H445" s="3" t="s">
        <v>7993</v>
      </c>
      <c r="I445" s="3" t="s">
        <v>7994</v>
      </c>
      <c r="J445" s="3" t="s">
        <v>314</v>
      </c>
      <c r="K445" s="3" t="s">
        <v>4010</v>
      </c>
    </row>
    <row r="446" spans="2:11">
      <c r="B446" s="2">
        <v>449</v>
      </c>
      <c r="C446" s="4">
        <v>38096</v>
      </c>
      <c r="D446" s="3" t="s">
        <v>8007</v>
      </c>
      <c r="E446" s="3" t="s">
        <v>5</v>
      </c>
      <c r="F446" s="3" t="s">
        <v>3863</v>
      </c>
      <c r="G446" s="3">
        <v>2000</v>
      </c>
      <c r="H446" s="3" t="s">
        <v>8008</v>
      </c>
      <c r="I446" s="3" t="s">
        <v>8009</v>
      </c>
      <c r="J446" s="3" t="s">
        <v>314</v>
      </c>
      <c r="K446" s="3" t="s">
        <v>4010</v>
      </c>
    </row>
    <row r="447" spans="2:11">
      <c r="B447" s="2">
        <v>450</v>
      </c>
      <c r="C447" s="4">
        <v>38111</v>
      </c>
      <c r="D447" s="3" t="s">
        <v>8112</v>
      </c>
      <c r="E447" s="3" t="s">
        <v>5</v>
      </c>
      <c r="F447" s="3" t="s">
        <v>2172</v>
      </c>
      <c r="G447" s="3">
        <v>2000</v>
      </c>
      <c r="H447" s="3" t="s">
        <v>8113</v>
      </c>
      <c r="I447" s="3" t="s">
        <v>8114</v>
      </c>
      <c r="J447" s="3" t="s">
        <v>314</v>
      </c>
      <c r="K447" s="3" t="s">
        <v>4010</v>
      </c>
    </row>
    <row r="448" spans="2:11">
      <c r="B448" s="2">
        <v>451</v>
      </c>
      <c r="C448" s="4">
        <v>38112</v>
      </c>
      <c r="D448" s="3" t="s">
        <v>8126</v>
      </c>
      <c r="E448" s="3" t="s">
        <v>317</v>
      </c>
      <c r="F448" s="3" t="s">
        <v>318</v>
      </c>
      <c r="G448" s="3">
        <v>2000</v>
      </c>
      <c r="H448" s="3" t="s">
        <v>8127</v>
      </c>
      <c r="I448" s="3" t="s">
        <v>8128</v>
      </c>
      <c r="J448" s="3" t="s">
        <v>314</v>
      </c>
      <c r="K448" s="3" t="s">
        <v>4010</v>
      </c>
    </row>
    <row r="449" spans="2:11">
      <c r="B449" s="2">
        <v>452</v>
      </c>
      <c r="C449" s="4">
        <v>38113</v>
      </c>
      <c r="D449" s="3" t="s">
        <v>8129</v>
      </c>
      <c r="E449" s="3" t="s">
        <v>5</v>
      </c>
      <c r="F449" s="3" t="s">
        <v>2172</v>
      </c>
      <c r="G449" s="3">
        <v>2004</v>
      </c>
      <c r="H449" s="3" t="s">
        <v>8130</v>
      </c>
      <c r="I449" s="3" t="s">
        <v>8131</v>
      </c>
      <c r="J449" s="3" t="s">
        <v>314</v>
      </c>
      <c r="K449" s="3" t="s">
        <v>4010</v>
      </c>
    </row>
    <row r="450" spans="2:11">
      <c r="B450" s="2">
        <v>453</v>
      </c>
      <c r="C450" s="4">
        <v>38113</v>
      </c>
      <c r="D450" s="3" t="s">
        <v>8132</v>
      </c>
      <c r="E450" s="3" t="s">
        <v>322</v>
      </c>
      <c r="F450" s="3" t="s">
        <v>7793</v>
      </c>
      <c r="G450" s="3">
        <v>2003</v>
      </c>
      <c r="H450" s="3" t="s">
        <v>8133</v>
      </c>
      <c r="I450" s="3" t="s">
        <v>8134</v>
      </c>
      <c r="J450" s="3" t="s">
        <v>314</v>
      </c>
      <c r="K450" s="3" t="s">
        <v>4010</v>
      </c>
    </row>
    <row r="451" spans="2:11">
      <c r="B451" s="2">
        <v>454</v>
      </c>
      <c r="C451" s="4">
        <v>38113</v>
      </c>
      <c r="D451" s="3" t="s">
        <v>8135</v>
      </c>
      <c r="E451" s="3" t="s">
        <v>317</v>
      </c>
      <c r="F451" s="3" t="s">
        <v>6686</v>
      </c>
      <c r="G451" s="3">
        <v>2003</v>
      </c>
      <c r="H451" s="3" t="s">
        <v>8136</v>
      </c>
      <c r="I451" s="3" t="s">
        <v>8137</v>
      </c>
      <c r="J451" s="3" t="s">
        <v>314</v>
      </c>
      <c r="K451" s="3" t="s">
        <v>4010</v>
      </c>
    </row>
    <row r="452" spans="2:11">
      <c r="B452" s="2">
        <v>455</v>
      </c>
      <c r="C452" s="4">
        <v>38120</v>
      </c>
      <c r="D452" s="3" t="s">
        <v>8249</v>
      </c>
      <c r="E452" s="3" t="s">
        <v>317</v>
      </c>
      <c r="F452" s="3" t="s">
        <v>6686</v>
      </c>
      <c r="G452" s="3">
        <v>2003</v>
      </c>
      <c r="H452" s="3" t="s">
        <v>8250</v>
      </c>
      <c r="I452" s="3" t="s">
        <v>8251</v>
      </c>
      <c r="J452" s="3" t="s">
        <v>314</v>
      </c>
      <c r="K452" s="3" t="s">
        <v>4010</v>
      </c>
    </row>
    <row r="453" spans="2:11">
      <c r="B453" s="2">
        <v>456</v>
      </c>
      <c r="C453" s="4">
        <v>38124</v>
      </c>
      <c r="D453" s="3" t="s">
        <v>8281</v>
      </c>
      <c r="E453" s="3" t="s">
        <v>0</v>
      </c>
      <c r="F453" s="3" t="s">
        <v>956</v>
      </c>
      <c r="G453" s="3">
        <v>2004</v>
      </c>
      <c r="H453" s="3" t="s">
        <v>8282</v>
      </c>
      <c r="I453" s="3" t="s">
        <v>8283</v>
      </c>
      <c r="J453" s="3" t="s">
        <v>314</v>
      </c>
      <c r="K453" s="3" t="s">
        <v>4010</v>
      </c>
    </row>
    <row r="454" spans="2:11">
      <c r="B454" s="2">
        <v>457</v>
      </c>
      <c r="C454" s="4">
        <v>38127</v>
      </c>
      <c r="D454" s="3" t="s">
        <v>8313</v>
      </c>
      <c r="E454" s="3" t="s">
        <v>322</v>
      </c>
      <c r="F454" s="3" t="s">
        <v>6977</v>
      </c>
      <c r="G454" s="3">
        <v>2003</v>
      </c>
      <c r="H454" s="3" t="s">
        <v>8314</v>
      </c>
      <c r="I454" s="3" t="s">
        <v>8315</v>
      </c>
      <c r="J454" s="3" t="s">
        <v>314</v>
      </c>
      <c r="K454" s="3" t="s">
        <v>4010</v>
      </c>
    </row>
    <row r="455" spans="2:11">
      <c r="B455" s="2">
        <v>458</v>
      </c>
      <c r="C455" s="4">
        <v>38133</v>
      </c>
      <c r="D455" s="3" t="s">
        <v>9301</v>
      </c>
      <c r="E455" s="3" t="s">
        <v>0</v>
      </c>
      <c r="F455" s="3" t="s">
        <v>7026</v>
      </c>
      <c r="G455" s="3">
        <v>2003</v>
      </c>
      <c r="H455" s="3" t="s">
        <v>9302</v>
      </c>
      <c r="I455" s="3" t="s">
        <v>9303</v>
      </c>
      <c r="J455" s="3" t="s">
        <v>314</v>
      </c>
      <c r="K455" s="3" t="s">
        <v>4010</v>
      </c>
    </row>
    <row r="456" spans="2:11">
      <c r="B456" s="2">
        <v>459</v>
      </c>
      <c r="C456" s="4">
        <v>38133</v>
      </c>
      <c r="D456" s="3" t="s">
        <v>9304</v>
      </c>
      <c r="E456" s="3" t="s">
        <v>322</v>
      </c>
      <c r="F456" s="3" t="s">
        <v>6977</v>
      </c>
      <c r="G456" s="3">
        <v>2004</v>
      </c>
      <c r="H456" s="3" t="s">
        <v>9305</v>
      </c>
      <c r="I456" s="3" t="s">
        <v>9306</v>
      </c>
      <c r="J456" s="3" t="s">
        <v>314</v>
      </c>
      <c r="K456" s="3" t="s">
        <v>4010</v>
      </c>
    </row>
    <row r="457" spans="2:11">
      <c r="B457" s="2">
        <v>460</v>
      </c>
      <c r="C457" s="4">
        <v>38134</v>
      </c>
      <c r="D457" s="3" t="s">
        <v>8413</v>
      </c>
      <c r="E457" s="3" t="s">
        <v>0</v>
      </c>
      <c r="F457" s="3" t="s">
        <v>956</v>
      </c>
      <c r="G457" s="3">
        <v>2004</v>
      </c>
      <c r="H457" s="3" t="s">
        <v>8414</v>
      </c>
      <c r="I457" s="3" t="s">
        <v>8415</v>
      </c>
      <c r="J457" s="3" t="s">
        <v>314</v>
      </c>
      <c r="K457" s="3" t="s">
        <v>4010</v>
      </c>
    </row>
    <row r="458" spans="2:11">
      <c r="B458" s="2">
        <v>461</v>
      </c>
      <c r="C458" s="4">
        <v>38134</v>
      </c>
      <c r="D458" s="3" t="s">
        <v>8416</v>
      </c>
      <c r="E458" s="3" t="s">
        <v>5</v>
      </c>
      <c r="F458" s="3" t="s">
        <v>2172</v>
      </c>
      <c r="G458" s="3">
        <v>2004</v>
      </c>
      <c r="H458" s="3" t="s">
        <v>8417</v>
      </c>
      <c r="I458" s="3" t="s">
        <v>8418</v>
      </c>
      <c r="J458" s="3" t="s">
        <v>314</v>
      </c>
      <c r="K458" s="3" t="s">
        <v>4010</v>
      </c>
    </row>
    <row r="459" spans="2:11">
      <c r="B459" s="2">
        <v>462</v>
      </c>
      <c r="C459" s="4">
        <v>38138</v>
      </c>
      <c r="D459" s="3" t="s">
        <v>8461</v>
      </c>
      <c r="E459" s="3" t="s">
        <v>7570</v>
      </c>
      <c r="F459" s="3" t="s">
        <v>1740</v>
      </c>
      <c r="G459" s="3">
        <v>2004</v>
      </c>
      <c r="H459" s="3" t="s">
        <v>8462</v>
      </c>
      <c r="I459" s="3" t="s">
        <v>8463</v>
      </c>
      <c r="J459" s="3" t="s">
        <v>314</v>
      </c>
      <c r="K459" s="3" t="s">
        <v>4010</v>
      </c>
    </row>
    <row r="460" spans="2:11">
      <c r="B460" s="2">
        <v>463</v>
      </c>
      <c r="C460" s="4">
        <v>38140</v>
      </c>
      <c r="D460" s="3" t="s">
        <v>8482</v>
      </c>
      <c r="E460" s="3" t="s">
        <v>317</v>
      </c>
      <c r="F460" s="3" t="s">
        <v>8483</v>
      </c>
      <c r="G460" s="3">
        <v>2002</v>
      </c>
      <c r="H460" s="3" t="s">
        <v>8484</v>
      </c>
      <c r="I460" s="3" t="s">
        <v>8485</v>
      </c>
      <c r="J460" s="3" t="s">
        <v>314</v>
      </c>
      <c r="K460" s="3" t="s">
        <v>4010</v>
      </c>
    </row>
    <row r="461" spans="2:11">
      <c r="B461" s="2">
        <v>464</v>
      </c>
      <c r="C461" s="4">
        <v>38152</v>
      </c>
      <c r="D461" s="3" t="s">
        <v>8555</v>
      </c>
      <c r="E461" s="3" t="s">
        <v>5</v>
      </c>
      <c r="F461" s="3" t="s">
        <v>335</v>
      </c>
      <c r="G461" s="3">
        <v>2001</v>
      </c>
      <c r="H461" s="3" t="s">
        <v>8556</v>
      </c>
      <c r="I461" s="3" t="s">
        <v>8557</v>
      </c>
      <c r="J461" s="3" t="s">
        <v>314</v>
      </c>
      <c r="K461" s="3" t="s">
        <v>4010</v>
      </c>
    </row>
    <row r="462" spans="2:11">
      <c r="B462" s="2">
        <v>465</v>
      </c>
      <c r="C462" s="4">
        <v>38155</v>
      </c>
      <c r="D462" s="3" t="s">
        <v>8623</v>
      </c>
      <c r="E462" s="3" t="s">
        <v>5</v>
      </c>
      <c r="F462" s="3" t="s">
        <v>3863</v>
      </c>
      <c r="G462" s="3">
        <v>2000</v>
      </c>
      <c r="H462" s="3" t="s">
        <v>8624</v>
      </c>
      <c r="I462" s="3" t="s">
        <v>8625</v>
      </c>
      <c r="J462" s="3" t="s">
        <v>314</v>
      </c>
      <c r="K462" s="3" t="s">
        <v>4010</v>
      </c>
    </row>
    <row r="463" spans="2:11">
      <c r="B463" s="2">
        <v>466</v>
      </c>
      <c r="C463" s="4">
        <v>38159</v>
      </c>
      <c r="D463" s="3" t="s">
        <v>8632</v>
      </c>
      <c r="E463" s="3" t="s">
        <v>322</v>
      </c>
      <c r="F463" s="3" t="s">
        <v>8633</v>
      </c>
      <c r="G463" s="3">
        <v>2001</v>
      </c>
      <c r="H463" s="3" t="s">
        <v>8634</v>
      </c>
      <c r="I463" s="3" t="s">
        <v>8635</v>
      </c>
      <c r="J463" s="3" t="s">
        <v>314</v>
      </c>
      <c r="K463" s="3" t="s">
        <v>4010</v>
      </c>
    </row>
    <row r="464" spans="2:11">
      <c r="B464" s="2">
        <v>467</v>
      </c>
      <c r="C464" s="4">
        <v>38159</v>
      </c>
      <c r="D464" s="3" t="s">
        <v>8636</v>
      </c>
      <c r="E464" s="3" t="s">
        <v>7570</v>
      </c>
      <c r="F464" s="3" t="s">
        <v>1740</v>
      </c>
      <c r="G464" s="3">
        <v>2004</v>
      </c>
      <c r="H464" s="3" t="s">
        <v>8637</v>
      </c>
      <c r="I464" s="3" t="s">
        <v>8638</v>
      </c>
      <c r="J464" s="3" t="s">
        <v>314</v>
      </c>
      <c r="K464" s="3" t="s">
        <v>4010</v>
      </c>
    </row>
    <row r="465" spans="2:11">
      <c r="B465" s="2">
        <v>468</v>
      </c>
      <c r="C465" s="4">
        <v>38159</v>
      </c>
      <c r="D465" s="3" t="s">
        <v>8639</v>
      </c>
      <c r="E465" s="3" t="s">
        <v>5</v>
      </c>
      <c r="F465" s="3" t="s">
        <v>8640</v>
      </c>
      <c r="G465" s="3">
        <v>2000</v>
      </c>
      <c r="H465" s="3" t="s">
        <v>8641</v>
      </c>
      <c r="I465" s="3" t="s">
        <v>8642</v>
      </c>
      <c r="J465" s="3" t="s">
        <v>314</v>
      </c>
      <c r="K465" s="3" t="s">
        <v>4010</v>
      </c>
    </row>
    <row r="466" spans="2:11">
      <c r="B466" s="2">
        <v>469</v>
      </c>
      <c r="C466" s="4">
        <v>38162</v>
      </c>
      <c r="D466" s="3" t="s">
        <v>8722</v>
      </c>
      <c r="E466" s="3" t="s">
        <v>5</v>
      </c>
      <c r="F466" s="3" t="s">
        <v>328</v>
      </c>
      <c r="G466" s="3">
        <v>2004</v>
      </c>
      <c r="H466" s="3" t="s">
        <v>8723</v>
      </c>
      <c r="I466" s="3" t="s">
        <v>8724</v>
      </c>
      <c r="J466" s="3" t="s">
        <v>314</v>
      </c>
      <c r="K466" s="3" t="s">
        <v>4010</v>
      </c>
    </row>
    <row r="467" spans="2:11">
      <c r="B467" s="2">
        <v>470</v>
      </c>
      <c r="C467" s="4">
        <v>38162</v>
      </c>
      <c r="D467" s="3" t="s">
        <v>8725</v>
      </c>
      <c r="E467" s="3" t="s">
        <v>0</v>
      </c>
      <c r="F467" s="3" t="s">
        <v>7026</v>
      </c>
      <c r="G467" s="3">
        <v>2003</v>
      </c>
      <c r="H467" s="3" t="s">
        <v>8726</v>
      </c>
      <c r="I467" s="3" t="s">
        <v>8727</v>
      </c>
      <c r="J467" s="3" t="s">
        <v>314</v>
      </c>
      <c r="K467" s="3" t="s">
        <v>4010</v>
      </c>
    </row>
    <row r="468" spans="2:11">
      <c r="B468" s="2">
        <v>471</v>
      </c>
      <c r="C468" s="4">
        <v>38162</v>
      </c>
      <c r="D468" s="3" t="s">
        <v>8728</v>
      </c>
      <c r="E468" s="3" t="s">
        <v>369</v>
      </c>
      <c r="F468" s="3" t="s">
        <v>7026</v>
      </c>
      <c r="G468" s="3">
        <v>2004</v>
      </c>
      <c r="H468" s="3" t="s">
        <v>8729</v>
      </c>
      <c r="I468" s="3" t="s">
        <v>8730</v>
      </c>
      <c r="J468" s="3" t="s">
        <v>314</v>
      </c>
      <c r="K468" s="3" t="s">
        <v>4010</v>
      </c>
    </row>
    <row r="469" spans="2:11">
      <c r="B469" s="2">
        <v>472</v>
      </c>
      <c r="C469" s="4">
        <v>38163</v>
      </c>
      <c r="D469" s="3" t="s">
        <v>8745</v>
      </c>
      <c r="E469" s="3" t="s">
        <v>5</v>
      </c>
      <c r="F469" s="3" t="s">
        <v>345</v>
      </c>
      <c r="G469" s="3">
        <v>2004</v>
      </c>
      <c r="H469" s="3" t="s">
        <v>8746</v>
      </c>
      <c r="I469" s="3" t="s">
        <v>8747</v>
      </c>
      <c r="J469" s="3" t="s">
        <v>314</v>
      </c>
      <c r="K469" s="3" t="s">
        <v>4010</v>
      </c>
    </row>
    <row r="470" spans="2:11">
      <c r="B470" s="2">
        <v>473</v>
      </c>
      <c r="C470" s="4">
        <v>38163</v>
      </c>
      <c r="D470" s="3" t="s">
        <v>8748</v>
      </c>
      <c r="E470" s="3" t="s">
        <v>5</v>
      </c>
      <c r="F470" s="3" t="s">
        <v>345</v>
      </c>
      <c r="G470" s="3">
        <v>2004</v>
      </c>
      <c r="H470" s="3" t="s">
        <v>8749</v>
      </c>
      <c r="I470" s="3" t="s">
        <v>8750</v>
      </c>
      <c r="J470" s="3" t="s">
        <v>314</v>
      </c>
      <c r="K470" s="3" t="s">
        <v>4010</v>
      </c>
    </row>
    <row r="471" spans="2:11">
      <c r="B471" s="2">
        <v>474</v>
      </c>
      <c r="C471" s="4">
        <v>38163</v>
      </c>
      <c r="D471" s="3" t="s">
        <v>8751</v>
      </c>
      <c r="E471" s="3" t="s">
        <v>5</v>
      </c>
      <c r="F471" s="3" t="s">
        <v>345</v>
      </c>
      <c r="G471" s="3">
        <v>2004</v>
      </c>
      <c r="H471" s="3" t="s">
        <v>8752</v>
      </c>
      <c r="I471" s="3" t="s">
        <v>8753</v>
      </c>
      <c r="J471" s="3" t="s">
        <v>314</v>
      </c>
      <c r="K471" s="3" t="s">
        <v>4010</v>
      </c>
    </row>
    <row r="472" spans="2:11">
      <c r="B472" s="2">
        <v>475</v>
      </c>
      <c r="C472" s="4">
        <v>38163</v>
      </c>
      <c r="D472" s="3" t="s">
        <v>8754</v>
      </c>
      <c r="E472" s="3" t="s">
        <v>5</v>
      </c>
      <c r="F472" s="3" t="s">
        <v>345</v>
      </c>
      <c r="G472" s="3">
        <v>2004</v>
      </c>
      <c r="H472" s="3" t="s">
        <v>8755</v>
      </c>
      <c r="I472" s="3" t="s">
        <v>8756</v>
      </c>
      <c r="J472" s="3" t="s">
        <v>314</v>
      </c>
      <c r="K472" s="3" t="s">
        <v>4010</v>
      </c>
    </row>
    <row r="473" spans="2:11">
      <c r="B473" s="2">
        <v>476</v>
      </c>
      <c r="C473" s="4">
        <v>38174</v>
      </c>
      <c r="D473" s="3" t="s">
        <v>8818</v>
      </c>
      <c r="E473" s="3" t="s">
        <v>322</v>
      </c>
      <c r="F473" s="3" t="s">
        <v>8819</v>
      </c>
      <c r="G473" s="3">
        <v>2004</v>
      </c>
      <c r="H473" s="3" t="s">
        <v>8820</v>
      </c>
      <c r="I473" s="3" t="s">
        <v>8821</v>
      </c>
      <c r="J473" s="3" t="s">
        <v>314</v>
      </c>
      <c r="K473" s="3" t="s">
        <v>4010</v>
      </c>
    </row>
    <row r="474" spans="2:11">
      <c r="B474" s="2">
        <v>477</v>
      </c>
      <c r="C474" s="4">
        <v>38176</v>
      </c>
      <c r="D474" s="3" t="s">
        <v>8834</v>
      </c>
      <c r="E474" s="3" t="s">
        <v>322</v>
      </c>
      <c r="F474" s="3" t="s">
        <v>6977</v>
      </c>
      <c r="G474" s="3">
        <v>2004</v>
      </c>
      <c r="H474" s="3" t="s">
        <v>8835</v>
      </c>
      <c r="I474" s="3" t="s">
        <v>8836</v>
      </c>
      <c r="J474" s="3" t="s">
        <v>314</v>
      </c>
      <c r="K474" s="3" t="s">
        <v>4010</v>
      </c>
    </row>
    <row r="475" spans="2:11">
      <c r="B475" s="2">
        <v>478</v>
      </c>
      <c r="C475" s="4">
        <v>38183</v>
      </c>
      <c r="D475" s="3" t="s">
        <v>8879</v>
      </c>
      <c r="E475" s="3" t="s">
        <v>5</v>
      </c>
      <c r="F475" s="3" t="s">
        <v>328</v>
      </c>
      <c r="G475" s="3">
        <v>2004</v>
      </c>
      <c r="H475" s="3" t="s">
        <v>8880</v>
      </c>
      <c r="I475" s="3" t="s">
        <v>8881</v>
      </c>
      <c r="J475" s="3" t="s">
        <v>314</v>
      </c>
      <c r="K475" s="3" t="s">
        <v>4010</v>
      </c>
    </row>
    <row r="476" spans="2:11">
      <c r="B476" s="2">
        <v>479</v>
      </c>
      <c r="C476" s="4">
        <v>38183</v>
      </c>
      <c r="D476" s="3" t="s">
        <v>8882</v>
      </c>
      <c r="E476" s="3" t="s">
        <v>5</v>
      </c>
      <c r="F476" s="3" t="s">
        <v>328</v>
      </c>
      <c r="G476" s="3">
        <v>2000</v>
      </c>
      <c r="H476" s="3" t="s">
        <v>8883</v>
      </c>
      <c r="I476" s="3" t="s">
        <v>8884</v>
      </c>
      <c r="J476" s="3" t="s">
        <v>314</v>
      </c>
      <c r="K476" s="3" t="s">
        <v>4010</v>
      </c>
    </row>
    <row r="477" spans="2:11">
      <c r="B477" s="2">
        <v>480</v>
      </c>
      <c r="C477" s="4">
        <v>38183</v>
      </c>
      <c r="D477" s="3" t="s">
        <v>8885</v>
      </c>
      <c r="E477" s="3" t="s">
        <v>317</v>
      </c>
      <c r="F477" s="3" t="s">
        <v>7016</v>
      </c>
      <c r="G477" s="3">
        <v>2001</v>
      </c>
      <c r="H477" s="3" t="s">
        <v>8886</v>
      </c>
      <c r="I477" s="3" t="s">
        <v>8887</v>
      </c>
      <c r="J477" s="3" t="s">
        <v>314</v>
      </c>
      <c r="K477" s="3" t="s">
        <v>4010</v>
      </c>
    </row>
    <row r="478" spans="2:11">
      <c r="B478" s="2">
        <v>481</v>
      </c>
      <c r="C478" s="4">
        <v>38183</v>
      </c>
      <c r="D478" s="3" t="s">
        <v>8888</v>
      </c>
      <c r="E478" s="3" t="s">
        <v>317</v>
      </c>
      <c r="F478" s="3" t="s">
        <v>6686</v>
      </c>
      <c r="G478" s="3">
        <v>2003</v>
      </c>
      <c r="H478" s="3" t="s">
        <v>8889</v>
      </c>
      <c r="I478" s="3" t="s">
        <v>8890</v>
      </c>
      <c r="J478" s="3" t="s">
        <v>314</v>
      </c>
      <c r="K478" s="3" t="s">
        <v>4010</v>
      </c>
    </row>
    <row r="479" spans="2:11">
      <c r="B479" s="2">
        <v>482</v>
      </c>
      <c r="C479" s="4">
        <v>38183</v>
      </c>
      <c r="D479" s="3" t="s">
        <v>8891</v>
      </c>
      <c r="E479" s="3" t="s">
        <v>317</v>
      </c>
      <c r="F479" s="3" t="s">
        <v>7016</v>
      </c>
      <c r="G479" s="3">
        <v>2000</v>
      </c>
      <c r="H479" s="3" t="s">
        <v>8892</v>
      </c>
      <c r="I479" s="3" t="s">
        <v>8893</v>
      </c>
      <c r="J479" s="3" t="s">
        <v>314</v>
      </c>
      <c r="K479" s="3" t="s">
        <v>4010</v>
      </c>
    </row>
    <row r="480" spans="2:11">
      <c r="B480" s="2">
        <v>485</v>
      </c>
      <c r="C480" s="4">
        <v>38187</v>
      </c>
      <c r="D480" s="3" t="s">
        <v>8906</v>
      </c>
      <c r="E480" s="3" t="s">
        <v>0</v>
      </c>
      <c r="F480" s="3" t="s">
        <v>7026</v>
      </c>
      <c r="G480" s="3">
        <v>1999</v>
      </c>
      <c r="H480" s="3" t="s">
        <v>8907</v>
      </c>
      <c r="I480" s="3" t="s">
        <v>8908</v>
      </c>
      <c r="J480" s="3" t="s">
        <v>314</v>
      </c>
      <c r="K480" s="3" t="s">
        <v>4010</v>
      </c>
    </row>
    <row r="481" spans="2:11">
      <c r="B481" s="2">
        <v>484</v>
      </c>
      <c r="C481" s="4">
        <v>38189</v>
      </c>
      <c r="D481" s="3" t="s">
        <v>9005</v>
      </c>
      <c r="E481" s="3" t="s">
        <v>5</v>
      </c>
      <c r="F481" s="3" t="s">
        <v>9006</v>
      </c>
      <c r="G481" s="3">
        <v>2001</v>
      </c>
      <c r="H481" s="3" t="s">
        <v>9007</v>
      </c>
      <c r="I481" s="3" t="s">
        <v>9008</v>
      </c>
      <c r="J481" s="3" t="s">
        <v>314</v>
      </c>
      <c r="K481" s="3" t="s">
        <v>4010</v>
      </c>
    </row>
    <row r="482" spans="2:11">
      <c r="B482" s="2">
        <v>486</v>
      </c>
      <c r="C482" s="4">
        <v>38189</v>
      </c>
      <c r="D482" s="3" t="s">
        <v>9009</v>
      </c>
      <c r="E482" s="3" t="s">
        <v>0</v>
      </c>
      <c r="F482" s="3" t="s">
        <v>9010</v>
      </c>
      <c r="G482" s="3">
        <v>2004</v>
      </c>
      <c r="H482" s="3" t="s">
        <v>9011</v>
      </c>
      <c r="I482" s="3" t="s">
        <v>9012</v>
      </c>
      <c r="J482" s="3" t="s">
        <v>314</v>
      </c>
      <c r="K482" s="3" t="s">
        <v>4010</v>
      </c>
    </row>
    <row r="483" spans="2:11">
      <c r="B483" s="2">
        <v>483</v>
      </c>
      <c r="C483" s="4">
        <v>38194</v>
      </c>
      <c r="D483" s="3" t="s">
        <v>9372</v>
      </c>
      <c r="E483" s="3" t="s">
        <v>322</v>
      </c>
      <c r="F483" s="3" t="s">
        <v>6977</v>
      </c>
      <c r="G483" s="3">
        <v>2004</v>
      </c>
      <c r="H483" s="3" t="s">
        <v>9373</v>
      </c>
      <c r="I483" s="3" t="s">
        <v>9374</v>
      </c>
      <c r="J483" s="3" t="s">
        <v>314</v>
      </c>
      <c r="K483" s="3" t="s">
        <v>4010</v>
      </c>
    </row>
    <row r="484" spans="2:11">
      <c r="B484" s="2">
        <v>487</v>
      </c>
      <c r="C484" s="4">
        <v>38232</v>
      </c>
      <c r="D484" s="3" t="s">
        <v>9340</v>
      </c>
      <c r="E484" s="3" t="s">
        <v>0</v>
      </c>
      <c r="F484" s="3" t="s">
        <v>7026</v>
      </c>
      <c r="G484" s="3">
        <v>2001</v>
      </c>
      <c r="H484" s="3" t="s">
        <v>9341</v>
      </c>
      <c r="I484" s="3" t="s">
        <v>9342</v>
      </c>
      <c r="J484" s="3" t="s">
        <v>314</v>
      </c>
      <c r="K484" s="3" t="s">
        <v>4010</v>
      </c>
    </row>
    <row r="485" spans="2:11">
      <c r="B485" s="2">
        <v>488</v>
      </c>
      <c r="C485" s="4">
        <v>38245</v>
      </c>
      <c r="D485" s="3" t="s">
        <v>10774</v>
      </c>
      <c r="E485" s="3" t="s">
        <v>9587</v>
      </c>
      <c r="F485" s="3" t="s">
        <v>345</v>
      </c>
      <c r="G485" s="3">
        <v>1999</v>
      </c>
      <c r="H485" s="3" t="s">
        <v>10775</v>
      </c>
      <c r="I485" s="3" t="s">
        <v>10776</v>
      </c>
      <c r="J485" s="3" t="s">
        <v>314</v>
      </c>
      <c r="K485" s="3" t="s">
        <v>4010</v>
      </c>
    </row>
    <row r="486" spans="2:11">
      <c r="B486" s="2">
        <v>489</v>
      </c>
      <c r="C486" s="4">
        <v>38246</v>
      </c>
      <c r="D486" s="3" t="s">
        <v>10777</v>
      </c>
      <c r="E486" s="3" t="s">
        <v>9605</v>
      </c>
      <c r="F486" s="3" t="s">
        <v>7026</v>
      </c>
      <c r="G486" s="3">
        <v>2004</v>
      </c>
      <c r="H486" s="3" t="s">
        <v>10778</v>
      </c>
      <c r="I486" s="3" t="s">
        <v>10779</v>
      </c>
      <c r="J486" s="3" t="s">
        <v>314</v>
      </c>
      <c r="K486" s="3" t="s">
        <v>4010</v>
      </c>
    </row>
    <row r="487" spans="2:11">
      <c r="B487" s="2">
        <v>490</v>
      </c>
      <c r="C487" s="4">
        <v>38246</v>
      </c>
      <c r="D487" s="3" t="s">
        <v>10780</v>
      </c>
      <c r="E487" s="3" t="s">
        <v>9587</v>
      </c>
      <c r="F487" s="3" t="s">
        <v>328</v>
      </c>
      <c r="G487" s="3">
        <v>2000</v>
      </c>
      <c r="H487" s="3" t="s">
        <v>10781</v>
      </c>
      <c r="I487" s="3" t="s">
        <v>10782</v>
      </c>
      <c r="J487" s="3" t="s">
        <v>314</v>
      </c>
      <c r="K487" s="3" t="s">
        <v>4010</v>
      </c>
    </row>
    <row r="488" spans="2:11">
      <c r="B488" s="2">
        <v>494</v>
      </c>
      <c r="C488" s="4">
        <v>38274</v>
      </c>
      <c r="D488" s="3" t="s">
        <v>9658</v>
      </c>
      <c r="E488" s="3" t="s">
        <v>9640</v>
      </c>
      <c r="F488" s="3" t="s">
        <v>6977</v>
      </c>
      <c r="G488" s="3">
        <v>2004</v>
      </c>
      <c r="H488" s="3" t="s">
        <v>9659</v>
      </c>
      <c r="I488" s="3" t="s">
        <v>9660</v>
      </c>
      <c r="J488" s="3" t="s">
        <v>314</v>
      </c>
      <c r="K488" s="3" t="s">
        <v>4010</v>
      </c>
    </row>
    <row r="489" spans="2:11">
      <c r="B489" s="2">
        <v>492</v>
      </c>
      <c r="C489" s="4">
        <v>38275</v>
      </c>
      <c r="D489" s="3" t="s">
        <v>9652</v>
      </c>
      <c r="E489" s="3" t="s">
        <v>9587</v>
      </c>
      <c r="F489" s="3" t="s">
        <v>328</v>
      </c>
      <c r="G489" s="3">
        <v>2000</v>
      </c>
      <c r="H489" s="3" t="s">
        <v>9653</v>
      </c>
      <c r="I489" s="3" t="s">
        <v>9654</v>
      </c>
      <c r="J489" s="3" t="s">
        <v>314</v>
      </c>
      <c r="K489" s="3" t="s">
        <v>4010</v>
      </c>
    </row>
    <row r="490" spans="2:11">
      <c r="B490" s="2">
        <v>493</v>
      </c>
      <c r="C490" s="4">
        <v>38275</v>
      </c>
      <c r="D490" s="3" t="s">
        <v>9655</v>
      </c>
      <c r="E490" s="3" t="s">
        <v>9640</v>
      </c>
      <c r="F490" s="3" t="s">
        <v>6977</v>
      </c>
      <c r="G490" s="3">
        <v>2004</v>
      </c>
      <c r="H490" s="3" t="s">
        <v>9656</v>
      </c>
      <c r="I490" s="3" t="s">
        <v>9657</v>
      </c>
      <c r="J490" s="3" t="s">
        <v>314</v>
      </c>
      <c r="K490" s="3" t="s">
        <v>4010</v>
      </c>
    </row>
    <row r="491" spans="2:11">
      <c r="B491" s="2">
        <v>495</v>
      </c>
      <c r="C491" s="4">
        <v>38275</v>
      </c>
      <c r="D491" s="3" t="s">
        <v>9669</v>
      </c>
      <c r="E491" s="3" t="s">
        <v>9587</v>
      </c>
      <c r="F491" s="3" t="s">
        <v>328</v>
      </c>
      <c r="G491" s="3">
        <v>2004</v>
      </c>
      <c r="H491" s="3" t="s">
        <v>9670</v>
      </c>
      <c r="I491" s="3" t="s">
        <v>9671</v>
      </c>
      <c r="J491" s="3" t="s">
        <v>314</v>
      </c>
      <c r="K491" s="3" t="s">
        <v>4010</v>
      </c>
    </row>
    <row r="492" spans="2:11">
      <c r="B492" s="2">
        <v>496</v>
      </c>
      <c r="C492" s="4">
        <v>38279</v>
      </c>
      <c r="D492" s="3" t="s">
        <v>9683</v>
      </c>
      <c r="E492" s="3" t="s">
        <v>9640</v>
      </c>
      <c r="F492" s="3" t="s">
        <v>6977</v>
      </c>
      <c r="G492" s="3">
        <v>2004</v>
      </c>
      <c r="H492" s="3" t="s">
        <v>9684</v>
      </c>
      <c r="I492" s="3" t="s">
        <v>9685</v>
      </c>
      <c r="J492" s="3" t="s">
        <v>314</v>
      </c>
      <c r="K492" s="3" t="s">
        <v>4010</v>
      </c>
    </row>
    <row r="493" spans="2:11">
      <c r="B493" s="2">
        <v>497</v>
      </c>
      <c r="C493" s="4">
        <v>38279</v>
      </c>
      <c r="D493" s="3" t="s">
        <v>9686</v>
      </c>
      <c r="E493" s="3" t="s">
        <v>9587</v>
      </c>
      <c r="F493" s="3" t="s">
        <v>328</v>
      </c>
      <c r="G493" s="3">
        <v>2004</v>
      </c>
      <c r="H493" s="3" t="s">
        <v>9687</v>
      </c>
      <c r="I493" s="3" t="s">
        <v>9688</v>
      </c>
      <c r="J493" s="3" t="s">
        <v>314</v>
      </c>
      <c r="K493" s="3" t="s">
        <v>4010</v>
      </c>
    </row>
    <row r="494" spans="2:11">
      <c r="B494" s="2">
        <v>498</v>
      </c>
      <c r="C494" s="4">
        <v>38279</v>
      </c>
      <c r="D494" s="3" t="s">
        <v>9689</v>
      </c>
      <c r="E494" s="3" t="s">
        <v>9605</v>
      </c>
      <c r="F494" s="3" t="s">
        <v>7026</v>
      </c>
      <c r="G494" s="3">
        <v>2002</v>
      </c>
      <c r="H494" s="3" t="s">
        <v>9690</v>
      </c>
      <c r="I494" s="3" t="s">
        <v>9691</v>
      </c>
      <c r="J494" s="3" t="s">
        <v>314</v>
      </c>
      <c r="K494" s="3" t="s">
        <v>4010</v>
      </c>
    </row>
    <row r="495" spans="2:11">
      <c r="B495" s="2">
        <v>499</v>
      </c>
      <c r="C495" s="4">
        <v>38279</v>
      </c>
      <c r="D495" s="3" t="s">
        <v>9692</v>
      </c>
      <c r="E495" s="3" t="s">
        <v>9693</v>
      </c>
      <c r="F495" s="3" t="s">
        <v>1740</v>
      </c>
      <c r="G495" s="3">
        <v>2001</v>
      </c>
      <c r="H495" s="3" t="s">
        <v>9694</v>
      </c>
      <c r="I495" s="3" t="s">
        <v>9695</v>
      </c>
      <c r="J495" s="3" t="s">
        <v>314</v>
      </c>
      <c r="K495" s="3" t="s">
        <v>4010</v>
      </c>
    </row>
    <row r="496" spans="2:11">
      <c r="B496" s="2">
        <v>500</v>
      </c>
      <c r="C496" s="4">
        <v>38279</v>
      </c>
      <c r="D496" s="3" t="s">
        <v>9696</v>
      </c>
      <c r="E496" s="3" t="s">
        <v>9587</v>
      </c>
      <c r="F496" s="3" t="s">
        <v>328</v>
      </c>
      <c r="G496" s="3">
        <v>2001</v>
      </c>
      <c r="H496" s="3" t="s">
        <v>9697</v>
      </c>
      <c r="I496" s="3" t="s">
        <v>9698</v>
      </c>
      <c r="J496" s="3" t="s">
        <v>314</v>
      </c>
      <c r="K496" s="3" t="s">
        <v>4010</v>
      </c>
    </row>
    <row r="497" spans="2:11">
      <c r="B497" s="2">
        <v>501</v>
      </c>
      <c r="C497" s="4">
        <v>38281</v>
      </c>
      <c r="D497" s="3" t="s">
        <v>9750</v>
      </c>
      <c r="E497" s="3" t="s">
        <v>9587</v>
      </c>
      <c r="F497" s="3" t="s">
        <v>328</v>
      </c>
      <c r="G497" s="3">
        <v>2003</v>
      </c>
      <c r="H497" s="3" t="s">
        <v>9751</v>
      </c>
      <c r="I497" s="3" t="s">
        <v>9752</v>
      </c>
      <c r="J497" s="3" t="s">
        <v>314</v>
      </c>
      <c r="K497" s="3" t="s">
        <v>4010</v>
      </c>
    </row>
    <row r="498" spans="2:11">
      <c r="B498" s="2">
        <v>502</v>
      </c>
      <c r="C498" s="4">
        <v>38281</v>
      </c>
      <c r="D498" s="3" t="s">
        <v>9753</v>
      </c>
      <c r="E498" s="3" t="s">
        <v>9587</v>
      </c>
      <c r="F498" s="3" t="s">
        <v>328</v>
      </c>
      <c r="G498" s="3">
        <v>2004</v>
      </c>
      <c r="H498" s="3" t="s">
        <v>9754</v>
      </c>
      <c r="I498" s="3" t="s">
        <v>9755</v>
      </c>
      <c r="J498" s="3" t="s">
        <v>314</v>
      </c>
      <c r="K498" s="3" t="s">
        <v>4010</v>
      </c>
    </row>
    <row r="499" spans="2:11">
      <c r="B499" s="2">
        <v>503</v>
      </c>
      <c r="C499" s="4">
        <v>38281</v>
      </c>
      <c r="D499" s="3" t="s">
        <v>9747</v>
      </c>
      <c r="E499" s="3" t="s">
        <v>9595</v>
      </c>
      <c r="F499" s="3" t="s">
        <v>6686</v>
      </c>
      <c r="G499" s="3">
        <v>2001</v>
      </c>
      <c r="H499" s="3" t="s">
        <v>9748</v>
      </c>
      <c r="I499" s="3" t="s">
        <v>9749</v>
      </c>
      <c r="J499" s="3" t="s">
        <v>314</v>
      </c>
      <c r="K499" s="3" t="s">
        <v>4010</v>
      </c>
    </row>
    <row r="500" spans="2:11">
      <c r="B500" s="2">
        <v>504</v>
      </c>
      <c r="C500" s="4">
        <v>38281</v>
      </c>
      <c r="D500" s="3" t="s">
        <v>9887</v>
      </c>
      <c r="E500" s="3" t="s">
        <v>9605</v>
      </c>
      <c r="F500" s="3" t="s">
        <v>3731</v>
      </c>
      <c r="G500" s="3">
        <v>2005</v>
      </c>
      <c r="H500" s="3" t="s">
        <v>9888</v>
      </c>
      <c r="I500" s="3" t="s">
        <v>9889</v>
      </c>
      <c r="J500" s="3" t="s">
        <v>314</v>
      </c>
      <c r="K500" s="3" t="s">
        <v>4010</v>
      </c>
    </row>
    <row r="501" spans="2:11">
      <c r="B501" s="2">
        <v>505</v>
      </c>
      <c r="C501" s="4">
        <v>38281</v>
      </c>
      <c r="D501" s="3" t="s">
        <v>9890</v>
      </c>
      <c r="E501" s="3" t="s">
        <v>9891</v>
      </c>
      <c r="F501" s="3" t="s">
        <v>9892</v>
      </c>
      <c r="G501" s="3">
        <v>2004</v>
      </c>
      <c r="H501" s="3" t="s">
        <v>9893</v>
      </c>
      <c r="I501" s="3" t="s">
        <v>9894</v>
      </c>
      <c r="J501" s="3" t="s">
        <v>314</v>
      </c>
      <c r="K501" s="3" t="s">
        <v>4010</v>
      </c>
    </row>
    <row r="502" spans="2:11">
      <c r="B502" s="2">
        <v>506</v>
      </c>
      <c r="C502" s="4">
        <v>38281</v>
      </c>
      <c r="D502" s="3" t="s">
        <v>9895</v>
      </c>
      <c r="E502" s="3" t="s">
        <v>9891</v>
      </c>
      <c r="F502" s="3" t="s">
        <v>9892</v>
      </c>
      <c r="G502" s="3">
        <v>2004</v>
      </c>
      <c r="H502" s="3" t="s">
        <v>9896</v>
      </c>
      <c r="I502" s="3" t="s">
        <v>9897</v>
      </c>
      <c r="J502" s="3" t="s">
        <v>314</v>
      </c>
      <c r="K502" s="3" t="s">
        <v>4010</v>
      </c>
    </row>
    <row r="503" spans="2:11">
      <c r="B503" s="2">
        <v>507</v>
      </c>
      <c r="C503" s="4">
        <v>38281</v>
      </c>
      <c r="D503" s="3" t="s">
        <v>9898</v>
      </c>
      <c r="E503" s="3" t="s">
        <v>9605</v>
      </c>
      <c r="F503" s="3" t="s">
        <v>9892</v>
      </c>
      <c r="G503" s="3">
        <v>2004</v>
      </c>
      <c r="H503" s="3" t="s">
        <v>9899</v>
      </c>
      <c r="I503" s="3" t="s">
        <v>9900</v>
      </c>
      <c r="J503" s="3" t="s">
        <v>314</v>
      </c>
      <c r="K503" s="3" t="s">
        <v>4010</v>
      </c>
    </row>
    <row r="504" spans="2:11">
      <c r="B504" s="2">
        <v>508</v>
      </c>
      <c r="C504" s="4">
        <v>38281</v>
      </c>
      <c r="D504" s="3" t="s">
        <v>9901</v>
      </c>
      <c r="E504" s="3" t="s">
        <v>9587</v>
      </c>
      <c r="F504" s="3" t="s">
        <v>345</v>
      </c>
      <c r="G504" s="3">
        <v>2005</v>
      </c>
      <c r="H504" s="3" t="s">
        <v>9902</v>
      </c>
      <c r="I504" s="3" t="s">
        <v>9903</v>
      </c>
      <c r="J504" s="3" t="s">
        <v>314</v>
      </c>
      <c r="K504" s="3" t="s">
        <v>4010</v>
      </c>
    </row>
    <row r="505" spans="2:11">
      <c r="B505" s="2">
        <v>509</v>
      </c>
      <c r="C505" s="4">
        <v>38282</v>
      </c>
      <c r="D505" s="3" t="s">
        <v>9904</v>
      </c>
      <c r="E505" s="3" t="s">
        <v>9605</v>
      </c>
      <c r="F505" s="3" t="s">
        <v>9892</v>
      </c>
      <c r="G505" s="3">
        <v>2004</v>
      </c>
      <c r="H505" s="3" t="s">
        <v>9905</v>
      </c>
      <c r="I505" s="3" t="s">
        <v>9906</v>
      </c>
      <c r="J505" s="3" t="s">
        <v>314</v>
      </c>
      <c r="K505" s="3" t="s">
        <v>4010</v>
      </c>
    </row>
    <row r="506" spans="2:11">
      <c r="B506" s="2">
        <v>510</v>
      </c>
      <c r="C506" s="4">
        <v>38289</v>
      </c>
      <c r="D506" s="3" t="s">
        <v>9992</v>
      </c>
      <c r="E506" s="3" t="s">
        <v>9605</v>
      </c>
      <c r="F506" s="3" t="s">
        <v>1106</v>
      </c>
      <c r="G506" s="3">
        <v>2004</v>
      </c>
      <c r="H506" s="3" t="s">
        <v>9993</v>
      </c>
      <c r="I506" s="3" t="s">
        <v>9994</v>
      </c>
      <c r="J506" s="3" t="s">
        <v>314</v>
      </c>
      <c r="K506" s="3" t="s">
        <v>4010</v>
      </c>
    </row>
    <row r="507" spans="2:11">
      <c r="B507" s="2">
        <v>511</v>
      </c>
      <c r="C507" s="4">
        <v>38294</v>
      </c>
      <c r="D507" s="3" t="s">
        <v>10020</v>
      </c>
      <c r="E507" s="3" t="s">
        <v>9693</v>
      </c>
      <c r="F507" s="3" t="s">
        <v>1740</v>
      </c>
      <c r="G507" s="3">
        <v>2005</v>
      </c>
      <c r="H507" s="3" t="s">
        <v>10021</v>
      </c>
      <c r="I507" s="3" t="s">
        <v>10022</v>
      </c>
      <c r="J507" s="3" t="s">
        <v>314</v>
      </c>
      <c r="K507" s="3" t="s">
        <v>4010</v>
      </c>
    </row>
    <row r="508" spans="2:11">
      <c r="B508" s="2">
        <v>512</v>
      </c>
      <c r="C508" s="4">
        <v>38295</v>
      </c>
      <c r="D508" s="3" t="s">
        <v>10023</v>
      </c>
      <c r="E508" s="3" t="s">
        <v>9605</v>
      </c>
      <c r="F508" s="3" t="s">
        <v>1106</v>
      </c>
      <c r="G508" s="3">
        <v>2004</v>
      </c>
      <c r="H508" s="3" t="s">
        <v>10024</v>
      </c>
      <c r="I508" s="3" t="s">
        <v>10025</v>
      </c>
      <c r="J508" s="3" t="s">
        <v>314</v>
      </c>
      <c r="K508" s="3" t="s">
        <v>4010</v>
      </c>
    </row>
    <row r="509" spans="2:11">
      <c r="B509" s="2">
        <v>513</v>
      </c>
      <c r="C509" s="4">
        <v>38300</v>
      </c>
      <c r="D509" s="3" t="s">
        <v>10050</v>
      </c>
      <c r="E509" s="3" t="s">
        <v>9587</v>
      </c>
      <c r="F509" s="3" t="s">
        <v>10051</v>
      </c>
      <c r="G509" s="3">
        <v>2005</v>
      </c>
      <c r="H509" s="3" t="s">
        <v>10052</v>
      </c>
      <c r="I509" s="3" t="s">
        <v>10053</v>
      </c>
      <c r="J509" s="3" t="s">
        <v>314</v>
      </c>
      <c r="K509" s="3" t="s">
        <v>4010</v>
      </c>
    </row>
    <row r="510" spans="2:11">
      <c r="B510" s="2">
        <v>514</v>
      </c>
      <c r="C510" s="4">
        <v>38301</v>
      </c>
      <c r="D510" s="3" t="s">
        <v>10108</v>
      </c>
      <c r="E510" s="3" t="s">
        <v>9605</v>
      </c>
      <c r="F510" s="3" t="s">
        <v>1106</v>
      </c>
      <c r="G510" s="3">
        <v>2004</v>
      </c>
      <c r="H510" s="3" t="s">
        <v>10109</v>
      </c>
      <c r="I510" s="3" t="s">
        <v>10110</v>
      </c>
      <c r="J510" s="3" t="s">
        <v>314</v>
      </c>
      <c r="K510" s="3" t="s">
        <v>4010</v>
      </c>
    </row>
    <row r="511" spans="2:11">
      <c r="B511" s="2">
        <v>515</v>
      </c>
      <c r="C511" s="4">
        <v>38302</v>
      </c>
      <c r="D511" s="3" t="s">
        <v>10115</v>
      </c>
      <c r="E511" s="3" t="s">
        <v>9605</v>
      </c>
      <c r="F511" s="3" t="s">
        <v>9892</v>
      </c>
      <c r="G511" s="3">
        <v>2004</v>
      </c>
      <c r="H511" s="3" t="s">
        <v>10116</v>
      </c>
      <c r="I511" s="3" t="s">
        <v>10117</v>
      </c>
      <c r="J511" s="3" t="s">
        <v>314</v>
      </c>
      <c r="K511" s="3" t="s">
        <v>4010</v>
      </c>
    </row>
    <row r="512" spans="2:11">
      <c r="B512" s="2">
        <v>516</v>
      </c>
      <c r="C512" s="4">
        <v>38302</v>
      </c>
      <c r="D512" s="3" t="s">
        <v>10118</v>
      </c>
      <c r="E512" s="3" t="s">
        <v>9605</v>
      </c>
      <c r="F512" s="3" t="s">
        <v>9892</v>
      </c>
      <c r="G512" s="3">
        <v>2004</v>
      </c>
      <c r="H512" s="3" t="s">
        <v>10119</v>
      </c>
      <c r="I512" s="3" t="s">
        <v>10120</v>
      </c>
      <c r="J512" s="3" t="s">
        <v>314</v>
      </c>
      <c r="K512" s="3" t="s">
        <v>4010</v>
      </c>
    </row>
    <row r="513" spans="2:11">
      <c r="B513" s="2">
        <v>517</v>
      </c>
      <c r="C513" s="4">
        <v>38307</v>
      </c>
      <c r="D513" s="3" t="s">
        <v>10121</v>
      </c>
      <c r="E513" s="3" t="s">
        <v>9587</v>
      </c>
      <c r="F513" s="3" t="s">
        <v>10122</v>
      </c>
      <c r="G513" s="3">
        <v>2005</v>
      </c>
      <c r="H513" s="3" t="s">
        <v>10123</v>
      </c>
      <c r="I513" s="3" t="s">
        <v>10124</v>
      </c>
      <c r="J513" s="3" t="s">
        <v>314</v>
      </c>
      <c r="K513" s="3" t="s">
        <v>4010</v>
      </c>
    </row>
    <row r="514" spans="2:11">
      <c r="B514" s="2">
        <v>518</v>
      </c>
      <c r="C514" s="4">
        <v>38307</v>
      </c>
      <c r="D514" s="3" t="s">
        <v>10125</v>
      </c>
      <c r="E514" s="3" t="s">
        <v>9587</v>
      </c>
      <c r="F514" s="3" t="s">
        <v>10122</v>
      </c>
      <c r="G514" s="3">
        <v>2005</v>
      </c>
      <c r="H514" s="3" t="s">
        <v>10126</v>
      </c>
      <c r="I514" s="3" t="s">
        <v>10127</v>
      </c>
      <c r="J514" s="3" t="s">
        <v>314</v>
      </c>
      <c r="K514" s="3" t="s">
        <v>4010</v>
      </c>
    </row>
    <row r="515" spans="2:11">
      <c r="B515" s="2">
        <v>519</v>
      </c>
      <c r="C515" s="4">
        <v>38307</v>
      </c>
      <c r="D515" s="3" t="s">
        <v>10128</v>
      </c>
      <c r="E515" s="3" t="s">
        <v>9587</v>
      </c>
      <c r="F515" s="3" t="s">
        <v>10122</v>
      </c>
      <c r="G515" s="3">
        <v>2005</v>
      </c>
      <c r="H515" s="3" t="s">
        <v>10129</v>
      </c>
      <c r="I515" s="3" t="s">
        <v>10130</v>
      </c>
      <c r="J515" s="3" t="s">
        <v>314</v>
      </c>
      <c r="K515" s="3" t="s">
        <v>4010</v>
      </c>
    </row>
    <row r="516" spans="2:11">
      <c r="B516" s="2">
        <v>520</v>
      </c>
      <c r="C516" s="4">
        <v>38307</v>
      </c>
      <c r="D516" s="3" t="s">
        <v>10131</v>
      </c>
      <c r="E516" s="3" t="s">
        <v>9605</v>
      </c>
      <c r="F516" s="3" t="s">
        <v>9892</v>
      </c>
      <c r="G516" s="3">
        <v>2004</v>
      </c>
      <c r="H516" s="3" t="s">
        <v>10132</v>
      </c>
      <c r="I516" s="3" t="s">
        <v>10133</v>
      </c>
      <c r="J516" s="3" t="s">
        <v>314</v>
      </c>
      <c r="K516" s="3" t="s">
        <v>4010</v>
      </c>
    </row>
    <row r="517" spans="2:11">
      <c r="B517" s="2">
        <v>521</v>
      </c>
      <c r="C517" s="4">
        <v>38321</v>
      </c>
      <c r="D517" s="3" t="s">
        <v>10282</v>
      </c>
      <c r="E517" s="3" t="s">
        <v>9595</v>
      </c>
      <c r="F517" s="3" t="s">
        <v>10283</v>
      </c>
      <c r="G517" s="3">
        <v>2002</v>
      </c>
      <c r="H517" s="3" t="s">
        <v>10284</v>
      </c>
      <c r="I517" s="3" t="s">
        <v>10285</v>
      </c>
      <c r="J517" s="3" t="s">
        <v>314</v>
      </c>
      <c r="K517" s="3" t="s">
        <v>4010</v>
      </c>
    </row>
    <row r="518" spans="2:11">
      <c r="B518" s="2">
        <v>522</v>
      </c>
      <c r="C518" s="4">
        <v>38321</v>
      </c>
      <c r="D518" s="3" t="s">
        <v>10286</v>
      </c>
      <c r="E518" s="3" t="s">
        <v>9587</v>
      </c>
      <c r="F518" s="3" t="s">
        <v>335</v>
      </c>
      <c r="G518" s="3">
        <v>2000</v>
      </c>
      <c r="H518" s="3" t="s">
        <v>10287</v>
      </c>
      <c r="I518" s="3" t="s">
        <v>10288</v>
      </c>
      <c r="J518" s="3" t="s">
        <v>314</v>
      </c>
      <c r="K518" s="3" t="s">
        <v>4010</v>
      </c>
    </row>
    <row r="519" spans="2:11">
      <c r="B519" s="2">
        <v>523</v>
      </c>
      <c r="C519" s="4">
        <v>38321</v>
      </c>
      <c r="D519" s="3" t="s">
        <v>10289</v>
      </c>
      <c r="E519" s="3" t="s">
        <v>9587</v>
      </c>
      <c r="F519" s="3" t="s">
        <v>335</v>
      </c>
      <c r="G519" s="3">
        <v>2002</v>
      </c>
      <c r="H519" s="3" t="s">
        <v>10290</v>
      </c>
      <c r="I519" s="3" t="s">
        <v>10291</v>
      </c>
      <c r="J519" s="3" t="s">
        <v>314</v>
      </c>
      <c r="K519" s="3" t="s">
        <v>4010</v>
      </c>
    </row>
    <row r="520" spans="2:11">
      <c r="B520" s="2">
        <v>524</v>
      </c>
      <c r="C520" s="4">
        <v>38323</v>
      </c>
      <c r="D520" s="3" t="s">
        <v>10352</v>
      </c>
      <c r="E520" s="3" t="s">
        <v>9587</v>
      </c>
      <c r="F520" s="3" t="s">
        <v>328</v>
      </c>
      <c r="G520" s="3">
        <v>2004</v>
      </c>
      <c r="H520" s="3" t="s">
        <v>10353</v>
      </c>
      <c r="I520" s="3" t="s">
        <v>10354</v>
      </c>
      <c r="J520" s="3" t="s">
        <v>314</v>
      </c>
      <c r="K520" s="3" t="s">
        <v>4010</v>
      </c>
    </row>
    <row r="521" spans="2:11">
      <c r="B521" s="2">
        <v>525</v>
      </c>
      <c r="C521" s="4">
        <v>38323</v>
      </c>
      <c r="D521" s="3" t="s">
        <v>10355</v>
      </c>
      <c r="E521" s="3" t="s">
        <v>9587</v>
      </c>
      <c r="F521" s="3" t="s">
        <v>335</v>
      </c>
      <c r="G521" s="3">
        <v>2000</v>
      </c>
      <c r="H521" s="3" t="s">
        <v>10356</v>
      </c>
      <c r="I521" s="3" t="s">
        <v>10357</v>
      </c>
      <c r="J521" s="3" t="s">
        <v>314</v>
      </c>
      <c r="K521" s="3" t="s">
        <v>4010</v>
      </c>
    </row>
    <row r="522" spans="2:11">
      <c r="B522" s="2">
        <v>526</v>
      </c>
      <c r="C522" s="4">
        <v>38328</v>
      </c>
      <c r="D522" s="3" t="s">
        <v>10392</v>
      </c>
      <c r="E522" s="3" t="s">
        <v>9640</v>
      </c>
      <c r="F522" s="3" t="s">
        <v>8819</v>
      </c>
      <c r="G522" s="3">
        <v>2004</v>
      </c>
      <c r="H522" s="3" t="s">
        <v>10393</v>
      </c>
      <c r="I522" s="3" t="s">
        <v>10394</v>
      </c>
      <c r="J522" s="3" t="s">
        <v>314</v>
      </c>
      <c r="K522" s="3" t="s">
        <v>4010</v>
      </c>
    </row>
    <row r="523" spans="2:11">
      <c r="B523" s="2">
        <v>527</v>
      </c>
      <c r="C523" s="4">
        <v>38328</v>
      </c>
      <c r="D523" s="3" t="s">
        <v>10395</v>
      </c>
      <c r="E523" s="3" t="s">
        <v>9587</v>
      </c>
      <c r="F523" s="3" t="s">
        <v>328</v>
      </c>
      <c r="G523" s="3">
        <v>2005</v>
      </c>
      <c r="H523" s="3" t="s">
        <v>10396</v>
      </c>
      <c r="I523" s="3" t="s">
        <v>10397</v>
      </c>
      <c r="J523" s="3" t="s">
        <v>314</v>
      </c>
      <c r="K523" s="3" t="s">
        <v>4010</v>
      </c>
    </row>
    <row r="524" spans="2:11">
      <c r="B524" s="2">
        <v>528</v>
      </c>
      <c r="C524" s="4">
        <v>38328</v>
      </c>
      <c r="D524" s="3" t="s">
        <v>10398</v>
      </c>
      <c r="E524" s="3" t="s">
        <v>9595</v>
      </c>
      <c r="F524" s="3" t="s">
        <v>6686</v>
      </c>
      <c r="G524" s="3">
        <v>2002</v>
      </c>
      <c r="H524" s="3" t="s">
        <v>10399</v>
      </c>
      <c r="I524" s="3" t="s">
        <v>10400</v>
      </c>
      <c r="J524" s="3" t="s">
        <v>314</v>
      </c>
      <c r="K524" s="3" t="s">
        <v>4010</v>
      </c>
    </row>
    <row r="525" spans="2:11">
      <c r="B525" s="2">
        <v>529</v>
      </c>
      <c r="C525" s="4">
        <v>38328</v>
      </c>
      <c r="D525" s="3" t="s">
        <v>10401</v>
      </c>
      <c r="E525" s="3" t="s">
        <v>9587</v>
      </c>
      <c r="F525" s="3" t="s">
        <v>328</v>
      </c>
      <c r="G525" s="3">
        <v>2005</v>
      </c>
      <c r="H525" s="3" t="s">
        <v>10402</v>
      </c>
      <c r="I525" s="3" t="s">
        <v>10403</v>
      </c>
      <c r="J525" s="3" t="s">
        <v>314</v>
      </c>
      <c r="K525" s="3" t="s">
        <v>4010</v>
      </c>
    </row>
    <row r="526" spans="2:11">
      <c r="B526" s="2">
        <v>530</v>
      </c>
      <c r="C526" s="4">
        <v>38335</v>
      </c>
      <c r="D526" s="3" t="s">
        <v>10415</v>
      </c>
      <c r="E526" s="3" t="s">
        <v>9587</v>
      </c>
      <c r="F526" s="3" t="s">
        <v>328</v>
      </c>
      <c r="G526" s="3">
        <v>2005</v>
      </c>
      <c r="H526" s="3" t="s">
        <v>10416</v>
      </c>
      <c r="I526" s="3" t="s">
        <v>10417</v>
      </c>
      <c r="J526" s="3" t="s">
        <v>314</v>
      </c>
      <c r="K526" s="3" t="s">
        <v>4010</v>
      </c>
    </row>
    <row r="527" spans="2:11">
      <c r="B527" s="2">
        <v>531</v>
      </c>
      <c r="C527" s="4">
        <v>38335</v>
      </c>
      <c r="D527" s="3" t="s">
        <v>10418</v>
      </c>
      <c r="E527" s="3" t="s">
        <v>9587</v>
      </c>
      <c r="F527" s="3" t="s">
        <v>328</v>
      </c>
      <c r="G527" s="3">
        <v>2005</v>
      </c>
      <c r="H527" s="3" t="s">
        <v>10419</v>
      </c>
      <c r="I527" s="3" t="s">
        <v>10420</v>
      </c>
      <c r="J527" s="3" t="s">
        <v>314</v>
      </c>
      <c r="K527" s="3" t="s">
        <v>4010</v>
      </c>
    </row>
    <row r="528" spans="2:11">
      <c r="B528" s="2">
        <v>532</v>
      </c>
      <c r="C528" s="4">
        <v>38335</v>
      </c>
      <c r="D528" s="3" t="s">
        <v>10421</v>
      </c>
      <c r="E528" s="3" t="s">
        <v>9595</v>
      </c>
      <c r="F528" s="3" t="s">
        <v>7016</v>
      </c>
      <c r="G528" s="3">
        <v>2001</v>
      </c>
      <c r="H528" s="3" t="s">
        <v>10422</v>
      </c>
      <c r="I528" s="3" t="s">
        <v>10423</v>
      </c>
      <c r="J528" s="3" t="s">
        <v>314</v>
      </c>
      <c r="K528" s="3" t="s">
        <v>4010</v>
      </c>
    </row>
    <row r="529" spans="2:11">
      <c r="B529" s="2">
        <v>533</v>
      </c>
      <c r="C529" s="4">
        <v>38335</v>
      </c>
      <c r="D529" s="3" t="s">
        <v>10424</v>
      </c>
      <c r="E529" s="3" t="s">
        <v>9693</v>
      </c>
      <c r="F529" s="3" t="s">
        <v>1740</v>
      </c>
      <c r="G529" s="3">
        <v>2005</v>
      </c>
      <c r="H529" s="3" t="s">
        <v>10425</v>
      </c>
      <c r="I529" s="3" t="s">
        <v>10426</v>
      </c>
      <c r="J529" s="3" t="s">
        <v>314</v>
      </c>
      <c r="K529" s="3" t="s">
        <v>4010</v>
      </c>
    </row>
    <row r="530" spans="2:11">
      <c r="B530" s="2">
        <v>537</v>
      </c>
      <c r="C530" s="4">
        <v>38336</v>
      </c>
      <c r="D530" s="3" t="s">
        <v>10480</v>
      </c>
      <c r="E530" s="3" t="s">
        <v>9587</v>
      </c>
      <c r="F530" s="3" t="s">
        <v>328</v>
      </c>
      <c r="G530" s="3">
        <v>2004</v>
      </c>
      <c r="H530" s="3" t="s">
        <v>10481</v>
      </c>
      <c r="I530" s="3" t="s">
        <v>10482</v>
      </c>
      <c r="J530" s="3" t="s">
        <v>314</v>
      </c>
      <c r="K530" s="3" t="s">
        <v>4010</v>
      </c>
    </row>
    <row r="531" spans="2:11">
      <c r="B531" s="2">
        <v>538</v>
      </c>
      <c r="C531" s="4">
        <v>38336</v>
      </c>
      <c r="D531" s="3" t="s">
        <v>10483</v>
      </c>
      <c r="E531" s="3" t="s">
        <v>9605</v>
      </c>
      <c r="F531" s="3" t="s">
        <v>7026</v>
      </c>
      <c r="G531" s="3">
        <v>2004</v>
      </c>
      <c r="H531" s="3" t="s">
        <v>10484</v>
      </c>
      <c r="I531" s="3" t="s">
        <v>10485</v>
      </c>
      <c r="J531" s="3" t="s">
        <v>314</v>
      </c>
      <c r="K531" s="3" t="s">
        <v>4010</v>
      </c>
    </row>
    <row r="532" spans="2:11">
      <c r="B532" s="2">
        <v>534</v>
      </c>
      <c r="C532" s="4">
        <v>38337</v>
      </c>
      <c r="D532" s="3" t="s">
        <v>10427</v>
      </c>
      <c r="E532" s="3" t="s">
        <v>9605</v>
      </c>
      <c r="F532" s="3" t="s">
        <v>7026</v>
      </c>
      <c r="G532" s="3">
        <v>2005</v>
      </c>
      <c r="H532" s="3" t="s">
        <v>10428</v>
      </c>
      <c r="I532" s="3" t="s">
        <v>10429</v>
      </c>
      <c r="J532" s="3" t="s">
        <v>314</v>
      </c>
      <c r="K532" s="3" t="s">
        <v>4010</v>
      </c>
    </row>
    <row r="533" spans="2:11">
      <c r="B533" s="2">
        <v>535</v>
      </c>
      <c r="C533" s="4">
        <v>38337</v>
      </c>
      <c r="D533" s="3" t="s">
        <v>10430</v>
      </c>
      <c r="E533" s="3" t="s">
        <v>9587</v>
      </c>
      <c r="F533" s="3" t="s">
        <v>328</v>
      </c>
      <c r="G533" s="3">
        <v>2000</v>
      </c>
      <c r="H533" s="3" t="s">
        <v>10431</v>
      </c>
      <c r="I533" s="3" t="s">
        <v>10432</v>
      </c>
      <c r="J533" s="3" t="s">
        <v>314</v>
      </c>
      <c r="K533" s="3" t="s">
        <v>4010</v>
      </c>
    </row>
    <row r="534" spans="2:11">
      <c r="B534" s="2">
        <v>536</v>
      </c>
      <c r="C534" s="4">
        <v>38337</v>
      </c>
      <c r="D534" s="3" t="s">
        <v>10433</v>
      </c>
      <c r="E534" s="3" t="s">
        <v>9595</v>
      </c>
      <c r="F534" s="3" t="s">
        <v>6686</v>
      </c>
      <c r="G534" s="3">
        <v>2002</v>
      </c>
      <c r="H534" s="3" t="s">
        <v>10434</v>
      </c>
      <c r="I534" s="3" t="s">
        <v>10435</v>
      </c>
      <c r="J534" s="3" t="s">
        <v>314</v>
      </c>
      <c r="K534" s="3" t="s">
        <v>4010</v>
      </c>
    </row>
    <row r="535" spans="2:11">
      <c r="B535" s="2">
        <v>539</v>
      </c>
      <c r="C535" s="4">
        <v>38342</v>
      </c>
      <c r="D535" s="3" t="s">
        <v>10486</v>
      </c>
      <c r="E535" s="3" t="s">
        <v>9595</v>
      </c>
      <c r="F535" s="3" t="s">
        <v>6686</v>
      </c>
      <c r="G535" s="3">
        <v>2000</v>
      </c>
      <c r="H535" s="3" t="s">
        <v>10487</v>
      </c>
      <c r="I535" s="3" t="s">
        <v>10488</v>
      </c>
      <c r="J535" s="3" t="s">
        <v>314</v>
      </c>
      <c r="K535" s="3" t="s">
        <v>4010</v>
      </c>
    </row>
    <row r="536" spans="2:11">
      <c r="B536" s="2">
        <v>540</v>
      </c>
      <c r="C536" s="4">
        <v>38358</v>
      </c>
      <c r="D536" s="3" t="s">
        <v>10578</v>
      </c>
      <c r="E536" s="3" t="s">
        <v>9640</v>
      </c>
      <c r="F536" s="3" t="s">
        <v>10579</v>
      </c>
      <c r="G536" s="3">
        <v>2003</v>
      </c>
      <c r="H536" s="3" t="s">
        <v>10580</v>
      </c>
      <c r="I536" s="3" t="s">
        <v>10581</v>
      </c>
      <c r="J536" s="3" t="s">
        <v>314</v>
      </c>
      <c r="K536" s="3" t="s">
        <v>4010</v>
      </c>
    </row>
    <row r="537" spans="2:11">
      <c r="B537" s="2">
        <v>541</v>
      </c>
      <c r="C537" s="4">
        <v>38363</v>
      </c>
      <c r="D537" s="3" t="s">
        <v>10590</v>
      </c>
      <c r="E537" s="3" t="s">
        <v>9595</v>
      </c>
      <c r="F537" s="3" t="s">
        <v>6686</v>
      </c>
      <c r="G537" s="3">
        <v>2000</v>
      </c>
      <c r="H537" s="3" t="s">
        <v>10591</v>
      </c>
      <c r="I537" s="3" t="s">
        <v>10592</v>
      </c>
      <c r="J537" s="3" t="s">
        <v>314</v>
      </c>
      <c r="K537" s="3" t="s">
        <v>4010</v>
      </c>
    </row>
    <row r="538" spans="2:11">
      <c r="B538" s="2">
        <v>542</v>
      </c>
      <c r="C538" s="4">
        <v>38365</v>
      </c>
      <c r="D538" s="3" t="s">
        <v>10668</v>
      </c>
      <c r="E538" s="3" t="s">
        <v>9587</v>
      </c>
      <c r="F538" s="3" t="s">
        <v>328</v>
      </c>
      <c r="G538" s="3">
        <v>2005</v>
      </c>
      <c r="H538" s="3" t="s">
        <v>10669</v>
      </c>
      <c r="I538" s="3" t="s">
        <v>10670</v>
      </c>
      <c r="J538" s="3" t="s">
        <v>314</v>
      </c>
      <c r="K538" s="3" t="s">
        <v>4010</v>
      </c>
    </row>
    <row r="539" spans="2:11">
      <c r="B539" s="2">
        <v>543</v>
      </c>
      <c r="C539" s="4">
        <v>38371</v>
      </c>
      <c r="D539" s="3" t="s">
        <v>10712</v>
      </c>
      <c r="E539" s="3" t="s">
        <v>9587</v>
      </c>
      <c r="F539" s="3" t="s">
        <v>328</v>
      </c>
      <c r="G539" s="3">
        <v>2001</v>
      </c>
      <c r="H539" s="3" t="s">
        <v>10713</v>
      </c>
      <c r="I539" s="3" t="s">
        <v>10714</v>
      </c>
      <c r="J539" s="3" t="s">
        <v>314</v>
      </c>
      <c r="K539" s="3" t="s">
        <v>4010</v>
      </c>
    </row>
    <row r="540" spans="2:11">
      <c r="B540" s="2">
        <v>544</v>
      </c>
      <c r="C540" s="4">
        <v>38373</v>
      </c>
      <c r="D540" s="3" t="s">
        <v>12220</v>
      </c>
      <c r="E540" s="3" t="s">
        <v>9595</v>
      </c>
      <c r="F540" s="3" t="s">
        <v>6686</v>
      </c>
      <c r="G540" s="3">
        <v>2001</v>
      </c>
      <c r="H540" s="3" t="s">
        <v>12221</v>
      </c>
      <c r="I540" s="3" t="s">
        <v>12222</v>
      </c>
      <c r="J540" s="3" t="s">
        <v>314</v>
      </c>
      <c r="K540" s="3" t="s">
        <v>4010</v>
      </c>
    </row>
    <row r="541" spans="2:11">
      <c r="B541" s="2">
        <v>545</v>
      </c>
      <c r="C541" s="4">
        <v>38373</v>
      </c>
      <c r="D541" s="3" t="s">
        <v>12223</v>
      </c>
      <c r="E541" s="3" t="s">
        <v>9605</v>
      </c>
      <c r="F541" s="3" t="s">
        <v>7026</v>
      </c>
      <c r="G541" s="3">
        <v>2005</v>
      </c>
      <c r="H541" s="3" t="s">
        <v>12224</v>
      </c>
      <c r="I541" s="3" t="s">
        <v>12225</v>
      </c>
      <c r="J541" s="3" t="s">
        <v>314</v>
      </c>
      <c r="K541" s="3" t="s">
        <v>4010</v>
      </c>
    </row>
    <row r="542" spans="2:11">
      <c r="B542" s="2">
        <v>546</v>
      </c>
      <c r="C542" s="4">
        <v>38379</v>
      </c>
      <c r="D542" s="3" t="s">
        <v>12284</v>
      </c>
      <c r="E542" s="3" t="s">
        <v>9587</v>
      </c>
      <c r="F542" s="3" t="s">
        <v>328</v>
      </c>
      <c r="G542" s="3">
        <v>2005</v>
      </c>
      <c r="H542" s="3" t="s">
        <v>12285</v>
      </c>
      <c r="I542" s="3" t="s">
        <v>12286</v>
      </c>
      <c r="J542" s="3" t="s">
        <v>314</v>
      </c>
      <c r="K542" s="3" t="s">
        <v>4010</v>
      </c>
    </row>
    <row r="543" spans="2:11">
      <c r="B543" s="2">
        <v>547</v>
      </c>
      <c r="C543" s="4">
        <v>38379</v>
      </c>
      <c r="D543" s="3" t="s">
        <v>12178</v>
      </c>
      <c r="E543" s="3" t="s">
        <v>9587</v>
      </c>
      <c r="F543" s="3" t="s">
        <v>328</v>
      </c>
      <c r="G543" s="3">
        <v>2005</v>
      </c>
      <c r="H543" s="3" t="s">
        <v>12179</v>
      </c>
      <c r="I543" s="3" t="s">
        <v>12180</v>
      </c>
      <c r="J543" s="3" t="s">
        <v>314</v>
      </c>
      <c r="K543" s="3" t="s">
        <v>4010</v>
      </c>
    </row>
    <row r="544" spans="2:11">
      <c r="B544" s="2">
        <v>550</v>
      </c>
      <c r="C544" s="4">
        <v>38405</v>
      </c>
      <c r="D544" s="3" t="s">
        <v>11192</v>
      </c>
      <c r="E544" s="3" t="s">
        <v>9595</v>
      </c>
      <c r="F544" s="3" t="s">
        <v>7016</v>
      </c>
      <c r="G544" s="3">
        <v>2000</v>
      </c>
      <c r="H544" s="3" t="s">
        <v>11193</v>
      </c>
      <c r="I544" s="3" t="s">
        <v>11194</v>
      </c>
      <c r="J544" s="3" t="s">
        <v>314</v>
      </c>
      <c r="K544" s="3" t="s">
        <v>4010</v>
      </c>
    </row>
    <row r="545" spans="2:11">
      <c r="B545" s="2">
        <v>551</v>
      </c>
      <c r="C545" s="4">
        <v>38405</v>
      </c>
      <c r="D545" s="3" t="s">
        <v>11195</v>
      </c>
      <c r="E545" s="3" t="s">
        <v>9640</v>
      </c>
      <c r="F545" s="3" t="s">
        <v>6977</v>
      </c>
      <c r="G545" s="3">
        <v>2005</v>
      </c>
      <c r="H545" s="3" t="s">
        <v>11196</v>
      </c>
      <c r="I545" s="3" t="s">
        <v>11197</v>
      </c>
      <c r="J545" s="3" t="s">
        <v>314</v>
      </c>
      <c r="K545" s="3" t="s">
        <v>4010</v>
      </c>
    </row>
    <row r="546" spans="2:11">
      <c r="B546" s="2">
        <v>552</v>
      </c>
      <c r="C546" s="4">
        <v>38405</v>
      </c>
      <c r="D546" s="3" t="s">
        <v>11198</v>
      </c>
      <c r="E546" s="3" t="s">
        <v>9587</v>
      </c>
      <c r="F546" s="3" t="s">
        <v>328</v>
      </c>
      <c r="G546" s="3">
        <v>2005</v>
      </c>
      <c r="H546" s="3" t="s">
        <v>11199</v>
      </c>
      <c r="I546" s="3" t="s">
        <v>11200</v>
      </c>
      <c r="J546" s="3" t="s">
        <v>314</v>
      </c>
      <c r="K546" s="3" t="s">
        <v>4010</v>
      </c>
    </row>
    <row r="547" spans="2:11">
      <c r="B547" s="2">
        <v>553</v>
      </c>
      <c r="C547" s="4">
        <v>38406</v>
      </c>
      <c r="D547" s="3" t="s">
        <v>11214</v>
      </c>
      <c r="E547" s="3" t="s">
        <v>9640</v>
      </c>
      <c r="F547" s="3" t="s">
        <v>6977</v>
      </c>
      <c r="G547" s="3">
        <v>2000</v>
      </c>
      <c r="H547" s="3" t="s">
        <v>11215</v>
      </c>
      <c r="I547" s="3" t="s">
        <v>11216</v>
      </c>
      <c r="J547" s="3" t="s">
        <v>314</v>
      </c>
      <c r="K547" s="3" t="s">
        <v>4010</v>
      </c>
    </row>
    <row r="548" spans="2:11">
      <c r="B548" s="2">
        <v>491</v>
      </c>
      <c r="C548" s="4">
        <v>38408</v>
      </c>
      <c r="D548" s="3" t="s">
        <v>10783</v>
      </c>
      <c r="E548" s="3" t="s">
        <v>9587</v>
      </c>
      <c r="F548" s="3" t="s">
        <v>328</v>
      </c>
      <c r="G548" s="3">
        <v>2001</v>
      </c>
      <c r="H548" s="3" t="s">
        <v>10784</v>
      </c>
      <c r="I548" s="3" t="s">
        <v>10785</v>
      </c>
      <c r="J548" s="3" t="s">
        <v>314</v>
      </c>
      <c r="K548" s="3" t="s">
        <v>4010</v>
      </c>
    </row>
    <row r="549" spans="2:11">
      <c r="B549" s="2">
        <v>554</v>
      </c>
      <c r="C549" s="4">
        <v>38408</v>
      </c>
      <c r="D549" s="3" t="s">
        <v>11220</v>
      </c>
      <c r="E549" s="3" t="s">
        <v>9587</v>
      </c>
      <c r="F549" s="3" t="s">
        <v>328</v>
      </c>
      <c r="G549" s="3">
        <v>2005</v>
      </c>
      <c r="H549" s="3" t="s">
        <v>11221</v>
      </c>
      <c r="I549" s="3" t="s">
        <v>11222</v>
      </c>
      <c r="J549" s="3" t="s">
        <v>314</v>
      </c>
      <c r="K549" s="3" t="s">
        <v>4010</v>
      </c>
    </row>
    <row r="550" spans="2:11">
      <c r="B550" s="2">
        <v>555</v>
      </c>
      <c r="C550" s="4">
        <v>38408</v>
      </c>
      <c r="D550" s="3" t="s">
        <v>11223</v>
      </c>
      <c r="E550" s="3" t="s">
        <v>9605</v>
      </c>
      <c r="F550" s="3" t="s">
        <v>7026</v>
      </c>
      <c r="G550" s="3">
        <v>2004</v>
      </c>
      <c r="H550" s="3" t="s">
        <v>11224</v>
      </c>
      <c r="I550" s="3" t="s">
        <v>11225</v>
      </c>
      <c r="J550" s="3" t="s">
        <v>314</v>
      </c>
      <c r="K550" s="3" t="s">
        <v>4010</v>
      </c>
    </row>
    <row r="551" spans="2:11">
      <c r="B551" s="2">
        <v>556</v>
      </c>
      <c r="C551" s="4">
        <v>38408</v>
      </c>
      <c r="D551" s="3" t="s">
        <v>11226</v>
      </c>
      <c r="E551" s="3" t="s">
        <v>9587</v>
      </c>
      <c r="F551" s="3" t="s">
        <v>328</v>
      </c>
      <c r="G551" s="3">
        <v>2004</v>
      </c>
      <c r="H551" s="3" t="s">
        <v>11227</v>
      </c>
      <c r="I551" s="3" t="s">
        <v>11228</v>
      </c>
      <c r="J551" s="3" t="s">
        <v>314</v>
      </c>
      <c r="K551" s="3" t="s">
        <v>4010</v>
      </c>
    </row>
    <row r="552" spans="2:11">
      <c r="B552" s="2">
        <v>557</v>
      </c>
      <c r="C552" s="4">
        <v>38413</v>
      </c>
      <c r="D552" s="3" t="s">
        <v>11789</v>
      </c>
      <c r="E552" s="3" t="s">
        <v>9640</v>
      </c>
      <c r="F552" s="3" t="s">
        <v>6977</v>
      </c>
      <c r="G552" s="3">
        <v>2000</v>
      </c>
      <c r="H552" s="3" t="s">
        <v>11790</v>
      </c>
      <c r="I552" s="3" t="s">
        <v>11791</v>
      </c>
      <c r="J552" s="3" t="s">
        <v>314</v>
      </c>
      <c r="K552" s="3" t="s">
        <v>4010</v>
      </c>
    </row>
    <row r="553" spans="2:11">
      <c r="B553" s="2">
        <v>558</v>
      </c>
      <c r="C553" s="4">
        <v>38413</v>
      </c>
      <c r="D553" s="3" t="s">
        <v>11792</v>
      </c>
      <c r="E553" s="3" t="s">
        <v>9587</v>
      </c>
      <c r="F553" s="3" t="s">
        <v>328</v>
      </c>
      <c r="G553" s="3">
        <v>2003</v>
      </c>
      <c r="H553" s="3" t="s">
        <v>11793</v>
      </c>
      <c r="I553" s="3" t="s">
        <v>11794</v>
      </c>
      <c r="J553" s="3" t="s">
        <v>314</v>
      </c>
      <c r="K553" s="3" t="s">
        <v>4010</v>
      </c>
    </row>
    <row r="554" spans="2:11">
      <c r="B554" s="2">
        <v>559</v>
      </c>
      <c r="C554" s="4">
        <v>38413</v>
      </c>
      <c r="D554" s="3" t="s">
        <v>11795</v>
      </c>
      <c r="E554" s="3" t="s">
        <v>9587</v>
      </c>
      <c r="F554" s="3" t="s">
        <v>328</v>
      </c>
      <c r="G554" s="3">
        <v>2005</v>
      </c>
      <c r="H554" s="3" t="s">
        <v>11796</v>
      </c>
      <c r="I554" s="3" t="s">
        <v>11797</v>
      </c>
      <c r="J554" s="3" t="s">
        <v>314</v>
      </c>
      <c r="K554" s="3" t="s">
        <v>4010</v>
      </c>
    </row>
    <row r="555" spans="2:11">
      <c r="B555" s="2">
        <v>560</v>
      </c>
      <c r="C555" s="4">
        <v>38413</v>
      </c>
      <c r="D555" s="3" t="s">
        <v>9019</v>
      </c>
      <c r="E555" s="3" t="s">
        <v>9587</v>
      </c>
      <c r="F555" s="3" t="s">
        <v>328</v>
      </c>
      <c r="G555" s="3">
        <v>2004</v>
      </c>
      <c r="H555" s="3" t="s">
        <v>11798</v>
      </c>
      <c r="I555" s="3" t="s">
        <v>9021</v>
      </c>
      <c r="J555" s="3" t="s">
        <v>314</v>
      </c>
      <c r="K555" s="3" t="s">
        <v>4010</v>
      </c>
    </row>
    <row r="556" spans="2:11">
      <c r="B556" s="2">
        <v>561</v>
      </c>
      <c r="C556" s="4">
        <v>38413</v>
      </c>
      <c r="D556" s="3" t="s">
        <v>8806</v>
      </c>
      <c r="E556" s="3" t="s">
        <v>9587</v>
      </c>
      <c r="F556" s="3" t="s">
        <v>328</v>
      </c>
      <c r="G556" s="3">
        <v>2004</v>
      </c>
      <c r="H556" s="3" t="s">
        <v>8807</v>
      </c>
      <c r="I556" s="3" t="s">
        <v>8808</v>
      </c>
      <c r="J556" s="3" t="s">
        <v>314</v>
      </c>
      <c r="K556" s="3" t="s">
        <v>4010</v>
      </c>
    </row>
    <row r="557" spans="2:11">
      <c r="B557" s="2">
        <v>562</v>
      </c>
      <c r="C557" s="4">
        <v>38415</v>
      </c>
      <c r="D557" s="3" t="s">
        <v>12154</v>
      </c>
      <c r="E557" s="3" t="s">
        <v>9605</v>
      </c>
      <c r="F557" s="3" t="s">
        <v>7026</v>
      </c>
      <c r="G557" s="3">
        <v>2005</v>
      </c>
      <c r="H557" s="3" t="s">
        <v>12155</v>
      </c>
      <c r="I557" s="3" t="s">
        <v>12156</v>
      </c>
      <c r="J557" s="3" t="s">
        <v>314</v>
      </c>
      <c r="K557" s="3" t="s">
        <v>4010</v>
      </c>
    </row>
    <row r="558" spans="2:11">
      <c r="B558" s="2">
        <v>563</v>
      </c>
      <c r="C558" s="4">
        <v>38419</v>
      </c>
      <c r="D558" s="3" t="s">
        <v>12157</v>
      </c>
      <c r="E558" s="3" t="s">
        <v>9595</v>
      </c>
      <c r="F558" s="3" t="s">
        <v>80362</v>
      </c>
      <c r="G558" s="3">
        <v>2001</v>
      </c>
      <c r="H558" s="3">
        <v>639475</v>
      </c>
      <c r="I558" s="3" t="s">
        <v>12158</v>
      </c>
      <c r="J558" s="3" t="s">
        <v>314</v>
      </c>
      <c r="K558" s="3" t="s">
        <v>4010</v>
      </c>
    </row>
    <row r="559" spans="2:11">
      <c r="B559" s="2">
        <v>564</v>
      </c>
      <c r="C559" s="4">
        <v>38419</v>
      </c>
      <c r="D559" s="3" t="s">
        <v>12159</v>
      </c>
      <c r="E559" s="3" t="s">
        <v>9640</v>
      </c>
      <c r="F559" s="3" t="s">
        <v>6977</v>
      </c>
      <c r="G559" s="3">
        <v>2005</v>
      </c>
      <c r="H559" s="3" t="s">
        <v>12160</v>
      </c>
      <c r="I559" s="3" t="s">
        <v>12161</v>
      </c>
      <c r="J559" s="3" t="s">
        <v>314</v>
      </c>
      <c r="K559" s="3" t="s">
        <v>4010</v>
      </c>
    </row>
    <row r="560" spans="2:11">
      <c r="B560" s="2" t="s">
        <v>25070</v>
      </c>
      <c r="C560" s="4">
        <v>38419</v>
      </c>
      <c r="D560" s="3" t="s">
        <v>25071</v>
      </c>
      <c r="E560" s="3" t="s">
        <v>5</v>
      </c>
      <c r="F560" s="3" t="s">
        <v>328</v>
      </c>
      <c r="G560" s="3">
        <v>2010</v>
      </c>
      <c r="H560" s="3" t="s">
        <v>25072</v>
      </c>
      <c r="I560" s="3" t="s">
        <v>25073</v>
      </c>
      <c r="J560" s="3" t="s">
        <v>2</v>
      </c>
      <c r="K560" s="3" t="s">
        <v>4010</v>
      </c>
    </row>
    <row r="561" spans="2:11">
      <c r="B561" s="2">
        <v>566</v>
      </c>
      <c r="C561" s="4">
        <v>38421</v>
      </c>
      <c r="D561" s="3" t="s">
        <v>12181</v>
      </c>
      <c r="E561" s="3" t="s">
        <v>9587</v>
      </c>
      <c r="F561" s="3" t="s">
        <v>328</v>
      </c>
      <c r="G561" s="3">
        <v>2005</v>
      </c>
      <c r="H561" s="3" t="s">
        <v>12182</v>
      </c>
      <c r="I561" s="3" t="s">
        <v>12183</v>
      </c>
      <c r="J561" s="3" t="s">
        <v>314</v>
      </c>
      <c r="K561" s="3" t="s">
        <v>4010</v>
      </c>
    </row>
    <row r="562" spans="2:11">
      <c r="B562" s="2">
        <v>565</v>
      </c>
      <c r="C562" s="4">
        <v>38426</v>
      </c>
      <c r="D562" s="3" t="s">
        <v>12196</v>
      </c>
      <c r="E562" s="3" t="s">
        <v>9587</v>
      </c>
      <c r="F562" s="3" t="s">
        <v>328</v>
      </c>
      <c r="G562" s="3">
        <v>2005</v>
      </c>
      <c r="H562" s="3" t="s">
        <v>12197</v>
      </c>
      <c r="I562" s="3" t="s">
        <v>12198</v>
      </c>
      <c r="J562" s="3" t="s">
        <v>314</v>
      </c>
      <c r="K562" s="3" t="s">
        <v>4010</v>
      </c>
    </row>
    <row r="563" spans="2:11">
      <c r="B563" s="2">
        <v>567</v>
      </c>
      <c r="C563" s="4">
        <v>38433</v>
      </c>
      <c r="D563" s="3" t="s">
        <v>12277</v>
      </c>
      <c r="E563" s="3" t="s">
        <v>9587</v>
      </c>
      <c r="F563" s="3" t="s">
        <v>328</v>
      </c>
      <c r="G563" s="3">
        <v>2004</v>
      </c>
      <c r="H563" s="3" t="s">
        <v>12278</v>
      </c>
      <c r="I563" s="3" t="s">
        <v>12279</v>
      </c>
      <c r="J563" s="3" t="s">
        <v>314</v>
      </c>
      <c r="K563" s="3" t="s">
        <v>4010</v>
      </c>
    </row>
    <row r="564" spans="2:11">
      <c r="B564" s="2">
        <v>568</v>
      </c>
      <c r="C564" s="4">
        <v>38435</v>
      </c>
      <c r="D564" s="3" t="s">
        <v>12287</v>
      </c>
      <c r="E564" s="3" t="s">
        <v>9595</v>
      </c>
      <c r="F564" s="3" t="s">
        <v>6686</v>
      </c>
      <c r="G564" s="3">
        <v>2002</v>
      </c>
      <c r="H564" s="3" t="s">
        <v>12288</v>
      </c>
      <c r="I564" s="3" t="s">
        <v>12289</v>
      </c>
      <c r="J564" s="3" t="s">
        <v>314</v>
      </c>
      <c r="K564" s="3" t="s">
        <v>4010</v>
      </c>
    </row>
    <row r="565" spans="2:11">
      <c r="B565" s="2">
        <v>569</v>
      </c>
      <c r="C565" s="4">
        <v>38439</v>
      </c>
      <c r="D565" s="3" t="s">
        <v>12404</v>
      </c>
      <c r="E565" s="3" t="s">
        <v>9587</v>
      </c>
      <c r="F565" s="3" t="s">
        <v>328</v>
      </c>
      <c r="G565" s="3">
        <v>2004</v>
      </c>
      <c r="H565" s="3" t="s">
        <v>12405</v>
      </c>
      <c r="I565" s="3" t="s">
        <v>12406</v>
      </c>
      <c r="J565" s="3" t="s">
        <v>314</v>
      </c>
      <c r="K565" s="3" t="s">
        <v>4010</v>
      </c>
    </row>
    <row r="566" spans="2:11">
      <c r="B566" s="2">
        <v>570</v>
      </c>
      <c r="C566" s="4">
        <v>38440</v>
      </c>
      <c r="D566" s="3" t="s">
        <v>12407</v>
      </c>
      <c r="E566" s="3" t="s">
        <v>9605</v>
      </c>
      <c r="F566" s="3" t="s">
        <v>7026</v>
      </c>
      <c r="G566" s="3">
        <v>2004</v>
      </c>
      <c r="H566" s="3" t="s">
        <v>12408</v>
      </c>
      <c r="I566" s="3" t="s">
        <v>12409</v>
      </c>
      <c r="J566" s="3" t="s">
        <v>314</v>
      </c>
      <c r="K566" s="3" t="s">
        <v>4010</v>
      </c>
    </row>
    <row r="567" spans="2:11">
      <c r="B567" s="2">
        <v>571</v>
      </c>
      <c r="C567" s="4">
        <v>38440</v>
      </c>
      <c r="D567" s="3" t="s">
        <v>12410</v>
      </c>
      <c r="E567" s="3" t="s">
        <v>9605</v>
      </c>
      <c r="F567" s="3" t="s">
        <v>7026</v>
      </c>
      <c r="G567" s="3">
        <v>2005</v>
      </c>
      <c r="H567" s="3" t="s">
        <v>12411</v>
      </c>
      <c r="I567" s="3" t="s">
        <v>12412</v>
      </c>
      <c r="J567" s="3" t="s">
        <v>314</v>
      </c>
      <c r="K567" s="3" t="s">
        <v>4010</v>
      </c>
    </row>
    <row r="568" spans="2:11">
      <c r="B568" s="2">
        <v>572</v>
      </c>
      <c r="C568" s="4">
        <v>38442</v>
      </c>
      <c r="D568" s="3" t="s">
        <v>12413</v>
      </c>
      <c r="E568" s="3" t="s">
        <v>9605</v>
      </c>
      <c r="F568" s="3" t="s">
        <v>7026</v>
      </c>
      <c r="G568" s="3">
        <v>2005</v>
      </c>
      <c r="H568" s="3" t="s">
        <v>12414</v>
      </c>
      <c r="I568" s="3" t="s">
        <v>12415</v>
      </c>
      <c r="J568" s="3" t="s">
        <v>314</v>
      </c>
      <c r="K568" s="3" t="s">
        <v>4010</v>
      </c>
    </row>
    <row r="569" spans="2:11">
      <c r="B569" s="2">
        <v>1</v>
      </c>
      <c r="C569" s="4">
        <v>38447</v>
      </c>
      <c r="D569" s="3" t="s">
        <v>12546</v>
      </c>
      <c r="E569" s="3" t="s">
        <v>9640</v>
      </c>
      <c r="F569" s="3" t="s">
        <v>6977</v>
      </c>
      <c r="G569" s="3">
        <v>2005</v>
      </c>
      <c r="H569" s="3" t="s">
        <v>12547</v>
      </c>
      <c r="I569" s="3" t="s">
        <v>12548</v>
      </c>
      <c r="J569" s="3" t="s">
        <v>314</v>
      </c>
      <c r="K569" s="3" t="s">
        <v>4010</v>
      </c>
    </row>
    <row r="570" spans="2:11">
      <c r="B570" s="2" t="s">
        <v>12639</v>
      </c>
      <c r="C570" s="4">
        <v>38449</v>
      </c>
      <c r="D570" s="3" t="s">
        <v>12640</v>
      </c>
      <c r="E570" s="3" t="s">
        <v>9640</v>
      </c>
      <c r="F570" s="3" t="s">
        <v>6977</v>
      </c>
      <c r="G570" s="3">
        <v>2005</v>
      </c>
      <c r="H570" s="3" t="s">
        <v>12641</v>
      </c>
      <c r="I570" s="3" t="s">
        <v>12642</v>
      </c>
      <c r="J570" s="3" t="s">
        <v>314</v>
      </c>
      <c r="K570" s="3" t="s">
        <v>4010</v>
      </c>
    </row>
    <row r="571" spans="2:11">
      <c r="B571" s="2" t="s">
        <v>12534</v>
      </c>
      <c r="C571" s="4">
        <v>38455</v>
      </c>
      <c r="D571" s="3" t="s">
        <v>12535</v>
      </c>
      <c r="E571" s="3" t="s">
        <v>9587</v>
      </c>
      <c r="F571" s="3" t="s">
        <v>328</v>
      </c>
      <c r="G571" s="3">
        <v>2005</v>
      </c>
      <c r="H571" s="3" t="s">
        <v>12536</v>
      </c>
      <c r="I571" s="3" t="s">
        <v>12537</v>
      </c>
      <c r="J571" s="3" t="s">
        <v>314</v>
      </c>
      <c r="K571" s="3" t="s">
        <v>4010</v>
      </c>
    </row>
    <row r="572" spans="2:11">
      <c r="B572" s="2" t="s">
        <v>12510</v>
      </c>
      <c r="C572" s="4">
        <v>38456</v>
      </c>
      <c r="D572" s="3" t="s">
        <v>12511</v>
      </c>
      <c r="E572" s="3" t="s">
        <v>9587</v>
      </c>
      <c r="F572" s="3" t="s">
        <v>328</v>
      </c>
      <c r="G572" s="3">
        <v>2005</v>
      </c>
      <c r="H572" s="3" t="s">
        <v>12512</v>
      </c>
      <c r="I572" s="3" t="s">
        <v>12513</v>
      </c>
      <c r="J572" s="3" t="s">
        <v>314</v>
      </c>
      <c r="K572" s="3" t="s">
        <v>4010</v>
      </c>
    </row>
    <row r="573" spans="2:11">
      <c r="B573" s="2" t="s">
        <v>12514</v>
      </c>
      <c r="C573" s="4">
        <v>38457</v>
      </c>
      <c r="D573" s="3" t="s">
        <v>12515</v>
      </c>
      <c r="E573" s="3" t="s">
        <v>9595</v>
      </c>
      <c r="F573" s="3" t="s">
        <v>6686</v>
      </c>
      <c r="G573" s="3">
        <v>2002</v>
      </c>
      <c r="H573" s="3" t="s">
        <v>12516</v>
      </c>
      <c r="I573" s="3" t="s">
        <v>12517</v>
      </c>
      <c r="J573" s="3" t="s">
        <v>314</v>
      </c>
      <c r="K573" s="3" t="s">
        <v>4010</v>
      </c>
    </row>
    <row r="574" spans="2:11">
      <c r="B574" s="2" t="s">
        <v>12549</v>
      </c>
      <c r="C574" s="4">
        <v>38457</v>
      </c>
      <c r="D574" s="3" t="s">
        <v>12550</v>
      </c>
      <c r="E574" s="3" t="s">
        <v>9587</v>
      </c>
      <c r="F574" s="3" t="s">
        <v>328</v>
      </c>
      <c r="G574" s="3">
        <v>2002</v>
      </c>
      <c r="H574" s="3" t="s">
        <v>12551</v>
      </c>
      <c r="I574" s="3" t="s">
        <v>12552</v>
      </c>
      <c r="J574" s="3" t="s">
        <v>314</v>
      </c>
      <c r="K574" s="3" t="s">
        <v>4010</v>
      </c>
    </row>
    <row r="575" spans="2:11">
      <c r="B575" s="2">
        <v>7</v>
      </c>
      <c r="C575" s="4">
        <v>38461</v>
      </c>
      <c r="D575" s="3" t="s">
        <v>12630</v>
      </c>
      <c r="E575" s="3" t="s">
        <v>9587</v>
      </c>
      <c r="F575" s="3" t="s">
        <v>328</v>
      </c>
      <c r="G575" s="3">
        <v>2005</v>
      </c>
      <c r="H575" s="3" t="s">
        <v>12631</v>
      </c>
      <c r="I575" s="3" t="s">
        <v>12632</v>
      </c>
      <c r="J575" s="3" t="s">
        <v>314</v>
      </c>
      <c r="K575" s="3" t="s">
        <v>4010</v>
      </c>
    </row>
    <row r="576" spans="2:11">
      <c r="B576" s="2">
        <v>8</v>
      </c>
      <c r="C576" s="4">
        <v>38461</v>
      </c>
      <c r="D576" s="3" t="s">
        <v>12633</v>
      </c>
      <c r="E576" s="3" t="s">
        <v>9605</v>
      </c>
      <c r="F576" s="3" t="s">
        <v>7026</v>
      </c>
      <c r="G576" s="3">
        <v>2005</v>
      </c>
      <c r="H576" s="3" t="s">
        <v>12634</v>
      </c>
      <c r="I576" s="3" t="s">
        <v>12635</v>
      </c>
      <c r="J576" s="3" t="s">
        <v>314</v>
      </c>
      <c r="K576" s="3" t="s">
        <v>4010</v>
      </c>
    </row>
    <row r="577" spans="2:11">
      <c r="B577" s="2">
        <v>9</v>
      </c>
      <c r="C577" s="4">
        <v>38462</v>
      </c>
      <c r="D577" s="3" t="s">
        <v>12636</v>
      </c>
      <c r="E577" s="3" t="s">
        <v>9587</v>
      </c>
      <c r="F577" s="3" t="s">
        <v>328</v>
      </c>
      <c r="G577" s="3">
        <v>2005</v>
      </c>
      <c r="H577" s="3" t="s">
        <v>12637</v>
      </c>
      <c r="I577" s="3" t="s">
        <v>12638</v>
      </c>
      <c r="J577" s="3" t="s">
        <v>314</v>
      </c>
      <c r="K577" s="3" t="s">
        <v>4010</v>
      </c>
    </row>
    <row r="578" spans="2:11">
      <c r="B578" s="2" t="s">
        <v>12712</v>
      </c>
      <c r="C578" s="4">
        <v>38463</v>
      </c>
      <c r="D578" s="3" t="s">
        <v>12713</v>
      </c>
      <c r="E578" s="3" t="s">
        <v>9587</v>
      </c>
      <c r="F578" s="3" t="s">
        <v>328</v>
      </c>
      <c r="G578" s="3">
        <v>2004</v>
      </c>
      <c r="H578" s="3" t="s">
        <v>12714</v>
      </c>
      <c r="I578" s="3" t="s">
        <v>12715</v>
      </c>
      <c r="J578" s="3" t="s">
        <v>314</v>
      </c>
      <c r="K578" s="3" t="s">
        <v>4010</v>
      </c>
    </row>
    <row r="579" spans="2:11">
      <c r="B579" s="2" t="s">
        <v>12716</v>
      </c>
      <c r="C579" s="4">
        <v>38463</v>
      </c>
      <c r="D579" s="3" t="s">
        <v>12717</v>
      </c>
      <c r="E579" s="3" t="s">
        <v>9640</v>
      </c>
      <c r="F579" s="3" t="s">
        <v>6977</v>
      </c>
      <c r="G579" s="3">
        <v>2004</v>
      </c>
      <c r="H579" s="3" t="s">
        <v>12718</v>
      </c>
      <c r="I579" s="3" t="s">
        <v>12719</v>
      </c>
      <c r="J579" s="3" t="s">
        <v>314</v>
      </c>
      <c r="K579" s="3" t="s">
        <v>4010</v>
      </c>
    </row>
    <row r="580" spans="2:11">
      <c r="B580" s="2" t="s">
        <v>12720</v>
      </c>
      <c r="C580" s="4">
        <v>38464</v>
      </c>
      <c r="D580" s="3" t="s">
        <v>12721</v>
      </c>
      <c r="E580" s="3" t="s">
        <v>9587</v>
      </c>
      <c r="F580" s="3" t="s">
        <v>328</v>
      </c>
      <c r="G580" s="3">
        <v>2005</v>
      </c>
      <c r="H580" s="3" t="s">
        <v>12722</v>
      </c>
      <c r="I580" s="3" t="s">
        <v>12723</v>
      </c>
      <c r="J580" s="3" t="s">
        <v>314</v>
      </c>
      <c r="K580" s="3" t="s">
        <v>4010</v>
      </c>
    </row>
    <row r="581" spans="2:11">
      <c r="B581" s="2" t="s">
        <v>12724</v>
      </c>
      <c r="C581" s="4">
        <v>38464</v>
      </c>
      <c r="D581" s="3" t="s">
        <v>12725</v>
      </c>
      <c r="E581" s="3" t="s">
        <v>9587</v>
      </c>
      <c r="F581" s="3" t="s">
        <v>328</v>
      </c>
      <c r="G581" s="3">
        <v>2005</v>
      </c>
      <c r="H581" s="3" t="s">
        <v>12726</v>
      </c>
      <c r="I581" s="3" t="s">
        <v>12727</v>
      </c>
      <c r="J581" s="3" t="s">
        <v>314</v>
      </c>
      <c r="K581" s="3" t="s">
        <v>4010</v>
      </c>
    </row>
    <row r="582" spans="2:11">
      <c r="B582" s="2">
        <v>14</v>
      </c>
      <c r="C582" s="4">
        <v>38468</v>
      </c>
      <c r="D582" s="3" t="s">
        <v>12693</v>
      </c>
      <c r="E582" s="3" t="s">
        <v>9587</v>
      </c>
      <c r="F582" s="3" t="s">
        <v>328</v>
      </c>
      <c r="G582" s="3">
        <v>2005</v>
      </c>
      <c r="H582" s="3" t="s">
        <v>12694</v>
      </c>
      <c r="I582" s="3" t="s">
        <v>12695</v>
      </c>
      <c r="J582" s="3" t="s">
        <v>314</v>
      </c>
      <c r="K582" s="3" t="s">
        <v>4010</v>
      </c>
    </row>
    <row r="583" spans="2:11">
      <c r="B583" s="2" t="s">
        <v>12902</v>
      </c>
      <c r="C583" s="4">
        <v>38470</v>
      </c>
      <c r="D583" s="3" t="s">
        <v>12903</v>
      </c>
      <c r="E583" s="3" t="s">
        <v>9595</v>
      </c>
      <c r="F583" s="3" t="s">
        <v>7016</v>
      </c>
      <c r="G583" s="3">
        <v>2001</v>
      </c>
      <c r="H583" s="3" t="s">
        <v>12904</v>
      </c>
      <c r="I583" s="3" t="s">
        <v>12905</v>
      </c>
      <c r="J583" s="3" t="s">
        <v>314</v>
      </c>
      <c r="K583" s="3" t="s">
        <v>4010</v>
      </c>
    </row>
    <row r="584" spans="2:11">
      <c r="B584" s="2" t="s">
        <v>12906</v>
      </c>
      <c r="C584" s="4">
        <v>38471</v>
      </c>
      <c r="D584" s="3" t="s">
        <v>12907</v>
      </c>
      <c r="E584" s="3" t="s">
        <v>9693</v>
      </c>
      <c r="F584" s="3" t="s">
        <v>1740</v>
      </c>
      <c r="G584" s="3">
        <v>2005</v>
      </c>
      <c r="H584" s="3" t="s">
        <v>12908</v>
      </c>
      <c r="I584" s="3" t="s">
        <v>12909</v>
      </c>
      <c r="J584" s="3" t="s">
        <v>314</v>
      </c>
      <c r="K584" s="3" t="s">
        <v>4010</v>
      </c>
    </row>
    <row r="585" spans="2:11">
      <c r="B585" s="2" t="s">
        <v>12894</v>
      </c>
      <c r="C585" s="4">
        <v>38476</v>
      </c>
      <c r="D585" s="3" t="s">
        <v>12895</v>
      </c>
      <c r="E585" s="3" t="s">
        <v>9605</v>
      </c>
      <c r="F585" s="3" t="s">
        <v>7026</v>
      </c>
      <c r="G585" s="3">
        <v>2005</v>
      </c>
      <c r="H585" s="3" t="s">
        <v>12896</v>
      </c>
      <c r="I585" s="3" t="s">
        <v>12897</v>
      </c>
      <c r="J585" s="3" t="s">
        <v>314</v>
      </c>
      <c r="K585" s="3" t="s">
        <v>4010</v>
      </c>
    </row>
    <row r="586" spans="2:11">
      <c r="B586" s="2" t="s">
        <v>12898</v>
      </c>
      <c r="C586" s="4">
        <v>38477</v>
      </c>
      <c r="D586" s="3" t="s">
        <v>12899</v>
      </c>
      <c r="E586" s="3" t="s">
        <v>9587</v>
      </c>
      <c r="F586" s="3" t="s">
        <v>328</v>
      </c>
      <c r="G586" s="3">
        <v>2000</v>
      </c>
      <c r="H586" s="3" t="s">
        <v>12900</v>
      </c>
      <c r="I586" s="3" t="s">
        <v>12901</v>
      </c>
      <c r="J586" s="3" t="s">
        <v>314</v>
      </c>
      <c r="K586" s="3" t="s">
        <v>4010</v>
      </c>
    </row>
    <row r="587" spans="2:11">
      <c r="B587" s="2" t="s">
        <v>12911</v>
      </c>
      <c r="C587" s="4">
        <v>38478</v>
      </c>
      <c r="D587" s="3" t="s">
        <v>12912</v>
      </c>
      <c r="E587" s="3" t="s">
        <v>9587</v>
      </c>
      <c r="F587" s="3" t="s">
        <v>328</v>
      </c>
      <c r="G587" s="3">
        <v>2005</v>
      </c>
      <c r="H587" s="3" t="s">
        <v>12913</v>
      </c>
      <c r="I587" s="3" t="s">
        <v>12914</v>
      </c>
      <c r="J587" s="3" t="s">
        <v>314</v>
      </c>
      <c r="K587" s="3" t="s">
        <v>4010</v>
      </c>
    </row>
    <row r="588" spans="2:11">
      <c r="B588" s="2" t="s">
        <v>12918</v>
      </c>
      <c r="C588" s="4">
        <v>38484</v>
      </c>
      <c r="D588" s="3" t="s">
        <v>12919</v>
      </c>
      <c r="E588" s="3" t="s">
        <v>9587</v>
      </c>
      <c r="F588" s="3" t="s">
        <v>328</v>
      </c>
      <c r="G588" s="3">
        <v>2005</v>
      </c>
      <c r="H588" s="3" t="s">
        <v>12920</v>
      </c>
      <c r="I588" s="3" t="s">
        <v>12921</v>
      </c>
      <c r="J588" s="3" t="s">
        <v>314</v>
      </c>
      <c r="K588" s="3" t="s">
        <v>4010</v>
      </c>
    </row>
    <row r="589" spans="2:11">
      <c r="B589" s="2" t="s">
        <v>12922</v>
      </c>
      <c r="C589" s="4">
        <v>38485</v>
      </c>
      <c r="D589" s="3" t="s">
        <v>12923</v>
      </c>
      <c r="E589" s="3" t="s">
        <v>9587</v>
      </c>
      <c r="F589" s="3" t="s">
        <v>12924</v>
      </c>
      <c r="G589" s="3">
        <v>2005</v>
      </c>
      <c r="H589" s="3" t="s">
        <v>12925</v>
      </c>
      <c r="I589" s="3" t="s">
        <v>12926</v>
      </c>
      <c r="J589" s="3" t="s">
        <v>314</v>
      </c>
      <c r="K589" s="3" t="s">
        <v>4010</v>
      </c>
    </row>
    <row r="590" spans="2:11">
      <c r="B590" s="2" t="s">
        <v>13093</v>
      </c>
      <c r="C590" s="4">
        <v>38499</v>
      </c>
      <c r="D590" s="3" t="s">
        <v>13094</v>
      </c>
      <c r="E590" s="3" t="s">
        <v>9605</v>
      </c>
      <c r="F590" s="3" t="s">
        <v>10073</v>
      </c>
      <c r="G590" s="3">
        <v>2005</v>
      </c>
      <c r="H590" s="3" t="s">
        <v>13095</v>
      </c>
      <c r="I590" s="3" t="s">
        <v>13096</v>
      </c>
      <c r="J590" s="3" t="s">
        <v>314</v>
      </c>
      <c r="K590" s="3" t="s">
        <v>4010</v>
      </c>
    </row>
    <row r="591" spans="2:11">
      <c r="B591" s="2" t="s">
        <v>13097</v>
      </c>
      <c r="C591" s="4">
        <v>38499</v>
      </c>
      <c r="D591" s="3" t="s">
        <v>13098</v>
      </c>
      <c r="E591" s="3" t="s">
        <v>9605</v>
      </c>
      <c r="F591" s="3" t="s">
        <v>7026</v>
      </c>
      <c r="G591" s="3">
        <v>2005</v>
      </c>
      <c r="H591" s="3" t="s">
        <v>13099</v>
      </c>
      <c r="I591" s="3" t="s">
        <v>13100</v>
      </c>
      <c r="J591" s="3" t="s">
        <v>314</v>
      </c>
      <c r="K591" s="3" t="s">
        <v>4010</v>
      </c>
    </row>
    <row r="592" spans="2:11">
      <c r="B592" s="2" t="s">
        <v>13101</v>
      </c>
      <c r="C592" s="4">
        <v>38503</v>
      </c>
      <c r="D592" s="3" t="s">
        <v>13102</v>
      </c>
      <c r="E592" s="3" t="s">
        <v>9640</v>
      </c>
      <c r="F592" s="3" t="s">
        <v>6977</v>
      </c>
      <c r="G592" s="3">
        <v>2005</v>
      </c>
      <c r="H592" s="3" t="s">
        <v>13103</v>
      </c>
      <c r="I592" s="3" t="s">
        <v>13104</v>
      </c>
      <c r="J592" s="3" t="s">
        <v>314</v>
      </c>
      <c r="K592" s="3" t="s">
        <v>4010</v>
      </c>
    </row>
    <row r="593" spans="2:11">
      <c r="B593" s="2" t="s">
        <v>13105</v>
      </c>
      <c r="C593" s="4">
        <v>38503</v>
      </c>
      <c r="D593" s="3" t="s">
        <v>13106</v>
      </c>
      <c r="E593" s="3" t="s">
        <v>9605</v>
      </c>
      <c r="F593" s="3" t="s">
        <v>13107</v>
      </c>
      <c r="G593" s="3">
        <v>2003</v>
      </c>
      <c r="H593" s="3" t="s">
        <v>13108</v>
      </c>
      <c r="I593" s="3" t="s">
        <v>13109</v>
      </c>
      <c r="J593" s="3" t="s">
        <v>314</v>
      </c>
      <c r="K593" s="3" t="s">
        <v>4010</v>
      </c>
    </row>
    <row r="594" spans="2:11">
      <c r="B594" s="2" t="s">
        <v>13110</v>
      </c>
      <c r="C594" s="4">
        <v>38505</v>
      </c>
      <c r="D594" s="3" t="s">
        <v>13111</v>
      </c>
      <c r="E594" s="3" t="s">
        <v>9587</v>
      </c>
      <c r="F594" s="3" t="s">
        <v>328</v>
      </c>
      <c r="G594" s="3">
        <v>2005</v>
      </c>
      <c r="H594" s="3" t="s">
        <v>13112</v>
      </c>
      <c r="I594" s="3" t="s">
        <v>13113</v>
      </c>
      <c r="J594" s="3" t="s">
        <v>314</v>
      </c>
      <c r="K594" s="3" t="s">
        <v>4010</v>
      </c>
    </row>
    <row r="595" spans="2:11">
      <c r="B595" s="2" t="s">
        <v>13114</v>
      </c>
      <c r="C595" s="4">
        <v>38505</v>
      </c>
      <c r="D595" s="3" t="s">
        <v>13115</v>
      </c>
      <c r="E595" s="3" t="s">
        <v>9587</v>
      </c>
      <c r="F595" s="3" t="s">
        <v>328</v>
      </c>
      <c r="G595" s="3">
        <v>2005</v>
      </c>
      <c r="H595" s="3" t="s">
        <v>13116</v>
      </c>
      <c r="I595" s="3" t="s">
        <v>13117</v>
      </c>
      <c r="J595" s="3" t="s">
        <v>314</v>
      </c>
      <c r="K595" s="3" t="s">
        <v>4010</v>
      </c>
    </row>
    <row r="596" spans="2:11">
      <c r="B596" s="2" t="s">
        <v>13118</v>
      </c>
      <c r="C596" s="4">
        <v>38506</v>
      </c>
      <c r="D596" s="3" t="s">
        <v>13119</v>
      </c>
      <c r="E596" s="3" t="s">
        <v>9587</v>
      </c>
      <c r="F596" s="3" t="s">
        <v>328</v>
      </c>
      <c r="G596" s="3">
        <v>2004</v>
      </c>
      <c r="H596" s="3" t="s">
        <v>13120</v>
      </c>
      <c r="I596" s="3" t="s">
        <v>13121</v>
      </c>
      <c r="J596" s="3" t="s">
        <v>314</v>
      </c>
      <c r="K596" s="3" t="s">
        <v>4010</v>
      </c>
    </row>
    <row r="597" spans="2:11">
      <c r="B597" s="2" t="s">
        <v>13122</v>
      </c>
      <c r="C597" s="4">
        <v>38508</v>
      </c>
      <c r="D597" s="3" t="s">
        <v>13123</v>
      </c>
      <c r="E597" s="3" t="s">
        <v>9587</v>
      </c>
      <c r="F597" s="3" t="s">
        <v>328</v>
      </c>
      <c r="G597" s="3">
        <v>2005</v>
      </c>
      <c r="H597" s="3" t="s">
        <v>13124</v>
      </c>
      <c r="I597" s="3" t="s">
        <v>13125</v>
      </c>
      <c r="J597" s="3" t="s">
        <v>314</v>
      </c>
      <c r="K597" s="3" t="s">
        <v>4010</v>
      </c>
    </row>
    <row r="598" spans="2:11">
      <c r="B598" s="2" t="s">
        <v>13126</v>
      </c>
      <c r="C598" s="4">
        <v>38508</v>
      </c>
      <c r="D598" s="3" t="s">
        <v>13127</v>
      </c>
      <c r="E598" s="3" t="s">
        <v>9605</v>
      </c>
      <c r="F598" s="3" t="s">
        <v>7026</v>
      </c>
      <c r="G598" s="3">
        <v>2005</v>
      </c>
      <c r="H598" s="3" t="s">
        <v>13128</v>
      </c>
      <c r="I598" s="3" t="s">
        <v>13129</v>
      </c>
      <c r="J598" s="3" t="s">
        <v>314</v>
      </c>
      <c r="K598" s="3" t="s">
        <v>4010</v>
      </c>
    </row>
    <row r="599" spans="2:11">
      <c r="B599" s="2" t="s">
        <v>13130</v>
      </c>
      <c r="C599" s="4">
        <v>38510</v>
      </c>
      <c r="D599" s="3" t="s">
        <v>13131</v>
      </c>
      <c r="E599" s="3" t="s">
        <v>9587</v>
      </c>
      <c r="F599" s="3" t="s">
        <v>328</v>
      </c>
      <c r="G599" s="3">
        <v>2005</v>
      </c>
      <c r="H599" s="3" t="s">
        <v>13132</v>
      </c>
      <c r="I599" s="3" t="s">
        <v>13133</v>
      </c>
      <c r="J599" s="3" t="s">
        <v>314</v>
      </c>
      <c r="K599" s="3" t="s">
        <v>4010</v>
      </c>
    </row>
    <row r="600" spans="2:11">
      <c r="B600" s="2" t="s">
        <v>13134</v>
      </c>
      <c r="C600" s="4">
        <v>38510</v>
      </c>
      <c r="D600" s="3" t="s">
        <v>13135</v>
      </c>
      <c r="E600" s="3" t="s">
        <v>9587</v>
      </c>
      <c r="F600" s="3" t="s">
        <v>328</v>
      </c>
      <c r="G600" s="3">
        <v>2005</v>
      </c>
      <c r="H600" s="3" t="s">
        <v>13136</v>
      </c>
      <c r="I600" s="3" t="s">
        <v>13137</v>
      </c>
      <c r="J600" s="3" t="s">
        <v>314</v>
      </c>
      <c r="K600" s="3" t="s">
        <v>4010</v>
      </c>
    </row>
    <row r="601" spans="2:11">
      <c r="B601" s="2">
        <v>147</v>
      </c>
      <c r="C601" s="4">
        <v>38517</v>
      </c>
      <c r="D601" s="3" t="s">
        <v>14765</v>
      </c>
      <c r="E601" s="3" t="s">
        <v>11801</v>
      </c>
      <c r="F601" s="3" t="s">
        <v>11802</v>
      </c>
      <c r="G601" s="3">
        <v>2005</v>
      </c>
      <c r="H601" s="3" t="s">
        <v>14766</v>
      </c>
      <c r="I601" s="3">
        <v>6383484</v>
      </c>
      <c r="J601" s="3" t="s">
        <v>314</v>
      </c>
      <c r="K601" s="3" t="s">
        <v>4010</v>
      </c>
    </row>
    <row r="602" spans="2:11">
      <c r="B602" s="2">
        <v>148</v>
      </c>
      <c r="C602" s="4">
        <v>38517</v>
      </c>
      <c r="D602" s="3" t="s">
        <v>14767</v>
      </c>
      <c r="E602" s="3" t="s">
        <v>11801</v>
      </c>
      <c r="F602" s="3" t="s">
        <v>11802</v>
      </c>
      <c r="G602" s="3">
        <v>2005</v>
      </c>
      <c r="H602" s="3" t="s">
        <v>14768</v>
      </c>
      <c r="I602" s="3">
        <v>9383327</v>
      </c>
      <c r="J602" s="3" t="s">
        <v>314</v>
      </c>
      <c r="K602" s="3" t="s">
        <v>4010</v>
      </c>
    </row>
    <row r="603" spans="2:11">
      <c r="B603" s="2">
        <v>149</v>
      </c>
      <c r="C603" s="4">
        <v>38517</v>
      </c>
      <c r="D603" s="3" t="s">
        <v>14769</v>
      </c>
      <c r="E603" s="3" t="s">
        <v>11801</v>
      </c>
      <c r="F603" s="3" t="s">
        <v>11802</v>
      </c>
      <c r="G603" s="3">
        <v>2005</v>
      </c>
      <c r="H603" s="3" t="s">
        <v>14770</v>
      </c>
      <c r="I603" s="3">
        <v>6383092</v>
      </c>
      <c r="J603" s="3" t="s">
        <v>314</v>
      </c>
      <c r="K603" s="3" t="s">
        <v>4010</v>
      </c>
    </row>
    <row r="604" spans="2:11">
      <c r="B604" s="2" t="s">
        <v>14761</v>
      </c>
      <c r="C604" s="4">
        <v>38533</v>
      </c>
      <c r="D604" s="3" t="s">
        <v>14762</v>
      </c>
      <c r="E604" s="3" t="s">
        <v>9587</v>
      </c>
      <c r="F604" s="3" t="s">
        <v>328</v>
      </c>
      <c r="G604" s="3">
        <v>2005</v>
      </c>
      <c r="H604" s="3" t="s">
        <v>14763</v>
      </c>
      <c r="I604" s="3" t="s">
        <v>14764</v>
      </c>
      <c r="J604" s="3" t="s">
        <v>314</v>
      </c>
      <c r="K604" s="3" t="s">
        <v>4010</v>
      </c>
    </row>
    <row r="605" spans="2:11">
      <c r="B605" s="2" t="s">
        <v>14757</v>
      </c>
      <c r="C605" s="4">
        <v>38538</v>
      </c>
      <c r="D605" s="3" t="s">
        <v>14758</v>
      </c>
      <c r="E605" s="3" t="s">
        <v>9595</v>
      </c>
      <c r="F605" s="3" t="s">
        <v>6686</v>
      </c>
      <c r="G605" s="3">
        <v>2000</v>
      </c>
      <c r="H605" s="3" t="s">
        <v>14759</v>
      </c>
      <c r="I605" s="3" t="s">
        <v>14760</v>
      </c>
      <c r="J605" s="3" t="s">
        <v>314</v>
      </c>
      <c r="K605" s="3" t="s">
        <v>4010</v>
      </c>
    </row>
    <row r="606" spans="2:11">
      <c r="B606" s="2">
        <v>151</v>
      </c>
      <c r="C606" s="4">
        <v>38552</v>
      </c>
      <c r="D606" s="3" t="s">
        <v>14718</v>
      </c>
      <c r="E606" s="3" t="s">
        <v>9587</v>
      </c>
      <c r="F606" s="3" t="s">
        <v>328</v>
      </c>
      <c r="G606" s="3">
        <v>2005</v>
      </c>
      <c r="H606" s="3" t="s">
        <v>14719</v>
      </c>
      <c r="I606" s="3" t="s">
        <v>14720</v>
      </c>
      <c r="J606" s="3" t="s">
        <v>314</v>
      </c>
      <c r="K606" s="3" t="s">
        <v>4010</v>
      </c>
    </row>
    <row r="607" spans="2:11">
      <c r="B607" s="2" t="s">
        <v>14848</v>
      </c>
      <c r="C607" s="4">
        <v>38560</v>
      </c>
      <c r="D607" s="3" t="s">
        <v>14849</v>
      </c>
      <c r="E607" s="3" t="s">
        <v>9640</v>
      </c>
      <c r="F607" s="3" t="s">
        <v>6977</v>
      </c>
      <c r="G607" s="3">
        <v>2005</v>
      </c>
      <c r="H607" s="3" t="s">
        <v>14850</v>
      </c>
      <c r="I607" s="3" t="s">
        <v>14851</v>
      </c>
      <c r="J607" s="3" t="s">
        <v>314</v>
      </c>
      <c r="K607" s="3" t="s">
        <v>4010</v>
      </c>
    </row>
    <row r="608" spans="2:11">
      <c r="B608" s="2" t="s">
        <v>14895</v>
      </c>
      <c r="C608" s="4">
        <v>38568</v>
      </c>
      <c r="D608" s="3" t="s">
        <v>14896</v>
      </c>
      <c r="E608" s="3" t="s">
        <v>9587</v>
      </c>
      <c r="F608" s="3" t="s">
        <v>335</v>
      </c>
      <c r="G608" s="3">
        <v>2005</v>
      </c>
      <c r="H608" s="3" t="s">
        <v>14897</v>
      </c>
      <c r="I608" s="3" t="s">
        <v>14898</v>
      </c>
      <c r="J608" s="3" t="s">
        <v>314</v>
      </c>
      <c r="K608" s="3" t="s">
        <v>4010</v>
      </c>
    </row>
    <row r="609" spans="2:11">
      <c r="B609" s="2" t="s">
        <v>14959</v>
      </c>
      <c r="C609" s="4">
        <v>38575</v>
      </c>
      <c r="D609" s="3" t="s">
        <v>14960</v>
      </c>
      <c r="E609" s="3" t="s">
        <v>9605</v>
      </c>
      <c r="F609" s="3" t="s">
        <v>14961</v>
      </c>
      <c r="G609" s="3">
        <v>2005</v>
      </c>
      <c r="H609" s="3" t="s">
        <v>14962</v>
      </c>
      <c r="I609" s="3" t="s">
        <v>14963</v>
      </c>
      <c r="J609" s="3" t="s">
        <v>314</v>
      </c>
      <c r="K609" s="3" t="s">
        <v>4010</v>
      </c>
    </row>
    <row r="610" spans="2:11">
      <c r="B610" s="2" t="s">
        <v>14964</v>
      </c>
      <c r="C610" s="4">
        <v>38575</v>
      </c>
      <c r="D610" s="3" t="s">
        <v>14965</v>
      </c>
      <c r="E610" s="3" t="s">
        <v>9605</v>
      </c>
      <c r="F610" s="3" t="s">
        <v>14961</v>
      </c>
      <c r="G610" s="3">
        <v>2005</v>
      </c>
      <c r="H610" s="3" t="s">
        <v>14966</v>
      </c>
      <c r="I610" s="3" t="s">
        <v>14967</v>
      </c>
      <c r="J610" s="3" t="s">
        <v>314</v>
      </c>
      <c r="K610" s="3" t="s">
        <v>4010</v>
      </c>
    </row>
    <row r="611" spans="2:11">
      <c r="B611" s="2" t="s">
        <v>14969</v>
      </c>
      <c r="C611" s="4">
        <v>38580</v>
      </c>
      <c r="D611" s="3" t="s">
        <v>14968</v>
      </c>
      <c r="E611" s="3" t="s">
        <v>9605</v>
      </c>
      <c r="F611" s="3" t="s">
        <v>14961</v>
      </c>
      <c r="G611" s="3">
        <v>2005</v>
      </c>
      <c r="H611" s="3" t="s">
        <v>14970</v>
      </c>
      <c r="I611" s="3" t="s">
        <v>14971</v>
      </c>
      <c r="J611" s="3" t="s">
        <v>314</v>
      </c>
      <c r="K611" s="3" t="s">
        <v>4010</v>
      </c>
    </row>
    <row r="612" spans="2:11">
      <c r="B612" s="2" t="s">
        <v>15168</v>
      </c>
      <c r="C612" s="4">
        <v>38586</v>
      </c>
      <c r="D612" s="3" t="s">
        <v>15169</v>
      </c>
      <c r="E612" s="3" t="s">
        <v>9605</v>
      </c>
      <c r="F612" s="3" t="s">
        <v>14961</v>
      </c>
      <c r="G612" s="3">
        <v>2005</v>
      </c>
      <c r="H612" s="3" t="s">
        <v>15170</v>
      </c>
      <c r="I612" s="3" t="s">
        <v>15171</v>
      </c>
      <c r="J612" s="3" t="s">
        <v>314</v>
      </c>
      <c r="K612" s="3" t="s">
        <v>4010</v>
      </c>
    </row>
    <row r="613" spans="2:11">
      <c r="B613" s="2" t="s">
        <v>15172</v>
      </c>
      <c r="C613" s="4">
        <v>38586</v>
      </c>
      <c r="D613" s="3" t="s">
        <v>15173</v>
      </c>
      <c r="E613" s="3" t="s">
        <v>9605</v>
      </c>
      <c r="F613" s="3" t="s">
        <v>14961</v>
      </c>
      <c r="G613" s="3">
        <v>2005</v>
      </c>
      <c r="H613" s="3" t="s">
        <v>15174</v>
      </c>
      <c r="I613" s="3" t="s">
        <v>15175</v>
      </c>
      <c r="J613" s="3" t="s">
        <v>314</v>
      </c>
      <c r="K613" s="3" t="s">
        <v>4010</v>
      </c>
    </row>
    <row r="614" spans="2:11">
      <c r="B614" s="2" t="s">
        <v>15176</v>
      </c>
      <c r="C614" s="4">
        <v>38588</v>
      </c>
      <c r="D614" s="3" t="s">
        <v>15177</v>
      </c>
      <c r="E614" s="3" t="s">
        <v>9605</v>
      </c>
      <c r="F614" s="3" t="s">
        <v>14961</v>
      </c>
      <c r="G614" s="3">
        <v>2005</v>
      </c>
      <c r="H614" s="3" t="s">
        <v>15178</v>
      </c>
      <c r="I614" s="3" t="s">
        <v>15179</v>
      </c>
      <c r="J614" s="3" t="s">
        <v>314</v>
      </c>
      <c r="K614" s="3" t="s">
        <v>4010</v>
      </c>
    </row>
    <row r="615" spans="2:11">
      <c r="B615" s="2" t="s">
        <v>15347</v>
      </c>
      <c r="C615" s="4">
        <v>38601</v>
      </c>
      <c r="D615" s="3" t="s">
        <v>15348</v>
      </c>
      <c r="E615" s="3" t="s">
        <v>9605</v>
      </c>
      <c r="F615" s="3" t="s">
        <v>7026</v>
      </c>
      <c r="G615" s="3">
        <v>2005</v>
      </c>
      <c r="H615" s="3" t="s">
        <v>15349</v>
      </c>
      <c r="I615" s="3" t="s">
        <v>15350</v>
      </c>
      <c r="J615" s="3" t="s">
        <v>314</v>
      </c>
      <c r="K615" s="3" t="s">
        <v>4010</v>
      </c>
    </row>
    <row r="616" spans="2:11">
      <c r="B616" s="2" t="s">
        <v>15351</v>
      </c>
      <c r="C616" s="4">
        <v>38603</v>
      </c>
      <c r="D616" s="3" t="s">
        <v>15352</v>
      </c>
      <c r="E616" s="3" t="s">
        <v>9605</v>
      </c>
      <c r="F616" s="3" t="s">
        <v>7026</v>
      </c>
      <c r="G616" s="3">
        <v>2005</v>
      </c>
      <c r="H616" s="3" t="s">
        <v>15353</v>
      </c>
      <c r="I616" s="3" t="s">
        <v>15354</v>
      </c>
      <c r="J616" s="3" t="s">
        <v>314</v>
      </c>
      <c r="K616" s="3" t="s">
        <v>4010</v>
      </c>
    </row>
    <row r="617" spans="2:11">
      <c r="B617" s="2" t="s">
        <v>15355</v>
      </c>
      <c r="C617" s="4">
        <v>38604</v>
      </c>
      <c r="D617" s="3" t="s">
        <v>15356</v>
      </c>
      <c r="E617" s="3" t="s">
        <v>9587</v>
      </c>
      <c r="F617" s="3" t="s">
        <v>328</v>
      </c>
      <c r="G617" s="3">
        <v>2005</v>
      </c>
      <c r="H617" s="3" t="s">
        <v>15357</v>
      </c>
      <c r="I617" s="3" t="s">
        <v>15358</v>
      </c>
      <c r="J617" s="3" t="s">
        <v>314</v>
      </c>
      <c r="K617" s="3" t="s">
        <v>4010</v>
      </c>
    </row>
    <row r="618" spans="2:11">
      <c r="B618" s="2" t="s">
        <v>15567</v>
      </c>
      <c r="C618" s="4">
        <v>38617</v>
      </c>
      <c r="D618" s="3" t="s">
        <v>15568</v>
      </c>
      <c r="E618" s="3" t="s">
        <v>9693</v>
      </c>
      <c r="F618" s="3" t="s">
        <v>1740</v>
      </c>
      <c r="G618" s="3">
        <v>2005</v>
      </c>
      <c r="H618" s="3" t="s">
        <v>15569</v>
      </c>
      <c r="I618" s="3" t="s">
        <v>15570</v>
      </c>
      <c r="J618" s="3" t="s">
        <v>314</v>
      </c>
      <c r="K618" s="3" t="s">
        <v>4010</v>
      </c>
    </row>
    <row r="619" spans="2:11">
      <c r="B619" s="2" t="s">
        <v>15571</v>
      </c>
      <c r="C619" s="4">
        <v>38618</v>
      </c>
      <c r="D619" s="3" t="s">
        <v>15572</v>
      </c>
      <c r="E619" s="3" t="s">
        <v>9587</v>
      </c>
      <c r="F619" s="3" t="s">
        <v>328</v>
      </c>
      <c r="G619" s="3">
        <v>2006</v>
      </c>
      <c r="H619" s="3" t="s">
        <v>15573</v>
      </c>
      <c r="I619" s="3" t="s">
        <v>15574</v>
      </c>
      <c r="J619" s="3" t="s">
        <v>314</v>
      </c>
      <c r="K619" s="3" t="s">
        <v>4010</v>
      </c>
    </row>
    <row r="620" spans="2:11">
      <c r="B620" s="2" t="s">
        <v>15575</v>
      </c>
      <c r="C620" s="4">
        <v>38623</v>
      </c>
      <c r="D620" s="3" t="s">
        <v>15576</v>
      </c>
      <c r="E620" s="3" t="s">
        <v>9587</v>
      </c>
      <c r="F620" s="3" t="s">
        <v>328</v>
      </c>
      <c r="G620" s="3">
        <v>2005</v>
      </c>
      <c r="H620" s="3" t="s">
        <v>15577</v>
      </c>
      <c r="I620" s="3" t="s">
        <v>15578</v>
      </c>
      <c r="J620" s="3" t="s">
        <v>314</v>
      </c>
      <c r="K620" s="3" t="s">
        <v>4010</v>
      </c>
    </row>
    <row r="621" spans="2:11">
      <c r="B621" s="2" t="s">
        <v>15579</v>
      </c>
      <c r="C621" s="4">
        <v>38624</v>
      </c>
      <c r="D621" s="3" t="s">
        <v>15580</v>
      </c>
      <c r="E621" s="3" t="s">
        <v>9605</v>
      </c>
      <c r="F621" s="3" t="s">
        <v>15581</v>
      </c>
      <c r="G621" s="3">
        <v>2005</v>
      </c>
      <c r="H621" s="3" t="s">
        <v>15582</v>
      </c>
      <c r="I621" s="3" t="s">
        <v>15583</v>
      </c>
      <c r="J621" s="3" t="s">
        <v>314</v>
      </c>
      <c r="K621" s="3" t="s">
        <v>4010</v>
      </c>
    </row>
    <row r="622" spans="2:11">
      <c r="B622" s="2" t="s">
        <v>15584</v>
      </c>
      <c r="C622" s="4">
        <v>38625</v>
      </c>
      <c r="D622" s="3" t="s">
        <v>15585</v>
      </c>
      <c r="E622" s="3" t="s">
        <v>9605</v>
      </c>
      <c r="F622" s="3" t="s">
        <v>15581</v>
      </c>
      <c r="G622" s="3">
        <v>2005</v>
      </c>
      <c r="H622" s="3" t="s">
        <v>15586</v>
      </c>
      <c r="I622" s="3" t="s">
        <v>15587</v>
      </c>
      <c r="J622" s="3" t="s">
        <v>314</v>
      </c>
      <c r="K622" s="3" t="s">
        <v>4010</v>
      </c>
    </row>
    <row r="623" spans="2:11">
      <c r="B623" s="2" t="s">
        <v>15588</v>
      </c>
      <c r="C623" s="4">
        <v>38628</v>
      </c>
      <c r="D623" s="3" t="s">
        <v>15589</v>
      </c>
      <c r="E623" s="3" t="s">
        <v>9605</v>
      </c>
      <c r="F623" s="3" t="s">
        <v>15581</v>
      </c>
      <c r="G623" s="3">
        <v>2005</v>
      </c>
      <c r="H623" s="3" t="s">
        <v>15590</v>
      </c>
      <c r="I623" s="3" t="s">
        <v>15591</v>
      </c>
      <c r="J623" s="3" t="s">
        <v>314</v>
      </c>
      <c r="K623" s="3" t="s">
        <v>4010</v>
      </c>
    </row>
    <row r="624" spans="2:11">
      <c r="B624" s="2" t="s">
        <v>15592</v>
      </c>
      <c r="C624" s="4">
        <v>38628</v>
      </c>
      <c r="D624" s="3" t="s">
        <v>15593</v>
      </c>
      <c r="E624" s="3" t="s">
        <v>9587</v>
      </c>
      <c r="F624" s="3" t="s">
        <v>328</v>
      </c>
      <c r="G624" s="3">
        <v>2001</v>
      </c>
      <c r="H624" s="3" t="s">
        <v>15594</v>
      </c>
      <c r="I624" s="3" t="s">
        <v>15595</v>
      </c>
      <c r="J624" s="3" t="s">
        <v>314</v>
      </c>
      <c r="K624" s="3" t="s">
        <v>4010</v>
      </c>
    </row>
    <row r="625" spans="2:11">
      <c r="B625" s="2" t="s">
        <v>15596</v>
      </c>
      <c r="C625" s="4">
        <v>38629</v>
      </c>
      <c r="D625" s="3" t="s">
        <v>15597</v>
      </c>
      <c r="E625" s="3" t="s">
        <v>9595</v>
      </c>
      <c r="F625" s="3" t="s">
        <v>7016</v>
      </c>
      <c r="G625" s="3">
        <v>2001</v>
      </c>
      <c r="H625" s="3" t="s">
        <v>15598</v>
      </c>
      <c r="I625" s="3" t="s">
        <v>15599</v>
      </c>
      <c r="J625" s="3" t="s">
        <v>314</v>
      </c>
      <c r="K625" s="3" t="s">
        <v>4010</v>
      </c>
    </row>
    <row r="626" spans="2:11">
      <c r="B626" s="2" t="s">
        <v>15600</v>
      </c>
      <c r="C626" s="4">
        <v>38631</v>
      </c>
      <c r="D626" s="3" t="s">
        <v>15601</v>
      </c>
      <c r="E626" s="3" t="s">
        <v>9587</v>
      </c>
      <c r="F626" s="3" t="s">
        <v>345</v>
      </c>
      <c r="G626" s="3">
        <v>2003</v>
      </c>
      <c r="H626" s="3" t="s">
        <v>15602</v>
      </c>
      <c r="I626" s="3" t="s">
        <v>15603</v>
      </c>
      <c r="J626" s="3" t="s">
        <v>314</v>
      </c>
      <c r="K626" s="3" t="s">
        <v>4010</v>
      </c>
    </row>
    <row r="627" spans="2:11">
      <c r="B627" s="2" t="s">
        <v>15604</v>
      </c>
      <c r="C627" s="4">
        <v>38631</v>
      </c>
      <c r="D627" s="3" t="s">
        <v>15605</v>
      </c>
      <c r="E627" s="3" t="s">
        <v>9587</v>
      </c>
      <c r="F627" s="3" t="s">
        <v>328</v>
      </c>
      <c r="G627" s="3">
        <v>2005</v>
      </c>
      <c r="H627" s="3" t="s">
        <v>15606</v>
      </c>
      <c r="I627" s="3" t="s">
        <v>15607</v>
      </c>
      <c r="J627" s="3" t="s">
        <v>314</v>
      </c>
      <c r="K627" s="3" t="s">
        <v>4010</v>
      </c>
    </row>
    <row r="628" spans="2:11">
      <c r="B628" s="2" t="s">
        <v>15608</v>
      </c>
      <c r="C628" s="4">
        <v>38632</v>
      </c>
      <c r="D628" s="3" t="s">
        <v>15609</v>
      </c>
      <c r="E628" s="3" t="s">
        <v>9605</v>
      </c>
      <c r="F628" s="3" t="s">
        <v>15581</v>
      </c>
      <c r="G628" s="3">
        <v>2005</v>
      </c>
      <c r="H628" s="3" t="s">
        <v>15610</v>
      </c>
      <c r="I628" s="3" t="s">
        <v>15611</v>
      </c>
      <c r="J628" s="3" t="s">
        <v>314</v>
      </c>
      <c r="K628" s="3" t="s">
        <v>4010</v>
      </c>
    </row>
    <row r="629" spans="2:11">
      <c r="B629" s="2" t="s">
        <v>16243</v>
      </c>
      <c r="C629" s="4">
        <v>38637</v>
      </c>
      <c r="D629" s="3" t="s">
        <v>16244</v>
      </c>
      <c r="E629" s="3" t="s">
        <v>9605</v>
      </c>
      <c r="F629" s="3" t="s">
        <v>7026</v>
      </c>
      <c r="G629" s="3">
        <v>2004</v>
      </c>
      <c r="H629" s="3" t="s">
        <v>16245</v>
      </c>
      <c r="I629" s="3" t="s">
        <v>16246</v>
      </c>
      <c r="J629" s="3" t="s">
        <v>314</v>
      </c>
      <c r="K629" s="3" t="s">
        <v>4010</v>
      </c>
    </row>
    <row r="630" spans="2:11">
      <c r="B630" s="2" t="s">
        <v>16247</v>
      </c>
      <c r="C630" s="4">
        <v>38638</v>
      </c>
      <c r="D630" s="3" t="s">
        <v>16248</v>
      </c>
      <c r="E630" s="3" t="s">
        <v>9605</v>
      </c>
      <c r="F630" s="3" t="s">
        <v>7026</v>
      </c>
      <c r="G630" s="3">
        <v>2005</v>
      </c>
      <c r="H630" s="3" t="s">
        <v>16249</v>
      </c>
      <c r="I630" s="3" t="s">
        <v>16250</v>
      </c>
      <c r="J630" s="3" t="s">
        <v>314</v>
      </c>
      <c r="K630" s="3" t="s">
        <v>4010</v>
      </c>
    </row>
    <row r="631" spans="2:11">
      <c r="B631" s="2" t="s">
        <v>16251</v>
      </c>
      <c r="C631" s="4">
        <v>38639</v>
      </c>
      <c r="D631" s="3" t="s">
        <v>16252</v>
      </c>
      <c r="E631" s="3" t="s">
        <v>9605</v>
      </c>
      <c r="F631" s="3" t="s">
        <v>7026</v>
      </c>
      <c r="G631" s="3">
        <v>2004</v>
      </c>
      <c r="H631" s="3" t="s">
        <v>16253</v>
      </c>
      <c r="I631" s="3" t="s">
        <v>16254</v>
      </c>
      <c r="J631" s="3" t="s">
        <v>314</v>
      </c>
      <c r="K631" s="3" t="s">
        <v>4010</v>
      </c>
    </row>
    <row r="632" spans="2:11">
      <c r="B632" s="2" t="s">
        <v>16255</v>
      </c>
      <c r="C632" s="4">
        <v>38643</v>
      </c>
      <c r="D632" s="3" t="s">
        <v>16256</v>
      </c>
      <c r="E632" s="3" t="s">
        <v>9605</v>
      </c>
      <c r="F632" s="3" t="s">
        <v>7026</v>
      </c>
      <c r="G632" s="3">
        <v>2005</v>
      </c>
      <c r="H632" s="3" t="s">
        <v>16257</v>
      </c>
      <c r="I632" s="3" t="s">
        <v>16258</v>
      </c>
      <c r="J632" s="3" t="s">
        <v>314</v>
      </c>
      <c r="K632" s="3" t="s">
        <v>4010</v>
      </c>
    </row>
    <row r="633" spans="2:11">
      <c r="B633" s="2" t="s">
        <v>16259</v>
      </c>
      <c r="C633" s="4">
        <v>38644</v>
      </c>
      <c r="D633" s="3" t="s">
        <v>16260</v>
      </c>
      <c r="E633" s="3" t="s">
        <v>9587</v>
      </c>
      <c r="F633" s="3" t="s">
        <v>328</v>
      </c>
      <c r="G633" s="3">
        <v>2005</v>
      </c>
      <c r="H633" s="3" t="s">
        <v>16261</v>
      </c>
      <c r="I633" s="3" t="s">
        <v>16262</v>
      </c>
      <c r="J633" s="3" t="s">
        <v>314</v>
      </c>
      <c r="K633" s="3" t="s">
        <v>4010</v>
      </c>
    </row>
    <row r="634" spans="2:11">
      <c r="B634" s="2" t="s">
        <v>16263</v>
      </c>
      <c r="C634" s="4">
        <v>38645</v>
      </c>
      <c r="D634" s="3" t="s">
        <v>16264</v>
      </c>
      <c r="E634" s="3" t="s">
        <v>9605</v>
      </c>
      <c r="F634" s="3" t="s">
        <v>7026</v>
      </c>
      <c r="G634" s="3">
        <v>2005</v>
      </c>
      <c r="H634" s="3" t="s">
        <v>16265</v>
      </c>
      <c r="I634" s="3" t="s">
        <v>16266</v>
      </c>
      <c r="J634" s="3" t="s">
        <v>314</v>
      </c>
      <c r="K634" s="3" t="s">
        <v>4010</v>
      </c>
    </row>
    <row r="635" spans="2:11">
      <c r="B635" s="2" t="s">
        <v>16267</v>
      </c>
      <c r="C635" s="4">
        <v>38650</v>
      </c>
      <c r="D635" s="3" t="s">
        <v>16268</v>
      </c>
      <c r="E635" s="3" t="s">
        <v>9587</v>
      </c>
      <c r="F635" s="3" t="s">
        <v>328</v>
      </c>
      <c r="G635" s="3">
        <v>2005</v>
      </c>
      <c r="H635" s="3" t="s">
        <v>16269</v>
      </c>
      <c r="I635" s="3" t="s">
        <v>16270</v>
      </c>
      <c r="J635" s="3" t="s">
        <v>314</v>
      </c>
      <c r="K635" s="3" t="s">
        <v>4010</v>
      </c>
    </row>
    <row r="636" spans="2:11">
      <c r="B636" s="2" t="s">
        <v>16271</v>
      </c>
      <c r="C636" s="4">
        <v>38650</v>
      </c>
      <c r="D636" s="3" t="s">
        <v>16272</v>
      </c>
      <c r="E636" s="3" t="s">
        <v>9587</v>
      </c>
      <c r="F636" s="3" t="s">
        <v>328</v>
      </c>
      <c r="G636" s="3">
        <v>2005</v>
      </c>
      <c r="H636" s="3" t="s">
        <v>16273</v>
      </c>
      <c r="I636" s="3" t="s">
        <v>16274</v>
      </c>
      <c r="J636" s="3" t="s">
        <v>314</v>
      </c>
      <c r="K636" s="3" t="s">
        <v>4010</v>
      </c>
    </row>
    <row r="637" spans="2:11">
      <c r="B637" s="2" t="s">
        <v>16275</v>
      </c>
      <c r="C637" s="4">
        <v>38653</v>
      </c>
      <c r="D637" s="3" t="s">
        <v>16276</v>
      </c>
      <c r="E637" s="3" t="s">
        <v>9587</v>
      </c>
      <c r="F637" s="3" t="s">
        <v>16277</v>
      </c>
      <c r="G637" s="3">
        <v>2003</v>
      </c>
      <c r="H637" s="3" t="s">
        <v>16278</v>
      </c>
      <c r="I637" s="3" t="s">
        <v>16279</v>
      </c>
      <c r="J637" s="3" t="s">
        <v>314</v>
      </c>
      <c r="K637" s="3" t="s">
        <v>4010</v>
      </c>
    </row>
    <row r="638" spans="2:11">
      <c r="B638" s="2" t="s">
        <v>17746</v>
      </c>
      <c r="C638" s="4">
        <v>38658</v>
      </c>
      <c r="D638" s="3" t="s">
        <v>17747</v>
      </c>
      <c r="E638" s="3" t="s">
        <v>11801</v>
      </c>
      <c r="F638" s="3" t="s">
        <v>3230</v>
      </c>
      <c r="G638" s="3">
        <v>2005</v>
      </c>
      <c r="H638" s="3" t="s">
        <v>17748</v>
      </c>
      <c r="I638" s="3">
        <v>6341078</v>
      </c>
      <c r="J638" s="3" t="s">
        <v>2</v>
      </c>
      <c r="K638" s="3" t="s">
        <v>4010</v>
      </c>
    </row>
    <row r="639" spans="2:11">
      <c r="B639" s="2" t="s">
        <v>17749</v>
      </c>
      <c r="C639" s="4">
        <v>38664</v>
      </c>
      <c r="D639" s="3" t="s">
        <v>17750</v>
      </c>
      <c r="E639" s="3" t="s">
        <v>9595</v>
      </c>
      <c r="F639" s="3" t="s">
        <v>6686</v>
      </c>
      <c r="G639" s="3">
        <v>2003</v>
      </c>
      <c r="H639" s="3" t="s">
        <v>17751</v>
      </c>
      <c r="I639" s="3" t="s">
        <v>17752</v>
      </c>
      <c r="J639" s="3" t="s">
        <v>314</v>
      </c>
      <c r="K639" s="3" t="s">
        <v>4010</v>
      </c>
    </row>
    <row r="640" spans="2:11">
      <c r="B640" s="2" t="s">
        <v>17753</v>
      </c>
      <c r="C640" s="4">
        <v>38666</v>
      </c>
      <c r="D640" s="3" t="s">
        <v>17754</v>
      </c>
      <c r="E640" s="3" t="s">
        <v>9587</v>
      </c>
      <c r="F640" s="3" t="s">
        <v>328</v>
      </c>
      <c r="G640" s="3">
        <v>2005</v>
      </c>
      <c r="H640" s="3" t="s">
        <v>17755</v>
      </c>
      <c r="I640" s="3" t="s">
        <v>17756</v>
      </c>
      <c r="J640" s="3" t="s">
        <v>314</v>
      </c>
      <c r="K640" s="3" t="s">
        <v>4010</v>
      </c>
    </row>
    <row r="641" spans="2:11">
      <c r="B641" s="2" t="s">
        <v>17757</v>
      </c>
      <c r="C641" s="4">
        <v>38678</v>
      </c>
      <c r="D641" s="3" t="s">
        <v>17758</v>
      </c>
      <c r="E641" s="3" t="s">
        <v>9587</v>
      </c>
      <c r="F641" s="3" t="s">
        <v>17759</v>
      </c>
      <c r="G641" s="3">
        <v>2005</v>
      </c>
      <c r="H641" s="3" t="s">
        <v>17760</v>
      </c>
      <c r="I641" s="3" t="s">
        <v>17761</v>
      </c>
      <c r="J641" s="3" t="s">
        <v>314</v>
      </c>
      <c r="K641" s="3" t="s">
        <v>4010</v>
      </c>
    </row>
    <row r="642" spans="2:11">
      <c r="B642" s="2" t="s">
        <v>16557</v>
      </c>
      <c r="C642" s="4">
        <v>38686</v>
      </c>
      <c r="D642" s="3" t="s">
        <v>16558</v>
      </c>
      <c r="E642" s="3" t="s">
        <v>9587</v>
      </c>
      <c r="F642" s="3" t="s">
        <v>328</v>
      </c>
      <c r="G642" s="3">
        <v>2006</v>
      </c>
      <c r="H642" s="3" t="s">
        <v>16559</v>
      </c>
      <c r="I642" s="3" t="s">
        <v>16560</v>
      </c>
      <c r="J642" s="3" t="s">
        <v>314</v>
      </c>
      <c r="K642" s="3" t="s">
        <v>4010</v>
      </c>
    </row>
    <row r="643" spans="2:11">
      <c r="B643" s="2" t="s">
        <v>16561</v>
      </c>
      <c r="C643" s="4">
        <v>38688</v>
      </c>
      <c r="D643" s="3" t="s">
        <v>16562</v>
      </c>
      <c r="E643" s="3" t="s">
        <v>9640</v>
      </c>
      <c r="F643" s="3" t="s">
        <v>6977</v>
      </c>
      <c r="G643" s="3">
        <v>2005</v>
      </c>
      <c r="H643" s="3" t="s">
        <v>16563</v>
      </c>
      <c r="I643" s="3" t="s">
        <v>16564</v>
      </c>
      <c r="J643" s="3" t="s">
        <v>314</v>
      </c>
      <c r="K643" s="3" t="s">
        <v>4010</v>
      </c>
    </row>
    <row r="644" spans="2:11">
      <c r="B644" s="2" t="s">
        <v>16565</v>
      </c>
      <c r="C644" s="4">
        <v>38693</v>
      </c>
      <c r="D644" s="3" t="s">
        <v>16566</v>
      </c>
      <c r="E644" s="3" t="s">
        <v>9640</v>
      </c>
      <c r="F644" s="3" t="s">
        <v>6977</v>
      </c>
      <c r="G644" s="3">
        <v>2006</v>
      </c>
      <c r="H644" s="3" t="s">
        <v>16567</v>
      </c>
      <c r="I644" s="3" t="s">
        <v>16568</v>
      </c>
      <c r="J644" s="3" t="s">
        <v>314</v>
      </c>
      <c r="K644" s="3" t="s">
        <v>4010</v>
      </c>
    </row>
    <row r="645" spans="2:11">
      <c r="B645" s="2" t="s">
        <v>16569</v>
      </c>
      <c r="C645" s="4">
        <v>38708</v>
      </c>
      <c r="D645" s="3" t="s">
        <v>16570</v>
      </c>
      <c r="E645" s="3" t="s">
        <v>9640</v>
      </c>
      <c r="F645" s="3" t="s">
        <v>6977</v>
      </c>
      <c r="G645" s="3">
        <v>2005</v>
      </c>
      <c r="H645" s="3" t="s">
        <v>16571</v>
      </c>
      <c r="I645" s="3" t="s">
        <v>16572</v>
      </c>
      <c r="J645" s="3" t="s">
        <v>314</v>
      </c>
      <c r="K645" s="3" t="s">
        <v>4010</v>
      </c>
    </row>
    <row r="646" spans="2:11">
      <c r="B646" s="2" t="s">
        <v>16573</v>
      </c>
      <c r="C646" s="4">
        <v>38709</v>
      </c>
      <c r="D646" s="3" t="s">
        <v>16574</v>
      </c>
      <c r="E646" s="3" t="s">
        <v>9605</v>
      </c>
      <c r="F646" s="3" t="s">
        <v>7026</v>
      </c>
      <c r="G646" s="3">
        <v>2006</v>
      </c>
      <c r="H646" s="3" t="s">
        <v>16575</v>
      </c>
      <c r="I646" s="3" t="s">
        <v>16576</v>
      </c>
      <c r="J646" s="3" t="s">
        <v>314</v>
      </c>
      <c r="K646" s="3" t="s">
        <v>4010</v>
      </c>
    </row>
    <row r="647" spans="2:11">
      <c r="B647" s="2" t="s">
        <v>16577</v>
      </c>
      <c r="C647" s="4">
        <v>38713</v>
      </c>
      <c r="D647" s="3" t="s">
        <v>16578</v>
      </c>
      <c r="E647" s="3" t="s">
        <v>9605</v>
      </c>
      <c r="F647" s="3" t="s">
        <v>7026</v>
      </c>
      <c r="G647" s="3">
        <v>2006</v>
      </c>
      <c r="H647" s="3" t="s">
        <v>16579</v>
      </c>
      <c r="I647" s="3" t="s">
        <v>16580</v>
      </c>
      <c r="J647" s="3" t="s">
        <v>314</v>
      </c>
      <c r="K647" s="3" t="s">
        <v>4010</v>
      </c>
    </row>
    <row r="648" spans="2:11">
      <c r="B648" s="2" t="s">
        <v>16699</v>
      </c>
      <c r="C648" s="4">
        <v>38716</v>
      </c>
      <c r="D648" s="3" t="s">
        <v>16700</v>
      </c>
      <c r="E648" s="3" t="s">
        <v>9587</v>
      </c>
      <c r="F648" s="3" t="s">
        <v>328</v>
      </c>
      <c r="G648" s="3">
        <v>2006</v>
      </c>
      <c r="H648" s="3" t="s">
        <v>16701</v>
      </c>
      <c r="I648" s="3" t="s">
        <v>16702</v>
      </c>
      <c r="J648" s="3" t="s">
        <v>314</v>
      </c>
      <c r="K648" s="3" t="s">
        <v>4010</v>
      </c>
    </row>
    <row r="649" spans="2:11">
      <c r="B649" s="2" t="s">
        <v>16752</v>
      </c>
      <c r="C649" s="4">
        <v>38728</v>
      </c>
      <c r="D649" s="3" t="s">
        <v>16753</v>
      </c>
      <c r="E649" s="3" t="s">
        <v>11801</v>
      </c>
      <c r="F649" s="3" t="s">
        <v>16754</v>
      </c>
      <c r="G649" s="3">
        <v>2005</v>
      </c>
      <c r="H649" s="3" t="s">
        <v>16755</v>
      </c>
      <c r="I649" s="3">
        <v>634033</v>
      </c>
      <c r="J649" s="3" t="s">
        <v>314</v>
      </c>
      <c r="K649" s="3" t="s">
        <v>4010</v>
      </c>
    </row>
    <row r="650" spans="2:11">
      <c r="B650" s="2" t="s">
        <v>16703</v>
      </c>
      <c r="C650" s="4">
        <v>38730</v>
      </c>
      <c r="D650" s="3" t="s">
        <v>16704</v>
      </c>
      <c r="E650" s="3" t="s">
        <v>9587</v>
      </c>
      <c r="F650" s="3" t="s">
        <v>328</v>
      </c>
      <c r="G650" s="3">
        <v>2006</v>
      </c>
      <c r="H650" s="3" t="s">
        <v>16705</v>
      </c>
      <c r="I650" s="3" t="s">
        <v>16706</v>
      </c>
      <c r="J650" s="3" t="s">
        <v>314</v>
      </c>
      <c r="K650" s="3" t="s">
        <v>4010</v>
      </c>
    </row>
    <row r="651" spans="2:11">
      <c r="B651" s="2" t="s">
        <v>16756</v>
      </c>
      <c r="C651" s="4">
        <v>38735</v>
      </c>
      <c r="D651" s="3" t="s">
        <v>16757</v>
      </c>
      <c r="E651" s="3" t="s">
        <v>11801</v>
      </c>
      <c r="F651" s="3" t="s">
        <v>16754</v>
      </c>
      <c r="G651" s="3">
        <v>2005</v>
      </c>
      <c r="H651" s="3" t="s">
        <v>16758</v>
      </c>
      <c r="I651" s="3">
        <v>6340243</v>
      </c>
      <c r="J651" s="3" t="s">
        <v>314</v>
      </c>
      <c r="K651" s="3" t="s">
        <v>4010</v>
      </c>
    </row>
    <row r="652" spans="2:11">
      <c r="B652" s="2" t="s">
        <v>16707</v>
      </c>
      <c r="C652" s="4">
        <v>38735</v>
      </c>
      <c r="D652" s="3" t="s">
        <v>16708</v>
      </c>
      <c r="E652" s="3" t="s">
        <v>9605</v>
      </c>
      <c r="F652" s="3" t="s">
        <v>7026</v>
      </c>
      <c r="G652" s="3">
        <v>2006</v>
      </c>
      <c r="H652" s="3" t="s">
        <v>16709</v>
      </c>
      <c r="I652" s="3" t="s">
        <v>16710</v>
      </c>
      <c r="J652" s="3" t="s">
        <v>314</v>
      </c>
      <c r="K652" s="3" t="s">
        <v>4010</v>
      </c>
    </row>
    <row r="653" spans="2:11">
      <c r="B653" s="2" t="s">
        <v>16711</v>
      </c>
      <c r="C653" s="4">
        <v>38741</v>
      </c>
      <c r="D653" s="3" t="s">
        <v>16712</v>
      </c>
      <c r="E653" s="3" t="s">
        <v>9587</v>
      </c>
      <c r="F653" s="3" t="s">
        <v>328</v>
      </c>
      <c r="G653" s="3">
        <v>2006</v>
      </c>
      <c r="H653" s="3" t="s">
        <v>16713</v>
      </c>
      <c r="I653" s="3" t="s">
        <v>16714</v>
      </c>
      <c r="J653" s="3" t="s">
        <v>314</v>
      </c>
      <c r="K653" s="3" t="s">
        <v>4010</v>
      </c>
    </row>
    <row r="654" spans="2:11">
      <c r="B654" s="2" t="s">
        <v>16759</v>
      </c>
      <c r="C654" s="4">
        <v>38743</v>
      </c>
      <c r="D654" s="3" t="s">
        <v>16760</v>
      </c>
      <c r="E654" s="3" t="s">
        <v>11801</v>
      </c>
      <c r="F654" s="3" t="s">
        <v>16754</v>
      </c>
      <c r="G654" s="3">
        <v>2005</v>
      </c>
      <c r="H654" s="3" t="s">
        <v>16761</v>
      </c>
      <c r="I654" s="3">
        <v>6340021</v>
      </c>
      <c r="J654" s="3" t="s">
        <v>314</v>
      </c>
      <c r="K654" s="3" t="s">
        <v>4010</v>
      </c>
    </row>
    <row r="655" spans="2:11">
      <c r="B655" s="2" t="s">
        <v>16762</v>
      </c>
      <c r="C655" s="4">
        <v>38748</v>
      </c>
      <c r="D655" s="3" t="s">
        <v>16763</v>
      </c>
      <c r="E655" s="3" t="s">
        <v>11801</v>
      </c>
      <c r="F655" s="3" t="s">
        <v>16754</v>
      </c>
      <c r="G655" s="3">
        <v>2005</v>
      </c>
      <c r="H655" s="3" t="s">
        <v>16764</v>
      </c>
      <c r="I655" s="3">
        <v>6341918</v>
      </c>
      <c r="J655" s="3" t="s">
        <v>314</v>
      </c>
      <c r="K655" s="3" t="s">
        <v>4010</v>
      </c>
    </row>
    <row r="656" spans="2:11">
      <c r="B656" s="2" t="s">
        <v>16765</v>
      </c>
      <c r="C656" s="4">
        <v>38755</v>
      </c>
      <c r="D656" s="3" t="s">
        <v>16766</v>
      </c>
      <c r="E656" s="3" t="s">
        <v>11801</v>
      </c>
      <c r="F656" s="3" t="s">
        <v>16754</v>
      </c>
      <c r="G656" s="3">
        <v>2005</v>
      </c>
      <c r="H656" s="3" t="s">
        <v>16767</v>
      </c>
      <c r="I656" s="3">
        <v>6341238</v>
      </c>
      <c r="J656" s="3" t="s">
        <v>2</v>
      </c>
      <c r="K656" s="3" t="s">
        <v>4010</v>
      </c>
    </row>
    <row r="657" spans="2:11">
      <c r="B657" s="2" t="s">
        <v>16768</v>
      </c>
      <c r="C657" s="4">
        <v>38755</v>
      </c>
      <c r="D657" s="3" t="s">
        <v>16769</v>
      </c>
      <c r="E657" s="3" t="s">
        <v>9693</v>
      </c>
      <c r="F657" s="3" t="s">
        <v>1740</v>
      </c>
      <c r="G657" s="3">
        <v>2006</v>
      </c>
      <c r="H657" s="3" t="s">
        <v>16770</v>
      </c>
      <c r="I657" s="3" t="s">
        <v>16771</v>
      </c>
      <c r="J657" s="3" t="s">
        <v>314</v>
      </c>
      <c r="K657" s="3" t="s">
        <v>4010</v>
      </c>
    </row>
    <row r="658" spans="2:11">
      <c r="B658" s="2" t="s">
        <v>17762</v>
      </c>
      <c r="C658" s="4">
        <v>38758</v>
      </c>
      <c r="D658" s="3" t="s">
        <v>17763</v>
      </c>
      <c r="E658" s="3" t="s">
        <v>11801</v>
      </c>
      <c r="F658" s="3" t="s">
        <v>16754</v>
      </c>
      <c r="G658" s="3">
        <v>2005</v>
      </c>
      <c r="H658" s="3" t="s">
        <v>17764</v>
      </c>
      <c r="I658" s="3">
        <v>6340019</v>
      </c>
      <c r="J658" s="3" t="s">
        <v>2</v>
      </c>
      <c r="K658" s="3" t="s">
        <v>4010</v>
      </c>
    </row>
    <row r="659" spans="2:11">
      <c r="B659" s="2" t="s">
        <v>17765</v>
      </c>
      <c r="C659" s="4">
        <v>38762</v>
      </c>
      <c r="D659" s="3" t="s">
        <v>17766</v>
      </c>
      <c r="E659" s="3" t="s">
        <v>11801</v>
      </c>
      <c r="F659" s="3" t="s">
        <v>16754</v>
      </c>
      <c r="G659" s="3">
        <v>2005</v>
      </c>
      <c r="H659" s="3" t="s">
        <v>17767</v>
      </c>
      <c r="I659" s="3">
        <v>6340255</v>
      </c>
      <c r="J659" s="3" t="s">
        <v>2</v>
      </c>
      <c r="K659" s="3" t="s">
        <v>4010</v>
      </c>
    </row>
    <row r="660" spans="2:11">
      <c r="B660" s="2" t="s">
        <v>17768</v>
      </c>
      <c r="C660" s="4">
        <v>38763</v>
      </c>
      <c r="D660" s="3" t="s">
        <v>17769</v>
      </c>
      <c r="E660" s="3" t="s">
        <v>9605</v>
      </c>
      <c r="F660" s="3" t="s">
        <v>6933</v>
      </c>
      <c r="G660" s="3">
        <v>2003</v>
      </c>
      <c r="H660" s="3" t="s">
        <v>17770</v>
      </c>
      <c r="I660" s="3" t="s">
        <v>17771</v>
      </c>
      <c r="J660" s="3" t="s">
        <v>314</v>
      </c>
      <c r="K660" s="3" t="s">
        <v>4010</v>
      </c>
    </row>
    <row r="661" spans="2:11">
      <c r="B661" s="2" t="s">
        <v>17772</v>
      </c>
      <c r="C661" s="4">
        <v>38765</v>
      </c>
      <c r="D661" s="3" t="s">
        <v>17773</v>
      </c>
      <c r="E661" s="3" t="s">
        <v>11801</v>
      </c>
      <c r="F661" s="3" t="s">
        <v>16754</v>
      </c>
      <c r="G661" s="3">
        <v>2005</v>
      </c>
      <c r="H661" s="3" t="s">
        <v>17774</v>
      </c>
      <c r="I661" s="3">
        <v>6341158</v>
      </c>
      <c r="J661" s="3" t="s">
        <v>2</v>
      </c>
      <c r="K661" s="3" t="s">
        <v>4010</v>
      </c>
    </row>
    <row r="662" spans="2:11">
      <c r="B662" s="2" t="s">
        <v>17775</v>
      </c>
      <c r="C662" s="4">
        <v>38778</v>
      </c>
      <c r="D662" s="3" t="s">
        <v>17776</v>
      </c>
      <c r="E662" s="3" t="s">
        <v>9587</v>
      </c>
      <c r="F662" s="3" t="s">
        <v>328</v>
      </c>
      <c r="G662" s="3">
        <v>2005</v>
      </c>
      <c r="H662" s="3" t="s">
        <v>17777</v>
      </c>
      <c r="I662" s="3" t="s">
        <v>17778</v>
      </c>
      <c r="J662" s="3" t="s">
        <v>314</v>
      </c>
      <c r="K662" s="3" t="s">
        <v>4010</v>
      </c>
    </row>
    <row r="663" spans="2:11">
      <c r="B663" s="2" t="s">
        <v>17779</v>
      </c>
      <c r="C663" s="4">
        <v>38798</v>
      </c>
      <c r="D663" s="3" t="s">
        <v>17780</v>
      </c>
      <c r="E663" s="3" t="s">
        <v>9587</v>
      </c>
      <c r="F663" s="3" t="s">
        <v>328</v>
      </c>
      <c r="G663" s="3">
        <v>2006</v>
      </c>
      <c r="H663" s="3" t="s">
        <v>17781</v>
      </c>
      <c r="I663" s="3" t="s">
        <v>17782</v>
      </c>
      <c r="J663" s="3" t="s">
        <v>314</v>
      </c>
      <c r="K663" s="3" t="s">
        <v>4010</v>
      </c>
    </row>
    <row r="664" spans="2:11">
      <c r="B664" s="2" t="s">
        <v>17783</v>
      </c>
      <c r="C664" s="4">
        <v>38798</v>
      </c>
      <c r="D664" s="3" t="s">
        <v>17784</v>
      </c>
      <c r="E664" s="3" t="s">
        <v>11801</v>
      </c>
      <c r="F664" s="3" t="s">
        <v>16754</v>
      </c>
      <c r="G664" s="3">
        <v>2006</v>
      </c>
      <c r="H664" s="3" t="s">
        <v>17785</v>
      </c>
      <c r="I664" s="3">
        <v>6447942</v>
      </c>
      <c r="J664" s="3" t="s">
        <v>2</v>
      </c>
      <c r="K664" s="3" t="s">
        <v>4010</v>
      </c>
    </row>
    <row r="665" spans="2:11">
      <c r="B665" s="2" t="s">
        <v>17786</v>
      </c>
      <c r="C665" s="4">
        <v>38804</v>
      </c>
      <c r="D665" s="3" t="s">
        <v>17787</v>
      </c>
      <c r="E665" s="3" t="s">
        <v>11801</v>
      </c>
      <c r="F665" s="3" t="s">
        <v>16754</v>
      </c>
      <c r="G665" s="3">
        <v>2006</v>
      </c>
      <c r="H665" s="3" t="s">
        <v>17788</v>
      </c>
      <c r="I665" s="3">
        <v>6504394</v>
      </c>
      <c r="J665" s="3" t="s">
        <v>2</v>
      </c>
      <c r="K665" s="3" t="s">
        <v>4010</v>
      </c>
    </row>
    <row r="666" spans="2:11">
      <c r="B666" s="2" t="s">
        <v>17789</v>
      </c>
      <c r="C666" s="4">
        <v>38810</v>
      </c>
      <c r="D666" s="3" t="s">
        <v>17790</v>
      </c>
      <c r="E666" s="3" t="s">
        <v>9605</v>
      </c>
      <c r="F666" s="3" t="s">
        <v>17791</v>
      </c>
      <c r="G666" s="3">
        <v>2006</v>
      </c>
      <c r="H666" s="3" t="s">
        <v>17792</v>
      </c>
      <c r="I666" s="3" t="s">
        <v>17793</v>
      </c>
      <c r="J666" s="3" t="s">
        <v>314</v>
      </c>
      <c r="K666" s="3" t="s">
        <v>4010</v>
      </c>
    </row>
    <row r="667" spans="2:11">
      <c r="B667" s="2" t="s">
        <v>17794</v>
      </c>
      <c r="C667" s="4">
        <v>38814</v>
      </c>
      <c r="D667" s="3" t="s">
        <v>17795</v>
      </c>
      <c r="E667" s="3" t="s">
        <v>11801</v>
      </c>
      <c r="F667" s="3" t="s">
        <v>16754</v>
      </c>
      <c r="G667" s="3">
        <v>2006</v>
      </c>
      <c r="H667" s="3" t="s">
        <v>17796</v>
      </c>
      <c r="I667" s="3">
        <v>6504380</v>
      </c>
      <c r="J667" s="3" t="s">
        <v>2</v>
      </c>
      <c r="K667" s="3" t="s">
        <v>4010</v>
      </c>
    </row>
    <row r="668" spans="2:11">
      <c r="B668" s="2" t="s">
        <v>17797</v>
      </c>
      <c r="C668" s="4">
        <v>38818</v>
      </c>
      <c r="D668" s="3" t="s">
        <v>17798</v>
      </c>
      <c r="E668" s="3" t="s">
        <v>11801</v>
      </c>
      <c r="F668" s="3" t="s">
        <v>16754</v>
      </c>
      <c r="G668" s="3">
        <v>2006</v>
      </c>
      <c r="H668" s="3" t="s">
        <v>17799</v>
      </c>
      <c r="I668" s="3">
        <v>6447942</v>
      </c>
      <c r="J668" s="3" t="s">
        <v>2</v>
      </c>
      <c r="K668" s="3" t="s">
        <v>4010</v>
      </c>
    </row>
    <row r="669" spans="2:11">
      <c r="B669" s="2" t="s">
        <v>17800</v>
      </c>
      <c r="C669" s="4">
        <v>38819</v>
      </c>
      <c r="D669" s="3" t="s">
        <v>17801</v>
      </c>
      <c r="E669" s="3" t="s">
        <v>9605</v>
      </c>
      <c r="F669" s="3" t="s">
        <v>7026</v>
      </c>
      <c r="G669" s="3">
        <v>2006</v>
      </c>
      <c r="H669" s="3" t="s">
        <v>17802</v>
      </c>
      <c r="I669" s="3" t="s">
        <v>17803</v>
      </c>
      <c r="J669" s="3" t="s">
        <v>314</v>
      </c>
      <c r="K669" s="3" t="s">
        <v>4010</v>
      </c>
    </row>
    <row r="670" spans="2:11">
      <c r="B670" s="2" t="s">
        <v>17804</v>
      </c>
      <c r="C670" s="4">
        <v>38827</v>
      </c>
      <c r="D670" s="3" t="s">
        <v>17805</v>
      </c>
      <c r="E670" s="3" t="s">
        <v>9605</v>
      </c>
      <c r="F670" s="3" t="s">
        <v>7026</v>
      </c>
      <c r="G670" s="3">
        <v>2005</v>
      </c>
      <c r="H670" s="3" t="s">
        <v>17806</v>
      </c>
      <c r="I670" s="3" t="s">
        <v>17807</v>
      </c>
      <c r="J670" s="3" t="s">
        <v>314</v>
      </c>
      <c r="K670" s="3" t="s">
        <v>4010</v>
      </c>
    </row>
    <row r="671" spans="2:11">
      <c r="B671" s="2" t="s">
        <v>17808</v>
      </c>
      <c r="C671" s="4">
        <v>38828</v>
      </c>
      <c r="D671" s="3" t="s">
        <v>17809</v>
      </c>
      <c r="E671" s="3" t="s">
        <v>9693</v>
      </c>
      <c r="F671" s="3" t="s">
        <v>1740</v>
      </c>
      <c r="G671" s="3">
        <v>2006</v>
      </c>
      <c r="H671" s="3" t="s">
        <v>17810</v>
      </c>
      <c r="I671" s="3" t="s">
        <v>17811</v>
      </c>
      <c r="J671" s="3" t="s">
        <v>314</v>
      </c>
      <c r="K671" s="3" t="s">
        <v>4010</v>
      </c>
    </row>
    <row r="672" spans="2:11">
      <c r="B672" s="2" t="s">
        <v>17812</v>
      </c>
      <c r="C672" s="4">
        <v>38833</v>
      </c>
      <c r="D672" s="3" t="s">
        <v>17813</v>
      </c>
      <c r="E672" s="3" t="s">
        <v>11801</v>
      </c>
      <c r="F672" s="3" t="s">
        <v>16754</v>
      </c>
      <c r="G672" s="3">
        <v>2006</v>
      </c>
      <c r="H672" s="3" t="s">
        <v>17814</v>
      </c>
      <c r="I672" s="3">
        <v>6736534</v>
      </c>
      <c r="J672" s="3" t="s">
        <v>2</v>
      </c>
      <c r="K672" s="3" t="s">
        <v>4010</v>
      </c>
    </row>
    <row r="673" spans="2:11">
      <c r="B673" s="2" t="s">
        <v>17815</v>
      </c>
      <c r="C673" s="4">
        <v>38833</v>
      </c>
      <c r="D673" s="3" t="s">
        <v>17816</v>
      </c>
      <c r="E673" s="3" t="s">
        <v>11801</v>
      </c>
      <c r="F673" s="3" t="s">
        <v>16754</v>
      </c>
      <c r="G673" s="3">
        <v>2006</v>
      </c>
      <c r="H673" s="3" t="s">
        <v>17817</v>
      </c>
      <c r="I673" s="3">
        <v>6736817</v>
      </c>
      <c r="J673" s="3" t="s">
        <v>2</v>
      </c>
      <c r="K673" s="3" t="s">
        <v>4010</v>
      </c>
    </row>
    <row r="674" spans="2:11">
      <c r="B674" s="2" t="s">
        <v>17818</v>
      </c>
      <c r="C674" s="4">
        <v>38841</v>
      </c>
      <c r="D674" s="3" t="s">
        <v>17819</v>
      </c>
      <c r="E674" s="3" t="s">
        <v>9587</v>
      </c>
      <c r="F674" s="3" t="s">
        <v>328</v>
      </c>
      <c r="G674" s="3">
        <v>2006</v>
      </c>
      <c r="H674" s="3" t="s">
        <v>17820</v>
      </c>
      <c r="I674" s="3" t="s">
        <v>17821</v>
      </c>
      <c r="J674" s="3" t="s">
        <v>314</v>
      </c>
      <c r="K674" s="3" t="s">
        <v>4010</v>
      </c>
    </row>
    <row r="675" spans="2:11">
      <c r="B675" s="2" t="s">
        <v>17822</v>
      </c>
      <c r="C675" s="4">
        <v>38842</v>
      </c>
      <c r="D675" s="3" t="s">
        <v>17823</v>
      </c>
      <c r="E675" s="3" t="s">
        <v>9640</v>
      </c>
      <c r="F675" s="3" t="s">
        <v>6977</v>
      </c>
      <c r="G675" s="3">
        <v>2006</v>
      </c>
      <c r="H675" s="3" t="s">
        <v>17824</v>
      </c>
      <c r="I675" s="3" t="s">
        <v>17825</v>
      </c>
      <c r="J675" s="3" t="s">
        <v>314</v>
      </c>
      <c r="K675" s="3" t="s">
        <v>4010</v>
      </c>
    </row>
    <row r="676" spans="2:11">
      <c r="B676" s="2" t="s">
        <v>17826</v>
      </c>
      <c r="C676" s="4">
        <v>38845</v>
      </c>
      <c r="D676" s="3" t="s">
        <v>17827</v>
      </c>
      <c r="E676" s="3" t="s">
        <v>11801</v>
      </c>
      <c r="F676" s="3" t="s">
        <v>16754</v>
      </c>
      <c r="G676" s="3">
        <v>2006</v>
      </c>
      <c r="H676" s="3" t="s">
        <v>17828</v>
      </c>
      <c r="I676" s="3">
        <v>6742507</v>
      </c>
      <c r="J676" s="3" t="s">
        <v>2</v>
      </c>
      <c r="K676" s="3" t="s">
        <v>4010</v>
      </c>
    </row>
    <row r="677" spans="2:11">
      <c r="B677" s="2" t="s">
        <v>17829</v>
      </c>
      <c r="C677" s="4">
        <v>38848</v>
      </c>
      <c r="D677" s="3" t="s">
        <v>17830</v>
      </c>
      <c r="E677" s="3" t="s">
        <v>9605</v>
      </c>
      <c r="F677" s="3" t="s">
        <v>7474</v>
      </c>
      <c r="G677" s="3">
        <v>2006</v>
      </c>
      <c r="H677" s="3" t="s">
        <v>17831</v>
      </c>
      <c r="I677" s="3" t="s">
        <v>17832</v>
      </c>
      <c r="J677" s="3" t="s">
        <v>314</v>
      </c>
      <c r="K677" s="3" t="s">
        <v>4010</v>
      </c>
    </row>
    <row r="678" spans="2:11">
      <c r="B678" s="2" t="s">
        <v>17833</v>
      </c>
      <c r="C678" s="4">
        <v>38852</v>
      </c>
      <c r="D678" s="3" t="s">
        <v>17834</v>
      </c>
      <c r="E678" s="3" t="s">
        <v>9587</v>
      </c>
      <c r="F678" s="3" t="s">
        <v>328</v>
      </c>
      <c r="G678" s="3">
        <v>2006</v>
      </c>
      <c r="H678" s="3" t="s">
        <v>17835</v>
      </c>
      <c r="I678" s="3" t="s">
        <v>17836</v>
      </c>
      <c r="J678" s="3" t="s">
        <v>314</v>
      </c>
      <c r="K678" s="3" t="s">
        <v>4010</v>
      </c>
    </row>
    <row r="679" spans="2:11">
      <c r="B679" s="2" t="s">
        <v>17837</v>
      </c>
      <c r="C679" s="4">
        <v>38853</v>
      </c>
      <c r="D679" s="3" t="s">
        <v>17838</v>
      </c>
      <c r="E679" s="3" t="s">
        <v>9587</v>
      </c>
      <c r="F679" s="3" t="s">
        <v>328</v>
      </c>
      <c r="G679" s="3">
        <v>2005</v>
      </c>
      <c r="H679" s="3" t="s">
        <v>17839</v>
      </c>
      <c r="I679" s="3" t="s">
        <v>17840</v>
      </c>
      <c r="J679" s="3" t="s">
        <v>314</v>
      </c>
      <c r="K679" s="3" t="s">
        <v>4010</v>
      </c>
    </row>
    <row r="680" spans="2:11">
      <c r="B680" s="2" t="s">
        <v>17841</v>
      </c>
      <c r="C680" s="4">
        <v>38853</v>
      </c>
      <c r="D680" s="3" t="s">
        <v>17842</v>
      </c>
      <c r="E680" s="3" t="s">
        <v>9587</v>
      </c>
      <c r="F680" s="3" t="s">
        <v>328</v>
      </c>
      <c r="G680" s="3">
        <v>2006</v>
      </c>
      <c r="H680" s="3" t="s">
        <v>17843</v>
      </c>
      <c r="I680" s="3" t="s">
        <v>17844</v>
      </c>
      <c r="J680" s="3" t="s">
        <v>314</v>
      </c>
      <c r="K680" s="3" t="s">
        <v>4010</v>
      </c>
    </row>
    <row r="681" spans="2:11">
      <c r="B681" s="2" t="s">
        <v>17845</v>
      </c>
      <c r="C681" s="4">
        <v>38853</v>
      </c>
      <c r="D681" s="3" t="s">
        <v>17846</v>
      </c>
      <c r="E681" s="3" t="s">
        <v>9605</v>
      </c>
      <c r="F681" s="3" t="s">
        <v>7474</v>
      </c>
      <c r="G681" s="3">
        <v>2006</v>
      </c>
      <c r="H681" s="3" t="s">
        <v>17847</v>
      </c>
      <c r="I681" s="3" t="s">
        <v>17848</v>
      </c>
      <c r="J681" s="3" t="s">
        <v>314</v>
      </c>
      <c r="K681" s="3" t="s">
        <v>4010</v>
      </c>
    </row>
    <row r="682" spans="2:11">
      <c r="B682" s="2" t="s">
        <v>17849</v>
      </c>
      <c r="C682" s="4">
        <v>38853</v>
      </c>
      <c r="D682" s="3" t="s">
        <v>16581</v>
      </c>
      <c r="E682" s="3" t="s">
        <v>9640</v>
      </c>
      <c r="F682" s="3" t="s">
        <v>6977</v>
      </c>
      <c r="G682" s="3">
        <v>2006</v>
      </c>
      <c r="H682" s="3" t="s">
        <v>16582</v>
      </c>
      <c r="I682" s="3" t="s">
        <v>16583</v>
      </c>
      <c r="J682" s="3" t="s">
        <v>314</v>
      </c>
      <c r="K682" s="3" t="s">
        <v>4010</v>
      </c>
    </row>
    <row r="683" spans="2:11">
      <c r="B683" s="2" t="s">
        <v>17850</v>
      </c>
      <c r="C683" s="4">
        <v>38854</v>
      </c>
      <c r="D683" s="3" t="s">
        <v>17851</v>
      </c>
      <c r="E683" s="3" t="s">
        <v>9587</v>
      </c>
      <c r="F683" s="3" t="s">
        <v>328</v>
      </c>
      <c r="G683" s="3">
        <v>2006</v>
      </c>
      <c r="H683" s="3" t="s">
        <v>17852</v>
      </c>
      <c r="I683" s="3" t="s">
        <v>17853</v>
      </c>
      <c r="J683" s="3" t="s">
        <v>314</v>
      </c>
      <c r="K683" s="3" t="s">
        <v>4010</v>
      </c>
    </row>
    <row r="684" spans="2:11">
      <c r="B684" s="2" t="s">
        <v>17854</v>
      </c>
      <c r="C684" s="4">
        <v>38855</v>
      </c>
      <c r="D684" s="3" t="s">
        <v>17855</v>
      </c>
      <c r="E684" s="3" t="s">
        <v>9587</v>
      </c>
      <c r="F684" s="3" t="s">
        <v>328</v>
      </c>
      <c r="G684" s="3">
        <v>2006</v>
      </c>
      <c r="H684" s="3" t="s">
        <v>17856</v>
      </c>
      <c r="I684" s="3" t="s">
        <v>17857</v>
      </c>
      <c r="J684" s="3" t="s">
        <v>314</v>
      </c>
      <c r="K684" s="3" t="s">
        <v>4010</v>
      </c>
    </row>
    <row r="685" spans="2:11">
      <c r="B685" s="2" t="s">
        <v>17907</v>
      </c>
      <c r="C685" s="4">
        <v>38855</v>
      </c>
      <c r="D685" s="3" t="s">
        <v>17858</v>
      </c>
      <c r="E685" s="3" t="s">
        <v>9587</v>
      </c>
      <c r="F685" s="3" t="s">
        <v>328</v>
      </c>
      <c r="G685" s="3">
        <v>2006</v>
      </c>
      <c r="H685" s="3" t="s">
        <v>17859</v>
      </c>
      <c r="I685" s="3">
        <v>6507728</v>
      </c>
      <c r="J685" s="3" t="s">
        <v>314</v>
      </c>
      <c r="K685" s="3" t="s">
        <v>4010</v>
      </c>
    </row>
    <row r="686" spans="2:11">
      <c r="B686" s="2" t="s">
        <v>17860</v>
      </c>
      <c r="C686" s="4">
        <v>38856</v>
      </c>
      <c r="D686" s="3" t="s">
        <v>17861</v>
      </c>
      <c r="E686" s="3" t="s">
        <v>9587</v>
      </c>
      <c r="F686" s="3" t="s">
        <v>328</v>
      </c>
      <c r="G686" s="3">
        <v>2005</v>
      </c>
      <c r="H686" s="3" t="s">
        <v>17862</v>
      </c>
      <c r="I686" s="3" t="s">
        <v>17863</v>
      </c>
      <c r="J686" s="3" t="s">
        <v>314</v>
      </c>
      <c r="K686" s="3" t="s">
        <v>4010</v>
      </c>
    </row>
    <row r="687" spans="2:11">
      <c r="B687" s="2" t="s">
        <v>17864</v>
      </c>
      <c r="C687" s="4">
        <v>38859</v>
      </c>
      <c r="D687" s="3" t="s">
        <v>17865</v>
      </c>
      <c r="E687" s="3" t="s">
        <v>9605</v>
      </c>
      <c r="F687" s="3" t="s">
        <v>17866</v>
      </c>
      <c r="G687" s="3">
        <v>2006</v>
      </c>
      <c r="H687" s="3" t="s">
        <v>17867</v>
      </c>
      <c r="I687" s="3" t="s">
        <v>17868</v>
      </c>
      <c r="J687" s="3" t="s">
        <v>314</v>
      </c>
      <c r="K687" s="3" t="s">
        <v>4010</v>
      </c>
    </row>
    <row r="688" spans="2:11">
      <c r="B688" s="2" t="s">
        <v>17869</v>
      </c>
      <c r="C688" s="4">
        <v>38861</v>
      </c>
      <c r="D688" s="3" t="s">
        <v>17870</v>
      </c>
      <c r="E688" s="3" t="s">
        <v>9587</v>
      </c>
      <c r="F688" s="3" t="s">
        <v>328</v>
      </c>
      <c r="G688" s="3">
        <v>2006</v>
      </c>
      <c r="H688" s="3" t="s">
        <v>17871</v>
      </c>
      <c r="I688" s="3" t="s">
        <v>17872</v>
      </c>
      <c r="J688" s="3" t="s">
        <v>314</v>
      </c>
      <c r="K688" s="3" t="s">
        <v>4010</v>
      </c>
    </row>
    <row r="689" spans="2:11">
      <c r="B689" s="2" t="s">
        <v>17873</v>
      </c>
      <c r="C689" s="4">
        <v>38862</v>
      </c>
      <c r="D689" s="3" t="s">
        <v>17874</v>
      </c>
      <c r="E689" s="3" t="s">
        <v>9587</v>
      </c>
      <c r="F689" s="3" t="s">
        <v>328</v>
      </c>
      <c r="G689" s="3">
        <v>2005</v>
      </c>
      <c r="H689" s="3" t="s">
        <v>17875</v>
      </c>
      <c r="I689" s="3" t="s">
        <v>17876</v>
      </c>
      <c r="J689" s="3" t="s">
        <v>314</v>
      </c>
      <c r="K689" s="3" t="s">
        <v>4010</v>
      </c>
    </row>
    <row r="690" spans="2:11">
      <c r="B690" s="2" t="s">
        <v>17877</v>
      </c>
      <c r="C690" s="4">
        <v>38862</v>
      </c>
      <c r="D690" s="3" t="s">
        <v>17878</v>
      </c>
      <c r="E690" s="3" t="s">
        <v>11801</v>
      </c>
      <c r="F690" s="3" t="s">
        <v>16754</v>
      </c>
      <c r="G690" s="3">
        <v>2006</v>
      </c>
      <c r="H690" s="3" t="s">
        <v>17879</v>
      </c>
      <c r="I690" s="3">
        <v>6695761</v>
      </c>
      <c r="J690" s="3" t="s">
        <v>2</v>
      </c>
      <c r="K690" s="3" t="s">
        <v>4010</v>
      </c>
    </row>
    <row r="691" spans="2:11">
      <c r="B691" s="2" t="s">
        <v>17880</v>
      </c>
      <c r="C691" s="4">
        <v>38867</v>
      </c>
      <c r="D691" s="3" t="s">
        <v>17881</v>
      </c>
      <c r="E691" s="3" t="s">
        <v>9640</v>
      </c>
      <c r="F691" s="3" t="s">
        <v>6977</v>
      </c>
      <c r="G691" s="3">
        <v>2004</v>
      </c>
      <c r="H691" s="3" t="s">
        <v>17882</v>
      </c>
      <c r="I691" s="3" t="s">
        <v>17883</v>
      </c>
      <c r="J691" s="3" t="s">
        <v>314</v>
      </c>
      <c r="K691" s="3" t="s">
        <v>4010</v>
      </c>
    </row>
    <row r="692" spans="2:11">
      <c r="B692" s="2" t="s">
        <v>17884</v>
      </c>
      <c r="C692" s="4">
        <v>38867</v>
      </c>
      <c r="D692" s="3" t="s">
        <v>17885</v>
      </c>
      <c r="E692" s="3" t="s">
        <v>9605</v>
      </c>
      <c r="F692" s="3" t="s">
        <v>7026</v>
      </c>
      <c r="G692" s="3">
        <v>2003</v>
      </c>
      <c r="H692" s="3" t="s">
        <v>17886</v>
      </c>
      <c r="I692" s="3" t="s">
        <v>17887</v>
      </c>
      <c r="J692" s="3" t="s">
        <v>314</v>
      </c>
      <c r="K692" s="3" t="s">
        <v>4010</v>
      </c>
    </row>
    <row r="693" spans="2:11">
      <c r="B693" s="2" t="s">
        <v>17888</v>
      </c>
      <c r="C693" s="4">
        <v>38868</v>
      </c>
      <c r="D693" s="3" t="s">
        <v>17889</v>
      </c>
      <c r="E693" s="3" t="s">
        <v>9587</v>
      </c>
      <c r="F693" s="3" t="s">
        <v>328</v>
      </c>
      <c r="G693" s="3">
        <v>2006</v>
      </c>
      <c r="H693" s="3" t="s">
        <v>17890</v>
      </c>
      <c r="I693" s="3" t="s">
        <v>17891</v>
      </c>
      <c r="J693" s="3" t="s">
        <v>314</v>
      </c>
      <c r="K693" s="3" t="s">
        <v>4010</v>
      </c>
    </row>
    <row r="694" spans="2:11">
      <c r="B694" s="2" t="s">
        <v>17892</v>
      </c>
      <c r="C694" s="4">
        <v>38869</v>
      </c>
      <c r="D694" s="3" t="s">
        <v>17893</v>
      </c>
      <c r="E694" s="3" t="s">
        <v>9587</v>
      </c>
      <c r="F694" s="3" t="s">
        <v>328</v>
      </c>
      <c r="G694" s="3">
        <v>2006</v>
      </c>
      <c r="H694" s="3" t="s">
        <v>17894</v>
      </c>
      <c r="I694" s="3" t="s">
        <v>17895</v>
      </c>
      <c r="J694" s="3" t="s">
        <v>314</v>
      </c>
      <c r="K694" s="3" t="s">
        <v>4010</v>
      </c>
    </row>
    <row r="695" spans="2:11">
      <c r="B695" s="2" t="s">
        <v>17896</v>
      </c>
      <c r="C695" s="4">
        <v>38874</v>
      </c>
      <c r="D695" s="3" t="s">
        <v>17897</v>
      </c>
      <c r="E695" s="3" t="s">
        <v>9587</v>
      </c>
      <c r="F695" s="3" t="s">
        <v>328</v>
      </c>
      <c r="G695" s="3">
        <v>2006</v>
      </c>
      <c r="H695" s="3" t="s">
        <v>17898</v>
      </c>
      <c r="I695" s="3" t="s">
        <v>17899</v>
      </c>
      <c r="J695" s="3" t="s">
        <v>314</v>
      </c>
      <c r="K695" s="3" t="s">
        <v>4010</v>
      </c>
    </row>
    <row r="696" spans="2:11">
      <c r="B696" s="2" t="s">
        <v>17903</v>
      </c>
      <c r="C696" s="4">
        <v>38881</v>
      </c>
      <c r="D696" s="3" t="s">
        <v>17904</v>
      </c>
      <c r="E696" s="3" t="s">
        <v>9605</v>
      </c>
      <c r="F696" s="3" t="s">
        <v>7026</v>
      </c>
      <c r="G696" s="3">
        <v>2005</v>
      </c>
      <c r="H696" s="3" t="s">
        <v>17905</v>
      </c>
      <c r="I696" s="3" t="s">
        <v>17906</v>
      </c>
      <c r="J696" s="3" t="s">
        <v>314</v>
      </c>
      <c r="K696" s="3" t="s">
        <v>4010</v>
      </c>
    </row>
    <row r="697" spans="2:11">
      <c r="B697" s="2" t="s">
        <v>17900</v>
      </c>
      <c r="C697" s="4">
        <v>38887</v>
      </c>
      <c r="D697" s="3" t="s">
        <v>17901</v>
      </c>
      <c r="E697" s="3" t="s">
        <v>11801</v>
      </c>
      <c r="F697" s="3" t="s">
        <v>16754</v>
      </c>
      <c r="G697" s="3">
        <v>2006</v>
      </c>
      <c r="H697" s="3" t="s">
        <v>17902</v>
      </c>
      <c r="I697" s="3">
        <v>6732412</v>
      </c>
      <c r="J697" s="3" t="s">
        <v>2</v>
      </c>
      <c r="K697" s="3" t="s">
        <v>4010</v>
      </c>
    </row>
    <row r="698" spans="2:11">
      <c r="B698" s="2" t="s">
        <v>17908</v>
      </c>
      <c r="C698" s="4">
        <v>38887</v>
      </c>
      <c r="D698" s="3" t="s">
        <v>17909</v>
      </c>
      <c r="E698" s="3" t="s">
        <v>9587</v>
      </c>
      <c r="F698" s="3" t="s">
        <v>328</v>
      </c>
      <c r="G698" s="3">
        <v>2005</v>
      </c>
      <c r="H698" s="3" t="s">
        <v>17910</v>
      </c>
      <c r="I698" s="3" t="s">
        <v>17911</v>
      </c>
      <c r="J698" s="3" t="s">
        <v>314</v>
      </c>
      <c r="K698" s="3" t="s">
        <v>4010</v>
      </c>
    </row>
    <row r="699" spans="2:11">
      <c r="B699" s="2" t="s">
        <v>17912</v>
      </c>
      <c r="C699" s="4">
        <v>38888</v>
      </c>
      <c r="D699" s="3" t="s">
        <v>17913</v>
      </c>
      <c r="E699" s="3" t="s">
        <v>9587</v>
      </c>
      <c r="F699" s="3" t="s">
        <v>328</v>
      </c>
      <c r="G699" s="3">
        <v>2006</v>
      </c>
      <c r="H699" s="3" t="s">
        <v>17914</v>
      </c>
      <c r="I699" s="3" t="s">
        <v>17915</v>
      </c>
      <c r="J699" s="3" t="s">
        <v>314</v>
      </c>
      <c r="K699" s="3" t="s">
        <v>4010</v>
      </c>
    </row>
    <row r="700" spans="2:11">
      <c r="B700" s="2" t="s">
        <v>17922</v>
      </c>
      <c r="C700" s="4">
        <v>38889</v>
      </c>
      <c r="D700" s="3" t="s">
        <v>17923</v>
      </c>
      <c r="E700" s="3" t="s">
        <v>11801</v>
      </c>
      <c r="F700" s="3" t="s">
        <v>16754</v>
      </c>
      <c r="G700" s="3">
        <v>2006</v>
      </c>
      <c r="H700" s="3" t="s">
        <v>17924</v>
      </c>
      <c r="I700" s="3">
        <v>6736537</v>
      </c>
      <c r="J700" s="3" t="s">
        <v>2</v>
      </c>
      <c r="K700" s="3" t="s">
        <v>4010</v>
      </c>
    </row>
    <row r="701" spans="2:11">
      <c r="B701" s="2" t="s">
        <v>17916</v>
      </c>
      <c r="C701" s="4">
        <v>38890</v>
      </c>
      <c r="D701" s="3" t="s">
        <v>17917</v>
      </c>
      <c r="E701" s="3" t="s">
        <v>17918</v>
      </c>
      <c r="F701" s="3" t="s">
        <v>17919</v>
      </c>
      <c r="G701" s="3">
        <v>2006</v>
      </c>
      <c r="H701" s="3" t="s">
        <v>17920</v>
      </c>
      <c r="I701" s="3" t="s">
        <v>17921</v>
      </c>
      <c r="J701" s="3" t="s">
        <v>314</v>
      </c>
      <c r="K701" s="3" t="s">
        <v>4010</v>
      </c>
    </row>
    <row r="702" spans="2:11">
      <c r="B702" s="2" t="s">
        <v>17925</v>
      </c>
      <c r="C702" s="4">
        <v>38891</v>
      </c>
      <c r="D702" s="3" t="s">
        <v>17926</v>
      </c>
      <c r="E702" s="3" t="s">
        <v>11801</v>
      </c>
      <c r="F702" s="3" t="s">
        <v>16754</v>
      </c>
      <c r="G702" s="3">
        <v>2006</v>
      </c>
      <c r="H702" s="3" t="s">
        <v>17927</v>
      </c>
      <c r="I702" s="3">
        <v>6717714</v>
      </c>
      <c r="J702" s="3" t="s">
        <v>2</v>
      </c>
      <c r="K702" s="3" t="s">
        <v>4010</v>
      </c>
    </row>
    <row r="703" spans="2:11">
      <c r="B703" s="2" t="s">
        <v>16772</v>
      </c>
      <c r="C703" s="4">
        <v>38968</v>
      </c>
      <c r="D703" s="3" t="s">
        <v>16773</v>
      </c>
      <c r="E703" s="3" t="s">
        <v>11801</v>
      </c>
      <c r="F703" s="3" t="s">
        <v>16754</v>
      </c>
      <c r="G703" s="3">
        <v>2005</v>
      </c>
      <c r="H703" s="3" t="s">
        <v>16774</v>
      </c>
      <c r="I703" s="3">
        <v>6339031</v>
      </c>
      <c r="J703" s="3" t="s">
        <v>2</v>
      </c>
      <c r="K703" s="3" t="s">
        <v>4010</v>
      </c>
    </row>
    <row r="704" spans="2:11">
      <c r="B704" s="2" t="s">
        <v>23477</v>
      </c>
      <c r="C704" s="4">
        <v>40197</v>
      </c>
      <c r="D704" s="3" t="s">
        <v>21430</v>
      </c>
      <c r="E704" s="3" t="s">
        <v>9587</v>
      </c>
      <c r="F704" s="3" t="s">
        <v>328</v>
      </c>
      <c r="G704" s="3">
        <v>2007</v>
      </c>
      <c r="H704" s="3" t="s">
        <v>21431</v>
      </c>
      <c r="I704" s="3" t="s">
        <v>21432</v>
      </c>
      <c r="J704" s="3" t="s">
        <v>2</v>
      </c>
      <c r="K704" s="3" t="s">
        <v>4010</v>
      </c>
    </row>
    <row r="705" spans="2:11">
      <c r="B705" s="2" t="s">
        <v>23478</v>
      </c>
      <c r="C705" s="4">
        <v>40198</v>
      </c>
      <c r="D705" s="3" t="s">
        <v>23479</v>
      </c>
      <c r="E705" s="3" t="s">
        <v>9587</v>
      </c>
      <c r="F705" s="3" t="s">
        <v>328</v>
      </c>
      <c r="G705" s="3">
        <v>2007</v>
      </c>
      <c r="H705" s="3" t="s">
        <v>23480</v>
      </c>
      <c r="I705" s="3" t="s">
        <v>23481</v>
      </c>
      <c r="J705" s="3" t="s">
        <v>2</v>
      </c>
      <c r="K705" s="3" t="s">
        <v>4010</v>
      </c>
    </row>
    <row r="706" spans="2:11">
      <c r="B706" s="2" t="s">
        <v>23482</v>
      </c>
      <c r="C706" s="4">
        <v>40198</v>
      </c>
      <c r="D706" s="3" t="s">
        <v>23483</v>
      </c>
      <c r="E706" s="3" t="s">
        <v>9587</v>
      </c>
      <c r="F706" s="3" t="s">
        <v>328</v>
      </c>
      <c r="G706" s="3">
        <v>2008</v>
      </c>
      <c r="H706" s="3" t="s">
        <v>23484</v>
      </c>
      <c r="I706" s="3" t="s">
        <v>23485</v>
      </c>
      <c r="J706" s="3" t="s">
        <v>2</v>
      </c>
      <c r="K706" s="3" t="s">
        <v>4010</v>
      </c>
    </row>
    <row r="707" spans="2:11">
      <c r="B707" s="2" t="s">
        <v>23486</v>
      </c>
      <c r="C707" s="4">
        <v>40199</v>
      </c>
      <c r="D707" s="3" t="s">
        <v>4170</v>
      </c>
      <c r="E707" s="3" t="s">
        <v>9587</v>
      </c>
      <c r="F707" s="3" t="s">
        <v>328</v>
      </c>
      <c r="G707" s="3">
        <v>2006</v>
      </c>
      <c r="H707" s="3" t="s">
        <v>23487</v>
      </c>
      <c r="I707" s="3" t="s">
        <v>23488</v>
      </c>
      <c r="J707" s="3" t="s">
        <v>314</v>
      </c>
      <c r="K707" s="3" t="s">
        <v>4010</v>
      </c>
    </row>
    <row r="708" spans="2:11">
      <c r="B708" s="2" t="s">
        <v>23491</v>
      </c>
      <c r="C708" s="4">
        <v>40203</v>
      </c>
      <c r="D708" s="3" t="s">
        <v>23492</v>
      </c>
      <c r="E708" s="3" t="s">
        <v>9587</v>
      </c>
      <c r="F708" s="3" t="s">
        <v>328</v>
      </c>
      <c r="G708" s="3">
        <v>2008</v>
      </c>
      <c r="H708" s="3" t="s">
        <v>23493</v>
      </c>
      <c r="I708" s="3" t="s">
        <v>23494</v>
      </c>
      <c r="J708" s="3" t="s">
        <v>2</v>
      </c>
      <c r="K708" s="3" t="s">
        <v>4010</v>
      </c>
    </row>
    <row r="709" spans="2:11">
      <c r="B709" s="2" t="s">
        <v>23495</v>
      </c>
      <c r="C709" s="4">
        <v>40203</v>
      </c>
      <c r="D709" s="3" t="s">
        <v>23496</v>
      </c>
      <c r="E709" s="3" t="s">
        <v>9587</v>
      </c>
      <c r="F709" s="3" t="s">
        <v>328</v>
      </c>
      <c r="G709" s="3">
        <v>2008</v>
      </c>
      <c r="H709" s="3" t="s">
        <v>23497</v>
      </c>
      <c r="I709" s="3" t="s">
        <v>23498</v>
      </c>
      <c r="J709" s="3" t="s">
        <v>2</v>
      </c>
      <c r="K709" s="3" t="s">
        <v>4010</v>
      </c>
    </row>
    <row r="710" spans="2:11">
      <c r="B710" s="2" t="s">
        <v>23499</v>
      </c>
      <c r="C710" s="4">
        <v>40204</v>
      </c>
      <c r="D710" s="3" t="s">
        <v>23500</v>
      </c>
      <c r="E710" s="3" t="s">
        <v>9587</v>
      </c>
      <c r="F710" s="3" t="s">
        <v>328</v>
      </c>
      <c r="G710" s="3">
        <v>2006</v>
      </c>
      <c r="H710" s="3" t="s">
        <v>23501</v>
      </c>
      <c r="I710" s="3" t="s">
        <v>23502</v>
      </c>
      <c r="J710" s="3" t="s">
        <v>2</v>
      </c>
      <c r="K710" s="3" t="s">
        <v>4010</v>
      </c>
    </row>
    <row r="711" spans="2:11">
      <c r="B711" s="2" t="s">
        <v>23503</v>
      </c>
      <c r="C711" s="4">
        <v>40205</v>
      </c>
      <c r="D711" s="3" t="s">
        <v>23504</v>
      </c>
      <c r="E711" s="3" t="s">
        <v>9587</v>
      </c>
      <c r="F711" s="3" t="s">
        <v>328</v>
      </c>
      <c r="G711" s="3">
        <v>2009</v>
      </c>
      <c r="H711" s="3" t="s">
        <v>23505</v>
      </c>
      <c r="I711" s="3" t="s">
        <v>23506</v>
      </c>
      <c r="J711" s="3" t="s">
        <v>2</v>
      </c>
      <c r="K711" s="3" t="s">
        <v>4010</v>
      </c>
    </row>
    <row r="712" spans="2:11">
      <c r="B712" s="2" t="s">
        <v>23507</v>
      </c>
      <c r="C712" s="4">
        <v>40205</v>
      </c>
      <c r="D712" s="3" t="s">
        <v>23508</v>
      </c>
      <c r="E712" s="3" t="s">
        <v>9587</v>
      </c>
      <c r="F712" s="3" t="s">
        <v>328</v>
      </c>
      <c r="G712" s="3">
        <v>2008</v>
      </c>
      <c r="H712" s="3" t="s">
        <v>23509</v>
      </c>
      <c r="I712" s="3" t="s">
        <v>23510</v>
      </c>
      <c r="J712" s="3" t="s">
        <v>2</v>
      </c>
      <c r="K712" s="3" t="s">
        <v>4010</v>
      </c>
    </row>
    <row r="713" spans="2:11">
      <c r="B713" s="2" t="s">
        <v>23511</v>
      </c>
      <c r="C713" s="4">
        <v>40206</v>
      </c>
      <c r="D713" s="3" t="s">
        <v>23512</v>
      </c>
      <c r="E713" s="3" t="s">
        <v>9587</v>
      </c>
      <c r="F713" s="3" t="s">
        <v>328</v>
      </c>
      <c r="G713" s="3">
        <v>2008</v>
      </c>
      <c r="H713" s="3" t="s">
        <v>23513</v>
      </c>
      <c r="I713" s="3" t="s">
        <v>23514</v>
      </c>
      <c r="J713" s="3" t="s">
        <v>2</v>
      </c>
      <c r="K713" s="3" t="s">
        <v>4010</v>
      </c>
    </row>
    <row r="714" spans="2:11">
      <c r="B714" s="2" t="s">
        <v>23515</v>
      </c>
      <c r="C714" s="4">
        <v>40212</v>
      </c>
      <c r="D714" s="3" t="s">
        <v>19694</v>
      </c>
      <c r="E714" s="3" t="s">
        <v>9587</v>
      </c>
      <c r="F714" s="3" t="s">
        <v>328</v>
      </c>
      <c r="G714" s="3">
        <v>2007</v>
      </c>
      <c r="H714" s="3" t="s">
        <v>19695</v>
      </c>
      <c r="I714" s="3" t="s">
        <v>19696</v>
      </c>
      <c r="J714" s="3" t="s">
        <v>2</v>
      </c>
      <c r="K714" s="3" t="s">
        <v>4010</v>
      </c>
    </row>
    <row r="715" spans="2:11">
      <c r="B715" s="2" t="s">
        <v>23516</v>
      </c>
      <c r="C715" s="4">
        <v>40213</v>
      </c>
      <c r="D715" s="3" t="s">
        <v>21015</v>
      </c>
      <c r="E715" s="3" t="s">
        <v>9587</v>
      </c>
      <c r="F715" s="3" t="s">
        <v>328</v>
      </c>
      <c r="G715" s="3">
        <v>2007</v>
      </c>
      <c r="H715" s="3" t="s">
        <v>23517</v>
      </c>
      <c r="I715" s="3" t="s">
        <v>21017</v>
      </c>
      <c r="J715" s="3" t="s">
        <v>2</v>
      </c>
      <c r="K715" s="3" t="s">
        <v>4010</v>
      </c>
    </row>
    <row r="716" spans="2:11">
      <c r="B716" s="2" t="s">
        <v>23518</v>
      </c>
      <c r="C716" s="4">
        <v>40214</v>
      </c>
      <c r="D716" s="3" t="s">
        <v>23519</v>
      </c>
      <c r="E716" s="3" t="s">
        <v>9587</v>
      </c>
      <c r="F716" s="3" t="s">
        <v>328</v>
      </c>
      <c r="G716" s="3">
        <v>2006</v>
      </c>
      <c r="H716" s="3" t="s">
        <v>23520</v>
      </c>
      <c r="I716" s="3" t="s">
        <v>23521</v>
      </c>
      <c r="J716" s="3" t="s">
        <v>2</v>
      </c>
      <c r="K716" s="3" t="s">
        <v>4010</v>
      </c>
    </row>
    <row r="717" spans="2:11">
      <c r="B717" s="2" t="s">
        <v>23522</v>
      </c>
      <c r="C717" s="4">
        <v>40217</v>
      </c>
      <c r="D717" s="3" t="s">
        <v>16742</v>
      </c>
      <c r="E717" s="3" t="s">
        <v>9587</v>
      </c>
      <c r="F717" s="3" t="s">
        <v>328</v>
      </c>
      <c r="G717" s="3">
        <v>2006</v>
      </c>
      <c r="H717" s="3" t="s">
        <v>16743</v>
      </c>
      <c r="I717" s="3" t="s">
        <v>16744</v>
      </c>
      <c r="J717" s="3" t="s">
        <v>2</v>
      </c>
      <c r="K717" s="3" t="s">
        <v>4010</v>
      </c>
    </row>
    <row r="718" spans="2:11">
      <c r="B718" s="2" t="s">
        <v>23523</v>
      </c>
      <c r="C718" s="4">
        <v>40219</v>
      </c>
      <c r="D718" s="3" t="s">
        <v>23524</v>
      </c>
      <c r="E718" s="3" t="s">
        <v>9587</v>
      </c>
      <c r="F718" s="3" t="s">
        <v>328</v>
      </c>
      <c r="G718" s="3">
        <v>2007</v>
      </c>
      <c r="H718" s="3" t="s">
        <v>23525</v>
      </c>
      <c r="I718" s="3" t="s">
        <v>23526</v>
      </c>
      <c r="J718" s="3" t="s">
        <v>2</v>
      </c>
      <c r="K718" s="3" t="s">
        <v>4010</v>
      </c>
    </row>
    <row r="719" spans="2:11">
      <c r="B719" s="2" t="s">
        <v>23527</v>
      </c>
      <c r="C719" s="4">
        <v>40220</v>
      </c>
      <c r="D719" s="3" t="s">
        <v>23528</v>
      </c>
      <c r="E719" s="3" t="s">
        <v>9587</v>
      </c>
      <c r="F719" s="3" t="s">
        <v>328</v>
      </c>
      <c r="G719" s="3">
        <v>2007</v>
      </c>
      <c r="H719" s="3" t="s">
        <v>23529</v>
      </c>
      <c r="I719" s="3" t="s">
        <v>23530</v>
      </c>
      <c r="J719" s="3" t="s">
        <v>2</v>
      </c>
      <c r="K719" s="3" t="s">
        <v>4010</v>
      </c>
    </row>
    <row r="720" spans="2:11">
      <c r="B720" s="2" t="s">
        <v>23531</v>
      </c>
      <c r="C720" s="4">
        <v>40225</v>
      </c>
      <c r="D720" s="3" t="s">
        <v>23532</v>
      </c>
      <c r="E720" s="3" t="s">
        <v>9587</v>
      </c>
      <c r="F720" s="3" t="s">
        <v>328</v>
      </c>
      <c r="G720" s="3">
        <v>2007</v>
      </c>
      <c r="H720" s="3" t="s">
        <v>23533</v>
      </c>
      <c r="I720" s="3" t="s">
        <v>23534</v>
      </c>
      <c r="J720" s="3" t="s">
        <v>2</v>
      </c>
      <c r="K720" s="3" t="s">
        <v>4010</v>
      </c>
    </row>
    <row r="721" spans="2:11">
      <c r="B721" s="2" t="s">
        <v>23535</v>
      </c>
      <c r="C721" s="4">
        <v>40231</v>
      </c>
      <c r="D721" s="3" t="s">
        <v>23536</v>
      </c>
      <c r="E721" s="3" t="s">
        <v>9587</v>
      </c>
      <c r="F721" s="3" t="s">
        <v>328</v>
      </c>
      <c r="G721" s="3">
        <v>2008</v>
      </c>
      <c r="H721" s="3" t="s">
        <v>23537</v>
      </c>
      <c r="I721" s="3" t="s">
        <v>23538</v>
      </c>
      <c r="J721" s="3" t="s">
        <v>2</v>
      </c>
      <c r="K721" s="3" t="s">
        <v>4010</v>
      </c>
    </row>
    <row r="722" spans="2:11">
      <c r="B722" s="2" t="s">
        <v>23539</v>
      </c>
      <c r="C722" s="4">
        <v>40232</v>
      </c>
      <c r="D722" s="3" t="s">
        <v>23540</v>
      </c>
      <c r="E722" s="3" t="s">
        <v>9587</v>
      </c>
      <c r="F722" s="3" t="s">
        <v>328</v>
      </c>
      <c r="G722" s="3">
        <v>2008</v>
      </c>
      <c r="H722" s="3" t="s">
        <v>23541</v>
      </c>
      <c r="I722" s="3" t="s">
        <v>23542</v>
      </c>
      <c r="J722" s="3" t="s">
        <v>2</v>
      </c>
      <c r="K722" s="3" t="s">
        <v>4010</v>
      </c>
    </row>
    <row r="723" spans="2:11">
      <c r="B723" s="2" t="s">
        <v>23543</v>
      </c>
      <c r="C723" s="4">
        <v>40233</v>
      </c>
      <c r="D723" s="3" t="s">
        <v>23544</v>
      </c>
      <c r="E723" s="3" t="s">
        <v>9587</v>
      </c>
      <c r="F723" s="3" t="s">
        <v>328</v>
      </c>
      <c r="G723" s="3">
        <v>2008</v>
      </c>
      <c r="H723" s="3" t="s">
        <v>23545</v>
      </c>
      <c r="I723" s="3" t="s">
        <v>23546</v>
      </c>
      <c r="J723" s="3" t="s">
        <v>2</v>
      </c>
      <c r="K723" s="3" t="s">
        <v>4010</v>
      </c>
    </row>
    <row r="724" spans="2:11">
      <c r="B724" s="2" t="s">
        <v>23547</v>
      </c>
      <c r="C724" s="4">
        <v>40234</v>
      </c>
      <c r="D724" s="3" t="s">
        <v>23548</v>
      </c>
      <c r="E724" s="3" t="s">
        <v>9587</v>
      </c>
      <c r="F724" s="3" t="s">
        <v>328</v>
      </c>
      <c r="G724" s="3">
        <v>2008</v>
      </c>
      <c r="H724" s="3" t="s">
        <v>23549</v>
      </c>
      <c r="I724" s="3" t="s">
        <v>23550</v>
      </c>
      <c r="J724" s="3" t="s">
        <v>2</v>
      </c>
      <c r="K724" s="3" t="s">
        <v>4010</v>
      </c>
    </row>
    <row r="725" spans="2:11">
      <c r="B725" s="2" t="s">
        <v>23551</v>
      </c>
      <c r="C725" s="4">
        <v>40234</v>
      </c>
      <c r="D725" s="3" t="s">
        <v>23552</v>
      </c>
      <c r="E725" s="3" t="s">
        <v>9587</v>
      </c>
      <c r="F725" s="3" t="s">
        <v>328</v>
      </c>
      <c r="G725" s="3">
        <v>2008</v>
      </c>
      <c r="H725" s="3" t="s">
        <v>23553</v>
      </c>
      <c r="I725" s="3" t="s">
        <v>23554</v>
      </c>
      <c r="J725" s="3" t="s">
        <v>2</v>
      </c>
      <c r="K725" s="3" t="s">
        <v>4010</v>
      </c>
    </row>
    <row r="726" spans="2:11">
      <c r="B726" s="2" t="s">
        <v>23555</v>
      </c>
      <c r="C726" s="4">
        <v>40241</v>
      </c>
      <c r="D726" s="3" t="s">
        <v>23556</v>
      </c>
      <c r="E726" s="3" t="s">
        <v>9587</v>
      </c>
      <c r="F726" s="3" t="s">
        <v>328</v>
      </c>
      <c r="G726" s="3">
        <v>2008</v>
      </c>
      <c r="H726" s="3" t="s">
        <v>23557</v>
      </c>
      <c r="I726" s="3" t="s">
        <v>23558</v>
      </c>
      <c r="J726" s="3" t="s">
        <v>2</v>
      </c>
      <c r="K726" s="3" t="s">
        <v>4010</v>
      </c>
    </row>
    <row r="727" spans="2:11">
      <c r="B727" s="2" t="s">
        <v>23563</v>
      </c>
      <c r="C727" s="4">
        <v>40245</v>
      </c>
      <c r="D727" s="3" t="s">
        <v>23564</v>
      </c>
      <c r="E727" s="3" t="s">
        <v>9587</v>
      </c>
      <c r="F727" s="3" t="s">
        <v>328</v>
      </c>
      <c r="G727" s="3">
        <v>2006</v>
      </c>
      <c r="H727" s="3" t="s">
        <v>23565</v>
      </c>
      <c r="I727" s="3" t="s">
        <v>23566</v>
      </c>
      <c r="J727" s="3" t="s">
        <v>2</v>
      </c>
      <c r="K727" s="3" t="s">
        <v>4010</v>
      </c>
    </row>
    <row r="728" spans="2:11">
      <c r="B728" s="2" t="s">
        <v>23567</v>
      </c>
      <c r="C728" s="4">
        <v>40246</v>
      </c>
      <c r="D728" s="3" t="s">
        <v>23568</v>
      </c>
      <c r="E728" s="3" t="s">
        <v>9587</v>
      </c>
      <c r="F728" s="3" t="s">
        <v>328</v>
      </c>
      <c r="G728" s="3">
        <v>2008</v>
      </c>
      <c r="H728" s="3" t="s">
        <v>23569</v>
      </c>
      <c r="I728" s="3" t="s">
        <v>23570</v>
      </c>
      <c r="J728" s="3" t="s">
        <v>2</v>
      </c>
      <c r="K728" s="3" t="s">
        <v>4010</v>
      </c>
    </row>
    <row r="729" spans="2:11">
      <c r="B729" s="2" t="s">
        <v>23571</v>
      </c>
      <c r="C729" s="4">
        <v>40249</v>
      </c>
      <c r="D729" s="3" t="s">
        <v>23572</v>
      </c>
      <c r="E729" s="3" t="s">
        <v>9587</v>
      </c>
      <c r="F729" s="3" t="s">
        <v>328</v>
      </c>
      <c r="G729" s="3">
        <v>2008</v>
      </c>
      <c r="H729" s="3" t="s">
        <v>23573</v>
      </c>
      <c r="I729" s="3" t="s">
        <v>23574</v>
      </c>
      <c r="J729" s="3" t="s">
        <v>2</v>
      </c>
      <c r="K729" s="3" t="s">
        <v>4010</v>
      </c>
    </row>
    <row r="730" spans="2:11">
      <c r="B730" s="2" t="s">
        <v>23575</v>
      </c>
      <c r="C730" s="4">
        <v>40266</v>
      </c>
      <c r="D730" s="3" t="s">
        <v>23576</v>
      </c>
      <c r="E730" s="3" t="s">
        <v>9587</v>
      </c>
      <c r="F730" s="3" t="s">
        <v>328</v>
      </c>
      <c r="G730" s="3">
        <v>2007</v>
      </c>
      <c r="H730" s="3" t="s">
        <v>23577</v>
      </c>
      <c r="I730" s="3" t="s">
        <v>23578</v>
      </c>
      <c r="J730" s="3" t="s">
        <v>2</v>
      </c>
      <c r="K730" s="3" t="s">
        <v>4010</v>
      </c>
    </row>
    <row r="731" spans="2:11">
      <c r="B731" s="2" t="s">
        <v>23579</v>
      </c>
      <c r="C731" s="4">
        <v>40267</v>
      </c>
      <c r="D731" s="3" t="s">
        <v>23580</v>
      </c>
      <c r="E731" s="3" t="s">
        <v>9605</v>
      </c>
      <c r="F731" s="3" t="s">
        <v>23581</v>
      </c>
      <c r="G731" s="3">
        <v>2008</v>
      </c>
      <c r="H731" s="3" t="s">
        <v>23582</v>
      </c>
      <c r="I731" s="3" t="s">
        <v>23583</v>
      </c>
      <c r="J731" s="3" t="s">
        <v>2</v>
      </c>
      <c r="K731" s="3" t="s">
        <v>4010</v>
      </c>
    </row>
    <row r="732" spans="2:11">
      <c r="B732" s="2" t="s">
        <v>23559</v>
      </c>
      <c r="C732" s="4">
        <v>40273</v>
      </c>
      <c r="D732" s="3" t="s">
        <v>23560</v>
      </c>
      <c r="E732" s="3" t="s">
        <v>9587</v>
      </c>
      <c r="F732" s="3" t="s">
        <v>328</v>
      </c>
      <c r="G732" s="3">
        <v>2006</v>
      </c>
      <c r="H732" s="3" t="s">
        <v>23561</v>
      </c>
      <c r="I732" s="3" t="s">
        <v>23562</v>
      </c>
      <c r="J732" s="3" t="s">
        <v>2</v>
      </c>
      <c r="K732" s="3" t="s">
        <v>4010</v>
      </c>
    </row>
    <row r="733" spans="2:11">
      <c r="B733" s="2" t="s">
        <v>23584</v>
      </c>
      <c r="C733" s="4">
        <v>40275</v>
      </c>
      <c r="D733" s="3" t="s">
        <v>23585</v>
      </c>
      <c r="E733" s="3" t="s">
        <v>9587</v>
      </c>
      <c r="F733" s="3" t="s">
        <v>328</v>
      </c>
      <c r="G733" s="3">
        <v>2009</v>
      </c>
      <c r="H733" s="3" t="s">
        <v>23586</v>
      </c>
      <c r="I733" s="3" t="s">
        <v>23587</v>
      </c>
      <c r="J733" s="3" t="s">
        <v>2</v>
      </c>
      <c r="K733" s="3" t="s">
        <v>4010</v>
      </c>
    </row>
    <row r="734" spans="2:11">
      <c r="B734" s="2" t="s">
        <v>23588</v>
      </c>
      <c r="C734" s="4">
        <v>40275</v>
      </c>
      <c r="D734" s="3" t="s">
        <v>23589</v>
      </c>
      <c r="E734" s="3" t="s">
        <v>9587</v>
      </c>
      <c r="F734" s="3" t="s">
        <v>328</v>
      </c>
      <c r="G734" s="3">
        <v>2008</v>
      </c>
      <c r="H734" s="3" t="s">
        <v>23590</v>
      </c>
      <c r="I734" s="3" t="s">
        <v>23591</v>
      </c>
      <c r="J734" s="3" t="s">
        <v>2</v>
      </c>
      <c r="K734" s="3" t="s">
        <v>4010</v>
      </c>
    </row>
    <row r="735" spans="2:11">
      <c r="B735" s="2" t="s">
        <v>23592</v>
      </c>
      <c r="C735" s="4">
        <v>40276</v>
      </c>
      <c r="D735" s="3" t="s">
        <v>23593</v>
      </c>
      <c r="E735" s="3" t="s">
        <v>9587</v>
      </c>
      <c r="F735" s="3" t="s">
        <v>328</v>
      </c>
      <c r="G735" s="3">
        <v>2010</v>
      </c>
      <c r="H735" s="3" t="s">
        <v>23594</v>
      </c>
      <c r="I735" s="3" t="s">
        <v>23595</v>
      </c>
      <c r="J735" s="3" t="s">
        <v>2</v>
      </c>
      <c r="K735" s="3" t="s">
        <v>4010</v>
      </c>
    </row>
    <row r="736" spans="2:11">
      <c r="B736" s="2" t="s">
        <v>23596</v>
      </c>
      <c r="C736" s="4">
        <v>40277</v>
      </c>
      <c r="D736" s="3" t="s">
        <v>23597</v>
      </c>
      <c r="E736" s="3" t="s">
        <v>9587</v>
      </c>
      <c r="F736" s="3" t="s">
        <v>328</v>
      </c>
      <c r="G736" s="3">
        <v>2010</v>
      </c>
      <c r="H736" s="3" t="s">
        <v>23598</v>
      </c>
      <c r="I736" s="3" t="s">
        <v>23599</v>
      </c>
      <c r="J736" s="3" t="s">
        <v>2</v>
      </c>
      <c r="K736" s="3" t="s">
        <v>4010</v>
      </c>
    </row>
    <row r="737" spans="2:11">
      <c r="B737" s="2" t="s">
        <v>23600</v>
      </c>
      <c r="C737" s="4">
        <v>40277</v>
      </c>
      <c r="D737" s="3" t="s">
        <v>23601</v>
      </c>
      <c r="E737" s="3" t="s">
        <v>9587</v>
      </c>
      <c r="F737" s="3" t="s">
        <v>328</v>
      </c>
      <c r="G737" s="3">
        <v>2009</v>
      </c>
      <c r="H737" s="3" t="s">
        <v>23602</v>
      </c>
      <c r="I737" s="3" t="s">
        <v>23603</v>
      </c>
      <c r="J737" s="3" t="s">
        <v>2</v>
      </c>
      <c r="K737" s="3" t="s">
        <v>4010</v>
      </c>
    </row>
    <row r="738" spans="2:11">
      <c r="B738" s="2" t="s">
        <v>23604</v>
      </c>
      <c r="C738" s="4">
        <v>40277</v>
      </c>
      <c r="D738" s="3" t="s">
        <v>23605</v>
      </c>
      <c r="E738" s="3" t="s">
        <v>9587</v>
      </c>
      <c r="F738" s="3" t="s">
        <v>328</v>
      </c>
      <c r="G738" s="3">
        <v>2010</v>
      </c>
      <c r="H738" s="3" t="s">
        <v>23606</v>
      </c>
      <c r="I738" s="3" t="s">
        <v>23607</v>
      </c>
      <c r="J738" s="3" t="s">
        <v>2</v>
      </c>
      <c r="K738" s="3" t="s">
        <v>4010</v>
      </c>
    </row>
    <row r="739" spans="2:11">
      <c r="B739" s="2" t="s">
        <v>23608</v>
      </c>
      <c r="C739" s="4">
        <v>40280</v>
      </c>
      <c r="D739" s="3" t="s">
        <v>23609</v>
      </c>
      <c r="E739" s="3" t="s">
        <v>9587</v>
      </c>
      <c r="F739" s="3" t="s">
        <v>328</v>
      </c>
      <c r="G739" s="3">
        <v>2010</v>
      </c>
      <c r="H739" s="3" t="s">
        <v>23610</v>
      </c>
      <c r="I739" s="3" t="s">
        <v>23611</v>
      </c>
      <c r="J739" s="3" t="s">
        <v>2</v>
      </c>
      <c r="K739" s="3" t="s">
        <v>4010</v>
      </c>
    </row>
    <row r="740" spans="2:11">
      <c r="B740" s="2" t="s">
        <v>23612</v>
      </c>
      <c r="C740" s="4">
        <v>40280</v>
      </c>
      <c r="D740" s="3" t="s">
        <v>23613</v>
      </c>
      <c r="E740" s="3" t="s">
        <v>9587</v>
      </c>
      <c r="F740" s="3" t="s">
        <v>328</v>
      </c>
      <c r="G740" s="3">
        <v>2010</v>
      </c>
      <c r="H740" s="3" t="s">
        <v>23614</v>
      </c>
      <c r="I740" s="3" t="s">
        <v>23615</v>
      </c>
      <c r="J740" s="3" t="s">
        <v>2</v>
      </c>
      <c r="K740" s="3" t="s">
        <v>4010</v>
      </c>
    </row>
    <row r="741" spans="2:11">
      <c r="B741" s="2" t="s">
        <v>23616</v>
      </c>
      <c r="C741" s="4">
        <v>40281</v>
      </c>
      <c r="D741" s="3" t="s">
        <v>23617</v>
      </c>
      <c r="E741" s="3" t="s">
        <v>9587</v>
      </c>
      <c r="F741" s="3" t="s">
        <v>328</v>
      </c>
      <c r="G741" s="3">
        <v>2010</v>
      </c>
      <c r="H741" s="3" t="s">
        <v>23618</v>
      </c>
      <c r="I741" s="3" t="s">
        <v>23619</v>
      </c>
      <c r="J741" s="3" t="s">
        <v>2</v>
      </c>
      <c r="K741" s="3" t="s">
        <v>4010</v>
      </c>
    </row>
    <row r="742" spans="2:11">
      <c r="B742" s="2" t="s">
        <v>23620</v>
      </c>
      <c r="C742" s="4">
        <v>40282</v>
      </c>
      <c r="D742" s="3" t="s">
        <v>23621</v>
      </c>
      <c r="E742" s="3" t="s">
        <v>9587</v>
      </c>
      <c r="F742" s="3" t="s">
        <v>328</v>
      </c>
      <c r="G742" s="3">
        <v>2008</v>
      </c>
      <c r="H742" s="3" t="s">
        <v>23622</v>
      </c>
      <c r="I742" s="3" t="s">
        <v>23623</v>
      </c>
      <c r="J742" s="3" t="s">
        <v>2</v>
      </c>
      <c r="K742" s="3" t="s">
        <v>4010</v>
      </c>
    </row>
    <row r="743" spans="2:11">
      <c r="B743" s="2" t="s">
        <v>23624</v>
      </c>
      <c r="C743" s="4">
        <v>40283</v>
      </c>
      <c r="D743" s="3" t="s">
        <v>23625</v>
      </c>
      <c r="E743" s="3" t="s">
        <v>9587</v>
      </c>
      <c r="F743" s="3" t="s">
        <v>328</v>
      </c>
      <c r="G743" s="3">
        <v>2009</v>
      </c>
      <c r="H743" s="3" t="s">
        <v>23626</v>
      </c>
      <c r="I743" s="3" t="s">
        <v>23627</v>
      </c>
      <c r="J743" s="3" t="s">
        <v>2</v>
      </c>
      <c r="K743" s="3" t="s">
        <v>4010</v>
      </c>
    </row>
    <row r="744" spans="2:11">
      <c r="B744" s="2" t="s">
        <v>23628</v>
      </c>
      <c r="C744" s="4">
        <v>40283</v>
      </c>
      <c r="D744" s="3" t="s">
        <v>23629</v>
      </c>
      <c r="E744" s="3" t="s">
        <v>9587</v>
      </c>
      <c r="F744" s="3" t="s">
        <v>328</v>
      </c>
      <c r="G744" s="3">
        <v>2009</v>
      </c>
      <c r="H744" s="3" t="s">
        <v>23630</v>
      </c>
      <c r="I744" s="3" t="s">
        <v>23631</v>
      </c>
      <c r="J744" s="3" t="s">
        <v>2</v>
      </c>
      <c r="K744" s="3" t="s">
        <v>4010</v>
      </c>
    </row>
    <row r="745" spans="2:11">
      <c r="B745" s="2" t="s">
        <v>23632</v>
      </c>
      <c r="C745" s="4">
        <v>40283</v>
      </c>
      <c r="D745" s="3" t="s">
        <v>23633</v>
      </c>
      <c r="E745" s="3" t="s">
        <v>9587</v>
      </c>
      <c r="F745" s="3" t="s">
        <v>328</v>
      </c>
      <c r="G745" s="3">
        <v>2010</v>
      </c>
      <c r="H745" s="3" t="s">
        <v>23634</v>
      </c>
      <c r="I745" s="3" t="s">
        <v>23635</v>
      </c>
      <c r="J745" s="3" t="s">
        <v>2</v>
      </c>
      <c r="K745" s="3" t="s">
        <v>4010</v>
      </c>
    </row>
    <row r="746" spans="2:11">
      <c r="B746" s="2" t="s">
        <v>23636</v>
      </c>
      <c r="C746" s="4">
        <v>40283</v>
      </c>
      <c r="D746" s="3" t="s">
        <v>23489</v>
      </c>
      <c r="E746" s="3" t="s">
        <v>9587</v>
      </c>
      <c r="F746" s="3" t="s">
        <v>328</v>
      </c>
      <c r="G746" s="3">
        <v>2010</v>
      </c>
      <c r="H746" s="3" t="s">
        <v>23637</v>
      </c>
      <c r="I746" s="3" t="s">
        <v>23490</v>
      </c>
      <c r="J746" s="3" t="s">
        <v>2</v>
      </c>
      <c r="K746" s="3" t="s">
        <v>4010</v>
      </c>
    </row>
    <row r="747" spans="2:11">
      <c r="B747" s="2" t="s">
        <v>23638</v>
      </c>
      <c r="C747" s="4">
        <v>40284</v>
      </c>
      <c r="D747" s="3" t="s">
        <v>23639</v>
      </c>
      <c r="E747" s="3" t="s">
        <v>9587</v>
      </c>
      <c r="F747" s="3" t="s">
        <v>328</v>
      </c>
      <c r="G747" s="3">
        <v>2007</v>
      </c>
      <c r="H747" s="3" t="s">
        <v>23640</v>
      </c>
      <c r="I747" s="3" t="s">
        <v>23641</v>
      </c>
      <c r="J747" s="3" t="s">
        <v>2</v>
      </c>
      <c r="K747" s="3" t="s">
        <v>4010</v>
      </c>
    </row>
    <row r="748" spans="2:11">
      <c r="B748" s="2" t="s">
        <v>23642</v>
      </c>
      <c r="C748" s="4">
        <v>40287</v>
      </c>
      <c r="D748" s="3" t="s">
        <v>23643</v>
      </c>
      <c r="E748" s="3" t="s">
        <v>9587</v>
      </c>
      <c r="F748" s="3" t="s">
        <v>328</v>
      </c>
      <c r="G748" s="3">
        <v>2008</v>
      </c>
      <c r="H748" s="3" t="s">
        <v>23644</v>
      </c>
      <c r="I748" s="3" t="s">
        <v>23645</v>
      </c>
      <c r="J748" s="3" t="s">
        <v>2</v>
      </c>
      <c r="K748" s="3" t="s">
        <v>4010</v>
      </c>
    </row>
    <row r="749" spans="2:11">
      <c r="B749" s="2" t="s">
        <v>23646</v>
      </c>
      <c r="C749" s="4">
        <v>40287</v>
      </c>
      <c r="D749" s="3" t="s">
        <v>23647</v>
      </c>
      <c r="E749" s="3" t="s">
        <v>9587</v>
      </c>
      <c r="F749" s="3" t="s">
        <v>328</v>
      </c>
      <c r="G749" s="3">
        <v>2007</v>
      </c>
      <c r="H749" s="3" t="s">
        <v>23648</v>
      </c>
      <c r="I749" s="3" t="s">
        <v>23649</v>
      </c>
      <c r="J749" s="3" t="s">
        <v>2</v>
      </c>
      <c r="K749" s="3" t="s">
        <v>4010</v>
      </c>
    </row>
    <row r="750" spans="2:11">
      <c r="B750" s="2" t="s">
        <v>23650</v>
      </c>
      <c r="C750" s="4">
        <v>40288</v>
      </c>
      <c r="D750" s="3" t="s">
        <v>23651</v>
      </c>
      <c r="E750" s="3" t="s">
        <v>9587</v>
      </c>
      <c r="F750" s="3" t="s">
        <v>328</v>
      </c>
      <c r="G750" s="3">
        <v>2006</v>
      </c>
      <c r="H750" s="3" t="s">
        <v>23652</v>
      </c>
      <c r="I750" s="3" t="s">
        <v>23653</v>
      </c>
      <c r="J750" s="3" t="s">
        <v>2</v>
      </c>
      <c r="K750" s="3" t="s">
        <v>4010</v>
      </c>
    </row>
    <row r="751" spans="2:11">
      <c r="B751" s="2" t="s">
        <v>23654</v>
      </c>
      <c r="C751" s="4">
        <v>40289</v>
      </c>
      <c r="D751" s="3" t="s">
        <v>23655</v>
      </c>
      <c r="E751" s="3" t="s">
        <v>9587</v>
      </c>
      <c r="F751" s="3" t="s">
        <v>328</v>
      </c>
      <c r="G751" s="3">
        <v>2008</v>
      </c>
      <c r="H751" s="3" t="s">
        <v>23656</v>
      </c>
      <c r="I751" s="3" t="s">
        <v>23657</v>
      </c>
      <c r="J751" s="3" t="s">
        <v>2</v>
      </c>
      <c r="K751" s="3" t="s">
        <v>4010</v>
      </c>
    </row>
    <row r="752" spans="2:11">
      <c r="B752" s="2" t="s">
        <v>23658</v>
      </c>
      <c r="C752" s="4">
        <v>40294</v>
      </c>
      <c r="D752" s="3" t="s">
        <v>23659</v>
      </c>
      <c r="E752" s="3" t="s">
        <v>9587</v>
      </c>
      <c r="F752" s="3" t="s">
        <v>328</v>
      </c>
      <c r="G752" s="3">
        <v>2009</v>
      </c>
      <c r="H752" s="3" t="s">
        <v>23660</v>
      </c>
      <c r="I752" s="3" t="s">
        <v>23661</v>
      </c>
      <c r="J752" s="3" t="s">
        <v>2</v>
      </c>
      <c r="K752" s="3" t="s">
        <v>4010</v>
      </c>
    </row>
    <row r="753" spans="2:11">
      <c r="B753" s="2" t="s">
        <v>23716</v>
      </c>
      <c r="C753" s="4">
        <v>40294</v>
      </c>
      <c r="D753" s="3" t="s">
        <v>23717</v>
      </c>
      <c r="E753" s="3" t="s">
        <v>9587</v>
      </c>
      <c r="F753" s="3" t="s">
        <v>328</v>
      </c>
      <c r="G753" s="3">
        <v>2008</v>
      </c>
      <c r="H753" s="3" t="s">
        <v>23718</v>
      </c>
      <c r="I753" s="3" t="s">
        <v>23719</v>
      </c>
      <c r="J753" s="3" t="s">
        <v>2</v>
      </c>
      <c r="K753" s="3" t="s">
        <v>4010</v>
      </c>
    </row>
    <row r="754" spans="2:11">
      <c r="B754" s="2" t="s">
        <v>23724</v>
      </c>
      <c r="C754" s="4">
        <v>40295</v>
      </c>
      <c r="D754" s="3" t="s">
        <v>23725</v>
      </c>
      <c r="E754" s="3" t="s">
        <v>9587</v>
      </c>
      <c r="F754" s="3" t="s">
        <v>328</v>
      </c>
      <c r="G754" s="3">
        <v>2010</v>
      </c>
      <c r="H754" s="3" t="s">
        <v>23726</v>
      </c>
      <c r="I754" s="3" t="s">
        <v>23727</v>
      </c>
      <c r="J754" s="3" t="s">
        <v>2</v>
      </c>
      <c r="K754" s="3" t="s">
        <v>4010</v>
      </c>
    </row>
    <row r="755" spans="2:11">
      <c r="B755" s="2" t="s">
        <v>23662</v>
      </c>
      <c r="C755" s="4">
        <v>40296</v>
      </c>
      <c r="D755" s="3" t="s">
        <v>23663</v>
      </c>
      <c r="E755" s="3" t="s">
        <v>9587</v>
      </c>
      <c r="F755" s="3" t="s">
        <v>328</v>
      </c>
      <c r="G755" s="3">
        <v>2010</v>
      </c>
      <c r="H755" s="3" t="s">
        <v>23664</v>
      </c>
      <c r="I755" s="3" t="s">
        <v>23665</v>
      </c>
      <c r="J755" s="3" t="s">
        <v>2</v>
      </c>
      <c r="K755" s="3" t="s">
        <v>4010</v>
      </c>
    </row>
    <row r="756" spans="2:11">
      <c r="B756" s="2" t="s">
        <v>23666</v>
      </c>
      <c r="C756" s="4">
        <v>40298</v>
      </c>
      <c r="D756" s="3" t="s">
        <v>23667</v>
      </c>
      <c r="E756" s="3" t="s">
        <v>9587</v>
      </c>
      <c r="F756" s="3" t="s">
        <v>328</v>
      </c>
      <c r="G756" s="3">
        <v>2005</v>
      </c>
      <c r="H756" s="3" t="s">
        <v>23668</v>
      </c>
      <c r="I756" s="3" t="s">
        <v>23669</v>
      </c>
      <c r="J756" s="3" t="s">
        <v>2</v>
      </c>
      <c r="K756" s="3" t="s">
        <v>4010</v>
      </c>
    </row>
    <row r="757" spans="2:11">
      <c r="B757" s="2" t="s">
        <v>23670</v>
      </c>
      <c r="C757" s="4">
        <v>40301</v>
      </c>
      <c r="D757" s="3" t="s">
        <v>23671</v>
      </c>
      <c r="E757" s="3" t="s">
        <v>9587</v>
      </c>
      <c r="F757" s="3" t="s">
        <v>328</v>
      </c>
      <c r="G757" s="3">
        <v>2010</v>
      </c>
      <c r="H757" s="3" t="s">
        <v>23672</v>
      </c>
      <c r="I757" s="3" t="s">
        <v>23673</v>
      </c>
      <c r="J757" s="3" t="s">
        <v>2</v>
      </c>
      <c r="K757" s="3" t="s">
        <v>4010</v>
      </c>
    </row>
    <row r="758" spans="2:11">
      <c r="B758" s="2" t="s">
        <v>23674</v>
      </c>
      <c r="C758" s="4">
        <v>40308</v>
      </c>
      <c r="D758" s="3" t="s">
        <v>23675</v>
      </c>
      <c r="E758" s="3" t="s">
        <v>9587</v>
      </c>
      <c r="F758" s="3" t="s">
        <v>328</v>
      </c>
      <c r="G758" s="3">
        <v>2009</v>
      </c>
      <c r="H758" s="3" t="s">
        <v>23676</v>
      </c>
      <c r="I758" s="3" t="s">
        <v>23677</v>
      </c>
      <c r="J758" s="3" t="s">
        <v>2</v>
      </c>
      <c r="K758" s="3" t="s">
        <v>4010</v>
      </c>
    </row>
    <row r="759" spans="2:11">
      <c r="B759" s="2" t="s">
        <v>23678</v>
      </c>
      <c r="C759" s="4">
        <v>40309</v>
      </c>
      <c r="D759" s="3" t="s">
        <v>23679</v>
      </c>
      <c r="E759" s="3" t="s">
        <v>9587</v>
      </c>
      <c r="F759" s="3" t="s">
        <v>328</v>
      </c>
      <c r="G759" s="3">
        <v>2010</v>
      </c>
      <c r="H759" s="3" t="s">
        <v>23680</v>
      </c>
      <c r="I759" s="3" t="s">
        <v>23681</v>
      </c>
      <c r="J759" s="3" t="s">
        <v>2</v>
      </c>
      <c r="K759" s="3" t="s">
        <v>4010</v>
      </c>
    </row>
    <row r="760" spans="2:11">
      <c r="B760" s="2" t="s">
        <v>23712</v>
      </c>
      <c r="C760" s="4">
        <v>40311</v>
      </c>
      <c r="D760" s="3" t="s">
        <v>23713</v>
      </c>
      <c r="E760" s="3" t="s">
        <v>17918</v>
      </c>
      <c r="F760" s="3" t="s">
        <v>17919</v>
      </c>
      <c r="G760" s="3">
        <v>2010</v>
      </c>
      <c r="H760" s="3" t="s">
        <v>23714</v>
      </c>
      <c r="I760" s="3" t="s">
        <v>23715</v>
      </c>
      <c r="J760" s="3" t="s">
        <v>314</v>
      </c>
      <c r="K760" s="3" t="s">
        <v>4010</v>
      </c>
    </row>
    <row r="761" spans="2:11">
      <c r="B761" s="2" t="s">
        <v>23682</v>
      </c>
      <c r="C761" s="4">
        <v>40315</v>
      </c>
      <c r="D761" s="3" t="s">
        <v>23683</v>
      </c>
      <c r="E761" s="3" t="s">
        <v>9587</v>
      </c>
      <c r="F761" s="3" t="s">
        <v>328</v>
      </c>
      <c r="G761" s="3">
        <v>2007</v>
      </c>
      <c r="H761" s="3" t="s">
        <v>23684</v>
      </c>
      <c r="I761" s="3" t="s">
        <v>23685</v>
      </c>
      <c r="J761" s="3" t="s">
        <v>2</v>
      </c>
      <c r="K761" s="3" t="s">
        <v>4010</v>
      </c>
    </row>
    <row r="762" spans="2:11">
      <c r="B762" s="2" t="s">
        <v>23686</v>
      </c>
      <c r="C762" s="4">
        <v>40316</v>
      </c>
      <c r="D762" s="3" t="s">
        <v>23687</v>
      </c>
      <c r="E762" s="3" t="s">
        <v>9587</v>
      </c>
      <c r="F762" s="3" t="s">
        <v>328</v>
      </c>
      <c r="G762" s="3">
        <v>2009</v>
      </c>
      <c r="H762" s="3" t="s">
        <v>23688</v>
      </c>
      <c r="I762" s="3" t="s">
        <v>23689</v>
      </c>
      <c r="J762" s="3" t="s">
        <v>2</v>
      </c>
      <c r="K762" s="3" t="s">
        <v>4010</v>
      </c>
    </row>
    <row r="763" spans="2:11">
      <c r="B763" s="2" t="s">
        <v>23690</v>
      </c>
      <c r="C763" s="4">
        <v>40318</v>
      </c>
      <c r="D763" s="3" t="s">
        <v>23691</v>
      </c>
      <c r="E763" s="3" t="s">
        <v>9587</v>
      </c>
      <c r="F763" s="3" t="s">
        <v>328</v>
      </c>
      <c r="G763" s="3">
        <v>2010</v>
      </c>
      <c r="H763" s="3" t="s">
        <v>23692</v>
      </c>
      <c r="I763" s="3" t="s">
        <v>23693</v>
      </c>
      <c r="J763" s="3" t="s">
        <v>2</v>
      </c>
      <c r="K763" s="3" t="s">
        <v>4010</v>
      </c>
    </row>
    <row r="764" spans="2:11">
      <c r="B764" s="2" t="s">
        <v>23694</v>
      </c>
      <c r="C764" s="4">
        <v>40318</v>
      </c>
      <c r="D764" s="3" t="s">
        <v>16912</v>
      </c>
      <c r="E764" s="3" t="s">
        <v>9587</v>
      </c>
      <c r="F764" s="3" t="s">
        <v>328</v>
      </c>
      <c r="G764" s="3">
        <v>2006</v>
      </c>
      <c r="H764" s="3" t="s">
        <v>23695</v>
      </c>
      <c r="I764" s="3" t="s">
        <v>16914</v>
      </c>
      <c r="J764" s="3" t="s">
        <v>2</v>
      </c>
      <c r="K764" s="3" t="s">
        <v>4010</v>
      </c>
    </row>
    <row r="765" spans="2:11">
      <c r="B765" s="2" t="s">
        <v>23696</v>
      </c>
      <c r="C765" s="4">
        <v>40322</v>
      </c>
      <c r="D765" s="3" t="s">
        <v>23697</v>
      </c>
      <c r="E765" s="3" t="s">
        <v>9587</v>
      </c>
      <c r="F765" s="3" t="s">
        <v>328</v>
      </c>
      <c r="G765" s="3">
        <v>2009</v>
      </c>
      <c r="H765" s="3" t="s">
        <v>23698</v>
      </c>
      <c r="I765" s="3" t="s">
        <v>23699</v>
      </c>
      <c r="J765" s="3" t="s">
        <v>2</v>
      </c>
      <c r="K765" s="3" t="s">
        <v>4010</v>
      </c>
    </row>
    <row r="766" spans="2:11">
      <c r="B766" s="2" t="s">
        <v>23700</v>
      </c>
      <c r="C766" s="4">
        <v>40322</v>
      </c>
      <c r="D766" s="3" t="s">
        <v>23701</v>
      </c>
      <c r="E766" s="3" t="s">
        <v>9587</v>
      </c>
      <c r="F766" s="3" t="s">
        <v>328</v>
      </c>
      <c r="G766" s="3">
        <v>2010</v>
      </c>
      <c r="H766" s="3" t="s">
        <v>23702</v>
      </c>
      <c r="I766" s="3" t="s">
        <v>23703</v>
      </c>
      <c r="J766" s="3" t="s">
        <v>2</v>
      </c>
      <c r="K766" s="3" t="s">
        <v>4010</v>
      </c>
    </row>
    <row r="767" spans="2:11">
      <c r="B767" s="2" t="s">
        <v>23704</v>
      </c>
      <c r="C767" s="4">
        <v>40323</v>
      </c>
      <c r="D767" s="3" t="s">
        <v>23705</v>
      </c>
      <c r="E767" s="3" t="s">
        <v>9587</v>
      </c>
      <c r="F767" s="3" t="s">
        <v>328</v>
      </c>
      <c r="G767" s="3">
        <v>2008</v>
      </c>
      <c r="H767" s="3" t="s">
        <v>23706</v>
      </c>
      <c r="I767" s="3" t="s">
        <v>23707</v>
      </c>
      <c r="J767" s="3" t="s">
        <v>2</v>
      </c>
      <c r="K767" s="3" t="s">
        <v>4010</v>
      </c>
    </row>
    <row r="768" spans="2:11">
      <c r="B768" s="2" t="s">
        <v>23708</v>
      </c>
      <c r="C768" s="4">
        <v>40323</v>
      </c>
      <c r="D768" s="3" t="s">
        <v>23709</v>
      </c>
      <c r="E768" s="3" t="s">
        <v>9587</v>
      </c>
      <c r="F768" s="3" t="s">
        <v>328</v>
      </c>
      <c r="G768" s="3">
        <v>2010</v>
      </c>
      <c r="H768" s="3" t="s">
        <v>23710</v>
      </c>
      <c r="I768" s="3" t="s">
        <v>23711</v>
      </c>
      <c r="J768" s="3" t="s">
        <v>2</v>
      </c>
      <c r="K768" s="3" t="s">
        <v>4010</v>
      </c>
    </row>
    <row r="769" spans="2:11">
      <c r="B769" s="2" t="s">
        <v>23720</v>
      </c>
      <c r="C769" s="4">
        <v>40324</v>
      </c>
      <c r="D769" s="3" t="s">
        <v>23721</v>
      </c>
      <c r="E769" s="3" t="s">
        <v>9587</v>
      </c>
      <c r="F769" s="3" t="s">
        <v>328</v>
      </c>
      <c r="G769" s="3">
        <v>2008</v>
      </c>
      <c r="H769" s="3" t="s">
        <v>23722</v>
      </c>
      <c r="I769" s="3" t="s">
        <v>23723</v>
      </c>
      <c r="J769" s="3" t="s">
        <v>2</v>
      </c>
      <c r="K769" s="3" t="s">
        <v>4010</v>
      </c>
    </row>
    <row r="770" spans="2:11">
      <c r="B770" s="2" t="s">
        <v>23728</v>
      </c>
      <c r="C770" s="4">
        <v>40325</v>
      </c>
      <c r="D770" s="3" t="s">
        <v>23729</v>
      </c>
      <c r="E770" s="3" t="s">
        <v>9587</v>
      </c>
      <c r="F770" s="3" t="s">
        <v>328</v>
      </c>
      <c r="G770" s="3">
        <v>2008</v>
      </c>
      <c r="H770" s="3" t="s">
        <v>23730</v>
      </c>
      <c r="I770" s="3" t="s">
        <v>23731</v>
      </c>
      <c r="J770" s="3" t="s">
        <v>2</v>
      </c>
      <c r="K770" s="3" t="s">
        <v>4010</v>
      </c>
    </row>
    <row r="771" spans="2:11">
      <c r="B771" s="2" t="s">
        <v>23732</v>
      </c>
      <c r="C771" s="4">
        <v>40327</v>
      </c>
      <c r="D771" s="3" t="s">
        <v>23733</v>
      </c>
      <c r="E771" s="3" t="s">
        <v>9587</v>
      </c>
      <c r="F771" s="3" t="s">
        <v>328</v>
      </c>
      <c r="G771" s="3">
        <v>2006</v>
      </c>
      <c r="H771" s="3" t="s">
        <v>23734</v>
      </c>
      <c r="I771" s="3" t="s">
        <v>23735</v>
      </c>
      <c r="J771" s="3" t="s">
        <v>2</v>
      </c>
      <c r="K771" s="3" t="s">
        <v>4010</v>
      </c>
    </row>
    <row r="772" spans="2:11">
      <c r="B772" s="2" t="s">
        <v>23736</v>
      </c>
      <c r="C772" s="4">
        <v>40329</v>
      </c>
      <c r="D772" s="3" t="s">
        <v>23737</v>
      </c>
      <c r="E772" s="3" t="s">
        <v>9587</v>
      </c>
      <c r="F772" s="3" t="s">
        <v>328</v>
      </c>
      <c r="G772" s="3">
        <v>2007</v>
      </c>
      <c r="H772" s="3" t="s">
        <v>23738</v>
      </c>
      <c r="I772" s="3" t="s">
        <v>23739</v>
      </c>
      <c r="J772" s="3" t="s">
        <v>2</v>
      </c>
      <c r="K772" s="3" t="s">
        <v>4010</v>
      </c>
    </row>
    <row r="773" spans="2:11">
      <c r="B773" s="2" t="s">
        <v>23740</v>
      </c>
      <c r="C773" s="4">
        <v>40329</v>
      </c>
      <c r="D773" s="3" t="s">
        <v>23741</v>
      </c>
      <c r="E773" s="3" t="s">
        <v>9587</v>
      </c>
      <c r="F773" s="3" t="s">
        <v>328</v>
      </c>
      <c r="G773" s="3">
        <v>2008</v>
      </c>
      <c r="H773" s="3" t="s">
        <v>23742</v>
      </c>
      <c r="I773" s="3" t="s">
        <v>23743</v>
      </c>
      <c r="J773" s="3" t="s">
        <v>2</v>
      </c>
      <c r="K773" s="3" t="s">
        <v>4010</v>
      </c>
    </row>
    <row r="774" spans="2:11">
      <c r="B774" s="2" t="s">
        <v>23744</v>
      </c>
      <c r="C774" s="4">
        <v>40330</v>
      </c>
      <c r="D774" s="3" t="s">
        <v>23745</v>
      </c>
      <c r="E774" s="3" t="s">
        <v>9587</v>
      </c>
      <c r="F774" s="3" t="s">
        <v>328</v>
      </c>
      <c r="G774" s="3">
        <v>2006</v>
      </c>
      <c r="H774" s="3" t="s">
        <v>23746</v>
      </c>
      <c r="I774" s="3" t="s">
        <v>23747</v>
      </c>
      <c r="J774" s="3" t="s">
        <v>2</v>
      </c>
      <c r="K774" s="3" t="s">
        <v>4010</v>
      </c>
    </row>
    <row r="775" spans="2:11">
      <c r="B775" s="2" t="s">
        <v>23748</v>
      </c>
      <c r="C775" s="4">
        <v>40330</v>
      </c>
      <c r="D775" s="3" t="s">
        <v>23749</v>
      </c>
      <c r="E775" s="3" t="s">
        <v>9587</v>
      </c>
      <c r="F775" s="3" t="s">
        <v>328</v>
      </c>
      <c r="G775" s="3">
        <v>2009</v>
      </c>
      <c r="H775" s="3" t="s">
        <v>23750</v>
      </c>
      <c r="I775" s="3" t="s">
        <v>23751</v>
      </c>
      <c r="J775" s="3" t="s">
        <v>2</v>
      </c>
      <c r="K775" s="3" t="s">
        <v>4010</v>
      </c>
    </row>
    <row r="776" spans="2:11">
      <c r="B776" s="2" t="s">
        <v>23752</v>
      </c>
      <c r="C776" s="4">
        <v>40331</v>
      </c>
      <c r="D776" s="3" t="s">
        <v>23753</v>
      </c>
      <c r="E776" s="3" t="s">
        <v>9587</v>
      </c>
      <c r="F776" s="3" t="s">
        <v>328</v>
      </c>
      <c r="G776" s="3">
        <v>2010</v>
      </c>
      <c r="H776" s="3" t="s">
        <v>23754</v>
      </c>
      <c r="I776" s="3" t="s">
        <v>23755</v>
      </c>
      <c r="J776" s="3" t="s">
        <v>2</v>
      </c>
      <c r="K776" s="3" t="s">
        <v>4010</v>
      </c>
    </row>
    <row r="777" spans="2:11">
      <c r="B777" s="2" t="s">
        <v>23756</v>
      </c>
      <c r="C777" s="4">
        <v>40331</v>
      </c>
      <c r="D777" s="3" t="s">
        <v>23757</v>
      </c>
      <c r="E777" s="3" t="s">
        <v>9587</v>
      </c>
      <c r="F777" s="3" t="s">
        <v>328</v>
      </c>
      <c r="G777" s="3">
        <v>2009</v>
      </c>
      <c r="H777" s="3" t="s">
        <v>23758</v>
      </c>
      <c r="I777" s="3" t="s">
        <v>23759</v>
      </c>
      <c r="J777" s="3" t="s">
        <v>2</v>
      </c>
      <c r="K777" s="3" t="s">
        <v>4010</v>
      </c>
    </row>
    <row r="778" spans="2:11">
      <c r="B778" s="2" t="s">
        <v>23760</v>
      </c>
      <c r="C778" s="4">
        <v>40332</v>
      </c>
      <c r="D778" s="3" t="s">
        <v>23761</v>
      </c>
      <c r="E778" s="3" t="s">
        <v>9587</v>
      </c>
      <c r="F778" s="3" t="s">
        <v>328</v>
      </c>
      <c r="G778" s="3">
        <v>2007</v>
      </c>
      <c r="H778" s="3" t="s">
        <v>23762</v>
      </c>
      <c r="I778" s="3" t="s">
        <v>23763</v>
      </c>
      <c r="J778" s="3" t="s">
        <v>2</v>
      </c>
      <c r="K778" s="3" t="s">
        <v>4010</v>
      </c>
    </row>
    <row r="779" spans="2:11">
      <c r="B779" s="2" t="s">
        <v>23764</v>
      </c>
      <c r="C779" s="4">
        <v>40333</v>
      </c>
      <c r="D779" s="3" t="s">
        <v>23765</v>
      </c>
      <c r="E779" s="3" t="s">
        <v>9587</v>
      </c>
      <c r="F779" s="3" t="s">
        <v>328</v>
      </c>
      <c r="G779" s="3">
        <v>2009</v>
      </c>
      <c r="H779" s="3" t="s">
        <v>23766</v>
      </c>
      <c r="I779" s="3" t="s">
        <v>23767</v>
      </c>
      <c r="J779" s="3" t="s">
        <v>2</v>
      </c>
      <c r="K779" s="3" t="s">
        <v>4010</v>
      </c>
    </row>
    <row r="780" spans="2:11">
      <c r="B780" s="2" t="s">
        <v>23768</v>
      </c>
      <c r="C780" s="4">
        <v>40333</v>
      </c>
      <c r="D780" s="3" t="s">
        <v>23769</v>
      </c>
      <c r="E780" s="3" t="s">
        <v>9587</v>
      </c>
      <c r="F780" s="3" t="s">
        <v>328</v>
      </c>
      <c r="G780" s="3">
        <v>2005</v>
      </c>
      <c r="H780" s="3" t="s">
        <v>23770</v>
      </c>
      <c r="I780" s="3" t="s">
        <v>23771</v>
      </c>
      <c r="J780" s="3" t="s">
        <v>2</v>
      </c>
      <c r="K780" s="3" t="s">
        <v>4010</v>
      </c>
    </row>
    <row r="781" spans="2:11">
      <c r="B781" s="2" t="s">
        <v>23772</v>
      </c>
      <c r="C781" s="4">
        <v>40336</v>
      </c>
      <c r="D781" s="3" t="s">
        <v>23773</v>
      </c>
      <c r="E781" s="3" t="s">
        <v>9587</v>
      </c>
      <c r="F781" s="3" t="s">
        <v>328</v>
      </c>
      <c r="G781" s="3">
        <v>2010</v>
      </c>
      <c r="H781" s="3" t="s">
        <v>23774</v>
      </c>
      <c r="I781" s="3" t="s">
        <v>23775</v>
      </c>
      <c r="J781" s="3" t="s">
        <v>2</v>
      </c>
      <c r="K781" s="3" t="s">
        <v>4010</v>
      </c>
    </row>
    <row r="782" spans="2:11">
      <c r="B782" s="2" t="s">
        <v>23776</v>
      </c>
      <c r="C782" s="4">
        <v>40336</v>
      </c>
      <c r="D782" s="3" t="s">
        <v>23777</v>
      </c>
      <c r="E782" s="3" t="s">
        <v>9587</v>
      </c>
      <c r="F782" s="3" t="s">
        <v>328</v>
      </c>
      <c r="G782" s="3">
        <v>2010</v>
      </c>
      <c r="H782" s="3" t="s">
        <v>23778</v>
      </c>
      <c r="I782" s="3" t="s">
        <v>23779</v>
      </c>
      <c r="J782" s="3" t="s">
        <v>2</v>
      </c>
      <c r="K782" s="3" t="s">
        <v>4010</v>
      </c>
    </row>
    <row r="783" spans="2:11">
      <c r="B783" s="2" t="s">
        <v>23780</v>
      </c>
      <c r="C783" s="4">
        <v>40337</v>
      </c>
      <c r="D783" s="3" t="s">
        <v>23781</v>
      </c>
      <c r="E783" s="3" t="s">
        <v>9587</v>
      </c>
      <c r="F783" s="3" t="s">
        <v>328</v>
      </c>
      <c r="G783" s="3">
        <v>2008</v>
      </c>
      <c r="H783" s="3" t="s">
        <v>23782</v>
      </c>
      <c r="I783" s="3" t="s">
        <v>23783</v>
      </c>
      <c r="J783" s="3" t="s">
        <v>2</v>
      </c>
      <c r="K783" s="3" t="s">
        <v>4010</v>
      </c>
    </row>
    <row r="784" spans="2:11">
      <c r="B784" s="2" t="s">
        <v>23784</v>
      </c>
      <c r="C784" s="4">
        <v>40337</v>
      </c>
      <c r="D784" s="3" t="s">
        <v>23785</v>
      </c>
      <c r="E784" s="3" t="s">
        <v>9587</v>
      </c>
      <c r="F784" s="3" t="s">
        <v>328</v>
      </c>
      <c r="G784" s="3">
        <v>2008</v>
      </c>
      <c r="H784" s="3" t="s">
        <v>23786</v>
      </c>
      <c r="I784" s="3" t="s">
        <v>23787</v>
      </c>
      <c r="J784" s="3" t="s">
        <v>2</v>
      </c>
      <c r="K784" s="3" t="s">
        <v>4010</v>
      </c>
    </row>
    <row r="785" spans="2:11">
      <c r="B785" s="2" t="s">
        <v>23788</v>
      </c>
      <c r="C785" s="4">
        <v>40338</v>
      </c>
      <c r="D785" s="3" t="s">
        <v>23789</v>
      </c>
      <c r="E785" s="3" t="s">
        <v>9587</v>
      </c>
      <c r="F785" s="3" t="s">
        <v>328</v>
      </c>
      <c r="G785" s="3">
        <v>2009</v>
      </c>
      <c r="H785" s="3" t="s">
        <v>23790</v>
      </c>
      <c r="I785" s="3" t="s">
        <v>23791</v>
      </c>
      <c r="J785" s="3" t="s">
        <v>2</v>
      </c>
      <c r="K785" s="3" t="s">
        <v>4010</v>
      </c>
    </row>
    <row r="786" spans="2:11">
      <c r="B786" s="2" t="s">
        <v>23792</v>
      </c>
      <c r="C786" s="4">
        <v>40338</v>
      </c>
      <c r="D786" s="3" t="s">
        <v>23793</v>
      </c>
      <c r="E786" s="3" t="s">
        <v>9587</v>
      </c>
      <c r="F786" s="3" t="s">
        <v>328</v>
      </c>
      <c r="G786" s="3">
        <v>2007</v>
      </c>
      <c r="H786" s="3" t="s">
        <v>23794</v>
      </c>
      <c r="I786" s="3" t="s">
        <v>23795</v>
      </c>
      <c r="J786" s="3" t="s">
        <v>2</v>
      </c>
      <c r="K786" s="3" t="s">
        <v>4010</v>
      </c>
    </row>
    <row r="787" spans="2:11">
      <c r="B787" s="2" t="s">
        <v>23796</v>
      </c>
      <c r="C787" s="4">
        <v>40339</v>
      </c>
      <c r="D787" s="3" t="s">
        <v>23797</v>
      </c>
      <c r="E787" s="3" t="s">
        <v>9587</v>
      </c>
      <c r="F787" s="3" t="s">
        <v>328</v>
      </c>
      <c r="G787" s="3">
        <v>2010</v>
      </c>
      <c r="H787" s="3" t="s">
        <v>23798</v>
      </c>
      <c r="I787" s="3" t="s">
        <v>23799</v>
      </c>
      <c r="J787" s="3" t="s">
        <v>2</v>
      </c>
      <c r="K787" s="3" t="s">
        <v>4010</v>
      </c>
    </row>
    <row r="788" spans="2:11">
      <c r="B788" s="2" t="s">
        <v>23800</v>
      </c>
      <c r="C788" s="4">
        <v>40340</v>
      </c>
      <c r="D788" s="3" t="s">
        <v>23801</v>
      </c>
      <c r="E788" s="3" t="s">
        <v>9587</v>
      </c>
      <c r="F788" s="3" t="s">
        <v>328</v>
      </c>
      <c r="G788" s="3">
        <v>2010</v>
      </c>
      <c r="H788" s="3" t="s">
        <v>23802</v>
      </c>
      <c r="I788" s="3" t="s">
        <v>23803</v>
      </c>
      <c r="J788" s="3" t="s">
        <v>2</v>
      </c>
      <c r="K788" s="3" t="s">
        <v>4010</v>
      </c>
    </row>
    <row r="789" spans="2:11">
      <c r="B789" s="2" t="s">
        <v>23804</v>
      </c>
      <c r="C789" s="4">
        <v>40343</v>
      </c>
      <c r="D789" s="3" t="s">
        <v>23805</v>
      </c>
      <c r="E789" s="3" t="s">
        <v>9587</v>
      </c>
      <c r="F789" s="3" t="s">
        <v>328</v>
      </c>
      <c r="G789" s="3">
        <v>2010</v>
      </c>
      <c r="H789" s="3" t="s">
        <v>23806</v>
      </c>
      <c r="I789" s="3" t="s">
        <v>23807</v>
      </c>
      <c r="J789" s="3" t="s">
        <v>2</v>
      </c>
      <c r="K789" s="3" t="s">
        <v>4010</v>
      </c>
    </row>
    <row r="790" spans="2:11">
      <c r="B790" s="2" t="s">
        <v>23808</v>
      </c>
      <c r="C790" s="4">
        <v>40344</v>
      </c>
      <c r="D790" s="3" t="s">
        <v>23809</v>
      </c>
      <c r="E790" s="3" t="s">
        <v>9587</v>
      </c>
      <c r="F790" s="3" t="s">
        <v>328</v>
      </c>
      <c r="G790" s="3">
        <v>2010</v>
      </c>
      <c r="H790" s="3" t="s">
        <v>23810</v>
      </c>
      <c r="I790" s="3" t="s">
        <v>23811</v>
      </c>
      <c r="J790" s="3" t="s">
        <v>2</v>
      </c>
      <c r="K790" s="3" t="s">
        <v>4010</v>
      </c>
    </row>
    <row r="791" spans="2:11">
      <c r="B791" s="2" t="s">
        <v>23812</v>
      </c>
      <c r="C791" s="4">
        <v>40344</v>
      </c>
      <c r="D791" s="3" t="s">
        <v>23813</v>
      </c>
      <c r="E791" s="3" t="s">
        <v>9587</v>
      </c>
      <c r="F791" s="3" t="s">
        <v>328</v>
      </c>
      <c r="G791" s="3">
        <v>2010</v>
      </c>
      <c r="H791" s="3" t="s">
        <v>23814</v>
      </c>
      <c r="I791" s="3" t="s">
        <v>23815</v>
      </c>
      <c r="J791" s="3" t="s">
        <v>2</v>
      </c>
      <c r="K791" s="3" t="s">
        <v>4010</v>
      </c>
    </row>
    <row r="792" spans="2:11">
      <c r="B792" s="2" t="s">
        <v>23816</v>
      </c>
      <c r="C792" s="4">
        <v>40345</v>
      </c>
      <c r="D792" s="3" t="s">
        <v>23817</v>
      </c>
      <c r="E792" s="3" t="s">
        <v>9587</v>
      </c>
      <c r="F792" s="3" t="s">
        <v>328</v>
      </c>
      <c r="G792" s="3">
        <v>2008</v>
      </c>
      <c r="H792" s="3" t="s">
        <v>23818</v>
      </c>
      <c r="I792" s="3" t="s">
        <v>23819</v>
      </c>
      <c r="J792" s="3" t="s">
        <v>2</v>
      </c>
      <c r="K792" s="3" t="s">
        <v>4010</v>
      </c>
    </row>
    <row r="793" spans="2:11">
      <c r="B793" s="2" t="s">
        <v>23820</v>
      </c>
      <c r="C793" s="4">
        <v>40345</v>
      </c>
      <c r="D793" s="3" t="s">
        <v>23821</v>
      </c>
      <c r="E793" s="3" t="s">
        <v>9587</v>
      </c>
      <c r="F793" s="3" t="s">
        <v>328</v>
      </c>
      <c r="G793" s="3">
        <v>2005</v>
      </c>
      <c r="H793" s="3" t="s">
        <v>23822</v>
      </c>
      <c r="I793" s="3" t="s">
        <v>23823</v>
      </c>
      <c r="J793" s="3" t="s">
        <v>2</v>
      </c>
      <c r="K793" s="3" t="s">
        <v>4010</v>
      </c>
    </row>
    <row r="794" spans="2:11">
      <c r="B794" s="2" t="s">
        <v>23824</v>
      </c>
      <c r="C794" s="4">
        <v>40346</v>
      </c>
      <c r="D794" s="3" t="s">
        <v>23825</v>
      </c>
      <c r="E794" s="3" t="s">
        <v>9587</v>
      </c>
      <c r="F794" s="3" t="s">
        <v>328</v>
      </c>
      <c r="G794" s="3">
        <v>2009</v>
      </c>
      <c r="H794" s="3" t="s">
        <v>23826</v>
      </c>
      <c r="I794" s="3" t="s">
        <v>23827</v>
      </c>
      <c r="J794" s="3" t="s">
        <v>2</v>
      </c>
      <c r="K794" s="3" t="s">
        <v>4010</v>
      </c>
    </row>
    <row r="795" spans="2:11">
      <c r="B795" s="2" t="s">
        <v>23828</v>
      </c>
      <c r="C795" s="4">
        <v>40346</v>
      </c>
      <c r="D795" s="3" t="s">
        <v>23829</v>
      </c>
      <c r="E795" s="3" t="s">
        <v>9587</v>
      </c>
      <c r="F795" s="3" t="s">
        <v>328</v>
      </c>
      <c r="G795" s="3">
        <v>2008</v>
      </c>
      <c r="H795" s="3" t="s">
        <v>23830</v>
      </c>
      <c r="I795" s="3" t="s">
        <v>23831</v>
      </c>
      <c r="J795" s="3" t="s">
        <v>2</v>
      </c>
      <c r="K795" s="3" t="s">
        <v>4010</v>
      </c>
    </row>
    <row r="796" spans="2:11">
      <c r="B796" s="2" t="s">
        <v>23832</v>
      </c>
      <c r="C796" s="4">
        <v>40346</v>
      </c>
      <c r="D796" s="3" t="s">
        <v>23833</v>
      </c>
      <c r="E796" s="3" t="s">
        <v>9587</v>
      </c>
      <c r="F796" s="3" t="s">
        <v>328</v>
      </c>
      <c r="G796" s="3">
        <v>2009</v>
      </c>
      <c r="H796" s="3" t="s">
        <v>23834</v>
      </c>
      <c r="I796" s="3" t="s">
        <v>23835</v>
      </c>
      <c r="J796" s="3" t="s">
        <v>2</v>
      </c>
      <c r="K796" s="3" t="s">
        <v>4010</v>
      </c>
    </row>
    <row r="797" spans="2:11">
      <c r="B797" s="2" t="s">
        <v>23836</v>
      </c>
      <c r="C797" s="4">
        <v>40347</v>
      </c>
      <c r="D797" s="3" t="s">
        <v>23837</v>
      </c>
      <c r="E797" s="3" t="s">
        <v>9587</v>
      </c>
      <c r="F797" s="3" t="s">
        <v>328</v>
      </c>
      <c r="G797" s="3">
        <v>2008</v>
      </c>
      <c r="H797" s="3" t="s">
        <v>23838</v>
      </c>
      <c r="I797" s="3" t="s">
        <v>23839</v>
      </c>
      <c r="J797" s="3" t="s">
        <v>2</v>
      </c>
      <c r="K797" s="3" t="s">
        <v>4010</v>
      </c>
    </row>
    <row r="798" spans="2:11">
      <c r="B798" s="2" t="s">
        <v>23840</v>
      </c>
      <c r="C798" s="4">
        <v>40347</v>
      </c>
      <c r="D798" s="3" t="s">
        <v>23841</v>
      </c>
      <c r="E798" s="3" t="s">
        <v>9587</v>
      </c>
      <c r="F798" s="3" t="s">
        <v>328</v>
      </c>
      <c r="G798" s="3">
        <v>2007</v>
      </c>
      <c r="H798" s="3" t="s">
        <v>23842</v>
      </c>
      <c r="I798" s="3" t="s">
        <v>23843</v>
      </c>
      <c r="J798" s="3" t="s">
        <v>2</v>
      </c>
      <c r="K798" s="3" t="s">
        <v>4010</v>
      </c>
    </row>
    <row r="799" spans="2:11">
      <c r="B799" s="2" t="s">
        <v>23844</v>
      </c>
      <c r="C799" s="4">
        <v>40353</v>
      </c>
      <c r="D799" s="3" t="s">
        <v>23845</v>
      </c>
      <c r="E799" s="3" t="s">
        <v>9587</v>
      </c>
      <c r="F799" s="3" t="s">
        <v>328</v>
      </c>
      <c r="G799" s="3">
        <v>2009</v>
      </c>
      <c r="H799" s="3" t="s">
        <v>23846</v>
      </c>
      <c r="I799" s="3" t="s">
        <v>23847</v>
      </c>
      <c r="J799" s="3" t="s">
        <v>2</v>
      </c>
      <c r="K799" s="3" t="s">
        <v>4010</v>
      </c>
    </row>
    <row r="800" spans="2:11">
      <c r="B800" s="2" t="s">
        <v>24011</v>
      </c>
      <c r="C800" s="4">
        <v>40357</v>
      </c>
      <c r="D800" s="3" t="s">
        <v>24012</v>
      </c>
      <c r="E800" s="3" t="s">
        <v>9587</v>
      </c>
      <c r="F800" s="3" t="s">
        <v>328</v>
      </c>
      <c r="G800" s="3">
        <v>2008</v>
      </c>
      <c r="H800" s="3" t="s">
        <v>24013</v>
      </c>
      <c r="I800" s="3" t="s">
        <v>24014</v>
      </c>
      <c r="J800" s="3" t="s">
        <v>2</v>
      </c>
      <c r="K800" s="3" t="s">
        <v>4010</v>
      </c>
    </row>
    <row r="801" spans="2:11">
      <c r="B801" s="2" t="s">
        <v>23848</v>
      </c>
      <c r="C801" s="4">
        <v>40358</v>
      </c>
      <c r="D801" s="3" t="s">
        <v>23849</v>
      </c>
      <c r="E801" s="3" t="s">
        <v>9587</v>
      </c>
      <c r="F801" s="3" t="s">
        <v>328</v>
      </c>
      <c r="G801" s="3">
        <v>2010</v>
      </c>
      <c r="H801" s="3" t="s">
        <v>23850</v>
      </c>
      <c r="I801" s="3" t="s">
        <v>23851</v>
      </c>
      <c r="J801" s="3" t="s">
        <v>2</v>
      </c>
      <c r="K801" s="3" t="s">
        <v>4010</v>
      </c>
    </row>
    <row r="802" spans="2:11">
      <c r="B802" s="2" t="s">
        <v>26024</v>
      </c>
      <c r="C802" s="4">
        <v>40358</v>
      </c>
      <c r="D802" s="3" t="s">
        <v>26025</v>
      </c>
      <c r="E802" s="3" t="s">
        <v>5</v>
      </c>
      <c r="F802" s="3" t="s">
        <v>328</v>
      </c>
      <c r="G802" s="3">
        <v>2010</v>
      </c>
      <c r="H802" s="3" t="s">
        <v>26026</v>
      </c>
      <c r="I802" s="3" t="s">
        <v>26027</v>
      </c>
      <c r="J802" s="3" t="s">
        <v>2</v>
      </c>
      <c r="K802" s="3" t="s">
        <v>4010</v>
      </c>
    </row>
    <row r="803" spans="2:11">
      <c r="B803" s="2" t="s">
        <v>23852</v>
      </c>
      <c r="C803" s="4">
        <v>40359</v>
      </c>
      <c r="D803" s="3" t="s">
        <v>23853</v>
      </c>
      <c r="E803" s="3" t="s">
        <v>9587</v>
      </c>
      <c r="F803" s="3" t="s">
        <v>328</v>
      </c>
      <c r="G803" s="3">
        <v>2008</v>
      </c>
      <c r="H803" s="3" t="s">
        <v>23854</v>
      </c>
      <c r="I803" s="3" t="s">
        <v>23855</v>
      </c>
      <c r="J803" s="3" t="s">
        <v>2</v>
      </c>
      <c r="K803" s="3" t="s">
        <v>4010</v>
      </c>
    </row>
    <row r="804" spans="2:11">
      <c r="B804" s="2" t="s">
        <v>23856</v>
      </c>
      <c r="C804" s="4">
        <v>40359</v>
      </c>
      <c r="D804" s="3" t="s">
        <v>23857</v>
      </c>
      <c r="E804" s="3" t="s">
        <v>9587</v>
      </c>
      <c r="F804" s="3" t="s">
        <v>328</v>
      </c>
      <c r="G804" s="3">
        <v>2008</v>
      </c>
      <c r="H804" s="3" t="s">
        <v>23858</v>
      </c>
      <c r="I804" s="3" t="s">
        <v>23859</v>
      </c>
      <c r="J804" s="3" t="s">
        <v>2</v>
      </c>
      <c r="K804" s="3" t="s">
        <v>4010</v>
      </c>
    </row>
    <row r="805" spans="2:11">
      <c r="B805" s="2" t="s">
        <v>23860</v>
      </c>
      <c r="C805" s="4">
        <v>40360</v>
      </c>
      <c r="D805" s="3" t="s">
        <v>23861</v>
      </c>
      <c r="E805" s="3" t="s">
        <v>9587</v>
      </c>
      <c r="F805" s="3" t="s">
        <v>328</v>
      </c>
      <c r="G805" s="3">
        <v>2010</v>
      </c>
      <c r="H805" s="3" t="s">
        <v>23862</v>
      </c>
      <c r="I805" s="3" t="s">
        <v>23863</v>
      </c>
      <c r="J805" s="3" t="s">
        <v>2</v>
      </c>
      <c r="K805" s="3" t="s">
        <v>4010</v>
      </c>
    </row>
    <row r="806" spans="2:11">
      <c r="B806" s="2" t="s">
        <v>23864</v>
      </c>
      <c r="C806" s="4">
        <v>40361</v>
      </c>
      <c r="D806" s="3" t="s">
        <v>23865</v>
      </c>
      <c r="E806" s="3" t="s">
        <v>9587</v>
      </c>
      <c r="F806" s="3" t="s">
        <v>328</v>
      </c>
      <c r="G806" s="3">
        <v>2010</v>
      </c>
      <c r="H806" s="3" t="s">
        <v>23866</v>
      </c>
      <c r="I806" s="3" t="s">
        <v>23867</v>
      </c>
      <c r="J806" s="3" t="s">
        <v>2</v>
      </c>
      <c r="K806" s="3" t="s">
        <v>4010</v>
      </c>
    </row>
    <row r="807" spans="2:11">
      <c r="B807" s="2" t="s">
        <v>23868</v>
      </c>
      <c r="C807" s="4">
        <v>40361</v>
      </c>
      <c r="D807" s="3" t="s">
        <v>23869</v>
      </c>
      <c r="E807" s="3" t="s">
        <v>9587</v>
      </c>
      <c r="F807" s="3" t="s">
        <v>328</v>
      </c>
      <c r="G807" s="3">
        <v>2009</v>
      </c>
      <c r="H807" s="3" t="s">
        <v>23870</v>
      </c>
      <c r="I807" s="3" t="s">
        <v>23871</v>
      </c>
      <c r="J807" s="3" t="s">
        <v>2</v>
      </c>
      <c r="K807" s="3" t="s">
        <v>4010</v>
      </c>
    </row>
    <row r="808" spans="2:11">
      <c r="B808" s="2" t="s">
        <v>23872</v>
      </c>
      <c r="C808" s="4">
        <v>40364</v>
      </c>
      <c r="D808" s="3" t="s">
        <v>23873</v>
      </c>
      <c r="E808" s="3" t="s">
        <v>9587</v>
      </c>
      <c r="F808" s="3" t="s">
        <v>328</v>
      </c>
      <c r="G808" s="3">
        <v>2007</v>
      </c>
      <c r="H808" s="3" t="s">
        <v>23874</v>
      </c>
      <c r="I808" s="3" t="s">
        <v>23875</v>
      </c>
      <c r="J808" s="3" t="s">
        <v>2</v>
      </c>
      <c r="K808" s="3" t="s">
        <v>4010</v>
      </c>
    </row>
    <row r="809" spans="2:11">
      <c r="B809" s="2" t="s">
        <v>23876</v>
      </c>
      <c r="C809" s="4">
        <v>40364</v>
      </c>
      <c r="D809" s="3" t="s">
        <v>20989</v>
      </c>
      <c r="E809" s="3" t="s">
        <v>9587</v>
      </c>
      <c r="F809" s="3" t="s">
        <v>328</v>
      </c>
      <c r="G809" s="3">
        <v>2006</v>
      </c>
      <c r="H809" s="3" t="s">
        <v>20990</v>
      </c>
      <c r="I809" s="3" t="s">
        <v>23877</v>
      </c>
      <c r="J809" s="3" t="s">
        <v>2</v>
      </c>
      <c r="K809" s="3" t="s">
        <v>4010</v>
      </c>
    </row>
    <row r="810" spans="2:11">
      <c r="B810" s="2" t="s">
        <v>23878</v>
      </c>
      <c r="C810" s="4">
        <v>40365</v>
      </c>
      <c r="D810" s="3" t="s">
        <v>23879</v>
      </c>
      <c r="E810" s="3" t="s">
        <v>9587</v>
      </c>
      <c r="F810" s="3" t="s">
        <v>328</v>
      </c>
      <c r="G810" s="3">
        <v>2006</v>
      </c>
      <c r="H810" s="3" t="s">
        <v>23880</v>
      </c>
      <c r="I810" s="3" t="s">
        <v>23881</v>
      </c>
      <c r="J810" s="3" t="s">
        <v>2</v>
      </c>
      <c r="K810" s="3" t="s">
        <v>4010</v>
      </c>
    </row>
    <row r="811" spans="2:11">
      <c r="B811" s="2" t="s">
        <v>23882</v>
      </c>
      <c r="C811" s="4">
        <v>40365</v>
      </c>
      <c r="D811" s="3" t="s">
        <v>23883</v>
      </c>
      <c r="E811" s="3" t="s">
        <v>9587</v>
      </c>
      <c r="F811" s="3" t="s">
        <v>328</v>
      </c>
      <c r="G811" s="3">
        <v>2009</v>
      </c>
      <c r="H811" s="3" t="s">
        <v>23884</v>
      </c>
      <c r="I811" s="3" t="s">
        <v>23885</v>
      </c>
      <c r="J811" s="3" t="s">
        <v>2</v>
      </c>
      <c r="K811" s="3" t="s">
        <v>4010</v>
      </c>
    </row>
    <row r="812" spans="2:11">
      <c r="B812" s="2" t="s">
        <v>23886</v>
      </c>
      <c r="C812" s="4">
        <v>40365</v>
      </c>
      <c r="D812" s="3" t="s">
        <v>17959</v>
      </c>
      <c r="E812" s="3" t="s">
        <v>9587</v>
      </c>
      <c r="F812" s="3" t="s">
        <v>328</v>
      </c>
      <c r="G812" s="3">
        <v>2006</v>
      </c>
      <c r="H812" s="3" t="s">
        <v>17960</v>
      </c>
      <c r="I812" s="3" t="s">
        <v>17961</v>
      </c>
      <c r="J812" s="3" t="s">
        <v>2</v>
      </c>
      <c r="K812" s="3" t="s">
        <v>4010</v>
      </c>
    </row>
    <row r="813" spans="2:11">
      <c r="B813" s="2" t="s">
        <v>23887</v>
      </c>
      <c r="C813" s="4">
        <v>40366</v>
      </c>
      <c r="D813" s="3" t="s">
        <v>23888</v>
      </c>
      <c r="E813" s="3" t="s">
        <v>9587</v>
      </c>
      <c r="F813" s="3" t="s">
        <v>328</v>
      </c>
      <c r="G813" s="3">
        <v>2007</v>
      </c>
      <c r="H813" s="3" t="s">
        <v>23889</v>
      </c>
      <c r="I813" s="3" t="s">
        <v>23890</v>
      </c>
      <c r="J813" s="3" t="s">
        <v>2</v>
      </c>
      <c r="K813" s="3" t="s">
        <v>4010</v>
      </c>
    </row>
    <row r="814" spans="2:11">
      <c r="B814" s="2" t="s">
        <v>23891</v>
      </c>
      <c r="C814" s="4">
        <v>40366</v>
      </c>
      <c r="D814" s="3" t="s">
        <v>23892</v>
      </c>
      <c r="E814" s="3" t="s">
        <v>9587</v>
      </c>
      <c r="F814" s="3" t="s">
        <v>328</v>
      </c>
      <c r="G814" s="3">
        <v>2008</v>
      </c>
      <c r="H814" s="3" t="s">
        <v>23893</v>
      </c>
      <c r="I814" s="3" t="s">
        <v>23894</v>
      </c>
      <c r="J814" s="3" t="s">
        <v>2</v>
      </c>
      <c r="K814" s="3" t="s">
        <v>4010</v>
      </c>
    </row>
    <row r="815" spans="2:11">
      <c r="B815" s="2" t="s">
        <v>23895</v>
      </c>
      <c r="C815" s="4">
        <v>40367</v>
      </c>
      <c r="D815" s="3" t="s">
        <v>23896</v>
      </c>
      <c r="E815" s="3" t="s">
        <v>9587</v>
      </c>
      <c r="F815" s="3" t="s">
        <v>328</v>
      </c>
      <c r="G815" s="3">
        <v>2010</v>
      </c>
      <c r="H815" s="3" t="s">
        <v>23897</v>
      </c>
      <c r="I815" s="3" t="s">
        <v>23898</v>
      </c>
      <c r="J815" s="3" t="s">
        <v>2</v>
      </c>
      <c r="K815" s="3" t="s">
        <v>4010</v>
      </c>
    </row>
    <row r="816" spans="2:11">
      <c r="B816" s="2" t="s">
        <v>23899</v>
      </c>
      <c r="C816" s="4">
        <v>40367</v>
      </c>
      <c r="D816" s="3" t="s">
        <v>23900</v>
      </c>
      <c r="E816" s="3" t="s">
        <v>9587</v>
      </c>
      <c r="F816" s="3" t="s">
        <v>328</v>
      </c>
      <c r="G816" s="3">
        <v>2008</v>
      </c>
      <c r="H816" s="3" t="s">
        <v>23901</v>
      </c>
      <c r="I816" s="3" t="s">
        <v>23902</v>
      </c>
      <c r="J816" s="3" t="s">
        <v>2</v>
      </c>
      <c r="K816" s="3" t="s">
        <v>4010</v>
      </c>
    </row>
    <row r="817" spans="2:11">
      <c r="B817" s="2" t="s">
        <v>23903</v>
      </c>
      <c r="C817" s="4">
        <v>40368</v>
      </c>
      <c r="D817" s="3" t="s">
        <v>23904</v>
      </c>
      <c r="E817" s="3" t="s">
        <v>9587</v>
      </c>
      <c r="F817" s="3" t="s">
        <v>328</v>
      </c>
      <c r="G817" s="3">
        <v>2010</v>
      </c>
      <c r="H817" s="3" t="s">
        <v>23905</v>
      </c>
      <c r="I817" s="3" t="s">
        <v>23906</v>
      </c>
      <c r="J817" s="3" t="s">
        <v>2</v>
      </c>
      <c r="K817" s="3" t="s">
        <v>4010</v>
      </c>
    </row>
    <row r="818" spans="2:11">
      <c r="B818" s="2" t="s">
        <v>23907</v>
      </c>
      <c r="C818" s="4">
        <v>40368</v>
      </c>
      <c r="D818" s="3" t="s">
        <v>23908</v>
      </c>
      <c r="E818" s="3" t="s">
        <v>9587</v>
      </c>
      <c r="F818" s="3" t="s">
        <v>328</v>
      </c>
      <c r="G818" s="3">
        <v>2009</v>
      </c>
      <c r="H818" s="3" t="s">
        <v>23909</v>
      </c>
      <c r="I818" s="3" t="s">
        <v>23910</v>
      </c>
      <c r="J818" s="3" t="s">
        <v>2</v>
      </c>
      <c r="K818" s="3" t="s">
        <v>4010</v>
      </c>
    </row>
    <row r="819" spans="2:11">
      <c r="B819" s="2" t="s">
        <v>23911</v>
      </c>
      <c r="C819" s="4">
        <v>40371</v>
      </c>
      <c r="D819" s="3" t="s">
        <v>23912</v>
      </c>
      <c r="E819" s="3" t="s">
        <v>9587</v>
      </c>
      <c r="F819" s="3" t="s">
        <v>328</v>
      </c>
      <c r="G819" s="3">
        <v>2006</v>
      </c>
      <c r="H819" s="3" t="s">
        <v>23913</v>
      </c>
      <c r="I819" s="3" t="s">
        <v>23914</v>
      </c>
      <c r="J819" s="3" t="s">
        <v>2</v>
      </c>
      <c r="K819" s="3" t="s">
        <v>4010</v>
      </c>
    </row>
    <row r="820" spans="2:11">
      <c r="B820" s="2" t="s">
        <v>23915</v>
      </c>
      <c r="C820" s="4">
        <v>40371</v>
      </c>
      <c r="D820" s="3" t="s">
        <v>23916</v>
      </c>
      <c r="E820" s="3" t="s">
        <v>9587</v>
      </c>
      <c r="F820" s="3" t="s">
        <v>328</v>
      </c>
      <c r="G820" s="3">
        <v>2006</v>
      </c>
      <c r="H820" s="3" t="s">
        <v>23917</v>
      </c>
      <c r="I820" s="3" t="s">
        <v>23918</v>
      </c>
      <c r="J820" s="3" t="s">
        <v>2</v>
      </c>
      <c r="K820" s="3" t="s">
        <v>4010</v>
      </c>
    </row>
    <row r="821" spans="2:11">
      <c r="B821" s="2" t="s">
        <v>23919</v>
      </c>
      <c r="C821" s="4">
        <v>40371</v>
      </c>
      <c r="D821" s="3" t="s">
        <v>23920</v>
      </c>
      <c r="E821" s="3" t="s">
        <v>9605</v>
      </c>
      <c r="F821" s="3" t="s">
        <v>23581</v>
      </c>
      <c r="G821" s="3">
        <v>2010</v>
      </c>
      <c r="H821" s="3" t="s">
        <v>23921</v>
      </c>
      <c r="I821" s="3" t="s">
        <v>23922</v>
      </c>
      <c r="J821" s="3" t="s">
        <v>2</v>
      </c>
      <c r="K821" s="3" t="s">
        <v>4010</v>
      </c>
    </row>
    <row r="822" spans="2:11">
      <c r="B822" s="2" t="s">
        <v>23923</v>
      </c>
      <c r="C822" s="4">
        <v>40372</v>
      </c>
      <c r="D822" s="3" t="s">
        <v>23924</v>
      </c>
      <c r="E822" s="3" t="s">
        <v>9587</v>
      </c>
      <c r="F822" s="3" t="s">
        <v>328</v>
      </c>
      <c r="G822" s="3">
        <v>2006</v>
      </c>
      <c r="H822" s="3" t="s">
        <v>23925</v>
      </c>
      <c r="I822" s="3" t="s">
        <v>23926</v>
      </c>
      <c r="J822" s="3" t="s">
        <v>2</v>
      </c>
      <c r="K822" s="3" t="s">
        <v>4010</v>
      </c>
    </row>
    <row r="823" spans="2:11">
      <c r="B823" s="2" t="s">
        <v>23927</v>
      </c>
      <c r="C823" s="4">
        <v>40372</v>
      </c>
      <c r="D823" s="3" t="s">
        <v>23928</v>
      </c>
      <c r="E823" s="3" t="s">
        <v>9587</v>
      </c>
      <c r="F823" s="3" t="s">
        <v>328</v>
      </c>
      <c r="G823" s="3">
        <v>2009</v>
      </c>
      <c r="H823" s="3" t="s">
        <v>23929</v>
      </c>
      <c r="I823" s="3" t="s">
        <v>23930</v>
      </c>
      <c r="J823" s="3" t="s">
        <v>2</v>
      </c>
      <c r="K823" s="3" t="s">
        <v>4010</v>
      </c>
    </row>
    <row r="824" spans="2:11">
      <c r="B824" s="2" t="s">
        <v>23931</v>
      </c>
      <c r="C824" s="4">
        <v>40373</v>
      </c>
      <c r="D824" s="3" t="s">
        <v>23932</v>
      </c>
      <c r="E824" s="3" t="s">
        <v>9587</v>
      </c>
      <c r="F824" s="3" t="s">
        <v>328</v>
      </c>
      <c r="G824" s="3">
        <v>2009</v>
      </c>
      <c r="H824" s="3" t="s">
        <v>23933</v>
      </c>
      <c r="I824" s="3" t="s">
        <v>23934</v>
      </c>
      <c r="J824" s="3" t="s">
        <v>2</v>
      </c>
      <c r="K824" s="3" t="s">
        <v>4010</v>
      </c>
    </row>
    <row r="825" spans="2:11">
      <c r="B825" s="2" t="s">
        <v>23935</v>
      </c>
      <c r="C825" s="4">
        <v>40373</v>
      </c>
      <c r="D825" s="3" t="s">
        <v>23936</v>
      </c>
      <c r="E825" s="3" t="s">
        <v>9587</v>
      </c>
      <c r="F825" s="3" t="s">
        <v>328</v>
      </c>
      <c r="G825" s="3">
        <v>2006</v>
      </c>
      <c r="H825" s="3" t="s">
        <v>23937</v>
      </c>
      <c r="I825" s="3" t="s">
        <v>23938</v>
      </c>
      <c r="J825" s="3" t="s">
        <v>2</v>
      </c>
      <c r="K825" s="3" t="s">
        <v>4010</v>
      </c>
    </row>
    <row r="826" spans="2:11">
      <c r="B826" s="2" t="s">
        <v>23939</v>
      </c>
      <c r="C826" s="4">
        <v>40374</v>
      </c>
      <c r="D826" s="3" t="s">
        <v>23940</v>
      </c>
      <c r="E826" s="3" t="s">
        <v>9587</v>
      </c>
      <c r="F826" s="3" t="s">
        <v>328</v>
      </c>
      <c r="G826" s="3">
        <v>2010</v>
      </c>
      <c r="H826" s="3" t="s">
        <v>23941</v>
      </c>
      <c r="I826" s="3" t="s">
        <v>23942</v>
      </c>
      <c r="J826" s="3" t="s">
        <v>2</v>
      </c>
      <c r="K826" s="3" t="s">
        <v>4010</v>
      </c>
    </row>
    <row r="827" spans="2:11">
      <c r="B827" s="2" t="s">
        <v>23943</v>
      </c>
      <c r="C827" s="4">
        <v>40378</v>
      </c>
      <c r="D827" s="3" t="s">
        <v>23944</v>
      </c>
      <c r="E827" s="3" t="s">
        <v>9587</v>
      </c>
      <c r="F827" s="3" t="s">
        <v>328</v>
      </c>
      <c r="G827" s="3">
        <v>2008</v>
      </c>
      <c r="H827" s="3" t="s">
        <v>23945</v>
      </c>
      <c r="I827" s="3" t="s">
        <v>23946</v>
      </c>
      <c r="J827" s="3" t="s">
        <v>2</v>
      </c>
      <c r="K827" s="3" t="s">
        <v>4010</v>
      </c>
    </row>
    <row r="828" spans="2:11">
      <c r="B828" s="2" t="s">
        <v>23947</v>
      </c>
      <c r="C828" s="4">
        <v>40379</v>
      </c>
      <c r="D828" s="3" t="s">
        <v>23948</v>
      </c>
      <c r="E828" s="3" t="s">
        <v>9587</v>
      </c>
      <c r="F828" s="3" t="s">
        <v>328</v>
      </c>
      <c r="G828" s="3">
        <v>2010</v>
      </c>
      <c r="H828" s="3" t="s">
        <v>23949</v>
      </c>
      <c r="I828" s="3" t="s">
        <v>23950</v>
      </c>
      <c r="J828" s="3" t="s">
        <v>2</v>
      </c>
      <c r="K828" s="3" t="s">
        <v>4010</v>
      </c>
    </row>
    <row r="829" spans="2:11">
      <c r="B829" s="2" t="s">
        <v>23951</v>
      </c>
      <c r="C829" s="4">
        <v>40379</v>
      </c>
      <c r="D829" s="3" t="s">
        <v>23952</v>
      </c>
      <c r="E829" s="3" t="s">
        <v>9587</v>
      </c>
      <c r="F829" s="3" t="s">
        <v>328</v>
      </c>
      <c r="G829" s="3">
        <v>2010</v>
      </c>
      <c r="H829" s="3" t="s">
        <v>23953</v>
      </c>
      <c r="I829" s="3" t="s">
        <v>23954</v>
      </c>
      <c r="J829" s="3" t="s">
        <v>2</v>
      </c>
      <c r="K829" s="3" t="s">
        <v>4010</v>
      </c>
    </row>
    <row r="830" spans="2:11">
      <c r="B830" s="2" t="s">
        <v>23955</v>
      </c>
      <c r="C830" s="4">
        <v>40379</v>
      </c>
      <c r="D830" s="3" t="s">
        <v>23956</v>
      </c>
      <c r="E830" s="3" t="s">
        <v>9587</v>
      </c>
      <c r="F830" s="3" t="s">
        <v>328</v>
      </c>
      <c r="G830" s="3">
        <v>2006</v>
      </c>
      <c r="H830" s="3" t="s">
        <v>23957</v>
      </c>
      <c r="I830" s="3" t="s">
        <v>23958</v>
      </c>
      <c r="J830" s="3" t="s">
        <v>2</v>
      </c>
      <c r="K830" s="3" t="s">
        <v>4010</v>
      </c>
    </row>
    <row r="831" spans="2:11">
      <c r="B831" s="2" t="s">
        <v>23959</v>
      </c>
      <c r="C831" s="4">
        <v>40380</v>
      </c>
      <c r="D831" s="3" t="s">
        <v>23960</v>
      </c>
      <c r="E831" s="3" t="s">
        <v>9587</v>
      </c>
      <c r="F831" s="3" t="s">
        <v>328</v>
      </c>
      <c r="G831" s="3">
        <v>2010</v>
      </c>
      <c r="H831" s="3" t="s">
        <v>23961</v>
      </c>
      <c r="I831" s="3" t="s">
        <v>23962</v>
      </c>
      <c r="J831" s="3" t="s">
        <v>2</v>
      </c>
      <c r="K831" s="3" t="s">
        <v>4010</v>
      </c>
    </row>
    <row r="832" spans="2:11">
      <c r="B832" s="2" t="s">
        <v>23963</v>
      </c>
      <c r="C832" s="4">
        <v>40380</v>
      </c>
      <c r="D832" s="3" t="s">
        <v>23964</v>
      </c>
      <c r="E832" s="3" t="s">
        <v>9587</v>
      </c>
      <c r="F832" s="3" t="s">
        <v>328</v>
      </c>
      <c r="G832" s="3">
        <v>2007</v>
      </c>
      <c r="H832" s="3" t="s">
        <v>23965</v>
      </c>
      <c r="I832" s="3" t="s">
        <v>23966</v>
      </c>
      <c r="J832" s="3" t="s">
        <v>2</v>
      </c>
      <c r="K832" s="3" t="s">
        <v>4010</v>
      </c>
    </row>
    <row r="833" spans="2:11">
      <c r="B833" s="2" t="s">
        <v>23967</v>
      </c>
      <c r="C833" s="4">
        <v>40381</v>
      </c>
      <c r="D833" s="3" t="s">
        <v>23968</v>
      </c>
      <c r="E833" s="3" t="s">
        <v>9587</v>
      </c>
      <c r="F833" s="3" t="s">
        <v>328</v>
      </c>
      <c r="G833" s="3">
        <v>2009</v>
      </c>
      <c r="H833" s="3" t="s">
        <v>23969</v>
      </c>
      <c r="I833" s="3" t="s">
        <v>23970</v>
      </c>
      <c r="J833" s="3" t="s">
        <v>2</v>
      </c>
      <c r="K833" s="3" t="s">
        <v>4010</v>
      </c>
    </row>
    <row r="834" spans="2:11">
      <c r="B834" s="2" t="s">
        <v>23971</v>
      </c>
      <c r="C834" s="4">
        <v>40382</v>
      </c>
      <c r="D834" s="3" t="s">
        <v>23972</v>
      </c>
      <c r="E834" s="3" t="s">
        <v>9587</v>
      </c>
      <c r="F834" s="3" t="s">
        <v>328</v>
      </c>
      <c r="G834" s="3">
        <v>2007</v>
      </c>
      <c r="H834" s="3" t="s">
        <v>23973</v>
      </c>
      <c r="I834" s="3" t="s">
        <v>23974</v>
      </c>
      <c r="J834" s="3" t="s">
        <v>314</v>
      </c>
      <c r="K834" s="3" t="s">
        <v>4010</v>
      </c>
    </row>
    <row r="835" spans="2:11">
      <c r="B835" s="2" t="s">
        <v>23975</v>
      </c>
      <c r="C835" s="4">
        <v>40382</v>
      </c>
      <c r="D835" s="3" t="s">
        <v>23976</v>
      </c>
      <c r="E835" s="3" t="s">
        <v>9587</v>
      </c>
      <c r="F835" s="3" t="s">
        <v>328</v>
      </c>
      <c r="G835" s="3">
        <v>2005</v>
      </c>
      <c r="H835" s="3" t="s">
        <v>23977</v>
      </c>
      <c r="I835" s="3" t="s">
        <v>23978</v>
      </c>
      <c r="J835" s="3" t="s">
        <v>2</v>
      </c>
      <c r="K835" s="3" t="s">
        <v>4010</v>
      </c>
    </row>
    <row r="836" spans="2:11">
      <c r="B836" s="2" t="s">
        <v>23979</v>
      </c>
      <c r="C836" s="4">
        <v>40385</v>
      </c>
      <c r="D836" s="3" t="s">
        <v>23980</v>
      </c>
      <c r="E836" s="3" t="s">
        <v>9587</v>
      </c>
      <c r="F836" s="3" t="s">
        <v>328</v>
      </c>
      <c r="G836" s="3">
        <v>2008</v>
      </c>
      <c r="H836" s="3" t="s">
        <v>23981</v>
      </c>
      <c r="I836" s="3" t="s">
        <v>23982</v>
      </c>
      <c r="J836" s="3" t="s">
        <v>2</v>
      </c>
      <c r="K836" s="3" t="s">
        <v>4010</v>
      </c>
    </row>
    <row r="837" spans="2:11">
      <c r="B837" s="2" t="s">
        <v>23983</v>
      </c>
      <c r="C837" s="4">
        <v>40385</v>
      </c>
      <c r="D837" s="3" t="s">
        <v>23984</v>
      </c>
      <c r="E837" s="3" t="s">
        <v>9587</v>
      </c>
      <c r="F837" s="3" t="s">
        <v>328</v>
      </c>
      <c r="G837" s="3">
        <v>2008</v>
      </c>
      <c r="H837" s="3" t="s">
        <v>23985</v>
      </c>
      <c r="I837" s="3" t="s">
        <v>23986</v>
      </c>
      <c r="J837" s="3" t="s">
        <v>2</v>
      </c>
      <c r="K837" s="3" t="s">
        <v>4010</v>
      </c>
    </row>
    <row r="838" spans="2:11">
      <c r="B838" s="2" t="s">
        <v>23987</v>
      </c>
      <c r="C838" s="4">
        <v>40385</v>
      </c>
      <c r="D838" s="3" t="s">
        <v>23988</v>
      </c>
      <c r="E838" s="3" t="s">
        <v>9587</v>
      </c>
      <c r="F838" s="3" t="s">
        <v>328</v>
      </c>
      <c r="G838" s="3">
        <v>2010</v>
      </c>
      <c r="H838" s="3" t="s">
        <v>23989</v>
      </c>
      <c r="I838" s="3" t="s">
        <v>23990</v>
      </c>
      <c r="J838" s="3" t="s">
        <v>314</v>
      </c>
      <c r="K838" s="3" t="s">
        <v>4010</v>
      </c>
    </row>
    <row r="839" spans="2:11">
      <c r="B839" s="2" t="s">
        <v>23991</v>
      </c>
      <c r="C839" s="4">
        <v>40386</v>
      </c>
      <c r="D839" s="3" t="s">
        <v>23992</v>
      </c>
      <c r="E839" s="3" t="s">
        <v>9587</v>
      </c>
      <c r="F839" s="3" t="s">
        <v>328</v>
      </c>
      <c r="G839" s="3">
        <v>2007</v>
      </c>
      <c r="H839" s="3" t="s">
        <v>23993</v>
      </c>
      <c r="I839" s="3" t="s">
        <v>23994</v>
      </c>
      <c r="J839" s="3" t="s">
        <v>2</v>
      </c>
      <c r="K839" s="3" t="s">
        <v>4010</v>
      </c>
    </row>
    <row r="840" spans="2:11">
      <c r="B840" s="2" t="s">
        <v>23995</v>
      </c>
      <c r="C840" s="4">
        <v>40386</v>
      </c>
      <c r="D840" s="3" t="s">
        <v>23996</v>
      </c>
      <c r="E840" s="3" t="s">
        <v>9587</v>
      </c>
      <c r="F840" s="3" t="s">
        <v>328</v>
      </c>
      <c r="G840" s="3">
        <v>2010</v>
      </c>
      <c r="H840" s="3" t="s">
        <v>23997</v>
      </c>
      <c r="I840" s="3" t="s">
        <v>23998</v>
      </c>
      <c r="J840" s="3" t="s">
        <v>2</v>
      </c>
      <c r="K840" s="3" t="s">
        <v>4010</v>
      </c>
    </row>
    <row r="841" spans="2:11">
      <c r="B841" s="2" t="s">
        <v>23999</v>
      </c>
      <c r="C841" s="4">
        <v>40386</v>
      </c>
      <c r="D841" s="3" t="s">
        <v>24000</v>
      </c>
      <c r="E841" s="3" t="s">
        <v>9605</v>
      </c>
      <c r="F841" s="3" t="s">
        <v>23581</v>
      </c>
      <c r="G841" s="3">
        <v>2010</v>
      </c>
      <c r="H841" s="3" t="s">
        <v>24001</v>
      </c>
      <c r="I841" s="3" t="s">
        <v>24002</v>
      </c>
      <c r="J841" s="3" t="s">
        <v>2</v>
      </c>
      <c r="K841" s="3" t="s">
        <v>4010</v>
      </c>
    </row>
    <row r="842" spans="2:11">
      <c r="B842" s="2" t="s">
        <v>24003</v>
      </c>
      <c r="C842" s="4">
        <v>40386</v>
      </c>
      <c r="D842" s="3" t="s">
        <v>24004</v>
      </c>
      <c r="E842" s="3" t="s">
        <v>9605</v>
      </c>
      <c r="F842" s="3" t="s">
        <v>23581</v>
      </c>
      <c r="G842" s="3">
        <v>2010</v>
      </c>
      <c r="H842" s="3" t="s">
        <v>24005</v>
      </c>
      <c r="I842" s="3" t="s">
        <v>24006</v>
      </c>
      <c r="J842" s="3" t="s">
        <v>2</v>
      </c>
      <c r="K842" s="3" t="s">
        <v>4010</v>
      </c>
    </row>
    <row r="843" spans="2:11">
      <c r="B843" s="2" t="s">
        <v>24007</v>
      </c>
      <c r="C843" s="4">
        <v>40387</v>
      </c>
      <c r="D843" s="3" t="s">
        <v>24008</v>
      </c>
      <c r="E843" s="3" t="s">
        <v>9587</v>
      </c>
      <c r="F843" s="3" t="s">
        <v>328</v>
      </c>
      <c r="G843" s="3">
        <v>2005</v>
      </c>
      <c r="H843" s="3" t="s">
        <v>24009</v>
      </c>
      <c r="I843" s="3" t="s">
        <v>24010</v>
      </c>
      <c r="J843" s="3" t="s">
        <v>2</v>
      </c>
      <c r="K843" s="3" t="s">
        <v>4010</v>
      </c>
    </row>
    <row r="844" spans="2:11">
      <c r="B844" s="2" t="s">
        <v>24019</v>
      </c>
      <c r="C844" s="4">
        <v>40388</v>
      </c>
      <c r="D844" s="3" t="s">
        <v>24020</v>
      </c>
      <c r="E844" s="3" t="s">
        <v>9587</v>
      </c>
      <c r="F844" s="3" t="s">
        <v>328</v>
      </c>
      <c r="G844" s="3">
        <v>2010</v>
      </c>
      <c r="H844" s="3" t="s">
        <v>24021</v>
      </c>
      <c r="I844" s="3" t="s">
        <v>24022</v>
      </c>
      <c r="J844" s="3" t="s">
        <v>2</v>
      </c>
      <c r="K844" s="3" t="s">
        <v>4010</v>
      </c>
    </row>
    <row r="845" spans="2:11">
      <c r="B845" s="2" t="s">
        <v>24023</v>
      </c>
      <c r="C845" s="4">
        <v>40388</v>
      </c>
      <c r="D845" s="3" t="s">
        <v>24024</v>
      </c>
      <c r="E845" s="3" t="s">
        <v>9587</v>
      </c>
      <c r="F845" s="3" t="s">
        <v>328</v>
      </c>
      <c r="G845" s="3">
        <v>2009</v>
      </c>
      <c r="H845" s="3" t="s">
        <v>24025</v>
      </c>
      <c r="I845" s="3" t="s">
        <v>24026</v>
      </c>
      <c r="J845" s="3" t="s">
        <v>2</v>
      </c>
      <c r="K845" s="3" t="s">
        <v>4010</v>
      </c>
    </row>
    <row r="846" spans="2:11">
      <c r="B846" s="2" t="s">
        <v>24027</v>
      </c>
      <c r="C846" s="4">
        <v>40389</v>
      </c>
      <c r="D846" s="3" t="s">
        <v>19049</v>
      </c>
      <c r="E846" s="3" t="s">
        <v>9587</v>
      </c>
      <c r="F846" s="3" t="s">
        <v>328</v>
      </c>
      <c r="G846" s="3">
        <v>2006</v>
      </c>
      <c r="H846" s="3" t="s">
        <v>19050</v>
      </c>
      <c r="I846" s="3" t="s">
        <v>24028</v>
      </c>
      <c r="J846" s="3" t="s">
        <v>2</v>
      </c>
      <c r="K846" s="3" t="s">
        <v>4010</v>
      </c>
    </row>
    <row r="847" spans="2:11">
      <c r="B847" s="2" t="s">
        <v>24029</v>
      </c>
      <c r="C847" s="4">
        <v>40389</v>
      </c>
      <c r="D847" s="3" t="s">
        <v>14978</v>
      </c>
      <c r="E847" s="3" t="s">
        <v>9587</v>
      </c>
      <c r="F847" s="3" t="s">
        <v>328</v>
      </c>
      <c r="G847" s="3">
        <v>2005</v>
      </c>
      <c r="H847" s="3" t="s">
        <v>24030</v>
      </c>
      <c r="I847" s="3" t="s">
        <v>14980</v>
      </c>
      <c r="J847" s="3" t="s">
        <v>2</v>
      </c>
      <c r="K847" s="3" t="s">
        <v>4010</v>
      </c>
    </row>
    <row r="848" spans="2:11">
      <c r="B848" s="2" t="s">
        <v>24031</v>
      </c>
      <c r="C848" s="4">
        <v>40389</v>
      </c>
      <c r="D848" s="3" t="s">
        <v>24032</v>
      </c>
      <c r="E848" s="3" t="s">
        <v>9587</v>
      </c>
      <c r="F848" s="3" t="s">
        <v>328</v>
      </c>
      <c r="G848" s="3">
        <v>2010</v>
      </c>
      <c r="H848" s="3" t="s">
        <v>24033</v>
      </c>
      <c r="I848" s="3" t="s">
        <v>24034</v>
      </c>
      <c r="J848" s="3" t="s">
        <v>2</v>
      </c>
      <c r="K848" s="3" t="s">
        <v>4010</v>
      </c>
    </row>
    <row r="849" spans="2:11">
      <c r="B849" s="2" t="s">
        <v>24035</v>
      </c>
      <c r="C849" s="4">
        <v>40392</v>
      </c>
      <c r="D849" s="3" t="s">
        <v>24036</v>
      </c>
      <c r="E849" s="3" t="s">
        <v>9587</v>
      </c>
      <c r="F849" s="3" t="s">
        <v>328</v>
      </c>
      <c r="G849" s="3">
        <v>2006</v>
      </c>
      <c r="H849" s="3" t="s">
        <v>24037</v>
      </c>
      <c r="I849" s="3" t="s">
        <v>24038</v>
      </c>
      <c r="J849" s="3" t="s">
        <v>2</v>
      </c>
      <c r="K849" s="3" t="s">
        <v>4010</v>
      </c>
    </row>
    <row r="850" spans="2:11">
      <c r="B850" s="2" t="s">
        <v>24039</v>
      </c>
      <c r="C850" s="4">
        <v>40393</v>
      </c>
      <c r="D850" s="3" t="s">
        <v>24040</v>
      </c>
      <c r="E850" s="3" t="s">
        <v>9587</v>
      </c>
      <c r="F850" s="3" t="s">
        <v>328</v>
      </c>
      <c r="G850" s="3">
        <v>2008</v>
      </c>
      <c r="H850" s="3" t="s">
        <v>24041</v>
      </c>
      <c r="I850" s="3" t="s">
        <v>24042</v>
      </c>
      <c r="J850" s="3" t="s">
        <v>2</v>
      </c>
      <c r="K850" s="3" t="s">
        <v>4010</v>
      </c>
    </row>
    <row r="851" spans="2:11">
      <c r="B851" s="2" t="s">
        <v>24043</v>
      </c>
      <c r="C851" s="4">
        <v>40395</v>
      </c>
      <c r="D851" s="3" t="s">
        <v>24044</v>
      </c>
      <c r="E851" s="3" t="s">
        <v>9587</v>
      </c>
      <c r="F851" s="3" t="s">
        <v>328</v>
      </c>
      <c r="G851" s="3">
        <v>2008</v>
      </c>
      <c r="H851" s="3" t="s">
        <v>24045</v>
      </c>
      <c r="I851" s="3" t="s">
        <v>24046</v>
      </c>
      <c r="J851" s="3" t="s">
        <v>2</v>
      </c>
      <c r="K851" s="3" t="s">
        <v>4010</v>
      </c>
    </row>
    <row r="852" spans="2:11">
      <c r="B852" s="2" t="s">
        <v>24047</v>
      </c>
      <c r="C852" s="4">
        <v>40395</v>
      </c>
      <c r="D852" s="3" t="s">
        <v>24048</v>
      </c>
      <c r="E852" s="3" t="s">
        <v>9587</v>
      </c>
      <c r="F852" s="3" t="s">
        <v>328</v>
      </c>
      <c r="G852" s="3">
        <v>2007</v>
      </c>
      <c r="H852" s="3" t="s">
        <v>24049</v>
      </c>
      <c r="I852" s="3" t="s">
        <v>24050</v>
      </c>
      <c r="J852" s="3" t="s">
        <v>2</v>
      </c>
      <c r="K852" s="3" t="s">
        <v>4010</v>
      </c>
    </row>
    <row r="853" spans="2:11">
      <c r="B853" s="2" t="s">
        <v>24051</v>
      </c>
      <c r="C853" s="4">
        <v>40395</v>
      </c>
      <c r="D853" s="3" t="s">
        <v>24052</v>
      </c>
      <c r="E853" s="3" t="s">
        <v>9587</v>
      </c>
      <c r="F853" s="3" t="s">
        <v>328</v>
      </c>
      <c r="G853" s="3">
        <v>2009</v>
      </c>
      <c r="H853" s="3" t="s">
        <v>24053</v>
      </c>
      <c r="I853" s="3" t="s">
        <v>24054</v>
      </c>
      <c r="J853" s="3" t="s">
        <v>2</v>
      </c>
      <c r="K853" s="3" t="s">
        <v>4010</v>
      </c>
    </row>
    <row r="854" spans="2:11">
      <c r="B854" s="2" t="s">
        <v>24055</v>
      </c>
      <c r="C854" s="4">
        <v>40399</v>
      </c>
      <c r="D854" s="3" t="s">
        <v>24056</v>
      </c>
      <c r="E854" s="3" t="s">
        <v>9587</v>
      </c>
      <c r="F854" s="3" t="s">
        <v>328</v>
      </c>
      <c r="G854" s="3">
        <v>2008</v>
      </c>
      <c r="H854" s="3" t="s">
        <v>24057</v>
      </c>
      <c r="I854" s="3" t="s">
        <v>24058</v>
      </c>
      <c r="J854" s="3" t="s">
        <v>2</v>
      </c>
      <c r="K854" s="3" t="s">
        <v>4010</v>
      </c>
    </row>
    <row r="855" spans="2:11">
      <c r="B855" s="2" t="s">
        <v>24059</v>
      </c>
      <c r="C855" s="4">
        <v>40401</v>
      </c>
      <c r="D855" s="3" t="s">
        <v>24060</v>
      </c>
      <c r="E855" s="3" t="s">
        <v>9587</v>
      </c>
      <c r="F855" s="3" t="s">
        <v>328</v>
      </c>
      <c r="G855" s="3">
        <v>2007</v>
      </c>
      <c r="H855" s="3" t="s">
        <v>24061</v>
      </c>
      <c r="I855" s="3" t="s">
        <v>24062</v>
      </c>
      <c r="J855" s="3" t="s">
        <v>2</v>
      </c>
      <c r="K855" s="3" t="s">
        <v>4010</v>
      </c>
    </row>
    <row r="856" spans="2:11">
      <c r="B856" s="2" t="s">
        <v>24063</v>
      </c>
      <c r="C856" s="4">
        <v>40401</v>
      </c>
      <c r="D856" s="3" t="s">
        <v>24064</v>
      </c>
      <c r="E856" s="3" t="s">
        <v>9587</v>
      </c>
      <c r="F856" s="3" t="s">
        <v>328</v>
      </c>
      <c r="G856" s="3">
        <v>2009</v>
      </c>
      <c r="H856" s="3" t="s">
        <v>24065</v>
      </c>
      <c r="I856" s="3" t="s">
        <v>24066</v>
      </c>
      <c r="J856" s="3" t="s">
        <v>2</v>
      </c>
      <c r="K856" s="3" t="s">
        <v>4010</v>
      </c>
    </row>
    <row r="857" spans="2:11">
      <c r="B857" s="2" t="s">
        <v>24067</v>
      </c>
      <c r="C857" s="4">
        <v>40402</v>
      </c>
      <c r="D857" s="3" t="s">
        <v>24068</v>
      </c>
      <c r="E857" s="3" t="s">
        <v>9587</v>
      </c>
      <c r="F857" s="3" t="s">
        <v>328</v>
      </c>
      <c r="G857" s="3">
        <v>2008</v>
      </c>
      <c r="H857" s="3" t="s">
        <v>24069</v>
      </c>
      <c r="I857" s="3" t="s">
        <v>24070</v>
      </c>
      <c r="J857" s="3" t="s">
        <v>2</v>
      </c>
      <c r="K857" s="3" t="s">
        <v>4010</v>
      </c>
    </row>
    <row r="858" spans="2:11">
      <c r="B858" s="2" t="s">
        <v>24075</v>
      </c>
      <c r="C858" s="4">
        <v>40403</v>
      </c>
      <c r="D858" s="3" t="s">
        <v>24076</v>
      </c>
      <c r="E858" s="3" t="s">
        <v>9587</v>
      </c>
      <c r="F858" s="3" t="s">
        <v>328</v>
      </c>
      <c r="G858" s="3">
        <v>2010</v>
      </c>
      <c r="H858" s="3" t="s">
        <v>24077</v>
      </c>
      <c r="I858" s="3" t="s">
        <v>24078</v>
      </c>
      <c r="J858" s="3" t="s">
        <v>314</v>
      </c>
      <c r="K858" s="3" t="s">
        <v>4010</v>
      </c>
    </row>
    <row r="859" spans="2:11">
      <c r="B859" s="2" t="s">
        <v>24079</v>
      </c>
      <c r="C859" s="4">
        <v>40403</v>
      </c>
      <c r="D859" s="3" t="s">
        <v>24080</v>
      </c>
      <c r="E859" s="3" t="s">
        <v>9587</v>
      </c>
      <c r="F859" s="3" t="s">
        <v>328</v>
      </c>
      <c r="G859" s="3">
        <v>2010</v>
      </c>
      <c r="H859" s="3" t="s">
        <v>24081</v>
      </c>
      <c r="I859" s="3" t="s">
        <v>24082</v>
      </c>
      <c r="J859" s="3" t="s">
        <v>2</v>
      </c>
      <c r="K859" s="3" t="s">
        <v>4010</v>
      </c>
    </row>
    <row r="860" spans="2:11">
      <c r="B860" s="2" t="s">
        <v>24083</v>
      </c>
      <c r="C860" s="4">
        <v>40406</v>
      </c>
      <c r="D860" s="3" t="s">
        <v>24084</v>
      </c>
      <c r="E860" s="3" t="s">
        <v>9587</v>
      </c>
      <c r="F860" s="3" t="s">
        <v>328</v>
      </c>
      <c r="G860" s="3">
        <v>2010</v>
      </c>
      <c r="H860" s="3" t="s">
        <v>24085</v>
      </c>
      <c r="I860" s="3" t="s">
        <v>24086</v>
      </c>
      <c r="J860" s="3" t="s">
        <v>2</v>
      </c>
      <c r="K860" s="3" t="s">
        <v>4010</v>
      </c>
    </row>
    <row r="861" spans="2:11">
      <c r="B861" s="2" t="s">
        <v>24087</v>
      </c>
      <c r="C861" s="4">
        <v>40407</v>
      </c>
      <c r="D861" s="3" t="s">
        <v>24088</v>
      </c>
      <c r="E861" s="3" t="s">
        <v>9587</v>
      </c>
      <c r="F861" s="3" t="s">
        <v>328</v>
      </c>
      <c r="G861" s="3">
        <v>2008</v>
      </c>
      <c r="H861" s="3" t="s">
        <v>24089</v>
      </c>
      <c r="I861" s="3" t="s">
        <v>24090</v>
      </c>
      <c r="J861" s="3" t="s">
        <v>2</v>
      </c>
      <c r="K861" s="3" t="s">
        <v>4010</v>
      </c>
    </row>
    <row r="862" spans="2:11">
      <c r="B862" s="2" t="s">
        <v>24091</v>
      </c>
      <c r="C862" s="4">
        <v>40408</v>
      </c>
      <c r="D862" s="3" t="s">
        <v>24092</v>
      </c>
      <c r="E862" s="3" t="s">
        <v>9587</v>
      </c>
      <c r="F862" s="3" t="s">
        <v>328</v>
      </c>
      <c r="G862" s="3">
        <v>2008</v>
      </c>
      <c r="H862" s="3" t="s">
        <v>24093</v>
      </c>
      <c r="I862" s="3" t="s">
        <v>24094</v>
      </c>
      <c r="J862" s="3" t="s">
        <v>314</v>
      </c>
      <c r="K862" s="3" t="s">
        <v>4010</v>
      </c>
    </row>
    <row r="863" spans="2:11">
      <c r="B863" s="2" t="s">
        <v>24095</v>
      </c>
      <c r="C863" s="4">
        <v>40408</v>
      </c>
      <c r="D863" s="3" t="s">
        <v>24096</v>
      </c>
      <c r="E863" s="3" t="s">
        <v>9587</v>
      </c>
      <c r="F863" s="3" t="s">
        <v>328</v>
      </c>
      <c r="G863" s="3">
        <v>2009</v>
      </c>
      <c r="H863" s="3" t="s">
        <v>24097</v>
      </c>
      <c r="I863" s="3" t="s">
        <v>24098</v>
      </c>
      <c r="J863" s="3" t="s">
        <v>2</v>
      </c>
      <c r="K863" s="3" t="s">
        <v>4010</v>
      </c>
    </row>
    <row r="864" spans="2:11">
      <c r="B864" s="2" t="s">
        <v>24102</v>
      </c>
      <c r="C864" s="4">
        <v>40410</v>
      </c>
      <c r="D864" s="3" t="s">
        <v>24103</v>
      </c>
      <c r="E864" s="3" t="s">
        <v>9587</v>
      </c>
      <c r="F864" s="3" t="s">
        <v>328</v>
      </c>
      <c r="G864" s="3">
        <v>2009</v>
      </c>
      <c r="H864" s="3" t="s">
        <v>24104</v>
      </c>
      <c r="I864" s="3" t="s">
        <v>24105</v>
      </c>
      <c r="J864" s="3" t="s">
        <v>2</v>
      </c>
      <c r="K864" s="3" t="s">
        <v>4010</v>
      </c>
    </row>
    <row r="865" spans="2:11">
      <c r="B865" s="2" t="s">
        <v>24106</v>
      </c>
      <c r="C865" s="4">
        <v>40410</v>
      </c>
      <c r="D865" s="3" t="s">
        <v>17943</v>
      </c>
      <c r="E865" s="3" t="s">
        <v>9587</v>
      </c>
      <c r="F865" s="3" t="s">
        <v>328</v>
      </c>
      <c r="G865" s="3">
        <v>2006</v>
      </c>
      <c r="H865" s="3" t="s">
        <v>17944</v>
      </c>
      <c r="I865" s="3" t="s">
        <v>17945</v>
      </c>
      <c r="J865" s="3" t="s">
        <v>2</v>
      </c>
      <c r="K865" s="3" t="s">
        <v>4010</v>
      </c>
    </row>
    <row r="866" spans="2:11">
      <c r="B866" s="2" t="s">
        <v>24107</v>
      </c>
      <c r="C866" s="4">
        <v>40413</v>
      </c>
      <c r="D866" s="3" t="s">
        <v>24108</v>
      </c>
      <c r="E866" s="3" t="s">
        <v>9587</v>
      </c>
      <c r="F866" s="3" t="s">
        <v>328</v>
      </c>
      <c r="G866" s="3">
        <v>2009</v>
      </c>
      <c r="H866" s="3" t="s">
        <v>24109</v>
      </c>
      <c r="I866" s="3" t="s">
        <v>24110</v>
      </c>
      <c r="J866" s="3" t="s">
        <v>2</v>
      </c>
      <c r="K866" s="3" t="s">
        <v>4010</v>
      </c>
    </row>
    <row r="867" spans="2:11">
      <c r="B867" s="2" t="s">
        <v>24111</v>
      </c>
      <c r="C867" s="4">
        <v>40413</v>
      </c>
      <c r="D867" s="3" t="s">
        <v>24112</v>
      </c>
      <c r="E867" s="3" t="s">
        <v>9587</v>
      </c>
      <c r="F867" s="3" t="s">
        <v>328</v>
      </c>
      <c r="G867" s="3">
        <v>2008</v>
      </c>
      <c r="H867" s="3" t="s">
        <v>24113</v>
      </c>
      <c r="I867" s="3" t="s">
        <v>24114</v>
      </c>
      <c r="J867" s="3" t="s">
        <v>2</v>
      </c>
      <c r="K867" s="3" t="s">
        <v>4010</v>
      </c>
    </row>
    <row r="868" spans="2:11">
      <c r="B868" s="2" t="s">
        <v>24115</v>
      </c>
      <c r="C868" s="4">
        <v>40414</v>
      </c>
      <c r="D868" s="3" t="s">
        <v>24116</v>
      </c>
      <c r="E868" s="3" t="s">
        <v>9587</v>
      </c>
      <c r="F868" s="3" t="s">
        <v>328</v>
      </c>
      <c r="G868" s="3">
        <v>2007</v>
      </c>
      <c r="H868" s="3" t="s">
        <v>24117</v>
      </c>
      <c r="I868" s="3" t="s">
        <v>24118</v>
      </c>
      <c r="J868" s="3" t="s">
        <v>2</v>
      </c>
      <c r="K868" s="3" t="s">
        <v>4010</v>
      </c>
    </row>
    <row r="869" spans="2:11">
      <c r="B869" s="2" t="s">
        <v>24119</v>
      </c>
      <c r="C869" s="4">
        <v>40414</v>
      </c>
      <c r="D869" s="3" t="s">
        <v>24120</v>
      </c>
      <c r="E869" s="3" t="s">
        <v>9587</v>
      </c>
      <c r="F869" s="3" t="s">
        <v>328</v>
      </c>
      <c r="G869" s="3">
        <v>2008</v>
      </c>
      <c r="H869" s="3" t="s">
        <v>24121</v>
      </c>
      <c r="I869" s="3" t="s">
        <v>24122</v>
      </c>
      <c r="J869" s="3" t="s">
        <v>2</v>
      </c>
      <c r="K869" s="3" t="s">
        <v>4010</v>
      </c>
    </row>
    <row r="870" spans="2:11">
      <c r="B870" s="2" t="s">
        <v>24123</v>
      </c>
      <c r="C870" s="4">
        <v>40415</v>
      </c>
      <c r="D870" s="3" t="s">
        <v>24124</v>
      </c>
      <c r="E870" s="3" t="s">
        <v>9587</v>
      </c>
      <c r="F870" s="3" t="s">
        <v>328</v>
      </c>
      <c r="G870" s="3">
        <v>2008</v>
      </c>
      <c r="H870" s="3" t="s">
        <v>24125</v>
      </c>
      <c r="I870" s="3" t="s">
        <v>24126</v>
      </c>
      <c r="J870" s="3" t="s">
        <v>2</v>
      </c>
      <c r="K870" s="3" t="s">
        <v>4010</v>
      </c>
    </row>
    <row r="871" spans="2:11">
      <c r="B871" s="2" t="s">
        <v>24131</v>
      </c>
      <c r="C871" s="4">
        <v>40416</v>
      </c>
      <c r="D871" s="3" t="s">
        <v>24132</v>
      </c>
      <c r="E871" s="3" t="s">
        <v>9587</v>
      </c>
      <c r="F871" s="3" t="s">
        <v>328</v>
      </c>
      <c r="G871" s="3">
        <v>2007</v>
      </c>
      <c r="H871" s="3" t="s">
        <v>24133</v>
      </c>
      <c r="I871" s="3" t="s">
        <v>24134</v>
      </c>
      <c r="J871" s="3" t="s">
        <v>2</v>
      </c>
      <c r="K871" s="3" t="s">
        <v>4010</v>
      </c>
    </row>
    <row r="872" spans="2:11">
      <c r="B872" s="2" t="s">
        <v>24127</v>
      </c>
      <c r="C872" s="4">
        <v>40419</v>
      </c>
      <c r="D872" s="3" t="s">
        <v>24128</v>
      </c>
      <c r="E872" s="3" t="s">
        <v>9587</v>
      </c>
      <c r="F872" s="3" t="s">
        <v>328</v>
      </c>
      <c r="G872" s="3">
        <v>2008</v>
      </c>
      <c r="H872" s="3" t="s">
        <v>24129</v>
      </c>
      <c r="I872" s="3" t="s">
        <v>24130</v>
      </c>
      <c r="J872" s="3" t="s">
        <v>2</v>
      </c>
      <c r="K872" s="3" t="s">
        <v>4010</v>
      </c>
    </row>
    <row r="873" spans="2:11">
      <c r="B873" s="2" t="s">
        <v>24135</v>
      </c>
      <c r="C873" s="4">
        <v>40420</v>
      </c>
      <c r="D873" s="3" t="s">
        <v>24136</v>
      </c>
      <c r="E873" s="3" t="s">
        <v>9587</v>
      </c>
      <c r="F873" s="3" t="s">
        <v>328</v>
      </c>
      <c r="G873" s="3">
        <v>2008</v>
      </c>
      <c r="H873" s="3" t="s">
        <v>24137</v>
      </c>
      <c r="I873" s="3" t="s">
        <v>24138</v>
      </c>
      <c r="J873" s="3" t="s">
        <v>2</v>
      </c>
      <c r="K873" s="3" t="s">
        <v>4010</v>
      </c>
    </row>
    <row r="874" spans="2:11">
      <c r="B874" s="2" t="s">
        <v>24139</v>
      </c>
      <c r="C874" s="4">
        <v>40421</v>
      </c>
      <c r="D874" s="3" t="s">
        <v>24140</v>
      </c>
      <c r="E874" s="3" t="s">
        <v>9587</v>
      </c>
      <c r="F874" s="3" t="s">
        <v>328</v>
      </c>
      <c r="G874" s="3">
        <v>2010</v>
      </c>
      <c r="H874" s="3" t="s">
        <v>24141</v>
      </c>
      <c r="I874" s="3" t="s">
        <v>24142</v>
      </c>
      <c r="J874" s="3" t="s">
        <v>2</v>
      </c>
      <c r="K874" s="3" t="s">
        <v>4010</v>
      </c>
    </row>
    <row r="875" spans="2:11">
      <c r="B875" s="2" t="s">
        <v>24143</v>
      </c>
      <c r="C875" s="4">
        <v>40423</v>
      </c>
      <c r="D875" s="3" t="s">
        <v>24144</v>
      </c>
      <c r="E875" s="3" t="s">
        <v>9587</v>
      </c>
      <c r="F875" s="3" t="s">
        <v>328</v>
      </c>
      <c r="G875" s="3">
        <v>2010</v>
      </c>
      <c r="H875" s="3" t="s">
        <v>24145</v>
      </c>
      <c r="I875" s="3" t="s">
        <v>24146</v>
      </c>
      <c r="J875" s="3" t="s">
        <v>2</v>
      </c>
      <c r="K875" s="3" t="s">
        <v>4010</v>
      </c>
    </row>
    <row r="876" spans="2:11">
      <c r="B876" s="2" t="s">
        <v>24147</v>
      </c>
      <c r="C876" s="4">
        <v>40423</v>
      </c>
      <c r="D876" s="3" t="s">
        <v>24148</v>
      </c>
      <c r="E876" s="3" t="s">
        <v>9587</v>
      </c>
      <c r="F876" s="3" t="s">
        <v>328</v>
      </c>
      <c r="G876" s="3">
        <v>2009</v>
      </c>
      <c r="H876" s="3" t="s">
        <v>24149</v>
      </c>
      <c r="I876" s="3" t="s">
        <v>24150</v>
      </c>
      <c r="J876" s="3" t="s">
        <v>2</v>
      </c>
      <c r="K876" s="3" t="s">
        <v>4010</v>
      </c>
    </row>
    <row r="877" spans="2:11">
      <c r="B877" s="2" t="s">
        <v>24151</v>
      </c>
      <c r="C877" s="4">
        <v>40428</v>
      </c>
      <c r="D877" s="3" t="s">
        <v>24152</v>
      </c>
      <c r="E877" s="3" t="s">
        <v>9587</v>
      </c>
      <c r="F877" s="3" t="s">
        <v>328</v>
      </c>
      <c r="G877" s="3">
        <v>2008</v>
      </c>
      <c r="H877" s="3" t="s">
        <v>24153</v>
      </c>
      <c r="I877" s="3" t="s">
        <v>24154</v>
      </c>
      <c r="J877" s="3" t="s">
        <v>2</v>
      </c>
      <c r="K877" s="3" t="s">
        <v>4010</v>
      </c>
    </row>
    <row r="878" spans="2:11">
      <c r="B878" s="2" t="s">
        <v>24155</v>
      </c>
      <c r="C878" s="4">
        <v>40429</v>
      </c>
      <c r="D878" s="3" t="s">
        <v>24156</v>
      </c>
      <c r="E878" s="3" t="s">
        <v>15021</v>
      </c>
      <c r="F878" s="3" t="s">
        <v>24157</v>
      </c>
      <c r="G878" s="3">
        <v>2010</v>
      </c>
      <c r="H878" s="3" t="s">
        <v>24158</v>
      </c>
      <c r="I878" s="3" t="s">
        <v>24159</v>
      </c>
      <c r="J878" s="3" t="s">
        <v>2</v>
      </c>
      <c r="K878" s="3" t="s">
        <v>4010</v>
      </c>
    </row>
    <row r="879" spans="2:11">
      <c r="B879" s="2" t="s">
        <v>24160</v>
      </c>
      <c r="C879" s="4">
        <v>40429</v>
      </c>
      <c r="D879" s="3" t="s">
        <v>24161</v>
      </c>
      <c r="E879" s="3" t="s">
        <v>15021</v>
      </c>
      <c r="F879" s="3" t="s">
        <v>24157</v>
      </c>
      <c r="G879" s="3">
        <v>2010</v>
      </c>
      <c r="H879" s="3" t="s">
        <v>24162</v>
      </c>
      <c r="I879" s="3" t="s">
        <v>24163</v>
      </c>
      <c r="J879" s="3" t="s">
        <v>2</v>
      </c>
      <c r="K879" s="3" t="s">
        <v>4010</v>
      </c>
    </row>
    <row r="880" spans="2:11">
      <c r="B880" s="2" t="s">
        <v>24164</v>
      </c>
      <c r="C880" s="4">
        <v>40430</v>
      </c>
      <c r="D880" s="3" t="s">
        <v>24165</v>
      </c>
      <c r="E880" s="3" t="s">
        <v>15021</v>
      </c>
      <c r="F880" s="3" t="s">
        <v>24157</v>
      </c>
      <c r="G880" s="3">
        <v>2010</v>
      </c>
      <c r="H880" s="3" t="s">
        <v>24166</v>
      </c>
      <c r="I880" s="3" t="s">
        <v>24167</v>
      </c>
      <c r="J880" s="3" t="s">
        <v>2</v>
      </c>
      <c r="K880" s="3" t="s">
        <v>4010</v>
      </c>
    </row>
    <row r="881" spans="2:11">
      <c r="B881" s="2" t="s">
        <v>24168</v>
      </c>
      <c r="C881" s="4">
        <v>40431</v>
      </c>
      <c r="D881" s="3" t="s">
        <v>24169</v>
      </c>
      <c r="E881" s="3" t="s">
        <v>17918</v>
      </c>
      <c r="F881" s="3" t="s">
        <v>24170</v>
      </c>
      <c r="G881" s="3">
        <v>2011</v>
      </c>
      <c r="H881" s="3" t="s">
        <v>24171</v>
      </c>
      <c r="I881" s="3" t="s">
        <v>24172</v>
      </c>
      <c r="J881" s="3" t="s">
        <v>314</v>
      </c>
      <c r="K881" s="3" t="s">
        <v>4010</v>
      </c>
    </row>
    <row r="882" spans="2:11">
      <c r="B882" s="2" t="s">
        <v>24173</v>
      </c>
      <c r="C882" s="4">
        <v>40431</v>
      </c>
      <c r="D882" s="3" t="s">
        <v>24174</v>
      </c>
      <c r="E882" s="3" t="s">
        <v>17918</v>
      </c>
      <c r="F882" s="3" t="s">
        <v>24170</v>
      </c>
      <c r="G882" s="3">
        <v>2011</v>
      </c>
      <c r="H882" s="3" t="s">
        <v>24175</v>
      </c>
      <c r="I882" s="3" t="s">
        <v>24176</v>
      </c>
      <c r="J882" s="3" t="s">
        <v>314</v>
      </c>
      <c r="K882" s="3" t="s">
        <v>4010</v>
      </c>
    </row>
    <row r="883" spans="2:11">
      <c r="B883" s="2" t="s">
        <v>24177</v>
      </c>
      <c r="C883" s="4">
        <v>40431</v>
      </c>
      <c r="D883" s="3" t="s">
        <v>24178</v>
      </c>
      <c r="E883" s="3" t="s">
        <v>17918</v>
      </c>
      <c r="F883" s="3" t="s">
        <v>24170</v>
      </c>
      <c r="G883" s="3">
        <v>2011</v>
      </c>
      <c r="H883" s="3" t="s">
        <v>24179</v>
      </c>
      <c r="I883" s="3" t="s">
        <v>24180</v>
      </c>
      <c r="J883" s="3" t="s">
        <v>314</v>
      </c>
      <c r="K883" s="3" t="s">
        <v>4010</v>
      </c>
    </row>
    <row r="884" spans="2:11">
      <c r="B884" s="2" t="s">
        <v>24181</v>
      </c>
      <c r="C884" s="4">
        <v>40434</v>
      </c>
      <c r="D884" s="3" t="s">
        <v>24182</v>
      </c>
      <c r="E884" s="3" t="s">
        <v>9587</v>
      </c>
      <c r="F884" s="3" t="s">
        <v>328</v>
      </c>
      <c r="G884" s="3">
        <v>2008</v>
      </c>
      <c r="H884" s="3" t="s">
        <v>24183</v>
      </c>
      <c r="I884" s="3" t="s">
        <v>24184</v>
      </c>
      <c r="J884" s="3" t="s">
        <v>2</v>
      </c>
      <c r="K884" s="3" t="s">
        <v>4010</v>
      </c>
    </row>
    <row r="885" spans="2:11">
      <c r="B885" s="2" t="s">
        <v>24185</v>
      </c>
      <c r="C885" s="4">
        <v>40435</v>
      </c>
      <c r="D885" s="3" t="s">
        <v>24186</v>
      </c>
      <c r="E885" s="3" t="s">
        <v>15021</v>
      </c>
      <c r="F885" s="3" t="s">
        <v>24157</v>
      </c>
      <c r="G885" s="3">
        <v>2010</v>
      </c>
      <c r="H885" s="3" t="s">
        <v>24187</v>
      </c>
      <c r="I885" s="3" t="s">
        <v>24188</v>
      </c>
      <c r="J885" s="3" t="s">
        <v>2</v>
      </c>
      <c r="K885" s="3" t="s">
        <v>4010</v>
      </c>
    </row>
    <row r="886" spans="2:11">
      <c r="B886" s="2" t="s">
        <v>24189</v>
      </c>
      <c r="C886" s="4">
        <v>40435</v>
      </c>
      <c r="D886" s="3" t="s">
        <v>24190</v>
      </c>
      <c r="E886" s="3" t="s">
        <v>15021</v>
      </c>
      <c r="F886" s="3" t="s">
        <v>24157</v>
      </c>
      <c r="G886" s="3">
        <v>2010</v>
      </c>
      <c r="H886" s="3" t="s">
        <v>24191</v>
      </c>
      <c r="I886" s="3" t="s">
        <v>24192</v>
      </c>
      <c r="J886" s="3" t="s">
        <v>2</v>
      </c>
      <c r="K886" s="3" t="s">
        <v>4010</v>
      </c>
    </row>
    <row r="887" spans="2:11">
      <c r="B887" s="2" t="s">
        <v>24193</v>
      </c>
      <c r="C887" s="4">
        <v>40435</v>
      </c>
      <c r="D887" s="3" t="s">
        <v>24194</v>
      </c>
      <c r="E887" s="3" t="s">
        <v>15021</v>
      </c>
      <c r="F887" s="3" t="s">
        <v>24157</v>
      </c>
      <c r="G887" s="3">
        <v>2010</v>
      </c>
      <c r="H887" s="3" t="s">
        <v>24162</v>
      </c>
      <c r="I887" s="3" t="s">
        <v>24195</v>
      </c>
      <c r="J887" s="3" t="s">
        <v>2</v>
      </c>
      <c r="K887" s="3" t="s">
        <v>4010</v>
      </c>
    </row>
    <row r="888" spans="2:11">
      <c r="B888" s="2" t="s">
        <v>24196</v>
      </c>
      <c r="C888" s="4">
        <v>40442</v>
      </c>
      <c r="D888" s="3" t="s">
        <v>16800</v>
      </c>
      <c r="E888" s="3" t="s">
        <v>9587</v>
      </c>
      <c r="F888" s="3" t="s">
        <v>328</v>
      </c>
      <c r="G888" s="3">
        <v>2006</v>
      </c>
      <c r="H888" s="3" t="s">
        <v>16801</v>
      </c>
      <c r="I888" s="3" t="s">
        <v>24197</v>
      </c>
      <c r="J888" s="3" t="s">
        <v>2</v>
      </c>
      <c r="K888" s="3" t="s">
        <v>4010</v>
      </c>
    </row>
    <row r="889" spans="2:11">
      <c r="B889" s="2" t="s">
        <v>24198</v>
      </c>
      <c r="C889" s="4">
        <v>40449</v>
      </c>
      <c r="D889" s="3" t="s">
        <v>24199</v>
      </c>
      <c r="E889" s="3" t="s">
        <v>9587</v>
      </c>
      <c r="F889" s="3" t="s">
        <v>328</v>
      </c>
      <c r="G889" s="3">
        <v>2007</v>
      </c>
      <c r="H889" s="3" t="s">
        <v>24200</v>
      </c>
      <c r="I889" s="3" t="s">
        <v>24201</v>
      </c>
      <c r="J889" s="3" t="s">
        <v>2</v>
      </c>
      <c r="K889" s="3" t="s">
        <v>4010</v>
      </c>
    </row>
    <row r="890" spans="2:11">
      <c r="B890" s="2" t="s">
        <v>24202</v>
      </c>
      <c r="C890" s="4">
        <v>40449</v>
      </c>
      <c r="D890" s="3" t="s">
        <v>24203</v>
      </c>
      <c r="E890" s="3" t="s">
        <v>9587</v>
      </c>
      <c r="F890" s="3" t="s">
        <v>328</v>
      </c>
      <c r="G890" s="3">
        <v>2008</v>
      </c>
      <c r="H890" s="3" t="s">
        <v>24204</v>
      </c>
      <c r="I890" s="3" t="s">
        <v>24205</v>
      </c>
      <c r="J890" s="3" t="s">
        <v>2</v>
      </c>
      <c r="K890" s="3" t="s">
        <v>4010</v>
      </c>
    </row>
    <row r="891" spans="2:11">
      <c r="B891" s="2" t="s">
        <v>24206</v>
      </c>
      <c r="C891" s="4">
        <v>40449</v>
      </c>
      <c r="D891" s="3" t="s">
        <v>24207</v>
      </c>
      <c r="E891" s="3" t="s">
        <v>9587</v>
      </c>
      <c r="F891" s="3" t="s">
        <v>328</v>
      </c>
      <c r="G891" s="3">
        <v>2009</v>
      </c>
      <c r="H891" s="3" t="s">
        <v>24208</v>
      </c>
      <c r="I891" s="3" t="s">
        <v>24209</v>
      </c>
      <c r="J891" s="3" t="s">
        <v>2</v>
      </c>
      <c r="K891" s="3" t="s">
        <v>4010</v>
      </c>
    </row>
    <row r="892" spans="2:11">
      <c r="B892" s="2" t="s">
        <v>24210</v>
      </c>
      <c r="C892" s="4">
        <v>40449</v>
      </c>
      <c r="D892" s="3" t="s">
        <v>24211</v>
      </c>
      <c r="E892" s="3" t="s">
        <v>9587</v>
      </c>
      <c r="F892" s="3" t="s">
        <v>328</v>
      </c>
      <c r="G892" s="3">
        <v>2006</v>
      </c>
      <c r="H892" s="3" t="s">
        <v>24212</v>
      </c>
      <c r="I892" s="3" t="s">
        <v>24213</v>
      </c>
      <c r="J892" s="3" t="s">
        <v>2</v>
      </c>
      <c r="K892" s="3" t="s">
        <v>4010</v>
      </c>
    </row>
    <row r="893" spans="2:11">
      <c r="B893" s="2" t="s">
        <v>24214</v>
      </c>
      <c r="C893" s="4">
        <v>40450</v>
      </c>
      <c r="D893" s="3" t="s">
        <v>24215</v>
      </c>
      <c r="E893" s="3" t="s">
        <v>9587</v>
      </c>
      <c r="F893" s="3" t="s">
        <v>328</v>
      </c>
      <c r="G893" s="3">
        <v>2009</v>
      </c>
      <c r="H893" s="3" t="s">
        <v>24216</v>
      </c>
      <c r="I893" s="3" t="s">
        <v>24217</v>
      </c>
      <c r="J893" s="3" t="s">
        <v>2</v>
      </c>
      <c r="K893" s="3" t="s">
        <v>4010</v>
      </c>
    </row>
    <row r="894" spans="2:11">
      <c r="B894" s="2" t="s">
        <v>24218</v>
      </c>
      <c r="C894" s="4">
        <v>40451</v>
      </c>
      <c r="D894" s="3" t="s">
        <v>24219</v>
      </c>
      <c r="E894" s="3" t="s">
        <v>9587</v>
      </c>
      <c r="F894" s="3" t="s">
        <v>328</v>
      </c>
      <c r="G894" s="3">
        <v>2010</v>
      </c>
      <c r="H894" s="3" t="s">
        <v>24220</v>
      </c>
      <c r="I894" s="3" t="s">
        <v>24221</v>
      </c>
      <c r="J894" s="3" t="s">
        <v>2</v>
      </c>
      <c r="K894" s="3" t="s">
        <v>4010</v>
      </c>
    </row>
    <row r="895" spans="2:11">
      <c r="B895" s="2" t="s">
        <v>25958</v>
      </c>
      <c r="C895" s="4">
        <v>40451</v>
      </c>
      <c r="D895" s="3" t="s">
        <v>24222</v>
      </c>
      <c r="E895" s="3" t="s">
        <v>0</v>
      </c>
      <c r="F895" s="3" t="s">
        <v>23581</v>
      </c>
      <c r="G895" s="3">
        <v>2011</v>
      </c>
      <c r="H895" s="3" t="s">
        <v>24223</v>
      </c>
      <c r="I895" s="3" t="s">
        <v>25959</v>
      </c>
      <c r="J895" s="3" t="s">
        <v>2</v>
      </c>
      <c r="K895" s="3" t="s">
        <v>4010</v>
      </c>
    </row>
    <row r="896" spans="2:11">
      <c r="B896" s="2" t="s">
        <v>24224</v>
      </c>
      <c r="C896" s="4">
        <v>40455</v>
      </c>
      <c r="D896" s="3" t="s">
        <v>24225</v>
      </c>
      <c r="E896" s="3" t="s">
        <v>9587</v>
      </c>
      <c r="F896" s="3" t="s">
        <v>328</v>
      </c>
      <c r="G896" s="3">
        <v>2010</v>
      </c>
      <c r="H896" s="3" t="s">
        <v>24226</v>
      </c>
      <c r="I896" s="3" t="s">
        <v>24227</v>
      </c>
      <c r="J896" s="3" t="s">
        <v>2</v>
      </c>
      <c r="K896" s="3" t="s">
        <v>4010</v>
      </c>
    </row>
    <row r="897" spans="2:11">
      <c r="B897" s="2" t="s">
        <v>24228</v>
      </c>
      <c r="C897" s="4">
        <v>40455</v>
      </c>
      <c r="D897" s="3" t="s">
        <v>24229</v>
      </c>
      <c r="E897" s="3" t="s">
        <v>9587</v>
      </c>
      <c r="F897" s="3" t="s">
        <v>328</v>
      </c>
      <c r="G897" s="3">
        <v>2009</v>
      </c>
      <c r="H897" s="3" t="s">
        <v>24230</v>
      </c>
      <c r="I897" s="3" t="s">
        <v>24231</v>
      </c>
      <c r="J897" s="3" t="s">
        <v>2</v>
      </c>
      <c r="K897" s="3" t="s">
        <v>4010</v>
      </c>
    </row>
    <row r="898" spans="2:11">
      <c r="B898" s="2" t="s">
        <v>24232</v>
      </c>
      <c r="C898" s="4">
        <v>40456</v>
      </c>
      <c r="D898" s="3" t="s">
        <v>24233</v>
      </c>
      <c r="E898" s="3" t="s">
        <v>9587</v>
      </c>
      <c r="F898" s="3" t="s">
        <v>328</v>
      </c>
      <c r="G898" s="3">
        <v>2010</v>
      </c>
      <c r="H898" s="3" t="s">
        <v>24234</v>
      </c>
      <c r="I898" s="3" t="s">
        <v>24235</v>
      </c>
      <c r="J898" s="3" t="s">
        <v>2</v>
      </c>
      <c r="K898" s="3" t="s">
        <v>4010</v>
      </c>
    </row>
    <row r="899" spans="2:11">
      <c r="B899" s="2" t="s">
        <v>24236</v>
      </c>
      <c r="C899" s="4">
        <v>40456</v>
      </c>
      <c r="D899" s="3" t="s">
        <v>24237</v>
      </c>
      <c r="E899" s="3" t="s">
        <v>9587</v>
      </c>
      <c r="F899" s="3" t="s">
        <v>328</v>
      </c>
      <c r="G899" s="3">
        <v>2009</v>
      </c>
      <c r="H899" s="3" t="s">
        <v>24238</v>
      </c>
      <c r="I899" s="3" t="s">
        <v>24239</v>
      </c>
      <c r="J899" s="3" t="s">
        <v>2</v>
      </c>
      <c r="K899" s="3" t="s">
        <v>4010</v>
      </c>
    </row>
    <row r="900" spans="2:11">
      <c r="B900" s="2" t="s">
        <v>24240</v>
      </c>
      <c r="C900" s="4">
        <v>40457</v>
      </c>
      <c r="D900" s="3" t="s">
        <v>24241</v>
      </c>
      <c r="E900" s="3" t="s">
        <v>9587</v>
      </c>
      <c r="F900" s="3" t="s">
        <v>328</v>
      </c>
      <c r="G900" s="3">
        <v>2008</v>
      </c>
      <c r="H900" s="3" t="s">
        <v>24242</v>
      </c>
      <c r="I900" s="3" t="s">
        <v>24243</v>
      </c>
      <c r="J900" s="3" t="s">
        <v>2</v>
      </c>
      <c r="K900" s="3" t="s">
        <v>4010</v>
      </c>
    </row>
    <row r="901" spans="2:11">
      <c r="B901" s="2" t="s">
        <v>24244</v>
      </c>
      <c r="C901" s="4">
        <v>40457</v>
      </c>
      <c r="D901" s="3" t="s">
        <v>24245</v>
      </c>
      <c r="E901" s="3" t="s">
        <v>9587</v>
      </c>
      <c r="F901" s="3" t="s">
        <v>328</v>
      </c>
      <c r="G901" s="3">
        <v>2007</v>
      </c>
      <c r="H901" s="3" t="s">
        <v>24246</v>
      </c>
      <c r="I901" s="3" t="s">
        <v>24247</v>
      </c>
      <c r="J901" s="3" t="s">
        <v>2</v>
      </c>
      <c r="K901" s="3" t="s">
        <v>4010</v>
      </c>
    </row>
    <row r="902" spans="2:11">
      <c r="B902" s="2" t="s">
        <v>24248</v>
      </c>
      <c r="C902" s="4">
        <v>40458</v>
      </c>
      <c r="D902" s="3" t="s">
        <v>24249</v>
      </c>
      <c r="E902" s="3" t="s">
        <v>9587</v>
      </c>
      <c r="F902" s="3" t="s">
        <v>328</v>
      </c>
      <c r="G902" s="3">
        <v>2008</v>
      </c>
      <c r="H902" s="3" t="s">
        <v>24250</v>
      </c>
      <c r="I902" s="3" t="s">
        <v>24251</v>
      </c>
      <c r="J902" s="3" t="s">
        <v>2</v>
      </c>
      <c r="K902" s="3" t="s">
        <v>4010</v>
      </c>
    </row>
    <row r="903" spans="2:11">
      <c r="B903" s="2" t="s">
        <v>24252</v>
      </c>
      <c r="C903" s="4">
        <v>40466</v>
      </c>
      <c r="D903" s="3" t="s">
        <v>24253</v>
      </c>
      <c r="E903" s="3" t="s">
        <v>9587</v>
      </c>
      <c r="F903" s="3" t="s">
        <v>328</v>
      </c>
      <c r="G903" s="3">
        <v>2006</v>
      </c>
      <c r="H903" s="3" t="s">
        <v>24254</v>
      </c>
      <c r="I903" s="3" t="s">
        <v>24255</v>
      </c>
      <c r="J903" s="3" t="s">
        <v>2</v>
      </c>
      <c r="K903" s="3" t="s">
        <v>4010</v>
      </c>
    </row>
    <row r="904" spans="2:11">
      <c r="B904" s="2" t="s">
        <v>24260</v>
      </c>
      <c r="C904" s="4">
        <v>40469</v>
      </c>
      <c r="D904" s="3" t="s">
        <v>24261</v>
      </c>
      <c r="E904" s="3" t="s">
        <v>9587</v>
      </c>
      <c r="F904" s="3" t="s">
        <v>328</v>
      </c>
      <c r="G904" s="3">
        <v>2008</v>
      </c>
      <c r="H904" s="3" t="s">
        <v>24262</v>
      </c>
      <c r="I904" s="3" t="s">
        <v>24263</v>
      </c>
      <c r="J904" s="3" t="s">
        <v>2</v>
      </c>
      <c r="K904" s="3" t="s">
        <v>4010</v>
      </c>
    </row>
    <row r="905" spans="2:11">
      <c r="B905" s="2" t="s">
        <v>24264</v>
      </c>
      <c r="C905" s="4">
        <v>40469</v>
      </c>
      <c r="D905" s="3" t="s">
        <v>24265</v>
      </c>
      <c r="E905" s="3" t="s">
        <v>9587</v>
      </c>
      <c r="F905" s="3" t="s">
        <v>328</v>
      </c>
      <c r="G905" s="3">
        <v>2007</v>
      </c>
      <c r="H905" s="3" t="s">
        <v>24266</v>
      </c>
      <c r="I905" s="3" t="s">
        <v>24267</v>
      </c>
      <c r="J905" s="3" t="s">
        <v>2</v>
      </c>
      <c r="K905" s="3" t="s">
        <v>4010</v>
      </c>
    </row>
    <row r="906" spans="2:11">
      <c r="B906" s="2" t="s">
        <v>24256</v>
      </c>
      <c r="C906" s="4">
        <v>40470</v>
      </c>
      <c r="D906" s="3" t="s">
        <v>24257</v>
      </c>
      <c r="E906" s="3" t="s">
        <v>9587</v>
      </c>
      <c r="F906" s="3" t="s">
        <v>328</v>
      </c>
      <c r="G906" s="3">
        <v>2009</v>
      </c>
      <c r="H906" s="3" t="s">
        <v>24258</v>
      </c>
      <c r="I906" s="3" t="s">
        <v>24259</v>
      </c>
      <c r="J906" s="3" t="s">
        <v>2</v>
      </c>
      <c r="K906" s="3" t="s">
        <v>4010</v>
      </c>
    </row>
    <row r="907" spans="2:11">
      <c r="B907" s="2" t="s">
        <v>24268</v>
      </c>
      <c r="C907" s="4">
        <v>40470</v>
      </c>
      <c r="D907" s="3" t="s">
        <v>24269</v>
      </c>
      <c r="E907" s="3" t="s">
        <v>9587</v>
      </c>
      <c r="F907" s="3" t="s">
        <v>328</v>
      </c>
      <c r="G907" s="3">
        <v>2010</v>
      </c>
      <c r="H907" s="3" t="s">
        <v>24270</v>
      </c>
      <c r="I907" s="3" t="s">
        <v>24271</v>
      </c>
      <c r="J907" s="3" t="s">
        <v>2</v>
      </c>
      <c r="K907" s="3" t="s">
        <v>4010</v>
      </c>
    </row>
    <row r="908" spans="2:11">
      <c r="B908" s="2" t="s">
        <v>24272</v>
      </c>
      <c r="C908" s="4">
        <v>40470</v>
      </c>
      <c r="D908" s="3" t="s">
        <v>24273</v>
      </c>
      <c r="E908" s="3" t="s">
        <v>9587</v>
      </c>
      <c r="F908" s="3" t="s">
        <v>328</v>
      </c>
      <c r="G908" s="3">
        <v>2010</v>
      </c>
      <c r="H908" s="3" t="s">
        <v>24274</v>
      </c>
      <c r="I908" s="3" t="s">
        <v>24275</v>
      </c>
      <c r="J908" s="3" t="s">
        <v>2</v>
      </c>
      <c r="K908" s="3" t="s">
        <v>4010</v>
      </c>
    </row>
    <row r="909" spans="2:11">
      <c r="B909" s="2" t="s">
        <v>24276</v>
      </c>
      <c r="C909" s="4">
        <v>40471</v>
      </c>
      <c r="D909" s="3" t="s">
        <v>24277</v>
      </c>
      <c r="E909" s="3" t="s">
        <v>9587</v>
      </c>
      <c r="F909" s="3" t="s">
        <v>328</v>
      </c>
      <c r="G909" s="3">
        <v>2007</v>
      </c>
      <c r="H909" s="3" t="s">
        <v>24278</v>
      </c>
      <c r="I909" s="3" t="s">
        <v>24279</v>
      </c>
      <c r="J909" s="3" t="s">
        <v>2</v>
      </c>
      <c r="K909" s="3" t="s">
        <v>4010</v>
      </c>
    </row>
    <row r="910" spans="2:11">
      <c r="B910" s="2" t="s">
        <v>24280</v>
      </c>
      <c r="C910" s="4">
        <v>40472</v>
      </c>
      <c r="D910" s="3" t="s">
        <v>24281</v>
      </c>
      <c r="E910" s="3" t="s">
        <v>9640</v>
      </c>
      <c r="F910" s="3" t="s">
        <v>6977</v>
      </c>
      <c r="G910" s="3">
        <v>2010</v>
      </c>
      <c r="H910" s="3" t="s">
        <v>24282</v>
      </c>
      <c r="I910" s="3" t="s">
        <v>24283</v>
      </c>
      <c r="J910" s="3" t="s">
        <v>2</v>
      </c>
      <c r="K910" s="3" t="s">
        <v>4010</v>
      </c>
    </row>
    <row r="911" spans="2:11">
      <c r="B911" s="2" t="s">
        <v>24284</v>
      </c>
      <c r="C911" s="4">
        <v>40472</v>
      </c>
      <c r="D911" s="3" t="s">
        <v>24285</v>
      </c>
      <c r="E911" s="3" t="s">
        <v>9640</v>
      </c>
      <c r="F911" s="3" t="s">
        <v>6977</v>
      </c>
      <c r="G911" s="3">
        <v>2010</v>
      </c>
      <c r="H911" s="3" t="s">
        <v>24286</v>
      </c>
      <c r="I911" s="3" t="s">
        <v>24287</v>
      </c>
      <c r="J911" s="3" t="s">
        <v>2</v>
      </c>
      <c r="K911" s="3" t="s">
        <v>4010</v>
      </c>
    </row>
    <row r="912" spans="2:11">
      <c r="B912" s="2" t="s">
        <v>24288</v>
      </c>
      <c r="C912" s="4">
        <v>40472</v>
      </c>
      <c r="D912" s="3" t="s">
        <v>24289</v>
      </c>
      <c r="E912" s="3" t="s">
        <v>9640</v>
      </c>
      <c r="F912" s="3" t="s">
        <v>6977</v>
      </c>
      <c r="G912" s="3">
        <v>2010</v>
      </c>
      <c r="H912" s="3" t="s">
        <v>24290</v>
      </c>
      <c r="I912" s="3" t="s">
        <v>24291</v>
      </c>
      <c r="J912" s="3" t="s">
        <v>2</v>
      </c>
      <c r="K912" s="3" t="s">
        <v>4010</v>
      </c>
    </row>
    <row r="913" spans="2:11">
      <c r="B913" s="2" t="s">
        <v>24292</v>
      </c>
      <c r="C913" s="4">
        <v>40472</v>
      </c>
      <c r="D913" s="3" t="s">
        <v>24293</v>
      </c>
      <c r="E913" s="3" t="s">
        <v>9640</v>
      </c>
      <c r="F913" s="3" t="s">
        <v>6977</v>
      </c>
      <c r="G913" s="3">
        <v>2010</v>
      </c>
      <c r="H913" s="3" t="s">
        <v>24294</v>
      </c>
      <c r="I913" s="3" t="s">
        <v>24295</v>
      </c>
      <c r="J913" s="3" t="s">
        <v>2</v>
      </c>
      <c r="K913" s="3" t="s">
        <v>4010</v>
      </c>
    </row>
    <row r="914" spans="2:11">
      <c r="B914" s="2" t="s">
        <v>24296</v>
      </c>
      <c r="C914" s="4">
        <v>40472</v>
      </c>
      <c r="D914" s="3" t="s">
        <v>24297</v>
      </c>
      <c r="E914" s="3" t="s">
        <v>9640</v>
      </c>
      <c r="F914" s="3" t="s">
        <v>6977</v>
      </c>
      <c r="G914" s="3">
        <v>2010</v>
      </c>
      <c r="H914" s="3" t="s">
        <v>24298</v>
      </c>
      <c r="I914" s="3" t="s">
        <v>24299</v>
      </c>
      <c r="J914" s="3" t="s">
        <v>2</v>
      </c>
      <c r="K914" s="3" t="s">
        <v>4010</v>
      </c>
    </row>
    <row r="915" spans="2:11">
      <c r="B915" s="2" t="s">
        <v>24300</v>
      </c>
      <c r="C915" s="4">
        <v>40472</v>
      </c>
      <c r="D915" s="3" t="s">
        <v>24301</v>
      </c>
      <c r="E915" s="3" t="s">
        <v>9640</v>
      </c>
      <c r="F915" s="3" t="s">
        <v>6977</v>
      </c>
      <c r="G915" s="3">
        <v>2010</v>
      </c>
      <c r="H915" s="3" t="s">
        <v>24302</v>
      </c>
      <c r="I915" s="3" t="s">
        <v>24303</v>
      </c>
      <c r="J915" s="3" t="s">
        <v>2</v>
      </c>
      <c r="K915" s="3" t="s">
        <v>4010</v>
      </c>
    </row>
    <row r="916" spans="2:11">
      <c r="B916" s="2" t="s">
        <v>24304</v>
      </c>
      <c r="C916" s="4">
        <v>40473</v>
      </c>
      <c r="D916" s="3" t="s">
        <v>24305</v>
      </c>
      <c r="E916" s="3" t="s">
        <v>9640</v>
      </c>
      <c r="F916" s="3" t="s">
        <v>6977</v>
      </c>
      <c r="G916" s="3">
        <v>2010</v>
      </c>
      <c r="H916" s="3" t="s">
        <v>24306</v>
      </c>
      <c r="I916" s="3" t="s">
        <v>24307</v>
      </c>
      <c r="J916" s="3" t="s">
        <v>2</v>
      </c>
      <c r="K916" s="3" t="s">
        <v>4010</v>
      </c>
    </row>
    <row r="917" spans="2:11">
      <c r="B917" s="2" t="s">
        <v>24320</v>
      </c>
      <c r="C917" s="4">
        <v>40473</v>
      </c>
      <c r="D917" s="3" t="s">
        <v>24321</v>
      </c>
      <c r="E917" s="3" t="s">
        <v>9640</v>
      </c>
      <c r="F917" s="3" t="s">
        <v>6977</v>
      </c>
      <c r="G917" s="3">
        <v>2010</v>
      </c>
      <c r="H917" s="3" t="s">
        <v>24322</v>
      </c>
      <c r="I917" s="3" t="s">
        <v>24323</v>
      </c>
      <c r="J917" s="3" t="s">
        <v>2</v>
      </c>
      <c r="K917" s="3" t="s">
        <v>4010</v>
      </c>
    </row>
    <row r="918" spans="2:11">
      <c r="B918" s="2" t="s">
        <v>24324</v>
      </c>
      <c r="C918" s="4">
        <v>40473</v>
      </c>
      <c r="D918" s="3" t="s">
        <v>24325</v>
      </c>
      <c r="E918" s="3" t="s">
        <v>9640</v>
      </c>
      <c r="F918" s="3" t="s">
        <v>6977</v>
      </c>
      <c r="G918" s="3">
        <v>2010</v>
      </c>
      <c r="H918" s="3" t="s">
        <v>24326</v>
      </c>
      <c r="I918" s="3" t="s">
        <v>24327</v>
      </c>
      <c r="J918" s="3" t="s">
        <v>2</v>
      </c>
      <c r="K918" s="3" t="s">
        <v>4010</v>
      </c>
    </row>
    <row r="919" spans="2:11">
      <c r="B919" s="2" t="s">
        <v>24328</v>
      </c>
      <c r="C919" s="4">
        <v>40473</v>
      </c>
      <c r="D919" s="3" t="s">
        <v>24329</v>
      </c>
      <c r="E919" s="3" t="s">
        <v>9587</v>
      </c>
      <c r="F919" s="3" t="s">
        <v>328</v>
      </c>
      <c r="G919" s="3">
        <v>2007</v>
      </c>
      <c r="H919" s="3" t="s">
        <v>24330</v>
      </c>
      <c r="I919" s="3" t="s">
        <v>24331</v>
      </c>
      <c r="J919" s="3" t="s">
        <v>2</v>
      </c>
      <c r="K919" s="3" t="s">
        <v>4010</v>
      </c>
    </row>
    <row r="920" spans="2:11">
      <c r="B920" s="2" t="s">
        <v>24332</v>
      </c>
      <c r="C920" s="4">
        <v>40473</v>
      </c>
      <c r="D920" s="3" t="s">
        <v>24333</v>
      </c>
      <c r="E920" s="3" t="s">
        <v>9587</v>
      </c>
      <c r="F920" s="3" t="s">
        <v>328</v>
      </c>
      <c r="G920" s="3">
        <v>2010</v>
      </c>
      <c r="H920" s="3" t="s">
        <v>24334</v>
      </c>
      <c r="I920" s="3" t="s">
        <v>24335</v>
      </c>
      <c r="J920" s="3" t="s">
        <v>2</v>
      </c>
      <c r="K920" s="3" t="s">
        <v>4010</v>
      </c>
    </row>
    <row r="921" spans="2:11">
      <c r="B921" s="2" t="s">
        <v>24336</v>
      </c>
      <c r="C921" s="4">
        <v>40476</v>
      </c>
      <c r="D921" s="3" t="s">
        <v>24337</v>
      </c>
      <c r="E921" s="3" t="s">
        <v>9587</v>
      </c>
      <c r="F921" s="3" t="s">
        <v>328</v>
      </c>
      <c r="G921" s="3">
        <v>2008</v>
      </c>
      <c r="H921" s="3" t="s">
        <v>24338</v>
      </c>
      <c r="I921" s="3" t="s">
        <v>24339</v>
      </c>
      <c r="J921" s="3" t="s">
        <v>2</v>
      </c>
      <c r="K921" s="3" t="s">
        <v>4010</v>
      </c>
    </row>
    <row r="922" spans="2:11">
      <c r="B922" s="2" t="s">
        <v>24340</v>
      </c>
      <c r="C922" s="4">
        <v>40476</v>
      </c>
      <c r="D922" s="3" t="s">
        <v>24341</v>
      </c>
      <c r="E922" s="3" t="s">
        <v>9640</v>
      </c>
      <c r="F922" s="3" t="s">
        <v>6977</v>
      </c>
      <c r="G922" s="3">
        <v>2008</v>
      </c>
      <c r="H922" s="3" t="s">
        <v>24342</v>
      </c>
      <c r="I922" s="3" t="s">
        <v>24343</v>
      </c>
      <c r="J922" s="3" t="s">
        <v>2</v>
      </c>
      <c r="K922" s="3" t="s">
        <v>4010</v>
      </c>
    </row>
    <row r="923" spans="2:11">
      <c r="B923" s="2" t="s">
        <v>24344</v>
      </c>
      <c r="C923" s="4">
        <v>40476</v>
      </c>
      <c r="D923" s="3" t="s">
        <v>24345</v>
      </c>
      <c r="E923" s="3" t="s">
        <v>9587</v>
      </c>
      <c r="F923" s="3" t="s">
        <v>328</v>
      </c>
      <c r="G923" s="3">
        <v>2008</v>
      </c>
      <c r="H923" s="3" t="s">
        <v>24346</v>
      </c>
      <c r="I923" s="3" t="s">
        <v>24347</v>
      </c>
      <c r="J923" s="3" t="s">
        <v>2</v>
      </c>
      <c r="K923" s="3" t="s">
        <v>4010</v>
      </c>
    </row>
    <row r="924" spans="2:11">
      <c r="B924" s="2" t="s">
        <v>24348</v>
      </c>
      <c r="C924" s="4">
        <v>40477</v>
      </c>
      <c r="D924" s="3" t="s">
        <v>24349</v>
      </c>
      <c r="E924" s="3" t="s">
        <v>9587</v>
      </c>
      <c r="F924" s="3" t="s">
        <v>328</v>
      </c>
      <c r="G924" s="3">
        <v>2010</v>
      </c>
      <c r="H924" s="3" t="s">
        <v>24350</v>
      </c>
      <c r="I924" s="3" t="s">
        <v>24351</v>
      </c>
      <c r="J924" s="3" t="s">
        <v>2</v>
      </c>
      <c r="K924" s="3" t="s">
        <v>4010</v>
      </c>
    </row>
    <row r="925" spans="2:11">
      <c r="B925" s="2" t="s">
        <v>24352</v>
      </c>
      <c r="C925" s="4">
        <v>40479</v>
      </c>
      <c r="D925" s="3" t="s">
        <v>24353</v>
      </c>
      <c r="E925" s="3" t="s">
        <v>9587</v>
      </c>
      <c r="F925" s="3" t="s">
        <v>328</v>
      </c>
      <c r="G925" s="3">
        <v>2008</v>
      </c>
      <c r="H925" s="3" t="s">
        <v>24354</v>
      </c>
      <c r="I925" s="3" t="s">
        <v>24355</v>
      </c>
      <c r="J925" s="3" t="s">
        <v>2</v>
      </c>
      <c r="K925" s="3" t="s">
        <v>4010</v>
      </c>
    </row>
    <row r="926" spans="2:11">
      <c r="B926" s="2" t="s">
        <v>24356</v>
      </c>
      <c r="C926" s="4">
        <v>40480</v>
      </c>
      <c r="D926" s="3" t="s">
        <v>24357</v>
      </c>
      <c r="E926" s="3" t="s">
        <v>9587</v>
      </c>
      <c r="F926" s="3" t="s">
        <v>328</v>
      </c>
      <c r="G926" s="3">
        <v>2006</v>
      </c>
      <c r="H926" s="3" t="s">
        <v>24358</v>
      </c>
      <c r="I926" s="3" t="s">
        <v>24359</v>
      </c>
      <c r="J926" s="3" t="s">
        <v>2</v>
      </c>
      <c r="K926" s="3" t="s">
        <v>4010</v>
      </c>
    </row>
    <row r="927" spans="2:11">
      <c r="B927" s="2" t="s">
        <v>24360</v>
      </c>
      <c r="C927" s="4">
        <v>40485</v>
      </c>
      <c r="D927" s="3" t="s">
        <v>24361</v>
      </c>
      <c r="E927" s="3" t="s">
        <v>9587</v>
      </c>
      <c r="F927" s="3" t="s">
        <v>328</v>
      </c>
      <c r="G927" s="3">
        <v>2009</v>
      </c>
      <c r="H927" s="3" t="s">
        <v>24362</v>
      </c>
      <c r="I927" s="3" t="s">
        <v>24363</v>
      </c>
      <c r="J927" s="3" t="s">
        <v>2</v>
      </c>
      <c r="K927" s="3" t="s">
        <v>4010</v>
      </c>
    </row>
    <row r="928" spans="2:11">
      <c r="B928" s="2" t="s">
        <v>24364</v>
      </c>
      <c r="C928" s="4">
        <v>40486</v>
      </c>
      <c r="D928" s="3" t="s">
        <v>24365</v>
      </c>
      <c r="E928" s="3" t="s">
        <v>9605</v>
      </c>
      <c r="F928" s="3" t="s">
        <v>23581</v>
      </c>
      <c r="G928" s="3">
        <v>2010</v>
      </c>
      <c r="H928" s="3" t="s">
        <v>24366</v>
      </c>
      <c r="I928" s="3" t="s">
        <v>24367</v>
      </c>
      <c r="J928" s="3" t="s">
        <v>2</v>
      </c>
      <c r="K928" s="3" t="s">
        <v>4010</v>
      </c>
    </row>
    <row r="929" spans="2:11">
      <c r="B929" s="2" t="s">
        <v>24368</v>
      </c>
      <c r="C929" s="4">
        <v>40492</v>
      </c>
      <c r="D929" s="3" t="s">
        <v>24369</v>
      </c>
      <c r="E929" s="3" t="s">
        <v>9605</v>
      </c>
      <c r="F929" s="3" t="s">
        <v>23581</v>
      </c>
      <c r="G929" s="3">
        <v>2010</v>
      </c>
      <c r="H929" s="3" t="s">
        <v>24370</v>
      </c>
      <c r="I929" s="3" t="s">
        <v>24371</v>
      </c>
      <c r="J929" s="3" t="s">
        <v>2</v>
      </c>
      <c r="K929" s="3" t="s">
        <v>4010</v>
      </c>
    </row>
    <row r="930" spans="2:11">
      <c r="B930" s="2" t="s">
        <v>24372</v>
      </c>
      <c r="C930" s="4">
        <v>40492</v>
      </c>
      <c r="D930" s="3" t="s">
        <v>24373</v>
      </c>
      <c r="E930" s="3" t="s">
        <v>9587</v>
      </c>
      <c r="F930" s="3" t="s">
        <v>328</v>
      </c>
      <c r="G930" s="3">
        <v>2010</v>
      </c>
      <c r="H930" s="3" t="s">
        <v>24374</v>
      </c>
      <c r="I930" s="3" t="s">
        <v>24375</v>
      </c>
      <c r="J930" s="3" t="s">
        <v>2</v>
      </c>
      <c r="K930" s="3" t="s">
        <v>4010</v>
      </c>
    </row>
    <row r="931" spans="2:11">
      <c r="B931" s="2" t="s">
        <v>24376</v>
      </c>
      <c r="C931" s="4">
        <v>40492</v>
      </c>
      <c r="D931" s="3" t="s">
        <v>24377</v>
      </c>
      <c r="E931" s="3" t="s">
        <v>9587</v>
      </c>
      <c r="F931" s="3" t="s">
        <v>328</v>
      </c>
      <c r="G931" s="3">
        <v>2007</v>
      </c>
      <c r="H931" s="3" t="s">
        <v>24378</v>
      </c>
      <c r="I931" s="3" t="s">
        <v>24379</v>
      </c>
      <c r="J931" s="3" t="s">
        <v>2</v>
      </c>
      <c r="K931" s="3" t="s">
        <v>4010</v>
      </c>
    </row>
    <row r="932" spans="2:11">
      <c r="B932" s="2" t="s">
        <v>24380</v>
      </c>
      <c r="C932" s="4">
        <v>40493</v>
      </c>
      <c r="D932" s="3" t="s">
        <v>24381</v>
      </c>
      <c r="E932" s="3" t="s">
        <v>9605</v>
      </c>
      <c r="F932" s="3" t="s">
        <v>23581</v>
      </c>
      <c r="G932" s="3">
        <v>2010</v>
      </c>
      <c r="H932" s="3" t="s">
        <v>24382</v>
      </c>
      <c r="I932" s="3"/>
      <c r="J932" s="3" t="s">
        <v>2</v>
      </c>
      <c r="K932" s="3" t="s">
        <v>4010</v>
      </c>
    </row>
    <row r="933" spans="2:11">
      <c r="B933" s="2" t="s">
        <v>24383</v>
      </c>
      <c r="C933" s="4">
        <v>40493</v>
      </c>
      <c r="D933" s="3" t="s">
        <v>24384</v>
      </c>
      <c r="E933" s="3" t="s">
        <v>9587</v>
      </c>
      <c r="F933" s="3" t="s">
        <v>328</v>
      </c>
      <c r="G933" s="3">
        <v>2010</v>
      </c>
      <c r="H933" s="3" t="s">
        <v>24385</v>
      </c>
      <c r="I933" s="3" t="s">
        <v>24386</v>
      </c>
      <c r="J933" s="3" t="s">
        <v>2</v>
      </c>
      <c r="K933" s="3" t="s">
        <v>4010</v>
      </c>
    </row>
    <row r="934" spans="2:11">
      <c r="B934" s="2" t="s">
        <v>24387</v>
      </c>
      <c r="C934" s="4">
        <v>40494</v>
      </c>
      <c r="D934" s="3" t="s">
        <v>24388</v>
      </c>
      <c r="E934" s="3" t="s">
        <v>9605</v>
      </c>
      <c r="F934" s="3" t="s">
        <v>23581</v>
      </c>
      <c r="G934" s="3">
        <v>2010</v>
      </c>
      <c r="H934" s="3" t="s">
        <v>24389</v>
      </c>
      <c r="I934" s="3" t="s">
        <v>24390</v>
      </c>
      <c r="J934" s="3" t="s">
        <v>2</v>
      </c>
      <c r="K934" s="3" t="s">
        <v>4010</v>
      </c>
    </row>
    <row r="935" spans="2:11">
      <c r="B935" s="2" t="s">
        <v>24391</v>
      </c>
      <c r="C935" s="4">
        <v>40498</v>
      </c>
      <c r="D935" s="3" t="s">
        <v>24392</v>
      </c>
      <c r="E935" s="3" t="s">
        <v>9605</v>
      </c>
      <c r="F935" s="3" t="s">
        <v>23581</v>
      </c>
      <c r="G935" s="3">
        <v>2010</v>
      </c>
      <c r="H935" s="3" t="s">
        <v>24393</v>
      </c>
      <c r="I935" s="3" t="s">
        <v>24394</v>
      </c>
      <c r="J935" s="3" t="s">
        <v>2</v>
      </c>
      <c r="K935" s="3" t="s">
        <v>4010</v>
      </c>
    </row>
    <row r="936" spans="2:11">
      <c r="B936" s="2" t="s">
        <v>24395</v>
      </c>
      <c r="C936" s="4">
        <v>40498</v>
      </c>
      <c r="D936" s="3" t="s">
        <v>24396</v>
      </c>
      <c r="E936" s="3" t="s">
        <v>9605</v>
      </c>
      <c r="F936" s="3" t="s">
        <v>23581</v>
      </c>
      <c r="G936" s="3">
        <v>2010</v>
      </c>
      <c r="H936" s="3" t="s">
        <v>24397</v>
      </c>
      <c r="I936" s="3" t="s">
        <v>24398</v>
      </c>
      <c r="J936" s="3" t="s">
        <v>2</v>
      </c>
      <c r="K936" s="3" t="s">
        <v>4010</v>
      </c>
    </row>
    <row r="937" spans="2:11">
      <c r="B937" s="2" t="s">
        <v>24399</v>
      </c>
      <c r="C937" s="4">
        <v>40499</v>
      </c>
      <c r="D937" s="3" t="s">
        <v>24400</v>
      </c>
      <c r="E937" s="3" t="s">
        <v>9605</v>
      </c>
      <c r="F937" s="3" t="s">
        <v>23581</v>
      </c>
      <c r="G937" s="3">
        <v>2010</v>
      </c>
      <c r="H937" s="3" t="s">
        <v>24401</v>
      </c>
      <c r="I937" s="3" t="s">
        <v>24402</v>
      </c>
      <c r="J937" s="3" t="s">
        <v>2</v>
      </c>
      <c r="K937" s="3" t="s">
        <v>4010</v>
      </c>
    </row>
    <row r="938" spans="2:11">
      <c r="B938" s="2" t="s">
        <v>24403</v>
      </c>
      <c r="C938" s="4">
        <v>40499</v>
      </c>
      <c r="D938" s="3" t="s">
        <v>24404</v>
      </c>
      <c r="E938" s="3" t="s">
        <v>9640</v>
      </c>
      <c r="F938" s="3" t="s">
        <v>6977</v>
      </c>
      <c r="G938" s="3">
        <v>2010</v>
      </c>
      <c r="H938" s="3" t="s">
        <v>24405</v>
      </c>
      <c r="I938" s="3" t="s">
        <v>24406</v>
      </c>
      <c r="J938" s="3" t="s">
        <v>2</v>
      </c>
      <c r="K938" s="3" t="s">
        <v>4010</v>
      </c>
    </row>
    <row r="939" spans="2:11">
      <c r="B939" s="2" t="s">
        <v>24407</v>
      </c>
      <c r="C939" s="4">
        <v>40499</v>
      </c>
      <c r="D939" s="3" t="s">
        <v>24408</v>
      </c>
      <c r="E939" s="3" t="s">
        <v>9587</v>
      </c>
      <c r="F939" s="3" t="s">
        <v>328</v>
      </c>
      <c r="G939" s="3">
        <v>2008</v>
      </c>
      <c r="H939" s="3" t="s">
        <v>24409</v>
      </c>
      <c r="I939" s="3" t="s">
        <v>24410</v>
      </c>
      <c r="J939" s="3" t="s">
        <v>2</v>
      </c>
      <c r="K939" s="3" t="s">
        <v>4010</v>
      </c>
    </row>
    <row r="940" spans="2:11">
      <c r="B940" s="2" t="s">
        <v>24411</v>
      </c>
      <c r="C940" s="4">
        <v>40499</v>
      </c>
      <c r="D940" s="3" t="s">
        <v>24412</v>
      </c>
      <c r="E940" s="3" t="s">
        <v>9587</v>
      </c>
      <c r="F940" s="3" t="s">
        <v>328</v>
      </c>
      <c r="G940" s="3">
        <v>2010</v>
      </c>
      <c r="H940" s="3" t="s">
        <v>24413</v>
      </c>
      <c r="I940" s="3" t="s">
        <v>24414</v>
      </c>
      <c r="J940" s="3" t="s">
        <v>2</v>
      </c>
      <c r="K940" s="3" t="s">
        <v>4010</v>
      </c>
    </row>
    <row r="941" spans="2:11">
      <c r="B941" s="2" t="s">
        <v>24415</v>
      </c>
      <c r="C941" s="4">
        <v>40499</v>
      </c>
      <c r="D941" s="3" t="s">
        <v>24416</v>
      </c>
      <c r="E941" s="3" t="s">
        <v>9640</v>
      </c>
      <c r="F941" s="3" t="s">
        <v>6977</v>
      </c>
      <c r="G941" s="3">
        <v>2008</v>
      </c>
      <c r="H941" s="3" t="s">
        <v>24417</v>
      </c>
      <c r="I941" s="3" t="s">
        <v>24418</v>
      </c>
      <c r="J941" s="3" t="s">
        <v>2</v>
      </c>
      <c r="K941" s="3" t="s">
        <v>4010</v>
      </c>
    </row>
    <row r="942" spans="2:11">
      <c r="B942" s="2" t="s">
        <v>24419</v>
      </c>
      <c r="C942" s="4">
        <v>40499</v>
      </c>
      <c r="D942" s="3" t="s">
        <v>24420</v>
      </c>
      <c r="E942" s="3" t="s">
        <v>9640</v>
      </c>
      <c r="F942" s="3" t="s">
        <v>6977</v>
      </c>
      <c r="G942" s="3">
        <v>2010</v>
      </c>
      <c r="H942" s="3" t="s">
        <v>24421</v>
      </c>
      <c r="I942" s="3" t="s">
        <v>24422</v>
      </c>
      <c r="J942" s="3" t="s">
        <v>2</v>
      </c>
      <c r="K942" s="3" t="s">
        <v>4010</v>
      </c>
    </row>
    <row r="943" spans="2:11">
      <c r="B943" s="2" t="s">
        <v>24423</v>
      </c>
      <c r="C943" s="4">
        <v>40500</v>
      </c>
      <c r="D943" s="3" t="s">
        <v>24424</v>
      </c>
      <c r="E943" s="3" t="s">
        <v>9587</v>
      </c>
      <c r="F943" s="3" t="s">
        <v>328</v>
      </c>
      <c r="G943" s="3">
        <v>2010</v>
      </c>
      <c r="H943" s="3" t="s">
        <v>24425</v>
      </c>
      <c r="I943" s="3" t="s">
        <v>24426</v>
      </c>
      <c r="J943" s="3" t="s">
        <v>2</v>
      </c>
      <c r="K943" s="3" t="s">
        <v>4010</v>
      </c>
    </row>
    <row r="944" spans="2:11">
      <c r="B944" s="2" t="s">
        <v>24427</v>
      </c>
      <c r="C944" s="4">
        <v>40500</v>
      </c>
      <c r="D944" s="3" t="s">
        <v>24428</v>
      </c>
      <c r="E944" s="3" t="s">
        <v>9640</v>
      </c>
      <c r="F944" s="3" t="s">
        <v>6977</v>
      </c>
      <c r="G944" s="3">
        <v>2010</v>
      </c>
      <c r="H944" s="3" t="s">
        <v>24429</v>
      </c>
      <c r="I944" s="3" t="s">
        <v>24430</v>
      </c>
      <c r="J944" s="3" t="s">
        <v>2</v>
      </c>
      <c r="K944" s="3" t="s">
        <v>4010</v>
      </c>
    </row>
    <row r="945" spans="2:11">
      <c r="B945" s="2" t="s">
        <v>24435</v>
      </c>
      <c r="C945" s="4">
        <v>40501</v>
      </c>
      <c r="D945" s="3" t="s">
        <v>24436</v>
      </c>
      <c r="E945" s="3" t="s">
        <v>9640</v>
      </c>
      <c r="F945" s="3" t="s">
        <v>6977</v>
      </c>
      <c r="G945" s="3">
        <v>2010</v>
      </c>
      <c r="H945" s="3" t="s">
        <v>24437</v>
      </c>
      <c r="I945" s="3" t="s">
        <v>24438</v>
      </c>
      <c r="J945" s="3" t="s">
        <v>2</v>
      </c>
      <c r="K945" s="3" t="s">
        <v>4010</v>
      </c>
    </row>
    <row r="946" spans="2:11">
      <c r="B946" s="2" t="s">
        <v>24439</v>
      </c>
      <c r="C946" s="4">
        <v>40504</v>
      </c>
      <c r="D946" s="3" t="s">
        <v>24440</v>
      </c>
      <c r="E946" s="3" t="s">
        <v>9605</v>
      </c>
      <c r="F946" s="3" t="s">
        <v>23581</v>
      </c>
      <c r="G946" s="3">
        <v>2010</v>
      </c>
      <c r="H946" s="3" t="s">
        <v>24441</v>
      </c>
      <c r="I946" s="3" t="s">
        <v>24442</v>
      </c>
      <c r="J946" s="3" t="s">
        <v>2</v>
      </c>
      <c r="K946" s="3" t="s">
        <v>4010</v>
      </c>
    </row>
    <row r="947" spans="2:11">
      <c r="B947" s="2" t="s">
        <v>24443</v>
      </c>
      <c r="C947" s="4">
        <v>40505</v>
      </c>
      <c r="D947" s="3" t="s">
        <v>24444</v>
      </c>
      <c r="E947" s="3" t="s">
        <v>9640</v>
      </c>
      <c r="F947" s="3" t="s">
        <v>6977</v>
      </c>
      <c r="G947" s="3">
        <v>2010</v>
      </c>
      <c r="H947" s="3" t="s">
        <v>24445</v>
      </c>
      <c r="I947" s="3" t="s">
        <v>24446</v>
      </c>
      <c r="J947" s="3" t="s">
        <v>2</v>
      </c>
      <c r="K947" s="3" t="s">
        <v>4010</v>
      </c>
    </row>
    <row r="948" spans="2:11">
      <c r="B948" s="2" t="s">
        <v>24447</v>
      </c>
      <c r="C948" s="4">
        <v>40505</v>
      </c>
      <c r="D948" s="3" t="s">
        <v>24448</v>
      </c>
      <c r="E948" s="3" t="s">
        <v>9605</v>
      </c>
      <c r="F948" s="3" t="s">
        <v>23581</v>
      </c>
      <c r="G948" s="3">
        <v>2010</v>
      </c>
      <c r="H948" s="3" t="s">
        <v>24449</v>
      </c>
      <c r="I948" s="3" t="s">
        <v>24450</v>
      </c>
      <c r="J948" s="3" t="s">
        <v>2</v>
      </c>
      <c r="K948" s="3" t="s">
        <v>4010</v>
      </c>
    </row>
    <row r="949" spans="2:11">
      <c r="B949" s="2" t="s">
        <v>24451</v>
      </c>
      <c r="C949" s="4">
        <v>40506</v>
      </c>
      <c r="D949" s="3" t="s">
        <v>24452</v>
      </c>
      <c r="E949" s="3" t="s">
        <v>9587</v>
      </c>
      <c r="F949" s="3" t="s">
        <v>328</v>
      </c>
      <c r="G949" s="3">
        <v>2007</v>
      </c>
      <c r="H949" s="3" t="s">
        <v>24453</v>
      </c>
      <c r="I949" s="3" t="s">
        <v>24454</v>
      </c>
      <c r="J949" s="3" t="s">
        <v>2</v>
      </c>
      <c r="K949" s="3" t="s">
        <v>4010</v>
      </c>
    </row>
    <row r="950" spans="2:11">
      <c r="B950" s="2" t="s">
        <v>24455</v>
      </c>
      <c r="C950" s="4">
        <v>40506</v>
      </c>
      <c r="D950" s="3" t="s">
        <v>24456</v>
      </c>
      <c r="E950" s="3" t="s">
        <v>9587</v>
      </c>
      <c r="F950" s="3" t="s">
        <v>328</v>
      </c>
      <c r="G950" s="3">
        <v>2007</v>
      </c>
      <c r="H950" s="3" t="s">
        <v>24457</v>
      </c>
      <c r="I950" s="3" t="s">
        <v>24458</v>
      </c>
      <c r="J950" s="3" t="s">
        <v>2</v>
      </c>
      <c r="K950" s="3" t="s">
        <v>4010</v>
      </c>
    </row>
    <row r="951" spans="2:11">
      <c r="B951" s="2" t="s">
        <v>24459</v>
      </c>
      <c r="C951" s="4">
        <v>40506</v>
      </c>
      <c r="D951" s="3" t="s">
        <v>24460</v>
      </c>
      <c r="E951" s="3" t="s">
        <v>9640</v>
      </c>
      <c r="F951" s="3" t="s">
        <v>6977</v>
      </c>
      <c r="G951" s="3">
        <v>2010</v>
      </c>
      <c r="H951" s="3" t="s">
        <v>24461</v>
      </c>
      <c r="I951" s="3" t="s">
        <v>24462</v>
      </c>
      <c r="J951" s="3" t="s">
        <v>2</v>
      </c>
      <c r="K951" s="3" t="s">
        <v>4010</v>
      </c>
    </row>
    <row r="952" spans="2:11">
      <c r="B952" s="2" t="s">
        <v>24463</v>
      </c>
      <c r="C952" s="4">
        <v>40513</v>
      </c>
      <c r="D952" s="3" t="s">
        <v>24464</v>
      </c>
      <c r="E952" s="3" t="s">
        <v>9587</v>
      </c>
      <c r="F952" s="3" t="s">
        <v>328</v>
      </c>
      <c r="G952" s="3">
        <v>2006</v>
      </c>
      <c r="H952" s="3" t="s">
        <v>24465</v>
      </c>
      <c r="I952" s="3" t="s">
        <v>24466</v>
      </c>
      <c r="J952" s="3" t="s">
        <v>2</v>
      </c>
      <c r="K952" s="3" t="s">
        <v>4010</v>
      </c>
    </row>
    <row r="953" spans="2:11">
      <c r="B953" s="2" t="s">
        <v>24467</v>
      </c>
      <c r="C953" s="4">
        <v>40513</v>
      </c>
      <c r="D953" s="3" t="s">
        <v>24468</v>
      </c>
      <c r="E953" s="3" t="s">
        <v>9587</v>
      </c>
      <c r="F953" s="3" t="s">
        <v>328</v>
      </c>
      <c r="G953" s="3">
        <v>2010</v>
      </c>
      <c r="H953" s="3" t="s">
        <v>24469</v>
      </c>
      <c r="I953" s="3" t="s">
        <v>24470</v>
      </c>
      <c r="J953" s="3" t="s">
        <v>2</v>
      </c>
      <c r="K953" s="3" t="s">
        <v>4010</v>
      </c>
    </row>
    <row r="954" spans="2:11">
      <c r="B954" s="2" t="s">
        <v>24471</v>
      </c>
      <c r="C954" s="4">
        <v>40515</v>
      </c>
      <c r="D954" s="3" t="s">
        <v>24472</v>
      </c>
      <c r="E954" s="3" t="s">
        <v>9640</v>
      </c>
      <c r="F954" s="3" t="s">
        <v>6977</v>
      </c>
      <c r="G954" s="3">
        <v>2010</v>
      </c>
      <c r="H954" s="3" t="s">
        <v>24473</v>
      </c>
      <c r="I954" s="3" t="s">
        <v>24474</v>
      </c>
      <c r="J954" s="3" t="s">
        <v>2</v>
      </c>
      <c r="K954" s="3" t="s">
        <v>4010</v>
      </c>
    </row>
    <row r="955" spans="2:11">
      <c r="B955" s="2" t="s">
        <v>24475</v>
      </c>
      <c r="C955" s="4">
        <v>40518</v>
      </c>
      <c r="D955" s="3" t="s">
        <v>24476</v>
      </c>
      <c r="E955" s="3" t="s">
        <v>9640</v>
      </c>
      <c r="F955" s="3" t="s">
        <v>6977</v>
      </c>
      <c r="G955" s="3">
        <v>2011</v>
      </c>
      <c r="H955" s="3" t="s">
        <v>24477</v>
      </c>
      <c r="I955" s="3" t="s">
        <v>24478</v>
      </c>
      <c r="J955" s="3" t="s">
        <v>2</v>
      </c>
      <c r="K955" s="3" t="s">
        <v>4010</v>
      </c>
    </row>
    <row r="956" spans="2:11">
      <c r="B956" s="2" t="s">
        <v>24479</v>
      </c>
      <c r="C956" s="4">
        <v>40519</v>
      </c>
      <c r="D956" s="3" t="s">
        <v>24480</v>
      </c>
      <c r="E956" s="3" t="s">
        <v>9587</v>
      </c>
      <c r="F956" s="3" t="s">
        <v>328</v>
      </c>
      <c r="G956" s="3">
        <v>2008</v>
      </c>
      <c r="H956" s="3" t="s">
        <v>24481</v>
      </c>
      <c r="I956" s="3" t="s">
        <v>24482</v>
      </c>
      <c r="J956" s="3" t="s">
        <v>2</v>
      </c>
      <c r="K956" s="3" t="s">
        <v>4010</v>
      </c>
    </row>
    <row r="957" spans="2:11">
      <c r="B957" s="2" t="s">
        <v>24483</v>
      </c>
      <c r="C957" s="4">
        <v>40519</v>
      </c>
      <c r="D957" s="3" t="s">
        <v>24484</v>
      </c>
      <c r="E957" s="3" t="s">
        <v>9587</v>
      </c>
      <c r="F957" s="3" t="s">
        <v>328</v>
      </c>
      <c r="G957" s="3">
        <v>2006</v>
      </c>
      <c r="H957" s="3" t="s">
        <v>24485</v>
      </c>
      <c r="I957" s="3" t="s">
        <v>24486</v>
      </c>
      <c r="J957" s="3" t="s">
        <v>2</v>
      </c>
      <c r="K957" s="3" t="s">
        <v>4010</v>
      </c>
    </row>
    <row r="958" spans="2:11">
      <c r="B958" s="2" t="s">
        <v>24487</v>
      </c>
      <c r="C958" s="4">
        <v>40521</v>
      </c>
      <c r="D958" s="3" t="s">
        <v>24488</v>
      </c>
      <c r="E958" s="3" t="s">
        <v>9587</v>
      </c>
      <c r="F958" s="3" t="s">
        <v>328</v>
      </c>
      <c r="G958" s="3">
        <v>2010</v>
      </c>
      <c r="H958" s="3" t="s">
        <v>24489</v>
      </c>
      <c r="I958" s="3" t="s">
        <v>24490</v>
      </c>
      <c r="J958" s="3" t="s">
        <v>2</v>
      </c>
      <c r="K958" s="3" t="s">
        <v>4010</v>
      </c>
    </row>
    <row r="959" spans="2:11">
      <c r="B959" s="2" t="s">
        <v>24491</v>
      </c>
      <c r="C959" s="4">
        <v>40521</v>
      </c>
      <c r="D959" s="3" t="s">
        <v>20506</v>
      </c>
      <c r="E959" s="3" t="s">
        <v>9587</v>
      </c>
      <c r="F959" s="3" t="s">
        <v>328</v>
      </c>
      <c r="G959" s="3">
        <v>2006</v>
      </c>
      <c r="H959" s="3" t="s">
        <v>20507</v>
      </c>
      <c r="I959" s="3" t="s">
        <v>20508</v>
      </c>
      <c r="J959" s="3" t="s">
        <v>2</v>
      </c>
      <c r="K959" s="3" t="s">
        <v>4010</v>
      </c>
    </row>
    <row r="960" spans="2:11">
      <c r="B960" s="2" t="s">
        <v>24492</v>
      </c>
      <c r="C960" s="4">
        <v>40521</v>
      </c>
      <c r="D960" s="3" t="s">
        <v>24493</v>
      </c>
      <c r="E960" s="3" t="s">
        <v>9605</v>
      </c>
      <c r="F960" s="3" t="s">
        <v>23581</v>
      </c>
      <c r="G960" s="3">
        <v>2010</v>
      </c>
      <c r="H960" s="3" t="s">
        <v>24494</v>
      </c>
      <c r="I960" s="3" t="s">
        <v>24495</v>
      </c>
      <c r="J960" s="3" t="s">
        <v>2</v>
      </c>
      <c r="K960" s="3" t="s">
        <v>4010</v>
      </c>
    </row>
    <row r="961" spans="2:11">
      <c r="B961" s="2" t="s">
        <v>24496</v>
      </c>
      <c r="C961" s="4">
        <v>40522</v>
      </c>
      <c r="D961" s="3" t="s">
        <v>24497</v>
      </c>
      <c r="E961" s="3" t="s">
        <v>9587</v>
      </c>
      <c r="F961" s="3" t="s">
        <v>328</v>
      </c>
      <c r="G961" s="3">
        <v>2007</v>
      </c>
      <c r="H961" s="3" t="s">
        <v>24498</v>
      </c>
      <c r="I961" s="3" t="s">
        <v>24499</v>
      </c>
      <c r="J961" s="3" t="s">
        <v>2</v>
      </c>
      <c r="K961" s="3" t="s">
        <v>4010</v>
      </c>
    </row>
    <row r="962" spans="2:11">
      <c r="B962" s="2" t="s">
        <v>24500</v>
      </c>
      <c r="C962" s="4">
        <v>40522</v>
      </c>
      <c r="D962" s="3" t="s">
        <v>24501</v>
      </c>
      <c r="E962" s="3" t="s">
        <v>9605</v>
      </c>
      <c r="F962" s="3" t="s">
        <v>23581</v>
      </c>
      <c r="G962" s="3">
        <v>2010</v>
      </c>
      <c r="H962" s="3" t="s">
        <v>24502</v>
      </c>
      <c r="I962" s="3" t="s">
        <v>24503</v>
      </c>
      <c r="J962" s="3" t="s">
        <v>2</v>
      </c>
      <c r="K962" s="3" t="s">
        <v>4010</v>
      </c>
    </row>
    <row r="963" spans="2:11">
      <c r="B963" s="2" t="s">
        <v>24504</v>
      </c>
      <c r="C963" s="4">
        <v>40522</v>
      </c>
      <c r="D963" s="3" t="s">
        <v>24505</v>
      </c>
      <c r="E963" s="3" t="s">
        <v>9605</v>
      </c>
      <c r="F963" s="3" t="s">
        <v>23581</v>
      </c>
      <c r="G963" s="3">
        <v>2010</v>
      </c>
      <c r="H963" s="3" t="s">
        <v>24506</v>
      </c>
      <c r="I963" s="3" t="s">
        <v>24507</v>
      </c>
      <c r="J963" s="3" t="s">
        <v>2</v>
      </c>
      <c r="K963" s="3" t="s">
        <v>4010</v>
      </c>
    </row>
    <row r="964" spans="2:11">
      <c r="B964" s="2" t="s">
        <v>24508</v>
      </c>
      <c r="C964" s="4">
        <v>40522</v>
      </c>
      <c r="D964" s="3" t="s">
        <v>24509</v>
      </c>
      <c r="E964" s="3" t="s">
        <v>9587</v>
      </c>
      <c r="F964" s="3" t="s">
        <v>328</v>
      </c>
      <c r="G964" s="3">
        <v>2009</v>
      </c>
      <c r="H964" s="3" t="s">
        <v>24510</v>
      </c>
      <c r="I964" s="3" t="s">
        <v>24511</v>
      </c>
      <c r="J964" s="3" t="s">
        <v>2</v>
      </c>
      <c r="K964" s="3" t="s">
        <v>4010</v>
      </c>
    </row>
    <row r="965" spans="2:11">
      <c r="B965" s="2" t="s">
        <v>24512</v>
      </c>
      <c r="C965" s="4">
        <v>40528</v>
      </c>
      <c r="D965" s="3" t="s">
        <v>24513</v>
      </c>
      <c r="E965" s="3" t="s">
        <v>9587</v>
      </c>
      <c r="F965" s="3" t="s">
        <v>328</v>
      </c>
      <c r="G965" s="3">
        <v>2006</v>
      </c>
      <c r="H965" s="3" t="s">
        <v>24514</v>
      </c>
      <c r="I965" s="3" t="s">
        <v>24515</v>
      </c>
      <c r="J965" s="3" t="s">
        <v>2</v>
      </c>
      <c r="K965" s="3" t="s">
        <v>4010</v>
      </c>
    </row>
    <row r="966" spans="2:11">
      <c r="B966" s="2" t="s">
        <v>24516</v>
      </c>
      <c r="C966" s="4">
        <v>40533</v>
      </c>
      <c r="D966" s="3" t="s">
        <v>24517</v>
      </c>
      <c r="E966" s="3" t="s">
        <v>9587</v>
      </c>
      <c r="F966" s="3" t="s">
        <v>328</v>
      </c>
      <c r="G966" s="3">
        <v>2010</v>
      </c>
      <c r="H966" s="3" t="s">
        <v>24518</v>
      </c>
      <c r="I966" s="3" t="s">
        <v>24519</v>
      </c>
      <c r="J966" s="3" t="s">
        <v>2</v>
      </c>
      <c r="K966" s="3" t="s">
        <v>4010</v>
      </c>
    </row>
    <row r="967" spans="2:11">
      <c r="B967" s="2" t="s">
        <v>24520</v>
      </c>
      <c r="C967" s="4">
        <v>40533</v>
      </c>
      <c r="D967" s="3" t="s">
        <v>24521</v>
      </c>
      <c r="E967" s="3" t="s">
        <v>9587</v>
      </c>
      <c r="F967" s="3" t="s">
        <v>328</v>
      </c>
      <c r="G967" s="3">
        <v>2009</v>
      </c>
      <c r="H967" s="3" t="s">
        <v>24522</v>
      </c>
      <c r="I967" s="3" t="s">
        <v>24523</v>
      </c>
      <c r="J967" s="3" t="s">
        <v>2</v>
      </c>
      <c r="K967" s="3" t="s">
        <v>4010</v>
      </c>
    </row>
    <row r="968" spans="2:11">
      <c r="B968" s="2" t="s">
        <v>24524</v>
      </c>
      <c r="C968" s="4">
        <v>40534</v>
      </c>
      <c r="D968" s="3" t="s">
        <v>24525</v>
      </c>
      <c r="E968" s="3" t="s">
        <v>9587</v>
      </c>
      <c r="F968" s="3" t="s">
        <v>328</v>
      </c>
      <c r="G968" s="3">
        <v>2009</v>
      </c>
      <c r="H968" s="3" t="s">
        <v>24526</v>
      </c>
      <c r="I968" s="3" t="s">
        <v>24527</v>
      </c>
      <c r="J968" s="3" t="s">
        <v>2</v>
      </c>
      <c r="K968" s="3" t="s">
        <v>4010</v>
      </c>
    </row>
    <row r="969" spans="2:11">
      <c r="B969" s="2" t="s">
        <v>24528</v>
      </c>
      <c r="C969" s="4">
        <v>40534</v>
      </c>
      <c r="D969" s="3" t="s">
        <v>24529</v>
      </c>
      <c r="E969" s="3" t="s">
        <v>9587</v>
      </c>
      <c r="F969" s="3" t="s">
        <v>328</v>
      </c>
      <c r="G969" s="3">
        <v>2005</v>
      </c>
      <c r="H969" s="3" t="s">
        <v>24530</v>
      </c>
      <c r="I969" s="3" t="s">
        <v>24531</v>
      </c>
      <c r="J969" s="3" t="s">
        <v>2</v>
      </c>
      <c r="K969" s="3" t="s">
        <v>4010</v>
      </c>
    </row>
    <row r="970" spans="2:11">
      <c r="B970" s="2" t="s">
        <v>24532</v>
      </c>
      <c r="C970" s="4">
        <v>40534</v>
      </c>
      <c r="D970" s="3" t="s">
        <v>24533</v>
      </c>
      <c r="E970" s="3" t="s">
        <v>9587</v>
      </c>
      <c r="F970" s="3" t="s">
        <v>328</v>
      </c>
      <c r="G970" s="3">
        <v>2005</v>
      </c>
      <c r="H970" s="3" t="s">
        <v>24534</v>
      </c>
      <c r="I970" s="3" t="s">
        <v>24535</v>
      </c>
      <c r="J970" s="3" t="s">
        <v>2</v>
      </c>
      <c r="K970" s="3" t="s">
        <v>4010</v>
      </c>
    </row>
    <row r="971" spans="2:11">
      <c r="B971" s="2" t="s">
        <v>24536</v>
      </c>
      <c r="C971" s="4">
        <v>40535</v>
      </c>
      <c r="D971" s="3" t="s">
        <v>24537</v>
      </c>
      <c r="E971" s="3" t="s">
        <v>9605</v>
      </c>
      <c r="F971" s="3" t="s">
        <v>23581</v>
      </c>
      <c r="G971" s="3">
        <v>2010</v>
      </c>
      <c r="H971" s="3" t="s">
        <v>24538</v>
      </c>
      <c r="I971" s="3" t="s">
        <v>24539</v>
      </c>
      <c r="J971" s="3" t="s">
        <v>2</v>
      </c>
      <c r="K971" s="3" t="s">
        <v>4010</v>
      </c>
    </row>
    <row r="972" spans="2:11">
      <c r="B972" s="2" t="s">
        <v>24540</v>
      </c>
      <c r="C972" s="4">
        <v>40540</v>
      </c>
      <c r="D972" s="3" t="s">
        <v>24541</v>
      </c>
      <c r="E972" s="3" t="s">
        <v>9605</v>
      </c>
      <c r="F972" s="3" t="s">
        <v>23581</v>
      </c>
      <c r="G972" s="3">
        <v>2010</v>
      </c>
      <c r="H972" s="3" t="s">
        <v>24542</v>
      </c>
      <c r="I972" s="3" t="s">
        <v>24543</v>
      </c>
      <c r="J972" s="3" t="s">
        <v>2</v>
      </c>
      <c r="K972" s="3" t="s">
        <v>4010</v>
      </c>
    </row>
    <row r="973" spans="2:11">
      <c r="B973" s="2" t="s">
        <v>24728</v>
      </c>
      <c r="C973" s="4">
        <v>40545</v>
      </c>
      <c r="D973" s="3" t="s">
        <v>24729</v>
      </c>
      <c r="E973" s="3" t="s">
        <v>322</v>
      </c>
      <c r="F973" s="3" t="s">
        <v>323</v>
      </c>
      <c r="G973" s="3">
        <v>2010</v>
      </c>
      <c r="H973" s="3" t="s">
        <v>24730</v>
      </c>
      <c r="I973" s="3" t="s">
        <v>24731</v>
      </c>
      <c r="J973" s="3" t="s">
        <v>2</v>
      </c>
      <c r="K973" s="3" t="s">
        <v>4010</v>
      </c>
    </row>
    <row r="974" spans="2:11">
      <c r="B974" s="2" t="s">
        <v>24544</v>
      </c>
      <c r="C974" s="4">
        <v>40546</v>
      </c>
      <c r="D974" s="3" t="s">
        <v>24545</v>
      </c>
      <c r="E974" s="3" t="s">
        <v>5</v>
      </c>
      <c r="F974" s="3" t="s">
        <v>328</v>
      </c>
      <c r="G974" s="3">
        <v>2008</v>
      </c>
      <c r="H974" s="3" t="s">
        <v>24546</v>
      </c>
      <c r="I974" s="3" t="s">
        <v>24547</v>
      </c>
      <c r="J974" s="3" t="s">
        <v>2</v>
      </c>
      <c r="K974" s="3" t="s">
        <v>4010</v>
      </c>
    </row>
    <row r="975" spans="2:11">
      <c r="B975" s="2" t="s">
        <v>24548</v>
      </c>
      <c r="C975" s="4">
        <v>40546</v>
      </c>
      <c r="D975" s="3" t="s">
        <v>24549</v>
      </c>
      <c r="E975" s="3" t="s">
        <v>322</v>
      </c>
      <c r="F975" s="3" t="s">
        <v>323</v>
      </c>
      <c r="G975" s="3">
        <v>2010</v>
      </c>
      <c r="H975" s="3" t="s">
        <v>24550</v>
      </c>
      <c r="I975" s="3" t="s">
        <v>24551</v>
      </c>
      <c r="J975" s="3" t="s">
        <v>2</v>
      </c>
      <c r="K975" s="3" t="s">
        <v>4010</v>
      </c>
    </row>
    <row r="976" spans="2:11">
      <c r="B976" s="2" t="s">
        <v>24552</v>
      </c>
      <c r="C976" s="4">
        <v>40547</v>
      </c>
      <c r="D976" s="3" t="s">
        <v>24553</v>
      </c>
      <c r="E976" s="3" t="s">
        <v>5</v>
      </c>
      <c r="F976" s="3" t="s">
        <v>328</v>
      </c>
      <c r="G976" s="3">
        <v>2007</v>
      </c>
      <c r="H976" s="3" t="s">
        <v>24554</v>
      </c>
      <c r="I976" s="3" t="s">
        <v>24555</v>
      </c>
      <c r="J976" s="3" t="s">
        <v>2</v>
      </c>
      <c r="K976" s="3" t="s">
        <v>4010</v>
      </c>
    </row>
    <row r="977" spans="2:11">
      <c r="B977" s="2" t="s">
        <v>24556</v>
      </c>
      <c r="C977" s="4">
        <v>40547</v>
      </c>
      <c r="D977" s="3" t="s">
        <v>24557</v>
      </c>
      <c r="E977" s="3" t="s">
        <v>5</v>
      </c>
      <c r="F977" s="3" t="s">
        <v>328</v>
      </c>
      <c r="G977" s="3">
        <v>2005</v>
      </c>
      <c r="H977" s="3" t="s">
        <v>24558</v>
      </c>
      <c r="I977" s="3" t="s">
        <v>24559</v>
      </c>
      <c r="J977" s="3" t="s">
        <v>2</v>
      </c>
      <c r="K977" s="3" t="s">
        <v>4010</v>
      </c>
    </row>
    <row r="978" spans="2:11">
      <c r="B978" s="2" t="s">
        <v>24560</v>
      </c>
      <c r="C978" s="4">
        <v>40547</v>
      </c>
      <c r="D978" s="3" t="s">
        <v>24561</v>
      </c>
      <c r="E978" s="3" t="s">
        <v>5</v>
      </c>
      <c r="F978" s="3" t="s">
        <v>328</v>
      </c>
      <c r="G978" s="3">
        <v>2009</v>
      </c>
      <c r="H978" s="3" t="s">
        <v>24562</v>
      </c>
      <c r="I978" s="3" t="s">
        <v>24563</v>
      </c>
      <c r="J978" s="3" t="s">
        <v>2</v>
      </c>
      <c r="K978" s="3" t="s">
        <v>4010</v>
      </c>
    </row>
    <row r="979" spans="2:11">
      <c r="B979" s="2" t="s">
        <v>24752</v>
      </c>
      <c r="C979" s="4">
        <v>40547</v>
      </c>
      <c r="D979" s="3" t="s">
        <v>24753</v>
      </c>
      <c r="E979" s="3" t="s">
        <v>0</v>
      </c>
      <c r="F979" s="3" t="s">
        <v>23581</v>
      </c>
      <c r="G979" s="3">
        <v>2010</v>
      </c>
      <c r="H979" s="3" t="s">
        <v>24754</v>
      </c>
      <c r="I979" s="3" t="s">
        <v>24755</v>
      </c>
      <c r="J979" s="3" t="s">
        <v>2</v>
      </c>
      <c r="K979" s="3" t="s">
        <v>4010</v>
      </c>
    </row>
    <row r="980" spans="2:11">
      <c r="B980" s="2" t="s">
        <v>24756</v>
      </c>
      <c r="C980" s="4">
        <v>40547</v>
      </c>
      <c r="D980" s="3" t="s">
        <v>24757</v>
      </c>
      <c r="E980" s="3" t="s">
        <v>5</v>
      </c>
      <c r="F980" s="3" t="s">
        <v>328</v>
      </c>
      <c r="G980" s="3">
        <v>2007</v>
      </c>
      <c r="H980" s="3" t="s">
        <v>24758</v>
      </c>
      <c r="I980" s="3" t="s">
        <v>24759</v>
      </c>
      <c r="J980" s="3" t="s">
        <v>2</v>
      </c>
      <c r="K980" s="3" t="s">
        <v>4010</v>
      </c>
    </row>
    <row r="981" spans="2:11">
      <c r="B981" s="2" t="s">
        <v>24760</v>
      </c>
      <c r="C981" s="4">
        <v>40547</v>
      </c>
      <c r="D981" s="3" t="s">
        <v>24761</v>
      </c>
      <c r="E981" s="3" t="s">
        <v>5</v>
      </c>
      <c r="F981" s="3" t="s">
        <v>328</v>
      </c>
      <c r="G981" s="3">
        <v>2008</v>
      </c>
      <c r="H981" s="3" t="s">
        <v>24762</v>
      </c>
      <c r="I981" s="3" t="s">
        <v>24763</v>
      </c>
      <c r="J981" s="3" t="s">
        <v>2</v>
      </c>
      <c r="K981" s="3" t="s">
        <v>4010</v>
      </c>
    </row>
    <row r="982" spans="2:11">
      <c r="B982" s="2" t="s">
        <v>24564</v>
      </c>
      <c r="C982" s="4">
        <v>40548</v>
      </c>
      <c r="D982" s="3" t="s">
        <v>24565</v>
      </c>
      <c r="E982" s="3" t="s">
        <v>5</v>
      </c>
      <c r="F982" s="3" t="s">
        <v>328</v>
      </c>
      <c r="G982" s="3">
        <v>2006</v>
      </c>
      <c r="H982" s="3" t="s">
        <v>24566</v>
      </c>
      <c r="I982" s="3" t="s">
        <v>24567</v>
      </c>
      <c r="J982" s="3" t="s">
        <v>2</v>
      </c>
      <c r="K982" s="3" t="s">
        <v>4010</v>
      </c>
    </row>
    <row r="983" spans="2:11">
      <c r="B983" s="2" t="s">
        <v>24568</v>
      </c>
      <c r="C983" s="4">
        <v>40548</v>
      </c>
      <c r="D983" s="3" t="s">
        <v>24569</v>
      </c>
      <c r="E983" s="3" t="s">
        <v>5</v>
      </c>
      <c r="F983" s="3" t="s">
        <v>328</v>
      </c>
      <c r="G983" s="3">
        <v>2008</v>
      </c>
      <c r="H983" s="3" t="s">
        <v>24570</v>
      </c>
      <c r="I983" s="3" t="s">
        <v>24571</v>
      </c>
      <c r="J983" s="3" t="s">
        <v>2</v>
      </c>
      <c r="K983" s="3" t="s">
        <v>4010</v>
      </c>
    </row>
    <row r="984" spans="2:11">
      <c r="B984" s="2" t="s">
        <v>24572</v>
      </c>
      <c r="C984" s="4">
        <v>40548</v>
      </c>
      <c r="D984" s="3" t="s">
        <v>24573</v>
      </c>
      <c r="E984" s="3" t="s">
        <v>0</v>
      </c>
      <c r="F984" s="3" t="s">
        <v>23581</v>
      </c>
      <c r="G984" s="3">
        <v>2010</v>
      </c>
      <c r="H984" s="3" t="s">
        <v>24574</v>
      </c>
      <c r="I984" s="3" t="s">
        <v>24575</v>
      </c>
      <c r="J984" s="3" t="s">
        <v>2</v>
      </c>
      <c r="K984" s="3" t="s">
        <v>4010</v>
      </c>
    </row>
    <row r="985" spans="2:11">
      <c r="B985" s="2" t="s">
        <v>24764</v>
      </c>
      <c r="C985" s="4">
        <v>40550</v>
      </c>
      <c r="D985" s="3" t="s">
        <v>24765</v>
      </c>
      <c r="E985" s="3" t="s">
        <v>0</v>
      </c>
      <c r="F985" s="3" t="s">
        <v>23581</v>
      </c>
      <c r="G985" s="3">
        <v>2011</v>
      </c>
      <c r="H985" s="3" t="s">
        <v>24766</v>
      </c>
      <c r="I985" s="3" t="s">
        <v>24767</v>
      </c>
      <c r="J985" s="3" t="s">
        <v>2</v>
      </c>
      <c r="K985" s="3" t="s">
        <v>4010</v>
      </c>
    </row>
    <row r="986" spans="2:11">
      <c r="B986" s="2" t="s">
        <v>24576</v>
      </c>
      <c r="C986" s="4">
        <v>40553</v>
      </c>
      <c r="D986" s="3" t="s">
        <v>24577</v>
      </c>
      <c r="E986" s="3" t="s">
        <v>5</v>
      </c>
      <c r="F986" s="3" t="s">
        <v>328</v>
      </c>
      <c r="G986" s="3">
        <v>2009</v>
      </c>
      <c r="H986" s="3" t="s">
        <v>24578</v>
      </c>
      <c r="I986" s="3" t="s">
        <v>24579</v>
      </c>
      <c r="J986" s="3" t="s">
        <v>2</v>
      </c>
      <c r="K986" s="3" t="s">
        <v>4010</v>
      </c>
    </row>
    <row r="987" spans="2:11">
      <c r="B987" s="2" t="s">
        <v>24580</v>
      </c>
      <c r="C987" s="4">
        <v>40554</v>
      </c>
      <c r="D987" s="3" t="s">
        <v>24581</v>
      </c>
      <c r="E987" s="3" t="s">
        <v>5</v>
      </c>
      <c r="F987" s="3" t="s">
        <v>328</v>
      </c>
      <c r="G987" s="3">
        <v>2008</v>
      </c>
      <c r="H987" s="3" t="s">
        <v>24582</v>
      </c>
      <c r="I987" s="3" t="s">
        <v>24583</v>
      </c>
      <c r="J987" s="3" t="s">
        <v>2</v>
      </c>
      <c r="K987" s="3" t="s">
        <v>4010</v>
      </c>
    </row>
    <row r="988" spans="2:11">
      <c r="B988" s="2" t="s">
        <v>24584</v>
      </c>
      <c r="C988" s="4">
        <v>40555</v>
      </c>
      <c r="D988" s="3" t="s">
        <v>24585</v>
      </c>
      <c r="E988" s="3" t="s">
        <v>5</v>
      </c>
      <c r="F988" s="3" t="s">
        <v>328</v>
      </c>
      <c r="G988" s="3">
        <v>2010</v>
      </c>
      <c r="H988" s="3" t="s">
        <v>24586</v>
      </c>
      <c r="I988" s="3" t="s">
        <v>24587</v>
      </c>
      <c r="J988" s="3" t="s">
        <v>2</v>
      </c>
      <c r="K988" s="3" t="s">
        <v>4010</v>
      </c>
    </row>
    <row r="989" spans="2:11">
      <c r="B989" s="2" t="s">
        <v>24588</v>
      </c>
      <c r="C989" s="4">
        <v>40555</v>
      </c>
      <c r="D989" s="3" t="s">
        <v>24589</v>
      </c>
      <c r="E989" s="3" t="s">
        <v>0</v>
      </c>
      <c r="F989" s="3" t="s">
        <v>23581</v>
      </c>
      <c r="G989" s="3">
        <v>2011</v>
      </c>
      <c r="H989" s="3" t="s">
        <v>24590</v>
      </c>
      <c r="I989" s="3" t="s">
        <v>24591</v>
      </c>
      <c r="J989" s="3" t="s">
        <v>2</v>
      </c>
      <c r="K989" s="3" t="s">
        <v>4010</v>
      </c>
    </row>
    <row r="990" spans="2:11">
      <c r="B990" s="2" t="s">
        <v>24592</v>
      </c>
      <c r="C990" s="4">
        <v>40556</v>
      </c>
      <c r="D990" s="3" t="s">
        <v>24593</v>
      </c>
      <c r="E990" s="3" t="s">
        <v>5</v>
      </c>
      <c r="F990" s="3" t="s">
        <v>328</v>
      </c>
      <c r="G990" s="3">
        <v>2009</v>
      </c>
      <c r="H990" s="3" t="s">
        <v>24594</v>
      </c>
      <c r="I990" s="3" t="s">
        <v>24595</v>
      </c>
      <c r="J990" s="3" t="s">
        <v>2</v>
      </c>
      <c r="K990" s="3" t="s">
        <v>4010</v>
      </c>
    </row>
    <row r="991" spans="2:11">
      <c r="B991" s="2" t="s">
        <v>24596</v>
      </c>
      <c r="C991" s="4">
        <v>40557</v>
      </c>
      <c r="D991" s="3" t="s">
        <v>24597</v>
      </c>
      <c r="E991" s="3" t="s">
        <v>0</v>
      </c>
      <c r="F991" s="3" t="s">
        <v>23581</v>
      </c>
      <c r="G991" s="3">
        <v>2011</v>
      </c>
      <c r="H991" s="3" t="s">
        <v>24598</v>
      </c>
      <c r="I991" s="3" t="s">
        <v>24599</v>
      </c>
      <c r="J991" s="3" t="s">
        <v>2</v>
      </c>
      <c r="K991" s="3" t="s">
        <v>4010</v>
      </c>
    </row>
    <row r="992" spans="2:11">
      <c r="B992" s="2" t="s">
        <v>24600</v>
      </c>
      <c r="C992" s="4">
        <v>40557</v>
      </c>
      <c r="D992" s="3" t="s">
        <v>24601</v>
      </c>
      <c r="E992" s="3" t="s">
        <v>0</v>
      </c>
      <c r="F992" s="3" t="s">
        <v>23581</v>
      </c>
      <c r="G992" s="3">
        <v>2011</v>
      </c>
      <c r="H992" s="3" t="s">
        <v>24602</v>
      </c>
      <c r="I992" s="3" t="s">
        <v>24603</v>
      </c>
      <c r="J992" s="3" t="s">
        <v>2</v>
      </c>
      <c r="K992" s="3" t="s">
        <v>4010</v>
      </c>
    </row>
    <row r="993" spans="2:11">
      <c r="B993" s="2" t="s">
        <v>24604</v>
      </c>
      <c r="C993" s="4">
        <v>40557</v>
      </c>
      <c r="D993" s="3" t="s">
        <v>24605</v>
      </c>
      <c r="E993" s="3" t="s">
        <v>0</v>
      </c>
      <c r="F993" s="3" t="s">
        <v>23581</v>
      </c>
      <c r="G993" s="3">
        <v>2011</v>
      </c>
      <c r="H993" s="3" t="s">
        <v>24606</v>
      </c>
      <c r="I993" s="3" t="s">
        <v>24607</v>
      </c>
      <c r="J993" s="3" t="s">
        <v>2</v>
      </c>
      <c r="K993" s="3" t="s">
        <v>4010</v>
      </c>
    </row>
    <row r="994" spans="2:11">
      <c r="B994" s="2" t="s">
        <v>24608</v>
      </c>
      <c r="C994" s="4">
        <v>40560</v>
      </c>
      <c r="D994" s="3" t="s">
        <v>24609</v>
      </c>
      <c r="E994" s="3" t="s">
        <v>322</v>
      </c>
      <c r="F994" s="3" t="s">
        <v>323</v>
      </c>
      <c r="G994" s="3">
        <v>2011</v>
      </c>
      <c r="H994" s="3" t="s">
        <v>24610</v>
      </c>
      <c r="I994" s="3" t="s">
        <v>24611</v>
      </c>
      <c r="J994" s="3" t="s">
        <v>2</v>
      </c>
      <c r="K994" s="3" t="s">
        <v>4010</v>
      </c>
    </row>
    <row r="995" spans="2:11">
      <c r="B995" s="2" t="s">
        <v>24612</v>
      </c>
      <c r="C995" s="4">
        <v>40562</v>
      </c>
      <c r="D995" s="3" t="s">
        <v>24613</v>
      </c>
      <c r="E995" s="3" t="s">
        <v>5</v>
      </c>
      <c r="F995" s="3" t="s">
        <v>328</v>
      </c>
      <c r="G995" s="3">
        <v>2007</v>
      </c>
      <c r="H995" s="3" t="s">
        <v>24614</v>
      </c>
      <c r="I995" s="3" t="s">
        <v>24615</v>
      </c>
      <c r="J995" s="3" t="s">
        <v>2</v>
      </c>
      <c r="K995" s="3" t="s">
        <v>4010</v>
      </c>
    </row>
    <row r="996" spans="2:11">
      <c r="B996" s="2" t="s">
        <v>24616</v>
      </c>
      <c r="C996" s="4">
        <v>40562</v>
      </c>
      <c r="D996" s="3" t="s">
        <v>24617</v>
      </c>
      <c r="E996" s="3" t="s">
        <v>322</v>
      </c>
      <c r="F996" s="3" t="s">
        <v>323</v>
      </c>
      <c r="G996" s="3">
        <v>2008</v>
      </c>
      <c r="H996" s="3" t="s">
        <v>24618</v>
      </c>
      <c r="I996" s="3" t="s">
        <v>24619</v>
      </c>
      <c r="J996" s="3" t="s">
        <v>2</v>
      </c>
      <c r="K996" s="3" t="s">
        <v>4010</v>
      </c>
    </row>
    <row r="997" spans="2:11">
      <c r="B997" s="2" t="s">
        <v>24620</v>
      </c>
      <c r="C997" s="4">
        <v>40563</v>
      </c>
      <c r="D997" s="3" t="s">
        <v>24621</v>
      </c>
      <c r="E997" s="3" t="s">
        <v>322</v>
      </c>
      <c r="F997" s="3" t="s">
        <v>323</v>
      </c>
      <c r="G997" s="3">
        <v>2010</v>
      </c>
      <c r="H997" s="3" t="s">
        <v>24622</v>
      </c>
      <c r="I997" s="3" t="s">
        <v>24623</v>
      </c>
      <c r="J997" s="3" t="s">
        <v>2</v>
      </c>
      <c r="K997" s="3" t="s">
        <v>4010</v>
      </c>
    </row>
    <row r="998" spans="2:11">
      <c r="B998" s="2" t="s">
        <v>24624</v>
      </c>
      <c r="C998" s="4">
        <v>40563</v>
      </c>
      <c r="D998" s="3" t="s">
        <v>24625</v>
      </c>
      <c r="E998" s="3" t="s">
        <v>5</v>
      </c>
      <c r="F998" s="3" t="s">
        <v>328</v>
      </c>
      <c r="G998" s="3">
        <v>2007</v>
      </c>
      <c r="H998" s="3" t="s">
        <v>24626</v>
      </c>
      <c r="I998" s="3" t="s">
        <v>24627</v>
      </c>
      <c r="J998" s="3" t="s">
        <v>2</v>
      </c>
      <c r="K998" s="3" t="s">
        <v>4010</v>
      </c>
    </row>
    <row r="999" spans="2:11">
      <c r="B999" s="2" t="s">
        <v>24628</v>
      </c>
      <c r="C999" s="4">
        <v>40563</v>
      </c>
      <c r="D999" s="3" t="s">
        <v>24629</v>
      </c>
      <c r="E999" s="3" t="s">
        <v>5</v>
      </c>
      <c r="F999" s="3" t="s">
        <v>328</v>
      </c>
      <c r="G999" s="3">
        <v>2009</v>
      </c>
      <c r="H999" s="3" t="s">
        <v>24630</v>
      </c>
      <c r="I999" s="3" t="s">
        <v>24631</v>
      </c>
      <c r="J999" s="3" t="s">
        <v>2</v>
      </c>
      <c r="K999" s="3" t="s">
        <v>4010</v>
      </c>
    </row>
    <row r="1000" spans="2:11">
      <c r="B1000" s="2" t="s">
        <v>24632</v>
      </c>
      <c r="C1000" s="4">
        <v>40564</v>
      </c>
      <c r="D1000" s="3" t="s">
        <v>24633</v>
      </c>
      <c r="E1000" s="3" t="s">
        <v>0</v>
      </c>
      <c r="F1000" s="3" t="s">
        <v>23581</v>
      </c>
      <c r="G1000" s="3">
        <v>2010</v>
      </c>
      <c r="H1000" s="3" t="s">
        <v>24634</v>
      </c>
      <c r="I1000" s="3" t="s">
        <v>24635</v>
      </c>
      <c r="J1000" s="3" t="s">
        <v>2</v>
      </c>
      <c r="K1000" s="3" t="s">
        <v>4010</v>
      </c>
    </row>
    <row r="1001" spans="2:11">
      <c r="B1001" s="2" t="s">
        <v>24636</v>
      </c>
      <c r="C1001" s="4">
        <v>40564</v>
      </c>
      <c r="D1001" s="3" t="s">
        <v>24637</v>
      </c>
      <c r="E1001" s="3" t="s">
        <v>5</v>
      </c>
      <c r="F1001" s="3" t="s">
        <v>328</v>
      </c>
      <c r="G1001" s="3">
        <v>2008</v>
      </c>
      <c r="H1001" s="3" t="s">
        <v>24638</v>
      </c>
      <c r="I1001" s="3" t="s">
        <v>24639</v>
      </c>
      <c r="J1001" s="3" t="s">
        <v>2</v>
      </c>
      <c r="K1001" s="3" t="s">
        <v>4010</v>
      </c>
    </row>
    <row r="1002" spans="2:11">
      <c r="B1002" s="2" t="s">
        <v>24640</v>
      </c>
      <c r="C1002" s="4">
        <v>40564</v>
      </c>
      <c r="D1002" s="3" t="s">
        <v>24641</v>
      </c>
      <c r="E1002" s="3" t="s">
        <v>5</v>
      </c>
      <c r="F1002" s="3" t="s">
        <v>328</v>
      </c>
      <c r="G1002" s="3">
        <v>2008</v>
      </c>
      <c r="H1002" s="3" t="s">
        <v>24642</v>
      </c>
      <c r="I1002" s="3" t="s">
        <v>24643</v>
      </c>
      <c r="J1002" s="3" t="s">
        <v>2</v>
      </c>
      <c r="K1002" s="3" t="s">
        <v>4010</v>
      </c>
    </row>
    <row r="1003" spans="2:11">
      <c r="B1003" s="2" t="s">
        <v>24644</v>
      </c>
      <c r="C1003" s="4">
        <v>40567</v>
      </c>
      <c r="D1003" s="3" t="s">
        <v>24645</v>
      </c>
      <c r="E1003" s="3" t="s">
        <v>5</v>
      </c>
      <c r="F1003" s="3" t="s">
        <v>328</v>
      </c>
      <c r="G1003" s="3">
        <v>2008</v>
      </c>
      <c r="H1003" s="3" t="s">
        <v>24646</v>
      </c>
      <c r="I1003" s="3" t="s">
        <v>24647</v>
      </c>
      <c r="J1003" s="3" t="s">
        <v>2</v>
      </c>
      <c r="K1003" s="3" t="s">
        <v>4010</v>
      </c>
    </row>
    <row r="1004" spans="2:11">
      <c r="B1004" s="2" t="s">
        <v>24648</v>
      </c>
      <c r="C1004" s="4">
        <v>40567</v>
      </c>
      <c r="D1004" s="3" t="s">
        <v>24649</v>
      </c>
      <c r="E1004" s="3" t="s">
        <v>322</v>
      </c>
      <c r="F1004" s="3" t="s">
        <v>323</v>
      </c>
      <c r="G1004" s="3">
        <v>2010</v>
      </c>
      <c r="H1004" s="3" t="s">
        <v>24650</v>
      </c>
      <c r="I1004" s="3" t="s">
        <v>24651</v>
      </c>
      <c r="J1004" s="3" t="s">
        <v>2</v>
      </c>
      <c r="K1004" s="3" t="s">
        <v>4010</v>
      </c>
    </row>
    <row r="1005" spans="2:11">
      <c r="B1005" s="2" t="s">
        <v>24652</v>
      </c>
      <c r="C1005" s="4">
        <v>40567</v>
      </c>
      <c r="D1005" s="3" t="s">
        <v>24653</v>
      </c>
      <c r="E1005" s="3" t="s">
        <v>322</v>
      </c>
      <c r="F1005" s="3" t="s">
        <v>323</v>
      </c>
      <c r="G1005" s="3">
        <v>2011</v>
      </c>
      <c r="H1005" s="3" t="s">
        <v>24654</v>
      </c>
      <c r="I1005" s="3" t="s">
        <v>24655</v>
      </c>
      <c r="J1005" s="3" t="s">
        <v>2</v>
      </c>
      <c r="K1005" s="3" t="s">
        <v>4010</v>
      </c>
    </row>
    <row r="1006" spans="2:11">
      <c r="B1006" s="2" t="s">
        <v>24656</v>
      </c>
      <c r="C1006" s="4">
        <v>40568</v>
      </c>
      <c r="D1006" s="3" t="s">
        <v>24657</v>
      </c>
      <c r="E1006" s="3" t="s">
        <v>5</v>
      </c>
      <c r="F1006" s="3" t="s">
        <v>328</v>
      </c>
      <c r="G1006" s="3">
        <v>2008</v>
      </c>
      <c r="H1006" s="3" t="s">
        <v>24658</v>
      </c>
      <c r="I1006" s="3" t="s">
        <v>24659</v>
      </c>
      <c r="J1006" s="3" t="s">
        <v>2</v>
      </c>
      <c r="K1006" s="3" t="s">
        <v>4010</v>
      </c>
    </row>
    <row r="1007" spans="2:11">
      <c r="B1007" s="2" t="s">
        <v>24660</v>
      </c>
      <c r="C1007" s="4">
        <v>40568</v>
      </c>
      <c r="D1007" s="3" t="s">
        <v>24661</v>
      </c>
      <c r="E1007" s="3" t="s">
        <v>15021</v>
      </c>
      <c r="F1007" s="3" t="s">
        <v>24157</v>
      </c>
      <c r="G1007" s="3">
        <v>2010</v>
      </c>
      <c r="H1007" s="3" t="s">
        <v>24662</v>
      </c>
      <c r="I1007" s="3" t="s">
        <v>24663</v>
      </c>
      <c r="J1007" s="3" t="s">
        <v>2</v>
      </c>
      <c r="K1007" s="3" t="s">
        <v>4010</v>
      </c>
    </row>
    <row r="1008" spans="2:11">
      <c r="B1008" s="2" t="s">
        <v>82045</v>
      </c>
      <c r="C1008" s="4">
        <v>40568</v>
      </c>
      <c r="D1008" s="3" t="s">
        <v>82046</v>
      </c>
      <c r="E1008" s="3" t="s">
        <v>15021</v>
      </c>
      <c r="F1008" s="3" t="s">
        <v>24157</v>
      </c>
      <c r="G1008" s="3">
        <v>2010</v>
      </c>
      <c r="H1008" s="3" t="s">
        <v>82047</v>
      </c>
      <c r="I1008" s="3" t="s">
        <v>82048</v>
      </c>
      <c r="J1008" s="3" t="s">
        <v>2</v>
      </c>
      <c r="K1008" s="3" t="s">
        <v>4010</v>
      </c>
    </row>
    <row r="1009" spans="2:11">
      <c r="B1009" s="2" t="s">
        <v>24664</v>
      </c>
      <c r="C1009" s="4">
        <v>40569</v>
      </c>
      <c r="D1009" s="3" t="s">
        <v>24665</v>
      </c>
      <c r="E1009" s="3" t="s">
        <v>15021</v>
      </c>
      <c r="F1009" s="3" t="s">
        <v>24157</v>
      </c>
      <c r="G1009" s="3">
        <v>2010</v>
      </c>
      <c r="H1009" s="3" t="s">
        <v>24666</v>
      </c>
      <c r="I1009" s="3" t="s">
        <v>24667</v>
      </c>
      <c r="J1009" s="3" t="s">
        <v>2</v>
      </c>
      <c r="K1009" s="3" t="s">
        <v>4010</v>
      </c>
    </row>
    <row r="1010" spans="2:11">
      <c r="B1010" s="2" t="s">
        <v>24668</v>
      </c>
      <c r="C1010" s="4">
        <v>40569</v>
      </c>
      <c r="D1010" s="3" t="s">
        <v>24669</v>
      </c>
      <c r="E1010" s="3" t="s">
        <v>322</v>
      </c>
      <c r="F1010" s="3" t="s">
        <v>323</v>
      </c>
      <c r="G1010" s="3">
        <v>2011</v>
      </c>
      <c r="H1010" s="3" t="s">
        <v>24670</v>
      </c>
      <c r="I1010" s="3" t="s">
        <v>24671</v>
      </c>
      <c r="J1010" s="3" t="s">
        <v>2</v>
      </c>
      <c r="K1010" s="3" t="s">
        <v>4010</v>
      </c>
    </row>
    <row r="1011" spans="2:11">
      <c r="B1011" s="2" t="s">
        <v>24672</v>
      </c>
      <c r="C1011" s="4">
        <v>40569</v>
      </c>
      <c r="D1011" s="3" t="s">
        <v>24673</v>
      </c>
      <c r="E1011" s="3" t="s">
        <v>322</v>
      </c>
      <c r="F1011" s="3" t="s">
        <v>323</v>
      </c>
      <c r="G1011" s="3">
        <v>2010</v>
      </c>
      <c r="H1011" s="3" t="s">
        <v>24674</v>
      </c>
      <c r="I1011" s="3" t="s">
        <v>24675</v>
      </c>
      <c r="J1011" s="3" t="s">
        <v>2</v>
      </c>
      <c r="K1011" s="3" t="s">
        <v>4010</v>
      </c>
    </row>
    <row r="1012" spans="2:11">
      <c r="B1012" s="2" t="s">
        <v>24676</v>
      </c>
      <c r="C1012" s="4">
        <v>40569</v>
      </c>
      <c r="D1012" s="3" t="s">
        <v>24677</v>
      </c>
      <c r="E1012" s="3" t="s">
        <v>5</v>
      </c>
      <c r="F1012" s="3" t="s">
        <v>328</v>
      </c>
      <c r="G1012" s="3">
        <v>2008</v>
      </c>
      <c r="H1012" s="3" t="s">
        <v>24678</v>
      </c>
      <c r="I1012" s="3" t="s">
        <v>24679</v>
      </c>
      <c r="J1012" s="3" t="s">
        <v>2</v>
      </c>
      <c r="K1012" s="3" t="s">
        <v>4010</v>
      </c>
    </row>
    <row r="1013" spans="2:11">
      <c r="B1013" s="2" t="s">
        <v>24680</v>
      </c>
      <c r="C1013" s="4">
        <v>40570</v>
      </c>
      <c r="D1013" s="3" t="s">
        <v>24681</v>
      </c>
      <c r="E1013" s="3" t="s">
        <v>322</v>
      </c>
      <c r="F1013" s="3" t="s">
        <v>323</v>
      </c>
      <c r="G1013" s="3">
        <v>2010</v>
      </c>
      <c r="H1013" s="3" t="s">
        <v>24682</v>
      </c>
      <c r="I1013" s="3" t="s">
        <v>24683</v>
      </c>
      <c r="J1013" s="3" t="s">
        <v>2</v>
      </c>
      <c r="K1013" s="3" t="s">
        <v>4010</v>
      </c>
    </row>
    <row r="1014" spans="2:11">
      <c r="B1014" s="2" t="s">
        <v>24684</v>
      </c>
      <c r="C1014" s="4">
        <v>40570</v>
      </c>
      <c r="D1014" s="3" t="s">
        <v>24685</v>
      </c>
      <c r="E1014" s="3" t="s">
        <v>5</v>
      </c>
      <c r="F1014" s="3" t="s">
        <v>328</v>
      </c>
      <c r="G1014" s="3">
        <v>2008</v>
      </c>
      <c r="H1014" s="3" t="s">
        <v>24686</v>
      </c>
      <c r="I1014" s="3" t="s">
        <v>24687</v>
      </c>
      <c r="J1014" s="3" t="s">
        <v>2</v>
      </c>
      <c r="K1014" s="3" t="s">
        <v>4010</v>
      </c>
    </row>
    <row r="1015" spans="2:11">
      <c r="B1015" s="2" t="s">
        <v>24688</v>
      </c>
      <c r="C1015" s="4">
        <v>40570</v>
      </c>
      <c r="D1015" s="3" t="s">
        <v>24689</v>
      </c>
      <c r="E1015" s="3" t="s">
        <v>5</v>
      </c>
      <c r="F1015" s="3" t="s">
        <v>328</v>
      </c>
      <c r="G1015" s="3">
        <v>2009</v>
      </c>
      <c r="H1015" s="3" t="s">
        <v>24690</v>
      </c>
      <c r="I1015" s="3" t="s">
        <v>24691</v>
      </c>
      <c r="J1015" s="3" t="s">
        <v>2</v>
      </c>
      <c r="K1015" s="3" t="s">
        <v>4010</v>
      </c>
    </row>
    <row r="1016" spans="2:11">
      <c r="B1016" s="2" t="s">
        <v>24692</v>
      </c>
      <c r="C1016" s="4">
        <v>40571</v>
      </c>
      <c r="D1016" s="3" t="s">
        <v>24693</v>
      </c>
      <c r="E1016" s="3" t="s">
        <v>5</v>
      </c>
      <c r="F1016" s="3" t="s">
        <v>328</v>
      </c>
      <c r="G1016" s="3">
        <v>2008</v>
      </c>
      <c r="H1016" s="3" t="s">
        <v>24694</v>
      </c>
      <c r="I1016" s="3" t="s">
        <v>24695</v>
      </c>
      <c r="J1016" s="3" t="s">
        <v>2</v>
      </c>
      <c r="K1016" s="3" t="s">
        <v>4010</v>
      </c>
    </row>
    <row r="1017" spans="2:11">
      <c r="B1017" s="2" t="s">
        <v>24696</v>
      </c>
      <c r="C1017" s="4">
        <v>40571</v>
      </c>
      <c r="D1017" s="3" t="s">
        <v>24697</v>
      </c>
      <c r="E1017" s="3" t="s">
        <v>5</v>
      </c>
      <c r="F1017" s="3" t="s">
        <v>328</v>
      </c>
      <c r="G1017" s="3">
        <v>2009</v>
      </c>
      <c r="H1017" s="3" t="s">
        <v>24698</v>
      </c>
      <c r="I1017" s="3" t="s">
        <v>24699</v>
      </c>
      <c r="J1017" s="3" t="s">
        <v>2</v>
      </c>
      <c r="K1017" s="3" t="s">
        <v>4010</v>
      </c>
    </row>
    <row r="1018" spans="2:11">
      <c r="B1018" s="2" t="s">
        <v>24700</v>
      </c>
      <c r="C1018" s="4">
        <v>40574</v>
      </c>
      <c r="D1018" s="3" t="s">
        <v>24701</v>
      </c>
      <c r="E1018" s="3" t="s">
        <v>5</v>
      </c>
      <c r="F1018" s="3" t="s">
        <v>328</v>
      </c>
      <c r="G1018" s="3">
        <v>2007</v>
      </c>
      <c r="H1018" s="3" t="s">
        <v>24702</v>
      </c>
      <c r="I1018" s="3" t="s">
        <v>24703</v>
      </c>
      <c r="J1018" s="3" t="s">
        <v>2</v>
      </c>
      <c r="K1018" s="3" t="s">
        <v>4010</v>
      </c>
    </row>
    <row r="1019" spans="2:11">
      <c r="B1019" s="2" t="s">
        <v>24704</v>
      </c>
      <c r="C1019" s="4">
        <v>40574</v>
      </c>
      <c r="D1019" s="3" t="s">
        <v>24705</v>
      </c>
      <c r="E1019" s="3" t="s">
        <v>5</v>
      </c>
      <c r="F1019" s="3" t="s">
        <v>328</v>
      </c>
      <c r="G1019" s="3">
        <v>2010</v>
      </c>
      <c r="H1019" s="3" t="s">
        <v>24706</v>
      </c>
      <c r="I1019" s="3" t="s">
        <v>24707</v>
      </c>
      <c r="J1019" s="3" t="s">
        <v>2</v>
      </c>
      <c r="K1019" s="3" t="s">
        <v>4010</v>
      </c>
    </row>
    <row r="1020" spans="2:11">
      <c r="B1020" s="2" t="s">
        <v>24708</v>
      </c>
      <c r="C1020" s="4">
        <v>40574</v>
      </c>
      <c r="D1020" s="3" t="s">
        <v>24709</v>
      </c>
      <c r="E1020" s="3" t="s">
        <v>5</v>
      </c>
      <c r="F1020" s="3" t="s">
        <v>328</v>
      </c>
      <c r="G1020" s="3">
        <v>2008</v>
      </c>
      <c r="H1020" s="3" t="s">
        <v>24710</v>
      </c>
      <c r="I1020" s="3" t="s">
        <v>24711</v>
      </c>
      <c r="J1020" s="3" t="s">
        <v>2</v>
      </c>
      <c r="K1020" s="3" t="s">
        <v>4010</v>
      </c>
    </row>
    <row r="1021" spans="2:11">
      <c r="B1021" s="2" t="s">
        <v>24712</v>
      </c>
      <c r="C1021" s="4">
        <v>40575</v>
      </c>
      <c r="D1021" s="3" t="s">
        <v>24713</v>
      </c>
      <c r="E1021" s="3" t="s">
        <v>5</v>
      </c>
      <c r="F1021" s="3" t="s">
        <v>328</v>
      </c>
      <c r="G1021" s="3">
        <v>2008</v>
      </c>
      <c r="H1021" s="3" t="s">
        <v>24714</v>
      </c>
      <c r="I1021" s="3" t="s">
        <v>24715</v>
      </c>
      <c r="J1021" s="3" t="s">
        <v>2</v>
      </c>
      <c r="K1021" s="3" t="s">
        <v>4010</v>
      </c>
    </row>
    <row r="1022" spans="2:11">
      <c r="B1022" s="2" t="s">
        <v>24716</v>
      </c>
      <c r="C1022" s="4">
        <v>40575</v>
      </c>
      <c r="D1022" s="3" t="s">
        <v>24717</v>
      </c>
      <c r="E1022" s="3" t="s">
        <v>5</v>
      </c>
      <c r="F1022" s="3" t="s">
        <v>328</v>
      </c>
      <c r="G1022" s="3">
        <v>2010</v>
      </c>
      <c r="H1022" s="3" t="s">
        <v>24718</v>
      </c>
      <c r="I1022" s="3" t="s">
        <v>24719</v>
      </c>
      <c r="J1022" s="3" t="s">
        <v>2</v>
      </c>
      <c r="K1022" s="3" t="s">
        <v>4010</v>
      </c>
    </row>
    <row r="1023" spans="2:11">
      <c r="B1023" s="2" t="s">
        <v>24720</v>
      </c>
      <c r="C1023" s="4">
        <v>40575</v>
      </c>
      <c r="D1023" s="3" t="s">
        <v>24721</v>
      </c>
      <c r="E1023" s="3" t="s">
        <v>5</v>
      </c>
      <c r="F1023" s="3" t="s">
        <v>328</v>
      </c>
      <c r="G1023" s="3">
        <v>2008</v>
      </c>
      <c r="H1023" s="3" t="s">
        <v>24722</v>
      </c>
      <c r="I1023" s="3" t="s">
        <v>24723</v>
      </c>
      <c r="J1023" s="3" t="s">
        <v>2</v>
      </c>
      <c r="K1023" s="3" t="s">
        <v>4010</v>
      </c>
    </row>
    <row r="1024" spans="2:11">
      <c r="B1024" s="2" t="s">
        <v>24724</v>
      </c>
      <c r="C1024" s="4">
        <v>40575</v>
      </c>
      <c r="D1024" s="3" t="s">
        <v>24725</v>
      </c>
      <c r="E1024" s="3" t="s">
        <v>0</v>
      </c>
      <c r="F1024" s="3" t="s">
        <v>23581</v>
      </c>
      <c r="G1024" s="3">
        <v>2011</v>
      </c>
      <c r="H1024" s="3" t="s">
        <v>24726</v>
      </c>
      <c r="I1024" s="3" t="s">
        <v>24727</v>
      </c>
      <c r="J1024" s="3" t="s">
        <v>2</v>
      </c>
      <c r="K1024" s="3" t="s">
        <v>4010</v>
      </c>
    </row>
    <row r="1025" spans="2:11">
      <c r="B1025" s="2" t="s">
        <v>24732</v>
      </c>
      <c r="C1025" s="4">
        <v>40576</v>
      </c>
      <c r="D1025" s="3" t="s">
        <v>24733</v>
      </c>
      <c r="E1025" s="3" t="s">
        <v>322</v>
      </c>
      <c r="F1025" s="3" t="s">
        <v>323</v>
      </c>
      <c r="G1025" s="3">
        <v>2010</v>
      </c>
      <c r="H1025" s="3" t="s">
        <v>24734</v>
      </c>
      <c r="I1025" s="3" t="s">
        <v>24735</v>
      </c>
      <c r="J1025" s="3" t="s">
        <v>2</v>
      </c>
      <c r="K1025" s="3" t="s">
        <v>4010</v>
      </c>
    </row>
    <row r="1026" spans="2:11">
      <c r="B1026" s="2" t="s">
        <v>24736</v>
      </c>
      <c r="C1026" s="4">
        <v>40576</v>
      </c>
      <c r="D1026" s="3" t="s">
        <v>24737</v>
      </c>
      <c r="E1026" s="3" t="s">
        <v>0</v>
      </c>
      <c r="F1026" s="3" t="s">
        <v>23581</v>
      </c>
      <c r="G1026" s="3">
        <v>2011</v>
      </c>
      <c r="H1026" s="3" t="s">
        <v>24738</v>
      </c>
      <c r="I1026" s="3" t="s">
        <v>24739</v>
      </c>
      <c r="J1026" s="3" t="s">
        <v>2</v>
      </c>
      <c r="K1026" s="3" t="s">
        <v>4010</v>
      </c>
    </row>
    <row r="1027" spans="2:11">
      <c r="B1027" s="2" t="s">
        <v>25007</v>
      </c>
      <c r="C1027" s="4">
        <v>40576</v>
      </c>
      <c r="D1027" s="3" t="s">
        <v>25008</v>
      </c>
      <c r="E1027" s="3" t="s">
        <v>5</v>
      </c>
      <c r="F1027" s="3" t="s">
        <v>328</v>
      </c>
      <c r="G1027" s="3">
        <v>2010</v>
      </c>
      <c r="H1027" s="3" t="s">
        <v>25009</v>
      </c>
      <c r="I1027" s="3" t="s">
        <v>25010</v>
      </c>
      <c r="J1027" s="3" t="s">
        <v>2</v>
      </c>
      <c r="K1027" s="3" t="s">
        <v>4010</v>
      </c>
    </row>
    <row r="1028" spans="2:11">
      <c r="B1028" s="2" t="s">
        <v>24740</v>
      </c>
      <c r="C1028" s="4">
        <v>40577</v>
      </c>
      <c r="D1028" s="3" t="s">
        <v>24741</v>
      </c>
      <c r="E1028" s="3" t="s">
        <v>5</v>
      </c>
      <c r="F1028" s="3" t="s">
        <v>328</v>
      </c>
      <c r="G1028" s="3">
        <v>2008</v>
      </c>
      <c r="H1028" s="3" t="s">
        <v>24742</v>
      </c>
      <c r="I1028" s="3" t="s">
        <v>24743</v>
      </c>
      <c r="J1028" s="3" t="s">
        <v>2</v>
      </c>
      <c r="K1028" s="3" t="s">
        <v>4010</v>
      </c>
    </row>
    <row r="1029" spans="2:11">
      <c r="B1029" s="2" t="s">
        <v>24744</v>
      </c>
      <c r="C1029" s="4">
        <v>40577</v>
      </c>
      <c r="D1029" s="3" t="s">
        <v>24745</v>
      </c>
      <c r="E1029" s="3" t="s">
        <v>5</v>
      </c>
      <c r="F1029" s="3" t="s">
        <v>328</v>
      </c>
      <c r="G1029" s="3">
        <v>2007</v>
      </c>
      <c r="H1029" s="3" t="s">
        <v>24746</v>
      </c>
      <c r="I1029" s="3" t="s">
        <v>24747</v>
      </c>
      <c r="J1029" s="3" t="s">
        <v>2</v>
      </c>
      <c r="K1029" s="3" t="s">
        <v>4010</v>
      </c>
    </row>
    <row r="1030" spans="2:11">
      <c r="B1030" s="2" t="s">
        <v>24748</v>
      </c>
      <c r="C1030" s="4">
        <v>40577</v>
      </c>
      <c r="D1030" s="3" t="s">
        <v>24749</v>
      </c>
      <c r="E1030" s="3" t="s">
        <v>322</v>
      </c>
      <c r="F1030" s="3" t="s">
        <v>323</v>
      </c>
      <c r="G1030" s="3">
        <v>2010</v>
      </c>
      <c r="H1030" s="3" t="s">
        <v>24750</v>
      </c>
      <c r="I1030" s="3" t="s">
        <v>24751</v>
      </c>
      <c r="J1030" s="3" t="s">
        <v>2</v>
      </c>
      <c r="K1030" s="3" t="s">
        <v>4010</v>
      </c>
    </row>
    <row r="1031" spans="2:11">
      <c r="B1031" s="2" t="s">
        <v>45176</v>
      </c>
      <c r="C1031" s="4">
        <v>40580</v>
      </c>
      <c r="D1031" s="3" t="s">
        <v>45478</v>
      </c>
      <c r="E1031" s="3" t="s">
        <v>25534</v>
      </c>
      <c r="F1031" s="3" t="s">
        <v>25535</v>
      </c>
      <c r="G1031" s="3">
        <v>2011</v>
      </c>
      <c r="H1031" s="3" t="s">
        <v>45479</v>
      </c>
      <c r="I1031" s="3" t="s">
        <v>45480</v>
      </c>
      <c r="J1031" s="3" t="s">
        <v>2</v>
      </c>
      <c r="K1031" s="3" t="s">
        <v>4010</v>
      </c>
    </row>
    <row r="1032" spans="2:11">
      <c r="B1032" s="2" t="s">
        <v>24768</v>
      </c>
      <c r="C1032" s="4">
        <v>40581</v>
      </c>
      <c r="D1032" s="3" t="s">
        <v>24769</v>
      </c>
      <c r="E1032" s="3" t="s">
        <v>322</v>
      </c>
      <c r="F1032" s="3" t="s">
        <v>323</v>
      </c>
      <c r="G1032" s="3">
        <v>2010</v>
      </c>
      <c r="H1032" s="3" t="s">
        <v>24770</v>
      </c>
      <c r="I1032" s="3" t="s">
        <v>24771</v>
      </c>
      <c r="J1032" s="3" t="s">
        <v>2</v>
      </c>
      <c r="K1032" s="3" t="s">
        <v>4010</v>
      </c>
    </row>
    <row r="1033" spans="2:11">
      <c r="B1033" s="2" t="s">
        <v>24772</v>
      </c>
      <c r="C1033" s="4">
        <v>40581</v>
      </c>
      <c r="D1033" s="3" t="s">
        <v>24773</v>
      </c>
      <c r="E1033" s="3" t="s">
        <v>322</v>
      </c>
      <c r="F1033" s="3" t="s">
        <v>323</v>
      </c>
      <c r="G1033" s="3">
        <v>2010</v>
      </c>
      <c r="H1033" s="3" t="s">
        <v>24774</v>
      </c>
      <c r="I1033" s="3" t="s">
        <v>24775</v>
      </c>
      <c r="J1033" s="3" t="s">
        <v>2</v>
      </c>
      <c r="K1033" s="3" t="s">
        <v>4010</v>
      </c>
    </row>
    <row r="1034" spans="2:11">
      <c r="B1034" s="2" t="s">
        <v>24776</v>
      </c>
      <c r="C1034" s="4">
        <v>40582</v>
      </c>
      <c r="D1034" s="3" t="s">
        <v>24777</v>
      </c>
      <c r="E1034" s="3" t="s">
        <v>5</v>
      </c>
      <c r="F1034" s="3" t="s">
        <v>328</v>
      </c>
      <c r="G1034" s="3">
        <v>2008</v>
      </c>
      <c r="H1034" s="3" t="s">
        <v>24778</v>
      </c>
      <c r="I1034" s="3" t="s">
        <v>24779</v>
      </c>
      <c r="J1034" s="3" t="s">
        <v>2</v>
      </c>
      <c r="K1034" s="3" t="s">
        <v>4010</v>
      </c>
    </row>
    <row r="1035" spans="2:11">
      <c r="B1035" s="2" t="s">
        <v>24780</v>
      </c>
      <c r="C1035" s="4">
        <v>40582</v>
      </c>
      <c r="D1035" s="3" t="s">
        <v>24781</v>
      </c>
      <c r="E1035" s="3" t="s">
        <v>322</v>
      </c>
      <c r="F1035" s="3" t="s">
        <v>323</v>
      </c>
      <c r="G1035" s="3">
        <v>2010</v>
      </c>
      <c r="H1035" s="3" t="s">
        <v>24782</v>
      </c>
      <c r="I1035" s="3" t="s">
        <v>24783</v>
      </c>
      <c r="J1035" s="3" t="s">
        <v>2</v>
      </c>
      <c r="K1035" s="3" t="s">
        <v>4010</v>
      </c>
    </row>
    <row r="1036" spans="2:11">
      <c r="B1036" s="2" t="s">
        <v>24784</v>
      </c>
      <c r="C1036" s="4">
        <v>40582</v>
      </c>
      <c r="D1036" s="3" t="s">
        <v>24785</v>
      </c>
      <c r="E1036" s="3" t="s">
        <v>5</v>
      </c>
      <c r="F1036" s="3" t="s">
        <v>328</v>
      </c>
      <c r="G1036" s="3">
        <v>2008</v>
      </c>
      <c r="H1036" s="3" t="s">
        <v>24786</v>
      </c>
      <c r="I1036" s="3" t="s">
        <v>24787</v>
      </c>
      <c r="J1036" s="3" t="s">
        <v>2</v>
      </c>
      <c r="K1036" s="3" t="s">
        <v>4010</v>
      </c>
    </row>
    <row r="1037" spans="2:11">
      <c r="B1037" s="2" t="s">
        <v>24788</v>
      </c>
      <c r="C1037" s="4">
        <v>40582</v>
      </c>
      <c r="D1037" s="3" t="s">
        <v>24789</v>
      </c>
      <c r="E1037" s="3" t="s">
        <v>5</v>
      </c>
      <c r="F1037" s="3" t="s">
        <v>328</v>
      </c>
      <c r="G1037" s="3">
        <v>2010</v>
      </c>
      <c r="H1037" s="3" t="s">
        <v>24790</v>
      </c>
      <c r="I1037" s="3" t="s">
        <v>24791</v>
      </c>
      <c r="J1037" s="3" t="s">
        <v>2</v>
      </c>
      <c r="K1037" s="3" t="s">
        <v>4010</v>
      </c>
    </row>
    <row r="1038" spans="2:11">
      <c r="B1038" s="2" t="s">
        <v>24792</v>
      </c>
      <c r="C1038" s="4">
        <v>40582</v>
      </c>
      <c r="D1038" s="3" t="s">
        <v>24793</v>
      </c>
      <c r="E1038" s="3" t="s">
        <v>0</v>
      </c>
      <c r="F1038" s="3" t="s">
        <v>23581</v>
      </c>
      <c r="G1038" s="3">
        <v>2011</v>
      </c>
      <c r="H1038" s="3" t="s">
        <v>24794</v>
      </c>
      <c r="I1038" s="3" t="s">
        <v>24795</v>
      </c>
      <c r="J1038" s="3" t="s">
        <v>2</v>
      </c>
      <c r="K1038" s="3" t="s">
        <v>4010</v>
      </c>
    </row>
    <row r="1039" spans="2:11">
      <c r="B1039" s="2" t="s">
        <v>24796</v>
      </c>
      <c r="C1039" s="4">
        <v>40582</v>
      </c>
      <c r="D1039" s="3" t="s">
        <v>24797</v>
      </c>
      <c r="E1039" s="3" t="s">
        <v>0</v>
      </c>
      <c r="F1039" s="3" t="s">
        <v>23581</v>
      </c>
      <c r="G1039" s="3">
        <v>2011</v>
      </c>
      <c r="H1039" s="3" t="s">
        <v>24798</v>
      </c>
      <c r="I1039" s="3" t="s">
        <v>24799</v>
      </c>
      <c r="J1039" s="3" t="s">
        <v>2</v>
      </c>
      <c r="K1039" s="3" t="s">
        <v>4010</v>
      </c>
    </row>
    <row r="1040" spans="2:11">
      <c r="B1040" s="2" t="s">
        <v>24800</v>
      </c>
      <c r="C1040" s="4">
        <v>40582</v>
      </c>
      <c r="D1040" s="3" t="s">
        <v>24801</v>
      </c>
      <c r="E1040" s="3" t="s">
        <v>0</v>
      </c>
      <c r="F1040" s="3" t="s">
        <v>23581</v>
      </c>
      <c r="G1040" s="3">
        <v>2011</v>
      </c>
      <c r="H1040" s="3" t="s">
        <v>24802</v>
      </c>
      <c r="I1040" s="3" t="s">
        <v>24803</v>
      </c>
      <c r="J1040" s="3" t="s">
        <v>2</v>
      </c>
      <c r="K1040" s="3" t="s">
        <v>4010</v>
      </c>
    </row>
    <row r="1041" spans="2:11">
      <c r="B1041" s="2" t="s">
        <v>24804</v>
      </c>
      <c r="C1041" s="4">
        <v>40583</v>
      </c>
      <c r="D1041" s="3" t="s">
        <v>24805</v>
      </c>
      <c r="E1041" s="3" t="s">
        <v>7955</v>
      </c>
      <c r="F1041" s="3" t="s">
        <v>17919</v>
      </c>
      <c r="G1041" s="3">
        <v>2011</v>
      </c>
      <c r="H1041" s="3" t="s">
        <v>24806</v>
      </c>
      <c r="I1041" s="3" t="s">
        <v>24807</v>
      </c>
      <c r="J1041" s="3" t="s">
        <v>314</v>
      </c>
      <c r="K1041" s="3" t="s">
        <v>4010</v>
      </c>
    </row>
    <row r="1042" spans="2:11">
      <c r="B1042" s="2" t="s">
        <v>24808</v>
      </c>
      <c r="C1042" s="4">
        <v>40583</v>
      </c>
      <c r="D1042" s="3" t="s">
        <v>24809</v>
      </c>
      <c r="E1042" s="3" t="s">
        <v>5</v>
      </c>
      <c r="F1042" s="3" t="s">
        <v>328</v>
      </c>
      <c r="G1042" s="3">
        <v>2008</v>
      </c>
      <c r="H1042" s="3" t="s">
        <v>24810</v>
      </c>
      <c r="I1042" s="3" t="s">
        <v>24811</v>
      </c>
      <c r="J1042" s="3" t="s">
        <v>2</v>
      </c>
      <c r="K1042" s="3" t="s">
        <v>4010</v>
      </c>
    </row>
    <row r="1043" spans="2:11">
      <c r="B1043" s="2" t="s">
        <v>24812</v>
      </c>
      <c r="C1043" s="4">
        <v>40583</v>
      </c>
      <c r="D1043" s="3" t="s">
        <v>24813</v>
      </c>
      <c r="E1043" s="3" t="s">
        <v>5</v>
      </c>
      <c r="F1043" s="3" t="s">
        <v>328</v>
      </c>
      <c r="G1043" s="3">
        <v>2009</v>
      </c>
      <c r="H1043" s="3" t="s">
        <v>24814</v>
      </c>
      <c r="I1043" s="3" t="s">
        <v>24815</v>
      </c>
      <c r="J1043" s="3" t="s">
        <v>2</v>
      </c>
      <c r="K1043" s="3" t="s">
        <v>4010</v>
      </c>
    </row>
    <row r="1044" spans="2:11">
      <c r="B1044" s="2" t="s">
        <v>24816</v>
      </c>
      <c r="C1044" s="4">
        <v>40584</v>
      </c>
      <c r="D1044" s="3" t="s">
        <v>24817</v>
      </c>
      <c r="E1044" s="3" t="s">
        <v>5</v>
      </c>
      <c r="F1044" s="3" t="s">
        <v>328</v>
      </c>
      <c r="G1044" s="3">
        <v>2009</v>
      </c>
      <c r="H1044" s="3" t="s">
        <v>24818</v>
      </c>
      <c r="I1044" s="3" t="s">
        <v>24819</v>
      </c>
      <c r="J1044" s="3" t="s">
        <v>2</v>
      </c>
      <c r="K1044" s="3" t="s">
        <v>4010</v>
      </c>
    </row>
    <row r="1045" spans="2:11">
      <c r="B1045" s="2" t="s">
        <v>24820</v>
      </c>
      <c r="C1045" s="4">
        <v>40584</v>
      </c>
      <c r="D1045" s="3" t="s">
        <v>24821</v>
      </c>
      <c r="E1045" s="3" t="s">
        <v>5</v>
      </c>
      <c r="F1045" s="3" t="s">
        <v>328</v>
      </c>
      <c r="G1045" s="3">
        <v>2010</v>
      </c>
      <c r="H1045" s="3" t="s">
        <v>24822</v>
      </c>
      <c r="I1045" s="3" t="s">
        <v>24823</v>
      </c>
      <c r="J1045" s="3" t="s">
        <v>2</v>
      </c>
      <c r="K1045" s="3" t="s">
        <v>4010</v>
      </c>
    </row>
    <row r="1046" spans="2:11">
      <c r="B1046" s="2" t="s">
        <v>24824</v>
      </c>
      <c r="C1046" s="4">
        <v>40585</v>
      </c>
      <c r="D1046" s="3" t="s">
        <v>24825</v>
      </c>
      <c r="E1046" s="3" t="s">
        <v>5</v>
      </c>
      <c r="F1046" s="3" t="s">
        <v>328</v>
      </c>
      <c r="G1046" s="3">
        <v>2009</v>
      </c>
      <c r="H1046" s="3" t="s">
        <v>24826</v>
      </c>
      <c r="I1046" s="3" t="s">
        <v>24827</v>
      </c>
      <c r="J1046" s="3" t="s">
        <v>2</v>
      </c>
      <c r="K1046" s="3" t="s">
        <v>4010</v>
      </c>
    </row>
    <row r="1047" spans="2:11">
      <c r="B1047" s="2" t="s">
        <v>24828</v>
      </c>
      <c r="C1047" s="4">
        <v>40585</v>
      </c>
      <c r="D1047" s="3" t="s">
        <v>24829</v>
      </c>
      <c r="E1047" s="3" t="s">
        <v>0</v>
      </c>
      <c r="F1047" s="3" t="s">
        <v>23581</v>
      </c>
      <c r="G1047" s="3">
        <v>2011</v>
      </c>
      <c r="H1047" s="3" t="s">
        <v>24830</v>
      </c>
      <c r="I1047" s="3" t="s">
        <v>24831</v>
      </c>
      <c r="J1047" s="3" t="s">
        <v>2</v>
      </c>
      <c r="K1047" s="3" t="s">
        <v>4010</v>
      </c>
    </row>
    <row r="1048" spans="2:11">
      <c r="B1048" s="2" t="s">
        <v>24832</v>
      </c>
      <c r="C1048" s="4">
        <v>40585</v>
      </c>
      <c r="D1048" s="3" t="s">
        <v>24833</v>
      </c>
      <c r="E1048" s="3" t="s">
        <v>0</v>
      </c>
      <c r="F1048" s="3" t="s">
        <v>23581</v>
      </c>
      <c r="G1048" s="3">
        <v>2011</v>
      </c>
      <c r="H1048" s="3" t="s">
        <v>24834</v>
      </c>
      <c r="I1048" s="3" t="s">
        <v>24835</v>
      </c>
      <c r="J1048" s="3" t="s">
        <v>2</v>
      </c>
      <c r="K1048" s="3" t="s">
        <v>4010</v>
      </c>
    </row>
    <row r="1049" spans="2:11">
      <c r="B1049" s="2" t="s">
        <v>24836</v>
      </c>
      <c r="C1049" s="4">
        <v>40585</v>
      </c>
      <c r="D1049" s="3" t="s">
        <v>24837</v>
      </c>
      <c r="E1049" s="3" t="s">
        <v>0</v>
      </c>
      <c r="F1049" s="3" t="s">
        <v>23581</v>
      </c>
      <c r="G1049" s="3">
        <v>2011</v>
      </c>
      <c r="H1049" s="3" t="s">
        <v>24838</v>
      </c>
      <c r="I1049" s="3" t="s">
        <v>24839</v>
      </c>
      <c r="J1049" s="3" t="s">
        <v>2</v>
      </c>
      <c r="K1049" s="3" t="s">
        <v>4010</v>
      </c>
    </row>
    <row r="1050" spans="2:11">
      <c r="B1050" s="2" t="s">
        <v>24840</v>
      </c>
      <c r="C1050" s="4">
        <v>40588</v>
      </c>
      <c r="D1050" s="3" t="s">
        <v>24841</v>
      </c>
      <c r="E1050" s="3" t="s">
        <v>322</v>
      </c>
      <c r="F1050" s="3" t="s">
        <v>323</v>
      </c>
      <c r="G1050" s="3">
        <v>2010</v>
      </c>
      <c r="H1050" s="3" t="s">
        <v>24842</v>
      </c>
      <c r="I1050" s="3" t="s">
        <v>24843</v>
      </c>
      <c r="J1050" s="3" t="s">
        <v>2</v>
      </c>
      <c r="K1050" s="3" t="s">
        <v>4010</v>
      </c>
    </row>
    <row r="1051" spans="2:11">
      <c r="B1051" s="2" t="s">
        <v>24844</v>
      </c>
      <c r="C1051" s="4">
        <v>40589</v>
      </c>
      <c r="D1051" s="3" t="s">
        <v>17682</v>
      </c>
      <c r="E1051" s="3" t="s">
        <v>5</v>
      </c>
      <c r="F1051" s="3" t="s">
        <v>328</v>
      </c>
      <c r="G1051" s="3">
        <v>2006</v>
      </c>
      <c r="H1051" s="3" t="s">
        <v>17683</v>
      </c>
      <c r="I1051" s="3" t="s">
        <v>17684</v>
      </c>
      <c r="J1051" s="3" t="s">
        <v>314</v>
      </c>
      <c r="K1051" s="3" t="s">
        <v>4010</v>
      </c>
    </row>
    <row r="1052" spans="2:11">
      <c r="B1052" s="2" t="s">
        <v>24845</v>
      </c>
      <c r="C1052" s="4">
        <v>40589</v>
      </c>
      <c r="D1052" s="3" t="s">
        <v>24846</v>
      </c>
      <c r="E1052" s="3" t="s">
        <v>322</v>
      </c>
      <c r="F1052" s="3" t="s">
        <v>323</v>
      </c>
      <c r="G1052" s="3">
        <v>2011</v>
      </c>
      <c r="H1052" s="3" t="s">
        <v>24847</v>
      </c>
      <c r="I1052" s="3" t="s">
        <v>24848</v>
      </c>
      <c r="J1052" s="3" t="s">
        <v>2</v>
      </c>
      <c r="K1052" s="3" t="s">
        <v>4010</v>
      </c>
    </row>
    <row r="1053" spans="2:11">
      <c r="B1053" s="2" t="s">
        <v>24849</v>
      </c>
      <c r="C1053" s="4">
        <v>40589</v>
      </c>
      <c r="D1053" s="3" t="s">
        <v>24850</v>
      </c>
      <c r="E1053" s="3" t="s">
        <v>7955</v>
      </c>
      <c r="F1053" s="3" t="s">
        <v>17919</v>
      </c>
      <c r="G1053" s="3">
        <v>2011</v>
      </c>
      <c r="H1053" s="3" t="s">
        <v>24851</v>
      </c>
      <c r="I1053" s="3" t="s">
        <v>24852</v>
      </c>
      <c r="J1053" s="3" t="s">
        <v>314</v>
      </c>
      <c r="K1053" s="3" t="s">
        <v>4010</v>
      </c>
    </row>
    <row r="1054" spans="2:11">
      <c r="B1054" s="2" t="s">
        <v>24853</v>
      </c>
      <c r="C1054" s="4">
        <v>40590</v>
      </c>
      <c r="D1054" s="3" t="s">
        <v>24854</v>
      </c>
      <c r="E1054" s="3" t="s">
        <v>7955</v>
      </c>
      <c r="F1054" s="3" t="s">
        <v>17919</v>
      </c>
      <c r="G1054" s="3">
        <v>2011</v>
      </c>
      <c r="H1054" s="3" t="s">
        <v>24855</v>
      </c>
      <c r="I1054" s="3" t="s">
        <v>24856</v>
      </c>
      <c r="J1054" s="3" t="s">
        <v>314</v>
      </c>
      <c r="K1054" s="3" t="s">
        <v>4010</v>
      </c>
    </row>
    <row r="1055" spans="2:11">
      <c r="B1055" s="2" t="s">
        <v>24857</v>
      </c>
      <c r="C1055" s="4">
        <v>40590</v>
      </c>
      <c r="D1055" s="3" t="s">
        <v>24858</v>
      </c>
      <c r="E1055" s="3" t="s">
        <v>0</v>
      </c>
      <c r="F1055" s="3" t="s">
        <v>23581</v>
      </c>
      <c r="G1055" s="3">
        <v>2011</v>
      </c>
      <c r="H1055" s="3" t="s">
        <v>24859</v>
      </c>
      <c r="I1055" s="3" t="s">
        <v>24860</v>
      </c>
      <c r="J1055" s="3" t="s">
        <v>2</v>
      </c>
      <c r="K1055" s="3" t="s">
        <v>4010</v>
      </c>
    </row>
    <row r="1056" spans="2:11">
      <c r="B1056" s="2" t="s">
        <v>24861</v>
      </c>
      <c r="C1056" s="4">
        <v>40590</v>
      </c>
      <c r="D1056" s="3" t="s">
        <v>24862</v>
      </c>
      <c r="E1056" s="3" t="s">
        <v>0</v>
      </c>
      <c r="F1056" s="3" t="s">
        <v>23581</v>
      </c>
      <c r="G1056" s="3">
        <v>2011</v>
      </c>
      <c r="H1056" s="3" t="s">
        <v>24863</v>
      </c>
      <c r="I1056" s="3" t="s">
        <v>24864</v>
      </c>
      <c r="J1056" s="3" t="s">
        <v>2</v>
      </c>
      <c r="K1056" s="3" t="s">
        <v>4010</v>
      </c>
    </row>
    <row r="1057" spans="2:11">
      <c r="B1057" s="2" t="s">
        <v>24865</v>
      </c>
      <c r="C1057" s="4">
        <v>40591</v>
      </c>
      <c r="D1057" s="3" t="s">
        <v>24866</v>
      </c>
      <c r="E1057" s="3" t="s">
        <v>5</v>
      </c>
      <c r="F1057" s="3" t="s">
        <v>328</v>
      </c>
      <c r="G1057" s="3">
        <v>2007</v>
      </c>
      <c r="H1057" s="3" t="s">
        <v>24867</v>
      </c>
      <c r="I1057" s="3" t="s">
        <v>24868</v>
      </c>
      <c r="J1057" s="3" t="s">
        <v>2</v>
      </c>
      <c r="K1057" s="3" t="s">
        <v>4010</v>
      </c>
    </row>
    <row r="1058" spans="2:11">
      <c r="B1058" s="2" t="s">
        <v>24869</v>
      </c>
      <c r="C1058" s="4">
        <v>40591</v>
      </c>
      <c r="D1058" s="3" t="s">
        <v>24870</v>
      </c>
      <c r="E1058" s="3" t="s">
        <v>0</v>
      </c>
      <c r="F1058" s="3" t="s">
        <v>23581</v>
      </c>
      <c r="G1058" s="3">
        <v>2010</v>
      </c>
      <c r="H1058" s="3" t="s">
        <v>24871</v>
      </c>
      <c r="I1058" s="3" t="s">
        <v>24872</v>
      </c>
      <c r="J1058" s="3" t="s">
        <v>2</v>
      </c>
      <c r="K1058" s="3" t="s">
        <v>4010</v>
      </c>
    </row>
    <row r="1059" spans="2:11">
      <c r="B1059" s="2" t="s">
        <v>24873</v>
      </c>
      <c r="C1059" s="4">
        <v>40592</v>
      </c>
      <c r="D1059" s="3" t="s">
        <v>24874</v>
      </c>
      <c r="E1059" s="3" t="s">
        <v>0</v>
      </c>
      <c r="F1059" s="3" t="s">
        <v>23581</v>
      </c>
      <c r="G1059" s="3">
        <v>2010</v>
      </c>
      <c r="H1059" s="3" t="s">
        <v>24875</v>
      </c>
      <c r="I1059" s="3" t="s">
        <v>24876</v>
      </c>
      <c r="J1059" s="3" t="s">
        <v>2</v>
      </c>
      <c r="K1059" s="3" t="s">
        <v>4010</v>
      </c>
    </row>
    <row r="1060" spans="2:11">
      <c r="B1060" s="2" t="s">
        <v>24877</v>
      </c>
      <c r="C1060" s="4">
        <v>40592</v>
      </c>
      <c r="D1060" s="3" t="s">
        <v>24878</v>
      </c>
      <c r="E1060" s="3" t="s">
        <v>7955</v>
      </c>
      <c r="F1060" s="3" t="s">
        <v>17919</v>
      </c>
      <c r="G1060" s="3">
        <v>2011</v>
      </c>
      <c r="H1060" s="3" t="s">
        <v>24879</v>
      </c>
      <c r="I1060" s="3" t="s">
        <v>24880</v>
      </c>
      <c r="J1060" s="3" t="s">
        <v>314</v>
      </c>
      <c r="K1060" s="3" t="s">
        <v>4010</v>
      </c>
    </row>
    <row r="1061" spans="2:11">
      <c r="B1061" s="2" t="s">
        <v>24881</v>
      </c>
      <c r="C1061" s="4">
        <v>40592</v>
      </c>
      <c r="D1061" s="3" t="s">
        <v>24882</v>
      </c>
      <c r="E1061" s="3" t="s">
        <v>7955</v>
      </c>
      <c r="F1061" s="3" t="s">
        <v>17919</v>
      </c>
      <c r="G1061" s="3">
        <v>2011</v>
      </c>
      <c r="H1061" s="3" t="s">
        <v>24883</v>
      </c>
      <c r="I1061" s="3" t="s">
        <v>24884</v>
      </c>
      <c r="J1061" s="3" t="s">
        <v>314</v>
      </c>
      <c r="K1061" s="3" t="s">
        <v>4010</v>
      </c>
    </row>
    <row r="1062" spans="2:11">
      <c r="B1062" s="2" t="s">
        <v>24885</v>
      </c>
      <c r="C1062" s="4">
        <v>40592</v>
      </c>
      <c r="D1062" s="3" t="s">
        <v>24886</v>
      </c>
      <c r="E1062" s="3" t="s">
        <v>0</v>
      </c>
      <c r="F1062" s="3" t="s">
        <v>23581</v>
      </c>
      <c r="G1062" s="3">
        <v>2001</v>
      </c>
      <c r="H1062" s="3" t="s">
        <v>24887</v>
      </c>
      <c r="I1062" s="3" t="s">
        <v>24888</v>
      </c>
      <c r="J1062" s="3" t="s">
        <v>2</v>
      </c>
      <c r="K1062" s="3" t="s">
        <v>4010</v>
      </c>
    </row>
    <row r="1063" spans="2:11">
      <c r="B1063" s="2" t="s">
        <v>24889</v>
      </c>
      <c r="C1063" s="4">
        <v>40595</v>
      </c>
      <c r="D1063" s="3" t="s">
        <v>24099</v>
      </c>
      <c r="E1063" s="3" t="s">
        <v>5</v>
      </c>
      <c r="F1063" s="3" t="s">
        <v>328</v>
      </c>
      <c r="G1063" s="3">
        <v>2008</v>
      </c>
      <c r="H1063" s="3" t="s">
        <v>24100</v>
      </c>
      <c r="I1063" s="3" t="s">
        <v>24101</v>
      </c>
      <c r="J1063" s="3" t="s">
        <v>314</v>
      </c>
      <c r="K1063" s="3" t="s">
        <v>4010</v>
      </c>
    </row>
    <row r="1064" spans="2:11">
      <c r="B1064" s="2" t="s">
        <v>24890</v>
      </c>
      <c r="C1064" s="4">
        <v>40595</v>
      </c>
      <c r="D1064" s="3" t="s">
        <v>24891</v>
      </c>
      <c r="E1064" s="3" t="s">
        <v>0</v>
      </c>
      <c r="F1064" s="3" t="s">
        <v>23581</v>
      </c>
      <c r="G1064" s="3">
        <v>2011</v>
      </c>
      <c r="H1064" s="3" t="s">
        <v>24892</v>
      </c>
      <c r="I1064" s="3" t="s">
        <v>24893</v>
      </c>
      <c r="J1064" s="3" t="s">
        <v>2</v>
      </c>
      <c r="K1064" s="3" t="s">
        <v>4010</v>
      </c>
    </row>
    <row r="1065" spans="2:11">
      <c r="B1065" s="2" t="s">
        <v>24894</v>
      </c>
      <c r="C1065" s="4">
        <v>40595</v>
      </c>
      <c r="D1065" s="3" t="s">
        <v>24895</v>
      </c>
      <c r="E1065" s="3" t="s">
        <v>0</v>
      </c>
      <c r="F1065" s="3" t="s">
        <v>23581</v>
      </c>
      <c r="G1065" s="3">
        <v>2011</v>
      </c>
      <c r="H1065" s="3" t="s">
        <v>24896</v>
      </c>
      <c r="I1065" s="3" t="s">
        <v>24897</v>
      </c>
      <c r="J1065" s="3" t="s">
        <v>2</v>
      </c>
      <c r="K1065" s="3" t="s">
        <v>4010</v>
      </c>
    </row>
    <row r="1066" spans="2:11">
      <c r="B1066" s="2" t="s">
        <v>24898</v>
      </c>
      <c r="C1066" s="4">
        <v>40596</v>
      </c>
      <c r="D1066" s="3" t="s">
        <v>24899</v>
      </c>
      <c r="E1066" s="3" t="s">
        <v>5</v>
      </c>
      <c r="F1066" s="3" t="s">
        <v>328</v>
      </c>
      <c r="G1066" s="3">
        <v>2006</v>
      </c>
      <c r="H1066" s="3" t="s">
        <v>24900</v>
      </c>
      <c r="I1066" s="3" t="s">
        <v>24901</v>
      </c>
      <c r="J1066" s="3" t="s">
        <v>2</v>
      </c>
      <c r="K1066" s="3" t="s">
        <v>4010</v>
      </c>
    </row>
    <row r="1067" spans="2:11">
      <c r="B1067" s="2" t="s">
        <v>24902</v>
      </c>
      <c r="C1067" s="4">
        <v>40596</v>
      </c>
      <c r="D1067" s="3" t="s">
        <v>24903</v>
      </c>
      <c r="E1067" s="3" t="s">
        <v>5</v>
      </c>
      <c r="F1067" s="3" t="s">
        <v>328</v>
      </c>
      <c r="G1067" s="3">
        <v>2010</v>
      </c>
      <c r="H1067" s="3" t="s">
        <v>24904</v>
      </c>
      <c r="I1067" s="3" t="s">
        <v>24905</v>
      </c>
      <c r="J1067" s="3" t="s">
        <v>2</v>
      </c>
      <c r="K1067" s="3" t="s">
        <v>4010</v>
      </c>
    </row>
    <row r="1068" spans="2:11">
      <c r="B1068" s="2" t="s">
        <v>24906</v>
      </c>
      <c r="C1068" s="4">
        <v>40596</v>
      </c>
      <c r="D1068" s="3" t="s">
        <v>24907</v>
      </c>
      <c r="E1068" s="3" t="s">
        <v>0</v>
      </c>
      <c r="F1068" s="3" t="s">
        <v>23581</v>
      </c>
      <c r="G1068" s="3">
        <v>2011</v>
      </c>
      <c r="H1068" s="3" t="s">
        <v>24908</v>
      </c>
      <c r="I1068" s="3" t="s">
        <v>24909</v>
      </c>
      <c r="J1068" s="3" t="s">
        <v>2</v>
      </c>
      <c r="K1068" s="3" t="s">
        <v>4010</v>
      </c>
    </row>
    <row r="1069" spans="2:11">
      <c r="B1069" s="2" t="s">
        <v>24910</v>
      </c>
      <c r="C1069" s="4">
        <v>40596</v>
      </c>
      <c r="D1069" s="3" t="s">
        <v>24911</v>
      </c>
      <c r="E1069" s="3" t="s">
        <v>0</v>
      </c>
      <c r="F1069" s="3" t="s">
        <v>23581</v>
      </c>
      <c r="G1069" s="3">
        <v>2011</v>
      </c>
      <c r="H1069" s="3" t="s">
        <v>24912</v>
      </c>
      <c r="I1069" s="3" t="s">
        <v>24913</v>
      </c>
      <c r="J1069" s="3" t="s">
        <v>2</v>
      </c>
      <c r="K1069" s="3" t="s">
        <v>4010</v>
      </c>
    </row>
    <row r="1070" spans="2:11">
      <c r="B1070" s="2" t="s">
        <v>24914</v>
      </c>
      <c r="C1070" s="4">
        <v>40597</v>
      </c>
      <c r="D1070" s="3" t="s">
        <v>24915</v>
      </c>
      <c r="E1070" s="3" t="s">
        <v>5</v>
      </c>
      <c r="F1070" s="3" t="s">
        <v>328</v>
      </c>
      <c r="G1070" s="3">
        <v>2009</v>
      </c>
      <c r="H1070" s="3" t="s">
        <v>24916</v>
      </c>
      <c r="I1070" s="3" t="s">
        <v>24917</v>
      </c>
      <c r="J1070" s="3" t="s">
        <v>2</v>
      </c>
      <c r="K1070" s="3" t="s">
        <v>4010</v>
      </c>
    </row>
    <row r="1071" spans="2:11">
      <c r="B1071" s="2" t="s">
        <v>24918</v>
      </c>
      <c r="C1071" s="4">
        <v>40597</v>
      </c>
      <c r="D1071" s="3" t="s">
        <v>24919</v>
      </c>
      <c r="E1071" s="3" t="s">
        <v>5</v>
      </c>
      <c r="F1071" s="3" t="s">
        <v>328</v>
      </c>
      <c r="G1071" s="3">
        <v>2010</v>
      </c>
      <c r="H1071" s="3" t="s">
        <v>24920</v>
      </c>
      <c r="I1071" s="3" t="s">
        <v>24921</v>
      </c>
      <c r="J1071" s="3" t="s">
        <v>2</v>
      </c>
      <c r="K1071" s="3" t="s">
        <v>4010</v>
      </c>
    </row>
    <row r="1072" spans="2:11">
      <c r="B1072" s="2" t="s">
        <v>24922</v>
      </c>
      <c r="C1072" s="4">
        <v>40597</v>
      </c>
      <c r="D1072" s="3" t="s">
        <v>24923</v>
      </c>
      <c r="E1072" s="3" t="s">
        <v>5</v>
      </c>
      <c r="F1072" s="3" t="s">
        <v>328</v>
      </c>
      <c r="G1072" s="3">
        <v>2008</v>
      </c>
      <c r="H1072" s="3" t="s">
        <v>24924</v>
      </c>
      <c r="I1072" s="3" t="s">
        <v>24925</v>
      </c>
      <c r="J1072" s="3" t="s">
        <v>2</v>
      </c>
      <c r="K1072" s="3" t="s">
        <v>4010</v>
      </c>
    </row>
    <row r="1073" spans="2:11">
      <c r="B1073" s="2" t="s">
        <v>24926</v>
      </c>
      <c r="C1073" s="4">
        <v>40597</v>
      </c>
      <c r="D1073" s="3" t="s">
        <v>24927</v>
      </c>
      <c r="E1073" s="3" t="s">
        <v>5</v>
      </c>
      <c r="F1073" s="3" t="s">
        <v>328</v>
      </c>
      <c r="G1073" s="3">
        <v>2008</v>
      </c>
      <c r="H1073" s="3" t="s">
        <v>24928</v>
      </c>
      <c r="I1073" s="3" t="s">
        <v>24929</v>
      </c>
      <c r="J1073" s="3" t="s">
        <v>2</v>
      </c>
      <c r="K1073" s="3" t="s">
        <v>4010</v>
      </c>
    </row>
    <row r="1074" spans="2:11">
      <c r="B1074" s="2" t="s">
        <v>24930</v>
      </c>
      <c r="C1074" s="4">
        <v>40597</v>
      </c>
      <c r="D1074" s="3" t="s">
        <v>24931</v>
      </c>
      <c r="E1074" s="3" t="s">
        <v>5</v>
      </c>
      <c r="F1074" s="3" t="s">
        <v>328</v>
      </c>
      <c r="G1074" s="3">
        <v>2008</v>
      </c>
      <c r="H1074" s="3" t="s">
        <v>24932</v>
      </c>
      <c r="I1074" s="3" t="s">
        <v>24933</v>
      </c>
      <c r="J1074" s="3" t="s">
        <v>2</v>
      </c>
      <c r="K1074" s="3" t="s">
        <v>4010</v>
      </c>
    </row>
    <row r="1075" spans="2:11">
      <c r="B1075" s="2" t="s">
        <v>24934</v>
      </c>
      <c r="C1075" s="4">
        <v>40597</v>
      </c>
      <c r="D1075" s="3" t="s">
        <v>24935</v>
      </c>
      <c r="E1075" s="3" t="s">
        <v>0</v>
      </c>
      <c r="F1075" s="3" t="s">
        <v>23581</v>
      </c>
      <c r="G1075" s="3">
        <v>2011</v>
      </c>
      <c r="H1075" s="3" t="s">
        <v>24936</v>
      </c>
      <c r="I1075" s="3" t="s">
        <v>24937</v>
      </c>
      <c r="J1075" s="3" t="s">
        <v>2</v>
      </c>
      <c r="K1075" s="3" t="s">
        <v>4010</v>
      </c>
    </row>
    <row r="1076" spans="2:11">
      <c r="B1076" s="2" t="s">
        <v>24938</v>
      </c>
      <c r="C1076" s="4">
        <v>40597</v>
      </c>
      <c r="D1076" s="3" t="s">
        <v>24939</v>
      </c>
      <c r="E1076" s="3" t="s">
        <v>0</v>
      </c>
      <c r="F1076" s="3" t="s">
        <v>23581</v>
      </c>
      <c r="G1076" s="3">
        <v>2011</v>
      </c>
      <c r="H1076" s="3" t="s">
        <v>24940</v>
      </c>
      <c r="I1076" s="3" t="s">
        <v>24941</v>
      </c>
      <c r="J1076" s="3" t="s">
        <v>2</v>
      </c>
      <c r="K1076" s="3" t="s">
        <v>4010</v>
      </c>
    </row>
    <row r="1077" spans="2:11">
      <c r="B1077" s="2" t="s">
        <v>24942</v>
      </c>
      <c r="C1077" s="4">
        <v>40598</v>
      </c>
      <c r="D1077" s="3" t="s">
        <v>24943</v>
      </c>
      <c r="E1077" s="3" t="s">
        <v>5</v>
      </c>
      <c r="F1077" s="3" t="s">
        <v>328</v>
      </c>
      <c r="G1077" s="3">
        <v>2008</v>
      </c>
      <c r="H1077" s="3" t="s">
        <v>24944</v>
      </c>
      <c r="I1077" s="3" t="s">
        <v>24945</v>
      </c>
      <c r="J1077" s="3" t="s">
        <v>2</v>
      </c>
      <c r="K1077" s="3" t="s">
        <v>4010</v>
      </c>
    </row>
    <row r="1078" spans="2:11">
      <c r="B1078" s="2" t="s">
        <v>24946</v>
      </c>
      <c r="C1078" s="4">
        <v>40598</v>
      </c>
      <c r="D1078" s="3" t="s">
        <v>24947</v>
      </c>
      <c r="E1078" s="3" t="s">
        <v>0</v>
      </c>
      <c r="F1078" s="3" t="s">
        <v>23581</v>
      </c>
      <c r="G1078" s="3">
        <v>2011</v>
      </c>
      <c r="H1078" s="3" t="s">
        <v>24948</v>
      </c>
      <c r="I1078" s="3" t="s">
        <v>24949</v>
      </c>
      <c r="J1078" s="3" t="s">
        <v>2</v>
      </c>
      <c r="K1078" s="3" t="s">
        <v>4010</v>
      </c>
    </row>
    <row r="1079" spans="2:11">
      <c r="B1079" s="2" t="s">
        <v>24950</v>
      </c>
      <c r="C1079" s="4">
        <v>40599</v>
      </c>
      <c r="D1079" s="3" t="s">
        <v>24951</v>
      </c>
      <c r="E1079" s="3" t="s">
        <v>5</v>
      </c>
      <c r="F1079" s="3" t="s">
        <v>328</v>
      </c>
      <c r="G1079" s="3">
        <v>2008</v>
      </c>
      <c r="H1079" s="3" t="s">
        <v>24952</v>
      </c>
      <c r="I1079" s="3" t="s">
        <v>24953</v>
      </c>
      <c r="J1079" s="3" t="s">
        <v>2</v>
      </c>
      <c r="K1079" s="3" t="s">
        <v>4010</v>
      </c>
    </row>
    <row r="1080" spans="2:11">
      <c r="B1080" s="2" t="s">
        <v>24954</v>
      </c>
      <c r="C1080" s="4">
        <v>40599</v>
      </c>
      <c r="D1080" s="3" t="s">
        <v>24955</v>
      </c>
      <c r="E1080" s="3" t="s">
        <v>5</v>
      </c>
      <c r="F1080" s="3" t="s">
        <v>328</v>
      </c>
      <c r="G1080" s="3">
        <v>2008</v>
      </c>
      <c r="H1080" s="3" t="s">
        <v>24956</v>
      </c>
      <c r="I1080" s="3" t="s">
        <v>24957</v>
      </c>
      <c r="J1080" s="3" t="s">
        <v>2</v>
      </c>
      <c r="K1080" s="3" t="s">
        <v>4010</v>
      </c>
    </row>
    <row r="1081" spans="2:11">
      <c r="B1081" s="2" t="s">
        <v>24958</v>
      </c>
      <c r="C1081" s="4">
        <v>40599</v>
      </c>
      <c r="D1081" s="3" t="s">
        <v>24959</v>
      </c>
      <c r="E1081" s="3" t="s">
        <v>5</v>
      </c>
      <c r="F1081" s="3" t="s">
        <v>328</v>
      </c>
      <c r="G1081" s="3">
        <v>2007</v>
      </c>
      <c r="H1081" s="3" t="s">
        <v>24960</v>
      </c>
      <c r="I1081" s="3" t="s">
        <v>24961</v>
      </c>
      <c r="J1081" s="3" t="s">
        <v>2</v>
      </c>
      <c r="K1081" s="3" t="s">
        <v>4010</v>
      </c>
    </row>
    <row r="1082" spans="2:11">
      <c r="B1082" s="2" t="s">
        <v>24962</v>
      </c>
      <c r="C1082" s="4">
        <v>40599</v>
      </c>
      <c r="D1082" s="3" t="s">
        <v>24963</v>
      </c>
      <c r="E1082" s="3" t="s">
        <v>5</v>
      </c>
      <c r="F1082" s="3" t="s">
        <v>328</v>
      </c>
      <c r="G1082" s="3">
        <v>2008</v>
      </c>
      <c r="H1082" s="3" t="s">
        <v>24964</v>
      </c>
      <c r="I1082" s="3" t="s">
        <v>24965</v>
      </c>
      <c r="J1082" s="3" t="s">
        <v>2</v>
      </c>
      <c r="K1082" s="3" t="s">
        <v>4010</v>
      </c>
    </row>
    <row r="1083" spans="2:11">
      <c r="B1083" s="2" t="s">
        <v>45238</v>
      </c>
      <c r="C1083" s="4">
        <v>40601</v>
      </c>
      <c r="D1083" s="3" t="s">
        <v>45665</v>
      </c>
      <c r="E1083" s="3" t="s">
        <v>45523</v>
      </c>
      <c r="F1083" s="3" t="s">
        <v>45666</v>
      </c>
      <c r="G1083" s="3">
        <v>2010</v>
      </c>
      <c r="H1083" s="3" t="s">
        <v>45667</v>
      </c>
      <c r="I1083" s="3" t="s">
        <v>45668</v>
      </c>
      <c r="J1083" s="3" t="s">
        <v>2</v>
      </c>
      <c r="K1083" s="3" t="s">
        <v>4010</v>
      </c>
    </row>
    <row r="1084" spans="2:11">
      <c r="B1084" s="2" t="s">
        <v>24966</v>
      </c>
      <c r="C1084" s="4">
        <v>40602</v>
      </c>
      <c r="D1084" s="3" t="s">
        <v>24967</v>
      </c>
      <c r="E1084" s="3" t="s">
        <v>5</v>
      </c>
      <c r="F1084" s="3" t="s">
        <v>328</v>
      </c>
      <c r="G1084" s="3">
        <v>2010</v>
      </c>
      <c r="H1084" s="3" t="s">
        <v>24968</v>
      </c>
      <c r="I1084" s="3" t="s">
        <v>24969</v>
      </c>
      <c r="J1084" s="3" t="s">
        <v>2</v>
      </c>
      <c r="K1084" s="3" t="s">
        <v>4010</v>
      </c>
    </row>
    <row r="1085" spans="2:11">
      <c r="B1085" s="2" t="s">
        <v>24974</v>
      </c>
      <c r="C1085" s="4">
        <v>40602</v>
      </c>
      <c r="D1085" s="3" t="s">
        <v>24975</v>
      </c>
      <c r="E1085" s="3" t="s">
        <v>5</v>
      </c>
      <c r="F1085" s="3" t="s">
        <v>328</v>
      </c>
      <c r="G1085" s="3">
        <v>2007</v>
      </c>
      <c r="H1085" s="3" t="s">
        <v>24976</v>
      </c>
      <c r="I1085" s="3" t="s">
        <v>24977</v>
      </c>
      <c r="J1085" s="3" t="s">
        <v>2</v>
      </c>
      <c r="K1085" s="3" t="s">
        <v>4010</v>
      </c>
    </row>
    <row r="1086" spans="2:11">
      <c r="B1086" s="2" t="s">
        <v>24978</v>
      </c>
      <c r="C1086" s="4">
        <v>40602</v>
      </c>
      <c r="D1086" s="3" t="s">
        <v>24979</v>
      </c>
      <c r="E1086" s="3" t="s">
        <v>5</v>
      </c>
      <c r="F1086" s="3" t="s">
        <v>328</v>
      </c>
      <c r="G1086" s="3">
        <v>2007</v>
      </c>
      <c r="H1086" s="3" t="s">
        <v>24980</v>
      </c>
      <c r="I1086" s="3" t="s">
        <v>24981</v>
      </c>
      <c r="J1086" s="3" t="s">
        <v>2</v>
      </c>
      <c r="K1086" s="3" t="s">
        <v>4010</v>
      </c>
    </row>
    <row r="1087" spans="2:11">
      <c r="B1087" s="2" t="s">
        <v>24982</v>
      </c>
      <c r="C1087" s="4">
        <v>40602</v>
      </c>
      <c r="D1087" s="3" t="s">
        <v>24983</v>
      </c>
      <c r="E1087" s="3" t="s">
        <v>322</v>
      </c>
      <c r="F1087" s="3" t="s">
        <v>323</v>
      </c>
      <c r="G1087" s="3">
        <v>2010</v>
      </c>
      <c r="H1087" s="3" t="s">
        <v>24984</v>
      </c>
      <c r="I1087" s="3" t="s">
        <v>24985</v>
      </c>
      <c r="J1087" s="3" t="s">
        <v>2</v>
      </c>
      <c r="K1087" s="3" t="s">
        <v>4010</v>
      </c>
    </row>
    <row r="1088" spans="2:11">
      <c r="B1088" s="2" t="s">
        <v>24986</v>
      </c>
      <c r="C1088" s="4">
        <v>40602</v>
      </c>
      <c r="D1088" s="3" t="s">
        <v>24987</v>
      </c>
      <c r="E1088" s="3" t="s">
        <v>322</v>
      </c>
      <c r="F1088" s="3" t="s">
        <v>323</v>
      </c>
      <c r="G1088" s="3">
        <v>2007</v>
      </c>
      <c r="H1088" s="3" t="s">
        <v>24988</v>
      </c>
      <c r="I1088" s="3" t="s">
        <v>24989</v>
      </c>
      <c r="J1088" s="3" t="s">
        <v>2</v>
      </c>
      <c r="K1088" s="3" t="s">
        <v>4010</v>
      </c>
    </row>
    <row r="1089" spans="2:11">
      <c r="B1089" s="2" t="s">
        <v>24970</v>
      </c>
      <c r="C1089" s="4">
        <v>40603</v>
      </c>
      <c r="D1089" s="3" t="s">
        <v>24971</v>
      </c>
      <c r="E1089" s="3" t="s">
        <v>5</v>
      </c>
      <c r="F1089" s="3" t="s">
        <v>328</v>
      </c>
      <c r="G1089" s="3">
        <v>2005</v>
      </c>
      <c r="H1089" s="3" t="s">
        <v>24972</v>
      </c>
      <c r="I1089" s="3" t="s">
        <v>24973</v>
      </c>
      <c r="J1089" s="3" t="s">
        <v>2</v>
      </c>
      <c r="K1089" s="3" t="s">
        <v>4010</v>
      </c>
    </row>
    <row r="1090" spans="2:11">
      <c r="B1090" s="2" t="s">
        <v>24990</v>
      </c>
      <c r="C1090" s="4">
        <v>40603</v>
      </c>
      <c r="D1090" s="3" t="s">
        <v>24991</v>
      </c>
      <c r="E1090" s="3" t="s">
        <v>1482</v>
      </c>
      <c r="F1090" s="3" t="s">
        <v>24992</v>
      </c>
      <c r="G1090" s="3">
        <v>2011</v>
      </c>
      <c r="H1090" s="3" t="s">
        <v>24993</v>
      </c>
      <c r="I1090" s="3" t="s">
        <v>24994</v>
      </c>
      <c r="J1090" s="3" t="s">
        <v>2</v>
      </c>
      <c r="K1090" s="3" t="s">
        <v>4010</v>
      </c>
    </row>
    <row r="1091" spans="2:11">
      <c r="B1091" s="2" t="s">
        <v>24995</v>
      </c>
      <c r="C1091" s="4">
        <v>40603</v>
      </c>
      <c r="D1091" s="3" t="s">
        <v>24996</v>
      </c>
      <c r="E1091" s="3" t="s">
        <v>322</v>
      </c>
      <c r="F1091" s="3" t="s">
        <v>323</v>
      </c>
      <c r="G1091" s="3">
        <v>2011</v>
      </c>
      <c r="H1091" s="3" t="s">
        <v>24997</v>
      </c>
      <c r="I1091" s="3" t="s">
        <v>24998</v>
      </c>
      <c r="J1091" s="3" t="s">
        <v>2</v>
      </c>
      <c r="K1091" s="3" t="s">
        <v>4010</v>
      </c>
    </row>
    <row r="1092" spans="2:11">
      <c r="B1092" s="2" t="s">
        <v>24999</v>
      </c>
      <c r="C1092" s="4">
        <v>40603</v>
      </c>
      <c r="D1092" s="3" t="s">
        <v>25000</v>
      </c>
      <c r="E1092" s="3" t="s">
        <v>322</v>
      </c>
      <c r="F1092" s="3" t="s">
        <v>323</v>
      </c>
      <c r="G1092" s="3">
        <v>2011</v>
      </c>
      <c r="H1092" s="3" t="s">
        <v>25001</v>
      </c>
      <c r="I1092" s="3" t="s">
        <v>25002</v>
      </c>
      <c r="J1092" s="3" t="s">
        <v>2</v>
      </c>
      <c r="K1092" s="3" t="s">
        <v>4010</v>
      </c>
    </row>
    <row r="1093" spans="2:11">
      <c r="B1093" s="2" t="s">
        <v>25003</v>
      </c>
      <c r="C1093" s="4">
        <v>40603</v>
      </c>
      <c r="D1093" s="3" t="s">
        <v>25004</v>
      </c>
      <c r="E1093" s="3" t="s">
        <v>5</v>
      </c>
      <c r="F1093" s="3" t="s">
        <v>328</v>
      </c>
      <c r="G1093" s="3">
        <v>2010</v>
      </c>
      <c r="H1093" s="3" t="s">
        <v>25005</v>
      </c>
      <c r="I1093" s="3" t="s">
        <v>25006</v>
      </c>
      <c r="J1093" s="3" t="s">
        <v>314</v>
      </c>
      <c r="K1093" s="3" t="s">
        <v>4010</v>
      </c>
    </row>
    <row r="1094" spans="2:11">
      <c r="B1094" s="2" t="s">
        <v>52228</v>
      </c>
      <c r="C1094" s="4">
        <v>40603</v>
      </c>
      <c r="D1094" s="3" t="s">
        <v>52734</v>
      </c>
      <c r="E1094" s="3" t="s">
        <v>25534</v>
      </c>
      <c r="F1094" s="3" t="s">
        <v>25535</v>
      </c>
      <c r="G1094" s="3">
        <v>2012</v>
      </c>
      <c r="H1094" s="3" t="s">
        <v>52735</v>
      </c>
      <c r="I1094" s="3" t="s">
        <v>52736</v>
      </c>
      <c r="J1094" s="3" t="s">
        <v>2</v>
      </c>
      <c r="K1094" s="3" t="s">
        <v>4010</v>
      </c>
    </row>
    <row r="1095" spans="2:11">
      <c r="B1095" s="2">
        <v>10501</v>
      </c>
      <c r="C1095" s="4">
        <v>40603</v>
      </c>
      <c r="D1095" s="3" t="s">
        <v>54169</v>
      </c>
      <c r="E1095" s="3" t="s">
        <v>9640</v>
      </c>
      <c r="F1095" s="3" t="s">
        <v>6977</v>
      </c>
      <c r="G1095" s="3">
        <v>2011</v>
      </c>
      <c r="H1095" s="3" t="s">
        <v>54170</v>
      </c>
      <c r="I1095" s="3" t="s">
        <v>54171</v>
      </c>
      <c r="J1095" s="3" t="s">
        <v>2</v>
      </c>
      <c r="K1095" s="3" t="s">
        <v>4010</v>
      </c>
    </row>
    <row r="1096" spans="2:11">
      <c r="B1096" s="2">
        <v>8257</v>
      </c>
      <c r="C1096" s="4">
        <v>40603</v>
      </c>
      <c r="D1096" s="3" t="s">
        <v>54172</v>
      </c>
      <c r="E1096" s="3" t="s">
        <v>9587</v>
      </c>
      <c r="F1096" s="3" t="s">
        <v>9591</v>
      </c>
      <c r="G1096" s="3">
        <v>2010</v>
      </c>
      <c r="H1096" s="3" t="s">
        <v>54173</v>
      </c>
      <c r="I1096" s="3" t="s">
        <v>54174</v>
      </c>
      <c r="J1096" s="3" t="s">
        <v>2</v>
      </c>
      <c r="K1096" s="3" t="s">
        <v>4010</v>
      </c>
    </row>
    <row r="1097" spans="2:11">
      <c r="B1097" s="2" t="s">
        <v>25011</v>
      </c>
      <c r="C1097" s="4">
        <v>40604</v>
      </c>
      <c r="D1097" s="3" t="s">
        <v>25012</v>
      </c>
      <c r="E1097" s="3" t="s">
        <v>5</v>
      </c>
      <c r="F1097" s="3" t="s">
        <v>328</v>
      </c>
      <c r="G1097" s="3">
        <v>2006</v>
      </c>
      <c r="H1097" s="3" t="s">
        <v>25013</v>
      </c>
      <c r="I1097" s="3" t="s">
        <v>25014</v>
      </c>
      <c r="J1097" s="3" t="s">
        <v>2</v>
      </c>
      <c r="K1097" s="3" t="s">
        <v>4010</v>
      </c>
    </row>
    <row r="1098" spans="2:11">
      <c r="B1098" s="2" t="s">
        <v>25015</v>
      </c>
      <c r="C1098" s="4">
        <v>40604</v>
      </c>
      <c r="D1098" s="3" t="s">
        <v>25016</v>
      </c>
      <c r="E1098" s="3" t="s">
        <v>5</v>
      </c>
      <c r="F1098" s="3" t="s">
        <v>328</v>
      </c>
      <c r="G1098" s="3">
        <v>2008</v>
      </c>
      <c r="H1098" s="3" t="s">
        <v>25017</v>
      </c>
      <c r="I1098" s="3" t="s">
        <v>25018</v>
      </c>
      <c r="J1098" s="3" t="s">
        <v>2</v>
      </c>
      <c r="K1098" s="3" t="s">
        <v>4010</v>
      </c>
    </row>
    <row r="1099" spans="2:11">
      <c r="B1099" s="2" t="s">
        <v>25019</v>
      </c>
      <c r="C1099" s="4">
        <v>40604</v>
      </c>
      <c r="D1099" s="3" t="s">
        <v>25020</v>
      </c>
      <c r="E1099" s="3" t="s">
        <v>1482</v>
      </c>
      <c r="F1099" s="3" t="s">
        <v>24992</v>
      </c>
      <c r="G1099" s="3">
        <v>2010</v>
      </c>
      <c r="H1099" s="3">
        <v>5843866</v>
      </c>
      <c r="I1099" s="3" t="s">
        <v>25021</v>
      </c>
      <c r="J1099" s="3" t="s">
        <v>2</v>
      </c>
      <c r="K1099" s="3" t="s">
        <v>4010</v>
      </c>
    </row>
    <row r="1100" spans="2:11">
      <c r="B1100" s="2" t="s">
        <v>52231</v>
      </c>
      <c r="C1100" s="4">
        <v>40604</v>
      </c>
      <c r="D1100" s="3" t="s">
        <v>52743</v>
      </c>
      <c r="E1100" s="3" t="s">
        <v>9587</v>
      </c>
      <c r="F1100" s="3" t="s">
        <v>26266</v>
      </c>
      <c r="G1100" s="3">
        <v>2012</v>
      </c>
      <c r="H1100" s="3" t="s">
        <v>52744</v>
      </c>
      <c r="I1100" s="3" t="s">
        <v>52745</v>
      </c>
      <c r="J1100" s="3" t="s">
        <v>2</v>
      </c>
      <c r="K1100" s="3" t="s">
        <v>4010</v>
      </c>
    </row>
    <row r="1101" spans="2:11">
      <c r="B1101" s="2" t="s">
        <v>52233</v>
      </c>
      <c r="C1101" s="4">
        <v>40604</v>
      </c>
      <c r="D1101" s="3" t="s">
        <v>52749</v>
      </c>
      <c r="E1101" s="3" t="s">
        <v>9587</v>
      </c>
      <c r="F1101" s="3" t="s">
        <v>328</v>
      </c>
      <c r="G1101" s="3">
        <v>2009</v>
      </c>
      <c r="H1101" s="3" t="s">
        <v>52750</v>
      </c>
      <c r="I1101" s="3" t="s">
        <v>52751</v>
      </c>
      <c r="J1101" s="3" t="s">
        <v>2</v>
      </c>
      <c r="K1101" s="3" t="s">
        <v>4010</v>
      </c>
    </row>
    <row r="1102" spans="2:11">
      <c r="B1102" s="2" t="s">
        <v>25022</v>
      </c>
      <c r="C1102" s="4">
        <v>40605</v>
      </c>
      <c r="D1102" s="3" t="s">
        <v>25023</v>
      </c>
      <c r="E1102" s="3" t="s">
        <v>5</v>
      </c>
      <c r="F1102" s="3" t="s">
        <v>328</v>
      </c>
      <c r="G1102" s="3">
        <v>2010</v>
      </c>
      <c r="H1102" s="3" t="s">
        <v>25024</v>
      </c>
      <c r="I1102" s="3" t="s">
        <v>25025</v>
      </c>
      <c r="J1102" s="3" t="s">
        <v>2</v>
      </c>
      <c r="K1102" s="3" t="s">
        <v>4010</v>
      </c>
    </row>
    <row r="1103" spans="2:11">
      <c r="B1103" s="2" t="s">
        <v>25026</v>
      </c>
      <c r="C1103" s="4">
        <v>40605</v>
      </c>
      <c r="D1103" s="3" t="s">
        <v>25027</v>
      </c>
      <c r="E1103" s="3" t="s">
        <v>322</v>
      </c>
      <c r="F1103" s="3" t="s">
        <v>323</v>
      </c>
      <c r="G1103" s="3">
        <v>2011</v>
      </c>
      <c r="H1103" s="3" t="s">
        <v>25028</v>
      </c>
      <c r="I1103" s="3" t="s">
        <v>25029</v>
      </c>
      <c r="J1103" s="3" t="s">
        <v>2</v>
      </c>
      <c r="K1103" s="3" t="s">
        <v>4010</v>
      </c>
    </row>
    <row r="1104" spans="2:11">
      <c r="B1104" s="2" t="s">
        <v>25030</v>
      </c>
      <c r="C1104" s="4">
        <v>40605</v>
      </c>
      <c r="D1104" s="3" t="s">
        <v>25031</v>
      </c>
      <c r="E1104" s="3" t="s">
        <v>5</v>
      </c>
      <c r="F1104" s="3" t="s">
        <v>328</v>
      </c>
      <c r="G1104" s="3">
        <v>2005</v>
      </c>
      <c r="H1104" s="3" t="s">
        <v>25032</v>
      </c>
      <c r="I1104" s="3" t="s">
        <v>25033</v>
      </c>
      <c r="J1104" s="3" t="s">
        <v>2</v>
      </c>
      <c r="K1104" s="3" t="s">
        <v>4010</v>
      </c>
    </row>
    <row r="1105" spans="2:11">
      <c r="B1105" s="2" t="s">
        <v>25034</v>
      </c>
      <c r="C1105" s="4">
        <v>40605</v>
      </c>
      <c r="D1105" s="3" t="s">
        <v>25035</v>
      </c>
      <c r="E1105" s="3" t="s">
        <v>322</v>
      </c>
      <c r="F1105" s="3" t="s">
        <v>323</v>
      </c>
      <c r="G1105" s="3">
        <v>2010</v>
      </c>
      <c r="H1105" s="3" t="s">
        <v>25036</v>
      </c>
      <c r="I1105" s="3" t="s">
        <v>25037</v>
      </c>
      <c r="J1105" s="3" t="s">
        <v>2</v>
      </c>
      <c r="K1105" s="3" t="s">
        <v>4010</v>
      </c>
    </row>
    <row r="1106" spans="2:11">
      <c r="B1106" s="2" t="s">
        <v>25038</v>
      </c>
      <c r="C1106" s="4">
        <v>40605</v>
      </c>
      <c r="D1106" s="3" t="s">
        <v>25039</v>
      </c>
      <c r="E1106" s="3" t="s">
        <v>322</v>
      </c>
      <c r="F1106" s="3" t="s">
        <v>323</v>
      </c>
      <c r="G1106" s="3">
        <v>2010</v>
      </c>
      <c r="H1106" s="3" t="s">
        <v>25040</v>
      </c>
      <c r="I1106" s="3" t="s">
        <v>25041</v>
      </c>
      <c r="J1106" s="3" t="s">
        <v>2</v>
      </c>
      <c r="K1106" s="3" t="s">
        <v>4010</v>
      </c>
    </row>
    <row r="1107" spans="2:11">
      <c r="B1107" s="2" t="s">
        <v>25042</v>
      </c>
      <c r="C1107" s="4">
        <v>40606</v>
      </c>
      <c r="D1107" s="3" t="s">
        <v>25043</v>
      </c>
      <c r="E1107" s="3" t="s">
        <v>5</v>
      </c>
      <c r="F1107" s="3" t="s">
        <v>328</v>
      </c>
      <c r="G1107" s="3">
        <v>2007</v>
      </c>
      <c r="H1107" s="3" t="s">
        <v>25044</v>
      </c>
      <c r="I1107" s="3" t="s">
        <v>25045</v>
      </c>
      <c r="J1107" s="3" t="s">
        <v>2</v>
      </c>
      <c r="K1107" s="3" t="s">
        <v>4010</v>
      </c>
    </row>
    <row r="1108" spans="2:11">
      <c r="B1108" s="2" t="s">
        <v>25046</v>
      </c>
      <c r="C1108" s="4">
        <v>40606</v>
      </c>
      <c r="D1108" s="3" t="s">
        <v>25047</v>
      </c>
      <c r="E1108" s="3" t="s">
        <v>5</v>
      </c>
      <c r="F1108" s="3" t="s">
        <v>328</v>
      </c>
      <c r="G1108" s="3">
        <v>2010</v>
      </c>
      <c r="H1108" s="3" t="s">
        <v>25048</v>
      </c>
      <c r="I1108" s="3" t="s">
        <v>25049</v>
      </c>
      <c r="J1108" s="3" t="s">
        <v>2</v>
      </c>
      <c r="K1108" s="3" t="s">
        <v>4010</v>
      </c>
    </row>
    <row r="1109" spans="2:11">
      <c r="B1109" s="2" t="s">
        <v>25050</v>
      </c>
      <c r="C1109" s="4">
        <v>40606</v>
      </c>
      <c r="D1109" s="3" t="s">
        <v>25051</v>
      </c>
      <c r="E1109" s="3" t="s">
        <v>5</v>
      </c>
      <c r="F1109" s="3" t="s">
        <v>328</v>
      </c>
      <c r="G1109" s="3">
        <v>2010</v>
      </c>
      <c r="H1109" s="3" t="s">
        <v>25052</v>
      </c>
      <c r="I1109" s="3" t="s">
        <v>25053</v>
      </c>
      <c r="J1109" s="3" t="s">
        <v>2</v>
      </c>
      <c r="K1109" s="3" t="s">
        <v>4010</v>
      </c>
    </row>
    <row r="1110" spans="2:11">
      <c r="B1110" s="2" t="s">
        <v>25054</v>
      </c>
      <c r="C1110" s="4">
        <v>40606</v>
      </c>
      <c r="D1110" s="3" t="s">
        <v>25055</v>
      </c>
      <c r="E1110" s="3" t="s">
        <v>5</v>
      </c>
      <c r="F1110" s="3" t="s">
        <v>328</v>
      </c>
      <c r="G1110" s="3">
        <v>2007</v>
      </c>
      <c r="H1110" s="3" t="s">
        <v>25056</v>
      </c>
      <c r="I1110" s="3" t="s">
        <v>25057</v>
      </c>
      <c r="J1110" s="3" t="s">
        <v>2</v>
      </c>
      <c r="K1110" s="3" t="s">
        <v>4010</v>
      </c>
    </row>
    <row r="1111" spans="2:11">
      <c r="B1111" s="2" t="s">
        <v>25058</v>
      </c>
      <c r="C1111" s="4">
        <v>40606</v>
      </c>
      <c r="D1111" s="3" t="s">
        <v>25059</v>
      </c>
      <c r="E1111" s="3" t="s">
        <v>5</v>
      </c>
      <c r="F1111" s="3" t="s">
        <v>328</v>
      </c>
      <c r="G1111" s="3">
        <v>2010</v>
      </c>
      <c r="H1111" s="3" t="s">
        <v>25060</v>
      </c>
      <c r="I1111" s="3" t="s">
        <v>25061</v>
      </c>
      <c r="J1111" s="3" t="s">
        <v>2</v>
      </c>
      <c r="K1111" s="3" t="s">
        <v>4010</v>
      </c>
    </row>
    <row r="1112" spans="2:11">
      <c r="B1112" s="2" t="s">
        <v>25086</v>
      </c>
      <c r="C1112" s="4">
        <v>40606</v>
      </c>
      <c r="D1112" s="3" t="s">
        <v>25087</v>
      </c>
      <c r="E1112" s="3" t="s">
        <v>0</v>
      </c>
      <c r="F1112" s="3" t="s">
        <v>23581</v>
      </c>
      <c r="G1112" s="3">
        <v>2011</v>
      </c>
      <c r="H1112" s="3" t="s">
        <v>25088</v>
      </c>
      <c r="I1112" s="3" t="s">
        <v>25089</v>
      </c>
      <c r="J1112" s="3" t="s">
        <v>2</v>
      </c>
      <c r="K1112" s="3" t="s">
        <v>4010</v>
      </c>
    </row>
    <row r="1113" spans="2:11">
      <c r="B1113" s="2" t="s">
        <v>25090</v>
      </c>
      <c r="C1113" s="4">
        <v>40606</v>
      </c>
      <c r="D1113" s="3" t="s">
        <v>25091</v>
      </c>
      <c r="E1113" s="3" t="s">
        <v>0</v>
      </c>
      <c r="F1113" s="3" t="s">
        <v>23581</v>
      </c>
      <c r="G1113" s="3">
        <v>2011</v>
      </c>
      <c r="H1113" s="3" t="s">
        <v>25092</v>
      </c>
      <c r="I1113" s="3" t="s">
        <v>25093</v>
      </c>
      <c r="J1113" s="3" t="s">
        <v>2</v>
      </c>
      <c r="K1113" s="3" t="s">
        <v>4010</v>
      </c>
    </row>
    <row r="1114" spans="2:11">
      <c r="B1114" s="2" t="s">
        <v>25094</v>
      </c>
      <c r="C1114" s="4">
        <v>40606</v>
      </c>
      <c r="D1114" s="3" t="s">
        <v>25095</v>
      </c>
      <c r="E1114" s="3" t="s">
        <v>0</v>
      </c>
      <c r="F1114" s="3" t="s">
        <v>23581</v>
      </c>
      <c r="G1114" s="3">
        <v>2011</v>
      </c>
      <c r="H1114" s="3" t="s">
        <v>25096</v>
      </c>
      <c r="I1114" s="3" t="s">
        <v>25097</v>
      </c>
      <c r="J1114" s="3" t="s">
        <v>2</v>
      </c>
      <c r="K1114" s="3" t="s">
        <v>4010</v>
      </c>
    </row>
    <row r="1115" spans="2:11">
      <c r="B1115" s="2" t="s">
        <v>25098</v>
      </c>
      <c r="C1115" s="4">
        <v>40606</v>
      </c>
      <c r="D1115" s="3" t="s">
        <v>25099</v>
      </c>
      <c r="E1115" s="3" t="s">
        <v>0</v>
      </c>
      <c r="F1115" s="3" t="s">
        <v>23581</v>
      </c>
      <c r="G1115" s="3">
        <v>2011</v>
      </c>
      <c r="H1115" s="3" t="s">
        <v>25100</v>
      </c>
      <c r="I1115" s="3" t="s">
        <v>25101</v>
      </c>
      <c r="J1115" s="3" t="s">
        <v>2</v>
      </c>
      <c r="K1115" s="3" t="s">
        <v>4010</v>
      </c>
    </row>
    <row r="1116" spans="2:11">
      <c r="B1116" s="2" t="s">
        <v>25102</v>
      </c>
      <c r="C1116" s="4">
        <v>40606</v>
      </c>
      <c r="D1116" s="3" t="s">
        <v>25103</v>
      </c>
      <c r="E1116" s="3" t="s">
        <v>0</v>
      </c>
      <c r="F1116" s="3" t="s">
        <v>23581</v>
      </c>
      <c r="G1116" s="3">
        <v>2011</v>
      </c>
      <c r="H1116" s="3" t="s">
        <v>25104</v>
      </c>
      <c r="I1116" s="3" t="s">
        <v>25105</v>
      </c>
      <c r="J1116" s="3" t="s">
        <v>2</v>
      </c>
      <c r="K1116" s="3" t="s">
        <v>4010</v>
      </c>
    </row>
    <row r="1117" spans="2:11">
      <c r="B1117" s="2" t="s">
        <v>25062</v>
      </c>
      <c r="C1117" s="4">
        <v>40609</v>
      </c>
      <c r="D1117" s="3" t="s">
        <v>25063</v>
      </c>
      <c r="E1117" s="3" t="s">
        <v>5</v>
      </c>
      <c r="F1117" s="3" t="s">
        <v>328</v>
      </c>
      <c r="G1117" s="3">
        <v>2005</v>
      </c>
      <c r="H1117" s="3" t="s">
        <v>25064</v>
      </c>
      <c r="I1117" s="3" t="s">
        <v>25065</v>
      </c>
      <c r="J1117" s="3" t="s">
        <v>2</v>
      </c>
      <c r="K1117" s="3" t="s">
        <v>4010</v>
      </c>
    </row>
    <row r="1118" spans="2:11">
      <c r="B1118" s="2" t="s">
        <v>25106</v>
      </c>
      <c r="C1118" s="4">
        <v>40609</v>
      </c>
      <c r="D1118" s="3" t="s">
        <v>25107</v>
      </c>
      <c r="E1118" s="3" t="s">
        <v>5</v>
      </c>
      <c r="F1118" s="3" t="s">
        <v>328</v>
      </c>
      <c r="G1118" s="3">
        <v>2008</v>
      </c>
      <c r="H1118" s="3" t="s">
        <v>25108</v>
      </c>
      <c r="I1118" s="3" t="s">
        <v>25109</v>
      </c>
      <c r="J1118" s="3" t="s">
        <v>2</v>
      </c>
      <c r="K1118" s="3" t="s">
        <v>4010</v>
      </c>
    </row>
    <row r="1119" spans="2:11">
      <c r="B1119" s="2" t="s">
        <v>25110</v>
      </c>
      <c r="C1119" s="4">
        <v>40609</v>
      </c>
      <c r="D1119" s="3" t="s">
        <v>25111</v>
      </c>
      <c r="E1119" s="3" t="s">
        <v>5</v>
      </c>
      <c r="F1119" s="3" t="s">
        <v>328</v>
      </c>
      <c r="G1119" s="3">
        <v>2010</v>
      </c>
      <c r="H1119" s="3" t="s">
        <v>25112</v>
      </c>
      <c r="I1119" s="3" t="s">
        <v>25113</v>
      </c>
      <c r="J1119" s="3" t="s">
        <v>2</v>
      </c>
      <c r="K1119" s="3" t="s">
        <v>4010</v>
      </c>
    </row>
    <row r="1120" spans="2:11">
      <c r="B1120" s="2" t="s">
        <v>25114</v>
      </c>
      <c r="C1120" s="4">
        <v>40609</v>
      </c>
      <c r="D1120" s="3" t="s">
        <v>25115</v>
      </c>
      <c r="E1120" s="3" t="s">
        <v>5</v>
      </c>
      <c r="F1120" s="3" t="s">
        <v>328</v>
      </c>
      <c r="G1120" s="3">
        <v>2007</v>
      </c>
      <c r="H1120" s="3" t="s">
        <v>25116</v>
      </c>
      <c r="I1120" s="3" t="s">
        <v>25117</v>
      </c>
      <c r="J1120" s="3" t="s">
        <v>2</v>
      </c>
      <c r="K1120" s="3" t="s">
        <v>4010</v>
      </c>
    </row>
    <row r="1121" spans="2:11">
      <c r="B1121" s="2" t="s">
        <v>25118</v>
      </c>
      <c r="C1121" s="4">
        <v>40609</v>
      </c>
      <c r="D1121" s="3" t="s">
        <v>25119</v>
      </c>
      <c r="E1121" s="3" t="s">
        <v>322</v>
      </c>
      <c r="F1121" s="3" t="s">
        <v>323</v>
      </c>
      <c r="G1121" s="3">
        <v>2011</v>
      </c>
      <c r="H1121" s="3" t="s">
        <v>25120</v>
      </c>
      <c r="I1121" s="3" t="s">
        <v>25121</v>
      </c>
      <c r="J1121" s="3" t="s">
        <v>2</v>
      </c>
      <c r="K1121" s="3" t="s">
        <v>4010</v>
      </c>
    </row>
    <row r="1122" spans="2:11">
      <c r="B1122" s="2" t="s">
        <v>25066</v>
      </c>
      <c r="C1122" s="4">
        <v>40610</v>
      </c>
      <c r="D1122" s="3" t="s">
        <v>25067</v>
      </c>
      <c r="E1122" s="3" t="s">
        <v>5</v>
      </c>
      <c r="F1122" s="3" t="s">
        <v>328</v>
      </c>
      <c r="G1122" s="3">
        <v>2007</v>
      </c>
      <c r="H1122" s="3" t="s">
        <v>25068</v>
      </c>
      <c r="I1122" s="3" t="s">
        <v>25069</v>
      </c>
      <c r="J1122" s="3" t="s">
        <v>2</v>
      </c>
      <c r="K1122" s="3" t="s">
        <v>4010</v>
      </c>
    </row>
    <row r="1123" spans="2:11">
      <c r="B1123" s="2" t="s">
        <v>25122</v>
      </c>
      <c r="C1123" s="4">
        <v>40610</v>
      </c>
      <c r="D1123" s="3" t="s">
        <v>25123</v>
      </c>
      <c r="E1123" s="3" t="s">
        <v>5</v>
      </c>
      <c r="F1123" s="3" t="s">
        <v>328</v>
      </c>
      <c r="G1123" s="3">
        <v>2008</v>
      </c>
      <c r="H1123" s="3" t="s">
        <v>25124</v>
      </c>
      <c r="I1123" s="3" t="s">
        <v>25125</v>
      </c>
      <c r="J1123" s="3" t="s">
        <v>2</v>
      </c>
      <c r="K1123" s="3" t="s">
        <v>4010</v>
      </c>
    </row>
    <row r="1124" spans="2:11">
      <c r="B1124" s="2" t="s">
        <v>25126</v>
      </c>
      <c r="C1124" s="4">
        <v>40610</v>
      </c>
      <c r="D1124" s="3" t="s">
        <v>25127</v>
      </c>
      <c r="E1124" s="3" t="s">
        <v>5</v>
      </c>
      <c r="F1124" s="3" t="s">
        <v>328</v>
      </c>
      <c r="G1124" s="3">
        <v>2007</v>
      </c>
      <c r="H1124" s="3" t="s">
        <v>25128</v>
      </c>
      <c r="I1124" s="3" t="s">
        <v>25129</v>
      </c>
      <c r="J1124" s="3" t="s">
        <v>2</v>
      </c>
      <c r="K1124" s="3" t="s">
        <v>4010</v>
      </c>
    </row>
    <row r="1125" spans="2:11">
      <c r="B1125" s="2" t="s">
        <v>25130</v>
      </c>
      <c r="C1125" s="4">
        <v>40610</v>
      </c>
      <c r="D1125" s="3" t="s">
        <v>25131</v>
      </c>
      <c r="E1125" s="3" t="s">
        <v>322</v>
      </c>
      <c r="F1125" s="3" t="s">
        <v>323</v>
      </c>
      <c r="G1125" s="3">
        <v>2010</v>
      </c>
      <c r="H1125" s="3" t="s">
        <v>25132</v>
      </c>
      <c r="I1125" s="3" t="s">
        <v>25133</v>
      </c>
      <c r="J1125" s="3" t="s">
        <v>2</v>
      </c>
      <c r="K1125" s="3" t="s">
        <v>4010</v>
      </c>
    </row>
    <row r="1126" spans="2:11">
      <c r="B1126" s="2" t="s">
        <v>25134</v>
      </c>
      <c r="C1126" s="4">
        <v>40610</v>
      </c>
      <c r="D1126" s="3" t="s">
        <v>25135</v>
      </c>
      <c r="E1126" s="3" t="s">
        <v>5</v>
      </c>
      <c r="F1126" s="3" t="s">
        <v>328</v>
      </c>
      <c r="G1126" s="3">
        <v>2008</v>
      </c>
      <c r="H1126" s="3" t="s">
        <v>25136</v>
      </c>
      <c r="I1126" s="3" t="s">
        <v>25137</v>
      </c>
      <c r="J1126" s="3" t="s">
        <v>2</v>
      </c>
      <c r="K1126" s="3" t="s">
        <v>4010</v>
      </c>
    </row>
    <row r="1127" spans="2:11">
      <c r="B1127" s="2" t="s">
        <v>25138</v>
      </c>
      <c r="C1127" s="4">
        <v>40610</v>
      </c>
      <c r="D1127" s="3" t="s">
        <v>25139</v>
      </c>
      <c r="E1127" s="3" t="s">
        <v>5</v>
      </c>
      <c r="F1127" s="3" t="s">
        <v>328</v>
      </c>
      <c r="G1127" s="3">
        <v>2010</v>
      </c>
      <c r="H1127" s="3" t="s">
        <v>25140</v>
      </c>
      <c r="I1127" s="3" t="s">
        <v>25141</v>
      </c>
      <c r="J1127" s="3" t="s">
        <v>2</v>
      </c>
      <c r="K1127" s="3" t="s">
        <v>4010</v>
      </c>
    </row>
    <row r="1128" spans="2:11">
      <c r="B1128" s="2">
        <v>10509</v>
      </c>
      <c r="C1128" s="4">
        <v>40610</v>
      </c>
      <c r="D1128" s="3" t="s">
        <v>54175</v>
      </c>
      <c r="E1128" s="3" t="s">
        <v>9640</v>
      </c>
      <c r="F1128" s="3" t="s">
        <v>6977</v>
      </c>
      <c r="G1128" s="3">
        <v>2007</v>
      </c>
      <c r="H1128" s="3" t="s">
        <v>54176</v>
      </c>
      <c r="I1128" s="3" t="s">
        <v>54177</v>
      </c>
      <c r="J1128" s="3" t="s">
        <v>2</v>
      </c>
      <c r="K1128" s="3" t="s">
        <v>4010</v>
      </c>
    </row>
    <row r="1129" spans="2:11">
      <c r="B1129" s="2" t="s">
        <v>25142</v>
      </c>
      <c r="C1129" s="4">
        <v>40611</v>
      </c>
      <c r="D1129" s="3" t="s">
        <v>25143</v>
      </c>
      <c r="E1129" s="3" t="s">
        <v>5</v>
      </c>
      <c r="F1129" s="3" t="s">
        <v>328</v>
      </c>
      <c r="G1129" s="3">
        <v>2006</v>
      </c>
      <c r="H1129" s="3" t="s">
        <v>25144</v>
      </c>
      <c r="I1129" s="3" t="s">
        <v>25145</v>
      </c>
      <c r="J1129" s="3" t="s">
        <v>2</v>
      </c>
      <c r="K1129" s="3" t="s">
        <v>4010</v>
      </c>
    </row>
    <row r="1130" spans="2:11">
      <c r="B1130" s="2" t="s">
        <v>25146</v>
      </c>
      <c r="C1130" s="4">
        <v>40611</v>
      </c>
      <c r="D1130" s="3" t="s">
        <v>25147</v>
      </c>
      <c r="E1130" s="3" t="s">
        <v>5</v>
      </c>
      <c r="F1130" s="3" t="s">
        <v>328</v>
      </c>
      <c r="G1130" s="3">
        <v>2008</v>
      </c>
      <c r="H1130" s="3" t="s">
        <v>25148</v>
      </c>
      <c r="I1130" s="3" t="s">
        <v>25149</v>
      </c>
      <c r="J1130" s="3" t="s">
        <v>2</v>
      </c>
      <c r="K1130" s="3" t="s">
        <v>4010</v>
      </c>
    </row>
    <row r="1131" spans="2:11">
      <c r="B1131" s="2" t="s">
        <v>25150</v>
      </c>
      <c r="C1131" s="4">
        <v>40611</v>
      </c>
      <c r="D1131" s="3" t="s">
        <v>25151</v>
      </c>
      <c r="E1131" s="3" t="s">
        <v>0</v>
      </c>
      <c r="F1131" s="3" t="s">
        <v>23581</v>
      </c>
      <c r="G1131" s="3">
        <v>2011</v>
      </c>
      <c r="H1131" s="3" t="s">
        <v>25152</v>
      </c>
      <c r="I1131" s="3" t="s">
        <v>25153</v>
      </c>
      <c r="J1131" s="3" t="s">
        <v>2</v>
      </c>
      <c r="K1131" s="3" t="s">
        <v>4010</v>
      </c>
    </row>
    <row r="1132" spans="2:11">
      <c r="B1132" s="2" t="s">
        <v>25154</v>
      </c>
      <c r="C1132" s="4">
        <v>40611</v>
      </c>
      <c r="D1132" s="3" t="s">
        <v>25155</v>
      </c>
      <c r="E1132" s="3" t="s">
        <v>0</v>
      </c>
      <c r="F1132" s="3" t="s">
        <v>23581</v>
      </c>
      <c r="G1132" s="3">
        <v>2011</v>
      </c>
      <c r="H1132" s="3" t="s">
        <v>25156</v>
      </c>
      <c r="I1132" s="3" t="s">
        <v>25157</v>
      </c>
      <c r="J1132" s="3" t="s">
        <v>2</v>
      </c>
      <c r="K1132" s="3" t="s">
        <v>4010</v>
      </c>
    </row>
    <row r="1133" spans="2:11">
      <c r="B1133" s="2" t="s">
        <v>25158</v>
      </c>
      <c r="C1133" s="4">
        <v>40611</v>
      </c>
      <c r="D1133" s="3" t="s">
        <v>25159</v>
      </c>
      <c r="E1133" s="3" t="s">
        <v>0</v>
      </c>
      <c r="F1133" s="3" t="s">
        <v>23581</v>
      </c>
      <c r="G1133" s="3">
        <v>2011</v>
      </c>
      <c r="H1133" s="3" t="s">
        <v>25160</v>
      </c>
      <c r="I1133" s="3" t="s">
        <v>25161</v>
      </c>
      <c r="J1133" s="3" t="s">
        <v>2</v>
      </c>
      <c r="K1133" s="3" t="s">
        <v>4010</v>
      </c>
    </row>
    <row r="1134" spans="2:11">
      <c r="B1134" s="2" t="s">
        <v>25162</v>
      </c>
      <c r="C1134" s="4">
        <v>40611</v>
      </c>
      <c r="D1134" s="3" t="s">
        <v>25163</v>
      </c>
      <c r="E1134" s="3" t="s">
        <v>0</v>
      </c>
      <c r="F1134" s="3" t="s">
        <v>23581</v>
      </c>
      <c r="G1134" s="3">
        <v>2011</v>
      </c>
      <c r="H1134" s="3" t="s">
        <v>25164</v>
      </c>
      <c r="I1134" s="3" t="s">
        <v>25165</v>
      </c>
      <c r="J1134" s="3" t="s">
        <v>2</v>
      </c>
      <c r="K1134" s="3" t="s">
        <v>4010</v>
      </c>
    </row>
    <row r="1135" spans="2:11">
      <c r="B1135" s="2">
        <v>10508</v>
      </c>
      <c r="C1135" s="4">
        <v>40611</v>
      </c>
      <c r="D1135" s="3" t="s">
        <v>54178</v>
      </c>
      <c r="E1135" s="3" t="s">
        <v>9587</v>
      </c>
      <c r="F1135" s="3" t="s">
        <v>9591</v>
      </c>
      <c r="G1135" s="3">
        <v>2008</v>
      </c>
      <c r="H1135" s="3" t="s">
        <v>54179</v>
      </c>
      <c r="I1135" s="3" t="s">
        <v>54180</v>
      </c>
      <c r="J1135" s="3" t="s">
        <v>2</v>
      </c>
      <c r="K1135" s="3" t="s">
        <v>4010</v>
      </c>
    </row>
    <row r="1136" spans="2:11">
      <c r="B1136" s="2">
        <v>10537</v>
      </c>
      <c r="C1136" s="4">
        <v>40611</v>
      </c>
      <c r="D1136" s="3" t="s">
        <v>54181</v>
      </c>
      <c r="E1136" s="3" t="s">
        <v>9587</v>
      </c>
      <c r="F1136" s="3" t="s">
        <v>9591</v>
      </c>
      <c r="G1136" s="3">
        <v>2006</v>
      </c>
      <c r="H1136" s="3" t="s">
        <v>54182</v>
      </c>
      <c r="I1136" s="3" t="s">
        <v>54183</v>
      </c>
      <c r="J1136" s="3" t="s">
        <v>2</v>
      </c>
      <c r="K1136" s="3" t="s">
        <v>4010</v>
      </c>
    </row>
    <row r="1137" spans="2:11">
      <c r="B1137" s="2" t="s">
        <v>25074</v>
      </c>
      <c r="C1137" s="4">
        <v>40612</v>
      </c>
      <c r="D1137" s="3" t="s">
        <v>25075</v>
      </c>
      <c r="E1137" s="3" t="s">
        <v>5</v>
      </c>
      <c r="F1137" s="3" t="s">
        <v>328</v>
      </c>
      <c r="G1137" s="3">
        <v>2010</v>
      </c>
      <c r="H1137" s="3" t="s">
        <v>25076</v>
      </c>
      <c r="I1137" s="3" t="s">
        <v>25077</v>
      </c>
      <c r="J1137" s="3" t="s">
        <v>2</v>
      </c>
      <c r="K1137" s="3" t="s">
        <v>4010</v>
      </c>
    </row>
    <row r="1138" spans="2:11">
      <c r="B1138" s="2" t="s">
        <v>25166</v>
      </c>
      <c r="C1138" s="4">
        <v>40612</v>
      </c>
      <c r="D1138" s="3" t="s">
        <v>25167</v>
      </c>
      <c r="E1138" s="3" t="s">
        <v>322</v>
      </c>
      <c r="F1138" s="3" t="s">
        <v>323</v>
      </c>
      <c r="G1138" s="3">
        <v>2011</v>
      </c>
      <c r="H1138" s="3" t="s">
        <v>25168</v>
      </c>
      <c r="I1138" s="3" t="s">
        <v>25169</v>
      </c>
      <c r="J1138" s="3" t="s">
        <v>2</v>
      </c>
      <c r="K1138" s="3" t="s">
        <v>4010</v>
      </c>
    </row>
    <row r="1139" spans="2:11">
      <c r="B1139" s="2" t="s">
        <v>25170</v>
      </c>
      <c r="C1139" s="4">
        <v>40612</v>
      </c>
      <c r="D1139" s="3" t="s">
        <v>25171</v>
      </c>
      <c r="E1139" s="3" t="s">
        <v>5</v>
      </c>
      <c r="F1139" s="3" t="s">
        <v>328</v>
      </c>
      <c r="G1139" s="3">
        <v>2007</v>
      </c>
      <c r="H1139" s="3" t="s">
        <v>25172</v>
      </c>
      <c r="I1139" s="3" t="s">
        <v>25173</v>
      </c>
      <c r="J1139" s="3" t="s">
        <v>2</v>
      </c>
      <c r="K1139" s="3" t="s">
        <v>4010</v>
      </c>
    </row>
    <row r="1140" spans="2:11">
      <c r="B1140" s="2" t="s">
        <v>25174</v>
      </c>
      <c r="C1140" s="4">
        <v>40612</v>
      </c>
      <c r="D1140" s="3" t="s">
        <v>25175</v>
      </c>
      <c r="E1140" s="3" t="s">
        <v>5</v>
      </c>
      <c r="F1140" s="3" t="s">
        <v>328</v>
      </c>
      <c r="G1140" s="3">
        <v>2010</v>
      </c>
      <c r="H1140" s="3" t="s">
        <v>25176</v>
      </c>
      <c r="I1140" s="3" t="s">
        <v>25177</v>
      </c>
      <c r="J1140" s="3" t="s">
        <v>2</v>
      </c>
      <c r="K1140" s="3" t="s">
        <v>4010</v>
      </c>
    </row>
    <row r="1141" spans="2:11">
      <c r="B1141" s="2" t="s">
        <v>25178</v>
      </c>
      <c r="C1141" s="4">
        <v>40612</v>
      </c>
      <c r="D1141" s="3" t="s">
        <v>25179</v>
      </c>
      <c r="E1141" s="3" t="s">
        <v>5</v>
      </c>
      <c r="F1141" s="3" t="s">
        <v>328</v>
      </c>
      <c r="G1141" s="3">
        <v>2010</v>
      </c>
      <c r="H1141" s="3" t="s">
        <v>25180</v>
      </c>
      <c r="I1141" s="3" t="s">
        <v>25181</v>
      </c>
      <c r="J1141" s="3" t="s">
        <v>2</v>
      </c>
      <c r="K1141" s="3" t="s">
        <v>4010</v>
      </c>
    </row>
    <row r="1142" spans="2:11">
      <c r="B1142" s="2" t="s">
        <v>25239</v>
      </c>
      <c r="C1142" s="4">
        <v>40612</v>
      </c>
      <c r="D1142" s="3" t="s">
        <v>25240</v>
      </c>
      <c r="E1142" s="3" t="s">
        <v>5</v>
      </c>
      <c r="F1142" s="3" t="s">
        <v>328</v>
      </c>
      <c r="G1142" s="3">
        <v>2007</v>
      </c>
      <c r="H1142" s="3" t="s">
        <v>25241</v>
      </c>
      <c r="I1142" s="3" t="s">
        <v>25242</v>
      </c>
      <c r="J1142" s="3" t="s">
        <v>2</v>
      </c>
      <c r="K1142" s="3" t="s">
        <v>4010</v>
      </c>
    </row>
    <row r="1143" spans="2:11">
      <c r="B1143" s="2">
        <v>10507</v>
      </c>
      <c r="C1143" s="4">
        <v>40612</v>
      </c>
      <c r="D1143" s="3" t="s">
        <v>54184</v>
      </c>
      <c r="E1143" s="3" t="s">
        <v>9587</v>
      </c>
      <c r="F1143" s="3" t="s">
        <v>9591</v>
      </c>
      <c r="G1143" s="3">
        <v>2006</v>
      </c>
      <c r="H1143" s="3" t="s">
        <v>54185</v>
      </c>
      <c r="I1143" s="3" t="s">
        <v>54186</v>
      </c>
      <c r="J1143" s="3" t="s">
        <v>2</v>
      </c>
      <c r="K1143" s="3" t="s">
        <v>4010</v>
      </c>
    </row>
    <row r="1144" spans="2:11">
      <c r="B1144" s="2" t="s">
        <v>25078</v>
      </c>
      <c r="C1144" s="4">
        <v>40613</v>
      </c>
      <c r="D1144" s="3" t="s">
        <v>25079</v>
      </c>
      <c r="E1144" s="3" t="s">
        <v>5</v>
      </c>
      <c r="F1144" s="3" t="s">
        <v>328</v>
      </c>
      <c r="G1144" s="3">
        <v>2008</v>
      </c>
      <c r="H1144" s="3" t="s">
        <v>25080</v>
      </c>
      <c r="I1144" s="3" t="s">
        <v>25081</v>
      </c>
      <c r="J1144" s="3" t="s">
        <v>2</v>
      </c>
      <c r="K1144" s="3" t="s">
        <v>4010</v>
      </c>
    </row>
    <row r="1145" spans="2:11">
      <c r="B1145" s="2" t="s">
        <v>25082</v>
      </c>
      <c r="C1145" s="4">
        <v>40613</v>
      </c>
      <c r="D1145" s="3" t="s">
        <v>25083</v>
      </c>
      <c r="E1145" s="3" t="s">
        <v>322</v>
      </c>
      <c r="F1145" s="3" t="s">
        <v>323</v>
      </c>
      <c r="G1145" s="3">
        <v>2011</v>
      </c>
      <c r="H1145" s="3" t="s">
        <v>25084</v>
      </c>
      <c r="I1145" s="3" t="s">
        <v>25085</v>
      </c>
      <c r="J1145" s="3" t="s">
        <v>2</v>
      </c>
      <c r="K1145" s="3" t="s">
        <v>4010</v>
      </c>
    </row>
    <row r="1146" spans="2:11">
      <c r="B1146" s="2" t="s">
        <v>25182</v>
      </c>
      <c r="C1146" s="4">
        <v>40613</v>
      </c>
      <c r="D1146" s="3" t="s">
        <v>25183</v>
      </c>
      <c r="E1146" s="3" t="s">
        <v>5</v>
      </c>
      <c r="F1146" s="3" t="s">
        <v>328</v>
      </c>
      <c r="G1146" s="3">
        <v>2006</v>
      </c>
      <c r="H1146" s="3" t="s">
        <v>25184</v>
      </c>
      <c r="I1146" s="3" t="s">
        <v>25185</v>
      </c>
      <c r="J1146" s="3" t="s">
        <v>2</v>
      </c>
      <c r="K1146" s="3" t="s">
        <v>4010</v>
      </c>
    </row>
    <row r="1147" spans="2:11">
      <c r="B1147" s="2" t="s">
        <v>25186</v>
      </c>
      <c r="C1147" s="4">
        <v>40613</v>
      </c>
      <c r="D1147" s="3" t="s">
        <v>25187</v>
      </c>
      <c r="E1147" s="3" t="s">
        <v>0</v>
      </c>
      <c r="F1147" s="3" t="s">
        <v>23581</v>
      </c>
      <c r="G1147" s="3">
        <v>2011</v>
      </c>
      <c r="H1147" s="3" t="s">
        <v>25188</v>
      </c>
      <c r="I1147" s="3" t="s">
        <v>25189</v>
      </c>
      <c r="J1147" s="3" t="s">
        <v>2</v>
      </c>
      <c r="K1147" s="3" t="s">
        <v>4010</v>
      </c>
    </row>
    <row r="1148" spans="2:11">
      <c r="B1148" s="2" t="s">
        <v>25190</v>
      </c>
      <c r="C1148" s="4">
        <v>40613</v>
      </c>
      <c r="D1148" s="3" t="s">
        <v>25191</v>
      </c>
      <c r="E1148" s="3" t="s">
        <v>0</v>
      </c>
      <c r="F1148" s="3" t="s">
        <v>23581</v>
      </c>
      <c r="G1148" s="3">
        <v>2011</v>
      </c>
      <c r="H1148" s="3" t="s">
        <v>25192</v>
      </c>
      <c r="I1148" s="3" t="s">
        <v>25193</v>
      </c>
      <c r="J1148" s="3" t="s">
        <v>2</v>
      </c>
      <c r="K1148" s="3" t="s">
        <v>4010</v>
      </c>
    </row>
    <row r="1149" spans="2:11">
      <c r="B1149" s="2" t="s">
        <v>25194</v>
      </c>
      <c r="C1149" s="4">
        <v>40613</v>
      </c>
      <c r="D1149" s="3" t="s">
        <v>25195</v>
      </c>
      <c r="E1149" s="3" t="s">
        <v>0</v>
      </c>
      <c r="F1149" s="3" t="s">
        <v>23581</v>
      </c>
      <c r="G1149" s="3">
        <v>2011</v>
      </c>
      <c r="H1149" s="3" t="s">
        <v>25196</v>
      </c>
      <c r="I1149" s="3" t="s">
        <v>25197</v>
      </c>
      <c r="J1149" s="3" t="s">
        <v>2</v>
      </c>
      <c r="K1149" s="3" t="s">
        <v>4010</v>
      </c>
    </row>
    <row r="1150" spans="2:11">
      <c r="B1150" s="2" t="s">
        <v>25198</v>
      </c>
      <c r="C1150" s="4">
        <v>40613</v>
      </c>
      <c r="D1150" s="3" t="s">
        <v>25199</v>
      </c>
      <c r="E1150" s="3" t="s">
        <v>0</v>
      </c>
      <c r="F1150" s="3" t="s">
        <v>23581</v>
      </c>
      <c r="G1150" s="3">
        <v>2011</v>
      </c>
      <c r="H1150" s="3" t="s">
        <v>25200</v>
      </c>
      <c r="I1150" s="3" t="s">
        <v>25201</v>
      </c>
      <c r="J1150" s="3" t="s">
        <v>2</v>
      </c>
      <c r="K1150" s="3" t="s">
        <v>4010</v>
      </c>
    </row>
    <row r="1151" spans="2:11">
      <c r="B1151" s="2">
        <v>10506</v>
      </c>
      <c r="C1151" s="4">
        <v>40613</v>
      </c>
      <c r="D1151" s="3" t="s">
        <v>54187</v>
      </c>
      <c r="E1151" s="3" t="s">
        <v>9587</v>
      </c>
      <c r="F1151" s="3" t="s">
        <v>9591</v>
      </c>
      <c r="G1151" s="3">
        <v>2007</v>
      </c>
      <c r="H1151" s="3" t="s">
        <v>54188</v>
      </c>
      <c r="I1151" s="3" t="s">
        <v>54189</v>
      </c>
      <c r="J1151" s="3" t="s">
        <v>2</v>
      </c>
      <c r="K1151" s="3" t="s">
        <v>4010</v>
      </c>
    </row>
    <row r="1152" spans="2:11">
      <c r="B1152" s="2" t="s">
        <v>25202</v>
      </c>
      <c r="C1152" s="4">
        <v>40616</v>
      </c>
      <c r="D1152" s="3" t="s">
        <v>25203</v>
      </c>
      <c r="E1152" s="3" t="s">
        <v>5</v>
      </c>
      <c r="F1152" s="3" t="s">
        <v>328</v>
      </c>
      <c r="G1152" s="3">
        <v>2009</v>
      </c>
      <c r="H1152" s="3" t="s">
        <v>25204</v>
      </c>
      <c r="I1152" s="3" t="s">
        <v>25205</v>
      </c>
      <c r="J1152" s="3" t="s">
        <v>2</v>
      </c>
      <c r="K1152" s="3" t="s">
        <v>4010</v>
      </c>
    </row>
    <row r="1153" spans="2:11">
      <c r="B1153" s="2" t="s">
        <v>25206</v>
      </c>
      <c r="C1153" s="4">
        <v>40616</v>
      </c>
      <c r="D1153" s="3" t="s">
        <v>25207</v>
      </c>
      <c r="E1153" s="3" t="s">
        <v>5</v>
      </c>
      <c r="F1153" s="3" t="s">
        <v>328</v>
      </c>
      <c r="G1153" s="3">
        <v>2010</v>
      </c>
      <c r="H1153" s="3" t="s">
        <v>25208</v>
      </c>
      <c r="I1153" s="3" t="s">
        <v>25209</v>
      </c>
      <c r="J1153" s="3" t="s">
        <v>2</v>
      </c>
      <c r="K1153" s="3" t="s">
        <v>4010</v>
      </c>
    </row>
    <row r="1154" spans="2:11">
      <c r="B1154" s="2" t="s">
        <v>25210</v>
      </c>
      <c r="C1154" s="4">
        <v>40616</v>
      </c>
      <c r="D1154" s="3" t="s">
        <v>25211</v>
      </c>
      <c r="E1154" s="3" t="s">
        <v>5</v>
      </c>
      <c r="F1154" s="3" t="s">
        <v>328</v>
      </c>
      <c r="G1154" s="3">
        <v>2008</v>
      </c>
      <c r="H1154" s="3" t="s">
        <v>25212</v>
      </c>
      <c r="I1154" s="3" t="s">
        <v>25213</v>
      </c>
      <c r="J1154" s="3" t="s">
        <v>2</v>
      </c>
      <c r="K1154" s="3" t="s">
        <v>4010</v>
      </c>
    </row>
    <row r="1155" spans="2:11">
      <c r="B1155" s="2" t="s">
        <v>25214</v>
      </c>
      <c r="C1155" s="4">
        <v>40616</v>
      </c>
      <c r="D1155" s="3" t="s">
        <v>25215</v>
      </c>
      <c r="E1155" s="3" t="s">
        <v>5</v>
      </c>
      <c r="F1155" s="3" t="s">
        <v>328</v>
      </c>
      <c r="G1155" s="3">
        <v>2009</v>
      </c>
      <c r="H1155" s="3" t="s">
        <v>25216</v>
      </c>
      <c r="I1155" s="3" t="s">
        <v>25217</v>
      </c>
      <c r="J1155" s="3" t="s">
        <v>2</v>
      </c>
      <c r="K1155" s="3" t="s">
        <v>4010</v>
      </c>
    </row>
    <row r="1156" spans="2:11">
      <c r="B1156" s="2" t="s">
        <v>25218</v>
      </c>
      <c r="C1156" s="4">
        <v>40616</v>
      </c>
      <c r="D1156" s="3" t="s">
        <v>25219</v>
      </c>
      <c r="E1156" s="3" t="s">
        <v>5</v>
      </c>
      <c r="F1156" s="3" t="s">
        <v>328</v>
      </c>
      <c r="G1156" s="3">
        <v>2009</v>
      </c>
      <c r="H1156" s="3" t="s">
        <v>25220</v>
      </c>
      <c r="I1156" s="3" t="s">
        <v>25221</v>
      </c>
      <c r="J1156" s="3" t="s">
        <v>2</v>
      </c>
      <c r="K1156" s="3" t="s">
        <v>4010</v>
      </c>
    </row>
    <row r="1157" spans="2:11">
      <c r="B1157" s="2" t="s">
        <v>25222</v>
      </c>
      <c r="C1157" s="4">
        <v>40616</v>
      </c>
      <c r="D1157" s="3" t="s">
        <v>25223</v>
      </c>
      <c r="E1157" s="3" t="s">
        <v>5</v>
      </c>
      <c r="F1157" s="3" t="s">
        <v>328</v>
      </c>
      <c r="G1157" s="3">
        <v>2008</v>
      </c>
      <c r="H1157" s="3" t="s">
        <v>25224</v>
      </c>
      <c r="I1157" s="3" t="s">
        <v>25225</v>
      </c>
      <c r="J1157" s="3" t="s">
        <v>2</v>
      </c>
      <c r="K1157" s="3" t="s">
        <v>4010</v>
      </c>
    </row>
    <row r="1158" spans="2:11">
      <c r="B1158" s="2" t="s">
        <v>25226</v>
      </c>
      <c r="C1158" s="4">
        <v>40616</v>
      </c>
      <c r="D1158" s="3" t="s">
        <v>25227</v>
      </c>
      <c r="E1158" s="3" t="s">
        <v>5</v>
      </c>
      <c r="F1158" s="3" t="s">
        <v>328</v>
      </c>
      <c r="G1158" s="3">
        <v>2009</v>
      </c>
      <c r="H1158" s="3" t="s">
        <v>25228</v>
      </c>
      <c r="I1158" s="3" t="s">
        <v>25229</v>
      </c>
      <c r="J1158" s="3" t="s">
        <v>2</v>
      </c>
      <c r="K1158" s="3" t="s">
        <v>4010</v>
      </c>
    </row>
    <row r="1159" spans="2:11">
      <c r="B1159" s="2" t="s">
        <v>25243</v>
      </c>
      <c r="C1159" s="4">
        <v>40616</v>
      </c>
      <c r="D1159" s="3" t="s">
        <v>25244</v>
      </c>
      <c r="E1159" s="3" t="s">
        <v>5</v>
      </c>
      <c r="F1159" s="3" t="s">
        <v>328</v>
      </c>
      <c r="G1159" s="3">
        <v>2010</v>
      </c>
      <c r="H1159" s="3" t="s">
        <v>25245</v>
      </c>
      <c r="I1159" s="3" t="s">
        <v>25246</v>
      </c>
      <c r="J1159" s="3" t="s">
        <v>2</v>
      </c>
      <c r="K1159" s="3" t="s">
        <v>4010</v>
      </c>
    </row>
    <row r="1160" spans="2:11">
      <c r="B1160" s="2" t="s">
        <v>25247</v>
      </c>
      <c r="C1160" s="4">
        <v>40616</v>
      </c>
      <c r="D1160" s="3" t="s">
        <v>25248</v>
      </c>
      <c r="E1160" s="3" t="s">
        <v>5</v>
      </c>
      <c r="F1160" s="3" t="s">
        <v>328</v>
      </c>
      <c r="G1160" s="3">
        <v>2007</v>
      </c>
      <c r="H1160" s="3" t="s">
        <v>25249</v>
      </c>
      <c r="I1160" s="3" t="s">
        <v>25250</v>
      </c>
      <c r="J1160" s="3" t="s">
        <v>2</v>
      </c>
      <c r="K1160" s="3" t="s">
        <v>4010</v>
      </c>
    </row>
    <row r="1161" spans="2:11">
      <c r="B1161" s="2" t="s">
        <v>25312</v>
      </c>
      <c r="C1161" s="4">
        <v>40616</v>
      </c>
      <c r="D1161" s="3" t="s">
        <v>25313</v>
      </c>
      <c r="E1161" s="3" t="s">
        <v>5</v>
      </c>
      <c r="F1161" s="3" t="s">
        <v>328</v>
      </c>
      <c r="G1161" s="3">
        <v>2008</v>
      </c>
      <c r="H1161" s="3" t="s">
        <v>25314</v>
      </c>
      <c r="I1161" s="3" t="s">
        <v>25315</v>
      </c>
      <c r="J1161" s="3" t="s">
        <v>314</v>
      </c>
      <c r="K1161" s="3" t="s">
        <v>4010</v>
      </c>
    </row>
    <row r="1162" spans="2:11">
      <c r="B1162" s="2">
        <v>9301</v>
      </c>
      <c r="C1162" s="4">
        <v>40616</v>
      </c>
      <c r="D1162" s="3" t="s">
        <v>54190</v>
      </c>
      <c r="E1162" s="3" t="s">
        <v>9587</v>
      </c>
      <c r="F1162" s="3" t="s">
        <v>9591</v>
      </c>
      <c r="G1162" s="3">
        <v>2007</v>
      </c>
      <c r="H1162" s="3" t="s">
        <v>54191</v>
      </c>
      <c r="I1162" s="3" t="s">
        <v>54192</v>
      </c>
      <c r="J1162" s="3" t="s">
        <v>2</v>
      </c>
      <c r="K1162" s="3" t="s">
        <v>4010</v>
      </c>
    </row>
    <row r="1163" spans="2:11">
      <c r="B1163" s="2" t="s">
        <v>25230</v>
      </c>
      <c r="C1163" s="4">
        <v>40617</v>
      </c>
      <c r="D1163" s="3" t="s">
        <v>25231</v>
      </c>
      <c r="E1163" s="3" t="s">
        <v>5</v>
      </c>
      <c r="F1163" s="3" t="s">
        <v>328</v>
      </c>
      <c r="G1163" s="3">
        <v>2008</v>
      </c>
      <c r="H1163" s="3" t="s">
        <v>25232</v>
      </c>
      <c r="I1163" s="3" t="s">
        <v>25233</v>
      </c>
      <c r="J1163" s="3" t="s">
        <v>2</v>
      </c>
      <c r="K1163" s="3" t="s">
        <v>4010</v>
      </c>
    </row>
    <row r="1164" spans="2:11">
      <c r="B1164" s="2">
        <v>9302</v>
      </c>
      <c r="C1164" s="4">
        <v>40617</v>
      </c>
      <c r="D1164" s="3" t="s">
        <v>54193</v>
      </c>
      <c r="E1164" s="3" t="s">
        <v>9587</v>
      </c>
      <c r="F1164" s="3" t="s">
        <v>9591</v>
      </c>
      <c r="G1164" s="3">
        <v>2006</v>
      </c>
      <c r="H1164" s="3" t="s">
        <v>54194</v>
      </c>
      <c r="I1164" s="3" t="s">
        <v>54195</v>
      </c>
      <c r="J1164" s="3" t="s">
        <v>2</v>
      </c>
      <c r="K1164" s="3" t="s">
        <v>4010</v>
      </c>
    </row>
    <row r="1165" spans="2:11">
      <c r="B1165" s="2" t="s">
        <v>25251</v>
      </c>
      <c r="C1165" s="4">
        <v>40618</v>
      </c>
      <c r="D1165" s="3" t="s">
        <v>25252</v>
      </c>
      <c r="E1165" s="3" t="s">
        <v>5</v>
      </c>
      <c r="F1165" s="3" t="s">
        <v>328</v>
      </c>
      <c r="G1165" s="3">
        <v>2006</v>
      </c>
      <c r="H1165" s="3" t="s">
        <v>25253</v>
      </c>
      <c r="I1165" s="3" t="s">
        <v>25254</v>
      </c>
      <c r="J1165" s="3" t="s">
        <v>2</v>
      </c>
      <c r="K1165" s="3" t="s">
        <v>4010</v>
      </c>
    </row>
    <row r="1166" spans="2:11">
      <c r="B1166" s="2" t="s">
        <v>25255</v>
      </c>
      <c r="C1166" s="4">
        <v>40618</v>
      </c>
      <c r="D1166" s="3" t="s">
        <v>19004</v>
      </c>
      <c r="E1166" s="3" t="s">
        <v>5</v>
      </c>
      <c r="F1166" s="3" t="s">
        <v>328</v>
      </c>
      <c r="G1166" s="3">
        <v>2006</v>
      </c>
      <c r="H1166" s="3" t="s">
        <v>19005</v>
      </c>
      <c r="I1166" s="3" t="s">
        <v>19006</v>
      </c>
      <c r="J1166" s="3" t="s">
        <v>2</v>
      </c>
      <c r="K1166" s="3" t="s">
        <v>4010</v>
      </c>
    </row>
    <row r="1167" spans="2:11">
      <c r="B1167" s="2" t="s">
        <v>25256</v>
      </c>
      <c r="C1167" s="4">
        <v>40618</v>
      </c>
      <c r="D1167" s="3" t="s">
        <v>25257</v>
      </c>
      <c r="E1167" s="3" t="s">
        <v>322</v>
      </c>
      <c r="F1167" s="3" t="s">
        <v>323</v>
      </c>
      <c r="G1167" s="3">
        <v>2010</v>
      </c>
      <c r="H1167" s="3" t="s">
        <v>25258</v>
      </c>
      <c r="I1167" s="3" t="s">
        <v>25259</v>
      </c>
      <c r="J1167" s="3" t="s">
        <v>2</v>
      </c>
      <c r="K1167" s="3" t="s">
        <v>4010</v>
      </c>
    </row>
    <row r="1168" spans="2:11">
      <c r="B1168" s="2" t="s">
        <v>25260</v>
      </c>
      <c r="C1168" s="4">
        <v>40618</v>
      </c>
      <c r="D1168" s="3" t="s">
        <v>25261</v>
      </c>
      <c r="E1168" s="3" t="s">
        <v>5</v>
      </c>
      <c r="F1168" s="3" t="s">
        <v>328</v>
      </c>
      <c r="G1168" s="3">
        <v>2009</v>
      </c>
      <c r="H1168" s="3" t="s">
        <v>25262</v>
      </c>
      <c r="I1168" s="3" t="s">
        <v>25263</v>
      </c>
      <c r="J1168" s="3" t="s">
        <v>314</v>
      </c>
      <c r="K1168" s="3" t="s">
        <v>4010</v>
      </c>
    </row>
    <row r="1169" spans="2:11">
      <c r="B1169" s="2">
        <v>9303</v>
      </c>
      <c r="C1169" s="4">
        <v>40618</v>
      </c>
      <c r="D1169" s="3" t="s">
        <v>54196</v>
      </c>
      <c r="E1169" s="3" t="s">
        <v>9587</v>
      </c>
      <c r="F1169" s="3" t="s">
        <v>9591</v>
      </c>
      <c r="G1169" s="3">
        <v>2010</v>
      </c>
      <c r="H1169" s="3" t="s">
        <v>54197</v>
      </c>
      <c r="I1169" s="3" t="s">
        <v>54198</v>
      </c>
      <c r="J1169" s="3" t="s">
        <v>2</v>
      </c>
      <c r="K1169" s="3" t="s">
        <v>4010</v>
      </c>
    </row>
    <row r="1170" spans="2:11">
      <c r="B1170" s="2">
        <v>9304</v>
      </c>
      <c r="C1170" s="4">
        <v>40619</v>
      </c>
      <c r="D1170" s="3" t="s">
        <v>54199</v>
      </c>
      <c r="E1170" s="3" t="s">
        <v>9587</v>
      </c>
      <c r="F1170" s="3" t="s">
        <v>9591</v>
      </c>
      <c r="G1170" s="3">
        <v>2006</v>
      </c>
      <c r="H1170" s="3" t="s">
        <v>54200</v>
      </c>
      <c r="I1170" s="3" t="s">
        <v>54201</v>
      </c>
      <c r="J1170" s="3" t="s">
        <v>2</v>
      </c>
      <c r="K1170" s="3" t="s">
        <v>4010</v>
      </c>
    </row>
    <row r="1171" spans="2:11">
      <c r="B1171" s="2" t="s">
        <v>25234</v>
      </c>
      <c r="C1171" s="4">
        <v>40620</v>
      </c>
      <c r="D1171" s="3" t="s">
        <v>25235</v>
      </c>
      <c r="E1171" s="3" t="s">
        <v>5</v>
      </c>
      <c r="F1171" s="3" t="s">
        <v>328</v>
      </c>
      <c r="G1171" s="3">
        <v>2007</v>
      </c>
      <c r="H1171" s="3" t="s">
        <v>25236</v>
      </c>
      <c r="I1171" s="3" t="s">
        <v>25237</v>
      </c>
      <c r="J1171" s="3" t="s">
        <v>2</v>
      </c>
      <c r="K1171" s="3" t="s">
        <v>4010</v>
      </c>
    </row>
    <row r="1172" spans="2:11">
      <c r="B1172" s="2" t="s">
        <v>25238</v>
      </c>
      <c r="C1172" s="4">
        <v>40620</v>
      </c>
      <c r="D1172" s="3" t="s">
        <v>17108</v>
      </c>
      <c r="E1172" s="3" t="s">
        <v>5</v>
      </c>
      <c r="F1172" s="3" t="s">
        <v>328</v>
      </c>
      <c r="G1172" s="3">
        <v>2006</v>
      </c>
      <c r="H1172" s="3" t="s">
        <v>17110</v>
      </c>
      <c r="I1172" s="3" t="s">
        <v>17111</v>
      </c>
      <c r="J1172" s="3" t="s">
        <v>2</v>
      </c>
      <c r="K1172" s="3" t="s">
        <v>4010</v>
      </c>
    </row>
    <row r="1173" spans="2:11">
      <c r="B1173" s="2">
        <v>10502</v>
      </c>
      <c r="C1173" s="4">
        <v>40620</v>
      </c>
      <c r="D1173" s="3" t="s">
        <v>54202</v>
      </c>
      <c r="E1173" s="3" t="s">
        <v>9587</v>
      </c>
      <c r="F1173" s="3" t="s">
        <v>9591</v>
      </c>
      <c r="G1173" s="3">
        <v>2010</v>
      </c>
      <c r="H1173" s="3" t="s">
        <v>54203</v>
      </c>
      <c r="I1173" s="3" t="s">
        <v>54204</v>
      </c>
      <c r="J1173" s="3" t="s">
        <v>2</v>
      </c>
      <c r="K1173" s="3" t="s">
        <v>4010</v>
      </c>
    </row>
    <row r="1174" spans="2:11">
      <c r="B1174" s="2">
        <v>10504</v>
      </c>
      <c r="C1174" s="4">
        <v>40621</v>
      </c>
      <c r="D1174" s="3" t="s">
        <v>54205</v>
      </c>
      <c r="E1174" s="3" t="s">
        <v>9640</v>
      </c>
      <c r="F1174" s="3" t="s">
        <v>6977</v>
      </c>
      <c r="G1174" s="3">
        <v>2011</v>
      </c>
      <c r="H1174" s="3" t="s">
        <v>54206</v>
      </c>
      <c r="I1174" s="3" t="s">
        <v>54207</v>
      </c>
      <c r="J1174" s="3" t="s">
        <v>2</v>
      </c>
      <c r="K1174" s="3" t="s">
        <v>4010</v>
      </c>
    </row>
    <row r="1175" spans="2:11">
      <c r="B1175" s="2">
        <v>10505</v>
      </c>
      <c r="C1175" s="4">
        <v>40621</v>
      </c>
      <c r="D1175" s="3" t="s">
        <v>54208</v>
      </c>
      <c r="E1175" s="3" t="s">
        <v>9640</v>
      </c>
      <c r="F1175" s="3" t="s">
        <v>6977</v>
      </c>
      <c r="G1175" s="3">
        <v>2011</v>
      </c>
      <c r="H1175" s="3" t="s">
        <v>54209</v>
      </c>
      <c r="I1175" s="3" t="s">
        <v>54210</v>
      </c>
      <c r="J1175" s="3" t="s">
        <v>2</v>
      </c>
      <c r="K1175" s="3" t="s">
        <v>4010</v>
      </c>
    </row>
    <row r="1176" spans="2:11">
      <c r="B1176" s="2">
        <v>19514</v>
      </c>
      <c r="C1176" s="4">
        <v>40623</v>
      </c>
      <c r="D1176" s="3" t="s">
        <v>54211</v>
      </c>
      <c r="E1176" s="3" t="s">
        <v>9587</v>
      </c>
      <c r="F1176" s="3" t="s">
        <v>9591</v>
      </c>
      <c r="G1176" s="3">
        <v>2007</v>
      </c>
      <c r="H1176" s="3" t="s">
        <v>54212</v>
      </c>
      <c r="I1176" s="3" t="s">
        <v>54213</v>
      </c>
      <c r="J1176" s="3" t="s">
        <v>2</v>
      </c>
      <c r="K1176" s="3" t="s">
        <v>4010</v>
      </c>
    </row>
    <row r="1177" spans="2:11">
      <c r="B1177" s="2" t="s">
        <v>25264</v>
      </c>
      <c r="C1177" s="4">
        <v>40624</v>
      </c>
      <c r="D1177" s="3" t="s">
        <v>25265</v>
      </c>
      <c r="E1177" s="3" t="s">
        <v>322</v>
      </c>
      <c r="F1177" s="3" t="s">
        <v>323</v>
      </c>
      <c r="G1177" s="3">
        <v>2010</v>
      </c>
      <c r="H1177" s="3" t="s">
        <v>25266</v>
      </c>
      <c r="I1177" s="3" t="s">
        <v>25267</v>
      </c>
      <c r="J1177" s="3" t="s">
        <v>2</v>
      </c>
      <c r="K1177" s="3" t="s">
        <v>4010</v>
      </c>
    </row>
    <row r="1178" spans="2:11">
      <c r="B1178" s="2" t="s">
        <v>25268</v>
      </c>
      <c r="C1178" s="4">
        <v>40624</v>
      </c>
      <c r="D1178" s="3" t="s">
        <v>25269</v>
      </c>
      <c r="E1178" s="3" t="s">
        <v>5</v>
      </c>
      <c r="F1178" s="3" t="s">
        <v>328</v>
      </c>
      <c r="G1178" s="3">
        <v>2006</v>
      </c>
      <c r="H1178" s="3" t="s">
        <v>25270</v>
      </c>
      <c r="I1178" s="3" t="s">
        <v>25271</v>
      </c>
      <c r="J1178" s="3" t="s">
        <v>2</v>
      </c>
      <c r="K1178" s="3" t="s">
        <v>4010</v>
      </c>
    </row>
    <row r="1179" spans="2:11">
      <c r="B1179" s="2">
        <v>10516</v>
      </c>
      <c r="C1179" s="4">
        <v>40624</v>
      </c>
      <c r="D1179" s="3" t="s">
        <v>54214</v>
      </c>
      <c r="E1179" s="3" t="s">
        <v>9640</v>
      </c>
      <c r="F1179" s="3" t="s">
        <v>6977</v>
      </c>
      <c r="G1179" s="3">
        <v>2011</v>
      </c>
      <c r="H1179" s="3" t="s">
        <v>54215</v>
      </c>
      <c r="I1179" s="3" t="s">
        <v>54216</v>
      </c>
      <c r="J1179" s="3" t="s">
        <v>2</v>
      </c>
      <c r="K1179" s="3" t="s">
        <v>4010</v>
      </c>
    </row>
    <row r="1180" spans="2:11">
      <c r="B1180" s="2" t="s">
        <v>25272</v>
      </c>
      <c r="C1180" s="4">
        <v>40625</v>
      </c>
      <c r="D1180" s="3" t="s">
        <v>25273</v>
      </c>
      <c r="E1180" s="3" t="s">
        <v>7955</v>
      </c>
      <c r="F1180" s="3" t="s">
        <v>17919</v>
      </c>
      <c r="G1180" s="3">
        <v>2011</v>
      </c>
      <c r="H1180" s="3" t="s">
        <v>25274</v>
      </c>
      <c r="I1180" s="3" t="s">
        <v>25275</v>
      </c>
      <c r="J1180" s="3" t="s">
        <v>314</v>
      </c>
      <c r="K1180" s="3" t="s">
        <v>4010</v>
      </c>
    </row>
    <row r="1181" spans="2:11">
      <c r="B1181" s="2" t="s">
        <v>25276</v>
      </c>
      <c r="C1181" s="4">
        <v>40625</v>
      </c>
      <c r="D1181" s="3" t="s">
        <v>25277</v>
      </c>
      <c r="E1181" s="3" t="s">
        <v>7955</v>
      </c>
      <c r="F1181" s="3" t="s">
        <v>17919</v>
      </c>
      <c r="G1181" s="3">
        <v>2011</v>
      </c>
      <c r="H1181" s="3" t="s">
        <v>25278</v>
      </c>
      <c r="I1181" s="3" t="s">
        <v>25279</v>
      </c>
      <c r="J1181" s="3" t="s">
        <v>314</v>
      </c>
      <c r="K1181" s="3" t="s">
        <v>4010</v>
      </c>
    </row>
    <row r="1182" spans="2:11">
      <c r="B1182" s="2" t="s">
        <v>25280</v>
      </c>
      <c r="C1182" s="4">
        <v>40625</v>
      </c>
      <c r="D1182" s="3" t="s">
        <v>25281</v>
      </c>
      <c r="E1182" s="3" t="s">
        <v>5</v>
      </c>
      <c r="F1182" s="3" t="s">
        <v>328</v>
      </c>
      <c r="G1182" s="3">
        <v>2007</v>
      </c>
      <c r="H1182" s="3" t="s">
        <v>25282</v>
      </c>
      <c r="I1182" s="3" t="s">
        <v>25283</v>
      </c>
      <c r="J1182" s="3" t="s">
        <v>2</v>
      </c>
      <c r="K1182" s="3" t="s">
        <v>4010</v>
      </c>
    </row>
    <row r="1183" spans="2:11">
      <c r="B1183" s="2" t="s">
        <v>25284</v>
      </c>
      <c r="C1183" s="4">
        <v>40625</v>
      </c>
      <c r="D1183" s="3" t="s">
        <v>25285</v>
      </c>
      <c r="E1183" s="3" t="s">
        <v>322</v>
      </c>
      <c r="F1183" s="3" t="s">
        <v>323</v>
      </c>
      <c r="G1183" s="3">
        <v>2010</v>
      </c>
      <c r="H1183" s="3" t="s">
        <v>25286</v>
      </c>
      <c r="I1183" s="3" t="s">
        <v>25287</v>
      </c>
      <c r="J1183" s="3" t="s">
        <v>2</v>
      </c>
      <c r="K1183" s="3" t="s">
        <v>4010</v>
      </c>
    </row>
    <row r="1184" spans="2:11">
      <c r="B1184" s="2" t="s">
        <v>25288</v>
      </c>
      <c r="C1184" s="4">
        <v>40625</v>
      </c>
      <c r="D1184" s="3" t="s">
        <v>25289</v>
      </c>
      <c r="E1184" s="3" t="s">
        <v>322</v>
      </c>
      <c r="F1184" s="3" t="s">
        <v>323</v>
      </c>
      <c r="G1184" s="3">
        <v>2010</v>
      </c>
      <c r="H1184" s="3" t="s">
        <v>25290</v>
      </c>
      <c r="I1184" s="3" t="s">
        <v>25291</v>
      </c>
      <c r="J1184" s="3" t="s">
        <v>2</v>
      </c>
      <c r="K1184" s="3" t="s">
        <v>4010</v>
      </c>
    </row>
    <row r="1185" spans="2:11">
      <c r="B1185" s="2">
        <v>10517</v>
      </c>
      <c r="C1185" s="4">
        <v>40625</v>
      </c>
      <c r="D1185" s="3" t="s">
        <v>54217</v>
      </c>
      <c r="E1185" s="3" t="s">
        <v>9587</v>
      </c>
      <c r="F1185" s="3" t="s">
        <v>9591</v>
      </c>
      <c r="G1185" s="3">
        <v>2007</v>
      </c>
      <c r="H1185" s="3" t="s">
        <v>54218</v>
      </c>
      <c r="I1185" s="3" t="s">
        <v>54219</v>
      </c>
      <c r="J1185" s="3" t="s">
        <v>2</v>
      </c>
      <c r="K1185" s="3" t="s">
        <v>4010</v>
      </c>
    </row>
    <row r="1186" spans="2:11">
      <c r="B1186" s="2" t="s">
        <v>25292</v>
      </c>
      <c r="C1186" s="4">
        <v>40626</v>
      </c>
      <c r="D1186" s="3" t="s">
        <v>25293</v>
      </c>
      <c r="E1186" s="3" t="s">
        <v>5</v>
      </c>
      <c r="F1186" s="3" t="s">
        <v>328</v>
      </c>
      <c r="G1186" s="3">
        <v>2010</v>
      </c>
      <c r="H1186" s="3" t="s">
        <v>25294</v>
      </c>
      <c r="I1186" s="3" t="s">
        <v>25295</v>
      </c>
      <c r="J1186" s="3" t="s">
        <v>314</v>
      </c>
      <c r="K1186" s="3" t="s">
        <v>4010</v>
      </c>
    </row>
    <row r="1187" spans="2:11">
      <c r="B1187" s="2" t="s">
        <v>25296</v>
      </c>
      <c r="C1187" s="4">
        <v>40626</v>
      </c>
      <c r="D1187" s="3" t="s">
        <v>25297</v>
      </c>
      <c r="E1187" s="3" t="s">
        <v>7955</v>
      </c>
      <c r="F1187" s="3" t="s">
        <v>17919</v>
      </c>
      <c r="G1187" s="3">
        <v>2011</v>
      </c>
      <c r="H1187" s="3" t="s">
        <v>25298</v>
      </c>
      <c r="I1187" s="3" t="s">
        <v>25299</v>
      </c>
      <c r="J1187" s="3" t="s">
        <v>314</v>
      </c>
      <c r="K1187" s="3" t="s">
        <v>4010</v>
      </c>
    </row>
    <row r="1188" spans="2:11">
      <c r="B1188" s="2" t="s">
        <v>25300</v>
      </c>
      <c r="C1188" s="4">
        <v>40626</v>
      </c>
      <c r="D1188" s="3" t="s">
        <v>19739</v>
      </c>
      <c r="E1188" s="3" t="s">
        <v>5</v>
      </c>
      <c r="F1188" s="3" t="s">
        <v>328</v>
      </c>
      <c r="G1188" s="3">
        <v>2007</v>
      </c>
      <c r="H1188" s="3" t="s">
        <v>19740</v>
      </c>
      <c r="I1188" s="3" t="s">
        <v>19741</v>
      </c>
      <c r="J1188" s="3" t="s">
        <v>2</v>
      </c>
      <c r="K1188" s="3" t="s">
        <v>4010</v>
      </c>
    </row>
    <row r="1189" spans="2:11">
      <c r="B1189" s="2" t="s">
        <v>25301</v>
      </c>
      <c r="C1189" s="4">
        <v>40626</v>
      </c>
      <c r="D1189" s="3" t="s">
        <v>25302</v>
      </c>
      <c r="E1189" s="3" t="s">
        <v>322</v>
      </c>
      <c r="F1189" s="3" t="s">
        <v>323</v>
      </c>
      <c r="G1189" s="3">
        <v>2010</v>
      </c>
      <c r="H1189" s="3">
        <v>420272</v>
      </c>
      <c r="I1189" s="3" t="s">
        <v>25303</v>
      </c>
      <c r="J1189" s="3" t="s">
        <v>2</v>
      </c>
      <c r="K1189" s="3" t="s">
        <v>4010</v>
      </c>
    </row>
    <row r="1190" spans="2:11">
      <c r="B1190" s="2" t="s">
        <v>25304</v>
      </c>
      <c r="C1190" s="4">
        <v>40626</v>
      </c>
      <c r="D1190" s="3" t="s">
        <v>25305</v>
      </c>
      <c r="E1190" s="3" t="s">
        <v>7955</v>
      </c>
      <c r="F1190" s="3" t="s">
        <v>17919</v>
      </c>
      <c r="G1190" s="3">
        <v>2011</v>
      </c>
      <c r="H1190" s="3" t="s">
        <v>25306</v>
      </c>
      <c r="I1190" s="3" t="s">
        <v>25307</v>
      </c>
      <c r="J1190" s="3" t="s">
        <v>314</v>
      </c>
      <c r="K1190" s="3" t="s">
        <v>4010</v>
      </c>
    </row>
    <row r="1191" spans="2:11">
      <c r="B1191" s="2" t="s">
        <v>25308</v>
      </c>
      <c r="C1191" s="4">
        <v>40626</v>
      </c>
      <c r="D1191" s="3" t="s">
        <v>25309</v>
      </c>
      <c r="E1191" s="3" t="s">
        <v>5</v>
      </c>
      <c r="F1191" s="3" t="s">
        <v>328</v>
      </c>
      <c r="G1191" s="3">
        <v>2010</v>
      </c>
      <c r="H1191" s="3" t="s">
        <v>25310</v>
      </c>
      <c r="I1191" s="3" t="s">
        <v>25311</v>
      </c>
      <c r="J1191" s="3" t="s">
        <v>2</v>
      </c>
      <c r="K1191" s="3" t="s">
        <v>4010</v>
      </c>
    </row>
    <row r="1192" spans="2:11">
      <c r="B1192" s="2">
        <v>10518</v>
      </c>
      <c r="C1192" s="4">
        <v>40626</v>
      </c>
      <c r="D1192" s="3" t="s">
        <v>54220</v>
      </c>
      <c r="E1192" s="3" t="s">
        <v>9587</v>
      </c>
      <c r="F1192" s="3" t="s">
        <v>9591</v>
      </c>
      <c r="G1192" s="3">
        <v>2006</v>
      </c>
      <c r="H1192" s="3" t="s">
        <v>54221</v>
      </c>
      <c r="I1192" s="3" t="s">
        <v>54222</v>
      </c>
      <c r="J1192" s="3" t="s">
        <v>2</v>
      </c>
      <c r="K1192" s="3" t="s">
        <v>4010</v>
      </c>
    </row>
    <row r="1193" spans="2:11">
      <c r="B1193" s="2">
        <v>10519</v>
      </c>
      <c r="C1193" s="4">
        <v>40626</v>
      </c>
      <c r="D1193" s="3" t="s">
        <v>54223</v>
      </c>
      <c r="E1193" s="3" t="s">
        <v>9587</v>
      </c>
      <c r="F1193" s="3" t="s">
        <v>9591</v>
      </c>
      <c r="G1193" s="3">
        <v>2007</v>
      </c>
      <c r="H1193" s="3" t="s">
        <v>54224</v>
      </c>
      <c r="I1193" s="3" t="s">
        <v>54225</v>
      </c>
      <c r="J1193" s="3" t="s">
        <v>2</v>
      </c>
      <c r="K1193" s="3" t="s">
        <v>4010</v>
      </c>
    </row>
    <row r="1194" spans="2:11">
      <c r="B1194" s="2">
        <v>10520</v>
      </c>
      <c r="C1194" s="4">
        <v>40626</v>
      </c>
      <c r="D1194" s="3" t="s">
        <v>54226</v>
      </c>
      <c r="E1194" s="3" t="s">
        <v>9640</v>
      </c>
      <c r="F1194" s="3" t="s">
        <v>6977</v>
      </c>
      <c r="G1194" s="3">
        <v>2011</v>
      </c>
      <c r="H1194" s="3" t="s">
        <v>54227</v>
      </c>
      <c r="I1194" s="3" t="s">
        <v>54228</v>
      </c>
      <c r="J1194" s="3" t="s">
        <v>2</v>
      </c>
      <c r="K1194" s="3" t="s">
        <v>4010</v>
      </c>
    </row>
    <row r="1195" spans="2:11">
      <c r="B1195" s="2" t="s">
        <v>25316</v>
      </c>
      <c r="C1195" s="4">
        <v>40627</v>
      </c>
      <c r="D1195" s="3" t="s">
        <v>25317</v>
      </c>
      <c r="E1195" s="3" t="s">
        <v>5</v>
      </c>
      <c r="F1195" s="3" t="s">
        <v>328</v>
      </c>
      <c r="G1195" s="3">
        <v>2008</v>
      </c>
      <c r="H1195" s="3" t="s">
        <v>25318</v>
      </c>
      <c r="I1195" s="3" t="s">
        <v>25319</v>
      </c>
      <c r="J1195" s="3" t="s">
        <v>2</v>
      </c>
      <c r="K1195" s="3" t="s">
        <v>4010</v>
      </c>
    </row>
    <row r="1196" spans="2:11">
      <c r="B1196" s="2" t="s">
        <v>25320</v>
      </c>
      <c r="C1196" s="4">
        <v>40627</v>
      </c>
      <c r="D1196" s="3" t="s">
        <v>25321</v>
      </c>
      <c r="E1196" s="3" t="s">
        <v>0</v>
      </c>
      <c r="F1196" s="3" t="s">
        <v>23581</v>
      </c>
      <c r="G1196" s="3">
        <v>2011</v>
      </c>
      <c r="H1196" s="3" t="s">
        <v>25322</v>
      </c>
      <c r="I1196" s="3" t="s">
        <v>25323</v>
      </c>
      <c r="J1196" s="3" t="s">
        <v>2</v>
      </c>
      <c r="K1196" s="3" t="s">
        <v>4010</v>
      </c>
    </row>
    <row r="1197" spans="2:11">
      <c r="B1197" s="2" t="s">
        <v>25324</v>
      </c>
      <c r="C1197" s="4">
        <v>40627</v>
      </c>
      <c r="D1197" s="3" t="s">
        <v>25325</v>
      </c>
      <c r="E1197" s="3" t="s">
        <v>5</v>
      </c>
      <c r="F1197" s="3" t="s">
        <v>328</v>
      </c>
      <c r="G1197" s="3">
        <v>2006</v>
      </c>
      <c r="H1197" s="3" t="s">
        <v>25326</v>
      </c>
      <c r="I1197" s="3" t="s">
        <v>25327</v>
      </c>
      <c r="J1197" s="3" t="s">
        <v>2</v>
      </c>
      <c r="K1197" s="3" t="s">
        <v>4010</v>
      </c>
    </row>
    <row r="1198" spans="2:11">
      <c r="B1198" s="2" t="s">
        <v>25328</v>
      </c>
      <c r="C1198" s="4">
        <v>40627</v>
      </c>
      <c r="D1198" s="3" t="s">
        <v>25329</v>
      </c>
      <c r="E1198" s="3" t="s">
        <v>5</v>
      </c>
      <c r="F1198" s="3" t="s">
        <v>328</v>
      </c>
      <c r="G1198" s="3">
        <v>2008</v>
      </c>
      <c r="H1198" s="3" t="s">
        <v>25330</v>
      </c>
      <c r="I1198" s="3" t="s">
        <v>25331</v>
      </c>
      <c r="J1198" s="3" t="s">
        <v>2</v>
      </c>
      <c r="K1198" s="3" t="s">
        <v>4010</v>
      </c>
    </row>
    <row r="1199" spans="2:11">
      <c r="B1199" s="2" t="s">
        <v>25332</v>
      </c>
      <c r="C1199" s="4">
        <v>40627</v>
      </c>
      <c r="D1199" s="3" t="s">
        <v>25333</v>
      </c>
      <c r="E1199" s="3" t="s">
        <v>5</v>
      </c>
      <c r="F1199" s="3" t="s">
        <v>328</v>
      </c>
      <c r="G1199" s="3">
        <v>2010</v>
      </c>
      <c r="H1199" s="3" t="s">
        <v>25334</v>
      </c>
      <c r="I1199" s="3" t="s">
        <v>25335</v>
      </c>
      <c r="J1199" s="3" t="s">
        <v>2</v>
      </c>
      <c r="K1199" s="3" t="s">
        <v>4010</v>
      </c>
    </row>
    <row r="1200" spans="2:11">
      <c r="B1200" s="2">
        <v>10521</v>
      </c>
      <c r="C1200" s="4">
        <v>40627</v>
      </c>
      <c r="D1200" s="3" t="s">
        <v>54229</v>
      </c>
      <c r="E1200" s="3" t="s">
        <v>9587</v>
      </c>
      <c r="F1200" s="3" t="s">
        <v>9591</v>
      </c>
      <c r="G1200" s="3">
        <v>2008</v>
      </c>
      <c r="H1200" s="3" t="s">
        <v>54230</v>
      </c>
      <c r="I1200" s="3" t="s">
        <v>54231</v>
      </c>
      <c r="J1200" s="3" t="s">
        <v>2</v>
      </c>
      <c r="K1200" s="3" t="s">
        <v>4010</v>
      </c>
    </row>
    <row r="1201" spans="2:11">
      <c r="B1201" s="2">
        <v>10522</v>
      </c>
      <c r="C1201" s="4">
        <v>40628</v>
      </c>
      <c r="D1201" s="3" t="s">
        <v>54232</v>
      </c>
      <c r="E1201" s="3" t="s">
        <v>9587</v>
      </c>
      <c r="F1201" s="3" t="s">
        <v>9591</v>
      </c>
      <c r="G1201" s="3">
        <v>2008</v>
      </c>
      <c r="H1201" s="3" t="s">
        <v>54233</v>
      </c>
      <c r="I1201" s="3" t="s">
        <v>54234</v>
      </c>
      <c r="J1201" s="3" t="s">
        <v>2</v>
      </c>
      <c r="K1201" s="3" t="s">
        <v>4010</v>
      </c>
    </row>
    <row r="1202" spans="2:11">
      <c r="B1202" s="2" t="s">
        <v>25336</v>
      </c>
      <c r="C1202" s="4">
        <v>40630</v>
      </c>
      <c r="D1202" s="3" t="s">
        <v>25337</v>
      </c>
      <c r="E1202" s="3" t="s">
        <v>5</v>
      </c>
      <c r="F1202" s="3" t="s">
        <v>328</v>
      </c>
      <c r="G1202" s="3">
        <v>2010</v>
      </c>
      <c r="H1202" s="3" t="s">
        <v>25338</v>
      </c>
      <c r="I1202" s="3" t="s">
        <v>25339</v>
      </c>
      <c r="J1202" s="3" t="s">
        <v>2</v>
      </c>
      <c r="K1202" s="3" t="s">
        <v>4010</v>
      </c>
    </row>
    <row r="1203" spans="2:11">
      <c r="B1203" s="2" t="s">
        <v>25340</v>
      </c>
      <c r="C1203" s="4">
        <v>40630</v>
      </c>
      <c r="D1203" s="3" t="s">
        <v>25341</v>
      </c>
      <c r="E1203" s="3" t="s">
        <v>5</v>
      </c>
      <c r="F1203" s="3" t="s">
        <v>328</v>
      </c>
      <c r="G1203" s="3">
        <v>2008</v>
      </c>
      <c r="H1203" s="3" t="s">
        <v>25342</v>
      </c>
      <c r="I1203" s="3" t="s">
        <v>25343</v>
      </c>
      <c r="J1203" s="3" t="s">
        <v>2</v>
      </c>
      <c r="K1203" s="3" t="s">
        <v>4010</v>
      </c>
    </row>
    <row r="1204" spans="2:11">
      <c r="B1204" s="2" t="s">
        <v>25344</v>
      </c>
      <c r="C1204" s="4">
        <v>40630</v>
      </c>
      <c r="D1204" s="3" t="s">
        <v>25345</v>
      </c>
      <c r="E1204" s="3" t="s">
        <v>5</v>
      </c>
      <c r="F1204" s="3" t="s">
        <v>328</v>
      </c>
      <c r="G1204" s="3">
        <v>2009</v>
      </c>
      <c r="H1204" s="3" t="s">
        <v>25346</v>
      </c>
      <c r="I1204" s="3" t="s">
        <v>25347</v>
      </c>
      <c r="J1204" s="3" t="s">
        <v>2</v>
      </c>
      <c r="K1204" s="3" t="s">
        <v>4010</v>
      </c>
    </row>
    <row r="1205" spans="2:11">
      <c r="B1205" s="2" t="s">
        <v>25348</v>
      </c>
      <c r="C1205" s="4">
        <v>40630</v>
      </c>
      <c r="D1205" s="3" t="s">
        <v>25349</v>
      </c>
      <c r="E1205" s="3" t="s">
        <v>5</v>
      </c>
      <c r="F1205" s="3" t="s">
        <v>328</v>
      </c>
      <c r="G1205" s="3">
        <v>2010</v>
      </c>
      <c r="H1205" s="3" t="s">
        <v>25350</v>
      </c>
      <c r="I1205" s="3" t="s">
        <v>25351</v>
      </c>
      <c r="J1205" s="3" t="s">
        <v>2</v>
      </c>
      <c r="K1205" s="3" t="s">
        <v>4010</v>
      </c>
    </row>
    <row r="1206" spans="2:11">
      <c r="B1206" s="2" t="s">
        <v>25352</v>
      </c>
      <c r="C1206" s="4">
        <v>40630</v>
      </c>
      <c r="D1206" s="3" t="s">
        <v>25353</v>
      </c>
      <c r="E1206" s="3" t="s">
        <v>5</v>
      </c>
      <c r="F1206" s="3" t="s">
        <v>328</v>
      </c>
      <c r="G1206" s="3">
        <v>2007</v>
      </c>
      <c r="H1206" s="3" t="s">
        <v>25354</v>
      </c>
      <c r="I1206" s="3" t="s">
        <v>25355</v>
      </c>
      <c r="J1206" s="3" t="s">
        <v>2</v>
      </c>
      <c r="K1206" s="3" t="s">
        <v>4010</v>
      </c>
    </row>
    <row r="1207" spans="2:11">
      <c r="B1207" s="2" t="s">
        <v>25356</v>
      </c>
      <c r="C1207" s="4">
        <v>40630</v>
      </c>
      <c r="D1207" s="3" t="s">
        <v>25357</v>
      </c>
      <c r="E1207" s="3" t="s">
        <v>322</v>
      </c>
      <c r="F1207" s="3" t="s">
        <v>323</v>
      </c>
      <c r="G1207" s="3">
        <v>2011</v>
      </c>
      <c r="H1207" s="3" t="s">
        <v>25358</v>
      </c>
      <c r="I1207" s="3" t="s">
        <v>25359</v>
      </c>
      <c r="J1207" s="3" t="s">
        <v>2</v>
      </c>
      <c r="K1207" s="3" t="s">
        <v>4010</v>
      </c>
    </row>
    <row r="1208" spans="2:11">
      <c r="B1208" s="2">
        <v>10523</v>
      </c>
      <c r="C1208" s="4">
        <v>40630</v>
      </c>
      <c r="D1208" s="3" t="s">
        <v>54235</v>
      </c>
      <c r="E1208" s="3" t="s">
        <v>9587</v>
      </c>
      <c r="F1208" s="3" t="s">
        <v>9591</v>
      </c>
      <c r="G1208" s="3">
        <v>2007</v>
      </c>
      <c r="H1208" s="3" t="s">
        <v>54236</v>
      </c>
      <c r="I1208" s="3" t="s">
        <v>54237</v>
      </c>
      <c r="J1208" s="3" t="s">
        <v>2</v>
      </c>
      <c r="K1208" s="3" t="s">
        <v>4010</v>
      </c>
    </row>
    <row r="1209" spans="2:11">
      <c r="B1209" s="2">
        <v>10524</v>
      </c>
      <c r="C1209" s="4">
        <v>40630</v>
      </c>
      <c r="D1209" s="3" t="s">
        <v>54238</v>
      </c>
      <c r="E1209" s="3" t="s">
        <v>9587</v>
      </c>
      <c r="F1209" s="3" t="s">
        <v>9591</v>
      </c>
      <c r="G1209" s="3">
        <v>2006</v>
      </c>
      <c r="H1209" s="3" t="s">
        <v>54239</v>
      </c>
      <c r="I1209" s="3" t="s">
        <v>54240</v>
      </c>
      <c r="J1209" s="3" t="s">
        <v>2</v>
      </c>
      <c r="K1209" s="3" t="s">
        <v>4010</v>
      </c>
    </row>
    <row r="1210" spans="2:11">
      <c r="B1210" s="2" t="s">
        <v>25360</v>
      </c>
      <c r="C1210" s="4">
        <v>40631</v>
      </c>
      <c r="D1210" s="3" t="s">
        <v>25361</v>
      </c>
      <c r="E1210" s="3" t="s">
        <v>5</v>
      </c>
      <c r="F1210" s="3" t="s">
        <v>328</v>
      </c>
      <c r="G1210" s="3">
        <v>2005</v>
      </c>
      <c r="H1210" s="3" t="s">
        <v>25362</v>
      </c>
      <c r="I1210" s="3" t="s">
        <v>25363</v>
      </c>
      <c r="J1210" s="3" t="s">
        <v>2</v>
      </c>
      <c r="K1210" s="3" t="s">
        <v>4010</v>
      </c>
    </row>
    <row r="1211" spans="2:11">
      <c r="B1211" s="2" t="s">
        <v>25364</v>
      </c>
      <c r="C1211" s="4">
        <v>40631</v>
      </c>
      <c r="D1211" s="3" t="s">
        <v>25365</v>
      </c>
      <c r="E1211" s="3" t="s">
        <v>5</v>
      </c>
      <c r="F1211" s="3" t="s">
        <v>328</v>
      </c>
      <c r="G1211" s="3">
        <v>2007</v>
      </c>
      <c r="H1211" s="3" t="s">
        <v>25366</v>
      </c>
      <c r="I1211" s="3" t="s">
        <v>25367</v>
      </c>
      <c r="J1211" s="3" t="s">
        <v>2</v>
      </c>
      <c r="K1211" s="3" t="s">
        <v>4010</v>
      </c>
    </row>
    <row r="1212" spans="2:11">
      <c r="B1212" s="2" t="s">
        <v>25368</v>
      </c>
      <c r="C1212" s="4">
        <v>40631</v>
      </c>
      <c r="D1212" s="3" t="s">
        <v>25369</v>
      </c>
      <c r="E1212" s="3" t="s">
        <v>5</v>
      </c>
      <c r="F1212" s="3" t="s">
        <v>328</v>
      </c>
      <c r="G1212" s="3">
        <v>2008</v>
      </c>
      <c r="H1212" s="3" t="s">
        <v>25370</v>
      </c>
      <c r="I1212" s="3" t="s">
        <v>25371</v>
      </c>
      <c r="J1212" s="3" t="s">
        <v>2</v>
      </c>
      <c r="K1212" s="3" t="s">
        <v>4010</v>
      </c>
    </row>
    <row r="1213" spans="2:11">
      <c r="B1213" s="2" t="s">
        <v>25372</v>
      </c>
      <c r="C1213" s="4">
        <v>40631</v>
      </c>
      <c r="D1213" s="3" t="s">
        <v>25373</v>
      </c>
      <c r="E1213" s="3" t="s">
        <v>5</v>
      </c>
      <c r="F1213" s="3" t="s">
        <v>328</v>
      </c>
      <c r="G1213" s="3">
        <v>2007</v>
      </c>
      <c r="H1213" s="3" t="s">
        <v>25374</v>
      </c>
      <c r="I1213" s="3" t="s">
        <v>25375</v>
      </c>
      <c r="J1213" s="3" t="s">
        <v>2</v>
      </c>
      <c r="K1213" s="3" t="s">
        <v>4010</v>
      </c>
    </row>
    <row r="1214" spans="2:11">
      <c r="B1214" s="2" t="s">
        <v>25376</v>
      </c>
      <c r="C1214" s="4">
        <v>40631</v>
      </c>
      <c r="D1214" s="3" t="s">
        <v>25377</v>
      </c>
      <c r="E1214" s="3" t="s">
        <v>5</v>
      </c>
      <c r="F1214" s="3" t="s">
        <v>328</v>
      </c>
      <c r="G1214" s="3">
        <v>2010</v>
      </c>
      <c r="H1214" s="3" t="s">
        <v>25378</v>
      </c>
      <c r="I1214" s="3" t="s">
        <v>25379</v>
      </c>
      <c r="J1214" s="3" t="s">
        <v>2</v>
      </c>
      <c r="K1214" s="3" t="s">
        <v>4010</v>
      </c>
    </row>
    <row r="1215" spans="2:11">
      <c r="B1215" s="2" t="s">
        <v>25380</v>
      </c>
      <c r="C1215" s="4">
        <v>40631</v>
      </c>
      <c r="D1215" s="3" t="s">
        <v>25381</v>
      </c>
      <c r="E1215" s="3" t="s">
        <v>322</v>
      </c>
      <c r="F1215" s="3" t="s">
        <v>323</v>
      </c>
      <c r="G1215" s="3">
        <v>2010</v>
      </c>
      <c r="H1215" s="3" t="s">
        <v>25382</v>
      </c>
      <c r="I1215" s="3" t="s">
        <v>25383</v>
      </c>
      <c r="J1215" s="3" t="s">
        <v>2</v>
      </c>
      <c r="K1215" s="3" t="s">
        <v>4010</v>
      </c>
    </row>
    <row r="1216" spans="2:11">
      <c r="B1216" s="2">
        <v>10525</v>
      </c>
      <c r="C1216" s="4">
        <v>40631</v>
      </c>
      <c r="D1216" s="3" t="s">
        <v>54241</v>
      </c>
      <c r="E1216" s="3" t="s">
        <v>9587</v>
      </c>
      <c r="F1216" s="3" t="s">
        <v>9591</v>
      </c>
      <c r="G1216" s="3">
        <v>2010</v>
      </c>
      <c r="H1216" s="3" t="s">
        <v>54242</v>
      </c>
      <c r="I1216" s="3" t="s">
        <v>54243</v>
      </c>
      <c r="J1216" s="3" t="s">
        <v>2</v>
      </c>
      <c r="K1216" s="3" t="s">
        <v>4010</v>
      </c>
    </row>
    <row r="1217" spans="2:11">
      <c r="B1217" s="2">
        <v>10530</v>
      </c>
      <c r="C1217" s="4">
        <v>40631</v>
      </c>
      <c r="D1217" s="3" t="s">
        <v>54244</v>
      </c>
      <c r="E1217" s="3" t="s">
        <v>9587</v>
      </c>
      <c r="F1217" s="3" t="s">
        <v>9591</v>
      </c>
      <c r="G1217" s="3">
        <v>2006</v>
      </c>
      <c r="H1217" s="3" t="s">
        <v>54245</v>
      </c>
      <c r="I1217" s="3" t="s">
        <v>54246</v>
      </c>
      <c r="J1217" s="3" t="s">
        <v>2</v>
      </c>
      <c r="K1217" s="3" t="s">
        <v>4010</v>
      </c>
    </row>
    <row r="1218" spans="2:11">
      <c r="B1218" s="2" t="s">
        <v>25384</v>
      </c>
      <c r="C1218" s="4">
        <v>40632</v>
      </c>
      <c r="D1218" s="3" t="s">
        <v>25385</v>
      </c>
      <c r="E1218" s="3" t="s">
        <v>7955</v>
      </c>
      <c r="F1218" s="3" t="s">
        <v>17919</v>
      </c>
      <c r="G1218" s="3">
        <v>2011</v>
      </c>
      <c r="H1218" s="3" t="s">
        <v>25386</v>
      </c>
      <c r="I1218" s="3" t="s">
        <v>25387</v>
      </c>
      <c r="J1218" s="3" t="s">
        <v>314</v>
      </c>
      <c r="K1218" s="3" t="s">
        <v>4010</v>
      </c>
    </row>
    <row r="1219" spans="2:11">
      <c r="B1219" s="2" t="s">
        <v>25388</v>
      </c>
      <c r="C1219" s="4">
        <v>40632</v>
      </c>
      <c r="D1219" s="3" t="s">
        <v>25389</v>
      </c>
      <c r="E1219" s="3" t="s">
        <v>5</v>
      </c>
      <c r="F1219" s="3" t="s">
        <v>328</v>
      </c>
      <c r="G1219" s="3">
        <v>2007</v>
      </c>
      <c r="H1219" s="3" t="s">
        <v>25390</v>
      </c>
      <c r="I1219" s="3" t="s">
        <v>25391</v>
      </c>
      <c r="J1219" s="3" t="s">
        <v>2</v>
      </c>
      <c r="K1219" s="3" t="s">
        <v>4010</v>
      </c>
    </row>
    <row r="1220" spans="2:11">
      <c r="B1220" s="2" t="s">
        <v>25392</v>
      </c>
      <c r="C1220" s="4">
        <v>40632</v>
      </c>
      <c r="D1220" s="3" t="s">
        <v>25393</v>
      </c>
      <c r="E1220" s="3" t="s">
        <v>5</v>
      </c>
      <c r="F1220" s="3" t="s">
        <v>328</v>
      </c>
      <c r="G1220" s="3">
        <v>2008</v>
      </c>
      <c r="H1220" s="3" t="s">
        <v>25394</v>
      </c>
      <c r="I1220" s="3" t="s">
        <v>25395</v>
      </c>
      <c r="J1220" s="3" t="s">
        <v>2</v>
      </c>
      <c r="K1220" s="3" t="s">
        <v>4010</v>
      </c>
    </row>
    <row r="1221" spans="2:11">
      <c r="B1221" s="2" t="s">
        <v>25396</v>
      </c>
      <c r="C1221" s="4">
        <v>40632</v>
      </c>
      <c r="D1221" s="3" t="s">
        <v>25397</v>
      </c>
      <c r="E1221" s="3" t="s">
        <v>5</v>
      </c>
      <c r="F1221" s="3" t="s">
        <v>328</v>
      </c>
      <c r="G1221" s="3">
        <v>2007</v>
      </c>
      <c r="H1221" s="3" t="s">
        <v>25398</v>
      </c>
      <c r="I1221" s="3" t="s">
        <v>25399</v>
      </c>
      <c r="J1221" s="3" t="s">
        <v>2</v>
      </c>
      <c r="K1221" s="3" t="s">
        <v>4010</v>
      </c>
    </row>
    <row r="1222" spans="2:11">
      <c r="B1222" s="2" t="s">
        <v>25400</v>
      </c>
      <c r="C1222" s="4">
        <v>40632</v>
      </c>
      <c r="D1222" s="3" t="s">
        <v>25401</v>
      </c>
      <c r="E1222" s="3" t="s">
        <v>7955</v>
      </c>
      <c r="F1222" s="3" t="s">
        <v>17919</v>
      </c>
      <c r="G1222" s="3">
        <v>2011</v>
      </c>
      <c r="H1222" s="3" t="s">
        <v>25402</v>
      </c>
      <c r="I1222" s="3" t="s">
        <v>25403</v>
      </c>
      <c r="J1222" s="3" t="s">
        <v>314</v>
      </c>
      <c r="K1222" s="3" t="s">
        <v>4010</v>
      </c>
    </row>
    <row r="1223" spans="2:11">
      <c r="B1223" s="2">
        <v>10526</v>
      </c>
      <c r="C1223" s="4">
        <v>40632</v>
      </c>
      <c r="D1223" s="3" t="s">
        <v>54247</v>
      </c>
      <c r="E1223" s="3" t="s">
        <v>9587</v>
      </c>
      <c r="F1223" s="3" t="s">
        <v>9591</v>
      </c>
      <c r="G1223" s="3">
        <v>2006</v>
      </c>
      <c r="H1223" s="3" t="s">
        <v>54248</v>
      </c>
      <c r="I1223" s="3" t="s">
        <v>54249</v>
      </c>
      <c r="J1223" s="3" t="s">
        <v>2</v>
      </c>
      <c r="K1223" s="3" t="s">
        <v>4010</v>
      </c>
    </row>
    <row r="1224" spans="2:11">
      <c r="B1224" s="2">
        <v>10531</v>
      </c>
      <c r="C1224" s="4">
        <v>40632</v>
      </c>
      <c r="D1224" s="3" t="s">
        <v>54250</v>
      </c>
      <c r="E1224" s="3" t="s">
        <v>9587</v>
      </c>
      <c r="F1224" s="3" t="s">
        <v>9591</v>
      </c>
      <c r="G1224" s="3">
        <v>2008</v>
      </c>
      <c r="H1224" s="3" t="s">
        <v>54251</v>
      </c>
      <c r="I1224" s="3" t="s">
        <v>54252</v>
      </c>
      <c r="J1224" s="3" t="s">
        <v>2</v>
      </c>
      <c r="K1224" s="3" t="s">
        <v>4010</v>
      </c>
    </row>
    <row r="1225" spans="2:11">
      <c r="B1225" s="2" t="s">
        <v>25404</v>
      </c>
      <c r="C1225" s="4">
        <v>40633</v>
      </c>
      <c r="D1225" s="3" t="s">
        <v>25405</v>
      </c>
      <c r="E1225" s="3" t="s">
        <v>5</v>
      </c>
      <c r="F1225" s="3" t="s">
        <v>328</v>
      </c>
      <c r="G1225" s="3">
        <v>2008</v>
      </c>
      <c r="H1225" s="3" t="s">
        <v>25406</v>
      </c>
      <c r="I1225" s="3" t="s">
        <v>25407</v>
      </c>
      <c r="J1225" s="3" t="s">
        <v>2</v>
      </c>
      <c r="K1225" s="3" t="s">
        <v>4010</v>
      </c>
    </row>
    <row r="1226" spans="2:11">
      <c r="B1226" s="2" t="s">
        <v>25408</v>
      </c>
      <c r="C1226" s="4">
        <v>40633</v>
      </c>
      <c r="D1226" s="3" t="s">
        <v>25409</v>
      </c>
      <c r="E1226" s="3" t="s">
        <v>5</v>
      </c>
      <c r="F1226" s="3" t="s">
        <v>328</v>
      </c>
      <c r="G1226" s="3">
        <v>2010</v>
      </c>
      <c r="H1226" s="3" t="s">
        <v>25410</v>
      </c>
      <c r="I1226" s="3" t="s">
        <v>25411</v>
      </c>
      <c r="J1226" s="3" t="s">
        <v>2</v>
      </c>
      <c r="K1226" s="3" t="s">
        <v>4010</v>
      </c>
    </row>
    <row r="1227" spans="2:11">
      <c r="B1227" s="2" t="s">
        <v>25412</v>
      </c>
      <c r="C1227" s="4">
        <v>40633</v>
      </c>
      <c r="D1227" s="3" t="s">
        <v>25413</v>
      </c>
      <c r="E1227" s="3" t="s">
        <v>5</v>
      </c>
      <c r="F1227" s="3" t="s">
        <v>328</v>
      </c>
      <c r="G1227" s="3">
        <v>2008</v>
      </c>
      <c r="H1227" s="3" t="s">
        <v>25414</v>
      </c>
      <c r="I1227" s="3" t="s">
        <v>25415</v>
      </c>
      <c r="J1227" s="3" t="s">
        <v>2</v>
      </c>
      <c r="K1227" s="3" t="s">
        <v>4010</v>
      </c>
    </row>
    <row r="1228" spans="2:11">
      <c r="B1228" s="2">
        <v>10527</v>
      </c>
      <c r="C1228" s="4">
        <v>40633</v>
      </c>
      <c r="D1228" s="3" t="s">
        <v>54253</v>
      </c>
      <c r="E1228" s="3" t="s">
        <v>9587</v>
      </c>
      <c r="F1228" s="3" t="s">
        <v>9591</v>
      </c>
      <c r="G1228" s="3">
        <v>2008</v>
      </c>
      <c r="H1228" s="3" t="s">
        <v>54254</v>
      </c>
      <c r="I1228" s="3" t="s">
        <v>54255</v>
      </c>
      <c r="J1228" s="3" t="s">
        <v>2</v>
      </c>
      <c r="K1228" s="3" t="s">
        <v>4010</v>
      </c>
    </row>
    <row r="1229" spans="2:11">
      <c r="B1229" s="2">
        <v>10528</v>
      </c>
      <c r="C1229" s="4">
        <v>40633</v>
      </c>
      <c r="D1229" s="3" t="s">
        <v>54256</v>
      </c>
      <c r="E1229" s="3" t="s">
        <v>9587</v>
      </c>
      <c r="F1229" s="3" t="s">
        <v>9591</v>
      </c>
      <c r="G1229" s="3">
        <v>2006</v>
      </c>
      <c r="H1229" s="3" t="s">
        <v>54257</v>
      </c>
      <c r="I1229" s="3" t="s">
        <v>54258</v>
      </c>
      <c r="J1229" s="3" t="s">
        <v>2</v>
      </c>
      <c r="K1229" s="3" t="s">
        <v>4010</v>
      </c>
    </row>
    <row r="1230" spans="2:11">
      <c r="B1230" s="2" t="s">
        <v>25416</v>
      </c>
      <c r="C1230" s="4">
        <v>40634</v>
      </c>
      <c r="D1230" s="3" t="s">
        <v>25417</v>
      </c>
      <c r="E1230" s="3" t="s">
        <v>0</v>
      </c>
      <c r="F1230" s="3" t="s">
        <v>23581</v>
      </c>
      <c r="G1230" s="3">
        <v>2011</v>
      </c>
      <c r="H1230" s="3" t="s">
        <v>25418</v>
      </c>
      <c r="I1230" s="3" t="s">
        <v>25419</v>
      </c>
      <c r="J1230" s="3" t="s">
        <v>2</v>
      </c>
      <c r="K1230" s="3" t="s">
        <v>4010</v>
      </c>
    </row>
    <row r="1231" spans="2:11">
      <c r="B1231" s="2" t="s">
        <v>25420</v>
      </c>
      <c r="C1231" s="4">
        <v>40634</v>
      </c>
      <c r="D1231" s="3" t="s">
        <v>25421</v>
      </c>
      <c r="E1231" s="3" t="s">
        <v>5</v>
      </c>
      <c r="F1231" s="3" t="s">
        <v>328</v>
      </c>
      <c r="G1231" s="3">
        <v>2007</v>
      </c>
      <c r="H1231" s="3" t="s">
        <v>25422</v>
      </c>
      <c r="I1231" s="3" t="s">
        <v>25423</v>
      </c>
      <c r="J1231" s="3" t="s">
        <v>2</v>
      </c>
      <c r="K1231" s="3" t="s">
        <v>4010</v>
      </c>
    </row>
    <row r="1232" spans="2:11">
      <c r="B1232" s="2" t="s">
        <v>25424</v>
      </c>
      <c r="C1232" s="4">
        <v>40637</v>
      </c>
      <c r="D1232" s="3" t="s">
        <v>25425</v>
      </c>
      <c r="E1232" s="3" t="s">
        <v>7955</v>
      </c>
      <c r="F1232" s="3" t="s">
        <v>17919</v>
      </c>
      <c r="G1232" s="3">
        <v>2011</v>
      </c>
      <c r="H1232" s="3" t="s">
        <v>25426</v>
      </c>
      <c r="I1232" s="3" t="s">
        <v>25427</v>
      </c>
      <c r="J1232" s="3" t="s">
        <v>314</v>
      </c>
      <c r="K1232" s="3" t="s">
        <v>4010</v>
      </c>
    </row>
    <row r="1233" spans="2:11">
      <c r="B1233" s="2" t="s">
        <v>25428</v>
      </c>
      <c r="C1233" s="4">
        <v>40637</v>
      </c>
      <c r="D1233" s="3" t="s">
        <v>25429</v>
      </c>
      <c r="E1233" s="3" t="s">
        <v>7955</v>
      </c>
      <c r="F1233" s="3" t="s">
        <v>17919</v>
      </c>
      <c r="G1233" s="3">
        <v>2011</v>
      </c>
      <c r="H1233" s="3" t="s">
        <v>25430</v>
      </c>
      <c r="I1233" s="3" t="s">
        <v>25431</v>
      </c>
      <c r="J1233" s="3" t="s">
        <v>314</v>
      </c>
      <c r="K1233" s="3" t="s">
        <v>4010</v>
      </c>
    </row>
    <row r="1234" spans="2:11">
      <c r="B1234" s="2" t="s">
        <v>25432</v>
      </c>
      <c r="C1234" s="4">
        <v>40637</v>
      </c>
      <c r="D1234" s="3" t="s">
        <v>25433</v>
      </c>
      <c r="E1234" s="3" t="s">
        <v>7955</v>
      </c>
      <c r="F1234" s="3" t="s">
        <v>17919</v>
      </c>
      <c r="G1234" s="3">
        <v>2011</v>
      </c>
      <c r="H1234" s="3" t="s">
        <v>25434</v>
      </c>
      <c r="I1234" s="3" t="s">
        <v>25435</v>
      </c>
      <c r="J1234" s="3" t="s">
        <v>314</v>
      </c>
      <c r="K1234" s="3" t="s">
        <v>4010</v>
      </c>
    </row>
    <row r="1235" spans="2:11">
      <c r="B1235" s="2" t="s">
        <v>25436</v>
      </c>
      <c r="C1235" s="4">
        <v>40637</v>
      </c>
      <c r="D1235" s="3" t="s">
        <v>25437</v>
      </c>
      <c r="E1235" s="3" t="s">
        <v>7955</v>
      </c>
      <c r="F1235" s="3" t="s">
        <v>17919</v>
      </c>
      <c r="G1235" s="3">
        <v>2011</v>
      </c>
      <c r="H1235" s="3" t="s">
        <v>25438</v>
      </c>
      <c r="I1235" s="3" t="s">
        <v>25439</v>
      </c>
      <c r="J1235" s="3" t="s">
        <v>314</v>
      </c>
      <c r="K1235" s="3" t="s">
        <v>4010</v>
      </c>
    </row>
    <row r="1236" spans="2:11">
      <c r="B1236" s="2" t="s">
        <v>25440</v>
      </c>
      <c r="C1236" s="4">
        <v>40637</v>
      </c>
      <c r="D1236" s="3" t="s">
        <v>25441</v>
      </c>
      <c r="E1236" s="3" t="s">
        <v>7955</v>
      </c>
      <c r="F1236" s="3" t="s">
        <v>17919</v>
      </c>
      <c r="G1236" s="3">
        <v>2011</v>
      </c>
      <c r="H1236" s="3" t="s">
        <v>25442</v>
      </c>
      <c r="I1236" s="3" t="s">
        <v>25443</v>
      </c>
      <c r="J1236" s="3" t="s">
        <v>314</v>
      </c>
      <c r="K1236" s="3" t="s">
        <v>4010</v>
      </c>
    </row>
    <row r="1237" spans="2:11">
      <c r="B1237" s="2" t="s">
        <v>25444</v>
      </c>
      <c r="C1237" s="4">
        <v>40637</v>
      </c>
      <c r="D1237" s="3" t="s">
        <v>25445</v>
      </c>
      <c r="E1237" s="3" t="s">
        <v>7955</v>
      </c>
      <c r="F1237" s="3" t="s">
        <v>17919</v>
      </c>
      <c r="G1237" s="3">
        <v>2011</v>
      </c>
      <c r="H1237" s="3" t="s">
        <v>25446</v>
      </c>
      <c r="I1237" s="3" t="s">
        <v>25447</v>
      </c>
      <c r="J1237" s="3" t="s">
        <v>314</v>
      </c>
      <c r="K1237" s="3" t="s">
        <v>4010</v>
      </c>
    </row>
    <row r="1238" spans="2:11">
      <c r="B1238" s="2" t="s">
        <v>25448</v>
      </c>
      <c r="C1238" s="4">
        <v>40637</v>
      </c>
      <c r="D1238" s="3" t="s">
        <v>25449</v>
      </c>
      <c r="E1238" s="3" t="s">
        <v>7955</v>
      </c>
      <c r="F1238" s="3" t="s">
        <v>17919</v>
      </c>
      <c r="G1238" s="3">
        <v>2011</v>
      </c>
      <c r="H1238" s="3" t="s">
        <v>25450</v>
      </c>
      <c r="I1238" s="3" t="s">
        <v>25451</v>
      </c>
      <c r="J1238" s="3" t="s">
        <v>314</v>
      </c>
      <c r="K1238" s="3" t="s">
        <v>4010</v>
      </c>
    </row>
    <row r="1239" spans="2:11">
      <c r="B1239" s="2" t="s">
        <v>25452</v>
      </c>
      <c r="C1239" s="4">
        <v>40637</v>
      </c>
      <c r="D1239" s="3" t="s">
        <v>25453</v>
      </c>
      <c r="E1239" s="3" t="s">
        <v>7955</v>
      </c>
      <c r="F1239" s="3" t="s">
        <v>17919</v>
      </c>
      <c r="G1239" s="3">
        <v>2011</v>
      </c>
      <c r="H1239" s="3" t="s">
        <v>25454</v>
      </c>
      <c r="I1239" s="3" t="s">
        <v>25455</v>
      </c>
      <c r="J1239" s="3" t="s">
        <v>314</v>
      </c>
      <c r="K1239" s="3" t="s">
        <v>4010</v>
      </c>
    </row>
    <row r="1240" spans="2:11">
      <c r="B1240" s="2" t="s">
        <v>25456</v>
      </c>
      <c r="C1240" s="4">
        <v>40637</v>
      </c>
      <c r="D1240" s="3" t="s">
        <v>25457</v>
      </c>
      <c r="E1240" s="3" t="s">
        <v>5</v>
      </c>
      <c r="F1240" s="3" t="s">
        <v>328</v>
      </c>
      <c r="G1240" s="3">
        <v>2008</v>
      </c>
      <c r="H1240" s="3" t="s">
        <v>25458</v>
      </c>
      <c r="I1240" s="3" t="s">
        <v>25459</v>
      </c>
      <c r="J1240" s="3" t="s">
        <v>2</v>
      </c>
      <c r="K1240" s="3" t="s">
        <v>4010</v>
      </c>
    </row>
    <row r="1241" spans="2:11">
      <c r="B1241" s="2">
        <v>10529</v>
      </c>
      <c r="C1241" s="4">
        <v>40637</v>
      </c>
      <c r="D1241" s="3" t="s">
        <v>54259</v>
      </c>
      <c r="E1241" s="3" t="s">
        <v>9640</v>
      </c>
      <c r="F1241" s="3" t="s">
        <v>6977</v>
      </c>
      <c r="G1241" s="3">
        <v>2011</v>
      </c>
      <c r="H1241" s="3" t="s">
        <v>54260</v>
      </c>
      <c r="I1241" s="3" t="s">
        <v>54261</v>
      </c>
      <c r="J1241" s="3" t="s">
        <v>2</v>
      </c>
      <c r="K1241" s="3" t="s">
        <v>4010</v>
      </c>
    </row>
    <row r="1242" spans="2:11">
      <c r="B1242" s="2" t="s">
        <v>25460</v>
      </c>
      <c r="C1242" s="4">
        <v>40638</v>
      </c>
      <c r="D1242" s="3" t="s">
        <v>25461</v>
      </c>
      <c r="E1242" s="3" t="s">
        <v>7955</v>
      </c>
      <c r="F1242" s="3" t="s">
        <v>17919</v>
      </c>
      <c r="G1242" s="3">
        <v>2011</v>
      </c>
      <c r="H1242" s="3" t="s">
        <v>25462</v>
      </c>
      <c r="I1242" s="3" t="s">
        <v>25463</v>
      </c>
      <c r="J1242" s="3" t="s">
        <v>314</v>
      </c>
      <c r="K1242" s="3" t="s">
        <v>4010</v>
      </c>
    </row>
    <row r="1243" spans="2:11">
      <c r="B1243" s="2" t="s">
        <v>25464</v>
      </c>
      <c r="C1243" s="4">
        <v>40638</v>
      </c>
      <c r="D1243" s="3" t="s">
        <v>25465</v>
      </c>
      <c r="E1243" s="3" t="s">
        <v>7955</v>
      </c>
      <c r="F1243" s="3" t="s">
        <v>17919</v>
      </c>
      <c r="G1243" s="3">
        <v>2011</v>
      </c>
      <c r="H1243" s="3" t="s">
        <v>25466</v>
      </c>
      <c r="I1243" s="3" t="s">
        <v>25467</v>
      </c>
      <c r="J1243" s="3" t="s">
        <v>314</v>
      </c>
      <c r="K1243" s="3" t="s">
        <v>4010</v>
      </c>
    </row>
    <row r="1244" spans="2:11">
      <c r="B1244" s="2" t="s">
        <v>25468</v>
      </c>
      <c r="C1244" s="4">
        <v>40638</v>
      </c>
      <c r="D1244" s="3" t="s">
        <v>25469</v>
      </c>
      <c r="E1244" s="3" t="s">
        <v>5</v>
      </c>
      <c r="F1244" s="3" t="s">
        <v>328</v>
      </c>
      <c r="G1244" s="3">
        <v>2007</v>
      </c>
      <c r="H1244" s="3" t="s">
        <v>25470</v>
      </c>
      <c r="I1244" s="3" t="s">
        <v>25471</v>
      </c>
      <c r="J1244" s="3" t="s">
        <v>2</v>
      </c>
      <c r="K1244" s="3" t="s">
        <v>4010</v>
      </c>
    </row>
    <row r="1245" spans="2:11">
      <c r="B1245" s="2" t="s">
        <v>25866</v>
      </c>
      <c r="C1245" s="4">
        <v>40638</v>
      </c>
      <c r="D1245" s="3" t="s">
        <v>25867</v>
      </c>
      <c r="E1245" s="3" t="s">
        <v>5</v>
      </c>
      <c r="F1245" s="3" t="s">
        <v>328</v>
      </c>
      <c r="G1245" s="3">
        <v>2009</v>
      </c>
      <c r="H1245" s="3" t="s">
        <v>25868</v>
      </c>
      <c r="I1245" s="3" t="s">
        <v>25869</v>
      </c>
      <c r="J1245" s="3" t="s">
        <v>2</v>
      </c>
      <c r="K1245" s="3" t="s">
        <v>4010</v>
      </c>
    </row>
    <row r="1246" spans="2:11">
      <c r="B1246" s="2" t="s">
        <v>25472</v>
      </c>
      <c r="C1246" s="4">
        <v>40639</v>
      </c>
      <c r="D1246" s="3" t="s">
        <v>25473</v>
      </c>
      <c r="E1246" s="3" t="s">
        <v>5</v>
      </c>
      <c r="F1246" s="3" t="s">
        <v>328</v>
      </c>
      <c r="G1246" s="3">
        <v>2006</v>
      </c>
      <c r="H1246" s="3" t="s">
        <v>25474</v>
      </c>
      <c r="I1246" s="3" t="s">
        <v>25475</v>
      </c>
      <c r="J1246" s="3" t="s">
        <v>2</v>
      </c>
      <c r="K1246" s="3" t="s">
        <v>4010</v>
      </c>
    </row>
    <row r="1247" spans="2:11">
      <c r="B1247" s="2" t="s">
        <v>25476</v>
      </c>
      <c r="C1247" s="4">
        <v>40639</v>
      </c>
      <c r="D1247" s="3" t="s">
        <v>25477</v>
      </c>
      <c r="E1247" s="3" t="s">
        <v>5</v>
      </c>
      <c r="F1247" s="3" t="s">
        <v>328</v>
      </c>
      <c r="G1247" s="3">
        <v>2009</v>
      </c>
      <c r="H1247" s="3" t="s">
        <v>25478</v>
      </c>
      <c r="I1247" s="3" t="s">
        <v>25479</v>
      </c>
      <c r="J1247" s="3" t="s">
        <v>2</v>
      </c>
      <c r="K1247" s="3" t="s">
        <v>4010</v>
      </c>
    </row>
    <row r="1248" spans="2:11">
      <c r="B1248" s="2" t="s">
        <v>25480</v>
      </c>
      <c r="C1248" s="4">
        <v>40639</v>
      </c>
      <c r="D1248" s="3" t="s">
        <v>25481</v>
      </c>
      <c r="E1248" s="3" t="s">
        <v>5</v>
      </c>
      <c r="F1248" s="3" t="s">
        <v>328</v>
      </c>
      <c r="G1248" s="3">
        <v>2008</v>
      </c>
      <c r="H1248" s="3" t="s">
        <v>25482</v>
      </c>
      <c r="I1248" s="3" t="s">
        <v>25483</v>
      </c>
      <c r="J1248" s="3" t="s">
        <v>2</v>
      </c>
      <c r="K1248" s="3" t="s">
        <v>4010</v>
      </c>
    </row>
    <row r="1249" spans="2:11">
      <c r="B1249" s="2" t="s">
        <v>25484</v>
      </c>
      <c r="C1249" s="4">
        <v>40639</v>
      </c>
      <c r="D1249" s="3" t="s">
        <v>25485</v>
      </c>
      <c r="E1249" s="3" t="s">
        <v>5</v>
      </c>
      <c r="F1249" s="3" t="s">
        <v>328</v>
      </c>
      <c r="G1249" s="3">
        <v>2010</v>
      </c>
      <c r="H1249" s="3" t="s">
        <v>25486</v>
      </c>
      <c r="I1249" s="3" t="s">
        <v>25487</v>
      </c>
      <c r="J1249" s="3" t="s">
        <v>2</v>
      </c>
      <c r="K1249" s="3" t="s">
        <v>4010</v>
      </c>
    </row>
    <row r="1250" spans="2:11">
      <c r="B1250" s="2" t="s">
        <v>25488</v>
      </c>
      <c r="C1250" s="4">
        <v>40639</v>
      </c>
      <c r="D1250" s="3" t="s">
        <v>25489</v>
      </c>
      <c r="E1250" s="3" t="s">
        <v>322</v>
      </c>
      <c r="F1250" s="3" t="s">
        <v>323</v>
      </c>
      <c r="G1250" s="3">
        <v>2010</v>
      </c>
      <c r="H1250" s="3" t="s">
        <v>25490</v>
      </c>
      <c r="I1250" s="3" t="s">
        <v>25491</v>
      </c>
      <c r="J1250" s="3" t="s">
        <v>2</v>
      </c>
      <c r="K1250" s="3" t="s">
        <v>4010</v>
      </c>
    </row>
    <row r="1251" spans="2:11">
      <c r="B1251" s="2" t="s">
        <v>25492</v>
      </c>
      <c r="C1251" s="4">
        <v>40639</v>
      </c>
      <c r="D1251" s="3" t="s">
        <v>25493</v>
      </c>
      <c r="E1251" s="3" t="s">
        <v>0</v>
      </c>
      <c r="F1251" s="3" t="s">
        <v>23581</v>
      </c>
      <c r="G1251" s="3">
        <v>2011</v>
      </c>
      <c r="H1251" s="3" t="s">
        <v>25494</v>
      </c>
      <c r="I1251" s="3" t="s">
        <v>25495</v>
      </c>
      <c r="J1251" s="3" t="s">
        <v>2</v>
      </c>
      <c r="K1251" s="3" t="s">
        <v>4010</v>
      </c>
    </row>
    <row r="1252" spans="2:11">
      <c r="B1252" s="2" t="s">
        <v>25496</v>
      </c>
      <c r="C1252" s="4">
        <v>40640</v>
      </c>
      <c r="D1252" s="3" t="s">
        <v>25497</v>
      </c>
      <c r="E1252" s="3" t="s">
        <v>5</v>
      </c>
      <c r="F1252" s="3" t="s">
        <v>328</v>
      </c>
      <c r="G1252" s="3">
        <v>2008</v>
      </c>
      <c r="H1252" s="3" t="s">
        <v>25498</v>
      </c>
      <c r="I1252" s="3" t="s">
        <v>25499</v>
      </c>
      <c r="J1252" s="3" t="s">
        <v>2</v>
      </c>
      <c r="K1252" s="3" t="s">
        <v>4010</v>
      </c>
    </row>
    <row r="1253" spans="2:11">
      <c r="B1253" s="2" t="s">
        <v>25500</v>
      </c>
      <c r="C1253" s="4">
        <v>40640</v>
      </c>
      <c r="D1253" s="3" t="s">
        <v>25501</v>
      </c>
      <c r="E1253" s="3" t="s">
        <v>5</v>
      </c>
      <c r="F1253" s="3" t="s">
        <v>328</v>
      </c>
      <c r="G1253" s="3">
        <v>2007</v>
      </c>
      <c r="H1253" s="3" t="s">
        <v>25502</v>
      </c>
      <c r="I1253" s="3" t="s">
        <v>25503</v>
      </c>
      <c r="J1253" s="3" t="s">
        <v>2</v>
      </c>
      <c r="K1253" s="3" t="s">
        <v>4010</v>
      </c>
    </row>
    <row r="1254" spans="2:11">
      <c r="B1254" s="2" t="s">
        <v>25504</v>
      </c>
      <c r="C1254" s="4">
        <v>40640</v>
      </c>
      <c r="D1254" s="3" t="s">
        <v>25505</v>
      </c>
      <c r="E1254" s="3" t="s">
        <v>5</v>
      </c>
      <c r="F1254" s="3" t="s">
        <v>328</v>
      </c>
      <c r="G1254" s="3">
        <v>2009</v>
      </c>
      <c r="H1254" s="3" t="s">
        <v>25506</v>
      </c>
      <c r="I1254" s="3" t="s">
        <v>25507</v>
      </c>
      <c r="J1254" s="3" t="s">
        <v>2</v>
      </c>
      <c r="K1254" s="3" t="s">
        <v>4010</v>
      </c>
    </row>
    <row r="1255" spans="2:11">
      <c r="B1255" s="2" t="s">
        <v>25508</v>
      </c>
      <c r="C1255" s="4">
        <v>40640</v>
      </c>
      <c r="D1255" s="3" t="s">
        <v>25509</v>
      </c>
      <c r="E1255" s="3" t="s">
        <v>5</v>
      </c>
      <c r="F1255" s="3" t="s">
        <v>328</v>
      </c>
      <c r="G1255" s="3">
        <v>2010</v>
      </c>
      <c r="H1255" s="3" t="s">
        <v>25510</v>
      </c>
      <c r="I1255" s="3" t="s">
        <v>25511</v>
      </c>
      <c r="J1255" s="3" t="s">
        <v>2</v>
      </c>
      <c r="K1255" s="3" t="s">
        <v>4010</v>
      </c>
    </row>
    <row r="1256" spans="2:11">
      <c r="B1256" s="2" t="s">
        <v>25512</v>
      </c>
      <c r="C1256" s="4">
        <v>40640</v>
      </c>
      <c r="D1256" s="3" t="s">
        <v>25513</v>
      </c>
      <c r="E1256" s="3" t="s">
        <v>5</v>
      </c>
      <c r="F1256" s="3" t="s">
        <v>328</v>
      </c>
      <c r="G1256" s="3">
        <v>2009</v>
      </c>
      <c r="H1256" s="3" t="s">
        <v>25514</v>
      </c>
      <c r="I1256" s="3" t="s">
        <v>25515</v>
      </c>
      <c r="J1256" s="3" t="s">
        <v>2</v>
      </c>
      <c r="K1256" s="3" t="s">
        <v>4010</v>
      </c>
    </row>
    <row r="1257" spans="2:11">
      <c r="B1257" s="2" t="s">
        <v>25516</v>
      </c>
      <c r="C1257" s="4">
        <v>40641</v>
      </c>
      <c r="D1257" s="3" t="s">
        <v>25517</v>
      </c>
      <c r="E1257" s="3" t="s">
        <v>5</v>
      </c>
      <c r="F1257" s="3" t="s">
        <v>328</v>
      </c>
      <c r="G1257" s="3">
        <v>2006</v>
      </c>
      <c r="H1257" s="3" t="s">
        <v>25518</v>
      </c>
      <c r="I1257" s="3" t="s">
        <v>25519</v>
      </c>
      <c r="J1257" s="3" t="s">
        <v>2</v>
      </c>
      <c r="K1257" s="3" t="s">
        <v>4010</v>
      </c>
    </row>
    <row r="1258" spans="2:11">
      <c r="B1258" s="2" t="s">
        <v>25520</v>
      </c>
      <c r="C1258" s="4">
        <v>40641</v>
      </c>
      <c r="D1258" s="3" t="s">
        <v>25521</v>
      </c>
      <c r="E1258" s="3" t="s">
        <v>5</v>
      </c>
      <c r="F1258" s="3" t="s">
        <v>328</v>
      </c>
      <c r="G1258" s="3">
        <v>2010</v>
      </c>
      <c r="H1258" s="3" t="s">
        <v>25522</v>
      </c>
      <c r="I1258" s="3" t="s">
        <v>25523</v>
      </c>
      <c r="J1258" s="3" t="s">
        <v>2</v>
      </c>
      <c r="K1258" s="3" t="s">
        <v>4010</v>
      </c>
    </row>
    <row r="1259" spans="2:11">
      <c r="B1259" s="2" t="s">
        <v>25524</v>
      </c>
      <c r="C1259" s="4">
        <v>40641</v>
      </c>
      <c r="D1259" s="3" t="s">
        <v>25525</v>
      </c>
      <c r="E1259" s="3" t="s">
        <v>5</v>
      </c>
      <c r="F1259" s="3" t="s">
        <v>328</v>
      </c>
      <c r="G1259" s="3">
        <v>2009</v>
      </c>
      <c r="H1259" s="3" t="s">
        <v>25526</v>
      </c>
      <c r="I1259" s="3" t="s">
        <v>25527</v>
      </c>
      <c r="J1259" s="3" t="s">
        <v>2</v>
      </c>
      <c r="K1259" s="3" t="s">
        <v>4010</v>
      </c>
    </row>
    <row r="1260" spans="2:11">
      <c r="B1260" s="2">
        <v>10515</v>
      </c>
      <c r="C1260" s="4">
        <v>40642</v>
      </c>
      <c r="D1260" s="3" t="s">
        <v>54262</v>
      </c>
      <c r="E1260" s="3" t="s">
        <v>9640</v>
      </c>
      <c r="F1260" s="3" t="s">
        <v>6977</v>
      </c>
      <c r="G1260" s="3">
        <v>2011</v>
      </c>
      <c r="H1260" s="3" t="s">
        <v>54263</v>
      </c>
      <c r="I1260" s="3" t="s">
        <v>54264</v>
      </c>
      <c r="J1260" s="3" t="s">
        <v>2</v>
      </c>
      <c r="K1260" s="3" t="s">
        <v>4010</v>
      </c>
    </row>
    <row r="1261" spans="2:11">
      <c r="B1261" s="2" t="s">
        <v>25528</v>
      </c>
      <c r="C1261" s="4">
        <v>40644</v>
      </c>
      <c r="D1261" s="3" t="s">
        <v>25529</v>
      </c>
      <c r="E1261" s="3" t="s">
        <v>322</v>
      </c>
      <c r="F1261" s="3" t="s">
        <v>323</v>
      </c>
      <c r="G1261" s="3">
        <v>2009</v>
      </c>
      <c r="H1261" s="3" t="s">
        <v>25530</v>
      </c>
      <c r="I1261" s="3" t="s">
        <v>25531</v>
      </c>
      <c r="J1261" s="3" t="s">
        <v>2</v>
      </c>
      <c r="K1261" s="3" t="s">
        <v>4010</v>
      </c>
    </row>
    <row r="1262" spans="2:11">
      <c r="B1262" s="2" t="s">
        <v>25532</v>
      </c>
      <c r="C1262" s="4">
        <v>40644</v>
      </c>
      <c r="D1262" s="3" t="s">
        <v>25533</v>
      </c>
      <c r="E1262" s="3" t="s">
        <v>25534</v>
      </c>
      <c r="F1262" s="3" t="s">
        <v>25535</v>
      </c>
      <c r="G1262" s="3">
        <v>2008</v>
      </c>
      <c r="H1262" s="3" t="s">
        <v>25536</v>
      </c>
      <c r="I1262" s="3" t="s">
        <v>25537</v>
      </c>
      <c r="J1262" s="3" t="s">
        <v>2</v>
      </c>
      <c r="K1262" s="3" t="s">
        <v>4010</v>
      </c>
    </row>
    <row r="1263" spans="2:11">
      <c r="B1263" s="2" t="s">
        <v>25538</v>
      </c>
      <c r="C1263" s="4">
        <v>40644</v>
      </c>
      <c r="D1263" s="3" t="s">
        <v>25539</v>
      </c>
      <c r="E1263" s="3" t="s">
        <v>322</v>
      </c>
      <c r="F1263" s="3" t="s">
        <v>323</v>
      </c>
      <c r="G1263" s="3">
        <v>2011</v>
      </c>
      <c r="H1263" s="3" t="s">
        <v>25540</v>
      </c>
      <c r="I1263" s="3" t="s">
        <v>25541</v>
      </c>
      <c r="J1263" s="3" t="s">
        <v>2</v>
      </c>
      <c r="K1263" s="3" t="s">
        <v>4010</v>
      </c>
    </row>
    <row r="1264" spans="2:11">
      <c r="B1264" s="2" t="s">
        <v>25542</v>
      </c>
      <c r="C1264" s="4">
        <v>40644</v>
      </c>
      <c r="D1264" s="3" t="s">
        <v>25543</v>
      </c>
      <c r="E1264" s="3" t="s">
        <v>5</v>
      </c>
      <c r="F1264" s="3" t="s">
        <v>328</v>
      </c>
      <c r="G1264" s="3">
        <v>2010</v>
      </c>
      <c r="H1264" s="3" t="s">
        <v>25544</v>
      </c>
      <c r="I1264" s="3" t="s">
        <v>25545</v>
      </c>
      <c r="J1264" s="3" t="s">
        <v>2</v>
      </c>
      <c r="K1264" s="3" t="s">
        <v>4010</v>
      </c>
    </row>
    <row r="1265" spans="2:11">
      <c r="B1265" s="2" t="s">
        <v>25546</v>
      </c>
      <c r="C1265" s="4">
        <v>40644</v>
      </c>
      <c r="D1265" s="3" t="s">
        <v>25547</v>
      </c>
      <c r="E1265" s="3" t="s">
        <v>25534</v>
      </c>
      <c r="F1265" s="3" t="s">
        <v>25535</v>
      </c>
      <c r="G1265" s="3">
        <v>2008</v>
      </c>
      <c r="H1265" s="3" t="s">
        <v>25548</v>
      </c>
      <c r="I1265" s="3" t="s">
        <v>25549</v>
      </c>
      <c r="J1265" s="3" t="s">
        <v>2</v>
      </c>
      <c r="K1265" s="3" t="s">
        <v>4010</v>
      </c>
    </row>
    <row r="1266" spans="2:11">
      <c r="B1266" s="2" t="s">
        <v>25550</v>
      </c>
      <c r="C1266" s="4">
        <v>40645</v>
      </c>
      <c r="D1266" s="3" t="s">
        <v>25551</v>
      </c>
      <c r="E1266" s="3" t="s">
        <v>5</v>
      </c>
      <c r="F1266" s="3" t="s">
        <v>328</v>
      </c>
      <c r="G1266" s="3">
        <v>2010</v>
      </c>
      <c r="H1266" s="3" t="s">
        <v>25552</v>
      </c>
      <c r="I1266" s="3" t="s">
        <v>25553</v>
      </c>
      <c r="J1266" s="3" t="s">
        <v>2</v>
      </c>
      <c r="K1266" s="3" t="s">
        <v>4010</v>
      </c>
    </row>
    <row r="1267" spans="2:11">
      <c r="B1267" s="2" t="s">
        <v>25554</v>
      </c>
      <c r="C1267" s="4">
        <v>40645</v>
      </c>
      <c r="D1267" s="3" t="s">
        <v>25555</v>
      </c>
      <c r="E1267" s="3" t="s">
        <v>5</v>
      </c>
      <c r="F1267" s="3" t="s">
        <v>328</v>
      </c>
      <c r="G1267" s="3">
        <v>2010</v>
      </c>
      <c r="H1267" s="3" t="s">
        <v>25556</v>
      </c>
      <c r="I1267" s="3" t="s">
        <v>25557</v>
      </c>
      <c r="J1267" s="3" t="s">
        <v>2</v>
      </c>
      <c r="K1267" s="3" t="s">
        <v>4010</v>
      </c>
    </row>
    <row r="1268" spans="2:11">
      <c r="B1268" s="2" t="s">
        <v>25558</v>
      </c>
      <c r="C1268" s="4">
        <v>40645</v>
      </c>
      <c r="D1268" s="3" t="s">
        <v>25559</v>
      </c>
      <c r="E1268" s="3" t="s">
        <v>25534</v>
      </c>
      <c r="F1268" s="3" t="s">
        <v>25535</v>
      </c>
      <c r="G1268" s="3">
        <v>2011</v>
      </c>
      <c r="H1268" s="3" t="s">
        <v>25560</v>
      </c>
      <c r="I1268" s="3" t="s">
        <v>25561</v>
      </c>
      <c r="J1268" s="3" t="s">
        <v>2</v>
      </c>
      <c r="K1268" s="3" t="s">
        <v>4010</v>
      </c>
    </row>
    <row r="1269" spans="2:11">
      <c r="B1269" s="2" t="s">
        <v>25562</v>
      </c>
      <c r="C1269" s="4">
        <v>40646</v>
      </c>
      <c r="D1269" s="3" t="s">
        <v>25563</v>
      </c>
      <c r="E1269" s="3" t="s">
        <v>0</v>
      </c>
      <c r="F1269" s="3" t="s">
        <v>23581</v>
      </c>
      <c r="G1269" s="3">
        <v>2011</v>
      </c>
      <c r="H1269" s="3" t="s">
        <v>25564</v>
      </c>
      <c r="I1269" s="3" t="s">
        <v>25565</v>
      </c>
      <c r="J1269" s="3" t="s">
        <v>2</v>
      </c>
      <c r="K1269" s="3" t="s">
        <v>4010</v>
      </c>
    </row>
    <row r="1270" spans="2:11">
      <c r="B1270" s="2" t="s">
        <v>25566</v>
      </c>
      <c r="C1270" s="4">
        <v>40646</v>
      </c>
      <c r="D1270" s="3" t="s">
        <v>25567</v>
      </c>
      <c r="E1270" s="3" t="s">
        <v>0</v>
      </c>
      <c r="F1270" s="3" t="s">
        <v>23581</v>
      </c>
      <c r="G1270" s="3">
        <v>2011</v>
      </c>
      <c r="H1270" s="3" t="s">
        <v>25568</v>
      </c>
      <c r="I1270" s="3" t="s">
        <v>25569</v>
      </c>
      <c r="J1270" s="3" t="s">
        <v>2</v>
      </c>
      <c r="K1270" s="3" t="s">
        <v>4010</v>
      </c>
    </row>
    <row r="1271" spans="2:11">
      <c r="B1271" s="2" t="s">
        <v>25570</v>
      </c>
      <c r="C1271" s="4">
        <v>40646</v>
      </c>
      <c r="D1271" s="3" t="s">
        <v>25571</v>
      </c>
      <c r="E1271" s="3" t="s">
        <v>25534</v>
      </c>
      <c r="F1271" s="3" t="s">
        <v>25535</v>
      </c>
      <c r="G1271" s="3">
        <v>2008</v>
      </c>
      <c r="H1271" s="3" t="s">
        <v>25572</v>
      </c>
      <c r="I1271" s="3" t="s">
        <v>25573</v>
      </c>
      <c r="J1271" s="3" t="s">
        <v>2</v>
      </c>
      <c r="K1271" s="3" t="s">
        <v>4010</v>
      </c>
    </row>
    <row r="1272" spans="2:11">
      <c r="B1272" s="2" t="s">
        <v>25574</v>
      </c>
      <c r="C1272" s="4">
        <v>40647</v>
      </c>
      <c r="D1272" s="3" t="s">
        <v>25575</v>
      </c>
      <c r="E1272" s="3" t="s">
        <v>0</v>
      </c>
      <c r="F1272" s="3" t="s">
        <v>23581</v>
      </c>
      <c r="G1272" s="3">
        <v>2011</v>
      </c>
      <c r="H1272" s="3" t="s">
        <v>25576</v>
      </c>
      <c r="I1272" s="3" t="s">
        <v>25577</v>
      </c>
      <c r="J1272" s="3" t="s">
        <v>2</v>
      </c>
      <c r="K1272" s="3" t="s">
        <v>4010</v>
      </c>
    </row>
    <row r="1273" spans="2:11">
      <c r="B1273" s="2" t="s">
        <v>25578</v>
      </c>
      <c r="C1273" s="4">
        <v>40647</v>
      </c>
      <c r="D1273" s="3" t="s">
        <v>25579</v>
      </c>
      <c r="E1273" s="3" t="s">
        <v>1482</v>
      </c>
      <c r="F1273" s="3" t="s">
        <v>24992</v>
      </c>
      <c r="G1273" s="3">
        <v>2010</v>
      </c>
      <c r="H1273" s="3" t="s">
        <v>25580</v>
      </c>
      <c r="I1273" s="3" t="s">
        <v>25581</v>
      </c>
      <c r="J1273" s="3" t="s">
        <v>2</v>
      </c>
      <c r="K1273" s="3" t="s">
        <v>4010</v>
      </c>
    </row>
    <row r="1274" spans="2:11">
      <c r="B1274" s="2" t="s">
        <v>25582</v>
      </c>
      <c r="C1274" s="4">
        <v>40647</v>
      </c>
      <c r="D1274" s="3" t="s">
        <v>25583</v>
      </c>
      <c r="E1274" s="3" t="s">
        <v>322</v>
      </c>
      <c r="F1274" s="3" t="s">
        <v>323</v>
      </c>
      <c r="G1274" s="3">
        <v>2010</v>
      </c>
      <c r="H1274" s="3" t="s">
        <v>25584</v>
      </c>
      <c r="I1274" s="3" t="s">
        <v>25585</v>
      </c>
      <c r="J1274" s="3" t="s">
        <v>2</v>
      </c>
      <c r="K1274" s="3" t="s">
        <v>4010</v>
      </c>
    </row>
    <row r="1275" spans="2:11">
      <c r="B1275" s="2" t="s">
        <v>25586</v>
      </c>
      <c r="C1275" s="4">
        <v>40647</v>
      </c>
      <c r="D1275" s="3" t="s">
        <v>25587</v>
      </c>
      <c r="E1275" s="3" t="s">
        <v>25534</v>
      </c>
      <c r="F1275" s="3" t="s">
        <v>25535</v>
      </c>
      <c r="G1275" s="3">
        <v>2009</v>
      </c>
      <c r="H1275" s="3" t="s">
        <v>25588</v>
      </c>
      <c r="I1275" s="3" t="s">
        <v>25589</v>
      </c>
      <c r="J1275" s="3" t="s">
        <v>2</v>
      </c>
      <c r="K1275" s="3" t="s">
        <v>4010</v>
      </c>
    </row>
    <row r="1276" spans="2:11">
      <c r="B1276" s="2" t="s">
        <v>25590</v>
      </c>
      <c r="C1276" s="4">
        <v>40647</v>
      </c>
      <c r="D1276" s="3" t="s">
        <v>25591</v>
      </c>
      <c r="E1276" s="3" t="s">
        <v>25534</v>
      </c>
      <c r="F1276" s="3" t="s">
        <v>25535</v>
      </c>
      <c r="G1276" s="3">
        <v>2009</v>
      </c>
      <c r="H1276" s="3" t="s">
        <v>25592</v>
      </c>
      <c r="I1276" s="3" t="s">
        <v>25593</v>
      </c>
      <c r="J1276" s="3" t="s">
        <v>2</v>
      </c>
      <c r="K1276" s="3" t="s">
        <v>4010</v>
      </c>
    </row>
    <row r="1277" spans="2:11">
      <c r="B1277" s="2" t="s">
        <v>25594</v>
      </c>
      <c r="C1277" s="4">
        <v>40647</v>
      </c>
      <c r="D1277" s="3" t="s">
        <v>25595</v>
      </c>
      <c r="E1277" s="3" t="s">
        <v>0</v>
      </c>
      <c r="F1277" s="3" t="s">
        <v>23581</v>
      </c>
      <c r="G1277" s="3">
        <v>2011</v>
      </c>
      <c r="H1277" s="3" t="s">
        <v>25596</v>
      </c>
      <c r="I1277" s="3" t="s">
        <v>25597</v>
      </c>
      <c r="J1277" s="3" t="s">
        <v>2</v>
      </c>
      <c r="K1277" s="3" t="s">
        <v>4010</v>
      </c>
    </row>
    <row r="1278" spans="2:11">
      <c r="B1278" s="2" t="s">
        <v>25686</v>
      </c>
      <c r="C1278" s="4">
        <v>40647</v>
      </c>
      <c r="D1278" s="3" t="s">
        <v>25687</v>
      </c>
      <c r="E1278" s="3" t="s">
        <v>5</v>
      </c>
      <c r="F1278" s="3" t="s">
        <v>328</v>
      </c>
      <c r="G1278" s="3">
        <v>2010</v>
      </c>
      <c r="H1278" s="3"/>
      <c r="I1278" s="3"/>
      <c r="J1278" s="3" t="s">
        <v>2</v>
      </c>
      <c r="K1278" s="3" t="s">
        <v>4010</v>
      </c>
    </row>
    <row r="1279" spans="2:11">
      <c r="B1279" s="2" t="s">
        <v>25602</v>
      </c>
      <c r="C1279" s="4">
        <v>40648</v>
      </c>
      <c r="D1279" s="3" t="s">
        <v>25603</v>
      </c>
      <c r="E1279" s="3" t="s">
        <v>5</v>
      </c>
      <c r="F1279" s="3" t="s">
        <v>328</v>
      </c>
      <c r="G1279" s="3">
        <v>2007</v>
      </c>
      <c r="H1279" s="3" t="s">
        <v>25604</v>
      </c>
      <c r="I1279" s="3" t="s">
        <v>25605</v>
      </c>
      <c r="J1279" s="3" t="s">
        <v>2</v>
      </c>
      <c r="K1279" s="3" t="s">
        <v>4010</v>
      </c>
    </row>
    <row r="1280" spans="2:11">
      <c r="B1280" s="2" t="s">
        <v>25606</v>
      </c>
      <c r="C1280" s="4">
        <v>40648</v>
      </c>
      <c r="D1280" s="3" t="s">
        <v>25607</v>
      </c>
      <c r="E1280" s="3" t="s">
        <v>25534</v>
      </c>
      <c r="F1280" s="3" t="s">
        <v>25535</v>
      </c>
      <c r="G1280" s="3">
        <v>2008</v>
      </c>
      <c r="H1280" s="3" t="s">
        <v>25608</v>
      </c>
      <c r="I1280" s="3" t="s">
        <v>25609</v>
      </c>
      <c r="J1280" s="3" t="s">
        <v>2</v>
      </c>
      <c r="K1280" s="3" t="s">
        <v>4010</v>
      </c>
    </row>
    <row r="1281" spans="2:11">
      <c r="B1281" s="2" t="s">
        <v>25610</v>
      </c>
      <c r="C1281" s="4">
        <v>40648</v>
      </c>
      <c r="D1281" s="3" t="s">
        <v>25611</v>
      </c>
      <c r="E1281" s="3" t="s">
        <v>25534</v>
      </c>
      <c r="F1281" s="3" t="s">
        <v>25535</v>
      </c>
      <c r="G1281" s="3">
        <v>2010</v>
      </c>
      <c r="H1281" s="3" t="s">
        <v>25612</v>
      </c>
      <c r="I1281" s="3" t="s">
        <v>25613</v>
      </c>
      <c r="J1281" s="3" t="s">
        <v>2</v>
      </c>
      <c r="K1281" s="3" t="s">
        <v>4010</v>
      </c>
    </row>
    <row r="1282" spans="2:11">
      <c r="B1282" s="2" t="s">
        <v>25614</v>
      </c>
      <c r="C1282" s="4">
        <v>40648</v>
      </c>
      <c r="D1282" s="3" t="s">
        <v>25615</v>
      </c>
      <c r="E1282" s="3" t="s">
        <v>0</v>
      </c>
      <c r="F1282" s="3" t="s">
        <v>23581</v>
      </c>
      <c r="G1282" s="3">
        <v>2011</v>
      </c>
      <c r="H1282" s="3" t="s">
        <v>25616</v>
      </c>
      <c r="I1282" s="3" t="s">
        <v>25617</v>
      </c>
      <c r="J1282" s="3" t="s">
        <v>2</v>
      </c>
      <c r="K1282" s="3" t="s">
        <v>4010</v>
      </c>
    </row>
    <row r="1283" spans="2:11">
      <c r="B1283" s="2" t="s">
        <v>25618</v>
      </c>
      <c r="C1283" s="4">
        <v>40648</v>
      </c>
      <c r="D1283" s="3" t="s">
        <v>25619</v>
      </c>
      <c r="E1283" s="3" t="s">
        <v>0</v>
      </c>
      <c r="F1283" s="3" t="s">
        <v>23581</v>
      </c>
      <c r="G1283" s="3">
        <v>2011</v>
      </c>
      <c r="H1283" s="3" t="s">
        <v>25620</v>
      </c>
      <c r="I1283" s="3" t="s">
        <v>25621</v>
      </c>
      <c r="J1283" s="3" t="s">
        <v>2</v>
      </c>
      <c r="K1283" s="3" t="s">
        <v>4010</v>
      </c>
    </row>
    <row r="1284" spans="2:11">
      <c r="B1284" s="2">
        <v>10532</v>
      </c>
      <c r="C1284" s="4">
        <v>40648</v>
      </c>
      <c r="D1284" s="3" t="s">
        <v>54265</v>
      </c>
      <c r="E1284" s="3" t="s">
        <v>9587</v>
      </c>
      <c r="F1284" s="3" t="s">
        <v>9591</v>
      </c>
      <c r="G1284" s="3">
        <v>2011</v>
      </c>
      <c r="H1284" s="3" t="s">
        <v>54266</v>
      </c>
      <c r="I1284" s="3" t="s">
        <v>54267</v>
      </c>
      <c r="J1284" s="3" t="s">
        <v>2</v>
      </c>
      <c r="K1284" s="3" t="s">
        <v>4010</v>
      </c>
    </row>
    <row r="1285" spans="2:11">
      <c r="B1285" s="2">
        <v>10533</v>
      </c>
      <c r="C1285" s="4">
        <v>40648</v>
      </c>
      <c r="D1285" s="3" t="s">
        <v>54268</v>
      </c>
      <c r="E1285" s="3" t="s">
        <v>9587</v>
      </c>
      <c r="F1285" s="3" t="s">
        <v>9591</v>
      </c>
      <c r="G1285" s="3">
        <v>2011</v>
      </c>
      <c r="H1285" s="3" t="s">
        <v>54269</v>
      </c>
      <c r="I1285" s="3" t="s">
        <v>54270</v>
      </c>
      <c r="J1285" s="3" t="s">
        <v>2</v>
      </c>
      <c r="K1285" s="3" t="s">
        <v>4010</v>
      </c>
    </row>
    <row r="1286" spans="2:11">
      <c r="B1286" s="2" t="s">
        <v>25622</v>
      </c>
      <c r="C1286" s="4">
        <v>40651</v>
      </c>
      <c r="D1286" s="3" t="s">
        <v>25623</v>
      </c>
      <c r="E1286" s="3" t="s">
        <v>25534</v>
      </c>
      <c r="F1286" s="3" t="s">
        <v>25535</v>
      </c>
      <c r="G1286" s="3">
        <v>2008</v>
      </c>
      <c r="H1286" s="3" t="s">
        <v>25624</v>
      </c>
      <c r="I1286" s="3" t="s">
        <v>25625</v>
      </c>
      <c r="J1286" s="3" t="s">
        <v>2</v>
      </c>
      <c r="K1286" s="3" t="s">
        <v>4010</v>
      </c>
    </row>
    <row r="1287" spans="2:11">
      <c r="B1287" s="2" t="s">
        <v>25626</v>
      </c>
      <c r="C1287" s="4">
        <v>40651</v>
      </c>
      <c r="D1287" s="3" t="s">
        <v>25627</v>
      </c>
      <c r="E1287" s="3" t="s">
        <v>25534</v>
      </c>
      <c r="F1287" s="3" t="s">
        <v>25535</v>
      </c>
      <c r="G1287" s="3">
        <v>2008</v>
      </c>
      <c r="H1287" s="3" t="s">
        <v>25628</v>
      </c>
      <c r="I1287" s="3" t="s">
        <v>25629</v>
      </c>
      <c r="J1287" s="3" t="s">
        <v>2</v>
      </c>
      <c r="K1287" s="3" t="s">
        <v>4010</v>
      </c>
    </row>
    <row r="1288" spans="2:11">
      <c r="B1288" s="2" t="s">
        <v>25630</v>
      </c>
      <c r="C1288" s="4">
        <v>40651</v>
      </c>
      <c r="D1288" s="3" t="s">
        <v>25631</v>
      </c>
      <c r="E1288" s="3" t="s">
        <v>5</v>
      </c>
      <c r="F1288" s="3" t="s">
        <v>328</v>
      </c>
      <c r="G1288" s="3">
        <v>2010</v>
      </c>
      <c r="H1288" s="3" t="s">
        <v>25632</v>
      </c>
      <c r="I1288" s="3" t="s">
        <v>25633</v>
      </c>
      <c r="J1288" s="3" t="s">
        <v>2</v>
      </c>
      <c r="K1288" s="3" t="s">
        <v>4010</v>
      </c>
    </row>
    <row r="1289" spans="2:11">
      <c r="B1289" s="2">
        <v>10534</v>
      </c>
      <c r="C1289" s="4">
        <v>40651</v>
      </c>
      <c r="D1289" s="3" t="s">
        <v>54271</v>
      </c>
      <c r="E1289" s="3" t="s">
        <v>9587</v>
      </c>
      <c r="F1289" s="3" t="s">
        <v>9591</v>
      </c>
      <c r="G1289" s="3">
        <v>2008</v>
      </c>
      <c r="H1289" s="3" t="s">
        <v>54272</v>
      </c>
      <c r="I1289" s="3" t="s">
        <v>54273</v>
      </c>
      <c r="J1289" s="3" t="s">
        <v>2</v>
      </c>
      <c r="K1289" s="3" t="s">
        <v>4010</v>
      </c>
    </row>
    <row r="1290" spans="2:11">
      <c r="B1290" s="2" t="s">
        <v>25634</v>
      </c>
      <c r="C1290" s="4">
        <v>40652</v>
      </c>
      <c r="D1290" s="3" t="s">
        <v>25635</v>
      </c>
      <c r="E1290" s="3" t="s">
        <v>0</v>
      </c>
      <c r="F1290" s="3" t="s">
        <v>23581</v>
      </c>
      <c r="G1290" s="3">
        <v>2011</v>
      </c>
      <c r="H1290" s="3" t="s">
        <v>25636</v>
      </c>
      <c r="I1290" s="3" t="s">
        <v>25637</v>
      </c>
      <c r="J1290" s="3" t="s">
        <v>2</v>
      </c>
      <c r="K1290" s="3" t="s">
        <v>4010</v>
      </c>
    </row>
    <row r="1291" spans="2:11">
      <c r="B1291" s="2" t="s">
        <v>25638</v>
      </c>
      <c r="C1291" s="4">
        <v>40652</v>
      </c>
      <c r="D1291" s="3" t="s">
        <v>25639</v>
      </c>
      <c r="E1291" s="3" t="s">
        <v>0</v>
      </c>
      <c r="F1291" s="3" t="s">
        <v>23581</v>
      </c>
      <c r="G1291" s="3">
        <v>2011</v>
      </c>
      <c r="H1291" s="3" t="s">
        <v>25640</v>
      </c>
      <c r="I1291" s="3" t="s">
        <v>25641</v>
      </c>
      <c r="J1291" s="3" t="s">
        <v>2</v>
      </c>
      <c r="K1291" s="3" t="s">
        <v>4010</v>
      </c>
    </row>
    <row r="1292" spans="2:11">
      <c r="B1292" s="2" t="s">
        <v>25642</v>
      </c>
      <c r="C1292" s="4">
        <v>40652</v>
      </c>
      <c r="D1292" s="3" t="s">
        <v>25643</v>
      </c>
      <c r="E1292" s="3" t="s">
        <v>25534</v>
      </c>
      <c r="F1292" s="3" t="s">
        <v>25535</v>
      </c>
      <c r="G1292" s="3">
        <v>2010</v>
      </c>
      <c r="H1292" s="3" t="s">
        <v>25644</v>
      </c>
      <c r="I1292" s="3" t="s">
        <v>25645</v>
      </c>
      <c r="J1292" s="3" t="s">
        <v>2</v>
      </c>
      <c r="K1292" s="3" t="s">
        <v>4010</v>
      </c>
    </row>
    <row r="1293" spans="2:11">
      <c r="B1293" s="2" t="s">
        <v>25646</v>
      </c>
      <c r="C1293" s="4">
        <v>40652</v>
      </c>
      <c r="D1293" s="3" t="s">
        <v>25647</v>
      </c>
      <c r="E1293" s="3" t="s">
        <v>25534</v>
      </c>
      <c r="F1293" s="3" t="s">
        <v>25535</v>
      </c>
      <c r="G1293" s="3">
        <v>2009</v>
      </c>
      <c r="H1293" s="3" t="s">
        <v>25648</v>
      </c>
      <c r="I1293" s="3" t="s">
        <v>25649</v>
      </c>
      <c r="J1293" s="3" t="s">
        <v>2</v>
      </c>
      <c r="K1293" s="3" t="s">
        <v>4010</v>
      </c>
    </row>
    <row r="1294" spans="2:11">
      <c r="B1294" s="2" t="s">
        <v>25650</v>
      </c>
      <c r="C1294" s="4">
        <v>40652</v>
      </c>
      <c r="D1294" s="3" t="s">
        <v>25651</v>
      </c>
      <c r="E1294" s="3" t="s">
        <v>25534</v>
      </c>
      <c r="F1294" s="3" t="s">
        <v>25535</v>
      </c>
      <c r="G1294" s="3">
        <v>2011</v>
      </c>
      <c r="H1294" s="3" t="s">
        <v>25652</v>
      </c>
      <c r="I1294" s="3" t="s">
        <v>25653</v>
      </c>
      <c r="J1294" s="3" t="s">
        <v>2</v>
      </c>
      <c r="K1294" s="3" t="s">
        <v>4010</v>
      </c>
    </row>
    <row r="1295" spans="2:11">
      <c r="B1295" s="2" t="s">
        <v>25654</v>
      </c>
      <c r="C1295" s="4">
        <v>40652</v>
      </c>
      <c r="D1295" s="3" t="s">
        <v>19031</v>
      </c>
      <c r="E1295" s="3" t="s">
        <v>5</v>
      </c>
      <c r="F1295" s="3" t="s">
        <v>328</v>
      </c>
      <c r="G1295" s="3">
        <v>2006</v>
      </c>
      <c r="H1295" s="3" t="s">
        <v>19032</v>
      </c>
      <c r="I1295" s="3" t="s">
        <v>19033</v>
      </c>
      <c r="J1295" s="3" t="s">
        <v>2</v>
      </c>
      <c r="K1295" s="3" t="s">
        <v>4010</v>
      </c>
    </row>
    <row r="1296" spans="2:11">
      <c r="B1296" s="2" t="s">
        <v>25655</v>
      </c>
      <c r="C1296" s="4">
        <v>40652</v>
      </c>
      <c r="D1296" s="3" t="s">
        <v>25656</v>
      </c>
      <c r="E1296" s="3" t="s">
        <v>5</v>
      </c>
      <c r="F1296" s="3" t="s">
        <v>328</v>
      </c>
      <c r="G1296" s="3">
        <v>2010</v>
      </c>
      <c r="H1296" s="3" t="s">
        <v>25657</v>
      </c>
      <c r="I1296" s="3" t="s">
        <v>25658</v>
      </c>
      <c r="J1296" s="3" t="s">
        <v>314</v>
      </c>
      <c r="K1296" s="3" t="s">
        <v>4010</v>
      </c>
    </row>
    <row r="1297" spans="2:11">
      <c r="B1297" s="2" t="s">
        <v>25659</v>
      </c>
      <c r="C1297" s="4">
        <v>40653</v>
      </c>
      <c r="D1297" s="3" t="s">
        <v>25660</v>
      </c>
      <c r="E1297" s="3" t="s">
        <v>5</v>
      </c>
      <c r="F1297" s="3" t="s">
        <v>328</v>
      </c>
      <c r="G1297" s="3">
        <v>2010</v>
      </c>
      <c r="H1297" s="3" t="s">
        <v>25661</v>
      </c>
      <c r="I1297" s="3" t="s">
        <v>25662</v>
      </c>
      <c r="J1297" s="3" t="s">
        <v>314</v>
      </c>
      <c r="K1297" s="3" t="s">
        <v>4010</v>
      </c>
    </row>
    <row r="1298" spans="2:11">
      <c r="B1298" s="2" t="s">
        <v>25663</v>
      </c>
      <c r="C1298" s="4">
        <v>40653</v>
      </c>
      <c r="D1298" s="3" t="s">
        <v>25664</v>
      </c>
      <c r="E1298" s="3" t="s">
        <v>5</v>
      </c>
      <c r="F1298" s="3" t="s">
        <v>328</v>
      </c>
      <c r="G1298" s="3">
        <v>2010</v>
      </c>
      <c r="H1298" s="3" t="s">
        <v>25665</v>
      </c>
      <c r="I1298" s="3" t="s">
        <v>25666</v>
      </c>
      <c r="J1298" s="3" t="s">
        <v>2</v>
      </c>
      <c r="K1298" s="3" t="s">
        <v>4010</v>
      </c>
    </row>
    <row r="1299" spans="2:11">
      <c r="B1299" s="2" t="s">
        <v>25667</v>
      </c>
      <c r="C1299" s="4">
        <v>40653</v>
      </c>
      <c r="D1299" s="3" t="s">
        <v>25668</v>
      </c>
      <c r="E1299" s="3" t="s">
        <v>5</v>
      </c>
      <c r="F1299" s="3" t="s">
        <v>328</v>
      </c>
      <c r="G1299" s="3">
        <v>2010</v>
      </c>
      <c r="H1299" s="3" t="s">
        <v>25669</v>
      </c>
      <c r="I1299" s="3" t="s">
        <v>25670</v>
      </c>
      <c r="J1299" s="3" t="s">
        <v>2</v>
      </c>
      <c r="K1299" s="3" t="s">
        <v>4010</v>
      </c>
    </row>
    <row r="1300" spans="2:11">
      <c r="B1300" s="2" t="s">
        <v>25671</v>
      </c>
      <c r="C1300" s="4">
        <v>40653</v>
      </c>
      <c r="D1300" s="3" t="s">
        <v>25672</v>
      </c>
      <c r="E1300" s="3" t="s">
        <v>1482</v>
      </c>
      <c r="F1300" s="3" t="s">
        <v>24992</v>
      </c>
      <c r="G1300" s="3">
        <v>2011</v>
      </c>
      <c r="H1300" s="3">
        <v>5346284</v>
      </c>
      <c r="I1300" s="3" t="s">
        <v>25673</v>
      </c>
      <c r="J1300" s="3" t="s">
        <v>2</v>
      </c>
      <c r="K1300" s="3" t="s">
        <v>4010</v>
      </c>
    </row>
    <row r="1301" spans="2:11">
      <c r="B1301" s="2" t="s">
        <v>25674</v>
      </c>
      <c r="C1301" s="4">
        <v>40653</v>
      </c>
      <c r="D1301" s="3" t="s">
        <v>25675</v>
      </c>
      <c r="E1301" s="3" t="s">
        <v>5</v>
      </c>
      <c r="F1301" s="3" t="s">
        <v>328</v>
      </c>
      <c r="G1301" s="3">
        <v>2007</v>
      </c>
      <c r="H1301" s="3" t="s">
        <v>25676</v>
      </c>
      <c r="I1301" s="3" t="s">
        <v>25677</v>
      </c>
      <c r="J1301" s="3" t="s">
        <v>2</v>
      </c>
      <c r="K1301" s="3" t="s">
        <v>4010</v>
      </c>
    </row>
    <row r="1302" spans="2:11">
      <c r="B1302" s="2" t="s">
        <v>25678</v>
      </c>
      <c r="C1302" s="4">
        <v>40653</v>
      </c>
      <c r="D1302" s="3" t="s">
        <v>25679</v>
      </c>
      <c r="E1302" s="3" t="s">
        <v>0</v>
      </c>
      <c r="F1302" s="3" t="s">
        <v>23581</v>
      </c>
      <c r="G1302" s="3">
        <v>2011</v>
      </c>
      <c r="H1302" s="3" t="s">
        <v>25680</v>
      </c>
      <c r="I1302" s="3" t="s">
        <v>25681</v>
      </c>
      <c r="J1302" s="3" t="s">
        <v>2</v>
      </c>
      <c r="K1302" s="3" t="s">
        <v>4010</v>
      </c>
    </row>
    <row r="1303" spans="2:11">
      <c r="B1303" s="2" t="s">
        <v>25682</v>
      </c>
      <c r="C1303" s="4">
        <v>40653</v>
      </c>
      <c r="D1303" s="3" t="s">
        <v>25683</v>
      </c>
      <c r="E1303" s="3" t="s">
        <v>0</v>
      </c>
      <c r="F1303" s="3" t="s">
        <v>23581</v>
      </c>
      <c r="G1303" s="3">
        <v>2011</v>
      </c>
      <c r="H1303" s="3" t="s">
        <v>25684</v>
      </c>
      <c r="I1303" s="3" t="s">
        <v>25685</v>
      </c>
      <c r="J1303" s="3" t="s">
        <v>2</v>
      </c>
      <c r="K1303" s="3" t="s">
        <v>4010</v>
      </c>
    </row>
    <row r="1304" spans="2:11">
      <c r="B1304" s="2" t="s">
        <v>25688</v>
      </c>
      <c r="C1304" s="4">
        <v>40654</v>
      </c>
      <c r="D1304" s="3" t="s">
        <v>25689</v>
      </c>
      <c r="E1304" s="3" t="s">
        <v>5</v>
      </c>
      <c r="F1304" s="3" t="s">
        <v>328</v>
      </c>
      <c r="G1304" s="3">
        <v>2008</v>
      </c>
      <c r="H1304" s="3"/>
      <c r="I1304" s="3"/>
      <c r="J1304" s="3" t="s">
        <v>2</v>
      </c>
      <c r="K1304" s="3" t="s">
        <v>4010</v>
      </c>
    </row>
    <row r="1305" spans="2:11">
      <c r="B1305" s="2" t="s">
        <v>25694</v>
      </c>
      <c r="C1305" s="4">
        <v>40654</v>
      </c>
      <c r="D1305" s="3" t="s">
        <v>25695</v>
      </c>
      <c r="E1305" s="3" t="s">
        <v>25534</v>
      </c>
      <c r="F1305" s="3" t="s">
        <v>25535</v>
      </c>
      <c r="G1305" s="3">
        <v>2009</v>
      </c>
      <c r="H1305" s="3" t="s">
        <v>25696</v>
      </c>
      <c r="I1305" s="3" t="s">
        <v>25697</v>
      </c>
      <c r="J1305" s="3" t="s">
        <v>2</v>
      </c>
      <c r="K1305" s="3" t="s">
        <v>4010</v>
      </c>
    </row>
    <row r="1306" spans="2:11">
      <c r="B1306" s="2" t="s">
        <v>25698</v>
      </c>
      <c r="C1306" s="4">
        <v>40654</v>
      </c>
      <c r="D1306" s="3" t="s">
        <v>25699</v>
      </c>
      <c r="E1306" s="3" t="s">
        <v>25534</v>
      </c>
      <c r="F1306" s="3" t="s">
        <v>25535</v>
      </c>
      <c r="G1306" s="3">
        <v>2008</v>
      </c>
      <c r="H1306" s="3" t="s">
        <v>25700</v>
      </c>
      <c r="I1306" s="3" t="s">
        <v>25701</v>
      </c>
      <c r="J1306" s="3" t="s">
        <v>2</v>
      </c>
      <c r="K1306" s="3" t="s">
        <v>4010</v>
      </c>
    </row>
    <row r="1307" spans="2:11">
      <c r="B1307" s="2" t="s">
        <v>25702</v>
      </c>
      <c r="C1307" s="4">
        <v>40654</v>
      </c>
      <c r="D1307" s="3" t="s">
        <v>25703</v>
      </c>
      <c r="E1307" s="3" t="s">
        <v>0</v>
      </c>
      <c r="F1307" s="3" t="s">
        <v>23581</v>
      </c>
      <c r="G1307" s="3">
        <v>2011</v>
      </c>
      <c r="H1307" s="3" t="s">
        <v>25704</v>
      </c>
      <c r="I1307" s="3" t="s">
        <v>25705</v>
      </c>
      <c r="J1307" s="3" t="s">
        <v>2</v>
      </c>
      <c r="K1307" s="3" t="s">
        <v>4010</v>
      </c>
    </row>
    <row r="1308" spans="2:11">
      <c r="B1308" s="2" t="s">
        <v>25706</v>
      </c>
      <c r="C1308" s="4">
        <v>40654</v>
      </c>
      <c r="D1308" s="3" t="s">
        <v>25707</v>
      </c>
      <c r="E1308" s="3" t="s">
        <v>0</v>
      </c>
      <c r="F1308" s="3" t="s">
        <v>23581</v>
      </c>
      <c r="G1308" s="3">
        <v>2011</v>
      </c>
      <c r="H1308" s="3" t="s">
        <v>25708</v>
      </c>
      <c r="I1308" s="3" t="s">
        <v>25709</v>
      </c>
      <c r="J1308" s="3" t="s">
        <v>2</v>
      </c>
      <c r="K1308" s="3" t="s">
        <v>4010</v>
      </c>
    </row>
    <row r="1309" spans="2:11">
      <c r="B1309" s="2" t="s">
        <v>25710</v>
      </c>
      <c r="C1309" s="4">
        <v>40654</v>
      </c>
      <c r="D1309" s="3" t="s">
        <v>25711</v>
      </c>
      <c r="E1309" s="3" t="s">
        <v>0</v>
      </c>
      <c r="F1309" s="3" t="s">
        <v>23581</v>
      </c>
      <c r="G1309" s="3">
        <v>2011</v>
      </c>
      <c r="H1309" s="3" t="s">
        <v>25712</v>
      </c>
      <c r="I1309" s="3" t="s">
        <v>25713</v>
      </c>
      <c r="J1309" s="3" t="s">
        <v>2</v>
      </c>
      <c r="K1309" s="3" t="s">
        <v>4010</v>
      </c>
    </row>
    <row r="1310" spans="2:11">
      <c r="B1310" s="2">
        <v>10535</v>
      </c>
      <c r="C1310" s="4">
        <v>40654</v>
      </c>
      <c r="D1310" s="3" t="s">
        <v>54274</v>
      </c>
      <c r="E1310" s="3" t="s">
        <v>9640</v>
      </c>
      <c r="F1310" s="3" t="s">
        <v>6977</v>
      </c>
      <c r="G1310" s="3">
        <v>2010</v>
      </c>
      <c r="H1310" s="3" t="s">
        <v>54275</v>
      </c>
      <c r="I1310" s="3" t="s">
        <v>54276</v>
      </c>
      <c r="J1310" s="3" t="s">
        <v>2</v>
      </c>
      <c r="K1310" s="3" t="s">
        <v>4010</v>
      </c>
    </row>
    <row r="1311" spans="2:11">
      <c r="B1311" s="2" t="s">
        <v>25714</v>
      </c>
      <c r="C1311" s="4">
        <v>40658</v>
      </c>
      <c r="D1311" s="3" t="s">
        <v>25715</v>
      </c>
      <c r="E1311" s="3" t="s">
        <v>5</v>
      </c>
      <c r="F1311" s="3" t="s">
        <v>328</v>
      </c>
      <c r="G1311" s="3">
        <v>2009</v>
      </c>
      <c r="H1311" s="3" t="s">
        <v>25716</v>
      </c>
      <c r="I1311" s="3" t="s">
        <v>25717</v>
      </c>
      <c r="J1311" s="3" t="s">
        <v>2</v>
      </c>
      <c r="K1311" s="3" t="s">
        <v>4010</v>
      </c>
    </row>
    <row r="1312" spans="2:11">
      <c r="B1312" s="2" t="s">
        <v>25718</v>
      </c>
      <c r="C1312" s="4">
        <v>40658</v>
      </c>
      <c r="D1312" s="3" t="s">
        <v>25719</v>
      </c>
      <c r="E1312" s="3" t="s">
        <v>25534</v>
      </c>
      <c r="F1312" s="3" t="s">
        <v>25535</v>
      </c>
      <c r="G1312" s="3">
        <v>2009</v>
      </c>
      <c r="H1312" s="3" t="s">
        <v>25720</v>
      </c>
      <c r="I1312" s="3" t="s">
        <v>25721</v>
      </c>
      <c r="J1312" s="3" t="s">
        <v>2</v>
      </c>
      <c r="K1312" s="3" t="s">
        <v>4010</v>
      </c>
    </row>
    <row r="1313" spans="2:11">
      <c r="B1313" s="2" t="s">
        <v>25722</v>
      </c>
      <c r="C1313" s="4">
        <v>40658</v>
      </c>
      <c r="D1313" s="3" t="s">
        <v>25723</v>
      </c>
      <c r="E1313" s="3" t="s">
        <v>5</v>
      </c>
      <c r="F1313" s="3" t="s">
        <v>328</v>
      </c>
      <c r="G1313" s="3">
        <v>2007</v>
      </c>
      <c r="H1313" s="3" t="s">
        <v>25724</v>
      </c>
      <c r="I1313" s="3" t="s">
        <v>25725</v>
      </c>
      <c r="J1313" s="3" t="s">
        <v>2</v>
      </c>
      <c r="K1313" s="3" t="s">
        <v>4010</v>
      </c>
    </row>
    <row r="1314" spans="2:11">
      <c r="B1314" s="2" t="s">
        <v>25726</v>
      </c>
      <c r="C1314" s="4">
        <v>40658</v>
      </c>
      <c r="D1314" s="3" t="s">
        <v>25727</v>
      </c>
      <c r="E1314" s="3" t="s">
        <v>5</v>
      </c>
      <c r="F1314" s="3" t="s">
        <v>328</v>
      </c>
      <c r="G1314" s="3">
        <v>2009</v>
      </c>
      <c r="H1314" s="3" t="s">
        <v>25728</v>
      </c>
      <c r="I1314" s="3" t="s">
        <v>25729</v>
      </c>
      <c r="J1314" s="3" t="s">
        <v>2</v>
      </c>
      <c r="K1314" s="3" t="s">
        <v>4010</v>
      </c>
    </row>
    <row r="1315" spans="2:11">
      <c r="B1315" s="2">
        <v>10536</v>
      </c>
      <c r="C1315" s="4">
        <v>40658</v>
      </c>
      <c r="D1315" s="3" t="s">
        <v>54277</v>
      </c>
      <c r="E1315" s="3" t="s">
        <v>9640</v>
      </c>
      <c r="F1315" s="3" t="s">
        <v>6977</v>
      </c>
      <c r="G1315" s="3">
        <v>2011</v>
      </c>
      <c r="H1315" s="3" t="s">
        <v>54278</v>
      </c>
      <c r="I1315" s="3" t="s">
        <v>54279</v>
      </c>
      <c r="J1315" s="3" t="s">
        <v>2</v>
      </c>
      <c r="K1315" s="3" t="s">
        <v>4010</v>
      </c>
    </row>
    <row r="1316" spans="2:11">
      <c r="B1316" s="2" t="s">
        <v>25730</v>
      </c>
      <c r="C1316" s="4">
        <v>40659</v>
      </c>
      <c r="D1316" s="3" t="s">
        <v>25731</v>
      </c>
      <c r="E1316" s="3" t="s">
        <v>322</v>
      </c>
      <c r="F1316" s="3" t="s">
        <v>323</v>
      </c>
      <c r="G1316" s="3">
        <v>2010</v>
      </c>
      <c r="H1316" s="3" t="s">
        <v>25732</v>
      </c>
      <c r="I1316" s="3" t="s">
        <v>25733</v>
      </c>
      <c r="J1316" s="3" t="s">
        <v>2</v>
      </c>
      <c r="K1316" s="3" t="s">
        <v>4010</v>
      </c>
    </row>
    <row r="1317" spans="2:11">
      <c r="B1317" s="2" t="s">
        <v>25734</v>
      </c>
      <c r="C1317" s="4">
        <v>40659</v>
      </c>
      <c r="D1317" s="3" t="s">
        <v>25735</v>
      </c>
      <c r="E1317" s="3" t="s">
        <v>25534</v>
      </c>
      <c r="F1317" s="3" t="s">
        <v>25535</v>
      </c>
      <c r="G1317" s="3">
        <v>2011</v>
      </c>
      <c r="H1317" s="3" t="s">
        <v>25736</v>
      </c>
      <c r="I1317" s="3" t="s">
        <v>25737</v>
      </c>
      <c r="J1317" s="3" t="s">
        <v>2</v>
      </c>
      <c r="K1317" s="3" t="s">
        <v>4010</v>
      </c>
    </row>
    <row r="1318" spans="2:11">
      <c r="B1318" s="2" t="s">
        <v>25738</v>
      </c>
      <c r="C1318" s="4">
        <v>40659</v>
      </c>
      <c r="D1318" s="3" t="s">
        <v>25739</v>
      </c>
      <c r="E1318" s="3" t="s">
        <v>25534</v>
      </c>
      <c r="F1318" s="3" t="s">
        <v>25535</v>
      </c>
      <c r="G1318" s="3">
        <v>2011</v>
      </c>
      <c r="H1318" s="3" t="s">
        <v>25740</v>
      </c>
      <c r="I1318" s="3" t="s">
        <v>25741</v>
      </c>
      <c r="J1318" s="3" t="s">
        <v>2</v>
      </c>
      <c r="K1318" s="3" t="s">
        <v>4010</v>
      </c>
    </row>
    <row r="1319" spans="2:11">
      <c r="B1319" s="2" t="s">
        <v>25742</v>
      </c>
      <c r="C1319" s="4">
        <v>40659</v>
      </c>
      <c r="D1319" s="3" t="s">
        <v>25743</v>
      </c>
      <c r="E1319" s="3" t="s">
        <v>322</v>
      </c>
      <c r="F1319" s="3" t="s">
        <v>323</v>
      </c>
      <c r="G1319" s="3">
        <v>2009</v>
      </c>
      <c r="H1319" s="3" t="s">
        <v>25744</v>
      </c>
      <c r="I1319" s="3" t="s">
        <v>25745</v>
      </c>
      <c r="J1319" s="3" t="s">
        <v>2</v>
      </c>
      <c r="K1319" s="3" t="s">
        <v>4010</v>
      </c>
    </row>
    <row r="1320" spans="2:11">
      <c r="B1320" s="2" t="s">
        <v>25746</v>
      </c>
      <c r="C1320" s="4">
        <v>40660</v>
      </c>
      <c r="D1320" s="3" t="s">
        <v>25747</v>
      </c>
      <c r="E1320" s="3" t="s">
        <v>0</v>
      </c>
      <c r="F1320" s="3" t="s">
        <v>23581</v>
      </c>
      <c r="G1320" s="3">
        <v>2011</v>
      </c>
      <c r="H1320" s="3" t="s">
        <v>25748</v>
      </c>
      <c r="I1320" s="3" t="s">
        <v>25749</v>
      </c>
      <c r="J1320" s="3" t="s">
        <v>2</v>
      </c>
      <c r="K1320" s="3" t="s">
        <v>4010</v>
      </c>
    </row>
    <row r="1321" spans="2:11">
      <c r="B1321" s="2" t="s">
        <v>25750</v>
      </c>
      <c r="C1321" s="4">
        <v>40660</v>
      </c>
      <c r="D1321" s="3" t="s">
        <v>25751</v>
      </c>
      <c r="E1321" s="3" t="s">
        <v>0</v>
      </c>
      <c r="F1321" s="3" t="s">
        <v>23581</v>
      </c>
      <c r="G1321" s="3">
        <v>2011</v>
      </c>
      <c r="H1321" s="3" t="s">
        <v>25752</v>
      </c>
      <c r="I1321" s="3" t="s">
        <v>25753</v>
      </c>
      <c r="J1321" s="3" t="s">
        <v>2</v>
      </c>
      <c r="K1321" s="3" t="s">
        <v>4010</v>
      </c>
    </row>
    <row r="1322" spans="2:11">
      <c r="B1322" s="2" t="s">
        <v>25754</v>
      </c>
      <c r="C1322" s="4">
        <v>40660</v>
      </c>
      <c r="D1322" s="3" t="s">
        <v>25755</v>
      </c>
      <c r="E1322" s="3" t="s">
        <v>0</v>
      </c>
      <c r="F1322" s="3" t="s">
        <v>23581</v>
      </c>
      <c r="G1322" s="3">
        <v>2010</v>
      </c>
      <c r="H1322" s="3" t="s">
        <v>25756</v>
      </c>
      <c r="I1322" s="3" t="s">
        <v>25757</v>
      </c>
      <c r="J1322" s="3" t="s">
        <v>2</v>
      </c>
      <c r="K1322" s="3" t="s">
        <v>4010</v>
      </c>
    </row>
    <row r="1323" spans="2:11">
      <c r="B1323" s="2" t="s">
        <v>25758</v>
      </c>
      <c r="C1323" s="4">
        <v>40660</v>
      </c>
      <c r="D1323" s="3" t="s">
        <v>25759</v>
      </c>
      <c r="E1323" s="3" t="s">
        <v>5</v>
      </c>
      <c r="F1323" s="3" t="s">
        <v>328</v>
      </c>
      <c r="G1323" s="3">
        <v>2010</v>
      </c>
      <c r="H1323" s="3" t="s">
        <v>25760</v>
      </c>
      <c r="I1323" s="3" t="s">
        <v>25761</v>
      </c>
      <c r="J1323" s="3" t="s">
        <v>2</v>
      </c>
      <c r="K1323" s="3" t="s">
        <v>4010</v>
      </c>
    </row>
    <row r="1324" spans="2:11">
      <c r="B1324" s="2" t="s">
        <v>25762</v>
      </c>
      <c r="C1324" s="4">
        <v>40661</v>
      </c>
      <c r="D1324" s="3" t="s">
        <v>25763</v>
      </c>
      <c r="E1324" s="3" t="s">
        <v>0</v>
      </c>
      <c r="F1324" s="3" t="s">
        <v>23581</v>
      </c>
      <c r="G1324" s="3">
        <v>2011</v>
      </c>
      <c r="H1324" s="3" t="s">
        <v>25764</v>
      </c>
      <c r="I1324" s="3" t="s">
        <v>25765</v>
      </c>
      <c r="J1324" s="3" t="s">
        <v>2</v>
      </c>
      <c r="K1324" s="3" t="s">
        <v>4010</v>
      </c>
    </row>
    <row r="1325" spans="2:11">
      <c r="B1325" s="2" t="s">
        <v>25766</v>
      </c>
      <c r="C1325" s="4">
        <v>40661</v>
      </c>
      <c r="D1325" s="3" t="s">
        <v>25767</v>
      </c>
      <c r="E1325" s="3" t="s">
        <v>25534</v>
      </c>
      <c r="F1325" s="3" t="s">
        <v>25535</v>
      </c>
      <c r="G1325" s="3">
        <v>2010</v>
      </c>
      <c r="H1325" s="3" t="s">
        <v>25768</v>
      </c>
      <c r="I1325" s="3" t="s">
        <v>25769</v>
      </c>
      <c r="J1325" s="3" t="s">
        <v>2</v>
      </c>
      <c r="K1325" s="3" t="s">
        <v>4010</v>
      </c>
    </row>
    <row r="1326" spans="2:11">
      <c r="B1326" s="2" t="s">
        <v>25770</v>
      </c>
      <c r="C1326" s="4">
        <v>40661</v>
      </c>
      <c r="D1326" s="3" t="s">
        <v>25771</v>
      </c>
      <c r="E1326" s="3" t="s">
        <v>5</v>
      </c>
      <c r="F1326" s="3" t="s">
        <v>328</v>
      </c>
      <c r="G1326" s="3">
        <v>2008</v>
      </c>
      <c r="H1326" s="3" t="s">
        <v>25772</v>
      </c>
      <c r="I1326" s="3" t="s">
        <v>25773</v>
      </c>
      <c r="J1326" s="3" t="s">
        <v>2</v>
      </c>
      <c r="K1326" s="3" t="s">
        <v>4010</v>
      </c>
    </row>
    <row r="1327" spans="2:11">
      <c r="B1327" s="2">
        <v>10538</v>
      </c>
      <c r="C1327" s="4">
        <v>40661</v>
      </c>
      <c r="D1327" s="3" t="s">
        <v>54280</v>
      </c>
      <c r="E1327" s="3" t="s">
        <v>9640</v>
      </c>
      <c r="F1327" s="3" t="s">
        <v>6977</v>
      </c>
      <c r="G1327" s="3">
        <v>2011</v>
      </c>
      <c r="H1327" s="3" t="s">
        <v>54281</v>
      </c>
      <c r="I1327" s="3" t="s">
        <v>54282</v>
      </c>
      <c r="J1327" s="3" t="s">
        <v>2</v>
      </c>
      <c r="K1327" s="3" t="s">
        <v>4010</v>
      </c>
    </row>
    <row r="1328" spans="2:11">
      <c r="B1328" s="2" t="s">
        <v>25774</v>
      </c>
      <c r="C1328" s="4">
        <v>40662</v>
      </c>
      <c r="D1328" s="3" t="s">
        <v>25775</v>
      </c>
      <c r="E1328" s="3" t="s">
        <v>0</v>
      </c>
      <c r="F1328" s="3" t="s">
        <v>23581</v>
      </c>
      <c r="G1328" s="3">
        <v>2011</v>
      </c>
      <c r="H1328" s="3" t="s">
        <v>25776</v>
      </c>
      <c r="I1328" s="3" t="s">
        <v>25777</v>
      </c>
      <c r="J1328" s="3" t="s">
        <v>2</v>
      </c>
      <c r="K1328" s="3" t="s">
        <v>4010</v>
      </c>
    </row>
    <row r="1329" spans="2:11">
      <c r="B1329" s="2" t="s">
        <v>25778</v>
      </c>
      <c r="C1329" s="4">
        <v>40662</v>
      </c>
      <c r="D1329" s="3" t="s">
        <v>25779</v>
      </c>
      <c r="E1329" s="3" t="s">
        <v>5</v>
      </c>
      <c r="F1329" s="3" t="s">
        <v>328</v>
      </c>
      <c r="G1329" s="3">
        <v>2009</v>
      </c>
      <c r="H1329" s="3" t="s">
        <v>25780</v>
      </c>
      <c r="I1329" s="3" t="s">
        <v>25781</v>
      </c>
      <c r="J1329" s="3" t="s">
        <v>2</v>
      </c>
      <c r="K1329" s="3" t="s">
        <v>4010</v>
      </c>
    </row>
    <row r="1330" spans="2:11">
      <c r="B1330" s="2" t="s">
        <v>25782</v>
      </c>
      <c r="C1330" s="4">
        <v>40662</v>
      </c>
      <c r="D1330" s="3" t="s">
        <v>25783</v>
      </c>
      <c r="E1330" s="3" t="s">
        <v>5</v>
      </c>
      <c r="F1330" s="3" t="s">
        <v>328</v>
      </c>
      <c r="G1330" s="3">
        <v>2009</v>
      </c>
      <c r="H1330" s="3" t="s">
        <v>25784</v>
      </c>
      <c r="I1330" s="3" t="s">
        <v>25785</v>
      </c>
      <c r="J1330" s="3" t="s">
        <v>2</v>
      </c>
      <c r="K1330" s="3" t="s">
        <v>4010</v>
      </c>
    </row>
    <row r="1331" spans="2:11">
      <c r="B1331" s="2" t="s">
        <v>25786</v>
      </c>
      <c r="C1331" s="4">
        <v>40662</v>
      </c>
      <c r="D1331" s="3" t="s">
        <v>25787</v>
      </c>
      <c r="E1331" s="3" t="s">
        <v>25534</v>
      </c>
      <c r="F1331" s="3" t="s">
        <v>25535</v>
      </c>
      <c r="G1331" s="3">
        <v>2011</v>
      </c>
      <c r="H1331" s="3" t="s">
        <v>25788</v>
      </c>
      <c r="I1331" s="3" t="s">
        <v>25789</v>
      </c>
      <c r="J1331" s="3" t="s">
        <v>2</v>
      </c>
      <c r="K1331" s="3" t="s">
        <v>4010</v>
      </c>
    </row>
    <row r="1332" spans="2:11">
      <c r="B1332" s="2" t="s">
        <v>25790</v>
      </c>
      <c r="C1332" s="4">
        <v>40662</v>
      </c>
      <c r="D1332" s="3" t="s">
        <v>25791</v>
      </c>
      <c r="E1332" s="3" t="s">
        <v>25534</v>
      </c>
      <c r="F1332" s="3" t="s">
        <v>25535</v>
      </c>
      <c r="G1332" s="3">
        <v>2011</v>
      </c>
      <c r="H1332" s="3" t="s">
        <v>25792</v>
      </c>
      <c r="I1332" s="3" t="s">
        <v>25793</v>
      </c>
      <c r="J1332" s="3" t="s">
        <v>2</v>
      </c>
      <c r="K1332" s="3" t="s">
        <v>4010</v>
      </c>
    </row>
    <row r="1333" spans="2:11">
      <c r="B1333" s="2" t="s">
        <v>25794</v>
      </c>
      <c r="C1333" s="4">
        <v>40665</v>
      </c>
      <c r="D1333" s="3" t="s">
        <v>25795</v>
      </c>
      <c r="E1333" s="3" t="s">
        <v>5</v>
      </c>
      <c r="F1333" s="3" t="s">
        <v>328</v>
      </c>
      <c r="G1333" s="3">
        <v>2010</v>
      </c>
      <c r="H1333" s="3" t="s">
        <v>25796</v>
      </c>
      <c r="I1333" s="3" t="s">
        <v>25797</v>
      </c>
      <c r="J1333" s="3" t="s">
        <v>2</v>
      </c>
      <c r="K1333" s="3" t="s">
        <v>4010</v>
      </c>
    </row>
    <row r="1334" spans="2:11">
      <c r="B1334" s="2" t="s">
        <v>25798</v>
      </c>
      <c r="C1334" s="4">
        <v>40665</v>
      </c>
      <c r="D1334" s="3" t="s">
        <v>25799</v>
      </c>
      <c r="E1334" s="3" t="s">
        <v>5</v>
      </c>
      <c r="F1334" s="3" t="s">
        <v>328</v>
      </c>
      <c r="G1334" s="3">
        <v>2008</v>
      </c>
      <c r="H1334" s="3" t="s">
        <v>25800</v>
      </c>
      <c r="I1334" s="3" t="s">
        <v>25801</v>
      </c>
      <c r="J1334" s="3" t="s">
        <v>2</v>
      </c>
      <c r="K1334" s="3" t="s">
        <v>4010</v>
      </c>
    </row>
    <row r="1335" spans="2:11">
      <c r="B1335" s="2" t="s">
        <v>25802</v>
      </c>
      <c r="C1335" s="4">
        <v>40665</v>
      </c>
      <c r="D1335" s="3" t="s">
        <v>25803</v>
      </c>
      <c r="E1335" s="3" t="s">
        <v>5</v>
      </c>
      <c r="F1335" s="3" t="s">
        <v>328</v>
      </c>
      <c r="G1335" s="3">
        <v>2009</v>
      </c>
      <c r="H1335" s="3" t="s">
        <v>25804</v>
      </c>
      <c r="I1335" s="3" t="s">
        <v>25805</v>
      </c>
      <c r="J1335" s="3" t="s">
        <v>2</v>
      </c>
      <c r="K1335" s="3" t="s">
        <v>4010</v>
      </c>
    </row>
    <row r="1336" spans="2:11">
      <c r="B1336" s="2" t="s">
        <v>25806</v>
      </c>
      <c r="C1336" s="4">
        <v>40665</v>
      </c>
      <c r="D1336" s="3" t="s">
        <v>25807</v>
      </c>
      <c r="E1336" s="3" t="s">
        <v>5</v>
      </c>
      <c r="F1336" s="3" t="s">
        <v>328</v>
      </c>
      <c r="G1336" s="3">
        <v>2009</v>
      </c>
      <c r="H1336" s="3" t="s">
        <v>25808</v>
      </c>
      <c r="I1336" s="3" t="s">
        <v>25809</v>
      </c>
      <c r="J1336" s="3" t="s">
        <v>2</v>
      </c>
      <c r="K1336" s="3" t="s">
        <v>4010</v>
      </c>
    </row>
    <row r="1337" spans="2:11">
      <c r="B1337" s="2">
        <v>10539</v>
      </c>
      <c r="C1337" s="4">
        <v>40665</v>
      </c>
      <c r="D1337" s="3" t="s">
        <v>54283</v>
      </c>
      <c r="E1337" s="3" t="s">
        <v>9587</v>
      </c>
      <c r="F1337" s="3" t="s">
        <v>9591</v>
      </c>
      <c r="G1337" s="3">
        <v>2006</v>
      </c>
      <c r="H1337" s="3" t="s">
        <v>26999</v>
      </c>
      <c r="I1337" s="3" t="s">
        <v>54284</v>
      </c>
      <c r="J1337" s="3" t="s">
        <v>2</v>
      </c>
      <c r="K1337" s="3" t="s">
        <v>4010</v>
      </c>
    </row>
    <row r="1338" spans="2:11">
      <c r="B1338" s="2">
        <v>10540</v>
      </c>
      <c r="C1338" s="4">
        <v>40665</v>
      </c>
      <c r="D1338" s="3" t="s">
        <v>54285</v>
      </c>
      <c r="E1338" s="3" t="s">
        <v>9587</v>
      </c>
      <c r="F1338" s="3" t="s">
        <v>9591</v>
      </c>
      <c r="G1338" s="3">
        <v>2009</v>
      </c>
      <c r="H1338" s="3" t="s">
        <v>54286</v>
      </c>
      <c r="I1338" s="3" t="s">
        <v>54287</v>
      </c>
      <c r="J1338" s="3" t="s">
        <v>2</v>
      </c>
      <c r="K1338" s="3" t="s">
        <v>4010</v>
      </c>
    </row>
    <row r="1339" spans="2:11">
      <c r="B1339" s="2">
        <v>10541</v>
      </c>
      <c r="C1339" s="4">
        <v>40665</v>
      </c>
      <c r="D1339" s="3" t="s">
        <v>54288</v>
      </c>
      <c r="E1339" s="3" t="s">
        <v>9587</v>
      </c>
      <c r="F1339" s="3" t="s">
        <v>9591</v>
      </c>
      <c r="G1339" s="3">
        <v>2006</v>
      </c>
      <c r="H1339" s="3" t="s">
        <v>54289</v>
      </c>
      <c r="I1339" s="3" t="s">
        <v>54290</v>
      </c>
      <c r="J1339" s="3" t="s">
        <v>2</v>
      </c>
      <c r="K1339" s="3" t="s">
        <v>4010</v>
      </c>
    </row>
    <row r="1340" spans="2:11">
      <c r="B1340" s="2" t="s">
        <v>25814</v>
      </c>
      <c r="C1340" s="4">
        <v>40666</v>
      </c>
      <c r="D1340" s="3" t="s">
        <v>25815</v>
      </c>
      <c r="E1340" s="3" t="s">
        <v>15021</v>
      </c>
      <c r="F1340" s="3" t="s">
        <v>24157</v>
      </c>
      <c r="G1340" s="3">
        <v>2011</v>
      </c>
      <c r="H1340" s="3" t="s">
        <v>25816</v>
      </c>
      <c r="I1340" s="3" t="s">
        <v>25817</v>
      </c>
      <c r="J1340" s="3" t="s">
        <v>2</v>
      </c>
      <c r="K1340" s="3" t="s">
        <v>4010</v>
      </c>
    </row>
    <row r="1341" spans="2:11">
      <c r="B1341" s="2" t="s">
        <v>25818</v>
      </c>
      <c r="C1341" s="4">
        <v>40666</v>
      </c>
      <c r="D1341" s="3" t="s">
        <v>25819</v>
      </c>
      <c r="E1341" s="3" t="s">
        <v>15021</v>
      </c>
      <c r="F1341" s="3" t="s">
        <v>24157</v>
      </c>
      <c r="G1341" s="3">
        <v>2011</v>
      </c>
      <c r="H1341" s="3" t="s">
        <v>25820</v>
      </c>
      <c r="I1341" s="3" t="s">
        <v>25821</v>
      </c>
      <c r="J1341" s="3" t="s">
        <v>2</v>
      </c>
      <c r="K1341" s="3" t="s">
        <v>4010</v>
      </c>
    </row>
    <row r="1342" spans="2:11">
      <c r="B1342" s="2" t="s">
        <v>25822</v>
      </c>
      <c r="C1342" s="4">
        <v>40666</v>
      </c>
      <c r="D1342" s="3" t="s">
        <v>25823</v>
      </c>
      <c r="E1342" s="3" t="s">
        <v>15021</v>
      </c>
      <c r="F1342" s="3" t="s">
        <v>24157</v>
      </c>
      <c r="G1342" s="3">
        <v>2011</v>
      </c>
      <c r="H1342" s="3" t="s">
        <v>25824</v>
      </c>
      <c r="I1342" s="3" t="s">
        <v>25825</v>
      </c>
      <c r="J1342" s="3" t="s">
        <v>2</v>
      </c>
      <c r="K1342" s="3" t="s">
        <v>4010</v>
      </c>
    </row>
    <row r="1343" spans="2:11">
      <c r="B1343" s="2" t="s">
        <v>25826</v>
      </c>
      <c r="C1343" s="4">
        <v>40666</v>
      </c>
      <c r="D1343" s="3" t="s">
        <v>25827</v>
      </c>
      <c r="E1343" s="3" t="s">
        <v>15021</v>
      </c>
      <c r="F1343" s="3" t="s">
        <v>24157</v>
      </c>
      <c r="G1343" s="3">
        <v>2011</v>
      </c>
      <c r="H1343" s="3" t="s">
        <v>25828</v>
      </c>
      <c r="I1343" s="3" t="s">
        <v>25829</v>
      </c>
      <c r="J1343" s="3" t="s">
        <v>2</v>
      </c>
      <c r="K1343" s="3" t="s">
        <v>4010</v>
      </c>
    </row>
    <row r="1344" spans="2:11">
      <c r="B1344" s="2" t="s">
        <v>25810</v>
      </c>
      <c r="C1344" s="4">
        <v>40667</v>
      </c>
      <c r="D1344" s="3" t="s">
        <v>25811</v>
      </c>
      <c r="E1344" s="3" t="s">
        <v>5</v>
      </c>
      <c r="F1344" s="3" t="s">
        <v>328</v>
      </c>
      <c r="G1344" s="3">
        <v>2010</v>
      </c>
      <c r="H1344" s="3" t="s">
        <v>25812</v>
      </c>
      <c r="I1344" s="3" t="s">
        <v>25813</v>
      </c>
      <c r="J1344" s="3" t="s">
        <v>2</v>
      </c>
      <c r="K1344" s="3" t="s">
        <v>4010</v>
      </c>
    </row>
    <row r="1345" spans="2:11">
      <c r="B1345" s="2" t="s">
        <v>25830</v>
      </c>
      <c r="C1345" s="4">
        <v>40667</v>
      </c>
      <c r="D1345" s="3" t="s">
        <v>25831</v>
      </c>
      <c r="E1345" s="3" t="s">
        <v>0</v>
      </c>
      <c r="F1345" s="3" t="s">
        <v>23581</v>
      </c>
      <c r="G1345" s="3">
        <v>2011</v>
      </c>
      <c r="H1345" s="3" t="s">
        <v>25832</v>
      </c>
      <c r="I1345" s="3" t="s">
        <v>25833</v>
      </c>
      <c r="J1345" s="3" t="s">
        <v>2</v>
      </c>
      <c r="K1345" s="3" t="s">
        <v>4010</v>
      </c>
    </row>
    <row r="1346" spans="2:11">
      <c r="B1346" s="2" t="s">
        <v>25834</v>
      </c>
      <c r="C1346" s="4">
        <v>40667</v>
      </c>
      <c r="D1346" s="3" t="s">
        <v>25835</v>
      </c>
      <c r="E1346" s="3" t="s">
        <v>0</v>
      </c>
      <c r="F1346" s="3" t="s">
        <v>23581</v>
      </c>
      <c r="G1346" s="3">
        <v>2011</v>
      </c>
      <c r="H1346" s="3" t="s">
        <v>25836</v>
      </c>
      <c r="I1346" s="3" t="s">
        <v>25837</v>
      </c>
      <c r="J1346" s="3" t="s">
        <v>2</v>
      </c>
      <c r="K1346" s="3" t="s">
        <v>4010</v>
      </c>
    </row>
    <row r="1347" spans="2:11">
      <c r="B1347" s="2" t="s">
        <v>25838</v>
      </c>
      <c r="C1347" s="4">
        <v>40667</v>
      </c>
      <c r="D1347" s="3" t="s">
        <v>25839</v>
      </c>
      <c r="E1347" s="3" t="s">
        <v>5</v>
      </c>
      <c r="F1347" s="3" t="s">
        <v>328</v>
      </c>
      <c r="G1347" s="3">
        <v>2009</v>
      </c>
      <c r="H1347" s="3" t="s">
        <v>25840</v>
      </c>
      <c r="I1347" s="3" t="s">
        <v>25841</v>
      </c>
      <c r="J1347" s="3" t="s">
        <v>2</v>
      </c>
      <c r="K1347" s="3" t="s">
        <v>4010</v>
      </c>
    </row>
    <row r="1348" spans="2:11">
      <c r="B1348" s="2" t="s">
        <v>25842</v>
      </c>
      <c r="C1348" s="4">
        <v>40667</v>
      </c>
      <c r="D1348" s="3" t="s">
        <v>25843</v>
      </c>
      <c r="E1348" s="3" t="s">
        <v>25534</v>
      </c>
      <c r="F1348" s="3" t="s">
        <v>25535</v>
      </c>
      <c r="G1348" s="3">
        <v>2011</v>
      </c>
      <c r="H1348" s="3" t="s">
        <v>25844</v>
      </c>
      <c r="I1348" s="3" t="s">
        <v>25845</v>
      </c>
      <c r="J1348" s="3" t="s">
        <v>2</v>
      </c>
      <c r="K1348" s="3" t="s">
        <v>4010</v>
      </c>
    </row>
    <row r="1349" spans="2:11">
      <c r="B1349" s="2" t="s">
        <v>25846</v>
      </c>
      <c r="C1349" s="4">
        <v>40667</v>
      </c>
      <c r="D1349" s="3" t="s">
        <v>25847</v>
      </c>
      <c r="E1349" s="3" t="s">
        <v>15021</v>
      </c>
      <c r="F1349" s="3" t="s">
        <v>24157</v>
      </c>
      <c r="G1349" s="3">
        <v>2011</v>
      </c>
      <c r="H1349" s="3" t="s">
        <v>25848</v>
      </c>
      <c r="I1349" s="3" t="s">
        <v>25849</v>
      </c>
      <c r="J1349" s="3" t="s">
        <v>2</v>
      </c>
      <c r="K1349" s="3" t="s">
        <v>4010</v>
      </c>
    </row>
    <row r="1350" spans="2:11">
      <c r="B1350" s="2" t="s">
        <v>25850</v>
      </c>
      <c r="C1350" s="4">
        <v>40668</v>
      </c>
      <c r="D1350" s="3" t="s">
        <v>25851</v>
      </c>
      <c r="E1350" s="3" t="s">
        <v>0</v>
      </c>
      <c r="F1350" s="3" t="s">
        <v>23581</v>
      </c>
      <c r="G1350" s="3">
        <v>2011</v>
      </c>
      <c r="H1350" s="3" t="s">
        <v>25852</v>
      </c>
      <c r="I1350" s="3" t="s">
        <v>25853</v>
      </c>
      <c r="J1350" s="3" t="s">
        <v>2</v>
      </c>
      <c r="K1350" s="3" t="s">
        <v>4010</v>
      </c>
    </row>
    <row r="1351" spans="2:11">
      <c r="B1351" s="2" t="s">
        <v>25854</v>
      </c>
      <c r="C1351" s="4">
        <v>40668</v>
      </c>
      <c r="D1351" s="3" t="s">
        <v>25855</v>
      </c>
      <c r="E1351" s="3" t="s">
        <v>0</v>
      </c>
      <c r="F1351" s="3" t="s">
        <v>23581</v>
      </c>
      <c r="G1351" s="3">
        <v>2011</v>
      </c>
      <c r="H1351" s="3" t="s">
        <v>25856</v>
      </c>
      <c r="I1351" s="3" t="s">
        <v>25857</v>
      </c>
      <c r="J1351" s="3" t="s">
        <v>2</v>
      </c>
      <c r="K1351" s="3" t="s">
        <v>4010</v>
      </c>
    </row>
    <row r="1352" spans="2:11">
      <c r="B1352" s="2" t="s">
        <v>25858</v>
      </c>
      <c r="C1352" s="4">
        <v>40668</v>
      </c>
      <c r="D1352" s="3" t="s">
        <v>25859</v>
      </c>
      <c r="E1352" s="3" t="s">
        <v>5</v>
      </c>
      <c r="F1352" s="3" t="s">
        <v>328</v>
      </c>
      <c r="G1352" s="3">
        <v>2010</v>
      </c>
      <c r="H1352" s="3" t="s">
        <v>25860</v>
      </c>
      <c r="I1352" s="3" t="s">
        <v>25861</v>
      </c>
      <c r="J1352" s="3" t="s">
        <v>2</v>
      </c>
      <c r="K1352" s="3" t="s">
        <v>4010</v>
      </c>
    </row>
    <row r="1353" spans="2:11">
      <c r="B1353" s="2" t="s">
        <v>25862</v>
      </c>
      <c r="C1353" s="4">
        <v>40668</v>
      </c>
      <c r="D1353" s="3" t="s">
        <v>25863</v>
      </c>
      <c r="E1353" s="3" t="s">
        <v>5</v>
      </c>
      <c r="F1353" s="3" t="s">
        <v>328</v>
      </c>
      <c r="G1353" s="3">
        <v>2008</v>
      </c>
      <c r="H1353" s="3" t="s">
        <v>25864</v>
      </c>
      <c r="I1353" s="3" t="s">
        <v>25865</v>
      </c>
      <c r="J1353" s="3" t="s">
        <v>2</v>
      </c>
      <c r="K1353" s="3" t="s">
        <v>4010</v>
      </c>
    </row>
    <row r="1354" spans="2:11">
      <c r="B1354" s="2" t="s">
        <v>25870</v>
      </c>
      <c r="C1354" s="4">
        <v>40669</v>
      </c>
      <c r="D1354" s="3" t="s">
        <v>25871</v>
      </c>
      <c r="E1354" s="3" t="s">
        <v>15021</v>
      </c>
      <c r="F1354" s="3" t="s">
        <v>24157</v>
      </c>
      <c r="G1354" s="3">
        <v>2011</v>
      </c>
      <c r="H1354" s="3" t="s">
        <v>25872</v>
      </c>
      <c r="I1354" s="3" t="s">
        <v>25873</v>
      </c>
      <c r="J1354" s="3" t="s">
        <v>2</v>
      </c>
      <c r="K1354" s="3" t="s">
        <v>4010</v>
      </c>
    </row>
    <row r="1355" spans="2:11">
      <c r="B1355" s="2" t="s">
        <v>25874</v>
      </c>
      <c r="C1355" s="4">
        <v>40669</v>
      </c>
      <c r="D1355" s="3" t="s">
        <v>25875</v>
      </c>
      <c r="E1355" s="3" t="s">
        <v>25534</v>
      </c>
      <c r="F1355" s="3" t="s">
        <v>25535</v>
      </c>
      <c r="G1355" s="3">
        <v>2011</v>
      </c>
      <c r="H1355" s="3" t="s">
        <v>25876</v>
      </c>
      <c r="I1355" s="3" t="s">
        <v>25877</v>
      </c>
      <c r="J1355" s="3" t="s">
        <v>2</v>
      </c>
      <c r="K1355" s="3" t="s">
        <v>4010</v>
      </c>
    </row>
    <row r="1356" spans="2:11">
      <c r="B1356" s="2" t="s">
        <v>25878</v>
      </c>
      <c r="C1356" s="4">
        <v>40669</v>
      </c>
      <c r="D1356" s="3" t="s">
        <v>25879</v>
      </c>
      <c r="E1356" s="3" t="s">
        <v>322</v>
      </c>
      <c r="F1356" s="3" t="s">
        <v>323</v>
      </c>
      <c r="G1356" s="3">
        <v>2011</v>
      </c>
      <c r="H1356" s="3" t="s">
        <v>25880</v>
      </c>
      <c r="I1356" s="3" t="s">
        <v>25881</v>
      </c>
      <c r="J1356" s="3" t="s">
        <v>2</v>
      </c>
      <c r="K1356" s="3" t="s">
        <v>4010</v>
      </c>
    </row>
    <row r="1357" spans="2:11">
      <c r="B1357" s="2" t="s">
        <v>25882</v>
      </c>
      <c r="C1357" s="4">
        <v>40669</v>
      </c>
      <c r="D1357" s="3" t="s">
        <v>25883</v>
      </c>
      <c r="E1357" s="3" t="s">
        <v>0</v>
      </c>
      <c r="F1357" s="3" t="s">
        <v>23581</v>
      </c>
      <c r="G1357" s="3">
        <v>2011</v>
      </c>
      <c r="H1357" s="3" t="s">
        <v>25884</v>
      </c>
      <c r="I1357" s="3" t="s">
        <v>25885</v>
      </c>
      <c r="J1357" s="3" t="s">
        <v>2</v>
      </c>
      <c r="K1357" s="3" t="s">
        <v>4010</v>
      </c>
    </row>
    <row r="1358" spans="2:11">
      <c r="B1358" s="2" t="s">
        <v>25886</v>
      </c>
      <c r="C1358" s="4">
        <v>40669</v>
      </c>
      <c r="D1358" s="3" t="s">
        <v>25887</v>
      </c>
      <c r="E1358" s="3" t="s">
        <v>0</v>
      </c>
      <c r="F1358" s="3" t="s">
        <v>23581</v>
      </c>
      <c r="G1358" s="3">
        <v>2011</v>
      </c>
      <c r="H1358" s="3" t="s">
        <v>25888</v>
      </c>
      <c r="I1358" s="3" t="s">
        <v>25889</v>
      </c>
      <c r="J1358" s="3" t="s">
        <v>2</v>
      </c>
      <c r="K1358" s="3" t="s">
        <v>4010</v>
      </c>
    </row>
    <row r="1359" spans="2:11">
      <c r="B1359" s="2" t="s">
        <v>25960</v>
      </c>
      <c r="C1359" s="4">
        <v>40669</v>
      </c>
      <c r="D1359" s="3" t="s">
        <v>25961</v>
      </c>
      <c r="E1359" s="3" t="s">
        <v>0</v>
      </c>
      <c r="F1359" s="3" t="s">
        <v>23581</v>
      </c>
      <c r="G1359" s="3">
        <v>2011</v>
      </c>
      <c r="H1359" s="3" t="s">
        <v>25962</v>
      </c>
      <c r="I1359" s="3" t="s">
        <v>25963</v>
      </c>
      <c r="J1359" s="3" t="s">
        <v>2</v>
      </c>
      <c r="K1359" s="3" t="s">
        <v>4010</v>
      </c>
    </row>
    <row r="1360" spans="2:11">
      <c r="B1360" s="2" t="s">
        <v>25890</v>
      </c>
      <c r="C1360" s="4">
        <v>40672</v>
      </c>
      <c r="D1360" s="3" t="s">
        <v>25891</v>
      </c>
      <c r="E1360" s="3" t="s">
        <v>5</v>
      </c>
      <c r="F1360" s="3" t="s">
        <v>328</v>
      </c>
      <c r="G1360" s="3">
        <v>2010</v>
      </c>
      <c r="H1360" s="3" t="s">
        <v>25892</v>
      </c>
      <c r="I1360" s="3" t="s">
        <v>25893</v>
      </c>
      <c r="J1360" s="3" t="s">
        <v>2</v>
      </c>
      <c r="K1360" s="3" t="s">
        <v>4010</v>
      </c>
    </row>
    <row r="1361" spans="2:11">
      <c r="B1361" s="2">
        <v>10542</v>
      </c>
      <c r="C1361" s="4">
        <v>40672</v>
      </c>
      <c r="D1361" s="3" t="s">
        <v>54291</v>
      </c>
      <c r="E1361" s="3" t="s">
        <v>25534</v>
      </c>
      <c r="F1361" s="3" t="s">
        <v>25535</v>
      </c>
      <c r="G1361" s="3">
        <v>2011</v>
      </c>
      <c r="H1361" s="3" t="s">
        <v>54292</v>
      </c>
      <c r="I1361" s="3" t="s">
        <v>54293</v>
      </c>
      <c r="J1361" s="3" t="s">
        <v>2</v>
      </c>
      <c r="K1361" s="3" t="s">
        <v>4010</v>
      </c>
    </row>
    <row r="1362" spans="2:11">
      <c r="B1362" s="2" t="s">
        <v>25894</v>
      </c>
      <c r="C1362" s="4">
        <v>40673</v>
      </c>
      <c r="D1362" s="3" t="s">
        <v>25895</v>
      </c>
      <c r="E1362" s="3" t="s">
        <v>0</v>
      </c>
      <c r="F1362" s="3" t="s">
        <v>23581</v>
      </c>
      <c r="G1362" s="3">
        <v>2011</v>
      </c>
      <c r="H1362" s="3" t="s">
        <v>25896</v>
      </c>
      <c r="I1362" s="3" t="s">
        <v>25897</v>
      </c>
      <c r="J1362" s="3" t="s">
        <v>2</v>
      </c>
      <c r="K1362" s="3" t="s">
        <v>4010</v>
      </c>
    </row>
    <row r="1363" spans="2:11">
      <c r="B1363" s="2" t="s">
        <v>25898</v>
      </c>
      <c r="C1363" s="4">
        <v>40673</v>
      </c>
      <c r="D1363" s="3" t="s">
        <v>25899</v>
      </c>
      <c r="E1363" s="3" t="s">
        <v>15021</v>
      </c>
      <c r="F1363" s="3" t="s">
        <v>24157</v>
      </c>
      <c r="G1363" s="3">
        <v>2011</v>
      </c>
      <c r="H1363" s="3" t="s">
        <v>25900</v>
      </c>
      <c r="I1363" s="3" t="s">
        <v>25901</v>
      </c>
      <c r="J1363" s="3" t="s">
        <v>2</v>
      </c>
      <c r="K1363" s="3" t="s">
        <v>4010</v>
      </c>
    </row>
    <row r="1364" spans="2:11">
      <c r="B1364" s="2" t="s">
        <v>25902</v>
      </c>
      <c r="C1364" s="4">
        <v>40673</v>
      </c>
      <c r="D1364" s="3" t="s">
        <v>25903</v>
      </c>
      <c r="E1364" s="3" t="s">
        <v>15021</v>
      </c>
      <c r="F1364" s="3" t="s">
        <v>24157</v>
      </c>
      <c r="G1364" s="3">
        <v>2011</v>
      </c>
      <c r="H1364" s="3" t="s">
        <v>25904</v>
      </c>
      <c r="I1364" s="3" t="s">
        <v>25905</v>
      </c>
      <c r="J1364" s="3" t="s">
        <v>2</v>
      </c>
      <c r="K1364" s="3" t="s">
        <v>4010</v>
      </c>
    </row>
    <row r="1365" spans="2:11">
      <c r="B1365" s="2" t="s">
        <v>25906</v>
      </c>
      <c r="C1365" s="4">
        <v>40673</v>
      </c>
      <c r="D1365" s="3" t="s">
        <v>25907</v>
      </c>
      <c r="E1365" s="3" t="s">
        <v>5</v>
      </c>
      <c r="F1365" s="3" t="s">
        <v>328</v>
      </c>
      <c r="G1365" s="3">
        <v>2007</v>
      </c>
      <c r="H1365" s="3" t="s">
        <v>25908</v>
      </c>
      <c r="I1365" s="3" t="s">
        <v>25909</v>
      </c>
      <c r="J1365" s="3" t="s">
        <v>2</v>
      </c>
      <c r="K1365" s="3" t="s">
        <v>4010</v>
      </c>
    </row>
    <row r="1366" spans="2:11">
      <c r="B1366" s="2" t="s">
        <v>25910</v>
      </c>
      <c r="C1366" s="4">
        <v>40674</v>
      </c>
      <c r="D1366" s="3" t="s">
        <v>25911</v>
      </c>
      <c r="E1366" s="3" t="s">
        <v>0</v>
      </c>
      <c r="F1366" s="3" t="s">
        <v>23581</v>
      </c>
      <c r="G1366" s="3">
        <v>2011</v>
      </c>
      <c r="H1366" s="3" t="s">
        <v>25912</v>
      </c>
      <c r="I1366" s="3" t="s">
        <v>25913</v>
      </c>
      <c r="J1366" s="3" t="s">
        <v>2</v>
      </c>
      <c r="K1366" s="3" t="s">
        <v>4010</v>
      </c>
    </row>
    <row r="1367" spans="2:11">
      <c r="B1367" s="2" t="s">
        <v>25914</v>
      </c>
      <c r="C1367" s="4">
        <v>40674</v>
      </c>
      <c r="D1367" s="3" t="s">
        <v>25915</v>
      </c>
      <c r="E1367" s="3" t="s">
        <v>0</v>
      </c>
      <c r="F1367" s="3" t="s">
        <v>23581</v>
      </c>
      <c r="G1367" s="3">
        <v>2011</v>
      </c>
      <c r="H1367" s="3" t="s">
        <v>25916</v>
      </c>
      <c r="I1367" s="3" t="s">
        <v>25917</v>
      </c>
      <c r="J1367" s="3" t="s">
        <v>2</v>
      </c>
      <c r="K1367" s="3" t="s">
        <v>4010</v>
      </c>
    </row>
    <row r="1368" spans="2:11">
      <c r="B1368" s="2" t="s">
        <v>25918</v>
      </c>
      <c r="C1368" s="4">
        <v>40674</v>
      </c>
      <c r="D1368" s="3" t="s">
        <v>25919</v>
      </c>
      <c r="E1368" s="3" t="s">
        <v>25534</v>
      </c>
      <c r="F1368" s="3" t="s">
        <v>25535</v>
      </c>
      <c r="G1368" s="3">
        <v>2008</v>
      </c>
      <c r="H1368" s="3" t="s">
        <v>25920</v>
      </c>
      <c r="I1368" s="3" t="s">
        <v>25921</v>
      </c>
      <c r="J1368" s="3" t="s">
        <v>2</v>
      </c>
      <c r="K1368" s="3" t="s">
        <v>4010</v>
      </c>
    </row>
    <row r="1369" spans="2:11">
      <c r="B1369" s="2" t="s">
        <v>25922</v>
      </c>
      <c r="C1369" s="4">
        <v>40674</v>
      </c>
      <c r="D1369" s="3" t="s">
        <v>25923</v>
      </c>
      <c r="E1369" s="3" t="s">
        <v>5</v>
      </c>
      <c r="F1369" s="3" t="s">
        <v>328</v>
      </c>
      <c r="G1369" s="3">
        <v>2008</v>
      </c>
      <c r="H1369" s="3" t="s">
        <v>25924</v>
      </c>
      <c r="I1369" s="3" t="s">
        <v>25925</v>
      </c>
      <c r="J1369" s="3" t="s">
        <v>2</v>
      </c>
      <c r="K1369" s="3" t="s">
        <v>4010</v>
      </c>
    </row>
    <row r="1370" spans="2:11">
      <c r="B1370" s="2" t="s">
        <v>25926</v>
      </c>
      <c r="C1370" s="4">
        <v>40675</v>
      </c>
      <c r="D1370" s="3" t="s">
        <v>25927</v>
      </c>
      <c r="E1370" s="3" t="s">
        <v>5</v>
      </c>
      <c r="F1370" s="3" t="s">
        <v>328</v>
      </c>
      <c r="G1370" s="3">
        <v>2010</v>
      </c>
      <c r="H1370" s="3" t="s">
        <v>25928</v>
      </c>
      <c r="I1370" s="3" t="s">
        <v>25929</v>
      </c>
      <c r="J1370" s="3" t="s">
        <v>2</v>
      </c>
      <c r="K1370" s="3" t="s">
        <v>4010</v>
      </c>
    </row>
    <row r="1371" spans="2:11">
      <c r="B1371" s="2" t="s">
        <v>25930</v>
      </c>
      <c r="C1371" s="4">
        <v>40675</v>
      </c>
      <c r="D1371" s="3" t="s">
        <v>25931</v>
      </c>
      <c r="E1371" s="3" t="s">
        <v>0</v>
      </c>
      <c r="F1371" s="3" t="s">
        <v>23581</v>
      </c>
      <c r="G1371" s="3">
        <v>2011</v>
      </c>
      <c r="H1371" s="3" t="s">
        <v>25932</v>
      </c>
      <c r="I1371" s="3" t="s">
        <v>25933</v>
      </c>
      <c r="J1371" s="3" t="s">
        <v>2</v>
      </c>
      <c r="K1371" s="3" t="s">
        <v>4010</v>
      </c>
    </row>
    <row r="1372" spans="2:11">
      <c r="B1372" s="2" t="s">
        <v>52261</v>
      </c>
      <c r="C1372" s="4">
        <v>40675</v>
      </c>
      <c r="D1372" s="3" t="s">
        <v>52833</v>
      </c>
      <c r="E1372" s="3" t="s">
        <v>0</v>
      </c>
      <c r="F1372" s="3" t="s">
        <v>23581</v>
      </c>
      <c r="G1372" s="3">
        <v>2011</v>
      </c>
      <c r="H1372" s="3" t="s">
        <v>25932</v>
      </c>
      <c r="I1372" s="3" t="s">
        <v>25933</v>
      </c>
      <c r="J1372" s="3" t="s">
        <v>2</v>
      </c>
      <c r="K1372" s="3" t="s">
        <v>4010</v>
      </c>
    </row>
    <row r="1373" spans="2:11">
      <c r="B1373" s="2">
        <v>10544</v>
      </c>
      <c r="C1373" s="4">
        <v>40675</v>
      </c>
      <c r="D1373" s="3" t="s">
        <v>54294</v>
      </c>
      <c r="E1373" s="3" t="s">
        <v>9587</v>
      </c>
      <c r="F1373" s="3" t="s">
        <v>10369</v>
      </c>
      <c r="G1373" s="3">
        <v>2008</v>
      </c>
      <c r="H1373" s="3" t="s">
        <v>54295</v>
      </c>
      <c r="I1373" s="3" t="s">
        <v>54296</v>
      </c>
      <c r="J1373" s="3" t="s">
        <v>2</v>
      </c>
      <c r="K1373" s="3" t="s">
        <v>4010</v>
      </c>
    </row>
    <row r="1374" spans="2:11">
      <c r="B1374" s="2">
        <v>10545</v>
      </c>
      <c r="C1374" s="4">
        <v>40675</v>
      </c>
      <c r="D1374" s="3" t="s">
        <v>54297</v>
      </c>
      <c r="E1374" s="3" t="s">
        <v>9640</v>
      </c>
      <c r="F1374" s="3" t="s">
        <v>6977</v>
      </c>
      <c r="G1374" s="3">
        <v>2011</v>
      </c>
      <c r="H1374" s="3" t="s">
        <v>54298</v>
      </c>
      <c r="I1374" s="3" t="s">
        <v>54299</v>
      </c>
      <c r="J1374" s="3" t="s">
        <v>2</v>
      </c>
      <c r="K1374" s="3" t="s">
        <v>4010</v>
      </c>
    </row>
    <row r="1375" spans="2:11">
      <c r="B1375" s="2" t="s">
        <v>25690</v>
      </c>
      <c r="C1375" s="4">
        <v>40676</v>
      </c>
      <c r="D1375" s="3" t="s">
        <v>25691</v>
      </c>
      <c r="E1375" s="3" t="s">
        <v>5</v>
      </c>
      <c r="F1375" s="3" t="s">
        <v>328</v>
      </c>
      <c r="G1375" s="3">
        <v>2008</v>
      </c>
      <c r="H1375" s="3"/>
      <c r="I1375" s="3"/>
      <c r="J1375" s="3" t="s">
        <v>2</v>
      </c>
      <c r="K1375" s="3" t="s">
        <v>4010</v>
      </c>
    </row>
    <row r="1376" spans="2:11">
      <c r="B1376" s="2" t="s">
        <v>25934</v>
      </c>
      <c r="C1376" s="4">
        <v>40676</v>
      </c>
      <c r="D1376" s="3" t="s">
        <v>25935</v>
      </c>
      <c r="E1376" s="3" t="s">
        <v>5</v>
      </c>
      <c r="F1376" s="3" t="s">
        <v>328</v>
      </c>
      <c r="G1376" s="3">
        <v>2009</v>
      </c>
      <c r="H1376" s="3" t="s">
        <v>25936</v>
      </c>
      <c r="I1376" s="3" t="s">
        <v>25937</v>
      </c>
      <c r="J1376" s="3" t="s">
        <v>2</v>
      </c>
      <c r="K1376" s="3" t="s">
        <v>4010</v>
      </c>
    </row>
    <row r="1377" spans="2:11">
      <c r="B1377" s="2">
        <v>10550</v>
      </c>
      <c r="C1377" s="4">
        <v>40676</v>
      </c>
      <c r="D1377" s="3" t="s">
        <v>54300</v>
      </c>
      <c r="E1377" s="3" t="s">
        <v>9587</v>
      </c>
      <c r="F1377" s="3" t="s">
        <v>9591</v>
      </c>
      <c r="G1377" s="3">
        <v>2009</v>
      </c>
      <c r="H1377" s="3" t="s">
        <v>54301</v>
      </c>
      <c r="I1377" s="3" t="s">
        <v>54302</v>
      </c>
      <c r="J1377" s="3" t="s">
        <v>2</v>
      </c>
      <c r="K1377" s="3" t="s">
        <v>4010</v>
      </c>
    </row>
    <row r="1378" spans="2:11">
      <c r="B1378" s="2">
        <v>10551</v>
      </c>
      <c r="C1378" s="4">
        <v>40676</v>
      </c>
      <c r="D1378" s="3" t="s">
        <v>54303</v>
      </c>
      <c r="E1378" s="3" t="s">
        <v>9587</v>
      </c>
      <c r="F1378" s="3" t="s">
        <v>9591</v>
      </c>
      <c r="G1378" s="3">
        <v>2007</v>
      </c>
      <c r="H1378" s="3" t="s">
        <v>54304</v>
      </c>
      <c r="I1378" s="3" t="s">
        <v>54305</v>
      </c>
      <c r="J1378" s="3" t="s">
        <v>2</v>
      </c>
      <c r="K1378" s="3" t="s">
        <v>4010</v>
      </c>
    </row>
    <row r="1379" spans="2:11">
      <c r="B1379" s="2" t="s">
        <v>25598</v>
      </c>
      <c r="C1379" s="4">
        <v>40678</v>
      </c>
      <c r="D1379" s="3" t="s">
        <v>25599</v>
      </c>
      <c r="E1379" s="3" t="s">
        <v>5</v>
      </c>
      <c r="F1379" s="3" t="s">
        <v>328</v>
      </c>
      <c r="G1379" s="3">
        <v>2007</v>
      </c>
      <c r="H1379" s="3" t="s">
        <v>25600</v>
      </c>
      <c r="I1379" s="3" t="s">
        <v>25601</v>
      </c>
      <c r="J1379" s="3" t="s">
        <v>2</v>
      </c>
      <c r="K1379" s="3" t="s">
        <v>4010</v>
      </c>
    </row>
    <row r="1380" spans="2:11">
      <c r="B1380" s="2" t="s">
        <v>25938</v>
      </c>
      <c r="C1380" s="4">
        <v>40679</v>
      </c>
      <c r="D1380" s="3" t="s">
        <v>25939</v>
      </c>
      <c r="E1380" s="3" t="s">
        <v>5</v>
      </c>
      <c r="F1380" s="3" t="s">
        <v>328</v>
      </c>
      <c r="G1380" s="3">
        <v>2008</v>
      </c>
      <c r="H1380" s="3" t="s">
        <v>25940</v>
      </c>
      <c r="I1380" s="3" t="s">
        <v>25941</v>
      </c>
      <c r="J1380" s="3" t="s">
        <v>2</v>
      </c>
      <c r="K1380" s="3" t="s">
        <v>4010</v>
      </c>
    </row>
    <row r="1381" spans="2:11">
      <c r="B1381" s="2" t="s">
        <v>25942</v>
      </c>
      <c r="C1381" s="4">
        <v>40679</v>
      </c>
      <c r="D1381" s="3" t="s">
        <v>25943</v>
      </c>
      <c r="E1381" s="3" t="s">
        <v>25534</v>
      </c>
      <c r="F1381" s="3" t="s">
        <v>25535</v>
      </c>
      <c r="G1381" s="3">
        <v>2010</v>
      </c>
      <c r="H1381" s="3" t="s">
        <v>25944</v>
      </c>
      <c r="I1381" s="3" t="s">
        <v>25945</v>
      </c>
      <c r="J1381" s="3" t="s">
        <v>2</v>
      </c>
      <c r="K1381" s="3" t="s">
        <v>4010</v>
      </c>
    </row>
    <row r="1382" spans="2:11">
      <c r="B1382" s="2" t="s">
        <v>25946</v>
      </c>
      <c r="C1382" s="4">
        <v>40679</v>
      </c>
      <c r="D1382" s="3" t="s">
        <v>25947</v>
      </c>
      <c r="E1382" s="3" t="s">
        <v>85</v>
      </c>
      <c r="F1382" s="3" t="s">
        <v>5218</v>
      </c>
      <c r="G1382" s="3">
        <v>2008</v>
      </c>
      <c r="H1382" s="3" t="s">
        <v>25948</v>
      </c>
      <c r="I1382" s="3" t="s">
        <v>25949</v>
      </c>
      <c r="J1382" s="3" t="s">
        <v>2</v>
      </c>
      <c r="K1382" s="3" t="s">
        <v>4010</v>
      </c>
    </row>
    <row r="1383" spans="2:11">
      <c r="B1383" s="2" t="s">
        <v>25692</v>
      </c>
      <c r="C1383" s="4">
        <v>40680</v>
      </c>
      <c r="D1383" s="3" t="s">
        <v>25693</v>
      </c>
      <c r="E1383" s="3" t="s">
        <v>5</v>
      </c>
      <c r="F1383" s="3" t="s">
        <v>328</v>
      </c>
      <c r="G1383" s="3">
        <v>2007</v>
      </c>
      <c r="H1383" s="3"/>
      <c r="I1383" s="3"/>
      <c r="J1383" s="3" t="s">
        <v>2</v>
      </c>
      <c r="K1383" s="3" t="s">
        <v>4010</v>
      </c>
    </row>
    <row r="1384" spans="2:11">
      <c r="B1384" s="2" t="s">
        <v>25950</v>
      </c>
      <c r="C1384" s="4">
        <v>40680</v>
      </c>
      <c r="D1384" s="3" t="s">
        <v>25951</v>
      </c>
      <c r="E1384" s="3" t="s">
        <v>5</v>
      </c>
      <c r="F1384" s="3" t="s">
        <v>328</v>
      </c>
      <c r="G1384" s="3">
        <v>2008</v>
      </c>
      <c r="H1384" s="3" t="s">
        <v>25952</v>
      </c>
      <c r="I1384" s="3" t="s">
        <v>25953</v>
      </c>
      <c r="J1384" s="3" t="s">
        <v>2</v>
      </c>
      <c r="K1384" s="3" t="s">
        <v>4010</v>
      </c>
    </row>
    <row r="1385" spans="2:11">
      <c r="B1385" s="2" t="s">
        <v>25954</v>
      </c>
      <c r="C1385" s="4">
        <v>40680</v>
      </c>
      <c r="D1385" s="3" t="s">
        <v>25955</v>
      </c>
      <c r="E1385" s="3" t="s">
        <v>322</v>
      </c>
      <c r="F1385" s="3" t="s">
        <v>323</v>
      </c>
      <c r="G1385" s="3">
        <v>2010</v>
      </c>
      <c r="H1385" s="3" t="s">
        <v>25956</v>
      </c>
      <c r="I1385" s="3" t="s">
        <v>25957</v>
      </c>
      <c r="J1385" s="3" t="s">
        <v>2</v>
      </c>
      <c r="K1385" s="3" t="s">
        <v>4010</v>
      </c>
    </row>
    <row r="1386" spans="2:11">
      <c r="B1386" s="2" t="s">
        <v>25964</v>
      </c>
      <c r="C1386" s="4">
        <v>40681</v>
      </c>
      <c r="D1386" s="3" t="s">
        <v>25965</v>
      </c>
      <c r="E1386" s="3" t="s">
        <v>5</v>
      </c>
      <c r="F1386" s="3" t="s">
        <v>328</v>
      </c>
      <c r="G1386" s="3">
        <v>2007</v>
      </c>
      <c r="H1386" s="3" t="s">
        <v>25966</v>
      </c>
      <c r="I1386" s="3" t="s">
        <v>25967</v>
      </c>
      <c r="J1386" s="3" t="s">
        <v>2</v>
      </c>
      <c r="K1386" s="3" t="s">
        <v>4010</v>
      </c>
    </row>
    <row r="1387" spans="2:11">
      <c r="B1387" s="2" t="s">
        <v>25968</v>
      </c>
      <c r="C1387" s="4">
        <v>40681</v>
      </c>
      <c r="D1387" s="3" t="s">
        <v>25969</v>
      </c>
      <c r="E1387" s="3" t="s">
        <v>5</v>
      </c>
      <c r="F1387" s="3" t="s">
        <v>328</v>
      </c>
      <c r="G1387" s="3">
        <v>2008</v>
      </c>
      <c r="H1387" s="3" t="s">
        <v>25970</v>
      </c>
      <c r="I1387" s="3" t="s">
        <v>25971</v>
      </c>
      <c r="J1387" s="3" t="s">
        <v>2</v>
      </c>
      <c r="K1387" s="3" t="s">
        <v>4010</v>
      </c>
    </row>
    <row r="1388" spans="2:11">
      <c r="B1388" s="21" t="s">
        <v>25972</v>
      </c>
      <c r="C1388" s="4">
        <v>40681</v>
      </c>
      <c r="D1388" s="22" t="s">
        <v>25973</v>
      </c>
      <c r="E1388" s="22" t="s">
        <v>85</v>
      </c>
      <c r="F1388" s="22" t="s">
        <v>5218</v>
      </c>
      <c r="G1388" s="22">
        <v>2009</v>
      </c>
      <c r="H1388" s="22" t="s">
        <v>25974</v>
      </c>
      <c r="I1388" s="22" t="s">
        <v>25975</v>
      </c>
      <c r="J1388" s="22" t="s">
        <v>2</v>
      </c>
      <c r="K1388" s="3" t="s">
        <v>4010</v>
      </c>
    </row>
    <row r="1389" spans="2:11">
      <c r="B1389" s="2" t="s">
        <v>25976</v>
      </c>
      <c r="C1389" s="4">
        <v>40681</v>
      </c>
      <c r="D1389" s="3" t="s">
        <v>25977</v>
      </c>
      <c r="E1389" s="3" t="s">
        <v>0</v>
      </c>
      <c r="F1389" s="3" t="s">
        <v>23581</v>
      </c>
      <c r="G1389" s="3">
        <v>2011</v>
      </c>
      <c r="H1389" s="3" t="s">
        <v>25978</v>
      </c>
      <c r="I1389" s="3" t="s">
        <v>25979</v>
      </c>
      <c r="J1389" s="3" t="s">
        <v>2</v>
      </c>
      <c r="K1389" s="3" t="s">
        <v>4010</v>
      </c>
    </row>
    <row r="1390" spans="2:11">
      <c r="B1390" s="2" t="s">
        <v>25980</v>
      </c>
      <c r="C1390" s="4">
        <v>40681</v>
      </c>
      <c r="D1390" s="3" t="s">
        <v>25981</v>
      </c>
      <c r="E1390" s="3" t="s">
        <v>0</v>
      </c>
      <c r="F1390" s="3" t="s">
        <v>23581</v>
      </c>
      <c r="G1390" s="3">
        <v>2011</v>
      </c>
      <c r="H1390" s="3" t="s">
        <v>25982</v>
      </c>
      <c r="I1390" s="3" t="s">
        <v>25983</v>
      </c>
      <c r="J1390" s="3" t="s">
        <v>2</v>
      </c>
      <c r="K1390" s="3" t="s">
        <v>4010</v>
      </c>
    </row>
    <row r="1391" spans="2:11">
      <c r="B1391" s="2" t="s">
        <v>25984</v>
      </c>
      <c r="C1391" s="4">
        <v>40682</v>
      </c>
      <c r="D1391" s="3" t="s">
        <v>25985</v>
      </c>
      <c r="E1391" s="3" t="s">
        <v>5</v>
      </c>
      <c r="F1391" s="3" t="s">
        <v>328</v>
      </c>
      <c r="G1391" s="3">
        <v>2009</v>
      </c>
      <c r="H1391" s="3" t="s">
        <v>25986</v>
      </c>
      <c r="I1391" s="3" t="s">
        <v>25987</v>
      </c>
      <c r="J1391" s="3" t="s">
        <v>2</v>
      </c>
      <c r="K1391" s="3" t="s">
        <v>4010</v>
      </c>
    </row>
    <row r="1392" spans="2:11">
      <c r="B1392" s="2" t="s">
        <v>25988</v>
      </c>
      <c r="C1392" s="4">
        <v>40682</v>
      </c>
      <c r="D1392" s="3" t="s">
        <v>25989</v>
      </c>
      <c r="E1392" s="3" t="s">
        <v>5</v>
      </c>
      <c r="F1392" s="3" t="s">
        <v>328</v>
      </c>
      <c r="G1392" s="3">
        <v>2008</v>
      </c>
      <c r="H1392" s="3" t="s">
        <v>25990</v>
      </c>
      <c r="I1392" s="3" t="s">
        <v>25991</v>
      </c>
      <c r="J1392" s="3" t="s">
        <v>2</v>
      </c>
      <c r="K1392" s="3" t="s">
        <v>4010</v>
      </c>
    </row>
    <row r="1393" spans="2:11">
      <c r="B1393" s="2">
        <v>10553</v>
      </c>
      <c r="C1393" s="4">
        <v>40682</v>
      </c>
      <c r="D1393" s="3" t="s">
        <v>54306</v>
      </c>
      <c r="E1393" s="3" t="s">
        <v>9587</v>
      </c>
      <c r="F1393" s="3" t="s">
        <v>9591</v>
      </c>
      <c r="G1393" s="3">
        <v>2010</v>
      </c>
      <c r="H1393" s="3" t="s">
        <v>54307</v>
      </c>
      <c r="I1393" s="3" t="s">
        <v>54308</v>
      </c>
      <c r="J1393" s="3" t="s">
        <v>2</v>
      </c>
      <c r="K1393" s="3" t="s">
        <v>4010</v>
      </c>
    </row>
    <row r="1394" spans="2:11">
      <c r="B1394" s="2" t="s">
        <v>25992</v>
      </c>
      <c r="C1394" s="4">
        <v>40686</v>
      </c>
      <c r="D1394" s="3" t="s">
        <v>25993</v>
      </c>
      <c r="E1394" s="3" t="s">
        <v>85</v>
      </c>
      <c r="F1394" s="3" t="s">
        <v>5218</v>
      </c>
      <c r="G1394" s="3">
        <v>2007</v>
      </c>
      <c r="H1394" s="3" t="s">
        <v>25994</v>
      </c>
      <c r="I1394" s="3" t="s">
        <v>25995</v>
      </c>
      <c r="J1394" s="3" t="s">
        <v>2</v>
      </c>
      <c r="K1394" s="3" t="s">
        <v>4010</v>
      </c>
    </row>
    <row r="1395" spans="2:11">
      <c r="B1395" s="2" t="s">
        <v>25996</v>
      </c>
      <c r="C1395" s="4">
        <v>40686</v>
      </c>
      <c r="D1395" s="3" t="s">
        <v>25997</v>
      </c>
      <c r="E1395" s="3" t="s">
        <v>5</v>
      </c>
      <c r="F1395" s="3" t="s">
        <v>328</v>
      </c>
      <c r="G1395" s="3">
        <v>2009</v>
      </c>
      <c r="H1395" s="3" t="s">
        <v>25998</v>
      </c>
      <c r="I1395" s="3" t="s">
        <v>25999</v>
      </c>
      <c r="J1395" s="3" t="s">
        <v>2</v>
      </c>
      <c r="K1395" s="3" t="s">
        <v>4010</v>
      </c>
    </row>
    <row r="1396" spans="2:11">
      <c r="B1396" s="2" t="s">
        <v>26000</v>
      </c>
      <c r="C1396" s="4">
        <v>40686</v>
      </c>
      <c r="D1396" s="3" t="s">
        <v>26001</v>
      </c>
      <c r="E1396" s="3" t="s">
        <v>25534</v>
      </c>
      <c r="F1396" s="3" t="s">
        <v>25535</v>
      </c>
      <c r="G1396" s="3">
        <v>2011</v>
      </c>
      <c r="H1396" s="3" t="s">
        <v>26002</v>
      </c>
      <c r="I1396" s="3" t="s">
        <v>26003</v>
      </c>
      <c r="J1396" s="3" t="s">
        <v>2</v>
      </c>
      <c r="K1396" s="3" t="s">
        <v>4010</v>
      </c>
    </row>
    <row r="1397" spans="2:11">
      <c r="B1397" s="2" t="s">
        <v>26004</v>
      </c>
      <c r="C1397" s="4">
        <v>40686</v>
      </c>
      <c r="D1397" s="3" t="s">
        <v>26005</v>
      </c>
      <c r="E1397" s="3" t="s">
        <v>1650</v>
      </c>
      <c r="F1397" s="3" t="s">
        <v>24157</v>
      </c>
      <c r="G1397" s="3">
        <v>2011</v>
      </c>
      <c r="H1397" s="3" t="s">
        <v>26006</v>
      </c>
      <c r="I1397" s="3" t="s">
        <v>26007</v>
      </c>
      <c r="J1397" s="3" t="s">
        <v>2</v>
      </c>
      <c r="K1397" s="3" t="s">
        <v>4010</v>
      </c>
    </row>
    <row r="1398" spans="2:11">
      <c r="B1398" s="2" t="s">
        <v>26008</v>
      </c>
      <c r="C1398" s="4">
        <v>40687</v>
      </c>
      <c r="D1398" s="3" t="s">
        <v>26009</v>
      </c>
      <c r="E1398" s="3" t="s">
        <v>25534</v>
      </c>
      <c r="F1398" s="3" t="s">
        <v>25535</v>
      </c>
      <c r="G1398" s="3">
        <v>2011</v>
      </c>
      <c r="H1398" s="3" t="s">
        <v>26010</v>
      </c>
      <c r="I1398" s="3" t="s">
        <v>26011</v>
      </c>
      <c r="J1398" s="3" t="s">
        <v>2</v>
      </c>
      <c r="K1398" s="3" t="s">
        <v>4010</v>
      </c>
    </row>
    <row r="1399" spans="2:11">
      <c r="B1399" s="2" t="s">
        <v>26012</v>
      </c>
      <c r="C1399" s="4">
        <v>40687</v>
      </c>
      <c r="D1399" s="3" t="s">
        <v>26013</v>
      </c>
      <c r="E1399" s="3" t="s">
        <v>25534</v>
      </c>
      <c r="F1399" s="3" t="s">
        <v>25535</v>
      </c>
      <c r="G1399" s="3">
        <v>2007</v>
      </c>
      <c r="H1399" s="3" t="s">
        <v>26014</v>
      </c>
      <c r="I1399" s="3" t="s">
        <v>26015</v>
      </c>
      <c r="J1399" s="3" t="s">
        <v>2</v>
      </c>
      <c r="K1399" s="3" t="s">
        <v>4010</v>
      </c>
    </row>
    <row r="1400" spans="2:11">
      <c r="B1400" s="2" t="s">
        <v>26016</v>
      </c>
      <c r="C1400" s="4">
        <v>40687</v>
      </c>
      <c r="D1400" s="3" t="s">
        <v>26017</v>
      </c>
      <c r="E1400" s="3" t="s">
        <v>25534</v>
      </c>
      <c r="F1400" s="3" t="s">
        <v>25535</v>
      </c>
      <c r="G1400" s="3">
        <v>2011</v>
      </c>
      <c r="H1400" s="3" t="s">
        <v>26018</v>
      </c>
      <c r="I1400" s="3" t="s">
        <v>26019</v>
      </c>
      <c r="J1400" s="3" t="s">
        <v>2</v>
      </c>
      <c r="K1400" s="3" t="s">
        <v>4010</v>
      </c>
    </row>
    <row r="1401" spans="2:11">
      <c r="B1401" s="2" t="s">
        <v>26020</v>
      </c>
      <c r="C1401" s="4">
        <v>40687</v>
      </c>
      <c r="D1401" s="3" t="s">
        <v>26021</v>
      </c>
      <c r="E1401" s="3" t="s">
        <v>5</v>
      </c>
      <c r="F1401" s="3" t="s">
        <v>328</v>
      </c>
      <c r="G1401" s="3">
        <v>2009</v>
      </c>
      <c r="H1401" s="3" t="s">
        <v>26022</v>
      </c>
      <c r="I1401" s="3" t="s">
        <v>26023</v>
      </c>
      <c r="J1401" s="3" t="s">
        <v>2</v>
      </c>
      <c r="K1401" s="3" t="s">
        <v>4010</v>
      </c>
    </row>
    <row r="1402" spans="2:11">
      <c r="B1402" s="2" t="s">
        <v>26028</v>
      </c>
      <c r="C1402" s="4">
        <v>40688</v>
      </c>
      <c r="D1402" s="3" t="s">
        <v>26029</v>
      </c>
      <c r="E1402" s="3" t="s">
        <v>5</v>
      </c>
      <c r="F1402" s="3" t="s">
        <v>328</v>
      </c>
      <c r="G1402" s="3">
        <v>2009</v>
      </c>
      <c r="H1402" s="3" t="s">
        <v>26030</v>
      </c>
      <c r="I1402" s="3" t="s">
        <v>26031</v>
      </c>
      <c r="J1402" s="3" t="s">
        <v>2</v>
      </c>
      <c r="K1402" s="3" t="s">
        <v>4010</v>
      </c>
    </row>
    <row r="1403" spans="2:11">
      <c r="B1403" s="2" t="s">
        <v>26032</v>
      </c>
      <c r="C1403" s="4">
        <v>40688</v>
      </c>
      <c r="D1403" s="3" t="s">
        <v>26033</v>
      </c>
      <c r="E1403" s="3" t="s">
        <v>5</v>
      </c>
      <c r="F1403" s="3" t="s">
        <v>328</v>
      </c>
      <c r="G1403" s="3">
        <v>2008</v>
      </c>
      <c r="H1403" s="3" t="s">
        <v>26034</v>
      </c>
      <c r="I1403" s="3" t="s">
        <v>26035</v>
      </c>
      <c r="J1403" s="3" t="s">
        <v>2</v>
      </c>
      <c r="K1403" s="3" t="s">
        <v>4010</v>
      </c>
    </row>
    <row r="1404" spans="2:11">
      <c r="B1404" s="2" t="s">
        <v>26036</v>
      </c>
      <c r="C1404" s="4">
        <v>40688</v>
      </c>
      <c r="D1404" s="3" t="s">
        <v>26037</v>
      </c>
      <c r="E1404" s="3" t="s">
        <v>5</v>
      </c>
      <c r="F1404" s="3" t="s">
        <v>328</v>
      </c>
      <c r="G1404" s="3">
        <v>2010</v>
      </c>
      <c r="H1404" s="3" t="s">
        <v>26038</v>
      </c>
      <c r="I1404" s="3" t="s">
        <v>26039</v>
      </c>
      <c r="J1404" s="3" t="s">
        <v>2</v>
      </c>
      <c r="K1404" s="3" t="s">
        <v>4010</v>
      </c>
    </row>
    <row r="1405" spans="2:11">
      <c r="B1405" s="2" t="s">
        <v>26040</v>
      </c>
      <c r="C1405" s="4">
        <v>40689</v>
      </c>
      <c r="D1405" s="3" t="s">
        <v>26041</v>
      </c>
      <c r="E1405" s="3" t="s">
        <v>25534</v>
      </c>
      <c r="F1405" s="3" t="s">
        <v>25535</v>
      </c>
      <c r="G1405" s="3">
        <v>2010</v>
      </c>
      <c r="H1405" s="3" t="s">
        <v>26042</v>
      </c>
      <c r="I1405" s="3" t="s">
        <v>26043</v>
      </c>
      <c r="J1405" s="3" t="s">
        <v>2</v>
      </c>
      <c r="K1405" s="3" t="s">
        <v>4010</v>
      </c>
    </row>
    <row r="1406" spans="2:11">
      <c r="B1406" s="2" t="s">
        <v>26044</v>
      </c>
      <c r="C1406" s="4">
        <v>40689</v>
      </c>
      <c r="D1406" s="3" t="s">
        <v>26045</v>
      </c>
      <c r="E1406" s="3" t="s">
        <v>0</v>
      </c>
      <c r="F1406" s="3" t="s">
        <v>23581</v>
      </c>
      <c r="G1406" s="3">
        <v>2011</v>
      </c>
      <c r="H1406" s="3" t="s">
        <v>26046</v>
      </c>
      <c r="I1406" s="3" t="s">
        <v>26047</v>
      </c>
      <c r="J1406" s="3" t="s">
        <v>2</v>
      </c>
      <c r="K1406" s="3" t="s">
        <v>4010</v>
      </c>
    </row>
    <row r="1407" spans="2:11">
      <c r="B1407" s="2" t="s">
        <v>26048</v>
      </c>
      <c r="C1407" s="4">
        <v>40689</v>
      </c>
      <c r="D1407" s="3" t="s">
        <v>26049</v>
      </c>
      <c r="E1407" s="3" t="s">
        <v>0</v>
      </c>
      <c r="F1407" s="3" t="s">
        <v>23581</v>
      </c>
      <c r="G1407" s="3">
        <v>2011</v>
      </c>
      <c r="H1407" s="3" t="s">
        <v>26050</v>
      </c>
      <c r="I1407" s="3" t="s">
        <v>26051</v>
      </c>
      <c r="J1407" s="3" t="s">
        <v>2</v>
      </c>
      <c r="K1407" s="3" t="s">
        <v>4010</v>
      </c>
    </row>
    <row r="1408" spans="2:11">
      <c r="B1408" s="2">
        <v>10555</v>
      </c>
      <c r="C1408" s="4">
        <v>40689</v>
      </c>
      <c r="D1408" s="3" t="s">
        <v>54309</v>
      </c>
      <c r="E1408" s="3" t="s">
        <v>9587</v>
      </c>
      <c r="F1408" s="3" t="s">
        <v>9591</v>
      </c>
      <c r="G1408" s="3">
        <v>2008</v>
      </c>
      <c r="H1408" s="3" t="s">
        <v>54310</v>
      </c>
      <c r="I1408" s="3" t="s">
        <v>54311</v>
      </c>
      <c r="J1408" s="3" t="s">
        <v>2</v>
      </c>
      <c r="K1408" s="3" t="s">
        <v>4010</v>
      </c>
    </row>
    <row r="1409" spans="2:11">
      <c r="B1409" s="2" t="s">
        <v>26052</v>
      </c>
      <c r="C1409" s="4">
        <v>40690</v>
      </c>
      <c r="D1409" s="3" t="s">
        <v>26053</v>
      </c>
      <c r="E1409" s="3" t="s">
        <v>1650</v>
      </c>
      <c r="F1409" s="3" t="s">
        <v>24157</v>
      </c>
      <c r="G1409" s="3">
        <v>2011</v>
      </c>
      <c r="H1409" s="3" t="s">
        <v>26054</v>
      </c>
      <c r="I1409" s="3" t="s">
        <v>26055</v>
      </c>
      <c r="J1409" s="3" t="s">
        <v>2</v>
      </c>
      <c r="K1409" s="3" t="s">
        <v>4010</v>
      </c>
    </row>
    <row r="1410" spans="2:11">
      <c r="B1410" s="2" t="s">
        <v>26056</v>
      </c>
      <c r="C1410" s="4">
        <v>40690</v>
      </c>
      <c r="D1410" s="3" t="s">
        <v>26057</v>
      </c>
      <c r="E1410" s="3" t="s">
        <v>5</v>
      </c>
      <c r="F1410" s="3" t="s">
        <v>328</v>
      </c>
      <c r="G1410" s="3">
        <v>2010</v>
      </c>
      <c r="H1410" s="3" t="s">
        <v>26058</v>
      </c>
      <c r="I1410" s="3" t="s">
        <v>26059</v>
      </c>
      <c r="J1410" s="3" t="s">
        <v>2</v>
      </c>
      <c r="K1410" s="3" t="s">
        <v>4010</v>
      </c>
    </row>
    <row r="1411" spans="2:11">
      <c r="B1411" s="2" t="s">
        <v>26060</v>
      </c>
      <c r="C1411" s="4">
        <v>40690</v>
      </c>
      <c r="D1411" s="3" t="s">
        <v>26061</v>
      </c>
      <c r="E1411" s="3" t="s">
        <v>85</v>
      </c>
      <c r="F1411" s="3" t="s">
        <v>5218</v>
      </c>
      <c r="G1411" s="3">
        <v>2006</v>
      </c>
      <c r="H1411" s="3" t="s">
        <v>26062</v>
      </c>
      <c r="I1411" s="3" t="s">
        <v>26063</v>
      </c>
      <c r="J1411" s="3" t="s">
        <v>2</v>
      </c>
      <c r="K1411" s="3" t="s">
        <v>4010</v>
      </c>
    </row>
    <row r="1412" spans="2:11">
      <c r="B1412" s="2">
        <v>10556</v>
      </c>
      <c r="C1412" s="4">
        <v>40690</v>
      </c>
      <c r="D1412" s="3" t="s">
        <v>54312</v>
      </c>
      <c r="E1412" s="3" t="s">
        <v>25534</v>
      </c>
      <c r="F1412" s="3" t="s">
        <v>25535</v>
      </c>
      <c r="G1412" s="3">
        <v>2011</v>
      </c>
      <c r="H1412" s="3" t="s">
        <v>54313</v>
      </c>
      <c r="I1412" s="3" t="s">
        <v>54314</v>
      </c>
      <c r="J1412" s="3" t="s">
        <v>2</v>
      </c>
      <c r="K1412" s="3" t="s">
        <v>4010</v>
      </c>
    </row>
    <row r="1413" spans="2:11">
      <c r="B1413" s="2" t="s">
        <v>26064</v>
      </c>
      <c r="C1413" s="4">
        <v>40693</v>
      </c>
      <c r="D1413" s="3" t="s">
        <v>26065</v>
      </c>
      <c r="E1413" s="3" t="s">
        <v>0</v>
      </c>
      <c r="F1413" s="3" t="s">
        <v>23581</v>
      </c>
      <c r="G1413" s="3">
        <v>2009</v>
      </c>
      <c r="H1413" s="3" t="s">
        <v>26066</v>
      </c>
      <c r="I1413" s="3" t="s">
        <v>26067</v>
      </c>
      <c r="J1413" s="3" t="s">
        <v>2</v>
      </c>
      <c r="K1413" s="3" t="s">
        <v>4010</v>
      </c>
    </row>
    <row r="1414" spans="2:11">
      <c r="B1414" s="2" t="s">
        <v>26068</v>
      </c>
      <c r="C1414" s="4">
        <v>40693</v>
      </c>
      <c r="D1414" s="3" t="s">
        <v>26069</v>
      </c>
      <c r="E1414" s="3" t="s">
        <v>5</v>
      </c>
      <c r="F1414" s="3" t="s">
        <v>328</v>
      </c>
      <c r="G1414" s="3">
        <v>2010</v>
      </c>
      <c r="H1414" s="3" t="s">
        <v>26070</v>
      </c>
      <c r="I1414" s="3" t="s">
        <v>26071</v>
      </c>
      <c r="J1414" s="3" t="s">
        <v>2</v>
      </c>
      <c r="K1414" s="3" t="s">
        <v>4010</v>
      </c>
    </row>
    <row r="1415" spans="2:11">
      <c r="B1415" s="2" t="s">
        <v>26072</v>
      </c>
      <c r="C1415" s="4">
        <v>40693</v>
      </c>
      <c r="D1415" s="3" t="s">
        <v>26073</v>
      </c>
      <c r="E1415" s="3" t="s">
        <v>85</v>
      </c>
      <c r="F1415" s="3" t="s">
        <v>5218</v>
      </c>
      <c r="G1415" s="3">
        <v>2008</v>
      </c>
      <c r="H1415" s="3" t="s">
        <v>26074</v>
      </c>
      <c r="I1415" s="3" t="s">
        <v>26075</v>
      </c>
      <c r="J1415" s="3" t="s">
        <v>2</v>
      </c>
      <c r="K1415" s="3" t="s">
        <v>4010</v>
      </c>
    </row>
    <row r="1416" spans="2:11">
      <c r="B1416" s="2">
        <v>10557</v>
      </c>
      <c r="C1416" s="4">
        <v>40693</v>
      </c>
      <c r="D1416" s="3" t="s">
        <v>54315</v>
      </c>
      <c r="E1416" s="3" t="s">
        <v>9640</v>
      </c>
      <c r="F1416" s="3" t="s">
        <v>6977</v>
      </c>
      <c r="G1416" s="3">
        <v>2011</v>
      </c>
      <c r="H1416" s="3" t="s">
        <v>54316</v>
      </c>
      <c r="I1416" s="3" t="s">
        <v>54317</v>
      </c>
      <c r="J1416" s="3" t="s">
        <v>2</v>
      </c>
      <c r="K1416" s="3" t="s">
        <v>4010</v>
      </c>
    </row>
    <row r="1417" spans="2:11">
      <c r="B1417" s="2" t="s">
        <v>26076</v>
      </c>
      <c r="C1417" s="4">
        <v>40694</v>
      </c>
      <c r="D1417" s="3" t="s">
        <v>26077</v>
      </c>
      <c r="E1417" s="3" t="s">
        <v>5</v>
      </c>
      <c r="F1417" s="3" t="s">
        <v>328</v>
      </c>
      <c r="G1417" s="3">
        <v>2007</v>
      </c>
      <c r="H1417" s="3" t="s">
        <v>26078</v>
      </c>
      <c r="I1417" s="3" t="s">
        <v>26079</v>
      </c>
      <c r="J1417" s="3" t="s">
        <v>2</v>
      </c>
      <c r="K1417" s="3" t="s">
        <v>4010</v>
      </c>
    </row>
    <row r="1418" spans="2:11">
      <c r="B1418" s="2" t="s">
        <v>26080</v>
      </c>
      <c r="C1418" s="4">
        <v>40694</v>
      </c>
      <c r="D1418" s="3" t="s">
        <v>26081</v>
      </c>
      <c r="E1418" s="3" t="s">
        <v>0</v>
      </c>
      <c r="F1418" s="3" t="s">
        <v>23581</v>
      </c>
      <c r="G1418" s="3">
        <v>2011</v>
      </c>
      <c r="H1418" s="3" t="s">
        <v>26082</v>
      </c>
      <c r="I1418" s="3" t="s">
        <v>26083</v>
      </c>
      <c r="J1418" s="3" t="s">
        <v>2</v>
      </c>
      <c r="K1418" s="3" t="s">
        <v>4010</v>
      </c>
    </row>
    <row r="1419" spans="2:11">
      <c r="B1419" s="2" t="s">
        <v>26084</v>
      </c>
      <c r="C1419" s="4">
        <v>40694</v>
      </c>
      <c r="D1419" s="3" t="s">
        <v>26085</v>
      </c>
      <c r="E1419" s="3" t="s">
        <v>0</v>
      </c>
      <c r="F1419" s="3" t="s">
        <v>23581</v>
      </c>
      <c r="G1419" s="3">
        <v>2011</v>
      </c>
      <c r="H1419" s="3" t="s">
        <v>26086</v>
      </c>
      <c r="I1419" s="3" t="s">
        <v>26087</v>
      </c>
      <c r="J1419" s="3" t="s">
        <v>2</v>
      </c>
      <c r="K1419" s="3" t="s">
        <v>4010</v>
      </c>
    </row>
    <row r="1420" spans="2:11">
      <c r="B1420" s="2" t="s">
        <v>26088</v>
      </c>
      <c r="C1420" s="4">
        <v>40694</v>
      </c>
      <c r="D1420" s="3" t="s">
        <v>26089</v>
      </c>
      <c r="E1420" s="3" t="s">
        <v>0</v>
      </c>
      <c r="F1420" s="3" t="s">
        <v>23581</v>
      </c>
      <c r="G1420" s="3">
        <v>2009</v>
      </c>
      <c r="H1420" s="3" t="s">
        <v>26090</v>
      </c>
      <c r="I1420" s="3" t="s">
        <v>26091</v>
      </c>
      <c r="J1420" s="3" t="s">
        <v>2</v>
      </c>
      <c r="K1420" s="3" t="s">
        <v>4010</v>
      </c>
    </row>
    <row r="1421" spans="2:11">
      <c r="B1421" s="2" t="s">
        <v>26092</v>
      </c>
      <c r="C1421" s="4">
        <v>40695</v>
      </c>
      <c r="D1421" s="3" t="s">
        <v>26093</v>
      </c>
      <c r="E1421" s="3" t="s">
        <v>5</v>
      </c>
      <c r="F1421" s="3" t="s">
        <v>328</v>
      </c>
      <c r="G1421" s="3">
        <v>2007</v>
      </c>
      <c r="H1421" s="3" t="s">
        <v>26094</v>
      </c>
      <c r="I1421" s="3" t="s">
        <v>26095</v>
      </c>
      <c r="J1421" s="3" t="s">
        <v>2</v>
      </c>
      <c r="K1421" s="3" t="s">
        <v>4010</v>
      </c>
    </row>
    <row r="1422" spans="2:11">
      <c r="B1422" s="2" t="s">
        <v>26096</v>
      </c>
      <c r="C1422" s="4">
        <v>40695</v>
      </c>
      <c r="D1422" s="3" t="s">
        <v>26097</v>
      </c>
      <c r="E1422" s="3" t="s">
        <v>0</v>
      </c>
      <c r="F1422" s="3" t="s">
        <v>23581</v>
      </c>
      <c r="G1422" s="3">
        <v>2011</v>
      </c>
      <c r="H1422" s="3" t="s">
        <v>26098</v>
      </c>
      <c r="I1422" s="3" t="s">
        <v>26099</v>
      </c>
      <c r="J1422" s="3" t="s">
        <v>2</v>
      </c>
      <c r="K1422" s="3" t="s">
        <v>4010</v>
      </c>
    </row>
    <row r="1423" spans="2:11">
      <c r="B1423" s="2" t="s">
        <v>26100</v>
      </c>
      <c r="C1423" s="4">
        <v>40695</v>
      </c>
      <c r="D1423" s="3" t="s">
        <v>26101</v>
      </c>
      <c r="E1423" s="3" t="s">
        <v>85</v>
      </c>
      <c r="F1423" s="3" t="s">
        <v>5218</v>
      </c>
      <c r="G1423" s="3">
        <v>2008</v>
      </c>
      <c r="H1423" s="3" t="s">
        <v>26102</v>
      </c>
      <c r="I1423" s="3" t="s">
        <v>26103</v>
      </c>
      <c r="J1423" s="3" t="s">
        <v>2</v>
      </c>
      <c r="K1423" s="3" t="s">
        <v>4010</v>
      </c>
    </row>
    <row r="1424" spans="2:11">
      <c r="B1424" s="2" t="s">
        <v>26104</v>
      </c>
      <c r="C1424" s="4">
        <v>40696</v>
      </c>
      <c r="D1424" s="3" t="s">
        <v>26105</v>
      </c>
      <c r="E1424" s="3" t="s">
        <v>322</v>
      </c>
      <c r="F1424" s="3" t="s">
        <v>323</v>
      </c>
      <c r="G1424" s="3">
        <v>2011</v>
      </c>
      <c r="H1424" s="3" t="s">
        <v>26106</v>
      </c>
      <c r="I1424" s="3" t="s">
        <v>26107</v>
      </c>
      <c r="J1424" s="3" t="s">
        <v>2</v>
      </c>
      <c r="K1424" s="3" t="s">
        <v>4010</v>
      </c>
    </row>
    <row r="1425" spans="2:11">
      <c r="B1425" s="2" t="s">
        <v>26108</v>
      </c>
      <c r="C1425" s="4">
        <v>40696</v>
      </c>
      <c r="D1425" s="3" t="s">
        <v>26109</v>
      </c>
      <c r="E1425" s="3" t="s">
        <v>85</v>
      </c>
      <c r="F1425" s="3" t="s">
        <v>5218</v>
      </c>
      <c r="G1425" s="3">
        <v>2007</v>
      </c>
      <c r="H1425" s="3" t="s">
        <v>26110</v>
      </c>
      <c r="I1425" s="3" t="s">
        <v>26111</v>
      </c>
      <c r="J1425" s="3" t="s">
        <v>2</v>
      </c>
      <c r="K1425" s="3" t="s">
        <v>4010</v>
      </c>
    </row>
    <row r="1426" spans="2:11">
      <c r="B1426" s="2" t="s">
        <v>26112</v>
      </c>
      <c r="C1426" s="4">
        <v>40696</v>
      </c>
      <c r="D1426" s="3" t="s">
        <v>26113</v>
      </c>
      <c r="E1426" s="3" t="s">
        <v>5</v>
      </c>
      <c r="F1426" s="3" t="s">
        <v>328</v>
      </c>
      <c r="G1426" s="3">
        <v>2008</v>
      </c>
      <c r="H1426" s="3" t="s">
        <v>26114</v>
      </c>
      <c r="I1426" s="3" t="s">
        <v>26115</v>
      </c>
      <c r="J1426" s="3" t="s">
        <v>2</v>
      </c>
      <c r="K1426" s="3" t="s">
        <v>4010</v>
      </c>
    </row>
    <row r="1427" spans="2:11">
      <c r="B1427" s="2">
        <v>10558</v>
      </c>
      <c r="C1427" s="4">
        <v>40696</v>
      </c>
      <c r="D1427" s="3" t="s">
        <v>54318</v>
      </c>
      <c r="E1427" s="3" t="s">
        <v>9587</v>
      </c>
      <c r="F1427" s="3" t="s">
        <v>9591</v>
      </c>
      <c r="G1427" s="3">
        <v>2010</v>
      </c>
      <c r="H1427" s="3" t="s">
        <v>54319</v>
      </c>
      <c r="I1427" s="3" t="s">
        <v>54320</v>
      </c>
      <c r="J1427" s="3" t="s">
        <v>2</v>
      </c>
      <c r="K1427" s="3" t="s">
        <v>4010</v>
      </c>
    </row>
    <row r="1428" spans="2:11">
      <c r="B1428" s="2" t="s">
        <v>26116</v>
      </c>
      <c r="C1428" s="4">
        <v>40697</v>
      </c>
      <c r="D1428" s="3" t="s">
        <v>26117</v>
      </c>
      <c r="E1428" s="3" t="s">
        <v>0</v>
      </c>
      <c r="F1428" s="3" t="s">
        <v>23581</v>
      </c>
      <c r="G1428" s="3">
        <v>2011</v>
      </c>
      <c r="H1428" s="3" t="s">
        <v>26118</v>
      </c>
      <c r="I1428" s="3" t="s">
        <v>26119</v>
      </c>
      <c r="J1428" s="3" t="s">
        <v>2</v>
      </c>
      <c r="K1428" s="3" t="s">
        <v>4010</v>
      </c>
    </row>
    <row r="1429" spans="2:11">
      <c r="B1429" s="2">
        <v>10559</v>
      </c>
      <c r="C1429" s="4">
        <v>40698</v>
      </c>
      <c r="D1429" s="3" t="s">
        <v>54321</v>
      </c>
      <c r="E1429" s="3" t="s">
        <v>9587</v>
      </c>
      <c r="F1429" s="3" t="s">
        <v>9591</v>
      </c>
      <c r="G1429" s="3">
        <v>2006</v>
      </c>
      <c r="H1429" s="3" t="s">
        <v>54322</v>
      </c>
      <c r="I1429" s="3" t="s">
        <v>54323</v>
      </c>
      <c r="J1429" s="3" t="s">
        <v>2</v>
      </c>
      <c r="K1429" s="3" t="s">
        <v>4010</v>
      </c>
    </row>
    <row r="1430" spans="2:11">
      <c r="B1430" s="2" t="s">
        <v>26120</v>
      </c>
      <c r="C1430" s="4">
        <v>40700</v>
      </c>
      <c r="D1430" s="3" t="s">
        <v>26121</v>
      </c>
      <c r="E1430" s="3" t="s">
        <v>1618</v>
      </c>
      <c r="F1430" s="3" t="s">
        <v>3188</v>
      </c>
      <c r="G1430" s="3">
        <v>2010</v>
      </c>
      <c r="H1430" s="3" t="s">
        <v>26122</v>
      </c>
      <c r="I1430" s="3">
        <v>9548013</v>
      </c>
      <c r="J1430" s="3" t="s">
        <v>2</v>
      </c>
      <c r="K1430" s="3" t="s">
        <v>4010</v>
      </c>
    </row>
    <row r="1431" spans="2:11">
      <c r="B1431" s="2" t="s">
        <v>26123</v>
      </c>
      <c r="C1431" s="4">
        <v>40700</v>
      </c>
      <c r="D1431" s="3" t="s">
        <v>26124</v>
      </c>
      <c r="E1431" s="3" t="s">
        <v>1618</v>
      </c>
      <c r="F1431" s="3" t="s">
        <v>3188</v>
      </c>
      <c r="G1431" s="3">
        <v>2010</v>
      </c>
      <c r="H1431" s="3" t="s">
        <v>26125</v>
      </c>
      <c r="I1431" s="3">
        <v>9546253</v>
      </c>
      <c r="J1431" s="3" t="s">
        <v>2</v>
      </c>
      <c r="K1431" s="3" t="s">
        <v>4010</v>
      </c>
    </row>
    <row r="1432" spans="2:11">
      <c r="B1432" s="2" t="s">
        <v>26126</v>
      </c>
      <c r="C1432" s="4">
        <v>40700</v>
      </c>
      <c r="D1432" s="3" t="s">
        <v>26127</v>
      </c>
      <c r="E1432" s="3" t="s">
        <v>5</v>
      </c>
      <c r="F1432" s="3" t="s">
        <v>328</v>
      </c>
      <c r="G1432" s="3">
        <v>2009</v>
      </c>
      <c r="H1432" s="3" t="s">
        <v>26128</v>
      </c>
      <c r="I1432" s="3" t="s">
        <v>26129</v>
      </c>
      <c r="J1432" s="3" t="s">
        <v>2</v>
      </c>
      <c r="K1432" s="3" t="s">
        <v>4010</v>
      </c>
    </row>
    <row r="1433" spans="2:11">
      <c r="B1433" s="2" t="s">
        <v>26130</v>
      </c>
      <c r="C1433" s="4">
        <v>40700</v>
      </c>
      <c r="D1433" s="3" t="s">
        <v>26131</v>
      </c>
      <c r="E1433" s="3" t="s">
        <v>1618</v>
      </c>
      <c r="F1433" s="3" t="s">
        <v>3188</v>
      </c>
      <c r="G1433" s="3">
        <v>2010</v>
      </c>
      <c r="H1433" s="3" t="s">
        <v>26132</v>
      </c>
      <c r="I1433" s="3">
        <v>9543588</v>
      </c>
      <c r="J1433" s="3" t="s">
        <v>2</v>
      </c>
      <c r="K1433" s="3" t="s">
        <v>4010</v>
      </c>
    </row>
    <row r="1434" spans="2:11">
      <c r="B1434" s="2" t="s">
        <v>26133</v>
      </c>
      <c r="C1434" s="4">
        <v>40701</v>
      </c>
      <c r="D1434" s="3" t="s">
        <v>26134</v>
      </c>
      <c r="E1434" s="3" t="s">
        <v>0</v>
      </c>
      <c r="F1434" s="3" t="s">
        <v>23581</v>
      </c>
      <c r="G1434" s="3">
        <v>2011</v>
      </c>
      <c r="H1434" s="3" t="s">
        <v>26135</v>
      </c>
      <c r="I1434" s="3" t="s">
        <v>26136</v>
      </c>
      <c r="J1434" s="3" t="s">
        <v>2</v>
      </c>
      <c r="K1434" s="3" t="s">
        <v>4010</v>
      </c>
    </row>
    <row r="1435" spans="2:11">
      <c r="B1435" s="2" t="s">
        <v>26137</v>
      </c>
      <c r="C1435" s="4">
        <v>40701</v>
      </c>
      <c r="D1435" s="3" t="s">
        <v>26138</v>
      </c>
      <c r="E1435" s="3" t="s">
        <v>322</v>
      </c>
      <c r="F1435" s="3" t="s">
        <v>323</v>
      </c>
      <c r="G1435" s="3">
        <v>2010</v>
      </c>
      <c r="H1435" s="3" t="s">
        <v>26139</v>
      </c>
      <c r="I1435" s="3" t="s">
        <v>26140</v>
      </c>
      <c r="J1435" s="3" t="s">
        <v>2</v>
      </c>
      <c r="K1435" s="3" t="s">
        <v>4010</v>
      </c>
    </row>
    <row r="1436" spans="2:11">
      <c r="B1436" s="2" t="s">
        <v>26141</v>
      </c>
      <c r="C1436" s="4">
        <v>40701</v>
      </c>
      <c r="D1436" s="3" t="s">
        <v>26142</v>
      </c>
      <c r="E1436" s="3" t="s">
        <v>5</v>
      </c>
      <c r="F1436" s="3" t="s">
        <v>328</v>
      </c>
      <c r="G1436" s="3">
        <v>2009</v>
      </c>
      <c r="H1436" s="3" t="s">
        <v>26143</v>
      </c>
      <c r="I1436" s="3" t="s">
        <v>26144</v>
      </c>
      <c r="J1436" s="3" t="s">
        <v>2</v>
      </c>
      <c r="K1436" s="3" t="s">
        <v>4010</v>
      </c>
    </row>
    <row r="1437" spans="2:11">
      <c r="B1437" s="2" t="s">
        <v>26145</v>
      </c>
      <c r="C1437" s="4">
        <v>40701</v>
      </c>
      <c r="D1437" s="3" t="s">
        <v>26146</v>
      </c>
      <c r="E1437" s="3" t="s">
        <v>7955</v>
      </c>
      <c r="F1437" s="3" t="s">
        <v>17919</v>
      </c>
      <c r="G1437" s="3">
        <v>2010</v>
      </c>
      <c r="H1437" s="3" t="s">
        <v>26147</v>
      </c>
      <c r="I1437" s="3" t="s">
        <v>26148</v>
      </c>
      <c r="J1437" s="3" t="s">
        <v>2</v>
      </c>
      <c r="K1437" s="3" t="s">
        <v>4010</v>
      </c>
    </row>
    <row r="1438" spans="2:11">
      <c r="B1438" s="2" t="s">
        <v>26149</v>
      </c>
      <c r="C1438" s="4">
        <v>40702</v>
      </c>
      <c r="D1438" s="3" t="s">
        <v>26150</v>
      </c>
      <c r="E1438" s="3" t="s">
        <v>5</v>
      </c>
      <c r="F1438" s="3" t="s">
        <v>328</v>
      </c>
      <c r="G1438" s="3">
        <v>2009</v>
      </c>
      <c r="H1438" s="3" t="s">
        <v>26151</v>
      </c>
      <c r="I1438" s="3" t="s">
        <v>26152</v>
      </c>
      <c r="J1438" s="3" t="s">
        <v>2</v>
      </c>
      <c r="K1438" s="3" t="s">
        <v>4010</v>
      </c>
    </row>
    <row r="1439" spans="2:11">
      <c r="B1439" s="2" t="s">
        <v>26153</v>
      </c>
      <c r="C1439" s="4">
        <v>40702</v>
      </c>
      <c r="D1439" s="3" t="s">
        <v>26154</v>
      </c>
      <c r="E1439" s="3" t="s">
        <v>1618</v>
      </c>
      <c r="F1439" s="3" t="s">
        <v>3188</v>
      </c>
      <c r="G1439" s="3">
        <v>2010</v>
      </c>
      <c r="H1439" s="3" t="s">
        <v>26155</v>
      </c>
      <c r="I1439" s="3">
        <v>9546049</v>
      </c>
      <c r="J1439" s="3" t="s">
        <v>2</v>
      </c>
      <c r="K1439" s="3" t="s">
        <v>4010</v>
      </c>
    </row>
    <row r="1440" spans="2:11">
      <c r="B1440" s="2" t="s">
        <v>26156</v>
      </c>
      <c r="C1440" s="4">
        <v>40702</v>
      </c>
      <c r="D1440" s="3" t="s">
        <v>26157</v>
      </c>
      <c r="E1440" s="3" t="s">
        <v>1618</v>
      </c>
      <c r="F1440" s="3" t="s">
        <v>3188</v>
      </c>
      <c r="G1440" s="3">
        <v>2010</v>
      </c>
      <c r="H1440" s="3" t="s">
        <v>26158</v>
      </c>
      <c r="I1440" s="3">
        <v>9555899</v>
      </c>
      <c r="J1440" s="3" t="s">
        <v>2</v>
      </c>
      <c r="K1440" s="3" t="s">
        <v>4010</v>
      </c>
    </row>
    <row r="1441" spans="2:11">
      <c r="B1441" s="2" t="s">
        <v>26159</v>
      </c>
      <c r="C1441" s="4">
        <v>40702</v>
      </c>
      <c r="D1441" s="3" t="s">
        <v>26160</v>
      </c>
      <c r="E1441" s="3" t="s">
        <v>322</v>
      </c>
      <c r="F1441" s="3" t="s">
        <v>323</v>
      </c>
      <c r="G1441" s="3">
        <v>2010</v>
      </c>
      <c r="H1441" s="3" t="s">
        <v>26161</v>
      </c>
      <c r="I1441" s="3" t="s">
        <v>26162</v>
      </c>
      <c r="J1441" s="3" t="s">
        <v>2</v>
      </c>
      <c r="K1441" s="3" t="s">
        <v>4010</v>
      </c>
    </row>
    <row r="1442" spans="2:11">
      <c r="B1442" s="2">
        <v>10560</v>
      </c>
      <c r="C1442" s="4">
        <v>40708</v>
      </c>
      <c r="D1442" s="3" t="s">
        <v>54324</v>
      </c>
      <c r="E1442" s="3" t="s">
        <v>9587</v>
      </c>
      <c r="F1442" s="3" t="s">
        <v>9591</v>
      </c>
      <c r="G1442" s="3">
        <v>2009</v>
      </c>
      <c r="H1442" s="3" t="s">
        <v>54325</v>
      </c>
      <c r="I1442" s="3" t="s">
        <v>54326</v>
      </c>
      <c r="J1442" s="3" t="s">
        <v>2</v>
      </c>
      <c r="K1442" s="3" t="s">
        <v>4010</v>
      </c>
    </row>
    <row r="1443" spans="2:11">
      <c r="B1443" s="2">
        <v>10561</v>
      </c>
      <c r="C1443" s="4">
        <v>40709</v>
      </c>
      <c r="D1443" s="3" t="s">
        <v>54327</v>
      </c>
      <c r="E1443" s="3" t="s">
        <v>9587</v>
      </c>
      <c r="F1443" s="3" t="s">
        <v>9591</v>
      </c>
      <c r="G1443" s="3">
        <v>2010</v>
      </c>
      <c r="H1443" s="3" t="s">
        <v>54328</v>
      </c>
      <c r="I1443" s="3" t="s">
        <v>54329</v>
      </c>
      <c r="J1443" s="3" t="s">
        <v>2</v>
      </c>
      <c r="K1443" s="3" t="s">
        <v>4010</v>
      </c>
    </row>
    <row r="1444" spans="2:11">
      <c r="B1444" s="2">
        <v>10562</v>
      </c>
      <c r="C1444" s="4">
        <v>40710</v>
      </c>
      <c r="D1444" s="3" t="s">
        <v>54330</v>
      </c>
      <c r="E1444" s="3" t="s">
        <v>9587</v>
      </c>
      <c r="F1444" s="3" t="s">
        <v>9591</v>
      </c>
      <c r="G1444" s="3">
        <v>2006</v>
      </c>
      <c r="H1444" s="3" t="s">
        <v>19884</v>
      </c>
      <c r="I1444" s="3" t="s">
        <v>19885</v>
      </c>
      <c r="J1444" s="3" t="s">
        <v>2</v>
      </c>
      <c r="K1444" s="3" t="s">
        <v>4010</v>
      </c>
    </row>
    <row r="1445" spans="2:11">
      <c r="B1445" s="2">
        <v>10563</v>
      </c>
      <c r="C1445" s="4">
        <v>40711</v>
      </c>
      <c r="D1445" s="3" t="s">
        <v>54331</v>
      </c>
      <c r="E1445" s="3" t="s">
        <v>9587</v>
      </c>
      <c r="F1445" s="3" t="s">
        <v>9591</v>
      </c>
      <c r="G1445" s="3">
        <v>2009</v>
      </c>
      <c r="H1445" s="3" t="s">
        <v>54332</v>
      </c>
      <c r="I1445" s="3" t="s">
        <v>54333</v>
      </c>
      <c r="J1445" s="3" t="s">
        <v>2</v>
      </c>
      <c r="K1445" s="3" t="s">
        <v>4010</v>
      </c>
    </row>
    <row r="1446" spans="2:11">
      <c r="B1446" s="2">
        <v>10564</v>
      </c>
      <c r="C1446" s="4">
        <v>40715</v>
      </c>
      <c r="D1446" s="3" t="s">
        <v>54334</v>
      </c>
      <c r="E1446" s="3" t="s">
        <v>9587</v>
      </c>
      <c r="F1446" s="3" t="s">
        <v>9591</v>
      </c>
      <c r="G1446" s="3">
        <v>2010</v>
      </c>
      <c r="H1446" s="3" t="s">
        <v>54335</v>
      </c>
      <c r="I1446" s="3" t="s">
        <v>54336</v>
      </c>
      <c r="J1446" s="3" t="s">
        <v>2</v>
      </c>
      <c r="K1446" s="3" t="s">
        <v>4010</v>
      </c>
    </row>
    <row r="1447" spans="2:11">
      <c r="B1447" s="2" t="s">
        <v>24015</v>
      </c>
      <c r="C1447" s="4">
        <v>40722</v>
      </c>
      <c r="D1447" s="3" t="s">
        <v>24016</v>
      </c>
      <c r="E1447" s="3" t="s">
        <v>9587</v>
      </c>
      <c r="F1447" s="3" t="s">
        <v>328</v>
      </c>
      <c r="G1447" s="3">
        <v>2008</v>
      </c>
      <c r="H1447" s="3" t="s">
        <v>24017</v>
      </c>
      <c r="I1447" s="3" t="s">
        <v>24018</v>
      </c>
      <c r="J1447" s="3" t="s">
        <v>2</v>
      </c>
      <c r="K1447" s="3" t="s">
        <v>4010</v>
      </c>
    </row>
    <row r="1448" spans="2:11">
      <c r="B1448" s="2">
        <v>10565</v>
      </c>
      <c r="C1448" s="4">
        <v>40730</v>
      </c>
      <c r="D1448" s="3" t="s">
        <v>54337</v>
      </c>
      <c r="E1448" s="3" t="s">
        <v>9640</v>
      </c>
      <c r="F1448" s="3" t="s">
        <v>6977</v>
      </c>
      <c r="G1448" s="3">
        <v>2011</v>
      </c>
      <c r="H1448" s="3" t="s">
        <v>54338</v>
      </c>
      <c r="I1448" s="3" t="s">
        <v>54339</v>
      </c>
      <c r="J1448" s="3" t="s">
        <v>2</v>
      </c>
      <c r="K1448" s="3" t="s">
        <v>4010</v>
      </c>
    </row>
    <row r="1449" spans="2:11">
      <c r="B1449" s="2">
        <v>10566</v>
      </c>
      <c r="C1449" s="4">
        <v>40732</v>
      </c>
      <c r="D1449" s="3" t="s">
        <v>54340</v>
      </c>
      <c r="E1449" s="3" t="s">
        <v>25534</v>
      </c>
      <c r="F1449" s="3" t="s">
        <v>25535</v>
      </c>
      <c r="G1449" s="3">
        <v>2010</v>
      </c>
      <c r="H1449" s="3" t="s">
        <v>54341</v>
      </c>
      <c r="I1449" s="3" t="s">
        <v>54342</v>
      </c>
      <c r="J1449" s="3" t="s">
        <v>2</v>
      </c>
      <c r="K1449" s="3" t="s">
        <v>4010</v>
      </c>
    </row>
    <row r="1450" spans="2:11">
      <c r="B1450" s="2">
        <v>10567</v>
      </c>
      <c r="C1450" s="4">
        <v>40756</v>
      </c>
      <c r="D1450" s="3" t="s">
        <v>54343</v>
      </c>
      <c r="E1450" s="3" t="s">
        <v>9587</v>
      </c>
      <c r="F1450" s="3" t="s">
        <v>9591</v>
      </c>
      <c r="G1450" s="3">
        <v>2007</v>
      </c>
      <c r="H1450" s="3" t="s">
        <v>54344</v>
      </c>
      <c r="I1450" s="3" t="s">
        <v>54345</v>
      </c>
      <c r="J1450" s="3" t="s">
        <v>2</v>
      </c>
      <c r="K1450" s="3" t="s">
        <v>4010</v>
      </c>
    </row>
    <row r="1451" spans="2:11">
      <c r="B1451" s="2">
        <v>10570</v>
      </c>
      <c r="C1451" s="4">
        <v>40758</v>
      </c>
      <c r="D1451" s="3" t="s">
        <v>54346</v>
      </c>
      <c r="E1451" s="3" t="s">
        <v>9640</v>
      </c>
      <c r="F1451" s="3" t="s">
        <v>6977</v>
      </c>
      <c r="G1451" s="3">
        <v>2010</v>
      </c>
      <c r="H1451" s="3" t="s">
        <v>54347</v>
      </c>
      <c r="I1451" s="3" t="s">
        <v>54348</v>
      </c>
      <c r="J1451" s="3" t="s">
        <v>2</v>
      </c>
      <c r="K1451" s="3" t="s">
        <v>4010</v>
      </c>
    </row>
    <row r="1452" spans="2:11">
      <c r="B1452" s="2">
        <v>10574</v>
      </c>
      <c r="C1452" s="4">
        <v>40765</v>
      </c>
      <c r="D1452" s="3" t="s">
        <v>54349</v>
      </c>
      <c r="E1452" s="3" t="s">
        <v>9587</v>
      </c>
      <c r="F1452" s="3" t="s">
        <v>9591</v>
      </c>
      <c r="G1452" s="3">
        <v>2005</v>
      </c>
      <c r="H1452" s="3" t="s">
        <v>54350</v>
      </c>
      <c r="I1452" s="3" t="s">
        <v>54351</v>
      </c>
      <c r="J1452" s="3" t="s">
        <v>2</v>
      </c>
      <c r="K1452" s="3" t="s">
        <v>4010</v>
      </c>
    </row>
    <row r="1453" spans="2:11">
      <c r="B1453" s="2" t="s">
        <v>24071</v>
      </c>
      <c r="C1453" s="4">
        <v>40768</v>
      </c>
      <c r="D1453" s="3" t="s">
        <v>24072</v>
      </c>
      <c r="E1453" s="3" t="s">
        <v>9587</v>
      </c>
      <c r="F1453" s="3" t="s">
        <v>328</v>
      </c>
      <c r="G1453" s="3">
        <v>2008</v>
      </c>
      <c r="H1453" s="3" t="s">
        <v>24073</v>
      </c>
      <c r="I1453" s="3" t="s">
        <v>24074</v>
      </c>
      <c r="J1453" s="3" t="s">
        <v>2</v>
      </c>
      <c r="K1453" s="3" t="s">
        <v>4010</v>
      </c>
    </row>
    <row r="1454" spans="2:11">
      <c r="B1454" s="2">
        <v>10589</v>
      </c>
      <c r="C1454" s="4">
        <v>40771</v>
      </c>
      <c r="D1454" s="3" t="s">
        <v>54379</v>
      </c>
      <c r="E1454" s="3" t="s">
        <v>9587</v>
      </c>
      <c r="F1454" s="3" t="s">
        <v>9591</v>
      </c>
      <c r="G1454" s="3">
        <v>2005</v>
      </c>
      <c r="H1454" s="3" t="s">
        <v>54380</v>
      </c>
      <c r="I1454" s="3" t="s">
        <v>54381</v>
      </c>
      <c r="J1454" s="3" t="s">
        <v>2</v>
      </c>
      <c r="K1454" s="3" t="s">
        <v>4010</v>
      </c>
    </row>
    <row r="1455" spans="2:11">
      <c r="B1455" s="2">
        <v>10578</v>
      </c>
      <c r="C1455" s="4">
        <v>40773</v>
      </c>
      <c r="D1455" s="3" t="s">
        <v>54352</v>
      </c>
      <c r="E1455" s="3" t="s">
        <v>25534</v>
      </c>
      <c r="F1455" s="3" t="s">
        <v>25535</v>
      </c>
      <c r="G1455" s="3">
        <v>2009</v>
      </c>
      <c r="H1455" s="3" t="s">
        <v>54353</v>
      </c>
      <c r="I1455" s="3" t="s">
        <v>54354</v>
      </c>
      <c r="J1455" s="3" t="s">
        <v>2</v>
      </c>
      <c r="K1455" s="3" t="s">
        <v>4010</v>
      </c>
    </row>
    <row r="1456" spans="2:11">
      <c r="B1456" s="2">
        <v>10580</v>
      </c>
      <c r="C1456" s="4">
        <v>40778</v>
      </c>
      <c r="D1456" s="3" t="s">
        <v>54355</v>
      </c>
      <c r="E1456" s="3" t="s">
        <v>9587</v>
      </c>
      <c r="F1456" s="3" t="s">
        <v>9591</v>
      </c>
      <c r="G1456" s="3">
        <v>2010</v>
      </c>
      <c r="H1456" s="3" t="s">
        <v>54356</v>
      </c>
      <c r="I1456" s="3" t="s">
        <v>54357</v>
      </c>
      <c r="J1456" s="3" t="s">
        <v>2</v>
      </c>
      <c r="K1456" s="3" t="s">
        <v>4010</v>
      </c>
    </row>
    <row r="1457" spans="2:11">
      <c r="B1457" s="2">
        <v>10581</v>
      </c>
      <c r="C1457" s="4">
        <v>40779</v>
      </c>
      <c r="D1457" s="3" t="s">
        <v>54358</v>
      </c>
      <c r="E1457" s="3" t="s">
        <v>9587</v>
      </c>
      <c r="F1457" s="3" t="s">
        <v>9591</v>
      </c>
      <c r="G1457" s="3">
        <v>2006</v>
      </c>
      <c r="H1457" s="3" t="s">
        <v>54359</v>
      </c>
      <c r="I1457" s="3" t="s">
        <v>54360</v>
      </c>
      <c r="J1457" s="3" t="s">
        <v>2</v>
      </c>
      <c r="K1457" s="3" t="s">
        <v>4010</v>
      </c>
    </row>
    <row r="1458" spans="2:11">
      <c r="B1458" s="2">
        <v>10582</v>
      </c>
      <c r="C1458" s="4">
        <v>40784</v>
      </c>
      <c r="D1458" s="3" t="s">
        <v>54361</v>
      </c>
      <c r="E1458" s="3" t="s">
        <v>9587</v>
      </c>
      <c r="F1458" s="3" t="s">
        <v>9591</v>
      </c>
      <c r="G1458" s="3">
        <v>2008</v>
      </c>
      <c r="H1458" s="3" t="s">
        <v>54362</v>
      </c>
      <c r="I1458" s="3" t="s">
        <v>54363</v>
      </c>
      <c r="J1458" s="3" t="s">
        <v>2</v>
      </c>
      <c r="K1458" s="3" t="s">
        <v>4010</v>
      </c>
    </row>
    <row r="1459" spans="2:11">
      <c r="B1459" s="2">
        <v>10584</v>
      </c>
      <c r="C1459" s="4">
        <v>40792</v>
      </c>
      <c r="D1459" s="3" t="s">
        <v>54364</v>
      </c>
      <c r="E1459" s="3" t="s">
        <v>9587</v>
      </c>
      <c r="F1459" s="3" t="s">
        <v>9591</v>
      </c>
      <c r="G1459" s="3">
        <v>2007</v>
      </c>
      <c r="H1459" s="3" t="s">
        <v>54365</v>
      </c>
      <c r="I1459" s="3" t="s">
        <v>54366</v>
      </c>
      <c r="J1459" s="3" t="s">
        <v>2</v>
      </c>
      <c r="K1459" s="3" t="s">
        <v>4010</v>
      </c>
    </row>
    <row r="1460" spans="2:11">
      <c r="B1460" s="2">
        <v>10585</v>
      </c>
      <c r="C1460" s="4">
        <v>40794</v>
      </c>
      <c r="D1460" s="3" t="s">
        <v>54367</v>
      </c>
      <c r="E1460" s="3" t="s">
        <v>9640</v>
      </c>
      <c r="F1460" s="3" t="s">
        <v>41934</v>
      </c>
      <c r="G1460" s="3">
        <v>2011</v>
      </c>
      <c r="H1460" s="3" t="s">
        <v>54368</v>
      </c>
      <c r="I1460" s="3" t="s">
        <v>54369</v>
      </c>
      <c r="J1460" s="3" t="s">
        <v>2</v>
      </c>
      <c r="K1460" s="3" t="s">
        <v>4010</v>
      </c>
    </row>
    <row r="1461" spans="2:11">
      <c r="B1461" s="2">
        <v>10586</v>
      </c>
      <c r="C1461" s="4">
        <v>40794</v>
      </c>
      <c r="D1461" s="3" t="s">
        <v>54370</v>
      </c>
      <c r="E1461" s="3" t="s">
        <v>9640</v>
      </c>
      <c r="F1461" s="3" t="s">
        <v>6977</v>
      </c>
      <c r="G1461" s="3">
        <v>2010</v>
      </c>
      <c r="H1461" s="3" t="s">
        <v>54371</v>
      </c>
      <c r="I1461" s="3" t="s">
        <v>54372</v>
      </c>
      <c r="J1461" s="3" t="s">
        <v>2</v>
      </c>
      <c r="K1461" s="3" t="s">
        <v>4010</v>
      </c>
    </row>
    <row r="1462" spans="2:11">
      <c r="B1462" s="2">
        <v>10587</v>
      </c>
      <c r="C1462" s="4">
        <v>40798</v>
      </c>
      <c r="D1462" s="3" t="s">
        <v>54373</v>
      </c>
      <c r="E1462" s="3" t="s">
        <v>9640</v>
      </c>
      <c r="F1462" s="3" t="s">
        <v>6977</v>
      </c>
      <c r="G1462" s="3">
        <v>2010</v>
      </c>
      <c r="H1462" s="3" t="s">
        <v>54374</v>
      </c>
      <c r="I1462" s="3" t="s">
        <v>54375</v>
      </c>
      <c r="J1462" s="3" t="s">
        <v>2</v>
      </c>
      <c r="K1462" s="3" t="s">
        <v>4010</v>
      </c>
    </row>
    <row r="1463" spans="2:11">
      <c r="B1463" s="2">
        <v>10588</v>
      </c>
      <c r="C1463" s="4">
        <v>40799</v>
      </c>
      <c r="D1463" s="3" t="s">
        <v>54376</v>
      </c>
      <c r="E1463" s="3" t="s">
        <v>9693</v>
      </c>
      <c r="F1463" s="3" t="s">
        <v>1740</v>
      </c>
      <c r="G1463" s="3">
        <v>2012</v>
      </c>
      <c r="H1463" s="3" t="s">
        <v>54377</v>
      </c>
      <c r="I1463" s="3" t="s">
        <v>54378</v>
      </c>
      <c r="J1463" s="3" t="s">
        <v>2</v>
      </c>
      <c r="K1463" s="3" t="s">
        <v>4010</v>
      </c>
    </row>
    <row r="1464" spans="2:11">
      <c r="B1464" s="2">
        <v>10590</v>
      </c>
      <c r="C1464" s="4">
        <v>40807</v>
      </c>
      <c r="D1464" s="3" t="s">
        <v>54382</v>
      </c>
      <c r="E1464" s="3" t="s">
        <v>25534</v>
      </c>
      <c r="F1464" s="3" t="s">
        <v>25535</v>
      </c>
      <c r="G1464" s="3">
        <v>2011</v>
      </c>
      <c r="H1464" s="3" t="s">
        <v>54383</v>
      </c>
      <c r="I1464" s="3" t="s">
        <v>54384</v>
      </c>
      <c r="J1464" s="3" t="s">
        <v>2</v>
      </c>
      <c r="K1464" s="3" t="s">
        <v>4010</v>
      </c>
    </row>
    <row r="1465" spans="2:11">
      <c r="B1465" s="2">
        <v>10591</v>
      </c>
      <c r="C1465" s="4">
        <v>40808</v>
      </c>
      <c r="D1465" s="3" t="s">
        <v>54385</v>
      </c>
      <c r="E1465" s="3" t="s">
        <v>9693</v>
      </c>
      <c r="F1465" s="3" t="s">
        <v>1740</v>
      </c>
      <c r="G1465" s="3">
        <v>2010</v>
      </c>
      <c r="H1465" s="3" t="s">
        <v>54386</v>
      </c>
      <c r="I1465" s="3" t="s">
        <v>54387</v>
      </c>
      <c r="J1465" s="3" t="s">
        <v>2</v>
      </c>
      <c r="K1465" s="3" t="s">
        <v>4010</v>
      </c>
    </row>
    <row r="1466" spans="2:11">
      <c r="B1466" s="2">
        <v>10592</v>
      </c>
      <c r="C1466" s="4">
        <v>40808</v>
      </c>
      <c r="D1466" s="3" t="s">
        <v>54388</v>
      </c>
      <c r="E1466" s="3" t="s">
        <v>9693</v>
      </c>
      <c r="F1466" s="3" t="s">
        <v>1740</v>
      </c>
      <c r="G1466" s="3">
        <v>2007</v>
      </c>
      <c r="H1466" s="3" t="s">
        <v>54389</v>
      </c>
      <c r="I1466" s="3" t="s">
        <v>54390</v>
      </c>
      <c r="J1466" s="3" t="s">
        <v>2</v>
      </c>
      <c r="K1466" s="3" t="s">
        <v>4010</v>
      </c>
    </row>
    <row r="1467" spans="2:11">
      <c r="B1467" s="2">
        <v>10594</v>
      </c>
      <c r="C1467" s="4">
        <v>40815</v>
      </c>
      <c r="D1467" s="3" t="s">
        <v>54391</v>
      </c>
      <c r="E1467" s="3" t="s">
        <v>9587</v>
      </c>
      <c r="F1467" s="3" t="s">
        <v>9591</v>
      </c>
      <c r="G1467" s="3">
        <v>2006</v>
      </c>
      <c r="H1467" s="3" t="s">
        <v>54392</v>
      </c>
      <c r="I1467" s="3" t="s">
        <v>54393</v>
      </c>
      <c r="J1467" s="3" t="s">
        <v>2</v>
      </c>
      <c r="K1467" s="3" t="s">
        <v>4010</v>
      </c>
    </row>
    <row r="1468" spans="2:11">
      <c r="B1468" s="2">
        <v>10595</v>
      </c>
      <c r="C1468" s="4">
        <v>40815</v>
      </c>
      <c r="D1468" s="3" t="s">
        <v>54394</v>
      </c>
      <c r="E1468" s="3" t="s">
        <v>9693</v>
      </c>
      <c r="F1468" s="3" t="s">
        <v>1740</v>
      </c>
      <c r="G1468" s="3">
        <v>2006</v>
      </c>
      <c r="H1468" s="3" t="s">
        <v>54395</v>
      </c>
      <c r="I1468" s="3" t="s">
        <v>54396</v>
      </c>
      <c r="J1468" s="3" t="s">
        <v>2</v>
      </c>
      <c r="K1468" s="3" t="s">
        <v>4010</v>
      </c>
    </row>
    <row r="1469" spans="2:11">
      <c r="B1469" s="2">
        <v>10596</v>
      </c>
      <c r="C1469" s="4">
        <v>40816</v>
      </c>
      <c r="D1469" s="3" t="s">
        <v>54397</v>
      </c>
      <c r="E1469" s="3" t="s">
        <v>9953</v>
      </c>
      <c r="F1469" s="3" t="s">
        <v>24992</v>
      </c>
      <c r="G1469" s="3">
        <v>2010</v>
      </c>
      <c r="H1469" s="3" t="s">
        <v>54398</v>
      </c>
      <c r="I1469" s="3" t="s">
        <v>54399</v>
      </c>
      <c r="J1469" s="3" t="s">
        <v>2</v>
      </c>
      <c r="K1469" s="3" t="s">
        <v>4010</v>
      </c>
    </row>
    <row r="1470" spans="2:11">
      <c r="B1470" s="2">
        <v>11525</v>
      </c>
      <c r="C1470" s="4">
        <v>40818</v>
      </c>
      <c r="D1470" s="3" t="s">
        <v>45856</v>
      </c>
      <c r="E1470" s="3" t="s">
        <v>11801</v>
      </c>
      <c r="F1470" s="3" t="s">
        <v>3230</v>
      </c>
      <c r="G1470" s="3">
        <v>2010</v>
      </c>
      <c r="H1470" s="3" t="s">
        <v>45857</v>
      </c>
      <c r="I1470" s="3">
        <v>9220126</v>
      </c>
      <c r="J1470" s="3" t="s">
        <v>2</v>
      </c>
      <c r="K1470" s="3" t="s">
        <v>4010</v>
      </c>
    </row>
    <row r="1471" spans="2:11">
      <c r="B1471" s="2">
        <v>11485</v>
      </c>
      <c r="C1471" s="4">
        <v>40819</v>
      </c>
      <c r="D1471" s="3" t="s">
        <v>45769</v>
      </c>
      <c r="E1471" s="3" t="s">
        <v>9605</v>
      </c>
      <c r="F1471" s="3" t="s">
        <v>7474</v>
      </c>
      <c r="G1471" s="3">
        <v>2011</v>
      </c>
      <c r="H1471" s="3" t="s">
        <v>45770</v>
      </c>
      <c r="I1471" s="3" t="s">
        <v>45771</v>
      </c>
      <c r="J1471" s="3" t="s">
        <v>2</v>
      </c>
      <c r="K1471" s="3" t="s">
        <v>4010</v>
      </c>
    </row>
    <row r="1472" spans="2:11">
      <c r="B1472" s="2">
        <v>11486</v>
      </c>
      <c r="C1472" s="4">
        <v>40819</v>
      </c>
      <c r="D1472" s="3" t="s">
        <v>45772</v>
      </c>
      <c r="E1472" s="3" t="s">
        <v>9605</v>
      </c>
      <c r="F1472" s="3" t="s">
        <v>1606</v>
      </c>
      <c r="G1472" s="3">
        <v>2010</v>
      </c>
      <c r="H1472" s="3" t="s">
        <v>45773</v>
      </c>
      <c r="I1472" s="3" t="s">
        <v>45774</v>
      </c>
      <c r="J1472" s="3" t="s">
        <v>2</v>
      </c>
      <c r="K1472" s="3" t="s">
        <v>4010</v>
      </c>
    </row>
    <row r="1473" spans="2:11">
      <c r="B1473" s="2">
        <v>11487</v>
      </c>
      <c r="C1473" s="4">
        <v>40819</v>
      </c>
      <c r="D1473" s="3" t="s">
        <v>45775</v>
      </c>
      <c r="E1473" s="3" t="s">
        <v>9605</v>
      </c>
      <c r="F1473" s="3" t="s">
        <v>1606</v>
      </c>
      <c r="G1473" s="3">
        <v>2010</v>
      </c>
      <c r="H1473" s="3" t="s">
        <v>45776</v>
      </c>
      <c r="I1473" s="3" t="s">
        <v>45777</v>
      </c>
      <c r="J1473" s="3" t="s">
        <v>2</v>
      </c>
      <c r="K1473" s="3" t="s">
        <v>4010</v>
      </c>
    </row>
    <row r="1474" spans="2:11">
      <c r="B1474" s="2">
        <v>11488</v>
      </c>
      <c r="C1474" s="4">
        <v>40819</v>
      </c>
      <c r="D1474" s="3" t="s">
        <v>45778</v>
      </c>
      <c r="E1474" s="3" t="s">
        <v>11801</v>
      </c>
      <c r="F1474" s="3" t="s">
        <v>3230</v>
      </c>
      <c r="G1474" s="3">
        <v>2011</v>
      </c>
      <c r="H1474" s="3" t="s">
        <v>45779</v>
      </c>
      <c r="I1474" s="3" t="s">
        <v>45780</v>
      </c>
      <c r="J1474" s="3" t="s">
        <v>2</v>
      </c>
      <c r="K1474" s="3" t="s">
        <v>4010</v>
      </c>
    </row>
    <row r="1475" spans="2:11">
      <c r="B1475" s="2">
        <v>11489</v>
      </c>
      <c r="C1475" s="4">
        <v>40819</v>
      </c>
      <c r="D1475" s="3" t="s">
        <v>45781</v>
      </c>
      <c r="E1475" s="3" t="s">
        <v>11801</v>
      </c>
      <c r="F1475" s="3" t="s">
        <v>45782</v>
      </c>
      <c r="G1475" s="3">
        <v>2010</v>
      </c>
      <c r="H1475" s="3" t="s">
        <v>45783</v>
      </c>
      <c r="I1475" s="3">
        <v>9333218</v>
      </c>
      <c r="J1475" s="3" t="s">
        <v>2</v>
      </c>
      <c r="K1475" s="3" t="s">
        <v>4010</v>
      </c>
    </row>
    <row r="1476" spans="2:11">
      <c r="B1476" s="2">
        <v>11490</v>
      </c>
      <c r="C1476" s="4">
        <v>40819</v>
      </c>
      <c r="D1476" s="3" t="s">
        <v>45784</v>
      </c>
      <c r="E1476" s="3" t="s">
        <v>25534</v>
      </c>
      <c r="F1476" s="3" t="s">
        <v>25535</v>
      </c>
      <c r="G1476" s="3">
        <v>2010</v>
      </c>
      <c r="H1476" s="3" t="s">
        <v>45785</v>
      </c>
      <c r="I1476" s="3" t="s">
        <v>45786</v>
      </c>
      <c r="J1476" s="3" t="s">
        <v>2</v>
      </c>
      <c r="K1476" s="3" t="s">
        <v>4010</v>
      </c>
    </row>
    <row r="1477" spans="2:11">
      <c r="B1477" s="2">
        <v>11491</v>
      </c>
      <c r="C1477" s="4">
        <v>40819</v>
      </c>
      <c r="D1477" s="3" t="s">
        <v>45787</v>
      </c>
      <c r="E1477" s="3" t="s">
        <v>25534</v>
      </c>
      <c r="F1477" s="3" t="s">
        <v>25535</v>
      </c>
      <c r="G1477" s="3">
        <v>2011</v>
      </c>
      <c r="H1477" s="3" t="s">
        <v>45788</v>
      </c>
      <c r="I1477" s="3" t="s">
        <v>45789</v>
      </c>
      <c r="J1477" s="3" t="s">
        <v>2</v>
      </c>
      <c r="K1477" s="3" t="s">
        <v>4010</v>
      </c>
    </row>
    <row r="1478" spans="2:11">
      <c r="B1478" s="2">
        <v>11492</v>
      </c>
      <c r="C1478" s="4">
        <v>40819</v>
      </c>
      <c r="D1478" s="3" t="s">
        <v>45790</v>
      </c>
      <c r="E1478" s="3" t="s">
        <v>9640</v>
      </c>
      <c r="F1478" s="3" t="s">
        <v>6977</v>
      </c>
      <c r="G1478" s="3">
        <v>2010</v>
      </c>
      <c r="H1478" s="3" t="s">
        <v>45791</v>
      </c>
      <c r="I1478" s="3" t="s">
        <v>45792</v>
      </c>
      <c r="J1478" s="3" t="s">
        <v>2</v>
      </c>
      <c r="K1478" s="3" t="s">
        <v>4010</v>
      </c>
    </row>
    <row r="1479" spans="2:11">
      <c r="B1479" s="2">
        <v>11493</v>
      </c>
      <c r="C1479" s="4">
        <v>40819</v>
      </c>
      <c r="D1479" s="3" t="s">
        <v>45793</v>
      </c>
      <c r="E1479" s="3" t="s">
        <v>9587</v>
      </c>
      <c r="F1479" s="3" t="s">
        <v>328</v>
      </c>
      <c r="G1479" s="3">
        <v>2008</v>
      </c>
      <c r="H1479" s="3" t="s">
        <v>45794</v>
      </c>
      <c r="I1479" s="3" t="s">
        <v>45795</v>
      </c>
      <c r="J1479" s="3" t="s">
        <v>2</v>
      </c>
      <c r="K1479" s="3" t="s">
        <v>4010</v>
      </c>
    </row>
    <row r="1480" spans="2:11">
      <c r="B1480" s="2">
        <v>11494</v>
      </c>
      <c r="C1480" s="4">
        <v>40819</v>
      </c>
      <c r="D1480" s="3" t="s">
        <v>45796</v>
      </c>
      <c r="E1480" s="3" t="s">
        <v>9587</v>
      </c>
      <c r="F1480" s="3" t="s">
        <v>26266</v>
      </c>
      <c r="G1480" s="3">
        <v>2011</v>
      </c>
      <c r="H1480" s="3" t="s">
        <v>45797</v>
      </c>
      <c r="I1480" s="3" t="s">
        <v>45798</v>
      </c>
      <c r="J1480" s="3" t="s">
        <v>2</v>
      </c>
      <c r="K1480" s="3" t="s">
        <v>4010</v>
      </c>
    </row>
    <row r="1481" spans="2:11">
      <c r="B1481" s="2">
        <v>11495</v>
      </c>
      <c r="C1481" s="4">
        <v>40819</v>
      </c>
      <c r="D1481" s="3" t="s">
        <v>45799</v>
      </c>
      <c r="E1481" s="3" t="s">
        <v>9605</v>
      </c>
      <c r="F1481" s="3" t="s">
        <v>7474</v>
      </c>
      <c r="G1481" s="3">
        <v>2011</v>
      </c>
      <c r="H1481" s="3" t="s">
        <v>45800</v>
      </c>
      <c r="I1481" s="3" t="s">
        <v>45801</v>
      </c>
      <c r="J1481" s="3" t="s">
        <v>2</v>
      </c>
      <c r="K1481" s="3" t="s">
        <v>4010</v>
      </c>
    </row>
    <row r="1482" spans="2:11">
      <c r="B1482" s="2">
        <v>11511</v>
      </c>
      <c r="C1482" s="4">
        <v>40819</v>
      </c>
      <c r="D1482" s="3" t="s">
        <v>45825</v>
      </c>
      <c r="E1482" s="3" t="s">
        <v>11801</v>
      </c>
      <c r="F1482" s="3" t="s">
        <v>3230</v>
      </c>
      <c r="G1482" s="3">
        <v>2010</v>
      </c>
      <c r="H1482" s="3" t="s">
        <v>45826</v>
      </c>
      <c r="I1482" s="3">
        <v>9222892</v>
      </c>
      <c r="J1482" s="3" t="s">
        <v>2</v>
      </c>
      <c r="K1482" s="3" t="s">
        <v>4010</v>
      </c>
    </row>
    <row r="1483" spans="2:11">
      <c r="B1483" s="2">
        <v>11512</v>
      </c>
      <c r="C1483" s="4">
        <v>40819</v>
      </c>
      <c r="D1483" s="3" t="s">
        <v>45827</v>
      </c>
      <c r="E1483" s="3" t="s">
        <v>11801</v>
      </c>
      <c r="F1483" s="3" t="s">
        <v>3230</v>
      </c>
      <c r="G1483" s="3">
        <v>2010</v>
      </c>
      <c r="H1483" s="3" t="s">
        <v>45828</v>
      </c>
      <c r="I1483" s="3">
        <v>9218470</v>
      </c>
      <c r="J1483" s="3" t="s">
        <v>2</v>
      </c>
      <c r="K1483" s="3" t="s">
        <v>4010</v>
      </c>
    </row>
    <row r="1484" spans="2:11">
      <c r="B1484" s="2">
        <v>11513</v>
      </c>
      <c r="C1484" s="4">
        <v>40819</v>
      </c>
      <c r="D1484" s="3" t="s">
        <v>45829</v>
      </c>
      <c r="E1484" s="3" t="s">
        <v>11801</v>
      </c>
      <c r="F1484" s="3" t="s">
        <v>3230</v>
      </c>
      <c r="G1484" s="3">
        <v>2010</v>
      </c>
      <c r="H1484" s="3" t="s">
        <v>45830</v>
      </c>
      <c r="I1484" s="3">
        <v>9222249</v>
      </c>
      <c r="J1484" s="3" t="s">
        <v>2</v>
      </c>
      <c r="K1484" s="3" t="s">
        <v>4010</v>
      </c>
    </row>
    <row r="1485" spans="2:11">
      <c r="B1485" s="2">
        <v>10597</v>
      </c>
      <c r="C1485" s="4">
        <v>40819</v>
      </c>
      <c r="D1485" s="3" t="s">
        <v>54400</v>
      </c>
      <c r="E1485" s="3" t="s">
        <v>25534</v>
      </c>
      <c r="F1485" s="3" t="s">
        <v>25535</v>
      </c>
      <c r="G1485" s="3">
        <v>2011</v>
      </c>
      <c r="H1485" s="3" t="s">
        <v>54401</v>
      </c>
      <c r="I1485" s="3" t="s">
        <v>54402</v>
      </c>
      <c r="J1485" s="3" t="s">
        <v>2</v>
      </c>
      <c r="K1485" s="3" t="s">
        <v>4010</v>
      </c>
    </row>
    <row r="1486" spans="2:11">
      <c r="B1486" s="2">
        <v>11496</v>
      </c>
      <c r="C1486" s="4">
        <v>40820</v>
      </c>
      <c r="D1486" s="3" t="s">
        <v>45802</v>
      </c>
      <c r="E1486" s="3" t="s">
        <v>9605</v>
      </c>
      <c r="F1486" s="3" t="s">
        <v>7474</v>
      </c>
      <c r="G1486" s="3">
        <v>2011</v>
      </c>
      <c r="H1486" s="3" t="s">
        <v>45803</v>
      </c>
      <c r="I1486" s="3" t="s">
        <v>45804</v>
      </c>
      <c r="J1486" s="3" t="s">
        <v>2</v>
      </c>
      <c r="K1486" s="3" t="s">
        <v>4010</v>
      </c>
    </row>
    <row r="1487" spans="2:11">
      <c r="B1487" s="2">
        <v>11497</v>
      </c>
      <c r="C1487" s="4">
        <v>40820</v>
      </c>
      <c r="D1487" s="3" t="s">
        <v>45805</v>
      </c>
      <c r="E1487" s="3" t="s">
        <v>9605</v>
      </c>
      <c r="F1487" s="3" t="s">
        <v>7474</v>
      </c>
      <c r="G1487" s="3">
        <v>2011</v>
      </c>
      <c r="H1487" s="3" t="s">
        <v>45806</v>
      </c>
      <c r="I1487" s="3" t="s">
        <v>45807</v>
      </c>
      <c r="J1487" s="3" t="s">
        <v>2</v>
      </c>
      <c r="K1487" s="3" t="s">
        <v>4010</v>
      </c>
    </row>
    <row r="1488" spans="2:11">
      <c r="B1488" s="2">
        <v>11498</v>
      </c>
      <c r="C1488" s="4">
        <v>40820</v>
      </c>
      <c r="D1488" s="3" t="s">
        <v>45808</v>
      </c>
      <c r="E1488" s="3" t="s">
        <v>25534</v>
      </c>
      <c r="F1488" s="3" t="s">
        <v>25535</v>
      </c>
      <c r="G1488" s="3">
        <v>2011</v>
      </c>
      <c r="H1488" s="3" t="s">
        <v>45809</v>
      </c>
      <c r="I1488" s="3" t="s">
        <v>45810</v>
      </c>
      <c r="J1488" s="3" t="s">
        <v>2</v>
      </c>
      <c r="K1488" s="3" t="s">
        <v>4010</v>
      </c>
    </row>
    <row r="1489" spans="2:11">
      <c r="B1489" s="2">
        <v>11499</v>
      </c>
      <c r="C1489" s="4">
        <v>40820</v>
      </c>
      <c r="D1489" s="3" t="s">
        <v>45811</v>
      </c>
      <c r="E1489" s="3" t="s">
        <v>9640</v>
      </c>
      <c r="F1489" s="3" t="s">
        <v>6977</v>
      </c>
      <c r="G1489" s="3">
        <v>2010</v>
      </c>
      <c r="H1489" s="3" t="s">
        <v>45812</v>
      </c>
      <c r="I1489" s="3" t="s">
        <v>45813</v>
      </c>
      <c r="J1489" s="3" t="s">
        <v>2</v>
      </c>
      <c r="K1489" s="3" t="s">
        <v>4010</v>
      </c>
    </row>
    <row r="1490" spans="2:11">
      <c r="B1490" s="2">
        <v>11500</v>
      </c>
      <c r="C1490" s="4">
        <v>40820</v>
      </c>
      <c r="D1490" s="3" t="s">
        <v>45814</v>
      </c>
      <c r="E1490" s="3" t="s">
        <v>9587</v>
      </c>
      <c r="F1490" s="3" t="s">
        <v>328</v>
      </c>
      <c r="G1490" s="3">
        <v>2009</v>
      </c>
      <c r="H1490" s="3" t="s">
        <v>45815</v>
      </c>
      <c r="I1490" s="3" t="s">
        <v>45816</v>
      </c>
      <c r="J1490" s="3" t="s">
        <v>2</v>
      </c>
      <c r="K1490" s="3" t="s">
        <v>4010</v>
      </c>
    </row>
    <row r="1491" spans="2:11">
      <c r="B1491" s="2">
        <v>11501</v>
      </c>
      <c r="C1491" s="4">
        <v>40820</v>
      </c>
      <c r="D1491" s="3" t="s">
        <v>45817</v>
      </c>
      <c r="E1491" s="3" t="s">
        <v>9693</v>
      </c>
      <c r="F1491" s="3" t="s">
        <v>1740</v>
      </c>
      <c r="G1491" s="3">
        <v>2008</v>
      </c>
      <c r="H1491" s="3" t="s">
        <v>45818</v>
      </c>
      <c r="I1491" s="3" t="s">
        <v>45819</v>
      </c>
      <c r="J1491" s="3" t="s">
        <v>2</v>
      </c>
      <c r="K1491" s="3" t="s">
        <v>4010</v>
      </c>
    </row>
    <row r="1492" spans="2:11">
      <c r="B1492" s="2">
        <v>11502</v>
      </c>
      <c r="C1492" s="4">
        <v>40820</v>
      </c>
      <c r="D1492" s="3" t="s">
        <v>45820</v>
      </c>
      <c r="E1492" s="3" t="s">
        <v>9587</v>
      </c>
      <c r="F1492" s="3" t="s">
        <v>328</v>
      </c>
      <c r="G1492" s="3">
        <v>2008</v>
      </c>
      <c r="H1492" s="3" t="s">
        <v>45821</v>
      </c>
      <c r="I1492" s="3" t="s">
        <v>45822</v>
      </c>
      <c r="J1492" s="3" t="s">
        <v>2</v>
      </c>
      <c r="K1492" s="3" t="s">
        <v>4010</v>
      </c>
    </row>
    <row r="1493" spans="2:11">
      <c r="B1493" s="2">
        <v>11506</v>
      </c>
      <c r="C1493" s="4">
        <v>40820</v>
      </c>
      <c r="D1493" s="3" t="s">
        <v>45823</v>
      </c>
      <c r="E1493" s="3" t="s">
        <v>9587</v>
      </c>
      <c r="F1493" s="3" t="s">
        <v>328</v>
      </c>
      <c r="G1493" s="3">
        <v>2007</v>
      </c>
      <c r="H1493" s="3" t="s">
        <v>45824</v>
      </c>
      <c r="I1493" s="3" t="s">
        <v>41146</v>
      </c>
      <c r="J1493" s="3" t="s">
        <v>2</v>
      </c>
      <c r="K1493" s="3" t="s">
        <v>4010</v>
      </c>
    </row>
    <row r="1494" spans="2:11">
      <c r="B1494" s="2">
        <v>11514</v>
      </c>
      <c r="C1494" s="4">
        <v>40820</v>
      </c>
      <c r="D1494" s="3" t="s">
        <v>45831</v>
      </c>
      <c r="E1494" s="3" t="s">
        <v>9587</v>
      </c>
      <c r="F1494" s="3" t="s">
        <v>328</v>
      </c>
      <c r="G1494" s="3">
        <v>2007</v>
      </c>
      <c r="H1494" s="3" t="s">
        <v>45832</v>
      </c>
      <c r="I1494" s="3" t="s">
        <v>45833</v>
      </c>
      <c r="J1494" s="3" t="s">
        <v>2</v>
      </c>
      <c r="K1494" s="3" t="s">
        <v>4010</v>
      </c>
    </row>
    <row r="1495" spans="2:11">
      <c r="B1495" s="2">
        <v>11515</v>
      </c>
      <c r="C1495" s="4">
        <v>40820</v>
      </c>
      <c r="D1495" s="3" t="s">
        <v>45834</v>
      </c>
      <c r="E1495" s="3" t="s">
        <v>9587</v>
      </c>
      <c r="F1495" s="3" t="s">
        <v>328</v>
      </c>
      <c r="G1495" s="3">
        <v>2008</v>
      </c>
      <c r="H1495" s="3" t="s">
        <v>45835</v>
      </c>
      <c r="I1495" s="3" t="s">
        <v>45836</v>
      </c>
      <c r="J1495" s="3" t="s">
        <v>2</v>
      </c>
      <c r="K1495" s="3" t="s">
        <v>4010</v>
      </c>
    </row>
    <row r="1496" spans="2:11">
      <c r="B1496" s="2">
        <v>11516</v>
      </c>
      <c r="C1496" s="4">
        <v>40820</v>
      </c>
      <c r="D1496" s="3" t="s">
        <v>45837</v>
      </c>
      <c r="E1496" s="3" t="s">
        <v>11801</v>
      </c>
      <c r="F1496" s="3" t="s">
        <v>3230</v>
      </c>
      <c r="G1496" s="3">
        <v>2010</v>
      </c>
      <c r="H1496" s="3" t="s">
        <v>45838</v>
      </c>
      <c r="I1496" s="3">
        <v>9220122</v>
      </c>
      <c r="J1496" s="3" t="s">
        <v>2</v>
      </c>
      <c r="K1496" s="3" t="s">
        <v>4010</v>
      </c>
    </row>
    <row r="1497" spans="2:11">
      <c r="B1497" s="2">
        <v>11517</v>
      </c>
      <c r="C1497" s="4">
        <v>40820</v>
      </c>
      <c r="D1497" s="3" t="s">
        <v>45839</v>
      </c>
      <c r="E1497" s="3" t="s">
        <v>11801</v>
      </c>
      <c r="F1497" s="3" t="s">
        <v>3230</v>
      </c>
      <c r="G1497" s="3">
        <v>2010</v>
      </c>
      <c r="H1497" s="3" t="s">
        <v>45840</v>
      </c>
      <c r="I1497" s="3">
        <v>9214604</v>
      </c>
      <c r="J1497" s="3" t="s">
        <v>2</v>
      </c>
      <c r="K1497" s="3" t="s">
        <v>4010</v>
      </c>
    </row>
    <row r="1498" spans="2:11">
      <c r="B1498" s="2">
        <v>11518</v>
      </c>
      <c r="C1498" s="4">
        <v>40820</v>
      </c>
      <c r="D1498" s="3" t="s">
        <v>45841</v>
      </c>
      <c r="E1498" s="3" t="s">
        <v>9587</v>
      </c>
      <c r="F1498" s="3" t="s">
        <v>328</v>
      </c>
      <c r="G1498" s="3">
        <v>2008</v>
      </c>
      <c r="H1498" s="3" t="s">
        <v>45842</v>
      </c>
      <c r="I1498" s="3" t="s">
        <v>45843</v>
      </c>
      <c r="J1498" s="3" t="s">
        <v>2</v>
      </c>
      <c r="K1498" s="3" t="s">
        <v>4010</v>
      </c>
    </row>
    <row r="1499" spans="2:11">
      <c r="B1499" s="2">
        <v>11520</v>
      </c>
      <c r="C1499" s="4">
        <v>40820</v>
      </c>
      <c r="D1499" s="3" t="s">
        <v>45844</v>
      </c>
      <c r="E1499" s="3" t="s">
        <v>9587</v>
      </c>
      <c r="F1499" s="3" t="s">
        <v>328</v>
      </c>
      <c r="G1499" s="3">
        <v>2008</v>
      </c>
      <c r="H1499" s="3" t="s">
        <v>45845</v>
      </c>
      <c r="I1499" s="3" t="s">
        <v>45846</v>
      </c>
      <c r="J1499" s="3" t="s">
        <v>2</v>
      </c>
      <c r="K1499" s="3" t="s">
        <v>4010</v>
      </c>
    </row>
    <row r="1500" spans="2:11">
      <c r="B1500" s="2">
        <v>11521</v>
      </c>
      <c r="C1500" s="4">
        <v>40820</v>
      </c>
      <c r="D1500" s="3" t="s">
        <v>45847</v>
      </c>
      <c r="E1500" s="3" t="s">
        <v>11801</v>
      </c>
      <c r="F1500" s="3" t="s">
        <v>3230</v>
      </c>
      <c r="G1500" s="3">
        <v>2010</v>
      </c>
      <c r="H1500" s="3" t="s">
        <v>45848</v>
      </c>
      <c r="I1500" s="3" t="s">
        <v>45849</v>
      </c>
      <c r="J1500" s="3" t="s">
        <v>2</v>
      </c>
      <c r="K1500" s="3" t="s">
        <v>4010</v>
      </c>
    </row>
    <row r="1501" spans="2:11">
      <c r="B1501" s="2">
        <v>11522</v>
      </c>
      <c r="C1501" s="4">
        <v>40820</v>
      </c>
      <c r="D1501" s="3" t="s">
        <v>45850</v>
      </c>
      <c r="E1501" s="3" t="s">
        <v>11801</v>
      </c>
      <c r="F1501" s="3" t="s">
        <v>3230</v>
      </c>
      <c r="G1501" s="3">
        <v>2010</v>
      </c>
      <c r="H1501" s="3" t="s">
        <v>45851</v>
      </c>
      <c r="I1501" s="3">
        <v>9839914</v>
      </c>
      <c r="J1501" s="3" t="s">
        <v>2</v>
      </c>
      <c r="K1501" s="3" t="s">
        <v>4010</v>
      </c>
    </row>
    <row r="1502" spans="2:11">
      <c r="B1502" s="2">
        <v>11526</v>
      </c>
      <c r="C1502" s="4">
        <v>40820</v>
      </c>
      <c r="D1502" s="3" t="s">
        <v>45858</v>
      </c>
      <c r="E1502" s="3" t="s">
        <v>9587</v>
      </c>
      <c r="F1502" s="3" t="s">
        <v>328</v>
      </c>
      <c r="G1502" s="3">
        <v>2007</v>
      </c>
      <c r="H1502" s="3" t="s">
        <v>45859</v>
      </c>
      <c r="I1502" s="3" t="s">
        <v>45860</v>
      </c>
      <c r="J1502" s="3" t="s">
        <v>2</v>
      </c>
      <c r="K1502" s="3" t="s">
        <v>4010</v>
      </c>
    </row>
    <row r="1503" spans="2:11">
      <c r="B1503" s="2">
        <v>10598</v>
      </c>
      <c r="C1503" s="4">
        <v>40820</v>
      </c>
      <c r="D1503" s="3" t="s">
        <v>54403</v>
      </c>
      <c r="E1503" s="3" t="s">
        <v>9587</v>
      </c>
      <c r="F1503" s="3" t="s">
        <v>9591</v>
      </c>
      <c r="G1503" s="3">
        <v>2010</v>
      </c>
      <c r="H1503" s="3" t="s">
        <v>54404</v>
      </c>
      <c r="I1503" s="3" t="s">
        <v>54405</v>
      </c>
      <c r="J1503" s="3" t="s">
        <v>2</v>
      </c>
      <c r="K1503" s="3" t="s">
        <v>4010</v>
      </c>
    </row>
    <row r="1504" spans="2:11">
      <c r="B1504" s="2">
        <v>11523</v>
      </c>
      <c r="C1504" s="4">
        <v>40821</v>
      </c>
      <c r="D1504" s="3" t="s">
        <v>45852</v>
      </c>
      <c r="E1504" s="3" t="s">
        <v>11801</v>
      </c>
      <c r="F1504" s="3" t="s">
        <v>3230</v>
      </c>
      <c r="G1504" s="3">
        <v>2010</v>
      </c>
      <c r="H1504" s="3" t="s">
        <v>45853</v>
      </c>
      <c r="I1504" s="3">
        <v>9219527</v>
      </c>
      <c r="J1504" s="3" t="s">
        <v>2</v>
      </c>
      <c r="K1504" s="3" t="s">
        <v>4010</v>
      </c>
    </row>
    <row r="1505" spans="2:11">
      <c r="B1505" s="2">
        <v>11524</v>
      </c>
      <c r="C1505" s="4">
        <v>40821</v>
      </c>
      <c r="D1505" s="3" t="s">
        <v>45854</v>
      </c>
      <c r="E1505" s="3" t="s">
        <v>11801</v>
      </c>
      <c r="F1505" s="3" t="s">
        <v>3230</v>
      </c>
      <c r="G1505" s="3">
        <v>2010</v>
      </c>
      <c r="H1505" s="3" t="s">
        <v>45855</v>
      </c>
      <c r="I1505" s="3">
        <v>9226234</v>
      </c>
      <c r="J1505" s="3" t="s">
        <v>2</v>
      </c>
      <c r="K1505" s="3" t="s">
        <v>4010</v>
      </c>
    </row>
    <row r="1506" spans="2:11">
      <c r="B1506" s="2">
        <v>11527</v>
      </c>
      <c r="C1506" s="4">
        <v>40821</v>
      </c>
      <c r="D1506" s="3" t="s">
        <v>45861</v>
      </c>
      <c r="E1506" s="3" t="s">
        <v>11801</v>
      </c>
      <c r="F1506" s="3" t="s">
        <v>3230</v>
      </c>
      <c r="G1506" s="3">
        <v>2010</v>
      </c>
      <c r="H1506" s="3" t="s">
        <v>45862</v>
      </c>
      <c r="I1506" s="3">
        <v>9424338</v>
      </c>
      <c r="J1506" s="3" t="s">
        <v>2</v>
      </c>
      <c r="K1506" s="3" t="s">
        <v>4010</v>
      </c>
    </row>
    <row r="1507" spans="2:11">
      <c r="B1507" s="2">
        <v>11528</v>
      </c>
      <c r="C1507" s="4">
        <v>40821</v>
      </c>
      <c r="D1507" s="3" t="s">
        <v>45863</v>
      </c>
      <c r="E1507" s="3" t="s">
        <v>9587</v>
      </c>
      <c r="F1507" s="3" t="s">
        <v>328</v>
      </c>
      <c r="G1507" s="3">
        <v>2008</v>
      </c>
      <c r="H1507" s="3" t="s">
        <v>45864</v>
      </c>
      <c r="I1507" s="3" t="s">
        <v>45865</v>
      </c>
      <c r="J1507" s="3" t="s">
        <v>2</v>
      </c>
      <c r="K1507" s="3" t="s">
        <v>4010</v>
      </c>
    </row>
    <row r="1508" spans="2:11">
      <c r="B1508" s="2">
        <v>11529</v>
      </c>
      <c r="C1508" s="4">
        <v>40821</v>
      </c>
      <c r="D1508" s="3" t="s">
        <v>45866</v>
      </c>
      <c r="E1508" s="3" t="s">
        <v>25534</v>
      </c>
      <c r="F1508" s="3" t="s">
        <v>25535</v>
      </c>
      <c r="G1508" s="3">
        <v>2009</v>
      </c>
      <c r="H1508" s="3" t="s">
        <v>45867</v>
      </c>
      <c r="I1508" s="3" t="s">
        <v>45868</v>
      </c>
      <c r="J1508" s="3" t="s">
        <v>2</v>
      </c>
      <c r="K1508" s="3" t="s">
        <v>4010</v>
      </c>
    </row>
    <row r="1509" spans="2:11">
      <c r="B1509" s="2">
        <v>11530</v>
      </c>
      <c r="C1509" s="4">
        <v>40821</v>
      </c>
      <c r="D1509" s="3" t="s">
        <v>45869</v>
      </c>
      <c r="E1509" s="3" t="s">
        <v>9587</v>
      </c>
      <c r="F1509" s="3" t="s">
        <v>26266</v>
      </c>
      <c r="G1509" s="3">
        <v>2011</v>
      </c>
      <c r="H1509" s="3" t="s">
        <v>45870</v>
      </c>
      <c r="I1509" s="3" t="s">
        <v>45871</v>
      </c>
      <c r="J1509" s="3" t="s">
        <v>2</v>
      </c>
      <c r="K1509" s="3" t="s">
        <v>4010</v>
      </c>
    </row>
    <row r="1510" spans="2:11">
      <c r="B1510" s="2">
        <v>11531</v>
      </c>
      <c r="C1510" s="4">
        <v>40821</v>
      </c>
      <c r="D1510" s="3" t="s">
        <v>45872</v>
      </c>
      <c r="E1510" s="3" t="s">
        <v>9693</v>
      </c>
      <c r="F1510" s="3" t="s">
        <v>1740</v>
      </c>
      <c r="G1510" s="3">
        <v>2011</v>
      </c>
      <c r="H1510" s="3" t="s">
        <v>45873</v>
      </c>
      <c r="I1510" s="3" t="s">
        <v>45874</v>
      </c>
      <c r="J1510" s="3" t="s">
        <v>2</v>
      </c>
      <c r="K1510" s="3" t="s">
        <v>4010</v>
      </c>
    </row>
    <row r="1511" spans="2:11">
      <c r="B1511" s="2">
        <v>11532</v>
      </c>
      <c r="C1511" s="4">
        <v>40821</v>
      </c>
      <c r="D1511" s="3" t="s">
        <v>45875</v>
      </c>
      <c r="E1511" s="3" t="s">
        <v>25534</v>
      </c>
      <c r="F1511" s="3" t="s">
        <v>25535</v>
      </c>
      <c r="G1511" s="3">
        <v>2011</v>
      </c>
      <c r="H1511" s="3" t="s">
        <v>45876</v>
      </c>
      <c r="I1511" s="3" t="s">
        <v>45877</v>
      </c>
      <c r="J1511" s="3" t="s">
        <v>2</v>
      </c>
      <c r="K1511" s="3" t="s">
        <v>4010</v>
      </c>
    </row>
    <row r="1512" spans="2:11">
      <c r="B1512" s="2">
        <v>11533</v>
      </c>
      <c r="C1512" s="4">
        <v>40821</v>
      </c>
      <c r="D1512" s="3" t="s">
        <v>45878</v>
      </c>
      <c r="E1512" s="3" t="s">
        <v>9640</v>
      </c>
      <c r="F1512" s="3" t="s">
        <v>41934</v>
      </c>
      <c r="G1512" s="3">
        <v>2010</v>
      </c>
      <c r="H1512" s="3" t="s">
        <v>45879</v>
      </c>
      <c r="I1512" s="3" t="s">
        <v>45880</v>
      </c>
      <c r="J1512" s="3" t="s">
        <v>2</v>
      </c>
      <c r="K1512" s="3" t="s">
        <v>4010</v>
      </c>
    </row>
    <row r="1513" spans="2:11">
      <c r="B1513" s="2">
        <v>10599</v>
      </c>
      <c r="C1513" s="4">
        <v>40821</v>
      </c>
      <c r="D1513" s="3" t="s">
        <v>54406</v>
      </c>
      <c r="E1513" s="3" t="s">
        <v>9693</v>
      </c>
      <c r="F1513" s="3" t="s">
        <v>1740</v>
      </c>
      <c r="G1513" s="3">
        <v>2007</v>
      </c>
      <c r="H1513" s="3" t="s">
        <v>54407</v>
      </c>
      <c r="I1513" s="3" t="s">
        <v>54408</v>
      </c>
      <c r="J1513" s="3" t="s">
        <v>2</v>
      </c>
      <c r="K1513" s="3" t="s">
        <v>4010</v>
      </c>
    </row>
    <row r="1514" spans="2:11">
      <c r="B1514" s="2">
        <v>11534</v>
      </c>
      <c r="C1514" s="4">
        <v>40822</v>
      </c>
      <c r="D1514" s="3" t="s">
        <v>45881</v>
      </c>
      <c r="E1514" s="3" t="s">
        <v>9587</v>
      </c>
      <c r="F1514" s="3" t="s">
        <v>26266</v>
      </c>
      <c r="G1514" s="3">
        <v>2011</v>
      </c>
      <c r="H1514" s="3" t="s">
        <v>45882</v>
      </c>
      <c r="I1514" s="3" t="s">
        <v>45883</v>
      </c>
      <c r="J1514" s="3" t="s">
        <v>2</v>
      </c>
      <c r="K1514" s="3" t="s">
        <v>4010</v>
      </c>
    </row>
    <row r="1515" spans="2:11">
      <c r="B1515" s="2">
        <v>11535</v>
      </c>
      <c r="C1515" s="4">
        <v>40822</v>
      </c>
      <c r="D1515" s="3" t="s">
        <v>45884</v>
      </c>
      <c r="E1515" s="3" t="s">
        <v>9640</v>
      </c>
      <c r="F1515" s="3" t="s">
        <v>41934</v>
      </c>
      <c r="G1515" s="3">
        <v>2009</v>
      </c>
      <c r="H1515" s="3" t="s">
        <v>45885</v>
      </c>
      <c r="I1515" s="3" t="s">
        <v>45886</v>
      </c>
      <c r="J1515" s="3" t="s">
        <v>2</v>
      </c>
      <c r="K1515" s="3" t="s">
        <v>4010</v>
      </c>
    </row>
    <row r="1516" spans="2:11">
      <c r="B1516" s="2">
        <v>11536</v>
      </c>
      <c r="C1516" s="4">
        <v>40822</v>
      </c>
      <c r="D1516" s="3" t="s">
        <v>45887</v>
      </c>
      <c r="E1516" s="3" t="s">
        <v>25534</v>
      </c>
      <c r="F1516" s="3" t="s">
        <v>25535</v>
      </c>
      <c r="G1516" s="3">
        <v>2011</v>
      </c>
      <c r="H1516" s="3" t="s">
        <v>45888</v>
      </c>
      <c r="I1516" s="3" t="s">
        <v>45889</v>
      </c>
      <c r="J1516" s="3" t="s">
        <v>2</v>
      </c>
      <c r="K1516" s="3" t="s">
        <v>4010</v>
      </c>
    </row>
    <row r="1517" spans="2:11">
      <c r="B1517" s="2">
        <v>11537</v>
      </c>
      <c r="C1517" s="4">
        <v>40822</v>
      </c>
      <c r="D1517" s="3" t="s">
        <v>45890</v>
      </c>
      <c r="E1517" s="3" t="s">
        <v>25534</v>
      </c>
      <c r="F1517" s="3" t="s">
        <v>25535</v>
      </c>
      <c r="G1517" s="3">
        <v>2011</v>
      </c>
      <c r="H1517" s="3" t="s">
        <v>45891</v>
      </c>
      <c r="I1517" s="3" t="s">
        <v>45892</v>
      </c>
      <c r="J1517" s="3" t="s">
        <v>2</v>
      </c>
      <c r="K1517" s="3" t="s">
        <v>4010</v>
      </c>
    </row>
    <row r="1518" spans="2:11">
      <c r="B1518" s="2">
        <v>11538</v>
      </c>
      <c r="C1518" s="4">
        <v>40822</v>
      </c>
      <c r="D1518" s="3" t="s">
        <v>45893</v>
      </c>
      <c r="E1518" s="3" t="s">
        <v>25534</v>
      </c>
      <c r="F1518" s="3" t="s">
        <v>25535</v>
      </c>
      <c r="G1518" s="3">
        <v>2011</v>
      </c>
      <c r="H1518" s="3" t="s">
        <v>45894</v>
      </c>
      <c r="I1518" s="3" t="s">
        <v>45895</v>
      </c>
      <c r="J1518" s="3" t="s">
        <v>2</v>
      </c>
      <c r="K1518" s="3" t="s">
        <v>4010</v>
      </c>
    </row>
    <row r="1519" spans="2:11">
      <c r="B1519" s="2">
        <v>11539</v>
      </c>
      <c r="C1519" s="4">
        <v>40822</v>
      </c>
      <c r="D1519" s="3" t="s">
        <v>45896</v>
      </c>
      <c r="E1519" s="3" t="s">
        <v>9587</v>
      </c>
      <c r="F1519" s="3" t="s">
        <v>328</v>
      </c>
      <c r="G1519" s="3">
        <v>2010</v>
      </c>
      <c r="H1519" s="3" t="s">
        <v>45897</v>
      </c>
      <c r="I1519" s="3" t="s">
        <v>45865</v>
      </c>
      <c r="J1519" s="3" t="s">
        <v>2</v>
      </c>
      <c r="K1519" s="3" t="s">
        <v>4010</v>
      </c>
    </row>
    <row r="1520" spans="2:11">
      <c r="B1520" s="2">
        <v>11540</v>
      </c>
      <c r="C1520" s="4">
        <v>40822</v>
      </c>
      <c r="D1520" s="3" t="s">
        <v>45898</v>
      </c>
      <c r="E1520" s="3" t="s">
        <v>9693</v>
      </c>
      <c r="F1520" s="3" t="s">
        <v>1740</v>
      </c>
      <c r="G1520" s="3">
        <v>2008</v>
      </c>
      <c r="H1520" s="3" t="s">
        <v>45899</v>
      </c>
      <c r="I1520" s="3" t="s">
        <v>45900</v>
      </c>
      <c r="J1520" s="3" t="s">
        <v>2</v>
      </c>
      <c r="K1520" s="3" t="s">
        <v>4010</v>
      </c>
    </row>
    <row r="1521" spans="2:11">
      <c r="B1521" s="2">
        <v>11541</v>
      </c>
      <c r="C1521" s="4">
        <v>40822</v>
      </c>
      <c r="D1521" s="3" t="s">
        <v>45901</v>
      </c>
      <c r="E1521" s="3" t="s">
        <v>9605</v>
      </c>
      <c r="F1521" s="3" t="s">
        <v>7474</v>
      </c>
      <c r="G1521" s="3">
        <v>2011</v>
      </c>
      <c r="H1521" s="3" t="s">
        <v>45902</v>
      </c>
      <c r="I1521" s="3" t="s">
        <v>45903</v>
      </c>
      <c r="J1521" s="3" t="s">
        <v>2</v>
      </c>
      <c r="K1521" s="3" t="s">
        <v>4010</v>
      </c>
    </row>
    <row r="1522" spans="2:11">
      <c r="B1522" s="2">
        <v>11542</v>
      </c>
      <c r="C1522" s="4">
        <v>40823</v>
      </c>
      <c r="D1522" s="3" t="s">
        <v>45904</v>
      </c>
      <c r="E1522" s="3" t="s">
        <v>25534</v>
      </c>
      <c r="F1522" s="3" t="s">
        <v>25535</v>
      </c>
      <c r="G1522" s="3">
        <v>2009</v>
      </c>
      <c r="H1522" s="3" t="s">
        <v>45905</v>
      </c>
      <c r="I1522" s="3" t="s">
        <v>45906</v>
      </c>
      <c r="J1522" s="3" t="s">
        <v>2</v>
      </c>
      <c r="K1522" s="3" t="s">
        <v>4010</v>
      </c>
    </row>
    <row r="1523" spans="2:11">
      <c r="B1523" s="2">
        <v>11543</v>
      </c>
      <c r="C1523" s="4">
        <v>40823</v>
      </c>
      <c r="D1523" s="3" t="s">
        <v>45907</v>
      </c>
      <c r="E1523" s="3" t="s">
        <v>9640</v>
      </c>
      <c r="F1523" s="3" t="s">
        <v>6977</v>
      </c>
      <c r="G1523" s="3">
        <v>2011</v>
      </c>
      <c r="H1523" s="3" t="s">
        <v>45908</v>
      </c>
      <c r="I1523" s="3" t="s">
        <v>45909</v>
      </c>
      <c r="J1523" s="3" t="s">
        <v>2</v>
      </c>
      <c r="K1523" s="3" t="s">
        <v>4010</v>
      </c>
    </row>
    <row r="1524" spans="2:11">
      <c r="B1524" s="2">
        <v>11544</v>
      </c>
      <c r="C1524" s="4">
        <v>40823</v>
      </c>
      <c r="D1524" s="3" t="s">
        <v>45910</v>
      </c>
      <c r="E1524" s="3" t="s">
        <v>9693</v>
      </c>
      <c r="F1524" s="3" t="s">
        <v>1740</v>
      </c>
      <c r="G1524" s="3">
        <v>2009</v>
      </c>
      <c r="H1524" s="3" t="s">
        <v>45911</v>
      </c>
      <c r="I1524" s="3" t="s">
        <v>45912</v>
      </c>
      <c r="J1524" s="3" t="s">
        <v>2</v>
      </c>
      <c r="K1524" s="3" t="s">
        <v>4010</v>
      </c>
    </row>
    <row r="1525" spans="2:11">
      <c r="B1525" s="2">
        <v>11545</v>
      </c>
      <c r="C1525" s="4">
        <v>40823</v>
      </c>
      <c r="D1525" s="3" t="s">
        <v>45913</v>
      </c>
      <c r="E1525" s="3" t="s">
        <v>9587</v>
      </c>
      <c r="F1525" s="3" t="s">
        <v>328</v>
      </c>
      <c r="G1525" s="3">
        <v>2010</v>
      </c>
      <c r="H1525" s="3" t="s">
        <v>45914</v>
      </c>
      <c r="I1525" s="3" t="s">
        <v>45865</v>
      </c>
      <c r="J1525" s="3" t="s">
        <v>2</v>
      </c>
      <c r="K1525" s="3" t="s">
        <v>4010</v>
      </c>
    </row>
    <row r="1526" spans="2:11">
      <c r="B1526" s="2">
        <v>11546</v>
      </c>
      <c r="C1526" s="4">
        <v>40827</v>
      </c>
      <c r="D1526" s="3" t="s">
        <v>45915</v>
      </c>
      <c r="E1526" s="3" t="s">
        <v>9587</v>
      </c>
      <c r="F1526" s="3" t="s">
        <v>26266</v>
      </c>
      <c r="G1526" s="3">
        <v>2011</v>
      </c>
      <c r="H1526" s="3" t="s">
        <v>45916</v>
      </c>
      <c r="I1526" s="3" t="s">
        <v>45917</v>
      </c>
      <c r="J1526" s="3" t="s">
        <v>2</v>
      </c>
      <c r="K1526" s="3" t="s">
        <v>4010</v>
      </c>
    </row>
    <row r="1527" spans="2:11">
      <c r="B1527" s="2">
        <v>11547</v>
      </c>
      <c r="C1527" s="4">
        <v>40827</v>
      </c>
      <c r="D1527" s="3" t="s">
        <v>45918</v>
      </c>
      <c r="E1527" s="3" t="s">
        <v>9587</v>
      </c>
      <c r="F1527" s="3" t="s">
        <v>328</v>
      </c>
      <c r="G1527" s="3">
        <v>2008</v>
      </c>
      <c r="H1527" s="3" t="s">
        <v>45919</v>
      </c>
      <c r="I1527" s="3" t="s">
        <v>45920</v>
      </c>
      <c r="J1527" s="3" t="s">
        <v>2</v>
      </c>
      <c r="K1527" s="3" t="s">
        <v>4010</v>
      </c>
    </row>
    <row r="1528" spans="2:11">
      <c r="B1528" s="2">
        <v>11548</v>
      </c>
      <c r="C1528" s="4">
        <v>40827</v>
      </c>
      <c r="D1528" s="3" t="s">
        <v>45921</v>
      </c>
      <c r="E1528" s="3" t="s">
        <v>25534</v>
      </c>
      <c r="F1528" s="3" t="s">
        <v>25535</v>
      </c>
      <c r="G1528" s="3">
        <v>2011</v>
      </c>
      <c r="H1528" s="3" t="s">
        <v>45922</v>
      </c>
      <c r="I1528" s="3" t="s">
        <v>45923</v>
      </c>
      <c r="J1528" s="3" t="s">
        <v>2</v>
      </c>
      <c r="K1528" s="3" t="s">
        <v>4010</v>
      </c>
    </row>
    <row r="1529" spans="2:11">
      <c r="B1529" s="2">
        <v>11549</v>
      </c>
      <c r="C1529" s="4">
        <v>40827</v>
      </c>
      <c r="D1529" s="3" t="s">
        <v>45924</v>
      </c>
      <c r="E1529" s="3" t="s">
        <v>25534</v>
      </c>
      <c r="F1529" s="3" t="s">
        <v>25535</v>
      </c>
      <c r="G1529" s="3">
        <v>2008</v>
      </c>
      <c r="H1529" s="3" t="s">
        <v>45925</v>
      </c>
      <c r="I1529" s="3" t="s">
        <v>45926</v>
      </c>
      <c r="J1529" s="3" t="s">
        <v>2</v>
      </c>
      <c r="K1529" s="3" t="s">
        <v>4010</v>
      </c>
    </row>
    <row r="1530" spans="2:11">
      <c r="B1530" s="2">
        <v>11550</v>
      </c>
      <c r="C1530" s="4">
        <v>40827</v>
      </c>
      <c r="D1530" s="3" t="s">
        <v>45927</v>
      </c>
      <c r="E1530" s="3" t="s">
        <v>25534</v>
      </c>
      <c r="F1530" s="3" t="s">
        <v>25535</v>
      </c>
      <c r="G1530" s="3">
        <v>2009</v>
      </c>
      <c r="H1530" s="3" t="s">
        <v>45928</v>
      </c>
      <c r="I1530" s="3" t="s">
        <v>45929</v>
      </c>
      <c r="J1530" s="3" t="s">
        <v>2</v>
      </c>
      <c r="K1530" s="3" t="s">
        <v>4010</v>
      </c>
    </row>
    <row r="1531" spans="2:11">
      <c r="B1531" s="2">
        <v>11551</v>
      </c>
      <c r="C1531" s="4">
        <v>40827</v>
      </c>
      <c r="D1531" s="3" t="s">
        <v>45930</v>
      </c>
      <c r="E1531" s="3" t="s">
        <v>25534</v>
      </c>
      <c r="F1531" s="3" t="s">
        <v>25535</v>
      </c>
      <c r="G1531" s="3">
        <v>2011</v>
      </c>
      <c r="H1531" s="3" t="s">
        <v>45931</v>
      </c>
      <c r="I1531" s="3" t="s">
        <v>45889</v>
      </c>
      <c r="J1531" s="3" t="s">
        <v>2</v>
      </c>
      <c r="K1531" s="3" t="s">
        <v>4010</v>
      </c>
    </row>
    <row r="1532" spans="2:11">
      <c r="B1532" s="2">
        <v>11552</v>
      </c>
      <c r="C1532" s="4">
        <v>40827</v>
      </c>
      <c r="D1532" s="3" t="s">
        <v>45932</v>
      </c>
      <c r="E1532" s="3" t="s">
        <v>9640</v>
      </c>
      <c r="F1532" s="3" t="s">
        <v>6977</v>
      </c>
      <c r="G1532" s="3">
        <v>2010</v>
      </c>
      <c r="H1532" s="3" t="s">
        <v>45933</v>
      </c>
      <c r="I1532" s="3" t="s">
        <v>45934</v>
      </c>
      <c r="J1532" s="3" t="s">
        <v>2</v>
      </c>
      <c r="K1532" s="3" t="s">
        <v>4010</v>
      </c>
    </row>
    <row r="1533" spans="2:11">
      <c r="B1533" s="2">
        <v>15201</v>
      </c>
      <c r="C1533" s="4">
        <v>40827</v>
      </c>
      <c r="D1533" s="3" t="s">
        <v>54409</v>
      </c>
      <c r="E1533" s="3" t="s">
        <v>9693</v>
      </c>
      <c r="F1533" s="3" t="s">
        <v>1740</v>
      </c>
      <c r="G1533" s="3">
        <v>2009</v>
      </c>
      <c r="H1533" s="3" t="s">
        <v>54410</v>
      </c>
      <c r="I1533" s="3" t="s">
        <v>54411</v>
      </c>
      <c r="J1533" s="3" t="s">
        <v>2</v>
      </c>
      <c r="K1533" s="3" t="s">
        <v>4010</v>
      </c>
    </row>
    <row r="1534" spans="2:11">
      <c r="B1534" s="2">
        <v>15202</v>
      </c>
      <c r="C1534" s="4">
        <v>40827</v>
      </c>
      <c r="D1534" s="3" t="s">
        <v>54412</v>
      </c>
      <c r="E1534" s="3" t="s">
        <v>9587</v>
      </c>
      <c r="F1534" s="3" t="s">
        <v>9591</v>
      </c>
      <c r="G1534" s="3">
        <v>2007</v>
      </c>
      <c r="H1534" s="3" t="s">
        <v>54413</v>
      </c>
      <c r="I1534" s="3" t="s">
        <v>54414</v>
      </c>
      <c r="J1534" s="3" t="s">
        <v>2</v>
      </c>
      <c r="K1534" s="3" t="s">
        <v>4010</v>
      </c>
    </row>
    <row r="1535" spans="2:11">
      <c r="B1535" s="2">
        <v>15203</v>
      </c>
      <c r="C1535" s="4">
        <v>40827</v>
      </c>
      <c r="D1535" s="3" t="s">
        <v>54415</v>
      </c>
      <c r="E1535" s="3" t="s">
        <v>9587</v>
      </c>
      <c r="F1535" s="3" t="s">
        <v>9591</v>
      </c>
      <c r="G1535" s="3">
        <v>2008</v>
      </c>
      <c r="H1535" s="3" t="s">
        <v>54416</v>
      </c>
      <c r="I1535" s="3" t="s">
        <v>54417</v>
      </c>
      <c r="J1535" s="3" t="s">
        <v>2</v>
      </c>
      <c r="K1535" s="3" t="s">
        <v>4010</v>
      </c>
    </row>
    <row r="1536" spans="2:11">
      <c r="B1536" s="2">
        <v>11553</v>
      </c>
      <c r="C1536" s="4">
        <v>40828</v>
      </c>
      <c r="D1536" s="3" t="s">
        <v>45935</v>
      </c>
      <c r="E1536" s="3" t="s">
        <v>9605</v>
      </c>
      <c r="F1536" s="3" t="s">
        <v>28150</v>
      </c>
      <c r="G1536" s="3">
        <v>2011</v>
      </c>
      <c r="H1536" s="3" t="s">
        <v>45936</v>
      </c>
      <c r="I1536" s="3" t="s">
        <v>45937</v>
      </c>
      <c r="J1536" s="3" t="s">
        <v>2</v>
      </c>
      <c r="K1536" s="3" t="s">
        <v>4010</v>
      </c>
    </row>
    <row r="1537" spans="2:11">
      <c r="B1537" s="2">
        <v>11554</v>
      </c>
      <c r="C1537" s="4">
        <v>40828</v>
      </c>
      <c r="D1537" s="3" t="s">
        <v>45938</v>
      </c>
      <c r="E1537" s="3" t="s">
        <v>11801</v>
      </c>
      <c r="F1537" s="3" t="s">
        <v>45782</v>
      </c>
      <c r="G1537" s="3">
        <v>2010</v>
      </c>
      <c r="H1537" s="3" t="s">
        <v>45939</v>
      </c>
      <c r="I1537" s="3">
        <v>9229418</v>
      </c>
      <c r="J1537" s="3" t="s">
        <v>2</v>
      </c>
      <c r="K1537" s="3" t="s">
        <v>4010</v>
      </c>
    </row>
    <row r="1538" spans="2:11">
      <c r="B1538" s="2">
        <v>11555</v>
      </c>
      <c r="C1538" s="4">
        <v>40828</v>
      </c>
      <c r="D1538" s="3" t="s">
        <v>45940</v>
      </c>
      <c r="E1538" s="3" t="s">
        <v>9640</v>
      </c>
      <c r="F1538" s="3" t="s">
        <v>6977</v>
      </c>
      <c r="G1538" s="3">
        <v>2011</v>
      </c>
      <c r="H1538" s="3" t="s">
        <v>45941</v>
      </c>
      <c r="I1538" s="3" t="s">
        <v>45942</v>
      </c>
      <c r="J1538" s="3" t="s">
        <v>2</v>
      </c>
      <c r="K1538" s="3" t="s">
        <v>4010</v>
      </c>
    </row>
    <row r="1539" spans="2:11">
      <c r="B1539" s="2">
        <v>11556</v>
      </c>
      <c r="C1539" s="4">
        <v>40828</v>
      </c>
      <c r="D1539" s="3" t="s">
        <v>45943</v>
      </c>
      <c r="E1539" s="3" t="s">
        <v>9640</v>
      </c>
      <c r="F1539" s="3" t="s">
        <v>6977</v>
      </c>
      <c r="G1539" s="3">
        <v>2010</v>
      </c>
      <c r="H1539" s="3" t="s">
        <v>45944</v>
      </c>
      <c r="I1539" s="3" t="s">
        <v>45945</v>
      </c>
      <c r="J1539" s="3" t="s">
        <v>2</v>
      </c>
      <c r="K1539" s="3" t="s">
        <v>4010</v>
      </c>
    </row>
    <row r="1540" spans="2:11">
      <c r="B1540" s="2">
        <v>11557</v>
      </c>
      <c r="C1540" s="4">
        <v>40828</v>
      </c>
      <c r="D1540" s="3" t="s">
        <v>45946</v>
      </c>
      <c r="E1540" s="3" t="s">
        <v>9587</v>
      </c>
      <c r="F1540" s="3" t="s">
        <v>328</v>
      </c>
      <c r="G1540" s="3">
        <v>2008</v>
      </c>
      <c r="H1540" s="3" t="s">
        <v>45947</v>
      </c>
      <c r="I1540" s="3" t="s">
        <v>45948</v>
      </c>
      <c r="J1540" s="3" t="s">
        <v>2</v>
      </c>
      <c r="K1540" s="3" t="s">
        <v>4010</v>
      </c>
    </row>
    <row r="1541" spans="2:11">
      <c r="B1541" s="2">
        <v>11558</v>
      </c>
      <c r="C1541" s="4">
        <v>40828</v>
      </c>
      <c r="D1541" s="3" t="s">
        <v>45949</v>
      </c>
      <c r="E1541" s="3" t="s">
        <v>9587</v>
      </c>
      <c r="F1541" s="3" t="s">
        <v>328</v>
      </c>
      <c r="G1541" s="3">
        <v>2007</v>
      </c>
      <c r="H1541" s="3" t="s">
        <v>45950</v>
      </c>
      <c r="I1541" s="3" t="s">
        <v>45951</v>
      </c>
      <c r="J1541" s="3" t="s">
        <v>2</v>
      </c>
      <c r="K1541" s="3" t="s">
        <v>4010</v>
      </c>
    </row>
    <row r="1542" spans="2:11">
      <c r="B1542" s="2">
        <v>11559</v>
      </c>
      <c r="C1542" s="4">
        <v>40828</v>
      </c>
      <c r="D1542" s="3" t="s">
        <v>45952</v>
      </c>
      <c r="E1542" s="3" t="s">
        <v>9587</v>
      </c>
      <c r="F1542" s="3" t="s">
        <v>328</v>
      </c>
      <c r="G1542" s="3">
        <v>2008</v>
      </c>
      <c r="H1542" s="3" t="s">
        <v>45953</v>
      </c>
      <c r="I1542" s="3" t="s">
        <v>45954</v>
      </c>
      <c r="J1542" s="3" t="s">
        <v>2</v>
      </c>
      <c r="K1542" s="3" t="s">
        <v>4010</v>
      </c>
    </row>
    <row r="1543" spans="2:11">
      <c r="B1543" s="2">
        <v>11560</v>
      </c>
      <c r="C1543" s="4">
        <v>40828</v>
      </c>
      <c r="D1543" s="3" t="s">
        <v>45955</v>
      </c>
      <c r="E1543" s="3" t="s">
        <v>9587</v>
      </c>
      <c r="F1543" s="3" t="s">
        <v>26266</v>
      </c>
      <c r="G1543" s="3">
        <v>2011</v>
      </c>
      <c r="H1543" s="3" t="s">
        <v>45956</v>
      </c>
      <c r="I1543" s="3" t="s">
        <v>45957</v>
      </c>
      <c r="J1543" s="3" t="s">
        <v>2</v>
      </c>
      <c r="K1543" s="3" t="s">
        <v>4010</v>
      </c>
    </row>
    <row r="1544" spans="2:11">
      <c r="B1544" s="2">
        <v>11561</v>
      </c>
      <c r="C1544" s="4">
        <v>40828</v>
      </c>
      <c r="D1544" s="3" t="s">
        <v>45958</v>
      </c>
      <c r="E1544" s="3" t="s">
        <v>9693</v>
      </c>
      <c r="F1544" s="3" t="s">
        <v>1740</v>
      </c>
      <c r="G1544" s="3">
        <v>2009</v>
      </c>
      <c r="H1544" s="3" t="s">
        <v>45959</v>
      </c>
      <c r="I1544" s="3" t="s">
        <v>45960</v>
      </c>
      <c r="J1544" s="3" t="s">
        <v>2</v>
      </c>
      <c r="K1544" s="3" t="s">
        <v>4010</v>
      </c>
    </row>
    <row r="1545" spans="2:11">
      <c r="B1545" s="2">
        <v>15204</v>
      </c>
      <c r="C1545" s="4">
        <v>40828</v>
      </c>
      <c r="D1545" s="3" t="s">
        <v>54418</v>
      </c>
      <c r="E1545" s="3" t="s">
        <v>9587</v>
      </c>
      <c r="F1545" s="3" t="s">
        <v>9591</v>
      </c>
      <c r="G1545" s="3">
        <v>2005</v>
      </c>
      <c r="H1545" s="3" t="s">
        <v>54419</v>
      </c>
      <c r="I1545" s="3" t="s">
        <v>54420</v>
      </c>
      <c r="J1545" s="3" t="s">
        <v>2</v>
      </c>
      <c r="K1545" s="3" t="s">
        <v>4010</v>
      </c>
    </row>
    <row r="1546" spans="2:11">
      <c r="B1546" s="2">
        <v>11565</v>
      </c>
      <c r="C1546" s="4">
        <v>40829</v>
      </c>
      <c r="D1546" s="3" t="s">
        <v>45961</v>
      </c>
      <c r="E1546" s="3" t="s">
        <v>11801</v>
      </c>
      <c r="F1546" s="3" t="s">
        <v>45782</v>
      </c>
      <c r="G1546" s="3">
        <v>2010</v>
      </c>
      <c r="H1546" s="3" t="s">
        <v>45962</v>
      </c>
      <c r="I1546" s="3">
        <v>9231843</v>
      </c>
      <c r="J1546" s="3" t="s">
        <v>2</v>
      </c>
      <c r="K1546" s="3" t="s">
        <v>4010</v>
      </c>
    </row>
    <row r="1547" spans="2:11">
      <c r="B1547" s="2">
        <v>11566</v>
      </c>
      <c r="C1547" s="4">
        <v>40829</v>
      </c>
      <c r="D1547" s="3" t="s">
        <v>45963</v>
      </c>
      <c r="E1547" s="3" t="s">
        <v>11801</v>
      </c>
      <c r="F1547" s="3" t="s">
        <v>45782</v>
      </c>
      <c r="G1547" s="3">
        <v>2010</v>
      </c>
      <c r="H1547" s="3" t="s">
        <v>45964</v>
      </c>
      <c r="I1547" s="3">
        <v>9229478</v>
      </c>
      <c r="J1547" s="3" t="s">
        <v>2</v>
      </c>
      <c r="K1547" s="3" t="s">
        <v>4010</v>
      </c>
    </row>
    <row r="1548" spans="2:11">
      <c r="B1548" s="2">
        <v>11567</v>
      </c>
      <c r="C1548" s="4">
        <v>40829</v>
      </c>
      <c r="D1548" s="3" t="s">
        <v>45965</v>
      </c>
      <c r="E1548" s="3" t="s">
        <v>11801</v>
      </c>
      <c r="F1548" s="3" t="s">
        <v>45782</v>
      </c>
      <c r="G1548" s="3">
        <v>2010</v>
      </c>
      <c r="H1548" s="3" t="s">
        <v>45966</v>
      </c>
      <c r="I1548" s="3">
        <v>9271698</v>
      </c>
      <c r="J1548" s="3" t="s">
        <v>2</v>
      </c>
      <c r="K1548" s="3" t="s">
        <v>4010</v>
      </c>
    </row>
    <row r="1549" spans="2:11">
      <c r="B1549" s="2">
        <v>11568</v>
      </c>
      <c r="C1549" s="4">
        <v>40829</v>
      </c>
      <c r="D1549" s="3" t="s">
        <v>45967</v>
      </c>
      <c r="E1549" s="3" t="s">
        <v>9693</v>
      </c>
      <c r="F1549" s="3" t="s">
        <v>1740</v>
      </c>
      <c r="G1549" s="3">
        <v>2009</v>
      </c>
      <c r="H1549" s="3" t="s">
        <v>45968</v>
      </c>
      <c r="I1549" s="3" t="s">
        <v>45969</v>
      </c>
      <c r="J1549" s="3" t="s">
        <v>2</v>
      </c>
      <c r="K1549" s="3" t="s">
        <v>4010</v>
      </c>
    </row>
    <row r="1550" spans="2:11">
      <c r="B1550" s="2">
        <v>11569</v>
      </c>
      <c r="C1550" s="4">
        <v>40829</v>
      </c>
      <c r="D1550" s="3" t="s">
        <v>45970</v>
      </c>
      <c r="E1550" s="3" t="s">
        <v>25534</v>
      </c>
      <c r="F1550" s="3" t="s">
        <v>25535</v>
      </c>
      <c r="G1550" s="3">
        <v>2010</v>
      </c>
      <c r="H1550" s="3" t="s">
        <v>45971</v>
      </c>
      <c r="I1550" s="3" t="s">
        <v>45972</v>
      </c>
      <c r="J1550" s="3" t="s">
        <v>2</v>
      </c>
      <c r="K1550" s="3" t="s">
        <v>4010</v>
      </c>
    </row>
    <row r="1551" spans="2:11">
      <c r="B1551" s="2">
        <v>11570</v>
      </c>
      <c r="C1551" s="4">
        <v>40829</v>
      </c>
      <c r="D1551" s="3" t="s">
        <v>45973</v>
      </c>
      <c r="E1551" s="3" t="s">
        <v>25534</v>
      </c>
      <c r="F1551" s="3" t="s">
        <v>25535</v>
      </c>
      <c r="G1551" s="3">
        <v>2012</v>
      </c>
      <c r="H1551" s="3" t="s">
        <v>45974</v>
      </c>
      <c r="I1551" s="3" t="s">
        <v>45975</v>
      </c>
      <c r="J1551" s="3" t="s">
        <v>2</v>
      </c>
      <c r="K1551" s="3" t="s">
        <v>4010</v>
      </c>
    </row>
    <row r="1552" spans="2:11">
      <c r="B1552" s="2">
        <v>11571</v>
      </c>
      <c r="C1552" s="4">
        <v>40829</v>
      </c>
      <c r="D1552" s="3" t="s">
        <v>45976</v>
      </c>
      <c r="E1552" s="3" t="s">
        <v>9640</v>
      </c>
      <c r="F1552" s="3" t="s">
        <v>6977</v>
      </c>
      <c r="G1552" s="3">
        <v>2010</v>
      </c>
      <c r="H1552" s="3" t="s">
        <v>45977</v>
      </c>
      <c r="I1552" s="3" t="s">
        <v>45978</v>
      </c>
      <c r="J1552" s="3" t="s">
        <v>2</v>
      </c>
      <c r="K1552" s="3" t="s">
        <v>4010</v>
      </c>
    </row>
    <row r="1553" spans="2:11">
      <c r="B1553" s="2">
        <v>11572</v>
      </c>
      <c r="C1553" s="4">
        <v>40829</v>
      </c>
      <c r="D1553" s="3" t="s">
        <v>45979</v>
      </c>
      <c r="E1553" s="3" t="s">
        <v>9640</v>
      </c>
      <c r="F1553" s="3" t="s">
        <v>6977</v>
      </c>
      <c r="G1553" s="3">
        <v>2008</v>
      </c>
      <c r="H1553" s="3" t="s">
        <v>45980</v>
      </c>
      <c r="I1553" s="3" t="s">
        <v>45981</v>
      </c>
      <c r="J1553" s="3" t="s">
        <v>2</v>
      </c>
      <c r="K1553" s="3" t="s">
        <v>4010</v>
      </c>
    </row>
    <row r="1554" spans="2:11">
      <c r="B1554" s="2">
        <v>11573</v>
      </c>
      <c r="C1554" s="4">
        <v>40829</v>
      </c>
      <c r="D1554" s="3" t="s">
        <v>45982</v>
      </c>
      <c r="E1554" s="3" t="s">
        <v>9640</v>
      </c>
      <c r="F1554" s="3" t="s">
        <v>41934</v>
      </c>
      <c r="G1554" s="3">
        <v>2010</v>
      </c>
      <c r="H1554" s="3" t="s">
        <v>45983</v>
      </c>
      <c r="I1554" s="3" t="s">
        <v>45984</v>
      </c>
      <c r="J1554" s="3" t="s">
        <v>2</v>
      </c>
      <c r="K1554" s="3" t="s">
        <v>4010</v>
      </c>
    </row>
    <row r="1555" spans="2:11">
      <c r="B1555" s="2">
        <v>11574</v>
      </c>
      <c r="C1555" s="4">
        <v>40829</v>
      </c>
      <c r="D1555" s="3" t="s">
        <v>45985</v>
      </c>
      <c r="E1555" s="3" t="s">
        <v>9587</v>
      </c>
      <c r="F1555" s="3" t="s">
        <v>26266</v>
      </c>
      <c r="G1555" s="3">
        <v>2010</v>
      </c>
      <c r="H1555" s="3" t="s">
        <v>45986</v>
      </c>
      <c r="I1555" s="3" t="s">
        <v>45987</v>
      </c>
      <c r="J1555" s="3" t="s">
        <v>2</v>
      </c>
      <c r="K1555" s="3" t="s">
        <v>4010</v>
      </c>
    </row>
    <row r="1556" spans="2:11">
      <c r="B1556" s="2">
        <v>11575</v>
      </c>
      <c r="C1556" s="4">
        <v>40829</v>
      </c>
      <c r="D1556" s="3" t="s">
        <v>45988</v>
      </c>
      <c r="E1556" s="3" t="s">
        <v>9587</v>
      </c>
      <c r="F1556" s="3" t="s">
        <v>26266</v>
      </c>
      <c r="G1556" s="3">
        <v>2011</v>
      </c>
      <c r="H1556" s="3" t="s">
        <v>45989</v>
      </c>
      <c r="I1556" s="3" t="s">
        <v>45990</v>
      </c>
      <c r="J1556" s="3" t="s">
        <v>2</v>
      </c>
      <c r="K1556" s="3" t="s">
        <v>4010</v>
      </c>
    </row>
    <row r="1557" spans="2:11">
      <c r="B1557" s="2">
        <v>11576</v>
      </c>
      <c r="C1557" s="4">
        <v>40829</v>
      </c>
      <c r="D1557" s="3" t="s">
        <v>45991</v>
      </c>
      <c r="E1557" s="3" t="s">
        <v>9605</v>
      </c>
      <c r="F1557" s="3" t="s">
        <v>28150</v>
      </c>
      <c r="G1557" s="3">
        <v>2011</v>
      </c>
      <c r="H1557" s="3" t="s">
        <v>45992</v>
      </c>
      <c r="I1557" s="3" t="s">
        <v>45993</v>
      </c>
      <c r="J1557" s="3" t="s">
        <v>2</v>
      </c>
      <c r="K1557" s="3" t="s">
        <v>4010</v>
      </c>
    </row>
    <row r="1558" spans="2:11">
      <c r="B1558" s="2">
        <v>11577</v>
      </c>
      <c r="C1558" s="4">
        <v>40829</v>
      </c>
      <c r="D1558" s="3" t="s">
        <v>45994</v>
      </c>
      <c r="E1558" s="3" t="s">
        <v>11801</v>
      </c>
      <c r="F1558" s="3" t="s">
        <v>45782</v>
      </c>
      <c r="G1558" s="3">
        <v>2010</v>
      </c>
      <c r="H1558" s="3" t="s">
        <v>45995</v>
      </c>
      <c r="I1558" s="3">
        <v>9230724</v>
      </c>
      <c r="J1558" s="3" t="s">
        <v>2</v>
      </c>
      <c r="K1558" s="3" t="s">
        <v>4010</v>
      </c>
    </row>
    <row r="1559" spans="2:11">
      <c r="B1559" s="2">
        <v>11578</v>
      </c>
      <c r="C1559" s="4">
        <v>40829</v>
      </c>
      <c r="D1559" s="3" t="s">
        <v>45996</v>
      </c>
      <c r="E1559" s="3" t="s">
        <v>11801</v>
      </c>
      <c r="F1559" s="3" t="s">
        <v>45782</v>
      </c>
      <c r="G1559" s="3">
        <v>2010</v>
      </c>
      <c r="H1559" s="3" t="s">
        <v>45997</v>
      </c>
      <c r="I1559" s="3">
        <v>9284876</v>
      </c>
      <c r="J1559" s="3" t="s">
        <v>2</v>
      </c>
      <c r="K1559" s="3" t="s">
        <v>4010</v>
      </c>
    </row>
    <row r="1560" spans="2:11">
      <c r="B1560" s="2">
        <v>15206</v>
      </c>
      <c r="C1560" s="4">
        <v>40829</v>
      </c>
      <c r="D1560" s="3" t="s">
        <v>32936</v>
      </c>
      <c r="E1560" s="3" t="s">
        <v>9587</v>
      </c>
      <c r="F1560" s="3" t="s">
        <v>9591</v>
      </c>
      <c r="G1560" s="3">
        <v>2006</v>
      </c>
      <c r="H1560" s="3" t="s">
        <v>36209</v>
      </c>
      <c r="I1560" s="3" t="s">
        <v>36210</v>
      </c>
      <c r="J1560" s="3" t="s">
        <v>2</v>
      </c>
      <c r="K1560" s="3" t="s">
        <v>4010</v>
      </c>
    </row>
    <row r="1561" spans="2:11">
      <c r="B1561" s="2">
        <v>15208</v>
      </c>
      <c r="C1561" s="4">
        <v>40829</v>
      </c>
      <c r="D1561" s="3" t="s">
        <v>54421</v>
      </c>
      <c r="E1561" s="3" t="s">
        <v>9693</v>
      </c>
      <c r="F1561" s="3" t="s">
        <v>1740</v>
      </c>
      <c r="G1561" s="3">
        <v>2007</v>
      </c>
      <c r="H1561" s="3" t="s">
        <v>54422</v>
      </c>
      <c r="I1561" s="3" t="s">
        <v>54423</v>
      </c>
      <c r="J1561" s="3" t="s">
        <v>2</v>
      </c>
      <c r="K1561" s="3" t="s">
        <v>4010</v>
      </c>
    </row>
    <row r="1562" spans="2:11">
      <c r="B1562" s="2">
        <v>11579</v>
      </c>
      <c r="C1562" s="4">
        <v>40830</v>
      </c>
      <c r="D1562" s="3" t="s">
        <v>45998</v>
      </c>
      <c r="E1562" s="3" t="s">
        <v>11801</v>
      </c>
      <c r="F1562" s="3" t="s">
        <v>3230</v>
      </c>
      <c r="G1562" s="3">
        <v>2011</v>
      </c>
      <c r="H1562" s="3" t="s">
        <v>45999</v>
      </c>
      <c r="I1562" s="3" t="s">
        <v>46000</v>
      </c>
      <c r="J1562" s="3" t="s">
        <v>2</v>
      </c>
      <c r="K1562" s="3" t="s">
        <v>4010</v>
      </c>
    </row>
    <row r="1563" spans="2:11">
      <c r="B1563" s="2">
        <v>11580</v>
      </c>
      <c r="C1563" s="4">
        <v>40830</v>
      </c>
      <c r="D1563" s="3" t="s">
        <v>46001</v>
      </c>
      <c r="E1563" s="3" t="s">
        <v>9587</v>
      </c>
      <c r="F1563" s="3" t="s">
        <v>328</v>
      </c>
      <c r="G1563" s="3">
        <v>2008</v>
      </c>
      <c r="H1563" s="3" t="s">
        <v>46002</v>
      </c>
      <c r="I1563" s="3" t="s">
        <v>46003</v>
      </c>
      <c r="J1563" s="3" t="s">
        <v>2</v>
      </c>
      <c r="K1563" s="3" t="s">
        <v>4010</v>
      </c>
    </row>
    <row r="1564" spans="2:11">
      <c r="B1564" s="2">
        <v>11581</v>
      </c>
      <c r="C1564" s="4">
        <v>40830</v>
      </c>
      <c r="D1564" s="3" t="s">
        <v>46004</v>
      </c>
      <c r="E1564" s="3" t="s">
        <v>25534</v>
      </c>
      <c r="F1564" s="3" t="s">
        <v>25535</v>
      </c>
      <c r="G1564" s="3">
        <v>2011</v>
      </c>
      <c r="H1564" s="3" t="s">
        <v>46005</v>
      </c>
      <c r="I1564" s="3" t="s">
        <v>46006</v>
      </c>
      <c r="J1564" s="3" t="s">
        <v>2</v>
      </c>
      <c r="K1564" s="3" t="s">
        <v>4010</v>
      </c>
    </row>
    <row r="1565" spans="2:11">
      <c r="B1565" s="2">
        <v>11582</v>
      </c>
      <c r="C1565" s="4">
        <v>40830</v>
      </c>
      <c r="D1565" s="3" t="s">
        <v>46007</v>
      </c>
      <c r="E1565" s="3" t="s">
        <v>9693</v>
      </c>
      <c r="F1565" s="3" t="s">
        <v>1740</v>
      </c>
      <c r="G1565" s="3">
        <v>2008</v>
      </c>
      <c r="H1565" s="3" t="s">
        <v>46008</v>
      </c>
      <c r="I1565" s="3" t="s">
        <v>46009</v>
      </c>
      <c r="J1565" s="3" t="s">
        <v>2</v>
      </c>
      <c r="K1565" s="3" t="s">
        <v>4010</v>
      </c>
    </row>
    <row r="1566" spans="2:11">
      <c r="B1566" s="2">
        <v>15209</v>
      </c>
      <c r="C1566" s="4">
        <v>40830</v>
      </c>
      <c r="D1566" s="3" t="s">
        <v>54424</v>
      </c>
      <c r="E1566" s="3" t="s">
        <v>25534</v>
      </c>
      <c r="F1566" s="3" t="s">
        <v>25535</v>
      </c>
      <c r="G1566" s="3">
        <v>2011</v>
      </c>
      <c r="H1566" s="3" t="s">
        <v>54425</v>
      </c>
      <c r="I1566" s="3" t="s">
        <v>54426</v>
      </c>
      <c r="J1566" s="3" t="s">
        <v>2</v>
      </c>
      <c r="K1566" s="3" t="s">
        <v>4010</v>
      </c>
    </row>
    <row r="1567" spans="2:11">
      <c r="B1567" s="2">
        <v>15210</v>
      </c>
      <c r="C1567" s="4">
        <v>40830</v>
      </c>
      <c r="D1567" s="3" t="s">
        <v>54427</v>
      </c>
      <c r="E1567" s="3" t="s">
        <v>10629</v>
      </c>
      <c r="F1567" s="3" t="s">
        <v>6977</v>
      </c>
      <c r="G1567" s="3">
        <v>2011</v>
      </c>
      <c r="H1567" s="3" t="s">
        <v>54428</v>
      </c>
      <c r="I1567" s="3" t="s">
        <v>54429</v>
      </c>
      <c r="J1567" s="3" t="s">
        <v>2</v>
      </c>
      <c r="K1567" s="3" t="s">
        <v>4010</v>
      </c>
    </row>
    <row r="1568" spans="2:11">
      <c r="B1568" s="2">
        <v>11583</v>
      </c>
      <c r="C1568" s="4">
        <v>40833</v>
      </c>
      <c r="D1568" s="3" t="s">
        <v>46010</v>
      </c>
      <c r="E1568" s="3" t="s">
        <v>9587</v>
      </c>
      <c r="F1568" s="3" t="s">
        <v>328</v>
      </c>
      <c r="G1568" s="3">
        <v>2010</v>
      </c>
      <c r="H1568" s="3" t="s">
        <v>46011</v>
      </c>
      <c r="I1568" s="3" t="s">
        <v>46012</v>
      </c>
      <c r="J1568" s="3" t="s">
        <v>2</v>
      </c>
      <c r="K1568" s="3" t="s">
        <v>4010</v>
      </c>
    </row>
    <row r="1569" spans="2:11">
      <c r="B1569" s="2">
        <v>11584</v>
      </c>
      <c r="C1569" s="4">
        <v>40833</v>
      </c>
      <c r="D1569" s="3" t="s">
        <v>46013</v>
      </c>
      <c r="E1569" s="3" t="s">
        <v>9587</v>
      </c>
      <c r="F1569" s="3" t="s">
        <v>26266</v>
      </c>
      <c r="G1569" s="3">
        <v>2011</v>
      </c>
      <c r="H1569" s="3" t="s">
        <v>46014</v>
      </c>
      <c r="I1569" s="3" t="s">
        <v>46015</v>
      </c>
      <c r="J1569" s="3" t="s">
        <v>2</v>
      </c>
      <c r="K1569" s="3" t="s">
        <v>4010</v>
      </c>
    </row>
    <row r="1570" spans="2:11">
      <c r="B1570" s="2">
        <v>11585</v>
      </c>
      <c r="C1570" s="4">
        <v>40833</v>
      </c>
      <c r="D1570" s="3" t="s">
        <v>46016</v>
      </c>
      <c r="E1570" s="3" t="s">
        <v>9587</v>
      </c>
      <c r="F1570" s="3" t="s">
        <v>328</v>
      </c>
      <c r="G1570" s="3">
        <v>2007</v>
      </c>
      <c r="H1570" s="3" t="s">
        <v>46017</v>
      </c>
      <c r="I1570" s="3" t="s">
        <v>46018</v>
      </c>
      <c r="J1570" s="3" t="s">
        <v>2</v>
      </c>
      <c r="K1570" s="3" t="s">
        <v>4010</v>
      </c>
    </row>
    <row r="1571" spans="2:11">
      <c r="B1571" s="2">
        <v>11586</v>
      </c>
      <c r="C1571" s="4">
        <v>40833</v>
      </c>
      <c r="D1571" s="3" t="s">
        <v>46019</v>
      </c>
      <c r="E1571" s="3" t="s">
        <v>11801</v>
      </c>
      <c r="F1571" s="3" t="s">
        <v>3230</v>
      </c>
      <c r="G1571" s="3">
        <v>2011</v>
      </c>
      <c r="H1571" s="3" t="s">
        <v>46020</v>
      </c>
      <c r="I1571" s="3" t="s">
        <v>46021</v>
      </c>
      <c r="J1571" s="3" t="s">
        <v>2</v>
      </c>
      <c r="K1571" s="3" t="s">
        <v>4010</v>
      </c>
    </row>
    <row r="1572" spans="2:11">
      <c r="B1572" s="2">
        <v>15211</v>
      </c>
      <c r="C1572" s="4">
        <v>40833</v>
      </c>
      <c r="D1572" s="3" t="s">
        <v>54430</v>
      </c>
      <c r="E1572" s="3" t="s">
        <v>9693</v>
      </c>
      <c r="F1572" s="3" t="s">
        <v>1740</v>
      </c>
      <c r="G1572" s="3">
        <v>2006</v>
      </c>
      <c r="H1572" s="3" t="s">
        <v>54431</v>
      </c>
      <c r="I1572" s="3" t="s">
        <v>54432</v>
      </c>
      <c r="J1572" s="3" t="s">
        <v>2</v>
      </c>
      <c r="K1572" s="3" t="s">
        <v>4010</v>
      </c>
    </row>
    <row r="1573" spans="2:11">
      <c r="B1573" s="2">
        <v>15212</v>
      </c>
      <c r="C1573" s="4">
        <v>40833</v>
      </c>
      <c r="D1573" s="3" t="s">
        <v>54433</v>
      </c>
      <c r="E1573" s="3" t="s">
        <v>9587</v>
      </c>
      <c r="F1573" s="3" t="s">
        <v>9591</v>
      </c>
      <c r="G1573" s="3">
        <v>2008</v>
      </c>
      <c r="H1573" s="3" t="s">
        <v>54434</v>
      </c>
      <c r="I1573" s="3" t="s">
        <v>54435</v>
      </c>
      <c r="J1573" s="3" t="s">
        <v>2</v>
      </c>
      <c r="K1573" s="3" t="s">
        <v>4010</v>
      </c>
    </row>
    <row r="1574" spans="2:11">
      <c r="B1574" s="2">
        <v>11587</v>
      </c>
      <c r="C1574" s="4">
        <v>40834</v>
      </c>
      <c r="D1574" s="3" t="s">
        <v>46022</v>
      </c>
      <c r="E1574" s="3" t="s">
        <v>11801</v>
      </c>
      <c r="F1574" s="3" t="s">
        <v>45782</v>
      </c>
      <c r="G1574" s="3">
        <v>2010</v>
      </c>
      <c r="H1574" s="3" t="s">
        <v>46023</v>
      </c>
      <c r="I1574" s="3">
        <v>9322706</v>
      </c>
      <c r="J1574" s="3" t="s">
        <v>2</v>
      </c>
      <c r="K1574" s="3" t="s">
        <v>4010</v>
      </c>
    </row>
    <row r="1575" spans="2:11">
      <c r="B1575" s="2">
        <v>11588</v>
      </c>
      <c r="C1575" s="4">
        <v>40834</v>
      </c>
      <c r="D1575" s="3" t="s">
        <v>46024</v>
      </c>
      <c r="E1575" s="3" t="s">
        <v>9605</v>
      </c>
      <c r="F1575" s="3" t="s">
        <v>1606</v>
      </c>
      <c r="G1575" s="3">
        <v>2011</v>
      </c>
      <c r="H1575" s="3" t="s">
        <v>46025</v>
      </c>
      <c r="I1575" s="3" t="s">
        <v>46026</v>
      </c>
      <c r="J1575" s="3" t="s">
        <v>2</v>
      </c>
      <c r="K1575" s="3" t="s">
        <v>4010</v>
      </c>
    </row>
    <row r="1576" spans="2:11">
      <c r="B1576" s="2">
        <v>11589</v>
      </c>
      <c r="C1576" s="4">
        <v>40834</v>
      </c>
      <c r="D1576" s="3" t="s">
        <v>46027</v>
      </c>
      <c r="E1576" s="3" t="s">
        <v>9587</v>
      </c>
      <c r="F1576" s="3" t="s">
        <v>26266</v>
      </c>
      <c r="G1576" s="3">
        <v>2011</v>
      </c>
      <c r="H1576" s="3" t="s">
        <v>46028</v>
      </c>
      <c r="I1576" s="3" t="s">
        <v>46029</v>
      </c>
      <c r="J1576" s="3" t="s">
        <v>2</v>
      </c>
      <c r="K1576" s="3" t="s">
        <v>4010</v>
      </c>
    </row>
    <row r="1577" spans="2:11">
      <c r="B1577" s="2">
        <v>11591</v>
      </c>
      <c r="C1577" s="4">
        <v>40834</v>
      </c>
      <c r="D1577" s="3" t="s">
        <v>46030</v>
      </c>
      <c r="E1577" s="3" t="s">
        <v>9587</v>
      </c>
      <c r="F1577" s="3" t="s">
        <v>26266</v>
      </c>
      <c r="G1577" s="3">
        <v>2011</v>
      </c>
      <c r="H1577" s="3" t="s">
        <v>46031</v>
      </c>
      <c r="I1577" s="3" t="s">
        <v>46032</v>
      </c>
      <c r="J1577" s="3" t="s">
        <v>2</v>
      </c>
      <c r="K1577" s="3" t="s">
        <v>4010</v>
      </c>
    </row>
    <row r="1578" spans="2:11">
      <c r="B1578" s="2">
        <v>11592</v>
      </c>
      <c r="C1578" s="4">
        <v>40834</v>
      </c>
      <c r="D1578" s="3" t="s">
        <v>46033</v>
      </c>
      <c r="E1578" s="3" t="s">
        <v>9587</v>
      </c>
      <c r="F1578" s="3" t="s">
        <v>26266</v>
      </c>
      <c r="G1578" s="3">
        <v>2010</v>
      </c>
      <c r="H1578" s="3" t="s">
        <v>46034</v>
      </c>
      <c r="I1578" s="3" t="s">
        <v>46035</v>
      </c>
      <c r="J1578" s="3" t="s">
        <v>2</v>
      </c>
      <c r="K1578" s="3" t="s">
        <v>4010</v>
      </c>
    </row>
    <row r="1579" spans="2:11">
      <c r="B1579" s="2">
        <v>11593</v>
      </c>
      <c r="C1579" s="4">
        <v>40834</v>
      </c>
      <c r="D1579" s="3" t="s">
        <v>46036</v>
      </c>
      <c r="E1579" s="3" t="s">
        <v>9640</v>
      </c>
      <c r="F1579" s="3" t="s">
        <v>41934</v>
      </c>
      <c r="G1579" s="3">
        <v>2008</v>
      </c>
      <c r="H1579" s="3" t="s">
        <v>46037</v>
      </c>
      <c r="I1579" s="3" t="s">
        <v>46038</v>
      </c>
      <c r="J1579" s="3" t="s">
        <v>2</v>
      </c>
      <c r="K1579" s="3" t="s">
        <v>4010</v>
      </c>
    </row>
    <row r="1580" spans="2:11">
      <c r="B1580" s="2">
        <v>11594</v>
      </c>
      <c r="C1580" s="4">
        <v>40834</v>
      </c>
      <c r="D1580" s="3" t="s">
        <v>46039</v>
      </c>
      <c r="E1580" s="3" t="s">
        <v>9587</v>
      </c>
      <c r="F1580" s="3" t="s">
        <v>328</v>
      </c>
      <c r="G1580" s="3">
        <v>2010</v>
      </c>
      <c r="H1580" s="3" t="s">
        <v>46040</v>
      </c>
      <c r="I1580" s="3" t="s">
        <v>46041</v>
      </c>
      <c r="J1580" s="3" t="s">
        <v>2</v>
      </c>
      <c r="K1580" s="3" t="s">
        <v>4010</v>
      </c>
    </row>
    <row r="1581" spans="2:11">
      <c r="B1581" s="2">
        <v>11595</v>
      </c>
      <c r="C1581" s="4">
        <v>40834</v>
      </c>
      <c r="D1581" s="3" t="s">
        <v>46042</v>
      </c>
      <c r="E1581" s="3" t="s">
        <v>9640</v>
      </c>
      <c r="F1581" s="3" t="s">
        <v>6977</v>
      </c>
      <c r="G1581" s="3">
        <v>2010</v>
      </c>
      <c r="H1581" s="3" t="s">
        <v>46043</v>
      </c>
      <c r="I1581" s="3" t="s">
        <v>46044</v>
      </c>
      <c r="J1581" s="3" t="s">
        <v>2</v>
      </c>
      <c r="K1581" s="3" t="s">
        <v>4010</v>
      </c>
    </row>
    <row r="1582" spans="2:11">
      <c r="B1582" s="2" t="s">
        <v>24431</v>
      </c>
      <c r="C1582" s="4">
        <v>40834</v>
      </c>
      <c r="D1582" s="3" t="s">
        <v>24432</v>
      </c>
      <c r="E1582" s="3" t="s">
        <v>9587</v>
      </c>
      <c r="F1582" s="3" t="s">
        <v>328</v>
      </c>
      <c r="G1582" s="3">
        <v>2008</v>
      </c>
      <c r="H1582" s="3" t="s">
        <v>24433</v>
      </c>
      <c r="I1582" s="3" t="s">
        <v>24434</v>
      </c>
      <c r="J1582" s="3" t="s">
        <v>2</v>
      </c>
      <c r="K1582" s="3" t="s">
        <v>4010</v>
      </c>
    </row>
    <row r="1583" spans="2:11">
      <c r="B1583" s="2">
        <v>15213</v>
      </c>
      <c r="C1583" s="4">
        <v>40834</v>
      </c>
      <c r="D1583" s="3" t="s">
        <v>54436</v>
      </c>
      <c r="E1583" s="3" t="s">
        <v>9587</v>
      </c>
      <c r="F1583" s="3" t="s">
        <v>9591</v>
      </c>
      <c r="G1583" s="3">
        <v>2009</v>
      </c>
      <c r="H1583" s="3" t="s">
        <v>54437</v>
      </c>
      <c r="I1583" s="3" t="s">
        <v>54438</v>
      </c>
      <c r="J1583" s="3" t="s">
        <v>2</v>
      </c>
      <c r="K1583" s="3" t="s">
        <v>4010</v>
      </c>
    </row>
    <row r="1584" spans="2:11">
      <c r="B1584" s="2">
        <v>11596</v>
      </c>
      <c r="C1584" s="4">
        <v>40835</v>
      </c>
      <c r="D1584" s="3" t="s">
        <v>46045</v>
      </c>
      <c r="E1584" s="3" t="s">
        <v>11801</v>
      </c>
      <c r="F1584" s="3" t="s">
        <v>45782</v>
      </c>
      <c r="G1584" s="3">
        <v>2010</v>
      </c>
      <c r="H1584" s="3" t="s">
        <v>46046</v>
      </c>
      <c r="I1584" s="3">
        <v>9384872</v>
      </c>
      <c r="J1584" s="3" t="s">
        <v>2</v>
      </c>
      <c r="K1584" s="3" t="s">
        <v>4010</v>
      </c>
    </row>
    <row r="1585" spans="2:11">
      <c r="B1585" s="2">
        <v>11597</v>
      </c>
      <c r="C1585" s="4">
        <v>40835</v>
      </c>
      <c r="D1585" s="3" t="s">
        <v>46047</v>
      </c>
      <c r="E1585" s="3" t="s">
        <v>11801</v>
      </c>
      <c r="F1585" s="3" t="s">
        <v>45782</v>
      </c>
      <c r="G1585" s="3">
        <v>2010</v>
      </c>
      <c r="H1585" s="3" t="s">
        <v>46048</v>
      </c>
      <c r="I1585" s="3">
        <v>9279480</v>
      </c>
      <c r="J1585" s="3" t="s">
        <v>2</v>
      </c>
      <c r="K1585" s="3" t="s">
        <v>4010</v>
      </c>
    </row>
    <row r="1586" spans="2:11">
      <c r="B1586" s="2">
        <v>11598</v>
      </c>
      <c r="C1586" s="4">
        <v>40835</v>
      </c>
      <c r="D1586" s="3" t="s">
        <v>46049</v>
      </c>
      <c r="E1586" s="3" t="s">
        <v>9605</v>
      </c>
      <c r="F1586" s="3" t="s">
        <v>1606</v>
      </c>
      <c r="G1586" s="3">
        <v>2011</v>
      </c>
      <c r="H1586" s="3" t="s">
        <v>46050</v>
      </c>
      <c r="I1586" s="3" t="s">
        <v>46051</v>
      </c>
      <c r="J1586" s="3" t="s">
        <v>2</v>
      </c>
      <c r="K1586" s="3" t="s">
        <v>4010</v>
      </c>
    </row>
    <row r="1587" spans="2:11">
      <c r="B1587" s="2">
        <v>11599</v>
      </c>
      <c r="C1587" s="4">
        <v>40835</v>
      </c>
      <c r="D1587" s="3" t="s">
        <v>46052</v>
      </c>
      <c r="E1587" s="3" t="s">
        <v>9640</v>
      </c>
      <c r="F1587" s="3" t="s">
        <v>6977</v>
      </c>
      <c r="G1587" s="3">
        <v>2008</v>
      </c>
      <c r="H1587" s="3" t="s">
        <v>46053</v>
      </c>
      <c r="I1587" s="3" t="s">
        <v>46054</v>
      </c>
      <c r="J1587" s="3" t="s">
        <v>2</v>
      </c>
      <c r="K1587" s="3" t="s">
        <v>4010</v>
      </c>
    </row>
    <row r="1588" spans="2:11">
      <c r="B1588" s="2">
        <v>11600</v>
      </c>
      <c r="C1588" s="4">
        <v>40835</v>
      </c>
      <c r="D1588" s="3" t="s">
        <v>46055</v>
      </c>
      <c r="E1588" s="3" t="s">
        <v>9587</v>
      </c>
      <c r="F1588" s="3" t="s">
        <v>26266</v>
      </c>
      <c r="G1588" s="3">
        <v>2011</v>
      </c>
      <c r="H1588" s="3" t="s">
        <v>46031</v>
      </c>
      <c r="I1588" s="3" t="s">
        <v>46032</v>
      </c>
      <c r="J1588" s="3" t="s">
        <v>2</v>
      </c>
      <c r="K1588" s="3" t="s">
        <v>4010</v>
      </c>
    </row>
    <row r="1589" spans="2:11">
      <c r="B1589" s="2">
        <v>11601</v>
      </c>
      <c r="C1589" s="4">
        <v>40835</v>
      </c>
      <c r="D1589" s="3" t="s">
        <v>46056</v>
      </c>
      <c r="E1589" s="3" t="s">
        <v>9587</v>
      </c>
      <c r="F1589" s="3" t="s">
        <v>328</v>
      </c>
      <c r="G1589" s="3">
        <v>2009</v>
      </c>
      <c r="H1589" s="3" t="s">
        <v>46057</v>
      </c>
      <c r="I1589" s="3" t="s">
        <v>46058</v>
      </c>
      <c r="J1589" s="3" t="s">
        <v>2</v>
      </c>
      <c r="K1589" s="3" t="s">
        <v>4010</v>
      </c>
    </row>
    <row r="1590" spans="2:11">
      <c r="B1590" s="2">
        <v>11602</v>
      </c>
      <c r="C1590" s="4">
        <v>40835</v>
      </c>
      <c r="D1590" s="3" t="s">
        <v>46059</v>
      </c>
      <c r="E1590" s="3" t="s">
        <v>9640</v>
      </c>
      <c r="F1590" s="3" t="s">
        <v>41934</v>
      </c>
      <c r="G1590" s="3">
        <v>2011</v>
      </c>
      <c r="H1590" s="3" t="s">
        <v>46060</v>
      </c>
      <c r="I1590" s="3" t="s">
        <v>46061</v>
      </c>
      <c r="J1590" s="3" t="s">
        <v>2</v>
      </c>
      <c r="K1590" s="3" t="s">
        <v>4010</v>
      </c>
    </row>
    <row r="1591" spans="2:11">
      <c r="B1591" s="2">
        <v>11603</v>
      </c>
      <c r="C1591" s="4">
        <v>40835</v>
      </c>
      <c r="D1591" s="3" t="s">
        <v>46062</v>
      </c>
      <c r="E1591" s="3" t="s">
        <v>25534</v>
      </c>
      <c r="F1591" s="3" t="s">
        <v>25535</v>
      </c>
      <c r="G1591" s="3">
        <v>2011</v>
      </c>
      <c r="H1591" s="3" t="s">
        <v>46063</v>
      </c>
      <c r="I1591" s="3" t="s">
        <v>46064</v>
      </c>
      <c r="J1591" s="3" t="s">
        <v>2</v>
      </c>
      <c r="K1591" s="3" t="s">
        <v>4010</v>
      </c>
    </row>
    <row r="1592" spans="2:11">
      <c r="B1592" s="2">
        <v>11604</v>
      </c>
      <c r="C1592" s="4">
        <v>40835</v>
      </c>
      <c r="D1592" s="3" t="s">
        <v>46065</v>
      </c>
      <c r="E1592" s="3" t="s">
        <v>25534</v>
      </c>
      <c r="F1592" s="3" t="s">
        <v>25535</v>
      </c>
      <c r="G1592" s="3">
        <v>2010</v>
      </c>
      <c r="H1592" s="3" t="s">
        <v>46066</v>
      </c>
      <c r="I1592" s="3" t="s">
        <v>46067</v>
      </c>
      <c r="J1592" s="3" t="s">
        <v>2</v>
      </c>
      <c r="K1592" s="3" t="s">
        <v>4010</v>
      </c>
    </row>
    <row r="1593" spans="2:11">
      <c r="B1593" s="2">
        <v>11605</v>
      </c>
      <c r="C1593" s="4">
        <v>40835</v>
      </c>
      <c r="D1593" s="3" t="s">
        <v>46068</v>
      </c>
      <c r="E1593" s="3" t="s">
        <v>9605</v>
      </c>
      <c r="F1593" s="3" t="s">
        <v>1606</v>
      </c>
      <c r="G1593" s="3">
        <v>2011</v>
      </c>
      <c r="H1593" s="3" t="s">
        <v>46069</v>
      </c>
      <c r="I1593" s="3" t="s">
        <v>46070</v>
      </c>
      <c r="J1593" s="3" t="s">
        <v>2</v>
      </c>
      <c r="K1593" s="3" t="s">
        <v>4010</v>
      </c>
    </row>
    <row r="1594" spans="2:11">
      <c r="B1594" s="2">
        <v>11606</v>
      </c>
      <c r="C1594" s="4">
        <v>40835</v>
      </c>
      <c r="D1594" s="3" t="s">
        <v>46071</v>
      </c>
      <c r="E1594" s="3" t="s">
        <v>9605</v>
      </c>
      <c r="F1594" s="3" t="s">
        <v>1606</v>
      </c>
      <c r="G1594" s="3">
        <v>2011</v>
      </c>
      <c r="H1594" s="3" t="s">
        <v>46072</v>
      </c>
      <c r="I1594" s="3" t="s">
        <v>46073</v>
      </c>
      <c r="J1594" s="3" t="s">
        <v>2</v>
      </c>
      <c r="K1594" s="3" t="s">
        <v>4010</v>
      </c>
    </row>
    <row r="1595" spans="2:11">
      <c r="B1595" s="2">
        <v>11607</v>
      </c>
      <c r="C1595" s="4">
        <v>40836</v>
      </c>
      <c r="D1595" s="3" t="s">
        <v>46074</v>
      </c>
      <c r="E1595" s="3" t="s">
        <v>11801</v>
      </c>
      <c r="F1595" s="3" t="s">
        <v>3230</v>
      </c>
      <c r="G1595" s="3">
        <v>2010</v>
      </c>
      <c r="H1595" s="3" t="s">
        <v>46075</v>
      </c>
      <c r="I1595" s="3">
        <v>9546059</v>
      </c>
      <c r="J1595" s="3" t="s">
        <v>2</v>
      </c>
      <c r="K1595" s="3" t="s">
        <v>4010</v>
      </c>
    </row>
    <row r="1596" spans="2:11">
      <c r="B1596" s="2">
        <v>11608</v>
      </c>
      <c r="C1596" s="4">
        <v>40836</v>
      </c>
      <c r="D1596" s="3" t="s">
        <v>46076</v>
      </c>
      <c r="E1596" s="3" t="s">
        <v>11801</v>
      </c>
      <c r="F1596" s="3" t="s">
        <v>45782</v>
      </c>
      <c r="G1596" s="3">
        <v>2011</v>
      </c>
      <c r="H1596" s="3" t="s">
        <v>46077</v>
      </c>
      <c r="I1596" s="3">
        <v>9279476</v>
      </c>
      <c r="J1596" s="3" t="s">
        <v>2</v>
      </c>
      <c r="K1596" s="3" t="s">
        <v>4010</v>
      </c>
    </row>
    <row r="1597" spans="2:11">
      <c r="B1597" s="2">
        <v>11609</v>
      </c>
      <c r="C1597" s="4">
        <v>40836</v>
      </c>
      <c r="D1597" s="3" t="s">
        <v>46078</v>
      </c>
      <c r="E1597" s="3" t="s">
        <v>11801</v>
      </c>
      <c r="F1597" s="3" t="s">
        <v>45782</v>
      </c>
      <c r="G1597" s="3">
        <v>2010</v>
      </c>
      <c r="H1597" s="3" t="s">
        <v>46079</v>
      </c>
      <c r="I1597" s="3">
        <v>9232228</v>
      </c>
      <c r="J1597" s="3" t="s">
        <v>2</v>
      </c>
      <c r="K1597" s="3" t="s">
        <v>4010</v>
      </c>
    </row>
    <row r="1598" spans="2:11">
      <c r="B1598" s="2">
        <v>11610</v>
      </c>
      <c r="C1598" s="4">
        <v>40836</v>
      </c>
      <c r="D1598" s="3" t="s">
        <v>46080</v>
      </c>
      <c r="E1598" s="3" t="s">
        <v>11801</v>
      </c>
      <c r="F1598" s="3" t="s">
        <v>45782</v>
      </c>
      <c r="G1598" s="3">
        <v>2010</v>
      </c>
      <c r="H1598" s="3" t="s">
        <v>46081</v>
      </c>
      <c r="I1598" s="3">
        <v>9230721</v>
      </c>
      <c r="J1598" s="3" t="s">
        <v>2</v>
      </c>
      <c r="K1598" s="3" t="s">
        <v>4010</v>
      </c>
    </row>
    <row r="1599" spans="2:11">
      <c r="B1599" s="2">
        <v>11611</v>
      </c>
      <c r="C1599" s="4">
        <v>40836</v>
      </c>
      <c r="D1599" s="3" t="s">
        <v>46082</v>
      </c>
      <c r="E1599" s="3" t="s">
        <v>11801</v>
      </c>
      <c r="F1599" s="3" t="s">
        <v>45782</v>
      </c>
      <c r="G1599" s="3">
        <v>2010</v>
      </c>
      <c r="H1599" s="3" t="s">
        <v>46083</v>
      </c>
      <c r="I1599" s="3">
        <v>9231840</v>
      </c>
      <c r="J1599" s="3" t="s">
        <v>2</v>
      </c>
      <c r="K1599" s="3" t="s">
        <v>4010</v>
      </c>
    </row>
    <row r="1600" spans="2:11">
      <c r="B1600" s="2">
        <v>11612</v>
      </c>
      <c r="C1600" s="4">
        <v>40836</v>
      </c>
      <c r="D1600" s="3" t="s">
        <v>46084</v>
      </c>
      <c r="E1600" s="3" t="s">
        <v>9605</v>
      </c>
      <c r="F1600" s="3" t="s">
        <v>1606</v>
      </c>
      <c r="G1600" s="3">
        <v>2011</v>
      </c>
      <c r="H1600" s="3" t="s">
        <v>46085</v>
      </c>
      <c r="I1600" s="3" t="s">
        <v>46086</v>
      </c>
      <c r="J1600" s="3" t="s">
        <v>2</v>
      </c>
      <c r="K1600" s="3" t="s">
        <v>4010</v>
      </c>
    </row>
    <row r="1601" spans="2:11">
      <c r="B1601" s="2">
        <v>11614</v>
      </c>
      <c r="C1601" s="4">
        <v>40836</v>
      </c>
      <c r="D1601" s="3" t="s">
        <v>46087</v>
      </c>
      <c r="E1601" s="3" t="s">
        <v>9640</v>
      </c>
      <c r="F1601" s="3" t="s">
        <v>41934</v>
      </c>
      <c r="G1601" s="3">
        <v>2010</v>
      </c>
      <c r="H1601" s="3" t="s">
        <v>46088</v>
      </c>
      <c r="I1601" s="3" t="s">
        <v>46089</v>
      </c>
      <c r="J1601" s="3" t="s">
        <v>2</v>
      </c>
      <c r="K1601" s="3" t="s">
        <v>4010</v>
      </c>
    </row>
    <row r="1602" spans="2:11">
      <c r="B1602" s="2">
        <v>11615</v>
      </c>
      <c r="C1602" s="4">
        <v>40836</v>
      </c>
      <c r="D1602" s="3" t="s">
        <v>46090</v>
      </c>
      <c r="E1602" s="3" t="s">
        <v>9693</v>
      </c>
      <c r="F1602" s="3" t="s">
        <v>1740</v>
      </c>
      <c r="G1602" s="3">
        <v>2008</v>
      </c>
      <c r="H1602" s="3" t="s">
        <v>46091</v>
      </c>
      <c r="I1602" s="3" t="s">
        <v>46092</v>
      </c>
      <c r="J1602" s="3" t="s">
        <v>2</v>
      </c>
      <c r="K1602" s="3" t="s">
        <v>4010</v>
      </c>
    </row>
    <row r="1603" spans="2:11">
      <c r="B1603" s="2">
        <v>11616</v>
      </c>
      <c r="C1603" s="4">
        <v>40836</v>
      </c>
      <c r="D1603" s="3" t="s">
        <v>46093</v>
      </c>
      <c r="E1603" s="3" t="s">
        <v>25534</v>
      </c>
      <c r="F1603" s="3" t="s">
        <v>25535</v>
      </c>
      <c r="G1603" s="3">
        <v>2011</v>
      </c>
      <c r="H1603" s="3" t="s">
        <v>46094</v>
      </c>
      <c r="I1603" s="3" t="s">
        <v>46095</v>
      </c>
      <c r="J1603" s="3" t="s">
        <v>2</v>
      </c>
      <c r="K1603" s="3" t="s">
        <v>4010</v>
      </c>
    </row>
    <row r="1604" spans="2:11">
      <c r="B1604" s="2">
        <v>11617</v>
      </c>
      <c r="C1604" s="4">
        <v>40836</v>
      </c>
      <c r="D1604" s="3" t="s">
        <v>46096</v>
      </c>
      <c r="E1604" s="3" t="s">
        <v>9640</v>
      </c>
      <c r="F1604" s="3" t="s">
        <v>6977</v>
      </c>
      <c r="G1604" s="3">
        <v>2011</v>
      </c>
      <c r="H1604" s="3" t="s">
        <v>46097</v>
      </c>
      <c r="I1604" s="3" t="s">
        <v>46098</v>
      </c>
      <c r="J1604" s="3" t="s">
        <v>2</v>
      </c>
      <c r="K1604" s="3" t="s">
        <v>4010</v>
      </c>
    </row>
    <row r="1605" spans="2:11">
      <c r="B1605" s="2">
        <v>11618</v>
      </c>
      <c r="C1605" s="4">
        <v>40836</v>
      </c>
      <c r="D1605" s="3" t="s">
        <v>46099</v>
      </c>
      <c r="E1605" s="3" t="s">
        <v>9587</v>
      </c>
      <c r="F1605" s="3" t="s">
        <v>26266</v>
      </c>
      <c r="G1605" s="3">
        <v>2011</v>
      </c>
      <c r="H1605" s="3" t="s">
        <v>46100</v>
      </c>
      <c r="I1605" s="3" t="s">
        <v>46101</v>
      </c>
      <c r="J1605" s="3" t="s">
        <v>2</v>
      </c>
      <c r="K1605" s="3" t="s">
        <v>4010</v>
      </c>
    </row>
    <row r="1606" spans="2:11">
      <c r="B1606" s="2">
        <v>11619</v>
      </c>
      <c r="C1606" s="4">
        <v>40837</v>
      </c>
      <c r="D1606" s="3" t="s">
        <v>46102</v>
      </c>
      <c r="E1606" s="3" t="s">
        <v>9640</v>
      </c>
      <c r="F1606" s="3" t="s">
        <v>6977</v>
      </c>
      <c r="G1606" s="3">
        <v>2011</v>
      </c>
      <c r="H1606" s="3" t="s">
        <v>46103</v>
      </c>
      <c r="I1606" s="3" t="s">
        <v>46104</v>
      </c>
      <c r="J1606" s="3" t="s">
        <v>2</v>
      </c>
      <c r="K1606" s="3" t="s">
        <v>4010</v>
      </c>
    </row>
    <row r="1607" spans="2:11">
      <c r="B1607" s="2">
        <v>11620</v>
      </c>
      <c r="C1607" s="4">
        <v>40837</v>
      </c>
      <c r="D1607" s="3" t="s">
        <v>46105</v>
      </c>
      <c r="E1607" s="3" t="s">
        <v>25534</v>
      </c>
      <c r="F1607" s="3" t="s">
        <v>25535</v>
      </c>
      <c r="G1607" s="3">
        <v>2009</v>
      </c>
      <c r="H1607" s="3" t="s">
        <v>46106</v>
      </c>
      <c r="I1607" s="3" t="s">
        <v>46107</v>
      </c>
      <c r="J1607" s="3" t="s">
        <v>2</v>
      </c>
      <c r="K1607" s="3" t="s">
        <v>4010</v>
      </c>
    </row>
    <row r="1608" spans="2:11">
      <c r="B1608" s="2">
        <v>11621</v>
      </c>
      <c r="C1608" s="4">
        <v>40837</v>
      </c>
      <c r="D1608" s="3" t="s">
        <v>46108</v>
      </c>
      <c r="E1608" s="3" t="s">
        <v>25534</v>
      </c>
      <c r="F1608" s="3" t="s">
        <v>25535</v>
      </c>
      <c r="G1608" s="3">
        <v>2011</v>
      </c>
      <c r="H1608" s="3" t="s">
        <v>46109</v>
      </c>
      <c r="I1608" s="3" t="s">
        <v>46110</v>
      </c>
      <c r="J1608" s="3" t="s">
        <v>2</v>
      </c>
      <c r="K1608" s="3" t="s">
        <v>4010</v>
      </c>
    </row>
    <row r="1609" spans="2:11">
      <c r="B1609" s="2">
        <v>11622</v>
      </c>
      <c r="C1609" s="4">
        <v>40837</v>
      </c>
      <c r="D1609" s="3" t="s">
        <v>46111</v>
      </c>
      <c r="E1609" s="3" t="s">
        <v>9587</v>
      </c>
      <c r="F1609" s="3" t="s">
        <v>328</v>
      </c>
      <c r="G1609" s="3">
        <v>2007</v>
      </c>
      <c r="H1609" s="3" t="s">
        <v>46112</v>
      </c>
      <c r="I1609" s="3" t="s">
        <v>46113</v>
      </c>
      <c r="J1609" s="3" t="s">
        <v>2</v>
      </c>
      <c r="K1609" s="3" t="s">
        <v>4010</v>
      </c>
    </row>
    <row r="1610" spans="2:11">
      <c r="B1610" s="2">
        <v>11623</v>
      </c>
      <c r="C1610" s="4">
        <v>40837</v>
      </c>
      <c r="D1610" s="3" t="s">
        <v>46114</v>
      </c>
      <c r="E1610" s="3" t="s">
        <v>9587</v>
      </c>
      <c r="F1610" s="3" t="s">
        <v>328</v>
      </c>
      <c r="G1610" s="3">
        <v>2009</v>
      </c>
      <c r="H1610" s="3" t="s">
        <v>46115</v>
      </c>
      <c r="I1610" s="3" t="s">
        <v>46116</v>
      </c>
      <c r="J1610" s="3" t="s">
        <v>2</v>
      </c>
      <c r="K1610" s="3" t="s">
        <v>4010</v>
      </c>
    </row>
    <row r="1611" spans="2:11">
      <c r="B1611" s="2">
        <v>11624</v>
      </c>
      <c r="C1611" s="4">
        <v>40837</v>
      </c>
      <c r="D1611" s="3" t="s">
        <v>46117</v>
      </c>
      <c r="E1611" s="3" t="s">
        <v>9587</v>
      </c>
      <c r="F1611" s="3" t="s">
        <v>328</v>
      </c>
      <c r="G1611" s="3">
        <v>2008</v>
      </c>
      <c r="H1611" s="3" t="s">
        <v>46118</v>
      </c>
      <c r="I1611" s="3" t="s">
        <v>46058</v>
      </c>
      <c r="J1611" s="3" t="s">
        <v>2</v>
      </c>
      <c r="K1611" s="3" t="s">
        <v>4010</v>
      </c>
    </row>
    <row r="1612" spans="2:11">
      <c r="B1612" s="2">
        <v>11625</v>
      </c>
      <c r="C1612" s="4">
        <v>40837</v>
      </c>
      <c r="D1612" s="3" t="s">
        <v>46119</v>
      </c>
      <c r="E1612" s="3" t="s">
        <v>15021</v>
      </c>
      <c r="F1612" s="3" t="s">
        <v>24157</v>
      </c>
      <c r="G1612" s="3">
        <v>2011</v>
      </c>
      <c r="H1612" s="3" t="s">
        <v>46120</v>
      </c>
      <c r="I1612" s="3" t="s">
        <v>46121</v>
      </c>
      <c r="J1612" s="3" t="s">
        <v>2</v>
      </c>
      <c r="K1612" s="3" t="s">
        <v>4010</v>
      </c>
    </row>
    <row r="1613" spans="2:11">
      <c r="B1613" s="2">
        <v>15214</v>
      </c>
      <c r="C1613" s="4">
        <v>40837</v>
      </c>
      <c r="D1613" s="3" t="s">
        <v>54439</v>
      </c>
      <c r="E1613" s="3" t="s">
        <v>9693</v>
      </c>
      <c r="F1613" s="3" t="s">
        <v>1740</v>
      </c>
      <c r="G1613" s="3">
        <v>2007</v>
      </c>
      <c r="H1613" s="3" t="s">
        <v>54440</v>
      </c>
      <c r="I1613" s="3" t="s">
        <v>54441</v>
      </c>
      <c r="J1613" s="3" t="s">
        <v>2</v>
      </c>
      <c r="K1613" s="3" t="s">
        <v>4010</v>
      </c>
    </row>
    <row r="1614" spans="2:11">
      <c r="B1614" s="2">
        <v>15215</v>
      </c>
      <c r="C1614" s="4">
        <v>40837</v>
      </c>
      <c r="D1614" s="3" t="s">
        <v>54442</v>
      </c>
      <c r="E1614" s="3" t="s">
        <v>9693</v>
      </c>
      <c r="F1614" s="3" t="s">
        <v>1740</v>
      </c>
      <c r="G1614" s="3">
        <v>2011</v>
      </c>
      <c r="H1614" s="3" t="s">
        <v>54443</v>
      </c>
      <c r="I1614" s="3" t="s">
        <v>54444</v>
      </c>
      <c r="J1614" s="3" t="s">
        <v>2</v>
      </c>
      <c r="K1614" s="3" t="s">
        <v>4010</v>
      </c>
    </row>
    <row r="1615" spans="2:11">
      <c r="B1615" s="2" t="s">
        <v>24308</v>
      </c>
      <c r="C1615" s="4">
        <v>40838</v>
      </c>
      <c r="D1615" s="3" t="s">
        <v>24309</v>
      </c>
      <c r="E1615" s="3" t="s">
        <v>9640</v>
      </c>
      <c r="F1615" s="3" t="s">
        <v>6977</v>
      </c>
      <c r="G1615" s="3">
        <v>2010</v>
      </c>
      <c r="H1615" s="3" t="s">
        <v>24310</v>
      </c>
      <c r="I1615" s="3" t="s">
        <v>24311</v>
      </c>
      <c r="J1615" s="3" t="s">
        <v>2</v>
      </c>
      <c r="K1615" s="3" t="s">
        <v>4010</v>
      </c>
    </row>
    <row r="1616" spans="2:11">
      <c r="B1616" s="2" t="s">
        <v>24312</v>
      </c>
      <c r="C1616" s="4">
        <v>40838</v>
      </c>
      <c r="D1616" s="3" t="s">
        <v>24313</v>
      </c>
      <c r="E1616" s="3" t="s">
        <v>9640</v>
      </c>
      <c r="F1616" s="3" t="s">
        <v>6977</v>
      </c>
      <c r="G1616" s="3">
        <v>2010</v>
      </c>
      <c r="H1616" s="3" t="s">
        <v>24314</v>
      </c>
      <c r="I1616" s="3" t="s">
        <v>24315</v>
      </c>
      <c r="J1616" s="3" t="s">
        <v>2</v>
      </c>
      <c r="K1616" s="3" t="s">
        <v>4010</v>
      </c>
    </row>
    <row r="1617" spans="2:11">
      <c r="B1617" s="2" t="s">
        <v>24316</v>
      </c>
      <c r="C1617" s="4">
        <v>40838</v>
      </c>
      <c r="D1617" s="3" t="s">
        <v>24317</v>
      </c>
      <c r="E1617" s="3" t="s">
        <v>9640</v>
      </c>
      <c r="F1617" s="3" t="s">
        <v>6977</v>
      </c>
      <c r="G1617" s="3">
        <v>2010</v>
      </c>
      <c r="H1617" s="3" t="s">
        <v>24318</v>
      </c>
      <c r="I1617" s="3" t="s">
        <v>24319</v>
      </c>
      <c r="J1617" s="3" t="s">
        <v>2</v>
      </c>
      <c r="K1617" s="3" t="s">
        <v>4010</v>
      </c>
    </row>
    <row r="1618" spans="2:11">
      <c r="B1618" s="2">
        <v>11626</v>
      </c>
      <c r="C1618" s="4">
        <v>40840</v>
      </c>
      <c r="D1618" s="3" t="s">
        <v>46122</v>
      </c>
      <c r="E1618" s="3" t="s">
        <v>9605</v>
      </c>
      <c r="F1618" s="3" t="s">
        <v>1606</v>
      </c>
      <c r="G1618" s="3">
        <v>2011</v>
      </c>
      <c r="H1618" s="3" t="s">
        <v>46123</v>
      </c>
      <c r="I1618" s="3" t="s">
        <v>46124</v>
      </c>
      <c r="J1618" s="3" t="s">
        <v>2</v>
      </c>
      <c r="K1618" s="3" t="s">
        <v>4010</v>
      </c>
    </row>
    <row r="1619" spans="2:11">
      <c r="B1619" s="2">
        <v>11627</v>
      </c>
      <c r="C1619" s="4">
        <v>40840</v>
      </c>
      <c r="D1619" s="3" t="s">
        <v>46125</v>
      </c>
      <c r="E1619" s="3" t="s">
        <v>11801</v>
      </c>
      <c r="F1619" s="3" t="s">
        <v>45782</v>
      </c>
      <c r="G1619" s="3">
        <v>2011</v>
      </c>
      <c r="H1619" s="3" t="s">
        <v>46126</v>
      </c>
      <c r="I1619" s="3">
        <v>9232227</v>
      </c>
      <c r="J1619" s="3" t="s">
        <v>2</v>
      </c>
      <c r="K1619" s="3" t="s">
        <v>4010</v>
      </c>
    </row>
    <row r="1620" spans="2:11">
      <c r="B1620" s="2">
        <v>11628</v>
      </c>
      <c r="C1620" s="4">
        <v>40840</v>
      </c>
      <c r="D1620" s="3" t="s">
        <v>46127</v>
      </c>
      <c r="E1620" s="3" t="s">
        <v>9587</v>
      </c>
      <c r="F1620" s="3" t="s">
        <v>26266</v>
      </c>
      <c r="G1620" s="3">
        <v>2011</v>
      </c>
      <c r="H1620" s="3" t="s">
        <v>46128</v>
      </c>
      <c r="I1620" s="3" t="s">
        <v>46129</v>
      </c>
      <c r="J1620" s="3" t="s">
        <v>2</v>
      </c>
      <c r="K1620" s="3" t="s">
        <v>4010</v>
      </c>
    </row>
    <row r="1621" spans="2:11">
      <c r="B1621" s="2">
        <v>11629</v>
      </c>
      <c r="C1621" s="4">
        <v>40840</v>
      </c>
      <c r="D1621" s="3" t="s">
        <v>46130</v>
      </c>
      <c r="E1621" s="3" t="s">
        <v>9587</v>
      </c>
      <c r="F1621" s="3" t="s">
        <v>26266</v>
      </c>
      <c r="G1621" s="3">
        <v>2011</v>
      </c>
      <c r="H1621" s="3" t="s">
        <v>46131</v>
      </c>
      <c r="I1621" s="3" t="s">
        <v>46132</v>
      </c>
      <c r="J1621" s="3" t="s">
        <v>2</v>
      </c>
      <c r="K1621" s="3" t="s">
        <v>4010</v>
      </c>
    </row>
    <row r="1622" spans="2:11">
      <c r="B1622" s="2">
        <v>11630</v>
      </c>
      <c r="C1622" s="4">
        <v>40840</v>
      </c>
      <c r="D1622" s="3" t="s">
        <v>46133</v>
      </c>
      <c r="E1622" s="3" t="s">
        <v>9587</v>
      </c>
      <c r="F1622" s="3" t="s">
        <v>328</v>
      </c>
      <c r="G1622" s="3">
        <v>2009</v>
      </c>
      <c r="H1622" s="3" t="s">
        <v>46134</v>
      </c>
      <c r="I1622" s="3" t="s">
        <v>46135</v>
      </c>
      <c r="J1622" s="3" t="s">
        <v>2</v>
      </c>
      <c r="K1622" s="3" t="s">
        <v>4010</v>
      </c>
    </row>
    <row r="1623" spans="2:11">
      <c r="B1623" s="2">
        <v>11631</v>
      </c>
      <c r="C1623" s="4">
        <v>40840</v>
      </c>
      <c r="D1623" s="3" t="s">
        <v>46136</v>
      </c>
      <c r="E1623" s="3" t="s">
        <v>9640</v>
      </c>
      <c r="F1623" s="3" t="s">
        <v>6977</v>
      </c>
      <c r="G1623" s="3">
        <v>2011</v>
      </c>
      <c r="H1623" s="3" t="s">
        <v>46137</v>
      </c>
      <c r="I1623" s="3" t="s">
        <v>46138</v>
      </c>
      <c r="J1623" s="3" t="s">
        <v>2</v>
      </c>
      <c r="K1623" s="3" t="s">
        <v>4010</v>
      </c>
    </row>
    <row r="1624" spans="2:11">
      <c r="B1624" s="2">
        <v>11632</v>
      </c>
      <c r="C1624" s="4">
        <v>40840</v>
      </c>
      <c r="D1624" s="3" t="s">
        <v>46139</v>
      </c>
      <c r="E1624" s="3" t="s">
        <v>9640</v>
      </c>
      <c r="F1624" s="3" t="s">
        <v>6977</v>
      </c>
      <c r="G1624" s="3">
        <v>2011</v>
      </c>
      <c r="H1624" s="3" t="s">
        <v>46140</v>
      </c>
      <c r="I1624" s="3" t="s">
        <v>46141</v>
      </c>
      <c r="J1624" s="3" t="s">
        <v>2</v>
      </c>
      <c r="K1624" s="3" t="s">
        <v>4010</v>
      </c>
    </row>
    <row r="1625" spans="2:11">
      <c r="B1625" s="2">
        <v>11633</v>
      </c>
      <c r="C1625" s="4">
        <v>40840</v>
      </c>
      <c r="D1625" s="3" t="s">
        <v>46142</v>
      </c>
      <c r="E1625" s="3" t="s">
        <v>9640</v>
      </c>
      <c r="F1625" s="3" t="s">
        <v>41934</v>
      </c>
      <c r="G1625" s="3">
        <v>2010</v>
      </c>
      <c r="H1625" s="3" t="s">
        <v>46143</v>
      </c>
      <c r="I1625" s="3" t="s">
        <v>46144</v>
      </c>
      <c r="J1625" s="3" t="s">
        <v>2</v>
      </c>
      <c r="K1625" s="3" t="s">
        <v>4010</v>
      </c>
    </row>
    <row r="1626" spans="2:11">
      <c r="B1626" s="2">
        <v>11634</v>
      </c>
      <c r="C1626" s="4">
        <v>40840</v>
      </c>
      <c r="D1626" s="3" t="s">
        <v>46145</v>
      </c>
      <c r="E1626" s="3" t="s">
        <v>25534</v>
      </c>
      <c r="F1626" s="3" t="s">
        <v>25535</v>
      </c>
      <c r="G1626" s="3">
        <v>2007</v>
      </c>
      <c r="H1626" s="3" t="s">
        <v>46146</v>
      </c>
      <c r="I1626" s="3" t="s">
        <v>46147</v>
      </c>
      <c r="J1626" s="3" t="s">
        <v>2</v>
      </c>
      <c r="K1626" s="3" t="s">
        <v>4010</v>
      </c>
    </row>
    <row r="1627" spans="2:11">
      <c r="B1627" s="2">
        <v>15216</v>
      </c>
      <c r="C1627" s="4">
        <v>40840</v>
      </c>
      <c r="D1627" s="3" t="s">
        <v>54445</v>
      </c>
      <c r="E1627" s="3" t="s">
        <v>9587</v>
      </c>
      <c r="F1627" s="3" t="s">
        <v>9591</v>
      </c>
      <c r="G1627" s="3">
        <v>2010</v>
      </c>
      <c r="H1627" s="3" t="s">
        <v>54446</v>
      </c>
      <c r="I1627" s="3" t="s">
        <v>54447</v>
      </c>
      <c r="J1627" s="3" t="s">
        <v>2</v>
      </c>
      <c r="K1627" s="3" t="s">
        <v>4010</v>
      </c>
    </row>
    <row r="1628" spans="2:11">
      <c r="B1628" s="2">
        <v>15217</v>
      </c>
      <c r="C1628" s="4">
        <v>40840</v>
      </c>
      <c r="D1628" s="3" t="s">
        <v>54448</v>
      </c>
      <c r="E1628" s="3" t="s">
        <v>9587</v>
      </c>
      <c r="F1628" s="3" t="s">
        <v>9591</v>
      </c>
      <c r="G1628" s="3">
        <v>2008</v>
      </c>
      <c r="H1628" s="3" t="s">
        <v>54449</v>
      </c>
      <c r="I1628" s="3" t="s">
        <v>54450</v>
      </c>
      <c r="J1628" s="3" t="s">
        <v>2</v>
      </c>
      <c r="K1628" s="3" t="s">
        <v>4010</v>
      </c>
    </row>
    <row r="1629" spans="2:11">
      <c r="B1629" s="2">
        <v>11635</v>
      </c>
      <c r="C1629" s="4">
        <v>40841</v>
      </c>
      <c r="D1629" s="3" t="s">
        <v>46148</v>
      </c>
      <c r="E1629" s="3" t="s">
        <v>25534</v>
      </c>
      <c r="F1629" s="3" t="s">
        <v>25535</v>
      </c>
      <c r="G1629" s="3">
        <v>2009</v>
      </c>
      <c r="H1629" s="3" t="s">
        <v>46149</v>
      </c>
      <c r="I1629" s="3" t="s">
        <v>46150</v>
      </c>
      <c r="J1629" s="3" t="s">
        <v>2</v>
      </c>
      <c r="K1629" s="3" t="s">
        <v>4010</v>
      </c>
    </row>
    <row r="1630" spans="2:11">
      <c r="B1630" s="2">
        <v>11636</v>
      </c>
      <c r="C1630" s="4">
        <v>40841</v>
      </c>
      <c r="D1630" s="3" t="s">
        <v>46151</v>
      </c>
      <c r="E1630" s="3" t="s">
        <v>25534</v>
      </c>
      <c r="F1630" s="3" t="s">
        <v>25535</v>
      </c>
      <c r="G1630" s="3">
        <v>2012</v>
      </c>
      <c r="H1630" s="3" t="s">
        <v>46152</v>
      </c>
      <c r="I1630" s="3" t="s">
        <v>46153</v>
      </c>
      <c r="J1630" s="3" t="s">
        <v>2</v>
      </c>
      <c r="K1630" s="3" t="s">
        <v>4010</v>
      </c>
    </row>
    <row r="1631" spans="2:11">
      <c r="B1631" s="2">
        <v>11637</v>
      </c>
      <c r="C1631" s="4">
        <v>40841</v>
      </c>
      <c r="D1631" s="3" t="s">
        <v>46154</v>
      </c>
      <c r="E1631" s="3" t="s">
        <v>9587</v>
      </c>
      <c r="F1631" s="3" t="s">
        <v>328</v>
      </c>
      <c r="G1631" s="3">
        <v>2008</v>
      </c>
      <c r="H1631" s="3" t="s">
        <v>46155</v>
      </c>
      <c r="I1631" s="3" t="s">
        <v>46156</v>
      </c>
      <c r="J1631" s="3" t="s">
        <v>2</v>
      </c>
      <c r="K1631" s="3" t="s">
        <v>4010</v>
      </c>
    </row>
    <row r="1632" spans="2:11">
      <c r="B1632" s="2">
        <v>11638</v>
      </c>
      <c r="C1632" s="4">
        <v>40841</v>
      </c>
      <c r="D1632" s="3" t="s">
        <v>46157</v>
      </c>
      <c r="E1632" s="3" t="s">
        <v>9587</v>
      </c>
      <c r="F1632" s="3" t="s">
        <v>328</v>
      </c>
      <c r="G1632" s="3">
        <v>2008</v>
      </c>
      <c r="H1632" s="3" t="s">
        <v>46158</v>
      </c>
      <c r="I1632" s="3" t="s">
        <v>46159</v>
      </c>
      <c r="J1632" s="3" t="s">
        <v>2</v>
      </c>
      <c r="K1632" s="3" t="s">
        <v>4010</v>
      </c>
    </row>
    <row r="1633" spans="2:11">
      <c r="B1633" s="2">
        <v>11639</v>
      </c>
      <c r="C1633" s="4">
        <v>40841</v>
      </c>
      <c r="D1633" s="3" t="s">
        <v>46160</v>
      </c>
      <c r="E1633" s="3" t="s">
        <v>9587</v>
      </c>
      <c r="F1633" s="3" t="s">
        <v>328</v>
      </c>
      <c r="G1633" s="3">
        <v>2009</v>
      </c>
      <c r="H1633" s="3" t="s">
        <v>46161</v>
      </c>
      <c r="I1633" s="3" t="s">
        <v>46162</v>
      </c>
      <c r="J1633" s="3" t="s">
        <v>2</v>
      </c>
      <c r="K1633" s="3" t="s">
        <v>4010</v>
      </c>
    </row>
    <row r="1634" spans="2:11">
      <c r="B1634" s="2">
        <v>11640</v>
      </c>
      <c r="C1634" s="4">
        <v>40841</v>
      </c>
      <c r="D1634" s="3" t="s">
        <v>46163</v>
      </c>
      <c r="E1634" s="3" t="s">
        <v>9587</v>
      </c>
      <c r="F1634" s="3" t="s">
        <v>26266</v>
      </c>
      <c r="G1634" s="3">
        <v>2010</v>
      </c>
      <c r="H1634" s="3" t="s">
        <v>46164</v>
      </c>
      <c r="I1634" s="3" t="s">
        <v>46165</v>
      </c>
      <c r="J1634" s="3" t="s">
        <v>2</v>
      </c>
      <c r="K1634" s="3" t="s">
        <v>4010</v>
      </c>
    </row>
    <row r="1635" spans="2:11">
      <c r="B1635" s="2">
        <v>11641</v>
      </c>
      <c r="C1635" s="4">
        <v>40841</v>
      </c>
      <c r="D1635" s="3" t="s">
        <v>46166</v>
      </c>
      <c r="E1635" s="3" t="s">
        <v>9605</v>
      </c>
      <c r="F1635" s="3" t="s">
        <v>7474</v>
      </c>
      <c r="G1635" s="3">
        <v>2011</v>
      </c>
      <c r="H1635" s="3" t="s">
        <v>46167</v>
      </c>
      <c r="I1635" s="3" t="s">
        <v>46168</v>
      </c>
      <c r="J1635" s="3" t="s">
        <v>2</v>
      </c>
      <c r="K1635" s="3" t="s">
        <v>4010</v>
      </c>
    </row>
    <row r="1636" spans="2:11">
      <c r="B1636" s="2">
        <v>11642</v>
      </c>
      <c r="C1636" s="4">
        <v>40841</v>
      </c>
      <c r="D1636" s="3" t="s">
        <v>46169</v>
      </c>
      <c r="E1636" s="3" t="s">
        <v>9605</v>
      </c>
      <c r="F1636" s="3" t="s">
        <v>28150</v>
      </c>
      <c r="G1636" s="3">
        <v>2011</v>
      </c>
      <c r="H1636" s="3" t="s">
        <v>46170</v>
      </c>
      <c r="I1636" s="3" t="s">
        <v>46171</v>
      </c>
      <c r="J1636" s="3" t="s">
        <v>2</v>
      </c>
      <c r="K1636" s="3" t="s">
        <v>4010</v>
      </c>
    </row>
    <row r="1637" spans="2:11">
      <c r="B1637" s="2">
        <v>15219</v>
      </c>
      <c r="C1637" s="4">
        <v>40841</v>
      </c>
      <c r="D1637" s="3" t="s">
        <v>54451</v>
      </c>
      <c r="E1637" s="3" t="s">
        <v>9693</v>
      </c>
      <c r="F1637" s="3" t="s">
        <v>1740</v>
      </c>
      <c r="G1637" s="3">
        <v>2012</v>
      </c>
      <c r="H1637" s="3" t="s">
        <v>54452</v>
      </c>
      <c r="I1637" s="3" t="s">
        <v>54453</v>
      </c>
      <c r="J1637" s="3" t="s">
        <v>2</v>
      </c>
      <c r="K1637" s="3" t="s">
        <v>4010</v>
      </c>
    </row>
    <row r="1638" spans="2:11">
      <c r="B1638" s="2">
        <v>11643</v>
      </c>
      <c r="C1638" s="4">
        <v>40842</v>
      </c>
      <c r="D1638" s="3" t="s">
        <v>46172</v>
      </c>
      <c r="E1638" s="3" t="s">
        <v>9587</v>
      </c>
      <c r="F1638" s="3" t="s">
        <v>26266</v>
      </c>
      <c r="G1638" s="3">
        <v>2011</v>
      </c>
      <c r="H1638" s="3" t="s">
        <v>46173</v>
      </c>
      <c r="I1638" s="3" t="s">
        <v>46174</v>
      </c>
      <c r="J1638" s="3" t="s">
        <v>2</v>
      </c>
      <c r="K1638" s="3" t="s">
        <v>4010</v>
      </c>
    </row>
    <row r="1639" spans="2:11">
      <c r="B1639" s="2">
        <v>11644</v>
      </c>
      <c r="C1639" s="4">
        <v>40842</v>
      </c>
      <c r="D1639" s="3" t="s">
        <v>46175</v>
      </c>
      <c r="E1639" s="3" t="s">
        <v>9640</v>
      </c>
      <c r="F1639" s="3" t="s">
        <v>41934</v>
      </c>
      <c r="G1639" s="3">
        <v>2009</v>
      </c>
      <c r="H1639" s="3" t="s">
        <v>46176</v>
      </c>
      <c r="I1639" s="3" t="s">
        <v>46177</v>
      </c>
      <c r="J1639" s="3" t="s">
        <v>2</v>
      </c>
      <c r="K1639" s="3" t="s">
        <v>4010</v>
      </c>
    </row>
    <row r="1640" spans="2:11">
      <c r="B1640" s="2">
        <v>11645</v>
      </c>
      <c r="C1640" s="4">
        <v>40842</v>
      </c>
      <c r="D1640" s="3" t="s">
        <v>46178</v>
      </c>
      <c r="E1640" s="3" t="s">
        <v>25534</v>
      </c>
      <c r="F1640" s="3" t="s">
        <v>25535</v>
      </c>
      <c r="G1640" s="3">
        <v>2009</v>
      </c>
      <c r="H1640" s="3" t="s">
        <v>46179</v>
      </c>
      <c r="I1640" s="3" t="s">
        <v>46180</v>
      </c>
      <c r="J1640" s="3" t="s">
        <v>2</v>
      </c>
      <c r="K1640" s="3" t="s">
        <v>4010</v>
      </c>
    </row>
    <row r="1641" spans="2:11">
      <c r="B1641" s="2">
        <v>11646</v>
      </c>
      <c r="C1641" s="4">
        <v>40842</v>
      </c>
      <c r="D1641" s="3" t="s">
        <v>46181</v>
      </c>
      <c r="E1641" s="3" t="s">
        <v>9640</v>
      </c>
      <c r="F1641" s="3" t="s">
        <v>6977</v>
      </c>
      <c r="G1641" s="3">
        <v>2011</v>
      </c>
      <c r="H1641" s="3" t="s">
        <v>46182</v>
      </c>
      <c r="I1641" s="3" t="s">
        <v>46183</v>
      </c>
      <c r="J1641" s="3" t="s">
        <v>2</v>
      </c>
      <c r="K1641" s="3" t="s">
        <v>4010</v>
      </c>
    </row>
    <row r="1642" spans="2:11">
      <c r="B1642" s="2">
        <v>11647</v>
      </c>
      <c r="C1642" s="4">
        <v>40842</v>
      </c>
      <c r="D1642" s="3" t="s">
        <v>46184</v>
      </c>
      <c r="E1642" s="3" t="s">
        <v>9587</v>
      </c>
      <c r="F1642" s="3" t="s">
        <v>328</v>
      </c>
      <c r="G1642" s="3">
        <v>2010</v>
      </c>
      <c r="H1642" s="3" t="s">
        <v>46185</v>
      </c>
      <c r="I1642" s="3" t="s">
        <v>46186</v>
      </c>
      <c r="J1642" s="3" t="s">
        <v>2</v>
      </c>
      <c r="K1642" s="3" t="s">
        <v>4010</v>
      </c>
    </row>
    <row r="1643" spans="2:11">
      <c r="B1643" s="2">
        <v>11648</v>
      </c>
      <c r="C1643" s="4">
        <v>40842</v>
      </c>
      <c r="D1643" s="3" t="s">
        <v>46187</v>
      </c>
      <c r="E1643" s="3" t="s">
        <v>9587</v>
      </c>
      <c r="F1643" s="3" t="s">
        <v>328</v>
      </c>
      <c r="G1643" s="3">
        <v>2008</v>
      </c>
      <c r="H1643" s="3" t="s">
        <v>46188</v>
      </c>
      <c r="I1643" s="3" t="s">
        <v>46189</v>
      </c>
      <c r="J1643" s="3" t="s">
        <v>2</v>
      </c>
      <c r="K1643" s="3" t="s">
        <v>4010</v>
      </c>
    </row>
    <row r="1644" spans="2:11">
      <c r="B1644" s="2">
        <v>11649</v>
      </c>
      <c r="C1644" s="4">
        <v>40842</v>
      </c>
      <c r="D1644" s="3" t="s">
        <v>46190</v>
      </c>
      <c r="E1644" s="3" t="s">
        <v>9587</v>
      </c>
      <c r="F1644" s="3" t="s">
        <v>26266</v>
      </c>
      <c r="G1644" s="3">
        <v>2011</v>
      </c>
      <c r="H1644" s="3" t="s">
        <v>46191</v>
      </c>
      <c r="I1644" s="3" t="s">
        <v>46192</v>
      </c>
      <c r="J1644" s="3" t="s">
        <v>2</v>
      </c>
      <c r="K1644" s="3" t="s">
        <v>4010</v>
      </c>
    </row>
    <row r="1645" spans="2:11">
      <c r="B1645" s="2">
        <v>11650</v>
      </c>
      <c r="C1645" s="4">
        <v>40842</v>
      </c>
      <c r="D1645" s="3" t="s">
        <v>46193</v>
      </c>
      <c r="E1645" s="3" t="s">
        <v>9587</v>
      </c>
      <c r="F1645" s="3" t="s">
        <v>26266</v>
      </c>
      <c r="G1645" s="3">
        <v>2011</v>
      </c>
      <c r="H1645" s="3" t="s">
        <v>46194</v>
      </c>
      <c r="I1645" s="3" t="s">
        <v>46195</v>
      </c>
      <c r="J1645" s="3" t="s">
        <v>2</v>
      </c>
      <c r="K1645" s="3" t="s">
        <v>4010</v>
      </c>
    </row>
    <row r="1646" spans="2:11">
      <c r="B1646" s="2">
        <v>11651</v>
      </c>
      <c r="C1646" s="4">
        <v>40842</v>
      </c>
      <c r="D1646" s="3" t="s">
        <v>46196</v>
      </c>
      <c r="E1646" s="3" t="s">
        <v>9605</v>
      </c>
      <c r="F1646" s="3" t="s">
        <v>28150</v>
      </c>
      <c r="G1646" s="3">
        <v>2011</v>
      </c>
      <c r="H1646" s="3" t="s">
        <v>46197</v>
      </c>
      <c r="I1646" s="3" t="s">
        <v>46198</v>
      </c>
      <c r="J1646" s="3" t="s">
        <v>2</v>
      </c>
      <c r="K1646" s="3" t="s">
        <v>4010</v>
      </c>
    </row>
    <row r="1647" spans="2:11">
      <c r="B1647" s="2">
        <v>11652</v>
      </c>
      <c r="C1647" s="4">
        <v>40842</v>
      </c>
      <c r="D1647" s="3" t="s">
        <v>46199</v>
      </c>
      <c r="E1647" s="3" t="s">
        <v>11801</v>
      </c>
      <c r="F1647" s="3" t="s">
        <v>45782</v>
      </c>
      <c r="G1647" s="3">
        <v>2010</v>
      </c>
      <c r="H1647" s="3" t="s">
        <v>46200</v>
      </c>
      <c r="I1647" s="3">
        <v>9231844</v>
      </c>
      <c r="J1647" s="3" t="s">
        <v>2</v>
      </c>
      <c r="K1647" s="3" t="s">
        <v>4010</v>
      </c>
    </row>
    <row r="1648" spans="2:11">
      <c r="B1648" s="2">
        <v>15220</v>
      </c>
      <c r="C1648" s="4">
        <v>40842</v>
      </c>
      <c r="D1648" s="3" t="s">
        <v>54454</v>
      </c>
      <c r="E1648" s="3" t="s">
        <v>9587</v>
      </c>
      <c r="F1648" s="3" t="s">
        <v>9591</v>
      </c>
      <c r="G1648" s="3">
        <v>2008</v>
      </c>
      <c r="H1648" s="3" t="s">
        <v>54455</v>
      </c>
      <c r="I1648" s="3" t="s">
        <v>54456</v>
      </c>
      <c r="J1648" s="3" t="s">
        <v>2</v>
      </c>
      <c r="K1648" s="3" t="s">
        <v>4010</v>
      </c>
    </row>
    <row r="1649" spans="2:11">
      <c r="B1649" s="2">
        <v>11653</v>
      </c>
      <c r="C1649" s="4">
        <v>40843</v>
      </c>
      <c r="D1649" s="3" t="s">
        <v>46201</v>
      </c>
      <c r="E1649" s="3" t="s">
        <v>11801</v>
      </c>
      <c r="F1649" s="3" t="s">
        <v>45782</v>
      </c>
      <c r="G1649" s="3">
        <v>2010</v>
      </c>
      <c r="H1649" s="3" t="s">
        <v>46202</v>
      </c>
      <c r="I1649" s="3">
        <v>9282945</v>
      </c>
      <c r="J1649" s="3" t="s">
        <v>2</v>
      </c>
      <c r="K1649" s="3" t="s">
        <v>4010</v>
      </c>
    </row>
    <row r="1650" spans="2:11">
      <c r="B1650" s="2">
        <v>11654</v>
      </c>
      <c r="C1650" s="4">
        <v>40843</v>
      </c>
      <c r="D1650" s="3" t="s">
        <v>46203</v>
      </c>
      <c r="E1650" s="3" t="s">
        <v>11801</v>
      </c>
      <c r="F1650" s="3" t="s">
        <v>45782</v>
      </c>
      <c r="G1650" s="3">
        <v>2010</v>
      </c>
      <c r="H1650" s="3" t="s">
        <v>46204</v>
      </c>
      <c r="I1650" s="3">
        <v>9330278</v>
      </c>
      <c r="J1650" s="3" t="s">
        <v>2</v>
      </c>
      <c r="K1650" s="3" t="s">
        <v>4010</v>
      </c>
    </row>
    <row r="1651" spans="2:11">
      <c r="B1651" s="2">
        <v>11655</v>
      </c>
      <c r="C1651" s="4">
        <v>40843</v>
      </c>
      <c r="D1651" s="3" t="s">
        <v>46205</v>
      </c>
      <c r="E1651" s="3" t="s">
        <v>9587</v>
      </c>
      <c r="F1651" s="3" t="s">
        <v>26266</v>
      </c>
      <c r="G1651" s="3">
        <v>2011</v>
      </c>
      <c r="H1651" s="3" t="s">
        <v>46206</v>
      </c>
      <c r="I1651" s="3" t="s">
        <v>46207</v>
      </c>
      <c r="J1651" s="3" t="s">
        <v>2</v>
      </c>
      <c r="K1651" s="3" t="s">
        <v>4010</v>
      </c>
    </row>
    <row r="1652" spans="2:11">
      <c r="B1652" s="2">
        <v>11656</v>
      </c>
      <c r="C1652" s="4">
        <v>40843</v>
      </c>
      <c r="D1652" s="3" t="s">
        <v>46208</v>
      </c>
      <c r="E1652" s="3" t="s">
        <v>9587</v>
      </c>
      <c r="F1652" s="3" t="s">
        <v>26266</v>
      </c>
      <c r="G1652" s="3">
        <v>2011</v>
      </c>
      <c r="H1652" s="3" t="s">
        <v>46209</v>
      </c>
      <c r="I1652" s="3" t="s">
        <v>46210</v>
      </c>
      <c r="J1652" s="3" t="s">
        <v>2</v>
      </c>
      <c r="K1652" s="3" t="s">
        <v>4010</v>
      </c>
    </row>
    <row r="1653" spans="2:11">
      <c r="B1653" s="2">
        <v>11657</v>
      </c>
      <c r="C1653" s="4">
        <v>40843</v>
      </c>
      <c r="D1653" s="3" t="s">
        <v>46211</v>
      </c>
      <c r="E1653" s="3" t="s">
        <v>9587</v>
      </c>
      <c r="F1653" s="3" t="s">
        <v>328</v>
      </c>
      <c r="G1653" s="3">
        <v>2009</v>
      </c>
      <c r="H1653" s="3" t="s">
        <v>46212</v>
      </c>
      <c r="I1653" s="3" t="s">
        <v>46213</v>
      </c>
      <c r="J1653" s="3" t="s">
        <v>2</v>
      </c>
      <c r="K1653" s="3" t="s">
        <v>4010</v>
      </c>
    </row>
    <row r="1654" spans="2:11">
      <c r="B1654" s="2">
        <v>11658</v>
      </c>
      <c r="C1654" s="4">
        <v>40843</v>
      </c>
      <c r="D1654" s="3" t="s">
        <v>46214</v>
      </c>
      <c r="E1654" s="3" t="s">
        <v>9587</v>
      </c>
      <c r="F1654" s="3" t="s">
        <v>328</v>
      </c>
      <c r="G1654" s="3">
        <v>2009</v>
      </c>
      <c r="H1654" s="3" t="s">
        <v>46215</v>
      </c>
      <c r="I1654" s="3" t="s">
        <v>46216</v>
      </c>
      <c r="J1654" s="3" t="s">
        <v>2</v>
      </c>
      <c r="K1654" s="3" t="s">
        <v>4010</v>
      </c>
    </row>
    <row r="1655" spans="2:11">
      <c r="B1655" s="2">
        <v>11659</v>
      </c>
      <c r="C1655" s="4">
        <v>40843</v>
      </c>
      <c r="D1655" s="3" t="s">
        <v>46217</v>
      </c>
      <c r="E1655" s="3" t="s">
        <v>25534</v>
      </c>
      <c r="F1655" s="3" t="s">
        <v>25535</v>
      </c>
      <c r="G1655" s="3">
        <v>2009</v>
      </c>
      <c r="H1655" s="3" t="s">
        <v>46218</v>
      </c>
      <c r="I1655" s="3" t="s">
        <v>46219</v>
      </c>
      <c r="J1655" s="3" t="s">
        <v>2</v>
      </c>
      <c r="K1655" s="3" t="s">
        <v>4010</v>
      </c>
    </row>
    <row r="1656" spans="2:11">
      <c r="B1656" s="2">
        <v>15221</v>
      </c>
      <c r="C1656" s="4">
        <v>40843</v>
      </c>
      <c r="D1656" s="3" t="s">
        <v>54457</v>
      </c>
      <c r="E1656" s="3" t="s">
        <v>9693</v>
      </c>
      <c r="F1656" s="3" t="s">
        <v>1740</v>
      </c>
      <c r="G1656" s="3">
        <v>2006</v>
      </c>
      <c r="H1656" s="3" t="s">
        <v>54458</v>
      </c>
      <c r="I1656" s="3" t="s">
        <v>54459</v>
      </c>
      <c r="J1656" s="3" t="s">
        <v>2</v>
      </c>
      <c r="K1656" s="3" t="s">
        <v>4010</v>
      </c>
    </row>
    <row r="1657" spans="2:11">
      <c r="B1657" s="2">
        <v>15222</v>
      </c>
      <c r="C1657" s="4">
        <v>40843</v>
      </c>
      <c r="D1657" s="3" t="s">
        <v>22397</v>
      </c>
      <c r="E1657" s="3" t="s">
        <v>9587</v>
      </c>
      <c r="F1657" s="3" t="s">
        <v>9591</v>
      </c>
      <c r="G1657" s="3">
        <v>2007</v>
      </c>
      <c r="H1657" s="3" t="s">
        <v>22398</v>
      </c>
      <c r="I1657" s="3" t="s">
        <v>22399</v>
      </c>
      <c r="J1657" s="3" t="s">
        <v>2</v>
      </c>
      <c r="K1657" s="3" t="s">
        <v>4010</v>
      </c>
    </row>
    <row r="1658" spans="2:11">
      <c r="B1658" s="2">
        <v>11660</v>
      </c>
      <c r="C1658" s="4">
        <v>40844</v>
      </c>
      <c r="D1658" s="3" t="s">
        <v>46220</v>
      </c>
      <c r="E1658" s="3" t="s">
        <v>11801</v>
      </c>
      <c r="F1658" s="3" t="s">
        <v>45782</v>
      </c>
      <c r="G1658" s="3">
        <v>2010</v>
      </c>
      <c r="H1658" s="3" t="s">
        <v>46221</v>
      </c>
      <c r="I1658" s="3">
        <v>9230426</v>
      </c>
      <c r="J1658" s="3" t="s">
        <v>2</v>
      </c>
      <c r="K1658" s="3" t="s">
        <v>4010</v>
      </c>
    </row>
    <row r="1659" spans="2:11">
      <c r="B1659" s="2">
        <v>11661</v>
      </c>
      <c r="C1659" s="4">
        <v>40844</v>
      </c>
      <c r="D1659" s="3" t="s">
        <v>46222</v>
      </c>
      <c r="E1659" s="3" t="s">
        <v>11801</v>
      </c>
      <c r="F1659" s="3" t="s">
        <v>45782</v>
      </c>
      <c r="G1659" s="3">
        <v>2010</v>
      </c>
      <c r="H1659" s="3" t="s">
        <v>46223</v>
      </c>
      <c r="I1659" s="3">
        <v>9271696</v>
      </c>
      <c r="J1659" s="3" t="s">
        <v>2</v>
      </c>
      <c r="K1659" s="3" t="s">
        <v>4010</v>
      </c>
    </row>
    <row r="1660" spans="2:11">
      <c r="B1660" s="2">
        <v>11662</v>
      </c>
      <c r="C1660" s="4">
        <v>40844</v>
      </c>
      <c r="D1660" s="3" t="s">
        <v>46224</v>
      </c>
      <c r="E1660" s="3" t="s">
        <v>11801</v>
      </c>
      <c r="F1660" s="3" t="s">
        <v>45782</v>
      </c>
      <c r="G1660" s="3">
        <v>2010</v>
      </c>
      <c r="H1660" s="3" t="s">
        <v>46225</v>
      </c>
      <c r="I1660" s="3">
        <v>9541261</v>
      </c>
      <c r="J1660" s="3" t="s">
        <v>2</v>
      </c>
      <c r="K1660" s="3" t="s">
        <v>4010</v>
      </c>
    </row>
    <row r="1661" spans="2:11">
      <c r="B1661" s="2">
        <v>11663</v>
      </c>
      <c r="C1661" s="4">
        <v>40844</v>
      </c>
      <c r="D1661" s="3" t="s">
        <v>46226</v>
      </c>
      <c r="E1661" s="3" t="s">
        <v>9587</v>
      </c>
      <c r="F1661" s="3" t="s">
        <v>328</v>
      </c>
      <c r="G1661" s="3">
        <v>2007</v>
      </c>
      <c r="H1661" s="3" t="s">
        <v>46227</v>
      </c>
      <c r="I1661" s="3" t="s">
        <v>46228</v>
      </c>
      <c r="J1661" s="3" t="s">
        <v>2</v>
      </c>
      <c r="K1661" s="3" t="s">
        <v>4010</v>
      </c>
    </row>
    <row r="1662" spans="2:11">
      <c r="B1662" s="2">
        <v>11664</v>
      </c>
      <c r="C1662" s="4">
        <v>40844</v>
      </c>
      <c r="D1662" s="3" t="s">
        <v>46229</v>
      </c>
      <c r="E1662" s="3" t="s">
        <v>9587</v>
      </c>
      <c r="F1662" s="3" t="s">
        <v>328</v>
      </c>
      <c r="G1662" s="3">
        <v>2007</v>
      </c>
      <c r="H1662" s="3" t="s">
        <v>46230</v>
      </c>
      <c r="I1662" s="3" t="s">
        <v>46231</v>
      </c>
      <c r="J1662" s="3" t="s">
        <v>2</v>
      </c>
      <c r="K1662" s="3" t="s">
        <v>4010</v>
      </c>
    </row>
    <row r="1663" spans="2:11">
      <c r="B1663" s="2">
        <v>15223</v>
      </c>
      <c r="C1663" s="4">
        <v>40844</v>
      </c>
      <c r="D1663" s="3" t="s">
        <v>54460</v>
      </c>
      <c r="E1663" s="3" t="s">
        <v>9693</v>
      </c>
      <c r="F1663" s="3" t="s">
        <v>1740</v>
      </c>
      <c r="G1663" s="3">
        <v>2009</v>
      </c>
      <c r="H1663" s="3" t="s">
        <v>54461</v>
      </c>
      <c r="I1663" s="3" t="s">
        <v>54462</v>
      </c>
      <c r="J1663" s="3" t="s">
        <v>2</v>
      </c>
      <c r="K1663" s="3" t="s">
        <v>4010</v>
      </c>
    </row>
    <row r="1664" spans="2:11">
      <c r="B1664" s="2">
        <v>11665</v>
      </c>
      <c r="C1664" s="4">
        <v>40849</v>
      </c>
      <c r="D1664" s="3" t="s">
        <v>46232</v>
      </c>
      <c r="E1664" s="3" t="s">
        <v>11801</v>
      </c>
      <c r="F1664" s="3" t="s">
        <v>3230</v>
      </c>
      <c r="G1664" s="3">
        <v>2010</v>
      </c>
      <c r="H1664" s="3" t="s">
        <v>46233</v>
      </c>
      <c r="I1664" s="3">
        <v>9549999</v>
      </c>
      <c r="J1664" s="3" t="s">
        <v>2</v>
      </c>
      <c r="K1664" s="3" t="s">
        <v>4010</v>
      </c>
    </row>
    <row r="1665" spans="2:11">
      <c r="B1665" s="2">
        <v>11666</v>
      </c>
      <c r="C1665" s="4">
        <v>40849</v>
      </c>
      <c r="D1665" s="3" t="s">
        <v>46234</v>
      </c>
      <c r="E1665" s="3" t="s">
        <v>9605</v>
      </c>
      <c r="F1665" s="3" t="s">
        <v>1606</v>
      </c>
      <c r="G1665" s="3">
        <v>2011</v>
      </c>
      <c r="H1665" s="3" t="s">
        <v>46235</v>
      </c>
      <c r="I1665" s="3" t="s">
        <v>46236</v>
      </c>
      <c r="J1665" s="3" t="s">
        <v>2</v>
      </c>
      <c r="K1665" s="3" t="s">
        <v>4010</v>
      </c>
    </row>
    <row r="1666" spans="2:11">
      <c r="B1666" s="2">
        <v>11668</v>
      </c>
      <c r="C1666" s="4">
        <v>40849</v>
      </c>
      <c r="D1666" s="3" t="s">
        <v>46237</v>
      </c>
      <c r="E1666" s="3" t="s">
        <v>25534</v>
      </c>
      <c r="F1666" s="3" t="s">
        <v>25535</v>
      </c>
      <c r="G1666" s="3">
        <v>2011</v>
      </c>
      <c r="H1666" s="3" t="s">
        <v>46238</v>
      </c>
      <c r="I1666" s="3" t="s">
        <v>46239</v>
      </c>
      <c r="J1666" s="3" t="s">
        <v>2</v>
      </c>
      <c r="K1666" s="3" t="s">
        <v>4010</v>
      </c>
    </row>
    <row r="1667" spans="2:11">
      <c r="B1667" s="2">
        <v>11669</v>
      </c>
      <c r="C1667" s="4">
        <v>40849</v>
      </c>
      <c r="D1667" s="3" t="s">
        <v>46240</v>
      </c>
      <c r="E1667" s="3" t="s">
        <v>25534</v>
      </c>
      <c r="F1667" s="3" t="s">
        <v>25535</v>
      </c>
      <c r="G1667" s="3">
        <v>2011</v>
      </c>
      <c r="H1667" s="3" t="s">
        <v>46241</v>
      </c>
      <c r="I1667" s="3" t="s">
        <v>46242</v>
      </c>
      <c r="J1667" s="3" t="s">
        <v>2</v>
      </c>
      <c r="K1667" s="3" t="s">
        <v>4010</v>
      </c>
    </row>
    <row r="1668" spans="2:11">
      <c r="B1668" s="2">
        <v>11670</v>
      </c>
      <c r="C1668" s="4">
        <v>40849</v>
      </c>
      <c r="D1668" s="3" t="s">
        <v>46243</v>
      </c>
      <c r="E1668" s="3" t="s">
        <v>9587</v>
      </c>
      <c r="F1668" s="3" t="s">
        <v>26266</v>
      </c>
      <c r="G1668" s="3">
        <v>2011</v>
      </c>
      <c r="H1668" s="3" t="s">
        <v>46244</v>
      </c>
      <c r="I1668" s="3" t="s">
        <v>46245</v>
      </c>
      <c r="J1668" s="3" t="s">
        <v>2</v>
      </c>
      <c r="K1668" s="3" t="s">
        <v>4010</v>
      </c>
    </row>
    <row r="1669" spans="2:11">
      <c r="B1669" s="2">
        <v>11671</v>
      </c>
      <c r="C1669" s="4">
        <v>40849</v>
      </c>
      <c r="D1669" s="3" t="s">
        <v>46246</v>
      </c>
      <c r="E1669" s="3" t="s">
        <v>9587</v>
      </c>
      <c r="F1669" s="3" t="s">
        <v>328</v>
      </c>
      <c r="G1669" s="3">
        <v>2008</v>
      </c>
      <c r="H1669" s="3" t="s">
        <v>46247</v>
      </c>
      <c r="I1669" s="3" t="s">
        <v>46248</v>
      </c>
      <c r="J1669" s="3" t="s">
        <v>2</v>
      </c>
      <c r="K1669" s="3" t="s">
        <v>4010</v>
      </c>
    </row>
    <row r="1670" spans="2:11">
      <c r="B1670" s="2">
        <v>11672</v>
      </c>
      <c r="C1670" s="4">
        <v>40849</v>
      </c>
      <c r="D1670" s="3" t="s">
        <v>46249</v>
      </c>
      <c r="E1670" s="3" t="s">
        <v>9640</v>
      </c>
      <c r="F1670" s="3" t="s">
        <v>6977</v>
      </c>
      <c r="G1670" s="3">
        <v>2010</v>
      </c>
      <c r="H1670" s="3" t="s">
        <v>46250</v>
      </c>
      <c r="I1670" s="3" t="s">
        <v>46251</v>
      </c>
      <c r="J1670" s="3" t="s">
        <v>2</v>
      </c>
      <c r="K1670" s="3" t="s">
        <v>4010</v>
      </c>
    </row>
    <row r="1671" spans="2:11">
      <c r="B1671" s="2">
        <v>11673</v>
      </c>
      <c r="C1671" s="4">
        <v>40849</v>
      </c>
      <c r="D1671" s="3" t="s">
        <v>46252</v>
      </c>
      <c r="E1671" s="3" t="s">
        <v>45689</v>
      </c>
      <c r="F1671" s="3">
        <v>620</v>
      </c>
      <c r="G1671" s="3">
        <v>2011</v>
      </c>
      <c r="H1671" s="3" t="s">
        <v>46253</v>
      </c>
      <c r="I1671" s="3" t="s">
        <v>46254</v>
      </c>
      <c r="J1671" s="3" t="s">
        <v>2</v>
      </c>
      <c r="K1671" s="3" t="s">
        <v>4010</v>
      </c>
    </row>
    <row r="1672" spans="2:11">
      <c r="B1672" s="2">
        <v>11674</v>
      </c>
      <c r="C1672" s="4">
        <v>40850</v>
      </c>
      <c r="D1672" s="3" t="s">
        <v>46255</v>
      </c>
      <c r="E1672" s="3" t="s">
        <v>11801</v>
      </c>
      <c r="F1672" s="3" t="s">
        <v>45782</v>
      </c>
      <c r="G1672" s="3">
        <v>2010</v>
      </c>
      <c r="H1672" s="3" t="s">
        <v>46256</v>
      </c>
      <c r="I1672" s="3">
        <v>9291106</v>
      </c>
      <c r="J1672" s="3" t="s">
        <v>2</v>
      </c>
      <c r="K1672" s="3" t="s">
        <v>4010</v>
      </c>
    </row>
    <row r="1673" spans="2:11">
      <c r="B1673" s="2">
        <v>11675</v>
      </c>
      <c r="C1673" s="4">
        <v>40850</v>
      </c>
      <c r="D1673" s="3" t="s">
        <v>46257</v>
      </c>
      <c r="E1673" s="3" t="s">
        <v>9605</v>
      </c>
      <c r="F1673" s="3" t="s">
        <v>1606</v>
      </c>
      <c r="G1673" s="3">
        <v>2011</v>
      </c>
      <c r="H1673" s="3" t="s">
        <v>46258</v>
      </c>
      <c r="I1673" s="3" t="s">
        <v>46236</v>
      </c>
      <c r="J1673" s="3" t="s">
        <v>2</v>
      </c>
      <c r="K1673" s="3" t="s">
        <v>4010</v>
      </c>
    </row>
    <row r="1674" spans="2:11">
      <c r="B1674" s="2">
        <v>11676</v>
      </c>
      <c r="C1674" s="4">
        <v>40850</v>
      </c>
      <c r="D1674" s="3" t="s">
        <v>46259</v>
      </c>
      <c r="E1674" s="3" t="s">
        <v>9587</v>
      </c>
      <c r="F1674" s="3" t="s">
        <v>328</v>
      </c>
      <c r="G1674" s="3">
        <v>2010</v>
      </c>
      <c r="H1674" s="3" t="s">
        <v>46260</v>
      </c>
      <c r="I1674" s="3" t="s">
        <v>46261</v>
      </c>
      <c r="J1674" s="3" t="s">
        <v>2</v>
      </c>
      <c r="K1674" s="3" t="s">
        <v>4010</v>
      </c>
    </row>
    <row r="1675" spans="2:11">
      <c r="B1675" s="2">
        <v>11677</v>
      </c>
      <c r="C1675" s="4">
        <v>40850</v>
      </c>
      <c r="D1675" s="3" t="s">
        <v>46262</v>
      </c>
      <c r="E1675" s="3" t="s">
        <v>9587</v>
      </c>
      <c r="F1675" s="3" t="s">
        <v>328</v>
      </c>
      <c r="G1675" s="3">
        <v>2009</v>
      </c>
      <c r="H1675" s="3" t="s">
        <v>46263</v>
      </c>
      <c r="I1675" s="3" t="s">
        <v>46264</v>
      </c>
      <c r="J1675" s="3" t="s">
        <v>2</v>
      </c>
      <c r="K1675" s="3" t="s">
        <v>4010</v>
      </c>
    </row>
    <row r="1676" spans="2:11">
      <c r="B1676" s="2">
        <v>11678</v>
      </c>
      <c r="C1676" s="4">
        <v>40850</v>
      </c>
      <c r="D1676" s="3" t="s">
        <v>46265</v>
      </c>
      <c r="E1676" s="3" t="s">
        <v>9953</v>
      </c>
      <c r="F1676" s="3" t="s">
        <v>41912</v>
      </c>
      <c r="G1676" s="3">
        <v>2011</v>
      </c>
      <c r="H1676" s="3" t="s">
        <v>46266</v>
      </c>
      <c r="I1676" s="3" t="s">
        <v>46267</v>
      </c>
      <c r="J1676" s="3" t="s">
        <v>2</v>
      </c>
      <c r="K1676" s="3" t="s">
        <v>4010</v>
      </c>
    </row>
    <row r="1677" spans="2:11">
      <c r="B1677" s="2">
        <v>11679</v>
      </c>
      <c r="C1677" s="4">
        <v>40850</v>
      </c>
      <c r="D1677" s="3" t="s">
        <v>46268</v>
      </c>
      <c r="E1677" s="3" t="s">
        <v>25534</v>
      </c>
      <c r="F1677" s="3" t="s">
        <v>45279</v>
      </c>
      <c r="G1677" s="3">
        <v>2009</v>
      </c>
      <c r="H1677" s="3" t="s">
        <v>46269</v>
      </c>
      <c r="I1677" s="3" t="s">
        <v>46270</v>
      </c>
      <c r="J1677" s="3" t="s">
        <v>2</v>
      </c>
      <c r="K1677" s="3" t="s">
        <v>4010</v>
      </c>
    </row>
    <row r="1678" spans="2:11">
      <c r="B1678" s="2">
        <v>11680</v>
      </c>
      <c r="C1678" s="4">
        <v>40850</v>
      </c>
      <c r="D1678" s="3" t="s">
        <v>46271</v>
      </c>
      <c r="E1678" s="3" t="s">
        <v>9587</v>
      </c>
      <c r="F1678" s="3" t="s">
        <v>26266</v>
      </c>
      <c r="G1678" s="3">
        <v>2010</v>
      </c>
      <c r="H1678" s="3" t="s">
        <v>46272</v>
      </c>
      <c r="I1678" s="3" t="s">
        <v>46273</v>
      </c>
      <c r="J1678" s="3" t="s">
        <v>2</v>
      </c>
      <c r="K1678" s="3" t="s">
        <v>4010</v>
      </c>
    </row>
    <row r="1679" spans="2:11">
      <c r="B1679" s="2">
        <v>11681</v>
      </c>
      <c r="C1679" s="4">
        <v>40850</v>
      </c>
      <c r="D1679" s="3" t="s">
        <v>46274</v>
      </c>
      <c r="E1679" s="3" t="s">
        <v>9640</v>
      </c>
      <c r="F1679" s="3" t="s">
        <v>41934</v>
      </c>
      <c r="G1679" s="3">
        <v>2010</v>
      </c>
      <c r="H1679" s="3" t="s">
        <v>46275</v>
      </c>
      <c r="I1679" s="3" t="s">
        <v>46276</v>
      </c>
      <c r="J1679" s="3" t="s">
        <v>2</v>
      </c>
      <c r="K1679" s="3" t="s">
        <v>4010</v>
      </c>
    </row>
    <row r="1680" spans="2:11">
      <c r="B1680" s="2">
        <v>11682</v>
      </c>
      <c r="C1680" s="4">
        <v>40851</v>
      </c>
      <c r="D1680" s="3" t="s">
        <v>46277</v>
      </c>
      <c r="E1680" s="3" t="s">
        <v>11801</v>
      </c>
      <c r="F1680" s="3" t="s">
        <v>45782</v>
      </c>
      <c r="G1680" s="3">
        <v>2010</v>
      </c>
      <c r="H1680" s="3" t="s">
        <v>46278</v>
      </c>
      <c r="I1680" s="3">
        <v>9227433</v>
      </c>
      <c r="J1680" s="3" t="s">
        <v>2</v>
      </c>
      <c r="K1680" s="3" t="s">
        <v>4010</v>
      </c>
    </row>
    <row r="1681" spans="2:11">
      <c r="B1681" s="2">
        <v>11683</v>
      </c>
      <c r="C1681" s="4">
        <v>40851</v>
      </c>
      <c r="D1681" s="3" t="s">
        <v>46279</v>
      </c>
      <c r="E1681" s="3" t="s">
        <v>25534</v>
      </c>
      <c r="F1681" s="3" t="s">
        <v>25535</v>
      </c>
      <c r="G1681" s="3">
        <v>2012</v>
      </c>
      <c r="H1681" s="3" t="s">
        <v>46280</v>
      </c>
      <c r="I1681" s="3" t="s">
        <v>46281</v>
      </c>
      <c r="J1681" s="3" t="s">
        <v>2</v>
      </c>
      <c r="K1681" s="3" t="s">
        <v>4010</v>
      </c>
    </row>
    <row r="1682" spans="2:11">
      <c r="B1682" s="2">
        <v>11684</v>
      </c>
      <c r="C1682" s="4">
        <v>40851</v>
      </c>
      <c r="D1682" s="3" t="s">
        <v>46282</v>
      </c>
      <c r="E1682" s="3" t="s">
        <v>9587</v>
      </c>
      <c r="F1682" s="3" t="s">
        <v>328</v>
      </c>
      <c r="G1682" s="3">
        <v>2009</v>
      </c>
      <c r="H1682" s="3" t="s">
        <v>46283</v>
      </c>
      <c r="I1682" s="3" t="s">
        <v>46284</v>
      </c>
      <c r="J1682" s="3" t="s">
        <v>2</v>
      </c>
      <c r="K1682" s="3" t="s">
        <v>4010</v>
      </c>
    </row>
    <row r="1683" spans="2:11">
      <c r="B1683" s="2">
        <v>11685</v>
      </c>
      <c r="C1683" s="4">
        <v>40851</v>
      </c>
      <c r="D1683" s="3" t="s">
        <v>46285</v>
      </c>
      <c r="E1683" s="3" t="s">
        <v>9587</v>
      </c>
      <c r="F1683" s="3" t="s">
        <v>328</v>
      </c>
      <c r="G1683" s="3">
        <v>2008</v>
      </c>
      <c r="H1683" s="3" t="s">
        <v>46286</v>
      </c>
      <c r="I1683" s="3" t="s">
        <v>46287</v>
      </c>
      <c r="J1683" s="3" t="s">
        <v>2</v>
      </c>
      <c r="K1683" s="3" t="s">
        <v>4010</v>
      </c>
    </row>
    <row r="1684" spans="2:11">
      <c r="B1684" s="2">
        <v>11686</v>
      </c>
      <c r="C1684" s="4">
        <v>40851</v>
      </c>
      <c r="D1684" s="3" t="s">
        <v>46288</v>
      </c>
      <c r="E1684" s="3" t="s">
        <v>25534</v>
      </c>
      <c r="F1684" s="3" t="s">
        <v>25535</v>
      </c>
      <c r="G1684" s="3">
        <v>2011</v>
      </c>
      <c r="H1684" s="3" t="s">
        <v>46289</v>
      </c>
      <c r="I1684" s="3" t="s">
        <v>46290</v>
      </c>
      <c r="J1684" s="3" t="s">
        <v>2</v>
      </c>
      <c r="K1684" s="3" t="s">
        <v>4010</v>
      </c>
    </row>
    <row r="1685" spans="2:11">
      <c r="B1685" s="2">
        <v>11687</v>
      </c>
      <c r="C1685" s="4">
        <v>40851</v>
      </c>
      <c r="D1685" s="3" t="s">
        <v>46291</v>
      </c>
      <c r="E1685" s="3" t="s">
        <v>25534</v>
      </c>
      <c r="F1685" s="3" t="s">
        <v>25535</v>
      </c>
      <c r="G1685" s="3">
        <v>2012</v>
      </c>
      <c r="H1685" s="3" t="s">
        <v>46292</v>
      </c>
      <c r="I1685" s="3" t="s">
        <v>46293</v>
      </c>
      <c r="J1685" s="3" t="s">
        <v>2</v>
      </c>
      <c r="K1685" s="3" t="s">
        <v>4010</v>
      </c>
    </row>
    <row r="1686" spans="2:11">
      <c r="B1686" s="2">
        <v>11688</v>
      </c>
      <c r="C1686" s="4">
        <v>40851</v>
      </c>
      <c r="D1686" s="3" t="s">
        <v>46294</v>
      </c>
      <c r="E1686" s="3" t="s">
        <v>9587</v>
      </c>
      <c r="F1686" s="3" t="s">
        <v>328</v>
      </c>
      <c r="G1686" s="3">
        <v>2010</v>
      </c>
      <c r="H1686" s="3" t="s">
        <v>46295</v>
      </c>
      <c r="I1686" s="3" t="s">
        <v>46296</v>
      </c>
      <c r="J1686" s="3" t="s">
        <v>2</v>
      </c>
      <c r="K1686" s="3" t="s">
        <v>4010</v>
      </c>
    </row>
    <row r="1687" spans="2:11">
      <c r="B1687" s="2">
        <v>11689</v>
      </c>
      <c r="C1687" s="4">
        <v>40851</v>
      </c>
      <c r="D1687" s="3" t="s">
        <v>46297</v>
      </c>
      <c r="E1687" s="3" t="s">
        <v>15021</v>
      </c>
      <c r="F1687" s="3" t="s">
        <v>24157</v>
      </c>
      <c r="G1687" s="3">
        <v>2010</v>
      </c>
      <c r="H1687" s="3" t="s">
        <v>46298</v>
      </c>
      <c r="I1687" s="3" t="s">
        <v>46299</v>
      </c>
      <c r="J1687" s="3" t="s">
        <v>2</v>
      </c>
      <c r="K1687" s="3" t="s">
        <v>4010</v>
      </c>
    </row>
    <row r="1688" spans="2:11">
      <c r="B1688" s="2">
        <v>11690</v>
      </c>
      <c r="C1688" s="4">
        <v>40851</v>
      </c>
      <c r="D1688" s="3" t="s">
        <v>46300</v>
      </c>
      <c r="E1688" s="3" t="s">
        <v>11801</v>
      </c>
      <c r="F1688" s="3" t="s">
        <v>45782</v>
      </c>
      <c r="G1688" s="3">
        <v>2010</v>
      </c>
      <c r="H1688" s="3" t="s">
        <v>46301</v>
      </c>
      <c r="I1688" s="3">
        <v>9271695</v>
      </c>
      <c r="J1688" s="3" t="s">
        <v>2</v>
      </c>
      <c r="K1688" s="3" t="s">
        <v>4010</v>
      </c>
    </row>
    <row r="1689" spans="2:11">
      <c r="B1689" s="2">
        <v>14101</v>
      </c>
      <c r="C1689" s="4">
        <v>40851</v>
      </c>
      <c r="D1689" s="3" t="s">
        <v>46324</v>
      </c>
      <c r="E1689" s="3" t="s">
        <v>9587</v>
      </c>
      <c r="F1689" s="3" t="s">
        <v>328</v>
      </c>
      <c r="G1689" s="3">
        <v>2010</v>
      </c>
      <c r="H1689" s="3" t="s">
        <v>46325</v>
      </c>
      <c r="I1689" s="3" t="s">
        <v>46326</v>
      </c>
      <c r="J1689" s="3" t="s">
        <v>2</v>
      </c>
      <c r="K1689" s="3" t="s">
        <v>4010</v>
      </c>
    </row>
    <row r="1690" spans="2:11">
      <c r="B1690" s="2">
        <v>14102</v>
      </c>
      <c r="C1690" s="4">
        <v>40851</v>
      </c>
      <c r="D1690" s="3" t="s">
        <v>46327</v>
      </c>
      <c r="E1690" s="3" t="s">
        <v>9587</v>
      </c>
      <c r="F1690" s="3" t="s">
        <v>328</v>
      </c>
      <c r="G1690" s="3">
        <v>2010</v>
      </c>
      <c r="H1690" s="3" t="s">
        <v>46328</v>
      </c>
      <c r="I1690" s="3" t="s">
        <v>46329</v>
      </c>
      <c r="J1690" s="3" t="s">
        <v>2</v>
      </c>
      <c r="K1690" s="3" t="s">
        <v>4010</v>
      </c>
    </row>
    <row r="1691" spans="2:11">
      <c r="B1691" s="2">
        <v>14103</v>
      </c>
      <c r="C1691" s="4">
        <v>40851</v>
      </c>
      <c r="D1691" s="3" t="s">
        <v>46330</v>
      </c>
      <c r="E1691" s="3" t="s">
        <v>9693</v>
      </c>
      <c r="F1691" s="3" t="s">
        <v>1740</v>
      </c>
      <c r="G1691" s="3">
        <v>2009</v>
      </c>
      <c r="H1691" s="3" t="s">
        <v>46331</v>
      </c>
      <c r="I1691" s="3" t="s">
        <v>46332</v>
      </c>
      <c r="J1691" s="3" t="s">
        <v>2</v>
      </c>
      <c r="K1691" s="3" t="s">
        <v>4010</v>
      </c>
    </row>
    <row r="1692" spans="2:11">
      <c r="B1692" s="2">
        <v>15225</v>
      </c>
      <c r="C1692" s="4">
        <v>40851</v>
      </c>
      <c r="D1692" s="3" t="s">
        <v>54463</v>
      </c>
      <c r="E1692" s="3" t="s">
        <v>10629</v>
      </c>
      <c r="F1692" s="3" t="s">
        <v>6977</v>
      </c>
      <c r="G1692" s="3">
        <v>2010</v>
      </c>
      <c r="H1692" s="3" t="s">
        <v>54464</v>
      </c>
      <c r="I1692" s="3" t="s">
        <v>54465</v>
      </c>
      <c r="J1692" s="3" t="s">
        <v>2</v>
      </c>
      <c r="K1692" s="3" t="s">
        <v>4010</v>
      </c>
    </row>
    <row r="1693" spans="2:11">
      <c r="B1693" s="2">
        <v>15226</v>
      </c>
      <c r="C1693" s="4">
        <v>40851</v>
      </c>
      <c r="D1693" s="3" t="s">
        <v>54466</v>
      </c>
      <c r="E1693" s="3" t="s">
        <v>9693</v>
      </c>
      <c r="F1693" s="3" t="s">
        <v>1740</v>
      </c>
      <c r="G1693" s="3">
        <v>2008</v>
      </c>
      <c r="H1693" s="3" t="s">
        <v>54467</v>
      </c>
      <c r="I1693" s="3" t="s">
        <v>54468</v>
      </c>
      <c r="J1693" s="3" t="s">
        <v>2</v>
      </c>
      <c r="K1693" s="3" t="s">
        <v>4010</v>
      </c>
    </row>
    <row r="1694" spans="2:11">
      <c r="B1694" s="2">
        <v>11691</v>
      </c>
      <c r="C1694" s="4">
        <v>40854</v>
      </c>
      <c r="D1694" s="3" t="s">
        <v>46302</v>
      </c>
      <c r="E1694" s="3" t="s">
        <v>11801</v>
      </c>
      <c r="F1694" s="3" t="s">
        <v>45782</v>
      </c>
      <c r="G1694" s="3">
        <v>2010</v>
      </c>
      <c r="H1694" s="3" t="s">
        <v>46303</v>
      </c>
      <c r="I1694" s="3">
        <v>9333222</v>
      </c>
      <c r="J1694" s="3" t="s">
        <v>2</v>
      </c>
      <c r="K1694" s="3" t="s">
        <v>4010</v>
      </c>
    </row>
    <row r="1695" spans="2:11">
      <c r="B1695" s="2">
        <v>11692</v>
      </c>
      <c r="C1695" s="4">
        <v>40854</v>
      </c>
      <c r="D1695" s="3" t="s">
        <v>46304</v>
      </c>
      <c r="E1695" s="3" t="s">
        <v>11801</v>
      </c>
      <c r="F1695" s="3" t="s">
        <v>45782</v>
      </c>
      <c r="G1695" s="3">
        <v>2010</v>
      </c>
      <c r="H1695" s="3" t="s">
        <v>46305</v>
      </c>
      <c r="I1695" s="3">
        <v>9287710</v>
      </c>
      <c r="J1695" s="3" t="s">
        <v>2</v>
      </c>
      <c r="K1695" s="3" t="s">
        <v>4010</v>
      </c>
    </row>
    <row r="1696" spans="2:11">
      <c r="B1696" s="2">
        <v>11693</v>
      </c>
      <c r="C1696" s="4">
        <v>40854</v>
      </c>
      <c r="D1696" s="3" t="s">
        <v>46306</v>
      </c>
      <c r="E1696" s="3" t="s">
        <v>9587</v>
      </c>
      <c r="F1696" s="3" t="s">
        <v>26266</v>
      </c>
      <c r="G1696" s="3">
        <v>2011</v>
      </c>
      <c r="H1696" s="3" t="s">
        <v>46307</v>
      </c>
      <c r="I1696" s="3" t="s">
        <v>46308</v>
      </c>
      <c r="J1696" s="3" t="s">
        <v>2</v>
      </c>
      <c r="K1696" s="3" t="s">
        <v>4010</v>
      </c>
    </row>
    <row r="1697" spans="2:11">
      <c r="B1697" s="2">
        <v>11694</v>
      </c>
      <c r="C1697" s="4">
        <v>40854</v>
      </c>
      <c r="D1697" s="3" t="s">
        <v>46309</v>
      </c>
      <c r="E1697" s="3" t="s">
        <v>9587</v>
      </c>
      <c r="F1697" s="3" t="s">
        <v>328</v>
      </c>
      <c r="G1697" s="3">
        <v>2007</v>
      </c>
      <c r="H1697" s="3" t="s">
        <v>46310</v>
      </c>
      <c r="I1697" s="3" t="s">
        <v>46311</v>
      </c>
      <c r="J1697" s="3" t="s">
        <v>2</v>
      </c>
      <c r="K1697" s="3" t="s">
        <v>4010</v>
      </c>
    </row>
    <row r="1698" spans="2:11">
      <c r="B1698" s="2">
        <v>11696</v>
      </c>
      <c r="C1698" s="4">
        <v>40854</v>
      </c>
      <c r="D1698" s="3" t="s">
        <v>46312</v>
      </c>
      <c r="E1698" s="3" t="s">
        <v>9587</v>
      </c>
      <c r="F1698" s="3" t="s">
        <v>328</v>
      </c>
      <c r="G1698" s="3">
        <v>2009</v>
      </c>
      <c r="H1698" s="3" t="s">
        <v>46313</v>
      </c>
      <c r="I1698" s="3" t="s">
        <v>46314</v>
      </c>
      <c r="J1698" s="3" t="s">
        <v>2</v>
      </c>
      <c r="K1698" s="3" t="s">
        <v>4010</v>
      </c>
    </row>
    <row r="1699" spans="2:11">
      <c r="B1699" s="2">
        <v>11697</v>
      </c>
      <c r="C1699" s="4">
        <v>40854</v>
      </c>
      <c r="D1699" s="3" t="s">
        <v>46315</v>
      </c>
      <c r="E1699" s="3" t="s">
        <v>9587</v>
      </c>
      <c r="F1699" s="3" t="s">
        <v>328</v>
      </c>
      <c r="G1699" s="3">
        <v>2008</v>
      </c>
      <c r="H1699" s="3" t="s">
        <v>46316</v>
      </c>
      <c r="I1699" s="3" t="s">
        <v>46317</v>
      </c>
      <c r="J1699" s="3" t="s">
        <v>2</v>
      </c>
      <c r="K1699" s="3" t="s">
        <v>4010</v>
      </c>
    </row>
    <row r="1700" spans="2:11">
      <c r="B1700" s="2">
        <v>11698</v>
      </c>
      <c r="C1700" s="4">
        <v>40854</v>
      </c>
      <c r="D1700" s="3" t="s">
        <v>46318</v>
      </c>
      <c r="E1700" s="3" t="s">
        <v>25534</v>
      </c>
      <c r="F1700" s="3" t="s">
        <v>25535</v>
      </c>
      <c r="G1700" s="3">
        <v>2011</v>
      </c>
      <c r="H1700" s="3" t="s">
        <v>46319</v>
      </c>
      <c r="I1700" s="3" t="s">
        <v>46320</v>
      </c>
      <c r="J1700" s="3" t="s">
        <v>2</v>
      </c>
      <c r="K1700" s="3" t="s">
        <v>4010</v>
      </c>
    </row>
    <row r="1701" spans="2:11">
      <c r="B1701" s="2">
        <v>11699</v>
      </c>
      <c r="C1701" s="4">
        <v>40854</v>
      </c>
      <c r="D1701" s="3" t="s">
        <v>46321</v>
      </c>
      <c r="E1701" s="3" t="s">
        <v>11801</v>
      </c>
      <c r="F1701" s="3" t="s">
        <v>3230</v>
      </c>
      <c r="G1701" s="3">
        <v>2010</v>
      </c>
      <c r="H1701" s="3" t="s">
        <v>46322</v>
      </c>
      <c r="I1701" s="3">
        <v>9549999</v>
      </c>
      <c r="J1701" s="3" t="s">
        <v>2</v>
      </c>
      <c r="K1701" s="3" t="s">
        <v>4010</v>
      </c>
    </row>
    <row r="1702" spans="2:11">
      <c r="B1702" s="2">
        <v>14118</v>
      </c>
      <c r="C1702" s="4">
        <v>40854</v>
      </c>
      <c r="D1702" s="3" t="s">
        <v>46347</v>
      </c>
      <c r="E1702" s="3" t="s">
        <v>11801</v>
      </c>
      <c r="F1702" s="3" t="s">
        <v>3230</v>
      </c>
      <c r="G1702" s="3">
        <v>2010</v>
      </c>
      <c r="H1702" s="3" t="s">
        <v>46348</v>
      </c>
      <c r="I1702" s="3">
        <v>9225949</v>
      </c>
      <c r="J1702" s="3" t="s">
        <v>2</v>
      </c>
      <c r="K1702" s="3" t="s">
        <v>4010</v>
      </c>
    </row>
    <row r="1703" spans="2:11">
      <c r="B1703" s="2">
        <v>11700</v>
      </c>
      <c r="C1703" s="4">
        <v>40855</v>
      </c>
      <c r="D1703" s="3" t="s">
        <v>46323</v>
      </c>
      <c r="E1703" s="3" t="s">
        <v>25534</v>
      </c>
      <c r="F1703" s="3" t="s">
        <v>25535</v>
      </c>
      <c r="G1703" s="3">
        <v>2011</v>
      </c>
      <c r="H1703" s="3" t="s">
        <v>46289</v>
      </c>
      <c r="I1703" s="3" t="s">
        <v>46290</v>
      </c>
      <c r="J1703" s="3" t="s">
        <v>2</v>
      </c>
      <c r="K1703" s="3" t="s">
        <v>4010</v>
      </c>
    </row>
    <row r="1704" spans="2:11">
      <c r="B1704" s="2">
        <v>14119</v>
      </c>
      <c r="C1704" s="4">
        <v>40855</v>
      </c>
      <c r="D1704" s="3" t="s">
        <v>46349</v>
      </c>
      <c r="E1704" s="3" t="s">
        <v>11801</v>
      </c>
      <c r="F1704" s="3" t="s">
        <v>3230</v>
      </c>
      <c r="G1704" s="3">
        <v>2010</v>
      </c>
      <c r="H1704" s="3" t="s">
        <v>46350</v>
      </c>
      <c r="I1704" s="3">
        <v>9219602</v>
      </c>
      <c r="J1704" s="3" t="s">
        <v>2</v>
      </c>
      <c r="K1704" s="3" t="s">
        <v>4010</v>
      </c>
    </row>
    <row r="1705" spans="2:11">
      <c r="B1705" s="2">
        <v>14131</v>
      </c>
      <c r="C1705" s="4">
        <v>40855</v>
      </c>
      <c r="D1705" s="3" t="s">
        <v>46376</v>
      </c>
      <c r="E1705" s="3" t="s">
        <v>9587</v>
      </c>
      <c r="F1705" s="3" t="s">
        <v>26266</v>
      </c>
      <c r="G1705" s="3">
        <v>2011</v>
      </c>
      <c r="H1705" s="3" t="s">
        <v>46377</v>
      </c>
      <c r="I1705" s="3" t="s">
        <v>46378</v>
      </c>
      <c r="J1705" s="3" t="s">
        <v>2</v>
      </c>
      <c r="K1705" s="3" t="s">
        <v>4010</v>
      </c>
    </row>
    <row r="1706" spans="2:11">
      <c r="B1706" s="2">
        <v>14132</v>
      </c>
      <c r="C1706" s="4">
        <v>40855</v>
      </c>
      <c r="D1706" s="3" t="s">
        <v>46379</v>
      </c>
      <c r="E1706" s="3" t="s">
        <v>9640</v>
      </c>
      <c r="F1706" s="3" t="s">
        <v>6977</v>
      </c>
      <c r="G1706" s="3">
        <v>2011</v>
      </c>
      <c r="H1706" s="3" t="s">
        <v>46380</v>
      </c>
      <c r="I1706" s="3" t="s">
        <v>46381</v>
      </c>
      <c r="J1706" s="3" t="s">
        <v>2</v>
      </c>
      <c r="K1706" s="3" t="s">
        <v>4010</v>
      </c>
    </row>
    <row r="1707" spans="2:11">
      <c r="B1707" s="2">
        <v>14133</v>
      </c>
      <c r="C1707" s="4">
        <v>40855</v>
      </c>
      <c r="D1707" s="3" t="s">
        <v>46382</v>
      </c>
      <c r="E1707" s="3" t="s">
        <v>25534</v>
      </c>
      <c r="F1707" s="3" t="s">
        <v>25535</v>
      </c>
      <c r="G1707" s="3">
        <v>2011</v>
      </c>
      <c r="H1707" s="3" t="s">
        <v>46383</v>
      </c>
      <c r="I1707" s="3" t="s">
        <v>46384</v>
      </c>
      <c r="J1707" s="3" t="s">
        <v>2</v>
      </c>
      <c r="K1707" s="3" t="s">
        <v>4010</v>
      </c>
    </row>
    <row r="1708" spans="2:11">
      <c r="B1708" s="2">
        <v>14134</v>
      </c>
      <c r="C1708" s="4">
        <v>40855</v>
      </c>
      <c r="D1708" s="3" t="s">
        <v>46385</v>
      </c>
      <c r="E1708" s="3" t="s">
        <v>25534</v>
      </c>
      <c r="F1708" s="3" t="s">
        <v>25535</v>
      </c>
      <c r="G1708" s="3">
        <v>2010</v>
      </c>
      <c r="H1708" s="3" t="s">
        <v>46386</v>
      </c>
      <c r="I1708" s="3" t="s">
        <v>46387</v>
      </c>
      <c r="J1708" s="3" t="s">
        <v>2</v>
      </c>
      <c r="K1708" s="3" t="s">
        <v>4010</v>
      </c>
    </row>
    <row r="1709" spans="2:11">
      <c r="B1709" s="2">
        <v>14135</v>
      </c>
      <c r="C1709" s="4">
        <v>40855</v>
      </c>
      <c r="D1709" s="3" t="s">
        <v>46388</v>
      </c>
      <c r="E1709" s="3" t="s">
        <v>9587</v>
      </c>
      <c r="F1709" s="3" t="s">
        <v>328</v>
      </c>
      <c r="G1709" s="3">
        <v>2008</v>
      </c>
      <c r="H1709" s="3" t="s">
        <v>46389</v>
      </c>
      <c r="I1709" s="3" t="s">
        <v>46390</v>
      </c>
      <c r="J1709" s="3" t="s">
        <v>2</v>
      </c>
      <c r="K1709" s="3" t="s">
        <v>4010</v>
      </c>
    </row>
    <row r="1710" spans="2:11">
      <c r="B1710" s="2">
        <v>14136</v>
      </c>
      <c r="C1710" s="4">
        <v>40855</v>
      </c>
      <c r="D1710" s="3" t="s">
        <v>46391</v>
      </c>
      <c r="E1710" s="3" t="s">
        <v>9587</v>
      </c>
      <c r="F1710" s="3" t="s">
        <v>328</v>
      </c>
      <c r="G1710" s="3">
        <v>2010</v>
      </c>
      <c r="H1710" s="3" t="s">
        <v>46392</v>
      </c>
      <c r="I1710" s="3" t="s">
        <v>46368</v>
      </c>
      <c r="J1710" s="3" t="s">
        <v>2</v>
      </c>
      <c r="K1710" s="3" t="s">
        <v>4010</v>
      </c>
    </row>
    <row r="1711" spans="2:11">
      <c r="B1711" s="2">
        <v>14137</v>
      </c>
      <c r="C1711" s="4">
        <v>40855</v>
      </c>
      <c r="D1711" s="3" t="s">
        <v>46393</v>
      </c>
      <c r="E1711" s="3" t="s">
        <v>9605</v>
      </c>
      <c r="F1711" s="3" t="s">
        <v>28150</v>
      </c>
      <c r="G1711" s="3">
        <v>2011</v>
      </c>
      <c r="H1711" s="3" t="s">
        <v>46394</v>
      </c>
      <c r="I1711" s="3" t="s">
        <v>46395</v>
      </c>
      <c r="J1711" s="3" t="s">
        <v>2</v>
      </c>
      <c r="K1711" s="3" t="s">
        <v>4010</v>
      </c>
    </row>
    <row r="1712" spans="2:11">
      <c r="B1712" s="2">
        <v>15227</v>
      </c>
      <c r="C1712" s="4">
        <v>40855</v>
      </c>
      <c r="D1712" s="3" t="s">
        <v>54469</v>
      </c>
      <c r="E1712" s="3" t="s">
        <v>25534</v>
      </c>
      <c r="F1712" s="3" t="s">
        <v>25535</v>
      </c>
      <c r="G1712" s="3">
        <v>2012</v>
      </c>
      <c r="H1712" s="3" t="s">
        <v>54470</v>
      </c>
      <c r="I1712" s="3" t="s">
        <v>54471</v>
      </c>
      <c r="J1712" s="3" t="s">
        <v>2</v>
      </c>
      <c r="K1712" s="3" t="s">
        <v>4010</v>
      </c>
    </row>
    <row r="1713" spans="2:11">
      <c r="B1713" s="2">
        <v>15228</v>
      </c>
      <c r="C1713" s="4">
        <v>40855</v>
      </c>
      <c r="D1713" s="3" t="s">
        <v>54472</v>
      </c>
      <c r="E1713" s="3" t="s">
        <v>9587</v>
      </c>
      <c r="F1713" s="3" t="s">
        <v>9591</v>
      </c>
      <c r="G1713" s="3">
        <v>2010</v>
      </c>
      <c r="H1713" s="3" t="s">
        <v>54473</v>
      </c>
      <c r="I1713" s="3" t="s">
        <v>54474</v>
      </c>
      <c r="J1713" s="3" t="s">
        <v>2</v>
      </c>
      <c r="K1713" s="3" t="s">
        <v>4010</v>
      </c>
    </row>
    <row r="1714" spans="2:11">
      <c r="B1714" s="2">
        <v>14138</v>
      </c>
      <c r="C1714" s="4">
        <v>40856</v>
      </c>
      <c r="D1714" s="3" t="s">
        <v>46396</v>
      </c>
      <c r="E1714" s="3" t="s">
        <v>9587</v>
      </c>
      <c r="F1714" s="3" t="s">
        <v>26266</v>
      </c>
      <c r="G1714" s="3">
        <v>2011</v>
      </c>
      <c r="H1714" s="3" t="s">
        <v>46397</v>
      </c>
      <c r="I1714" s="3" t="s">
        <v>46398</v>
      </c>
      <c r="J1714" s="3" t="s">
        <v>2</v>
      </c>
      <c r="K1714" s="3" t="s">
        <v>4010</v>
      </c>
    </row>
    <row r="1715" spans="2:11">
      <c r="B1715" s="2">
        <v>14139</v>
      </c>
      <c r="C1715" s="4">
        <v>40856</v>
      </c>
      <c r="D1715" s="3" t="s">
        <v>46399</v>
      </c>
      <c r="E1715" s="3" t="s">
        <v>9693</v>
      </c>
      <c r="F1715" s="3" t="s">
        <v>1740</v>
      </c>
      <c r="G1715" s="3">
        <v>2008</v>
      </c>
      <c r="H1715" s="3" t="s">
        <v>46400</v>
      </c>
      <c r="I1715" s="3" t="s">
        <v>46401</v>
      </c>
      <c r="J1715" s="3" t="s">
        <v>2</v>
      </c>
      <c r="K1715" s="3" t="s">
        <v>4010</v>
      </c>
    </row>
    <row r="1716" spans="2:11">
      <c r="B1716" s="2">
        <v>14140</v>
      </c>
      <c r="C1716" s="4">
        <v>40856</v>
      </c>
      <c r="D1716" s="3" t="s">
        <v>46402</v>
      </c>
      <c r="E1716" s="3" t="s">
        <v>25534</v>
      </c>
      <c r="F1716" s="3" t="s">
        <v>25535</v>
      </c>
      <c r="G1716" s="3">
        <v>2009</v>
      </c>
      <c r="H1716" s="3" t="s">
        <v>46403</v>
      </c>
      <c r="I1716" s="3" t="s">
        <v>46384</v>
      </c>
      <c r="J1716" s="3" t="s">
        <v>2</v>
      </c>
      <c r="K1716" s="3" t="s">
        <v>4010</v>
      </c>
    </row>
    <row r="1717" spans="2:11">
      <c r="B1717" s="2">
        <v>14141</v>
      </c>
      <c r="C1717" s="4">
        <v>40856</v>
      </c>
      <c r="D1717" s="3" t="s">
        <v>46404</v>
      </c>
      <c r="E1717" s="3" t="s">
        <v>25534</v>
      </c>
      <c r="F1717" s="3" t="s">
        <v>25535</v>
      </c>
      <c r="G1717" s="3">
        <v>2012</v>
      </c>
      <c r="H1717" s="3" t="s">
        <v>46405</v>
      </c>
      <c r="I1717" s="3" t="s">
        <v>46406</v>
      </c>
      <c r="J1717" s="3" t="s">
        <v>2</v>
      </c>
      <c r="K1717" s="3" t="s">
        <v>4010</v>
      </c>
    </row>
    <row r="1718" spans="2:11">
      <c r="B1718" s="2">
        <v>14142</v>
      </c>
      <c r="C1718" s="4">
        <v>40856</v>
      </c>
      <c r="D1718" s="3" t="s">
        <v>46407</v>
      </c>
      <c r="E1718" s="3" t="s">
        <v>9587</v>
      </c>
      <c r="F1718" s="3" t="s">
        <v>328</v>
      </c>
      <c r="G1718" s="3">
        <v>2010</v>
      </c>
      <c r="H1718" s="3" t="s">
        <v>46408</v>
      </c>
      <c r="I1718" s="3" t="s">
        <v>46409</v>
      </c>
      <c r="J1718" s="3" t="s">
        <v>2</v>
      </c>
      <c r="K1718" s="3" t="s">
        <v>4010</v>
      </c>
    </row>
    <row r="1719" spans="2:11">
      <c r="B1719" s="2">
        <v>14143</v>
      </c>
      <c r="C1719" s="4">
        <v>40856</v>
      </c>
      <c r="D1719" s="3" t="s">
        <v>46410</v>
      </c>
      <c r="E1719" s="3" t="s">
        <v>9587</v>
      </c>
      <c r="F1719" s="3" t="s">
        <v>328</v>
      </c>
      <c r="G1719" s="3">
        <v>2008</v>
      </c>
      <c r="H1719" s="3" t="s">
        <v>46411</v>
      </c>
      <c r="I1719" s="3" t="s">
        <v>46390</v>
      </c>
      <c r="J1719" s="3" t="s">
        <v>2</v>
      </c>
      <c r="K1719" s="3" t="s">
        <v>4010</v>
      </c>
    </row>
    <row r="1720" spans="2:11">
      <c r="B1720" s="2">
        <v>15229</v>
      </c>
      <c r="C1720" s="4">
        <v>40856</v>
      </c>
      <c r="D1720" s="3" t="s">
        <v>54475</v>
      </c>
      <c r="E1720" s="3" t="s">
        <v>9587</v>
      </c>
      <c r="F1720" s="3" t="s">
        <v>9591</v>
      </c>
      <c r="G1720" s="3">
        <v>2008</v>
      </c>
      <c r="H1720" s="3" t="s">
        <v>54476</v>
      </c>
      <c r="I1720" s="3" t="s">
        <v>54477</v>
      </c>
      <c r="J1720" s="3" t="s">
        <v>2</v>
      </c>
      <c r="K1720" s="3" t="s">
        <v>4010</v>
      </c>
    </row>
    <row r="1721" spans="2:11">
      <c r="B1721" s="2">
        <v>14104</v>
      </c>
      <c r="C1721" s="4">
        <v>40857</v>
      </c>
      <c r="D1721" s="3" t="s">
        <v>46333</v>
      </c>
      <c r="E1721" s="3" t="s">
        <v>9605</v>
      </c>
      <c r="F1721" s="3" t="s">
        <v>28150</v>
      </c>
      <c r="G1721" s="3">
        <v>2011</v>
      </c>
      <c r="H1721" s="3" t="s">
        <v>46334</v>
      </c>
      <c r="I1721" s="3" t="s">
        <v>46335</v>
      </c>
      <c r="J1721" s="3" t="s">
        <v>2</v>
      </c>
      <c r="K1721" s="3" t="s">
        <v>4010</v>
      </c>
    </row>
    <row r="1722" spans="2:11">
      <c r="B1722" s="2">
        <v>14105</v>
      </c>
      <c r="C1722" s="4">
        <v>40857</v>
      </c>
      <c r="D1722" s="3" t="s">
        <v>46336</v>
      </c>
      <c r="E1722" s="3" t="s">
        <v>11801</v>
      </c>
      <c r="F1722" s="3" t="s">
        <v>3230</v>
      </c>
      <c r="G1722" s="3">
        <v>2010</v>
      </c>
      <c r="H1722" s="3" t="s">
        <v>46337</v>
      </c>
      <c r="I1722" s="3">
        <v>9218466</v>
      </c>
      <c r="J1722" s="3" t="s">
        <v>2</v>
      </c>
      <c r="K1722" s="3" t="s">
        <v>4010</v>
      </c>
    </row>
    <row r="1723" spans="2:11">
      <c r="B1723" s="2">
        <v>14106</v>
      </c>
      <c r="C1723" s="4">
        <v>40857</v>
      </c>
      <c r="D1723" s="3" t="s">
        <v>46338</v>
      </c>
      <c r="E1723" s="3" t="s">
        <v>9640</v>
      </c>
      <c r="F1723" s="3" t="s">
        <v>6977</v>
      </c>
      <c r="G1723" s="3">
        <v>2007</v>
      </c>
      <c r="H1723" s="3" t="s">
        <v>46339</v>
      </c>
      <c r="I1723" s="3" t="s">
        <v>46340</v>
      </c>
      <c r="J1723" s="3" t="s">
        <v>2</v>
      </c>
      <c r="K1723" s="3" t="s">
        <v>4010</v>
      </c>
    </row>
    <row r="1724" spans="2:11">
      <c r="B1724" s="2">
        <v>14107</v>
      </c>
      <c r="C1724" s="4">
        <v>40857</v>
      </c>
      <c r="D1724" s="3" t="s">
        <v>46341</v>
      </c>
      <c r="E1724" s="3" t="s">
        <v>9640</v>
      </c>
      <c r="F1724" s="3" t="s">
        <v>41934</v>
      </c>
      <c r="G1724" s="3">
        <v>2011</v>
      </c>
      <c r="H1724" s="3" t="s">
        <v>46342</v>
      </c>
      <c r="I1724" s="3" t="s">
        <v>46343</v>
      </c>
      <c r="J1724" s="3" t="s">
        <v>2</v>
      </c>
      <c r="K1724" s="3" t="s">
        <v>4010</v>
      </c>
    </row>
    <row r="1725" spans="2:11">
      <c r="B1725" s="2">
        <v>14108</v>
      </c>
      <c r="C1725" s="4">
        <v>40857</v>
      </c>
      <c r="D1725" s="3" t="s">
        <v>46344</v>
      </c>
      <c r="E1725" s="3" t="s">
        <v>9587</v>
      </c>
      <c r="F1725" s="3" t="s">
        <v>328</v>
      </c>
      <c r="G1725" s="3">
        <v>2005</v>
      </c>
      <c r="H1725" s="3" t="s">
        <v>46345</v>
      </c>
      <c r="I1725" s="3" t="s">
        <v>46346</v>
      </c>
      <c r="J1725" s="3" t="s">
        <v>2</v>
      </c>
      <c r="K1725" s="3" t="s">
        <v>4010</v>
      </c>
    </row>
    <row r="1726" spans="2:11">
      <c r="B1726" s="2">
        <v>14121</v>
      </c>
      <c r="C1726" s="4">
        <v>40857</v>
      </c>
      <c r="D1726" s="3" t="s">
        <v>46351</v>
      </c>
      <c r="E1726" s="3" t="s">
        <v>11801</v>
      </c>
      <c r="F1726" s="3" t="s">
        <v>3230</v>
      </c>
      <c r="G1726" s="3">
        <v>2011</v>
      </c>
      <c r="H1726" s="3" t="s">
        <v>46352</v>
      </c>
      <c r="I1726" s="3" t="s">
        <v>46353</v>
      </c>
      <c r="J1726" s="3" t="s">
        <v>2</v>
      </c>
      <c r="K1726" s="3" t="s">
        <v>4010</v>
      </c>
    </row>
    <row r="1727" spans="2:11">
      <c r="B1727" s="2">
        <v>14122</v>
      </c>
      <c r="C1727" s="4">
        <v>40857</v>
      </c>
      <c r="D1727" s="3" t="s">
        <v>46354</v>
      </c>
      <c r="E1727" s="3" t="s">
        <v>11801</v>
      </c>
      <c r="F1727" s="3" t="s">
        <v>3230</v>
      </c>
      <c r="G1727" s="3">
        <v>2010</v>
      </c>
      <c r="H1727" s="3" t="s">
        <v>46355</v>
      </c>
      <c r="I1727" s="3">
        <v>9222759</v>
      </c>
      <c r="J1727" s="3" t="s">
        <v>2</v>
      </c>
      <c r="K1727" s="3" t="s">
        <v>4010</v>
      </c>
    </row>
    <row r="1728" spans="2:11">
      <c r="B1728" s="2">
        <v>14144</v>
      </c>
      <c r="C1728" s="4">
        <v>40857</v>
      </c>
      <c r="D1728" s="3" t="s">
        <v>46412</v>
      </c>
      <c r="E1728" s="3" t="s">
        <v>11801</v>
      </c>
      <c r="F1728" s="3" t="s">
        <v>45782</v>
      </c>
      <c r="G1728" s="3">
        <v>2010</v>
      </c>
      <c r="H1728" s="3" t="s">
        <v>46413</v>
      </c>
      <c r="I1728" s="3">
        <v>9276445</v>
      </c>
      <c r="J1728" s="3" t="s">
        <v>2</v>
      </c>
      <c r="K1728" s="3" t="s">
        <v>4010</v>
      </c>
    </row>
    <row r="1729" spans="2:11">
      <c r="B1729" s="2">
        <v>14145</v>
      </c>
      <c r="C1729" s="4">
        <v>40857</v>
      </c>
      <c r="D1729" s="3" t="s">
        <v>46414</v>
      </c>
      <c r="E1729" s="3" t="s">
        <v>45523</v>
      </c>
      <c r="F1729" s="3" t="s">
        <v>54083</v>
      </c>
      <c r="G1729" s="3">
        <v>2010</v>
      </c>
      <c r="H1729" s="3" t="s">
        <v>46415</v>
      </c>
      <c r="I1729" s="3" t="s">
        <v>46416</v>
      </c>
      <c r="J1729" s="3" t="s">
        <v>2</v>
      </c>
      <c r="K1729" s="3" t="s">
        <v>4010</v>
      </c>
    </row>
    <row r="1730" spans="2:11">
      <c r="B1730" s="2">
        <v>14146</v>
      </c>
      <c r="C1730" s="4">
        <v>40857</v>
      </c>
      <c r="D1730" s="3" t="s">
        <v>46417</v>
      </c>
      <c r="E1730" s="3" t="s">
        <v>9587</v>
      </c>
      <c r="F1730" s="3" t="s">
        <v>328</v>
      </c>
      <c r="G1730" s="3">
        <v>2006</v>
      </c>
      <c r="H1730" s="3" t="s">
        <v>46418</v>
      </c>
      <c r="I1730" s="3" t="s">
        <v>46419</v>
      </c>
      <c r="J1730" s="3" t="s">
        <v>2</v>
      </c>
      <c r="K1730" s="3" t="s">
        <v>4010</v>
      </c>
    </row>
    <row r="1731" spans="2:11">
      <c r="B1731" s="2">
        <v>14166</v>
      </c>
      <c r="C1731" s="4">
        <v>40857</v>
      </c>
      <c r="D1731" s="3" t="s">
        <v>46452</v>
      </c>
      <c r="E1731" s="3" t="s">
        <v>9640</v>
      </c>
      <c r="F1731" s="3" t="s">
        <v>6977</v>
      </c>
      <c r="G1731" s="3">
        <v>2010</v>
      </c>
      <c r="H1731" s="3" t="s">
        <v>46453</v>
      </c>
      <c r="I1731" s="3" t="s">
        <v>46454</v>
      </c>
      <c r="J1731" s="3" t="s">
        <v>2</v>
      </c>
      <c r="K1731" s="3" t="s">
        <v>4010</v>
      </c>
    </row>
    <row r="1732" spans="2:11">
      <c r="B1732" s="2">
        <v>14167</v>
      </c>
      <c r="C1732" s="4">
        <v>40857</v>
      </c>
      <c r="D1732" s="3" t="s">
        <v>46455</v>
      </c>
      <c r="E1732" s="3" t="s">
        <v>25534</v>
      </c>
      <c r="F1732" s="3" t="s">
        <v>25535</v>
      </c>
      <c r="G1732" s="3">
        <v>2011</v>
      </c>
      <c r="H1732" s="3" t="s">
        <v>46456</v>
      </c>
      <c r="I1732" s="3" t="s">
        <v>46457</v>
      </c>
      <c r="J1732" s="3" t="s">
        <v>2</v>
      </c>
      <c r="K1732" s="3" t="s">
        <v>4010</v>
      </c>
    </row>
    <row r="1733" spans="2:11">
      <c r="B1733" s="2">
        <v>14168</v>
      </c>
      <c r="C1733" s="4">
        <v>40857</v>
      </c>
      <c r="D1733" s="3" t="s">
        <v>46458</v>
      </c>
      <c r="E1733" s="3" t="s">
        <v>9587</v>
      </c>
      <c r="F1733" s="3" t="s">
        <v>328</v>
      </c>
      <c r="G1733" s="3">
        <v>2009</v>
      </c>
      <c r="H1733" s="3" t="s">
        <v>46459</v>
      </c>
      <c r="I1733" s="3" t="s">
        <v>46460</v>
      </c>
      <c r="J1733" s="3" t="s">
        <v>2</v>
      </c>
      <c r="K1733" s="3" t="s">
        <v>4010</v>
      </c>
    </row>
    <row r="1734" spans="2:11">
      <c r="B1734" s="2">
        <v>14169</v>
      </c>
      <c r="C1734" s="4">
        <v>40857</v>
      </c>
      <c r="D1734" s="3" t="s">
        <v>46461</v>
      </c>
      <c r="E1734" s="3" t="s">
        <v>25534</v>
      </c>
      <c r="F1734" s="3" t="s">
        <v>25535</v>
      </c>
      <c r="G1734" s="3">
        <v>2011</v>
      </c>
      <c r="H1734" s="3" t="s">
        <v>46462</v>
      </c>
      <c r="I1734" s="3" t="s">
        <v>46463</v>
      </c>
      <c r="J1734" s="3" t="s">
        <v>2</v>
      </c>
      <c r="K1734" s="3" t="s">
        <v>4010</v>
      </c>
    </row>
    <row r="1735" spans="2:11">
      <c r="B1735" s="2">
        <v>14170</v>
      </c>
      <c r="C1735" s="4">
        <v>40857</v>
      </c>
      <c r="D1735" s="3" t="s">
        <v>46464</v>
      </c>
      <c r="E1735" s="3" t="s">
        <v>25534</v>
      </c>
      <c r="F1735" s="3" t="s">
        <v>25535</v>
      </c>
      <c r="G1735" s="3">
        <v>2011</v>
      </c>
      <c r="H1735" s="3" t="s">
        <v>46465</v>
      </c>
      <c r="I1735" s="3" t="s">
        <v>46466</v>
      </c>
      <c r="J1735" s="3" t="s">
        <v>2</v>
      </c>
      <c r="K1735" s="3" t="s">
        <v>4010</v>
      </c>
    </row>
    <row r="1736" spans="2:11">
      <c r="B1736" s="2">
        <v>14171</v>
      </c>
      <c r="C1736" s="4">
        <v>40857</v>
      </c>
      <c r="D1736" s="3" t="s">
        <v>46467</v>
      </c>
      <c r="E1736" s="3" t="s">
        <v>9587</v>
      </c>
      <c r="F1736" s="3" t="s">
        <v>328</v>
      </c>
      <c r="G1736" s="3">
        <v>2009</v>
      </c>
      <c r="H1736" s="3" t="s">
        <v>46468</v>
      </c>
      <c r="I1736" s="3" t="s">
        <v>46469</v>
      </c>
      <c r="J1736" s="3" t="s">
        <v>2</v>
      </c>
      <c r="K1736" s="3" t="s">
        <v>4010</v>
      </c>
    </row>
    <row r="1737" spans="2:11">
      <c r="B1737" s="2">
        <v>15230</v>
      </c>
      <c r="C1737" s="4">
        <v>40857</v>
      </c>
      <c r="D1737" s="3" t="s">
        <v>54478</v>
      </c>
      <c r="E1737" s="3" t="s">
        <v>9587</v>
      </c>
      <c r="F1737" s="3" t="s">
        <v>9591</v>
      </c>
      <c r="G1737" s="3">
        <v>2010</v>
      </c>
      <c r="H1737" s="3" t="s">
        <v>54479</v>
      </c>
      <c r="I1737" s="3" t="s">
        <v>54480</v>
      </c>
      <c r="J1737" s="3" t="s">
        <v>2</v>
      </c>
      <c r="K1737" s="3" t="s">
        <v>4010</v>
      </c>
    </row>
    <row r="1738" spans="2:11">
      <c r="B1738" s="2">
        <v>14172</v>
      </c>
      <c r="C1738" s="4">
        <v>40858</v>
      </c>
      <c r="D1738" s="3" t="s">
        <v>46470</v>
      </c>
      <c r="E1738" s="3" t="s">
        <v>9640</v>
      </c>
      <c r="F1738" s="3" t="s">
        <v>41934</v>
      </c>
      <c r="G1738" s="3">
        <v>2008</v>
      </c>
      <c r="H1738" s="3" t="s">
        <v>46471</v>
      </c>
      <c r="I1738" s="3" t="s">
        <v>46472</v>
      </c>
      <c r="J1738" s="3" t="s">
        <v>2</v>
      </c>
      <c r="K1738" s="3" t="s">
        <v>4010</v>
      </c>
    </row>
    <row r="1739" spans="2:11">
      <c r="B1739" s="2">
        <v>14173</v>
      </c>
      <c r="C1739" s="4">
        <v>40858</v>
      </c>
      <c r="D1739" s="3" t="s">
        <v>46473</v>
      </c>
      <c r="E1739" s="3" t="s">
        <v>9640</v>
      </c>
      <c r="F1739" s="3" t="s">
        <v>41934</v>
      </c>
      <c r="G1739" s="3">
        <v>2011</v>
      </c>
      <c r="H1739" s="3" t="s">
        <v>46474</v>
      </c>
      <c r="I1739" s="3" t="s">
        <v>46475</v>
      </c>
      <c r="J1739" s="3" t="s">
        <v>2</v>
      </c>
      <c r="K1739" s="3" t="s">
        <v>4010</v>
      </c>
    </row>
    <row r="1740" spans="2:11">
      <c r="B1740" s="2">
        <v>14174</v>
      </c>
      <c r="C1740" s="4">
        <v>40858</v>
      </c>
      <c r="D1740" s="3" t="s">
        <v>46476</v>
      </c>
      <c r="E1740" s="3" t="s">
        <v>9640</v>
      </c>
      <c r="F1740" s="3" t="s">
        <v>6977</v>
      </c>
      <c r="G1740" s="3">
        <v>2010</v>
      </c>
      <c r="H1740" s="3" t="s">
        <v>46477</v>
      </c>
      <c r="I1740" s="3" t="s">
        <v>46478</v>
      </c>
      <c r="J1740" s="3" t="s">
        <v>2</v>
      </c>
      <c r="K1740" s="3" t="s">
        <v>4010</v>
      </c>
    </row>
    <row r="1741" spans="2:11">
      <c r="B1741" s="2">
        <v>14175</v>
      </c>
      <c r="C1741" s="4">
        <v>40858</v>
      </c>
      <c r="D1741" s="3" t="s">
        <v>46479</v>
      </c>
      <c r="E1741" s="3" t="s">
        <v>9640</v>
      </c>
      <c r="F1741" s="3" t="s">
        <v>6977</v>
      </c>
      <c r="G1741" s="3">
        <v>2010</v>
      </c>
      <c r="H1741" s="3" t="s">
        <v>46480</v>
      </c>
      <c r="I1741" s="3" t="s">
        <v>46481</v>
      </c>
      <c r="J1741" s="3" t="s">
        <v>2</v>
      </c>
      <c r="K1741" s="3" t="s">
        <v>4010</v>
      </c>
    </row>
    <row r="1742" spans="2:11">
      <c r="B1742" s="2">
        <v>14176</v>
      </c>
      <c r="C1742" s="4">
        <v>40858</v>
      </c>
      <c r="D1742" s="3" t="s">
        <v>46482</v>
      </c>
      <c r="E1742" s="3" t="s">
        <v>9587</v>
      </c>
      <c r="F1742" s="3" t="s">
        <v>328</v>
      </c>
      <c r="G1742" s="3">
        <v>2008</v>
      </c>
      <c r="H1742" s="3" t="s">
        <v>46483</v>
      </c>
      <c r="I1742" s="3" t="s">
        <v>25507</v>
      </c>
      <c r="J1742" s="3" t="s">
        <v>2</v>
      </c>
      <c r="K1742" s="3" t="s">
        <v>4010</v>
      </c>
    </row>
    <row r="1743" spans="2:11">
      <c r="B1743" s="2">
        <v>15231</v>
      </c>
      <c r="C1743" s="4">
        <v>40858</v>
      </c>
      <c r="D1743" s="3" t="s">
        <v>54481</v>
      </c>
      <c r="E1743" s="3" t="s">
        <v>25534</v>
      </c>
      <c r="F1743" s="3" t="s">
        <v>25535</v>
      </c>
      <c r="G1743" s="3">
        <v>2012</v>
      </c>
      <c r="H1743" s="3" t="s">
        <v>54482</v>
      </c>
      <c r="I1743" s="3" t="s">
        <v>54483</v>
      </c>
      <c r="J1743" s="3" t="s">
        <v>2</v>
      </c>
      <c r="K1743" s="3" t="s">
        <v>4010</v>
      </c>
    </row>
    <row r="1744" spans="2:11">
      <c r="B1744" s="2">
        <v>14177</v>
      </c>
      <c r="C1744" s="4">
        <v>40861</v>
      </c>
      <c r="D1744" s="3" t="s">
        <v>46484</v>
      </c>
      <c r="E1744" s="3" t="s">
        <v>9605</v>
      </c>
      <c r="F1744" s="3" t="s">
        <v>28150</v>
      </c>
      <c r="G1744" s="3">
        <v>2011</v>
      </c>
      <c r="H1744" s="3" t="s">
        <v>46485</v>
      </c>
      <c r="I1744" s="3" t="s">
        <v>46486</v>
      </c>
      <c r="J1744" s="3" t="s">
        <v>2</v>
      </c>
      <c r="K1744" s="3" t="s">
        <v>4010</v>
      </c>
    </row>
    <row r="1745" spans="2:11">
      <c r="B1745" s="2">
        <v>14178</v>
      </c>
      <c r="C1745" s="4">
        <v>40861</v>
      </c>
      <c r="D1745" s="3" t="s">
        <v>46487</v>
      </c>
      <c r="E1745" s="3" t="s">
        <v>9587</v>
      </c>
      <c r="F1745" s="3" t="s">
        <v>328</v>
      </c>
      <c r="G1745" s="3">
        <v>2010</v>
      </c>
      <c r="H1745" s="3" t="s">
        <v>46488</v>
      </c>
      <c r="I1745" s="3" t="s">
        <v>46489</v>
      </c>
      <c r="J1745" s="3" t="s">
        <v>2</v>
      </c>
      <c r="K1745" s="3" t="s">
        <v>4010</v>
      </c>
    </row>
    <row r="1746" spans="2:11">
      <c r="B1746" s="2">
        <v>14179</v>
      </c>
      <c r="C1746" s="4">
        <v>40861</v>
      </c>
      <c r="D1746" s="3" t="s">
        <v>46490</v>
      </c>
      <c r="E1746" s="3" t="s">
        <v>9587</v>
      </c>
      <c r="F1746" s="3" t="s">
        <v>328</v>
      </c>
      <c r="G1746" s="3">
        <v>2009</v>
      </c>
      <c r="H1746" s="3" t="s">
        <v>46491</v>
      </c>
      <c r="I1746" s="3" t="s">
        <v>46492</v>
      </c>
      <c r="J1746" s="3" t="s">
        <v>2</v>
      </c>
      <c r="K1746" s="3" t="s">
        <v>4010</v>
      </c>
    </row>
    <row r="1747" spans="2:11">
      <c r="B1747" s="2">
        <v>14181</v>
      </c>
      <c r="C1747" s="4">
        <v>40861</v>
      </c>
      <c r="D1747" s="3" t="s">
        <v>46493</v>
      </c>
      <c r="E1747" s="3" t="s">
        <v>9587</v>
      </c>
      <c r="F1747" s="3" t="s">
        <v>328</v>
      </c>
      <c r="G1747" s="3">
        <v>2009</v>
      </c>
      <c r="H1747" s="3" t="s">
        <v>46494</v>
      </c>
      <c r="I1747" s="3" t="s">
        <v>46495</v>
      </c>
      <c r="J1747" s="3" t="s">
        <v>2</v>
      </c>
      <c r="K1747" s="3" t="s">
        <v>4010</v>
      </c>
    </row>
    <row r="1748" spans="2:11">
      <c r="B1748" s="2">
        <v>14182</v>
      </c>
      <c r="C1748" s="4">
        <v>40861</v>
      </c>
      <c r="D1748" s="3" t="s">
        <v>46496</v>
      </c>
      <c r="E1748" s="3" t="s">
        <v>9587</v>
      </c>
      <c r="F1748" s="3" t="s">
        <v>328</v>
      </c>
      <c r="G1748" s="3">
        <v>2007</v>
      </c>
      <c r="H1748" s="3" t="s">
        <v>46497</v>
      </c>
      <c r="I1748" s="3" t="s">
        <v>46498</v>
      </c>
      <c r="J1748" s="3" t="s">
        <v>2</v>
      </c>
      <c r="K1748" s="3" t="s">
        <v>4010</v>
      </c>
    </row>
    <row r="1749" spans="2:11">
      <c r="B1749" s="2">
        <v>14183</v>
      </c>
      <c r="C1749" s="4">
        <v>40861</v>
      </c>
      <c r="D1749" s="3" t="s">
        <v>46499</v>
      </c>
      <c r="E1749" s="3" t="s">
        <v>9587</v>
      </c>
      <c r="F1749" s="3" t="s">
        <v>328</v>
      </c>
      <c r="G1749" s="3">
        <v>2007</v>
      </c>
      <c r="H1749" s="3" t="s">
        <v>46500</v>
      </c>
      <c r="I1749" s="3" t="s">
        <v>46451</v>
      </c>
      <c r="J1749" s="3" t="s">
        <v>2</v>
      </c>
      <c r="K1749" s="3" t="s">
        <v>4010</v>
      </c>
    </row>
    <row r="1750" spans="2:11">
      <c r="B1750" s="2">
        <v>14184</v>
      </c>
      <c r="C1750" s="4">
        <v>40861</v>
      </c>
      <c r="D1750" s="3" t="s">
        <v>46501</v>
      </c>
      <c r="E1750" s="3" t="s">
        <v>25534</v>
      </c>
      <c r="F1750" s="3" t="s">
        <v>45279</v>
      </c>
      <c r="G1750" s="3">
        <v>2010</v>
      </c>
      <c r="H1750" s="3" t="s">
        <v>46502</v>
      </c>
      <c r="I1750" s="3" t="s">
        <v>46503</v>
      </c>
      <c r="J1750" s="3" t="s">
        <v>2</v>
      </c>
      <c r="K1750" s="3" t="s">
        <v>4010</v>
      </c>
    </row>
    <row r="1751" spans="2:11">
      <c r="B1751" s="2">
        <v>14185</v>
      </c>
      <c r="C1751" s="4">
        <v>40861</v>
      </c>
      <c r="D1751" s="3" t="s">
        <v>46504</v>
      </c>
      <c r="E1751" s="3" t="s">
        <v>15021</v>
      </c>
      <c r="F1751" s="3" t="s">
        <v>24157</v>
      </c>
      <c r="G1751" s="3">
        <v>2009</v>
      </c>
      <c r="H1751" s="3" t="s">
        <v>46505</v>
      </c>
      <c r="I1751" s="3" t="s">
        <v>46506</v>
      </c>
      <c r="J1751" s="3" t="s">
        <v>2</v>
      </c>
      <c r="K1751" s="3" t="s">
        <v>4010</v>
      </c>
    </row>
    <row r="1752" spans="2:11">
      <c r="B1752" s="2">
        <v>15233</v>
      </c>
      <c r="C1752" s="4">
        <v>40861</v>
      </c>
      <c r="D1752" s="3" t="s">
        <v>54484</v>
      </c>
      <c r="E1752" s="3" t="s">
        <v>9587</v>
      </c>
      <c r="F1752" s="3" t="s">
        <v>9591</v>
      </c>
      <c r="G1752" s="3">
        <v>2007</v>
      </c>
      <c r="H1752" s="3" t="s">
        <v>54485</v>
      </c>
      <c r="I1752" s="3" t="s">
        <v>54486</v>
      </c>
      <c r="J1752" s="3" t="s">
        <v>2</v>
      </c>
      <c r="K1752" s="3" t="s">
        <v>4010</v>
      </c>
    </row>
    <row r="1753" spans="2:11">
      <c r="B1753" s="2">
        <v>14127</v>
      </c>
      <c r="C1753" s="4">
        <v>40862</v>
      </c>
      <c r="D1753" s="3" t="s">
        <v>46366</v>
      </c>
      <c r="E1753" s="3" t="s">
        <v>9587</v>
      </c>
      <c r="F1753" s="3" t="s">
        <v>328</v>
      </c>
      <c r="G1753" s="3">
        <v>2008</v>
      </c>
      <c r="H1753" s="3" t="s">
        <v>46367</v>
      </c>
      <c r="I1753" s="3" t="s">
        <v>46368</v>
      </c>
      <c r="J1753" s="3" t="s">
        <v>2</v>
      </c>
      <c r="K1753" s="3" t="s">
        <v>4010</v>
      </c>
    </row>
    <row r="1754" spans="2:11">
      <c r="B1754" s="2">
        <v>14186</v>
      </c>
      <c r="C1754" s="4">
        <v>40862</v>
      </c>
      <c r="D1754" s="3" t="s">
        <v>46507</v>
      </c>
      <c r="E1754" s="3" t="s">
        <v>9693</v>
      </c>
      <c r="F1754" s="3" t="s">
        <v>1740</v>
      </c>
      <c r="G1754" s="3">
        <v>2007</v>
      </c>
      <c r="H1754" s="3" t="s">
        <v>46508</v>
      </c>
      <c r="I1754" s="3" t="s">
        <v>46509</v>
      </c>
      <c r="J1754" s="3" t="s">
        <v>2</v>
      </c>
      <c r="K1754" s="3" t="s">
        <v>4010</v>
      </c>
    </row>
    <row r="1755" spans="2:11">
      <c r="B1755" s="2">
        <v>14187</v>
      </c>
      <c r="C1755" s="4">
        <v>40862</v>
      </c>
      <c r="D1755" s="3" t="s">
        <v>46510</v>
      </c>
      <c r="E1755" s="3" t="s">
        <v>9587</v>
      </c>
      <c r="F1755" s="3" t="s">
        <v>328</v>
      </c>
      <c r="G1755" s="3">
        <v>2010</v>
      </c>
      <c r="H1755" s="3" t="s">
        <v>46511</v>
      </c>
      <c r="I1755" s="3" t="s">
        <v>46512</v>
      </c>
      <c r="J1755" s="3" t="s">
        <v>2</v>
      </c>
      <c r="K1755" s="3" t="s">
        <v>4010</v>
      </c>
    </row>
    <row r="1756" spans="2:11">
      <c r="B1756" s="2">
        <v>14188</v>
      </c>
      <c r="C1756" s="4">
        <v>40863</v>
      </c>
      <c r="D1756" s="3" t="s">
        <v>46513</v>
      </c>
      <c r="E1756" s="3" t="s">
        <v>9587</v>
      </c>
      <c r="F1756" s="3" t="s">
        <v>328</v>
      </c>
      <c r="G1756" s="3">
        <v>2010</v>
      </c>
      <c r="H1756" s="3" t="s">
        <v>46514</v>
      </c>
      <c r="I1756" s="3" t="s">
        <v>46515</v>
      </c>
      <c r="J1756" s="3" t="s">
        <v>2</v>
      </c>
      <c r="K1756" s="3" t="s">
        <v>4010</v>
      </c>
    </row>
    <row r="1757" spans="2:11">
      <c r="B1757" s="2">
        <v>14189</v>
      </c>
      <c r="C1757" s="4">
        <v>40863</v>
      </c>
      <c r="D1757" s="3" t="s">
        <v>46516</v>
      </c>
      <c r="E1757" s="3" t="s">
        <v>9587</v>
      </c>
      <c r="F1757" s="3" t="s">
        <v>328</v>
      </c>
      <c r="G1757" s="3">
        <v>2010</v>
      </c>
      <c r="H1757" s="3" t="s">
        <v>46517</v>
      </c>
      <c r="I1757" s="3" t="s">
        <v>46518</v>
      </c>
      <c r="J1757" s="3" t="s">
        <v>2</v>
      </c>
      <c r="K1757" s="3" t="s">
        <v>4010</v>
      </c>
    </row>
    <row r="1758" spans="2:11">
      <c r="B1758" s="2">
        <v>14190</v>
      </c>
      <c r="C1758" s="4">
        <v>40863</v>
      </c>
      <c r="D1758" s="3" t="s">
        <v>46519</v>
      </c>
      <c r="E1758" s="3" t="s">
        <v>25534</v>
      </c>
      <c r="F1758" s="3" t="s">
        <v>25535</v>
      </c>
      <c r="G1758" s="3">
        <v>2011</v>
      </c>
      <c r="H1758" s="3" t="s">
        <v>46520</v>
      </c>
      <c r="I1758" s="3" t="s">
        <v>46521</v>
      </c>
      <c r="J1758" s="3" t="s">
        <v>2</v>
      </c>
      <c r="K1758" s="3" t="s">
        <v>4010</v>
      </c>
    </row>
    <row r="1759" spans="2:11">
      <c r="B1759" s="2">
        <v>14191</v>
      </c>
      <c r="C1759" s="4">
        <v>40863</v>
      </c>
      <c r="D1759" s="3" t="s">
        <v>46522</v>
      </c>
      <c r="E1759" s="3" t="s">
        <v>9953</v>
      </c>
      <c r="F1759" s="3" t="s">
        <v>41912</v>
      </c>
      <c r="G1759" s="3">
        <v>2010</v>
      </c>
      <c r="H1759" s="3" t="s">
        <v>46523</v>
      </c>
      <c r="I1759" s="3" t="s">
        <v>46524</v>
      </c>
      <c r="J1759" s="3" t="s">
        <v>2</v>
      </c>
      <c r="K1759" s="3" t="s">
        <v>4010</v>
      </c>
    </row>
    <row r="1760" spans="2:11">
      <c r="B1760" s="2">
        <v>14192</v>
      </c>
      <c r="C1760" s="4">
        <v>40863</v>
      </c>
      <c r="D1760" s="3" t="s">
        <v>46525</v>
      </c>
      <c r="E1760" s="3" t="s">
        <v>25534</v>
      </c>
      <c r="F1760" s="3" t="s">
        <v>25535</v>
      </c>
      <c r="G1760" s="3">
        <v>2008</v>
      </c>
      <c r="H1760" s="3" t="s">
        <v>46526</v>
      </c>
      <c r="I1760" s="3" t="s">
        <v>46457</v>
      </c>
      <c r="J1760" s="3" t="s">
        <v>2</v>
      </c>
      <c r="K1760" s="3" t="s">
        <v>4010</v>
      </c>
    </row>
    <row r="1761" spans="2:11">
      <c r="B1761" s="2">
        <v>15234</v>
      </c>
      <c r="C1761" s="4">
        <v>40863</v>
      </c>
      <c r="D1761" s="3" t="s">
        <v>54487</v>
      </c>
      <c r="E1761" s="3" t="s">
        <v>9693</v>
      </c>
      <c r="F1761" s="3" t="s">
        <v>1740</v>
      </c>
      <c r="G1761" s="3">
        <v>2007</v>
      </c>
      <c r="H1761" s="3" t="s">
        <v>54488</v>
      </c>
      <c r="I1761" s="3" t="s">
        <v>54489</v>
      </c>
      <c r="J1761" s="3" t="s">
        <v>2</v>
      </c>
      <c r="K1761" s="3" t="s">
        <v>4010</v>
      </c>
    </row>
    <row r="1762" spans="2:11">
      <c r="B1762" s="2">
        <v>15235</v>
      </c>
      <c r="C1762" s="4">
        <v>40863</v>
      </c>
      <c r="D1762" s="3" t="s">
        <v>54490</v>
      </c>
      <c r="E1762" s="3" t="s">
        <v>9693</v>
      </c>
      <c r="F1762" s="3" t="s">
        <v>1740</v>
      </c>
      <c r="G1762" s="3">
        <v>2011</v>
      </c>
      <c r="H1762" s="3" t="s">
        <v>54491</v>
      </c>
      <c r="I1762" s="3" t="s">
        <v>54492</v>
      </c>
      <c r="J1762" s="3" t="s">
        <v>2</v>
      </c>
      <c r="K1762" s="3" t="s">
        <v>4010</v>
      </c>
    </row>
    <row r="1763" spans="2:11">
      <c r="B1763" s="2">
        <v>14193</v>
      </c>
      <c r="C1763" s="4">
        <v>40864</v>
      </c>
      <c r="D1763" s="3" t="s">
        <v>46527</v>
      </c>
      <c r="E1763" s="3" t="s">
        <v>9587</v>
      </c>
      <c r="F1763" s="3" t="s">
        <v>328</v>
      </c>
      <c r="G1763" s="3">
        <v>2010</v>
      </c>
      <c r="H1763" s="3" t="s">
        <v>46528</v>
      </c>
      <c r="I1763" s="3" t="s">
        <v>46529</v>
      </c>
      <c r="J1763" s="3" t="s">
        <v>2</v>
      </c>
      <c r="K1763" s="3" t="s">
        <v>4010</v>
      </c>
    </row>
    <row r="1764" spans="2:11">
      <c r="B1764" s="2">
        <v>14194</v>
      </c>
      <c r="C1764" s="4">
        <v>40864</v>
      </c>
      <c r="D1764" s="3" t="s">
        <v>46530</v>
      </c>
      <c r="E1764" s="3" t="s">
        <v>9587</v>
      </c>
      <c r="F1764" s="3" t="s">
        <v>328</v>
      </c>
      <c r="G1764" s="3">
        <v>2010</v>
      </c>
      <c r="H1764" s="3" t="s">
        <v>46531</v>
      </c>
      <c r="I1764" s="3" t="s">
        <v>46532</v>
      </c>
      <c r="J1764" s="3" t="s">
        <v>2</v>
      </c>
      <c r="K1764" s="3" t="s">
        <v>4010</v>
      </c>
    </row>
    <row r="1765" spans="2:11">
      <c r="B1765" s="2">
        <v>14195</v>
      </c>
      <c r="C1765" s="4">
        <v>40864</v>
      </c>
      <c r="D1765" s="3" t="s">
        <v>46533</v>
      </c>
      <c r="E1765" s="3" t="s">
        <v>9587</v>
      </c>
      <c r="F1765" s="3" t="s">
        <v>328</v>
      </c>
      <c r="G1765" s="3">
        <v>2010</v>
      </c>
      <c r="H1765" s="3" t="s">
        <v>46534</v>
      </c>
      <c r="I1765" s="3" t="s">
        <v>46512</v>
      </c>
      <c r="J1765" s="3" t="s">
        <v>2</v>
      </c>
      <c r="K1765" s="3" t="s">
        <v>4010</v>
      </c>
    </row>
    <row r="1766" spans="2:11">
      <c r="B1766" s="2">
        <v>14196</v>
      </c>
      <c r="C1766" s="4">
        <v>40864</v>
      </c>
      <c r="D1766" s="3" t="s">
        <v>46535</v>
      </c>
      <c r="E1766" s="3" t="s">
        <v>9587</v>
      </c>
      <c r="F1766" s="3" t="s">
        <v>26266</v>
      </c>
      <c r="G1766" s="3">
        <v>2010</v>
      </c>
      <c r="H1766" s="3" t="s">
        <v>46536</v>
      </c>
      <c r="I1766" s="3" t="s">
        <v>46537</v>
      </c>
      <c r="J1766" s="3" t="s">
        <v>2</v>
      </c>
      <c r="K1766" s="3" t="s">
        <v>4010</v>
      </c>
    </row>
    <row r="1767" spans="2:11">
      <c r="B1767" s="2">
        <v>14197</v>
      </c>
      <c r="C1767" s="4">
        <v>40864</v>
      </c>
      <c r="D1767" s="3" t="s">
        <v>46538</v>
      </c>
      <c r="E1767" s="3" t="s">
        <v>25534</v>
      </c>
      <c r="F1767" s="3" t="s">
        <v>25535</v>
      </c>
      <c r="G1767" s="3">
        <v>2010</v>
      </c>
      <c r="H1767" s="3" t="s">
        <v>46539</v>
      </c>
      <c r="I1767" s="3" t="s">
        <v>46540</v>
      </c>
      <c r="J1767" s="3" t="s">
        <v>2</v>
      </c>
      <c r="K1767" s="3" t="s">
        <v>4010</v>
      </c>
    </row>
    <row r="1768" spans="2:11">
      <c r="B1768" s="2">
        <v>15236</v>
      </c>
      <c r="C1768" s="4">
        <v>40864</v>
      </c>
      <c r="D1768" s="3" t="s">
        <v>54493</v>
      </c>
      <c r="E1768" s="3" t="s">
        <v>25534</v>
      </c>
      <c r="F1768" s="3" t="s">
        <v>25535</v>
      </c>
      <c r="G1768" s="3">
        <v>2011</v>
      </c>
      <c r="H1768" s="3" t="s">
        <v>54494</v>
      </c>
      <c r="I1768" s="3" t="s">
        <v>54495</v>
      </c>
      <c r="J1768" s="3" t="s">
        <v>2</v>
      </c>
      <c r="K1768" s="3" t="s">
        <v>4010</v>
      </c>
    </row>
    <row r="1769" spans="2:11">
      <c r="B1769" s="2">
        <v>14128</v>
      </c>
      <c r="C1769" s="4">
        <v>40865</v>
      </c>
      <c r="D1769" s="3" t="s">
        <v>46369</v>
      </c>
      <c r="E1769" s="3" t="s">
        <v>11801</v>
      </c>
      <c r="F1769" s="3" t="s">
        <v>45782</v>
      </c>
      <c r="G1769" s="3">
        <v>2010</v>
      </c>
      <c r="H1769" s="3" t="s">
        <v>46370</v>
      </c>
      <c r="I1769" s="3">
        <v>9329333</v>
      </c>
      <c r="J1769" s="3" t="s">
        <v>2</v>
      </c>
      <c r="K1769" s="3" t="s">
        <v>4010</v>
      </c>
    </row>
    <row r="1770" spans="2:11">
      <c r="B1770" s="2">
        <v>14129</v>
      </c>
      <c r="C1770" s="4">
        <v>40865</v>
      </c>
      <c r="D1770" s="3" t="s">
        <v>46371</v>
      </c>
      <c r="E1770" s="3" t="s">
        <v>11801</v>
      </c>
      <c r="F1770" s="3" t="s">
        <v>45782</v>
      </c>
      <c r="G1770" s="3">
        <v>2010</v>
      </c>
      <c r="H1770" s="3" t="s">
        <v>46372</v>
      </c>
      <c r="I1770" s="3">
        <v>9330285</v>
      </c>
      <c r="J1770" s="3" t="s">
        <v>2</v>
      </c>
      <c r="K1770" s="3" t="s">
        <v>4010</v>
      </c>
    </row>
    <row r="1771" spans="2:11">
      <c r="B1771" s="2">
        <v>14198</v>
      </c>
      <c r="C1771" s="4">
        <v>40865</v>
      </c>
      <c r="D1771" s="3" t="s">
        <v>46541</v>
      </c>
      <c r="E1771" s="3" t="s">
        <v>9587</v>
      </c>
      <c r="F1771" s="3" t="s">
        <v>328</v>
      </c>
      <c r="G1771" s="3">
        <v>2008</v>
      </c>
      <c r="H1771" s="3" t="s">
        <v>46542</v>
      </c>
      <c r="I1771" s="3" t="s">
        <v>46543</v>
      </c>
      <c r="J1771" s="3" t="s">
        <v>2</v>
      </c>
      <c r="K1771" s="3" t="s">
        <v>4010</v>
      </c>
    </row>
    <row r="1772" spans="2:11">
      <c r="B1772" s="2">
        <v>14199</v>
      </c>
      <c r="C1772" s="4">
        <v>40865</v>
      </c>
      <c r="D1772" s="3" t="s">
        <v>46544</v>
      </c>
      <c r="E1772" s="3" t="s">
        <v>25534</v>
      </c>
      <c r="F1772" s="3" t="s">
        <v>25535</v>
      </c>
      <c r="G1772" s="3">
        <v>2010</v>
      </c>
      <c r="H1772" s="3" t="s">
        <v>46545</v>
      </c>
      <c r="I1772" s="3" t="s">
        <v>46546</v>
      </c>
      <c r="J1772" s="3" t="s">
        <v>2</v>
      </c>
      <c r="K1772" s="3" t="s">
        <v>4010</v>
      </c>
    </row>
    <row r="1773" spans="2:11">
      <c r="B1773" s="2">
        <v>14200</v>
      </c>
      <c r="C1773" s="4">
        <v>40865</v>
      </c>
      <c r="D1773" s="3" t="s">
        <v>46547</v>
      </c>
      <c r="E1773" s="3" t="s">
        <v>9587</v>
      </c>
      <c r="F1773" s="3" t="s">
        <v>328</v>
      </c>
      <c r="G1773" s="3">
        <v>2008</v>
      </c>
      <c r="H1773" s="3" t="s">
        <v>46548</v>
      </c>
      <c r="I1773" s="3" t="s">
        <v>46549</v>
      </c>
      <c r="J1773" s="3" t="s">
        <v>2</v>
      </c>
      <c r="K1773" s="3" t="s">
        <v>4010</v>
      </c>
    </row>
    <row r="1774" spans="2:11">
      <c r="B1774" s="2">
        <v>14201</v>
      </c>
      <c r="C1774" s="4">
        <v>40865</v>
      </c>
      <c r="D1774" s="3" t="s">
        <v>46550</v>
      </c>
      <c r="E1774" s="3" t="s">
        <v>9587</v>
      </c>
      <c r="F1774" s="3" t="s">
        <v>328</v>
      </c>
      <c r="G1774" s="3">
        <v>2007</v>
      </c>
      <c r="H1774" s="3" t="s">
        <v>46551</v>
      </c>
      <c r="I1774" s="3" t="s">
        <v>46543</v>
      </c>
      <c r="J1774" s="3" t="s">
        <v>2</v>
      </c>
      <c r="K1774" s="3" t="s">
        <v>4010</v>
      </c>
    </row>
    <row r="1775" spans="2:11">
      <c r="B1775" s="2">
        <v>15237</v>
      </c>
      <c r="C1775" s="4">
        <v>40866</v>
      </c>
      <c r="D1775" s="3" t="s">
        <v>44817</v>
      </c>
      <c r="E1775" s="3" t="s">
        <v>9587</v>
      </c>
      <c r="F1775" s="3" t="s">
        <v>26266</v>
      </c>
      <c r="G1775" s="3">
        <v>2012</v>
      </c>
      <c r="H1775" s="3" t="s">
        <v>54496</v>
      </c>
      <c r="I1775" s="3" t="s">
        <v>54497</v>
      </c>
      <c r="J1775" s="3" t="s">
        <v>2</v>
      </c>
      <c r="K1775" s="3" t="s">
        <v>4010</v>
      </c>
    </row>
    <row r="1776" spans="2:11">
      <c r="B1776" s="2">
        <v>14202</v>
      </c>
      <c r="C1776" s="4">
        <v>40868</v>
      </c>
      <c r="D1776" s="3" t="s">
        <v>46552</v>
      </c>
      <c r="E1776" s="3" t="s">
        <v>9640</v>
      </c>
      <c r="F1776" s="3" t="s">
        <v>6977</v>
      </c>
      <c r="G1776" s="3">
        <v>2010</v>
      </c>
      <c r="H1776" s="3" t="s">
        <v>46553</v>
      </c>
      <c r="I1776" s="3" t="s">
        <v>46554</v>
      </c>
      <c r="J1776" s="3" t="s">
        <v>2</v>
      </c>
      <c r="K1776" s="3" t="s">
        <v>4010</v>
      </c>
    </row>
    <row r="1777" spans="2:11">
      <c r="B1777" s="2">
        <v>14203</v>
      </c>
      <c r="C1777" s="4">
        <v>40868</v>
      </c>
      <c r="D1777" s="3" t="s">
        <v>46555</v>
      </c>
      <c r="E1777" s="3" t="s">
        <v>25534</v>
      </c>
      <c r="F1777" s="3" t="s">
        <v>25535</v>
      </c>
      <c r="G1777" s="3">
        <v>2010</v>
      </c>
      <c r="H1777" s="3" t="s">
        <v>46556</v>
      </c>
      <c r="I1777" s="3" t="s">
        <v>46557</v>
      </c>
      <c r="J1777" s="3" t="s">
        <v>2</v>
      </c>
      <c r="K1777" s="3" t="s">
        <v>4010</v>
      </c>
    </row>
    <row r="1778" spans="2:11">
      <c r="B1778" s="2">
        <v>14204</v>
      </c>
      <c r="C1778" s="4">
        <v>40868</v>
      </c>
      <c r="D1778" s="3" t="s">
        <v>46558</v>
      </c>
      <c r="E1778" s="3" t="s">
        <v>25534</v>
      </c>
      <c r="F1778" s="3" t="s">
        <v>45279</v>
      </c>
      <c r="G1778" s="3">
        <v>2010</v>
      </c>
      <c r="H1778" s="3" t="s">
        <v>46559</v>
      </c>
      <c r="I1778" s="3" t="s">
        <v>46560</v>
      </c>
      <c r="J1778" s="3" t="s">
        <v>2</v>
      </c>
      <c r="K1778" s="3" t="s">
        <v>4010</v>
      </c>
    </row>
    <row r="1779" spans="2:11">
      <c r="B1779" s="2">
        <v>14206</v>
      </c>
      <c r="C1779" s="4">
        <v>40868</v>
      </c>
      <c r="D1779" s="3" t="s">
        <v>46561</v>
      </c>
      <c r="E1779" s="3" t="s">
        <v>25534</v>
      </c>
      <c r="F1779" s="3" t="s">
        <v>25535</v>
      </c>
      <c r="G1779" s="3">
        <v>2010</v>
      </c>
      <c r="H1779" s="3" t="s">
        <v>46562</v>
      </c>
      <c r="I1779" s="3" t="s">
        <v>46563</v>
      </c>
      <c r="J1779" s="3" t="s">
        <v>2</v>
      </c>
      <c r="K1779" s="3" t="s">
        <v>4010</v>
      </c>
    </row>
    <row r="1780" spans="2:11">
      <c r="B1780" s="2">
        <v>14207</v>
      </c>
      <c r="C1780" s="4">
        <v>40868</v>
      </c>
      <c r="D1780" s="3" t="s">
        <v>46564</v>
      </c>
      <c r="E1780" s="3" t="s">
        <v>9640</v>
      </c>
      <c r="F1780" s="3" t="s">
        <v>6977</v>
      </c>
      <c r="G1780" s="3">
        <v>2010</v>
      </c>
      <c r="H1780" s="3" t="s">
        <v>46565</v>
      </c>
      <c r="I1780" s="3" t="s">
        <v>46566</v>
      </c>
      <c r="J1780" s="3" t="s">
        <v>2</v>
      </c>
      <c r="K1780" s="3" t="s">
        <v>4010</v>
      </c>
    </row>
    <row r="1781" spans="2:11">
      <c r="B1781" s="2">
        <v>14208</v>
      </c>
      <c r="C1781" s="4">
        <v>40868</v>
      </c>
      <c r="D1781" s="3" t="s">
        <v>46567</v>
      </c>
      <c r="E1781" s="3" t="s">
        <v>9587</v>
      </c>
      <c r="F1781" s="3" t="s">
        <v>328</v>
      </c>
      <c r="G1781" s="3">
        <v>2008</v>
      </c>
      <c r="H1781" s="3" t="s">
        <v>46568</v>
      </c>
      <c r="I1781" s="3" t="s">
        <v>46569</v>
      </c>
      <c r="J1781" s="3" t="s">
        <v>2</v>
      </c>
      <c r="K1781" s="3" t="s">
        <v>4010</v>
      </c>
    </row>
    <row r="1782" spans="2:11">
      <c r="B1782" s="2">
        <v>14209</v>
      </c>
      <c r="C1782" s="4">
        <v>40868</v>
      </c>
      <c r="D1782" s="3" t="s">
        <v>46570</v>
      </c>
      <c r="E1782" s="3" t="s">
        <v>9587</v>
      </c>
      <c r="F1782" s="3" t="s">
        <v>26266</v>
      </c>
      <c r="G1782" s="3">
        <v>2011</v>
      </c>
      <c r="H1782" s="3" t="s">
        <v>46571</v>
      </c>
      <c r="I1782" s="3" t="s">
        <v>46572</v>
      </c>
      <c r="J1782" s="3" t="s">
        <v>2</v>
      </c>
      <c r="K1782" s="3" t="s">
        <v>4010</v>
      </c>
    </row>
    <row r="1783" spans="2:11">
      <c r="B1783" s="2">
        <v>14221</v>
      </c>
      <c r="C1783" s="4">
        <v>40868</v>
      </c>
      <c r="D1783" s="3" t="s">
        <v>46603</v>
      </c>
      <c r="E1783" s="3" t="s">
        <v>25534</v>
      </c>
      <c r="F1783" s="3" t="s">
        <v>25535</v>
      </c>
      <c r="G1783" s="3">
        <v>2011</v>
      </c>
      <c r="H1783" s="3" t="s">
        <v>46604</v>
      </c>
      <c r="I1783" s="3" t="s">
        <v>46605</v>
      </c>
      <c r="J1783" s="3" t="s">
        <v>2</v>
      </c>
      <c r="K1783" s="3" t="s">
        <v>4010</v>
      </c>
    </row>
    <row r="1784" spans="2:11">
      <c r="B1784" s="2">
        <v>15238</v>
      </c>
      <c r="C1784" s="4">
        <v>40868</v>
      </c>
      <c r="D1784" s="3" t="s">
        <v>54498</v>
      </c>
      <c r="E1784" s="3" t="s">
        <v>9587</v>
      </c>
      <c r="F1784" s="3" t="s">
        <v>9591</v>
      </c>
      <c r="G1784" s="3">
        <v>2010</v>
      </c>
      <c r="H1784" s="3" t="s">
        <v>54499</v>
      </c>
      <c r="I1784" s="3" t="s">
        <v>54500</v>
      </c>
      <c r="J1784" s="3" t="s">
        <v>2</v>
      </c>
      <c r="K1784" s="3" t="s">
        <v>4010</v>
      </c>
    </row>
    <row r="1785" spans="2:11">
      <c r="B1785" s="2">
        <v>14130</v>
      </c>
      <c r="C1785" s="4">
        <v>40869</v>
      </c>
      <c r="D1785" s="3" t="s">
        <v>46373</v>
      </c>
      <c r="E1785" s="3" t="s">
        <v>9693</v>
      </c>
      <c r="F1785" s="3" t="s">
        <v>1740</v>
      </c>
      <c r="G1785" s="3">
        <v>2007</v>
      </c>
      <c r="H1785" s="3" t="s">
        <v>46374</v>
      </c>
      <c r="I1785" s="3" t="s">
        <v>46375</v>
      </c>
      <c r="J1785" s="3" t="s">
        <v>2</v>
      </c>
      <c r="K1785" s="3" t="s">
        <v>4010</v>
      </c>
    </row>
    <row r="1786" spans="2:11">
      <c r="B1786" s="2">
        <v>14210</v>
      </c>
      <c r="C1786" s="4">
        <v>40869</v>
      </c>
      <c r="D1786" s="3" t="s">
        <v>46573</v>
      </c>
      <c r="E1786" s="3" t="s">
        <v>9605</v>
      </c>
      <c r="F1786" s="3" t="s">
        <v>7474</v>
      </c>
      <c r="G1786" s="3">
        <v>2011</v>
      </c>
      <c r="H1786" s="3" t="s">
        <v>46574</v>
      </c>
      <c r="I1786" s="3" t="s">
        <v>46575</v>
      </c>
      <c r="J1786" s="3" t="s">
        <v>2</v>
      </c>
      <c r="K1786" s="3" t="s">
        <v>4010</v>
      </c>
    </row>
    <row r="1787" spans="2:11">
      <c r="B1787" s="2">
        <v>14211</v>
      </c>
      <c r="C1787" s="4">
        <v>40869</v>
      </c>
      <c r="D1787" s="3" t="s">
        <v>46576</v>
      </c>
      <c r="E1787" s="3" t="s">
        <v>9605</v>
      </c>
      <c r="F1787" s="3" t="s">
        <v>7474</v>
      </c>
      <c r="G1787" s="3">
        <v>2011</v>
      </c>
      <c r="H1787" s="3" t="s">
        <v>46577</v>
      </c>
      <c r="I1787" s="3" t="s">
        <v>46578</v>
      </c>
      <c r="J1787" s="3" t="s">
        <v>2</v>
      </c>
      <c r="K1787" s="3" t="s">
        <v>4010</v>
      </c>
    </row>
    <row r="1788" spans="2:11">
      <c r="B1788" s="2">
        <v>14212</v>
      </c>
      <c r="C1788" s="4">
        <v>40869</v>
      </c>
      <c r="D1788" s="3" t="s">
        <v>46579</v>
      </c>
      <c r="E1788" s="3" t="s">
        <v>25534</v>
      </c>
      <c r="F1788" s="3" t="s">
        <v>25535</v>
      </c>
      <c r="G1788" s="3">
        <v>2010</v>
      </c>
      <c r="H1788" s="3" t="s">
        <v>46580</v>
      </c>
      <c r="I1788" s="3" t="s">
        <v>46581</v>
      </c>
      <c r="J1788" s="3" t="s">
        <v>2</v>
      </c>
      <c r="K1788" s="3" t="s">
        <v>4010</v>
      </c>
    </row>
    <row r="1789" spans="2:11">
      <c r="B1789" s="2">
        <v>14213</v>
      </c>
      <c r="C1789" s="4">
        <v>40869</v>
      </c>
      <c r="D1789" s="3" t="s">
        <v>46582</v>
      </c>
      <c r="E1789" s="3" t="s">
        <v>9605</v>
      </c>
      <c r="F1789" s="3" t="s">
        <v>7474</v>
      </c>
      <c r="G1789" s="3">
        <v>2011</v>
      </c>
      <c r="H1789" s="3" t="s">
        <v>46583</v>
      </c>
      <c r="I1789" s="3" t="s">
        <v>46584</v>
      </c>
      <c r="J1789" s="3" t="s">
        <v>2</v>
      </c>
      <c r="K1789" s="3" t="s">
        <v>4010</v>
      </c>
    </row>
    <row r="1790" spans="2:11">
      <c r="B1790" s="2">
        <v>14214</v>
      </c>
      <c r="C1790" s="4">
        <v>40869</v>
      </c>
      <c r="D1790" s="3" t="s">
        <v>46585</v>
      </c>
      <c r="E1790" s="3" t="s">
        <v>25534</v>
      </c>
      <c r="F1790" s="3" t="s">
        <v>25535</v>
      </c>
      <c r="G1790" s="3">
        <v>2010</v>
      </c>
      <c r="H1790" s="3" t="s">
        <v>46586</v>
      </c>
      <c r="I1790" s="3" t="s">
        <v>46587</v>
      </c>
      <c r="J1790" s="3" t="s">
        <v>2</v>
      </c>
      <c r="K1790" s="3" t="s">
        <v>4010</v>
      </c>
    </row>
    <row r="1791" spans="2:11">
      <c r="B1791" s="2">
        <v>14215</v>
      </c>
      <c r="C1791" s="4">
        <v>40869</v>
      </c>
      <c r="D1791" s="3" t="s">
        <v>46588</v>
      </c>
      <c r="E1791" s="3" t="s">
        <v>9587</v>
      </c>
      <c r="F1791" s="3" t="s">
        <v>328</v>
      </c>
      <c r="G1791" s="3">
        <v>2010</v>
      </c>
      <c r="H1791" s="3" t="s">
        <v>46589</v>
      </c>
      <c r="I1791" s="3" t="s">
        <v>46590</v>
      </c>
      <c r="J1791" s="3" t="s">
        <v>2</v>
      </c>
      <c r="K1791" s="3" t="s">
        <v>4010</v>
      </c>
    </row>
    <row r="1792" spans="2:11">
      <c r="B1792" s="2">
        <v>14216</v>
      </c>
      <c r="C1792" s="4">
        <v>40869</v>
      </c>
      <c r="D1792" s="3" t="s">
        <v>46591</v>
      </c>
      <c r="E1792" s="3" t="s">
        <v>9587</v>
      </c>
      <c r="F1792" s="3" t="s">
        <v>328</v>
      </c>
      <c r="G1792" s="3">
        <v>2009</v>
      </c>
      <c r="H1792" s="3" t="s">
        <v>46592</v>
      </c>
      <c r="I1792" s="3" t="s">
        <v>46593</v>
      </c>
      <c r="J1792" s="3" t="s">
        <v>2</v>
      </c>
      <c r="K1792" s="3" t="s">
        <v>4010</v>
      </c>
    </row>
    <row r="1793" spans="2:11">
      <c r="B1793" s="2">
        <v>14218</v>
      </c>
      <c r="C1793" s="4">
        <v>40869</v>
      </c>
      <c r="D1793" s="3" t="s">
        <v>46594</v>
      </c>
      <c r="E1793" s="3" t="s">
        <v>9587</v>
      </c>
      <c r="F1793" s="3" t="s">
        <v>328</v>
      </c>
      <c r="G1793" s="3">
        <v>2008</v>
      </c>
      <c r="H1793" s="3" t="s">
        <v>46595</v>
      </c>
      <c r="I1793" s="3" t="s">
        <v>46596</v>
      </c>
      <c r="J1793" s="3" t="s">
        <v>2</v>
      </c>
      <c r="K1793" s="3" t="s">
        <v>4010</v>
      </c>
    </row>
    <row r="1794" spans="2:11">
      <c r="B1794" s="2">
        <v>14219</v>
      </c>
      <c r="C1794" s="4">
        <v>40869</v>
      </c>
      <c r="D1794" s="3" t="s">
        <v>46597</v>
      </c>
      <c r="E1794" s="3" t="s">
        <v>9587</v>
      </c>
      <c r="F1794" s="3" t="s">
        <v>328</v>
      </c>
      <c r="G1794" s="3">
        <v>2010</v>
      </c>
      <c r="H1794" s="3" t="s">
        <v>46598</v>
      </c>
      <c r="I1794" s="3" t="s">
        <v>46599</v>
      </c>
      <c r="J1794" s="3" t="s">
        <v>2</v>
      </c>
      <c r="K1794" s="3" t="s">
        <v>4010</v>
      </c>
    </row>
    <row r="1795" spans="2:11">
      <c r="B1795" s="2">
        <v>14222</v>
      </c>
      <c r="C1795" s="4">
        <v>40869</v>
      </c>
      <c r="D1795" s="3" t="s">
        <v>46606</v>
      </c>
      <c r="E1795" s="3" t="s">
        <v>9605</v>
      </c>
      <c r="F1795" s="3" t="s">
        <v>1606</v>
      </c>
      <c r="G1795" s="3">
        <v>2011</v>
      </c>
      <c r="H1795" s="3" t="s">
        <v>46607</v>
      </c>
      <c r="I1795" s="3" t="s">
        <v>46608</v>
      </c>
      <c r="J1795" s="3" t="s">
        <v>2</v>
      </c>
      <c r="K1795" s="3" t="s">
        <v>4010</v>
      </c>
    </row>
    <row r="1796" spans="2:11">
      <c r="B1796" s="2">
        <v>15239</v>
      </c>
      <c r="C1796" s="4">
        <v>40869</v>
      </c>
      <c r="D1796" s="3" t="s">
        <v>54501</v>
      </c>
      <c r="E1796" s="3" t="s">
        <v>25534</v>
      </c>
      <c r="F1796" s="3" t="s">
        <v>25535</v>
      </c>
      <c r="G1796" s="3">
        <v>2012</v>
      </c>
      <c r="H1796" s="3" t="s">
        <v>54502</v>
      </c>
      <c r="I1796" s="3" t="s">
        <v>54503</v>
      </c>
      <c r="J1796" s="3" t="s">
        <v>2</v>
      </c>
      <c r="K1796" s="3" t="s">
        <v>4010</v>
      </c>
    </row>
    <row r="1797" spans="2:11">
      <c r="B1797" s="2">
        <v>15240</v>
      </c>
      <c r="C1797" s="4">
        <v>40869</v>
      </c>
      <c r="D1797" s="3" t="s">
        <v>54504</v>
      </c>
      <c r="E1797" s="3" t="s">
        <v>9693</v>
      </c>
      <c r="F1797" s="3" t="s">
        <v>1740</v>
      </c>
      <c r="G1797" s="3">
        <v>2008</v>
      </c>
      <c r="H1797" s="3" t="s">
        <v>54505</v>
      </c>
      <c r="I1797" s="3" t="s">
        <v>54506</v>
      </c>
      <c r="J1797" s="3" t="s">
        <v>2</v>
      </c>
      <c r="K1797" s="3" t="s">
        <v>4010</v>
      </c>
    </row>
    <row r="1798" spans="2:11">
      <c r="B1798" s="2">
        <v>14123</v>
      </c>
      <c r="C1798" s="4">
        <v>40870</v>
      </c>
      <c r="D1798" s="3" t="s">
        <v>46356</v>
      </c>
      <c r="E1798" s="3" t="s">
        <v>9693</v>
      </c>
      <c r="F1798" s="3" t="s">
        <v>1740</v>
      </c>
      <c r="G1798" s="3">
        <v>2010</v>
      </c>
      <c r="H1798" s="3" t="s">
        <v>46357</v>
      </c>
      <c r="I1798" s="3" t="s">
        <v>46358</v>
      </c>
      <c r="J1798" s="3" t="s">
        <v>2</v>
      </c>
      <c r="K1798" s="3" t="s">
        <v>4010</v>
      </c>
    </row>
    <row r="1799" spans="2:11">
      <c r="B1799" s="2">
        <v>14124</v>
      </c>
      <c r="C1799" s="4">
        <v>40870</v>
      </c>
      <c r="D1799" s="3" t="s">
        <v>46359</v>
      </c>
      <c r="E1799" s="3" t="s">
        <v>9587</v>
      </c>
      <c r="F1799" s="3" t="s">
        <v>328</v>
      </c>
      <c r="G1799" s="3">
        <v>2007</v>
      </c>
      <c r="H1799" s="3" t="s">
        <v>36701</v>
      </c>
      <c r="I1799" s="3" t="s">
        <v>46360</v>
      </c>
      <c r="J1799" s="3" t="s">
        <v>2</v>
      </c>
      <c r="K1799" s="3" t="s">
        <v>4010</v>
      </c>
    </row>
    <row r="1800" spans="2:11">
      <c r="B1800" s="2">
        <v>14125</v>
      </c>
      <c r="C1800" s="4">
        <v>40870</v>
      </c>
      <c r="D1800" s="3" t="s">
        <v>46361</v>
      </c>
      <c r="E1800" s="3" t="s">
        <v>11801</v>
      </c>
      <c r="F1800" s="3" t="s">
        <v>3230</v>
      </c>
      <c r="G1800" s="3">
        <v>2010</v>
      </c>
      <c r="H1800" s="3" t="s">
        <v>46362</v>
      </c>
      <c r="I1800" s="3">
        <v>9222109</v>
      </c>
      <c r="J1800" s="3" t="s">
        <v>2</v>
      </c>
      <c r="K1800" s="3" t="s">
        <v>4010</v>
      </c>
    </row>
    <row r="1801" spans="2:11">
      <c r="B1801" s="2">
        <v>14126</v>
      </c>
      <c r="C1801" s="4">
        <v>40870</v>
      </c>
      <c r="D1801" s="3" t="s">
        <v>46363</v>
      </c>
      <c r="E1801" s="3" t="s">
        <v>9693</v>
      </c>
      <c r="F1801" s="3" t="s">
        <v>1740</v>
      </c>
      <c r="G1801" s="3">
        <v>2009</v>
      </c>
      <c r="H1801" s="3" t="s">
        <v>46364</v>
      </c>
      <c r="I1801" s="3" t="s">
        <v>46365</v>
      </c>
      <c r="J1801" s="3" t="s">
        <v>2</v>
      </c>
      <c r="K1801" s="3" t="s">
        <v>4010</v>
      </c>
    </row>
    <row r="1802" spans="2:11">
      <c r="B1802" s="2">
        <v>14220</v>
      </c>
      <c r="C1802" s="4">
        <v>40870</v>
      </c>
      <c r="D1802" s="3" t="s">
        <v>46600</v>
      </c>
      <c r="E1802" s="3" t="s">
        <v>9605</v>
      </c>
      <c r="F1802" s="3" t="s">
        <v>1606</v>
      </c>
      <c r="G1802" s="3">
        <v>2011</v>
      </c>
      <c r="H1802" s="3" t="s">
        <v>46601</v>
      </c>
      <c r="I1802" s="3" t="s">
        <v>46602</v>
      </c>
      <c r="J1802" s="3" t="s">
        <v>2</v>
      </c>
      <c r="K1802" s="3" t="s">
        <v>4010</v>
      </c>
    </row>
    <row r="1803" spans="2:11">
      <c r="B1803" s="2">
        <v>14229</v>
      </c>
      <c r="C1803" s="4">
        <v>40870</v>
      </c>
      <c r="D1803" s="3" t="s">
        <v>46612</v>
      </c>
      <c r="E1803" s="3" t="s">
        <v>9605</v>
      </c>
      <c r="F1803" s="3" t="s">
        <v>7474</v>
      </c>
      <c r="G1803" s="3">
        <v>2011</v>
      </c>
      <c r="H1803" s="3" t="s">
        <v>46613</v>
      </c>
      <c r="I1803" s="3" t="s">
        <v>46614</v>
      </c>
      <c r="J1803" s="3" t="s">
        <v>2</v>
      </c>
      <c r="K1803" s="3" t="s">
        <v>4010</v>
      </c>
    </row>
    <row r="1804" spans="2:11">
      <c r="B1804" s="2">
        <v>14230</v>
      </c>
      <c r="C1804" s="4">
        <v>40870</v>
      </c>
      <c r="D1804" s="3" t="s">
        <v>46615</v>
      </c>
      <c r="E1804" s="3" t="s">
        <v>9605</v>
      </c>
      <c r="F1804" s="3" t="s">
        <v>7474</v>
      </c>
      <c r="G1804" s="3">
        <v>2011</v>
      </c>
      <c r="H1804" s="3" t="s">
        <v>46616</v>
      </c>
      <c r="I1804" s="3" t="s">
        <v>46617</v>
      </c>
      <c r="J1804" s="3" t="s">
        <v>2</v>
      </c>
      <c r="K1804" s="3" t="s">
        <v>4010</v>
      </c>
    </row>
    <row r="1805" spans="2:11">
      <c r="B1805" s="2">
        <v>14231</v>
      </c>
      <c r="C1805" s="4">
        <v>40870</v>
      </c>
      <c r="D1805" s="3" t="s">
        <v>46618</v>
      </c>
      <c r="E1805" s="3" t="s">
        <v>9587</v>
      </c>
      <c r="F1805" s="3" t="s">
        <v>328</v>
      </c>
      <c r="G1805" s="3">
        <v>2008</v>
      </c>
      <c r="H1805" s="3" t="s">
        <v>46619</v>
      </c>
      <c r="I1805" s="3" t="s">
        <v>46620</v>
      </c>
      <c r="J1805" s="3" t="s">
        <v>2</v>
      </c>
      <c r="K1805" s="3" t="s">
        <v>4010</v>
      </c>
    </row>
    <row r="1806" spans="2:11">
      <c r="B1806" s="2">
        <v>14232</v>
      </c>
      <c r="C1806" s="4">
        <v>40870</v>
      </c>
      <c r="D1806" s="3" t="s">
        <v>46621</v>
      </c>
      <c r="E1806" s="3" t="s">
        <v>9953</v>
      </c>
      <c r="F1806" s="3" t="s">
        <v>41912</v>
      </c>
      <c r="G1806" s="3">
        <v>2012</v>
      </c>
      <c r="H1806" s="3" t="s">
        <v>46622</v>
      </c>
      <c r="I1806" s="3" t="s">
        <v>46623</v>
      </c>
      <c r="J1806" s="3" t="s">
        <v>2</v>
      </c>
      <c r="K1806" s="3" t="s">
        <v>4010</v>
      </c>
    </row>
    <row r="1807" spans="2:11">
      <c r="B1807" s="2">
        <v>14233</v>
      </c>
      <c r="C1807" s="4">
        <v>40870</v>
      </c>
      <c r="D1807" s="3" t="s">
        <v>46624</v>
      </c>
      <c r="E1807" s="3" t="s">
        <v>9587</v>
      </c>
      <c r="F1807" s="3" t="s">
        <v>328</v>
      </c>
      <c r="G1807" s="3">
        <v>2007</v>
      </c>
      <c r="H1807" s="3" t="s">
        <v>46625</v>
      </c>
      <c r="I1807" s="3" t="s">
        <v>46626</v>
      </c>
      <c r="J1807" s="3" t="s">
        <v>2</v>
      </c>
      <c r="K1807" s="3" t="s">
        <v>4010</v>
      </c>
    </row>
    <row r="1808" spans="2:11">
      <c r="B1808" s="2">
        <v>14234</v>
      </c>
      <c r="C1808" s="4">
        <v>40870</v>
      </c>
      <c r="D1808" s="3" t="s">
        <v>46627</v>
      </c>
      <c r="E1808" s="3" t="s">
        <v>9587</v>
      </c>
      <c r="F1808" s="3" t="s">
        <v>328</v>
      </c>
      <c r="G1808" s="3">
        <v>2008</v>
      </c>
      <c r="H1808" s="3" t="s">
        <v>46628</v>
      </c>
      <c r="I1808" s="3" t="s">
        <v>46629</v>
      </c>
      <c r="J1808" s="3" t="s">
        <v>2</v>
      </c>
      <c r="K1808" s="3" t="s">
        <v>4010</v>
      </c>
    </row>
    <row r="1809" spans="2:11">
      <c r="B1809" s="2">
        <v>14235</v>
      </c>
      <c r="C1809" s="4">
        <v>40870</v>
      </c>
      <c r="D1809" s="3" t="s">
        <v>46630</v>
      </c>
      <c r="E1809" s="3" t="s">
        <v>25534</v>
      </c>
      <c r="F1809" s="3" t="s">
        <v>25535</v>
      </c>
      <c r="G1809" s="3">
        <v>2009</v>
      </c>
      <c r="H1809" s="3" t="s">
        <v>46631</v>
      </c>
      <c r="I1809" s="3" t="s">
        <v>46632</v>
      </c>
      <c r="J1809" s="3" t="s">
        <v>2</v>
      </c>
      <c r="K1809" s="3" t="s">
        <v>4010</v>
      </c>
    </row>
    <row r="1810" spans="2:11">
      <c r="B1810" s="2">
        <v>14236</v>
      </c>
      <c r="C1810" s="4">
        <v>40870</v>
      </c>
      <c r="D1810" s="3" t="s">
        <v>46633</v>
      </c>
      <c r="E1810" s="3" t="s">
        <v>25534</v>
      </c>
      <c r="F1810" s="3" t="s">
        <v>25535</v>
      </c>
      <c r="G1810" s="3">
        <v>2010</v>
      </c>
      <c r="H1810" s="3" t="s">
        <v>46634</v>
      </c>
      <c r="I1810" s="3" t="s">
        <v>46635</v>
      </c>
      <c r="J1810" s="3" t="s">
        <v>2</v>
      </c>
      <c r="K1810" s="3" t="s">
        <v>4010</v>
      </c>
    </row>
    <row r="1811" spans="2:11">
      <c r="B1811" s="2">
        <v>15241</v>
      </c>
      <c r="C1811" s="4">
        <v>40870</v>
      </c>
      <c r="D1811" s="3" t="s">
        <v>54507</v>
      </c>
      <c r="E1811" s="3" t="s">
        <v>9693</v>
      </c>
      <c r="F1811" s="3" t="s">
        <v>1740</v>
      </c>
      <c r="G1811" s="3">
        <v>2008</v>
      </c>
      <c r="H1811" s="3" t="s">
        <v>54508</v>
      </c>
      <c r="I1811" s="3" t="s">
        <v>54509</v>
      </c>
      <c r="J1811" s="3" t="s">
        <v>2</v>
      </c>
      <c r="K1811" s="3" t="s">
        <v>4010</v>
      </c>
    </row>
    <row r="1812" spans="2:11">
      <c r="B1812" s="2">
        <v>15242</v>
      </c>
      <c r="C1812" s="4">
        <v>40870</v>
      </c>
      <c r="D1812" s="3" t="s">
        <v>54510</v>
      </c>
      <c r="E1812" s="3" t="s">
        <v>9693</v>
      </c>
      <c r="F1812" s="3" t="s">
        <v>1740</v>
      </c>
      <c r="G1812" s="3">
        <v>2012</v>
      </c>
      <c r="H1812" s="3" t="s">
        <v>54511</v>
      </c>
      <c r="I1812" s="3" t="s">
        <v>54512</v>
      </c>
      <c r="J1812" s="3" t="s">
        <v>2</v>
      </c>
      <c r="K1812" s="3" t="s">
        <v>4010</v>
      </c>
    </row>
    <row r="1813" spans="2:11">
      <c r="B1813" s="2">
        <v>14223</v>
      </c>
      <c r="C1813" s="4">
        <v>40871</v>
      </c>
      <c r="D1813" s="3" t="s">
        <v>46609</v>
      </c>
      <c r="E1813" s="3" t="s">
        <v>9587</v>
      </c>
      <c r="F1813" s="3" t="s">
        <v>328</v>
      </c>
      <c r="G1813" s="3">
        <v>2009</v>
      </c>
      <c r="H1813" s="3" t="s">
        <v>46610</v>
      </c>
      <c r="I1813" s="3" t="s">
        <v>46611</v>
      </c>
      <c r="J1813" s="3" t="s">
        <v>2</v>
      </c>
      <c r="K1813" s="3" t="s">
        <v>4010</v>
      </c>
    </row>
    <row r="1814" spans="2:11">
      <c r="B1814" s="2">
        <v>14237</v>
      </c>
      <c r="C1814" s="4">
        <v>40871</v>
      </c>
      <c r="D1814" s="3" t="s">
        <v>46636</v>
      </c>
      <c r="E1814" s="3" t="s">
        <v>9605</v>
      </c>
      <c r="F1814" s="3" t="s">
        <v>1606</v>
      </c>
      <c r="G1814" s="3">
        <v>2010</v>
      </c>
      <c r="H1814" s="3" t="s">
        <v>46637</v>
      </c>
      <c r="I1814" s="3" t="s">
        <v>46638</v>
      </c>
      <c r="J1814" s="3" t="s">
        <v>2</v>
      </c>
      <c r="K1814" s="3" t="s">
        <v>4010</v>
      </c>
    </row>
    <row r="1815" spans="2:11">
      <c r="B1815" s="2">
        <v>14238</v>
      </c>
      <c r="C1815" s="4">
        <v>40871</v>
      </c>
      <c r="D1815" s="3" t="s">
        <v>46639</v>
      </c>
      <c r="E1815" s="3" t="s">
        <v>9605</v>
      </c>
      <c r="F1815" s="3" t="s">
        <v>28150</v>
      </c>
      <c r="G1815" s="3">
        <v>2012</v>
      </c>
      <c r="H1815" s="3" t="s">
        <v>46640</v>
      </c>
      <c r="I1815" s="3" t="s">
        <v>46641</v>
      </c>
      <c r="J1815" s="3" t="s">
        <v>2</v>
      </c>
      <c r="K1815" s="3" t="s">
        <v>4010</v>
      </c>
    </row>
    <row r="1816" spans="2:11">
      <c r="B1816" s="2">
        <v>14239</v>
      </c>
      <c r="C1816" s="4">
        <v>40871</v>
      </c>
      <c r="D1816" s="3" t="s">
        <v>46642</v>
      </c>
      <c r="E1816" s="3" t="s">
        <v>9605</v>
      </c>
      <c r="F1816" s="3" t="s">
        <v>7474</v>
      </c>
      <c r="G1816" s="3">
        <v>2011</v>
      </c>
      <c r="H1816" s="3" t="s">
        <v>46643</v>
      </c>
      <c r="I1816" s="3" t="s">
        <v>46644</v>
      </c>
      <c r="J1816" s="3" t="s">
        <v>2</v>
      </c>
      <c r="K1816" s="3" t="s">
        <v>4010</v>
      </c>
    </row>
    <row r="1817" spans="2:11">
      <c r="B1817" s="2">
        <v>14240</v>
      </c>
      <c r="C1817" s="4">
        <v>40871</v>
      </c>
      <c r="D1817" s="3" t="s">
        <v>46645</v>
      </c>
      <c r="E1817" s="3" t="s">
        <v>9640</v>
      </c>
      <c r="F1817" s="3" t="s">
        <v>41934</v>
      </c>
      <c r="G1817" s="3">
        <v>2011</v>
      </c>
      <c r="H1817" s="3" t="s">
        <v>46646</v>
      </c>
      <c r="I1817" s="3" t="s">
        <v>46647</v>
      </c>
      <c r="J1817" s="3" t="s">
        <v>2</v>
      </c>
      <c r="K1817" s="3" t="s">
        <v>4010</v>
      </c>
    </row>
    <row r="1818" spans="2:11">
      <c r="B1818" s="2">
        <v>14241</v>
      </c>
      <c r="C1818" s="4">
        <v>40871</v>
      </c>
      <c r="D1818" s="3" t="s">
        <v>46648</v>
      </c>
      <c r="E1818" s="3" t="s">
        <v>9587</v>
      </c>
      <c r="F1818" s="3" t="s">
        <v>26266</v>
      </c>
      <c r="G1818" s="3">
        <v>2011</v>
      </c>
      <c r="H1818" s="3" t="s">
        <v>46649</v>
      </c>
      <c r="I1818" s="3" t="s">
        <v>46650</v>
      </c>
      <c r="J1818" s="3" t="s">
        <v>2</v>
      </c>
      <c r="K1818" s="3" t="s">
        <v>4010</v>
      </c>
    </row>
    <row r="1819" spans="2:11">
      <c r="B1819" s="2">
        <v>14242</v>
      </c>
      <c r="C1819" s="4">
        <v>40872</v>
      </c>
      <c r="D1819" s="3" t="s">
        <v>46651</v>
      </c>
      <c r="E1819" s="3" t="s">
        <v>9640</v>
      </c>
      <c r="F1819" s="3" t="s">
        <v>41934</v>
      </c>
      <c r="G1819" s="3">
        <v>2010</v>
      </c>
      <c r="H1819" s="3" t="s">
        <v>46652</v>
      </c>
      <c r="I1819" s="3" t="s">
        <v>46653</v>
      </c>
      <c r="J1819" s="3" t="s">
        <v>2</v>
      </c>
      <c r="K1819" s="3" t="s">
        <v>4010</v>
      </c>
    </row>
    <row r="1820" spans="2:11">
      <c r="B1820" s="2">
        <v>14243</v>
      </c>
      <c r="C1820" s="4">
        <v>40872</v>
      </c>
      <c r="D1820" s="3" t="s">
        <v>46654</v>
      </c>
      <c r="E1820" s="3" t="s">
        <v>9587</v>
      </c>
      <c r="F1820" s="3" t="s">
        <v>328</v>
      </c>
      <c r="G1820" s="3">
        <v>2007</v>
      </c>
      <c r="H1820" s="3" t="s">
        <v>46655</v>
      </c>
      <c r="I1820" s="3" t="s">
        <v>46656</v>
      </c>
      <c r="J1820" s="3" t="s">
        <v>2</v>
      </c>
      <c r="K1820" s="3" t="s">
        <v>4010</v>
      </c>
    </row>
    <row r="1821" spans="2:11">
      <c r="B1821" s="2">
        <v>14244</v>
      </c>
      <c r="C1821" s="4">
        <v>40872</v>
      </c>
      <c r="D1821" s="3" t="s">
        <v>46657</v>
      </c>
      <c r="E1821" s="3" t="s">
        <v>9587</v>
      </c>
      <c r="F1821" s="3" t="s">
        <v>328</v>
      </c>
      <c r="G1821" s="3">
        <v>2007</v>
      </c>
      <c r="H1821" s="3" t="s">
        <v>46658</v>
      </c>
      <c r="I1821" s="3" t="s">
        <v>46659</v>
      </c>
      <c r="J1821" s="3" t="s">
        <v>2</v>
      </c>
      <c r="K1821" s="3" t="s">
        <v>4010</v>
      </c>
    </row>
    <row r="1822" spans="2:11">
      <c r="B1822" s="2">
        <v>14245</v>
      </c>
      <c r="C1822" s="4">
        <v>40872</v>
      </c>
      <c r="D1822" s="3" t="s">
        <v>46660</v>
      </c>
      <c r="E1822" s="3" t="s">
        <v>9587</v>
      </c>
      <c r="F1822" s="3" t="s">
        <v>328</v>
      </c>
      <c r="G1822" s="3">
        <v>2007</v>
      </c>
      <c r="H1822" s="3" t="s">
        <v>46661</v>
      </c>
      <c r="I1822" s="3" t="s">
        <v>46662</v>
      </c>
      <c r="J1822" s="3" t="s">
        <v>2</v>
      </c>
      <c r="K1822" s="3" t="s">
        <v>4010</v>
      </c>
    </row>
    <row r="1823" spans="2:11">
      <c r="B1823" s="2">
        <v>14246</v>
      </c>
      <c r="C1823" s="4">
        <v>40872</v>
      </c>
      <c r="D1823" s="3" t="s">
        <v>46663</v>
      </c>
      <c r="E1823" s="3" t="s">
        <v>25534</v>
      </c>
      <c r="F1823" s="3" t="s">
        <v>25535</v>
      </c>
      <c r="G1823" s="3">
        <v>2012</v>
      </c>
      <c r="H1823" s="3" t="s">
        <v>46664</v>
      </c>
      <c r="I1823" s="3" t="s">
        <v>46665</v>
      </c>
      <c r="J1823" s="3" t="s">
        <v>2</v>
      </c>
      <c r="K1823" s="3" t="s">
        <v>4010</v>
      </c>
    </row>
    <row r="1824" spans="2:11">
      <c r="B1824" s="2">
        <v>14247</v>
      </c>
      <c r="C1824" s="4">
        <v>40872</v>
      </c>
      <c r="D1824" s="3" t="s">
        <v>46666</v>
      </c>
      <c r="E1824" s="3" t="s">
        <v>9605</v>
      </c>
      <c r="F1824" s="3" t="s">
        <v>1606</v>
      </c>
      <c r="G1824" s="3">
        <v>2010</v>
      </c>
      <c r="H1824" s="3" t="s">
        <v>46667</v>
      </c>
      <c r="I1824" s="3" t="s">
        <v>46668</v>
      </c>
      <c r="J1824" s="3" t="s">
        <v>2</v>
      </c>
      <c r="K1824" s="3" t="s">
        <v>4010</v>
      </c>
    </row>
    <row r="1825" spans="2:11">
      <c r="B1825" s="2">
        <v>15244</v>
      </c>
      <c r="C1825" s="4">
        <v>40873</v>
      </c>
      <c r="D1825" s="3" t="s">
        <v>54513</v>
      </c>
      <c r="E1825" s="3" t="s">
        <v>9587</v>
      </c>
      <c r="F1825" s="3" t="s">
        <v>26266</v>
      </c>
      <c r="G1825" s="3">
        <v>2011</v>
      </c>
      <c r="H1825" s="3" t="s">
        <v>54514</v>
      </c>
      <c r="I1825" s="3" t="s">
        <v>54515</v>
      </c>
      <c r="J1825" s="3" t="s">
        <v>2</v>
      </c>
      <c r="K1825" s="3" t="s">
        <v>4010</v>
      </c>
    </row>
    <row r="1826" spans="2:11">
      <c r="B1826" s="2">
        <v>14248</v>
      </c>
      <c r="C1826" s="4">
        <v>40875</v>
      </c>
      <c r="D1826" s="3" t="s">
        <v>46669</v>
      </c>
      <c r="E1826" s="3" t="s">
        <v>9587</v>
      </c>
      <c r="F1826" s="3" t="s">
        <v>328</v>
      </c>
      <c r="G1826" s="3">
        <v>2010</v>
      </c>
      <c r="H1826" s="3" t="s">
        <v>46670</v>
      </c>
      <c r="I1826" s="3" t="s">
        <v>46671</v>
      </c>
      <c r="J1826" s="3" t="s">
        <v>2</v>
      </c>
      <c r="K1826" s="3" t="s">
        <v>4010</v>
      </c>
    </row>
    <row r="1827" spans="2:11">
      <c r="B1827" s="2">
        <v>14249</v>
      </c>
      <c r="C1827" s="4">
        <v>40875</v>
      </c>
      <c r="D1827" s="3" t="s">
        <v>46672</v>
      </c>
      <c r="E1827" s="3" t="s">
        <v>9640</v>
      </c>
      <c r="F1827" s="3" t="s">
        <v>6977</v>
      </c>
      <c r="G1827" s="3">
        <v>2012</v>
      </c>
      <c r="H1827" s="3" t="s">
        <v>46673</v>
      </c>
      <c r="I1827" s="3" t="s">
        <v>46674</v>
      </c>
      <c r="J1827" s="3" t="s">
        <v>2</v>
      </c>
      <c r="K1827" s="3" t="s">
        <v>4010</v>
      </c>
    </row>
    <row r="1828" spans="2:11">
      <c r="B1828" s="2">
        <v>14250</v>
      </c>
      <c r="C1828" s="4">
        <v>40875</v>
      </c>
      <c r="D1828" s="3" t="s">
        <v>46675</v>
      </c>
      <c r="E1828" s="3" t="s">
        <v>9587</v>
      </c>
      <c r="F1828" s="3" t="s">
        <v>328</v>
      </c>
      <c r="G1828" s="3">
        <v>2008</v>
      </c>
      <c r="H1828" s="3" t="s">
        <v>46676</v>
      </c>
      <c r="I1828" s="3" t="s">
        <v>46677</v>
      </c>
      <c r="J1828" s="3" t="s">
        <v>2</v>
      </c>
      <c r="K1828" s="3" t="s">
        <v>4010</v>
      </c>
    </row>
    <row r="1829" spans="2:11">
      <c r="B1829" s="2">
        <v>14251</v>
      </c>
      <c r="C1829" s="4">
        <v>40875</v>
      </c>
      <c r="D1829" s="3" t="s">
        <v>46678</v>
      </c>
      <c r="E1829" s="3" t="s">
        <v>9953</v>
      </c>
      <c r="F1829" s="3" t="s">
        <v>41912</v>
      </c>
      <c r="G1829" s="3">
        <v>2010</v>
      </c>
      <c r="H1829" s="3" t="s">
        <v>46679</v>
      </c>
      <c r="I1829" s="3" t="s">
        <v>46680</v>
      </c>
      <c r="J1829" s="3" t="s">
        <v>2</v>
      </c>
      <c r="K1829" s="3" t="s">
        <v>4010</v>
      </c>
    </row>
    <row r="1830" spans="2:11">
      <c r="B1830" s="2">
        <v>14252</v>
      </c>
      <c r="C1830" s="4">
        <v>40875</v>
      </c>
      <c r="D1830" s="3" t="s">
        <v>46681</v>
      </c>
      <c r="E1830" s="3" t="s">
        <v>11801</v>
      </c>
      <c r="F1830" s="3" t="s">
        <v>3230</v>
      </c>
      <c r="G1830" s="3">
        <v>2010</v>
      </c>
      <c r="H1830" s="3" t="s">
        <v>46682</v>
      </c>
      <c r="I1830" s="3">
        <v>955001</v>
      </c>
      <c r="J1830" s="3" t="s">
        <v>2</v>
      </c>
      <c r="K1830" s="3" t="s">
        <v>4010</v>
      </c>
    </row>
    <row r="1831" spans="2:11">
      <c r="B1831" s="2">
        <v>14253</v>
      </c>
      <c r="C1831" s="4">
        <v>40875</v>
      </c>
      <c r="D1831" s="3" t="s">
        <v>46683</v>
      </c>
      <c r="E1831" s="3" t="s">
        <v>11801</v>
      </c>
      <c r="F1831" s="3" t="s">
        <v>45782</v>
      </c>
      <c r="G1831" s="3">
        <v>2010</v>
      </c>
      <c r="H1831" s="3" t="s">
        <v>46684</v>
      </c>
      <c r="I1831" s="3">
        <v>9292586</v>
      </c>
      <c r="J1831" s="3" t="s">
        <v>2</v>
      </c>
      <c r="K1831" s="3" t="s">
        <v>4010</v>
      </c>
    </row>
    <row r="1832" spans="2:11">
      <c r="B1832" s="2">
        <v>14254</v>
      </c>
      <c r="C1832" s="4">
        <v>40875</v>
      </c>
      <c r="D1832" s="3" t="s">
        <v>46685</v>
      </c>
      <c r="E1832" s="3" t="s">
        <v>9640</v>
      </c>
      <c r="F1832" s="3" t="s">
        <v>6977</v>
      </c>
      <c r="G1832" s="3">
        <v>2010</v>
      </c>
      <c r="H1832" s="3" t="s">
        <v>46686</v>
      </c>
      <c r="I1832" s="3" t="s">
        <v>46098</v>
      </c>
      <c r="J1832" s="3" t="s">
        <v>2</v>
      </c>
      <c r="K1832" s="3" t="s">
        <v>4010</v>
      </c>
    </row>
    <row r="1833" spans="2:11">
      <c r="B1833" s="2">
        <v>15245</v>
      </c>
      <c r="C1833" s="4">
        <v>40875</v>
      </c>
      <c r="D1833" s="3" t="s">
        <v>54516</v>
      </c>
      <c r="E1833" s="3" t="s">
        <v>9587</v>
      </c>
      <c r="F1833" s="3" t="s">
        <v>9591</v>
      </c>
      <c r="G1833" s="3">
        <v>2008</v>
      </c>
      <c r="H1833" s="3" t="s">
        <v>54517</v>
      </c>
      <c r="I1833" s="3" t="s">
        <v>54518</v>
      </c>
      <c r="J1833" s="3" t="s">
        <v>2</v>
      </c>
      <c r="K1833" s="3" t="s">
        <v>4010</v>
      </c>
    </row>
    <row r="1834" spans="2:11">
      <c r="B1834" s="2">
        <v>14256</v>
      </c>
      <c r="C1834" s="4">
        <v>40876</v>
      </c>
      <c r="D1834" s="3" t="s">
        <v>46687</v>
      </c>
      <c r="E1834" s="3" t="s">
        <v>9587</v>
      </c>
      <c r="F1834" s="3" t="s">
        <v>328</v>
      </c>
      <c r="G1834" s="3">
        <v>2008</v>
      </c>
      <c r="H1834" s="3" t="s">
        <v>46688</v>
      </c>
      <c r="I1834" s="3" t="s">
        <v>46689</v>
      </c>
      <c r="J1834" s="3" t="s">
        <v>2</v>
      </c>
      <c r="K1834" s="3" t="s">
        <v>4010</v>
      </c>
    </row>
    <row r="1835" spans="2:11">
      <c r="B1835" s="2">
        <v>14257</v>
      </c>
      <c r="C1835" s="4">
        <v>40876</v>
      </c>
      <c r="D1835" s="3" t="s">
        <v>46690</v>
      </c>
      <c r="E1835" s="3" t="s">
        <v>9587</v>
      </c>
      <c r="F1835" s="3" t="s">
        <v>328</v>
      </c>
      <c r="G1835" s="3">
        <v>2008</v>
      </c>
      <c r="H1835" s="3" t="s">
        <v>46691</v>
      </c>
      <c r="I1835" s="3" t="s">
        <v>46692</v>
      </c>
      <c r="J1835" s="3" t="s">
        <v>2</v>
      </c>
      <c r="K1835" s="3" t="s">
        <v>4010</v>
      </c>
    </row>
    <row r="1836" spans="2:11">
      <c r="B1836" s="2">
        <v>14258</v>
      </c>
      <c r="C1836" s="4">
        <v>40876</v>
      </c>
      <c r="D1836" s="3" t="s">
        <v>46693</v>
      </c>
      <c r="E1836" s="3" t="s">
        <v>9587</v>
      </c>
      <c r="F1836" s="3" t="s">
        <v>328</v>
      </c>
      <c r="G1836" s="3">
        <v>2008</v>
      </c>
      <c r="H1836" s="3" t="s">
        <v>46694</v>
      </c>
      <c r="I1836" s="3" t="s">
        <v>46695</v>
      </c>
      <c r="J1836" s="3" t="s">
        <v>2</v>
      </c>
      <c r="K1836" s="3" t="s">
        <v>4010</v>
      </c>
    </row>
    <row r="1837" spans="2:11">
      <c r="B1837" s="2">
        <v>14259</v>
      </c>
      <c r="C1837" s="4">
        <v>40876</v>
      </c>
      <c r="D1837" s="3" t="s">
        <v>46696</v>
      </c>
      <c r="E1837" s="3" t="s">
        <v>9587</v>
      </c>
      <c r="F1837" s="3" t="s">
        <v>328</v>
      </c>
      <c r="G1837" s="3">
        <v>2010</v>
      </c>
      <c r="H1837" s="3" t="s">
        <v>46697</v>
      </c>
      <c r="I1837" s="3" t="s">
        <v>46698</v>
      </c>
      <c r="J1837" s="3" t="s">
        <v>2</v>
      </c>
      <c r="K1837" s="3" t="s">
        <v>4010</v>
      </c>
    </row>
    <row r="1838" spans="2:11">
      <c r="B1838" s="2">
        <v>14260</v>
      </c>
      <c r="C1838" s="4">
        <v>40876</v>
      </c>
      <c r="D1838" s="3" t="s">
        <v>46699</v>
      </c>
      <c r="E1838" s="3" t="s">
        <v>25534</v>
      </c>
      <c r="F1838" s="3" t="s">
        <v>25535</v>
      </c>
      <c r="G1838" s="3">
        <v>2010</v>
      </c>
      <c r="H1838" s="3" t="s">
        <v>46700</v>
      </c>
      <c r="I1838" s="3" t="s">
        <v>46701</v>
      </c>
      <c r="J1838" s="3" t="s">
        <v>2</v>
      </c>
      <c r="K1838" s="3" t="s">
        <v>4010</v>
      </c>
    </row>
    <row r="1839" spans="2:11">
      <c r="B1839" s="2">
        <v>14261</v>
      </c>
      <c r="C1839" s="4">
        <v>40876</v>
      </c>
      <c r="D1839" s="3" t="s">
        <v>46702</v>
      </c>
      <c r="E1839" s="3" t="s">
        <v>9693</v>
      </c>
      <c r="F1839" s="3" t="s">
        <v>1740</v>
      </c>
      <c r="G1839" s="3">
        <v>2008</v>
      </c>
      <c r="H1839" s="3" t="s">
        <v>46703</v>
      </c>
      <c r="I1839" s="3" t="s">
        <v>46704</v>
      </c>
      <c r="J1839" s="3" t="s">
        <v>2</v>
      </c>
      <c r="K1839" s="3" t="s">
        <v>4010</v>
      </c>
    </row>
    <row r="1840" spans="2:11">
      <c r="B1840" s="2">
        <v>15246</v>
      </c>
      <c r="C1840" s="4">
        <v>40876</v>
      </c>
      <c r="D1840" s="3" t="s">
        <v>54519</v>
      </c>
      <c r="E1840" s="3" t="s">
        <v>9587</v>
      </c>
      <c r="F1840" s="3" t="s">
        <v>9591</v>
      </c>
      <c r="G1840" s="3">
        <v>2008</v>
      </c>
      <c r="H1840" s="3" t="s">
        <v>54520</v>
      </c>
      <c r="I1840" s="3" t="s">
        <v>54521</v>
      </c>
      <c r="J1840" s="3" t="s">
        <v>2</v>
      </c>
      <c r="K1840" s="3" t="s">
        <v>4010</v>
      </c>
    </row>
    <row r="1841" spans="2:11">
      <c r="B1841" s="2">
        <v>15247</v>
      </c>
      <c r="C1841" s="4">
        <v>40876</v>
      </c>
      <c r="D1841" s="3" t="s">
        <v>54522</v>
      </c>
      <c r="E1841" s="3" t="s">
        <v>9693</v>
      </c>
      <c r="F1841" s="3" t="s">
        <v>1740</v>
      </c>
      <c r="G1841" s="3">
        <v>2011</v>
      </c>
      <c r="H1841" s="3" t="s">
        <v>54523</v>
      </c>
      <c r="I1841" s="3" t="s">
        <v>54524</v>
      </c>
      <c r="J1841" s="3" t="s">
        <v>2</v>
      </c>
      <c r="K1841" s="3" t="s">
        <v>4010</v>
      </c>
    </row>
    <row r="1842" spans="2:11">
      <c r="B1842" s="2">
        <v>14262</v>
      </c>
      <c r="C1842" s="4">
        <v>40877</v>
      </c>
      <c r="D1842" s="3" t="s">
        <v>46705</v>
      </c>
      <c r="E1842" s="3" t="s">
        <v>9587</v>
      </c>
      <c r="F1842" s="3" t="s">
        <v>26266</v>
      </c>
      <c r="G1842" s="3">
        <v>2012</v>
      </c>
      <c r="H1842" s="3" t="s">
        <v>46706</v>
      </c>
      <c r="I1842" s="3" t="s">
        <v>46707</v>
      </c>
      <c r="J1842" s="3" t="s">
        <v>2</v>
      </c>
      <c r="K1842" s="3" t="s">
        <v>4010</v>
      </c>
    </row>
    <row r="1843" spans="2:11">
      <c r="B1843" s="2">
        <v>14264</v>
      </c>
      <c r="C1843" s="4">
        <v>40877</v>
      </c>
      <c r="D1843" s="3" t="s">
        <v>46708</v>
      </c>
      <c r="E1843" s="3" t="s">
        <v>25534</v>
      </c>
      <c r="F1843" s="3" t="s">
        <v>25535</v>
      </c>
      <c r="G1843" s="3">
        <v>2012</v>
      </c>
      <c r="H1843" s="3" t="s">
        <v>46709</v>
      </c>
      <c r="I1843" s="3" t="s">
        <v>46710</v>
      </c>
      <c r="J1843" s="3" t="s">
        <v>2</v>
      </c>
      <c r="K1843" s="3" t="s">
        <v>4010</v>
      </c>
    </row>
    <row r="1844" spans="2:11">
      <c r="B1844" s="2">
        <v>14265</v>
      </c>
      <c r="C1844" s="4">
        <v>40877</v>
      </c>
      <c r="D1844" s="3" t="s">
        <v>46711</v>
      </c>
      <c r="E1844" s="3" t="s">
        <v>9587</v>
      </c>
      <c r="F1844" s="3" t="s">
        <v>328</v>
      </c>
      <c r="G1844" s="3">
        <v>2008</v>
      </c>
      <c r="H1844" s="3" t="s">
        <v>46712</v>
      </c>
      <c r="I1844" s="3" t="s">
        <v>46713</v>
      </c>
      <c r="J1844" s="3" t="s">
        <v>2</v>
      </c>
      <c r="K1844" s="3" t="s">
        <v>4010</v>
      </c>
    </row>
    <row r="1845" spans="2:11">
      <c r="B1845" s="2">
        <v>14266</v>
      </c>
      <c r="C1845" s="4">
        <v>40877</v>
      </c>
      <c r="D1845" s="3" t="s">
        <v>46714</v>
      </c>
      <c r="E1845" s="3" t="s">
        <v>9587</v>
      </c>
      <c r="F1845" s="3" t="s">
        <v>328</v>
      </c>
      <c r="G1845" s="3">
        <v>2009</v>
      </c>
      <c r="H1845" s="3" t="s">
        <v>46715</v>
      </c>
      <c r="I1845" s="3" t="s">
        <v>46716</v>
      </c>
      <c r="J1845" s="3" t="s">
        <v>2</v>
      </c>
      <c r="K1845" s="3" t="s">
        <v>4010</v>
      </c>
    </row>
    <row r="1846" spans="2:11">
      <c r="B1846" s="2">
        <v>14267</v>
      </c>
      <c r="C1846" s="4">
        <v>40877</v>
      </c>
      <c r="D1846" s="3" t="s">
        <v>46717</v>
      </c>
      <c r="E1846" s="3" t="s">
        <v>9587</v>
      </c>
      <c r="F1846" s="3" t="s">
        <v>328</v>
      </c>
      <c r="G1846" s="3">
        <v>2009</v>
      </c>
      <c r="H1846" s="3" t="s">
        <v>46718</v>
      </c>
      <c r="I1846" s="3" t="s">
        <v>46719</v>
      </c>
      <c r="J1846" s="3" t="s">
        <v>2</v>
      </c>
      <c r="K1846" s="3" t="s">
        <v>4010</v>
      </c>
    </row>
    <row r="1847" spans="2:11">
      <c r="B1847" s="2">
        <v>15248</v>
      </c>
      <c r="C1847" s="4">
        <v>40877</v>
      </c>
      <c r="D1847" s="3" t="s">
        <v>54525</v>
      </c>
      <c r="E1847" s="3" t="s">
        <v>25534</v>
      </c>
      <c r="F1847" s="3" t="s">
        <v>25535</v>
      </c>
      <c r="G1847" s="3">
        <v>2012</v>
      </c>
      <c r="H1847" s="3" t="s">
        <v>54526</v>
      </c>
      <c r="I1847" s="3" t="s">
        <v>54527</v>
      </c>
      <c r="J1847" s="3" t="s">
        <v>2</v>
      </c>
      <c r="K1847" s="3" t="s">
        <v>4010</v>
      </c>
    </row>
    <row r="1848" spans="2:11">
      <c r="B1848" s="2">
        <v>15249</v>
      </c>
      <c r="C1848" s="4">
        <v>40877</v>
      </c>
      <c r="D1848" s="3" t="s">
        <v>54528</v>
      </c>
      <c r="E1848" s="3" t="s">
        <v>10629</v>
      </c>
      <c r="F1848" s="3" t="s">
        <v>6977</v>
      </c>
      <c r="G1848" s="3">
        <v>2012</v>
      </c>
      <c r="H1848" s="3" t="s">
        <v>54529</v>
      </c>
      <c r="I1848" s="3" t="s">
        <v>54530</v>
      </c>
      <c r="J1848" s="3" t="s">
        <v>2</v>
      </c>
      <c r="K1848" s="3" t="s">
        <v>4010</v>
      </c>
    </row>
    <row r="1849" spans="2:11">
      <c r="B1849" s="2">
        <v>14268</v>
      </c>
      <c r="C1849" s="4">
        <v>40878</v>
      </c>
      <c r="D1849" s="3" t="s">
        <v>46720</v>
      </c>
      <c r="E1849" s="3" t="s">
        <v>9587</v>
      </c>
      <c r="F1849" s="3" t="s">
        <v>328</v>
      </c>
      <c r="G1849" s="3">
        <v>2008</v>
      </c>
      <c r="H1849" s="3" t="s">
        <v>46721</v>
      </c>
      <c r="I1849" s="3" t="s">
        <v>46722</v>
      </c>
      <c r="J1849" s="3" t="s">
        <v>2</v>
      </c>
      <c r="K1849" s="3" t="s">
        <v>4010</v>
      </c>
    </row>
    <row r="1850" spans="2:11">
      <c r="B1850" s="2">
        <v>14269</v>
      </c>
      <c r="C1850" s="4">
        <v>40878</v>
      </c>
      <c r="D1850" s="3" t="s">
        <v>46723</v>
      </c>
      <c r="E1850" s="3" t="s">
        <v>25534</v>
      </c>
      <c r="F1850" s="3" t="s">
        <v>45279</v>
      </c>
      <c r="G1850" s="3">
        <v>2011</v>
      </c>
      <c r="H1850" s="3" t="s">
        <v>46724</v>
      </c>
      <c r="I1850" s="3" t="s">
        <v>46725</v>
      </c>
      <c r="J1850" s="3" t="s">
        <v>2</v>
      </c>
      <c r="K1850" s="3" t="s">
        <v>4010</v>
      </c>
    </row>
    <row r="1851" spans="2:11">
      <c r="B1851" s="2">
        <v>14270</v>
      </c>
      <c r="C1851" s="4">
        <v>40878</v>
      </c>
      <c r="D1851" s="3" t="s">
        <v>46726</v>
      </c>
      <c r="E1851" s="3" t="s">
        <v>9640</v>
      </c>
      <c r="F1851" s="3" t="s">
        <v>41934</v>
      </c>
      <c r="G1851" s="3">
        <v>2009</v>
      </c>
      <c r="H1851" s="3" t="s">
        <v>46727</v>
      </c>
      <c r="I1851" s="3" t="s">
        <v>46728</v>
      </c>
      <c r="J1851" s="3" t="s">
        <v>2</v>
      </c>
      <c r="K1851" s="3" t="s">
        <v>4010</v>
      </c>
    </row>
    <row r="1852" spans="2:11">
      <c r="B1852" s="2">
        <v>14271</v>
      </c>
      <c r="C1852" s="4">
        <v>40878</v>
      </c>
      <c r="D1852" s="3" t="s">
        <v>46729</v>
      </c>
      <c r="E1852" s="3" t="s">
        <v>25534</v>
      </c>
      <c r="F1852" s="3" t="s">
        <v>25535</v>
      </c>
      <c r="G1852" s="3">
        <v>2009</v>
      </c>
      <c r="H1852" s="3" t="s">
        <v>46730</v>
      </c>
      <c r="I1852" s="3" t="s">
        <v>46731</v>
      </c>
      <c r="J1852" s="3" t="s">
        <v>2</v>
      </c>
      <c r="K1852" s="3" t="s">
        <v>4010</v>
      </c>
    </row>
    <row r="1853" spans="2:11">
      <c r="B1853" s="2">
        <v>14272</v>
      </c>
      <c r="C1853" s="4">
        <v>40878</v>
      </c>
      <c r="D1853" s="3" t="s">
        <v>46732</v>
      </c>
      <c r="E1853" s="3" t="s">
        <v>9587</v>
      </c>
      <c r="F1853" s="3" t="s">
        <v>26266</v>
      </c>
      <c r="G1853" s="3">
        <v>2010</v>
      </c>
      <c r="H1853" s="3" t="s">
        <v>46733</v>
      </c>
      <c r="I1853" s="3" t="s">
        <v>46734</v>
      </c>
      <c r="J1853" s="3" t="s">
        <v>2</v>
      </c>
      <c r="K1853" s="3" t="s">
        <v>4010</v>
      </c>
    </row>
    <row r="1854" spans="2:11">
      <c r="B1854" s="2">
        <v>14273</v>
      </c>
      <c r="C1854" s="4">
        <v>40878</v>
      </c>
      <c r="D1854" s="3" t="s">
        <v>46735</v>
      </c>
      <c r="E1854" s="3" t="s">
        <v>9640</v>
      </c>
      <c r="F1854" s="3" t="s">
        <v>6977</v>
      </c>
      <c r="G1854" s="3">
        <v>2010</v>
      </c>
      <c r="H1854" s="3" t="s">
        <v>46736</v>
      </c>
      <c r="I1854" s="3" t="s">
        <v>46098</v>
      </c>
      <c r="J1854" s="3" t="s">
        <v>2</v>
      </c>
      <c r="K1854" s="3" t="s">
        <v>4010</v>
      </c>
    </row>
    <row r="1855" spans="2:11">
      <c r="B1855" s="2">
        <v>15250</v>
      </c>
      <c r="C1855" s="4">
        <v>40878</v>
      </c>
      <c r="D1855" s="3" t="s">
        <v>54531</v>
      </c>
      <c r="E1855" s="3" t="s">
        <v>9587</v>
      </c>
      <c r="F1855" s="3" t="s">
        <v>9591</v>
      </c>
      <c r="G1855" s="3">
        <v>2008</v>
      </c>
      <c r="H1855" s="3" t="s">
        <v>54532</v>
      </c>
      <c r="I1855" s="3" t="s">
        <v>54533</v>
      </c>
      <c r="J1855" s="3" t="s">
        <v>2</v>
      </c>
      <c r="K1855" s="3" t="s">
        <v>4010</v>
      </c>
    </row>
    <row r="1856" spans="2:11">
      <c r="B1856" s="2">
        <v>14147</v>
      </c>
      <c r="C1856" s="4">
        <v>40879</v>
      </c>
      <c r="D1856" s="3" t="s">
        <v>46420</v>
      </c>
      <c r="E1856" s="3" t="s">
        <v>9587</v>
      </c>
      <c r="F1856" s="3" t="s">
        <v>328</v>
      </c>
      <c r="G1856" s="3">
        <v>2008</v>
      </c>
      <c r="H1856" s="3" t="s">
        <v>46421</v>
      </c>
      <c r="I1856" s="3" t="s">
        <v>46422</v>
      </c>
      <c r="J1856" s="3" t="s">
        <v>2</v>
      </c>
      <c r="K1856" s="3" t="s">
        <v>4010</v>
      </c>
    </row>
    <row r="1857" spans="2:11">
      <c r="B1857" s="2">
        <v>14148</v>
      </c>
      <c r="C1857" s="4">
        <v>40879</v>
      </c>
      <c r="D1857" s="3" t="s">
        <v>46423</v>
      </c>
      <c r="E1857" s="3" t="s">
        <v>9605</v>
      </c>
      <c r="F1857" s="3" t="s">
        <v>28150</v>
      </c>
      <c r="G1857" s="3">
        <v>2011</v>
      </c>
      <c r="H1857" s="3" t="s">
        <v>46424</v>
      </c>
      <c r="I1857" s="3" t="s">
        <v>46425</v>
      </c>
      <c r="J1857" s="3" t="s">
        <v>2</v>
      </c>
      <c r="K1857" s="3" t="s">
        <v>4010</v>
      </c>
    </row>
    <row r="1858" spans="2:11">
      <c r="B1858" s="2">
        <v>14275</v>
      </c>
      <c r="C1858" s="4">
        <v>40879</v>
      </c>
      <c r="D1858" s="3" t="s">
        <v>46737</v>
      </c>
      <c r="E1858" s="3" t="s">
        <v>9640</v>
      </c>
      <c r="F1858" s="3" t="s">
        <v>41934</v>
      </c>
      <c r="G1858" s="3">
        <v>2008</v>
      </c>
      <c r="H1858" s="3" t="s">
        <v>46738</v>
      </c>
      <c r="I1858" s="3" t="s">
        <v>46739</v>
      </c>
      <c r="J1858" s="3" t="s">
        <v>2</v>
      </c>
      <c r="K1858" s="3" t="s">
        <v>4010</v>
      </c>
    </row>
    <row r="1859" spans="2:11">
      <c r="B1859" s="2">
        <v>15251</v>
      </c>
      <c r="C1859" s="4">
        <v>40880</v>
      </c>
      <c r="D1859" s="3" t="s">
        <v>54534</v>
      </c>
      <c r="E1859" s="3" t="s">
        <v>9587</v>
      </c>
      <c r="F1859" s="3" t="s">
        <v>9591</v>
      </c>
      <c r="G1859" s="3">
        <v>2005</v>
      </c>
      <c r="H1859" s="3" t="s">
        <v>54535</v>
      </c>
      <c r="I1859" s="3" t="s">
        <v>54536</v>
      </c>
      <c r="J1859" s="3" t="s">
        <v>2</v>
      </c>
      <c r="K1859" s="3" t="s">
        <v>4010</v>
      </c>
    </row>
    <row r="1860" spans="2:11">
      <c r="B1860" s="2">
        <v>14276</v>
      </c>
      <c r="C1860" s="4">
        <v>40882</v>
      </c>
      <c r="D1860" s="3" t="s">
        <v>46740</v>
      </c>
      <c r="E1860" s="3" t="s">
        <v>9587</v>
      </c>
      <c r="F1860" s="3" t="s">
        <v>328</v>
      </c>
      <c r="G1860" s="3">
        <v>2008</v>
      </c>
      <c r="H1860" s="3" t="s">
        <v>46741</v>
      </c>
      <c r="I1860" s="3" t="s">
        <v>46722</v>
      </c>
      <c r="J1860" s="3" t="s">
        <v>314</v>
      </c>
      <c r="K1860" s="3" t="s">
        <v>4010</v>
      </c>
    </row>
    <row r="1861" spans="2:11">
      <c r="B1861" s="2">
        <v>14277</v>
      </c>
      <c r="C1861" s="4">
        <v>40882</v>
      </c>
      <c r="D1861" s="3" t="s">
        <v>46742</v>
      </c>
      <c r="E1861" s="3" t="s">
        <v>9640</v>
      </c>
      <c r="F1861" s="3" t="s">
        <v>41934</v>
      </c>
      <c r="G1861" s="3">
        <v>2011</v>
      </c>
      <c r="H1861" s="3" t="s">
        <v>46743</v>
      </c>
      <c r="I1861" s="3" t="s">
        <v>46739</v>
      </c>
      <c r="J1861" s="3" t="s">
        <v>2</v>
      </c>
      <c r="K1861" s="3" t="s">
        <v>4010</v>
      </c>
    </row>
    <row r="1862" spans="2:11">
      <c r="B1862" s="2">
        <v>14278</v>
      </c>
      <c r="C1862" s="4">
        <v>40882</v>
      </c>
      <c r="D1862" s="3" t="s">
        <v>46744</v>
      </c>
      <c r="E1862" s="3" t="s">
        <v>9640</v>
      </c>
      <c r="F1862" s="3" t="s">
        <v>41934</v>
      </c>
      <c r="G1862" s="3">
        <v>2010</v>
      </c>
      <c r="H1862" s="3" t="s">
        <v>46745</v>
      </c>
      <c r="I1862" s="3" t="s">
        <v>46746</v>
      </c>
      <c r="J1862" s="3" t="s">
        <v>2</v>
      </c>
      <c r="K1862" s="3" t="s">
        <v>4010</v>
      </c>
    </row>
    <row r="1863" spans="2:11">
      <c r="B1863" s="2">
        <v>14279</v>
      </c>
      <c r="C1863" s="4">
        <v>40882</v>
      </c>
      <c r="D1863" s="3" t="s">
        <v>46747</v>
      </c>
      <c r="E1863" s="3" t="s">
        <v>25534</v>
      </c>
      <c r="F1863" s="3" t="s">
        <v>25535</v>
      </c>
      <c r="G1863" s="3">
        <v>2010</v>
      </c>
      <c r="H1863" s="3" t="s">
        <v>46748</v>
      </c>
      <c r="I1863" s="3" t="s">
        <v>46749</v>
      </c>
      <c r="J1863" s="3" t="s">
        <v>2</v>
      </c>
      <c r="K1863" s="3" t="s">
        <v>4010</v>
      </c>
    </row>
    <row r="1864" spans="2:11">
      <c r="B1864" s="2">
        <v>14280</v>
      </c>
      <c r="C1864" s="4">
        <v>40882</v>
      </c>
      <c r="D1864" s="3" t="s">
        <v>46750</v>
      </c>
      <c r="E1864" s="3" t="s">
        <v>9605</v>
      </c>
      <c r="F1864" s="3" t="s">
        <v>1606</v>
      </c>
      <c r="G1864" s="3">
        <v>2011</v>
      </c>
      <c r="H1864" s="3" t="s">
        <v>46751</v>
      </c>
      <c r="I1864" s="3" t="s">
        <v>46752</v>
      </c>
      <c r="J1864" s="3" t="s">
        <v>2</v>
      </c>
      <c r="K1864" s="3" t="s">
        <v>4010</v>
      </c>
    </row>
    <row r="1865" spans="2:11">
      <c r="B1865" s="2">
        <v>14281</v>
      </c>
      <c r="C1865" s="4">
        <v>40883</v>
      </c>
      <c r="D1865" s="3" t="s">
        <v>46753</v>
      </c>
      <c r="E1865" s="3" t="s">
        <v>9640</v>
      </c>
      <c r="F1865" s="3" t="s">
        <v>6977</v>
      </c>
      <c r="G1865" s="3">
        <v>2011</v>
      </c>
      <c r="H1865" s="3" t="s">
        <v>46754</v>
      </c>
      <c r="I1865" s="3" t="s">
        <v>46755</v>
      </c>
      <c r="J1865" s="3" t="s">
        <v>2</v>
      </c>
      <c r="K1865" s="3" t="s">
        <v>4010</v>
      </c>
    </row>
    <row r="1866" spans="2:11">
      <c r="B1866" s="2">
        <v>14282</v>
      </c>
      <c r="C1866" s="4">
        <v>40883</v>
      </c>
      <c r="D1866" s="3" t="s">
        <v>46756</v>
      </c>
      <c r="E1866" s="3" t="s">
        <v>25534</v>
      </c>
      <c r="F1866" s="3" t="s">
        <v>25535</v>
      </c>
      <c r="G1866" s="3">
        <v>2011</v>
      </c>
      <c r="H1866" s="3" t="s">
        <v>46757</v>
      </c>
      <c r="I1866" s="3" t="s">
        <v>46758</v>
      </c>
      <c r="J1866" s="3" t="s">
        <v>2</v>
      </c>
      <c r="K1866" s="3" t="s">
        <v>4010</v>
      </c>
    </row>
    <row r="1867" spans="2:11">
      <c r="B1867" s="2">
        <v>14283</v>
      </c>
      <c r="C1867" s="4">
        <v>40883</v>
      </c>
      <c r="D1867" s="3" t="s">
        <v>46759</v>
      </c>
      <c r="E1867" s="3" t="s">
        <v>25534</v>
      </c>
      <c r="F1867" s="3" t="s">
        <v>25535</v>
      </c>
      <c r="G1867" s="3">
        <v>2011</v>
      </c>
      <c r="H1867" s="3" t="s">
        <v>46760</v>
      </c>
      <c r="I1867" s="3" t="s">
        <v>46761</v>
      </c>
      <c r="J1867" s="3" t="s">
        <v>2</v>
      </c>
      <c r="K1867" s="3" t="s">
        <v>4010</v>
      </c>
    </row>
    <row r="1868" spans="2:11">
      <c r="B1868" s="2">
        <v>14284</v>
      </c>
      <c r="C1868" s="4">
        <v>40883</v>
      </c>
      <c r="D1868" s="3" t="s">
        <v>46762</v>
      </c>
      <c r="E1868" s="3" t="s">
        <v>25534</v>
      </c>
      <c r="F1868" s="3" t="s">
        <v>25535</v>
      </c>
      <c r="G1868" s="3">
        <v>2012</v>
      </c>
      <c r="H1868" s="3" t="s">
        <v>46763</v>
      </c>
      <c r="I1868" s="3" t="s">
        <v>46764</v>
      </c>
      <c r="J1868" s="3" t="s">
        <v>2</v>
      </c>
      <c r="K1868" s="3" t="s">
        <v>4010</v>
      </c>
    </row>
    <row r="1869" spans="2:11">
      <c r="B1869" s="2">
        <v>14285</v>
      </c>
      <c r="C1869" s="4">
        <v>40883</v>
      </c>
      <c r="D1869" s="3" t="s">
        <v>46765</v>
      </c>
      <c r="E1869" s="3" t="s">
        <v>9587</v>
      </c>
      <c r="F1869" s="3" t="s">
        <v>328</v>
      </c>
      <c r="G1869" s="3">
        <v>2008</v>
      </c>
      <c r="H1869" s="3" t="s">
        <v>46766</v>
      </c>
      <c r="I1869" s="3" t="s">
        <v>46767</v>
      </c>
      <c r="J1869" s="3" t="s">
        <v>2</v>
      </c>
      <c r="K1869" s="3" t="s">
        <v>4010</v>
      </c>
    </row>
    <row r="1870" spans="2:11">
      <c r="B1870" s="2">
        <v>14286</v>
      </c>
      <c r="C1870" s="4">
        <v>40883</v>
      </c>
      <c r="D1870" s="3" t="s">
        <v>46768</v>
      </c>
      <c r="E1870" s="3" t="s">
        <v>9587</v>
      </c>
      <c r="F1870" s="3" t="s">
        <v>328</v>
      </c>
      <c r="G1870" s="3">
        <v>2008</v>
      </c>
      <c r="H1870" s="3" t="s">
        <v>46769</v>
      </c>
      <c r="I1870" s="3" t="s">
        <v>46770</v>
      </c>
      <c r="J1870" s="3" t="s">
        <v>2</v>
      </c>
      <c r="K1870" s="3" t="s">
        <v>4010</v>
      </c>
    </row>
    <row r="1871" spans="2:11">
      <c r="B1871" s="2">
        <v>14149</v>
      </c>
      <c r="C1871" s="4">
        <v>40884</v>
      </c>
      <c r="D1871" s="3" t="s">
        <v>46426</v>
      </c>
      <c r="E1871" s="3" t="s">
        <v>9587</v>
      </c>
      <c r="F1871" s="3" t="s">
        <v>328</v>
      </c>
      <c r="G1871" s="3">
        <v>2010</v>
      </c>
      <c r="H1871" s="3" t="s">
        <v>46427</v>
      </c>
      <c r="I1871" s="3" t="s">
        <v>46428</v>
      </c>
      <c r="J1871" s="3" t="s">
        <v>2</v>
      </c>
      <c r="K1871" s="3" t="s">
        <v>4010</v>
      </c>
    </row>
    <row r="1872" spans="2:11">
      <c r="B1872" s="2">
        <v>14287</v>
      </c>
      <c r="C1872" s="4">
        <v>40884</v>
      </c>
      <c r="D1872" s="3" t="s">
        <v>46771</v>
      </c>
      <c r="E1872" s="3" t="s">
        <v>25534</v>
      </c>
      <c r="F1872" s="3" t="s">
        <v>25535</v>
      </c>
      <c r="G1872" s="3">
        <v>2010</v>
      </c>
      <c r="H1872" s="3" t="s">
        <v>46772</v>
      </c>
      <c r="I1872" s="3" t="s">
        <v>46773</v>
      </c>
      <c r="J1872" s="3" t="s">
        <v>2</v>
      </c>
      <c r="K1872" s="3" t="s">
        <v>4010</v>
      </c>
    </row>
    <row r="1873" spans="2:11">
      <c r="B1873" s="2">
        <v>14288</v>
      </c>
      <c r="C1873" s="4">
        <v>40884</v>
      </c>
      <c r="D1873" s="3" t="s">
        <v>46774</v>
      </c>
      <c r="E1873" s="3" t="s">
        <v>25534</v>
      </c>
      <c r="F1873" s="3" t="s">
        <v>25535</v>
      </c>
      <c r="G1873" s="3">
        <v>2008</v>
      </c>
      <c r="H1873" s="3" t="s">
        <v>46775</v>
      </c>
      <c r="I1873" s="3" t="s">
        <v>46776</v>
      </c>
      <c r="J1873" s="3" t="s">
        <v>2</v>
      </c>
      <c r="K1873" s="3" t="s">
        <v>4010</v>
      </c>
    </row>
    <row r="1874" spans="2:11">
      <c r="B1874" s="2">
        <v>14289</v>
      </c>
      <c r="C1874" s="4">
        <v>40884</v>
      </c>
      <c r="D1874" s="3" t="s">
        <v>46777</v>
      </c>
      <c r="E1874" s="3" t="s">
        <v>25534</v>
      </c>
      <c r="F1874" s="3" t="s">
        <v>25535</v>
      </c>
      <c r="G1874" s="3">
        <v>2012</v>
      </c>
      <c r="H1874" s="3" t="s">
        <v>46778</v>
      </c>
      <c r="I1874" s="3" t="s">
        <v>46779</v>
      </c>
      <c r="J1874" s="3" t="s">
        <v>2</v>
      </c>
      <c r="K1874" s="3" t="s">
        <v>4010</v>
      </c>
    </row>
    <row r="1875" spans="2:11">
      <c r="B1875" s="2">
        <v>14290</v>
      </c>
      <c r="C1875" s="4">
        <v>40884</v>
      </c>
      <c r="D1875" s="3" t="s">
        <v>46780</v>
      </c>
      <c r="E1875" s="3" t="s">
        <v>25534</v>
      </c>
      <c r="F1875" s="3" t="s">
        <v>25535</v>
      </c>
      <c r="G1875" s="3">
        <v>2012</v>
      </c>
      <c r="H1875" s="3" t="s">
        <v>46781</v>
      </c>
      <c r="I1875" s="3" t="s">
        <v>46782</v>
      </c>
      <c r="J1875" s="3" t="s">
        <v>2</v>
      </c>
      <c r="K1875" s="3" t="s">
        <v>4010</v>
      </c>
    </row>
    <row r="1876" spans="2:11">
      <c r="B1876" s="2">
        <v>14291</v>
      </c>
      <c r="C1876" s="4">
        <v>40884</v>
      </c>
      <c r="D1876" s="3" t="s">
        <v>46783</v>
      </c>
      <c r="E1876" s="3" t="s">
        <v>9587</v>
      </c>
      <c r="F1876" s="3" t="s">
        <v>26266</v>
      </c>
      <c r="G1876" s="3">
        <v>2011</v>
      </c>
      <c r="H1876" s="3" t="s">
        <v>46784</v>
      </c>
      <c r="I1876" s="3" t="s">
        <v>46785</v>
      </c>
      <c r="J1876" s="3" t="s">
        <v>2</v>
      </c>
      <c r="K1876" s="3" t="s">
        <v>4010</v>
      </c>
    </row>
    <row r="1877" spans="2:11">
      <c r="B1877" s="2">
        <v>14292</v>
      </c>
      <c r="C1877" s="4">
        <v>40884</v>
      </c>
      <c r="D1877" s="3" t="s">
        <v>46786</v>
      </c>
      <c r="E1877" s="3" t="s">
        <v>9587</v>
      </c>
      <c r="F1877" s="3" t="s">
        <v>328</v>
      </c>
      <c r="G1877" s="3">
        <v>2009</v>
      </c>
      <c r="H1877" s="3" t="s">
        <v>46787</v>
      </c>
      <c r="I1877" s="3" t="s">
        <v>46788</v>
      </c>
      <c r="J1877" s="3" t="s">
        <v>2</v>
      </c>
      <c r="K1877" s="3" t="s">
        <v>4010</v>
      </c>
    </row>
    <row r="1878" spans="2:11">
      <c r="B1878" s="2">
        <v>14293</v>
      </c>
      <c r="C1878" s="4">
        <v>40884</v>
      </c>
      <c r="D1878" s="3" t="s">
        <v>46789</v>
      </c>
      <c r="E1878" s="3" t="s">
        <v>9587</v>
      </c>
      <c r="F1878" s="3" t="s">
        <v>328</v>
      </c>
      <c r="G1878" s="3">
        <v>2007</v>
      </c>
      <c r="H1878" s="3" t="s">
        <v>46790</v>
      </c>
      <c r="I1878" s="3" t="s">
        <v>46791</v>
      </c>
      <c r="J1878" s="3" t="s">
        <v>2</v>
      </c>
      <c r="K1878" s="3" t="s">
        <v>4010</v>
      </c>
    </row>
    <row r="1879" spans="2:11">
      <c r="B1879" s="2">
        <v>14294</v>
      </c>
      <c r="C1879" s="4">
        <v>40884</v>
      </c>
      <c r="D1879" s="3" t="s">
        <v>46792</v>
      </c>
      <c r="E1879" s="3" t="s">
        <v>9587</v>
      </c>
      <c r="F1879" s="3" t="s">
        <v>328</v>
      </c>
      <c r="G1879" s="3">
        <v>2007</v>
      </c>
      <c r="H1879" s="3" t="s">
        <v>46793</v>
      </c>
      <c r="I1879" s="3" t="s">
        <v>46767</v>
      </c>
      <c r="J1879" s="3" t="s">
        <v>2</v>
      </c>
      <c r="K1879" s="3" t="s">
        <v>4010</v>
      </c>
    </row>
    <row r="1880" spans="2:11">
      <c r="B1880" s="2">
        <v>14295</v>
      </c>
      <c r="C1880" s="4">
        <v>40884</v>
      </c>
      <c r="D1880" s="3" t="s">
        <v>46794</v>
      </c>
      <c r="E1880" s="3" t="s">
        <v>25534</v>
      </c>
      <c r="F1880" s="3" t="s">
        <v>25535</v>
      </c>
      <c r="G1880" s="3">
        <v>2011</v>
      </c>
      <c r="H1880" s="3" t="s">
        <v>46795</v>
      </c>
      <c r="I1880" s="3" t="s">
        <v>46796</v>
      </c>
      <c r="J1880" s="3" t="s">
        <v>2</v>
      </c>
      <c r="K1880" s="3" t="s">
        <v>4010</v>
      </c>
    </row>
    <row r="1881" spans="2:11">
      <c r="B1881" s="2">
        <v>15253</v>
      </c>
      <c r="C1881" s="4">
        <v>40884</v>
      </c>
      <c r="D1881" s="3" t="s">
        <v>54537</v>
      </c>
      <c r="E1881" s="3" t="s">
        <v>9587</v>
      </c>
      <c r="F1881" s="3" t="s">
        <v>26266</v>
      </c>
      <c r="G1881" s="3">
        <v>2010</v>
      </c>
      <c r="H1881" s="3" t="s">
        <v>54538</v>
      </c>
      <c r="I1881" s="3" t="s">
        <v>54539</v>
      </c>
      <c r="J1881" s="3" t="s">
        <v>2</v>
      </c>
      <c r="K1881" s="3" t="s">
        <v>4010</v>
      </c>
    </row>
    <row r="1882" spans="2:11">
      <c r="B1882" s="2">
        <v>15254</v>
      </c>
      <c r="C1882" s="4">
        <v>40887</v>
      </c>
      <c r="D1882" s="3" t="s">
        <v>54540</v>
      </c>
      <c r="E1882" s="3" t="s">
        <v>25534</v>
      </c>
      <c r="F1882" s="3" t="s">
        <v>25535</v>
      </c>
      <c r="G1882" s="3">
        <v>2011</v>
      </c>
      <c r="H1882" s="3" t="s">
        <v>54541</v>
      </c>
      <c r="I1882" s="3" t="s">
        <v>54542</v>
      </c>
      <c r="J1882" s="3" t="s">
        <v>2</v>
      </c>
      <c r="K1882" s="3" t="s">
        <v>4010</v>
      </c>
    </row>
    <row r="1883" spans="2:11">
      <c r="B1883" s="2">
        <v>14296</v>
      </c>
      <c r="C1883" s="4">
        <v>40889</v>
      </c>
      <c r="D1883" s="3" t="s">
        <v>46797</v>
      </c>
      <c r="E1883" s="3" t="s">
        <v>9640</v>
      </c>
      <c r="F1883" s="3" t="s">
        <v>6977</v>
      </c>
      <c r="G1883" s="3">
        <v>2010</v>
      </c>
      <c r="H1883" s="3" t="s">
        <v>46798</v>
      </c>
      <c r="I1883" s="3" t="s">
        <v>46799</v>
      </c>
      <c r="J1883" s="3" t="s">
        <v>2</v>
      </c>
      <c r="K1883" s="3" t="s">
        <v>4010</v>
      </c>
    </row>
    <row r="1884" spans="2:11">
      <c r="B1884" s="2">
        <v>14297</v>
      </c>
      <c r="C1884" s="4">
        <v>40889</v>
      </c>
      <c r="D1884" s="3" t="s">
        <v>46800</v>
      </c>
      <c r="E1884" s="3" t="s">
        <v>25534</v>
      </c>
      <c r="F1884" s="3" t="s">
        <v>25535</v>
      </c>
      <c r="G1884" s="3">
        <v>2012</v>
      </c>
      <c r="H1884" s="3" t="s">
        <v>46801</v>
      </c>
      <c r="I1884" s="3" t="s">
        <v>46802</v>
      </c>
      <c r="J1884" s="3" t="s">
        <v>2</v>
      </c>
      <c r="K1884" s="3" t="s">
        <v>4010</v>
      </c>
    </row>
    <row r="1885" spans="2:11">
      <c r="B1885" s="2">
        <v>14298</v>
      </c>
      <c r="C1885" s="4">
        <v>40889</v>
      </c>
      <c r="D1885" s="3" t="s">
        <v>46803</v>
      </c>
      <c r="E1885" s="3" t="s">
        <v>9587</v>
      </c>
      <c r="F1885" s="3" t="s">
        <v>328</v>
      </c>
      <c r="G1885" s="3">
        <v>2007</v>
      </c>
      <c r="H1885" s="3" t="s">
        <v>46804</v>
      </c>
      <c r="I1885" s="3" t="s">
        <v>46805</v>
      </c>
      <c r="J1885" s="3" t="s">
        <v>2</v>
      </c>
      <c r="K1885" s="3" t="s">
        <v>4010</v>
      </c>
    </row>
    <row r="1886" spans="2:11">
      <c r="B1886" s="2">
        <v>14299</v>
      </c>
      <c r="C1886" s="4">
        <v>40889</v>
      </c>
      <c r="D1886" s="3" t="s">
        <v>46806</v>
      </c>
      <c r="E1886" s="3" t="s">
        <v>9587</v>
      </c>
      <c r="F1886" s="3" t="s">
        <v>328</v>
      </c>
      <c r="G1886" s="3">
        <v>2010</v>
      </c>
      <c r="H1886" s="3" t="s">
        <v>46807</v>
      </c>
      <c r="I1886" s="3" t="s">
        <v>46808</v>
      </c>
      <c r="J1886" s="3" t="s">
        <v>2</v>
      </c>
      <c r="K1886" s="3" t="s">
        <v>4010</v>
      </c>
    </row>
    <row r="1887" spans="2:11">
      <c r="B1887" s="2">
        <v>14300</v>
      </c>
      <c r="C1887" s="4">
        <v>40889</v>
      </c>
      <c r="D1887" s="3" t="s">
        <v>46809</v>
      </c>
      <c r="E1887" s="3" t="s">
        <v>9587</v>
      </c>
      <c r="F1887" s="3" t="s">
        <v>328</v>
      </c>
      <c r="G1887" s="3">
        <v>2009</v>
      </c>
      <c r="H1887" s="3" t="s">
        <v>46810</v>
      </c>
      <c r="I1887" s="3" t="s">
        <v>46791</v>
      </c>
      <c r="J1887" s="3" t="s">
        <v>314</v>
      </c>
      <c r="K1887" s="3" t="s">
        <v>4010</v>
      </c>
    </row>
    <row r="1888" spans="2:11">
      <c r="B1888" s="2">
        <v>15255</v>
      </c>
      <c r="C1888" s="4">
        <v>40889</v>
      </c>
      <c r="D1888" s="3" t="s">
        <v>54543</v>
      </c>
      <c r="E1888" s="3" t="s">
        <v>25534</v>
      </c>
      <c r="F1888" s="3" t="s">
        <v>25535</v>
      </c>
      <c r="G1888" s="3">
        <v>2012</v>
      </c>
      <c r="H1888" s="3" t="s">
        <v>54544</v>
      </c>
      <c r="I1888" s="3" t="s">
        <v>54545</v>
      </c>
      <c r="J1888" s="3" t="s">
        <v>2</v>
      </c>
      <c r="K1888" s="3" t="s">
        <v>4010</v>
      </c>
    </row>
    <row r="1889" spans="2:11">
      <c r="B1889" s="2">
        <v>15256</v>
      </c>
      <c r="C1889" s="4">
        <v>40889</v>
      </c>
      <c r="D1889" s="3" t="s">
        <v>54546</v>
      </c>
      <c r="E1889" s="3" t="s">
        <v>25534</v>
      </c>
      <c r="F1889" s="3" t="s">
        <v>25535</v>
      </c>
      <c r="G1889" s="3">
        <v>2010</v>
      </c>
      <c r="H1889" s="3" t="s">
        <v>54547</v>
      </c>
      <c r="I1889" s="3" t="s">
        <v>54548</v>
      </c>
      <c r="J1889" s="3" t="s">
        <v>2</v>
      </c>
      <c r="K1889" s="3" t="s">
        <v>4010</v>
      </c>
    </row>
    <row r="1890" spans="2:11">
      <c r="B1890" s="2">
        <v>14150</v>
      </c>
      <c r="C1890" s="4">
        <v>40890</v>
      </c>
      <c r="D1890" s="3" t="s">
        <v>46429</v>
      </c>
      <c r="E1890" s="3" t="s">
        <v>9587</v>
      </c>
      <c r="F1890" s="3" t="s">
        <v>26266</v>
      </c>
      <c r="G1890" s="3">
        <v>2011</v>
      </c>
      <c r="H1890" s="3" t="s">
        <v>46430</v>
      </c>
      <c r="I1890" s="3" t="s">
        <v>46431</v>
      </c>
      <c r="J1890" s="3" t="s">
        <v>2</v>
      </c>
      <c r="K1890" s="3" t="s">
        <v>4010</v>
      </c>
    </row>
    <row r="1891" spans="2:11">
      <c r="B1891" s="2">
        <v>14301</v>
      </c>
      <c r="C1891" s="4">
        <v>40890</v>
      </c>
      <c r="D1891" s="3" t="s">
        <v>46811</v>
      </c>
      <c r="E1891" s="3" t="s">
        <v>9605</v>
      </c>
      <c r="F1891" s="3" t="s">
        <v>7474</v>
      </c>
      <c r="G1891" s="3">
        <v>2011</v>
      </c>
      <c r="H1891" s="3" t="s">
        <v>46812</v>
      </c>
      <c r="I1891" s="3" t="s">
        <v>46813</v>
      </c>
      <c r="J1891" s="3" t="s">
        <v>2</v>
      </c>
      <c r="K1891" s="3" t="s">
        <v>4010</v>
      </c>
    </row>
    <row r="1892" spans="2:11">
      <c r="B1892" s="2">
        <v>14302</v>
      </c>
      <c r="C1892" s="4">
        <v>40890</v>
      </c>
      <c r="D1892" s="3" t="s">
        <v>46814</v>
      </c>
      <c r="E1892" s="3" t="s">
        <v>25534</v>
      </c>
      <c r="F1892" s="3" t="s">
        <v>25535</v>
      </c>
      <c r="G1892" s="3">
        <v>2012</v>
      </c>
      <c r="H1892" s="3" t="s">
        <v>46815</v>
      </c>
      <c r="I1892" s="3" t="s">
        <v>46816</v>
      </c>
      <c r="J1892" s="3" t="s">
        <v>2</v>
      </c>
      <c r="K1892" s="3" t="s">
        <v>4010</v>
      </c>
    </row>
    <row r="1893" spans="2:11">
      <c r="B1893" s="2">
        <v>14303</v>
      </c>
      <c r="C1893" s="4">
        <v>40890</v>
      </c>
      <c r="D1893" s="3" t="s">
        <v>46817</v>
      </c>
      <c r="E1893" s="3" t="s">
        <v>25534</v>
      </c>
      <c r="F1893" s="3" t="s">
        <v>25535</v>
      </c>
      <c r="G1893" s="3">
        <v>2010</v>
      </c>
      <c r="H1893" s="3" t="s">
        <v>46818</v>
      </c>
      <c r="I1893" s="3" t="s">
        <v>46819</v>
      </c>
      <c r="J1893" s="3" t="s">
        <v>2</v>
      </c>
      <c r="K1893" s="3" t="s">
        <v>4010</v>
      </c>
    </row>
    <row r="1894" spans="2:11">
      <c r="B1894" s="2">
        <v>14304</v>
      </c>
      <c r="C1894" s="4">
        <v>40890</v>
      </c>
      <c r="D1894" s="3" t="s">
        <v>46820</v>
      </c>
      <c r="E1894" s="3" t="s">
        <v>9587</v>
      </c>
      <c r="F1894" s="3" t="s">
        <v>328</v>
      </c>
      <c r="G1894" s="3">
        <v>2010</v>
      </c>
      <c r="H1894" s="3" t="s">
        <v>46821</v>
      </c>
      <c r="I1894" s="3" t="s">
        <v>46822</v>
      </c>
      <c r="J1894" s="3" t="s">
        <v>2</v>
      </c>
      <c r="K1894" s="3" t="s">
        <v>4010</v>
      </c>
    </row>
    <row r="1895" spans="2:11">
      <c r="B1895" s="2">
        <v>14305</v>
      </c>
      <c r="C1895" s="4">
        <v>40890</v>
      </c>
      <c r="D1895" s="3" t="s">
        <v>46823</v>
      </c>
      <c r="E1895" s="3" t="s">
        <v>9587</v>
      </c>
      <c r="F1895" s="3" t="s">
        <v>328</v>
      </c>
      <c r="G1895" s="3">
        <v>2010</v>
      </c>
      <c r="H1895" s="3" t="s">
        <v>46824</v>
      </c>
      <c r="I1895" s="3" t="s">
        <v>46825</v>
      </c>
      <c r="J1895" s="3" t="s">
        <v>2</v>
      </c>
      <c r="K1895" s="3" t="s">
        <v>4010</v>
      </c>
    </row>
    <row r="1896" spans="2:11">
      <c r="B1896" s="2">
        <v>14306</v>
      </c>
      <c r="C1896" s="4">
        <v>40890</v>
      </c>
      <c r="D1896" s="3" t="s">
        <v>46826</v>
      </c>
      <c r="E1896" s="3" t="s">
        <v>9640</v>
      </c>
      <c r="F1896" s="3" t="s">
        <v>6977</v>
      </c>
      <c r="G1896" s="3">
        <v>2010</v>
      </c>
      <c r="H1896" s="3" t="s">
        <v>46827</v>
      </c>
      <c r="I1896" s="3" t="s">
        <v>46828</v>
      </c>
      <c r="J1896" s="3" t="s">
        <v>2</v>
      </c>
      <c r="K1896" s="3" t="s">
        <v>4010</v>
      </c>
    </row>
    <row r="1897" spans="2:11">
      <c r="B1897" s="2">
        <v>14307</v>
      </c>
      <c r="C1897" s="4">
        <v>40890</v>
      </c>
      <c r="D1897" s="3" t="s">
        <v>46829</v>
      </c>
      <c r="E1897" s="3" t="s">
        <v>9605</v>
      </c>
      <c r="F1897" s="3" t="s">
        <v>28150</v>
      </c>
      <c r="G1897" s="3">
        <v>2011</v>
      </c>
      <c r="H1897" s="3" t="s">
        <v>46830</v>
      </c>
      <c r="I1897" s="3" t="s">
        <v>46831</v>
      </c>
      <c r="J1897" s="3" t="s">
        <v>2</v>
      </c>
      <c r="K1897" s="3" t="s">
        <v>4010</v>
      </c>
    </row>
    <row r="1898" spans="2:11">
      <c r="B1898" s="2">
        <v>14308</v>
      </c>
      <c r="C1898" s="4">
        <v>40890</v>
      </c>
      <c r="D1898" s="3" t="s">
        <v>46832</v>
      </c>
      <c r="E1898" s="3" t="s">
        <v>9605</v>
      </c>
      <c r="F1898" s="3" t="s">
        <v>28150</v>
      </c>
      <c r="G1898" s="3">
        <v>2011</v>
      </c>
      <c r="H1898" s="3" t="s">
        <v>46833</v>
      </c>
      <c r="I1898" s="3" t="s">
        <v>46834</v>
      </c>
      <c r="J1898" s="3" t="s">
        <v>2</v>
      </c>
      <c r="K1898" s="3" t="s">
        <v>4010</v>
      </c>
    </row>
    <row r="1899" spans="2:11">
      <c r="B1899" s="2">
        <v>14151</v>
      </c>
      <c r="C1899" s="4">
        <v>40891</v>
      </c>
      <c r="D1899" s="3" t="s">
        <v>46432</v>
      </c>
      <c r="E1899" s="3" t="s">
        <v>9587</v>
      </c>
      <c r="F1899" s="3" t="s">
        <v>328</v>
      </c>
      <c r="G1899" s="3">
        <v>2007</v>
      </c>
      <c r="H1899" s="3" t="s">
        <v>46433</v>
      </c>
      <c r="I1899" s="3" t="s">
        <v>46434</v>
      </c>
      <c r="J1899" s="3" t="s">
        <v>2</v>
      </c>
      <c r="K1899" s="3" t="s">
        <v>4010</v>
      </c>
    </row>
    <row r="1900" spans="2:11">
      <c r="B1900" s="2">
        <v>14152</v>
      </c>
      <c r="C1900" s="4">
        <v>40891</v>
      </c>
      <c r="D1900" s="3" t="s">
        <v>46435</v>
      </c>
      <c r="E1900" s="3" t="s">
        <v>9587</v>
      </c>
      <c r="F1900" s="3" t="s">
        <v>328</v>
      </c>
      <c r="G1900" s="3">
        <v>2007</v>
      </c>
      <c r="H1900" s="3" t="s">
        <v>20495</v>
      </c>
      <c r="I1900" s="3" t="s">
        <v>20496</v>
      </c>
      <c r="J1900" s="3" t="s">
        <v>2</v>
      </c>
      <c r="K1900" s="3" t="s">
        <v>4010</v>
      </c>
    </row>
    <row r="1901" spans="2:11">
      <c r="B1901" s="2">
        <v>14309</v>
      </c>
      <c r="C1901" s="4">
        <v>40891</v>
      </c>
      <c r="D1901" s="3" t="s">
        <v>46835</v>
      </c>
      <c r="E1901" s="3" t="s">
        <v>45689</v>
      </c>
      <c r="F1901" s="3">
        <v>520</v>
      </c>
      <c r="G1901" s="3">
        <v>2011</v>
      </c>
      <c r="H1901" s="3" t="s">
        <v>46836</v>
      </c>
      <c r="I1901" s="3" t="s">
        <v>46837</v>
      </c>
      <c r="J1901" s="3" t="s">
        <v>2</v>
      </c>
      <c r="K1901" s="3" t="s">
        <v>4010</v>
      </c>
    </row>
    <row r="1902" spans="2:11">
      <c r="B1902" s="2">
        <v>14310</v>
      </c>
      <c r="C1902" s="4">
        <v>40891</v>
      </c>
      <c r="D1902" s="3" t="s">
        <v>46838</v>
      </c>
      <c r="E1902" s="3" t="s">
        <v>9605</v>
      </c>
      <c r="F1902" s="3" t="s">
        <v>7474</v>
      </c>
      <c r="G1902" s="3">
        <v>2011</v>
      </c>
      <c r="H1902" s="3" t="s">
        <v>46839</v>
      </c>
      <c r="I1902" s="3" t="s">
        <v>46840</v>
      </c>
      <c r="J1902" s="3" t="s">
        <v>2</v>
      </c>
      <c r="K1902" s="3" t="s">
        <v>4010</v>
      </c>
    </row>
    <row r="1903" spans="2:11">
      <c r="B1903" s="2">
        <v>14311</v>
      </c>
      <c r="C1903" s="4">
        <v>40891</v>
      </c>
      <c r="D1903" s="3" t="s">
        <v>46841</v>
      </c>
      <c r="E1903" s="3" t="s">
        <v>9605</v>
      </c>
      <c r="F1903" s="3" t="s">
        <v>28150</v>
      </c>
      <c r="G1903" s="3">
        <v>2011</v>
      </c>
      <c r="H1903" s="3" t="s">
        <v>46842</v>
      </c>
      <c r="I1903" s="3">
        <v>0</v>
      </c>
      <c r="J1903" s="3" t="s">
        <v>2</v>
      </c>
      <c r="K1903" s="3" t="s">
        <v>4010</v>
      </c>
    </row>
    <row r="1904" spans="2:11">
      <c r="B1904" s="2">
        <v>14312</v>
      </c>
      <c r="C1904" s="4">
        <v>40891</v>
      </c>
      <c r="D1904" s="3" t="s">
        <v>46843</v>
      </c>
      <c r="E1904" s="3" t="s">
        <v>9605</v>
      </c>
      <c r="F1904" s="3" t="s">
        <v>28150</v>
      </c>
      <c r="G1904" s="3">
        <v>2011</v>
      </c>
      <c r="H1904" s="3" t="s">
        <v>46844</v>
      </c>
      <c r="I1904" s="3" t="s">
        <v>46845</v>
      </c>
      <c r="J1904" s="3" t="s">
        <v>2</v>
      </c>
      <c r="K1904" s="3" t="s">
        <v>4010</v>
      </c>
    </row>
    <row r="1905" spans="2:11">
      <c r="B1905" s="2">
        <v>14313</v>
      </c>
      <c r="C1905" s="4">
        <v>40891</v>
      </c>
      <c r="D1905" s="3" t="s">
        <v>46846</v>
      </c>
      <c r="E1905" s="3" t="s">
        <v>9587</v>
      </c>
      <c r="F1905" s="3" t="s">
        <v>26266</v>
      </c>
      <c r="G1905" s="3">
        <v>2012</v>
      </c>
      <c r="H1905" s="3" t="s">
        <v>46847</v>
      </c>
      <c r="I1905" s="3" t="s">
        <v>46848</v>
      </c>
      <c r="J1905" s="3" t="s">
        <v>2</v>
      </c>
      <c r="K1905" s="3" t="s">
        <v>4010</v>
      </c>
    </row>
    <row r="1906" spans="2:11">
      <c r="B1906" s="2">
        <v>14314</v>
      </c>
      <c r="C1906" s="4">
        <v>40891</v>
      </c>
      <c r="D1906" s="3" t="s">
        <v>46849</v>
      </c>
      <c r="E1906" s="3" t="s">
        <v>25534</v>
      </c>
      <c r="F1906" s="3" t="s">
        <v>25535</v>
      </c>
      <c r="G1906" s="3">
        <v>2011</v>
      </c>
      <c r="H1906" s="3" t="s">
        <v>46850</v>
      </c>
      <c r="I1906" s="3" t="s">
        <v>46851</v>
      </c>
      <c r="J1906" s="3" t="s">
        <v>2</v>
      </c>
      <c r="K1906" s="3" t="s">
        <v>4010</v>
      </c>
    </row>
    <row r="1907" spans="2:11">
      <c r="B1907" s="2">
        <v>14315</v>
      </c>
      <c r="C1907" s="4">
        <v>40891</v>
      </c>
      <c r="D1907" s="3" t="s">
        <v>46852</v>
      </c>
      <c r="E1907" s="3" t="s">
        <v>25534</v>
      </c>
      <c r="F1907" s="3" t="s">
        <v>25535</v>
      </c>
      <c r="G1907" s="3">
        <v>2010</v>
      </c>
      <c r="H1907" s="3" t="s">
        <v>46853</v>
      </c>
      <c r="I1907" s="3" t="s">
        <v>46854</v>
      </c>
      <c r="J1907" s="3" t="s">
        <v>2</v>
      </c>
      <c r="K1907" s="3" t="s">
        <v>4010</v>
      </c>
    </row>
    <row r="1908" spans="2:11">
      <c r="B1908" s="2">
        <v>14316</v>
      </c>
      <c r="C1908" s="4">
        <v>40891</v>
      </c>
      <c r="D1908" s="3" t="s">
        <v>46855</v>
      </c>
      <c r="E1908" s="3" t="s">
        <v>9587</v>
      </c>
      <c r="F1908" s="3" t="s">
        <v>328</v>
      </c>
      <c r="G1908" s="3">
        <v>2007</v>
      </c>
      <c r="H1908" s="3" t="s">
        <v>46856</v>
      </c>
      <c r="I1908" s="3" t="s">
        <v>46857</v>
      </c>
      <c r="J1908" s="3" t="s">
        <v>2</v>
      </c>
      <c r="K1908" s="3" t="s">
        <v>4010</v>
      </c>
    </row>
    <row r="1909" spans="2:11">
      <c r="B1909" s="2">
        <v>14317</v>
      </c>
      <c r="C1909" s="4">
        <v>40891</v>
      </c>
      <c r="D1909" s="3" t="s">
        <v>46858</v>
      </c>
      <c r="E1909" s="3" t="s">
        <v>9587</v>
      </c>
      <c r="F1909" s="3" t="s">
        <v>328</v>
      </c>
      <c r="G1909" s="3">
        <v>2009</v>
      </c>
      <c r="H1909" s="3" t="s">
        <v>46859</v>
      </c>
      <c r="I1909" s="3" t="s">
        <v>46860</v>
      </c>
      <c r="J1909" s="3" t="s">
        <v>2</v>
      </c>
      <c r="K1909" s="3" t="s">
        <v>4010</v>
      </c>
    </row>
    <row r="1910" spans="2:11">
      <c r="B1910" s="2">
        <v>14318</v>
      </c>
      <c r="C1910" s="4">
        <v>40892</v>
      </c>
      <c r="D1910" s="3" t="s">
        <v>46861</v>
      </c>
      <c r="E1910" s="3" t="s">
        <v>25534</v>
      </c>
      <c r="F1910" s="3" t="s">
        <v>25535</v>
      </c>
      <c r="G1910" s="3">
        <v>2012</v>
      </c>
      <c r="H1910" s="3" t="s">
        <v>46862</v>
      </c>
      <c r="I1910" s="3" t="s">
        <v>46863</v>
      </c>
      <c r="J1910" s="3" t="s">
        <v>2</v>
      </c>
      <c r="K1910" s="3" t="s">
        <v>4010</v>
      </c>
    </row>
    <row r="1911" spans="2:11">
      <c r="B1911" s="2">
        <v>14319</v>
      </c>
      <c r="C1911" s="4">
        <v>40892</v>
      </c>
      <c r="D1911" s="3" t="s">
        <v>46864</v>
      </c>
      <c r="E1911" s="3" t="s">
        <v>9605</v>
      </c>
      <c r="F1911" s="3" t="s">
        <v>28150</v>
      </c>
      <c r="G1911" s="3">
        <v>2012</v>
      </c>
      <c r="H1911" s="3" t="s">
        <v>46865</v>
      </c>
      <c r="I1911" s="3" t="s">
        <v>46866</v>
      </c>
      <c r="J1911" s="3" t="s">
        <v>2</v>
      </c>
      <c r="K1911" s="3" t="s">
        <v>4010</v>
      </c>
    </row>
    <row r="1912" spans="2:11">
      <c r="B1912" s="2">
        <v>14320</v>
      </c>
      <c r="C1912" s="4">
        <v>40892</v>
      </c>
      <c r="D1912" s="3" t="s">
        <v>46867</v>
      </c>
      <c r="E1912" s="3" t="s">
        <v>9605</v>
      </c>
      <c r="F1912" s="3" t="s">
        <v>28150</v>
      </c>
      <c r="G1912" s="3">
        <v>2012</v>
      </c>
      <c r="H1912" s="3" t="s">
        <v>46868</v>
      </c>
      <c r="I1912" s="3" t="s">
        <v>46869</v>
      </c>
      <c r="J1912" s="3" t="s">
        <v>2</v>
      </c>
      <c r="K1912" s="3" t="s">
        <v>4010</v>
      </c>
    </row>
    <row r="1913" spans="2:11">
      <c r="B1913" s="2">
        <v>14321</v>
      </c>
      <c r="C1913" s="4">
        <v>40892</v>
      </c>
      <c r="D1913" s="3" t="s">
        <v>46870</v>
      </c>
      <c r="E1913" s="3" t="s">
        <v>9605</v>
      </c>
      <c r="F1913" s="3" t="s">
        <v>28150</v>
      </c>
      <c r="G1913" s="3">
        <v>2012</v>
      </c>
      <c r="H1913" s="3" t="s">
        <v>46871</v>
      </c>
      <c r="I1913" s="3" t="s">
        <v>46872</v>
      </c>
      <c r="J1913" s="3" t="s">
        <v>2</v>
      </c>
      <c r="K1913" s="3" t="s">
        <v>4010</v>
      </c>
    </row>
    <row r="1914" spans="2:11">
      <c r="B1914" s="2">
        <v>14322</v>
      </c>
      <c r="C1914" s="4">
        <v>40892</v>
      </c>
      <c r="D1914" s="3" t="s">
        <v>46873</v>
      </c>
      <c r="E1914" s="3" t="s">
        <v>9605</v>
      </c>
      <c r="F1914" s="3" t="s">
        <v>28150</v>
      </c>
      <c r="G1914" s="3">
        <v>2012</v>
      </c>
      <c r="H1914" s="3" t="s">
        <v>46874</v>
      </c>
      <c r="I1914" s="3" t="s">
        <v>46875</v>
      </c>
      <c r="J1914" s="3" t="s">
        <v>2</v>
      </c>
      <c r="K1914" s="3" t="s">
        <v>4010</v>
      </c>
    </row>
    <row r="1915" spans="2:11">
      <c r="B1915" s="2">
        <v>14323</v>
      </c>
      <c r="C1915" s="4">
        <v>40893</v>
      </c>
      <c r="D1915" s="3" t="s">
        <v>46876</v>
      </c>
      <c r="E1915" s="3" t="s">
        <v>45689</v>
      </c>
      <c r="F1915" s="3">
        <v>620</v>
      </c>
      <c r="G1915" s="3">
        <v>2011</v>
      </c>
      <c r="H1915" s="3" t="s">
        <v>46877</v>
      </c>
      <c r="I1915" s="3" t="s">
        <v>46878</v>
      </c>
      <c r="J1915" s="3" t="s">
        <v>2</v>
      </c>
      <c r="K1915" s="3" t="s">
        <v>4010</v>
      </c>
    </row>
    <row r="1916" spans="2:11">
      <c r="B1916" s="2">
        <v>14324</v>
      </c>
      <c r="C1916" s="4">
        <v>40893</v>
      </c>
      <c r="D1916" s="3" t="s">
        <v>46879</v>
      </c>
      <c r="E1916" s="3" t="s">
        <v>9587</v>
      </c>
      <c r="F1916" s="3" t="s">
        <v>328</v>
      </c>
      <c r="G1916" s="3">
        <v>2007</v>
      </c>
      <c r="H1916" s="3" t="s">
        <v>46880</v>
      </c>
      <c r="I1916" s="3" t="s">
        <v>46881</v>
      </c>
      <c r="J1916" s="3" t="s">
        <v>2</v>
      </c>
      <c r="K1916" s="3" t="s">
        <v>4010</v>
      </c>
    </row>
    <row r="1917" spans="2:11">
      <c r="B1917" s="2">
        <v>14325</v>
      </c>
      <c r="C1917" s="4">
        <v>40893</v>
      </c>
      <c r="D1917" s="3" t="s">
        <v>46882</v>
      </c>
      <c r="E1917" s="3" t="s">
        <v>25534</v>
      </c>
      <c r="F1917" s="3" t="s">
        <v>25535</v>
      </c>
      <c r="G1917" s="3">
        <v>2011</v>
      </c>
      <c r="H1917" s="3" t="s">
        <v>46883</v>
      </c>
      <c r="I1917" s="3" t="s">
        <v>46884</v>
      </c>
      <c r="J1917" s="3" t="s">
        <v>2</v>
      </c>
      <c r="K1917" s="3" t="s">
        <v>4010</v>
      </c>
    </row>
    <row r="1918" spans="2:11">
      <c r="B1918" s="2">
        <v>14326</v>
      </c>
      <c r="C1918" s="4">
        <v>40893</v>
      </c>
      <c r="D1918" s="3" t="s">
        <v>46885</v>
      </c>
      <c r="E1918" s="3" t="s">
        <v>9587</v>
      </c>
      <c r="F1918" s="3" t="s">
        <v>10051</v>
      </c>
      <c r="G1918" s="3">
        <v>2011</v>
      </c>
      <c r="H1918" s="3" t="s">
        <v>46886</v>
      </c>
      <c r="I1918" s="3" t="s">
        <v>46887</v>
      </c>
      <c r="J1918" s="3" t="s">
        <v>2</v>
      </c>
      <c r="K1918" s="3" t="s">
        <v>4010</v>
      </c>
    </row>
    <row r="1919" spans="2:11">
      <c r="B1919" s="2">
        <v>15261</v>
      </c>
      <c r="C1919" s="4">
        <v>40894</v>
      </c>
      <c r="D1919" s="3" t="s">
        <v>54549</v>
      </c>
      <c r="E1919" s="3" t="s">
        <v>25534</v>
      </c>
      <c r="F1919" s="3" t="s">
        <v>25535</v>
      </c>
      <c r="G1919" s="3">
        <v>2012</v>
      </c>
      <c r="H1919" s="3" t="s">
        <v>54550</v>
      </c>
      <c r="I1919" s="3" t="s">
        <v>54551</v>
      </c>
      <c r="J1919" s="3" t="s">
        <v>2</v>
      </c>
      <c r="K1919" s="3" t="s">
        <v>4010</v>
      </c>
    </row>
    <row r="1920" spans="2:11">
      <c r="B1920" s="2">
        <v>14327</v>
      </c>
      <c r="C1920" s="4">
        <v>40896</v>
      </c>
      <c r="D1920" s="3" t="s">
        <v>46888</v>
      </c>
      <c r="E1920" s="3" t="s">
        <v>25534</v>
      </c>
      <c r="F1920" s="3" t="s">
        <v>45279</v>
      </c>
      <c r="G1920" s="3">
        <v>2010</v>
      </c>
      <c r="H1920" s="3" t="s">
        <v>46889</v>
      </c>
      <c r="I1920" s="3" t="s">
        <v>46890</v>
      </c>
      <c r="J1920" s="3" t="s">
        <v>2</v>
      </c>
      <c r="K1920" s="3" t="s">
        <v>4010</v>
      </c>
    </row>
    <row r="1921" spans="2:11">
      <c r="B1921" s="2">
        <v>14328</v>
      </c>
      <c r="C1921" s="4">
        <v>40896</v>
      </c>
      <c r="D1921" s="3" t="s">
        <v>46891</v>
      </c>
      <c r="E1921" s="3" t="s">
        <v>25534</v>
      </c>
      <c r="F1921" s="3" t="s">
        <v>25535</v>
      </c>
      <c r="G1921" s="3">
        <v>2009</v>
      </c>
      <c r="H1921" s="3" t="s">
        <v>46892</v>
      </c>
      <c r="I1921" s="3" t="s">
        <v>46893</v>
      </c>
      <c r="J1921" s="3" t="s">
        <v>2</v>
      </c>
      <c r="K1921" s="3" t="s">
        <v>4010</v>
      </c>
    </row>
    <row r="1922" spans="2:11">
      <c r="B1922" s="2">
        <v>14329</v>
      </c>
      <c r="C1922" s="4">
        <v>40896</v>
      </c>
      <c r="D1922" s="3" t="s">
        <v>46894</v>
      </c>
      <c r="E1922" s="3" t="s">
        <v>9587</v>
      </c>
      <c r="F1922" s="3" t="s">
        <v>328</v>
      </c>
      <c r="G1922" s="3">
        <v>2009</v>
      </c>
      <c r="H1922" s="3" t="s">
        <v>46895</v>
      </c>
      <c r="I1922" s="3" t="s">
        <v>46896</v>
      </c>
      <c r="J1922" s="3" t="s">
        <v>2</v>
      </c>
      <c r="K1922" s="3" t="s">
        <v>4010</v>
      </c>
    </row>
    <row r="1923" spans="2:11">
      <c r="B1923" s="2">
        <v>14330</v>
      </c>
      <c r="C1923" s="4">
        <v>40896</v>
      </c>
      <c r="D1923" s="3" t="s">
        <v>46897</v>
      </c>
      <c r="E1923" s="3" t="s">
        <v>9605</v>
      </c>
      <c r="F1923" s="3" t="s">
        <v>28150</v>
      </c>
      <c r="G1923" s="3">
        <v>2011</v>
      </c>
      <c r="H1923" s="3" t="s">
        <v>46898</v>
      </c>
      <c r="I1923" s="3" t="s">
        <v>46899</v>
      </c>
      <c r="J1923" s="3" t="s">
        <v>314</v>
      </c>
      <c r="K1923" s="3" t="s">
        <v>4010</v>
      </c>
    </row>
    <row r="1924" spans="2:11">
      <c r="B1924" s="2">
        <v>14331</v>
      </c>
      <c r="C1924" s="4">
        <v>40896</v>
      </c>
      <c r="D1924" s="3" t="s">
        <v>46900</v>
      </c>
      <c r="E1924" s="3" t="s">
        <v>9605</v>
      </c>
      <c r="F1924" s="3" t="s">
        <v>28150</v>
      </c>
      <c r="G1924" s="3">
        <v>2011</v>
      </c>
      <c r="H1924" s="3" t="s">
        <v>46901</v>
      </c>
      <c r="I1924" s="3" t="s">
        <v>46902</v>
      </c>
      <c r="J1924" s="3" t="s">
        <v>314</v>
      </c>
      <c r="K1924" s="3" t="s">
        <v>4010</v>
      </c>
    </row>
    <row r="1925" spans="2:11">
      <c r="B1925" s="2">
        <v>14153</v>
      </c>
      <c r="C1925" s="4">
        <v>40897</v>
      </c>
      <c r="D1925" s="3" t="s">
        <v>46436</v>
      </c>
      <c r="E1925" s="3" t="s">
        <v>9587</v>
      </c>
      <c r="F1925" s="3" t="s">
        <v>328</v>
      </c>
      <c r="G1925" s="3">
        <v>2008</v>
      </c>
      <c r="H1925" s="3" t="s">
        <v>46437</v>
      </c>
      <c r="I1925" s="3" t="s">
        <v>46438</v>
      </c>
      <c r="J1925" s="3" t="s">
        <v>2</v>
      </c>
      <c r="K1925" s="3" t="s">
        <v>4010</v>
      </c>
    </row>
    <row r="1926" spans="2:11">
      <c r="B1926" s="2">
        <v>14154</v>
      </c>
      <c r="C1926" s="4">
        <v>40897</v>
      </c>
      <c r="D1926" s="3" t="s">
        <v>46439</v>
      </c>
      <c r="E1926" s="3" t="s">
        <v>9587</v>
      </c>
      <c r="F1926" s="3" t="s">
        <v>328</v>
      </c>
      <c r="G1926" s="3">
        <v>2010</v>
      </c>
      <c r="H1926" s="3" t="s">
        <v>46440</v>
      </c>
      <c r="I1926" s="3" t="s">
        <v>46441</v>
      </c>
      <c r="J1926" s="3" t="s">
        <v>2</v>
      </c>
      <c r="K1926" s="3" t="s">
        <v>4010</v>
      </c>
    </row>
    <row r="1927" spans="2:11">
      <c r="B1927" s="2">
        <v>14155</v>
      </c>
      <c r="C1927" s="4">
        <v>40897</v>
      </c>
      <c r="D1927" s="3" t="s">
        <v>46442</v>
      </c>
      <c r="E1927" s="3" t="s">
        <v>9587</v>
      </c>
      <c r="F1927" s="3" t="s">
        <v>328</v>
      </c>
      <c r="G1927" s="3">
        <v>2006</v>
      </c>
      <c r="H1927" s="3" t="s">
        <v>46443</v>
      </c>
      <c r="I1927" s="3" t="s">
        <v>46444</v>
      </c>
      <c r="J1927" s="3" t="s">
        <v>2</v>
      </c>
      <c r="K1927" s="3" t="s">
        <v>4010</v>
      </c>
    </row>
    <row r="1928" spans="2:11">
      <c r="B1928" s="2">
        <v>14156</v>
      </c>
      <c r="C1928" s="4">
        <v>40897</v>
      </c>
      <c r="D1928" s="3" t="s">
        <v>46445</v>
      </c>
      <c r="E1928" s="3" t="s">
        <v>9587</v>
      </c>
      <c r="F1928" s="3" t="s">
        <v>26266</v>
      </c>
      <c r="G1928" s="3">
        <v>2011</v>
      </c>
      <c r="H1928" s="3" t="s">
        <v>46446</v>
      </c>
      <c r="I1928" s="3" t="s">
        <v>46447</v>
      </c>
      <c r="J1928" s="3" t="s">
        <v>2</v>
      </c>
      <c r="K1928" s="3" t="s">
        <v>4010</v>
      </c>
    </row>
    <row r="1929" spans="2:11">
      <c r="B1929" s="2">
        <v>14157</v>
      </c>
      <c r="C1929" s="4">
        <v>40897</v>
      </c>
      <c r="D1929" s="3" t="s">
        <v>46448</v>
      </c>
      <c r="E1929" s="3" t="s">
        <v>9587</v>
      </c>
      <c r="F1929" s="3" t="s">
        <v>328</v>
      </c>
      <c r="G1929" s="3">
        <v>2010</v>
      </c>
      <c r="H1929" s="3" t="s">
        <v>46449</v>
      </c>
      <c r="I1929" s="3" t="s">
        <v>46450</v>
      </c>
      <c r="J1929" s="3" t="s">
        <v>2</v>
      </c>
      <c r="K1929" s="3" t="s">
        <v>4010</v>
      </c>
    </row>
    <row r="1930" spans="2:11">
      <c r="B1930" s="2">
        <v>14332</v>
      </c>
      <c r="C1930" s="4">
        <v>40897</v>
      </c>
      <c r="D1930" s="3" t="s">
        <v>46903</v>
      </c>
      <c r="E1930" s="3" t="s">
        <v>15021</v>
      </c>
      <c r="F1930" s="3" t="s">
        <v>24157</v>
      </c>
      <c r="G1930" s="3">
        <v>2010</v>
      </c>
      <c r="H1930" s="3" t="s">
        <v>46904</v>
      </c>
      <c r="I1930" s="3" t="s">
        <v>46905</v>
      </c>
      <c r="J1930" s="3" t="s">
        <v>2</v>
      </c>
      <c r="K1930" s="3" t="s">
        <v>4010</v>
      </c>
    </row>
    <row r="1931" spans="2:11">
      <c r="B1931" s="2">
        <v>14333</v>
      </c>
      <c r="C1931" s="4">
        <v>40897</v>
      </c>
      <c r="D1931" s="3" t="s">
        <v>46906</v>
      </c>
      <c r="E1931" s="3" t="s">
        <v>9605</v>
      </c>
      <c r="F1931" s="3" t="s">
        <v>28150</v>
      </c>
      <c r="G1931" s="3">
        <v>2012</v>
      </c>
      <c r="H1931" s="3" t="s">
        <v>46907</v>
      </c>
      <c r="I1931" s="3" t="s">
        <v>46908</v>
      </c>
      <c r="J1931" s="3" t="s">
        <v>2</v>
      </c>
      <c r="K1931" s="3" t="s">
        <v>4010</v>
      </c>
    </row>
    <row r="1932" spans="2:11">
      <c r="B1932" s="2">
        <v>14334</v>
      </c>
      <c r="C1932" s="4">
        <v>40897</v>
      </c>
      <c r="D1932" s="3" t="s">
        <v>46909</v>
      </c>
      <c r="E1932" s="3" t="s">
        <v>9605</v>
      </c>
      <c r="F1932" s="3" t="s">
        <v>28150</v>
      </c>
      <c r="G1932" s="3">
        <v>2012</v>
      </c>
      <c r="H1932" s="3" t="s">
        <v>46910</v>
      </c>
      <c r="I1932" s="3" t="s">
        <v>46911</v>
      </c>
      <c r="J1932" s="3" t="s">
        <v>2</v>
      </c>
      <c r="K1932" s="3" t="s">
        <v>4010</v>
      </c>
    </row>
    <row r="1933" spans="2:11">
      <c r="B1933" s="2">
        <v>14335</v>
      </c>
      <c r="C1933" s="4">
        <v>40897</v>
      </c>
      <c r="D1933" s="3" t="s">
        <v>46912</v>
      </c>
      <c r="E1933" s="3" t="s">
        <v>9605</v>
      </c>
      <c r="F1933" s="3" t="s">
        <v>28150</v>
      </c>
      <c r="G1933" s="3">
        <v>2012</v>
      </c>
      <c r="H1933" s="3" t="s">
        <v>46913</v>
      </c>
      <c r="I1933" s="3" t="s">
        <v>46914</v>
      </c>
      <c r="J1933" s="3" t="s">
        <v>2</v>
      </c>
      <c r="K1933" s="3" t="s">
        <v>4010</v>
      </c>
    </row>
    <row r="1934" spans="2:11">
      <c r="B1934" s="2">
        <v>14336</v>
      </c>
      <c r="C1934" s="4">
        <v>40897</v>
      </c>
      <c r="D1934" s="3" t="s">
        <v>46915</v>
      </c>
      <c r="E1934" s="3" t="s">
        <v>9605</v>
      </c>
      <c r="F1934" s="3" t="s">
        <v>28150</v>
      </c>
      <c r="G1934" s="3">
        <v>2012</v>
      </c>
      <c r="H1934" s="3" t="s">
        <v>46916</v>
      </c>
      <c r="I1934" s="3" t="s">
        <v>46917</v>
      </c>
      <c r="J1934" s="3" t="s">
        <v>2</v>
      </c>
      <c r="K1934" s="3" t="s">
        <v>4010</v>
      </c>
    </row>
    <row r="1935" spans="2:11">
      <c r="B1935" s="2">
        <v>15263</v>
      </c>
      <c r="C1935" s="4">
        <v>40897</v>
      </c>
      <c r="D1935" s="3" t="s">
        <v>54552</v>
      </c>
      <c r="E1935" s="3" t="s">
        <v>9693</v>
      </c>
      <c r="F1935" s="3" t="s">
        <v>1740</v>
      </c>
      <c r="G1935" s="3">
        <v>2009</v>
      </c>
      <c r="H1935" s="3" t="s">
        <v>54553</v>
      </c>
      <c r="I1935" s="3" t="s">
        <v>54554</v>
      </c>
      <c r="J1935" s="3" t="s">
        <v>2</v>
      </c>
      <c r="K1935" s="3" t="s">
        <v>4010</v>
      </c>
    </row>
    <row r="1936" spans="2:11">
      <c r="B1936" s="2">
        <v>15264</v>
      </c>
      <c r="C1936" s="4">
        <v>40897</v>
      </c>
      <c r="D1936" s="3" t="s">
        <v>54555</v>
      </c>
      <c r="E1936" s="3" t="s">
        <v>25534</v>
      </c>
      <c r="F1936" s="3" t="s">
        <v>25535</v>
      </c>
      <c r="G1936" s="3">
        <v>2012</v>
      </c>
      <c r="H1936" s="3" t="s">
        <v>54556</v>
      </c>
      <c r="I1936" s="3" t="s">
        <v>54557</v>
      </c>
      <c r="J1936" s="3" t="s">
        <v>2</v>
      </c>
      <c r="K1936" s="3" t="s">
        <v>4010</v>
      </c>
    </row>
    <row r="1937" spans="2:11">
      <c r="B1937" s="2">
        <v>14337</v>
      </c>
      <c r="C1937" s="4">
        <v>40898</v>
      </c>
      <c r="D1937" s="3" t="s">
        <v>46918</v>
      </c>
      <c r="E1937" s="3" t="s">
        <v>25534</v>
      </c>
      <c r="F1937" s="3" t="s">
        <v>25535</v>
      </c>
      <c r="G1937" s="3">
        <v>2012</v>
      </c>
      <c r="H1937" s="3" t="s">
        <v>46919</v>
      </c>
      <c r="I1937" s="3" t="s">
        <v>46920</v>
      </c>
      <c r="J1937" s="3" t="s">
        <v>2</v>
      </c>
      <c r="K1937" s="3" t="s">
        <v>4010</v>
      </c>
    </row>
    <row r="1938" spans="2:11">
      <c r="B1938" s="2">
        <v>14338</v>
      </c>
      <c r="C1938" s="4">
        <v>40898</v>
      </c>
      <c r="D1938" s="3" t="s">
        <v>46921</v>
      </c>
      <c r="E1938" s="3" t="s">
        <v>25534</v>
      </c>
      <c r="F1938" s="3" t="s">
        <v>25535</v>
      </c>
      <c r="G1938" s="3">
        <v>2011</v>
      </c>
      <c r="H1938" s="3" t="s">
        <v>46922</v>
      </c>
      <c r="I1938" s="3" t="s">
        <v>46923</v>
      </c>
      <c r="J1938" s="3" t="s">
        <v>2</v>
      </c>
      <c r="K1938" s="3" t="s">
        <v>4010</v>
      </c>
    </row>
    <row r="1939" spans="2:11">
      <c r="B1939" s="2">
        <v>14339</v>
      </c>
      <c r="C1939" s="4">
        <v>40898</v>
      </c>
      <c r="D1939" s="3" t="s">
        <v>46924</v>
      </c>
      <c r="E1939" s="3" t="s">
        <v>9605</v>
      </c>
      <c r="F1939" s="3" t="s">
        <v>28150</v>
      </c>
      <c r="G1939" s="3">
        <v>2008</v>
      </c>
      <c r="H1939" s="3" t="s">
        <v>46925</v>
      </c>
      <c r="I1939" s="3" t="s">
        <v>46926</v>
      </c>
      <c r="J1939" s="3" t="s">
        <v>2</v>
      </c>
      <c r="K1939" s="3" t="s">
        <v>4010</v>
      </c>
    </row>
    <row r="1940" spans="2:11">
      <c r="B1940" s="2">
        <v>14340</v>
      </c>
      <c r="C1940" s="4">
        <v>40898</v>
      </c>
      <c r="D1940" s="3" t="s">
        <v>46927</v>
      </c>
      <c r="E1940" s="3" t="s">
        <v>9587</v>
      </c>
      <c r="F1940" s="3" t="s">
        <v>26266</v>
      </c>
      <c r="G1940" s="3">
        <v>2011</v>
      </c>
      <c r="H1940" s="3" t="s">
        <v>46928</v>
      </c>
      <c r="I1940" s="3" t="s">
        <v>46929</v>
      </c>
      <c r="J1940" s="3" t="s">
        <v>2</v>
      </c>
      <c r="K1940" s="3" t="s">
        <v>4010</v>
      </c>
    </row>
    <row r="1941" spans="2:11">
      <c r="B1941" s="2">
        <v>15265</v>
      </c>
      <c r="C1941" s="4">
        <v>40898</v>
      </c>
      <c r="D1941" s="3" t="s">
        <v>54558</v>
      </c>
      <c r="E1941" s="3" t="s">
        <v>9693</v>
      </c>
      <c r="F1941" s="3" t="s">
        <v>1740</v>
      </c>
      <c r="G1941" s="3">
        <v>2008</v>
      </c>
      <c r="H1941" s="3" t="s">
        <v>54559</v>
      </c>
      <c r="I1941" s="3" t="s">
        <v>54560</v>
      </c>
      <c r="J1941" s="3" t="s">
        <v>2</v>
      </c>
      <c r="K1941" s="3" t="s">
        <v>4010</v>
      </c>
    </row>
    <row r="1942" spans="2:11">
      <c r="B1942" s="2">
        <v>14341</v>
      </c>
      <c r="C1942" s="4">
        <v>40903</v>
      </c>
      <c r="D1942" s="3" t="s">
        <v>46930</v>
      </c>
      <c r="E1942" s="3" t="s">
        <v>25534</v>
      </c>
      <c r="F1942" s="3" t="s">
        <v>45279</v>
      </c>
      <c r="G1942" s="3">
        <v>2010</v>
      </c>
      <c r="H1942" s="3" t="s">
        <v>46931</v>
      </c>
      <c r="I1942" s="3" t="s">
        <v>46932</v>
      </c>
      <c r="J1942" s="3" t="s">
        <v>2</v>
      </c>
      <c r="K1942" s="3" t="s">
        <v>4010</v>
      </c>
    </row>
    <row r="1943" spans="2:11">
      <c r="B1943" s="2">
        <v>14342</v>
      </c>
      <c r="C1943" s="4">
        <v>40903</v>
      </c>
      <c r="D1943" s="3" t="s">
        <v>46933</v>
      </c>
      <c r="E1943" s="3" t="s">
        <v>9587</v>
      </c>
      <c r="F1943" s="3" t="s">
        <v>10051</v>
      </c>
      <c r="G1943" s="3">
        <v>2012</v>
      </c>
      <c r="H1943" s="3" t="s">
        <v>46934</v>
      </c>
      <c r="I1943" s="3" t="s">
        <v>46935</v>
      </c>
      <c r="J1943" s="3" t="s">
        <v>2</v>
      </c>
      <c r="K1943" s="3" t="s">
        <v>4010</v>
      </c>
    </row>
    <row r="1944" spans="2:11">
      <c r="B1944" s="2">
        <v>14343</v>
      </c>
      <c r="C1944" s="4">
        <v>40904</v>
      </c>
      <c r="D1944" s="3" t="s">
        <v>46936</v>
      </c>
      <c r="E1944" s="3" t="s">
        <v>9605</v>
      </c>
      <c r="F1944" s="3" t="s">
        <v>28150</v>
      </c>
      <c r="G1944" s="3">
        <v>2012</v>
      </c>
      <c r="H1944" s="3" t="s">
        <v>46937</v>
      </c>
      <c r="I1944" s="3" t="s">
        <v>46938</v>
      </c>
      <c r="J1944" s="3" t="s">
        <v>2</v>
      </c>
      <c r="K1944" s="3" t="s">
        <v>4010</v>
      </c>
    </row>
    <row r="1945" spans="2:11">
      <c r="B1945" s="2">
        <v>14344</v>
      </c>
      <c r="C1945" s="4">
        <v>40904</v>
      </c>
      <c r="D1945" s="3" t="s">
        <v>46939</v>
      </c>
      <c r="E1945" s="3" t="s">
        <v>9587</v>
      </c>
      <c r="F1945" s="3" t="s">
        <v>26266</v>
      </c>
      <c r="G1945" s="3">
        <v>2012</v>
      </c>
      <c r="H1945" s="3" t="s">
        <v>46940</v>
      </c>
      <c r="I1945" s="3" t="s">
        <v>46941</v>
      </c>
      <c r="J1945" s="3" t="s">
        <v>2</v>
      </c>
      <c r="K1945" s="3" t="s">
        <v>4010</v>
      </c>
    </row>
    <row r="1946" spans="2:11">
      <c r="B1946" s="2">
        <v>14345</v>
      </c>
      <c r="C1946" s="4">
        <v>40905</v>
      </c>
      <c r="D1946" s="3" t="s">
        <v>46942</v>
      </c>
      <c r="E1946" s="3" t="s">
        <v>25534</v>
      </c>
      <c r="F1946" s="3" t="s">
        <v>25535</v>
      </c>
      <c r="G1946" s="3">
        <v>2011</v>
      </c>
      <c r="H1946" s="3" t="s">
        <v>46943</v>
      </c>
      <c r="I1946" s="3" t="s">
        <v>46944</v>
      </c>
      <c r="J1946" s="3" t="s">
        <v>2</v>
      </c>
      <c r="K1946" s="3" t="s">
        <v>4010</v>
      </c>
    </row>
    <row r="1947" spans="2:11">
      <c r="B1947" s="2">
        <v>14347</v>
      </c>
      <c r="C1947" s="4">
        <v>40905</v>
      </c>
      <c r="D1947" s="3" t="s">
        <v>46945</v>
      </c>
      <c r="E1947" s="3" t="s">
        <v>9587</v>
      </c>
      <c r="F1947" s="3" t="s">
        <v>328</v>
      </c>
      <c r="G1947" s="3">
        <v>2008</v>
      </c>
      <c r="H1947" s="3" t="s">
        <v>46946</v>
      </c>
      <c r="I1947" s="3" t="s">
        <v>46947</v>
      </c>
      <c r="J1947" s="3" t="s">
        <v>2</v>
      </c>
      <c r="K1947" s="3" t="s">
        <v>4010</v>
      </c>
    </row>
    <row r="1948" spans="2:11">
      <c r="B1948" s="2">
        <v>15266</v>
      </c>
      <c r="C1948" s="4">
        <v>40906</v>
      </c>
      <c r="D1948" s="3" t="s">
        <v>54561</v>
      </c>
      <c r="E1948" s="3" t="s">
        <v>25534</v>
      </c>
      <c r="F1948" s="3" t="s">
        <v>25535</v>
      </c>
      <c r="G1948" s="3">
        <v>2012</v>
      </c>
      <c r="H1948" s="3" t="s">
        <v>54562</v>
      </c>
      <c r="I1948" s="3" t="s">
        <v>54563</v>
      </c>
      <c r="J1948" s="3" t="s">
        <v>2</v>
      </c>
      <c r="K1948" s="3" t="s">
        <v>4010</v>
      </c>
    </row>
    <row r="1949" spans="2:11">
      <c r="B1949" s="2" t="s">
        <v>45101</v>
      </c>
      <c r="C1949" s="4">
        <v>40910</v>
      </c>
      <c r="D1949" s="3" t="s">
        <v>45254</v>
      </c>
      <c r="E1949" s="3" t="s">
        <v>9640</v>
      </c>
      <c r="F1949" s="3" t="s">
        <v>6977</v>
      </c>
      <c r="G1949" s="3">
        <v>2010</v>
      </c>
      <c r="H1949" s="3" t="s">
        <v>45255</v>
      </c>
      <c r="I1949" s="3" t="s">
        <v>45256</v>
      </c>
      <c r="J1949" s="3" t="s">
        <v>2</v>
      </c>
      <c r="K1949" s="3" t="s">
        <v>4010</v>
      </c>
    </row>
    <row r="1950" spans="2:11">
      <c r="B1950" s="2" t="s">
        <v>45102</v>
      </c>
      <c r="C1950" s="4">
        <v>40911</v>
      </c>
      <c r="D1950" s="3" t="s">
        <v>45257</v>
      </c>
      <c r="E1950" s="3" t="s">
        <v>25534</v>
      </c>
      <c r="F1950" s="3" t="s">
        <v>25535</v>
      </c>
      <c r="G1950" s="3">
        <v>2012</v>
      </c>
      <c r="H1950" s="3" t="s">
        <v>45258</v>
      </c>
      <c r="I1950" s="3" t="s">
        <v>45259</v>
      </c>
      <c r="J1950" s="3" t="s">
        <v>2</v>
      </c>
      <c r="K1950" s="3" t="s">
        <v>4010</v>
      </c>
    </row>
    <row r="1951" spans="2:11">
      <c r="B1951" s="2" t="s">
        <v>45103</v>
      </c>
      <c r="C1951" s="4">
        <v>40911</v>
      </c>
      <c r="D1951" s="3" t="s">
        <v>45260</v>
      </c>
      <c r="E1951" s="3" t="s">
        <v>25534</v>
      </c>
      <c r="F1951" s="3" t="s">
        <v>25535</v>
      </c>
      <c r="G1951" s="3">
        <v>2012</v>
      </c>
      <c r="H1951" s="3" t="s">
        <v>45261</v>
      </c>
      <c r="I1951" s="3" t="s">
        <v>45262</v>
      </c>
      <c r="J1951" s="3" t="s">
        <v>2</v>
      </c>
      <c r="K1951" s="3" t="s">
        <v>4010</v>
      </c>
    </row>
    <row r="1952" spans="2:11">
      <c r="B1952" s="2" t="s">
        <v>45104</v>
      </c>
      <c r="C1952" s="4">
        <v>40911</v>
      </c>
      <c r="D1952" s="3" t="s">
        <v>45263</v>
      </c>
      <c r="E1952" s="3" t="s">
        <v>9640</v>
      </c>
      <c r="F1952" s="3" t="s">
        <v>6977</v>
      </c>
      <c r="G1952" s="3">
        <v>2011</v>
      </c>
      <c r="H1952" s="3" t="s">
        <v>45264</v>
      </c>
      <c r="I1952" s="3" t="s">
        <v>45265</v>
      </c>
      <c r="J1952" s="3" t="s">
        <v>2</v>
      </c>
      <c r="K1952" s="3" t="s">
        <v>4010</v>
      </c>
    </row>
    <row r="1953" spans="2:11">
      <c r="B1953" s="2" t="s">
        <v>45105</v>
      </c>
      <c r="C1953" s="4">
        <v>40911</v>
      </c>
      <c r="D1953" s="3" t="s">
        <v>45266</v>
      </c>
      <c r="E1953" s="3" t="s">
        <v>9640</v>
      </c>
      <c r="F1953" s="3" t="s">
        <v>6977</v>
      </c>
      <c r="G1953" s="3">
        <v>2010</v>
      </c>
      <c r="H1953" s="3" t="s">
        <v>45267</v>
      </c>
      <c r="I1953" s="3" t="s">
        <v>45268</v>
      </c>
      <c r="J1953" s="3" t="s">
        <v>2</v>
      </c>
      <c r="K1953" s="3" t="s">
        <v>4010</v>
      </c>
    </row>
    <row r="1954" spans="2:11">
      <c r="B1954" s="2">
        <v>15268</v>
      </c>
      <c r="C1954" s="4">
        <v>40911</v>
      </c>
      <c r="D1954" s="3" t="s">
        <v>54564</v>
      </c>
      <c r="E1954" s="3" t="s">
        <v>25534</v>
      </c>
      <c r="F1954" s="3" t="s">
        <v>25535</v>
      </c>
      <c r="G1954" s="3">
        <v>2012</v>
      </c>
      <c r="H1954" s="3" t="s">
        <v>54565</v>
      </c>
      <c r="I1954" s="3" t="s">
        <v>54566</v>
      </c>
      <c r="J1954" s="3" t="s">
        <v>2</v>
      </c>
      <c r="K1954" s="3" t="s">
        <v>4010</v>
      </c>
    </row>
    <row r="1955" spans="2:11">
      <c r="B1955" s="2" t="s">
        <v>45106</v>
      </c>
      <c r="C1955" s="4">
        <v>40912</v>
      </c>
      <c r="D1955" s="3" t="s">
        <v>45269</v>
      </c>
      <c r="E1955" s="3" t="s">
        <v>9587</v>
      </c>
      <c r="F1955" s="3" t="s">
        <v>26266</v>
      </c>
      <c r="G1955" s="3">
        <v>2011</v>
      </c>
      <c r="H1955" s="3" t="s">
        <v>45270</v>
      </c>
      <c r="I1955" s="3" t="s">
        <v>45271</v>
      </c>
      <c r="J1955" s="3" t="s">
        <v>2</v>
      </c>
      <c r="K1955" s="3" t="s">
        <v>4010</v>
      </c>
    </row>
    <row r="1956" spans="2:11">
      <c r="B1956" s="2" t="s">
        <v>45107</v>
      </c>
      <c r="C1956" s="4">
        <v>40912</v>
      </c>
      <c r="D1956" s="3" t="s">
        <v>45272</v>
      </c>
      <c r="E1956" s="3" t="s">
        <v>25534</v>
      </c>
      <c r="F1956" s="3" t="s">
        <v>25535</v>
      </c>
      <c r="G1956" s="3">
        <v>2011</v>
      </c>
      <c r="H1956" s="3" t="s">
        <v>45273</v>
      </c>
      <c r="I1956" s="3" t="s">
        <v>45274</v>
      </c>
      <c r="J1956" s="3" t="s">
        <v>2</v>
      </c>
      <c r="K1956" s="3" t="s">
        <v>4010</v>
      </c>
    </row>
    <row r="1957" spans="2:11">
      <c r="B1957" s="2" t="s">
        <v>45108</v>
      </c>
      <c r="C1957" s="4">
        <v>40912</v>
      </c>
      <c r="D1957" s="3" t="s">
        <v>45275</v>
      </c>
      <c r="E1957" s="3" t="s">
        <v>9587</v>
      </c>
      <c r="F1957" s="3" t="s">
        <v>328</v>
      </c>
      <c r="G1957" s="3">
        <v>2007</v>
      </c>
      <c r="H1957" s="3" t="s">
        <v>45276</v>
      </c>
      <c r="I1957" s="3" t="s">
        <v>45277</v>
      </c>
      <c r="J1957" s="3" t="s">
        <v>2</v>
      </c>
      <c r="K1957" s="3" t="s">
        <v>4010</v>
      </c>
    </row>
    <row r="1958" spans="2:11">
      <c r="B1958" s="2" t="s">
        <v>45109</v>
      </c>
      <c r="C1958" s="4">
        <v>40912</v>
      </c>
      <c r="D1958" s="3" t="s">
        <v>45278</v>
      </c>
      <c r="E1958" s="3" t="s">
        <v>25534</v>
      </c>
      <c r="F1958" s="3" t="s">
        <v>45279</v>
      </c>
      <c r="G1958" s="3">
        <v>2009</v>
      </c>
      <c r="H1958" s="3" t="s">
        <v>45280</v>
      </c>
      <c r="I1958" s="3" t="s">
        <v>45281</v>
      </c>
      <c r="J1958" s="3" t="s">
        <v>2</v>
      </c>
      <c r="K1958" s="3" t="s">
        <v>4010</v>
      </c>
    </row>
    <row r="1959" spans="2:11">
      <c r="B1959" s="2">
        <v>15269</v>
      </c>
      <c r="C1959" s="4">
        <v>40912</v>
      </c>
      <c r="D1959" s="3" t="s">
        <v>54567</v>
      </c>
      <c r="E1959" s="3" t="s">
        <v>9587</v>
      </c>
      <c r="F1959" s="3" t="s">
        <v>26266</v>
      </c>
      <c r="G1959" s="3">
        <v>2012</v>
      </c>
      <c r="H1959" s="3" t="s">
        <v>54568</v>
      </c>
      <c r="I1959" s="3" t="s">
        <v>54569</v>
      </c>
      <c r="J1959" s="3" t="s">
        <v>2</v>
      </c>
      <c r="K1959" s="3" t="s">
        <v>4010</v>
      </c>
    </row>
    <row r="1960" spans="2:11">
      <c r="B1960" s="2" t="s">
        <v>45110</v>
      </c>
      <c r="C1960" s="4">
        <v>40913</v>
      </c>
      <c r="D1960" s="3" t="s">
        <v>45282</v>
      </c>
      <c r="E1960" s="3" t="s">
        <v>25534</v>
      </c>
      <c r="F1960" s="3" t="s">
        <v>25535</v>
      </c>
      <c r="G1960" s="3">
        <v>2010</v>
      </c>
      <c r="H1960" s="3" t="s">
        <v>45283</v>
      </c>
      <c r="I1960" s="3" t="s">
        <v>45284</v>
      </c>
      <c r="J1960" s="3" t="s">
        <v>2</v>
      </c>
      <c r="K1960" s="3" t="s">
        <v>4010</v>
      </c>
    </row>
    <row r="1961" spans="2:11">
      <c r="B1961" s="2" t="s">
        <v>45111</v>
      </c>
      <c r="C1961" s="4">
        <v>40913</v>
      </c>
      <c r="D1961" s="3" t="s">
        <v>45285</v>
      </c>
      <c r="E1961" s="3" t="s">
        <v>9587</v>
      </c>
      <c r="F1961" s="3" t="s">
        <v>26266</v>
      </c>
      <c r="G1961" s="3">
        <v>2009</v>
      </c>
      <c r="H1961" s="3" t="s">
        <v>45286</v>
      </c>
      <c r="I1961" s="3" t="s">
        <v>45287</v>
      </c>
      <c r="J1961" s="3" t="s">
        <v>2</v>
      </c>
      <c r="K1961" s="3" t="s">
        <v>4010</v>
      </c>
    </row>
    <row r="1962" spans="2:11">
      <c r="B1962" s="2" t="s">
        <v>45112</v>
      </c>
      <c r="C1962" s="4">
        <v>40913</v>
      </c>
      <c r="D1962" s="3" t="s">
        <v>45288</v>
      </c>
      <c r="E1962" s="3" t="s">
        <v>9587</v>
      </c>
      <c r="F1962" s="3" t="s">
        <v>328</v>
      </c>
      <c r="G1962" s="3">
        <v>2007</v>
      </c>
      <c r="H1962" s="3" t="s">
        <v>45289</v>
      </c>
      <c r="I1962" s="3" t="s">
        <v>45290</v>
      </c>
      <c r="J1962" s="3" t="s">
        <v>2</v>
      </c>
      <c r="K1962" s="3" t="s">
        <v>4010</v>
      </c>
    </row>
    <row r="1963" spans="2:11">
      <c r="B1963" s="2" t="s">
        <v>45113</v>
      </c>
      <c r="C1963" s="4">
        <v>40914</v>
      </c>
      <c r="D1963" s="3" t="s">
        <v>45291</v>
      </c>
      <c r="E1963" s="3" t="s">
        <v>25534</v>
      </c>
      <c r="F1963" s="3" t="s">
        <v>25535</v>
      </c>
      <c r="G1963" s="3">
        <v>2011</v>
      </c>
      <c r="H1963" s="3" t="s">
        <v>45292</v>
      </c>
      <c r="I1963" s="3" t="s">
        <v>45293</v>
      </c>
      <c r="J1963" s="3" t="s">
        <v>2</v>
      </c>
      <c r="K1963" s="3" t="s">
        <v>4010</v>
      </c>
    </row>
    <row r="1964" spans="2:11">
      <c r="B1964" s="2" t="s">
        <v>45114</v>
      </c>
      <c r="C1964" s="4">
        <v>40914</v>
      </c>
      <c r="D1964" s="3" t="s">
        <v>45294</v>
      </c>
      <c r="E1964" s="3" t="s">
        <v>25534</v>
      </c>
      <c r="F1964" s="3" t="s">
        <v>25535</v>
      </c>
      <c r="G1964" s="3">
        <v>2011</v>
      </c>
      <c r="H1964" s="3" t="s">
        <v>45295</v>
      </c>
      <c r="I1964" s="3" t="s">
        <v>45296</v>
      </c>
      <c r="J1964" s="3" t="s">
        <v>2</v>
      </c>
      <c r="K1964" s="3" t="s">
        <v>4010</v>
      </c>
    </row>
    <row r="1965" spans="2:11">
      <c r="B1965" s="2" t="s">
        <v>45115</v>
      </c>
      <c r="C1965" s="4">
        <v>40914</v>
      </c>
      <c r="D1965" s="3" t="s">
        <v>45297</v>
      </c>
      <c r="E1965" s="3" t="s">
        <v>25534</v>
      </c>
      <c r="F1965" s="3" t="s">
        <v>25535</v>
      </c>
      <c r="G1965" s="3">
        <v>2012</v>
      </c>
      <c r="H1965" s="3" t="s">
        <v>45298</v>
      </c>
      <c r="I1965" s="3" t="s">
        <v>45299</v>
      </c>
      <c r="J1965" s="3" t="s">
        <v>2</v>
      </c>
      <c r="K1965" s="3" t="s">
        <v>4010</v>
      </c>
    </row>
    <row r="1966" spans="2:11">
      <c r="B1966" s="2">
        <v>15270</v>
      </c>
      <c r="C1966" s="4">
        <v>40915</v>
      </c>
      <c r="D1966" s="3" t="s">
        <v>54570</v>
      </c>
      <c r="E1966" s="3" t="s">
        <v>9587</v>
      </c>
      <c r="F1966" s="3" t="s">
        <v>26266</v>
      </c>
      <c r="G1966" s="3">
        <v>2012</v>
      </c>
      <c r="H1966" s="3" t="s">
        <v>54571</v>
      </c>
      <c r="I1966" s="3" t="s">
        <v>54572</v>
      </c>
      <c r="J1966" s="3" t="s">
        <v>2</v>
      </c>
      <c r="K1966" s="3" t="s">
        <v>4010</v>
      </c>
    </row>
    <row r="1967" spans="2:11">
      <c r="B1967" s="2" t="s">
        <v>45116</v>
      </c>
      <c r="C1967" s="4">
        <v>40917</v>
      </c>
      <c r="D1967" s="3" t="s">
        <v>45300</v>
      </c>
      <c r="E1967" s="3" t="s">
        <v>25534</v>
      </c>
      <c r="F1967" s="3" t="s">
        <v>25535</v>
      </c>
      <c r="G1967" s="3">
        <v>2008</v>
      </c>
      <c r="H1967" s="3" t="s">
        <v>45301</v>
      </c>
      <c r="I1967" s="3" t="s">
        <v>45302</v>
      </c>
      <c r="J1967" s="3" t="s">
        <v>2</v>
      </c>
      <c r="K1967" s="3" t="s">
        <v>4010</v>
      </c>
    </row>
    <row r="1968" spans="2:11">
      <c r="B1968" s="2" t="s">
        <v>45117</v>
      </c>
      <c r="C1968" s="4">
        <v>40917</v>
      </c>
      <c r="D1968" s="3" t="s">
        <v>45303</v>
      </c>
      <c r="E1968" s="3" t="s">
        <v>9587</v>
      </c>
      <c r="F1968" s="3" t="s">
        <v>26266</v>
      </c>
      <c r="G1968" s="3">
        <v>2011</v>
      </c>
      <c r="H1968" s="3" t="s">
        <v>45304</v>
      </c>
      <c r="I1968" s="3" t="s">
        <v>45305</v>
      </c>
      <c r="J1968" s="3" t="s">
        <v>2</v>
      </c>
      <c r="K1968" s="3" t="s">
        <v>4010</v>
      </c>
    </row>
    <row r="1969" spans="2:11">
      <c r="B1969" s="2" t="s">
        <v>45118</v>
      </c>
      <c r="C1969" s="4">
        <v>40917</v>
      </c>
      <c r="D1969" s="3" t="s">
        <v>45306</v>
      </c>
      <c r="E1969" s="3" t="s">
        <v>25534</v>
      </c>
      <c r="F1969" s="3" t="s">
        <v>45279</v>
      </c>
      <c r="G1969" s="3">
        <v>2011</v>
      </c>
      <c r="H1969" s="3" t="s">
        <v>45307</v>
      </c>
      <c r="I1969" s="3" t="s">
        <v>45308</v>
      </c>
      <c r="J1969" s="3" t="s">
        <v>2</v>
      </c>
      <c r="K1969" s="3" t="s">
        <v>4010</v>
      </c>
    </row>
    <row r="1970" spans="2:11">
      <c r="B1970" s="2">
        <v>16325</v>
      </c>
      <c r="C1970" s="4">
        <v>40917</v>
      </c>
      <c r="D1970" s="3" t="s">
        <v>66828</v>
      </c>
      <c r="E1970" s="3" t="s">
        <v>10515</v>
      </c>
      <c r="F1970" s="3" t="s">
        <v>1740</v>
      </c>
      <c r="G1970" s="3">
        <v>2008</v>
      </c>
      <c r="H1970" s="3" t="s">
        <v>66829</v>
      </c>
      <c r="I1970" s="3" t="s">
        <v>66830</v>
      </c>
      <c r="J1970" s="3" t="s">
        <v>2</v>
      </c>
      <c r="K1970" s="3" t="s">
        <v>4010</v>
      </c>
    </row>
    <row r="1971" spans="2:11">
      <c r="B1971" s="2" t="s">
        <v>45119</v>
      </c>
      <c r="C1971" s="4">
        <v>40918</v>
      </c>
      <c r="D1971" s="3" t="s">
        <v>45309</v>
      </c>
      <c r="E1971" s="3" t="s">
        <v>25534</v>
      </c>
      <c r="F1971" s="3" t="s">
        <v>45279</v>
      </c>
      <c r="G1971" s="3">
        <v>2009</v>
      </c>
      <c r="H1971" s="3" t="s">
        <v>45310</v>
      </c>
      <c r="I1971" s="3" t="s">
        <v>45311</v>
      </c>
      <c r="J1971" s="3" t="s">
        <v>2</v>
      </c>
      <c r="K1971" s="3" t="s">
        <v>4010</v>
      </c>
    </row>
    <row r="1972" spans="2:11">
      <c r="B1972" s="2" t="s">
        <v>45120</v>
      </c>
      <c r="C1972" s="4">
        <v>40918</v>
      </c>
      <c r="D1972" s="3" t="s">
        <v>45312</v>
      </c>
      <c r="E1972" s="3" t="s">
        <v>9640</v>
      </c>
      <c r="F1972" s="3" t="s">
        <v>6977</v>
      </c>
      <c r="G1972" s="3">
        <v>2010</v>
      </c>
      <c r="H1972" s="3" t="s">
        <v>45313</v>
      </c>
      <c r="I1972" s="3" t="s">
        <v>45314</v>
      </c>
      <c r="J1972" s="3" t="s">
        <v>2</v>
      </c>
      <c r="K1972" s="3" t="s">
        <v>4010</v>
      </c>
    </row>
    <row r="1973" spans="2:11">
      <c r="B1973" s="2" t="s">
        <v>45121</v>
      </c>
      <c r="C1973" s="4">
        <v>40918</v>
      </c>
      <c r="D1973" s="3" t="s">
        <v>45315</v>
      </c>
      <c r="E1973" s="3" t="s">
        <v>9640</v>
      </c>
      <c r="F1973" s="3" t="s">
        <v>6977</v>
      </c>
      <c r="G1973" s="3">
        <v>2010</v>
      </c>
      <c r="H1973" s="3" t="s">
        <v>45316</v>
      </c>
      <c r="I1973" s="3" t="s">
        <v>45317</v>
      </c>
      <c r="J1973" s="3" t="s">
        <v>2</v>
      </c>
      <c r="K1973" s="3" t="s">
        <v>4010</v>
      </c>
    </row>
    <row r="1974" spans="2:11">
      <c r="B1974" s="2" t="s">
        <v>45122</v>
      </c>
      <c r="C1974" s="4">
        <v>40918</v>
      </c>
      <c r="D1974" s="3" t="s">
        <v>45318</v>
      </c>
      <c r="E1974" s="3" t="s">
        <v>9693</v>
      </c>
      <c r="F1974" s="3" t="s">
        <v>1740</v>
      </c>
      <c r="G1974" s="3">
        <v>2008</v>
      </c>
      <c r="H1974" s="3" t="s">
        <v>45319</v>
      </c>
      <c r="I1974" s="3" t="s">
        <v>45320</v>
      </c>
      <c r="J1974" s="3" t="s">
        <v>2</v>
      </c>
      <c r="K1974" s="3" t="s">
        <v>4010</v>
      </c>
    </row>
    <row r="1975" spans="2:11">
      <c r="B1975" s="2" t="s">
        <v>45123</v>
      </c>
      <c r="C1975" s="4">
        <v>40918</v>
      </c>
      <c r="D1975" s="3" t="s">
        <v>45321</v>
      </c>
      <c r="E1975" s="3" t="s">
        <v>9587</v>
      </c>
      <c r="F1975" s="3" t="s">
        <v>26266</v>
      </c>
      <c r="G1975" s="3">
        <v>2011</v>
      </c>
      <c r="H1975" s="3" t="s">
        <v>45322</v>
      </c>
      <c r="I1975" s="3" t="s">
        <v>45323</v>
      </c>
      <c r="J1975" s="3" t="s">
        <v>2</v>
      </c>
      <c r="K1975" s="3" t="s">
        <v>4010</v>
      </c>
    </row>
    <row r="1976" spans="2:11">
      <c r="B1976" s="2" t="s">
        <v>45124</v>
      </c>
      <c r="C1976" s="4">
        <v>40918</v>
      </c>
      <c r="D1976" s="3" t="s">
        <v>45324</v>
      </c>
      <c r="E1976" s="3" t="s">
        <v>9587</v>
      </c>
      <c r="F1976" s="3" t="s">
        <v>328</v>
      </c>
      <c r="G1976" s="3">
        <v>2010</v>
      </c>
      <c r="H1976" s="3" t="s">
        <v>45325</v>
      </c>
      <c r="I1976" s="3" t="s">
        <v>45326</v>
      </c>
      <c r="J1976" s="3" t="s">
        <v>2</v>
      </c>
      <c r="K1976" s="3" t="s">
        <v>4010</v>
      </c>
    </row>
    <row r="1977" spans="2:11">
      <c r="B1977" s="2">
        <v>15272</v>
      </c>
      <c r="C1977" s="4">
        <v>40918</v>
      </c>
      <c r="D1977" s="3" t="s">
        <v>20599</v>
      </c>
      <c r="E1977" s="3" t="s">
        <v>9587</v>
      </c>
      <c r="F1977" s="3" t="s">
        <v>54573</v>
      </c>
      <c r="G1977" s="3">
        <v>2006</v>
      </c>
      <c r="H1977" s="3" t="s">
        <v>54574</v>
      </c>
      <c r="I1977" s="3" t="s">
        <v>20601</v>
      </c>
      <c r="J1977" s="3" t="s">
        <v>2</v>
      </c>
      <c r="K1977" s="3" t="s">
        <v>4010</v>
      </c>
    </row>
    <row r="1978" spans="2:11">
      <c r="B1978" s="2" t="s">
        <v>45125</v>
      </c>
      <c r="C1978" s="4">
        <v>40919</v>
      </c>
      <c r="D1978" s="3" t="s">
        <v>45327</v>
      </c>
      <c r="E1978" s="3" t="s">
        <v>9587</v>
      </c>
      <c r="F1978" s="3" t="s">
        <v>328</v>
      </c>
      <c r="G1978" s="3">
        <v>2009</v>
      </c>
      <c r="H1978" s="3" t="s">
        <v>45328</v>
      </c>
      <c r="I1978" s="3" t="s">
        <v>45329</v>
      </c>
      <c r="J1978" s="3" t="s">
        <v>2</v>
      </c>
      <c r="K1978" s="3" t="s">
        <v>4010</v>
      </c>
    </row>
    <row r="1979" spans="2:11">
      <c r="B1979" s="2" t="s">
        <v>45126</v>
      </c>
      <c r="C1979" s="4">
        <v>40919</v>
      </c>
      <c r="D1979" s="3" t="s">
        <v>45330</v>
      </c>
      <c r="E1979" s="3" t="s">
        <v>9587</v>
      </c>
      <c r="F1979" s="3" t="s">
        <v>328</v>
      </c>
      <c r="G1979" s="3">
        <v>2007</v>
      </c>
      <c r="H1979" s="3" t="s">
        <v>45331</v>
      </c>
      <c r="I1979" s="3" t="s">
        <v>45332</v>
      </c>
      <c r="J1979" s="3" t="s">
        <v>2</v>
      </c>
      <c r="K1979" s="3" t="s">
        <v>4010</v>
      </c>
    </row>
    <row r="1980" spans="2:11">
      <c r="B1980" s="2" t="s">
        <v>45127</v>
      </c>
      <c r="C1980" s="4">
        <v>40920</v>
      </c>
      <c r="D1980" s="3" t="s">
        <v>45333</v>
      </c>
      <c r="E1980" s="3" t="s">
        <v>9587</v>
      </c>
      <c r="F1980" s="3" t="s">
        <v>328</v>
      </c>
      <c r="G1980" s="3">
        <v>2007</v>
      </c>
      <c r="H1980" s="3" t="s">
        <v>45334</v>
      </c>
      <c r="I1980" s="3" t="s">
        <v>45335</v>
      </c>
      <c r="J1980" s="3" t="s">
        <v>2</v>
      </c>
      <c r="K1980" s="3" t="s">
        <v>4010</v>
      </c>
    </row>
    <row r="1981" spans="2:11">
      <c r="B1981" s="2" t="s">
        <v>45128</v>
      </c>
      <c r="C1981" s="4">
        <v>40920</v>
      </c>
      <c r="D1981" s="3" t="s">
        <v>45336</v>
      </c>
      <c r="E1981" s="3" t="s">
        <v>9640</v>
      </c>
      <c r="F1981" s="3" t="s">
        <v>6977</v>
      </c>
      <c r="G1981" s="3">
        <v>2011</v>
      </c>
      <c r="H1981" s="3" t="s">
        <v>45337</v>
      </c>
      <c r="I1981" s="3" t="s">
        <v>45338</v>
      </c>
      <c r="J1981" s="3" t="s">
        <v>2</v>
      </c>
      <c r="K1981" s="3" t="s">
        <v>4010</v>
      </c>
    </row>
    <row r="1982" spans="2:11">
      <c r="B1982" s="2" t="s">
        <v>45138</v>
      </c>
      <c r="C1982" s="4">
        <v>40920</v>
      </c>
      <c r="D1982" s="3" t="s">
        <v>45366</v>
      </c>
      <c r="E1982" s="3" t="s">
        <v>25534</v>
      </c>
      <c r="F1982" s="3" t="s">
        <v>25535</v>
      </c>
      <c r="G1982" s="3">
        <v>2012</v>
      </c>
      <c r="H1982" s="3" t="s">
        <v>45367</v>
      </c>
      <c r="I1982" s="3" t="s">
        <v>45368</v>
      </c>
      <c r="J1982" s="3" t="s">
        <v>2</v>
      </c>
      <c r="K1982" s="3" t="s">
        <v>4010</v>
      </c>
    </row>
    <row r="1983" spans="2:11">
      <c r="B1983" s="2" t="s">
        <v>45129</v>
      </c>
      <c r="C1983" s="4">
        <v>40921</v>
      </c>
      <c r="D1983" s="3" t="s">
        <v>45339</v>
      </c>
      <c r="E1983" s="3" t="s">
        <v>9587</v>
      </c>
      <c r="F1983" s="3" t="s">
        <v>26266</v>
      </c>
      <c r="G1983" s="3">
        <v>2011</v>
      </c>
      <c r="H1983" s="3" t="s">
        <v>45340</v>
      </c>
      <c r="I1983" s="3" t="s">
        <v>45341</v>
      </c>
      <c r="J1983" s="3" t="s">
        <v>2</v>
      </c>
      <c r="K1983" s="3" t="s">
        <v>4010</v>
      </c>
    </row>
    <row r="1984" spans="2:11">
      <c r="B1984" s="2" t="s">
        <v>45130</v>
      </c>
      <c r="C1984" s="4">
        <v>40921</v>
      </c>
      <c r="D1984" s="3" t="s">
        <v>45342</v>
      </c>
      <c r="E1984" s="3" t="s">
        <v>9640</v>
      </c>
      <c r="F1984" s="3" t="s">
        <v>41934</v>
      </c>
      <c r="G1984" s="3">
        <v>2012</v>
      </c>
      <c r="H1984" s="3" t="s">
        <v>45343</v>
      </c>
      <c r="I1984" s="3" t="s">
        <v>45344</v>
      </c>
      <c r="J1984" s="3" t="s">
        <v>2</v>
      </c>
      <c r="K1984" s="3" t="s">
        <v>4010</v>
      </c>
    </row>
    <row r="1985" spans="2:11">
      <c r="B1985" s="2" t="s">
        <v>45131</v>
      </c>
      <c r="C1985" s="4">
        <v>40921</v>
      </c>
      <c r="D1985" s="3" t="s">
        <v>45345</v>
      </c>
      <c r="E1985" s="3" t="s">
        <v>25534</v>
      </c>
      <c r="F1985" s="3" t="s">
        <v>25535</v>
      </c>
      <c r="G1985" s="3">
        <v>2010</v>
      </c>
      <c r="H1985" s="3" t="s">
        <v>45346</v>
      </c>
      <c r="I1985" s="3" t="s">
        <v>45347</v>
      </c>
      <c r="J1985" s="3" t="s">
        <v>2</v>
      </c>
      <c r="K1985" s="3" t="s">
        <v>4010</v>
      </c>
    </row>
    <row r="1986" spans="2:11">
      <c r="B1986" s="2" t="s">
        <v>45132</v>
      </c>
      <c r="C1986" s="4">
        <v>40921</v>
      </c>
      <c r="D1986" s="3" t="s">
        <v>45348</v>
      </c>
      <c r="E1986" s="3" t="s">
        <v>25534</v>
      </c>
      <c r="F1986" s="3" t="s">
        <v>45279</v>
      </c>
      <c r="G1986" s="3">
        <v>2010</v>
      </c>
      <c r="H1986" s="3" t="s">
        <v>45349</v>
      </c>
      <c r="I1986" s="3" t="s">
        <v>45350</v>
      </c>
      <c r="J1986" s="3" t="s">
        <v>2</v>
      </c>
      <c r="K1986" s="3" t="s">
        <v>4010</v>
      </c>
    </row>
    <row r="1987" spans="2:11">
      <c r="B1987" s="2">
        <v>17847</v>
      </c>
      <c r="C1987" s="4">
        <v>40921</v>
      </c>
      <c r="D1987" s="3" t="s">
        <v>58151</v>
      </c>
      <c r="E1987" s="3" t="s">
        <v>9693</v>
      </c>
      <c r="F1987" s="3" t="s">
        <v>1740</v>
      </c>
      <c r="G1987" s="3">
        <v>2007</v>
      </c>
      <c r="H1987" s="3" t="s">
        <v>58152</v>
      </c>
      <c r="I1987" s="3" t="s">
        <v>58153</v>
      </c>
      <c r="J1987" s="3" t="s">
        <v>2</v>
      </c>
      <c r="K1987" s="3" t="s">
        <v>4010</v>
      </c>
    </row>
    <row r="1988" spans="2:11">
      <c r="B1988" s="2" t="s">
        <v>45133</v>
      </c>
      <c r="C1988" s="4">
        <v>40924</v>
      </c>
      <c r="D1988" s="3" t="s">
        <v>45351</v>
      </c>
      <c r="E1988" s="3" t="s">
        <v>9587</v>
      </c>
      <c r="F1988" s="3" t="s">
        <v>328</v>
      </c>
      <c r="G1988" s="3">
        <v>2008</v>
      </c>
      <c r="H1988" s="3" t="s">
        <v>45352</v>
      </c>
      <c r="I1988" s="3" t="s">
        <v>45353</v>
      </c>
      <c r="J1988" s="3" t="s">
        <v>2</v>
      </c>
      <c r="K1988" s="3" t="s">
        <v>4010</v>
      </c>
    </row>
    <row r="1989" spans="2:11">
      <c r="B1989" s="2" t="s">
        <v>45134</v>
      </c>
      <c r="C1989" s="4">
        <v>40924</v>
      </c>
      <c r="D1989" s="3" t="s">
        <v>45354</v>
      </c>
      <c r="E1989" s="3" t="s">
        <v>9640</v>
      </c>
      <c r="F1989" s="3" t="s">
        <v>6977</v>
      </c>
      <c r="G1989" s="3">
        <v>2010</v>
      </c>
      <c r="H1989" s="3" t="s">
        <v>45355</v>
      </c>
      <c r="I1989" s="3" t="s">
        <v>45356</v>
      </c>
      <c r="J1989" s="3" t="s">
        <v>2</v>
      </c>
      <c r="K1989" s="3" t="s">
        <v>4010</v>
      </c>
    </row>
    <row r="1990" spans="2:11">
      <c r="B1990" s="2" t="s">
        <v>45135</v>
      </c>
      <c r="C1990" s="4">
        <v>40925</v>
      </c>
      <c r="D1990" s="3" t="s">
        <v>45357</v>
      </c>
      <c r="E1990" s="3" t="s">
        <v>25534</v>
      </c>
      <c r="F1990" s="3" t="s">
        <v>45279</v>
      </c>
      <c r="G1990" s="3">
        <v>2010</v>
      </c>
      <c r="H1990" s="3" t="s">
        <v>45358</v>
      </c>
      <c r="I1990" s="3" t="s">
        <v>45359</v>
      </c>
      <c r="J1990" s="3" t="s">
        <v>2</v>
      </c>
      <c r="K1990" s="3" t="s">
        <v>4010</v>
      </c>
    </row>
    <row r="1991" spans="2:11">
      <c r="B1991" s="2" t="s">
        <v>45136</v>
      </c>
      <c r="C1991" s="4">
        <v>40925</v>
      </c>
      <c r="D1991" s="3" t="s">
        <v>45360</v>
      </c>
      <c r="E1991" s="3" t="s">
        <v>9693</v>
      </c>
      <c r="F1991" s="3" t="s">
        <v>1740</v>
      </c>
      <c r="G1991" s="3">
        <v>2010</v>
      </c>
      <c r="H1991" s="3" t="s">
        <v>45361</v>
      </c>
      <c r="I1991" s="3" t="s">
        <v>45362</v>
      </c>
      <c r="J1991" s="3" t="s">
        <v>2</v>
      </c>
      <c r="K1991" s="3" t="s">
        <v>4010</v>
      </c>
    </row>
    <row r="1992" spans="2:11">
      <c r="B1992" s="2" t="s">
        <v>45137</v>
      </c>
      <c r="C1992" s="4">
        <v>40925</v>
      </c>
      <c r="D1992" s="3" t="s">
        <v>45363</v>
      </c>
      <c r="E1992" s="3" t="s">
        <v>25534</v>
      </c>
      <c r="F1992" s="3" t="s">
        <v>25535</v>
      </c>
      <c r="G1992" s="3">
        <v>2009</v>
      </c>
      <c r="H1992" s="3" t="s">
        <v>45364</v>
      </c>
      <c r="I1992" s="3" t="s">
        <v>45365</v>
      </c>
      <c r="J1992" s="3" t="s">
        <v>2</v>
      </c>
      <c r="K1992" s="3" t="s">
        <v>4010</v>
      </c>
    </row>
    <row r="1993" spans="2:11">
      <c r="B1993" s="2" t="s">
        <v>45139</v>
      </c>
      <c r="C1993" s="4">
        <v>40926</v>
      </c>
      <c r="D1993" s="3" t="s">
        <v>45369</v>
      </c>
      <c r="E1993" s="3" t="s">
        <v>25534</v>
      </c>
      <c r="F1993" s="3" t="s">
        <v>25535</v>
      </c>
      <c r="G1993" s="3">
        <v>2011</v>
      </c>
      <c r="H1993" s="3" t="s">
        <v>45370</v>
      </c>
      <c r="I1993" s="3" t="s">
        <v>45371</v>
      </c>
      <c r="J1993" s="3" t="s">
        <v>2</v>
      </c>
      <c r="K1993" s="3" t="s">
        <v>4010</v>
      </c>
    </row>
    <row r="1994" spans="2:11">
      <c r="B1994" s="2" t="s">
        <v>45140</v>
      </c>
      <c r="C1994" s="4">
        <v>40926</v>
      </c>
      <c r="D1994" s="3" t="s">
        <v>45372</v>
      </c>
      <c r="E1994" s="3" t="s">
        <v>9587</v>
      </c>
      <c r="F1994" s="3" t="s">
        <v>26266</v>
      </c>
      <c r="G1994" s="3">
        <v>2011</v>
      </c>
      <c r="H1994" s="3" t="s">
        <v>45373</v>
      </c>
      <c r="I1994" s="3" t="s">
        <v>45374</v>
      </c>
      <c r="J1994" s="3" t="s">
        <v>2</v>
      </c>
      <c r="K1994" s="3" t="s">
        <v>4010</v>
      </c>
    </row>
    <row r="1995" spans="2:11">
      <c r="B1995" s="2" t="s">
        <v>45141</v>
      </c>
      <c r="C1995" s="4">
        <v>40926</v>
      </c>
      <c r="D1995" s="3" t="s">
        <v>45375</v>
      </c>
      <c r="E1995" s="3" t="s">
        <v>9587</v>
      </c>
      <c r="F1995" s="3" t="s">
        <v>26266</v>
      </c>
      <c r="G1995" s="3">
        <v>2011</v>
      </c>
      <c r="H1995" s="3" t="s">
        <v>45376</v>
      </c>
      <c r="I1995" s="3" t="s">
        <v>45377</v>
      </c>
      <c r="J1995" s="3" t="s">
        <v>2</v>
      </c>
      <c r="K1995" s="3" t="s">
        <v>4010</v>
      </c>
    </row>
    <row r="1996" spans="2:11">
      <c r="B1996" s="2" t="s">
        <v>45142</v>
      </c>
      <c r="C1996" s="4">
        <v>40926</v>
      </c>
      <c r="D1996" s="3" t="s">
        <v>45378</v>
      </c>
      <c r="E1996" s="3" t="s">
        <v>25534</v>
      </c>
      <c r="F1996" s="3" t="s">
        <v>45279</v>
      </c>
      <c r="G1996" s="3">
        <v>2008</v>
      </c>
      <c r="H1996" s="3" t="s">
        <v>45379</v>
      </c>
      <c r="I1996" s="3" t="s">
        <v>45380</v>
      </c>
      <c r="J1996" s="3" t="s">
        <v>2</v>
      </c>
      <c r="K1996" s="3" t="s">
        <v>4010</v>
      </c>
    </row>
    <row r="1997" spans="2:11">
      <c r="B1997" s="2">
        <v>15274</v>
      </c>
      <c r="C1997" s="4">
        <v>40926</v>
      </c>
      <c r="D1997" s="3" t="s">
        <v>54575</v>
      </c>
      <c r="E1997" s="3" t="s">
        <v>9587</v>
      </c>
      <c r="F1997" s="3" t="s">
        <v>54573</v>
      </c>
      <c r="G1997" s="3">
        <v>2008</v>
      </c>
      <c r="H1997" s="3" t="s">
        <v>54576</v>
      </c>
      <c r="I1997" s="3" t="s">
        <v>54577</v>
      </c>
      <c r="J1997" s="3" t="s">
        <v>2</v>
      </c>
      <c r="K1997" s="3" t="s">
        <v>4010</v>
      </c>
    </row>
    <row r="1998" spans="2:11">
      <c r="B1998" s="2" t="s">
        <v>45143</v>
      </c>
      <c r="C1998" s="4">
        <v>40927</v>
      </c>
      <c r="D1998" s="3" t="s">
        <v>45381</v>
      </c>
      <c r="E1998" s="3" t="s">
        <v>9587</v>
      </c>
      <c r="F1998" s="3" t="s">
        <v>26266</v>
      </c>
      <c r="G1998" s="3">
        <v>2011</v>
      </c>
      <c r="H1998" s="3" t="s">
        <v>45382</v>
      </c>
      <c r="I1998" s="3" t="s">
        <v>45383</v>
      </c>
      <c r="J1998" s="3" t="s">
        <v>2</v>
      </c>
      <c r="K1998" s="3" t="s">
        <v>4010</v>
      </c>
    </row>
    <row r="1999" spans="2:11">
      <c r="B1999" s="2" t="s">
        <v>45144</v>
      </c>
      <c r="C1999" s="4">
        <v>40927</v>
      </c>
      <c r="D1999" s="3" t="s">
        <v>45384</v>
      </c>
      <c r="E1999" s="3" t="s">
        <v>25534</v>
      </c>
      <c r="F1999" s="3" t="s">
        <v>25535</v>
      </c>
      <c r="G1999" s="3">
        <v>2011</v>
      </c>
      <c r="H1999" s="3" t="s">
        <v>45385</v>
      </c>
      <c r="I1999" s="3" t="s">
        <v>45386</v>
      </c>
      <c r="J1999" s="3" t="s">
        <v>2</v>
      </c>
      <c r="K1999" s="3" t="s">
        <v>4010</v>
      </c>
    </row>
    <row r="2000" spans="2:11">
      <c r="B2000" s="2" t="s">
        <v>45145</v>
      </c>
      <c r="C2000" s="4">
        <v>40928</v>
      </c>
      <c r="D2000" s="3" t="s">
        <v>45387</v>
      </c>
      <c r="E2000" s="3" t="s">
        <v>9587</v>
      </c>
      <c r="F2000" s="3" t="s">
        <v>328</v>
      </c>
      <c r="G2000" s="3">
        <v>2009</v>
      </c>
      <c r="H2000" s="3" t="s">
        <v>45388</v>
      </c>
      <c r="I2000" s="3" t="s">
        <v>45389</v>
      </c>
      <c r="J2000" s="3" t="s">
        <v>314</v>
      </c>
      <c r="K2000" s="3" t="s">
        <v>4010</v>
      </c>
    </row>
    <row r="2001" spans="2:11">
      <c r="B2001" s="2" t="s">
        <v>45146</v>
      </c>
      <c r="C2001" s="4">
        <v>40928</v>
      </c>
      <c r="D2001" s="3" t="s">
        <v>45390</v>
      </c>
      <c r="E2001" s="3" t="s">
        <v>9587</v>
      </c>
      <c r="F2001" s="3" t="s">
        <v>328</v>
      </c>
      <c r="G2001" s="3">
        <v>2009</v>
      </c>
      <c r="H2001" s="3" t="s">
        <v>45391</v>
      </c>
      <c r="I2001" s="3" t="s">
        <v>45392</v>
      </c>
      <c r="J2001" s="3" t="s">
        <v>314</v>
      </c>
      <c r="K2001" s="3" t="s">
        <v>4010</v>
      </c>
    </row>
    <row r="2002" spans="2:11">
      <c r="B2002" s="2">
        <v>15277</v>
      </c>
      <c r="C2002" s="4">
        <v>40928</v>
      </c>
      <c r="D2002" s="3" t="s">
        <v>54578</v>
      </c>
      <c r="E2002" s="3" t="s">
        <v>9640</v>
      </c>
      <c r="F2002" s="3" t="s">
        <v>6977</v>
      </c>
      <c r="G2002" s="3">
        <v>2011</v>
      </c>
      <c r="H2002" s="3" t="s">
        <v>54579</v>
      </c>
      <c r="I2002" s="3" t="s">
        <v>54580</v>
      </c>
      <c r="J2002" s="3" t="s">
        <v>2</v>
      </c>
      <c r="K2002" s="3" t="s">
        <v>4010</v>
      </c>
    </row>
    <row r="2003" spans="2:11">
      <c r="B2003" s="2" t="s">
        <v>45147</v>
      </c>
      <c r="C2003" s="4">
        <v>40931</v>
      </c>
      <c r="D2003" s="3" t="s">
        <v>45393</v>
      </c>
      <c r="E2003" s="3" t="s">
        <v>9640</v>
      </c>
      <c r="F2003" s="3" t="s">
        <v>6977</v>
      </c>
      <c r="G2003" s="3">
        <v>2011</v>
      </c>
      <c r="H2003" s="3" t="s">
        <v>45394</v>
      </c>
      <c r="I2003" s="3" t="s">
        <v>45395</v>
      </c>
      <c r="J2003" s="3" t="s">
        <v>2</v>
      </c>
      <c r="K2003" s="3" t="s">
        <v>4010</v>
      </c>
    </row>
    <row r="2004" spans="2:11">
      <c r="B2004" s="2">
        <v>15278</v>
      </c>
      <c r="C2004" s="4">
        <v>40931</v>
      </c>
      <c r="D2004" s="3" t="s">
        <v>54581</v>
      </c>
      <c r="E2004" s="3" t="s">
        <v>9640</v>
      </c>
      <c r="F2004" s="3" t="s">
        <v>6977</v>
      </c>
      <c r="G2004" s="3">
        <v>2011</v>
      </c>
      <c r="H2004" s="3" t="s">
        <v>54582</v>
      </c>
      <c r="I2004" s="3" t="s">
        <v>54583</v>
      </c>
      <c r="J2004" s="3" t="s">
        <v>2</v>
      </c>
      <c r="K2004" s="3" t="s">
        <v>4010</v>
      </c>
    </row>
    <row r="2005" spans="2:11">
      <c r="B2005" s="2" t="s">
        <v>45148</v>
      </c>
      <c r="C2005" s="4">
        <v>40932</v>
      </c>
      <c r="D2005" s="3" t="s">
        <v>45396</v>
      </c>
      <c r="E2005" s="3" t="s">
        <v>25534</v>
      </c>
      <c r="F2005" s="3" t="s">
        <v>25535</v>
      </c>
      <c r="G2005" s="3">
        <v>2011</v>
      </c>
      <c r="H2005" s="3" t="s">
        <v>45397</v>
      </c>
      <c r="I2005" s="3" t="s">
        <v>45398</v>
      </c>
      <c r="J2005" s="3" t="s">
        <v>2</v>
      </c>
      <c r="K2005" s="3" t="s">
        <v>4010</v>
      </c>
    </row>
    <row r="2006" spans="2:11">
      <c r="B2006" s="2" t="s">
        <v>45149</v>
      </c>
      <c r="C2006" s="4">
        <v>40932</v>
      </c>
      <c r="D2006" s="3" t="s">
        <v>45399</v>
      </c>
      <c r="E2006" s="3" t="s">
        <v>9640</v>
      </c>
      <c r="F2006" s="3" t="s">
        <v>41934</v>
      </c>
      <c r="G2006" s="3">
        <v>2010</v>
      </c>
      <c r="H2006" s="3" t="s">
        <v>45400</v>
      </c>
      <c r="I2006" s="3" t="s">
        <v>45401</v>
      </c>
      <c r="J2006" s="3" t="s">
        <v>2</v>
      </c>
      <c r="K2006" s="3" t="s">
        <v>4010</v>
      </c>
    </row>
    <row r="2007" spans="2:11">
      <c r="B2007" s="2" t="s">
        <v>45150</v>
      </c>
      <c r="C2007" s="4">
        <v>40932</v>
      </c>
      <c r="D2007" s="3" t="s">
        <v>45402</v>
      </c>
      <c r="E2007" s="3" t="s">
        <v>25534</v>
      </c>
      <c r="F2007" s="3" t="s">
        <v>45279</v>
      </c>
      <c r="G2007" s="3">
        <v>2010</v>
      </c>
      <c r="H2007" s="3" t="s">
        <v>45403</v>
      </c>
      <c r="I2007" s="3" t="s">
        <v>45404</v>
      </c>
      <c r="J2007" s="3" t="s">
        <v>2</v>
      </c>
      <c r="K2007" s="3" t="s">
        <v>4010</v>
      </c>
    </row>
    <row r="2008" spans="2:11">
      <c r="B2008" s="2" t="s">
        <v>45151</v>
      </c>
      <c r="C2008" s="4">
        <v>40932</v>
      </c>
      <c r="D2008" s="3" t="s">
        <v>45405</v>
      </c>
      <c r="E2008" s="3" t="s">
        <v>25534</v>
      </c>
      <c r="F2008" s="3" t="s">
        <v>25535</v>
      </c>
      <c r="G2008" s="3">
        <v>2010</v>
      </c>
      <c r="H2008" s="3" t="s">
        <v>45406</v>
      </c>
      <c r="I2008" s="3" t="s">
        <v>45407</v>
      </c>
      <c r="J2008" s="3" t="s">
        <v>2</v>
      </c>
      <c r="K2008" s="3" t="s">
        <v>4010</v>
      </c>
    </row>
    <row r="2009" spans="2:11">
      <c r="B2009" s="2" t="s">
        <v>45152</v>
      </c>
      <c r="C2009" s="4">
        <v>40933</v>
      </c>
      <c r="D2009" s="3" t="s">
        <v>45408</v>
      </c>
      <c r="E2009" s="3" t="s">
        <v>25534</v>
      </c>
      <c r="F2009" s="3" t="s">
        <v>45279</v>
      </c>
      <c r="G2009" s="3">
        <v>2010</v>
      </c>
      <c r="H2009" s="3" t="s">
        <v>45409</v>
      </c>
      <c r="I2009" s="3" t="s">
        <v>45410</v>
      </c>
      <c r="J2009" s="3" t="s">
        <v>2</v>
      </c>
      <c r="K2009" s="3" t="s">
        <v>4010</v>
      </c>
    </row>
    <row r="2010" spans="2:11">
      <c r="B2010" s="2" t="s">
        <v>45153</v>
      </c>
      <c r="C2010" s="4">
        <v>40933</v>
      </c>
      <c r="D2010" s="3" t="s">
        <v>45411</v>
      </c>
      <c r="E2010" s="3" t="s">
        <v>25534</v>
      </c>
      <c r="F2010" s="3" t="s">
        <v>25535</v>
      </c>
      <c r="G2010" s="3">
        <v>2011</v>
      </c>
      <c r="H2010" s="3" t="s">
        <v>45412</v>
      </c>
      <c r="I2010" s="3" t="s">
        <v>45413</v>
      </c>
      <c r="J2010" s="3" t="s">
        <v>2</v>
      </c>
      <c r="K2010" s="3" t="s">
        <v>4010</v>
      </c>
    </row>
    <row r="2011" spans="2:11">
      <c r="B2011" s="2" t="s">
        <v>45154</v>
      </c>
      <c r="C2011" s="4">
        <v>40933</v>
      </c>
      <c r="D2011" s="3" t="s">
        <v>45414</v>
      </c>
      <c r="E2011" s="3" t="s">
        <v>25534</v>
      </c>
      <c r="F2011" s="3" t="s">
        <v>25535</v>
      </c>
      <c r="G2011" s="3">
        <v>2010</v>
      </c>
      <c r="H2011" s="3" t="s">
        <v>45415</v>
      </c>
      <c r="I2011" s="3" t="s">
        <v>45416</v>
      </c>
      <c r="J2011" s="3" t="s">
        <v>2</v>
      </c>
      <c r="K2011" s="3" t="s">
        <v>4010</v>
      </c>
    </row>
    <row r="2012" spans="2:11">
      <c r="B2012" s="2" t="s">
        <v>45155</v>
      </c>
      <c r="C2012" s="4">
        <v>40933</v>
      </c>
      <c r="D2012" s="3" t="s">
        <v>45417</v>
      </c>
      <c r="E2012" s="3" t="s">
        <v>9640</v>
      </c>
      <c r="F2012" s="3" t="s">
        <v>6977</v>
      </c>
      <c r="G2012" s="3">
        <v>2011</v>
      </c>
      <c r="H2012" s="3" t="s">
        <v>45418</v>
      </c>
      <c r="I2012" s="3" t="s">
        <v>45419</v>
      </c>
      <c r="J2012" s="3" t="s">
        <v>2</v>
      </c>
      <c r="K2012" s="3" t="s">
        <v>4010</v>
      </c>
    </row>
    <row r="2013" spans="2:11">
      <c r="B2013" s="2">
        <v>15279</v>
      </c>
      <c r="C2013" s="4">
        <v>40933</v>
      </c>
      <c r="D2013" s="3" t="s">
        <v>54584</v>
      </c>
      <c r="E2013" s="3" t="s">
        <v>25534</v>
      </c>
      <c r="F2013" s="3" t="s">
        <v>25535</v>
      </c>
      <c r="G2013" s="3">
        <v>2012</v>
      </c>
      <c r="H2013" s="3" t="s">
        <v>54585</v>
      </c>
      <c r="I2013" s="3" t="s">
        <v>54586</v>
      </c>
      <c r="J2013" s="3" t="s">
        <v>2</v>
      </c>
      <c r="K2013" s="3" t="s">
        <v>4010</v>
      </c>
    </row>
    <row r="2014" spans="2:11">
      <c r="B2014" s="2" t="s">
        <v>45156</v>
      </c>
      <c r="C2014" s="4">
        <v>40934</v>
      </c>
      <c r="D2014" s="3" t="s">
        <v>45420</v>
      </c>
      <c r="E2014" s="3" t="s">
        <v>9640</v>
      </c>
      <c r="F2014" s="3" t="s">
        <v>41934</v>
      </c>
      <c r="G2014" s="3">
        <v>2011</v>
      </c>
      <c r="H2014" s="3" t="s">
        <v>45421</v>
      </c>
      <c r="I2014" s="3" t="s">
        <v>45422</v>
      </c>
      <c r="J2014" s="3" t="s">
        <v>2</v>
      </c>
      <c r="K2014" s="3" t="s">
        <v>4010</v>
      </c>
    </row>
    <row r="2015" spans="2:11">
      <c r="B2015" s="2" t="s">
        <v>45157</v>
      </c>
      <c r="C2015" s="4">
        <v>40934</v>
      </c>
      <c r="D2015" s="3" t="s">
        <v>45423</v>
      </c>
      <c r="E2015" s="3" t="s">
        <v>9640</v>
      </c>
      <c r="F2015" s="3" t="s">
        <v>41934</v>
      </c>
      <c r="G2015" s="3">
        <v>2011</v>
      </c>
      <c r="H2015" s="3" t="s">
        <v>45424</v>
      </c>
      <c r="I2015" s="3" t="s">
        <v>45425</v>
      </c>
      <c r="J2015" s="3" t="s">
        <v>2</v>
      </c>
      <c r="K2015" s="3" t="s">
        <v>4010</v>
      </c>
    </row>
    <row r="2016" spans="2:11">
      <c r="B2016" s="2" t="s">
        <v>45158</v>
      </c>
      <c r="C2016" s="4">
        <v>40934</v>
      </c>
      <c r="D2016" s="3" t="s">
        <v>45426</v>
      </c>
      <c r="E2016" s="3" t="s">
        <v>9953</v>
      </c>
      <c r="F2016" s="3" t="s">
        <v>41912</v>
      </c>
      <c r="G2016" s="3">
        <v>2010</v>
      </c>
      <c r="H2016" s="3">
        <v>5100177</v>
      </c>
      <c r="I2016" s="3" t="s">
        <v>45427</v>
      </c>
      <c r="J2016" s="3" t="s">
        <v>2</v>
      </c>
      <c r="K2016" s="3" t="s">
        <v>4010</v>
      </c>
    </row>
    <row r="2017" spans="2:11">
      <c r="B2017" s="2" t="s">
        <v>45159</v>
      </c>
      <c r="C2017" s="4">
        <v>40934</v>
      </c>
      <c r="D2017" s="3" t="s">
        <v>45428</v>
      </c>
      <c r="E2017" s="3" t="s">
        <v>25534</v>
      </c>
      <c r="F2017" s="3" t="s">
        <v>45279</v>
      </c>
      <c r="G2017" s="3">
        <v>2011</v>
      </c>
      <c r="H2017" s="3" t="s">
        <v>45429</v>
      </c>
      <c r="I2017" s="3" t="s">
        <v>45430</v>
      </c>
      <c r="J2017" s="3" t="s">
        <v>2</v>
      </c>
      <c r="K2017" s="3" t="s">
        <v>4010</v>
      </c>
    </row>
    <row r="2018" spans="2:11">
      <c r="B2018" s="2">
        <v>15280</v>
      </c>
      <c r="C2018" s="4">
        <v>40934</v>
      </c>
      <c r="D2018" s="3" t="s">
        <v>54587</v>
      </c>
      <c r="E2018" s="3" t="s">
        <v>25534</v>
      </c>
      <c r="F2018" s="3" t="s">
        <v>25535</v>
      </c>
      <c r="G2018" s="3">
        <v>2012</v>
      </c>
      <c r="H2018" s="3" t="s">
        <v>54588</v>
      </c>
      <c r="I2018" s="3" t="s">
        <v>54589</v>
      </c>
      <c r="J2018" s="3" t="s">
        <v>2</v>
      </c>
      <c r="K2018" s="3" t="s">
        <v>4010</v>
      </c>
    </row>
    <row r="2019" spans="2:11">
      <c r="B2019" s="2" t="s">
        <v>45160</v>
      </c>
      <c r="C2019" s="4">
        <v>40935</v>
      </c>
      <c r="D2019" s="3" t="s">
        <v>45431</v>
      </c>
      <c r="E2019" s="3" t="s">
        <v>9587</v>
      </c>
      <c r="F2019" s="3" t="s">
        <v>328</v>
      </c>
      <c r="G2019" s="3">
        <v>2008</v>
      </c>
      <c r="H2019" s="3" t="s">
        <v>45432</v>
      </c>
      <c r="I2019" s="3" t="s">
        <v>45433</v>
      </c>
      <c r="J2019" s="3" t="s">
        <v>314</v>
      </c>
      <c r="K2019" s="3" t="s">
        <v>4010</v>
      </c>
    </row>
    <row r="2020" spans="2:11">
      <c r="B2020" s="2" t="s">
        <v>45161</v>
      </c>
      <c r="C2020" s="4">
        <v>40935</v>
      </c>
      <c r="D2020" s="3" t="s">
        <v>45434</v>
      </c>
      <c r="E2020" s="3" t="s">
        <v>9587</v>
      </c>
      <c r="F2020" s="3" t="s">
        <v>328</v>
      </c>
      <c r="G2020" s="3">
        <v>2010</v>
      </c>
      <c r="H2020" s="3" t="s">
        <v>45435</v>
      </c>
      <c r="I2020" s="3" t="s">
        <v>45436</v>
      </c>
      <c r="J2020" s="3" t="s">
        <v>2</v>
      </c>
      <c r="K2020" s="3" t="s">
        <v>4010</v>
      </c>
    </row>
    <row r="2021" spans="2:11">
      <c r="B2021" s="2">
        <v>15281</v>
      </c>
      <c r="C2021" s="4">
        <v>40935</v>
      </c>
      <c r="D2021" s="3" t="s">
        <v>54590</v>
      </c>
      <c r="E2021" s="3" t="s">
        <v>9587</v>
      </c>
      <c r="F2021" s="3" t="s">
        <v>54573</v>
      </c>
      <c r="G2021" s="3">
        <v>2006</v>
      </c>
      <c r="H2021" s="3" t="s">
        <v>54591</v>
      </c>
      <c r="I2021" s="3" t="s">
        <v>54592</v>
      </c>
      <c r="J2021" s="3" t="s">
        <v>2</v>
      </c>
      <c r="K2021" s="3" t="s">
        <v>4010</v>
      </c>
    </row>
    <row r="2022" spans="2:11">
      <c r="B2022" s="2">
        <v>15282</v>
      </c>
      <c r="C2022" s="4">
        <v>40935</v>
      </c>
      <c r="D2022" s="3" t="s">
        <v>54593</v>
      </c>
      <c r="E2022" s="3" t="s">
        <v>9587</v>
      </c>
      <c r="F2022" s="3" t="s">
        <v>54573</v>
      </c>
      <c r="G2022" s="3">
        <v>2006</v>
      </c>
      <c r="H2022" s="3" t="s">
        <v>54594</v>
      </c>
      <c r="I2022" s="3" t="s">
        <v>54595</v>
      </c>
      <c r="J2022" s="3" t="s">
        <v>2</v>
      </c>
      <c r="K2022" s="3" t="s">
        <v>4010</v>
      </c>
    </row>
    <row r="2023" spans="2:11">
      <c r="B2023" s="2">
        <v>15284</v>
      </c>
      <c r="C2023" s="4">
        <v>40935</v>
      </c>
      <c r="D2023" s="3" t="s">
        <v>54596</v>
      </c>
      <c r="E2023" s="3" t="s">
        <v>9587</v>
      </c>
      <c r="F2023" s="3" t="s">
        <v>54573</v>
      </c>
      <c r="G2023" s="3">
        <v>2007</v>
      </c>
      <c r="H2023" s="3" t="s">
        <v>54597</v>
      </c>
      <c r="I2023" s="3" t="s">
        <v>54598</v>
      </c>
      <c r="J2023" s="3" t="s">
        <v>2</v>
      </c>
      <c r="K2023" s="3" t="s">
        <v>4010</v>
      </c>
    </row>
    <row r="2024" spans="2:11">
      <c r="B2024" s="2" t="s">
        <v>45162</v>
      </c>
      <c r="C2024" s="4">
        <v>40938</v>
      </c>
      <c r="D2024" s="3" t="s">
        <v>45437</v>
      </c>
      <c r="E2024" s="3" t="s">
        <v>9605</v>
      </c>
      <c r="F2024" s="3" t="s">
        <v>28150</v>
      </c>
      <c r="G2024" s="3">
        <v>2012</v>
      </c>
      <c r="H2024" s="3" t="s">
        <v>45438</v>
      </c>
      <c r="I2024" s="3" t="s">
        <v>45439</v>
      </c>
      <c r="J2024" s="3" t="s">
        <v>2</v>
      </c>
      <c r="K2024" s="3" t="s">
        <v>4010</v>
      </c>
    </row>
    <row r="2025" spans="2:11">
      <c r="B2025" s="2" t="s">
        <v>45163</v>
      </c>
      <c r="C2025" s="4">
        <v>40938</v>
      </c>
      <c r="D2025" s="3" t="s">
        <v>45440</v>
      </c>
      <c r="E2025" s="3" t="s">
        <v>9640</v>
      </c>
      <c r="F2025" s="3" t="s">
        <v>6977</v>
      </c>
      <c r="G2025" s="3">
        <v>2010</v>
      </c>
      <c r="H2025" s="3" t="s">
        <v>45441</v>
      </c>
      <c r="I2025" s="3" t="s">
        <v>45442</v>
      </c>
      <c r="J2025" s="3" t="s">
        <v>2</v>
      </c>
      <c r="K2025" s="3" t="s">
        <v>4010</v>
      </c>
    </row>
    <row r="2026" spans="2:11">
      <c r="B2026" s="2" t="s">
        <v>45164</v>
      </c>
      <c r="C2026" s="4">
        <v>40938</v>
      </c>
      <c r="D2026" s="3" t="s">
        <v>45443</v>
      </c>
      <c r="E2026" s="3" t="s">
        <v>9640</v>
      </c>
      <c r="F2026" s="3" t="s">
        <v>6977</v>
      </c>
      <c r="G2026" s="3">
        <v>2010</v>
      </c>
      <c r="H2026" s="3" t="s">
        <v>45444</v>
      </c>
      <c r="I2026" s="3" t="s">
        <v>45445</v>
      </c>
      <c r="J2026" s="3" t="s">
        <v>2</v>
      </c>
      <c r="K2026" s="3" t="s">
        <v>4010</v>
      </c>
    </row>
    <row r="2027" spans="2:11">
      <c r="B2027" s="2" t="s">
        <v>45165</v>
      </c>
      <c r="C2027" s="4">
        <v>40938</v>
      </c>
      <c r="D2027" s="3" t="s">
        <v>45446</v>
      </c>
      <c r="E2027" s="3" t="s">
        <v>9587</v>
      </c>
      <c r="F2027" s="3" t="s">
        <v>26266</v>
      </c>
      <c r="G2027" s="3">
        <v>2011</v>
      </c>
      <c r="H2027" s="3" t="s">
        <v>45447</v>
      </c>
      <c r="I2027" s="3" t="s">
        <v>45448</v>
      </c>
      <c r="J2027" s="3" t="s">
        <v>2</v>
      </c>
      <c r="K2027" s="3" t="s">
        <v>4010</v>
      </c>
    </row>
    <row r="2028" spans="2:11">
      <c r="B2028" s="2" t="s">
        <v>45166</v>
      </c>
      <c r="C2028" s="4">
        <v>40940</v>
      </c>
      <c r="D2028" s="3" t="s">
        <v>45449</v>
      </c>
      <c r="E2028" s="3" t="s">
        <v>9587</v>
      </c>
      <c r="F2028" s="3" t="s">
        <v>328</v>
      </c>
      <c r="G2028" s="3">
        <v>2008</v>
      </c>
      <c r="H2028" s="3" t="s">
        <v>45450</v>
      </c>
      <c r="I2028" s="3" t="s">
        <v>45451</v>
      </c>
      <c r="J2028" s="3" t="s">
        <v>2</v>
      </c>
      <c r="K2028" s="3" t="s">
        <v>4010</v>
      </c>
    </row>
    <row r="2029" spans="2:11">
      <c r="B2029" s="2" t="s">
        <v>45167</v>
      </c>
      <c r="C2029" s="4">
        <v>40940</v>
      </c>
      <c r="D2029" s="3" t="s">
        <v>45452</v>
      </c>
      <c r="E2029" s="3" t="s">
        <v>9587</v>
      </c>
      <c r="F2029" s="3" t="s">
        <v>328</v>
      </c>
      <c r="G2029" s="3">
        <v>2008</v>
      </c>
      <c r="H2029" s="3" t="s">
        <v>45453</v>
      </c>
      <c r="I2029" s="3" t="s">
        <v>45454</v>
      </c>
      <c r="J2029" s="3" t="s">
        <v>2</v>
      </c>
      <c r="K2029" s="3" t="s">
        <v>4010</v>
      </c>
    </row>
    <row r="2030" spans="2:11">
      <c r="B2030" s="2" t="s">
        <v>45168</v>
      </c>
      <c r="C2030" s="4">
        <v>40940</v>
      </c>
      <c r="D2030" s="3" t="s">
        <v>45455</v>
      </c>
      <c r="E2030" s="3" t="s">
        <v>9953</v>
      </c>
      <c r="F2030" s="3" t="s">
        <v>41912</v>
      </c>
      <c r="G2030" s="3">
        <v>2009</v>
      </c>
      <c r="H2030" s="3">
        <v>5801796</v>
      </c>
      <c r="I2030" s="3" t="s">
        <v>45456</v>
      </c>
      <c r="J2030" s="3" t="s">
        <v>2</v>
      </c>
      <c r="K2030" s="3" t="s">
        <v>4010</v>
      </c>
    </row>
    <row r="2031" spans="2:11">
      <c r="B2031" s="2" t="s">
        <v>45169</v>
      </c>
      <c r="C2031" s="4">
        <v>40940</v>
      </c>
      <c r="D2031" s="3" t="s">
        <v>45457</v>
      </c>
      <c r="E2031" s="3" t="s">
        <v>9605</v>
      </c>
      <c r="F2031" s="3" t="s">
        <v>28150</v>
      </c>
      <c r="G2031" s="3">
        <v>2012</v>
      </c>
      <c r="H2031" s="3" t="s">
        <v>45458</v>
      </c>
      <c r="I2031" s="3" t="s">
        <v>45459</v>
      </c>
      <c r="J2031" s="3" t="s">
        <v>2</v>
      </c>
      <c r="K2031" s="3" t="s">
        <v>4010</v>
      </c>
    </row>
    <row r="2032" spans="2:11">
      <c r="B2032" s="2" t="s">
        <v>45170</v>
      </c>
      <c r="C2032" s="4">
        <v>40940</v>
      </c>
      <c r="D2032" s="3" t="s">
        <v>45460</v>
      </c>
      <c r="E2032" s="3" t="s">
        <v>9605</v>
      </c>
      <c r="F2032" s="3" t="s">
        <v>28150</v>
      </c>
      <c r="G2032" s="3">
        <v>2012</v>
      </c>
      <c r="H2032" s="3" t="s">
        <v>45461</v>
      </c>
      <c r="I2032" s="3" t="s">
        <v>45462</v>
      </c>
      <c r="J2032" s="3" t="s">
        <v>2</v>
      </c>
      <c r="K2032" s="3" t="s">
        <v>4010</v>
      </c>
    </row>
    <row r="2033" spans="2:11">
      <c r="B2033" s="2" t="s">
        <v>45171</v>
      </c>
      <c r="C2033" s="4">
        <v>40940</v>
      </c>
      <c r="D2033" s="3" t="s">
        <v>45463</v>
      </c>
      <c r="E2033" s="3" t="s">
        <v>9587</v>
      </c>
      <c r="F2033" s="3" t="s">
        <v>328</v>
      </c>
      <c r="G2033" s="3">
        <v>2010</v>
      </c>
      <c r="H2033" s="3" t="s">
        <v>45464</v>
      </c>
      <c r="I2033" s="3" t="s">
        <v>45465</v>
      </c>
      <c r="J2033" s="3" t="s">
        <v>2</v>
      </c>
      <c r="K2033" s="3" t="s">
        <v>4010</v>
      </c>
    </row>
    <row r="2034" spans="2:11">
      <c r="B2034" s="2" t="s">
        <v>45172</v>
      </c>
      <c r="C2034" s="4">
        <v>40941</v>
      </c>
      <c r="D2034" s="3" t="s">
        <v>45466</v>
      </c>
      <c r="E2034" s="3" t="s">
        <v>9587</v>
      </c>
      <c r="F2034" s="3" t="s">
        <v>328</v>
      </c>
      <c r="G2034" s="3">
        <v>2007</v>
      </c>
      <c r="H2034" s="3" t="s">
        <v>45467</v>
      </c>
      <c r="I2034" s="3" t="s">
        <v>45468</v>
      </c>
      <c r="J2034" s="3" t="s">
        <v>2</v>
      </c>
      <c r="K2034" s="3" t="s">
        <v>4010</v>
      </c>
    </row>
    <row r="2035" spans="2:11">
      <c r="B2035" s="2" t="s">
        <v>45173</v>
      </c>
      <c r="C2035" s="4">
        <v>40941</v>
      </c>
      <c r="D2035" s="3" t="s">
        <v>45469</v>
      </c>
      <c r="E2035" s="3" t="s">
        <v>9587</v>
      </c>
      <c r="F2035" s="3" t="s">
        <v>26266</v>
      </c>
      <c r="G2035" s="3">
        <v>2012</v>
      </c>
      <c r="H2035" s="3" t="s">
        <v>45470</v>
      </c>
      <c r="I2035" s="3" t="s">
        <v>45471</v>
      </c>
      <c r="J2035" s="3" t="s">
        <v>2</v>
      </c>
      <c r="K2035" s="3" t="s">
        <v>4010</v>
      </c>
    </row>
    <row r="2036" spans="2:11">
      <c r="B2036" s="2" t="s">
        <v>45174</v>
      </c>
      <c r="C2036" s="4">
        <v>40941</v>
      </c>
      <c r="D2036" s="3" t="s">
        <v>45472</v>
      </c>
      <c r="E2036" s="3" t="s">
        <v>9693</v>
      </c>
      <c r="F2036" s="3" t="s">
        <v>1740</v>
      </c>
      <c r="G2036" s="3">
        <v>2012</v>
      </c>
      <c r="H2036" s="3" t="s">
        <v>45473</v>
      </c>
      <c r="I2036" s="3" t="s">
        <v>45474</v>
      </c>
      <c r="J2036" s="3" t="s">
        <v>314</v>
      </c>
      <c r="K2036" s="3" t="s">
        <v>4010</v>
      </c>
    </row>
    <row r="2037" spans="2:11">
      <c r="B2037" s="2">
        <v>15285</v>
      </c>
      <c r="C2037" s="4">
        <v>40942</v>
      </c>
      <c r="D2037" s="3" t="s">
        <v>54599</v>
      </c>
      <c r="E2037" s="3" t="s">
        <v>9693</v>
      </c>
      <c r="F2037" s="3" t="s">
        <v>1740</v>
      </c>
      <c r="G2037" s="3">
        <v>2007</v>
      </c>
      <c r="H2037" s="3" t="s">
        <v>54600</v>
      </c>
      <c r="I2037" s="3" t="s">
        <v>54601</v>
      </c>
      <c r="J2037" s="3" t="s">
        <v>2</v>
      </c>
      <c r="K2037" s="3" t="s">
        <v>4010</v>
      </c>
    </row>
    <row r="2038" spans="2:11">
      <c r="B2038" s="2" t="s">
        <v>45175</v>
      </c>
      <c r="C2038" s="4">
        <v>40945</v>
      </c>
      <c r="D2038" s="3" t="s">
        <v>45475</v>
      </c>
      <c r="E2038" s="3" t="s">
        <v>25534</v>
      </c>
      <c r="F2038" s="3" t="s">
        <v>25535</v>
      </c>
      <c r="G2038" s="3">
        <v>2011</v>
      </c>
      <c r="H2038" s="3" t="s">
        <v>45476</v>
      </c>
      <c r="I2038" s="3" t="s">
        <v>45477</v>
      </c>
      <c r="J2038" s="3" t="s">
        <v>2</v>
      </c>
      <c r="K2038" s="3" t="s">
        <v>4010</v>
      </c>
    </row>
    <row r="2039" spans="2:11">
      <c r="B2039" s="2" t="s">
        <v>45177</v>
      </c>
      <c r="C2039" s="4">
        <v>40945</v>
      </c>
      <c r="D2039" s="3" t="s">
        <v>45481</v>
      </c>
      <c r="E2039" s="3" t="s">
        <v>25534</v>
      </c>
      <c r="F2039" s="3" t="s">
        <v>45279</v>
      </c>
      <c r="G2039" s="3">
        <v>2011</v>
      </c>
      <c r="H2039" s="3" t="s">
        <v>45482</v>
      </c>
      <c r="I2039" s="3" t="s">
        <v>45483</v>
      </c>
      <c r="J2039" s="3" t="s">
        <v>2</v>
      </c>
      <c r="K2039" s="3" t="s">
        <v>4010</v>
      </c>
    </row>
    <row r="2040" spans="2:11">
      <c r="B2040" s="2" t="s">
        <v>45178</v>
      </c>
      <c r="C2040" s="4">
        <v>40946</v>
      </c>
      <c r="D2040" s="3" t="s">
        <v>45484</v>
      </c>
      <c r="E2040" s="3" t="s">
        <v>9587</v>
      </c>
      <c r="F2040" s="3" t="s">
        <v>328</v>
      </c>
      <c r="G2040" s="3">
        <v>2007</v>
      </c>
      <c r="H2040" s="3" t="s">
        <v>45485</v>
      </c>
      <c r="I2040" s="3" t="s">
        <v>45486</v>
      </c>
      <c r="J2040" s="3" t="s">
        <v>2</v>
      </c>
      <c r="K2040" s="3" t="s">
        <v>4010</v>
      </c>
    </row>
    <row r="2041" spans="2:11">
      <c r="B2041" s="2" t="s">
        <v>45179</v>
      </c>
      <c r="C2041" s="4">
        <v>40946</v>
      </c>
      <c r="D2041" s="3" t="s">
        <v>45487</v>
      </c>
      <c r="E2041" s="3" t="s">
        <v>9587</v>
      </c>
      <c r="F2041" s="3" t="s">
        <v>26266</v>
      </c>
      <c r="G2041" s="3">
        <v>2011</v>
      </c>
      <c r="H2041" s="3" t="s">
        <v>45488</v>
      </c>
      <c r="I2041" s="3" t="s">
        <v>45489</v>
      </c>
      <c r="J2041" s="3" t="s">
        <v>2</v>
      </c>
      <c r="K2041" s="3" t="s">
        <v>4010</v>
      </c>
    </row>
    <row r="2042" spans="2:11">
      <c r="B2042" s="2" t="s">
        <v>45180</v>
      </c>
      <c r="C2042" s="4">
        <v>40947</v>
      </c>
      <c r="D2042" s="3" t="s">
        <v>45491</v>
      </c>
      <c r="E2042" s="3" t="s">
        <v>9640</v>
      </c>
      <c r="F2042" s="3" t="s">
        <v>41934</v>
      </c>
      <c r="G2042" s="3">
        <v>2007</v>
      </c>
      <c r="H2042" s="3" t="s">
        <v>45492</v>
      </c>
      <c r="I2042" s="3" t="s">
        <v>45493</v>
      </c>
      <c r="J2042" s="3" t="s">
        <v>2</v>
      </c>
      <c r="K2042" s="3" t="s">
        <v>4010</v>
      </c>
    </row>
    <row r="2043" spans="2:11">
      <c r="B2043" s="2" t="s">
        <v>45181</v>
      </c>
      <c r="C2043" s="4">
        <v>40947</v>
      </c>
      <c r="D2043" s="3" t="s">
        <v>45494</v>
      </c>
      <c r="E2043" s="3" t="s">
        <v>9640</v>
      </c>
      <c r="F2043" s="3" t="s">
        <v>41934</v>
      </c>
      <c r="G2043" s="3">
        <v>2009</v>
      </c>
      <c r="H2043" s="3" t="s">
        <v>45495</v>
      </c>
      <c r="I2043" s="3" t="s">
        <v>45496</v>
      </c>
      <c r="J2043" s="3" t="s">
        <v>2</v>
      </c>
      <c r="K2043" s="3" t="s">
        <v>4010</v>
      </c>
    </row>
    <row r="2044" spans="2:11">
      <c r="B2044" s="2" t="s">
        <v>45182</v>
      </c>
      <c r="C2044" s="4">
        <v>40948</v>
      </c>
      <c r="D2044" s="3" t="s">
        <v>45497</v>
      </c>
      <c r="E2044" s="3" t="s">
        <v>9587</v>
      </c>
      <c r="F2044" s="3" t="s">
        <v>26266</v>
      </c>
      <c r="G2044" s="3">
        <v>2011</v>
      </c>
      <c r="H2044" s="3" t="s">
        <v>45498</v>
      </c>
      <c r="I2044" s="3" t="s">
        <v>45499</v>
      </c>
      <c r="J2044" s="3" t="s">
        <v>2</v>
      </c>
      <c r="K2044" s="3" t="s">
        <v>4010</v>
      </c>
    </row>
    <row r="2045" spans="2:11">
      <c r="B2045" s="2" t="s">
        <v>45183</v>
      </c>
      <c r="C2045" s="4">
        <v>40948</v>
      </c>
      <c r="D2045" s="3" t="s">
        <v>45500</v>
      </c>
      <c r="E2045" s="3" t="s">
        <v>9587</v>
      </c>
      <c r="F2045" s="3" t="s">
        <v>328</v>
      </c>
      <c r="G2045" s="3">
        <v>2009</v>
      </c>
      <c r="H2045" s="3" t="s">
        <v>45501</v>
      </c>
      <c r="I2045" s="3" t="s">
        <v>45502</v>
      </c>
      <c r="J2045" s="3" t="s">
        <v>2</v>
      </c>
      <c r="K2045" s="3" t="s">
        <v>4010</v>
      </c>
    </row>
    <row r="2046" spans="2:11">
      <c r="B2046" s="2" t="s">
        <v>45184</v>
      </c>
      <c r="C2046" s="4">
        <v>40948</v>
      </c>
      <c r="D2046" s="3" t="s">
        <v>45503</v>
      </c>
      <c r="E2046" s="3" t="s">
        <v>9587</v>
      </c>
      <c r="F2046" s="3" t="s">
        <v>328</v>
      </c>
      <c r="G2046" s="3">
        <v>2010</v>
      </c>
      <c r="H2046" s="3" t="s">
        <v>45504</v>
      </c>
      <c r="I2046" s="3" t="s">
        <v>45505</v>
      </c>
      <c r="J2046" s="3" t="s">
        <v>2</v>
      </c>
      <c r="K2046" s="3" t="s">
        <v>4010</v>
      </c>
    </row>
    <row r="2047" spans="2:11">
      <c r="B2047" s="2" t="s">
        <v>45185</v>
      </c>
      <c r="C2047" s="4">
        <v>40948</v>
      </c>
      <c r="D2047" s="3" t="s">
        <v>45506</v>
      </c>
      <c r="E2047" s="3" t="s">
        <v>9953</v>
      </c>
      <c r="F2047" s="3" t="s">
        <v>41912</v>
      </c>
      <c r="G2047" s="3">
        <v>2011</v>
      </c>
      <c r="H2047" s="3">
        <v>5070940</v>
      </c>
      <c r="I2047" s="3" t="s">
        <v>45507</v>
      </c>
      <c r="J2047" s="3" t="s">
        <v>2</v>
      </c>
      <c r="K2047" s="3" t="s">
        <v>4010</v>
      </c>
    </row>
    <row r="2048" spans="2:11">
      <c r="B2048" s="2" t="s">
        <v>45186</v>
      </c>
      <c r="C2048" s="4">
        <v>40949</v>
      </c>
      <c r="D2048" s="3" t="s">
        <v>45508</v>
      </c>
      <c r="E2048" s="3" t="s">
        <v>9953</v>
      </c>
      <c r="F2048" s="3" t="s">
        <v>41912</v>
      </c>
      <c r="G2048" s="3">
        <v>2009</v>
      </c>
      <c r="H2048" s="3">
        <v>5071520</v>
      </c>
      <c r="I2048" s="3" t="s">
        <v>45509</v>
      </c>
      <c r="J2048" s="3" t="s">
        <v>2</v>
      </c>
      <c r="K2048" s="3" t="s">
        <v>4010</v>
      </c>
    </row>
    <row r="2049" spans="2:11">
      <c r="B2049" s="2" t="s">
        <v>45187</v>
      </c>
      <c r="C2049" s="4">
        <v>40949</v>
      </c>
      <c r="D2049" s="3" t="s">
        <v>45510</v>
      </c>
      <c r="E2049" s="3" t="s">
        <v>9587</v>
      </c>
      <c r="F2049" s="3" t="s">
        <v>26266</v>
      </c>
      <c r="G2049" s="3">
        <v>2012</v>
      </c>
      <c r="H2049" s="3" t="s">
        <v>45511</v>
      </c>
      <c r="I2049" s="3" t="s">
        <v>45512</v>
      </c>
      <c r="J2049" s="3" t="s">
        <v>2</v>
      </c>
      <c r="K2049" s="3" t="s">
        <v>4010</v>
      </c>
    </row>
    <row r="2050" spans="2:11">
      <c r="B2050" s="2" t="s">
        <v>45188</v>
      </c>
      <c r="C2050" s="4">
        <v>40949</v>
      </c>
      <c r="D2050" s="3" t="s">
        <v>45513</v>
      </c>
      <c r="E2050" s="3" t="s">
        <v>25534</v>
      </c>
      <c r="F2050" s="3" t="s">
        <v>25535</v>
      </c>
      <c r="G2050" s="3">
        <v>2012</v>
      </c>
      <c r="H2050" s="3" t="s">
        <v>45514</v>
      </c>
      <c r="I2050" s="3" t="s">
        <v>45515</v>
      </c>
      <c r="J2050" s="3" t="s">
        <v>2</v>
      </c>
      <c r="K2050" s="3" t="s">
        <v>4010</v>
      </c>
    </row>
    <row r="2051" spans="2:11">
      <c r="B2051" s="2" t="s">
        <v>45189</v>
      </c>
      <c r="C2051" s="4">
        <v>40952</v>
      </c>
      <c r="D2051" s="3" t="s">
        <v>45516</v>
      </c>
      <c r="E2051" s="3" t="s">
        <v>9587</v>
      </c>
      <c r="F2051" s="3" t="s">
        <v>26266</v>
      </c>
      <c r="G2051" s="3">
        <v>2010</v>
      </c>
      <c r="H2051" s="3" t="s">
        <v>45517</v>
      </c>
      <c r="I2051" s="3" t="s">
        <v>45518</v>
      </c>
      <c r="J2051" s="3" t="s">
        <v>2</v>
      </c>
      <c r="K2051" s="3" t="s">
        <v>4010</v>
      </c>
    </row>
    <row r="2052" spans="2:11">
      <c r="B2052" s="2" t="s">
        <v>45190</v>
      </c>
      <c r="C2052" s="4">
        <v>40952</v>
      </c>
      <c r="D2052" s="3" t="s">
        <v>45519</v>
      </c>
      <c r="E2052" s="3" t="s">
        <v>25534</v>
      </c>
      <c r="F2052" s="3" t="s">
        <v>25535</v>
      </c>
      <c r="G2052" s="3">
        <v>2012</v>
      </c>
      <c r="H2052" s="3" t="s">
        <v>45520</v>
      </c>
      <c r="I2052" s="3" t="s">
        <v>45521</v>
      </c>
      <c r="J2052" s="3" t="s">
        <v>2</v>
      </c>
      <c r="K2052" s="3" t="s">
        <v>4010</v>
      </c>
    </row>
    <row r="2053" spans="2:11">
      <c r="B2053" s="2" t="s">
        <v>45191</v>
      </c>
      <c r="C2053" s="4">
        <v>40952</v>
      </c>
      <c r="D2053" s="3" t="s">
        <v>45522</v>
      </c>
      <c r="E2053" s="3" t="s">
        <v>45523</v>
      </c>
      <c r="F2053" s="3" t="s">
        <v>45524</v>
      </c>
      <c r="G2053" s="3">
        <v>2011</v>
      </c>
      <c r="H2053" s="3" t="s">
        <v>45525</v>
      </c>
      <c r="I2053" s="3" t="s">
        <v>45526</v>
      </c>
      <c r="J2053" s="3" t="s">
        <v>2</v>
      </c>
      <c r="K2053" s="3" t="s">
        <v>4010</v>
      </c>
    </row>
    <row r="2054" spans="2:11">
      <c r="B2054" s="2" t="s">
        <v>45192</v>
      </c>
      <c r="C2054" s="4">
        <v>40952</v>
      </c>
      <c r="D2054" s="3" t="s">
        <v>45527</v>
      </c>
      <c r="E2054" s="3" t="s">
        <v>9693</v>
      </c>
      <c r="F2054" s="3" t="s">
        <v>1740</v>
      </c>
      <c r="G2054" s="3">
        <v>2011</v>
      </c>
      <c r="H2054" s="3" t="s">
        <v>45528</v>
      </c>
      <c r="I2054" s="3" t="s">
        <v>45529</v>
      </c>
      <c r="J2054" s="3" t="s">
        <v>2</v>
      </c>
      <c r="K2054" s="3" t="s">
        <v>4010</v>
      </c>
    </row>
    <row r="2055" spans="2:11">
      <c r="B2055" s="2" t="s">
        <v>45193</v>
      </c>
      <c r="C2055" s="4">
        <v>40952</v>
      </c>
      <c r="D2055" s="3" t="s">
        <v>45490</v>
      </c>
      <c r="E2055" s="3" t="s">
        <v>9953</v>
      </c>
      <c r="F2055" s="3" t="s">
        <v>41912</v>
      </c>
      <c r="G2055" s="3">
        <v>2011</v>
      </c>
      <c r="H2055" s="3" t="s">
        <v>45530</v>
      </c>
      <c r="I2055" s="3" t="s">
        <v>45531</v>
      </c>
      <c r="J2055" s="3" t="s">
        <v>2</v>
      </c>
      <c r="K2055" s="3" t="s">
        <v>4010</v>
      </c>
    </row>
    <row r="2056" spans="2:11">
      <c r="B2056" s="2" t="s">
        <v>45194</v>
      </c>
      <c r="C2056" s="4">
        <v>40953</v>
      </c>
      <c r="D2056" s="3" t="s">
        <v>45532</v>
      </c>
      <c r="E2056" s="3" t="s">
        <v>9640</v>
      </c>
      <c r="F2056" s="3" t="s">
        <v>41934</v>
      </c>
      <c r="G2056" s="3">
        <v>2010</v>
      </c>
      <c r="H2056" s="3" t="s">
        <v>45533</v>
      </c>
      <c r="I2056" s="3" t="s">
        <v>45534</v>
      </c>
      <c r="J2056" s="3" t="s">
        <v>2</v>
      </c>
      <c r="K2056" s="3" t="s">
        <v>4010</v>
      </c>
    </row>
    <row r="2057" spans="2:11">
      <c r="B2057" s="2" t="s">
        <v>45195</v>
      </c>
      <c r="C2057" s="4">
        <v>40953</v>
      </c>
      <c r="D2057" s="3" t="s">
        <v>45535</v>
      </c>
      <c r="E2057" s="3" t="s">
        <v>9587</v>
      </c>
      <c r="F2057" s="3" t="s">
        <v>328</v>
      </c>
      <c r="G2057" s="3">
        <v>2010</v>
      </c>
      <c r="H2057" s="3" t="s">
        <v>45536</v>
      </c>
      <c r="I2057" s="3" t="s">
        <v>45537</v>
      </c>
      <c r="J2057" s="3" t="s">
        <v>2</v>
      </c>
      <c r="K2057" s="3" t="s">
        <v>4010</v>
      </c>
    </row>
    <row r="2058" spans="2:11">
      <c r="B2058" s="2" t="s">
        <v>45196</v>
      </c>
      <c r="C2058" s="4">
        <v>40953</v>
      </c>
      <c r="D2058" s="3" t="s">
        <v>45538</v>
      </c>
      <c r="E2058" s="3" t="s">
        <v>9640</v>
      </c>
      <c r="F2058" s="3" t="s">
        <v>6977</v>
      </c>
      <c r="G2058" s="3">
        <v>2011</v>
      </c>
      <c r="H2058" s="3" t="s">
        <v>45539</v>
      </c>
      <c r="I2058" s="3" t="s">
        <v>45540</v>
      </c>
      <c r="J2058" s="3" t="s">
        <v>2</v>
      </c>
      <c r="K2058" s="3" t="s">
        <v>4010</v>
      </c>
    </row>
    <row r="2059" spans="2:11">
      <c r="B2059" s="2" t="s">
        <v>45197</v>
      </c>
      <c r="C2059" s="4">
        <v>40953</v>
      </c>
      <c r="D2059" s="3" t="s">
        <v>45541</v>
      </c>
      <c r="E2059" s="3" t="s">
        <v>25534</v>
      </c>
      <c r="F2059" s="3" t="s">
        <v>25535</v>
      </c>
      <c r="G2059" s="3">
        <v>2012</v>
      </c>
      <c r="H2059" s="3" t="s">
        <v>45542</v>
      </c>
      <c r="I2059" s="3" t="s">
        <v>45543</v>
      </c>
      <c r="J2059" s="3" t="s">
        <v>2</v>
      </c>
      <c r="K2059" s="3" t="s">
        <v>4010</v>
      </c>
    </row>
    <row r="2060" spans="2:11">
      <c r="B2060" s="2" t="s">
        <v>45198</v>
      </c>
      <c r="C2060" s="4">
        <v>40953</v>
      </c>
      <c r="D2060" s="3" t="s">
        <v>45544</v>
      </c>
      <c r="E2060" s="3" t="s">
        <v>9587</v>
      </c>
      <c r="F2060" s="3" t="s">
        <v>328</v>
      </c>
      <c r="G2060" s="3">
        <v>2009</v>
      </c>
      <c r="H2060" s="3" t="s">
        <v>45545</v>
      </c>
      <c r="I2060" s="3" t="s">
        <v>45546</v>
      </c>
      <c r="J2060" s="3" t="s">
        <v>2</v>
      </c>
      <c r="K2060" s="3" t="s">
        <v>4010</v>
      </c>
    </row>
    <row r="2061" spans="2:11">
      <c r="B2061" s="2">
        <v>15287</v>
      </c>
      <c r="C2061" s="4">
        <v>40953</v>
      </c>
      <c r="D2061" s="3" t="s">
        <v>54602</v>
      </c>
      <c r="E2061" s="3" t="s">
        <v>9587</v>
      </c>
      <c r="F2061" s="3" t="s">
        <v>54573</v>
      </c>
      <c r="G2061" s="3">
        <v>2007</v>
      </c>
      <c r="H2061" s="3" t="s">
        <v>54603</v>
      </c>
      <c r="I2061" s="3" t="s">
        <v>54604</v>
      </c>
      <c r="J2061" s="3" t="s">
        <v>2</v>
      </c>
      <c r="K2061" s="3" t="s">
        <v>4010</v>
      </c>
    </row>
    <row r="2062" spans="2:11">
      <c r="B2062" s="2" t="s">
        <v>45199</v>
      </c>
      <c r="C2062" s="4">
        <v>40954</v>
      </c>
      <c r="D2062" s="3" t="s">
        <v>45547</v>
      </c>
      <c r="E2062" s="3" t="s">
        <v>9587</v>
      </c>
      <c r="F2062" s="3" t="s">
        <v>26266</v>
      </c>
      <c r="G2062" s="3">
        <v>2010</v>
      </c>
      <c r="H2062" s="3" t="s">
        <v>45548</v>
      </c>
      <c r="I2062" s="3" t="s">
        <v>45549</v>
      </c>
      <c r="J2062" s="3" t="s">
        <v>2</v>
      </c>
      <c r="K2062" s="3" t="s">
        <v>4010</v>
      </c>
    </row>
    <row r="2063" spans="2:11">
      <c r="B2063" s="2" t="s">
        <v>45200</v>
      </c>
      <c r="C2063" s="4">
        <v>40954</v>
      </c>
      <c r="D2063" s="3" t="s">
        <v>45550</v>
      </c>
      <c r="E2063" s="3" t="s">
        <v>9640</v>
      </c>
      <c r="F2063" s="3" t="s">
        <v>6977</v>
      </c>
      <c r="G2063" s="3">
        <v>2007</v>
      </c>
      <c r="H2063" s="3" t="s">
        <v>45551</v>
      </c>
      <c r="I2063" s="3" t="s">
        <v>45552</v>
      </c>
      <c r="J2063" s="3" t="s">
        <v>2</v>
      </c>
      <c r="K2063" s="3" t="s">
        <v>4010</v>
      </c>
    </row>
    <row r="2064" spans="2:11">
      <c r="B2064" s="2" t="s">
        <v>45201</v>
      </c>
      <c r="C2064" s="4">
        <v>40954</v>
      </c>
      <c r="D2064" s="3" t="s">
        <v>45553</v>
      </c>
      <c r="E2064" s="3" t="s">
        <v>9605</v>
      </c>
      <c r="F2064" s="3" t="s">
        <v>28150</v>
      </c>
      <c r="G2064" s="3">
        <v>2012</v>
      </c>
      <c r="H2064" s="3" t="s">
        <v>45554</v>
      </c>
      <c r="I2064" s="3" t="s">
        <v>45555</v>
      </c>
      <c r="J2064" s="3" t="s">
        <v>2</v>
      </c>
      <c r="K2064" s="3" t="s">
        <v>4010</v>
      </c>
    </row>
    <row r="2065" spans="2:11">
      <c r="B2065" s="2" t="s">
        <v>45202</v>
      </c>
      <c r="C2065" s="4">
        <v>40954</v>
      </c>
      <c r="D2065" s="3" t="s">
        <v>45556</v>
      </c>
      <c r="E2065" s="3" t="s">
        <v>25534</v>
      </c>
      <c r="F2065" s="3" t="s">
        <v>25535</v>
      </c>
      <c r="G2065" s="3">
        <v>2011</v>
      </c>
      <c r="H2065" s="3" t="s">
        <v>45557</v>
      </c>
      <c r="I2065" s="3" t="s">
        <v>45558</v>
      </c>
      <c r="J2065" s="3" t="s">
        <v>2</v>
      </c>
      <c r="K2065" s="3" t="s">
        <v>4010</v>
      </c>
    </row>
    <row r="2066" spans="2:11">
      <c r="B2066" s="2" t="s">
        <v>45203</v>
      </c>
      <c r="C2066" s="4">
        <v>40954</v>
      </c>
      <c r="D2066" s="3" t="s">
        <v>45559</v>
      </c>
      <c r="E2066" s="3" t="s">
        <v>9953</v>
      </c>
      <c r="F2066" s="3" t="s">
        <v>41912</v>
      </c>
      <c r="G2066" s="3">
        <v>2010</v>
      </c>
      <c r="H2066" s="3" t="s">
        <v>45560</v>
      </c>
      <c r="I2066" s="3" t="s">
        <v>45561</v>
      </c>
      <c r="J2066" s="3" t="s">
        <v>2</v>
      </c>
      <c r="K2066" s="3" t="s">
        <v>4010</v>
      </c>
    </row>
    <row r="2067" spans="2:11">
      <c r="B2067" s="2" t="s">
        <v>45204</v>
      </c>
      <c r="C2067" s="4">
        <v>40954</v>
      </c>
      <c r="D2067" s="3" t="s">
        <v>45562</v>
      </c>
      <c r="E2067" s="3" t="s">
        <v>9640</v>
      </c>
      <c r="F2067" s="3" t="s">
        <v>6977</v>
      </c>
      <c r="G2067" s="3">
        <v>2011</v>
      </c>
      <c r="H2067" s="3" t="s">
        <v>45563</v>
      </c>
      <c r="I2067" s="3" t="s">
        <v>45564</v>
      </c>
      <c r="J2067" s="3" t="s">
        <v>2</v>
      </c>
      <c r="K2067" s="3" t="s">
        <v>4010</v>
      </c>
    </row>
    <row r="2068" spans="2:11">
      <c r="B2068" s="2" t="s">
        <v>45205</v>
      </c>
      <c r="C2068" s="4">
        <v>40955</v>
      </c>
      <c r="D2068" s="3" t="s">
        <v>45565</v>
      </c>
      <c r="E2068" s="3" t="s">
        <v>25534</v>
      </c>
      <c r="F2068" s="3" t="s">
        <v>25535</v>
      </c>
      <c r="G2068" s="3">
        <v>2011</v>
      </c>
      <c r="H2068" s="3" t="s">
        <v>45566</v>
      </c>
      <c r="I2068" s="3" t="s">
        <v>45567</v>
      </c>
      <c r="J2068" s="3" t="s">
        <v>2</v>
      </c>
      <c r="K2068" s="3" t="s">
        <v>4010</v>
      </c>
    </row>
    <row r="2069" spans="2:11">
      <c r="B2069" s="2" t="s">
        <v>45206</v>
      </c>
      <c r="C2069" s="4">
        <v>40955</v>
      </c>
      <c r="D2069" s="3" t="s">
        <v>45568</v>
      </c>
      <c r="E2069" s="3" t="s">
        <v>9640</v>
      </c>
      <c r="F2069" s="3" t="s">
        <v>41934</v>
      </c>
      <c r="G2069" s="3">
        <v>2010</v>
      </c>
      <c r="H2069" s="3" t="s">
        <v>45569</v>
      </c>
      <c r="I2069" s="3" t="s">
        <v>45570</v>
      </c>
      <c r="J2069" s="3" t="s">
        <v>2</v>
      </c>
      <c r="K2069" s="3" t="s">
        <v>4010</v>
      </c>
    </row>
    <row r="2070" spans="2:11">
      <c r="B2070" s="2" t="s">
        <v>45207</v>
      </c>
      <c r="C2070" s="4">
        <v>40955</v>
      </c>
      <c r="D2070" s="3" t="s">
        <v>45571</v>
      </c>
      <c r="E2070" s="3" t="s">
        <v>9587</v>
      </c>
      <c r="F2070" s="3" t="s">
        <v>39027</v>
      </c>
      <c r="G2070" s="3">
        <v>2011</v>
      </c>
      <c r="H2070" s="3" t="s">
        <v>45572</v>
      </c>
      <c r="I2070" s="3" t="s">
        <v>45573</v>
      </c>
      <c r="J2070" s="3" t="s">
        <v>2</v>
      </c>
      <c r="K2070" s="3" t="s">
        <v>4010</v>
      </c>
    </row>
    <row r="2071" spans="2:11">
      <c r="B2071" s="2" t="s">
        <v>45208</v>
      </c>
      <c r="C2071" s="4">
        <v>40959</v>
      </c>
      <c r="D2071" s="3" t="s">
        <v>45574</v>
      </c>
      <c r="E2071" s="3" t="s">
        <v>9587</v>
      </c>
      <c r="F2071" s="3" t="s">
        <v>26266</v>
      </c>
      <c r="G2071" s="3">
        <v>2011</v>
      </c>
      <c r="H2071" s="3" t="s">
        <v>45575</v>
      </c>
      <c r="I2071" s="3" t="s">
        <v>45576</v>
      </c>
      <c r="J2071" s="3" t="s">
        <v>2</v>
      </c>
      <c r="K2071" s="3" t="s">
        <v>4010</v>
      </c>
    </row>
    <row r="2072" spans="2:11">
      <c r="B2072" s="2" t="s">
        <v>45209</v>
      </c>
      <c r="C2072" s="4">
        <v>40959</v>
      </c>
      <c r="D2072" s="3" t="s">
        <v>45577</v>
      </c>
      <c r="E2072" s="3" t="s">
        <v>9640</v>
      </c>
      <c r="F2072" s="3" t="s">
        <v>6977</v>
      </c>
      <c r="G2072" s="3">
        <v>2008</v>
      </c>
      <c r="H2072" s="3" t="s">
        <v>45578</v>
      </c>
      <c r="I2072" s="3" t="s">
        <v>45579</v>
      </c>
      <c r="J2072" s="3" t="s">
        <v>2</v>
      </c>
      <c r="K2072" s="3" t="s">
        <v>4010</v>
      </c>
    </row>
    <row r="2073" spans="2:11">
      <c r="B2073" s="2" t="s">
        <v>45210</v>
      </c>
      <c r="C2073" s="4">
        <v>40959</v>
      </c>
      <c r="D2073" s="3" t="s">
        <v>45580</v>
      </c>
      <c r="E2073" s="3" t="s">
        <v>9587</v>
      </c>
      <c r="F2073" s="3" t="s">
        <v>26266</v>
      </c>
      <c r="G2073" s="3">
        <v>2010</v>
      </c>
      <c r="H2073" s="3" t="s">
        <v>45581</v>
      </c>
      <c r="I2073" s="3" t="s">
        <v>45582</v>
      </c>
      <c r="J2073" s="3" t="s">
        <v>2</v>
      </c>
      <c r="K2073" s="3" t="s">
        <v>4010</v>
      </c>
    </row>
    <row r="2074" spans="2:11">
      <c r="B2074" s="2" t="s">
        <v>45211</v>
      </c>
      <c r="C2074" s="4">
        <v>40959</v>
      </c>
      <c r="D2074" s="3" t="s">
        <v>45583</v>
      </c>
      <c r="E2074" s="3" t="s">
        <v>9587</v>
      </c>
      <c r="F2074" s="3" t="s">
        <v>39027</v>
      </c>
      <c r="G2074" s="3">
        <v>2011</v>
      </c>
      <c r="H2074" s="3" t="s">
        <v>45584</v>
      </c>
      <c r="I2074" s="3" t="s">
        <v>45585</v>
      </c>
      <c r="J2074" s="3" t="s">
        <v>2</v>
      </c>
      <c r="K2074" s="3" t="s">
        <v>4010</v>
      </c>
    </row>
    <row r="2075" spans="2:11">
      <c r="B2075" s="2">
        <v>15288</v>
      </c>
      <c r="C2075" s="4">
        <v>40959</v>
      </c>
      <c r="D2075" s="3" t="s">
        <v>54605</v>
      </c>
      <c r="E2075" s="3" t="s">
        <v>9693</v>
      </c>
      <c r="F2075" s="3" t="s">
        <v>1740</v>
      </c>
      <c r="G2075" s="3">
        <v>2008</v>
      </c>
      <c r="H2075" s="3" t="s">
        <v>54606</v>
      </c>
      <c r="I2075" s="3" t="s">
        <v>54607</v>
      </c>
      <c r="J2075" s="3" t="s">
        <v>2</v>
      </c>
      <c r="K2075" s="3" t="s">
        <v>4010</v>
      </c>
    </row>
    <row r="2076" spans="2:11">
      <c r="B2076" s="2" t="s">
        <v>45212</v>
      </c>
      <c r="C2076" s="4">
        <v>40960</v>
      </c>
      <c r="D2076" s="3" t="s">
        <v>45586</v>
      </c>
      <c r="E2076" s="3" t="s">
        <v>9640</v>
      </c>
      <c r="F2076" s="3" t="s">
        <v>41934</v>
      </c>
      <c r="G2076" s="3">
        <v>2009</v>
      </c>
      <c r="H2076" s="3" t="s">
        <v>45587</v>
      </c>
      <c r="I2076" s="3" t="s">
        <v>45588</v>
      </c>
      <c r="J2076" s="3" t="s">
        <v>2</v>
      </c>
      <c r="K2076" s="3" t="s">
        <v>4010</v>
      </c>
    </row>
    <row r="2077" spans="2:11">
      <c r="B2077" s="2" t="s">
        <v>45213</v>
      </c>
      <c r="C2077" s="4">
        <v>40960</v>
      </c>
      <c r="D2077" s="3" t="s">
        <v>45589</v>
      </c>
      <c r="E2077" s="3" t="s">
        <v>25534</v>
      </c>
      <c r="F2077" s="3" t="s">
        <v>25535</v>
      </c>
      <c r="G2077" s="3">
        <v>2011</v>
      </c>
      <c r="H2077" s="3" t="s">
        <v>45590</v>
      </c>
      <c r="I2077" s="3" t="s">
        <v>45591</v>
      </c>
      <c r="J2077" s="3" t="s">
        <v>2</v>
      </c>
      <c r="K2077" s="3" t="s">
        <v>4010</v>
      </c>
    </row>
    <row r="2078" spans="2:11">
      <c r="B2078" s="2">
        <v>15289</v>
      </c>
      <c r="C2078" s="4">
        <v>40960</v>
      </c>
      <c r="D2078" s="3" t="s">
        <v>54608</v>
      </c>
      <c r="E2078" s="3" t="s">
        <v>25534</v>
      </c>
      <c r="F2078" s="3" t="s">
        <v>25535</v>
      </c>
      <c r="G2078" s="3">
        <v>2012</v>
      </c>
      <c r="H2078" s="3" t="s">
        <v>54609</v>
      </c>
      <c r="I2078" s="3" t="s">
        <v>54610</v>
      </c>
      <c r="J2078" s="3" t="s">
        <v>2</v>
      </c>
      <c r="K2078" s="3" t="s">
        <v>4010</v>
      </c>
    </row>
    <row r="2079" spans="2:11">
      <c r="B2079" s="2" t="s">
        <v>45214</v>
      </c>
      <c r="C2079" s="4">
        <v>40961</v>
      </c>
      <c r="D2079" s="3" t="s">
        <v>45592</v>
      </c>
      <c r="E2079" s="3" t="s">
        <v>25534</v>
      </c>
      <c r="F2079" s="3" t="s">
        <v>25535</v>
      </c>
      <c r="G2079" s="3">
        <v>2010</v>
      </c>
      <c r="H2079" s="3" t="s">
        <v>45593</v>
      </c>
      <c r="I2079" s="3" t="s">
        <v>45594</v>
      </c>
      <c r="J2079" s="3" t="s">
        <v>2</v>
      </c>
      <c r="K2079" s="3" t="s">
        <v>4010</v>
      </c>
    </row>
    <row r="2080" spans="2:11">
      <c r="B2080" s="2" t="s">
        <v>45215</v>
      </c>
      <c r="C2080" s="4">
        <v>40961</v>
      </c>
      <c r="D2080" s="3" t="s">
        <v>45595</v>
      </c>
      <c r="E2080" s="3" t="s">
        <v>9587</v>
      </c>
      <c r="F2080" s="3" t="s">
        <v>26266</v>
      </c>
      <c r="G2080" s="3">
        <v>2012</v>
      </c>
      <c r="H2080" s="3" t="s">
        <v>45596</v>
      </c>
      <c r="I2080" s="3" t="s">
        <v>45597</v>
      </c>
      <c r="J2080" s="3" t="s">
        <v>2</v>
      </c>
      <c r="K2080" s="3" t="s">
        <v>4010</v>
      </c>
    </row>
    <row r="2081" spans="2:11">
      <c r="B2081" s="2" t="s">
        <v>45216</v>
      </c>
      <c r="C2081" s="4">
        <v>40961</v>
      </c>
      <c r="D2081" s="3" t="s">
        <v>45598</v>
      </c>
      <c r="E2081" s="3" t="s">
        <v>9587</v>
      </c>
      <c r="F2081" s="3" t="s">
        <v>26266</v>
      </c>
      <c r="G2081" s="3">
        <v>2012</v>
      </c>
      <c r="H2081" s="3" t="s">
        <v>45599</v>
      </c>
      <c r="I2081" s="3" t="s">
        <v>45600</v>
      </c>
      <c r="J2081" s="3" t="s">
        <v>2</v>
      </c>
      <c r="K2081" s="3" t="s">
        <v>4010</v>
      </c>
    </row>
    <row r="2082" spans="2:11">
      <c r="B2082" s="2" t="s">
        <v>45217</v>
      </c>
      <c r="C2082" s="4">
        <v>40961</v>
      </c>
      <c r="D2082" s="3" t="s">
        <v>45601</v>
      </c>
      <c r="E2082" s="3" t="s">
        <v>9953</v>
      </c>
      <c r="F2082" s="3" t="s">
        <v>41912</v>
      </c>
      <c r="G2082" s="3">
        <v>2010</v>
      </c>
      <c r="H2082" s="3" t="s">
        <v>45602</v>
      </c>
      <c r="I2082" s="3" t="s">
        <v>45603</v>
      </c>
      <c r="J2082" s="3" t="s">
        <v>2</v>
      </c>
      <c r="K2082" s="3" t="s">
        <v>4010</v>
      </c>
    </row>
    <row r="2083" spans="2:11">
      <c r="B2083" s="2" t="s">
        <v>45218</v>
      </c>
      <c r="C2083" s="4">
        <v>40961</v>
      </c>
      <c r="D2083" s="3" t="s">
        <v>45604</v>
      </c>
      <c r="E2083" s="3" t="s">
        <v>9640</v>
      </c>
      <c r="F2083" s="3" t="s">
        <v>6977</v>
      </c>
      <c r="G2083" s="3">
        <v>2011</v>
      </c>
      <c r="H2083" s="3" t="s">
        <v>45605</v>
      </c>
      <c r="I2083" s="3" t="s">
        <v>45606</v>
      </c>
      <c r="J2083" s="3" t="s">
        <v>2</v>
      </c>
      <c r="K2083" s="3" t="s">
        <v>4010</v>
      </c>
    </row>
    <row r="2084" spans="2:11">
      <c r="B2084" s="2" t="s">
        <v>45219</v>
      </c>
      <c r="C2084" s="4">
        <v>40961</v>
      </c>
      <c r="D2084" s="3" t="s">
        <v>45607</v>
      </c>
      <c r="E2084" s="3" t="s">
        <v>9587</v>
      </c>
      <c r="F2084" s="3" t="s">
        <v>26266</v>
      </c>
      <c r="G2084" s="3">
        <v>2012</v>
      </c>
      <c r="H2084" s="3" t="s">
        <v>45608</v>
      </c>
      <c r="I2084" s="3" t="s">
        <v>45609</v>
      </c>
      <c r="J2084" s="3" t="s">
        <v>2</v>
      </c>
      <c r="K2084" s="3" t="s">
        <v>4010</v>
      </c>
    </row>
    <row r="2085" spans="2:11">
      <c r="B2085" s="2" t="s">
        <v>45220</v>
      </c>
      <c r="C2085" s="4">
        <v>40962</v>
      </c>
      <c r="D2085" s="3" t="s">
        <v>45610</v>
      </c>
      <c r="E2085" s="3" t="s">
        <v>9587</v>
      </c>
      <c r="F2085" s="3" t="s">
        <v>39027</v>
      </c>
      <c r="G2085" s="3">
        <v>2012</v>
      </c>
      <c r="H2085" s="3" t="s">
        <v>45611</v>
      </c>
      <c r="I2085" s="3" t="s">
        <v>45612</v>
      </c>
      <c r="J2085" s="3" t="s">
        <v>2</v>
      </c>
      <c r="K2085" s="3" t="s">
        <v>4010</v>
      </c>
    </row>
    <row r="2086" spans="2:11">
      <c r="B2086" s="2" t="s">
        <v>45221</v>
      </c>
      <c r="C2086" s="4">
        <v>40962</v>
      </c>
      <c r="D2086" s="3" t="s">
        <v>45613</v>
      </c>
      <c r="E2086" s="3" t="s">
        <v>9587</v>
      </c>
      <c r="F2086" s="3" t="s">
        <v>39027</v>
      </c>
      <c r="G2086" s="3">
        <v>2012</v>
      </c>
      <c r="H2086" s="3" t="s">
        <v>45614</v>
      </c>
      <c r="I2086" s="3" t="s">
        <v>45615</v>
      </c>
      <c r="J2086" s="3" t="s">
        <v>2</v>
      </c>
      <c r="K2086" s="3" t="s">
        <v>4010</v>
      </c>
    </row>
    <row r="2087" spans="2:11">
      <c r="B2087" s="2" t="s">
        <v>45222</v>
      </c>
      <c r="C2087" s="4">
        <v>40962</v>
      </c>
      <c r="D2087" s="3" t="s">
        <v>45616</v>
      </c>
      <c r="E2087" s="3" t="s">
        <v>9587</v>
      </c>
      <c r="F2087" s="3" t="s">
        <v>39027</v>
      </c>
      <c r="G2087" s="3">
        <v>2012</v>
      </c>
      <c r="H2087" s="3" t="s">
        <v>45617</v>
      </c>
      <c r="I2087" s="3" t="s">
        <v>45618</v>
      </c>
      <c r="J2087" s="3" t="s">
        <v>2</v>
      </c>
      <c r="K2087" s="3" t="s">
        <v>4010</v>
      </c>
    </row>
    <row r="2088" spans="2:11">
      <c r="B2088" s="2" t="s">
        <v>45223</v>
      </c>
      <c r="C2088" s="4">
        <v>40962</v>
      </c>
      <c r="D2088" s="3" t="s">
        <v>45619</v>
      </c>
      <c r="E2088" s="3" t="s">
        <v>9587</v>
      </c>
      <c r="F2088" s="3" t="s">
        <v>39027</v>
      </c>
      <c r="G2088" s="3">
        <v>2012</v>
      </c>
      <c r="H2088" s="3" t="s">
        <v>45620</v>
      </c>
      <c r="I2088" s="3" t="s">
        <v>45621</v>
      </c>
      <c r="J2088" s="3" t="s">
        <v>2</v>
      </c>
      <c r="K2088" s="3" t="s">
        <v>4010</v>
      </c>
    </row>
    <row r="2089" spans="2:11">
      <c r="B2089" s="2" t="s">
        <v>45224</v>
      </c>
      <c r="C2089" s="4">
        <v>40962</v>
      </c>
      <c r="D2089" s="3" t="s">
        <v>45622</v>
      </c>
      <c r="E2089" s="3" t="s">
        <v>9587</v>
      </c>
      <c r="F2089" s="3" t="s">
        <v>328</v>
      </c>
      <c r="G2089" s="3">
        <v>2010</v>
      </c>
      <c r="H2089" s="3" t="s">
        <v>45623</v>
      </c>
      <c r="I2089" s="3" t="s">
        <v>45624</v>
      </c>
      <c r="J2089" s="3" t="s">
        <v>2</v>
      </c>
      <c r="K2089" s="3" t="s">
        <v>4010</v>
      </c>
    </row>
    <row r="2090" spans="2:11">
      <c r="B2090" s="2" t="s">
        <v>45225</v>
      </c>
      <c r="C2090" s="4">
        <v>40962</v>
      </c>
      <c r="D2090" s="3" t="s">
        <v>45625</v>
      </c>
      <c r="E2090" s="3" t="s">
        <v>9587</v>
      </c>
      <c r="F2090" s="3" t="s">
        <v>328</v>
      </c>
      <c r="G2090" s="3">
        <v>2007</v>
      </c>
      <c r="H2090" s="3" t="s">
        <v>45626</v>
      </c>
      <c r="I2090" s="3" t="s">
        <v>45627</v>
      </c>
      <c r="J2090" s="3" t="s">
        <v>2</v>
      </c>
      <c r="K2090" s="3" t="s">
        <v>4010</v>
      </c>
    </row>
    <row r="2091" spans="2:11">
      <c r="B2091" s="2" t="s">
        <v>45226</v>
      </c>
      <c r="C2091" s="4">
        <v>40962</v>
      </c>
      <c r="D2091" s="3" t="s">
        <v>45628</v>
      </c>
      <c r="E2091" s="3" t="s">
        <v>9587</v>
      </c>
      <c r="F2091" s="3" t="s">
        <v>328</v>
      </c>
      <c r="G2091" s="3">
        <v>2007</v>
      </c>
      <c r="H2091" s="3" t="s">
        <v>45629</v>
      </c>
      <c r="I2091" s="3" t="s">
        <v>45630</v>
      </c>
      <c r="J2091" s="3" t="s">
        <v>2</v>
      </c>
      <c r="K2091" s="3" t="s">
        <v>4010</v>
      </c>
    </row>
    <row r="2092" spans="2:11">
      <c r="B2092" s="2" t="s">
        <v>45227</v>
      </c>
      <c r="C2092" s="4">
        <v>40962</v>
      </c>
      <c r="D2092" s="3" t="s">
        <v>45631</v>
      </c>
      <c r="E2092" s="3" t="s">
        <v>9587</v>
      </c>
      <c r="F2092" s="3" t="s">
        <v>328</v>
      </c>
      <c r="G2092" s="3">
        <v>2009</v>
      </c>
      <c r="H2092" s="3" t="s">
        <v>45632</v>
      </c>
      <c r="I2092" s="3" t="s">
        <v>45633</v>
      </c>
      <c r="J2092" s="3" t="s">
        <v>2</v>
      </c>
      <c r="K2092" s="3" t="s">
        <v>4010</v>
      </c>
    </row>
    <row r="2093" spans="2:11">
      <c r="B2093" s="2" t="s">
        <v>45228</v>
      </c>
      <c r="C2093" s="4">
        <v>40962</v>
      </c>
      <c r="D2093" s="3" t="s">
        <v>45634</v>
      </c>
      <c r="E2093" s="3" t="s">
        <v>9587</v>
      </c>
      <c r="F2093" s="3" t="s">
        <v>328</v>
      </c>
      <c r="G2093" s="3">
        <v>2010</v>
      </c>
      <c r="H2093" s="3" t="s">
        <v>45635</v>
      </c>
      <c r="I2093" s="3" t="s">
        <v>45636</v>
      </c>
      <c r="J2093" s="3" t="s">
        <v>2</v>
      </c>
      <c r="K2093" s="3" t="s">
        <v>4010</v>
      </c>
    </row>
    <row r="2094" spans="2:11">
      <c r="B2094" s="2" t="s">
        <v>45229</v>
      </c>
      <c r="C2094" s="4">
        <v>40962</v>
      </c>
      <c r="D2094" s="3" t="s">
        <v>45637</v>
      </c>
      <c r="E2094" s="3" t="s">
        <v>9587</v>
      </c>
      <c r="F2094" s="3" t="s">
        <v>39027</v>
      </c>
      <c r="G2094" s="3">
        <v>2012</v>
      </c>
      <c r="H2094" s="3" t="s">
        <v>45638</v>
      </c>
      <c r="I2094" s="3" t="s">
        <v>45639</v>
      </c>
      <c r="J2094" s="3" t="s">
        <v>2</v>
      </c>
      <c r="K2094" s="3" t="s">
        <v>4010</v>
      </c>
    </row>
    <row r="2095" spans="2:11">
      <c r="B2095" s="2">
        <v>15290</v>
      </c>
      <c r="C2095" s="4">
        <v>40962</v>
      </c>
      <c r="D2095" s="3" t="s">
        <v>54611</v>
      </c>
      <c r="E2095" s="3" t="s">
        <v>9693</v>
      </c>
      <c r="F2095" s="3" t="s">
        <v>1740</v>
      </c>
      <c r="G2095" s="3">
        <v>2007</v>
      </c>
      <c r="H2095" s="3" t="s">
        <v>54612</v>
      </c>
      <c r="I2095" s="3" t="s">
        <v>54613</v>
      </c>
      <c r="J2095" s="3" t="s">
        <v>2</v>
      </c>
      <c r="K2095" s="3" t="s">
        <v>4010</v>
      </c>
    </row>
    <row r="2096" spans="2:11">
      <c r="B2096" s="2" t="s">
        <v>45230</v>
      </c>
      <c r="C2096" s="4">
        <v>40963</v>
      </c>
      <c r="D2096" s="3" t="s">
        <v>45640</v>
      </c>
      <c r="E2096" s="3" t="s">
        <v>9587</v>
      </c>
      <c r="F2096" s="3" t="s">
        <v>26266</v>
      </c>
      <c r="G2096" s="3">
        <v>2012</v>
      </c>
      <c r="H2096" s="3" t="s">
        <v>45641</v>
      </c>
      <c r="I2096" s="3" t="s">
        <v>45642</v>
      </c>
      <c r="J2096" s="3" t="s">
        <v>2</v>
      </c>
      <c r="K2096" s="3" t="s">
        <v>4010</v>
      </c>
    </row>
    <row r="2097" spans="2:11">
      <c r="B2097" s="2" t="s">
        <v>45231</v>
      </c>
      <c r="C2097" s="4">
        <v>40963</v>
      </c>
      <c r="D2097" s="3" t="s">
        <v>45643</v>
      </c>
      <c r="E2097" s="3" t="s">
        <v>9640</v>
      </c>
      <c r="F2097" s="3" t="s">
        <v>6977</v>
      </c>
      <c r="G2097" s="3">
        <v>2011</v>
      </c>
      <c r="H2097" s="3" t="s">
        <v>45644</v>
      </c>
      <c r="I2097" s="3" t="s">
        <v>45645</v>
      </c>
      <c r="J2097" s="3" t="s">
        <v>2</v>
      </c>
      <c r="K2097" s="3" t="s">
        <v>4010</v>
      </c>
    </row>
    <row r="2098" spans="2:11">
      <c r="B2098" s="2" t="s">
        <v>45232</v>
      </c>
      <c r="C2098" s="4">
        <v>40963</v>
      </c>
      <c r="D2098" s="3" t="s">
        <v>45646</v>
      </c>
      <c r="E2098" s="3" t="s">
        <v>9640</v>
      </c>
      <c r="F2098" s="3" t="s">
        <v>6977</v>
      </c>
      <c r="G2098" s="3">
        <v>2010</v>
      </c>
      <c r="H2098" s="3" t="s">
        <v>45647</v>
      </c>
      <c r="I2098" s="3" t="s">
        <v>45648</v>
      </c>
      <c r="J2098" s="3" t="s">
        <v>2</v>
      </c>
      <c r="K2098" s="3" t="s">
        <v>4010</v>
      </c>
    </row>
    <row r="2099" spans="2:11">
      <c r="B2099" s="2" t="s">
        <v>45233</v>
      </c>
      <c r="C2099" s="4">
        <v>40963</v>
      </c>
      <c r="D2099" s="3" t="s">
        <v>45649</v>
      </c>
      <c r="E2099" s="3" t="s">
        <v>9587</v>
      </c>
      <c r="F2099" s="3" t="s">
        <v>39027</v>
      </c>
      <c r="G2099" s="3">
        <v>2011</v>
      </c>
      <c r="H2099" s="3" t="s">
        <v>45650</v>
      </c>
      <c r="I2099" s="3" t="s">
        <v>45651</v>
      </c>
      <c r="J2099" s="3" t="s">
        <v>2</v>
      </c>
      <c r="K2099" s="3" t="s">
        <v>4010</v>
      </c>
    </row>
    <row r="2100" spans="2:11">
      <c r="B2100" s="2" t="s">
        <v>45234</v>
      </c>
      <c r="C2100" s="4">
        <v>40963</v>
      </c>
      <c r="D2100" s="3" t="s">
        <v>45652</v>
      </c>
      <c r="E2100" s="3" t="s">
        <v>9587</v>
      </c>
      <c r="F2100" s="3" t="s">
        <v>39027</v>
      </c>
      <c r="G2100" s="3">
        <v>2012</v>
      </c>
      <c r="H2100" s="3" t="s">
        <v>45653</v>
      </c>
      <c r="I2100" s="3" t="s">
        <v>45654</v>
      </c>
      <c r="J2100" s="3" t="s">
        <v>2</v>
      </c>
      <c r="K2100" s="3" t="s">
        <v>4010</v>
      </c>
    </row>
    <row r="2101" spans="2:11">
      <c r="B2101" s="2" t="s">
        <v>45235</v>
      </c>
      <c r="C2101" s="4">
        <v>40963</v>
      </c>
      <c r="D2101" s="3" t="s">
        <v>45658</v>
      </c>
      <c r="E2101" s="3" t="s">
        <v>9587</v>
      </c>
      <c r="F2101" s="3" t="s">
        <v>39027</v>
      </c>
      <c r="G2101" s="3">
        <v>2012</v>
      </c>
      <c r="H2101" s="3" t="s">
        <v>45659</v>
      </c>
      <c r="I2101" s="3" t="s">
        <v>45660</v>
      </c>
      <c r="J2101" s="3" t="s">
        <v>2</v>
      </c>
      <c r="K2101" s="3" t="s">
        <v>4010</v>
      </c>
    </row>
    <row r="2102" spans="2:11">
      <c r="B2102" s="2">
        <v>15291</v>
      </c>
      <c r="C2102" s="4">
        <v>40964</v>
      </c>
      <c r="D2102" s="3" t="s">
        <v>54614</v>
      </c>
      <c r="E2102" s="3" t="s">
        <v>9587</v>
      </c>
      <c r="F2102" s="3" t="s">
        <v>26266</v>
      </c>
      <c r="G2102" s="3">
        <v>2012</v>
      </c>
      <c r="H2102" s="3" t="s">
        <v>54615</v>
      </c>
      <c r="I2102" s="3" t="s">
        <v>54616</v>
      </c>
      <c r="J2102" s="3" t="s">
        <v>2</v>
      </c>
      <c r="K2102" s="3" t="s">
        <v>4010</v>
      </c>
    </row>
    <row r="2103" spans="2:11">
      <c r="B2103" s="2" t="s">
        <v>45236</v>
      </c>
      <c r="C2103" s="4">
        <v>40966</v>
      </c>
      <c r="D2103" s="3" t="s">
        <v>45661</v>
      </c>
      <c r="E2103" s="3" t="s">
        <v>11801</v>
      </c>
      <c r="F2103" s="3" t="s">
        <v>3230</v>
      </c>
      <c r="G2103" s="3">
        <v>2011</v>
      </c>
      <c r="H2103" s="3" t="s">
        <v>45662</v>
      </c>
      <c r="I2103" s="3">
        <v>9752105</v>
      </c>
      <c r="J2103" s="3" t="s">
        <v>2</v>
      </c>
      <c r="K2103" s="3" t="s">
        <v>4010</v>
      </c>
    </row>
    <row r="2104" spans="2:11">
      <c r="B2104" s="2" t="s">
        <v>45237</v>
      </c>
      <c r="C2104" s="4">
        <v>40966</v>
      </c>
      <c r="D2104" s="3" t="s">
        <v>45663</v>
      </c>
      <c r="E2104" s="3" t="s">
        <v>11801</v>
      </c>
      <c r="F2104" s="3" t="s">
        <v>3230</v>
      </c>
      <c r="G2104" s="3">
        <v>2011</v>
      </c>
      <c r="H2104" s="3" t="s">
        <v>45664</v>
      </c>
      <c r="I2104" s="3">
        <v>9749930</v>
      </c>
      <c r="J2104" s="3" t="s">
        <v>2</v>
      </c>
      <c r="K2104" s="3" t="s">
        <v>4010</v>
      </c>
    </row>
    <row r="2105" spans="2:11">
      <c r="B2105" s="2" t="s">
        <v>45239</v>
      </c>
      <c r="C2105" s="4">
        <v>40966</v>
      </c>
      <c r="D2105" s="3" t="s">
        <v>45669</v>
      </c>
      <c r="E2105" s="3" t="s">
        <v>9587</v>
      </c>
      <c r="F2105" s="3" t="s">
        <v>26266</v>
      </c>
      <c r="G2105" s="3">
        <v>2012</v>
      </c>
      <c r="H2105" s="3" t="s">
        <v>45670</v>
      </c>
      <c r="I2105" s="3" t="s">
        <v>45671</v>
      </c>
      <c r="J2105" s="3" t="s">
        <v>2</v>
      </c>
      <c r="K2105" s="3" t="s">
        <v>4010</v>
      </c>
    </row>
    <row r="2106" spans="2:11">
      <c r="B2106" s="2" t="s">
        <v>45240</v>
      </c>
      <c r="C2106" s="4">
        <v>40966</v>
      </c>
      <c r="D2106" s="3" t="s">
        <v>45672</v>
      </c>
      <c r="E2106" s="3" t="s">
        <v>9587</v>
      </c>
      <c r="F2106" s="3" t="s">
        <v>328</v>
      </c>
      <c r="G2106" s="3">
        <v>2010</v>
      </c>
      <c r="H2106" s="3" t="s">
        <v>45673</v>
      </c>
      <c r="I2106" s="3" t="s">
        <v>45674</v>
      </c>
      <c r="J2106" s="3" t="s">
        <v>2</v>
      </c>
      <c r="K2106" s="3" t="s">
        <v>4010</v>
      </c>
    </row>
    <row r="2107" spans="2:11">
      <c r="B2107" s="2" t="s">
        <v>45241</v>
      </c>
      <c r="C2107" s="4">
        <v>40966</v>
      </c>
      <c r="D2107" s="3" t="s">
        <v>45675</v>
      </c>
      <c r="E2107" s="3" t="s">
        <v>9953</v>
      </c>
      <c r="F2107" s="3" t="s">
        <v>41912</v>
      </c>
      <c r="G2107" s="3">
        <v>2009</v>
      </c>
      <c r="H2107" s="3" t="s">
        <v>45676</v>
      </c>
      <c r="I2107" s="3" t="s">
        <v>45677</v>
      </c>
      <c r="J2107" s="3" t="s">
        <v>2</v>
      </c>
      <c r="K2107" s="3" t="s">
        <v>4010</v>
      </c>
    </row>
    <row r="2108" spans="2:11">
      <c r="B2108" s="2" t="s">
        <v>45242</v>
      </c>
      <c r="C2108" s="4">
        <v>40967</v>
      </c>
      <c r="D2108" s="3" t="s">
        <v>45678</v>
      </c>
      <c r="E2108" s="3" t="s">
        <v>9587</v>
      </c>
      <c r="F2108" s="3" t="s">
        <v>328</v>
      </c>
      <c r="G2108" s="3">
        <v>2007</v>
      </c>
      <c r="H2108" s="3" t="s">
        <v>45679</v>
      </c>
      <c r="I2108" s="3" t="s">
        <v>45680</v>
      </c>
      <c r="J2108" s="3" t="s">
        <v>2</v>
      </c>
      <c r="K2108" s="3" t="s">
        <v>4010</v>
      </c>
    </row>
    <row r="2109" spans="2:11">
      <c r="B2109" s="2" t="s">
        <v>45243</v>
      </c>
      <c r="C2109" s="4">
        <v>40967</v>
      </c>
      <c r="D2109" s="3" t="s">
        <v>45681</v>
      </c>
      <c r="E2109" s="3" t="s">
        <v>9587</v>
      </c>
      <c r="F2109" s="3" t="s">
        <v>26266</v>
      </c>
      <c r="G2109" s="3">
        <v>2011</v>
      </c>
      <c r="H2109" s="3" t="s">
        <v>45682</v>
      </c>
      <c r="I2109" s="3" t="s">
        <v>45683</v>
      </c>
      <c r="J2109" s="3" t="s">
        <v>2</v>
      </c>
      <c r="K2109" s="3" t="s">
        <v>4010</v>
      </c>
    </row>
    <row r="2110" spans="2:11">
      <c r="B2110" s="2" t="s">
        <v>45244</v>
      </c>
      <c r="C2110" s="4">
        <v>40967</v>
      </c>
      <c r="D2110" s="3" t="s">
        <v>45684</v>
      </c>
      <c r="E2110" s="3" t="s">
        <v>25534</v>
      </c>
      <c r="F2110" s="3" t="s">
        <v>25535</v>
      </c>
      <c r="G2110" s="3">
        <v>2011</v>
      </c>
      <c r="H2110" s="3" t="s">
        <v>45685</v>
      </c>
      <c r="I2110" s="3" t="s">
        <v>45686</v>
      </c>
      <c r="J2110" s="3" t="s">
        <v>2</v>
      </c>
      <c r="K2110" s="3" t="s">
        <v>4010</v>
      </c>
    </row>
    <row r="2111" spans="2:11">
      <c r="B2111" s="2" t="s">
        <v>45245</v>
      </c>
      <c r="C2111" s="4">
        <v>40967</v>
      </c>
      <c r="D2111" s="3" t="s">
        <v>45687</v>
      </c>
      <c r="E2111" s="3" t="s">
        <v>9587</v>
      </c>
      <c r="F2111" s="3" t="s">
        <v>328</v>
      </c>
      <c r="G2111" s="3">
        <v>2009</v>
      </c>
      <c r="H2111" s="3" t="s">
        <v>37752</v>
      </c>
      <c r="I2111" s="3" t="s">
        <v>37753</v>
      </c>
      <c r="J2111" s="3" t="s">
        <v>2</v>
      </c>
      <c r="K2111" s="3" t="s">
        <v>4010</v>
      </c>
    </row>
    <row r="2112" spans="2:11">
      <c r="B2112" s="2">
        <v>15292</v>
      </c>
      <c r="C2112" s="4">
        <v>40967</v>
      </c>
      <c r="D2112" s="3" t="s">
        <v>54617</v>
      </c>
      <c r="E2112" s="3" t="s">
        <v>9587</v>
      </c>
      <c r="F2112" s="3" t="s">
        <v>26266</v>
      </c>
      <c r="G2112" s="3">
        <v>2012</v>
      </c>
      <c r="H2112" s="3" t="s">
        <v>54618</v>
      </c>
      <c r="I2112" s="3" t="s">
        <v>54619</v>
      </c>
      <c r="J2112" s="3" t="s">
        <v>2</v>
      </c>
      <c r="K2112" s="3" t="s">
        <v>4010</v>
      </c>
    </row>
    <row r="2113" spans="2:11">
      <c r="B2113" s="2">
        <v>15293</v>
      </c>
      <c r="C2113" s="4">
        <v>40967</v>
      </c>
      <c r="D2113" s="3" t="s">
        <v>54620</v>
      </c>
      <c r="E2113" s="3" t="s">
        <v>9640</v>
      </c>
      <c r="F2113" s="3" t="s">
        <v>6977</v>
      </c>
      <c r="G2113" s="3">
        <v>2008</v>
      </c>
      <c r="H2113" s="3" t="s">
        <v>54621</v>
      </c>
      <c r="I2113" s="3" t="s">
        <v>54622</v>
      </c>
      <c r="J2113" s="3" t="s">
        <v>2</v>
      </c>
      <c r="K2113" s="3" t="s">
        <v>4010</v>
      </c>
    </row>
    <row r="2114" spans="2:11">
      <c r="B2114" s="2" t="s">
        <v>45248</v>
      </c>
      <c r="C2114" s="4">
        <v>40968</v>
      </c>
      <c r="D2114" s="3" t="s">
        <v>45695</v>
      </c>
      <c r="E2114" s="3" t="s">
        <v>9587</v>
      </c>
      <c r="F2114" s="3" t="s">
        <v>328</v>
      </c>
      <c r="G2114" s="3">
        <v>2009</v>
      </c>
      <c r="H2114" s="3" t="s">
        <v>45696</v>
      </c>
      <c r="I2114" s="3" t="s">
        <v>45697</v>
      </c>
      <c r="J2114" s="3" t="s">
        <v>2</v>
      </c>
      <c r="K2114" s="3" t="s">
        <v>4010</v>
      </c>
    </row>
    <row r="2115" spans="2:11">
      <c r="B2115" s="2" t="s">
        <v>45249</v>
      </c>
      <c r="C2115" s="4">
        <v>40968</v>
      </c>
      <c r="D2115" s="3" t="s">
        <v>45698</v>
      </c>
      <c r="E2115" s="3" t="s">
        <v>25534</v>
      </c>
      <c r="F2115" s="3" t="s">
        <v>25535</v>
      </c>
      <c r="G2115" s="3">
        <v>2011</v>
      </c>
      <c r="H2115" s="3" t="s">
        <v>45699</v>
      </c>
      <c r="I2115" s="3" t="s">
        <v>45700</v>
      </c>
      <c r="J2115" s="3" t="s">
        <v>2</v>
      </c>
      <c r="K2115" s="3" t="s">
        <v>4010</v>
      </c>
    </row>
    <row r="2116" spans="2:11">
      <c r="B2116" s="2" t="s">
        <v>45250</v>
      </c>
      <c r="C2116" s="4">
        <v>40968</v>
      </c>
      <c r="D2116" s="3" t="s">
        <v>45701</v>
      </c>
      <c r="E2116" s="3" t="s">
        <v>9587</v>
      </c>
      <c r="F2116" s="3" t="s">
        <v>328</v>
      </c>
      <c r="G2116" s="3">
        <v>2010</v>
      </c>
      <c r="H2116" s="3" t="s">
        <v>45702</v>
      </c>
      <c r="I2116" s="3" t="s">
        <v>45703</v>
      </c>
      <c r="J2116" s="3" t="s">
        <v>2</v>
      </c>
      <c r="K2116" s="3" t="s">
        <v>4010</v>
      </c>
    </row>
    <row r="2117" spans="2:11">
      <c r="B2117" s="2" t="s">
        <v>45251</v>
      </c>
      <c r="C2117" s="4">
        <v>40968</v>
      </c>
      <c r="D2117" s="3" t="s">
        <v>45704</v>
      </c>
      <c r="E2117" s="3" t="s">
        <v>9587</v>
      </c>
      <c r="F2117" s="3" t="s">
        <v>328</v>
      </c>
      <c r="G2117" s="3">
        <v>2010</v>
      </c>
      <c r="H2117" s="3" t="s">
        <v>45705</v>
      </c>
      <c r="I2117" s="3" t="s">
        <v>45706</v>
      </c>
      <c r="J2117" s="3" t="s">
        <v>2</v>
      </c>
      <c r="K2117" s="3" t="s">
        <v>4010</v>
      </c>
    </row>
    <row r="2118" spans="2:11">
      <c r="B2118" s="2" t="s">
        <v>45252</v>
      </c>
      <c r="C2118" s="4">
        <v>40968</v>
      </c>
      <c r="D2118" s="3" t="s">
        <v>45707</v>
      </c>
      <c r="E2118" s="3" t="s">
        <v>25534</v>
      </c>
      <c r="F2118" s="3" t="s">
        <v>25535</v>
      </c>
      <c r="G2118" s="3">
        <v>2011</v>
      </c>
      <c r="H2118" s="3" t="s">
        <v>45708</v>
      </c>
      <c r="I2118" s="3" t="s">
        <v>45709</v>
      </c>
      <c r="J2118" s="3" t="s">
        <v>2</v>
      </c>
      <c r="K2118" s="3" t="s">
        <v>4010</v>
      </c>
    </row>
    <row r="2119" spans="2:11">
      <c r="B2119" s="2" t="s">
        <v>45253</v>
      </c>
      <c r="C2119" s="4">
        <v>40968</v>
      </c>
      <c r="D2119" s="3" t="s">
        <v>45710</v>
      </c>
      <c r="E2119" s="3" t="s">
        <v>9587</v>
      </c>
      <c r="F2119" s="3" t="s">
        <v>39027</v>
      </c>
      <c r="G2119" s="3">
        <v>2011</v>
      </c>
      <c r="H2119" s="3" t="s">
        <v>45711</v>
      </c>
      <c r="I2119" s="3" t="s">
        <v>45712</v>
      </c>
      <c r="J2119" s="3" t="s">
        <v>2</v>
      </c>
      <c r="K2119" s="3" t="s">
        <v>4010</v>
      </c>
    </row>
    <row r="2120" spans="2:11">
      <c r="B2120" s="2" t="s">
        <v>45246</v>
      </c>
      <c r="C2120" s="4">
        <v>40968</v>
      </c>
      <c r="D2120" s="3" t="s">
        <v>45688</v>
      </c>
      <c r="E2120" s="3" t="s">
        <v>45689</v>
      </c>
      <c r="F2120" s="3">
        <v>520</v>
      </c>
      <c r="G2120" s="3">
        <v>2009</v>
      </c>
      <c r="H2120" s="3" t="s">
        <v>45690</v>
      </c>
      <c r="I2120" s="3" t="s">
        <v>45691</v>
      </c>
      <c r="J2120" s="3" t="s">
        <v>2</v>
      </c>
      <c r="K2120" s="3" t="s">
        <v>4010</v>
      </c>
    </row>
    <row r="2121" spans="2:11">
      <c r="B2121" s="2" t="s">
        <v>45247</v>
      </c>
      <c r="C2121" s="4">
        <v>40968</v>
      </c>
      <c r="D2121" s="3" t="s">
        <v>45692</v>
      </c>
      <c r="E2121" s="3" t="s">
        <v>25534</v>
      </c>
      <c r="F2121" s="3" t="s">
        <v>45279</v>
      </c>
      <c r="G2121" s="3">
        <v>2011</v>
      </c>
      <c r="H2121" s="3" t="s">
        <v>45693</v>
      </c>
      <c r="I2121" s="3" t="s">
        <v>45694</v>
      </c>
      <c r="J2121" s="3" t="s">
        <v>2</v>
      </c>
      <c r="K2121" s="3" t="s">
        <v>4010</v>
      </c>
    </row>
    <row r="2122" spans="2:11">
      <c r="B2122" s="2">
        <v>15294</v>
      </c>
      <c r="C2122" s="4">
        <v>40968</v>
      </c>
      <c r="D2122" s="3" t="s">
        <v>54623</v>
      </c>
      <c r="E2122" s="3" t="s">
        <v>9587</v>
      </c>
      <c r="F2122" s="3" t="s">
        <v>54573</v>
      </c>
      <c r="G2122" s="3">
        <v>2010</v>
      </c>
      <c r="H2122" s="3" t="s">
        <v>54624</v>
      </c>
      <c r="I2122" s="3" t="s">
        <v>54625</v>
      </c>
      <c r="J2122" s="3" t="s">
        <v>2</v>
      </c>
      <c r="K2122" s="3" t="s">
        <v>4010</v>
      </c>
    </row>
    <row r="2123" spans="2:11">
      <c r="B2123" s="2">
        <v>15295</v>
      </c>
      <c r="C2123" s="4">
        <v>40968</v>
      </c>
      <c r="D2123" s="3" t="s">
        <v>54626</v>
      </c>
      <c r="E2123" s="3" t="s">
        <v>9587</v>
      </c>
      <c r="F2123" s="3" t="s">
        <v>54573</v>
      </c>
      <c r="G2123" s="3">
        <v>2006</v>
      </c>
      <c r="H2123" s="3" t="s">
        <v>54627</v>
      </c>
      <c r="I2123" s="3" t="s">
        <v>54628</v>
      </c>
      <c r="J2123" s="3" t="s">
        <v>2</v>
      </c>
      <c r="K2123" s="3" t="s">
        <v>4010</v>
      </c>
    </row>
    <row r="2124" spans="2:11">
      <c r="B2124" s="2">
        <v>15297</v>
      </c>
      <c r="C2124" s="4">
        <v>40968</v>
      </c>
      <c r="D2124" s="3" t="s">
        <v>54629</v>
      </c>
      <c r="E2124" s="3" t="s">
        <v>9640</v>
      </c>
      <c r="F2124" s="3" t="s">
        <v>6977</v>
      </c>
      <c r="G2124" s="3">
        <v>2011</v>
      </c>
      <c r="H2124" s="3" t="s">
        <v>54630</v>
      </c>
      <c r="I2124" s="3" t="s">
        <v>54631</v>
      </c>
      <c r="J2124" s="3" t="s">
        <v>2</v>
      </c>
      <c r="K2124" s="3" t="s">
        <v>4010</v>
      </c>
    </row>
    <row r="2125" spans="2:11">
      <c r="B2125" s="2" t="s">
        <v>52225</v>
      </c>
      <c r="C2125" s="4">
        <v>40969</v>
      </c>
      <c r="D2125" s="3" t="s">
        <v>52724</v>
      </c>
      <c r="E2125" s="3" t="s">
        <v>45523</v>
      </c>
      <c r="F2125" s="3" t="s">
        <v>52725</v>
      </c>
      <c r="G2125" s="3">
        <v>2012</v>
      </c>
      <c r="H2125" s="3" t="s">
        <v>52726</v>
      </c>
      <c r="I2125" s="3" t="s">
        <v>52727</v>
      </c>
      <c r="J2125" s="3" t="s">
        <v>2</v>
      </c>
      <c r="K2125" s="3" t="s">
        <v>4010</v>
      </c>
    </row>
    <row r="2126" spans="2:11">
      <c r="B2126" s="2" t="s">
        <v>52226</v>
      </c>
      <c r="C2126" s="4">
        <v>40969</v>
      </c>
      <c r="D2126" s="3" t="s">
        <v>52728</v>
      </c>
      <c r="E2126" s="3" t="s">
        <v>25534</v>
      </c>
      <c r="F2126" s="3" t="s">
        <v>25535</v>
      </c>
      <c r="G2126" s="3">
        <v>2012</v>
      </c>
      <c r="H2126" s="3" t="s">
        <v>52729</v>
      </c>
      <c r="I2126" s="3" t="s">
        <v>52730</v>
      </c>
      <c r="J2126" s="3" t="s">
        <v>2</v>
      </c>
      <c r="K2126" s="3" t="s">
        <v>4010</v>
      </c>
    </row>
    <row r="2127" spans="2:11">
      <c r="B2127" s="2" t="s">
        <v>52227</v>
      </c>
      <c r="C2127" s="4">
        <v>40969</v>
      </c>
      <c r="D2127" s="3" t="s">
        <v>52731</v>
      </c>
      <c r="E2127" s="3" t="s">
        <v>9640</v>
      </c>
      <c r="F2127" s="3" t="s">
        <v>6977</v>
      </c>
      <c r="G2127" s="3">
        <v>2010</v>
      </c>
      <c r="H2127" s="3" t="s">
        <v>52732</v>
      </c>
      <c r="I2127" s="3" t="s">
        <v>52733</v>
      </c>
      <c r="J2127" s="3" t="s">
        <v>2</v>
      </c>
      <c r="K2127" s="3" t="s">
        <v>4010</v>
      </c>
    </row>
    <row r="2128" spans="2:11">
      <c r="B2128" s="2">
        <v>15298</v>
      </c>
      <c r="C2128" s="4">
        <v>40969</v>
      </c>
      <c r="D2128" s="3" t="s">
        <v>54632</v>
      </c>
      <c r="E2128" s="3" t="s">
        <v>9587</v>
      </c>
      <c r="F2128" s="3" t="s">
        <v>54573</v>
      </c>
      <c r="G2128" s="3">
        <v>2010</v>
      </c>
      <c r="H2128" s="3" t="s">
        <v>54633</v>
      </c>
      <c r="I2128" s="3" t="s">
        <v>54634</v>
      </c>
      <c r="J2128" s="3" t="s">
        <v>2</v>
      </c>
      <c r="K2128" s="3" t="s">
        <v>4010</v>
      </c>
    </row>
    <row r="2129" spans="2:11">
      <c r="B2129" s="2" t="s">
        <v>52229</v>
      </c>
      <c r="C2129" s="4">
        <v>40970</v>
      </c>
      <c r="D2129" s="3" t="s">
        <v>52737</v>
      </c>
      <c r="E2129" s="3" t="s">
        <v>9587</v>
      </c>
      <c r="F2129" s="3" t="s">
        <v>328</v>
      </c>
      <c r="G2129" s="3">
        <v>2010</v>
      </c>
      <c r="H2129" s="3" t="s">
        <v>52738</v>
      </c>
      <c r="I2129" s="3" t="s">
        <v>52739</v>
      </c>
      <c r="J2129" s="3" t="s">
        <v>2</v>
      </c>
      <c r="K2129" s="3" t="s">
        <v>4010</v>
      </c>
    </row>
    <row r="2130" spans="2:11">
      <c r="B2130" s="2" t="s">
        <v>52230</v>
      </c>
      <c r="C2130" s="4">
        <v>40970</v>
      </c>
      <c r="D2130" s="3" t="s">
        <v>52740</v>
      </c>
      <c r="E2130" s="3" t="s">
        <v>9640</v>
      </c>
      <c r="F2130" s="3" t="s">
        <v>41934</v>
      </c>
      <c r="G2130" s="3">
        <v>2010</v>
      </c>
      <c r="H2130" s="3" t="s">
        <v>52741</v>
      </c>
      <c r="I2130" s="3" t="s">
        <v>52742</v>
      </c>
      <c r="J2130" s="3" t="s">
        <v>2</v>
      </c>
      <c r="K2130" s="3" t="s">
        <v>4010</v>
      </c>
    </row>
    <row r="2131" spans="2:11">
      <c r="B2131" s="2" t="s">
        <v>52232</v>
      </c>
      <c r="C2131" s="4">
        <v>40970</v>
      </c>
      <c r="D2131" s="3" t="s">
        <v>52746</v>
      </c>
      <c r="E2131" s="3" t="s">
        <v>9587</v>
      </c>
      <c r="F2131" s="3" t="s">
        <v>26266</v>
      </c>
      <c r="G2131" s="3">
        <v>2012</v>
      </c>
      <c r="H2131" s="3" t="s">
        <v>52747</v>
      </c>
      <c r="I2131" s="3" t="s">
        <v>52748</v>
      </c>
      <c r="J2131" s="3" t="s">
        <v>2</v>
      </c>
      <c r="K2131" s="3" t="s">
        <v>4010</v>
      </c>
    </row>
    <row r="2132" spans="2:11">
      <c r="B2132" s="2" t="s">
        <v>55166</v>
      </c>
      <c r="C2132" s="4">
        <v>40970</v>
      </c>
      <c r="D2132" s="3" t="s">
        <v>55830</v>
      </c>
      <c r="E2132" s="3" t="s">
        <v>9693</v>
      </c>
      <c r="F2132" s="3" t="s">
        <v>1740</v>
      </c>
      <c r="G2132" s="3">
        <v>2010</v>
      </c>
      <c r="H2132" s="3" t="s">
        <v>55831</v>
      </c>
      <c r="I2132" s="3" t="s">
        <v>55832</v>
      </c>
      <c r="J2132" s="3" t="s">
        <v>2</v>
      </c>
      <c r="K2132" s="3" t="s">
        <v>4010</v>
      </c>
    </row>
    <row r="2133" spans="2:11">
      <c r="B2133" s="2">
        <v>15299</v>
      </c>
      <c r="C2133" s="4">
        <v>40971</v>
      </c>
      <c r="D2133" s="3" t="s">
        <v>54635</v>
      </c>
      <c r="E2133" s="3" t="s">
        <v>9693</v>
      </c>
      <c r="F2133" s="3" t="s">
        <v>1740</v>
      </c>
      <c r="G2133" s="3">
        <v>2011</v>
      </c>
      <c r="H2133" s="3" t="s">
        <v>54636</v>
      </c>
      <c r="I2133" s="3" t="s">
        <v>54637</v>
      </c>
      <c r="J2133" s="3" t="s">
        <v>2</v>
      </c>
      <c r="K2133" s="3" t="s">
        <v>4010</v>
      </c>
    </row>
    <row r="2134" spans="2:11">
      <c r="B2134" s="2">
        <v>15300</v>
      </c>
      <c r="C2134" s="4">
        <v>40971</v>
      </c>
      <c r="D2134" s="3" t="s">
        <v>54638</v>
      </c>
      <c r="E2134" s="3" t="s">
        <v>9587</v>
      </c>
      <c r="F2134" s="3" t="s">
        <v>26266</v>
      </c>
      <c r="G2134" s="3">
        <v>2012</v>
      </c>
      <c r="H2134" s="3" t="s">
        <v>54639</v>
      </c>
      <c r="I2134" s="3" t="s">
        <v>54640</v>
      </c>
      <c r="J2134" s="3" t="s">
        <v>2</v>
      </c>
      <c r="K2134" s="3" t="s">
        <v>4010</v>
      </c>
    </row>
    <row r="2135" spans="2:11">
      <c r="B2135" s="2" t="s">
        <v>52234</v>
      </c>
      <c r="C2135" s="4">
        <v>40973</v>
      </c>
      <c r="D2135" s="3" t="s">
        <v>52752</v>
      </c>
      <c r="E2135" s="3" t="s">
        <v>9587</v>
      </c>
      <c r="F2135" s="3" t="s">
        <v>328</v>
      </c>
      <c r="G2135" s="3">
        <v>2009</v>
      </c>
      <c r="H2135" s="3" t="s">
        <v>52753</v>
      </c>
      <c r="I2135" s="3" t="s">
        <v>52754</v>
      </c>
      <c r="J2135" s="3" t="s">
        <v>2</v>
      </c>
      <c r="K2135" s="3" t="s">
        <v>4010</v>
      </c>
    </row>
    <row r="2136" spans="2:11">
      <c r="B2136" s="2">
        <v>15301</v>
      </c>
      <c r="C2136" s="4">
        <v>40973</v>
      </c>
      <c r="D2136" s="3" t="s">
        <v>54641</v>
      </c>
      <c r="E2136" s="3" t="s">
        <v>9693</v>
      </c>
      <c r="F2136" s="3" t="s">
        <v>1740</v>
      </c>
      <c r="G2136" s="3">
        <v>2012</v>
      </c>
      <c r="H2136" s="3" t="s">
        <v>54642</v>
      </c>
      <c r="I2136" s="3" t="s">
        <v>54643</v>
      </c>
      <c r="J2136" s="3" t="s">
        <v>2</v>
      </c>
      <c r="K2136" s="3" t="s">
        <v>4010</v>
      </c>
    </row>
    <row r="2137" spans="2:11">
      <c r="B2137" s="2">
        <v>15302</v>
      </c>
      <c r="C2137" s="4">
        <v>40973</v>
      </c>
      <c r="D2137" s="3" t="s">
        <v>54644</v>
      </c>
      <c r="E2137" s="3" t="s">
        <v>9587</v>
      </c>
      <c r="F2137" s="3" t="s">
        <v>54573</v>
      </c>
      <c r="G2137" s="3">
        <v>2010</v>
      </c>
      <c r="H2137" s="3" t="s">
        <v>54645</v>
      </c>
      <c r="I2137" s="3" t="s">
        <v>54646</v>
      </c>
      <c r="J2137" s="3" t="s">
        <v>2</v>
      </c>
      <c r="K2137" s="3" t="s">
        <v>4010</v>
      </c>
    </row>
    <row r="2138" spans="2:11">
      <c r="B2138" s="2" t="s">
        <v>52235</v>
      </c>
      <c r="C2138" s="4">
        <v>40974</v>
      </c>
      <c r="D2138" s="3" t="s">
        <v>52755</v>
      </c>
      <c r="E2138" s="3" t="s">
        <v>9587</v>
      </c>
      <c r="F2138" s="3" t="s">
        <v>328</v>
      </c>
      <c r="G2138" s="3">
        <v>2010</v>
      </c>
      <c r="H2138" s="3" t="s">
        <v>52756</v>
      </c>
      <c r="I2138" s="3" t="s">
        <v>52757</v>
      </c>
      <c r="J2138" s="3" t="s">
        <v>2</v>
      </c>
      <c r="K2138" s="3" t="s">
        <v>4010</v>
      </c>
    </row>
    <row r="2139" spans="2:11">
      <c r="B2139" s="2" t="s">
        <v>52236</v>
      </c>
      <c r="C2139" s="4">
        <v>40974</v>
      </c>
      <c r="D2139" s="3" t="s">
        <v>52758</v>
      </c>
      <c r="E2139" s="3" t="s">
        <v>9587</v>
      </c>
      <c r="F2139" s="3" t="s">
        <v>328</v>
      </c>
      <c r="G2139" s="3">
        <v>2009</v>
      </c>
      <c r="H2139" s="3" t="s">
        <v>52759</v>
      </c>
      <c r="I2139" s="3" t="s">
        <v>52760</v>
      </c>
      <c r="J2139" s="3" t="s">
        <v>2</v>
      </c>
      <c r="K2139" s="3" t="s">
        <v>4010</v>
      </c>
    </row>
    <row r="2140" spans="2:11">
      <c r="B2140" s="2" t="s">
        <v>52237</v>
      </c>
      <c r="C2140" s="4">
        <v>40974</v>
      </c>
      <c r="D2140" s="3" t="s">
        <v>52761</v>
      </c>
      <c r="E2140" s="3" t="s">
        <v>9587</v>
      </c>
      <c r="F2140" s="3" t="s">
        <v>328</v>
      </c>
      <c r="G2140" s="3">
        <v>2010</v>
      </c>
      <c r="H2140" s="3" t="s">
        <v>52762</v>
      </c>
      <c r="I2140" s="3" t="s">
        <v>52763</v>
      </c>
      <c r="J2140" s="3" t="s">
        <v>2</v>
      </c>
      <c r="K2140" s="3" t="s">
        <v>4010</v>
      </c>
    </row>
    <row r="2141" spans="2:11">
      <c r="B2141" s="2" t="s">
        <v>52238</v>
      </c>
      <c r="C2141" s="4">
        <v>40974</v>
      </c>
      <c r="D2141" s="3" t="s">
        <v>52764</v>
      </c>
      <c r="E2141" s="3" t="s">
        <v>9640</v>
      </c>
      <c r="F2141" s="3" t="s">
        <v>6977</v>
      </c>
      <c r="G2141" s="3">
        <v>2011</v>
      </c>
      <c r="H2141" s="3" t="s">
        <v>52765</v>
      </c>
      <c r="I2141" s="3" t="s">
        <v>52766</v>
      </c>
      <c r="J2141" s="3" t="s">
        <v>2</v>
      </c>
      <c r="K2141" s="3" t="s">
        <v>4010</v>
      </c>
    </row>
    <row r="2142" spans="2:11">
      <c r="B2142" s="2" t="s">
        <v>52239</v>
      </c>
      <c r="C2142" s="4">
        <v>40974</v>
      </c>
      <c r="D2142" s="3" t="s">
        <v>52767</v>
      </c>
      <c r="E2142" s="3" t="s">
        <v>25534</v>
      </c>
      <c r="F2142" s="3" t="s">
        <v>25535</v>
      </c>
      <c r="G2142" s="3">
        <v>2012</v>
      </c>
      <c r="H2142" s="3" t="s">
        <v>52768</v>
      </c>
      <c r="I2142" s="3" t="s">
        <v>52769</v>
      </c>
      <c r="J2142" s="3" t="s">
        <v>2</v>
      </c>
      <c r="K2142" s="3" t="s">
        <v>4010</v>
      </c>
    </row>
    <row r="2143" spans="2:11">
      <c r="B2143" s="2" t="s">
        <v>52240</v>
      </c>
      <c r="C2143" s="4">
        <v>40974</v>
      </c>
      <c r="D2143" s="3" t="s">
        <v>52770</v>
      </c>
      <c r="E2143" s="3" t="s">
        <v>25534</v>
      </c>
      <c r="F2143" s="3" t="s">
        <v>25535</v>
      </c>
      <c r="G2143" s="3">
        <v>2010</v>
      </c>
      <c r="H2143" s="3" t="s">
        <v>52771</v>
      </c>
      <c r="I2143" s="3" t="s">
        <v>52772</v>
      </c>
      <c r="J2143" s="3" t="s">
        <v>2</v>
      </c>
      <c r="K2143" s="3" t="s">
        <v>4010</v>
      </c>
    </row>
    <row r="2144" spans="2:11">
      <c r="B2144" s="2" t="s">
        <v>52241</v>
      </c>
      <c r="C2144" s="4">
        <v>40974</v>
      </c>
      <c r="D2144" s="3" t="s">
        <v>52773</v>
      </c>
      <c r="E2144" s="3" t="s">
        <v>9640</v>
      </c>
      <c r="F2144" s="3" t="s">
        <v>41934</v>
      </c>
      <c r="G2144" s="3">
        <v>2007</v>
      </c>
      <c r="H2144" s="3" t="s">
        <v>52774</v>
      </c>
      <c r="I2144" s="3" t="s">
        <v>52775</v>
      </c>
      <c r="J2144" s="3" t="s">
        <v>2</v>
      </c>
      <c r="K2144" s="3" t="s">
        <v>4010</v>
      </c>
    </row>
    <row r="2145" spans="2:11">
      <c r="B2145" s="2" t="s">
        <v>52242</v>
      </c>
      <c r="C2145" s="4">
        <v>40974</v>
      </c>
      <c r="D2145" s="3" t="s">
        <v>52776</v>
      </c>
      <c r="E2145" s="3" t="s">
        <v>45689</v>
      </c>
      <c r="F2145" s="3">
        <v>520</v>
      </c>
      <c r="G2145" s="3">
        <v>2011</v>
      </c>
      <c r="H2145" s="3" t="s">
        <v>52777</v>
      </c>
      <c r="I2145" s="3" t="s">
        <v>52778</v>
      </c>
      <c r="J2145" s="3" t="s">
        <v>2</v>
      </c>
      <c r="K2145" s="3" t="s">
        <v>4010</v>
      </c>
    </row>
    <row r="2146" spans="2:11">
      <c r="B2146" s="2" t="s">
        <v>52243</v>
      </c>
      <c r="C2146" s="4">
        <v>40975</v>
      </c>
      <c r="D2146" s="3" t="s">
        <v>52779</v>
      </c>
      <c r="E2146" s="3" t="s">
        <v>9587</v>
      </c>
      <c r="F2146" s="3" t="s">
        <v>328</v>
      </c>
      <c r="G2146" s="3">
        <v>2008</v>
      </c>
      <c r="H2146" s="3" t="s">
        <v>52780</v>
      </c>
      <c r="I2146" s="3" t="s">
        <v>52781</v>
      </c>
      <c r="J2146" s="3" t="s">
        <v>2</v>
      </c>
      <c r="K2146" s="3" t="s">
        <v>4010</v>
      </c>
    </row>
    <row r="2147" spans="2:11">
      <c r="B2147" s="2" t="s">
        <v>52244</v>
      </c>
      <c r="C2147" s="4">
        <v>40975</v>
      </c>
      <c r="D2147" s="3" t="s">
        <v>52782</v>
      </c>
      <c r="E2147" s="3" t="s">
        <v>9587</v>
      </c>
      <c r="F2147" s="3" t="s">
        <v>328</v>
      </c>
      <c r="G2147" s="3">
        <v>2008</v>
      </c>
      <c r="H2147" s="3" t="s">
        <v>52783</v>
      </c>
      <c r="I2147" s="3" t="s">
        <v>52784</v>
      </c>
      <c r="J2147" s="3" t="s">
        <v>2</v>
      </c>
      <c r="K2147" s="3" t="s">
        <v>4010</v>
      </c>
    </row>
    <row r="2148" spans="2:11">
      <c r="B2148" s="2" t="s">
        <v>52245</v>
      </c>
      <c r="C2148" s="4">
        <v>40975</v>
      </c>
      <c r="D2148" s="3" t="s">
        <v>52785</v>
      </c>
      <c r="E2148" s="3" t="s">
        <v>9640</v>
      </c>
      <c r="F2148" s="3" t="s">
        <v>6977</v>
      </c>
      <c r="G2148" s="3">
        <v>2010</v>
      </c>
      <c r="H2148" s="3" t="s">
        <v>52786</v>
      </c>
      <c r="I2148" s="3" t="s">
        <v>52787</v>
      </c>
      <c r="J2148" s="3" t="s">
        <v>2</v>
      </c>
      <c r="K2148" s="3" t="s">
        <v>4010</v>
      </c>
    </row>
    <row r="2149" spans="2:11">
      <c r="B2149" s="2" t="s">
        <v>52246</v>
      </c>
      <c r="C2149" s="4">
        <v>40975</v>
      </c>
      <c r="D2149" s="3" t="s">
        <v>52788</v>
      </c>
      <c r="E2149" s="3" t="s">
        <v>9587</v>
      </c>
      <c r="F2149" s="3" t="s">
        <v>26266</v>
      </c>
      <c r="G2149" s="3">
        <v>2011</v>
      </c>
      <c r="H2149" s="3" t="s">
        <v>52789</v>
      </c>
      <c r="I2149" s="3" t="s">
        <v>52790</v>
      </c>
      <c r="J2149" s="3" t="s">
        <v>2</v>
      </c>
      <c r="K2149" s="3" t="s">
        <v>4010</v>
      </c>
    </row>
    <row r="2150" spans="2:11">
      <c r="B2150" s="2" t="s">
        <v>52247</v>
      </c>
      <c r="C2150" s="4">
        <v>40975</v>
      </c>
      <c r="D2150" s="3" t="s">
        <v>52791</v>
      </c>
      <c r="E2150" s="3" t="s">
        <v>9587</v>
      </c>
      <c r="F2150" s="3" t="s">
        <v>328</v>
      </c>
      <c r="G2150" s="3">
        <v>2007</v>
      </c>
      <c r="H2150" s="3" t="s">
        <v>52792</v>
      </c>
      <c r="I2150" s="3" t="s">
        <v>52793</v>
      </c>
      <c r="J2150" s="3" t="s">
        <v>2</v>
      </c>
      <c r="K2150" s="3" t="s">
        <v>4010</v>
      </c>
    </row>
    <row r="2151" spans="2:11">
      <c r="B2151" s="2" t="s">
        <v>52248</v>
      </c>
      <c r="C2151" s="4">
        <v>40975</v>
      </c>
      <c r="D2151" s="3" t="s">
        <v>52794</v>
      </c>
      <c r="E2151" s="3" t="s">
        <v>25534</v>
      </c>
      <c r="F2151" s="3" t="s">
        <v>25535</v>
      </c>
      <c r="G2151" s="3">
        <v>2009</v>
      </c>
      <c r="H2151" s="3" t="s">
        <v>52795</v>
      </c>
      <c r="I2151" s="3" t="s">
        <v>52796</v>
      </c>
      <c r="J2151" s="3" t="s">
        <v>2</v>
      </c>
      <c r="K2151" s="3" t="s">
        <v>4010</v>
      </c>
    </row>
    <row r="2152" spans="2:11">
      <c r="B2152" s="2" t="s">
        <v>52249</v>
      </c>
      <c r="C2152" s="4">
        <v>40975</v>
      </c>
      <c r="D2152" s="3" t="s">
        <v>52797</v>
      </c>
      <c r="E2152" s="3" t="s">
        <v>25534</v>
      </c>
      <c r="F2152" s="3" t="s">
        <v>25535</v>
      </c>
      <c r="G2152" s="3">
        <v>2010</v>
      </c>
      <c r="H2152" s="3" t="s">
        <v>52798</v>
      </c>
      <c r="I2152" s="3" t="s">
        <v>52799</v>
      </c>
      <c r="J2152" s="3" t="s">
        <v>2</v>
      </c>
      <c r="K2152" s="3" t="s">
        <v>4010</v>
      </c>
    </row>
    <row r="2153" spans="2:11">
      <c r="B2153" s="2" t="s">
        <v>52250</v>
      </c>
      <c r="C2153" s="4">
        <v>40975</v>
      </c>
      <c r="D2153" s="3" t="s">
        <v>52800</v>
      </c>
      <c r="E2153" s="3" t="s">
        <v>9640</v>
      </c>
      <c r="F2153" s="3" t="s">
        <v>6977</v>
      </c>
      <c r="G2153" s="3">
        <v>2010</v>
      </c>
      <c r="H2153" s="3" t="s">
        <v>52801</v>
      </c>
      <c r="I2153" s="3" t="s">
        <v>52802</v>
      </c>
      <c r="J2153" s="3" t="s">
        <v>2</v>
      </c>
      <c r="K2153" s="3" t="s">
        <v>4010</v>
      </c>
    </row>
    <row r="2154" spans="2:11">
      <c r="B2154" s="2">
        <v>15303</v>
      </c>
      <c r="C2154" s="4">
        <v>40975</v>
      </c>
      <c r="D2154" s="3" t="s">
        <v>54647</v>
      </c>
      <c r="E2154" s="3" t="s">
        <v>9587</v>
      </c>
      <c r="F2154" s="3" t="s">
        <v>54573</v>
      </c>
      <c r="G2154" s="3">
        <v>2010</v>
      </c>
      <c r="H2154" s="3" t="s">
        <v>54648</v>
      </c>
      <c r="I2154" s="3" t="s">
        <v>54649</v>
      </c>
      <c r="J2154" s="3" t="s">
        <v>2</v>
      </c>
      <c r="K2154" s="3" t="s">
        <v>4010</v>
      </c>
    </row>
    <row r="2155" spans="2:11">
      <c r="B2155" s="2">
        <v>15304</v>
      </c>
      <c r="C2155" s="4">
        <v>40975</v>
      </c>
      <c r="D2155" s="3" t="s">
        <v>54650</v>
      </c>
      <c r="E2155" s="3" t="s">
        <v>9587</v>
      </c>
      <c r="F2155" s="3" t="s">
        <v>54573</v>
      </c>
      <c r="G2155" s="3">
        <v>2006</v>
      </c>
      <c r="H2155" s="3" t="s">
        <v>54651</v>
      </c>
      <c r="I2155" s="3" t="s">
        <v>54652</v>
      </c>
      <c r="J2155" s="3" t="s">
        <v>2</v>
      </c>
      <c r="K2155" s="3" t="s">
        <v>4010</v>
      </c>
    </row>
    <row r="2156" spans="2:11">
      <c r="B2156" s="2" t="s">
        <v>52251</v>
      </c>
      <c r="C2156" s="4">
        <v>40976</v>
      </c>
      <c r="D2156" s="3" t="s">
        <v>52803</v>
      </c>
      <c r="E2156" s="3" t="s">
        <v>9587</v>
      </c>
      <c r="F2156" s="3" t="s">
        <v>328</v>
      </c>
      <c r="G2156" s="3">
        <v>2008</v>
      </c>
      <c r="H2156" s="3" t="s">
        <v>52804</v>
      </c>
      <c r="I2156" s="3" t="s">
        <v>52805</v>
      </c>
      <c r="J2156" s="3" t="s">
        <v>2</v>
      </c>
      <c r="K2156" s="3" t="s">
        <v>4010</v>
      </c>
    </row>
    <row r="2157" spans="2:11">
      <c r="B2157" s="2" t="s">
        <v>52252</v>
      </c>
      <c r="C2157" s="4">
        <v>40976</v>
      </c>
      <c r="D2157" s="3" t="s">
        <v>52806</v>
      </c>
      <c r="E2157" s="3" t="s">
        <v>9587</v>
      </c>
      <c r="F2157" s="3" t="s">
        <v>328</v>
      </c>
      <c r="G2157" s="3">
        <v>2009</v>
      </c>
      <c r="H2157" s="3" t="s">
        <v>52807</v>
      </c>
      <c r="I2157" s="3" t="s">
        <v>52808</v>
      </c>
      <c r="J2157" s="3" t="s">
        <v>2</v>
      </c>
      <c r="K2157" s="3" t="s">
        <v>4010</v>
      </c>
    </row>
    <row r="2158" spans="2:11">
      <c r="B2158" s="2" t="s">
        <v>52253</v>
      </c>
      <c r="C2158" s="4">
        <v>40976</v>
      </c>
      <c r="D2158" s="3" t="s">
        <v>52809</v>
      </c>
      <c r="E2158" s="3" t="s">
        <v>9640</v>
      </c>
      <c r="F2158" s="3" t="s">
        <v>6977</v>
      </c>
      <c r="G2158" s="3">
        <v>2010</v>
      </c>
      <c r="H2158" s="3" t="s">
        <v>52810</v>
      </c>
      <c r="I2158" s="3" t="s">
        <v>52811</v>
      </c>
      <c r="J2158" s="3" t="s">
        <v>2</v>
      </c>
      <c r="K2158" s="3" t="s">
        <v>4010</v>
      </c>
    </row>
    <row r="2159" spans="2:11">
      <c r="B2159" s="2" t="s">
        <v>52254</v>
      </c>
      <c r="C2159" s="4">
        <v>40976</v>
      </c>
      <c r="D2159" s="3" t="s">
        <v>52812</v>
      </c>
      <c r="E2159" s="3" t="s">
        <v>25534</v>
      </c>
      <c r="F2159" s="3" t="s">
        <v>25535</v>
      </c>
      <c r="G2159" s="3">
        <v>2012</v>
      </c>
      <c r="H2159" s="3" t="s">
        <v>52813</v>
      </c>
      <c r="I2159" s="3" t="s">
        <v>52814</v>
      </c>
      <c r="J2159" s="3" t="s">
        <v>2</v>
      </c>
      <c r="K2159" s="3" t="s">
        <v>4010</v>
      </c>
    </row>
    <row r="2160" spans="2:11">
      <c r="B2160" s="2" t="s">
        <v>52255</v>
      </c>
      <c r="C2160" s="4">
        <v>40976</v>
      </c>
      <c r="D2160" s="3" t="s">
        <v>52815</v>
      </c>
      <c r="E2160" s="3" t="s">
        <v>9640</v>
      </c>
      <c r="F2160" s="3" t="s">
        <v>6977</v>
      </c>
      <c r="G2160" s="3">
        <v>2011</v>
      </c>
      <c r="H2160" s="3" t="s">
        <v>52816</v>
      </c>
      <c r="I2160" s="3" t="s">
        <v>52817</v>
      </c>
      <c r="J2160" s="3" t="s">
        <v>2</v>
      </c>
      <c r="K2160" s="3" t="s">
        <v>4010</v>
      </c>
    </row>
    <row r="2161" spans="2:11">
      <c r="B2161" s="2" t="s">
        <v>52256</v>
      </c>
      <c r="C2161" s="4">
        <v>40977</v>
      </c>
      <c r="D2161" s="3" t="s">
        <v>52818</v>
      </c>
      <c r="E2161" s="3" t="s">
        <v>9587</v>
      </c>
      <c r="F2161" s="3" t="s">
        <v>328</v>
      </c>
      <c r="G2161" s="3">
        <v>2010</v>
      </c>
      <c r="H2161" s="3" t="s">
        <v>52819</v>
      </c>
      <c r="I2161" s="3" t="s">
        <v>52820</v>
      </c>
      <c r="J2161" s="3" t="s">
        <v>2</v>
      </c>
      <c r="K2161" s="3" t="s">
        <v>4010</v>
      </c>
    </row>
    <row r="2162" spans="2:11">
      <c r="B2162" s="2" t="s">
        <v>52257</v>
      </c>
      <c r="C2162" s="4">
        <v>40977</v>
      </c>
      <c r="D2162" s="3" t="s">
        <v>52821</v>
      </c>
      <c r="E2162" s="3" t="s">
        <v>9587</v>
      </c>
      <c r="F2162" s="3" t="s">
        <v>26266</v>
      </c>
      <c r="G2162" s="3">
        <v>2011</v>
      </c>
      <c r="H2162" s="3" t="s">
        <v>52822</v>
      </c>
      <c r="I2162" s="3" t="s">
        <v>52823</v>
      </c>
      <c r="J2162" s="3" t="s">
        <v>2</v>
      </c>
      <c r="K2162" s="3" t="s">
        <v>4010</v>
      </c>
    </row>
    <row r="2163" spans="2:11">
      <c r="B2163" s="2" t="s">
        <v>52258</v>
      </c>
      <c r="C2163" s="4">
        <v>40977</v>
      </c>
      <c r="D2163" s="3" t="s">
        <v>52824</v>
      </c>
      <c r="E2163" s="3" t="s">
        <v>9640</v>
      </c>
      <c r="F2163" s="3" t="s">
        <v>41934</v>
      </c>
      <c r="G2163" s="3">
        <v>2010</v>
      </c>
      <c r="H2163" s="3" t="s">
        <v>52825</v>
      </c>
      <c r="I2163" s="3" t="s">
        <v>52826</v>
      </c>
      <c r="J2163" s="3" t="s">
        <v>2</v>
      </c>
      <c r="K2163" s="3" t="s">
        <v>4010</v>
      </c>
    </row>
    <row r="2164" spans="2:11">
      <c r="B2164" s="2" t="s">
        <v>52259</v>
      </c>
      <c r="C2164" s="4">
        <v>40977</v>
      </c>
      <c r="D2164" s="3" t="s">
        <v>52827</v>
      </c>
      <c r="E2164" s="3" t="s">
        <v>25534</v>
      </c>
      <c r="F2164" s="3" t="s">
        <v>45279</v>
      </c>
      <c r="G2164" s="3">
        <v>2011</v>
      </c>
      <c r="H2164" s="3" t="s">
        <v>52828</v>
      </c>
      <c r="I2164" s="3" t="s">
        <v>52829</v>
      </c>
      <c r="J2164" s="3" t="s">
        <v>2</v>
      </c>
      <c r="K2164" s="3" t="s">
        <v>4010</v>
      </c>
    </row>
    <row r="2165" spans="2:11">
      <c r="B2165" s="2" t="s">
        <v>52260</v>
      </c>
      <c r="C2165" s="4">
        <v>40977</v>
      </c>
      <c r="D2165" s="3" t="s">
        <v>52830</v>
      </c>
      <c r="E2165" s="3" t="s">
        <v>25534</v>
      </c>
      <c r="F2165" s="3" t="s">
        <v>25535</v>
      </c>
      <c r="G2165" s="3">
        <v>2011</v>
      </c>
      <c r="H2165" s="3" t="s">
        <v>52831</v>
      </c>
      <c r="I2165" s="3" t="s">
        <v>52832</v>
      </c>
      <c r="J2165" s="3" t="s">
        <v>2</v>
      </c>
      <c r="K2165" s="3" t="s">
        <v>4010</v>
      </c>
    </row>
    <row r="2166" spans="2:11">
      <c r="B2166" s="2">
        <v>15305</v>
      </c>
      <c r="C2166" s="4">
        <v>40977</v>
      </c>
      <c r="D2166" s="3" t="s">
        <v>54653</v>
      </c>
      <c r="E2166" s="3" t="s">
        <v>9587</v>
      </c>
      <c r="F2166" s="3" t="s">
        <v>54573</v>
      </c>
      <c r="G2166" s="3">
        <v>2008</v>
      </c>
      <c r="H2166" s="3" t="s">
        <v>54654</v>
      </c>
      <c r="I2166" s="3" t="s">
        <v>54655</v>
      </c>
      <c r="J2166" s="3" t="s">
        <v>2</v>
      </c>
      <c r="K2166" s="3" t="s">
        <v>4010</v>
      </c>
    </row>
    <row r="2167" spans="2:11">
      <c r="B2167" s="2">
        <v>15306</v>
      </c>
      <c r="C2167" s="4">
        <v>40977</v>
      </c>
      <c r="D2167" s="3" t="s">
        <v>54656</v>
      </c>
      <c r="E2167" s="3" t="s">
        <v>9640</v>
      </c>
      <c r="F2167" s="3" t="s">
        <v>6977</v>
      </c>
      <c r="G2167" s="3">
        <v>2010</v>
      </c>
      <c r="H2167" s="3" t="s">
        <v>54657</v>
      </c>
      <c r="I2167" s="3" t="s">
        <v>54658</v>
      </c>
      <c r="J2167" s="3" t="s">
        <v>2</v>
      </c>
      <c r="K2167" s="3" t="s">
        <v>4010</v>
      </c>
    </row>
    <row r="2168" spans="2:11">
      <c r="B2168" s="2" t="s">
        <v>52263</v>
      </c>
      <c r="C2168" s="4">
        <v>40980</v>
      </c>
      <c r="D2168" s="3" t="s">
        <v>52837</v>
      </c>
      <c r="E2168" s="3" t="s">
        <v>9587</v>
      </c>
      <c r="F2168" s="3" t="s">
        <v>328</v>
      </c>
      <c r="G2168" s="3">
        <v>2009</v>
      </c>
      <c r="H2168" s="3" t="s">
        <v>52838</v>
      </c>
      <c r="I2168" s="3" t="s">
        <v>52839</v>
      </c>
      <c r="J2168" s="3" t="s">
        <v>2</v>
      </c>
      <c r="K2168" s="3" t="s">
        <v>4010</v>
      </c>
    </row>
    <row r="2169" spans="2:11">
      <c r="B2169" s="2" t="s">
        <v>52264</v>
      </c>
      <c r="C2169" s="4">
        <v>40980</v>
      </c>
      <c r="D2169" s="3" t="s">
        <v>52840</v>
      </c>
      <c r="E2169" s="3" t="s">
        <v>9587</v>
      </c>
      <c r="F2169" s="3" t="s">
        <v>328</v>
      </c>
      <c r="G2169" s="3">
        <v>2008</v>
      </c>
      <c r="H2169" s="3" t="s">
        <v>52841</v>
      </c>
      <c r="I2169" s="3" t="s">
        <v>52842</v>
      </c>
      <c r="J2169" s="3" t="s">
        <v>2</v>
      </c>
      <c r="K2169" s="3" t="s">
        <v>4010</v>
      </c>
    </row>
    <row r="2170" spans="2:11">
      <c r="B2170" s="2" t="s">
        <v>52265</v>
      </c>
      <c r="C2170" s="4">
        <v>40980</v>
      </c>
      <c r="D2170" s="3" t="s">
        <v>52843</v>
      </c>
      <c r="E2170" s="3" t="s">
        <v>9640</v>
      </c>
      <c r="F2170" s="3" t="s">
        <v>6977</v>
      </c>
      <c r="G2170" s="3">
        <v>2010</v>
      </c>
      <c r="H2170" s="3" t="s">
        <v>52844</v>
      </c>
      <c r="I2170" s="3" t="s">
        <v>52845</v>
      </c>
      <c r="J2170" s="3" t="s">
        <v>2</v>
      </c>
      <c r="K2170" s="3" t="s">
        <v>4010</v>
      </c>
    </row>
    <row r="2171" spans="2:11">
      <c r="B2171" s="2" t="s">
        <v>52266</v>
      </c>
      <c r="C2171" s="4">
        <v>40980</v>
      </c>
      <c r="D2171" s="3" t="s">
        <v>52846</v>
      </c>
      <c r="E2171" s="3" t="s">
        <v>9587</v>
      </c>
      <c r="F2171" s="3" t="s">
        <v>26266</v>
      </c>
      <c r="G2171" s="3">
        <v>2012</v>
      </c>
      <c r="H2171" s="3" t="s">
        <v>52847</v>
      </c>
      <c r="I2171" s="3" t="s">
        <v>52848</v>
      </c>
      <c r="J2171" s="3" t="s">
        <v>2</v>
      </c>
      <c r="K2171" s="3" t="s">
        <v>4010</v>
      </c>
    </row>
    <row r="2172" spans="2:11">
      <c r="B2172" s="2" t="s">
        <v>52267</v>
      </c>
      <c r="C2172" s="4">
        <v>40980</v>
      </c>
      <c r="D2172" s="3" t="s">
        <v>52849</v>
      </c>
      <c r="E2172" s="3" t="s">
        <v>0</v>
      </c>
      <c r="F2172" s="3" t="s">
        <v>23581</v>
      </c>
      <c r="G2172" s="3">
        <v>2012</v>
      </c>
      <c r="H2172" s="3" t="s">
        <v>52850</v>
      </c>
      <c r="I2172" s="3" t="s">
        <v>52851</v>
      </c>
      <c r="J2172" s="3" t="s">
        <v>2</v>
      </c>
      <c r="K2172" s="3" t="s">
        <v>4010</v>
      </c>
    </row>
    <row r="2173" spans="2:11">
      <c r="B2173" s="2" t="s">
        <v>52268</v>
      </c>
      <c r="C2173" s="4">
        <v>40980</v>
      </c>
      <c r="D2173" s="3" t="s">
        <v>52852</v>
      </c>
      <c r="E2173" s="3" t="s">
        <v>0</v>
      </c>
      <c r="F2173" s="3" t="s">
        <v>23581</v>
      </c>
      <c r="G2173" s="3">
        <v>2012</v>
      </c>
      <c r="H2173" s="3" t="s">
        <v>52853</v>
      </c>
      <c r="I2173" s="3" t="s">
        <v>52854</v>
      </c>
      <c r="J2173" s="3" t="s">
        <v>2</v>
      </c>
      <c r="K2173" s="3" t="s">
        <v>4010</v>
      </c>
    </row>
    <row r="2174" spans="2:11">
      <c r="B2174" s="2" t="s">
        <v>52269</v>
      </c>
      <c r="C2174" s="4">
        <v>40980</v>
      </c>
      <c r="D2174" s="3" t="s">
        <v>52855</v>
      </c>
      <c r="E2174" s="3" t="s">
        <v>0</v>
      </c>
      <c r="F2174" s="3" t="s">
        <v>23581</v>
      </c>
      <c r="G2174" s="3">
        <v>2012</v>
      </c>
      <c r="H2174" s="3" t="s">
        <v>52856</v>
      </c>
      <c r="I2174" s="3" t="s">
        <v>52857</v>
      </c>
      <c r="J2174" s="3" t="s">
        <v>2</v>
      </c>
      <c r="K2174" s="3" t="s">
        <v>4010</v>
      </c>
    </row>
    <row r="2175" spans="2:11">
      <c r="B2175" s="2" t="s">
        <v>52270</v>
      </c>
      <c r="C2175" s="4">
        <v>40980</v>
      </c>
      <c r="D2175" s="3" t="s">
        <v>52858</v>
      </c>
      <c r="E2175" s="3" t="s">
        <v>0</v>
      </c>
      <c r="F2175" s="3" t="s">
        <v>23581</v>
      </c>
      <c r="G2175" s="3">
        <v>2012</v>
      </c>
      <c r="H2175" s="3" t="s">
        <v>52859</v>
      </c>
      <c r="I2175" s="3" t="s">
        <v>52860</v>
      </c>
      <c r="J2175" s="3" t="s">
        <v>2</v>
      </c>
      <c r="K2175" s="3" t="s">
        <v>4010</v>
      </c>
    </row>
    <row r="2176" spans="2:11">
      <c r="B2176" s="2" t="s">
        <v>52271</v>
      </c>
      <c r="C2176" s="4">
        <v>40980</v>
      </c>
      <c r="D2176" s="3" t="s">
        <v>52861</v>
      </c>
      <c r="E2176" s="3" t="s">
        <v>45689</v>
      </c>
      <c r="F2176" s="3">
        <v>520</v>
      </c>
      <c r="G2176" s="3">
        <v>2012</v>
      </c>
      <c r="H2176" s="3" t="s">
        <v>52862</v>
      </c>
      <c r="I2176" s="3" t="s">
        <v>52863</v>
      </c>
      <c r="J2176" s="3" t="s">
        <v>2</v>
      </c>
      <c r="K2176" s="3" t="s">
        <v>4010</v>
      </c>
    </row>
    <row r="2177" spans="2:11">
      <c r="B2177" s="2">
        <v>15307</v>
      </c>
      <c r="C2177" s="4">
        <v>40980</v>
      </c>
      <c r="D2177" s="3" t="s">
        <v>54659</v>
      </c>
      <c r="E2177" s="3" t="s">
        <v>9693</v>
      </c>
      <c r="F2177" s="3" t="s">
        <v>1740</v>
      </c>
      <c r="G2177" s="3">
        <v>2010</v>
      </c>
      <c r="H2177" s="3" t="s">
        <v>54660</v>
      </c>
      <c r="I2177" s="3" t="s">
        <v>54661</v>
      </c>
      <c r="J2177" s="3" t="s">
        <v>2</v>
      </c>
      <c r="K2177" s="3" t="s">
        <v>4010</v>
      </c>
    </row>
    <row r="2178" spans="2:11">
      <c r="B2178" s="2" t="s">
        <v>52272</v>
      </c>
      <c r="C2178" s="4">
        <v>40981</v>
      </c>
      <c r="D2178" s="3" t="s">
        <v>52864</v>
      </c>
      <c r="E2178" s="3" t="s">
        <v>9587</v>
      </c>
      <c r="F2178" s="3" t="s">
        <v>328</v>
      </c>
      <c r="G2178" s="3">
        <v>2007</v>
      </c>
      <c r="H2178" s="3" t="s">
        <v>52865</v>
      </c>
      <c r="I2178" s="3" t="s">
        <v>52866</v>
      </c>
      <c r="J2178" s="3" t="s">
        <v>2</v>
      </c>
      <c r="K2178" s="3" t="s">
        <v>4010</v>
      </c>
    </row>
    <row r="2179" spans="2:11">
      <c r="B2179" s="2" t="s">
        <v>52273</v>
      </c>
      <c r="C2179" s="4">
        <v>40981</v>
      </c>
      <c r="D2179" s="3" t="s">
        <v>52867</v>
      </c>
      <c r="E2179" s="3" t="s">
        <v>9587</v>
      </c>
      <c r="F2179" s="3" t="s">
        <v>328</v>
      </c>
      <c r="G2179" s="3">
        <v>2010</v>
      </c>
      <c r="H2179" s="3" t="s">
        <v>52868</v>
      </c>
      <c r="I2179" s="3" t="s">
        <v>52869</v>
      </c>
      <c r="J2179" s="3" t="s">
        <v>2</v>
      </c>
      <c r="K2179" s="3" t="s">
        <v>4010</v>
      </c>
    </row>
    <row r="2180" spans="2:11">
      <c r="B2180" s="2" t="s">
        <v>52274</v>
      </c>
      <c r="C2180" s="4">
        <v>40981</v>
      </c>
      <c r="D2180" s="3" t="s">
        <v>52870</v>
      </c>
      <c r="E2180" s="3" t="s">
        <v>9587</v>
      </c>
      <c r="F2180" s="3" t="s">
        <v>328</v>
      </c>
      <c r="G2180" s="3">
        <v>2008</v>
      </c>
      <c r="H2180" s="3" t="s">
        <v>52871</v>
      </c>
      <c r="I2180" s="3" t="s">
        <v>52872</v>
      </c>
      <c r="J2180" s="3" t="s">
        <v>2</v>
      </c>
      <c r="K2180" s="3" t="s">
        <v>4010</v>
      </c>
    </row>
    <row r="2181" spans="2:11">
      <c r="B2181" s="2" t="s">
        <v>52275</v>
      </c>
      <c r="C2181" s="4">
        <v>40981</v>
      </c>
      <c r="D2181" s="3" t="s">
        <v>52873</v>
      </c>
      <c r="E2181" s="3" t="s">
        <v>9640</v>
      </c>
      <c r="F2181" s="3" t="s">
        <v>6977</v>
      </c>
      <c r="G2181" s="3">
        <v>2010</v>
      </c>
      <c r="H2181" s="3" t="s">
        <v>52874</v>
      </c>
      <c r="I2181" s="3" t="s">
        <v>52875</v>
      </c>
      <c r="J2181" s="3" t="s">
        <v>2</v>
      </c>
      <c r="K2181" s="3" t="s">
        <v>4010</v>
      </c>
    </row>
    <row r="2182" spans="2:11">
      <c r="B2182" s="2" t="s">
        <v>52276</v>
      </c>
      <c r="C2182" s="4">
        <v>40981</v>
      </c>
      <c r="D2182" s="3" t="s">
        <v>52876</v>
      </c>
      <c r="E2182" s="3" t="s">
        <v>9640</v>
      </c>
      <c r="F2182" s="3" t="s">
        <v>6977</v>
      </c>
      <c r="G2182" s="3">
        <v>2010</v>
      </c>
      <c r="H2182" s="3" t="s">
        <v>52877</v>
      </c>
      <c r="I2182" s="3" t="s">
        <v>52878</v>
      </c>
      <c r="J2182" s="3" t="s">
        <v>2</v>
      </c>
      <c r="K2182" s="3" t="s">
        <v>4010</v>
      </c>
    </row>
    <row r="2183" spans="2:11">
      <c r="B2183" s="2" t="s">
        <v>52277</v>
      </c>
      <c r="C2183" s="4">
        <v>40981</v>
      </c>
      <c r="D2183" s="3" t="s">
        <v>52879</v>
      </c>
      <c r="E2183" s="3" t="s">
        <v>0</v>
      </c>
      <c r="F2183" s="3" t="s">
        <v>311</v>
      </c>
      <c r="G2183" s="3">
        <v>2009</v>
      </c>
      <c r="H2183" s="3" t="s">
        <v>52880</v>
      </c>
      <c r="I2183" s="3" t="s">
        <v>52881</v>
      </c>
      <c r="J2183" s="3" t="s">
        <v>2</v>
      </c>
      <c r="K2183" s="3" t="s">
        <v>4010</v>
      </c>
    </row>
    <row r="2184" spans="2:11">
      <c r="B2184" s="2">
        <v>15308</v>
      </c>
      <c r="C2184" s="4">
        <v>40981</v>
      </c>
      <c r="D2184" s="3" t="s">
        <v>54662</v>
      </c>
      <c r="E2184" s="3" t="s">
        <v>9640</v>
      </c>
      <c r="F2184" s="3" t="s">
        <v>6977</v>
      </c>
      <c r="G2184" s="3">
        <v>2012</v>
      </c>
      <c r="H2184" s="3" t="s">
        <v>54663</v>
      </c>
      <c r="I2184" s="3" t="s">
        <v>54664</v>
      </c>
      <c r="J2184" s="3" t="s">
        <v>2</v>
      </c>
      <c r="K2184" s="3" t="s">
        <v>4010</v>
      </c>
    </row>
    <row r="2185" spans="2:11">
      <c r="B2185" s="2" t="s">
        <v>52278</v>
      </c>
      <c r="C2185" s="4">
        <v>40982</v>
      </c>
      <c r="D2185" s="3" t="s">
        <v>52882</v>
      </c>
      <c r="E2185" s="3" t="s">
        <v>9587</v>
      </c>
      <c r="F2185" s="3" t="s">
        <v>328</v>
      </c>
      <c r="G2185" s="3">
        <v>2009</v>
      </c>
      <c r="H2185" s="3" t="s">
        <v>52883</v>
      </c>
      <c r="I2185" s="3" t="s">
        <v>52884</v>
      </c>
      <c r="J2185" s="3" t="s">
        <v>2</v>
      </c>
      <c r="K2185" s="3" t="s">
        <v>4010</v>
      </c>
    </row>
    <row r="2186" spans="2:11">
      <c r="B2186" s="2" t="s">
        <v>52279</v>
      </c>
      <c r="C2186" s="4">
        <v>40982</v>
      </c>
      <c r="D2186" s="3" t="s">
        <v>52885</v>
      </c>
      <c r="E2186" s="3" t="s">
        <v>9587</v>
      </c>
      <c r="F2186" s="3" t="s">
        <v>328</v>
      </c>
      <c r="G2186" s="3">
        <v>2009</v>
      </c>
      <c r="H2186" s="3" t="s">
        <v>52886</v>
      </c>
      <c r="I2186" s="3" t="s">
        <v>52887</v>
      </c>
      <c r="J2186" s="3" t="s">
        <v>2</v>
      </c>
      <c r="K2186" s="3" t="s">
        <v>4010</v>
      </c>
    </row>
    <row r="2187" spans="2:11">
      <c r="B2187" s="2" t="s">
        <v>52280</v>
      </c>
      <c r="C2187" s="4">
        <v>40982</v>
      </c>
      <c r="D2187" s="3" t="s">
        <v>52888</v>
      </c>
      <c r="E2187" s="3" t="s">
        <v>9640</v>
      </c>
      <c r="F2187" s="3" t="s">
        <v>6977</v>
      </c>
      <c r="G2187" s="3">
        <v>2011</v>
      </c>
      <c r="H2187" s="3" t="s">
        <v>52889</v>
      </c>
      <c r="I2187" s="3" t="s">
        <v>52890</v>
      </c>
      <c r="J2187" s="3" t="s">
        <v>2</v>
      </c>
      <c r="K2187" s="3" t="s">
        <v>4010</v>
      </c>
    </row>
    <row r="2188" spans="2:11">
      <c r="B2188" s="2" t="s">
        <v>52281</v>
      </c>
      <c r="C2188" s="4">
        <v>40982</v>
      </c>
      <c r="D2188" s="3" t="s">
        <v>52891</v>
      </c>
      <c r="E2188" s="3" t="s">
        <v>9640</v>
      </c>
      <c r="F2188" s="3" t="s">
        <v>6977</v>
      </c>
      <c r="G2188" s="3">
        <v>2010</v>
      </c>
      <c r="H2188" s="3" t="s">
        <v>52892</v>
      </c>
      <c r="I2188" s="3" t="s">
        <v>52893</v>
      </c>
      <c r="J2188" s="3" t="s">
        <v>2</v>
      </c>
      <c r="K2188" s="3" t="s">
        <v>4010</v>
      </c>
    </row>
    <row r="2189" spans="2:11">
      <c r="B2189" s="2" t="s">
        <v>52282</v>
      </c>
      <c r="C2189" s="4">
        <v>40982</v>
      </c>
      <c r="D2189" s="3" t="s">
        <v>52894</v>
      </c>
      <c r="E2189" s="3" t="s">
        <v>25534</v>
      </c>
      <c r="F2189" s="3" t="s">
        <v>25535</v>
      </c>
      <c r="G2189" s="3">
        <v>2011</v>
      </c>
      <c r="H2189" s="3" t="s">
        <v>52895</v>
      </c>
      <c r="I2189" s="3" t="s">
        <v>52896</v>
      </c>
      <c r="J2189" s="3" t="s">
        <v>2</v>
      </c>
      <c r="K2189" s="3" t="s">
        <v>4010</v>
      </c>
    </row>
    <row r="2190" spans="2:11">
      <c r="B2190" s="2" t="s">
        <v>52283</v>
      </c>
      <c r="C2190" s="4">
        <v>40982</v>
      </c>
      <c r="D2190" s="3" t="s">
        <v>52897</v>
      </c>
      <c r="E2190" s="3" t="s">
        <v>25534</v>
      </c>
      <c r="F2190" s="3" t="s">
        <v>25535</v>
      </c>
      <c r="G2190" s="3">
        <v>2012</v>
      </c>
      <c r="H2190" s="3" t="s">
        <v>52898</v>
      </c>
      <c r="I2190" s="3" t="s">
        <v>52899</v>
      </c>
      <c r="J2190" s="3" t="s">
        <v>2</v>
      </c>
      <c r="K2190" s="3" t="s">
        <v>4010</v>
      </c>
    </row>
    <row r="2191" spans="2:11">
      <c r="B2191" s="2" t="s">
        <v>52284</v>
      </c>
      <c r="C2191" s="4">
        <v>40982</v>
      </c>
      <c r="D2191" s="3" t="s">
        <v>52900</v>
      </c>
      <c r="E2191" s="3" t="s">
        <v>25534</v>
      </c>
      <c r="F2191" s="3" t="s">
        <v>25535</v>
      </c>
      <c r="G2191" s="3">
        <v>2009</v>
      </c>
      <c r="H2191" s="3" t="s">
        <v>52901</v>
      </c>
      <c r="I2191" s="3" t="s">
        <v>52902</v>
      </c>
      <c r="J2191" s="3" t="s">
        <v>2</v>
      </c>
      <c r="K2191" s="3" t="s">
        <v>4010</v>
      </c>
    </row>
    <row r="2192" spans="2:11">
      <c r="B2192" s="2" t="s">
        <v>52285</v>
      </c>
      <c r="C2192" s="4">
        <v>40982</v>
      </c>
      <c r="D2192" s="3" t="s">
        <v>52903</v>
      </c>
      <c r="E2192" s="3" t="s">
        <v>25534</v>
      </c>
      <c r="F2192" s="3" t="s">
        <v>45279</v>
      </c>
      <c r="G2192" s="3">
        <v>2011</v>
      </c>
      <c r="H2192" s="3" t="s">
        <v>52904</v>
      </c>
      <c r="I2192" s="3" t="s">
        <v>52905</v>
      </c>
      <c r="J2192" s="3" t="s">
        <v>2</v>
      </c>
      <c r="K2192" s="3" t="s">
        <v>4010</v>
      </c>
    </row>
    <row r="2193" spans="2:11">
      <c r="B2193" s="2" t="s">
        <v>52286</v>
      </c>
      <c r="C2193" s="4">
        <v>40982</v>
      </c>
      <c r="D2193" s="3" t="s">
        <v>52906</v>
      </c>
      <c r="E2193" s="3" t="s">
        <v>25534</v>
      </c>
      <c r="F2193" s="3" t="s">
        <v>45279</v>
      </c>
      <c r="G2193" s="3">
        <v>2011</v>
      </c>
      <c r="H2193" s="3" t="s">
        <v>52907</v>
      </c>
      <c r="I2193" s="3" t="s">
        <v>52908</v>
      </c>
      <c r="J2193" s="3" t="s">
        <v>2</v>
      </c>
      <c r="K2193" s="3" t="s">
        <v>4010</v>
      </c>
    </row>
    <row r="2194" spans="2:11">
      <c r="B2194" s="2">
        <v>15309</v>
      </c>
      <c r="C2194" s="4">
        <v>40982</v>
      </c>
      <c r="D2194" s="3" t="s">
        <v>54665</v>
      </c>
      <c r="E2194" s="3" t="s">
        <v>9587</v>
      </c>
      <c r="F2194" s="3" t="s">
        <v>54573</v>
      </c>
      <c r="G2194" s="3">
        <v>2010</v>
      </c>
      <c r="H2194" s="3" t="s">
        <v>54666</v>
      </c>
      <c r="I2194" s="3" t="s">
        <v>54667</v>
      </c>
      <c r="J2194" s="3" t="s">
        <v>2</v>
      </c>
      <c r="K2194" s="3" t="s">
        <v>4010</v>
      </c>
    </row>
    <row r="2195" spans="2:11">
      <c r="B2195" s="2" t="s">
        <v>52287</v>
      </c>
      <c r="C2195" s="4">
        <v>40983</v>
      </c>
      <c r="D2195" s="3" t="s">
        <v>52909</v>
      </c>
      <c r="E2195" s="3" t="s">
        <v>9587</v>
      </c>
      <c r="F2195" s="3" t="s">
        <v>328</v>
      </c>
      <c r="G2195" s="3">
        <v>2010</v>
      </c>
      <c r="H2195" s="3" t="s">
        <v>52910</v>
      </c>
      <c r="I2195" s="3" t="s">
        <v>52911</v>
      </c>
      <c r="J2195" s="3" t="s">
        <v>2</v>
      </c>
      <c r="K2195" s="3" t="s">
        <v>4010</v>
      </c>
    </row>
    <row r="2196" spans="2:11">
      <c r="B2196" s="2" t="s">
        <v>52288</v>
      </c>
      <c r="C2196" s="4">
        <v>40983</v>
      </c>
      <c r="D2196" s="3" t="s">
        <v>52912</v>
      </c>
      <c r="E2196" s="3" t="s">
        <v>9587</v>
      </c>
      <c r="F2196" s="3" t="s">
        <v>328</v>
      </c>
      <c r="G2196" s="3">
        <v>2010</v>
      </c>
      <c r="H2196" s="3" t="s">
        <v>52913</v>
      </c>
      <c r="I2196" s="3" t="s">
        <v>52913</v>
      </c>
      <c r="J2196" s="3" t="s">
        <v>2</v>
      </c>
      <c r="K2196" s="3" t="s">
        <v>4010</v>
      </c>
    </row>
    <row r="2197" spans="2:11">
      <c r="B2197" s="2" t="s">
        <v>52289</v>
      </c>
      <c r="C2197" s="4">
        <v>40983</v>
      </c>
      <c r="D2197" s="3" t="s">
        <v>52914</v>
      </c>
      <c r="E2197" s="3" t="s">
        <v>9587</v>
      </c>
      <c r="F2197" s="3" t="s">
        <v>328</v>
      </c>
      <c r="G2197" s="3">
        <v>2009</v>
      </c>
      <c r="H2197" s="3" t="s">
        <v>52915</v>
      </c>
      <c r="I2197" s="3" t="s">
        <v>52916</v>
      </c>
      <c r="J2197" s="3" t="s">
        <v>2</v>
      </c>
      <c r="K2197" s="3" t="s">
        <v>4010</v>
      </c>
    </row>
    <row r="2198" spans="2:11">
      <c r="B2198" s="2" t="s">
        <v>52290</v>
      </c>
      <c r="C2198" s="4">
        <v>40983</v>
      </c>
      <c r="D2198" s="3" t="s">
        <v>52917</v>
      </c>
      <c r="E2198" s="3" t="s">
        <v>9693</v>
      </c>
      <c r="F2198" s="3" t="s">
        <v>1740</v>
      </c>
      <c r="G2198" s="3">
        <v>2008</v>
      </c>
      <c r="H2198" s="3" t="s">
        <v>52918</v>
      </c>
      <c r="I2198" s="3" t="s">
        <v>52919</v>
      </c>
      <c r="J2198" s="3" t="s">
        <v>2</v>
      </c>
      <c r="K2198" s="3" t="s">
        <v>4010</v>
      </c>
    </row>
    <row r="2199" spans="2:11">
      <c r="B2199" s="2" t="s">
        <v>52291</v>
      </c>
      <c r="C2199" s="4">
        <v>40983</v>
      </c>
      <c r="D2199" s="3" t="s">
        <v>52920</v>
      </c>
      <c r="E2199" s="3" t="s">
        <v>45689</v>
      </c>
      <c r="F2199" s="3">
        <v>620</v>
      </c>
      <c r="G2199" s="3">
        <v>2011</v>
      </c>
      <c r="H2199" s="3" t="s">
        <v>52921</v>
      </c>
      <c r="I2199" s="3" t="s">
        <v>52922</v>
      </c>
      <c r="J2199" s="3" t="s">
        <v>2</v>
      </c>
      <c r="K2199" s="3" t="s">
        <v>4010</v>
      </c>
    </row>
    <row r="2200" spans="2:11">
      <c r="B2200" s="2" t="s">
        <v>52292</v>
      </c>
      <c r="C2200" s="4">
        <v>40983</v>
      </c>
      <c r="D2200" s="3" t="s">
        <v>52923</v>
      </c>
      <c r="E2200" s="3" t="s">
        <v>25534</v>
      </c>
      <c r="F2200" s="3" t="s">
        <v>25535</v>
      </c>
      <c r="G2200" s="3">
        <v>2012</v>
      </c>
      <c r="H2200" s="3" t="s">
        <v>52924</v>
      </c>
      <c r="I2200" s="3" t="s">
        <v>52925</v>
      </c>
      <c r="J2200" s="3" t="s">
        <v>2</v>
      </c>
      <c r="K2200" s="3" t="s">
        <v>4010</v>
      </c>
    </row>
    <row r="2201" spans="2:11">
      <c r="B2201" s="2">
        <v>15310</v>
      </c>
      <c r="C2201" s="4">
        <v>40983</v>
      </c>
      <c r="D2201" s="3" t="s">
        <v>54668</v>
      </c>
      <c r="E2201" s="3" t="s">
        <v>9693</v>
      </c>
      <c r="F2201" s="3" t="s">
        <v>1740</v>
      </c>
      <c r="G2201" s="3">
        <v>2011</v>
      </c>
      <c r="H2201" s="3" t="s">
        <v>54669</v>
      </c>
      <c r="I2201" s="3" t="s">
        <v>54670</v>
      </c>
      <c r="J2201" s="3" t="s">
        <v>2</v>
      </c>
      <c r="K2201" s="3" t="s">
        <v>4010</v>
      </c>
    </row>
    <row r="2202" spans="2:11">
      <c r="B2202" s="2" t="s">
        <v>52293</v>
      </c>
      <c r="C2202" s="4">
        <v>40984</v>
      </c>
      <c r="D2202" s="3" t="s">
        <v>52926</v>
      </c>
      <c r="E2202" s="3" t="s">
        <v>9587</v>
      </c>
      <c r="F2202" s="3" t="s">
        <v>328</v>
      </c>
      <c r="G2202" s="3">
        <v>2007</v>
      </c>
      <c r="H2202" s="3" t="s">
        <v>52927</v>
      </c>
      <c r="I2202" s="3" t="s">
        <v>52928</v>
      </c>
      <c r="J2202" s="3" t="s">
        <v>2</v>
      </c>
      <c r="K2202" s="3" t="s">
        <v>4010</v>
      </c>
    </row>
    <row r="2203" spans="2:11">
      <c r="B2203" s="2" t="s">
        <v>52294</v>
      </c>
      <c r="C2203" s="4">
        <v>40984</v>
      </c>
      <c r="D2203" s="3" t="s">
        <v>52929</v>
      </c>
      <c r="E2203" s="3" t="s">
        <v>9640</v>
      </c>
      <c r="F2203" s="3" t="s">
        <v>41934</v>
      </c>
      <c r="G2203" s="3">
        <v>2011</v>
      </c>
      <c r="H2203" s="3" t="s">
        <v>52930</v>
      </c>
      <c r="I2203" s="3" t="s">
        <v>52931</v>
      </c>
      <c r="J2203" s="3" t="s">
        <v>2</v>
      </c>
      <c r="K2203" s="3" t="s">
        <v>4010</v>
      </c>
    </row>
    <row r="2204" spans="2:11">
      <c r="B2204" s="2" t="s">
        <v>52295</v>
      </c>
      <c r="C2204" s="4">
        <v>40984</v>
      </c>
      <c r="D2204" s="3" t="s">
        <v>52932</v>
      </c>
      <c r="E2204" s="3" t="s">
        <v>9587</v>
      </c>
      <c r="F2204" s="3" t="s">
        <v>10051</v>
      </c>
      <c r="G2204" s="3">
        <v>2011</v>
      </c>
      <c r="H2204" s="3" t="s">
        <v>52933</v>
      </c>
      <c r="I2204" s="3" t="s">
        <v>52934</v>
      </c>
      <c r="J2204" s="3" t="s">
        <v>2</v>
      </c>
      <c r="K2204" s="3" t="s">
        <v>4010</v>
      </c>
    </row>
    <row r="2205" spans="2:11">
      <c r="B2205" s="2" t="s">
        <v>52296</v>
      </c>
      <c r="C2205" s="4">
        <v>40984</v>
      </c>
      <c r="D2205" s="3" t="s">
        <v>52935</v>
      </c>
      <c r="E2205" s="3" t="s">
        <v>9587</v>
      </c>
      <c r="F2205" s="3" t="s">
        <v>26266</v>
      </c>
      <c r="G2205" s="3">
        <v>2012</v>
      </c>
      <c r="H2205" s="3" t="s">
        <v>52936</v>
      </c>
      <c r="I2205" s="3" t="s">
        <v>52937</v>
      </c>
      <c r="J2205" s="3" t="s">
        <v>2</v>
      </c>
      <c r="K2205" s="3" t="s">
        <v>4010</v>
      </c>
    </row>
    <row r="2206" spans="2:11">
      <c r="B2206" s="2" t="s">
        <v>52297</v>
      </c>
      <c r="C2206" s="4">
        <v>40984</v>
      </c>
      <c r="D2206" s="3" t="s">
        <v>52938</v>
      </c>
      <c r="E2206" s="3" t="s">
        <v>25534</v>
      </c>
      <c r="F2206" s="3" t="s">
        <v>25535</v>
      </c>
      <c r="G2206" s="3">
        <v>2012</v>
      </c>
      <c r="H2206" s="3" t="s">
        <v>52939</v>
      </c>
      <c r="I2206" s="3" t="s">
        <v>52940</v>
      </c>
      <c r="J2206" s="3" t="s">
        <v>2</v>
      </c>
      <c r="K2206" s="3" t="s">
        <v>4010</v>
      </c>
    </row>
    <row r="2207" spans="2:11">
      <c r="B2207" s="2">
        <v>15311</v>
      </c>
      <c r="C2207" s="4">
        <v>40984</v>
      </c>
      <c r="D2207" s="3" t="s">
        <v>22307</v>
      </c>
      <c r="E2207" s="3" t="s">
        <v>9587</v>
      </c>
      <c r="F2207" s="3" t="s">
        <v>54573</v>
      </c>
      <c r="G2207" s="3">
        <v>2008</v>
      </c>
      <c r="H2207" s="3" t="s">
        <v>54671</v>
      </c>
      <c r="I2207" s="3" t="s">
        <v>22309</v>
      </c>
      <c r="J2207" s="3" t="s">
        <v>2</v>
      </c>
      <c r="K2207" s="3" t="s">
        <v>4010</v>
      </c>
    </row>
    <row r="2208" spans="2:11">
      <c r="B2208" s="2">
        <v>15312</v>
      </c>
      <c r="C2208" s="4">
        <v>40985</v>
      </c>
      <c r="D2208" s="3" t="s">
        <v>54672</v>
      </c>
      <c r="E2208" s="3" t="s">
        <v>9587</v>
      </c>
      <c r="F2208" s="3" t="s">
        <v>26266</v>
      </c>
      <c r="G2208" s="3">
        <v>2012</v>
      </c>
      <c r="H2208" s="3" t="s">
        <v>54673</v>
      </c>
      <c r="I2208" s="3" t="s">
        <v>54674</v>
      </c>
      <c r="J2208" s="3" t="s">
        <v>2</v>
      </c>
      <c r="K2208" s="3" t="s">
        <v>4010</v>
      </c>
    </row>
    <row r="2209" spans="2:11">
      <c r="B2209" s="2" t="s">
        <v>52298</v>
      </c>
      <c r="C2209" s="4">
        <v>40987</v>
      </c>
      <c r="D2209" s="3" t="s">
        <v>52941</v>
      </c>
      <c r="E2209" s="3" t="s">
        <v>9587</v>
      </c>
      <c r="F2209" s="3" t="s">
        <v>328</v>
      </c>
      <c r="G2209" s="3">
        <v>2010</v>
      </c>
      <c r="H2209" s="3" t="s">
        <v>52942</v>
      </c>
      <c r="I2209" s="3" t="s">
        <v>52943</v>
      </c>
      <c r="J2209" s="3" t="s">
        <v>2</v>
      </c>
      <c r="K2209" s="3" t="s">
        <v>4010</v>
      </c>
    </row>
    <row r="2210" spans="2:11">
      <c r="B2210" s="2" t="s">
        <v>52299</v>
      </c>
      <c r="C2210" s="4">
        <v>40987</v>
      </c>
      <c r="D2210" s="3" t="s">
        <v>52944</v>
      </c>
      <c r="E2210" s="3" t="s">
        <v>9587</v>
      </c>
      <c r="F2210" s="3" t="s">
        <v>328</v>
      </c>
      <c r="G2210" s="3">
        <v>2010</v>
      </c>
      <c r="H2210" s="3" t="s">
        <v>52945</v>
      </c>
      <c r="I2210" s="3" t="s">
        <v>52946</v>
      </c>
      <c r="J2210" s="3" t="s">
        <v>2</v>
      </c>
      <c r="K2210" s="3" t="s">
        <v>4010</v>
      </c>
    </row>
    <row r="2211" spans="2:11">
      <c r="B2211" s="2" t="s">
        <v>52300</v>
      </c>
      <c r="C2211" s="4">
        <v>40987</v>
      </c>
      <c r="D2211" s="3" t="s">
        <v>52947</v>
      </c>
      <c r="E2211" s="3" t="s">
        <v>9587</v>
      </c>
      <c r="F2211" s="3" t="s">
        <v>26266</v>
      </c>
      <c r="G2211" s="3">
        <v>2008</v>
      </c>
      <c r="H2211" s="3" t="s">
        <v>52948</v>
      </c>
      <c r="I2211" s="3" t="s">
        <v>52949</v>
      </c>
      <c r="J2211" s="3" t="s">
        <v>2</v>
      </c>
      <c r="K2211" s="3" t="s">
        <v>4010</v>
      </c>
    </row>
    <row r="2212" spans="2:11">
      <c r="B2212" s="2" t="s">
        <v>52301</v>
      </c>
      <c r="C2212" s="4">
        <v>40987</v>
      </c>
      <c r="D2212" s="3" t="s">
        <v>52950</v>
      </c>
      <c r="E2212" s="3" t="s">
        <v>9640</v>
      </c>
      <c r="F2212" s="3" t="s">
        <v>41934</v>
      </c>
      <c r="G2212" s="3">
        <v>2011</v>
      </c>
      <c r="H2212" s="3" t="s">
        <v>52951</v>
      </c>
      <c r="I2212" s="3" t="s">
        <v>52952</v>
      </c>
      <c r="J2212" s="3" t="s">
        <v>2</v>
      </c>
      <c r="K2212" s="3" t="s">
        <v>4010</v>
      </c>
    </row>
    <row r="2213" spans="2:11">
      <c r="B2213" s="2" t="s">
        <v>52302</v>
      </c>
      <c r="C2213" s="4">
        <v>40987</v>
      </c>
      <c r="D2213" s="3" t="s">
        <v>52953</v>
      </c>
      <c r="E2213" s="3" t="s">
        <v>9640</v>
      </c>
      <c r="F2213" s="3" t="s">
        <v>41934</v>
      </c>
      <c r="G2213" s="3">
        <v>2010</v>
      </c>
      <c r="H2213" s="3" t="s">
        <v>52954</v>
      </c>
      <c r="I2213" s="3" t="s">
        <v>52955</v>
      </c>
      <c r="J2213" s="3" t="s">
        <v>2</v>
      </c>
      <c r="K2213" s="3" t="s">
        <v>4010</v>
      </c>
    </row>
    <row r="2214" spans="2:11">
      <c r="B2214" s="2">
        <v>15313</v>
      </c>
      <c r="C2214" s="4">
        <v>40987</v>
      </c>
      <c r="D2214" s="3" t="s">
        <v>54675</v>
      </c>
      <c r="E2214" s="3" t="s">
        <v>9640</v>
      </c>
      <c r="F2214" s="3" t="s">
        <v>6977</v>
      </c>
      <c r="G2214" s="3">
        <v>2010</v>
      </c>
      <c r="H2214" s="3" t="s">
        <v>54676</v>
      </c>
      <c r="I2214" s="3" t="s">
        <v>54677</v>
      </c>
      <c r="J2214" s="3" t="s">
        <v>2</v>
      </c>
      <c r="K2214" s="3" t="s">
        <v>4010</v>
      </c>
    </row>
    <row r="2215" spans="2:11">
      <c r="B2215" s="2" t="s">
        <v>52303</v>
      </c>
      <c r="C2215" s="4">
        <v>40988</v>
      </c>
      <c r="D2215" s="3" t="s">
        <v>52956</v>
      </c>
      <c r="E2215" s="3" t="s">
        <v>9587</v>
      </c>
      <c r="F2215" s="3" t="s">
        <v>328</v>
      </c>
      <c r="G2215" s="3">
        <v>2008</v>
      </c>
      <c r="H2215" s="3" t="s">
        <v>52957</v>
      </c>
      <c r="I2215" s="3" t="s">
        <v>52958</v>
      </c>
      <c r="J2215" s="3" t="s">
        <v>2</v>
      </c>
      <c r="K2215" s="3" t="s">
        <v>4010</v>
      </c>
    </row>
    <row r="2216" spans="2:11">
      <c r="B2216" s="2" t="s">
        <v>52304</v>
      </c>
      <c r="C2216" s="4">
        <v>40988</v>
      </c>
      <c r="D2216" s="3" t="s">
        <v>52959</v>
      </c>
      <c r="E2216" s="3" t="s">
        <v>9640</v>
      </c>
      <c r="F2216" s="3" t="s">
        <v>6977</v>
      </c>
      <c r="G2216" s="3">
        <v>2011</v>
      </c>
      <c r="H2216" s="3" t="s">
        <v>52960</v>
      </c>
      <c r="I2216" s="3" t="s">
        <v>52961</v>
      </c>
      <c r="J2216" s="3" t="s">
        <v>2</v>
      </c>
      <c r="K2216" s="3" t="s">
        <v>4010</v>
      </c>
    </row>
    <row r="2217" spans="2:11">
      <c r="B2217" s="2" t="s">
        <v>52305</v>
      </c>
      <c r="C2217" s="4">
        <v>40988</v>
      </c>
      <c r="D2217" s="3" t="s">
        <v>52962</v>
      </c>
      <c r="E2217" s="3" t="s">
        <v>9587</v>
      </c>
      <c r="F2217" s="3" t="s">
        <v>26266</v>
      </c>
      <c r="G2217" s="3">
        <v>2012</v>
      </c>
      <c r="H2217" s="3" t="s">
        <v>52963</v>
      </c>
      <c r="I2217" s="3" t="s">
        <v>52964</v>
      </c>
      <c r="J2217" s="3" t="s">
        <v>2</v>
      </c>
      <c r="K2217" s="3" t="s">
        <v>4010</v>
      </c>
    </row>
    <row r="2218" spans="2:11">
      <c r="B2218" s="2" t="s">
        <v>52306</v>
      </c>
      <c r="C2218" s="4">
        <v>40988</v>
      </c>
      <c r="D2218" s="3" t="s">
        <v>52965</v>
      </c>
      <c r="E2218" s="3" t="s">
        <v>9587</v>
      </c>
      <c r="F2218" s="3" t="s">
        <v>26266</v>
      </c>
      <c r="G2218" s="3">
        <v>2012</v>
      </c>
      <c r="H2218" s="3" t="s">
        <v>52966</v>
      </c>
      <c r="I2218" s="3" t="s">
        <v>52967</v>
      </c>
      <c r="J2218" s="3" t="s">
        <v>2</v>
      </c>
      <c r="K2218" s="3" t="s">
        <v>4010</v>
      </c>
    </row>
    <row r="2219" spans="2:11">
      <c r="B2219" s="2" t="s">
        <v>52307</v>
      </c>
      <c r="C2219" s="4">
        <v>40988</v>
      </c>
      <c r="D2219" s="3" t="s">
        <v>52968</v>
      </c>
      <c r="E2219" s="3" t="s">
        <v>9587</v>
      </c>
      <c r="F2219" s="3" t="s">
        <v>26266</v>
      </c>
      <c r="G2219" s="3">
        <v>2012</v>
      </c>
      <c r="H2219" s="3" t="s">
        <v>52969</v>
      </c>
      <c r="I2219" s="3" t="s">
        <v>52970</v>
      </c>
      <c r="J2219" s="3" t="s">
        <v>2</v>
      </c>
      <c r="K2219" s="3" t="s">
        <v>4010</v>
      </c>
    </row>
    <row r="2220" spans="2:11">
      <c r="B2220" s="2" t="s">
        <v>52308</v>
      </c>
      <c r="C2220" s="4">
        <v>40988</v>
      </c>
      <c r="D2220" s="3" t="s">
        <v>52971</v>
      </c>
      <c r="E2220" s="3" t="s">
        <v>25534</v>
      </c>
      <c r="F2220" s="3" t="s">
        <v>25535</v>
      </c>
      <c r="G2220" s="3">
        <v>2011</v>
      </c>
      <c r="H2220" s="3" t="s">
        <v>52972</v>
      </c>
      <c r="I2220" s="3" t="s">
        <v>52973</v>
      </c>
      <c r="J2220" s="3" t="s">
        <v>2</v>
      </c>
      <c r="K2220" s="3" t="s">
        <v>4010</v>
      </c>
    </row>
    <row r="2221" spans="2:11">
      <c r="B2221" s="2" t="s">
        <v>52309</v>
      </c>
      <c r="C2221" s="4">
        <v>40988</v>
      </c>
      <c r="D2221" s="3" t="s">
        <v>52974</v>
      </c>
      <c r="E2221" s="3" t="s">
        <v>25534</v>
      </c>
      <c r="F2221" s="3" t="s">
        <v>25535</v>
      </c>
      <c r="G2221" s="3">
        <v>2012</v>
      </c>
      <c r="H2221" s="3" t="s">
        <v>52975</v>
      </c>
      <c r="I2221" s="3" t="s">
        <v>52976</v>
      </c>
      <c r="J2221" s="3" t="s">
        <v>2</v>
      </c>
      <c r="K2221" s="3" t="s">
        <v>4010</v>
      </c>
    </row>
    <row r="2222" spans="2:11">
      <c r="B2222" s="2" t="s">
        <v>52310</v>
      </c>
      <c r="C2222" s="4">
        <v>40988</v>
      </c>
      <c r="D2222" s="3" t="s">
        <v>52977</v>
      </c>
      <c r="E2222" s="3" t="s">
        <v>9640</v>
      </c>
      <c r="F2222" s="3" t="s">
        <v>41934</v>
      </c>
      <c r="G2222" s="3">
        <v>2011</v>
      </c>
      <c r="H2222" s="3" t="s">
        <v>52978</v>
      </c>
      <c r="I2222" s="3" t="s">
        <v>52979</v>
      </c>
      <c r="J2222" s="3" t="s">
        <v>2</v>
      </c>
      <c r="K2222" s="3" t="s">
        <v>4010</v>
      </c>
    </row>
    <row r="2223" spans="2:11">
      <c r="B2223" s="2" t="s">
        <v>52311</v>
      </c>
      <c r="C2223" s="4">
        <v>40989</v>
      </c>
      <c r="D2223" s="3" t="s">
        <v>52980</v>
      </c>
      <c r="E2223" s="3" t="s">
        <v>9587</v>
      </c>
      <c r="F2223" s="3" t="s">
        <v>328</v>
      </c>
      <c r="G2223" s="3">
        <v>2008</v>
      </c>
      <c r="H2223" s="3" t="s">
        <v>52981</v>
      </c>
      <c r="I2223" s="3" t="s">
        <v>52982</v>
      </c>
      <c r="J2223" s="3" t="s">
        <v>2</v>
      </c>
      <c r="K2223" s="3" t="s">
        <v>4010</v>
      </c>
    </row>
    <row r="2224" spans="2:11">
      <c r="B2224" s="2" t="s">
        <v>52312</v>
      </c>
      <c r="C2224" s="4">
        <v>40989</v>
      </c>
      <c r="D2224" s="3" t="s">
        <v>52983</v>
      </c>
      <c r="E2224" s="3" t="s">
        <v>9587</v>
      </c>
      <c r="F2224" s="3" t="s">
        <v>328</v>
      </c>
      <c r="G2224" s="3">
        <v>2010</v>
      </c>
      <c r="H2224" s="3" t="s">
        <v>52984</v>
      </c>
      <c r="I2224" s="3" t="s">
        <v>52985</v>
      </c>
      <c r="J2224" s="3" t="s">
        <v>2</v>
      </c>
      <c r="K2224" s="3" t="s">
        <v>4010</v>
      </c>
    </row>
    <row r="2225" spans="2:11">
      <c r="B2225" s="2" t="s">
        <v>52313</v>
      </c>
      <c r="C2225" s="4">
        <v>40989</v>
      </c>
      <c r="D2225" s="3" t="s">
        <v>52986</v>
      </c>
      <c r="E2225" s="3" t="s">
        <v>9587</v>
      </c>
      <c r="F2225" s="3" t="s">
        <v>328</v>
      </c>
      <c r="G2225" s="3">
        <v>2010</v>
      </c>
      <c r="H2225" s="3" t="s">
        <v>52987</v>
      </c>
      <c r="I2225" s="3" t="s">
        <v>52988</v>
      </c>
      <c r="J2225" s="3" t="s">
        <v>2</v>
      </c>
      <c r="K2225" s="3" t="s">
        <v>4010</v>
      </c>
    </row>
    <row r="2226" spans="2:11">
      <c r="B2226" s="2" t="s">
        <v>52314</v>
      </c>
      <c r="C2226" s="4">
        <v>40989</v>
      </c>
      <c r="D2226" s="3" t="s">
        <v>52989</v>
      </c>
      <c r="E2226" s="3" t="s">
        <v>9587</v>
      </c>
      <c r="F2226" s="3" t="s">
        <v>328</v>
      </c>
      <c r="G2226" s="3">
        <v>2010</v>
      </c>
      <c r="H2226" s="3" t="s">
        <v>52990</v>
      </c>
      <c r="I2226" s="3" t="s">
        <v>52991</v>
      </c>
      <c r="J2226" s="3" t="s">
        <v>2</v>
      </c>
      <c r="K2226" s="3" t="s">
        <v>4010</v>
      </c>
    </row>
    <row r="2227" spans="2:11">
      <c r="B2227" s="2" t="s">
        <v>52315</v>
      </c>
      <c r="C2227" s="4">
        <v>40989</v>
      </c>
      <c r="D2227" s="3" t="s">
        <v>52992</v>
      </c>
      <c r="E2227" s="3" t="s">
        <v>9587</v>
      </c>
      <c r="F2227" s="3" t="s">
        <v>328</v>
      </c>
      <c r="G2227" s="3">
        <v>2010</v>
      </c>
      <c r="H2227" s="3" t="s">
        <v>52993</v>
      </c>
      <c r="I2227" s="3" t="s">
        <v>52994</v>
      </c>
      <c r="J2227" s="3" t="s">
        <v>2</v>
      </c>
      <c r="K2227" s="3" t="s">
        <v>4010</v>
      </c>
    </row>
    <row r="2228" spans="2:11">
      <c r="B2228" s="2" t="s">
        <v>52316</v>
      </c>
      <c r="C2228" s="4">
        <v>40989</v>
      </c>
      <c r="D2228" s="3" t="s">
        <v>52995</v>
      </c>
      <c r="E2228" s="3" t="s">
        <v>9587</v>
      </c>
      <c r="F2228" s="3" t="s">
        <v>328</v>
      </c>
      <c r="G2228" s="3">
        <v>2010</v>
      </c>
      <c r="H2228" s="3" t="s">
        <v>52996</v>
      </c>
      <c r="I2228" s="3" t="s">
        <v>52997</v>
      </c>
      <c r="J2228" s="3" t="s">
        <v>2</v>
      </c>
      <c r="K2228" s="3" t="s">
        <v>4010</v>
      </c>
    </row>
    <row r="2229" spans="2:11">
      <c r="B2229" s="2" t="s">
        <v>52317</v>
      </c>
      <c r="C2229" s="4">
        <v>40989</v>
      </c>
      <c r="D2229" s="3" t="s">
        <v>52998</v>
      </c>
      <c r="E2229" s="3" t="s">
        <v>9587</v>
      </c>
      <c r="F2229" s="3" t="s">
        <v>328</v>
      </c>
      <c r="G2229" s="3">
        <v>2010</v>
      </c>
      <c r="H2229" s="3" t="s">
        <v>52999</v>
      </c>
      <c r="I2229" s="3" t="s">
        <v>53000</v>
      </c>
      <c r="J2229" s="3" t="s">
        <v>2</v>
      </c>
      <c r="K2229" s="3" t="s">
        <v>4010</v>
      </c>
    </row>
    <row r="2230" spans="2:11">
      <c r="B2230" s="2" t="s">
        <v>52318</v>
      </c>
      <c r="C2230" s="4">
        <v>40989</v>
      </c>
      <c r="D2230" s="3" t="s">
        <v>53001</v>
      </c>
      <c r="E2230" s="3" t="s">
        <v>25534</v>
      </c>
      <c r="F2230" s="3" t="s">
        <v>25535</v>
      </c>
      <c r="G2230" s="3">
        <v>2012</v>
      </c>
      <c r="H2230" s="3" t="s">
        <v>53002</v>
      </c>
      <c r="I2230" s="3" t="s">
        <v>53003</v>
      </c>
      <c r="J2230" s="3" t="s">
        <v>2</v>
      </c>
      <c r="K2230" s="3" t="s">
        <v>4010</v>
      </c>
    </row>
    <row r="2231" spans="2:11">
      <c r="B2231" s="2" t="s">
        <v>52319</v>
      </c>
      <c r="C2231" s="4">
        <v>40989</v>
      </c>
      <c r="D2231" s="3" t="s">
        <v>53004</v>
      </c>
      <c r="E2231" s="3" t="s">
        <v>25534</v>
      </c>
      <c r="F2231" s="3" t="s">
        <v>25535</v>
      </c>
      <c r="G2231" s="3">
        <v>2010</v>
      </c>
      <c r="H2231" s="3" t="s">
        <v>53005</v>
      </c>
      <c r="I2231" s="3" t="s">
        <v>53006</v>
      </c>
      <c r="J2231" s="3" t="s">
        <v>2</v>
      </c>
      <c r="K2231" s="3" t="s">
        <v>4010</v>
      </c>
    </row>
    <row r="2232" spans="2:11">
      <c r="B2232" s="2" t="s">
        <v>52320</v>
      </c>
      <c r="C2232" s="4">
        <v>40989</v>
      </c>
      <c r="D2232" s="3" t="s">
        <v>53007</v>
      </c>
      <c r="E2232" s="3" t="s">
        <v>9640</v>
      </c>
      <c r="F2232" s="3" t="s">
        <v>41934</v>
      </c>
      <c r="G2232" s="3">
        <v>2008</v>
      </c>
      <c r="H2232" s="3" t="s">
        <v>53008</v>
      </c>
      <c r="I2232" s="3" t="s">
        <v>53009</v>
      </c>
      <c r="J2232" s="3" t="s">
        <v>2</v>
      </c>
      <c r="K2232" s="3" t="s">
        <v>4010</v>
      </c>
    </row>
    <row r="2233" spans="2:11">
      <c r="B2233" s="2" t="s">
        <v>52321</v>
      </c>
      <c r="C2233" s="4">
        <v>40990</v>
      </c>
      <c r="D2233" s="3" t="s">
        <v>53010</v>
      </c>
      <c r="E2233" s="3" t="s">
        <v>9587</v>
      </c>
      <c r="F2233" s="3" t="s">
        <v>26266</v>
      </c>
      <c r="G2233" s="3">
        <v>2012</v>
      </c>
      <c r="H2233" s="3" t="s">
        <v>53011</v>
      </c>
      <c r="I2233" s="3" t="s">
        <v>53012</v>
      </c>
      <c r="J2233" s="3" t="s">
        <v>2</v>
      </c>
      <c r="K2233" s="3" t="s">
        <v>4010</v>
      </c>
    </row>
    <row r="2234" spans="2:11">
      <c r="B2234" s="2" t="s">
        <v>52322</v>
      </c>
      <c r="C2234" s="4">
        <v>40990</v>
      </c>
      <c r="D2234" s="3" t="s">
        <v>53013</v>
      </c>
      <c r="E2234" s="3" t="s">
        <v>9587</v>
      </c>
      <c r="F2234" s="3" t="s">
        <v>26266</v>
      </c>
      <c r="G2234" s="3">
        <v>2012</v>
      </c>
      <c r="H2234" s="3" t="s">
        <v>53014</v>
      </c>
      <c r="I2234" s="3" t="s">
        <v>53015</v>
      </c>
      <c r="J2234" s="3" t="s">
        <v>2</v>
      </c>
      <c r="K2234" s="3" t="s">
        <v>4010</v>
      </c>
    </row>
    <row r="2235" spans="2:11">
      <c r="B2235" s="2" t="s">
        <v>52323</v>
      </c>
      <c r="C2235" s="4">
        <v>40990</v>
      </c>
      <c r="D2235" s="3" t="s">
        <v>53016</v>
      </c>
      <c r="E2235" s="3" t="s">
        <v>9587</v>
      </c>
      <c r="F2235" s="3" t="s">
        <v>26266</v>
      </c>
      <c r="G2235" s="3">
        <v>2012</v>
      </c>
      <c r="H2235" s="3" t="s">
        <v>53017</v>
      </c>
      <c r="I2235" s="3" t="s">
        <v>53018</v>
      </c>
      <c r="J2235" s="3" t="s">
        <v>2</v>
      </c>
      <c r="K2235" s="3" t="s">
        <v>4010</v>
      </c>
    </row>
    <row r="2236" spans="2:11">
      <c r="B2236" s="2" t="s">
        <v>52324</v>
      </c>
      <c r="C2236" s="4">
        <v>40990</v>
      </c>
      <c r="D2236" s="3" t="s">
        <v>53019</v>
      </c>
      <c r="E2236" s="3" t="s">
        <v>9953</v>
      </c>
      <c r="F2236" s="3" t="s">
        <v>24992</v>
      </c>
      <c r="G2236" s="3">
        <v>2011</v>
      </c>
      <c r="H2236" s="3">
        <v>5282694</v>
      </c>
      <c r="I2236" s="3" t="s">
        <v>53020</v>
      </c>
      <c r="J2236" s="3" t="s">
        <v>2</v>
      </c>
      <c r="K2236" s="3" t="s">
        <v>4010</v>
      </c>
    </row>
    <row r="2237" spans="2:11">
      <c r="B2237" s="2" t="s">
        <v>52325</v>
      </c>
      <c r="C2237" s="4">
        <v>40990</v>
      </c>
      <c r="D2237" s="3" t="s">
        <v>53021</v>
      </c>
      <c r="E2237" s="3" t="s">
        <v>9640</v>
      </c>
      <c r="F2237" s="3" t="s">
        <v>6977</v>
      </c>
      <c r="G2237" s="3">
        <v>2010</v>
      </c>
      <c r="H2237" s="3" t="s">
        <v>53022</v>
      </c>
      <c r="I2237" s="3" t="s">
        <v>53023</v>
      </c>
      <c r="J2237" s="3" t="s">
        <v>2</v>
      </c>
      <c r="K2237" s="3" t="s">
        <v>4010</v>
      </c>
    </row>
    <row r="2238" spans="2:11">
      <c r="B2238" s="2" t="s">
        <v>52326</v>
      </c>
      <c r="C2238" s="4">
        <v>40990</v>
      </c>
      <c r="D2238" s="3" t="s">
        <v>53024</v>
      </c>
      <c r="E2238" s="3" t="s">
        <v>9587</v>
      </c>
      <c r="F2238" s="3" t="s">
        <v>328</v>
      </c>
      <c r="G2238" s="3">
        <v>2010</v>
      </c>
      <c r="H2238" s="3" t="s">
        <v>53025</v>
      </c>
      <c r="I2238" s="3" t="s">
        <v>53026</v>
      </c>
      <c r="J2238" s="3" t="s">
        <v>2</v>
      </c>
      <c r="K2238" s="3" t="s">
        <v>4010</v>
      </c>
    </row>
    <row r="2239" spans="2:11">
      <c r="B2239" s="2" t="s">
        <v>52327</v>
      </c>
      <c r="C2239" s="4">
        <v>40990</v>
      </c>
      <c r="D2239" s="3" t="s">
        <v>53027</v>
      </c>
      <c r="E2239" s="3" t="s">
        <v>9587</v>
      </c>
      <c r="F2239" s="3" t="s">
        <v>328</v>
      </c>
      <c r="G2239" s="3">
        <v>2010</v>
      </c>
      <c r="H2239" s="3" t="s">
        <v>53028</v>
      </c>
      <c r="I2239" s="3" t="s">
        <v>53029</v>
      </c>
      <c r="J2239" s="3" t="s">
        <v>2</v>
      </c>
      <c r="K2239" s="3" t="s">
        <v>4010</v>
      </c>
    </row>
    <row r="2240" spans="2:11">
      <c r="B2240" s="2" t="s">
        <v>52328</v>
      </c>
      <c r="C2240" s="4">
        <v>40990</v>
      </c>
      <c r="D2240" s="3" t="s">
        <v>53033</v>
      </c>
      <c r="E2240" s="3" t="s">
        <v>0</v>
      </c>
      <c r="F2240" s="3" t="s">
        <v>23581</v>
      </c>
      <c r="G2240" s="3">
        <v>2012</v>
      </c>
      <c r="H2240" s="3" t="s">
        <v>53034</v>
      </c>
      <c r="I2240" s="3" t="s">
        <v>53035</v>
      </c>
      <c r="J2240" s="3" t="s">
        <v>2</v>
      </c>
      <c r="K2240" s="3" t="s">
        <v>4010</v>
      </c>
    </row>
    <row r="2241" spans="2:11">
      <c r="B2241" s="2" t="s">
        <v>52329</v>
      </c>
      <c r="C2241" s="4">
        <v>40990</v>
      </c>
      <c r="D2241" s="3" t="s">
        <v>53036</v>
      </c>
      <c r="E2241" s="3" t="s">
        <v>0</v>
      </c>
      <c r="F2241" s="3" t="s">
        <v>23581</v>
      </c>
      <c r="G2241" s="3">
        <v>2012</v>
      </c>
      <c r="H2241" s="3" t="s">
        <v>53037</v>
      </c>
      <c r="I2241" s="3" t="s">
        <v>53038</v>
      </c>
      <c r="J2241" s="3" t="s">
        <v>2</v>
      </c>
      <c r="K2241" s="3" t="s">
        <v>4010</v>
      </c>
    </row>
    <row r="2242" spans="2:11">
      <c r="B2242" s="2">
        <v>15314</v>
      </c>
      <c r="C2242" s="4">
        <v>40990</v>
      </c>
      <c r="D2242" s="3" t="s">
        <v>54678</v>
      </c>
      <c r="E2242" s="3" t="s">
        <v>9640</v>
      </c>
      <c r="F2242" s="3" t="s">
        <v>6977</v>
      </c>
      <c r="G2242" s="3">
        <v>2011</v>
      </c>
      <c r="H2242" s="3" t="s">
        <v>54679</v>
      </c>
      <c r="I2242" s="3" t="s">
        <v>54680</v>
      </c>
      <c r="J2242" s="3" t="s">
        <v>2</v>
      </c>
      <c r="K2242" s="3" t="s">
        <v>4010</v>
      </c>
    </row>
    <row r="2243" spans="2:11">
      <c r="B2243" s="2">
        <v>15315</v>
      </c>
      <c r="C2243" s="4">
        <v>40990</v>
      </c>
      <c r="D2243" s="3" t="s">
        <v>54681</v>
      </c>
      <c r="E2243" s="3" t="s">
        <v>9587</v>
      </c>
      <c r="F2243" s="3" t="s">
        <v>54573</v>
      </c>
      <c r="G2243" s="3">
        <v>2009</v>
      </c>
      <c r="H2243" s="3" t="s">
        <v>54682</v>
      </c>
      <c r="I2243" s="3" t="s">
        <v>54683</v>
      </c>
      <c r="J2243" s="3" t="s">
        <v>2</v>
      </c>
      <c r="K2243" s="3" t="s">
        <v>4010</v>
      </c>
    </row>
    <row r="2244" spans="2:11">
      <c r="B2244" s="2" t="s">
        <v>52330</v>
      </c>
      <c r="C2244" s="4">
        <v>40991</v>
      </c>
      <c r="D2244" s="3" t="s">
        <v>53039</v>
      </c>
      <c r="E2244" s="3" t="s">
        <v>9587</v>
      </c>
      <c r="F2244" s="3" t="s">
        <v>328</v>
      </c>
      <c r="G2244" s="3">
        <v>2008</v>
      </c>
      <c r="H2244" s="3" t="s">
        <v>53040</v>
      </c>
      <c r="I2244" s="3" t="s">
        <v>53041</v>
      </c>
      <c r="J2244" s="3" t="s">
        <v>2</v>
      </c>
      <c r="K2244" s="3" t="s">
        <v>4010</v>
      </c>
    </row>
    <row r="2245" spans="2:11">
      <c r="B2245" s="2" t="s">
        <v>52331</v>
      </c>
      <c r="C2245" s="4">
        <v>40991</v>
      </c>
      <c r="D2245" s="3" t="s">
        <v>53042</v>
      </c>
      <c r="E2245" s="3" t="s">
        <v>9587</v>
      </c>
      <c r="F2245" s="3" t="s">
        <v>328</v>
      </c>
      <c r="G2245" s="3">
        <v>2007</v>
      </c>
      <c r="H2245" s="3" t="s">
        <v>53043</v>
      </c>
      <c r="I2245" s="3" t="s">
        <v>53044</v>
      </c>
      <c r="J2245" s="3" t="s">
        <v>2</v>
      </c>
      <c r="K2245" s="3" t="s">
        <v>4010</v>
      </c>
    </row>
    <row r="2246" spans="2:11">
      <c r="B2246" s="2" t="s">
        <v>52332</v>
      </c>
      <c r="C2246" s="4">
        <v>40991</v>
      </c>
      <c r="D2246" s="3" t="s">
        <v>53045</v>
      </c>
      <c r="E2246" s="3" t="s">
        <v>9587</v>
      </c>
      <c r="F2246" s="3" t="s">
        <v>26266</v>
      </c>
      <c r="G2246" s="3">
        <v>2010</v>
      </c>
      <c r="H2246" s="3" t="s">
        <v>53046</v>
      </c>
      <c r="I2246" s="3" t="s">
        <v>53047</v>
      </c>
      <c r="J2246" s="3" t="s">
        <v>2</v>
      </c>
      <c r="K2246" s="3" t="s">
        <v>4010</v>
      </c>
    </row>
    <row r="2247" spans="2:11">
      <c r="B2247" s="2" t="s">
        <v>52333</v>
      </c>
      <c r="C2247" s="4">
        <v>40991</v>
      </c>
      <c r="D2247" s="3" t="s">
        <v>53048</v>
      </c>
      <c r="E2247" s="3" t="s">
        <v>9587</v>
      </c>
      <c r="F2247" s="3" t="s">
        <v>26266</v>
      </c>
      <c r="G2247" s="3">
        <v>2012</v>
      </c>
      <c r="H2247" s="3" t="s">
        <v>53049</v>
      </c>
      <c r="I2247" s="3" t="s">
        <v>53050</v>
      </c>
      <c r="J2247" s="3" t="s">
        <v>2</v>
      </c>
      <c r="K2247" s="3" t="s">
        <v>4010</v>
      </c>
    </row>
    <row r="2248" spans="2:11">
      <c r="B2248" s="2" t="s">
        <v>52334</v>
      </c>
      <c r="C2248" s="4">
        <v>40991</v>
      </c>
      <c r="D2248" s="3" t="s">
        <v>53051</v>
      </c>
      <c r="E2248" s="3" t="s">
        <v>25534</v>
      </c>
      <c r="F2248" s="3" t="s">
        <v>25535</v>
      </c>
      <c r="G2248" s="3">
        <v>2012</v>
      </c>
      <c r="H2248" s="3" t="s">
        <v>53052</v>
      </c>
      <c r="I2248" s="3" t="s">
        <v>53053</v>
      </c>
      <c r="J2248" s="3" t="s">
        <v>2</v>
      </c>
      <c r="K2248" s="3" t="s">
        <v>4010</v>
      </c>
    </row>
    <row r="2249" spans="2:11">
      <c r="B2249" s="2" t="s">
        <v>52335</v>
      </c>
      <c r="C2249" s="4">
        <v>40991</v>
      </c>
      <c r="D2249" s="3" t="s">
        <v>53054</v>
      </c>
      <c r="E2249" s="3" t="s">
        <v>25534</v>
      </c>
      <c r="F2249" s="3" t="s">
        <v>25535</v>
      </c>
      <c r="G2249" s="3">
        <v>2012</v>
      </c>
      <c r="H2249" s="3" t="s">
        <v>53055</v>
      </c>
      <c r="I2249" s="3" t="s">
        <v>53056</v>
      </c>
      <c r="J2249" s="3" t="s">
        <v>2</v>
      </c>
      <c r="K2249" s="3" t="s">
        <v>4010</v>
      </c>
    </row>
    <row r="2250" spans="2:11">
      <c r="B2250" s="2" t="s">
        <v>52336</v>
      </c>
      <c r="C2250" s="4">
        <v>40991</v>
      </c>
      <c r="D2250" s="3" t="s">
        <v>53057</v>
      </c>
      <c r="E2250" s="3" t="s">
        <v>45523</v>
      </c>
      <c r="F2250" s="3" t="s">
        <v>45666</v>
      </c>
      <c r="G2250" s="3">
        <v>2010</v>
      </c>
      <c r="H2250" s="3" t="s">
        <v>53058</v>
      </c>
      <c r="I2250" s="3" t="s">
        <v>53059</v>
      </c>
      <c r="J2250" s="3" t="s">
        <v>2</v>
      </c>
      <c r="K2250" s="3" t="s">
        <v>4010</v>
      </c>
    </row>
    <row r="2251" spans="2:11">
      <c r="B2251" s="2" t="s">
        <v>52337</v>
      </c>
      <c r="C2251" s="4">
        <v>40991</v>
      </c>
      <c r="D2251" s="3" t="s">
        <v>53060</v>
      </c>
      <c r="E2251" s="3" t="s">
        <v>0</v>
      </c>
      <c r="F2251" s="3" t="s">
        <v>23581</v>
      </c>
      <c r="G2251" s="3">
        <v>2012</v>
      </c>
      <c r="H2251" s="3" t="s">
        <v>53061</v>
      </c>
      <c r="I2251" s="3" t="s">
        <v>53062</v>
      </c>
      <c r="J2251" s="3" t="s">
        <v>2</v>
      </c>
      <c r="K2251" s="3" t="s">
        <v>4010</v>
      </c>
    </row>
    <row r="2252" spans="2:11">
      <c r="B2252" s="2" t="s">
        <v>52338</v>
      </c>
      <c r="C2252" s="4">
        <v>40991</v>
      </c>
      <c r="D2252" s="3" t="s">
        <v>53063</v>
      </c>
      <c r="E2252" s="3" t="s">
        <v>0</v>
      </c>
      <c r="F2252" s="3" t="s">
        <v>23581</v>
      </c>
      <c r="G2252" s="3">
        <v>2012</v>
      </c>
      <c r="H2252" s="3" t="s">
        <v>53064</v>
      </c>
      <c r="I2252" s="3" t="s">
        <v>53065</v>
      </c>
      <c r="J2252" s="3" t="s">
        <v>2</v>
      </c>
      <c r="K2252" s="3" t="s">
        <v>4010</v>
      </c>
    </row>
    <row r="2253" spans="2:11">
      <c r="B2253" s="2">
        <v>15317</v>
      </c>
      <c r="C2253" s="4">
        <v>40991</v>
      </c>
      <c r="D2253" s="3" t="s">
        <v>54684</v>
      </c>
      <c r="E2253" s="3" t="s">
        <v>9587</v>
      </c>
      <c r="F2253" s="3" t="s">
        <v>26266</v>
      </c>
      <c r="G2253" s="3">
        <v>2011</v>
      </c>
      <c r="H2253" s="3" t="s">
        <v>54685</v>
      </c>
      <c r="I2253" s="3" t="s">
        <v>54686</v>
      </c>
      <c r="J2253" s="3" t="s">
        <v>2</v>
      </c>
      <c r="K2253" s="3" t="s">
        <v>4010</v>
      </c>
    </row>
    <row r="2254" spans="2:11">
      <c r="B2254" s="2">
        <v>15318</v>
      </c>
      <c r="C2254" s="4">
        <v>40991</v>
      </c>
      <c r="D2254" s="3" t="s">
        <v>54687</v>
      </c>
      <c r="E2254" s="3" t="s">
        <v>9587</v>
      </c>
      <c r="F2254" s="3" t="s">
        <v>26266</v>
      </c>
      <c r="G2254" s="3">
        <v>2012</v>
      </c>
      <c r="H2254" s="3" t="s">
        <v>54688</v>
      </c>
      <c r="I2254" s="3" t="s">
        <v>54689</v>
      </c>
      <c r="J2254" s="3" t="s">
        <v>2</v>
      </c>
      <c r="K2254" s="3" t="s">
        <v>4010</v>
      </c>
    </row>
    <row r="2255" spans="2:11">
      <c r="B2255" s="2" t="s">
        <v>82044</v>
      </c>
      <c r="C2255" s="4">
        <v>40991</v>
      </c>
      <c r="D2255" s="3" t="s">
        <v>53060</v>
      </c>
      <c r="E2255" s="3" t="s">
        <v>0</v>
      </c>
      <c r="F2255" s="3" t="s">
        <v>23581</v>
      </c>
      <c r="G2255" s="3">
        <v>2012</v>
      </c>
      <c r="H2255" s="3" t="s">
        <v>53061</v>
      </c>
      <c r="I2255" s="3" t="s">
        <v>53062</v>
      </c>
      <c r="J2255" s="3" t="s">
        <v>2</v>
      </c>
      <c r="K2255" s="3" t="s">
        <v>4010</v>
      </c>
    </row>
    <row r="2256" spans="2:11">
      <c r="B2256" s="2" t="s">
        <v>52339</v>
      </c>
      <c r="C2256" s="4">
        <v>40994</v>
      </c>
      <c r="D2256" s="3" t="s">
        <v>53066</v>
      </c>
      <c r="E2256" s="3" t="s">
        <v>9640</v>
      </c>
      <c r="F2256" s="3" t="s">
        <v>6977</v>
      </c>
      <c r="G2256" s="3">
        <v>2011</v>
      </c>
      <c r="H2256" s="3" t="s">
        <v>53067</v>
      </c>
      <c r="I2256" s="3" t="s">
        <v>53068</v>
      </c>
      <c r="J2256" s="3" t="s">
        <v>2</v>
      </c>
      <c r="K2256" s="3" t="s">
        <v>4010</v>
      </c>
    </row>
    <row r="2257" spans="2:11">
      <c r="B2257" s="2" t="s">
        <v>52340</v>
      </c>
      <c r="C2257" s="4">
        <v>40994</v>
      </c>
      <c r="D2257" s="3" t="s">
        <v>53069</v>
      </c>
      <c r="E2257" s="3" t="s">
        <v>9640</v>
      </c>
      <c r="F2257" s="3" t="s">
        <v>6977</v>
      </c>
      <c r="G2257" s="3">
        <v>2011</v>
      </c>
      <c r="H2257" s="3" t="s">
        <v>53070</v>
      </c>
      <c r="I2257" s="3" t="s">
        <v>53071</v>
      </c>
      <c r="J2257" s="3" t="s">
        <v>2</v>
      </c>
      <c r="K2257" s="3" t="s">
        <v>4010</v>
      </c>
    </row>
    <row r="2258" spans="2:11">
      <c r="B2258" s="2" t="s">
        <v>52341</v>
      </c>
      <c r="C2258" s="4">
        <v>40994</v>
      </c>
      <c r="D2258" s="3" t="s">
        <v>53072</v>
      </c>
      <c r="E2258" s="3" t="s">
        <v>25534</v>
      </c>
      <c r="F2258" s="3" t="s">
        <v>25535</v>
      </c>
      <c r="G2258" s="3">
        <v>2012</v>
      </c>
      <c r="H2258" s="3" t="s">
        <v>53073</v>
      </c>
      <c r="I2258" s="3" t="s">
        <v>53074</v>
      </c>
      <c r="J2258" s="3" t="s">
        <v>2</v>
      </c>
      <c r="K2258" s="3" t="s">
        <v>4010</v>
      </c>
    </row>
    <row r="2259" spans="2:11">
      <c r="B2259" s="2" t="s">
        <v>52342</v>
      </c>
      <c r="C2259" s="4">
        <v>40994</v>
      </c>
      <c r="D2259" s="3" t="s">
        <v>53075</v>
      </c>
      <c r="E2259" s="3" t="s">
        <v>9693</v>
      </c>
      <c r="F2259" s="3" t="s">
        <v>1740</v>
      </c>
      <c r="G2259" s="3">
        <v>2008</v>
      </c>
      <c r="H2259" s="3" t="s">
        <v>53076</v>
      </c>
      <c r="I2259" s="3" t="s">
        <v>53077</v>
      </c>
      <c r="J2259" s="3" t="s">
        <v>2</v>
      </c>
      <c r="K2259" s="3" t="s">
        <v>4010</v>
      </c>
    </row>
    <row r="2260" spans="2:11">
      <c r="B2260" s="2" t="s">
        <v>52343</v>
      </c>
      <c r="C2260" s="4">
        <v>40994</v>
      </c>
      <c r="D2260" s="3" t="s">
        <v>53078</v>
      </c>
      <c r="E2260" s="3" t="s">
        <v>0</v>
      </c>
      <c r="F2260" s="3" t="s">
        <v>23581</v>
      </c>
      <c r="G2260" s="3">
        <v>2012</v>
      </c>
      <c r="H2260" s="3" t="s">
        <v>53079</v>
      </c>
      <c r="I2260" s="3" t="s">
        <v>53080</v>
      </c>
      <c r="J2260" s="3" t="s">
        <v>2</v>
      </c>
      <c r="K2260" s="3" t="s">
        <v>4010</v>
      </c>
    </row>
    <row r="2261" spans="2:11">
      <c r="B2261" s="2" t="s">
        <v>52344</v>
      </c>
      <c r="C2261" s="4">
        <v>40994</v>
      </c>
      <c r="D2261" s="3" t="s">
        <v>53081</v>
      </c>
      <c r="E2261" s="3" t="s">
        <v>0</v>
      </c>
      <c r="F2261" s="3" t="s">
        <v>23581</v>
      </c>
      <c r="G2261" s="3">
        <v>2012</v>
      </c>
      <c r="H2261" s="3" t="s">
        <v>53082</v>
      </c>
      <c r="I2261" s="3" t="s">
        <v>53083</v>
      </c>
      <c r="J2261" s="3" t="s">
        <v>2</v>
      </c>
      <c r="K2261" s="3" t="s">
        <v>4010</v>
      </c>
    </row>
    <row r="2262" spans="2:11">
      <c r="B2262" s="2" t="s">
        <v>52345</v>
      </c>
      <c r="C2262" s="4">
        <v>40994</v>
      </c>
      <c r="D2262" s="3" t="s">
        <v>53084</v>
      </c>
      <c r="E2262" s="3" t="s">
        <v>9587</v>
      </c>
      <c r="F2262" s="3" t="s">
        <v>328</v>
      </c>
      <c r="G2262" s="3">
        <v>2001</v>
      </c>
      <c r="H2262" s="3" t="s">
        <v>5027</v>
      </c>
      <c r="I2262" s="3" t="s">
        <v>5028</v>
      </c>
      <c r="J2262" s="3" t="s">
        <v>314</v>
      </c>
      <c r="K2262" s="3" t="s">
        <v>4010</v>
      </c>
    </row>
    <row r="2263" spans="2:11">
      <c r="B2263" s="2" t="s">
        <v>52346</v>
      </c>
      <c r="C2263" s="4">
        <v>40994</v>
      </c>
      <c r="D2263" s="3" t="s">
        <v>53085</v>
      </c>
      <c r="E2263" s="3" t="s">
        <v>0</v>
      </c>
      <c r="F2263" s="3" t="s">
        <v>23581</v>
      </c>
      <c r="G2263" s="3">
        <v>2011</v>
      </c>
      <c r="H2263" s="3" t="s">
        <v>53086</v>
      </c>
      <c r="I2263" s="3" t="s">
        <v>53087</v>
      </c>
      <c r="J2263" s="3" t="s">
        <v>2</v>
      </c>
      <c r="K2263" s="3" t="s">
        <v>4010</v>
      </c>
    </row>
    <row r="2264" spans="2:11">
      <c r="B2264" s="2">
        <v>15319</v>
      </c>
      <c r="C2264" s="4">
        <v>40994</v>
      </c>
      <c r="D2264" s="3" t="s">
        <v>54690</v>
      </c>
      <c r="E2264" s="3" t="s">
        <v>9640</v>
      </c>
      <c r="F2264" s="3" t="s">
        <v>41934</v>
      </c>
      <c r="G2264" s="3">
        <v>2011</v>
      </c>
      <c r="H2264" s="3" t="s">
        <v>54691</v>
      </c>
      <c r="I2264" s="3" t="s">
        <v>54692</v>
      </c>
      <c r="J2264" s="3" t="s">
        <v>2</v>
      </c>
      <c r="K2264" s="3" t="s">
        <v>4010</v>
      </c>
    </row>
    <row r="2265" spans="2:11">
      <c r="B2265" s="2" t="s">
        <v>52347</v>
      </c>
      <c r="C2265" s="4">
        <v>40995</v>
      </c>
      <c r="D2265" s="3" t="s">
        <v>53088</v>
      </c>
      <c r="E2265" s="3" t="s">
        <v>9587</v>
      </c>
      <c r="F2265" s="3" t="s">
        <v>328</v>
      </c>
      <c r="G2265" s="3">
        <v>2008</v>
      </c>
      <c r="H2265" s="3" t="s">
        <v>53089</v>
      </c>
      <c r="I2265" s="3" t="s">
        <v>53090</v>
      </c>
      <c r="J2265" s="3" t="s">
        <v>2</v>
      </c>
      <c r="K2265" s="3" t="s">
        <v>4010</v>
      </c>
    </row>
    <row r="2266" spans="2:11">
      <c r="B2266" s="2" t="s">
        <v>52348</v>
      </c>
      <c r="C2266" s="4">
        <v>40995</v>
      </c>
      <c r="D2266" s="3" t="s">
        <v>53091</v>
      </c>
      <c r="E2266" s="3" t="s">
        <v>9587</v>
      </c>
      <c r="F2266" s="3" t="s">
        <v>328</v>
      </c>
      <c r="G2266" s="3">
        <v>2008</v>
      </c>
      <c r="H2266" s="3" t="s">
        <v>53092</v>
      </c>
      <c r="I2266" s="3" t="s">
        <v>53093</v>
      </c>
      <c r="J2266" s="3" t="s">
        <v>2</v>
      </c>
      <c r="K2266" s="3" t="s">
        <v>4010</v>
      </c>
    </row>
    <row r="2267" spans="2:11">
      <c r="B2267" s="2" t="s">
        <v>52349</v>
      </c>
      <c r="C2267" s="4">
        <v>40995</v>
      </c>
      <c r="D2267" s="3" t="s">
        <v>53094</v>
      </c>
      <c r="E2267" s="3" t="s">
        <v>9640</v>
      </c>
      <c r="F2267" s="3" t="s">
        <v>6977</v>
      </c>
      <c r="G2267" s="3">
        <v>2010</v>
      </c>
      <c r="H2267" s="3" t="s">
        <v>53095</v>
      </c>
      <c r="I2267" s="3" t="s">
        <v>53096</v>
      </c>
      <c r="J2267" s="3" t="s">
        <v>2</v>
      </c>
      <c r="K2267" s="3" t="s">
        <v>4010</v>
      </c>
    </row>
    <row r="2268" spans="2:11">
      <c r="B2268" s="2" t="s">
        <v>52350</v>
      </c>
      <c r="C2268" s="4">
        <v>40995</v>
      </c>
      <c r="D2268" s="3" t="s">
        <v>53097</v>
      </c>
      <c r="E2268" s="3" t="s">
        <v>9640</v>
      </c>
      <c r="F2268" s="3" t="s">
        <v>6977</v>
      </c>
      <c r="G2268" s="3">
        <v>2012</v>
      </c>
      <c r="H2268" s="3" t="s">
        <v>53098</v>
      </c>
      <c r="I2268" s="3" t="s">
        <v>53099</v>
      </c>
      <c r="J2268" s="3" t="s">
        <v>2</v>
      </c>
      <c r="K2268" s="3" t="s">
        <v>4010</v>
      </c>
    </row>
    <row r="2269" spans="2:11">
      <c r="B2269" s="2" t="s">
        <v>52351</v>
      </c>
      <c r="C2269" s="4">
        <v>40995</v>
      </c>
      <c r="D2269" s="3" t="s">
        <v>53100</v>
      </c>
      <c r="E2269" s="3" t="s">
        <v>25534</v>
      </c>
      <c r="F2269" s="3" t="s">
        <v>25535</v>
      </c>
      <c r="G2269" s="3">
        <v>2011</v>
      </c>
      <c r="H2269" s="3" t="s">
        <v>53101</v>
      </c>
      <c r="I2269" s="3" t="s">
        <v>53102</v>
      </c>
      <c r="J2269" s="3" t="s">
        <v>2</v>
      </c>
      <c r="K2269" s="3" t="s">
        <v>4010</v>
      </c>
    </row>
    <row r="2270" spans="2:11">
      <c r="B2270" s="2" t="s">
        <v>52352</v>
      </c>
      <c r="C2270" s="4">
        <v>40995</v>
      </c>
      <c r="D2270" s="3" t="s">
        <v>53103</v>
      </c>
      <c r="E2270" s="3" t="s">
        <v>25534</v>
      </c>
      <c r="F2270" s="3" t="s">
        <v>25535</v>
      </c>
      <c r="G2270" s="3">
        <v>2011</v>
      </c>
      <c r="H2270" s="3" t="s">
        <v>53104</v>
      </c>
      <c r="I2270" s="3" t="s">
        <v>53105</v>
      </c>
      <c r="J2270" s="3" t="s">
        <v>2</v>
      </c>
      <c r="K2270" s="3" t="s">
        <v>4010</v>
      </c>
    </row>
    <row r="2271" spans="2:11">
      <c r="B2271" s="2" t="s">
        <v>52353</v>
      </c>
      <c r="C2271" s="4">
        <v>40995</v>
      </c>
      <c r="D2271" s="3" t="s">
        <v>53106</v>
      </c>
      <c r="E2271" s="3" t="s">
        <v>25534</v>
      </c>
      <c r="F2271" s="3" t="s">
        <v>25535</v>
      </c>
      <c r="G2271" s="3">
        <v>2012</v>
      </c>
      <c r="H2271" s="3" t="s">
        <v>53107</v>
      </c>
      <c r="I2271" s="3" t="s">
        <v>53108</v>
      </c>
      <c r="J2271" s="3" t="s">
        <v>2</v>
      </c>
      <c r="K2271" s="3" t="s">
        <v>4010</v>
      </c>
    </row>
    <row r="2272" spans="2:11">
      <c r="B2272" s="2" t="s">
        <v>52354</v>
      </c>
      <c r="C2272" s="4">
        <v>40995</v>
      </c>
      <c r="D2272" s="3" t="s">
        <v>53109</v>
      </c>
      <c r="E2272" s="3" t="s">
        <v>9587</v>
      </c>
      <c r="F2272" s="3" t="s">
        <v>26266</v>
      </c>
      <c r="G2272" s="3">
        <v>2012</v>
      </c>
      <c r="H2272" s="3" t="s">
        <v>53110</v>
      </c>
      <c r="I2272" s="3" t="s">
        <v>53111</v>
      </c>
      <c r="J2272" s="3" t="s">
        <v>2</v>
      </c>
      <c r="K2272" s="3" t="s">
        <v>4010</v>
      </c>
    </row>
    <row r="2273" spans="2:11">
      <c r="B2273" s="2" t="s">
        <v>52355</v>
      </c>
      <c r="C2273" s="4">
        <v>40995</v>
      </c>
      <c r="D2273" s="3" t="s">
        <v>53112</v>
      </c>
      <c r="E2273" s="3" t="s">
        <v>45523</v>
      </c>
      <c r="F2273" s="3" t="s">
        <v>52725</v>
      </c>
      <c r="G2273" s="3">
        <v>2011</v>
      </c>
      <c r="H2273" s="3" t="s">
        <v>53113</v>
      </c>
      <c r="I2273" s="3" t="s">
        <v>53114</v>
      </c>
      <c r="J2273" s="3" t="s">
        <v>2</v>
      </c>
      <c r="K2273" s="3" t="s">
        <v>4010</v>
      </c>
    </row>
    <row r="2274" spans="2:11">
      <c r="B2274" s="2" t="s">
        <v>52356</v>
      </c>
      <c r="C2274" s="4">
        <v>40995</v>
      </c>
      <c r="D2274" s="3" t="s">
        <v>53115</v>
      </c>
      <c r="E2274" s="3" t="s">
        <v>9587</v>
      </c>
      <c r="F2274" s="3" t="s">
        <v>328</v>
      </c>
      <c r="G2274" s="3">
        <v>2008</v>
      </c>
      <c r="H2274" s="3" t="s">
        <v>53116</v>
      </c>
      <c r="I2274" s="3" t="s">
        <v>53117</v>
      </c>
      <c r="J2274" s="3" t="s">
        <v>2</v>
      </c>
      <c r="K2274" s="3" t="s">
        <v>4010</v>
      </c>
    </row>
    <row r="2275" spans="2:11">
      <c r="B2275" s="2" t="s">
        <v>52357</v>
      </c>
      <c r="C2275" s="4">
        <v>40995</v>
      </c>
      <c r="D2275" s="3" t="s">
        <v>53118</v>
      </c>
      <c r="E2275" s="3" t="s">
        <v>0</v>
      </c>
      <c r="F2275" s="3" t="s">
        <v>23581</v>
      </c>
      <c r="G2275" s="3">
        <v>2012</v>
      </c>
      <c r="H2275" s="3" t="s">
        <v>53119</v>
      </c>
      <c r="I2275" s="3" t="s">
        <v>53120</v>
      </c>
      <c r="J2275" s="3" t="s">
        <v>2</v>
      </c>
      <c r="K2275" s="3" t="s">
        <v>4010</v>
      </c>
    </row>
    <row r="2276" spans="2:11">
      <c r="B2276" s="2">
        <v>15320</v>
      </c>
      <c r="C2276" s="4">
        <v>40995</v>
      </c>
      <c r="D2276" s="3" t="s">
        <v>54693</v>
      </c>
      <c r="E2276" s="3" t="s">
        <v>9587</v>
      </c>
      <c r="F2276" s="3" t="s">
        <v>54573</v>
      </c>
      <c r="G2276" s="3">
        <v>2008</v>
      </c>
      <c r="H2276" s="3" t="s">
        <v>54694</v>
      </c>
      <c r="I2276" s="3" t="s">
        <v>54695</v>
      </c>
      <c r="J2276" s="3" t="s">
        <v>2</v>
      </c>
      <c r="K2276" s="3" t="s">
        <v>4010</v>
      </c>
    </row>
    <row r="2277" spans="2:11">
      <c r="B2277" s="2" t="s">
        <v>52358</v>
      </c>
      <c r="C2277" s="4">
        <v>40996</v>
      </c>
      <c r="D2277" s="3" t="s">
        <v>53121</v>
      </c>
      <c r="E2277" s="3" t="s">
        <v>9587</v>
      </c>
      <c r="F2277" s="3" t="s">
        <v>328</v>
      </c>
      <c r="G2277" s="3">
        <v>2008</v>
      </c>
      <c r="H2277" s="3" t="s">
        <v>53122</v>
      </c>
      <c r="I2277" s="3" t="s">
        <v>53123</v>
      </c>
      <c r="J2277" s="3" t="s">
        <v>2</v>
      </c>
      <c r="K2277" s="3" t="s">
        <v>4010</v>
      </c>
    </row>
    <row r="2278" spans="2:11">
      <c r="B2278" s="2" t="s">
        <v>52359</v>
      </c>
      <c r="C2278" s="4">
        <v>40996</v>
      </c>
      <c r="D2278" s="3" t="s">
        <v>53124</v>
      </c>
      <c r="E2278" s="3" t="s">
        <v>9587</v>
      </c>
      <c r="F2278" s="3" t="s">
        <v>328</v>
      </c>
      <c r="G2278" s="3">
        <v>2010</v>
      </c>
      <c r="H2278" s="3" t="s">
        <v>53125</v>
      </c>
      <c r="I2278" s="3" t="s">
        <v>53126</v>
      </c>
      <c r="J2278" s="3" t="s">
        <v>2</v>
      </c>
      <c r="K2278" s="3" t="s">
        <v>4010</v>
      </c>
    </row>
    <row r="2279" spans="2:11">
      <c r="B2279" s="2" t="s">
        <v>52360</v>
      </c>
      <c r="C2279" s="4">
        <v>40996</v>
      </c>
      <c r="D2279" s="3" t="s">
        <v>53127</v>
      </c>
      <c r="E2279" s="3" t="s">
        <v>9587</v>
      </c>
      <c r="F2279" s="3" t="s">
        <v>328</v>
      </c>
      <c r="G2279" s="3">
        <v>2010</v>
      </c>
      <c r="H2279" s="3" t="s">
        <v>53128</v>
      </c>
      <c r="I2279" s="3" t="s">
        <v>53129</v>
      </c>
      <c r="J2279" s="3" t="s">
        <v>2</v>
      </c>
      <c r="K2279" s="3" t="s">
        <v>4010</v>
      </c>
    </row>
    <row r="2280" spans="2:11">
      <c r="B2280" s="2" t="s">
        <v>52361</v>
      </c>
      <c r="C2280" s="4">
        <v>40996</v>
      </c>
      <c r="D2280" s="3" t="s">
        <v>53130</v>
      </c>
      <c r="E2280" s="3" t="s">
        <v>9587</v>
      </c>
      <c r="F2280" s="3" t="s">
        <v>328</v>
      </c>
      <c r="G2280" s="3">
        <v>2008</v>
      </c>
      <c r="H2280" s="3" t="s">
        <v>53131</v>
      </c>
      <c r="I2280" s="3" t="s">
        <v>53132</v>
      </c>
      <c r="J2280" s="3" t="s">
        <v>2</v>
      </c>
      <c r="K2280" s="3" t="s">
        <v>4010</v>
      </c>
    </row>
    <row r="2281" spans="2:11">
      <c r="B2281" s="2" t="s">
        <v>52362</v>
      </c>
      <c r="C2281" s="4">
        <v>40996</v>
      </c>
      <c r="D2281" s="3" t="s">
        <v>53133</v>
      </c>
      <c r="E2281" s="3" t="s">
        <v>9587</v>
      </c>
      <c r="F2281" s="3" t="s">
        <v>328</v>
      </c>
      <c r="G2281" s="3">
        <v>2008</v>
      </c>
      <c r="H2281" s="3" t="s">
        <v>53134</v>
      </c>
      <c r="I2281" s="3" t="s">
        <v>53135</v>
      </c>
      <c r="J2281" s="3" t="s">
        <v>2</v>
      </c>
      <c r="K2281" s="3" t="s">
        <v>4010</v>
      </c>
    </row>
    <row r="2282" spans="2:11">
      <c r="B2282" s="2" t="s">
        <v>52363</v>
      </c>
      <c r="C2282" s="4">
        <v>40996</v>
      </c>
      <c r="D2282" s="3" t="s">
        <v>53136</v>
      </c>
      <c r="E2282" s="3" t="s">
        <v>25534</v>
      </c>
      <c r="F2282" s="3" t="s">
        <v>25535</v>
      </c>
      <c r="G2282" s="3">
        <v>2012</v>
      </c>
      <c r="H2282" s="3" t="s">
        <v>53137</v>
      </c>
      <c r="I2282" s="3" t="s">
        <v>53138</v>
      </c>
      <c r="J2282" s="3" t="s">
        <v>2</v>
      </c>
      <c r="K2282" s="3" t="s">
        <v>4010</v>
      </c>
    </row>
    <row r="2283" spans="2:11">
      <c r="B2283" s="2" t="s">
        <v>52364</v>
      </c>
      <c r="C2283" s="4">
        <v>40996</v>
      </c>
      <c r="D2283" s="3" t="s">
        <v>53139</v>
      </c>
      <c r="E2283" s="3" t="s">
        <v>0</v>
      </c>
      <c r="F2283" s="3" t="s">
        <v>23581</v>
      </c>
      <c r="G2283" s="3">
        <v>2012</v>
      </c>
      <c r="H2283" s="3" t="s">
        <v>53140</v>
      </c>
      <c r="I2283" s="3" t="s">
        <v>53141</v>
      </c>
      <c r="J2283" s="3" t="s">
        <v>2</v>
      </c>
      <c r="K2283" s="3" t="s">
        <v>4010</v>
      </c>
    </row>
    <row r="2284" spans="2:11">
      <c r="B2284" s="2" t="s">
        <v>52365</v>
      </c>
      <c r="C2284" s="4">
        <v>40996</v>
      </c>
      <c r="D2284" s="3" t="s">
        <v>53142</v>
      </c>
      <c r="E2284" s="3" t="s">
        <v>25534</v>
      </c>
      <c r="F2284" s="3" t="s">
        <v>25535</v>
      </c>
      <c r="G2284" s="3">
        <v>2011</v>
      </c>
      <c r="H2284" s="3" t="s">
        <v>53143</v>
      </c>
      <c r="I2284" s="3" t="s">
        <v>53144</v>
      </c>
      <c r="J2284" s="3" t="s">
        <v>2</v>
      </c>
      <c r="K2284" s="3" t="s">
        <v>4010</v>
      </c>
    </row>
    <row r="2285" spans="2:11">
      <c r="B2285" s="2" t="s">
        <v>52366</v>
      </c>
      <c r="C2285" s="4">
        <v>40996</v>
      </c>
      <c r="D2285" s="3" t="s">
        <v>53145</v>
      </c>
      <c r="E2285" s="3" t="s">
        <v>9640</v>
      </c>
      <c r="F2285" s="3" t="s">
        <v>41934</v>
      </c>
      <c r="G2285" s="3">
        <v>2010</v>
      </c>
      <c r="H2285" s="3" t="s">
        <v>53146</v>
      </c>
      <c r="I2285" s="3" t="s">
        <v>53147</v>
      </c>
      <c r="J2285" s="3" t="s">
        <v>2</v>
      </c>
      <c r="K2285" s="3" t="s">
        <v>4010</v>
      </c>
    </row>
    <row r="2286" spans="2:11">
      <c r="B2286" s="2">
        <v>15321</v>
      </c>
      <c r="C2286" s="4">
        <v>40996</v>
      </c>
      <c r="D2286" s="3" t="s">
        <v>54696</v>
      </c>
      <c r="E2286" s="3" t="s">
        <v>9640</v>
      </c>
      <c r="F2286" s="3" t="s">
        <v>6977</v>
      </c>
      <c r="G2286" s="3">
        <v>2011</v>
      </c>
      <c r="H2286" s="3" t="s">
        <v>54697</v>
      </c>
      <c r="I2286" s="3" t="s">
        <v>54698</v>
      </c>
      <c r="J2286" s="3" t="s">
        <v>2</v>
      </c>
      <c r="K2286" s="3" t="s">
        <v>4010</v>
      </c>
    </row>
    <row r="2287" spans="2:11">
      <c r="B2287" s="2" t="s">
        <v>52367</v>
      </c>
      <c r="C2287" s="4">
        <v>40997</v>
      </c>
      <c r="D2287" s="3" t="s">
        <v>53148</v>
      </c>
      <c r="E2287" s="3" t="s">
        <v>9587</v>
      </c>
      <c r="F2287" s="3" t="s">
        <v>328</v>
      </c>
      <c r="G2287" s="3">
        <v>2010</v>
      </c>
      <c r="H2287" s="3" t="s">
        <v>53149</v>
      </c>
      <c r="I2287" s="3" t="s">
        <v>53150</v>
      </c>
      <c r="J2287" s="3" t="s">
        <v>2</v>
      </c>
      <c r="K2287" s="3" t="s">
        <v>4010</v>
      </c>
    </row>
    <row r="2288" spans="2:11">
      <c r="B2288" s="2" t="s">
        <v>52368</v>
      </c>
      <c r="C2288" s="4">
        <v>40997</v>
      </c>
      <c r="D2288" s="3" t="s">
        <v>53151</v>
      </c>
      <c r="E2288" s="3" t="s">
        <v>9587</v>
      </c>
      <c r="F2288" s="3" t="s">
        <v>328</v>
      </c>
      <c r="G2288" s="3">
        <v>2008</v>
      </c>
      <c r="H2288" s="3" t="s">
        <v>53152</v>
      </c>
      <c r="I2288" s="3" t="s">
        <v>53117</v>
      </c>
      <c r="J2288" s="3" t="s">
        <v>2</v>
      </c>
      <c r="K2288" s="3" t="s">
        <v>4010</v>
      </c>
    </row>
    <row r="2289" spans="2:11">
      <c r="B2289" s="2" t="s">
        <v>52369</v>
      </c>
      <c r="C2289" s="4">
        <v>40997</v>
      </c>
      <c r="D2289" s="3" t="s">
        <v>53153</v>
      </c>
      <c r="E2289" s="3" t="s">
        <v>9587</v>
      </c>
      <c r="F2289" s="3" t="s">
        <v>328</v>
      </c>
      <c r="G2289" s="3">
        <v>2008</v>
      </c>
      <c r="H2289" s="3" t="s">
        <v>53154</v>
      </c>
      <c r="I2289" s="3" t="s">
        <v>53155</v>
      </c>
      <c r="J2289" s="3" t="s">
        <v>2</v>
      </c>
      <c r="K2289" s="3" t="s">
        <v>4010</v>
      </c>
    </row>
    <row r="2290" spans="2:11">
      <c r="B2290" s="2" t="s">
        <v>52370</v>
      </c>
      <c r="C2290" s="4">
        <v>40997</v>
      </c>
      <c r="D2290" s="3" t="s">
        <v>53156</v>
      </c>
      <c r="E2290" s="3" t="s">
        <v>9640</v>
      </c>
      <c r="F2290" s="3" t="s">
        <v>6977</v>
      </c>
      <c r="G2290" s="3">
        <v>2011</v>
      </c>
      <c r="H2290" s="3" t="s">
        <v>53157</v>
      </c>
      <c r="I2290" s="3" t="s">
        <v>53158</v>
      </c>
      <c r="J2290" s="3" t="s">
        <v>2</v>
      </c>
      <c r="K2290" s="3" t="s">
        <v>4010</v>
      </c>
    </row>
    <row r="2291" spans="2:11">
      <c r="B2291" s="2" t="s">
        <v>52371</v>
      </c>
      <c r="C2291" s="4">
        <v>40997</v>
      </c>
      <c r="D2291" s="3" t="s">
        <v>53159</v>
      </c>
      <c r="E2291" s="3" t="s">
        <v>25534</v>
      </c>
      <c r="F2291" s="3" t="s">
        <v>25535</v>
      </c>
      <c r="G2291" s="3">
        <v>2011</v>
      </c>
      <c r="H2291" s="3" t="s">
        <v>53160</v>
      </c>
      <c r="I2291" s="3" t="s">
        <v>53161</v>
      </c>
      <c r="J2291" s="3" t="s">
        <v>2</v>
      </c>
      <c r="K2291" s="3" t="s">
        <v>4010</v>
      </c>
    </row>
    <row r="2292" spans="2:11">
      <c r="B2292" s="2" t="s">
        <v>52372</v>
      </c>
      <c r="C2292" s="4">
        <v>40997</v>
      </c>
      <c r="D2292" s="3" t="s">
        <v>53162</v>
      </c>
      <c r="E2292" s="3" t="s">
        <v>25534</v>
      </c>
      <c r="F2292" s="3" t="s">
        <v>25535</v>
      </c>
      <c r="G2292" s="3">
        <v>2011</v>
      </c>
      <c r="H2292" s="3" t="s">
        <v>53163</v>
      </c>
      <c r="I2292" s="3" t="s">
        <v>53164</v>
      </c>
      <c r="J2292" s="3" t="s">
        <v>2</v>
      </c>
      <c r="K2292" s="3" t="s">
        <v>4010</v>
      </c>
    </row>
    <row r="2293" spans="2:11">
      <c r="B2293" s="2" t="s">
        <v>52373</v>
      </c>
      <c r="C2293" s="4">
        <v>40997</v>
      </c>
      <c r="D2293" s="3" t="s">
        <v>53165</v>
      </c>
      <c r="E2293" s="3" t="s">
        <v>9640</v>
      </c>
      <c r="F2293" s="3" t="s">
        <v>41934</v>
      </c>
      <c r="G2293" s="3">
        <v>2011</v>
      </c>
      <c r="H2293" s="3" t="s">
        <v>53166</v>
      </c>
      <c r="I2293" s="3" t="s">
        <v>53167</v>
      </c>
      <c r="J2293" s="3" t="s">
        <v>2</v>
      </c>
      <c r="K2293" s="3" t="s">
        <v>4010</v>
      </c>
    </row>
    <row r="2294" spans="2:11">
      <c r="B2294" s="2" t="s">
        <v>52374</v>
      </c>
      <c r="C2294" s="4">
        <v>40997</v>
      </c>
      <c r="D2294" s="3" t="s">
        <v>53168</v>
      </c>
      <c r="E2294" s="3" t="s">
        <v>45523</v>
      </c>
      <c r="F2294" s="3" t="s">
        <v>52725</v>
      </c>
      <c r="G2294" s="3">
        <v>2011</v>
      </c>
      <c r="H2294" s="3" t="s">
        <v>53169</v>
      </c>
      <c r="I2294" s="3" t="s">
        <v>53170</v>
      </c>
      <c r="J2294" s="3" t="s">
        <v>2</v>
      </c>
      <c r="K2294" s="3" t="s">
        <v>4010</v>
      </c>
    </row>
    <row r="2295" spans="2:11">
      <c r="B2295" s="2" t="s">
        <v>52375</v>
      </c>
      <c r="C2295" s="4">
        <v>40997</v>
      </c>
      <c r="D2295" s="3" t="s">
        <v>53171</v>
      </c>
      <c r="E2295" s="3" t="s">
        <v>0</v>
      </c>
      <c r="F2295" s="3" t="s">
        <v>23581</v>
      </c>
      <c r="G2295" s="3">
        <v>2012</v>
      </c>
      <c r="H2295" s="3" t="s">
        <v>53172</v>
      </c>
      <c r="I2295" s="3" t="s">
        <v>53173</v>
      </c>
      <c r="J2295" s="3" t="s">
        <v>2</v>
      </c>
      <c r="K2295" s="3" t="s">
        <v>4010</v>
      </c>
    </row>
    <row r="2296" spans="2:11">
      <c r="B2296" s="2" t="s">
        <v>52376</v>
      </c>
      <c r="C2296" s="4">
        <v>40997</v>
      </c>
      <c r="D2296" s="3" t="s">
        <v>53174</v>
      </c>
      <c r="E2296" s="3" t="s">
        <v>0</v>
      </c>
      <c r="F2296" s="3" t="s">
        <v>23581</v>
      </c>
      <c r="G2296" s="3">
        <v>2012</v>
      </c>
      <c r="H2296" s="3" t="s">
        <v>53175</v>
      </c>
      <c r="I2296" s="3" t="s">
        <v>53176</v>
      </c>
      <c r="J2296" s="3" t="s">
        <v>2</v>
      </c>
      <c r="K2296" s="3" t="s">
        <v>4010</v>
      </c>
    </row>
    <row r="2297" spans="2:11">
      <c r="B2297" s="2" t="s">
        <v>52377</v>
      </c>
      <c r="C2297" s="4">
        <v>40997</v>
      </c>
      <c r="D2297" s="3" t="s">
        <v>53177</v>
      </c>
      <c r="E2297" s="3" t="s">
        <v>0</v>
      </c>
      <c r="F2297" s="3" t="s">
        <v>23581</v>
      </c>
      <c r="G2297" s="3">
        <v>2012</v>
      </c>
      <c r="H2297" s="3" t="s">
        <v>53178</v>
      </c>
      <c r="I2297" s="3" t="s">
        <v>53179</v>
      </c>
      <c r="J2297" s="3" t="s">
        <v>2</v>
      </c>
      <c r="K2297" s="3" t="s">
        <v>4010</v>
      </c>
    </row>
    <row r="2298" spans="2:11">
      <c r="B2298" s="2" t="s">
        <v>52378</v>
      </c>
      <c r="C2298" s="4">
        <v>40997</v>
      </c>
      <c r="D2298" s="3" t="s">
        <v>53180</v>
      </c>
      <c r="E2298" s="3" t="s">
        <v>9587</v>
      </c>
      <c r="F2298" s="3" t="s">
        <v>328</v>
      </c>
      <c r="G2298" s="3">
        <v>2010</v>
      </c>
      <c r="H2298" s="3" t="s">
        <v>53181</v>
      </c>
      <c r="I2298" s="3" t="s">
        <v>53182</v>
      </c>
      <c r="J2298" s="3" t="s">
        <v>2</v>
      </c>
      <c r="K2298" s="3" t="s">
        <v>4010</v>
      </c>
    </row>
    <row r="2299" spans="2:11">
      <c r="B2299" s="2">
        <v>15323</v>
      </c>
      <c r="C2299" s="4">
        <v>40997</v>
      </c>
      <c r="D2299" s="3" t="s">
        <v>54699</v>
      </c>
      <c r="E2299" s="3" t="s">
        <v>9640</v>
      </c>
      <c r="F2299" s="3" t="s">
        <v>6977</v>
      </c>
      <c r="G2299" s="3">
        <v>2011</v>
      </c>
      <c r="H2299" s="3" t="s">
        <v>54700</v>
      </c>
      <c r="I2299" s="3" t="s">
        <v>54701</v>
      </c>
      <c r="J2299" s="3" t="s">
        <v>2</v>
      </c>
      <c r="K2299" s="3" t="s">
        <v>4010</v>
      </c>
    </row>
    <row r="2300" spans="2:11">
      <c r="B2300" s="2" t="s">
        <v>52379</v>
      </c>
      <c r="C2300" s="4">
        <v>40998</v>
      </c>
      <c r="D2300" s="3" t="s">
        <v>53183</v>
      </c>
      <c r="E2300" s="3" t="s">
        <v>9587</v>
      </c>
      <c r="F2300" s="3" t="s">
        <v>328</v>
      </c>
      <c r="G2300" s="3">
        <v>2007</v>
      </c>
      <c r="H2300" s="3" t="s">
        <v>53184</v>
      </c>
      <c r="I2300" s="3" t="s">
        <v>53185</v>
      </c>
      <c r="J2300" s="3" t="s">
        <v>2</v>
      </c>
      <c r="K2300" s="3" t="s">
        <v>4010</v>
      </c>
    </row>
    <row r="2301" spans="2:11">
      <c r="B2301" s="2" t="s">
        <v>52380</v>
      </c>
      <c r="C2301" s="4">
        <v>40998</v>
      </c>
      <c r="D2301" s="3" t="s">
        <v>53186</v>
      </c>
      <c r="E2301" s="3" t="s">
        <v>9587</v>
      </c>
      <c r="F2301" s="3" t="s">
        <v>328</v>
      </c>
      <c r="G2301" s="3">
        <v>2010</v>
      </c>
      <c r="H2301" s="3" t="s">
        <v>53187</v>
      </c>
      <c r="I2301" s="3" t="s">
        <v>53188</v>
      </c>
      <c r="J2301" s="3" t="s">
        <v>2</v>
      </c>
      <c r="K2301" s="3" t="s">
        <v>4010</v>
      </c>
    </row>
    <row r="2302" spans="2:11">
      <c r="B2302" s="2" t="s">
        <v>52381</v>
      </c>
      <c r="C2302" s="4">
        <v>40998</v>
      </c>
      <c r="D2302" s="3" t="s">
        <v>53189</v>
      </c>
      <c r="E2302" s="3" t="s">
        <v>9587</v>
      </c>
      <c r="F2302" s="3" t="s">
        <v>26266</v>
      </c>
      <c r="G2302" s="3">
        <v>2010</v>
      </c>
      <c r="H2302" s="3" t="s">
        <v>53190</v>
      </c>
      <c r="I2302" s="3" t="s">
        <v>53191</v>
      </c>
      <c r="J2302" s="3" t="s">
        <v>2</v>
      </c>
      <c r="K2302" s="3" t="s">
        <v>4010</v>
      </c>
    </row>
    <row r="2303" spans="2:11">
      <c r="B2303" s="2" t="s">
        <v>52382</v>
      </c>
      <c r="C2303" s="4">
        <v>40998</v>
      </c>
      <c r="D2303" s="3" t="s">
        <v>53192</v>
      </c>
      <c r="E2303" s="3" t="s">
        <v>9587</v>
      </c>
      <c r="F2303" s="3" t="s">
        <v>26266</v>
      </c>
      <c r="G2303" s="3">
        <v>2010</v>
      </c>
      <c r="H2303" s="3" t="s">
        <v>53193</v>
      </c>
      <c r="I2303" s="3" t="s">
        <v>53194</v>
      </c>
      <c r="J2303" s="3" t="s">
        <v>2</v>
      </c>
      <c r="K2303" s="3" t="s">
        <v>4010</v>
      </c>
    </row>
    <row r="2304" spans="2:11">
      <c r="B2304" s="2" t="s">
        <v>52383</v>
      </c>
      <c r="C2304" s="4">
        <v>40998</v>
      </c>
      <c r="D2304" s="3" t="s">
        <v>53195</v>
      </c>
      <c r="E2304" s="3" t="s">
        <v>9587</v>
      </c>
      <c r="F2304" s="3" t="s">
        <v>26266</v>
      </c>
      <c r="G2304" s="3">
        <v>2012</v>
      </c>
      <c r="H2304" s="3" t="s">
        <v>53196</v>
      </c>
      <c r="I2304" s="3" t="s">
        <v>53197</v>
      </c>
      <c r="J2304" s="3" t="s">
        <v>2</v>
      </c>
      <c r="K2304" s="3" t="s">
        <v>4010</v>
      </c>
    </row>
    <row r="2305" spans="2:11">
      <c r="B2305" s="2" t="s">
        <v>52384</v>
      </c>
      <c r="C2305" s="4">
        <v>40998</v>
      </c>
      <c r="D2305" s="3" t="s">
        <v>53198</v>
      </c>
      <c r="E2305" s="3" t="s">
        <v>9587</v>
      </c>
      <c r="F2305" s="3" t="s">
        <v>26266</v>
      </c>
      <c r="G2305" s="3">
        <v>2011</v>
      </c>
      <c r="H2305" s="3" t="s">
        <v>53199</v>
      </c>
      <c r="I2305" s="3" t="s">
        <v>53200</v>
      </c>
      <c r="J2305" s="3" t="s">
        <v>2</v>
      </c>
      <c r="K2305" s="3" t="s">
        <v>4010</v>
      </c>
    </row>
    <row r="2306" spans="2:11">
      <c r="B2306" s="2" t="s">
        <v>52385</v>
      </c>
      <c r="C2306" s="4">
        <v>40998</v>
      </c>
      <c r="D2306" s="3" t="s">
        <v>53201</v>
      </c>
      <c r="E2306" s="3" t="s">
        <v>53202</v>
      </c>
      <c r="F2306" s="3" t="s">
        <v>41934</v>
      </c>
      <c r="G2306" s="3">
        <v>2012</v>
      </c>
      <c r="H2306" s="3" t="s">
        <v>53203</v>
      </c>
      <c r="I2306" s="3" t="s">
        <v>53204</v>
      </c>
      <c r="J2306" s="3" t="s">
        <v>2</v>
      </c>
      <c r="K2306" s="3" t="s">
        <v>4010</v>
      </c>
    </row>
    <row r="2307" spans="2:11">
      <c r="B2307" s="2" t="s">
        <v>52386</v>
      </c>
      <c r="C2307" s="4">
        <v>40998</v>
      </c>
      <c r="D2307" s="3" t="s">
        <v>53205</v>
      </c>
      <c r="E2307" s="3" t="s">
        <v>9640</v>
      </c>
      <c r="F2307" s="3" t="s">
        <v>41934</v>
      </c>
      <c r="G2307" s="3">
        <v>2011</v>
      </c>
      <c r="H2307" s="3" t="s">
        <v>53206</v>
      </c>
      <c r="I2307" s="3" t="s">
        <v>53207</v>
      </c>
      <c r="J2307" s="3" t="s">
        <v>2</v>
      </c>
      <c r="K2307" s="3" t="s">
        <v>4010</v>
      </c>
    </row>
    <row r="2308" spans="2:11">
      <c r="B2308" s="2" t="s">
        <v>52387</v>
      </c>
      <c r="C2308" s="4">
        <v>40998</v>
      </c>
      <c r="D2308" s="3" t="s">
        <v>53208</v>
      </c>
      <c r="E2308" s="3" t="s">
        <v>25534</v>
      </c>
      <c r="F2308" s="3" t="s">
        <v>45279</v>
      </c>
      <c r="G2308" s="3">
        <v>2011</v>
      </c>
      <c r="H2308" s="3" t="s">
        <v>53209</v>
      </c>
      <c r="I2308" s="3" t="s">
        <v>53210</v>
      </c>
      <c r="J2308" s="3" t="s">
        <v>2</v>
      </c>
      <c r="K2308" s="3" t="s">
        <v>4010</v>
      </c>
    </row>
    <row r="2309" spans="2:11">
      <c r="B2309" s="2">
        <v>15324</v>
      </c>
      <c r="C2309" s="4">
        <v>40998</v>
      </c>
      <c r="D2309" s="3" t="s">
        <v>54702</v>
      </c>
      <c r="E2309" s="3" t="s">
        <v>9587</v>
      </c>
      <c r="F2309" s="3" t="s">
        <v>26266</v>
      </c>
      <c r="G2309" s="3">
        <v>2011</v>
      </c>
      <c r="H2309" s="3" t="s">
        <v>54703</v>
      </c>
      <c r="I2309" s="3" t="s">
        <v>54704</v>
      </c>
      <c r="J2309" s="3" t="s">
        <v>2</v>
      </c>
      <c r="K2309" s="3" t="s">
        <v>4010</v>
      </c>
    </row>
    <row r="2310" spans="2:11">
      <c r="B2310" s="2" t="s">
        <v>52388</v>
      </c>
      <c r="C2310" s="4">
        <v>41001</v>
      </c>
      <c r="D2310" s="3" t="s">
        <v>53211</v>
      </c>
      <c r="E2310" s="3" t="s">
        <v>9587</v>
      </c>
      <c r="F2310" s="3" t="s">
        <v>328</v>
      </c>
      <c r="G2310" s="3">
        <v>2009</v>
      </c>
      <c r="H2310" s="3" t="s">
        <v>53212</v>
      </c>
      <c r="I2310" s="3" t="s">
        <v>53213</v>
      </c>
      <c r="J2310" s="3" t="s">
        <v>2</v>
      </c>
      <c r="K2310" s="3" t="s">
        <v>4010</v>
      </c>
    </row>
    <row r="2311" spans="2:11">
      <c r="B2311" s="2" t="s">
        <v>52389</v>
      </c>
      <c r="C2311" s="4">
        <v>41001</v>
      </c>
      <c r="D2311" s="3" t="s">
        <v>53214</v>
      </c>
      <c r="E2311" s="3" t="s">
        <v>9587</v>
      </c>
      <c r="F2311" s="3" t="s">
        <v>328</v>
      </c>
      <c r="G2311" s="3">
        <v>2010</v>
      </c>
      <c r="H2311" s="3" t="s">
        <v>53215</v>
      </c>
      <c r="I2311" s="3" t="s">
        <v>53216</v>
      </c>
      <c r="J2311" s="3" t="s">
        <v>2</v>
      </c>
      <c r="K2311" s="3" t="s">
        <v>4010</v>
      </c>
    </row>
    <row r="2312" spans="2:11">
      <c r="B2312" s="2" t="s">
        <v>52390</v>
      </c>
      <c r="C2312" s="4">
        <v>41001</v>
      </c>
      <c r="D2312" s="3" t="s">
        <v>53217</v>
      </c>
      <c r="E2312" s="3" t="s">
        <v>9587</v>
      </c>
      <c r="F2312" s="3" t="s">
        <v>328</v>
      </c>
      <c r="G2312" s="3">
        <v>2010</v>
      </c>
      <c r="H2312" s="3" t="s">
        <v>53218</v>
      </c>
      <c r="I2312" s="3" t="s">
        <v>53219</v>
      </c>
      <c r="J2312" s="3" t="s">
        <v>2</v>
      </c>
      <c r="K2312" s="3" t="s">
        <v>4010</v>
      </c>
    </row>
    <row r="2313" spans="2:11">
      <c r="B2313" s="2" t="s">
        <v>52391</v>
      </c>
      <c r="C2313" s="4">
        <v>41001</v>
      </c>
      <c r="D2313" s="3" t="s">
        <v>53220</v>
      </c>
      <c r="E2313" s="3" t="s">
        <v>9640</v>
      </c>
      <c r="F2313" s="3" t="s">
        <v>6977</v>
      </c>
      <c r="G2313" s="3">
        <v>2011</v>
      </c>
      <c r="H2313" s="3" t="s">
        <v>53221</v>
      </c>
      <c r="I2313" s="3" t="s">
        <v>53222</v>
      </c>
      <c r="J2313" s="3" t="s">
        <v>2</v>
      </c>
      <c r="K2313" s="3" t="s">
        <v>4010</v>
      </c>
    </row>
    <row r="2314" spans="2:11">
      <c r="B2314" s="2" t="s">
        <v>52392</v>
      </c>
      <c r="C2314" s="4">
        <v>41001</v>
      </c>
      <c r="D2314" s="3" t="s">
        <v>53223</v>
      </c>
      <c r="E2314" s="3" t="s">
        <v>53202</v>
      </c>
      <c r="F2314" s="3" t="s">
        <v>6977</v>
      </c>
      <c r="G2314" s="3">
        <v>2011</v>
      </c>
      <c r="H2314" s="3" t="s">
        <v>53224</v>
      </c>
      <c r="I2314" s="3" t="s">
        <v>53225</v>
      </c>
      <c r="J2314" s="3" t="s">
        <v>2</v>
      </c>
      <c r="K2314" s="3" t="s">
        <v>4010</v>
      </c>
    </row>
    <row r="2315" spans="2:11">
      <c r="B2315" s="2" t="s">
        <v>52393</v>
      </c>
      <c r="C2315" s="4">
        <v>41001</v>
      </c>
      <c r="D2315" s="3" t="s">
        <v>53226</v>
      </c>
      <c r="E2315" s="3" t="s">
        <v>25534</v>
      </c>
      <c r="F2315" s="3" t="s">
        <v>25535</v>
      </c>
      <c r="G2315" s="3">
        <v>2012</v>
      </c>
      <c r="H2315" s="3" t="s">
        <v>53227</v>
      </c>
      <c r="I2315" s="3" t="s">
        <v>53228</v>
      </c>
      <c r="J2315" s="3" t="s">
        <v>2</v>
      </c>
      <c r="K2315" s="3" t="s">
        <v>4010</v>
      </c>
    </row>
    <row r="2316" spans="2:11">
      <c r="B2316" s="2" t="s">
        <v>52394</v>
      </c>
      <c r="C2316" s="4">
        <v>41001</v>
      </c>
      <c r="D2316" s="3" t="s">
        <v>53229</v>
      </c>
      <c r="E2316" s="3" t="s">
        <v>25534</v>
      </c>
      <c r="F2316" s="3" t="s">
        <v>25535</v>
      </c>
      <c r="G2316" s="3">
        <v>2012</v>
      </c>
      <c r="H2316" s="3" t="s">
        <v>53230</v>
      </c>
      <c r="I2316" s="3" t="s">
        <v>53231</v>
      </c>
      <c r="J2316" s="3" t="s">
        <v>2</v>
      </c>
      <c r="K2316" s="3" t="s">
        <v>4010</v>
      </c>
    </row>
    <row r="2317" spans="2:11">
      <c r="B2317" s="2" t="s">
        <v>52395</v>
      </c>
      <c r="C2317" s="4">
        <v>41002</v>
      </c>
      <c r="D2317" s="3" t="s">
        <v>53232</v>
      </c>
      <c r="E2317" s="3" t="s">
        <v>9587</v>
      </c>
      <c r="F2317" s="3" t="s">
        <v>328</v>
      </c>
      <c r="G2317" s="3">
        <v>2008</v>
      </c>
      <c r="H2317" s="3" t="s">
        <v>53233</v>
      </c>
      <c r="I2317" s="3" t="s">
        <v>53234</v>
      </c>
      <c r="J2317" s="3" t="s">
        <v>2</v>
      </c>
      <c r="K2317" s="3" t="s">
        <v>4010</v>
      </c>
    </row>
    <row r="2318" spans="2:11">
      <c r="B2318" s="2" t="s">
        <v>52396</v>
      </c>
      <c r="C2318" s="4">
        <v>41002</v>
      </c>
      <c r="D2318" s="3" t="s">
        <v>53235</v>
      </c>
      <c r="E2318" s="3" t="s">
        <v>9587</v>
      </c>
      <c r="F2318" s="3" t="s">
        <v>328</v>
      </c>
      <c r="G2318" s="3">
        <v>2010</v>
      </c>
      <c r="H2318" s="3" t="s">
        <v>53236</v>
      </c>
      <c r="I2318" s="3" t="s">
        <v>53237</v>
      </c>
      <c r="J2318" s="3" t="s">
        <v>2</v>
      </c>
      <c r="K2318" s="3" t="s">
        <v>4010</v>
      </c>
    </row>
    <row r="2319" spans="2:11">
      <c r="B2319" s="2" t="s">
        <v>52397</v>
      </c>
      <c r="C2319" s="4">
        <v>41002</v>
      </c>
      <c r="D2319" s="3" t="s">
        <v>53238</v>
      </c>
      <c r="E2319" s="3" t="s">
        <v>9587</v>
      </c>
      <c r="F2319" s="3" t="s">
        <v>328</v>
      </c>
      <c r="G2319" s="3">
        <v>2008</v>
      </c>
      <c r="H2319" s="3" t="s">
        <v>53239</v>
      </c>
      <c r="I2319" s="3" t="s">
        <v>53240</v>
      </c>
      <c r="J2319" s="3" t="s">
        <v>2</v>
      </c>
      <c r="K2319" s="3" t="s">
        <v>4010</v>
      </c>
    </row>
    <row r="2320" spans="2:11">
      <c r="B2320" s="2" t="s">
        <v>52398</v>
      </c>
      <c r="C2320" s="4">
        <v>41002</v>
      </c>
      <c r="D2320" s="3" t="s">
        <v>53241</v>
      </c>
      <c r="E2320" s="3" t="s">
        <v>9587</v>
      </c>
      <c r="F2320" s="3" t="s">
        <v>328</v>
      </c>
      <c r="G2320" s="3">
        <v>2008</v>
      </c>
      <c r="H2320" s="3" t="s">
        <v>53242</v>
      </c>
      <c r="I2320" s="3" t="s">
        <v>53243</v>
      </c>
      <c r="J2320" s="3" t="s">
        <v>2</v>
      </c>
      <c r="K2320" s="3" t="s">
        <v>4010</v>
      </c>
    </row>
    <row r="2321" spans="2:11">
      <c r="B2321" s="2" t="s">
        <v>52399</v>
      </c>
      <c r="C2321" s="4">
        <v>41002</v>
      </c>
      <c r="D2321" s="3" t="s">
        <v>53244</v>
      </c>
      <c r="E2321" s="3" t="s">
        <v>9587</v>
      </c>
      <c r="F2321" s="3" t="s">
        <v>328</v>
      </c>
      <c r="G2321" s="3">
        <v>2008</v>
      </c>
      <c r="H2321" s="3" t="s">
        <v>53245</v>
      </c>
      <c r="I2321" s="3" t="s">
        <v>53246</v>
      </c>
      <c r="J2321" s="3" t="s">
        <v>2</v>
      </c>
      <c r="K2321" s="3" t="s">
        <v>4010</v>
      </c>
    </row>
    <row r="2322" spans="2:11">
      <c r="B2322" s="2" t="s">
        <v>52400</v>
      </c>
      <c r="C2322" s="4">
        <v>41002</v>
      </c>
      <c r="D2322" s="3" t="s">
        <v>53247</v>
      </c>
      <c r="E2322" s="3" t="s">
        <v>9587</v>
      </c>
      <c r="F2322" s="3" t="s">
        <v>328</v>
      </c>
      <c r="G2322" s="3">
        <v>2010</v>
      </c>
      <c r="H2322" s="3" t="s">
        <v>53248</v>
      </c>
      <c r="I2322" s="3" t="s">
        <v>53249</v>
      </c>
      <c r="J2322" s="3" t="s">
        <v>2</v>
      </c>
      <c r="K2322" s="3" t="s">
        <v>4010</v>
      </c>
    </row>
    <row r="2323" spans="2:11">
      <c r="B2323" s="2" t="s">
        <v>52401</v>
      </c>
      <c r="C2323" s="4">
        <v>41002</v>
      </c>
      <c r="D2323" s="3" t="s">
        <v>53250</v>
      </c>
      <c r="E2323" s="3" t="s">
        <v>25534</v>
      </c>
      <c r="F2323" s="3" t="s">
        <v>25535</v>
      </c>
      <c r="G2323" s="3">
        <v>2011</v>
      </c>
      <c r="H2323" s="3" t="s">
        <v>53251</v>
      </c>
      <c r="I2323" s="3" t="s">
        <v>53252</v>
      </c>
      <c r="J2323" s="3" t="s">
        <v>2</v>
      </c>
      <c r="K2323" s="3" t="s">
        <v>4010</v>
      </c>
    </row>
    <row r="2324" spans="2:11">
      <c r="B2324" s="2" t="s">
        <v>52402</v>
      </c>
      <c r="C2324" s="4">
        <v>41002</v>
      </c>
      <c r="D2324" s="3" t="s">
        <v>53253</v>
      </c>
      <c r="E2324" s="3" t="s">
        <v>25534</v>
      </c>
      <c r="F2324" s="3" t="s">
        <v>25535</v>
      </c>
      <c r="G2324" s="3">
        <v>2011</v>
      </c>
      <c r="H2324" s="3" t="s">
        <v>53254</v>
      </c>
      <c r="I2324" s="3" t="s">
        <v>53255</v>
      </c>
      <c r="J2324" s="3" t="s">
        <v>2</v>
      </c>
      <c r="K2324" s="3" t="s">
        <v>4010</v>
      </c>
    </row>
    <row r="2325" spans="2:11">
      <c r="B2325" s="2" t="s">
        <v>52403</v>
      </c>
      <c r="C2325" s="4">
        <v>41002</v>
      </c>
      <c r="D2325" s="3" t="s">
        <v>53256</v>
      </c>
      <c r="E2325" s="3" t="s">
        <v>9693</v>
      </c>
      <c r="F2325" s="3" t="s">
        <v>1740</v>
      </c>
      <c r="G2325" s="3">
        <v>2012</v>
      </c>
      <c r="H2325" s="3" t="s">
        <v>53257</v>
      </c>
      <c r="I2325" s="3" t="s">
        <v>53258</v>
      </c>
      <c r="J2325" s="3" t="s">
        <v>2</v>
      </c>
      <c r="K2325" s="3" t="s">
        <v>4010</v>
      </c>
    </row>
    <row r="2326" spans="2:11">
      <c r="B2326" s="2" t="s">
        <v>52404</v>
      </c>
      <c r="C2326" s="4">
        <v>41002</v>
      </c>
      <c r="D2326" s="3" t="s">
        <v>53259</v>
      </c>
      <c r="E2326" s="3" t="s">
        <v>9587</v>
      </c>
      <c r="F2326" s="3" t="s">
        <v>328</v>
      </c>
      <c r="G2326" s="3">
        <v>2010</v>
      </c>
      <c r="H2326" s="3" t="s">
        <v>53260</v>
      </c>
      <c r="I2326" s="3" t="s">
        <v>53261</v>
      </c>
      <c r="J2326" s="3" t="s">
        <v>2</v>
      </c>
      <c r="K2326" s="3" t="s">
        <v>4010</v>
      </c>
    </row>
    <row r="2327" spans="2:11">
      <c r="B2327" s="2">
        <v>15325</v>
      </c>
      <c r="C2327" s="4">
        <v>41002</v>
      </c>
      <c r="D2327" s="3" t="s">
        <v>54705</v>
      </c>
      <c r="E2327" s="3" t="s">
        <v>9587</v>
      </c>
      <c r="F2327" s="3" t="s">
        <v>54573</v>
      </c>
      <c r="G2327" s="3">
        <v>2007</v>
      </c>
      <c r="H2327" s="3" t="s">
        <v>54706</v>
      </c>
      <c r="I2327" s="3" t="s">
        <v>54707</v>
      </c>
      <c r="J2327" s="3" t="s">
        <v>2</v>
      </c>
      <c r="K2327" s="3" t="s">
        <v>4010</v>
      </c>
    </row>
    <row r="2328" spans="2:11">
      <c r="B2328" s="2" t="s">
        <v>52405</v>
      </c>
      <c r="C2328" s="4">
        <v>41003</v>
      </c>
      <c r="D2328" s="3" t="s">
        <v>53262</v>
      </c>
      <c r="E2328" s="3" t="s">
        <v>9587</v>
      </c>
      <c r="F2328" s="3" t="s">
        <v>328</v>
      </c>
      <c r="G2328" s="3">
        <v>2007</v>
      </c>
      <c r="H2328" s="3" t="s">
        <v>53263</v>
      </c>
      <c r="I2328" s="3" t="s">
        <v>53264</v>
      </c>
      <c r="J2328" s="3" t="s">
        <v>2</v>
      </c>
      <c r="K2328" s="3" t="s">
        <v>4010</v>
      </c>
    </row>
    <row r="2329" spans="2:11">
      <c r="B2329" s="2" t="s">
        <v>52406</v>
      </c>
      <c r="C2329" s="4">
        <v>41003</v>
      </c>
      <c r="D2329" s="3" t="s">
        <v>53265</v>
      </c>
      <c r="E2329" s="3" t="s">
        <v>9587</v>
      </c>
      <c r="F2329" s="3" t="s">
        <v>328</v>
      </c>
      <c r="G2329" s="3">
        <v>2007</v>
      </c>
      <c r="H2329" s="3" t="s">
        <v>53266</v>
      </c>
      <c r="I2329" s="3" t="s">
        <v>53267</v>
      </c>
      <c r="J2329" s="3" t="s">
        <v>2</v>
      </c>
      <c r="K2329" s="3" t="s">
        <v>4010</v>
      </c>
    </row>
    <row r="2330" spans="2:11">
      <c r="B2330" s="2" t="s">
        <v>52407</v>
      </c>
      <c r="C2330" s="4">
        <v>41003</v>
      </c>
      <c r="D2330" s="3" t="s">
        <v>53268</v>
      </c>
      <c r="E2330" s="3" t="s">
        <v>9587</v>
      </c>
      <c r="F2330" s="3" t="s">
        <v>26266</v>
      </c>
      <c r="G2330" s="3">
        <v>2011</v>
      </c>
      <c r="H2330" s="3" t="s">
        <v>53269</v>
      </c>
      <c r="I2330" s="3" t="s">
        <v>53270</v>
      </c>
      <c r="J2330" s="3" t="s">
        <v>2</v>
      </c>
      <c r="K2330" s="3" t="s">
        <v>4010</v>
      </c>
    </row>
    <row r="2331" spans="2:11">
      <c r="B2331" s="2" t="s">
        <v>52408</v>
      </c>
      <c r="C2331" s="4">
        <v>41003</v>
      </c>
      <c r="D2331" s="3" t="s">
        <v>53271</v>
      </c>
      <c r="E2331" s="3" t="s">
        <v>25534</v>
      </c>
      <c r="F2331" s="3" t="s">
        <v>25535</v>
      </c>
      <c r="G2331" s="3">
        <v>2010</v>
      </c>
      <c r="H2331" s="3" t="s">
        <v>53272</v>
      </c>
      <c r="I2331" s="3" t="s">
        <v>53273</v>
      </c>
      <c r="J2331" s="3" t="s">
        <v>2</v>
      </c>
      <c r="K2331" s="3" t="s">
        <v>4010</v>
      </c>
    </row>
    <row r="2332" spans="2:11">
      <c r="B2332" s="2" t="s">
        <v>52409</v>
      </c>
      <c r="C2332" s="4">
        <v>41003</v>
      </c>
      <c r="D2332" s="3" t="s">
        <v>53274</v>
      </c>
      <c r="E2332" s="3" t="s">
        <v>9640</v>
      </c>
      <c r="F2332" s="3" t="s">
        <v>41934</v>
      </c>
      <c r="G2332" s="3">
        <v>2010</v>
      </c>
      <c r="H2332" s="3" t="s">
        <v>53275</v>
      </c>
      <c r="I2332" s="3" t="s">
        <v>53276</v>
      </c>
      <c r="J2332" s="3" t="s">
        <v>2</v>
      </c>
      <c r="K2332" s="3" t="s">
        <v>4010</v>
      </c>
    </row>
    <row r="2333" spans="2:11">
      <c r="B2333" s="2" t="s">
        <v>52410</v>
      </c>
      <c r="C2333" s="4">
        <v>41003</v>
      </c>
      <c r="D2333" s="3" t="s">
        <v>53277</v>
      </c>
      <c r="E2333" s="3" t="s">
        <v>9640</v>
      </c>
      <c r="F2333" s="3" t="s">
        <v>41934</v>
      </c>
      <c r="G2333" s="3">
        <v>2010</v>
      </c>
      <c r="H2333" s="3" t="s">
        <v>53278</v>
      </c>
      <c r="I2333" s="3" t="s">
        <v>53279</v>
      </c>
      <c r="J2333" s="3" t="s">
        <v>2</v>
      </c>
      <c r="K2333" s="3" t="s">
        <v>4010</v>
      </c>
    </row>
    <row r="2334" spans="2:11">
      <c r="B2334" s="2" t="s">
        <v>52411</v>
      </c>
      <c r="C2334" s="4">
        <v>41003</v>
      </c>
      <c r="D2334" s="3" t="s">
        <v>53280</v>
      </c>
      <c r="E2334" s="3" t="s">
        <v>25534</v>
      </c>
      <c r="F2334" s="3" t="s">
        <v>45279</v>
      </c>
      <c r="G2334" s="3">
        <v>2010</v>
      </c>
      <c r="H2334" s="3" t="s">
        <v>53281</v>
      </c>
      <c r="I2334" s="3" t="s">
        <v>53282</v>
      </c>
      <c r="J2334" s="3" t="s">
        <v>2</v>
      </c>
      <c r="K2334" s="3" t="s">
        <v>4010</v>
      </c>
    </row>
    <row r="2335" spans="2:11">
      <c r="B2335" s="2">
        <v>15326</v>
      </c>
      <c r="C2335" s="4">
        <v>41003</v>
      </c>
      <c r="D2335" s="3" t="s">
        <v>54708</v>
      </c>
      <c r="E2335" s="3" t="s">
        <v>9587</v>
      </c>
      <c r="F2335" s="3" t="s">
        <v>54573</v>
      </c>
      <c r="G2335" s="3">
        <v>2007</v>
      </c>
      <c r="H2335" s="3" t="s">
        <v>54709</v>
      </c>
      <c r="I2335" s="3" t="s">
        <v>54710</v>
      </c>
      <c r="J2335" s="3" t="s">
        <v>2</v>
      </c>
      <c r="K2335" s="3" t="s">
        <v>4010</v>
      </c>
    </row>
    <row r="2336" spans="2:11">
      <c r="B2336" s="2" t="s">
        <v>52412</v>
      </c>
      <c r="C2336" s="4">
        <v>41004</v>
      </c>
      <c r="D2336" s="3" t="s">
        <v>53283</v>
      </c>
      <c r="E2336" s="3" t="s">
        <v>9587</v>
      </c>
      <c r="F2336" s="3" t="s">
        <v>328</v>
      </c>
      <c r="G2336" s="3">
        <v>2009</v>
      </c>
      <c r="H2336" s="3" t="s">
        <v>53284</v>
      </c>
      <c r="I2336" s="3" t="s">
        <v>53285</v>
      </c>
      <c r="J2336" s="3" t="s">
        <v>2</v>
      </c>
      <c r="K2336" s="3" t="s">
        <v>4010</v>
      </c>
    </row>
    <row r="2337" spans="2:11">
      <c r="B2337" s="2" t="s">
        <v>52413</v>
      </c>
      <c r="C2337" s="4">
        <v>41004</v>
      </c>
      <c r="D2337" s="3" t="s">
        <v>53286</v>
      </c>
      <c r="E2337" s="3" t="s">
        <v>9587</v>
      </c>
      <c r="F2337" s="3" t="s">
        <v>328</v>
      </c>
      <c r="G2337" s="3">
        <v>2007</v>
      </c>
      <c r="H2337" s="3" t="s">
        <v>53287</v>
      </c>
      <c r="I2337" s="3" t="s">
        <v>53288</v>
      </c>
      <c r="J2337" s="3" t="s">
        <v>2</v>
      </c>
      <c r="K2337" s="3" t="s">
        <v>4010</v>
      </c>
    </row>
    <row r="2338" spans="2:11">
      <c r="B2338" s="2" t="s">
        <v>52414</v>
      </c>
      <c r="C2338" s="4">
        <v>41004</v>
      </c>
      <c r="D2338" s="3" t="s">
        <v>53289</v>
      </c>
      <c r="E2338" s="3" t="s">
        <v>9587</v>
      </c>
      <c r="F2338" s="3" t="s">
        <v>328</v>
      </c>
      <c r="G2338" s="3">
        <v>2010</v>
      </c>
      <c r="H2338" s="3" t="s">
        <v>53290</v>
      </c>
      <c r="I2338" s="3" t="s">
        <v>53291</v>
      </c>
      <c r="J2338" s="3" t="s">
        <v>2</v>
      </c>
      <c r="K2338" s="3" t="s">
        <v>4010</v>
      </c>
    </row>
    <row r="2339" spans="2:11">
      <c r="B2339" s="2" t="s">
        <v>52415</v>
      </c>
      <c r="C2339" s="4">
        <v>41004</v>
      </c>
      <c r="D2339" s="3" t="s">
        <v>53292</v>
      </c>
      <c r="E2339" s="3" t="s">
        <v>9587</v>
      </c>
      <c r="F2339" s="3" t="s">
        <v>328</v>
      </c>
      <c r="G2339" s="3">
        <v>2010</v>
      </c>
      <c r="H2339" s="3" t="s">
        <v>53293</v>
      </c>
      <c r="I2339" s="3" t="s">
        <v>53294</v>
      </c>
      <c r="J2339" s="3" t="s">
        <v>2</v>
      </c>
      <c r="K2339" s="3" t="s">
        <v>4010</v>
      </c>
    </row>
    <row r="2340" spans="2:11">
      <c r="B2340" s="2" t="s">
        <v>52416</v>
      </c>
      <c r="C2340" s="4">
        <v>41004</v>
      </c>
      <c r="D2340" s="3" t="s">
        <v>53295</v>
      </c>
      <c r="E2340" s="3" t="s">
        <v>9587</v>
      </c>
      <c r="F2340" s="3" t="s">
        <v>328</v>
      </c>
      <c r="G2340" s="3">
        <v>2010</v>
      </c>
      <c r="H2340" s="3" t="s">
        <v>53296</v>
      </c>
      <c r="I2340" s="3" t="s">
        <v>53297</v>
      </c>
      <c r="J2340" s="3" t="s">
        <v>2</v>
      </c>
      <c r="K2340" s="3" t="s">
        <v>4010</v>
      </c>
    </row>
    <row r="2341" spans="2:11">
      <c r="B2341" s="2" t="s">
        <v>52417</v>
      </c>
      <c r="C2341" s="4">
        <v>41004</v>
      </c>
      <c r="D2341" s="3" t="s">
        <v>53298</v>
      </c>
      <c r="E2341" s="3" t="s">
        <v>9587</v>
      </c>
      <c r="F2341" s="3" t="s">
        <v>26266</v>
      </c>
      <c r="G2341" s="3">
        <v>2011</v>
      </c>
      <c r="H2341" s="3" t="s">
        <v>53299</v>
      </c>
      <c r="I2341" s="3" t="s">
        <v>53300</v>
      </c>
      <c r="J2341" s="3" t="s">
        <v>2</v>
      </c>
      <c r="K2341" s="3" t="s">
        <v>4010</v>
      </c>
    </row>
    <row r="2342" spans="2:11">
      <c r="B2342" s="2" t="s">
        <v>52418</v>
      </c>
      <c r="C2342" s="4">
        <v>41004</v>
      </c>
      <c r="D2342" s="3" t="s">
        <v>53301</v>
      </c>
      <c r="E2342" s="3" t="s">
        <v>9587</v>
      </c>
      <c r="F2342" s="3" t="s">
        <v>26266</v>
      </c>
      <c r="G2342" s="3">
        <v>2011</v>
      </c>
      <c r="H2342" s="3" t="s">
        <v>53302</v>
      </c>
      <c r="I2342" s="3" t="s">
        <v>53303</v>
      </c>
      <c r="J2342" s="3" t="s">
        <v>2</v>
      </c>
      <c r="K2342" s="3" t="s">
        <v>4010</v>
      </c>
    </row>
    <row r="2343" spans="2:11">
      <c r="B2343" s="2" t="s">
        <v>52419</v>
      </c>
      <c r="C2343" s="4">
        <v>41004</v>
      </c>
      <c r="D2343" s="3" t="s">
        <v>53304</v>
      </c>
      <c r="E2343" s="3" t="s">
        <v>9693</v>
      </c>
      <c r="F2343" s="3" t="s">
        <v>1740</v>
      </c>
      <c r="G2343" s="3">
        <v>2008</v>
      </c>
      <c r="H2343" s="3" t="s">
        <v>53305</v>
      </c>
      <c r="I2343" s="3" t="s">
        <v>53306</v>
      </c>
      <c r="J2343" s="3" t="s">
        <v>2</v>
      </c>
      <c r="K2343" s="3" t="s">
        <v>4010</v>
      </c>
    </row>
    <row r="2344" spans="2:11">
      <c r="B2344" s="2" t="s">
        <v>52420</v>
      </c>
      <c r="C2344" s="4">
        <v>41004</v>
      </c>
      <c r="D2344" s="3" t="s">
        <v>53307</v>
      </c>
      <c r="E2344" s="3" t="s">
        <v>9587</v>
      </c>
      <c r="F2344" s="3" t="s">
        <v>328</v>
      </c>
      <c r="G2344" s="3">
        <v>2009</v>
      </c>
      <c r="H2344" s="3" t="s">
        <v>53308</v>
      </c>
      <c r="I2344" s="3" t="s">
        <v>53309</v>
      </c>
      <c r="J2344" s="3" t="s">
        <v>2</v>
      </c>
      <c r="K2344" s="3" t="s">
        <v>4010</v>
      </c>
    </row>
    <row r="2345" spans="2:11">
      <c r="B2345" s="2" t="s">
        <v>52421</v>
      </c>
      <c r="C2345" s="4">
        <v>41004</v>
      </c>
      <c r="D2345" s="3" t="s">
        <v>53310</v>
      </c>
      <c r="E2345" s="3" t="s">
        <v>0</v>
      </c>
      <c r="F2345" s="3" t="s">
        <v>53311</v>
      </c>
      <c r="G2345" s="3">
        <v>2010</v>
      </c>
      <c r="H2345" s="3" t="s">
        <v>53312</v>
      </c>
      <c r="I2345" s="3" t="s">
        <v>53313</v>
      </c>
      <c r="J2345" s="3" t="s">
        <v>2</v>
      </c>
      <c r="K2345" s="3" t="s">
        <v>4010</v>
      </c>
    </row>
    <row r="2346" spans="2:11">
      <c r="B2346" s="2">
        <v>15327</v>
      </c>
      <c r="C2346" s="4">
        <v>41004</v>
      </c>
      <c r="D2346" s="3" t="s">
        <v>54711</v>
      </c>
      <c r="E2346" s="3" t="s">
        <v>9640</v>
      </c>
      <c r="F2346" s="3" t="s">
        <v>6977</v>
      </c>
      <c r="G2346" s="3">
        <v>2011</v>
      </c>
      <c r="H2346" s="3" t="s">
        <v>54712</v>
      </c>
      <c r="I2346" s="3" t="s">
        <v>54713</v>
      </c>
      <c r="J2346" s="3" t="s">
        <v>2</v>
      </c>
      <c r="K2346" s="3" t="s">
        <v>4010</v>
      </c>
    </row>
    <row r="2347" spans="2:11">
      <c r="B2347" s="2" t="s">
        <v>52422</v>
      </c>
      <c r="C2347" s="4">
        <v>41008</v>
      </c>
      <c r="D2347" s="3" t="s">
        <v>41955</v>
      </c>
      <c r="E2347" s="3" t="s">
        <v>9587</v>
      </c>
      <c r="F2347" s="3" t="s">
        <v>328</v>
      </c>
      <c r="G2347" s="3">
        <v>2008</v>
      </c>
      <c r="H2347" s="3" t="s">
        <v>23166</v>
      </c>
      <c r="I2347" s="3" t="s">
        <v>23167</v>
      </c>
      <c r="J2347" s="3" t="s">
        <v>2</v>
      </c>
      <c r="K2347" s="3" t="s">
        <v>4010</v>
      </c>
    </row>
    <row r="2348" spans="2:11">
      <c r="B2348" s="2" t="s">
        <v>52423</v>
      </c>
      <c r="C2348" s="4">
        <v>41008</v>
      </c>
      <c r="D2348" s="3" t="s">
        <v>53314</v>
      </c>
      <c r="E2348" s="3" t="s">
        <v>9640</v>
      </c>
      <c r="F2348" s="3" t="s">
        <v>6977</v>
      </c>
      <c r="G2348" s="3">
        <v>2010</v>
      </c>
      <c r="H2348" s="3" t="s">
        <v>53315</v>
      </c>
      <c r="I2348" s="3" t="s">
        <v>53316</v>
      </c>
      <c r="J2348" s="3" t="s">
        <v>2</v>
      </c>
      <c r="K2348" s="3" t="s">
        <v>4010</v>
      </c>
    </row>
    <row r="2349" spans="2:11">
      <c r="B2349" s="2" t="s">
        <v>52424</v>
      </c>
      <c r="C2349" s="4">
        <v>41008</v>
      </c>
      <c r="D2349" s="3" t="s">
        <v>53317</v>
      </c>
      <c r="E2349" s="3" t="s">
        <v>9587</v>
      </c>
      <c r="F2349" s="3" t="s">
        <v>26266</v>
      </c>
      <c r="G2349" s="3">
        <v>2011</v>
      </c>
      <c r="H2349" s="3" t="s">
        <v>53318</v>
      </c>
      <c r="I2349" s="3" t="s">
        <v>53319</v>
      </c>
      <c r="J2349" s="3" t="s">
        <v>2</v>
      </c>
      <c r="K2349" s="3" t="s">
        <v>4010</v>
      </c>
    </row>
    <row r="2350" spans="2:11">
      <c r="B2350" s="2" t="s">
        <v>52425</v>
      </c>
      <c r="C2350" s="4">
        <v>41008</v>
      </c>
      <c r="D2350" s="3" t="s">
        <v>53320</v>
      </c>
      <c r="E2350" s="3" t="s">
        <v>9640</v>
      </c>
      <c r="F2350" s="3" t="s">
        <v>6977</v>
      </c>
      <c r="G2350" s="3">
        <v>2011</v>
      </c>
      <c r="H2350" s="3" t="s">
        <v>53321</v>
      </c>
      <c r="I2350" s="3" t="s">
        <v>53322</v>
      </c>
      <c r="J2350" s="3" t="s">
        <v>2</v>
      </c>
      <c r="K2350" s="3" t="s">
        <v>4010</v>
      </c>
    </row>
    <row r="2351" spans="2:11">
      <c r="B2351" s="2" t="s">
        <v>52426</v>
      </c>
      <c r="C2351" s="4">
        <v>41008</v>
      </c>
      <c r="D2351" s="3" t="s">
        <v>53323</v>
      </c>
      <c r="E2351" s="3" t="s">
        <v>25534</v>
      </c>
      <c r="F2351" s="3" t="s">
        <v>25535</v>
      </c>
      <c r="G2351" s="3">
        <v>2012</v>
      </c>
      <c r="H2351" s="3" t="s">
        <v>53324</v>
      </c>
      <c r="I2351" s="3" t="s">
        <v>53325</v>
      </c>
      <c r="J2351" s="3" t="s">
        <v>2</v>
      </c>
      <c r="K2351" s="3" t="s">
        <v>4010</v>
      </c>
    </row>
    <row r="2352" spans="2:11">
      <c r="B2352" s="2" t="s">
        <v>52427</v>
      </c>
      <c r="C2352" s="4">
        <v>41008</v>
      </c>
      <c r="D2352" s="3" t="s">
        <v>53326</v>
      </c>
      <c r="E2352" s="3" t="s">
        <v>25534</v>
      </c>
      <c r="F2352" s="3" t="s">
        <v>25535</v>
      </c>
      <c r="G2352" s="3">
        <v>2012</v>
      </c>
      <c r="H2352" s="3" t="s">
        <v>53327</v>
      </c>
      <c r="I2352" s="3" t="s">
        <v>53328</v>
      </c>
      <c r="J2352" s="3" t="s">
        <v>2</v>
      </c>
      <c r="K2352" s="3" t="s">
        <v>4010</v>
      </c>
    </row>
    <row r="2353" spans="2:11">
      <c r="B2353" s="2" t="s">
        <v>52428</v>
      </c>
      <c r="C2353" s="4">
        <v>41008</v>
      </c>
      <c r="D2353" s="3" t="s">
        <v>53329</v>
      </c>
      <c r="E2353" s="3" t="s">
        <v>25534</v>
      </c>
      <c r="F2353" s="3" t="s">
        <v>25535</v>
      </c>
      <c r="G2353" s="3">
        <v>2008</v>
      </c>
      <c r="H2353" s="3" t="s">
        <v>53330</v>
      </c>
      <c r="I2353" s="3" t="s">
        <v>53331</v>
      </c>
      <c r="J2353" s="3" t="s">
        <v>2</v>
      </c>
      <c r="K2353" s="3" t="s">
        <v>4010</v>
      </c>
    </row>
    <row r="2354" spans="2:11">
      <c r="B2354" s="2" t="s">
        <v>52429</v>
      </c>
      <c r="C2354" s="4">
        <v>41009</v>
      </c>
      <c r="D2354" s="3" t="s">
        <v>53332</v>
      </c>
      <c r="E2354" s="3" t="s">
        <v>9587</v>
      </c>
      <c r="F2354" s="3" t="s">
        <v>328</v>
      </c>
      <c r="G2354" s="3">
        <v>2008</v>
      </c>
      <c r="H2354" s="3" t="s">
        <v>53333</v>
      </c>
      <c r="I2354" s="3" t="s">
        <v>53334</v>
      </c>
      <c r="J2354" s="3" t="s">
        <v>2</v>
      </c>
      <c r="K2354" s="3" t="s">
        <v>4010</v>
      </c>
    </row>
    <row r="2355" spans="2:11">
      <c r="B2355" s="2" t="s">
        <v>52430</v>
      </c>
      <c r="C2355" s="4">
        <v>41009</v>
      </c>
      <c r="D2355" s="3" t="s">
        <v>53335</v>
      </c>
      <c r="E2355" s="3" t="s">
        <v>9587</v>
      </c>
      <c r="F2355" s="3" t="s">
        <v>328</v>
      </c>
      <c r="G2355" s="3">
        <v>2007</v>
      </c>
      <c r="H2355" s="3" t="s">
        <v>53336</v>
      </c>
      <c r="I2355" s="3" t="s">
        <v>53337</v>
      </c>
      <c r="J2355" s="3" t="s">
        <v>2</v>
      </c>
      <c r="K2355" s="3" t="s">
        <v>4010</v>
      </c>
    </row>
    <row r="2356" spans="2:11">
      <c r="B2356" s="2" t="s">
        <v>52431</v>
      </c>
      <c r="C2356" s="4">
        <v>41009</v>
      </c>
      <c r="D2356" s="3" t="s">
        <v>53338</v>
      </c>
      <c r="E2356" s="3" t="s">
        <v>9587</v>
      </c>
      <c r="F2356" s="3" t="s">
        <v>328</v>
      </c>
      <c r="G2356" s="3">
        <v>2009</v>
      </c>
      <c r="H2356" s="3" t="s">
        <v>53339</v>
      </c>
      <c r="I2356" s="3" t="s">
        <v>53340</v>
      </c>
      <c r="J2356" s="3" t="s">
        <v>2</v>
      </c>
      <c r="K2356" s="3" t="s">
        <v>4010</v>
      </c>
    </row>
    <row r="2357" spans="2:11">
      <c r="B2357" s="2" t="s">
        <v>52432</v>
      </c>
      <c r="C2357" s="4">
        <v>41009</v>
      </c>
      <c r="D2357" s="3" t="s">
        <v>53341</v>
      </c>
      <c r="E2357" s="3" t="s">
        <v>9640</v>
      </c>
      <c r="F2357" s="3" t="s">
        <v>6977</v>
      </c>
      <c r="G2357" s="3">
        <v>2011</v>
      </c>
      <c r="H2357" s="3" t="s">
        <v>53342</v>
      </c>
      <c r="I2357" s="3" t="s">
        <v>53343</v>
      </c>
      <c r="J2357" s="3" t="s">
        <v>2</v>
      </c>
      <c r="K2357" s="3" t="s">
        <v>4010</v>
      </c>
    </row>
    <row r="2358" spans="2:11">
      <c r="B2358" s="2" t="s">
        <v>52433</v>
      </c>
      <c r="C2358" s="4">
        <v>41009</v>
      </c>
      <c r="D2358" s="3" t="s">
        <v>53344</v>
      </c>
      <c r="E2358" s="3" t="s">
        <v>9640</v>
      </c>
      <c r="F2358" s="3" t="s">
        <v>6977</v>
      </c>
      <c r="G2358" s="3">
        <v>2010</v>
      </c>
      <c r="H2358" s="3" t="s">
        <v>53345</v>
      </c>
      <c r="I2358" s="3" t="s">
        <v>53346</v>
      </c>
      <c r="J2358" s="3" t="s">
        <v>2</v>
      </c>
      <c r="K2358" s="3" t="s">
        <v>4010</v>
      </c>
    </row>
    <row r="2359" spans="2:11">
      <c r="B2359" s="2" t="s">
        <v>52434</v>
      </c>
      <c r="C2359" s="4">
        <v>41009</v>
      </c>
      <c r="D2359" s="3" t="s">
        <v>53347</v>
      </c>
      <c r="E2359" s="3" t="s">
        <v>25534</v>
      </c>
      <c r="F2359" s="3" t="s">
        <v>25535</v>
      </c>
      <c r="G2359" s="3">
        <v>2011</v>
      </c>
      <c r="H2359" s="3" t="s">
        <v>53348</v>
      </c>
      <c r="I2359" s="3" t="s">
        <v>53349</v>
      </c>
      <c r="J2359" s="3" t="s">
        <v>2</v>
      </c>
      <c r="K2359" s="3" t="s">
        <v>4010</v>
      </c>
    </row>
    <row r="2360" spans="2:11">
      <c r="B2360" s="2" t="s">
        <v>52435</v>
      </c>
      <c r="C2360" s="4">
        <v>41009</v>
      </c>
      <c r="D2360" s="3" t="s">
        <v>53350</v>
      </c>
      <c r="E2360" s="3" t="s">
        <v>25534</v>
      </c>
      <c r="F2360" s="3" t="s">
        <v>25535</v>
      </c>
      <c r="G2360" s="3">
        <v>2011</v>
      </c>
      <c r="H2360" s="3" t="s">
        <v>53351</v>
      </c>
      <c r="I2360" s="3" t="s">
        <v>53352</v>
      </c>
      <c r="J2360" s="3" t="s">
        <v>2</v>
      </c>
      <c r="K2360" s="3" t="s">
        <v>4010</v>
      </c>
    </row>
    <row r="2361" spans="2:11">
      <c r="B2361" s="2" t="s">
        <v>52436</v>
      </c>
      <c r="C2361" s="4">
        <v>41009</v>
      </c>
      <c r="D2361" s="3" t="s">
        <v>53353</v>
      </c>
      <c r="E2361" s="3" t="s">
        <v>25534</v>
      </c>
      <c r="F2361" s="3" t="s">
        <v>45279</v>
      </c>
      <c r="G2361" s="3">
        <v>2008</v>
      </c>
      <c r="H2361" s="3" t="s">
        <v>53354</v>
      </c>
      <c r="I2361" s="3" t="s">
        <v>53355</v>
      </c>
      <c r="J2361" s="3" t="s">
        <v>2</v>
      </c>
      <c r="K2361" s="3" t="s">
        <v>4010</v>
      </c>
    </row>
    <row r="2362" spans="2:11">
      <c r="B2362" s="2" t="s">
        <v>52437</v>
      </c>
      <c r="C2362" s="4">
        <v>41009</v>
      </c>
      <c r="D2362" s="3" t="s">
        <v>53356</v>
      </c>
      <c r="E2362" s="3" t="s">
        <v>9587</v>
      </c>
      <c r="F2362" s="3" t="s">
        <v>328</v>
      </c>
      <c r="G2362" s="3">
        <v>2010</v>
      </c>
      <c r="H2362" s="3" t="s">
        <v>53357</v>
      </c>
      <c r="I2362" s="3" t="s">
        <v>53358</v>
      </c>
      <c r="J2362" s="3" t="s">
        <v>2</v>
      </c>
      <c r="K2362" s="3" t="s">
        <v>4010</v>
      </c>
    </row>
    <row r="2363" spans="2:11">
      <c r="B2363" s="2">
        <v>15328</v>
      </c>
      <c r="C2363" s="4">
        <v>41009</v>
      </c>
      <c r="D2363" s="3" t="s">
        <v>54714</v>
      </c>
      <c r="E2363" s="3" t="s">
        <v>9587</v>
      </c>
      <c r="F2363" s="3" t="s">
        <v>26266</v>
      </c>
      <c r="G2363" s="3">
        <v>2012</v>
      </c>
      <c r="H2363" s="3" t="s">
        <v>54715</v>
      </c>
      <c r="I2363" s="3" t="s">
        <v>54716</v>
      </c>
      <c r="J2363" s="3" t="s">
        <v>2</v>
      </c>
      <c r="K2363" s="3" t="s">
        <v>4010</v>
      </c>
    </row>
    <row r="2364" spans="2:11">
      <c r="B2364" s="2" t="s">
        <v>52438</v>
      </c>
      <c r="C2364" s="4">
        <v>41010</v>
      </c>
      <c r="D2364" s="3" t="s">
        <v>53359</v>
      </c>
      <c r="E2364" s="3" t="s">
        <v>9587</v>
      </c>
      <c r="F2364" s="3" t="s">
        <v>328</v>
      </c>
      <c r="G2364" s="3">
        <v>2010</v>
      </c>
      <c r="H2364" s="3" t="s">
        <v>53360</v>
      </c>
      <c r="I2364" s="3" t="s">
        <v>53361</v>
      </c>
      <c r="J2364" s="3" t="s">
        <v>2</v>
      </c>
      <c r="K2364" s="3" t="s">
        <v>4010</v>
      </c>
    </row>
    <row r="2365" spans="2:11">
      <c r="B2365" s="2" t="s">
        <v>52439</v>
      </c>
      <c r="C2365" s="4">
        <v>41010</v>
      </c>
      <c r="D2365" s="3" t="s">
        <v>53362</v>
      </c>
      <c r="E2365" s="3" t="s">
        <v>9587</v>
      </c>
      <c r="F2365" s="3" t="s">
        <v>328</v>
      </c>
      <c r="G2365" s="3">
        <v>2008</v>
      </c>
      <c r="H2365" s="3" t="s">
        <v>53363</v>
      </c>
      <c r="I2365" s="3" t="s">
        <v>53364</v>
      </c>
      <c r="J2365" s="3" t="s">
        <v>2</v>
      </c>
      <c r="K2365" s="3" t="s">
        <v>4010</v>
      </c>
    </row>
    <row r="2366" spans="2:11">
      <c r="B2366" s="2" t="s">
        <v>52440</v>
      </c>
      <c r="C2366" s="4">
        <v>41010</v>
      </c>
      <c r="D2366" s="3" t="s">
        <v>53365</v>
      </c>
      <c r="E2366" s="3" t="s">
        <v>9587</v>
      </c>
      <c r="F2366" s="3" t="s">
        <v>328</v>
      </c>
      <c r="G2366" s="3">
        <v>2008</v>
      </c>
      <c r="H2366" s="3" t="s">
        <v>53366</v>
      </c>
      <c r="I2366" s="3" t="s">
        <v>53367</v>
      </c>
      <c r="J2366" s="3" t="s">
        <v>2</v>
      </c>
      <c r="K2366" s="3" t="s">
        <v>4010</v>
      </c>
    </row>
    <row r="2367" spans="2:11">
      <c r="B2367" s="2" t="s">
        <v>52441</v>
      </c>
      <c r="C2367" s="4">
        <v>41010</v>
      </c>
      <c r="D2367" s="3" t="s">
        <v>53368</v>
      </c>
      <c r="E2367" s="3" t="s">
        <v>9640</v>
      </c>
      <c r="F2367" s="3" t="s">
        <v>6977</v>
      </c>
      <c r="G2367" s="3">
        <v>2011</v>
      </c>
      <c r="H2367" s="3" t="s">
        <v>53369</v>
      </c>
      <c r="I2367" s="3" t="s">
        <v>53370</v>
      </c>
      <c r="J2367" s="3" t="s">
        <v>2</v>
      </c>
      <c r="K2367" s="3" t="s">
        <v>4010</v>
      </c>
    </row>
    <row r="2368" spans="2:11">
      <c r="B2368" s="2" t="s">
        <v>52442</v>
      </c>
      <c r="C2368" s="4">
        <v>41010</v>
      </c>
      <c r="D2368" s="3" t="s">
        <v>53371</v>
      </c>
      <c r="E2368" s="3" t="s">
        <v>9693</v>
      </c>
      <c r="F2368" s="3" t="s">
        <v>1740</v>
      </c>
      <c r="G2368" s="3">
        <v>2012</v>
      </c>
      <c r="H2368" s="3" t="s">
        <v>53372</v>
      </c>
      <c r="I2368" s="3" t="s">
        <v>53373</v>
      </c>
      <c r="J2368" s="3" t="s">
        <v>2</v>
      </c>
      <c r="K2368" s="3" t="s">
        <v>4010</v>
      </c>
    </row>
    <row r="2369" spans="2:11">
      <c r="B2369" s="2" t="s">
        <v>52443</v>
      </c>
      <c r="C2369" s="4">
        <v>41010</v>
      </c>
      <c r="D2369" s="3" t="s">
        <v>53374</v>
      </c>
      <c r="E2369" s="3" t="s">
        <v>25534</v>
      </c>
      <c r="F2369" s="3" t="s">
        <v>25535</v>
      </c>
      <c r="G2369" s="3">
        <v>2010</v>
      </c>
      <c r="H2369" s="3" t="s">
        <v>53375</v>
      </c>
      <c r="I2369" s="3" t="s">
        <v>53376</v>
      </c>
      <c r="J2369" s="3" t="s">
        <v>2</v>
      </c>
      <c r="K2369" s="3" t="s">
        <v>4010</v>
      </c>
    </row>
    <row r="2370" spans="2:11">
      <c r="B2370" s="2" t="s">
        <v>52444</v>
      </c>
      <c r="C2370" s="4">
        <v>41011</v>
      </c>
      <c r="D2370" s="3" t="s">
        <v>53377</v>
      </c>
      <c r="E2370" s="3" t="s">
        <v>9640</v>
      </c>
      <c r="F2370" s="3" t="s">
        <v>6977</v>
      </c>
      <c r="G2370" s="3">
        <v>2011</v>
      </c>
      <c r="H2370" s="3" t="s">
        <v>53378</v>
      </c>
      <c r="I2370" s="3" t="s">
        <v>53379</v>
      </c>
      <c r="J2370" s="3" t="s">
        <v>2</v>
      </c>
      <c r="K2370" s="3" t="s">
        <v>4010</v>
      </c>
    </row>
    <row r="2371" spans="2:11">
      <c r="B2371" s="2" t="s">
        <v>52445</v>
      </c>
      <c r="C2371" s="4">
        <v>41011</v>
      </c>
      <c r="D2371" s="3" t="s">
        <v>53380</v>
      </c>
      <c r="E2371" s="3" t="s">
        <v>9587</v>
      </c>
      <c r="F2371" s="3" t="s">
        <v>328</v>
      </c>
      <c r="G2371" s="3">
        <v>2010</v>
      </c>
      <c r="H2371" s="3" t="s">
        <v>53381</v>
      </c>
      <c r="I2371" s="3" t="s">
        <v>53382</v>
      </c>
      <c r="J2371" s="3" t="s">
        <v>2</v>
      </c>
      <c r="K2371" s="3" t="s">
        <v>4010</v>
      </c>
    </row>
    <row r="2372" spans="2:11">
      <c r="B2372" s="2" t="s">
        <v>52446</v>
      </c>
      <c r="C2372" s="4">
        <v>41011</v>
      </c>
      <c r="D2372" s="3" t="s">
        <v>53383</v>
      </c>
      <c r="E2372" s="3" t="s">
        <v>9587</v>
      </c>
      <c r="F2372" s="3" t="s">
        <v>328</v>
      </c>
      <c r="G2372" s="3">
        <v>2007</v>
      </c>
      <c r="H2372" s="3" t="s">
        <v>53384</v>
      </c>
      <c r="I2372" s="3" t="s">
        <v>53385</v>
      </c>
      <c r="J2372" s="3" t="s">
        <v>2</v>
      </c>
      <c r="K2372" s="3" t="s">
        <v>4010</v>
      </c>
    </row>
    <row r="2373" spans="2:11">
      <c r="B2373" s="2" t="s">
        <v>52447</v>
      </c>
      <c r="C2373" s="4">
        <v>41011</v>
      </c>
      <c r="D2373" s="3" t="s">
        <v>53386</v>
      </c>
      <c r="E2373" s="3" t="s">
        <v>9587</v>
      </c>
      <c r="F2373" s="3" t="s">
        <v>26266</v>
      </c>
      <c r="G2373" s="3">
        <v>2011</v>
      </c>
      <c r="H2373" s="3" t="s">
        <v>53387</v>
      </c>
      <c r="I2373" s="3" t="s">
        <v>53388</v>
      </c>
      <c r="J2373" s="3" t="s">
        <v>2</v>
      </c>
      <c r="K2373" s="3" t="s">
        <v>4010</v>
      </c>
    </row>
    <row r="2374" spans="2:11">
      <c r="B2374" s="2" t="s">
        <v>52448</v>
      </c>
      <c r="C2374" s="4">
        <v>41011</v>
      </c>
      <c r="D2374" s="3" t="s">
        <v>53389</v>
      </c>
      <c r="E2374" s="3" t="s">
        <v>9587</v>
      </c>
      <c r="F2374" s="3" t="s">
        <v>26266</v>
      </c>
      <c r="G2374" s="3">
        <v>2011</v>
      </c>
      <c r="H2374" s="3" t="s">
        <v>53390</v>
      </c>
      <c r="I2374" s="3" t="s">
        <v>53391</v>
      </c>
      <c r="J2374" s="3" t="s">
        <v>2</v>
      </c>
      <c r="K2374" s="3" t="s">
        <v>4010</v>
      </c>
    </row>
    <row r="2375" spans="2:11">
      <c r="B2375" s="2" t="s">
        <v>52449</v>
      </c>
      <c r="C2375" s="4">
        <v>41011</v>
      </c>
      <c r="D2375" s="3" t="s">
        <v>53392</v>
      </c>
      <c r="E2375" s="3" t="s">
        <v>9640</v>
      </c>
      <c r="F2375" s="3" t="s">
        <v>41934</v>
      </c>
      <c r="G2375" s="3">
        <v>2010</v>
      </c>
      <c r="H2375" s="3" t="s">
        <v>53393</v>
      </c>
      <c r="I2375" s="3" t="s">
        <v>53394</v>
      </c>
      <c r="J2375" s="3" t="s">
        <v>2</v>
      </c>
      <c r="K2375" s="3" t="s">
        <v>4010</v>
      </c>
    </row>
    <row r="2376" spans="2:11">
      <c r="B2376" s="2" t="s">
        <v>52450</v>
      </c>
      <c r="C2376" s="4">
        <v>41011</v>
      </c>
      <c r="D2376" s="3" t="s">
        <v>53395</v>
      </c>
      <c r="E2376" s="3" t="s">
        <v>9693</v>
      </c>
      <c r="F2376" s="3" t="s">
        <v>1740</v>
      </c>
      <c r="G2376" s="3">
        <v>2008</v>
      </c>
      <c r="H2376" s="3" t="s">
        <v>53396</v>
      </c>
      <c r="I2376" s="3" t="s">
        <v>53397</v>
      </c>
      <c r="J2376" s="3" t="s">
        <v>2</v>
      </c>
      <c r="K2376" s="3" t="s">
        <v>4010</v>
      </c>
    </row>
    <row r="2377" spans="2:11">
      <c r="B2377" s="2" t="s">
        <v>52451</v>
      </c>
      <c r="C2377" s="4">
        <v>41011</v>
      </c>
      <c r="D2377" s="3" t="s">
        <v>53398</v>
      </c>
      <c r="E2377" s="3" t="s">
        <v>45689</v>
      </c>
      <c r="F2377" s="3">
        <v>520</v>
      </c>
      <c r="G2377" s="3">
        <v>2011</v>
      </c>
      <c r="H2377" s="3" t="s">
        <v>53399</v>
      </c>
      <c r="I2377" s="3" t="s">
        <v>53400</v>
      </c>
      <c r="J2377" s="3" t="s">
        <v>2</v>
      </c>
      <c r="K2377" s="3" t="s">
        <v>4010</v>
      </c>
    </row>
    <row r="2378" spans="2:11">
      <c r="B2378" s="2" t="s">
        <v>52452</v>
      </c>
      <c r="C2378" s="4">
        <v>41011</v>
      </c>
      <c r="D2378" s="3" t="s">
        <v>53401</v>
      </c>
      <c r="E2378" s="3" t="s">
        <v>9640</v>
      </c>
      <c r="F2378" s="3" t="s">
        <v>41934</v>
      </c>
      <c r="G2378" s="3">
        <v>2011</v>
      </c>
      <c r="H2378" s="3" t="s">
        <v>53402</v>
      </c>
      <c r="I2378" s="3" t="s">
        <v>53403</v>
      </c>
      <c r="J2378" s="3" t="s">
        <v>2</v>
      </c>
      <c r="K2378" s="3" t="s">
        <v>4010</v>
      </c>
    </row>
    <row r="2379" spans="2:11">
      <c r="B2379" s="2" t="s">
        <v>52453</v>
      </c>
      <c r="C2379" s="4">
        <v>41011</v>
      </c>
      <c r="D2379" s="3" t="s">
        <v>53404</v>
      </c>
      <c r="E2379" s="3" t="s">
        <v>25534</v>
      </c>
      <c r="F2379" s="3" t="s">
        <v>45279</v>
      </c>
      <c r="G2379" s="3">
        <v>2010</v>
      </c>
      <c r="H2379" s="3" t="s">
        <v>53405</v>
      </c>
      <c r="I2379" s="3" t="s">
        <v>53406</v>
      </c>
      <c r="J2379" s="3" t="s">
        <v>2</v>
      </c>
      <c r="K2379" s="3" t="s">
        <v>4010</v>
      </c>
    </row>
    <row r="2380" spans="2:11">
      <c r="B2380" s="2" t="s">
        <v>52454</v>
      </c>
      <c r="C2380" s="4">
        <v>41011</v>
      </c>
      <c r="D2380" s="3" t="s">
        <v>53407</v>
      </c>
      <c r="E2380" s="3" t="s">
        <v>25534</v>
      </c>
      <c r="F2380" s="3" t="s">
        <v>25535</v>
      </c>
      <c r="G2380" s="3">
        <v>2012</v>
      </c>
      <c r="H2380" s="3" t="s">
        <v>53408</v>
      </c>
      <c r="I2380" s="3" t="s">
        <v>53409</v>
      </c>
      <c r="J2380" s="3" t="s">
        <v>2</v>
      </c>
      <c r="K2380" s="3" t="s">
        <v>4010</v>
      </c>
    </row>
    <row r="2381" spans="2:11">
      <c r="B2381" s="2">
        <v>15329</v>
      </c>
      <c r="C2381" s="4">
        <v>41011</v>
      </c>
      <c r="D2381" s="3" t="s">
        <v>54717</v>
      </c>
      <c r="E2381" s="3" t="s">
        <v>9587</v>
      </c>
      <c r="F2381" s="3" t="s">
        <v>26266</v>
      </c>
      <c r="G2381" s="3">
        <v>2012</v>
      </c>
      <c r="H2381" s="3" t="s">
        <v>54718</v>
      </c>
      <c r="I2381" s="3" t="s">
        <v>54719</v>
      </c>
      <c r="J2381" s="3" t="s">
        <v>2</v>
      </c>
      <c r="K2381" s="3" t="s">
        <v>4010</v>
      </c>
    </row>
    <row r="2382" spans="2:11">
      <c r="B2382" s="2" t="s">
        <v>52455</v>
      </c>
      <c r="C2382" s="4">
        <v>41012</v>
      </c>
      <c r="D2382" s="3" t="s">
        <v>53410</v>
      </c>
      <c r="E2382" s="3" t="s">
        <v>9640</v>
      </c>
      <c r="F2382" s="3" t="s">
        <v>6977</v>
      </c>
      <c r="G2382" s="3">
        <v>2012</v>
      </c>
      <c r="H2382" s="3" t="s">
        <v>53411</v>
      </c>
      <c r="I2382" s="3" t="s">
        <v>53412</v>
      </c>
      <c r="J2382" s="3" t="s">
        <v>2</v>
      </c>
      <c r="K2382" s="3" t="s">
        <v>4010</v>
      </c>
    </row>
    <row r="2383" spans="2:11">
      <c r="B2383" s="2" t="s">
        <v>52456</v>
      </c>
      <c r="C2383" s="4">
        <v>41012</v>
      </c>
      <c r="D2383" s="3" t="s">
        <v>53413</v>
      </c>
      <c r="E2383" s="3" t="s">
        <v>9640</v>
      </c>
      <c r="F2383" s="3" t="s">
        <v>6977</v>
      </c>
      <c r="G2383" s="3">
        <v>2011</v>
      </c>
      <c r="H2383" s="3" t="s">
        <v>53414</v>
      </c>
      <c r="I2383" s="3" t="s">
        <v>53415</v>
      </c>
      <c r="J2383" s="3" t="s">
        <v>2</v>
      </c>
      <c r="K2383" s="3" t="s">
        <v>4010</v>
      </c>
    </row>
    <row r="2384" spans="2:11">
      <c r="B2384" s="2" t="s">
        <v>52457</v>
      </c>
      <c r="C2384" s="4">
        <v>41012</v>
      </c>
      <c r="D2384" s="3" t="s">
        <v>53416</v>
      </c>
      <c r="E2384" s="3" t="s">
        <v>9587</v>
      </c>
      <c r="F2384" s="3" t="s">
        <v>26266</v>
      </c>
      <c r="G2384" s="3">
        <v>2011</v>
      </c>
      <c r="H2384" s="3" t="s">
        <v>53417</v>
      </c>
      <c r="I2384" s="3" t="s">
        <v>53418</v>
      </c>
      <c r="J2384" s="3" t="s">
        <v>2</v>
      </c>
      <c r="K2384" s="3" t="s">
        <v>4010</v>
      </c>
    </row>
    <row r="2385" spans="2:11">
      <c r="B2385" s="2" t="s">
        <v>52458</v>
      </c>
      <c r="C2385" s="4">
        <v>41012</v>
      </c>
      <c r="D2385" s="3" t="s">
        <v>53419</v>
      </c>
      <c r="E2385" s="3" t="s">
        <v>25534</v>
      </c>
      <c r="F2385" s="3" t="s">
        <v>25535</v>
      </c>
      <c r="G2385" s="3">
        <v>2011</v>
      </c>
      <c r="H2385" s="3" t="s">
        <v>53420</v>
      </c>
      <c r="I2385" s="3" t="s">
        <v>53421</v>
      </c>
      <c r="J2385" s="3" t="s">
        <v>2</v>
      </c>
      <c r="K2385" s="3" t="s">
        <v>4010</v>
      </c>
    </row>
    <row r="2386" spans="2:11">
      <c r="B2386" s="2" t="s">
        <v>52459</v>
      </c>
      <c r="C2386" s="4">
        <v>41012</v>
      </c>
      <c r="D2386" s="3" t="s">
        <v>53422</v>
      </c>
      <c r="E2386" s="3" t="s">
        <v>25534</v>
      </c>
      <c r="F2386" s="3" t="s">
        <v>25535</v>
      </c>
      <c r="G2386" s="3">
        <v>2011</v>
      </c>
      <c r="H2386" s="3" t="s">
        <v>53423</v>
      </c>
      <c r="I2386" s="3" t="s">
        <v>53424</v>
      </c>
      <c r="J2386" s="3" t="s">
        <v>2</v>
      </c>
      <c r="K2386" s="3" t="s">
        <v>4010</v>
      </c>
    </row>
    <row r="2387" spans="2:11">
      <c r="B2387" s="2" t="s">
        <v>52460</v>
      </c>
      <c r="C2387" s="4">
        <v>41012</v>
      </c>
      <c r="D2387" s="3" t="s">
        <v>53425</v>
      </c>
      <c r="E2387" s="3" t="s">
        <v>25534</v>
      </c>
      <c r="F2387" s="3" t="s">
        <v>25535</v>
      </c>
      <c r="G2387" s="3">
        <v>2011</v>
      </c>
      <c r="H2387" s="3" t="s">
        <v>53426</v>
      </c>
      <c r="I2387" s="3" t="s">
        <v>53427</v>
      </c>
      <c r="J2387" s="3" t="s">
        <v>2</v>
      </c>
      <c r="K2387" s="3" t="s">
        <v>4010</v>
      </c>
    </row>
    <row r="2388" spans="2:11">
      <c r="B2388" s="2" t="s">
        <v>52461</v>
      </c>
      <c r="C2388" s="4">
        <v>41012</v>
      </c>
      <c r="D2388" s="3" t="s">
        <v>53428</v>
      </c>
      <c r="E2388" s="3" t="s">
        <v>25534</v>
      </c>
      <c r="F2388" s="3" t="s">
        <v>25535</v>
      </c>
      <c r="G2388" s="3">
        <v>2009</v>
      </c>
      <c r="H2388" s="3" t="s">
        <v>53429</v>
      </c>
      <c r="I2388" s="3" t="s">
        <v>53430</v>
      </c>
      <c r="J2388" s="3" t="s">
        <v>2</v>
      </c>
      <c r="K2388" s="3" t="s">
        <v>4010</v>
      </c>
    </row>
    <row r="2389" spans="2:11">
      <c r="B2389" s="2" t="s">
        <v>52462</v>
      </c>
      <c r="C2389" s="4">
        <v>41012</v>
      </c>
      <c r="D2389" s="3" t="s">
        <v>53431</v>
      </c>
      <c r="E2389" s="3" t="s">
        <v>25534</v>
      </c>
      <c r="F2389" s="3" t="s">
        <v>25535</v>
      </c>
      <c r="G2389" s="3">
        <v>2011</v>
      </c>
      <c r="H2389" s="3" t="s">
        <v>53432</v>
      </c>
      <c r="I2389" s="3" t="s">
        <v>53433</v>
      </c>
      <c r="J2389" s="3" t="s">
        <v>2</v>
      </c>
      <c r="K2389" s="3" t="s">
        <v>4010</v>
      </c>
    </row>
    <row r="2390" spans="2:11">
      <c r="B2390" s="2" t="s">
        <v>52463</v>
      </c>
      <c r="C2390" s="4">
        <v>41012</v>
      </c>
      <c r="D2390" s="3" t="s">
        <v>53434</v>
      </c>
      <c r="E2390" s="3" t="s">
        <v>9640</v>
      </c>
      <c r="F2390" s="3" t="s">
        <v>41934</v>
      </c>
      <c r="G2390" s="3">
        <v>2010</v>
      </c>
      <c r="H2390" s="3" t="s">
        <v>53435</v>
      </c>
      <c r="I2390" s="3" t="s">
        <v>53436</v>
      </c>
      <c r="J2390" s="3" t="s">
        <v>2</v>
      </c>
      <c r="K2390" s="3" t="s">
        <v>4010</v>
      </c>
    </row>
    <row r="2391" spans="2:11">
      <c r="B2391" s="2">
        <v>15330</v>
      </c>
      <c r="C2391" s="4">
        <v>41013</v>
      </c>
      <c r="D2391" s="3" t="s">
        <v>54720</v>
      </c>
      <c r="E2391" s="3" t="s">
        <v>9587</v>
      </c>
      <c r="F2391" s="3" t="s">
        <v>26266</v>
      </c>
      <c r="G2391" s="3">
        <v>2012</v>
      </c>
      <c r="H2391" s="3" t="s">
        <v>54721</v>
      </c>
      <c r="I2391" s="3" t="s">
        <v>54722</v>
      </c>
      <c r="J2391" s="3" t="s">
        <v>2</v>
      </c>
      <c r="K2391" s="3" t="s">
        <v>4010</v>
      </c>
    </row>
    <row r="2392" spans="2:11">
      <c r="B2392" s="2">
        <v>19235</v>
      </c>
      <c r="C2392" s="4">
        <v>41014</v>
      </c>
      <c r="D2392" s="3" t="s">
        <v>54923</v>
      </c>
      <c r="E2392" s="3" t="s">
        <v>85</v>
      </c>
      <c r="F2392" s="3" t="s">
        <v>5218</v>
      </c>
      <c r="G2392" s="3">
        <v>2008</v>
      </c>
      <c r="H2392" s="3" t="s">
        <v>54924</v>
      </c>
      <c r="I2392" s="3" t="s">
        <v>54925</v>
      </c>
      <c r="J2392" s="3" t="s">
        <v>54907</v>
      </c>
      <c r="K2392" s="3" t="s">
        <v>4010</v>
      </c>
    </row>
    <row r="2393" spans="2:11">
      <c r="B2393" s="2" t="s">
        <v>52464</v>
      </c>
      <c r="C2393" s="4">
        <v>41015</v>
      </c>
      <c r="D2393" s="3" t="s">
        <v>53437</v>
      </c>
      <c r="E2393" s="3" t="s">
        <v>9587</v>
      </c>
      <c r="F2393" s="3" t="s">
        <v>16924</v>
      </c>
      <c r="G2393" s="3">
        <v>2010</v>
      </c>
      <c r="H2393" s="3" t="s">
        <v>53438</v>
      </c>
      <c r="I2393" s="3" t="s">
        <v>53439</v>
      </c>
      <c r="J2393" s="3" t="s">
        <v>2</v>
      </c>
      <c r="K2393" s="3" t="s">
        <v>4010</v>
      </c>
    </row>
    <row r="2394" spans="2:11">
      <c r="B2394" s="2" t="s">
        <v>52465</v>
      </c>
      <c r="C2394" s="4">
        <v>41015</v>
      </c>
      <c r="D2394" s="3" t="s">
        <v>53440</v>
      </c>
      <c r="E2394" s="3" t="s">
        <v>9587</v>
      </c>
      <c r="F2394" s="3" t="s">
        <v>328</v>
      </c>
      <c r="G2394" s="3">
        <v>2009</v>
      </c>
      <c r="H2394" s="3" t="s">
        <v>53441</v>
      </c>
      <c r="I2394" s="3" t="s">
        <v>53442</v>
      </c>
      <c r="J2394" s="3" t="s">
        <v>2</v>
      </c>
      <c r="K2394" s="3" t="s">
        <v>4010</v>
      </c>
    </row>
    <row r="2395" spans="2:11">
      <c r="B2395" s="2" t="s">
        <v>52466</v>
      </c>
      <c r="C2395" s="4">
        <v>41015</v>
      </c>
      <c r="D2395" s="3" t="s">
        <v>53443</v>
      </c>
      <c r="E2395" s="3" t="s">
        <v>9640</v>
      </c>
      <c r="F2395" s="3" t="s">
        <v>6977</v>
      </c>
      <c r="G2395" s="3">
        <v>2011</v>
      </c>
      <c r="H2395" s="3" t="s">
        <v>53444</v>
      </c>
      <c r="I2395" s="3" t="s">
        <v>53445</v>
      </c>
      <c r="J2395" s="3" t="s">
        <v>2</v>
      </c>
      <c r="K2395" s="3" t="s">
        <v>4010</v>
      </c>
    </row>
    <row r="2396" spans="2:11">
      <c r="B2396" s="2" t="s">
        <v>52467</v>
      </c>
      <c r="C2396" s="4">
        <v>41015</v>
      </c>
      <c r="D2396" s="3" t="s">
        <v>53446</v>
      </c>
      <c r="E2396" s="3" t="s">
        <v>25534</v>
      </c>
      <c r="F2396" s="3" t="s">
        <v>25535</v>
      </c>
      <c r="G2396" s="3">
        <v>2010</v>
      </c>
      <c r="H2396" s="3" t="s">
        <v>53447</v>
      </c>
      <c r="I2396" s="3" t="s">
        <v>53448</v>
      </c>
      <c r="J2396" s="3" t="s">
        <v>2</v>
      </c>
      <c r="K2396" s="3" t="s">
        <v>4010</v>
      </c>
    </row>
    <row r="2397" spans="2:11">
      <c r="B2397" s="2" t="s">
        <v>52468</v>
      </c>
      <c r="C2397" s="4">
        <v>41015</v>
      </c>
      <c r="D2397" s="3" t="s">
        <v>53449</v>
      </c>
      <c r="E2397" s="3" t="s">
        <v>25534</v>
      </c>
      <c r="F2397" s="3" t="s">
        <v>25535</v>
      </c>
      <c r="G2397" s="3">
        <v>2010</v>
      </c>
      <c r="H2397" s="3" t="s">
        <v>53450</v>
      </c>
      <c r="I2397" s="3" t="s">
        <v>53451</v>
      </c>
      <c r="J2397" s="3" t="s">
        <v>2</v>
      </c>
      <c r="K2397" s="3" t="s">
        <v>4010</v>
      </c>
    </row>
    <row r="2398" spans="2:11">
      <c r="B2398" s="2" t="s">
        <v>52469</v>
      </c>
      <c r="C2398" s="4">
        <v>41015</v>
      </c>
      <c r="D2398" s="3" t="s">
        <v>53452</v>
      </c>
      <c r="E2398" s="3" t="s">
        <v>25534</v>
      </c>
      <c r="F2398" s="3" t="s">
        <v>25535</v>
      </c>
      <c r="G2398" s="3">
        <v>2009</v>
      </c>
      <c r="H2398" s="3" t="s">
        <v>53453</v>
      </c>
      <c r="I2398" s="3" t="s">
        <v>53454</v>
      </c>
      <c r="J2398" s="3" t="s">
        <v>2</v>
      </c>
      <c r="K2398" s="3" t="s">
        <v>4010</v>
      </c>
    </row>
    <row r="2399" spans="2:11">
      <c r="B2399" s="2" t="s">
        <v>52470</v>
      </c>
      <c r="C2399" s="4">
        <v>41015</v>
      </c>
      <c r="D2399" s="3" t="s">
        <v>53455</v>
      </c>
      <c r="E2399" s="3" t="s">
        <v>45689</v>
      </c>
      <c r="F2399" s="3">
        <v>620</v>
      </c>
      <c r="G2399" s="3">
        <v>2011</v>
      </c>
      <c r="H2399" s="3" t="s">
        <v>53456</v>
      </c>
      <c r="I2399" s="3" t="s">
        <v>53457</v>
      </c>
      <c r="J2399" s="3" t="s">
        <v>2</v>
      </c>
      <c r="K2399" s="3" t="s">
        <v>4010</v>
      </c>
    </row>
    <row r="2400" spans="2:11">
      <c r="B2400" s="2" t="s">
        <v>52471</v>
      </c>
      <c r="C2400" s="4">
        <v>41015</v>
      </c>
      <c r="D2400" s="3" t="s">
        <v>53458</v>
      </c>
      <c r="E2400" s="3" t="s">
        <v>9587</v>
      </c>
      <c r="F2400" s="3" t="s">
        <v>328</v>
      </c>
      <c r="G2400" s="3">
        <v>2010</v>
      </c>
      <c r="H2400" s="3" t="s">
        <v>53459</v>
      </c>
      <c r="I2400" s="3" t="s">
        <v>53460</v>
      </c>
      <c r="J2400" s="3" t="s">
        <v>2</v>
      </c>
      <c r="K2400" s="3" t="s">
        <v>4010</v>
      </c>
    </row>
    <row r="2401" spans="2:11">
      <c r="B2401" s="2" t="s">
        <v>52472</v>
      </c>
      <c r="C2401" s="4">
        <v>41015</v>
      </c>
      <c r="D2401" s="3" t="s">
        <v>53461</v>
      </c>
      <c r="E2401" s="3" t="s">
        <v>25534</v>
      </c>
      <c r="F2401" s="3" t="s">
        <v>25535</v>
      </c>
      <c r="G2401" s="3">
        <v>2011</v>
      </c>
      <c r="H2401" s="3" t="s">
        <v>53462</v>
      </c>
      <c r="I2401" s="3" t="s">
        <v>53463</v>
      </c>
      <c r="J2401" s="3" t="s">
        <v>2</v>
      </c>
      <c r="K2401" s="3" t="s">
        <v>4010</v>
      </c>
    </row>
    <row r="2402" spans="2:11">
      <c r="B2402" s="2" t="s">
        <v>52473</v>
      </c>
      <c r="C2402" s="4">
        <v>41016</v>
      </c>
      <c r="D2402" s="3" t="s">
        <v>53464</v>
      </c>
      <c r="E2402" s="3" t="s">
        <v>9953</v>
      </c>
      <c r="F2402" s="3" t="s">
        <v>24992</v>
      </c>
      <c r="G2402" s="3">
        <v>2010</v>
      </c>
      <c r="H2402" s="3" t="s">
        <v>53465</v>
      </c>
      <c r="I2402" s="3" t="s">
        <v>53466</v>
      </c>
      <c r="J2402" s="3" t="s">
        <v>2</v>
      </c>
      <c r="K2402" s="3" t="s">
        <v>4010</v>
      </c>
    </row>
    <row r="2403" spans="2:11">
      <c r="B2403" s="2" t="s">
        <v>52474</v>
      </c>
      <c r="C2403" s="4">
        <v>41016</v>
      </c>
      <c r="D2403" s="3" t="s">
        <v>53467</v>
      </c>
      <c r="E2403" s="3" t="s">
        <v>9587</v>
      </c>
      <c r="F2403" s="3" t="s">
        <v>26266</v>
      </c>
      <c r="G2403" s="3">
        <v>2011</v>
      </c>
      <c r="H2403" s="3" t="s">
        <v>53468</v>
      </c>
      <c r="I2403" s="3" t="s">
        <v>53469</v>
      </c>
      <c r="J2403" s="3" t="s">
        <v>2</v>
      </c>
      <c r="K2403" s="3" t="s">
        <v>4010</v>
      </c>
    </row>
    <row r="2404" spans="2:11">
      <c r="B2404" s="2" t="s">
        <v>52475</v>
      </c>
      <c r="C2404" s="4">
        <v>41016</v>
      </c>
      <c r="D2404" s="3" t="s">
        <v>53470</v>
      </c>
      <c r="E2404" s="3" t="s">
        <v>9587</v>
      </c>
      <c r="F2404" s="3" t="s">
        <v>26266</v>
      </c>
      <c r="G2404" s="3">
        <v>2011</v>
      </c>
      <c r="H2404" s="3" t="s">
        <v>53471</v>
      </c>
      <c r="I2404" s="3" t="s">
        <v>53472</v>
      </c>
      <c r="J2404" s="3" t="s">
        <v>2</v>
      </c>
      <c r="K2404" s="3" t="s">
        <v>4010</v>
      </c>
    </row>
    <row r="2405" spans="2:11">
      <c r="B2405" s="2" t="s">
        <v>52476</v>
      </c>
      <c r="C2405" s="4">
        <v>41016</v>
      </c>
      <c r="D2405" s="3" t="s">
        <v>53473</v>
      </c>
      <c r="E2405" s="3" t="s">
        <v>9587</v>
      </c>
      <c r="F2405" s="3" t="s">
        <v>26266</v>
      </c>
      <c r="G2405" s="3">
        <v>2011</v>
      </c>
      <c r="H2405" s="3" t="s">
        <v>53474</v>
      </c>
      <c r="I2405" s="3" t="s">
        <v>53475</v>
      </c>
      <c r="J2405" s="3" t="s">
        <v>2</v>
      </c>
      <c r="K2405" s="3" t="s">
        <v>4010</v>
      </c>
    </row>
    <row r="2406" spans="2:11">
      <c r="B2406" s="2" t="s">
        <v>52477</v>
      </c>
      <c r="C2406" s="4">
        <v>41016</v>
      </c>
      <c r="D2406" s="3" t="s">
        <v>53476</v>
      </c>
      <c r="E2406" s="3" t="s">
        <v>9587</v>
      </c>
      <c r="F2406" s="3" t="s">
        <v>26266</v>
      </c>
      <c r="G2406" s="3">
        <v>2012</v>
      </c>
      <c r="H2406" s="3" t="s">
        <v>53477</v>
      </c>
      <c r="I2406" s="3" t="s">
        <v>53478</v>
      </c>
      <c r="J2406" s="3" t="s">
        <v>2</v>
      </c>
      <c r="K2406" s="3" t="s">
        <v>4010</v>
      </c>
    </row>
    <row r="2407" spans="2:11">
      <c r="B2407" s="2" t="s">
        <v>52478</v>
      </c>
      <c r="C2407" s="4">
        <v>41016</v>
      </c>
      <c r="D2407" s="3" t="s">
        <v>53479</v>
      </c>
      <c r="E2407" s="3" t="s">
        <v>25534</v>
      </c>
      <c r="F2407" s="3" t="s">
        <v>25535</v>
      </c>
      <c r="G2407" s="3">
        <v>2012</v>
      </c>
      <c r="H2407" s="3" t="s">
        <v>53480</v>
      </c>
      <c r="I2407" s="3" t="s">
        <v>53481</v>
      </c>
      <c r="J2407" s="3" t="s">
        <v>2</v>
      </c>
      <c r="K2407" s="3" t="s">
        <v>4010</v>
      </c>
    </row>
    <row r="2408" spans="2:11">
      <c r="B2408" s="2" t="s">
        <v>52479</v>
      </c>
      <c r="C2408" s="4">
        <v>41016</v>
      </c>
      <c r="D2408" s="3" t="s">
        <v>53482</v>
      </c>
      <c r="E2408" s="3" t="s">
        <v>25534</v>
      </c>
      <c r="F2408" s="3" t="s">
        <v>25535</v>
      </c>
      <c r="G2408" s="3">
        <v>2011</v>
      </c>
      <c r="H2408" s="3" t="s">
        <v>53483</v>
      </c>
      <c r="I2408" s="3" t="s">
        <v>53484</v>
      </c>
      <c r="J2408" s="3" t="s">
        <v>2</v>
      </c>
      <c r="K2408" s="3" t="s">
        <v>4010</v>
      </c>
    </row>
    <row r="2409" spans="2:11">
      <c r="B2409" s="2" t="s">
        <v>52480</v>
      </c>
      <c r="C2409" s="4">
        <v>41016</v>
      </c>
      <c r="D2409" s="3" t="s">
        <v>53485</v>
      </c>
      <c r="E2409" s="3" t="s">
        <v>25534</v>
      </c>
      <c r="F2409" s="3" t="s">
        <v>25535</v>
      </c>
      <c r="G2409" s="3">
        <v>2012</v>
      </c>
      <c r="H2409" s="3" t="s">
        <v>53486</v>
      </c>
      <c r="I2409" s="3" t="s">
        <v>53487</v>
      </c>
      <c r="J2409" s="3" t="s">
        <v>2</v>
      </c>
      <c r="K2409" s="3" t="s">
        <v>4010</v>
      </c>
    </row>
    <row r="2410" spans="2:11">
      <c r="B2410" s="2" t="s">
        <v>52481</v>
      </c>
      <c r="C2410" s="4">
        <v>41016</v>
      </c>
      <c r="D2410" s="3" t="s">
        <v>53488</v>
      </c>
      <c r="E2410" s="3" t="s">
        <v>45689</v>
      </c>
      <c r="F2410" s="3">
        <v>520</v>
      </c>
      <c r="G2410" s="3">
        <v>2012</v>
      </c>
      <c r="H2410" s="3" t="s">
        <v>53489</v>
      </c>
      <c r="I2410" s="3" t="s">
        <v>53490</v>
      </c>
      <c r="J2410" s="3" t="s">
        <v>2</v>
      </c>
      <c r="K2410" s="3" t="s">
        <v>4010</v>
      </c>
    </row>
    <row r="2411" spans="2:11">
      <c r="B2411" s="2">
        <v>15331</v>
      </c>
      <c r="C2411" s="4">
        <v>41016</v>
      </c>
      <c r="D2411" s="3" t="s">
        <v>54723</v>
      </c>
      <c r="E2411" s="3" t="s">
        <v>9587</v>
      </c>
      <c r="F2411" s="3" t="s">
        <v>54573</v>
      </c>
      <c r="G2411" s="3">
        <v>2009</v>
      </c>
      <c r="H2411" s="3" t="s">
        <v>54724</v>
      </c>
      <c r="I2411" s="3" t="s">
        <v>54725</v>
      </c>
      <c r="J2411" s="3" t="s">
        <v>2</v>
      </c>
      <c r="K2411" s="3" t="s">
        <v>4010</v>
      </c>
    </row>
    <row r="2412" spans="2:11">
      <c r="B2412" s="2" t="s">
        <v>52482</v>
      </c>
      <c r="C2412" s="4">
        <v>41017</v>
      </c>
      <c r="D2412" s="3" t="s">
        <v>53491</v>
      </c>
      <c r="E2412" s="3" t="s">
        <v>9587</v>
      </c>
      <c r="F2412" s="3" t="s">
        <v>328</v>
      </c>
      <c r="G2412" s="3">
        <v>2008</v>
      </c>
      <c r="H2412" s="3" t="s">
        <v>53492</v>
      </c>
      <c r="I2412" s="3" t="s">
        <v>53493</v>
      </c>
      <c r="J2412" s="3" t="s">
        <v>2</v>
      </c>
      <c r="K2412" s="3" t="s">
        <v>4010</v>
      </c>
    </row>
    <row r="2413" spans="2:11">
      <c r="B2413" s="2" t="s">
        <v>52483</v>
      </c>
      <c r="C2413" s="4">
        <v>41017</v>
      </c>
      <c r="D2413" s="3" t="s">
        <v>53494</v>
      </c>
      <c r="E2413" s="3" t="s">
        <v>9587</v>
      </c>
      <c r="F2413" s="3" t="s">
        <v>328</v>
      </c>
      <c r="G2413" s="3">
        <v>2010</v>
      </c>
      <c r="H2413" s="3" t="s">
        <v>53495</v>
      </c>
      <c r="I2413" s="3" t="s">
        <v>53496</v>
      </c>
      <c r="J2413" s="3" t="s">
        <v>2</v>
      </c>
      <c r="K2413" s="3" t="s">
        <v>4010</v>
      </c>
    </row>
    <row r="2414" spans="2:11">
      <c r="B2414" s="2" t="s">
        <v>52484</v>
      </c>
      <c r="C2414" s="4">
        <v>41017</v>
      </c>
      <c r="D2414" s="3" t="s">
        <v>53497</v>
      </c>
      <c r="E2414" s="3" t="s">
        <v>9587</v>
      </c>
      <c r="F2414" s="3" t="s">
        <v>328</v>
      </c>
      <c r="G2414" s="3">
        <v>2006</v>
      </c>
      <c r="H2414" s="3" t="s">
        <v>20010</v>
      </c>
      <c r="I2414" s="3" t="s">
        <v>20011</v>
      </c>
      <c r="J2414" s="3" t="s">
        <v>2</v>
      </c>
      <c r="K2414" s="3" t="s">
        <v>4010</v>
      </c>
    </row>
    <row r="2415" spans="2:11">
      <c r="B2415" s="2" t="s">
        <v>52485</v>
      </c>
      <c r="C2415" s="4">
        <v>41017</v>
      </c>
      <c r="D2415" s="3" t="s">
        <v>53498</v>
      </c>
      <c r="E2415" s="3" t="s">
        <v>9587</v>
      </c>
      <c r="F2415" s="3" t="s">
        <v>26266</v>
      </c>
      <c r="G2415" s="3">
        <v>2011</v>
      </c>
      <c r="H2415" s="3" t="s">
        <v>53499</v>
      </c>
      <c r="I2415" s="3" t="s">
        <v>53500</v>
      </c>
      <c r="J2415" s="3" t="s">
        <v>2</v>
      </c>
      <c r="K2415" s="3" t="s">
        <v>4010</v>
      </c>
    </row>
    <row r="2416" spans="2:11">
      <c r="B2416" s="2" t="s">
        <v>52486</v>
      </c>
      <c r="C2416" s="4">
        <v>41017</v>
      </c>
      <c r="D2416" s="3" t="s">
        <v>53501</v>
      </c>
      <c r="E2416" s="3" t="s">
        <v>25534</v>
      </c>
      <c r="F2416" s="3" t="s">
        <v>25535</v>
      </c>
      <c r="G2416" s="3">
        <v>2011</v>
      </c>
      <c r="H2416" s="3" t="s">
        <v>53502</v>
      </c>
      <c r="I2416" s="3" t="s">
        <v>53503</v>
      </c>
      <c r="J2416" s="3" t="s">
        <v>2</v>
      </c>
      <c r="K2416" s="3" t="s">
        <v>4010</v>
      </c>
    </row>
    <row r="2417" spans="2:11">
      <c r="B2417" s="2">
        <v>15332</v>
      </c>
      <c r="C2417" s="4">
        <v>41017</v>
      </c>
      <c r="D2417" s="3" t="s">
        <v>54726</v>
      </c>
      <c r="E2417" s="3" t="s">
        <v>9587</v>
      </c>
      <c r="F2417" s="3" t="s">
        <v>26266</v>
      </c>
      <c r="G2417" s="3">
        <v>2011</v>
      </c>
      <c r="H2417" s="3" t="s">
        <v>54727</v>
      </c>
      <c r="I2417" s="3" t="s">
        <v>54728</v>
      </c>
      <c r="J2417" s="3" t="s">
        <v>2</v>
      </c>
      <c r="K2417" s="3" t="s">
        <v>4010</v>
      </c>
    </row>
    <row r="2418" spans="2:11">
      <c r="B2418" s="2" t="s">
        <v>52487</v>
      </c>
      <c r="C2418" s="4">
        <v>41018</v>
      </c>
      <c r="D2418" s="3" t="s">
        <v>53504</v>
      </c>
      <c r="E2418" s="3" t="s">
        <v>9640</v>
      </c>
      <c r="F2418" s="3" t="s">
        <v>6977</v>
      </c>
      <c r="G2418" s="3">
        <v>2011</v>
      </c>
      <c r="H2418" s="3" t="s">
        <v>53505</v>
      </c>
      <c r="I2418" s="3" t="s">
        <v>53506</v>
      </c>
      <c r="J2418" s="3" t="s">
        <v>2</v>
      </c>
      <c r="K2418" s="3" t="s">
        <v>4010</v>
      </c>
    </row>
    <row r="2419" spans="2:11">
      <c r="B2419" s="2" t="s">
        <v>52488</v>
      </c>
      <c r="C2419" s="4">
        <v>41018</v>
      </c>
      <c r="D2419" s="3" t="s">
        <v>53507</v>
      </c>
      <c r="E2419" s="3" t="s">
        <v>9587</v>
      </c>
      <c r="F2419" s="3" t="s">
        <v>26266</v>
      </c>
      <c r="G2419" s="3">
        <v>2012</v>
      </c>
      <c r="H2419" s="3" t="s">
        <v>53508</v>
      </c>
      <c r="I2419" s="3" t="s">
        <v>53509</v>
      </c>
      <c r="J2419" s="3" t="s">
        <v>2</v>
      </c>
      <c r="K2419" s="3" t="s">
        <v>4010</v>
      </c>
    </row>
    <row r="2420" spans="2:11">
      <c r="B2420" s="2" t="s">
        <v>52489</v>
      </c>
      <c r="C2420" s="4">
        <v>41018</v>
      </c>
      <c r="D2420" s="3" t="s">
        <v>53510</v>
      </c>
      <c r="E2420" s="3" t="s">
        <v>9587</v>
      </c>
      <c r="F2420" s="3" t="s">
        <v>26266</v>
      </c>
      <c r="G2420" s="3">
        <v>2010</v>
      </c>
      <c r="H2420" s="3" t="s">
        <v>53511</v>
      </c>
      <c r="I2420" s="3" t="s">
        <v>53512</v>
      </c>
      <c r="J2420" s="3" t="s">
        <v>2</v>
      </c>
      <c r="K2420" s="3" t="s">
        <v>4010</v>
      </c>
    </row>
    <row r="2421" spans="2:11">
      <c r="B2421" s="2" t="s">
        <v>52490</v>
      </c>
      <c r="C2421" s="4">
        <v>41018</v>
      </c>
      <c r="D2421" s="3" t="s">
        <v>53513</v>
      </c>
      <c r="E2421" s="3" t="s">
        <v>25534</v>
      </c>
      <c r="F2421" s="3" t="s">
        <v>25535</v>
      </c>
      <c r="G2421" s="3">
        <v>2012</v>
      </c>
      <c r="H2421" s="3" t="s">
        <v>53514</v>
      </c>
      <c r="I2421" s="3" t="s">
        <v>53515</v>
      </c>
      <c r="J2421" s="3" t="s">
        <v>2</v>
      </c>
      <c r="K2421" s="3" t="s">
        <v>4010</v>
      </c>
    </row>
    <row r="2422" spans="2:11">
      <c r="B2422" s="2" t="s">
        <v>52491</v>
      </c>
      <c r="C2422" s="4">
        <v>41018</v>
      </c>
      <c r="D2422" s="3" t="s">
        <v>53516</v>
      </c>
      <c r="E2422" s="3" t="s">
        <v>25534</v>
      </c>
      <c r="F2422" s="3" t="s">
        <v>25535</v>
      </c>
      <c r="G2422" s="3">
        <v>2010</v>
      </c>
      <c r="H2422" s="3" t="s">
        <v>53517</v>
      </c>
      <c r="I2422" s="3" t="s">
        <v>53518</v>
      </c>
      <c r="J2422" s="3" t="s">
        <v>2</v>
      </c>
      <c r="K2422" s="3" t="s">
        <v>4010</v>
      </c>
    </row>
    <row r="2423" spans="2:11">
      <c r="B2423" s="2" t="s">
        <v>52492</v>
      </c>
      <c r="C2423" s="4">
        <v>41018</v>
      </c>
      <c r="D2423" s="3" t="s">
        <v>53519</v>
      </c>
      <c r="E2423" s="3" t="s">
        <v>9693</v>
      </c>
      <c r="F2423" s="3" t="s">
        <v>1740</v>
      </c>
      <c r="G2423" s="3">
        <v>2010</v>
      </c>
      <c r="H2423" s="3" t="s">
        <v>53520</v>
      </c>
      <c r="I2423" s="3" t="s">
        <v>53521</v>
      </c>
      <c r="J2423" s="3" t="s">
        <v>2</v>
      </c>
      <c r="K2423" s="3" t="s">
        <v>4010</v>
      </c>
    </row>
    <row r="2424" spans="2:11">
      <c r="B2424" s="2" t="s">
        <v>52493</v>
      </c>
      <c r="C2424" s="4">
        <v>41018</v>
      </c>
      <c r="D2424" s="3" t="s">
        <v>53522</v>
      </c>
      <c r="E2424" s="3" t="s">
        <v>9587</v>
      </c>
      <c r="F2424" s="3" t="s">
        <v>39027</v>
      </c>
      <c r="G2424" s="3">
        <v>2012</v>
      </c>
      <c r="H2424" s="3" t="s">
        <v>53523</v>
      </c>
      <c r="I2424" s="3" t="s">
        <v>53524</v>
      </c>
      <c r="J2424" s="3" t="s">
        <v>2</v>
      </c>
      <c r="K2424" s="3" t="s">
        <v>4010</v>
      </c>
    </row>
    <row r="2425" spans="2:11">
      <c r="B2425" s="2" t="s">
        <v>52494</v>
      </c>
      <c r="C2425" s="4">
        <v>41018</v>
      </c>
      <c r="D2425" s="3" t="s">
        <v>53525</v>
      </c>
      <c r="E2425" s="3" t="s">
        <v>9587</v>
      </c>
      <c r="F2425" s="3" t="s">
        <v>39027</v>
      </c>
      <c r="G2425" s="3">
        <v>2012</v>
      </c>
      <c r="H2425" s="3" t="s">
        <v>53526</v>
      </c>
      <c r="I2425" s="3" t="s">
        <v>53527</v>
      </c>
      <c r="J2425" s="3" t="s">
        <v>2</v>
      </c>
      <c r="K2425" s="3" t="s">
        <v>4010</v>
      </c>
    </row>
    <row r="2426" spans="2:11">
      <c r="B2426" s="2" t="s">
        <v>52495</v>
      </c>
      <c r="C2426" s="4">
        <v>41018</v>
      </c>
      <c r="D2426" s="3" t="s">
        <v>53528</v>
      </c>
      <c r="E2426" s="3" t="s">
        <v>53529</v>
      </c>
      <c r="F2426" s="3" t="s">
        <v>53530</v>
      </c>
      <c r="G2426" s="3">
        <v>2012</v>
      </c>
      <c r="H2426" s="3" t="s">
        <v>53531</v>
      </c>
      <c r="I2426" s="3" t="s">
        <v>53532</v>
      </c>
      <c r="J2426" s="3" t="s">
        <v>2</v>
      </c>
      <c r="K2426" s="3" t="s">
        <v>4010</v>
      </c>
    </row>
    <row r="2427" spans="2:11">
      <c r="B2427" s="2">
        <v>15333</v>
      </c>
      <c r="C2427" s="4">
        <v>41018</v>
      </c>
      <c r="D2427" s="3" t="s">
        <v>54729</v>
      </c>
      <c r="E2427" s="3" t="s">
        <v>9587</v>
      </c>
      <c r="F2427" s="3" t="s">
        <v>26266</v>
      </c>
      <c r="G2427" s="3">
        <v>2011</v>
      </c>
      <c r="H2427" s="3" t="s">
        <v>54730</v>
      </c>
      <c r="I2427" s="3" t="s">
        <v>54731</v>
      </c>
      <c r="J2427" s="3" t="s">
        <v>2</v>
      </c>
      <c r="K2427" s="3" t="s">
        <v>4010</v>
      </c>
    </row>
    <row r="2428" spans="2:11">
      <c r="B2428" s="2" t="s">
        <v>52496</v>
      </c>
      <c r="C2428" s="4">
        <v>41019</v>
      </c>
      <c r="D2428" s="3" t="s">
        <v>53533</v>
      </c>
      <c r="E2428" s="3" t="s">
        <v>9587</v>
      </c>
      <c r="F2428" s="3" t="s">
        <v>328</v>
      </c>
      <c r="G2428" s="3">
        <v>2010</v>
      </c>
      <c r="H2428" s="3" t="s">
        <v>53534</v>
      </c>
      <c r="I2428" s="3" t="s">
        <v>53535</v>
      </c>
      <c r="J2428" s="3" t="s">
        <v>2</v>
      </c>
      <c r="K2428" s="3" t="s">
        <v>4010</v>
      </c>
    </row>
    <row r="2429" spans="2:11">
      <c r="B2429" s="2" t="s">
        <v>52497</v>
      </c>
      <c r="C2429" s="4">
        <v>41019</v>
      </c>
      <c r="D2429" s="3" t="s">
        <v>53536</v>
      </c>
      <c r="E2429" s="3" t="s">
        <v>9587</v>
      </c>
      <c r="F2429" s="3" t="s">
        <v>328</v>
      </c>
      <c r="G2429" s="3">
        <v>2010</v>
      </c>
      <c r="H2429" s="3" t="s">
        <v>53537</v>
      </c>
      <c r="I2429" s="3" t="s">
        <v>53538</v>
      </c>
      <c r="J2429" s="3" t="s">
        <v>2</v>
      </c>
      <c r="K2429" s="3" t="s">
        <v>4010</v>
      </c>
    </row>
    <row r="2430" spans="2:11">
      <c r="B2430" s="2" t="s">
        <v>52498</v>
      </c>
      <c r="C2430" s="4">
        <v>41019</v>
      </c>
      <c r="D2430" s="3" t="s">
        <v>53539</v>
      </c>
      <c r="E2430" s="3" t="s">
        <v>9587</v>
      </c>
      <c r="F2430" s="3" t="s">
        <v>328</v>
      </c>
      <c r="G2430" s="3">
        <v>2010</v>
      </c>
      <c r="H2430" s="3" t="s">
        <v>53540</v>
      </c>
      <c r="I2430" s="3" t="s">
        <v>53541</v>
      </c>
      <c r="J2430" s="3" t="s">
        <v>2</v>
      </c>
      <c r="K2430" s="3" t="s">
        <v>4010</v>
      </c>
    </row>
    <row r="2431" spans="2:11">
      <c r="B2431" s="2" t="s">
        <v>52499</v>
      </c>
      <c r="C2431" s="4">
        <v>41019</v>
      </c>
      <c r="D2431" s="3" t="s">
        <v>53542</v>
      </c>
      <c r="E2431" s="3" t="s">
        <v>9587</v>
      </c>
      <c r="F2431" s="3" t="s">
        <v>26266</v>
      </c>
      <c r="G2431" s="3">
        <v>2011</v>
      </c>
      <c r="H2431" s="3" t="s">
        <v>53543</v>
      </c>
      <c r="I2431" s="3" t="s">
        <v>53544</v>
      </c>
      <c r="J2431" s="3" t="s">
        <v>2</v>
      </c>
      <c r="K2431" s="3" t="s">
        <v>4010</v>
      </c>
    </row>
    <row r="2432" spans="2:11">
      <c r="B2432" s="2" t="s">
        <v>52500</v>
      </c>
      <c r="C2432" s="4">
        <v>41019</v>
      </c>
      <c r="D2432" s="3" t="s">
        <v>53545</v>
      </c>
      <c r="E2432" s="3" t="s">
        <v>9587</v>
      </c>
      <c r="F2432" s="3" t="s">
        <v>26266</v>
      </c>
      <c r="G2432" s="3">
        <v>2011</v>
      </c>
      <c r="H2432" s="3" t="s">
        <v>53546</v>
      </c>
      <c r="I2432" s="3" t="s">
        <v>53547</v>
      </c>
      <c r="J2432" s="3" t="s">
        <v>2</v>
      </c>
      <c r="K2432" s="3" t="s">
        <v>4010</v>
      </c>
    </row>
    <row r="2433" spans="2:11">
      <c r="B2433" s="2" t="s">
        <v>52501</v>
      </c>
      <c r="C2433" s="4">
        <v>41019</v>
      </c>
      <c r="D2433" s="3" t="s">
        <v>53548</v>
      </c>
      <c r="E2433" s="3" t="s">
        <v>25534</v>
      </c>
      <c r="F2433" s="3" t="s">
        <v>25535</v>
      </c>
      <c r="G2433" s="3">
        <v>2011</v>
      </c>
      <c r="H2433" s="3" t="s">
        <v>53549</v>
      </c>
      <c r="I2433" s="3" t="s">
        <v>53550</v>
      </c>
      <c r="J2433" s="3" t="s">
        <v>2</v>
      </c>
      <c r="K2433" s="3" t="s">
        <v>4010</v>
      </c>
    </row>
    <row r="2434" spans="2:11">
      <c r="B2434" s="2" t="s">
        <v>52502</v>
      </c>
      <c r="C2434" s="4">
        <v>41019</v>
      </c>
      <c r="D2434" s="3" t="s">
        <v>53551</v>
      </c>
      <c r="E2434" s="3" t="s">
        <v>9693</v>
      </c>
      <c r="F2434" s="3" t="s">
        <v>1740</v>
      </c>
      <c r="G2434" s="3">
        <v>2008</v>
      </c>
      <c r="H2434" s="3" t="s">
        <v>53552</v>
      </c>
      <c r="I2434" s="3" t="s">
        <v>53553</v>
      </c>
      <c r="J2434" s="3" t="s">
        <v>2</v>
      </c>
      <c r="K2434" s="3" t="s">
        <v>4010</v>
      </c>
    </row>
    <row r="2435" spans="2:11">
      <c r="B2435" s="2" t="s">
        <v>52503</v>
      </c>
      <c r="C2435" s="4">
        <v>41019</v>
      </c>
      <c r="D2435" s="3" t="s">
        <v>53554</v>
      </c>
      <c r="E2435" s="3" t="s">
        <v>9587</v>
      </c>
      <c r="F2435" s="3" t="s">
        <v>26266</v>
      </c>
      <c r="G2435" s="3">
        <v>2012</v>
      </c>
      <c r="H2435" s="3" t="s">
        <v>53555</v>
      </c>
      <c r="I2435" s="3" t="s">
        <v>53556</v>
      </c>
      <c r="J2435" s="3" t="s">
        <v>2</v>
      </c>
      <c r="K2435" s="3" t="s">
        <v>4010</v>
      </c>
    </row>
    <row r="2436" spans="2:11">
      <c r="B2436" s="2">
        <v>15334</v>
      </c>
      <c r="C2436" s="4">
        <v>41019</v>
      </c>
      <c r="D2436" s="3" t="s">
        <v>54732</v>
      </c>
      <c r="E2436" s="3" t="s">
        <v>9587</v>
      </c>
      <c r="F2436" s="3" t="s">
        <v>26266</v>
      </c>
      <c r="G2436" s="3">
        <v>2012</v>
      </c>
      <c r="H2436" s="3" t="s">
        <v>54733</v>
      </c>
      <c r="I2436" s="3" t="s">
        <v>54734</v>
      </c>
      <c r="J2436" s="3" t="s">
        <v>2</v>
      </c>
      <c r="K2436" s="3" t="s">
        <v>4010</v>
      </c>
    </row>
    <row r="2437" spans="2:11">
      <c r="B2437" s="2">
        <v>15335</v>
      </c>
      <c r="C2437" s="4">
        <v>41020</v>
      </c>
      <c r="D2437" s="3" t="s">
        <v>54735</v>
      </c>
      <c r="E2437" s="3" t="s">
        <v>9587</v>
      </c>
      <c r="F2437" s="3" t="s">
        <v>54573</v>
      </c>
      <c r="G2437" s="3">
        <v>2008</v>
      </c>
      <c r="H2437" s="3" t="s">
        <v>54736</v>
      </c>
      <c r="I2437" s="3" t="s">
        <v>54737</v>
      </c>
      <c r="J2437" s="3" t="s">
        <v>2</v>
      </c>
      <c r="K2437" s="3" t="s">
        <v>4010</v>
      </c>
    </row>
    <row r="2438" spans="2:11">
      <c r="B2438" s="2" t="s">
        <v>52504</v>
      </c>
      <c r="C2438" s="4">
        <v>41022</v>
      </c>
      <c r="D2438" s="3" t="s">
        <v>53557</v>
      </c>
      <c r="E2438" s="3" t="s">
        <v>9587</v>
      </c>
      <c r="F2438" s="3" t="s">
        <v>53558</v>
      </c>
      <c r="G2438" s="3">
        <v>2010</v>
      </c>
      <c r="H2438" s="3" t="s">
        <v>53559</v>
      </c>
      <c r="I2438" s="3" t="s">
        <v>53560</v>
      </c>
      <c r="J2438" s="3" t="s">
        <v>2</v>
      </c>
      <c r="K2438" s="3" t="s">
        <v>4010</v>
      </c>
    </row>
    <row r="2439" spans="2:11">
      <c r="B2439" s="2" t="s">
        <v>52505</v>
      </c>
      <c r="C2439" s="4">
        <v>41022</v>
      </c>
      <c r="D2439" s="3" t="s">
        <v>53561</v>
      </c>
      <c r="E2439" s="3" t="s">
        <v>9587</v>
      </c>
      <c r="F2439" s="3" t="s">
        <v>328</v>
      </c>
      <c r="G2439" s="3">
        <v>2010</v>
      </c>
      <c r="H2439" s="3" t="s">
        <v>53562</v>
      </c>
      <c r="I2439" s="3" t="s">
        <v>53563</v>
      </c>
      <c r="J2439" s="3" t="s">
        <v>2</v>
      </c>
      <c r="K2439" s="3" t="s">
        <v>4010</v>
      </c>
    </row>
    <row r="2440" spans="2:11">
      <c r="B2440" s="2" t="s">
        <v>52506</v>
      </c>
      <c r="C2440" s="4">
        <v>41022</v>
      </c>
      <c r="D2440" s="3" t="s">
        <v>53564</v>
      </c>
      <c r="E2440" s="3" t="s">
        <v>9587</v>
      </c>
      <c r="F2440" s="3" t="s">
        <v>328</v>
      </c>
      <c r="G2440" s="3">
        <v>2010</v>
      </c>
      <c r="H2440" s="3" t="s">
        <v>53565</v>
      </c>
      <c r="I2440" s="3" t="s">
        <v>53566</v>
      </c>
      <c r="J2440" s="3" t="s">
        <v>2</v>
      </c>
      <c r="K2440" s="3" t="s">
        <v>4010</v>
      </c>
    </row>
    <row r="2441" spans="2:11">
      <c r="B2441" s="2" t="s">
        <v>52507</v>
      </c>
      <c r="C2441" s="4">
        <v>41022</v>
      </c>
      <c r="D2441" s="3" t="s">
        <v>53567</v>
      </c>
      <c r="E2441" s="3" t="s">
        <v>9587</v>
      </c>
      <c r="F2441" s="3" t="s">
        <v>328</v>
      </c>
      <c r="G2441" s="3">
        <v>2008</v>
      </c>
      <c r="H2441" s="3" t="s">
        <v>53568</v>
      </c>
      <c r="I2441" s="3" t="s">
        <v>53569</v>
      </c>
      <c r="J2441" s="3" t="s">
        <v>2</v>
      </c>
      <c r="K2441" s="3" t="s">
        <v>4010</v>
      </c>
    </row>
    <row r="2442" spans="2:11">
      <c r="B2442" s="2" t="s">
        <v>52508</v>
      </c>
      <c r="C2442" s="4">
        <v>41022</v>
      </c>
      <c r="D2442" s="3" t="s">
        <v>53570</v>
      </c>
      <c r="E2442" s="3" t="s">
        <v>9587</v>
      </c>
      <c r="F2442" s="3" t="s">
        <v>26266</v>
      </c>
      <c r="G2442" s="3">
        <v>2011</v>
      </c>
      <c r="H2442" s="3" t="s">
        <v>53571</v>
      </c>
      <c r="I2442" s="3" t="s">
        <v>53572</v>
      </c>
      <c r="J2442" s="3" t="s">
        <v>2</v>
      </c>
      <c r="K2442" s="3" t="s">
        <v>4010</v>
      </c>
    </row>
    <row r="2443" spans="2:11">
      <c r="B2443" s="2" t="s">
        <v>52509</v>
      </c>
      <c r="C2443" s="4">
        <v>41022</v>
      </c>
      <c r="D2443" s="3" t="s">
        <v>53573</v>
      </c>
      <c r="E2443" s="3" t="s">
        <v>9587</v>
      </c>
      <c r="F2443" s="3" t="s">
        <v>328</v>
      </c>
      <c r="G2443" s="3">
        <v>2009</v>
      </c>
      <c r="H2443" s="3" t="s">
        <v>53574</v>
      </c>
      <c r="I2443" s="3" t="s">
        <v>53575</v>
      </c>
      <c r="J2443" s="3" t="s">
        <v>314</v>
      </c>
      <c r="K2443" s="3" t="s">
        <v>4010</v>
      </c>
    </row>
    <row r="2444" spans="2:11">
      <c r="B2444" s="2" t="s">
        <v>52513</v>
      </c>
      <c r="C2444" s="4">
        <v>41022</v>
      </c>
      <c r="D2444" s="3" t="s">
        <v>53585</v>
      </c>
      <c r="E2444" s="3" t="s">
        <v>9587</v>
      </c>
      <c r="F2444" s="3" t="s">
        <v>26266</v>
      </c>
      <c r="G2444" s="3">
        <v>2011</v>
      </c>
      <c r="H2444" s="3" t="s">
        <v>53586</v>
      </c>
      <c r="I2444" s="3" t="s">
        <v>53587</v>
      </c>
      <c r="J2444" s="3" t="s">
        <v>2</v>
      </c>
      <c r="K2444" s="3" t="s">
        <v>4010</v>
      </c>
    </row>
    <row r="2445" spans="2:11">
      <c r="B2445" s="2" t="s">
        <v>52514</v>
      </c>
      <c r="C2445" s="4">
        <v>41022</v>
      </c>
      <c r="D2445" s="3" t="s">
        <v>53588</v>
      </c>
      <c r="E2445" s="3" t="s">
        <v>9587</v>
      </c>
      <c r="F2445" s="3" t="s">
        <v>26266</v>
      </c>
      <c r="G2445" s="3">
        <v>2011</v>
      </c>
      <c r="H2445" s="3" t="s">
        <v>53589</v>
      </c>
      <c r="I2445" s="3" t="s">
        <v>53590</v>
      </c>
      <c r="J2445" s="3" t="s">
        <v>2</v>
      </c>
      <c r="K2445" s="3" t="s">
        <v>4010</v>
      </c>
    </row>
    <row r="2446" spans="2:11">
      <c r="B2446" s="2" t="s">
        <v>52515</v>
      </c>
      <c r="C2446" s="4">
        <v>41022</v>
      </c>
      <c r="D2446" s="3" t="s">
        <v>53591</v>
      </c>
      <c r="E2446" s="3" t="s">
        <v>25534</v>
      </c>
      <c r="F2446" s="3" t="s">
        <v>25535</v>
      </c>
      <c r="G2446" s="3">
        <v>2012</v>
      </c>
      <c r="H2446" s="3" t="s">
        <v>53592</v>
      </c>
      <c r="I2446" s="3" t="s">
        <v>53593</v>
      </c>
      <c r="J2446" s="3" t="s">
        <v>2</v>
      </c>
      <c r="K2446" s="3" t="s">
        <v>4010</v>
      </c>
    </row>
    <row r="2447" spans="2:11">
      <c r="B2447" s="2" t="s">
        <v>52516</v>
      </c>
      <c r="C2447" s="4">
        <v>41022</v>
      </c>
      <c r="D2447" s="3" t="s">
        <v>53594</v>
      </c>
      <c r="E2447" s="3" t="s">
        <v>25534</v>
      </c>
      <c r="F2447" s="3" t="s">
        <v>25535</v>
      </c>
      <c r="G2447" s="3">
        <v>2012</v>
      </c>
      <c r="H2447" s="3" t="s">
        <v>53595</v>
      </c>
      <c r="I2447" s="3" t="s">
        <v>53596</v>
      </c>
      <c r="J2447" s="3" t="s">
        <v>2</v>
      </c>
      <c r="K2447" s="3" t="s">
        <v>4010</v>
      </c>
    </row>
    <row r="2448" spans="2:11">
      <c r="B2448" s="2" t="s">
        <v>52517</v>
      </c>
      <c r="C2448" s="4">
        <v>41022</v>
      </c>
      <c r="D2448" s="3" t="s">
        <v>53597</v>
      </c>
      <c r="E2448" s="3" t="s">
        <v>9640</v>
      </c>
      <c r="F2448" s="3" t="s">
        <v>41934</v>
      </c>
      <c r="G2448" s="3">
        <v>2009</v>
      </c>
      <c r="H2448" s="3" t="s">
        <v>53598</v>
      </c>
      <c r="I2448" s="3" t="s">
        <v>53599</v>
      </c>
      <c r="J2448" s="3" t="s">
        <v>2</v>
      </c>
      <c r="K2448" s="3" t="s">
        <v>4010</v>
      </c>
    </row>
    <row r="2449" spans="2:11">
      <c r="B2449" s="2" t="s">
        <v>52518</v>
      </c>
      <c r="C2449" s="4">
        <v>41022</v>
      </c>
      <c r="D2449" s="3" t="s">
        <v>53600</v>
      </c>
      <c r="E2449" s="3" t="s">
        <v>9587</v>
      </c>
      <c r="F2449" s="3" t="s">
        <v>26266</v>
      </c>
      <c r="G2449" s="3">
        <v>2007</v>
      </c>
      <c r="H2449" s="3" t="s">
        <v>53601</v>
      </c>
      <c r="I2449" s="3" t="s">
        <v>53602</v>
      </c>
      <c r="J2449" s="3" t="s">
        <v>2</v>
      </c>
      <c r="K2449" s="3" t="s">
        <v>4010</v>
      </c>
    </row>
    <row r="2450" spans="2:11">
      <c r="B2450" s="2" t="s">
        <v>52519</v>
      </c>
      <c r="C2450" s="4">
        <v>41022</v>
      </c>
      <c r="D2450" s="3" t="s">
        <v>53603</v>
      </c>
      <c r="E2450" s="3" t="s">
        <v>45523</v>
      </c>
      <c r="F2450" s="3" t="s">
        <v>45666</v>
      </c>
      <c r="G2450" s="3">
        <v>2010</v>
      </c>
      <c r="H2450" s="3" t="s">
        <v>53604</v>
      </c>
      <c r="I2450" s="3" t="s">
        <v>53605</v>
      </c>
      <c r="J2450" s="3" t="s">
        <v>2</v>
      </c>
      <c r="K2450" s="3" t="s">
        <v>4010</v>
      </c>
    </row>
    <row r="2451" spans="2:11">
      <c r="B2451" s="2" t="s">
        <v>52520</v>
      </c>
      <c r="C2451" s="4">
        <v>41023</v>
      </c>
      <c r="D2451" s="3" t="s">
        <v>53606</v>
      </c>
      <c r="E2451" s="3" t="s">
        <v>9587</v>
      </c>
      <c r="F2451" s="3" t="s">
        <v>328</v>
      </c>
      <c r="G2451" s="3">
        <v>2010</v>
      </c>
      <c r="H2451" s="3" t="s">
        <v>53607</v>
      </c>
      <c r="I2451" s="3" t="s">
        <v>53608</v>
      </c>
      <c r="J2451" s="3" t="s">
        <v>2</v>
      </c>
      <c r="K2451" s="3" t="s">
        <v>4010</v>
      </c>
    </row>
    <row r="2452" spans="2:11">
      <c r="B2452" s="2" t="s">
        <v>52521</v>
      </c>
      <c r="C2452" s="4">
        <v>41023</v>
      </c>
      <c r="D2452" s="3" t="s">
        <v>53609</v>
      </c>
      <c r="E2452" s="3" t="s">
        <v>9587</v>
      </c>
      <c r="F2452" s="3" t="s">
        <v>26266</v>
      </c>
      <c r="G2452" s="3">
        <v>2011</v>
      </c>
      <c r="H2452" s="3" t="s">
        <v>53610</v>
      </c>
      <c r="I2452" s="3" t="s">
        <v>53611</v>
      </c>
      <c r="J2452" s="3" t="s">
        <v>2</v>
      </c>
      <c r="K2452" s="3" t="s">
        <v>4010</v>
      </c>
    </row>
    <row r="2453" spans="2:11">
      <c r="B2453" s="2" t="s">
        <v>52522</v>
      </c>
      <c r="C2453" s="4">
        <v>41023</v>
      </c>
      <c r="D2453" s="3" t="s">
        <v>53612</v>
      </c>
      <c r="E2453" s="3" t="s">
        <v>9587</v>
      </c>
      <c r="F2453" s="3" t="s">
        <v>26266</v>
      </c>
      <c r="G2453" s="3">
        <v>2011</v>
      </c>
      <c r="H2453" s="3" t="s">
        <v>53613</v>
      </c>
      <c r="I2453" s="3" t="s">
        <v>53614</v>
      </c>
      <c r="J2453" s="3" t="s">
        <v>2</v>
      </c>
      <c r="K2453" s="3" t="s">
        <v>4010</v>
      </c>
    </row>
    <row r="2454" spans="2:11">
      <c r="B2454" s="2" t="s">
        <v>52523</v>
      </c>
      <c r="C2454" s="4">
        <v>41023</v>
      </c>
      <c r="D2454" s="3" t="s">
        <v>53615</v>
      </c>
      <c r="E2454" s="3" t="s">
        <v>9640</v>
      </c>
      <c r="F2454" s="3" t="s">
        <v>6977</v>
      </c>
      <c r="G2454" s="3">
        <v>2010</v>
      </c>
      <c r="H2454" s="3" t="s">
        <v>53616</v>
      </c>
      <c r="I2454" s="3" t="s">
        <v>53617</v>
      </c>
      <c r="J2454" s="3" t="s">
        <v>2</v>
      </c>
      <c r="K2454" s="3" t="s">
        <v>4010</v>
      </c>
    </row>
    <row r="2455" spans="2:11">
      <c r="B2455" s="2" t="s">
        <v>52524</v>
      </c>
      <c r="C2455" s="4">
        <v>41023</v>
      </c>
      <c r="D2455" s="3" t="s">
        <v>53622</v>
      </c>
      <c r="E2455" s="3" t="s">
        <v>9953</v>
      </c>
      <c r="F2455" s="3" t="s">
        <v>24992</v>
      </c>
      <c r="G2455" s="3">
        <v>2010</v>
      </c>
      <c r="H2455" s="3" t="s">
        <v>53623</v>
      </c>
      <c r="I2455" s="3" t="s">
        <v>53624</v>
      </c>
      <c r="J2455" s="3" t="s">
        <v>2</v>
      </c>
      <c r="K2455" s="3" t="s">
        <v>4010</v>
      </c>
    </row>
    <row r="2456" spans="2:11">
      <c r="B2456" s="2" t="s">
        <v>52525</v>
      </c>
      <c r="C2456" s="4">
        <v>41023</v>
      </c>
      <c r="D2456" s="3" t="s">
        <v>53625</v>
      </c>
      <c r="E2456" s="3" t="s">
        <v>9587</v>
      </c>
      <c r="F2456" s="3" t="s">
        <v>39027</v>
      </c>
      <c r="G2456" s="3">
        <v>2012</v>
      </c>
      <c r="H2456" s="3" t="s">
        <v>53626</v>
      </c>
      <c r="I2456" s="3" t="s">
        <v>53627</v>
      </c>
      <c r="J2456" s="3" t="s">
        <v>2</v>
      </c>
      <c r="K2456" s="3" t="s">
        <v>4010</v>
      </c>
    </row>
    <row r="2457" spans="2:11">
      <c r="B2457" s="2">
        <v>15336</v>
      </c>
      <c r="C2457" s="4">
        <v>41023</v>
      </c>
      <c r="D2457" s="3" t="s">
        <v>54738</v>
      </c>
      <c r="E2457" s="3" t="s">
        <v>9693</v>
      </c>
      <c r="F2457" s="3" t="s">
        <v>1740</v>
      </c>
      <c r="G2457" s="3">
        <v>2011</v>
      </c>
      <c r="H2457" s="3" t="s">
        <v>54739</v>
      </c>
      <c r="I2457" s="3" t="s">
        <v>54740</v>
      </c>
      <c r="J2457" s="3" t="s">
        <v>2</v>
      </c>
      <c r="K2457" s="3" t="s">
        <v>4010</v>
      </c>
    </row>
    <row r="2458" spans="2:11">
      <c r="B2458" s="2">
        <v>15337</v>
      </c>
      <c r="C2458" s="4">
        <v>41023</v>
      </c>
      <c r="D2458" s="3" t="s">
        <v>54741</v>
      </c>
      <c r="E2458" s="3" t="s">
        <v>9587</v>
      </c>
      <c r="F2458" s="3" t="s">
        <v>26266</v>
      </c>
      <c r="G2458" s="3">
        <v>2011</v>
      </c>
      <c r="H2458" s="3" t="s">
        <v>54742</v>
      </c>
      <c r="I2458" s="3" t="s">
        <v>54743</v>
      </c>
      <c r="J2458" s="3" t="s">
        <v>2</v>
      </c>
      <c r="K2458" s="3" t="s">
        <v>4010</v>
      </c>
    </row>
    <row r="2459" spans="2:11">
      <c r="B2459" s="2" t="s">
        <v>52510</v>
      </c>
      <c r="C2459" s="4">
        <v>41024</v>
      </c>
      <c r="D2459" s="3" t="s">
        <v>53576</v>
      </c>
      <c r="E2459" s="3" t="s">
        <v>9587</v>
      </c>
      <c r="F2459" s="3" t="s">
        <v>328</v>
      </c>
      <c r="G2459" s="3">
        <v>2008</v>
      </c>
      <c r="H2459" s="3" t="s">
        <v>53577</v>
      </c>
      <c r="I2459" s="3" t="s">
        <v>53578</v>
      </c>
      <c r="J2459" s="3" t="s">
        <v>314</v>
      </c>
      <c r="K2459" s="3" t="s">
        <v>4010</v>
      </c>
    </row>
    <row r="2460" spans="2:11">
      <c r="B2460" s="2" t="s">
        <v>52526</v>
      </c>
      <c r="C2460" s="4">
        <v>41024</v>
      </c>
      <c r="D2460" s="3" t="s">
        <v>53628</v>
      </c>
      <c r="E2460" s="3" t="s">
        <v>9640</v>
      </c>
      <c r="F2460" s="3" t="s">
        <v>6977</v>
      </c>
      <c r="G2460" s="3">
        <v>2010</v>
      </c>
      <c r="H2460" s="3" t="s">
        <v>53629</v>
      </c>
      <c r="I2460" s="3" t="s">
        <v>53630</v>
      </c>
      <c r="J2460" s="3" t="s">
        <v>2</v>
      </c>
      <c r="K2460" s="3" t="s">
        <v>4010</v>
      </c>
    </row>
    <row r="2461" spans="2:11">
      <c r="B2461" s="2" t="s">
        <v>52527</v>
      </c>
      <c r="C2461" s="4">
        <v>41024</v>
      </c>
      <c r="D2461" s="3" t="s">
        <v>53631</v>
      </c>
      <c r="E2461" s="3" t="s">
        <v>25534</v>
      </c>
      <c r="F2461" s="3" t="s">
        <v>25535</v>
      </c>
      <c r="G2461" s="3">
        <v>2011</v>
      </c>
      <c r="H2461" s="3" t="s">
        <v>53632</v>
      </c>
      <c r="I2461" s="3" t="s">
        <v>53633</v>
      </c>
      <c r="J2461" s="3" t="s">
        <v>2</v>
      </c>
      <c r="K2461" s="3" t="s">
        <v>4010</v>
      </c>
    </row>
    <row r="2462" spans="2:11">
      <c r="B2462" s="2" t="s">
        <v>52528</v>
      </c>
      <c r="C2462" s="4">
        <v>41024</v>
      </c>
      <c r="D2462" s="3" t="s">
        <v>53634</v>
      </c>
      <c r="E2462" s="3" t="s">
        <v>25534</v>
      </c>
      <c r="F2462" s="3" t="s">
        <v>25535</v>
      </c>
      <c r="G2462" s="3">
        <v>2010</v>
      </c>
      <c r="H2462" s="3" t="s">
        <v>53635</v>
      </c>
      <c r="I2462" s="3" t="s">
        <v>53636</v>
      </c>
      <c r="J2462" s="3" t="s">
        <v>2</v>
      </c>
      <c r="K2462" s="3" t="s">
        <v>4010</v>
      </c>
    </row>
    <row r="2463" spans="2:11">
      <c r="B2463" s="2" t="s">
        <v>52529</v>
      </c>
      <c r="C2463" s="4">
        <v>41024</v>
      </c>
      <c r="D2463" s="3" t="s">
        <v>53637</v>
      </c>
      <c r="E2463" s="3" t="s">
        <v>25534</v>
      </c>
      <c r="F2463" s="3" t="s">
        <v>25535</v>
      </c>
      <c r="G2463" s="3">
        <v>2012</v>
      </c>
      <c r="H2463" s="3" t="s">
        <v>53638</v>
      </c>
      <c r="I2463" s="3" t="s">
        <v>53639</v>
      </c>
      <c r="J2463" s="3" t="s">
        <v>2</v>
      </c>
      <c r="K2463" s="3" t="s">
        <v>4010</v>
      </c>
    </row>
    <row r="2464" spans="2:11">
      <c r="B2464" s="2" t="s">
        <v>52530</v>
      </c>
      <c r="C2464" s="4">
        <v>41024</v>
      </c>
      <c r="D2464" s="3" t="s">
        <v>53640</v>
      </c>
      <c r="E2464" s="3" t="s">
        <v>9693</v>
      </c>
      <c r="F2464" s="3" t="s">
        <v>1740</v>
      </c>
      <c r="G2464" s="3">
        <v>2008</v>
      </c>
      <c r="H2464" s="3" t="s">
        <v>53641</v>
      </c>
      <c r="I2464" s="3" t="s">
        <v>53642</v>
      </c>
      <c r="J2464" s="3" t="s">
        <v>2</v>
      </c>
      <c r="K2464" s="3" t="s">
        <v>4010</v>
      </c>
    </row>
    <row r="2465" spans="2:11">
      <c r="B2465" s="2" t="s">
        <v>52531</v>
      </c>
      <c r="C2465" s="4">
        <v>41024</v>
      </c>
      <c r="D2465" s="3" t="s">
        <v>53643</v>
      </c>
      <c r="E2465" s="3" t="s">
        <v>9640</v>
      </c>
      <c r="F2465" s="3" t="s">
        <v>41934</v>
      </c>
      <c r="G2465" s="3">
        <v>2010</v>
      </c>
      <c r="H2465" s="3" t="s">
        <v>53644</v>
      </c>
      <c r="I2465" s="3" t="s">
        <v>53645</v>
      </c>
      <c r="J2465" s="3" t="s">
        <v>2</v>
      </c>
      <c r="K2465" s="3" t="s">
        <v>4010</v>
      </c>
    </row>
    <row r="2466" spans="2:11">
      <c r="B2466" s="2" t="s">
        <v>52532</v>
      </c>
      <c r="C2466" s="4">
        <v>41024</v>
      </c>
      <c r="D2466" s="3" t="s">
        <v>53646</v>
      </c>
      <c r="E2466" s="3" t="s">
        <v>9587</v>
      </c>
      <c r="F2466" s="3" t="s">
        <v>39027</v>
      </c>
      <c r="G2466" s="3">
        <v>2012</v>
      </c>
      <c r="H2466" s="3" t="s">
        <v>53647</v>
      </c>
      <c r="I2466" s="3" t="s">
        <v>53648</v>
      </c>
      <c r="J2466" s="3" t="s">
        <v>2</v>
      </c>
      <c r="K2466" s="3" t="s">
        <v>4010</v>
      </c>
    </row>
    <row r="2467" spans="2:11">
      <c r="B2467" s="2" t="s">
        <v>52533</v>
      </c>
      <c r="C2467" s="4">
        <v>41024</v>
      </c>
      <c r="D2467" s="3" t="s">
        <v>53649</v>
      </c>
      <c r="E2467" s="3" t="s">
        <v>0</v>
      </c>
      <c r="F2467" s="3" t="s">
        <v>23581</v>
      </c>
      <c r="G2467" s="3">
        <v>2012</v>
      </c>
      <c r="H2467" s="3" t="s">
        <v>53650</v>
      </c>
      <c r="I2467" s="3" t="s">
        <v>53651</v>
      </c>
      <c r="J2467" s="3" t="s">
        <v>2</v>
      </c>
      <c r="K2467" s="3" t="s">
        <v>4010</v>
      </c>
    </row>
    <row r="2468" spans="2:11">
      <c r="B2468" s="2" t="s">
        <v>52534</v>
      </c>
      <c r="C2468" s="4">
        <v>41024</v>
      </c>
      <c r="D2468" s="3" t="s">
        <v>53652</v>
      </c>
      <c r="E2468" s="3" t="s">
        <v>45689</v>
      </c>
      <c r="F2468" s="3">
        <v>520</v>
      </c>
      <c r="G2468" s="3">
        <v>2011</v>
      </c>
      <c r="H2468" s="3" t="s">
        <v>53653</v>
      </c>
      <c r="I2468" s="3" t="s">
        <v>53654</v>
      </c>
      <c r="J2468" s="3" t="s">
        <v>2</v>
      </c>
      <c r="K2468" s="3" t="s">
        <v>4010</v>
      </c>
    </row>
    <row r="2469" spans="2:11">
      <c r="B2469" s="2" t="s">
        <v>52535</v>
      </c>
      <c r="C2469" s="4">
        <v>41024</v>
      </c>
      <c r="D2469" s="3" t="s">
        <v>53655</v>
      </c>
      <c r="E2469" s="3" t="s">
        <v>0</v>
      </c>
      <c r="F2469" s="3" t="s">
        <v>23581</v>
      </c>
      <c r="G2469" s="3">
        <v>2012</v>
      </c>
      <c r="H2469" s="3" t="s">
        <v>53656</v>
      </c>
      <c r="I2469" s="3" t="s">
        <v>53657</v>
      </c>
      <c r="J2469" s="3" t="s">
        <v>2</v>
      </c>
      <c r="K2469" s="3" t="s">
        <v>4010</v>
      </c>
    </row>
    <row r="2470" spans="2:11">
      <c r="B2470" s="2" t="s">
        <v>52536</v>
      </c>
      <c r="C2470" s="4">
        <v>41024</v>
      </c>
      <c r="D2470" s="3" t="s">
        <v>53658</v>
      </c>
      <c r="E2470" s="3" t="s">
        <v>9587</v>
      </c>
      <c r="F2470" s="3" t="s">
        <v>26266</v>
      </c>
      <c r="G2470" s="3">
        <v>2011</v>
      </c>
      <c r="H2470" s="3" t="s">
        <v>53659</v>
      </c>
      <c r="I2470" s="3" t="s">
        <v>53660</v>
      </c>
      <c r="J2470" s="3" t="s">
        <v>2</v>
      </c>
      <c r="K2470" s="3" t="s">
        <v>4010</v>
      </c>
    </row>
    <row r="2471" spans="2:11">
      <c r="B2471" s="2">
        <v>15338</v>
      </c>
      <c r="C2471" s="4">
        <v>41024</v>
      </c>
      <c r="D2471" s="3" t="s">
        <v>54744</v>
      </c>
      <c r="E2471" s="3" t="s">
        <v>9587</v>
      </c>
      <c r="F2471" s="3" t="s">
        <v>54573</v>
      </c>
      <c r="G2471" s="3">
        <v>2007</v>
      </c>
      <c r="H2471" s="3" t="s">
        <v>54745</v>
      </c>
      <c r="I2471" s="3" t="s">
        <v>54746</v>
      </c>
      <c r="J2471" s="3" t="s">
        <v>2</v>
      </c>
      <c r="K2471" s="3" t="s">
        <v>4010</v>
      </c>
    </row>
    <row r="2472" spans="2:11">
      <c r="B2472" s="2">
        <v>15339</v>
      </c>
      <c r="C2472" s="4">
        <v>41024</v>
      </c>
      <c r="D2472" s="3" t="s">
        <v>54747</v>
      </c>
      <c r="E2472" s="3" t="s">
        <v>9587</v>
      </c>
      <c r="F2472" s="3" t="s">
        <v>54573</v>
      </c>
      <c r="G2472" s="3">
        <v>2006</v>
      </c>
      <c r="H2472" s="3" t="s">
        <v>54748</v>
      </c>
      <c r="I2472" s="3" t="s">
        <v>54749</v>
      </c>
      <c r="J2472" s="3" t="s">
        <v>2</v>
      </c>
      <c r="K2472" s="3" t="s">
        <v>4010</v>
      </c>
    </row>
    <row r="2473" spans="2:11">
      <c r="B2473" s="2">
        <v>15341</v>
      </c>
      <c r="C2473" s="4">
        <v>41024</v>
      </c>
      <c r="D2473" s="3" t="s">
        <v>54753</v>
      </c>
      <c r="E2473" s="3" t="s">
        <v>9640</v>
      </c>
      <c r="F2473" s="3" t="s">
        <v>6977</v>
      </c>
      <c r="G2473" s="3">
        <v>2010</v>
      </c>
      <c r="H2473" s="3" t="s">
        <v>54754</v>
      </c>
      <c r="I2473" s="3" t="s">
        <v>54755</v>
      </c>
      <c r="J2473" s="3" t="s">
        <v>2</v>
      </c>
      <c r="K2473" s="3" t="s">
        <v>4010</v>
      </c>
    </row>
    <row r="2474" spans="2:11">
      <c r="B2474" s="2" t="s">
        <v>52537</v>
      </c>
      <c r="C2474" s="4">
        <v>41025</v>
      </c>
      <c r="D2474" s="3" t="s">
        <v>53664</v>
      </c>
      <c r="E2474" s="3" t="s">
        <v>9640</v>
      </c>
      <c r="F2474" s="3" t="s">
        <v>6977</v>
      </c>
      <c r="G2474" s="3">
        <v>2011</v>
      </c>
      <c r="H2474" s="3" t="s">
        <v>53665</v>
      </c>
      <c r="I2474" s="3" t="s">
        <v>53666</v>
      </c>
      <c r="J2474" s="3" t="s">
        <v>2</v>
      </c>
      <c r="K2474" s="3" t="s">
        <v>4010</v>
      </c>
    </row>
    <row r="2475" spans="2:11">
      <c r="B2475" s="2" t="s">
        <v>52538</v>
      </c>
      <c r="C2475" s="4">
        <v>41025</v>
      </c>
      <c r="D2475" s="3" t="s">
        <v>53667</v>
      </c>
      <c r="E2475" s="3" t="s">
        <v>9953</v>
      </c>
      <c r="F2475" s="3" t="s">
        <v>24992</v>
      </c>
      <c r="G2475" s="3">
        <v>2011</v>
      </c>
      <c r="H2475" s="3" t="s">
        <v>53668</v>
      </c>
      <c r="I2475" s="3" t="s">
        <v>53669</v>
      </c>
      <c r="J2475" s="3" t="s">
        <v>2</v>
      </c>
      <c r="K2475" s="3" t="s">
        <v>4010</v>
      </c>
    </row>
    <row r="2476" spans="2:11">
      <c r="B2476" s="2" t="s">
        <v>52539</v>
      </c>
      <c r="C2476" s="4">
        <v>41025</v>
      </c>
      <c r="D2476" s="3" t="s">
        <v>53670</v>
      </c>
      <c r="E2476" s="3" t="s">
        <v>25534</v>
      </c>
      <c r="F2476" s="3" t="s">
        <v>25535</v>
      </c>
      <c r="G2476" s="3">
        <v>2011</v>
      </c>
      <c r="H2476" s="3" t="s">
        <v>53671</v>
      </c>
      <c r="I2476" s="3" t="s">
        <v>53672</v>
      </c>
      <c r="J2476" s="3" t="s">
        <v>2</v>
      </c>
      <c r="K2476" s="3" t="s">
        <v>4010</v>
      </c>
    </row>
    <row r="2477" spans="2:11">
      <c r="B2477" s="2" t="s">
        <v>52540</v>
      </c>
      <c r="C2477" s="4">
        <v>41025</v>
      </c>
      <c r="D2477" s="3" t="s">
        <v>53673</v>
      </c>
      <c r="E2477" s="3" t="s">
        <v>9640</v>
      </c>
      <c r="F2477" s="3" t="s">
        <v>41934</v>
      </c>
      <c r="G2477" s="3">
        <v>2009</v>
      </c>
      <c r="H2477" s="3" t="s">
        <v>53674</v>
      </c>
      <c r="I2477" s="3" t="s">
        <v>53675</v>
      </c>
      <c r="J2477" s="3" t="s">
        <v>2</v>
      </c>
      <c r="K2477" s="3" t="s">
        <v>4010</v>
      </c>
    </row>
    <row r="2478" spans="2:11">
      <c r="B2478" s="2" t="s">
        <v>52541</v>
      </c>
      <c r="C2478" s="4">
        <v>41025</v>
      </c>
      <c r="D2478" s="3" t="s">
        <v>53676</v>
      </c>
      <c r="E2478" s="3" t="s">
        <v>9640</v>
      </c>
      <c r="F2478" s="3" t="s">
        <v>41934</v>
      </c>
      <c r="G2478" s="3">
        <v>2010</v>
      </c>
      <c r="H2478" s="3" t="s">
        <v>53677</v>
      </c>
      <c r="I2478" s="3" t="s">
        <v>53678</v>
      </c>
      <c r="J2478" s="3" t="s">
        <v>2</v>
      </c>
      <c r="K2478" s="3" t="s">
        <v>4010</v>
      </c>
    </row>
    <row r="2479" spans="2:11">
      <c r="B2479" s="2" t="s">
        <v>52542</v>
      </c>
      <c r="C2479" s="4">
        <v>41025</v>
      </c>
      <c r="D2479" s="3" t="s">
        <v>53679</v>
      </c>
      <c r="E2479" s="3" t="s">
        <v>9587</v>
      </c>
      <c r="F2479" s="3" t="s">
        <v>328</v>
      </c>
      <c r="G2479" s="3">
        <v>2008</v>
      </c>
      <c r="H2479" s="3" t="s">
        <v>53680</v>
      </c>
      <c r="I2479" s="3" t="s">
        <v>53681</v>
      </c>
      <c r="J2479" s="3" t="s">
        <v>2</v>
      </c>
      <c r="K2479" s="3" t="s">
        <v>4010</v>
      </c>
    </row>
    <row r="2480" spans="2:11">
      <c r="B2480" s="2" t="s">
        <v>52543</v>
      </c>
      <c r="C2480" s="4">
        <v>41025</v>
      </c>
      <c r="D2480" s="3" t="s">
        <v>53682</v>
      </c>
      <c r="E2480" s="3" t="s">
        <v>25534</v>
      </c>
      <c r="F2480" s="3" t="s">
        <v>25535</v>
      </c>
      <c r="G2480" s="3">
        <v>2010</v>
      </c>
      <c r="H2480" s="3" t="s">
        <v>53683</v>
      </c>
      <c r="I2480" s="3" t="s">
        <v>53684</v>
      </c>
      <c r="J2480" s="3" t="s">
        <v>2</v>
      </c>
      <c r="K2480" s="3" t="s">
        <v>4010</v>
      </c>
    </row>
    <row r="2481" spans="2:11">
      <c r="B2481" s="2" t="s">
        <v>52544</v>
      </c>
      <c r="C2481" s="4">
        <v>41025</v>
      </c>
      <c r="D2481" s="3" t="s">
        <v>53685</v>
      </c>
      <c r="E2481" s="3" t="s">
        <v>9693</v>
      </c>
      <c r="F2481" s="3" t="s">
        <v>1740</v>
      </c>
      <c r="G2481" s="3">
        <v>2008</v>
      </c>
      <c r="H2481" s="3" t="s">
        <v>53686</v>
      </c>
      <c r="I2481" s="3" t="s">
        <v>53687</v>
      </c>
      <c r="J2481" s="3" t="s">
        <v>2</v>
      </c>
      <c r="K2481" s="3" t="s">
        <v>4010</v>
      </c>
    </row>
    <row r="2482" spans="2:11">
      <c r="B2482" s="2" t="s">
        <v>52545</v>
      </c>
      <c r="C2482" s="4">
        <v>41025</v>
      </c>
      <c r="D2482" s="3" t="s">
        <v>53688</v>
      </c>
      <c r="E2482" s="3" t="s">
        <v>9640</v>
      </c>
      <c r="F2482" s="3" t="s">
        <v>6977</v>
      </c>
      <c r="G2482" s="3">
        <v>2011</v>
      </c>
      <c r="H2482" s="3" t="s">
        <v>53689</v>
      </c>
      <c r="I2482" s="3" t="s">
        <v>53690</v>
      </c>
      <c r="J2482" s="3" t="s">
        <v>2</v>
      </c>
      <c r="K2482" s="3" t="s">
        <v>4010</v>
      </c>
    </row>
    <row r="2483" spans="2:11">
      <c r="B2483" s="2">
        <v>15340</v>
      </c>
      <c r="C2483" s="4">
        <v>41025</v>
      </c>
      <c r="D2483" s="3" t="s">
        <v>54750</v>
      </c>
      <c r="E2483" s="3" t="s">
        <v>9587</v>
      </c>
      <c r="F2483" s="3" t="s">
        <v>26266</v>
      </c>
      <c r="G2483" s="3">
        <v>2011</v>
      </c>
      <c r="H2483" s="3" t="s">
        <v>54751</v>
      </c>
      <c r="I2483" s="3" t="s">
        <v>54752</v>
      </c>
      <c r="J2483" s="3" t="s">
        <v>2</v>
      </c>
      <c r="K2483" s="3" t="s">
        <v>4010</v>
      </c>
    </row>
    <row r="2484" spans="2:11">
      <c r="B2484" s="2" t="s">
        <v>52546</v>
      </c>
      <c r="C2484" s="4">
        <v>41026</v>
      </c>
      <c r="D2484" s="3" t="s">
        <v>53691</v>
      </c>
      <c r="E2484" s="3" t="s">
        <v>9640</v>
      </c>
      <c r="F2484" s="3" t="s">
        <v>6977</v>
      </c>
      <c r="G2484" s="3">
        <v>2010</v>
      </c>
      <c r="H2484" s="3" t="s">
        <v>53692</v>
      </c>
      <c r="I2484" s="3" t="s">
        <v>53693</v>
      </c>
      <c r="J2484" s="3" t="s">
        <v>2</v>
      </c>
      <c r="K2484" s="3" t="s">
        <v>4010</v>
      </c>
    </row>
    <row r="2485" spans="2:11">
      <c r="B2485" s="2" t="s">
        <v>52547</v>
      </c>
      <c r="C2485" s="4">
        <v>41026</v>
      </c>
      <c r="D2485" s="3" t="s">
        <v>53694</v>
      </c>
      <c r="E2485" s="3" t="s">
        <v>9640</v>
      </c>
      <c r="F2485" s="3" t="s">
        <v>6977</v>
      </c>
      <c r="G2485" s="3">
        <v>2010</v>
      </c>
      <c r="H2485" s="3" t="s">
        <v>53695</v>
      </c>
      <c r="I2485" s="3" t="s">
        <v>53696</v>
      </c>
      <c r="J2485" s="3" t="s">
        <v>2</v>
      </c>
      <c r="K2485" s="3" t="s">
        <v>4010</v>
      </c>
    </row>
    <row r="2486" spans="2:11">
      <c r="B2486" s="2" t="s">
        <v>52548</v>
      </c>
      <c r="C2486" s="4">
        <v>41026</v>
      </c>
      <c r="D2486" s="3" t="s">
        <v>53697</v>
      </c>
      <c r="E2486" s="3" t="s">
        <v>9587</v>
      </c>
      <c r="F2486" s="3" t="s">
        <v>26266</v>
      </c>
      <c r="G2486" s="3">
        <v>2012</v>
      </c>
      <c r="H2486" s="3" t="s">
        <v>53698</v>
      </c>
      <c r="I2486" s="3" t="s">
        <v>53699</v>
      </c>
      <c r="J2486" s="3" t="s">
        <v>2</v>
      </c>
      <c r="K2486" s="3" t="s">
        <v>4010</v>
      </c>
    </row>
    <row r="2487" spans="2:11">
      <c r="B2487" s="2" t="s">
        <v>52549</v>
      </c>
      <c r="C2487" s="4">
        <v>41026</v>
      </c>
      <c r="D2487" s="3" t="s">
        <v>53700</v>
      </c>
      <c r="E2487" s="3" t="s">
        <v>25534</v>
      </c>
      <c r="F2487" s="3" t="s">
        <v>25535</v>
      </c>
      <c r="G2487" s="3">
        <v>2008</v>
      </c>
      <c r="H2487" s="3" t="s">
        <v>53701</v>
      </c>
      <c r="I2487" s="3" t="s">
        <v>53702</v>
      </c>
      <c r="J2487" s="3" t="s">
        <v>2</v>
      </c>
      <c r="K2487" s="3" t="s">
        <v>4010</v>
      </c>
    </row>
    <row r="2488" spans="2:11">
      <c r="B2488" s="2" t="s">
        <v>52550</v>
      </c>
      <c r="C2488" s="4">
        <v>41026</v>
      </c>
      <c r="D2488" s="3" t="s">
        <v>53703</v>
      </c>
      <c r="E2488" s="3" t="s">
        <v>9640</v>
      </c>
      <c r="F2488" s="3" t="s">
        <v>41934</v>
      </c>
      <c r="G2488" s="3">
        <v>2008</v>
      </c>
      <c r="H2488" s="3" t="s">
        <v>53704</v>
      </c>
      <c r="I2488" s="3" t="s">
        <v>53705</v>
      </c>
      <c r="J2488" s="3" t="s">
        <v>2</v>
      </c>
      <c r="K2488" s="3" t="s">
        <v>4010</v>
      </c>
    </row>
    <row r="2489" spans="2:11">
      <c r="B2489" s="2" t="s">
        <v>52551</v>
      </c>
      <c r="C2489" s="4">
        <v>41026</v>
      </c>
      <c r="D2489" s="3" t="s">
        <v>53706</v>
      </c>
      <c r="E2489" s="3" t="s">
        <v>9640</v>
      </c>
      <c r="F2489" s="3" t="s">
        <v>41934</v>
      </c>
      <c r="G2489" s="3">
        <v>2012</v>
      </c>
      <c r="H2489" s="3" t="s">
        <v>53707</v>
      </c>
      <c r="I2489" s="3" t="s">
        <v>53708</v>
      </c>
      <c r="J2489" s="3" t="s">
        <v>2</v>
      </c>
      <c r="K2489" s="3" t="s">
        <v>4010</v>
      </c>
    </row>
    <row r="2490" spans="2:11">
      <c r="B2490" s="2" t="s">
        <v>52552</v>
      </c>
      <c r="C2490" s="4">
        <v>41026</v>
      </c>
      <c r="D2490" s="3" t="s">
        <v>53709</v>
      </c>
      <c r="E2490" s="3" t="s">
        <v>53710</v>
      </c>
      <c r="F2490" s="3" t="s">
        <v>53711</v>
      </c>
      <c r="G2490" s="3">
        <v>2012</v>
      </c>
      <c r="H2490" s="3" t="s">
        <v>53712</v>
      </c>
      <c r="I2490" s="3" t="s">
        <v>53713</v>
      </c>
      <c r="J2490" s="3" t="s">
        <v>2</v>
      </c>
      <c r="K2490" s="3" t="s">
        <v>4010</v>
      </c>
    </row>
    <row r="2491" spans="2:11">
      <c r="B2491" s="2" t="s">
        <v>52553</v>
      </c>
      <c r="C2491" s="4">
        <v>41026</v>
      </c>
      <c r="D2491" s="3" t="s">
        <v>53714</v>
      </c>
      <c r="E2491" s="3" t="s">
        <v>9587</v>
      </c>
      <c r="F2491" s="3" t="s">
        <v>26266</v>
      </c>
      <c r="G2491" s="3">
        <v>2011</v>
      </c>
      <c r="H2491" s="3" t="s">
        <v>53715</v>
      </c>
      <c r="I2491" s="3" t="s">
        <v>53716</v>
      </c>
      <c r="J2491" s="3" t="s">
        <v>2</v>
      </c>
      <c r="K2491" s="3" t="s">
        <v>4010</v>
      </c>
    </row>
    <row r="2492" spans="2:11">
      <c r="B2492" s="2">
        <v>15342</v>
      </c>
      <c r="C2492" s="4">
        <v>41026</v>
      </c>
      <c r="D2492" s="3" t="s">
        <v>54756</v>
      </c>
      <c r="E2492" s="3" t="s">
        <v>25534</v>
      </c>
      <c r="F2492" s="3" t="s">
        <v>25535</v>
      </c>
      <c r="G2492" s="3">
        <v>2012</v>
      </c>
      <c r="H2492" s="3" t="s">
        <v>54757</v>
      </c>
      <c r="I2492" s="3" t="s">
        <v>54758</v>
      </c>
      <c r="J2492" s="3" t="s">
        <v>2</v>
      </c>
      <c r="K2492" s="3" t="s">
        <v>4010</v>
      </c>
    </row>
    <row r="2493" spans="2:11">
      <c r="B2493" s="2">
        <v>15343</v>
      </c>
      <c r="C2493" s="4">
        <v>41027</v>
      </c>
      <c r="D2493" s="3" t="s">
        <v>54759</v>
      </c>
      <c r="E2493" s="3" t="s">
        <v>9587</v>
      </c>
      <c r="F2493" s="3" t="s">
        <v>26266</v>
      </c>
      <c r="G2493" s="3">
        <v>2012</v>
      </c>
      <c r="H2493" s="3" t="s">
        <v>54760</v>
      </c>
      <c r="I2493" s="3" t="s">
        <v>54761</v>
      </c>
      <c r="J2493" s="3" t="s">
        <v>2</v>
      </c>
      <c r="K2493" s="3" t="s">
        <v>4010</v>
      </c>
    </row>
    <row r="2494" spans="2:11">
      <c r="B2494" s="2" t="s">
        <v>52511</v>
      </c>
      <c r="C2494" s="4">
        <v>41029</v>
      </c>
      <c r="D2494" s="3" t="s">
        <v>53579</v>
      </c>
      <c r="E2494" s="3" t="s">
        <v>9587</v>
      </c>
      <c r="F2494" s="3" t="s">
        <v>328</v>
      </c>
      <c r="G2494" s="3">
        <v>2008</v>
      </c>
      <c r="H2494" s="3" t="s">
        <v>53580</v>
      </c>
      <c r="I2494" s="3" t="s">
        <v>53581</v>
      </c>
      <c r="J2494" s="3" t="s">
        <v>314</v>
      </c>
      <c r="K2494" s="3" t="s">
        <v>4010</v>
      </c>
    </row>
    <row r="2495" spans="2:11">
      <c r="B2495" s="2" t="s">
        <v>52554</v>
      </c>
      <c r="C2495" s="4">
        <v>41029</v>
      </c>
      <c r="D2495" s="3" t="s">
        <v>53717</v>
      </c>
      <c r="E2495" s="3" t="s">
        <v>9640</v>
      </c>
      <c r="F2495" s="3" t="s">
        <v>41934</v>
      </c>
      <c r="G2495" s="3">
        <v>2007</v>
      </c>
      <c r="H2495" s="3" t="s">
        <v>53718</v>
      </c>
      <c r="I2495" s="3" t="s">
        <v>53719</v>
      </c>
      <c r="J2495" s="3" t="s">
        <v>2</v>
      </c>
      <c r="K2495" s="3" t="s">
        <v>4010</v>
      </c>
    </row>
    <row r="2496" spans="2:11">
      <c r="B2496" s="2" t="s">
        <v>52555</v>
      </c>
      <c r="C2496" s="4">
        <v>41029</v>
      </c>
      <c r="D2496" s="3" t="s">
        <v>53720</v>
      </c>
      <c r="E2496" s="3" t="s">
        <v>9587</v>
      </c>
      <c r="F2496" s="3" t="s">
        <v>328</v>
      </c>
      <c r="G2496" s="3">
        <v>2008</v>
      </c>
      <c r="H2496" s="3" t="s">
        <v>53721</v>
      </c>
      <c r="I2496" s="3" t="s">
        <v>53722</v>
      </c>
      <c r="J2496" s="3" t="s">
        <v>2</v>
      </c>
      <c r="K2496" s="3" t="s">
        <v>4010</v>
      </c>
    </row>
    <row r="2497" spans="2:11">
      <c r="B2497" s="2" t="s">
        <v>52556</v>
      </c>
      <c r="C2497" s="4">
        <v>41029</v>
      </c>
      <c r="D2497" s="3" t="s">
        <v>42724</v>
      </c>
      <c r="E2497" s="3" t="s">
        <v>25534</v>
      </c>
      <c r="F2497" s="3" t="s">
        <v>25535</v>
      </c>
      <c r="G2497" s="3">
        <v>2011</v>
      </c>
      <c r="H2497" s="3" t="s">
        <v>42725</v>
      </c>
      <c r="I2497" s="3" t="s">
        <v>53723</v>
      </c>
      <c r="J2497" s="3" t="s">
        <v>2</v>
      </c>
      <c r="K2497" s="3" t="s">
        <v>4010</v>
      </c>
    </row>
    <row r="2498" spans="2:11">
      <c r="B2498" s="2" t="s">
        <v>52557</v>
      </c>
      <c r="C2498" s="4">
        <v>41029</v>
      </c>
      <c r="D2498" s="3" t="s">
        <v>53724</v>
      </c>
      <c r="E2498" s="3" t="s">
        <v>25534</v>
      </c>
      <c r="F2498" s="3" t="s">
        <v>25535</v>
      </c>
      <c r="G2498" s="3">
        <v>2012</v>
      </c>
      <c r="H2498" s="3" t="s">
        <v>53725</v>
      </c>
      <c r="I2498" s="3" t="s">
        <v>53726</v>
      </c>
      <c r="J2498" s="3" t="s">
        <v>2</v>
      </c>
      <c r="K2498" s="3" t="s">
        <v>4010</v>
      </c>
    </row>
    <row r="2499" spans="2:11">
      <c r="B2499" s="2" t="s">
        <v>52562</v>
      </c>
      <c r="C2499" s="4">
        <v>41031</v>
      </c>
      <c r="D2499" s="3" t="s">
        <v>53618</v>
      </c>
      <c r="E2499" s="3" t="s">
        <v>9587</v>
      </c>
      <c r="F2499" s="3" t="s">
        <v>328</v>
      </c>
      <c r="G2499" s="3">
        <v>2007</v>
      </c>
      <c r="H2499" s="3" t="s">
        <v>53741</v>
      </c>
      <c r="I2499" s="3" t="s">
        <v>53742</v>
      </c>
      <c r="J2499" s="3" t="s">
        <v>2</v>
      </c>
      <c r="K2499" s="3" t="s">
        <v>4010</v>
      </c>
    </row>
    <row r="2500" spans="2:11">
      <c r="B2500" s="2" t="s">
        <v>52563</v>
      </c>
      <c r="C2500" s="4">
        <v>41031</v>
      </c>
      <c r="D2500" s="3" t="s">
        <v>53743</v>
      </c>
      <c r="E2500" s="3" t="s">
        <v>9693</v>
      </c>
      <c r="F2500" s="3" t="s">
        <v>1740</v>
      </c>
      <c r="G2500" s="3">
        <v>2012</v>
      </c>
      <c r="H2500" s="3" t="s">
        <v>53744</v>
      </c>
      <c r="I2500" s="3" t="s">
        <v>53745</v>
      </c>
      <c r="J2500" s="3" t="s">
        <v>2</v>
      </c>
      <c r="K2500" s="3" t="s">
        <v>4010</v>
      </c>
    </row>
    <row r="2501" spans="2:11">
      <c r="B2501" s="2" t="s">
        <v>52564</v>
      </c>
      <c r="C2501" s="4">
        <v>41031</v>
      </c>
      <c r="D2501" s="3" t="s">
        <v>53746</v>
      </c>
      <c r="E2501" s="3" t="s">
        <v>9953</v>
      </c>
      <c r="F2501" s="3" t="s">
        <v>24992</v>
      </c>
      <c r="G2501" s="3">
        <v>2010</v>
      </c>
      <c r="H2501" s="3">
        <v>5837583</v>
      </c>
      <c r="I2501" s="3" t="s">
        <v>53747</v>
      </c>
      <c r="J2501" s="3" t="s">
        <v>2</v>
      </c>
      <c r="K2501" s="3" t="s">
        <v>4010</v>
      </c>
    </row>
    <row r="2502" spans="2:11">
      <c r="B2502" s="2" t="s">
        <v>52565</v>
      </c>
      <c r="C2502" s="4">
        <v>41031</v>
      </c>
      <c r="D2502" s="3" t="s">
        <v>53748</v>
      </c>
      <c r="E2502" s="3" t="s">
        <v>9587</v>
      </c>
      <c r="F2502" s="3" t="s">
        <v>26266</v>
      </c>
      <c r="G2502" s="3">
        <v>2012</v>
      </c>
      <c r="H2502" s="3" t="s">
        <v>53749</v>
      </c>
      <c r="I2502" s="3" t="s">
        <v>53750</v>
      </c>
      <c r="J2502" s="3" t="s">
        <v>2</v>
      </c>
      <c r="K2502" s="3" t="s">
        <v>4010</v>
      </c>
    </row>
    <row r="2503" spans="2:11">
      <c r="B2503" s="2" t="s">
        <v>52566</v>
      </c>
      <c r="C2503" s="4">
        <v>41031</v>
      </c>
      <c r="D2503" s="3" t="s">
        <v>53751</v>
      </c>
      <c r="E2503" s="3" t="s">
        <v>9587</v>
      </c>
      <c r="F2503" s="3" t="s">
        <v>328</v>
      </c>
      <c r="G2503" s="3">
        <v>2008</v>
      </c>
      <c r="H2503" s="3" t="s">
        <v>53752</v>
      </c>
      <c r="I2503" s="3" t="s">
        <v>53753</v>
      </c>
      <c r="J2503" s="3" t="s">
        <v>2</v>
      </c>
      <c r="K2503" s="3" t="s">
        <v>4010</v>
      </c>
    </row>
    <row r="2504" spans="2:11">
      <c r="B2504" s="2" t="s">
        <v>52567</v>
      </c>
      <c r="C2504" s="4">
        <v>41032</v>
      </c>
      <c r="D2504" s="3" t="s">
        <v>53754</v>
      </c>
      <c r="E2504" s="3" t="s">
        <v>9587</v>
      </c>
      <c r="F2504" s="3" t="s">
        <v>328</v>
      </c>
      <c r="G2504" s="3">
        <v>2010</v>
      </c>
      <c r="H2504" s="3" t="s">
        <v>53755</v>
      </c>
      <c r="I2504" s="3" t="s">
        <v>53756</v>
      </c>
      <c r="J2504" s="3" t="s">
        <v>2</v>
      </c>
      <c r="K2504" s="3" t="s">
        <v>4010</v>
      </c>
    </row>
    <row r="2505" spans="2:11">
      <c r="B2505" s="2" t="s">
        <v>52568</v>
      </c>
      <c r="C2505" s="4">
        <v>41032</v>
      </c>
      <c r="D2505" s="3" t="s">
        <v>53757</v>
      </c>
      <c r="E2505" s="3" t="s">
        <v>9693</v>
      </c>
      <c r="F2505" s="3" t="s">
        <v>1740</v>
      </c>
      <c r="G2505" s="3">
        <v>2008</v>
      </c>
      <c r="H2505" s="3" t="s">
        <v>53758</v>
      </c>
      <c r="I2505" s="3" t="s">
        <v>53759</v>
      </c>
      <c r="J2505" s="3" t="s">
        <v>2</v>
      </c>
      <c r="K2505" s="3" t="s">
        <v>4010</v>
      </c>
    </row>
    <row r="2506" spans="2:11">
      <c r="B2506" s="2" t="s">
        <v>52569</v>
      </c>
      <c r="C2506" s="4">
        <v>41032</v>
      </c>
      <c r="D2506" s="3" t="s">
        <v>53760</v>
      </c>
      <c r="E2506" s="3" t="s">
        <v>9640</v>
      </c>
      <c r="F2506" s="3" t="s">
        <v>6977</v>
      </c>
      <c r="G2506" s="3">
        <v>2011</v>
      </c>
      <c r="H2506" s="3" t="s">
        <v>53761</v>
      </c>
      <c r="I2506" s="3" t="s">
        <v>53762</v>
      </c>
      <c r="J2506" s="3" t="s">
        <v>2</v>
      </c>
      <c r="K2506" s="3" t="s">
        <v>4010</v>
      </c>
    </row>
    <row r="2507" spans="2:11">
      <c r="B2507" s="2" t="s">
        <v>52570</v>
      </c>
      <c r="C2507" s="4">
        <v>41032</v>
      </c>
      <c r="D2507" s="3" t="s">
        <v>53763</v>
      </c>
      <c r="E2507" s="3" t="s">
        <v>9587</v>
      </c>
      <c r="F2507" s="3" t="s">
        <v>26266</v>
      </c>
      <c r="G2507" s="3">
        <v>2012</v>
      </c>
      <c r="H2507" s="3" t="s">
        <v>53764</v>
      </c>
      <c r="I2507" s="3" t="s">
        <v>53765</v>
      </c>
      <c r="J2507" s="3" t="s">
        <v>2</v>
      </c>
      <c r="K2507" s="3" t="s">
        <v>4010</v>
      </c>
    </row>
    <row r="2508" spans="2:11">
      <c r="B2508" s="2" t="s">
        <v>52571</v>
      </c>
      <c r="C2508" s="4">
        <v>41032</v>
      </c>
      <c r="D2508" s="3" t="s">
        <v>53766</v>
      </c>
      <c r="E2508" s="3" t="s">
        <v>9587</v>
      </c>
      <c r="F2508" s="3" t="s">
        <v>328</v>
      </c>
      <c r="G2508" s="3">
        <v>2010</v>
      </c>
      <c r="H2508" s="3" t="s">
        <v>53767</v>
      </c>
      <c r="I2508" s="3" t="s">
        <v>53768</v>
      </c>
      <c r="J2508" s="3" t="s">
        <v>2</v>
      </c>
      <c r="K2508" s="3" t="s">
        <v>4010</v>
      </c>
    </row>
    <row r="2509" spans="2:11">
      <c r="B2509" s="2" t="s">
        <v>52572</v>
      </c>
      <c r="C2509" s="4">
        <v>41032</v>
      </c>
      <c r="D2509" s="3" t="s">
        <v>53769</v>
      </c>
      <c r="E2509" s="3" t="s">
        <v>9640</v>
      </c>
      <c r="F2509" s="3" t="s">
        <v>41934</v>
      </c>
      <c r="G2509" s="3">
        <v>2010</v>
      </c>
      <c r="H2509" s="3" t="s">
        <v>53770</v>
      </c>
      <c r="I2509" s="3" t="s">
        <v>53771</v>
      </c>
      <c r="J2509" s="3" t="s">
        <v>2</v>
      </c>
      <c r="K2509" s="3" t="s">
        <v>4010</v>
      </c>
    </row>
    <row r="2510" spans="2:11">
      <c r="B2510" s="2" t="s">
        <v>52573</v>
      </c>
      <c r="C2510" s="4">
        <v>41032</v>
      </c>
      <c r="D2510" s="3" t="s">
        <v>53772</v>
      </c>
      <c r="E2510" s="3" t="s">
        <v>9640</v>
      </c>
      <c r="F2510" s="3" t="s">
        <v>41934</v>
      </c>
      <c r="G2510" s="3">
        <v>2010</v>
      </c>
      <c r="H2510" s="3" t="s">
        <v>53773</v>
      </c>
      <c r="I2510" s="3" t="s">
        <v>53774</v>
      </c>
      <c r="J2510" s="3" t="s">
        <v>2</v>
      </c>
      <c r="K2510" s="3" t="s">
        <v>4010</v>
      </c>
    </row>
    <row r="2511" spans="2:11">
      <c r="B2511" s="2">
        <v>15344</v>
      </c>
      <c r="C2511" s="4">
        <v>41032</v>
      </c>
      <c r="D2511" s="3" t="s">
        <v>54762</v>
      </c>
      <c r="E2511" s="3" t="s">
        <v>9587</v>
      </c>
      <c r="F2511" s="3" t="s">
        <v>26266</v>
      </c>
      <c r="G2511" s="3">
        <v>2011</v>
      </c>
      <c r="H2511" s="3" t="s">
        <v>54763</v>
      </c>
      <c r="I2511" s="3" t="s">
        <v>54764</v>
      </c>
      <c r="J2511" s="3" t="s">
        <v>2</v>
      </c>
      <c r="K2511" s="3" t="s">
        <v>4010</v>
      </c>
    </row>
    <row r="2512" spans="2:11">
      <c r="B2512" s="2" t="s">
        <v>52705</v>
      </c>
      <c r="C2512" s="4">
        <v>41032</v>
      </c>
      <c r="D2512" s="3" t="s">
        <v>54847</v>
      </c>
      <c r="E2512" s="3" t="s">
        <v>9640</v>
      </c>
      <c r="F2512" s="3" t="s">
        <v>6977</v>
      </c>
      <c r="G2512" s="3">
        <v>2008</v>
      </c>
      <c r="H2512" s="3" t="s">
        <v>54848</v>
      </c>
      <c r="I2512" s="3" t="s">
        <v>54849</v>
      </c>
      <c r="J2512" s="3" t="s">
        <v>2</v>
      </c>
      <c r="K2512" s="3" t="s">
        <v>4010</v>
      </c>
    </row>
    <row r="2513" spans="2:11">
      <c r="B2513" s="2" t="s">
        <v>52706</v>
      </c>
      <c r="C2513" s="4">
        <v>41032</v>
      </c>
      <c r="D2513" s="3" t="s">
        <v>54850</v>
      </c>
      <c r="E2513" s="3" t="s">
        <v>9587</v>
      </c>
      <c r="F2513" s="3" t="s">
        <v>328</v>
      </c>
      <c r="G2513" s="3">
        <v>2010</v>
      </c>
      <c r="H2513" s="3" t="s">
        <v>54851</v>
      </c>
      <c r="I2513" s="3" t="s">
        <v>54852</v>
      </c>
      <c r="J2513" s="3" t="s">
        <v>2</v>
      </c>
      <c r="K2513" s="3" t="s">
        <v>4010</v>
      </c>
    </row>
    <row r="2514" spans="2:11">
      <c r="B2514" s="2">
        <v>19228</v>
      </c>
      <c r="C2514" s="4">
        <v>41032</v>
      </c>
      <c r="D2514" s="3" t="s">
        <v>54904</v>
      </c>
      <c r="E2514" s="3" t="s">
        <v>85</v>
      </c>
      <c r="F2514" s="3" t="s">
        <v>5218</v>
      </c>
      <c r="G2514" s="3">
        <v>2012</v>
      </c>
      <c r="H2514" s="3" t="s">
        <v>54905</v>
      </c>
      <c r="I2514" s="3" t="s">
        <v>54906</v>
      </c>
      <c r="J2514" s="3" t="s">
        <v>54907</v>
      </c>
      <c r="K2514" s="3" t="s">
        <v>4010</v>
      </c>
    </row>
    <row r="2515" spans="2:11">
      <c r="B2515" s="2" t="s">
        <v>52575</v>
      </c>
      <c r="C2515" s="4">
        <v>41033</v>
      </c>
      <c r="D2515" s="3" t="s">
        <v>53778</v>
      </c>
      <c r="E2515" s="3" t="s">
        <v>25534</v>
      </c>
      <c r="F2515" s="3" t="s">
        <v>25535</v>
      </c>
      <c r="G2515" s="3">
        <v>2011</v>
      </c>
      <c r="H2515" s="3" t="s">
        <v>53779</v>
      </c>
      <c r="I2515" s="3" t="s">
        <v>53780</v>
      </c>
      <c r="J2515" s="3" t="s">
        <v>2</v>
      </c>
      <c r="K2515" s="3" t="s">
        <v>4010</v>
      </c>
    </row>
    <row r="2516" spans="2:11">
      <c r="B2516" s="2" t="s">
        <v>52576</v>
      </c>
      <c r="C2516" s="4">
        <v>41033</v>
      </c>
      <c r="D2516" s="3" t="s">
        <v>53781</v>
      </c>
      <c r="E2516" s="3" t="s">
        <v>9587</v>
      </c>
      <c r="F2516" s="3" t="s">
        <v>328</v>
      </c>
      <c r="G2516" s="3">
        <v>2009</v>
      </c>
      <c r="H2516" s="3" t="s">
        <v>53782</v>
      </c>
      <c r="I2516" s="3" t="s">
        <v>53783</v>
      </c>
      <c r="J2516" s="3" t="s">
        <v>2</v>
      </c>
      <c r="K2516" s="3" t="s">
        <v>4010</v>
      </c>
    </row>
    <row r="2517" spans="2:11">
      <c r="B2517" s="2" t="s">
        <v>52577</v>
      </c>
      <c r="C2517" s="4">
        <v>41033</v>
      </c>
      <c r="D2517" s="3" t="s">
        <v>53784</v>
      </c>
      <c r="E2517" s="3" t="s">
        <v>9640</v>
      </c>
      <c r="F2517" s="3" t="s">
        <v>41934</v>
      </c>
      <c r="G2517" s="3">
        <v>2011</v>
      </c>
      <c r="H2517" s="3" t="s">
        <v>53785</v>
      </c>
      <c r="I2517" s="3" t="s">
        <v>53786</v>
      </c>
      <c r="J2517" s="3" t="s">
        <v>2</v>
      </c>
      <c r="K2517" s="3" t="s">
        <v>4010</v>
      </c>
    </row>
    <row r="2518" spans="2:11">
      <c r="B2518" s="2" t="s">
        <v>52578</v>
      </c>
      <c r="C2518" s="4">
        <v>41033</v>
      </c>
      <c r="D2518" s="3" t="s">
        <v>53790</v>
      </c>
      <c r="E2518" s="3" t="s">
        <v>9587</v>
      </c>
      <c r="F2518" s="3" t="s">
        <v>328</v>
      </c>
      <c r="G2518" s="3">
        <v>2009</v>
      </c>
      <c r="H2518" s="3" t="s">
        <v>53791</v>
      </c>
      <c r="I2518" s="3" t="s">
        <v>53792</v>
      </c>
      <c r="J2518" s="3" t="s">
        <v>2</v>
      </c>
      <c r="K2518" s="3" t="s">
        <v>4010</v>
      </c>
    </row>
    <row r="2519" spans="2:11">
      <c r="B2519" s="2" t="s">
        <v>52579</v>
      </c>
      <c r="C2519" s="4">
        <v>41033</v>
      </c>
      <c r="D2519" s="3" t="s">
        <v>53793</v>
      </c>
      <c r="E2519" s="3" t="s">
        <v>9587</v>
      </c>
      <c r="F2519" s="3" t="s">
        <v>328</v>
      </c>
      <c r="G2519" s="3">
        <v>2010</v>
      </c>
      <c r="H2519" s="3" t="s">
        <v>53794</v>
      </c>
      <c r="I2519" s="3" t="s">
        <v>53795</v>
      </c>
      <c r="J2519" s="3" t="s">
        <v>2</v>
      </c>
      <c r="K2519" s="3" t="s">
        <v>4010</v>
      </c>
    </row>
    <row r="2520" spans="2:11">
      <c r="B2520" s="2" t="s">
        <v>52580</v>
      </c>
      <c r="C2520" s="4">
        <v>41033</v>
      </c>
      <c r="D2520" s="3" t="s">
        <v>53796</v>
      </c>
      <c r="E2520" s="3" t="s">
        <v>53529</v>
      </c>
      <c r="F2520" s="3" t="s">
        <v>53530</v>
      </c>
      <c r="G2520" s="3">
        <v>2012</v>
      </c>
      <c r="H2520" s="3" t="s">
        <v>53797</v>
      </c>
      <c r="I2520" s="3" t="s">
        <v>53798</v>
      </c>
      <c r="J2520" s="3" t="s">
        <v>2</v>
      </c>
      <c r="K2520" s="3" t="s">
        <v>4010</v>
      </c>
    </row>
    <row r="2521" spans="2:11">
      <c r="B2521" s="2">
        <v>17816</v>
      </c>
      <c r="C2521" s="4">
        <v>41033</v>
      </c>
      <c r="D2521" s="3" t="s">
        <v>54798</v>
      </c>
      <c r="E2521" s="3" t="s">
        <v>9587</v>
      </c>
      <c r="F2521" s="3" t="s">
        <v>328</v>
      </c>
      <c r="G2521" s="3">
        <v>2010</v>
      </c>
      <c r="H2521" s="3" t="s">
        <v>54799</v>
      </c>
      <c r="I2521" s="3" t="s">
        <v>54800</v>
      </c>
      <c r="J2521" s="3" t="s">
        <v>2</v>
      </c>
      <c r="K2521" s="3" t="s">
        <v>4010</v>
      </c>
    </row>
    <row r="2522" spans="2:11">
      <c r="B2522" s="2" t="s">
        <v>52707</v>
      </c>
      <c r="C2522" s="4">
        <v>41033</v>
      </c>
      <c r="D2522" s="3" t="s">
        <v>54853</v>
      </c>
      <c r="E2522" s="3" t="s">
        <v>9587</v>
      </c>
      <c r="F2522" s="3" t="s">
        <v>328</v>
      </c>
      <c r="G2522" s="3">
        <v>2009</v>
      </c>
      <c r="H2522" s="3" t="s">
        <v>54854</v>
      </c>
      <c r="I2522" s="3" t="s">
        <v>54855</v>
      </c>
      <c r="J2522" s="3" t="s">
        <v>2</v>
      </c>
      <c r="K2522" s="3" t="s">
        <v>4010</v>
      </c>
    </row>
    <row r="2523" spans="2:11">
      <c r="B2523" s="2" t="s">
        <v>52708</v>
      </c>
      <c r="C2523" s="4">
        <v>41033</v>
      </c>
      <c r="D2523" s="3" t="s">
        <v>54856</v>
      </c>
      <c r="E2523" s="3" t="s">
        <v>9587</v>
      </c>
      <c r="F2523" s="3" t="s">
        <v>328</v>
      </c>
      <c r="G2523" s="3">
        <v>2010</v>
      </c>
      <c r="H2523" s="3" t="s">
        <v>54857</v>
      </c>
      <c r="I2523" s="3" t="s">
        <v>54858</v>
      </c>
      <c r="J2523" s="3" t="s">
        <v>2</v>
      </c>
      <c r="K2523" s="3" t="s">
        <v>4010</v>
      </c>
    </row>
    <row r="2524" spans="2:11">
      <c r="B2524" s="2">
        <v>19229</v>
      </c>
      <c r="C2524" s="4">
        <v>41033</v>
      </c>
      <c r="D2524" s="3" t="s">
        <v>54908</v>
      </c>
      <c r="E2524" s="3" t="s">
        <v>5</v>
      </c>
      <c r="F2524" s="3" t="s">
        <v>328</v>
      </c>
      <c r="G2524" s="3">
        <v>2009</v>
      </c>
      <c r="H2524" s="3" t="s">
        <v>54909</v>
      </c>
      <c r="I2524" s="3" t="s">
        <v>54910</v>
      </c>
      <c r="J2524" s="3" t="s">
        <v>54907</v>
      </c>
      <c r="K2524" s="3" t="s">
        <v>4010</v>
      </c>
    </row>
    <row r="2525" spans="2:11">
      <c r="B2525" s="2">
        <v>19230</v>
      </c>
      <c r="C2525" s="4">
        <v>41033</v>
      </c>
      <c r="D2525" s="3" t="s">
        <v>54911</v>
      </c>
      <c r="E2525" s="3" t="s">
        <v>5</v>
      </c>
      <c r="F2525" s="3" t="s">
        <v>328</v>
      </c>
      <c r="G2525" s="3">
        <v>2008</v>
      </c>
      <c r="H2525" s="3" t="s">
        <v>54912</v>
      </c>
      <c r="I2525" s="3" t="s">
        <v>54913</v>
      </c>
      <c r="J2525" s="3" t="s">
        <v>54907</v>
      </c>
      <c r="K2525" s="3" t="s">
        <v>4010</v>
      </c>
    </row>
    <row r="2526" spans="2:11">
      <c r="B2526" s="2">
        <v>20602</v>
      </c>
      <c r="C2526" s="4">
        <v>41033</v>
      </c>
      <c r="D2526" s="3" t="s">
        <v>54968</v>
      </c>
      <c r="E2526" s="3" t="s">
        <v>9640</v>
      </c>
      <c r="F2526" s="3" t="s">
        <v>6977</v>
      </c>
      <c r="G2526" s="3">
        <v>2011</v>
      </c>
      <c r="H2526" s="3" t="s">
        <v>54969</v>
      </c>
      <c r="I2526" s="3" t="s">
        <v>54970</v>
      </c>
      <c r="J2526" s="3" t="s">
        <v>54907</v>
      </c>
      <c r="K2526" s="3" t="s">
        <v>4010</v>
      </c>
    </row>
    <row r="2527" spans="2:11">
      <c r="B2527" s="2">
        <v>20301</v>
      </c>
      <c r="C2527" s="4">
        <v>41033</v>
      </c>
      <c r="D2527" s="3" t="s">
        <v>55850</v>
      </c>
      <c r="E2527" s="3" t="s">
        <v>9640</v>
      </c>
      <c r="F2527" s="3" t="s">
        <v>6977</v>
      </c>
      <c r="G2527" s="3">
        <v>2011</v>
      </c>
      <c r="H2527" s="3" t="s">
        <v>55851</v>
      </c>
      <c r="I2527" s="3" t="s">
        <v>55852</v>
      </c>
      <c r="J2527" s="3" t="s">
        <v>2</v>
      </c>
      <c r="K2527" s="3" t="s">
        <v>4010</v>
      </c>
    </row>
    <row r="2528" spans="2:11">
      <c r="B2528" s="2">
        <v>15345</v>
      </c>
      <c r="C2528" s="4">
        <v>41034</v>
      </c>
      <c r="D2528" s="3" t="s">
        <v>54765</v>
      </c>
      <c r="E2528" s="3" t="s">
        <v>9587</v>
      </c>
      <c r="F2528" s="3" t="s">
        <v>9591</v>
      </c>
      <c r="G2528" s="3">
        <v>2007</v>
      </c>
      <c r="H2528" s="3" t="s">
        <v>54766</v>
      </c>
      <c r="I2528" s="3" t="s">
        <v>54767</v>
      </c>
      <c r="J2528" s="3" t="s">
        <v>2</v>
      </c>
      <c r="K2528" s="3" t="s">
        <v>4010</v>
      </c>
    </row>
    <row r="2529" spans="2:11">
      <c r="B2529" s="2" t="s">
        <v>52512</v>
      </c>
      <c r="C2529" s="4">
        <v>41036</v>
      </c>
      <c r="D2529" s="3" t="s">
        <v>53582</v>
      </c>
      <c r="E2529" s="3" t="s">
        <v>9587</v>
      </c>
      <c r="F2529" s="3" t="s">
        <v>328</v>
      </c>
      <c r="G2529" s="3">
        <v>2010</v>
      </c>
      <c r="H2529" s="3" t="s">
        <v>53583</v>
      </c>
      <c r="I2529" s="3" t="s">
        <v>53584</v>
      </c>
      <c r="J2529" s="3" t="s">
        <v>314</v>
      </c>
      <c r="K2529" s="3" t="s">
        <v>4010</v>
      </c>
    </row>
    <row r="2530" spans="2:11">
      <c r="B2530" s="2" t="s">
        <v>52581</v>
      </c>
      <c r="C2530" s="4">
        <v>41036</v>
      </c>
      <c r="D2530" s="3" t="s">
        <v>53799</v>
      </c>
      <c r="E2530" s="3" t="s">
        <v>25534</v>
      </c>
      <c r="F2530" s="3" t="s">
        <v>25535</v>
      </c>
      <c r="G2530" s="3">
        <v>2011</v>
      </c>
      <c r="H2530" s="3" t="s">
        <v>53800</v>
      </c>
      <c r="I2530" s="3" t="s">
        <v>53801</v>
      </c>
      <c r="J2530" s="3" t="s">
        <v>2</v>
      </c>
      <c r="K2530" s="3" t="s">
        <v>4010</v>
      </c>
    </row>
    <row r="2531" spans="2:11">
      <c r="B2531" s="2" t="s">
        <v>52582</v>
      </c>
      <c r="C2531" s="4">
        <v>41036</v>
      </c>
      <c r="D2531" s="3" t="s">
        <v>53802</v>
      </c>
      <c r="E2531" s="3" t="s">
        <v>9587</v>
      </c>
      <c r="F2531" s="3" t="s">
        <v>26266</v>
      </c>
      <c r="G2531" s="3">
        <v>2010</v>
      </c>
      <c r="H2531" s="3" t="s">
        <v>53803</v>
      </c>
      <c r="I2531" s="3" t="s">
        <v>53804</v>
      </c>
      <c r="J2531" s="3" t="s">
        <v>2</v>
      </c>
      <c r="K2531" s="3" t="s">
        <v>4010</v>
      </c>
    </row>
    <row r="2532" spans="2:11">
      <c r="B2532" s="2" t="s">
        <v>52583</v>
      </c>
      <c r="C2532" s="4">
        <v>41036</v>
      </c>
      <c r="D2532" s="3" t="s">
        <v>53805</v>
      </c>
      <c r="E2532" s="3" t="s">
        <v>9693</v>
      </c>
      <c r="F2532" s="3" t="s">
        <v>23312</v>
      </c>
      <c r="G2532" s="3">
        <v>2012</v>
      </c>
      <c r="H2532" s="3" t="s">
        <v>53806</v>
      </c>
      <c r="I2532" s="3" t="s">
        <v>53807</v>
      </c>
      <c r="J2532" s="3" t="s">
        <v>2</v>
      </c>
      <c r="K2532" s="3" t="s">
        <v>4010</v>
      </c>
    </row>
    <row r="2533" spans="2:11">
      <c r="B2533" s="2" t="s">
        <v>52584</v>
      </c>
      <c r="C2533" s="4">
        <v>41036</v>
      </c>
      <c r="D2533" s="3" t="s">
        <v>53808</v>
      </c>
      <c r="E2533" s="3" t="s">
        <v>9640</v>
      </c>
      <c r="F2533" s="3" t="s">
        <v>41934</v>
      </c>
      <c r="G2533" s="3">
        <v>2011</v>
      </c>
      <c r="H2533" s="3" t="s">
        <v>53809</v>
      </c>
      <c r="I2533" s="3" t="s">
        <v>53810</v>
      </c>
      <c r="J2533" s="3" t="s">
        <v>2</v>
      </c>
      <c r="K2533" s="3" t="s">
        <v>4010</v>
      </c>
    </row>
    <row r="2534" spans="2:11">
      <c r="B2534" s="2" t="s">
        <v>52585</v>
      </c>
      <c r="C2534" s="4">
        <v>41036</v>
      </c>
      <c r="D2534" s="3" t="s">
        <v>53811</v>
      </c>
      <c r="E2534" s="3" t="s">
        <v>9640</v>
      </c>
      <c r="F2534" s="3" t="s">
        <v>6977</v>
      </c>
      <c r="G2534" s="3">
        <v>2011</v>
      </c>
      <c r="H2534" s="3" t="s">
        <v>53812</v>
      </c>
      <c r="I2534" s="3" t="s">
        <v>53813</v>
      </c>
      <c r="J2534" s="3" t="s">
        <v>314</v>
      </c>
      <c r="K2534" s="3" t="s">
        <v>4010</v>
      </c>
    </row>
    <row r="2535" spans="2:11">
      <c r="B2535" s="2" t="s">
        <v>52586</v>
      </c>
      <c r="C2535" s="4">
        <v>41036</v>
      </c>
      <c r="D2535" s="3" t="s">
        <v>53814</v>
      </c>
      <c r="E2535" s="3" t="s">
        <v>9640</v>
      </c>
      <c r="F2535" s="3" t="s">
        <v>6977</v>
      </c>
      <c r="G2535" s="3">
        <v>2010</v>
      </c>
      <c r="H2535" s="3" t="s">
        <v>53815</v>
      </c>
      <c r="I2535" s="3" t="s">
        <v>53816</v>
      </c>
      <c r="J2535" s="3" t="s">
        <v>314</v>
      </c>
      <c r="K2535" s="3" t="s">
        <v>4010</v>
      </c>
    </row>
    <row r="2536" spans="2:11">
      <c r="B2536" s="2" t="s">
        <v>52587</v>
      </c>
      <c r="C2536" s="4">
        <v>41036</v>
      </c>
      <c r="D2536" s="3" t="s">
        <v>53817</v>
      </c>
      <c r="E2536" s="3" t="s">
        <v>9587</v>
      </c>
      <c r="F2536" s="3" t="s">
        <v>328</v>
      </c>
      <c r="G2536" s="3">
        <v>2006</v>
      </c>
      <c r="H2536" s="3" t="s">
        <v>53818</v>
      </c>
      <c r="I2536" s="3" t="s">
        <v>53819</v>
      </c>
      <c r="J2536" s="3" t="s">
        <v>314</v>
      </c>
      <c r="K2536" s="3" t="s">
        <v>4010</v>
      </c>
    </row>
    <row r="2537" spans="2:11">
      <c r="B2537" s="2" t="s">
        <v>52588</v>
      </c>
      <c r="C2537" s="4">
        <v>41036</v>
      </c>
      <c r="D2537" s="3" t="s">
        <v>53820</v>
      </c>
      <c r="E2537" s="3" t="s">
        <v>9587</v>
      </c>
      <c r="F2537" s="3" t="s">
        <v>328</v>
      </c>
      <c r="G2537" s="3">
        <v>2010</v>
      </c>
      <c r="H2537" s="3" t="s">
        <v>25294</v>
      </c>
      <c r="I2537" s="3" t="s">
        <v>25295</v>
      </c>
      <c r="J2537" s="3" t="s">
        <v>314</v>
      </c>
      <c r="K2537" s="3" t="s">
        <v>4010</v>
      </c>
    </row>
    <row r="2538" spans="2:11">
      <c r="B2538" s="2" t="s">
        <v>52589</v>
      </c>
      <c r="C2538" s="4">
        <v>41036</v>
      </c>
      <c r="D2538" s="3" t="s">
        <v>53821</v>
      </c>
      <c r="E2538" s="3" t="s">
        <v>53529</v>
      </c>
      <c r="F2538" s="3" t="s">
        <v>53530</v>
      </c>
      <c r="G2538" s="3">
        <v>2012</v>
      </c>
      <c r="H2538" s="3" t="s">
        <v>53822</v>
      </c>
      <c r="I2538" s="3" t="s">
        <v>53823</v>
      </c>
      <c r="J2538" s="3" t="s">
        <v>2</v>
      </c>
      <c r="K2538" s="3" t="s">
        <v>4010</v>
      </c>
    </row>
    <row r="2539" spans="2:11">
      <c r="B2539" s="2">
        <v>15347</v>
      </c>
      <c r="C2539" s="4">
        <v>41036</v>
      </c>
      <c r="D2539" s="3" t="s">
        <v>54768</v>
      </c>
      <c r="E2539" s="3" t="s">
        <v>25534</v>
      </c>
      <c r="F2539" s="3" t="s">
        <v>25535</v>
      </c>
      <c r="G2539" s="3">
        <v>2012</v>
      </c>
      <c r="H2539" s="3" t="s">
        <v>54769</v>
      </c>
      <c r="I2539" s="3" t="s">
        <v>54770</v>
      </c>
      <c r="J2539" s="3" t="s">
        <v>2</v>
      </c>
      <c r="K2539" s="3" t="s">
        <v>4010</v>
      </c>
    </row>
    <row r="2540" spans="2:11">
      <c r="B2540" s="2" t="s">
        <v>52709</v>
      </c>
      <c r="C2540" s="4">
        <v>41036</v>
      </c>
      <c r="D2540" s="3" t="s">
        <v>54859</v>
      </c>
      <c r="E2540" s="3" t="s">
        <v>9587</v>
      </c>
      <c r="F2540" s="3" t="s">
        <v>328</v>
      </c>
      <c r="G2540" s="3">
        <v>2008</v>
      </c>
      <c r="H2540" s="3" t="s">
        <v>54860</v>
      </c>
      <c r="I2540" s="3" t="s">
        <v>54861</v>
      </c>
      <c r="J2540" s="3" t="s">
        <v>2</v>
      </c>
      <c r="K2540" s="3" t="s">
        <v>4010</v>
      </c>
    </row>
    <row r="2541" spans="2:11">
      <c r="B2541" s="2" t="s">
        <v>52558</v>
      </c>
      <c r="C2541" s="4">
        <v>41037</v>
      </c>
      <c r="D2541" s="3" t="s">
        <v>53727</v>
      </c>
      <c r="E2541" s="3" t="s">
        <v>9587</v>
      </c>
      <c r="F2541" s="3" t="s">
        <v>328</v>
      </c>
      <c r="G2541" s="3">
        <v>2010</v>
      </c>
      <c r="H2541" s="3" t="s">
        <v>53728</v>
      </c>
      <c r="I2541" s="3" t="s">
        <v>53729</v>
      </c>
      <c r="J2541" s="3" t="s">
        <v>314</v>
      </c>
      <c r="K2541" s="3" t="s">
        <v>4010</v>
      </c>
    </row>
    <row r="2542" spans="2:11">
      <c r="B2542" s="2" t="s">
        <v>52559</v>
      </c>
      <c r="C2542" s="4">
        <v>41037</v>
      </c>
      <c r="D2542" s="3" t="s">
        <v>53730</v>
      </c>
      <c r="E2542" s="3" t="s">
        <v>9640</v>
      </c>
      <c r="F2542" s="3" t="s">
        <v>6977</v>
      </c>
      <c r="G2542" s="3">
        <v>2010</v>
      </c>
      <c r="H2542" s="3" t="s">
        <v>53731</v>
      </c>
      <c r="I2542" s="3" t="s">
        <v>53732</v>
      </c>
      <c r="J2542" s="3" t="s">
        <v>2</v>
      </c>
      <c r="K2542" s="3" t="s">
        <v>4010</v>
      </c>
    </row>
    <row r="2543" spans="2:11">
      <c r="B2543" s="2" t="s">
        <v>52590</v>
      </c>
      <c r="C2543" s="4">
        <v>41037</v>
      </c>
      <c r="D2543" s="3" t="s">
        <v>53824</v>
      </c>
      <c r="E2543" s="3" t="s">
        <v>9587</v>
      </c>
      <c r="F2543" s="3" t="s">
        <v>26266</v>
      </c>
      <c r="G2543" s="3">
        <v>2012</v>
      </c>
      <c r="H2543" s="3" t="s">
        <v>53825</v>
      </c>
      <c r="I2543" s="3" t="s">
        <v>53826</v>
      </c>
      <c r="J2543" s="3" t="s">
        <v>2</v>
      </c>
      <c r="K2543" s="3" t="s">
        <v>4010</v>
      </c>
    </row>
    <row r="2544" spans="2:11">
      <c r="B2544" s="2" t="s">
        <v>52591</v>
      </c>
      <c r="C2544" s="4">
        <v>41037</v>
      </c>
      <c r="D2544" s="3" t="s">
        <v>53827</v>
      </c>
      <c r="E2544" s="3" t="s">
        <v>9587</v>
      </c>
      <c r="F2544" s="3" t="s">
        <v>26266</v>
      </c>
      <c r="G2544" s="3">
        <v>2012</v>
      </c>
      <c r="H2544" s="3" t="s">
        <v>53828</v>
      </c>
      <c r="I2544" s="3" t="s">
        <v>53829</v>
      </c>
      <c r="J2544" s="3" t="s">
        <v>2</v>
      </c>
      <c r="K2544" s="3" t="s">
        <v>4010</v>
      </c>
    </row>
    <row r="2545" spans="2:11">
      <c r="B2545" s="2" t="s">
        <v>52592</v>
      </c>
      <c r="C2545" s="4">
        <v>41037</v>
      </c>
      <c r="D2545" s="3" t="s">
        <v>53830</v>
      </c>
      <c r="E2545" s="3" t="s">
        <v>9587</v>
      </c>
      <c r="F2545" s="3" t="s">
        <v>26266</v>
      </c>
      <c r="G2545" s="3">
        <v>2010</v>
      </c>
      <c r="H2545" s="3" t="s">
        <v>53831</v>
      </c>
      <c r="I2545" s="3" t="s">
        <v>53832</v>
      </c>
      <c r="J2545" s="3" t="s">
        <v>2</v>
      </c>
      <c r="K2545" s="3" t="s">
        <v>4010</v>
      </c>
    </row>
    <row r="2546" spans="2:11">
      <c r="B2546" s="2">
        <v>17817</v>
      </c>
      <c r="C2546" s="4">
        <v>41037</v>
      </c>
      <c r="D2546" s="3" t="s">
        <v>54801</v>
      </c>
      <c r="E2546" s="3" t="s">
        <v>9587</v>
      </c>
      <c r="F2546" s="3" t="s">
        <v>328</v>
      </c>
      <c r="G2546" s="3">
        <v>2007</v>
      </c>
      <c r="H2546" s="3" t="s">
        <v>54802</v>
      </c>
      <c r="I2546" s="3" t="s">
        <v>54803</v>
      </c>
      <c r="J2546" s="3" t="s">
        <v>2</v>
      </c>
      <c r="K2546" s="3" t="s">
        <v>4010</v>
      </c>
    </row>
    <row r="2547" spans="2:11">
      <c r="B2547" s="2" t="s">
        <v>52710</v>
      </c>
      <c r="C2547" s="4">
        <v>41037</v>
      </c>
      <c r="D2547" s="3" t="s">
        <v>54862</v>
      </c>
      <c r="E2547" s="3" t="s">
        <v>9587</v>
      </c>
      <c r="F2547" s="3" t="s">
        <v>26266</v>
      </c>
      <c r="G2547" s="3">
        <v>2012</v>
      </c>
      <c r="H2547" s="3" t="s">
        <v>54863</v>
      </c>
      <c r="I2547" s="3" t="s">
        <v>54864</v>
      </c>
      <c r="J2547" s="3" t="s">
        <v>2</v>
      </c>
      <c r="K2547" s="3" t="s">
        <v>4010</v>
      </c>
    </row>
    <row r="2548" spans="2:11">
      <c r="B2548" s="2">
        <v>19231</v>
      </c>
      <c r="C2548" s="4">
        <v>41037</v>
      </c>
      <c r="D2548" s="3" t="s">
        <v>54914</v>
      </c>
      <c r="E2548" s="3" t="s">
        <v>5</v>
      </c>
      <c r="F2548" s="3" t="s">
        <v>328</v>
      </c>
      <c r="G2548" s="3">
        <v>2007</v>
      </c>
      <c r="H2548" s="3" t="s">
        <v>54915</v>
      </c>
      <c r="I2548" s="3" t="s">
        <v>54916</v>
      </c>
      <c r="J2548" s="3" t="s">
        <v>54907</v>
      </c>
      <c r="K2548" s="3" t="s">
        <v>4010</v>
      </c>
    </row>
    <row r="2549" spans="2:11">
      <c r="B2549" s="2">
        <v>19232</v>
      </c>
      <c r="C2549" s="4">
        <v>41037</v>
      </c>
      <c r="D2549" s="3" t="s">
        <v>54917</v>
      </c>
      <c r="E2549" s="3" t="s">
        <v>5</v>
      </c>
      <c r="F2549" s="3" t="s">
        <v>328</v>
      </c>
      <c r="G2549" s="3">
        <v>2008</v>
      </c>
      <c r="H2549" s="3" t="s">
        <v>54918</v>
      </c>
      <c r="I2549" s="3" t="s">
        <v>54919</v>
      </c>
      <c r="J2549" s="3" t="s">
        <v>54907</v>
      </c>
      <c r="K2549" s="3" t="s">
        <v>4010</v>
      </c>
    </row>
    <row r="2550" spans="2:11">
      <c r="B2550" s="2">
        <v>20616</v>
      </c>
      <c r="C2550" s="4">
        <v>41037</v>
      </c>
      <c r="D2550" s="3" t="s">
        <v>55002</v>
      </c>
      <c r="E2550" s="3" t="s">
        <v>25534</v>
      </c>
      <c r="F2550" s="3" t="s">
        <v>25535</v>
      </c>
      <c r="G2550" s="3">
        <v>2011</v>
      </c>
      <c r="H2550" s="3" t="s">
        <v>55003</v>
      </c>
      <c r="I2550" s="3" t="s">
        <v>55004</v>
      </c>
      <c r="J2550" s="3" t="s">
        <v>54907</v>
      </c>
      <c r="K2550" s="3" t="s">
        <v>4010</v>
      </c>
    </row>
    <row r="2551" spans="2:11">
      <c r="B2551" s="2" t="s">
        <v>52598</v>
      </c>
      <c r="C2551" s="4">
        <v>41038</v>
      </c>
      <c r="D2551" s="3" t="s">
        <v>53850</v>
      </c>
      <c r="E2551" s="3" t="s">
        <v>9693</v>
      </c>
      <c r="F2551" s="3" t="s">
        <v>1740</v>
      </c>
      <c r="G2551" s="3">
        <v>2012</v>
      </c>
      <c r="H2551" s="3" t="s">
        <v>53851</v>
      </c>
      <c r="I2551" s="3" t="s">
        <v>53852</v>
      </c>
      <c r="J2551" s="3" t="s">
        <v>314</v>
      </c>
      <c r="K2551" s="3" t="s">
        <v>4010</v>
      </c>
    </row>
    <row r="2552" spans="2:11">
      <c r="B2552" s="2" t="s">
        <v>52599</v>
      </c>
      <c r="C2552" s="4">
        <v>41038</v>
      </c>
      <c r="D2552" s="3" t="s">
        <v>53853</v>
      </c>
      <c r="E2552" s="3" t="s">
        <v>9587</v>
      </c>
      <c r="F2552" s="3" t="s">
        <v>328</v>
      </c>
      <c r="G2552" s="3">
        <v>2007</v>
      </c>
      <c r="H2552" s="3" t="s">
        <v>53854</v>
      </c>
      <c r="I2552" s="3" t="s">
        <v>53855</v>
      </c>
      <c r="J2552" s="3" t="s">
        <v>2</v>
      </c>
      <c r="K2552" s="3" t="s">
        <v>4010</v>
      </c>
    </row>
    <row r="2553" spans="2:11">
      <c r="B2553" s="2" t="s">
        <v>52600</v>
      </c>
      <c r="C2553" s="4">
        <v>41038</v>
      </c>
      <c r="D2553" s="3" t="s">
        <v>53856</v>
      </c>
      <c r="E2553" s="3" t="s">
        <v>11801</v>
      </c>
      <c r="F2553" s="3" t="s">
        <v>3230</v>
      </c>
      <c r="G2553" s="3">
        <v>2012</v>
      </c>
      <c r="H2553" s="3" t="s">
        <v>53857</v>
      </c>
      <c r="I2553" s="3">
        <v>246230</v>
      </c>
      <c r="J2553" s="3" t="s">
        <v>2</v>
      </c>
      <c r="K2553" s="3" t="s">
        <v>4010</v>
      </c>
    </row>
    <row r="2554" spans="2:11">
      <c r="B2554" s="2" t="s">
        <v>52601</v>
      </c>
      <c r="C2554" s="4">
        <v>41038</v>
      </c>
      <c r="D2554" s="3" t="s">
        <v>53858</v>
      </c>
      <c r="E2554" s="3" t="s">
        <v>9953</v>
      </c>
      <c r="F2554" s="3" t="s">
        <v>24992</v>
      </c>
      <c r="G2554" s="3">
        <v>2011</v>
      </c>
      <c r="H2554" s="3">
        <v>5378070</v>
      </c>
      <c r="I2554" s="3" t="s">
        <v>53859</v>
      </c>
      <c r="J2554" s="3" t="s">
        <v>2</v>
      </c>
      <c r="K2554" s="3" t="s">
        <v>4010</v>
      </c>
    </row>
    <row r="2555" spans="2:11">
      <c r="B2555" s="2" t="s">
        <v>52711</v>
      </c>
      <c r="C2555" s="4">
        <v>41038</v>
      </c>
      <c r="D2555" s="3" t="s">
        <v>54865</v>
      </c>
      <c r="E2555" s="3" t="s">
        <v>9587</v>
      </c>
      <c r="F2555" s="3" t="s">
        <v>328</v>
      </c>
      <c r="G2555" s="3">
        <v>2008</v>
      </c>
      <c r="H2555" s="3" t="s">
        <v>54866</v>
      </c>
      <c r="I2555" s="3" t="s">
        <v>54867</v>
      </c>
      <c r="J2555" s="3" t="s">
        <v>2</v>
      </c>
      <c r="K2555" s="3" t="s">
        <v>4010</v>
      </c>
    </row>
    <row r="2556" spans="2:11">
      <c r="B2556" s="2" t="s">
        <v>52712</v>
      </c>
      <c r="C2556" s="4">
        <v>41038</v>
      </c>
      <c r="D2556" s="3" t="s">
        <v>54868</v>
      </c>
      <c r="E2556" s="3" t="s">
        <v>9693</v>
      </c>
      <c r="F2556" s="3" t="s">
        <v>1740</v>
      </c>
      <c r="G2556" s="3">
        <v>2008</v>
      </c>
      <c r="H2556" s="3" t="s">
        <v>54869</v>
      </c>
      <c r="I2556" s="3" t="s">
        <v>54870</v>
      </c>
      <c r="J2556" s="3" t="s">
        <v>2</v>
      </c>
      <c r="K2556" s="3" t="s">
        <v>4010</v>
      </c>
    </row>
    <row r="2557" spans="2:11">
      <c r="B2557" s="2">
        <v>20603</v>
      </c>
      <c r="C2557" s="4">
        <v>41038</v>
      </c>
      <c r="D2557" s="3" t="s">
        <v>54971</v>
      </c>
      <c r="E2557" s="3" t="s">
        <v>9587</v>
      </c>
      <c r="F2557" s="3" t="s">
        <v>9591</v>
      </c>
      <c r="G2557" s="3">
        <v>2008</v>
      </c>
      <c r="H2557" s="3" t="s">
        <v>54972</v>
      </c>
      <c r="I2557" s="3" t="s">
        <v>54973</v>
      </c>
      <c r="J2557" s="3" t="s">
        <v>54907</v>
      </c>
      <c r="K2557" s="3" t="s">
        <v>4010</v>
      </c>
    </row>
    <row r="2558" spans="2:11">
      <c r="B2558" s="2">
        <v>17835</v>
      </c>
      <c r="C2558" s="4">
        <v>41038</v>
      </c>
      <c r="D2558" s="3" t="s">
        <v>55653</v>
      </c>
      <c r="E2558" s="3" t="s">
        <v>9693</v>
      </c>
      <c r="F2558" s="3" t="s">
        <v>1740</v>
      </c>
      <c r="G2558" s="3">
        <v>2012</v>
      </c>
      <c r="H2558" s="3" t="s">
        <v>55654</v>
      </c>
      <c r="I2558" s="3" t="s">
        <v>55655</v>
      </c>
      <c r="J2558" s="3" t="s">
        <v>2</v>
      </c>
      <c r="K2558" s="3" t="s">
        <v>4010</v>
      </c>
    </row>
    <row r="2559" spans="2:11">
      <c r="B2559" s="2" t="s">
        <v>52560</v>
      </c>
      <c r="C2559" s="4">
        <v>41039</v>
      </c>
      <c r="D2559" s="3" t="s">
        <v>53733</v>
      </c>
      <c r="E2559" s="3" t="s">
        <v>9640</v>
      </c>
      <c r="F2559" s="3" t="s">
        <v>6977</v>
      </c>
      <c r="G2559" s="3">
        <v>2011</v>
      </c>
      <c r="H2559" s="3" t="s">
        <v>53734</v>
      </c>
      <c r="I2559" s="3" t="s">
        <v>53735</v>
      </c>
      <c r="J2559" s="3" t="s">
        <v>314</v>
      </c>
      <c r="K2559" s="3" t="s">
        <v>4010</v>
      </c>
    </row>
    <row r="2560" spans="2:11">
      <c r="B2560" s="2" t="s">
        <v>52561</v>
      </c>
      <c r="C2560" s="4">
        <v>41039</v>
      </c>
      <c r="D2560" s="3" t="s">
        <v>53736</v>
      </c>
      <c r="E2560" s="3" t="s">
        <v>9640</v>
      </c>
      <c r="F2560" s="3" t="s">
        <v>6977</v>
      </c>
      <c r="G2560" s="3">
        <v>2010</v>
      </c>
      <c r="H2560" s="3" t="s">
        <v>53737</v>
      </c>
      <c r="I2560" s="3" t="s">
        <v>53738</v>
      </c>
      <c r="J2560" s="3" t="s">
        <v>314</v>
      </c>
      <c r="K2560" s="3" t="s">
        <v>4010</v>
      </c>
    </row>
    <row r="2561" spans="2:11">
      <c r="B2561" s="2" t="s">
        <v>52602</v>
      </c>
      <c r="C2561" s="4">
        <v>41039</v>
      </c>
      <c r="D2561" s="3" t="s">
        <v>53860</v>
      </c>
      <c r="E2561" s="3" t="s">
        <v>9640</v>
      </c>
      <c r="F2561" s="3" t="s">
        <v>6977</v>
      </c>
      <c r="G2561" s="3">
        <v>2012</v>
      </c>
      <c r="H2561" s="3" t="s">
        <v>53861</v>
      </c>
      <c r="I2561" s="3" t="s">
        <v>53862</v>
      </c>
      <c r="J2561" s="3" t="s">
        <v>2</v>
      </c>
      <c r="K2561" s="3" t="s">
        <v>4010</v>
      </c>
    </row>
    <row r="2562" spans="2:11">
      <c r="B2562" s="2" t="s">
        <v>52603</v>
      </c>
      <c r="C2562" s="4">
        <v>41039</v>
      </c>
      <c r="D2562" s="3" t="s">
        <v>53863</v>
      </c>
      <c r="E2562" s="3" t="s">
        <v>9587</v>
      </c>
      <c r="F2562" s="3" t="s">
        <v>26266</v>
      </c>
      <c r="G2562" s="3">
        <v>2012</v>
      </c>
      <c r="H2562" s="3" t="s">
        <v>53864</v>
      </c>
      <c r="I2562" s="3" t="s">
        <v>53865</v>
      </c>
      <c r="J2562" s="3" t="s">
        <v>2</v>
      </c>
      <c r="K2562" s="3" t="s">
        <v>4010</v>
      </c>
    </row>
    <row r="2563" spans="2:11">
      <c r="B2563" s="2" t="s">
        <v>52604</v>
      </c>
      <c r="C2563" s="4">
        <v>41039</v>
      </c>
      <c r="D2563" s="3" t="s">
        <v>53866</v>
      </c>
      <c r="E2563" s="3" t="s">
        <v>9587</v>
      </c>
      <c r="F2563" s="3" t="s">
        <v>26266</v>
      </c>
      <c r="G2563" s="3">
        <v>2011</v>
      </c>
      <c r="H2563" s="3" t="s">
        <v>53867</v>
      </c>
      <c r="I2563" s="3" t="s">
        <v>53868</v>
      </c>
      <c r="J2563" s="3" t="s">
        <v>2</v>
      </c>
      <c r="K2563" s="3" t="s">
        <v>4010</v>
      </c>
    </row>
    <row r="2564" spans="2:11">
      <c r="B2564" s="2" t="s">
        <v>52605</v>
      </c>
      <c r="C2564" s="4">
        <v>41039</v>
      </c>
      <c r="D2564" s="3" t="s">
        <v>53869</v>
      </c>
      <c r="E2564" s="3" t="s">
        <v>9587</v>
      </c>
      <c r="F2564" s="3" t="s">
        <v>26266</v>
      </c>
      <c r="G2564" s="3">
        <v>2012</v>
      </c>
      <c r="H2564" s="3" t="s">
        <v>53870</v>
      </c>
      <c r="I2564" s="3" t="s">
        <v>53871</v>
      </c>
      <c r="J2564" s="3" t="s">
        <v>2</v>
      </c>
      <c r="K2564" s="3" t="s">
        <v>4010</v>
      </c>
    </row>
    <row r="2565" spans="2:11">
      <c r="B2565" s="2" t="s">
        <v>52606</v>
      </c>
      <c r="C2565" s="4">
        <v>41039</v>
      </c>
      <c r="D2565" s="3" t="s">
        <v>53872</v>
      </c>
      <c r="E2565" s="3" t="s">
        <v>9587</v>
      </c>
      <c r="F2565" s="3" t="s">
        <v>328</v>
      </c>
      <c r="G2565" s="3">
        <v>2009</v>
      </c>
      <c r="H2565" s="3" t="s">
        <v>53873</v>
      </c>
      <c r="I2565" s="3" t="s">
        <v>53874</v>
      </c>
      <c r="J2565" s="3" t="s">
        <v>314</v>
      </c>
      <c r="K2565" s="3" t="s">
        <v>4010</v>
      </c>
    </row>
    <row r="2566" spans="2:11">
      <c r="B2566" s="2">
        <v>17818</v>
      </c>
      <c r="C2566" s="4">
        <v>41039</v>
      </c>
      <c r="D2566" s="3" t="s">
        <v>54804</v>
      </c>
      <c r="E2566" s="3" t="s">
        <v>9587</v>
      </c>
      <c r="F2566" s="3" t="s">
        <v>328</v>
      </c>
      <c r="G2566" s="3">
        <v>2006</v>
      </c>
      <c r="H2566" s="3" t="s">
        <v>54805</v>
      </c>
      <c r="I2566" s="3" t="s">
        <v>54806</v>
      </c>
      <c r="J2566" s="3" t="s">
        <v>2</v>
      </c>
      <c r="K2566" s="3" t="s">
        <v>4010</v>
      </c>
    </row>
    <row r="2567" spans="2:11">
      <c r="B2567" s="2" t="s">
        <v>52607</v>
      </c>
      <c r="C2567" s="4">
        <v>41040</v>
      </c>
      <c r="D2567" s="3" t="s">
        <v>53875</v>
      </c>
      <c r="E2567" s="3" t="s">
        <v>9587</v>
      </c>
      <c r="F2567" s="3" t="s">
        <v>328</v>
      </c>
      <c r="G2567" s="3">
        <v>2005</v>
      </c>
      <c r="H2567" s="3" t="s">
        <v>53876</v>
      </c>
      <c r="I2567" s="3" t="s">
        <v>53877</v>
      </c>
      <c r="J2567" s="3" t="s">
        <v>2</v>
      </c>
      <c r="K2567" s="3" t="s">
        <v>4010</v>
      </c>
    </row>
    <row r="2568" spans="2:11">
      <c r="B2568" s="2" t="s">
        <v>52608</v>
      </c>
      <c r="C2568" s="4">
        <v>41040</v>
      </c>
      <c r="D2568" s="3" t="s">
        <v>53878</v>
      </c>
      <c r="E2568" s="3" t="s">
        <v>9587</v>
      </c>
      <c r="F2568" s="3" t="s">
        <v>328</v>
      </c>
      <c r="G2568" s="3">
        <v>2008</v>
      </c>
      <c r="H2568" s="3" t="s">
        <v>53879</v>
      </c>
      <c r="I2568" s="3" t="s">
        <v>53880</v>
      </c>
      <c r="J2568" s="3" t="s">
        <v>2</v>
      </c>
      <c r="K2568" s="3" t="s">
        <v>4010</v>
      </c>
    </row>
    <row r="2569" spans="2:11">
      <c r="B2569" s="2" t="s">
        <v>52609</v>
      </c>
      <c r="C2569" s="4">
        <v>41040</v>
      </c>
      <c r="D2569" s="3" t="s">
        <v>53881</v>
      </c>
      <c r="E2569" s="3" t="s">
        <v>9640</v>
      </c>
      <c r="F2569" s="3" t="s">
        <v>41934</v>
      </c>
      <c r="G2569" s="3">
        <v>2011</v>
      </c>
      <c r="H2569" s="3" t="s">
        <v>53882</v>
      </c>
      <c r="I2569" s="3" t="s">
        <v>53883</v>
      </c>
      <c r="J2569" s="3" t="s">
        <v>2</v>
      </c>
      <c r="K2569" s="3" t="s">
        <v>4010</v>
      </c>
    </row>
    <row r="2570" spans="2:11">
      <c r="B2570" s="2" t="s">
        <v>52610</v>
      </c>
      <c r="C2570" s="4">
        <v>41040</v>
      </c>
      <c r="D2570" s="3" t="s">
        <v>53884</v>
      </c>
      <c r="E2570" s="3" t="s">
        <v>9640</v>
      </c>
      <c r="F2570" s="3" t="s">
        <v>41934</v>
      </c>
      <c r="G2570" s="3">
        <v>2008</v>
      </c>
      <c r="H2570" s="3" t="s">
        <v>53885</v>
      </c>
      <c r="I2570" s="3" t="s">
        <v>53886</v>
      </c>
      <c r="J2570" s="3" t="s">
        <v>2</v>
      </c>
      <c r="K2570" s="3" t="s">
        <v>4010</v>
      </c>
    </row>
    <row r="2571" spans="2:11">
      <c r="B2571" s="2">
        <v>15348</v>
      </c>
      <c r="C2571" s="4">
        <v>41040</v>
      </c>
      <c r="D2571" s="3" t="s">
        <v>54771</v>
      </c>
      <c r="E2571" s="3" t="s">
        <v>9587</v>
      </c>
      <c r="F2571" s="3" t="s">
        <v>26266</v>
      </c>
      <c r="G2571" s="3">
        <v>2011</v>
      </c>
      <c r="H2571" s="3" t="s">
        <v>54772</v>
      </c>
      <c r="I2571" s="3" t="s">
        <v>54773</v>
      </c>
      <c r="J2571" s="3" t="s">
        <v>2</v>
      </c>
      <c r="K2571" s="3" t="s">
        <v>4010</v>
      </c>
    </row>
    <row r="2572" spans="2:11">
      <c r="B2572" s="2">
        <v>15350</v>
      </c>
      <c r="C2572" s="4">
        <v>41040</v>
      </c>
      <c r="D2572" s="3" t="s">
        <v>54774</v>
      </c>
      <c r="E2572" s="3" t="s">
        <v>9587</v>
      </c>
      <c r="F2572" s="3" t="s">
        <v>26266</v>
      </c>
      <c r="G2572" s="3">
        <v>2012</v>
      </c>
      <c r="H2572" s="3" t="s">
        <v>54775</v>
      </c>
      <c r="I2572" s="3" t="s">
        <v>54776</v>
      </c>
      <c r="J2572" s="3" t="s">
        <v>2</v>
      </c>
      <c r="K2572" s="3" t="s">
        <v>4010</v>
      </c>
    </row>
    <row r="2573" spans="2:11">
      <c r="B2573" s="2" t="s">
        <v>52713</v>
      </c>
      <c r="C2573" s="4">
        <v>41040</v>
      </c>
      <c r="D2573" s="3" t="s">
        <v>54871</v>
      </c>
      <c r="E2573" s="3" t="s">
        <v>9587</v>
      </c>
      <c r="F2573" s="3" t="s">
        <v>328</v>
      </c>
      <c r="G2573" s="3">
        <v>2009</v>
      </c>
      <c r="H2573" s="3" t="s">
        <v>54872</v>
      </c>
      <c r="I2573" s="3" t="s">
        <v>54873</v>
      </c>
      <c r="J2573" s="3" t="s">
        <v>2</v>
      </c>
      <c r="K2573" s="3" t="s">
        <v>4010</v>
      </c>
    </row>
    <row r="2574" spans="2:11">
      <c r="B2574" s="2" t="s">
        <v>52262</v>
      </c>
      <c r="C2574" s="4">
        <v>41041</v>
      </c>
      <c r="D2574" s="3" t="s">
        <v>52834</v>
      </c>
      <c r="E2574" s="3" t="s">
        <v>9587</v>
      </c>
      <c r="F2574" s="3" t="s">
        <v>328</v>
      </c>
      <c r="G2574" s="3">
        <v>2007</v>
      </c>
      <c r="H2574" s="3" t="s">
        <v>52835</v>
      </c>
      <c r="I2574" s="3" t="s">
        <v>52836</v>
      </c>
      <c r="J2574" s="3" t="s">
        <v>2</v>
      </c>
      <c r="K2574" s="3" t="s">
        <v>4010</v>
      </c>
    </row>
    <row r="2575" spans="2:11">
      <c r="B2575" s="2" t="s">
        <v>52611</v>
      </c>
      <c r="C2575" s="4">
        <v>41043</v>
      </c>
      <c r="D2575" s="3" t="s">
        <v>53887</v>
      </c>
      <c r="E2575" s="3" t="s">
        <v>9640</v>
      </c>
      <c r="F2575" s="3" t="s">
        <v>6977</v>
      </c>
      <c r="G2575" s="3">
        <v>2011</v>
      </c>
      <c r="H2575" s="3" t="s">
        <v>53888</v>
      </c>
      <c r="I2575" s="3" t="s">
        <v>53889</v>
      </c>
      <c r="J2575" s="3" t="s">
        <v>2</v>
      </c>
      <c r="K2575" s="3" t="s">
        <v>4010</v>
      </c>
    </row>
    <row r="2576" spans="2:11">
      <c r="B2576" s="2" t="s">
        <v>52612</v>
      </c>
      <c r="C2576" s="4">
        <v>41043</v>
      </c>
      <c r="D2576" s="3" t="s">
        <v>53890</v>
      </c>
      <c r="E2576" s="3" t="s">
        <v>9693</v>
      </c>
      <c r="F2576" s="3" t="s">
        <v>23312</v>
      </c>
      <c r="G2576" s="3">
        <v>2011</v>
      </c>
      <c r="H2576" s="3" t="s">
        <v>53891</v>
      </c>
      <c r="I2576" s="3" t="s">
        <v>53892</v>
      </c>
      <c r="J2576" s="3" t="s">
        <v>2</v>
      </c>
      <c r="K2576" s="3" t="s">
        <v>4010</v>
      </c>
    </row>
    <row r="2577" spans="2:11">
      <c r="B2577" s="2" t="s">
        <v>52613</v>
      </c>
      <c r="C2577" s="4">
        <v>41043</v>
      </c>
      <c r="D2577" s="3" t="s">
        <v>53893</v>
      </c>
      <c r="E2577" s="3" t="s">
        <v>9640</v>
      </c>
      <c r="F2577" s="3" t="s">
        <v>41934</v>
      </c>
      <c r="G2577" s="3">
        <v>2010</v>
      </c>
      <c r="H2577" s="3" t="s">
        <v>53894</v>
      </c>
      <c r="I2577" s="3" t="s">
        <v>53895</v>
      </c>
      <c r="J2577" s="3" t="s">
        <v>2</v>
      </c>
      <c r="K2577" s="3" t="s">
        <v>4010</v>
      </c>
    </row>
    <row r="2578" spans="2:11">
      <c r="B2578" s="2" t="s">
        <v>52614</v>
      </c>
      <c r="C2578" s="4">
        <v>41043</v>
      </c>
      <c r="D2578" s="3" t="s">
        <v>53896</v>
      </c>
      <c r="E2578" s="3" t="s">
        <v>0</v>
      </c>
      <c r="F2578" s="3" t="s">
        <v>53311</v>
      </c>
      <c r="G2578" s="3">
        <v>2011</v>
      </c>
      <c r="H2578" s="3" t="s">
        <v>53897</v>
      </c>
      <c r="I2578" s="3" t="s">
        <v>53898</v>
      </c>
      <c r="J2578" s="3" t="s">
        <v>2</v>
      </c>
      <c r="K2578" s="3" t="s">
        <v>4010</v>
      </c>
    </row>
    <row r="2579" spans="2:11">
      <c r="B2579" s="2" t="s">
        <v>52615</v>
      </c>
      <c r="C2579" s="4">
        <v>41043</v>
      </c>
      <c r="D2579" s="3" t="s">
        <v>53899</v>
      </c>
      <c r="E2579" s="3" t="s">
        <v>45523</v>
      </c>
      <c r="F2579" s="3" t="s">
        <v>53900</v>
      </c>
      <c r="G2579" s="3">
        <v>2011</v>
      </c>
      <c r="H2579" s="3" t="s">
        <v>53901</v>
      </c>
      <c r="I2579" s="3" t="s">
        <v>53902</v>
      </c>
      <c r="J2579" s="3" t="s">
        <v>2</v>
      </c>
      <c r="K2579" s="3" t="s">
        <v>4010</v>
      </c>
    </row>
    <row r="2580" spans="2:11">
      <c r="B2580" s="2" t="s">
        <v>52616</v>
      </c>
      <c r="C2580" s="4">
        <v>41043</v>
      </c>
      <c r="D2580" s="3" t="s">
        <v>53903</v>
      </c>
      <c r="E2580" s="3" t="s">
        <v>9587</v>
      </c>
      <c r="F2580" s="3" t="s">
        <v>328</v>
      </c>
      <c r="G2580" s="3">
        <v>2008</v>
      </c>
      <c r="H2580" s="3" t="s">
        <v>53904</v>
      </c>
      <c r="I2580" s="3" t="s">
        <v>53905</v>
      </c>
      <c r="J2580" s="3" t="s">
        <v>2</v>
      </c>
      <c r="K2580" s="3" t="s">
        <v>4010</v>
      </c>
    </row>
    <row r="2581" spans="2:11">
      <c r="B2581" s="2">
        <v>15351</v>
      </c>
      <c r="C2581" s="4">
        <v>41043</v>
      </c>
      <c r="D2581" s="3" t="s">
        <v>54777</v>
      </c>
      <c r="E2581" s="3" t="s">
        <v>25534</v>
      </c>
      <c r="F2581" s="3" t="s">
        <v>25535</v>
      </c>
      <c r="G2581" s="3">
        <v>2012</v>
      </c>
      <c r="H2581" s="3" t="s">
        <v>54778</v>
      </c>
      <c r="I2581" s="3" t="s">
        <v>54779</v>
      </c>
      <c r="J2581" s="3" t="s">
        <v>2</v>
      </c>
      <c r="K2581" s="3" t="s">
        <v>4010</v>
      </c>
    </row>
    <row r="2582" spans="2:11">
      <c r="B2582" s="2">
        <v>17819</v>
      </c>
      <c r="C2582" s="4">
        <v>41043</v>
      </c>
      <c r="D2582" s="3" t="s">
        <v>54807</v>
      </c>
      <c r="E2582" s="3" t="s">
        <v>9587</v>
      </c>
      <c r="F2582" s="3" t="s">
        <v>328</v>
      </c>
      <c r="G2582" s="3">
        <v>2009</v>
      </c>
      <c r="H2582" s="3" t="s">
        <v>54808</v>
      </c>
      <c r="I2582" s="3" t="s">
        <v>54809</v>
      </c>
      <c r="J2582" s="3" t="s">
        <v>2</v>
      </c>
      <c r="K2582" s="3" t="s">
        <v>4010</v>
      </c>
    </row>
    <row r="2583" spans="2:11">
      <c r="B2583" s="2">
        <v>20304</v>
      </c>
      <c r="C2583" s="4">
        <v>41043</v>
      </c>
      <c r="D2583" s="3" t="s">
        <v>55856</v>
      </c>
      <c r="E2583" s="3" t="s">
        <v>9693</v>
      </c>
      <c r="F2583" s="3" t="s">
        <v>16317</v>
      </c>
      <c r="G2583" s="3">
        <v>2011</v>
      </c>
      <c r="H2583" s="3" t="s">
        <v>55857</v>
      </c>
      <c r="I2583" s="3" t="s">
        <v>55858</v>
      </c>
      <c r="J2583" s="3" t="s">
        <v>2</v>
      </c>
      <c r="K2583" s="3" t="s">
        <v>4010</v>
      </c>
    </row>
    <row r="2584" spans="2:11">
      <c r="B2584" s="2" t="s">
        <v>52593</v>
      </c>
      <c r="C2584" s="4">
        <v>41044</v>
      </c>
      <c r="D2584" s="3" t="s">
        <v>53833</v>
      </c>
      <c r="E2584" s="3" t="s">
        <v>9587</v>
      </c>
      <c r="F2584" s="3" t="s">
        <v>328</v>
      </c>
      <c r="G2584" s="3">
        <v>2008</v>
      </c>
      <c r="H2584" s="3" t="s">
        <v>53834</v>
      </c>
      <c r="I2584" s="3" t="s">
        <v>53835</v>
      </c>
      <c r="J2584" s="3" t="s">
        <v>314</v>
      </c>
      <c r="K2584" s="3" t="s">
        <v>4010</v>
      </c>
    </row>
    <row r="2585" spans="2:11">
      <c r="B2585" s="2" t="s">
        <v>52617</v>
      </c>
      <c r="C2585" s="4">
        <v>41044</v>
      </c>
      <c r="D2585" s="3" t="s">
        <v>45655</v>
      </c>
      <c r="E2585" s="3" t="s">
        <v>9587</v>
      </c>
      <c r="F2585" s="3" t="s">
        <v>39027</v>
      </c>
      <c r="G2585" s="3">
        <v>2012</v>
      </c>
      <c r="H2585" s="3" t="s">
        <v>45656</v>
      </c>
      <c r="I2585" s="3" t="s">
        <v>45657</v>
      </c>
      <c r="J2585" s="3" t="s">
        <v>2</v>
      </c>
      <c r="K2585" s="3" t="s">
        <v>4010</v>
      </c>
    </row>
    <row r="2586" spans="2:11">
      <c r="B2586" s="2" t="s">
        <v>52618</v>
      </c>
      <c r="C2586" s="4">
        <v>41044</v>
      </c>
      <c r="D2586" s="3" t="s">
        <v>53906</v>
      </c>
      <c r="E2586" s="3" t="s">
        <v>9640</v>
      </c>
      <c r="F2586" s="3" t="s">
        <v>6977</v>
      </c>
      <c r="G2586" s="3">
        <v>2010</v>
      </c>
      <c r="H2586" s="3" t="s">
        <v>53907</v>
      </c>
      <c r="I2586" s="3" t="s">
        <v>53908</v>
      </c>
      <c r="J2586" s="3" t="s">
        <v>2</v>
      </c>
      <c r="K2586" s="3" t="s">
        <v>4010</v>
      </c>
    </row>
    <row r="2587" spans="2:11">
      <c r="B2587" s="2" t="s">
        <v>52619</v>
      </c>
      <c r="C2587" s="4">
        <v>41044</v>
      </c>
      <c r="D2587" s="3" t="s">
        <v>53909</v>
      </c>
      <c r="E2587" s="3" t="s">
        <v>9640</v>
      </c>
      <c r="F2587" s="3" t="s">
        <v>6977</v>
      </c>
      <c r="G2587" s="3">
        <v>2012</v>
      </c>
      <c r="H2587" s="3" t="s">
        <v>53910</v>
      </c>
      <c r="I2587" s="3" t="s">
        <v>53911</v>
      </c>
      <c r="J2587" s="3" t="s">
        <v>2</v>
      </c>
      <c r="K2587" s="3" t="s">
        <v>4010</v>
      </c>
    </row>
    <row r="2588" spans="2:11">
      <c r="B2588" s="2" t="s">
        <v>52620</v>
      </c>
      <c r="C2588" s="4">
        <v>41044</v>
      </c>
      <c r="D2588" s="3" t="s">
        <v>53912</v>
      </c>
      <c r="E2588" s="3" t="s">
        <v>9953</v>
      </c>
      <c r="F2588" s="3" t="s">
        <v>24992</v>
      </c>
      <c r="G2588" s="3">
        <v>2011</v>
      </c>
      <c r="H2588" s="3" t="s">
        <v>53913</v>
      </c>
      <c r="I2588" s="3" t="s">
        <v>53914</v>
      </c>
      <c r="J2588" s="3" t="s">
        <v>2</v>
      </c>
      <c r="K2588" s="3" t="s">
        <v>4010</v>
      </c>
    </row>
    <row r="2589" spans="2:11">
      <c r="B2589" s="2" t="s">
        <v>52621</v>
      </c>
      <c r="C2589" s="4">
        <v>41044</v>
      </c>
      <c r="D2589" s="3" t="s">
        <v>53915</v>
      </c>
      <c r="E2589" s="3" t="s">
        <v>9640</v>
      </c>
      <c r="F2589" s="3" t="s">
        <v>41934</v>
      </c>
      <c r="G2589" s="3">
        <v>2012</v>
      </c>
      <c r="H2589" s="3" t="s">
        <v>53916</v>
      </c>
      <c r="I2589" s="3" t="s">
        <v>53917</v>
      </c>
      <c r="J2589" s="3" t="s">
        <v>2</v>
      </c>
      <c r="K2589" s="3" t="s">
        <v>4010</v>
      </c>
    </row>
    <row r="2590" spans="2:11">
      <c r="B2590" s="2" t="s">
        <v>52622</v>
      </c>
      <c r="C2590" s="4">
        <v>41044</v>
      </c>
      <c r="D2590" s="3" t="s">
        <v>53918</v>
      </c>
      <c r="E2590" s="3" t="s">
        <v>0</v>
      </c>
      <c r="F2590" s="3" t="s">
        <v>23581</v>
      </c>
      <c r="G2590" s="3">
        <v>2012</v>
      </c>
      <c r="H2590" s="3" t="s">
        <v>53919</v>
      </c>
      <c r="I2590" s="3" t="s">
        <v>53920</v>
      </c>
      <c r="J2590" s="3" t="s">
        <v>2</v>
      </c>
      <c r="K2590" s="3" t="s">
        <v>4010</v>
      </c>
    </row>
    <row r="2591" spans="2:11">
      <c r="B2591" s="2" t="s">
        <v>52623</v>
      </c>
      <c r="C2591" s="4">
        <v>41044</v>
      </c>
      <c r="D2591" s="3" t="s">
        <v>53921</v>
      </c>
      <c r="E2591" s="3" t="s">
        <v>25534</v>
      </c>
      <c r="F2591" s="3" t="s">
        <v>25535</v>
      </c>
      <c r="G2591" s="3">
        <v>2010</v>
      </c>
      <c r="H2591" s="3" t="s">
        <v>53922</v>
      </c>
      <c r="I2591" s="3" t="s">
        <v>53923</v>
      </c>
      <c r="J2591" s="3" t="s">
        <v>314</v>
      </c>
      <c r="K2591" s="3" t="s">
        <v>4010</v>
      </c>
    </row>
    <row r="2592" spans="2:11">
      <c r="B2592" s="2">
        <v>17820</v>
      </c>
      <c r="C2592" s="4">
        <v>41044</v>
      </c>
      <c r="D2592" s="3" t="s">
        <v>54810</v>
      </c>
      <c r="E2592" s="3" t="s">
        <v>9587</v>
      </c>
      <c r="F2592" s="3" t="s">
        <v>328</v>
      </c>
      <c r="G2592" s="3">
        <v>2008</v>
      </c>
      <c r="H2592" s="3" t="s">
        <v>54811</v>
      </c>
      <c r="I2592" s="3" t="s">
        <v>54812</v>
      </c>
      <c r="J2592" s="3" t="s">
        <v>2</v>
      </c>
      <c r="K2592" s="3" t="s">
        <v>4010</v>
      </c>
    </row>
    <row r="2593" spans="2:11">
      <c r="B2593" s="2">
        <v>17821</v>
      </c>
      <c r="C2593" s="4">
        <v>41044</v>
      </c>
      <c r="D2593" s="3" t="s">
        <v>54813</v>
      </c>
      <c r="E2593" s="3" t="s">
        <v>9587</v>
      </c>
      <c r="F2593" s="3" t="s">
        <v>328</v>
      </c>
      <c r="G2593" s="3">
        <v>2006</v>
      </c>
      <c r="H2593" s="3" t="s">
        <v>54814</v>
      </c>
      <c r="I2593" s="3" t="s">
        <v>54815</v>
      </c>
      <c r="J2593" s="3" t="s">
        <v>2</v>
      </c>
      <c r="K2593" s="3" t="s">
        <v>4010</v>
      </c>
    </row>
    <row r="2594" spans="2:11">
      <c r="B2594" s="2" t="s">
        <v>52714</v>
      </c>
      <c r="C2594" s="4">
        <v>41044</v>
      </c>
      <c r="D2594" s="3" t="s">
        <v>54874</v>
      </c>
      <c r="E2594" s="3" t="s">
        <v>9587</v>
      </c>
      <c r="F2594" s="3" t="s">
        <v>328</v>
      </c>
      <c r="G2594" s="3">
        <v>2009</v>
      </c>
      <c r="H2594" s="3" t="s">
        <v>54875</v>
      </c>
      <c r="I2594" s="3" t="s">
        <v>54876</v>
      </c>
      <c r="J2594" s="3" t="s">
        <v>2</v>
      </c>
      <c r="K2594" s="3" t="s">
        <v>4010</v>
      </c>
    </row>
    <row r="2595" spans="2:11">
      <c r="B2595" s="2" t="s">
        <v>52715</v>
      </c>
      <c r="C2595" s="4">
        <v>41044</v>
      </c>
      <c r="D2595" s="3" t="s">
        <v>54877</v>
      </c>
      <c r="E2595" s="3" t="s">
        <v>9640</v>
      </c>
      <c r="F2595" s="3" t="s">
        <v>6977</v>
      </c>
      <c r="G2595" s="3">
        <v>2010</v>
      </c>
      <c r="H2595" s="3" t="s">
        <v>54878</v>
      </c>
      <c r="I2595" s="3" t="s">
        <v>54879</v>
      </c>
      <c r="J2595" s="3" t="s">
        <v>2</v>
      </c>
      <c r="K2595" s="3" t="s">
        <v>4010</v>
      </c>
    </row>
    <row r="2596" spans="2:11">
      <c r="B2596" s="2">
        <v>19234</v>
      </c>
      <c r="C2596" s="4">
        <v>41044</v>
      </c>
      <c r="D2596" s="3" t="s">
        <v>54920</v>
      </c>
      <c r="E2596" s="3" t="s">
        <v>322</v>
      </c>
      <c r="F2596" s="3" t="s">
        <v>323</v>
      </c>
      <c r="G2596" s="3">
        <v>2010</v>
      </c>
      <c r="H2596" s="3" t="s">
        <v>54921</v>
      </c>
      <c r="I2596" s="3" t="s">
        <v>54922</v>
      </c>
      <c r="J2596" s="3" t="s">
        <v>54907</v>
      </c>
      <c r="K2596" s="3" t="s">
        <v>4010</v>
      </c>
    </row>
    <row r="2597" spans="2:11">
      <c r="B2597" s="2" t="s">
        <v>52594</v>
      </c>
      <c r="C2597" s="4">
        <v>41045</v>
      </c>
      <c r="D2597" s="3" t="s">
        <v>53836</v>
      </c>
      <c r="E2597" s="3" t="s">
        <v>9587</v>
      </c>
      <c r="F2597" s="3" t="s">
        <v>328</v>
      </c>
      <c r="G2597" s="3">
        <v>2010</v>
      </c>
      <c r="H2597" s="3" t="s">
        <v>53837</v>
      </c>
      <c r="I2597" s="3" t="s">
        <v>53838</v>
      </c>
      <c r="J2597" s="3" t="s">
        <v>314</v>
      </c>
      <c r="K2597" s="3" t="s">
        <v>4010</v>
      </c>
    </row>
    <row r="2598" spans="2:11">
      <c r="B2598" s="2" t="s">
        <v>52595</v>
      </c>
      <c r="C2598" s="4">
        <v>41045</v>
      </c>
      <c r="D2598" s="3" t="s">
        <v>53839</v>
      </c>
      <c r="E2598" s="3" t="s">
        <v>5</v>
      </c>
      <c r="F2598" s="3" t="s">
        <v>328</v>
      </c>
      <c r="G2598" s="3">
        <v>2008</v>
      </c>
      <c r="H2598" s="3" t="s">
        <v>53840</v>
      </c>
      <c r="I2598" s="3" t="s">
        <v>53841</v>
      </c>
      <c r="J2598" s="3" t="s">
        <v>314</v>
      </c>
      <c r="K2598" s="3" t="s">
        <v>4010</v>
      </c>
    </row>
    <row r="2599" spans="2:11">
      <c r="B2599" s="2" t="s">
        <v>52596</v>
      </c>
      <c r="C2599" s="4">
        <v>41045</v>
      </c>
      <c r="D2599" s="3" t="s">
        <v>53842</v>
      </c>
      <c r="E2599" s="3" t="s">
        <v>9587</v>
      </c>
      <c r="F2599" s="3" t="s">
        <v>328</v>
      </c>
      <c r="G2599" s="3">
        <v>2010</v>
      </c>
      <c r="H2599" s="3" t="s">
        <v>53843</v>
      </c>
      <c r="I2599" s="3" t="s">
        <v>53844</v>
      </c>
      <c r="J2599" s="3" t="s">
        <v>314</v>
      </c>
      <c r="K2599" s="3" t="s">
        <v>4010</v>
      </c>
    </row>
    <row r="2600" spans="2:11">
      <c r="B2600" s="2" t="s">
        <v>52624</v>
      </c>
      <c r="C2600" s="4">
        <v>41045</v>
      </c>
      <c r="D2600" s="3" t="s">
        <v>53924</v>
      </c>
      <c r="E2600" s="3" t="s">
        <v>9587</v>
      </c>
      <c r="F2600" s="3" t="s">
        <v>328</v>
      </c>
      <c r="G2600" s="3">
        <v>2010</v>
      </c>
      <c r="H2600" s="3" t="s">
        <v>53925</v>
      </c>
      <c r="I2600" s="3" t="s">
        <v>53926</v>
      </c>
      <c r="J2600" s="3" t="s">
        <v>2</v>
      </c>
      <c r="K2600" s="3" t="s">
        <v>4010</v>
      </c>
    </row>
    <row r="2601" spans="2:11">
      <c r="B2601" s="2" t="s">
        <v>52625</v>
      </c>
      <c r="C2601" s="4">
        <v>41045</v>
      </c>
      <c r="D2601" s="3" t="s">
        <v>53927</v>
      </c>
      <c r="E2601" s="3" t="s">
        <v>9587</v>
      </c>
      <c r="F2601" s="3" t="s">
        <v>328</v>
      </c>
      <c r="G2601" s="3">
        <v>2010</v>
      </c>
      <c r="H2601" s="3" t="s">
        <v>53928</v>
      </c>
      <c r="I2601" s="3" t="s">
        <v>53929</v>
      </c>
      <c r="J2601" s="3" t="s">
        <v>2</v>
      </c>
      <c r="K2601" s="3" t="s">
        <v>4010</v>
      </c>
    </row>
    <row r="2602" spans="2:11">
      <c r="B2602" s="2" t="s">
        <v>52626</v>
      </c>
      <c r="C2602" s="4">
        <v>41045</v>
      </c>
      <c r="D2602" s="3" t="s">
        <v>53930</v>
      </c>
      <c r="E2602" s="3" t="s">
        <v>9953</v>
      </c>
      <c r="F2602" s="3" t="s">
        <v>24992</v>
      </c>
      <c r="G2602" s="3">
        <v>2011</v>
      </c>
      <c r="H2602" s="3" t="s">
        <v>53931</v>
      </c>
      <c r="I2602" s="3" t="s">
        <v>53932</v>
      </c>
      <c r="J2602" s="3" t="s">
        <v>2</v>
      </c>
      <c r="K2602" s="3" t="s">
        <v>4010</v>
      </c>
    </row>
    <row r="2603" spans="2:11">
      <c r="B2603" s="2" t="s">
        <v>52627</v>
      </c>
      <c r="C2603" s="4">
        <v>41045</v>
      </c>
      <c r="D2603" s="3" t="s">
        <v>53933</v>
      </c>
      <c r="E2603" s="3" t="s">
        <v>9587</v>
      </c>
      <c r="F2603" s="3" t="s">
        <v>26266</v>
      </c>
      <c r="G2603" s="3">
        <v>2009</v>
      </c>
      <c r="H2603" s="3" t="s">
        <v>53934</v>
      </c>
      <c r="I2603" s="3" t="s">
        <v>53935</v>
      </c>
      <c r="J2603" s="3" t="s">
        <v>2</v>
      </c>
      <c r="K2603" s="3" t="s">
        <v>4010</v>
      </c>
    </row>
    <row r="2604" spans="2:11">
      <c r="B2604" s="2" t="s">
        <v>52628</v>
      </c>
      <c r="C2604" s="4">
        <v>41045</v>
      </c>
      <c r="D2604" s="3" t="s">
        <v>53936</v>
      </c>
      <c r="E2604" s="3" t="s">
        <v>9587</v>
      </c>
      <c r="F2604" s="3" t="s">
        <v>26266</v>
      </c>
      <c r="G2604" s="3">
        <v>2011</v>
      </c>
      <c r="H2604" s="3" t="s">
        <v>53937</v>
      </c>
      <c r="I2604" s="3" t="s">
        <v>53938</v>
      </c>
      <c r="J2604" s="3" t="s">
        <v>2</v>
      </c>
      <c r="K2604" s="3" t="s">
        <v>4010</v>
      </c>
    </row>
    <row r="2605" spans="2:11">
      <c r="B2605" s="2" t="s">
        <v>52629</v>
      </c>
      <c r="C2605" s="4">
        <v>41045</v>
      </c>
      <c r="D2605" s="3" t="s">
        <v>53939</v>
      </c>
      <c r="E2605" s="3" t="s">
        <v>25534</v>
      </c>
      <c r="F2605" s="3" t="s">
        <v>25535</v>
      </c>
      <c r="G2605" s="3">
        <v>2011</v>
      </c>
      <c r="H2605" s="3" t="s">
        <v>53940</v>
      </c>
      <c r="I2605" s="3" t="s">
        <v>53941</v>
      </c>
      <c r="J2605" s="3" t="s">
        <v>2</v>
      </c>
      <c r="K2605" s="3" t="s">
        <v>4010</v>
      </c>
    </row>
    <row r="2606" spans="2:11">
      <c r="B2606" s="2" t="s">
        <v>52630</v>
      </c>
      <c r="C2606" s="4">
        <v>41045</v>
      </c>
      <c r="D2606" s="3" t="s">
        <v>53942</v>
      </c>
      <c r="E2606" s="3" t="s">
        <v>45689</v>
      </c>
      <c r="F2606" s="3">
        <v>520</v>
      </c>
      <c r="G2606" s="3">
        <v>2009</v>
      </c>
      <c r="H2606" s="3" t="s">
        <v>53943</v>
      </c>
      <c r="I2606" s="3" t="s">
        <v>53944</v>
      </c>
      <c r="J2606" s="3" t="s">
        <v>2</v>
      </c>
      <c r="K2606" s="3" t="s">
        <v>4010</v>
      </c>
    </row>
    <row r="2607" spans="2:11">
      <c r="B2607" s="2">
        <v>17822</v>
      </c>
      <c r="C2607" s="4">
        <v>41045</v>
      </c>
      <c r="D2607" s="3" t="s">
        <v>54816</v>
      </c>
      <c r="E2607" s="3" t="s">
        <v>9587</v>
      </c>
      <c r="F2607" s="3" t="s">
        <v>328</v>
      </c>
      <c r="G2607" s="3">
        <v>2008</v>
      </c>
      <c r="H2607" s="3" t="s">
        <v>54817</v>
      </c>
      <c r="I2607" s="3" t="s">
        <v>54818</v>
      </c>
      <c r="J2607" s="3" t="s">
        <v>2</v>
      </c>
      <c r="K2607" s="3" t="s">
        <v>4010</v>
      </c>
    </row>
    <row r="2608" spans="2:11">
      <c r="B2608" s="2">
        <v>19237</v>
      </c>
      <c r="C2608" s="4">
        <v>41045</v>
      </c>
      <c r="D2608" s="3" t="s">
        <v>54926</v>
      </c>
      <c r="E2608" s="3" t="s">
        <v>25534</v>
      </c>
      <c r="F2608" s="3" t="s">
        <v>25535</v>
      </c>
      <c r="G2608" s="3">
        <v>2012</v>
      </c>
      <c r="H2608" s="3" t="s">
        <v>54927</v>
      </c>
      <c r="I2608" s="3" t="s">
        <v>54928</v>
      </c>
      <c r="J2608" s="3" t="s">
        <v>54907</v>
      </c>
      <c r="K2608" s="3" t="s">
        <v>4010</v>
      </c>
    </row>
    <row r="2609" spans="2:11">
      <c r="B2609" s="2">
        <v>19238</v>
      </c>
      <c r="C2609" s="4">
        <v>41045</v>
      </c>
      <c r="D2609" s="3" t="s">
        <v>54929</v>
      </c>
      <c r="E2609" s="3" t="s">
        <v>5</v>
      </c>
      <c r="F2609" s="3" t="s">
        <v>328</v>
      </c>
      <c r="G2609" s="3">
        <v>2007</v>
      </c>
      <c r="H2609" s="3" t="s">
        <v>54930</v>
      </c>
      <c r="I2609" s="3" t="s">
        <v>54931</v>
      </c>
      <c r="J2609" s="3" t="s">
        <v>54907</v>
      </c>
      <c r="K2609" s="3" t="s">
        <v>4010</v>
      </c>
    </row>
    <row r="2610" spans="2:11">
      <c r="B2610" s="2">
        <v>20606</v>
      </c>
      <c r="C2610" s="4">
        <v>41045</v>
      </c>
      <c r="D2610" s="3" t="s">
        <v>54974</v>
      </c>
      <c r="E2610" s="3" t="s">
        <v>9587</v>
      </c>
      <c r="F2610" s="3" t="s">
        <v>9591</v>
      </c>
      <c r="G2610" s="3">
        <v>2008</v>
      </c>
      <c r="H2610" s="3" t="s">
        <v>54975</v>
      </c>
      <c r="I2610" s="3" t="s">
        <v>54976</v>
      </c>
      <c r="J2610" s="3" t="s">
        <v>54907</v>
      </c>
      <c r="K2610" s="3" t="s">
        <v>4010</v>
      </c>
    </row>
    <row r="2611" spans="2:11">
      <c r="B2611" s="2" t="s">
        <v>52631</v>
      </c>
      <c r="C2611" s="4">
        <v>41046</v>
      </c>
      <c r="D2611" s="3" t="s">
        <v>53945</v>
      </c>
      <c r="E2611" s="3" t="s">
        <v>9640</v>
      </c>
      <c r="F2611" s="3" t="s">
        <v>6977</v>
      </c>
      <c r="G2611" s="3">
        <v>2010</v>
      </c>
      <c r="H2611" s="3" t="s">
        <v>53946</v>
      </c>
      <c r="I2611" s="3" t="s">
        <v>53947</v>
      </c>
      <c r="J2611" s="3" t="s">
        <v>2</v>
      </c>
      <c r="K2611" s="3" t="s">
        <v>4010</v>
      </c>
    </row>
    <row r="2612" spans="2:11">
      <c r="B2612" s="2" t="s">
        <v>52632</v>
      </c>
      <c r="C2612" s="4">
        <v>41046</v>
      </c>
      <c r="D2612" s="3" t="s">
        <v>53948</v>
      </c>
      <c r="E2612" s="3" t="s">
        <v>9587</v>
      </c>
      <c r="F2612" s="3" t="s">
        <v>328</v>
      </c>
      <c r="G2612" s="3">
        <v>2010</v>
      </c>
      <c r="H2612" s="3" t="s">
        <v>53949</v>
      </c>
      <c r="I2612" s="3" t="s">
        <v>53950</v>
      </c>
      <c r="J2612" s="3" t="s">
        <v>2</v>
      </c>
      <c r="K2612" s="3" t="s">
        <v>4010</v>
      </c>
    </row>
    <row r="2613" spans="2:11">
      <c r="B2613" s="2" t="s">
        <v>52633</v>
      </c>
      <c r="C2613" s="4">
        <v>41046</v>
      </c>
      <c r="D2613" s="3" t="s">
        <v>53951</v>
      </c>
      <c r="E2613" s="3" t="s">
        <v>25534</v>
      </c>
      <c r="F2613" s="3" t="s">
        <v>25535</v>
      </c>
      <c r="G2613" s="3">
        <v>2012</v>
      </c>
      <c r="H2613" s="3" t="s">
        <v>53952</v>
      </c>
      <c r="I2613" s="3" t="s">
        <v>53953</v>
      </c>
      <c r="J2613" s="3" t="s">
        <v>314</v>
      </c>
      <c r="K2613" s="3" t="s">
        <v>4010</v>
      </c>
    </row>
    <row r="2614" spans="2:11">
      <c r="B2614" s="2" t="s">
        <v>52634</v>
      </c>
      <c r="C2614" s="4">
        <v>41046</v>
      </c>
      <c r="D2614" s="3" t="s">
        <v>53954</v>
      </c>
      <c r="E2614" s="3" t="s">
        <v>45523</v>
      </c>
      <c r="F2614" s="3" t="s">
        <v>53955</v>
      </c>
      <c r="G2614" s="3">
        <v>2012</v>
      </c>
      <c r="H2614" s="3" t="s">
        <v>53956</v>
      </c>
      <c r="I2614" s="3" t="s">
        <v>53957</v>
      </c>
      <c r="J2614" s="3" t="s">
        <v>2</v>
      </c>
      <c r="K2614" s="3" t="s">
        <v>4010</v>
      </c>
    </row>
    <row r="2615" spans="2:11">
      <c r="B2615" s="2" t="s">
        <v>52635</v>
      </c>
      <c r="C2615" s="4">
        <v>41046</v>
      </c>
      <c r="D2615" s="3" t="s">
        <v>53958</v>
      </c>
      <c r="E2615" s="3" t="s">
        <v>9640</v>
      </c>
      <c r="F2615" s="3" t="s">
        <v>6977</v>
      </c>
      <c r="G2615" s="3">
        <v>2010</v>
      </c>
      <c r="H2615" s="3" t="s">
        <v>53959</v>
      </c>
      <c r="I2615" s="3" t="s">
        <v>53960</v>
      </c>
      <c r="J2615" s="3" t="s">
        <v>2</v>
      </c>
      <c r="K2615" s="3" t="s">
        <v>4010</v>
      </c>
    </row>
    <row r="2616" spans="2:11">
      <c r="B2616" s="2" t="s">
        <v>52636</v>
      </c>
      <c r="C2616" s="4">
        <v>41046</v>
      </c>
      <c r="D2616" s="3" t="s">
        <v>53961</v>
      </c>
      <c r="E2616" s="3" t="s">
        <v>9587</v>
      </c>
      <c r="F2616" s="3" t="s">
        <v>328</v>
      </c>
      <c r="G2616" s="3">
        <v>2010</v>
      </c>
      <c r="H2616" s="3" t="s">
        <v>53962</v>
      </c>
      <c r="I2616" s="3" t="s">
        <v>53963</v>
      </c>
      <c r="J2616" s="3" t="s">
        <v>2</v>
      </c>
      <c r="K2616" s="3" t="s">
        <v>4010</v>
      </c>
    </row>
    <row r="2617" spans="2:11">
      <c r="B2617" s="2">
        <v>17825</v>
      </c>
      <c r="C2617" s="4">
        <v>41046</v>
      </c>
      <c r="D2617" s="3" t="s">
        <v>54819</v>
      </c>
      <c r="E2617" s="3" t="s">
        <v>9693</v>
      </c>
      <c r="F2617" s="3" t="s">
        <v>1740</v>
      </c>
      <c r="G2617" s="3">
        <v>2008</v>
      </c>
      <c r="H2617" s="3" t="s">
        <v>54820</v>
      </c>
      <c r="I2617" s="3" t="s">
        <v>54821</v>
      </c>
      <c r="J2617" s="3" t="s">
        <v>2</v>
      </c>
      <c r="K2617" s="3" t="s">
        <v>4010</v>
      </c>
    </row>
    <row r="2618" spans="2:11">
      <c r="B2618" s="2" t="s">
        <v>52716</v>
      </c>
      <c r="C2618" s="4">
        <v>41046</v>
      </c>
      <c r="D2618" s="3" t="s">
        <v>54880</v>
      </c>
      <c r="E2618" s="3" t="s">
        <v>9587</v>
      </c>
      <c r="F2618" s="3" t="s">
        <v>328</v>
      </c>
      <c r="G2618" s="3">
        <v>2009</v>
      </c>
      <c r="H2618" s="3" t="s">
        <v>54881</v>
      </c>
      <c r="I2618" s="3" t="s">
        <v>54882</v>
      </c>
      <c r="J2618" s="3" t="s">
        <v>2</v>
      </c>
      <c r="K2618" s="3" t="s">
        <v>4010</v>
      </c>
    </row>
    <row r="2619" spans="2:11">
      <c r="B2619" s="2" t="s">
        <v>52717</v>
      </c>
      <c r="C2619" s="4">
        <v>41046</v>
      </c>
      <c r="D2619" s="3" t="s">
        <v>54883</v>
      </c>
      <c r="E2619" s="3" t="s">
        <v>9587</v>
      </c>
      <c r="F2619" s="3" t="s">
        <v>26266</v>
      </c>
      <c r="G2619" s="3">
        <v>2011</v>
      </c>
      <c r="H2619" s="3" t="s">
        <v>54884</v>
      </c>
      <c r="I2619" s="3" t="s">
        <v>54885</v>
      </c>
      <c r="J2619" s="3" t="s">
        <v>2</v>
      </c>
      <c r="K2619" s="3" t="s">
        <v>4010</v>
      </c>
    </row>
    <row r="2620" spans="2:11">
      <c r="B2620" s="2">
        <v>19239</v>
      </c>
      <c r="C2620" s="4">
        <v>41046</v>
      </c>
      <c r="D2620" s="3" t="s">
        <v>54932</v>
      </c>
      <c r="E2620" s="3" t="s">
        <v>5</v>
      </c>
      <c r="F2620" s="3" t="s">
        <v>328</v>
      </c>
      <c r="G2620" s="3">
        <v>2008</v>
      </c>
      <c r="H2620" s="3" t="s">
        <v>54933</v>
      </c>
      <c r="I2620" s="3" t="s">
        <v>54934</v>
      </c>
      <c r="J2620" s="3" t="s">
        <v>54907</v>
      </c>
      <c r="K2620" s="3" t="s">
        <v>4010</v>
      </c>
    </row>
    <row r="2621" spans="2:11">
      <c r="B2621" s="2">
        <v>20607</v>
      </c>
      <c r="C2621" s="4">
        <v>41046</v>
      </c>
      <c r="D2621" s="3" t="s">
        <v>54977</v>
      </c>
      <c r="E2621" s="3" t="s">
        <v>9693</v>
      </c>
      <c r="F2621" s="3" t="s">
        <v>54978</v>
      </c>
      <c r="G2621" s="3">
        <v>2012</v>
      </c>
      <c r="H2621" s="3" t="s">
        <v>54979</v>
      </c>
      <c r="I2621" s="3" t="s">
        <v>54980</v>
      </c>
      <c r="J2621" s="3" t="s">
        <v>314</v>
      </c>
      <c r="K2621" s="3" t="s">
        <v>4010</v>
      </c>
    </row>
    <row r="2622" spans="2:11">
      <c r="B2622" s="2" t="s">
        <v>52597</v>
      </c>
      <c r="C2622" s="4">
        <v>41047</v>
      </c>
      <c r="D2622" s="3" t="s">
        <v>53847</v>
      </c>
      <c r="E2622" s="3" t="s">
        <v>9587</v>
      </c>
      <c r="F2622" s="3" t="s">
        <v>328</v>
      </c>
      <c r="G2622" s="3">
        <v>2010</v>
      </c>
      <c r="H2622" s="3" t="s">
        <v>53848</v>
      </c>
      <c r="I2622" s="3" t="s">
        <v>53849</v>
      </c>
      <c r="J2622" s="3" t="s">
        <v>314</v>
      </c>
      <c r="K2622" s="3" t="s">
        <v>4010</v>
      </c>
    </row>
    <row r="2623" spans="2:11">
      <c r="B2623" s="2" t="s">
        <v>52637</v>
      </c>
      <c r="C2623" s="4">
        <v>41047</v>
      </c>
      <c r="D2623" s="3" t="s">
        <v>53964</v>
      </c>
      <c r="E2623" s="3" t="s">
        <v>9587</v>
      </c>
      <c r="F2623" s="3" t="s">
        <v>328</v>
      </c>
      <c r="G2623" s="3">
        <v>2009</v>
      </c>
      <c r="H2623" s="3" t="s">
        <v>53965</v>
      </c>
      <c r="I2623" s="3" t="s">
        <v>53966</v>
      </c>
      <c r="J2623" s="3" t="s">
        <v>2</v>
      </c>
      <c r="K2623" s="3" t="s">
        <v>4010</v>
      </c>
    </row>
    <row r="2624" spans="2:11">
      <c r="B2624" s="2" t="s">
        <v>52638</v>
      </c>
      <c r="C2624" s="4">
        <v>41047</v>
      </c>
      <c r="D2624" s="3" t="s">
        <v>53967</v>
      </c>
      <c r="E2624" s="3" t="s">
        <v>9587</v>
      </c>
      <c r="F2624" s="3" t="s">
        <v>328</v>
      </c>
      <c r="G2624" s="3">
        <v>2010</v>
      </c>
      <c r="H2624" s="3" t="s">
        <v>53968</v>
      </c>
      <c r="I2624" s="3" t="s">
        <v>53969</v>
      </c>
      <c r="J2624" s="3" t="s">
        <v>2</v>
      </c>
      <c r="K2624" s="3" t="s">
        <v>4010</v>
      </c>
    </row>
    <row r="2625" spans="2:11">
      <c r="B2625" s="2" t="s">
        <v>52639</v>
      </c>
      <c r="C2625" s="4">
        <v>41047</v>
      </c>
      <c r="D2625" s="3" t="s">
        <v>53970</v>
      </c>
      <c r="E2625" s="3" t="s">
        <v>9587</v>
      </c>
      <c r="F2625" s="3" t="s">
        <v>328</v>
      </c>
      <c r="G2625" s="3">
        <v>2008</v>
      </c>
      <c r="H2625" s="3" t="s">
        <v>53971</v>
      </c>
      <c r="I2625" s="3" t="s">
        <v>53972</v>
      </c>
      <c r="J2625" s="3" t="s">
        <v>2</v>
      </c>
      <c r="K2625" s="3" t="s">
        <v>4010</v>
      </c>
    </row>
    <row r="2626" spans="2:11">
      <c r="B2626" s="2" t="s">
        <v>52640</v>
      </c>
      <c r="C2626" s="4">
        <v>41047</v>
      </c>
      <c r="D2626" s="3" t="s">
        <v>53973</v>
      </c>
      <c r="E2626" s="3" t="s">
        <v>9587</v>
      </c>
      <c r="F2626" s="3" t="s">
        <v>26266</v>
      </c>
      <c r="G2626" s="3">
        <v>2012</v>
      </c>
      <c r="H2626" s="3" t="s">
        <v>53974</v>
      </c>
      <c r="I2626" s="3" t="s">
        <v>53975</v>
      </c>
      <c r="J2626" s="3" t="s">
        <v>2</v>
      </c>
      <c r="K2626" s="3" t="s">
        <v>4010</v>
      </c>
    </row>
    <row r="2627" spans="2:11">
      <c r="B2627" s="2" t="s">
        <v>52641</v>
      </c>
      <c r="C2627" s="4">
        <v>41047</v>
      </c>
      <c r="D2627" s="3" t="s">
        <v>53976</v>
      </c>
      <c r="E2627" s="3" t="s">
        <v>9693</v>
      </c>
      <c r="F2627" s="3" t="s">
        <v>1740</v>
      </c>
      <c r="G2627" s="3">
        <v>2008</v>
      </c>
      <c r="H2627" s="3" t="s">
        <v>53977</v>
      </c>
      <c r="I2627" s="3" t="s">
        <v>53978</v>
      </c>
      <c r="J2627" s="3" t="s">
        <v>2</v>
      </c>
      <c r="K2627" s="3" t="s">
        <v>4010</v>
      </c>
    </row>
    <row r="2628" spans="2:11">
      <c r="B2628" s="2" t="s">
        <v>52642</v>
      </c>
      <c r="C2628" s="4">
        <v>41047</v>
      </c>
      <c r="D2628" s="3" t="s">
        <v>53979</v>
      </c>
      <c r="E2628" s="3" t="s">
        <v>9693</v>
      </c>
      <c r="F2628" s="3" t="s">
        <v>1740</v>
      </c>
      <c r="G2628" s="3">
        <v>2010</v>
      </c>
      <c r="H2628" s="3" t="s">
        <v>53980</v>
      </c>
      <c r="I2628" s="3" t="s">
        <v>53981</v>
      </c>
      <c r="J2628" s="3" t="s">
        <v>2</v>
      </c>
      <c r="K2628" s="3" t="s">
        <v>4010</v>
      </c>
    </row>
    <row r="2629" spans="2:11">
      <c r="B2629" s="2" t="s">
        <v>52643</v>
      </c>
      <c r="C2629" s="4">
        <v>41047</v>
      </c>
      <c r="D2629" s="3" t="s">
        <v>53982</v>
      </c>
      <c r="E2629" s="3" t="s">
        <v>9693</v>
      </c>
      <c r="F2629" s="3" t="s">
        <v>1740</v>
      </c>
      <c r="G2629" s="3">
        <v>2011</v>
      </c>
      <c r="H2629" s="3" t="s">
        <v>53983</v>
      </c>
      <c r="I2629" s="3" t="s">
        <v>53984</v>
      </c>
      <c r="J2629" s="3" t="s">
        <v>2</v>
      </c>
      <c r="K2629" s="3" t="s">
        <v>4010</v>
      </c>
    </row>
    <row r="2630" spans="2:11">
      <c r="B2630" s="2" t="s">
        <v>52644</v>
      </c>
      <c r="C2630" s="4">
        <v>41047</v>
      </c>
      <c r="D2630" s="3" t="s">
        <v>53985</v>
      </c>
      <c r="E2630" s="3" t="s">
        <v>9693</v>
      </c>
      <c r="F2630" s="3" t="s">
        <v>1740</v>
      </c>
      <c r="G2630" s="3">
        <v>2008</v>
      </c>
      <c r="H2630" s="3" t="s">
        <v>53986</v>
      </c>
      <c r="I2630" s="3" t="s">
        <v>53987</v>
      </c>
      <c r="J2630" s="3" t="s">
        <v>2</v>
      </c>
      <c r="K2630" s="3" t="s">
        <v>4010</v>
      </c>
    </row>
    <row r="2631" spans="2:11">
      <c r="B2631" s="2" t="s">
        <v>52645</v>
      </c>
      <c r="C2631" s="4">
        <v>41047</v>
      </c>
      <c r="D2631" s="3" t="s">
        <v>53988</v>
      </c>
      <c r="E2631" s="3" t="s">
        <v>25534</v>
      </c>
      <c r="F2631" s="3" t="s">
        <v>25535</v>
      </c>
      <c r="G2631" s="3">
        <v>2011</v>
      </c>
      <c r="H2631" s="3" t="s">
        <v>53989</v>
      </c>
      <c r="I2631" s="3" t="s">
        <v>53990</v>
      </c>
      <c r="J2631" s="3" t="s">
        <v>2</v>
      </c>
      <c r="K2631" s="3" t="s">
        <v>4010</v>
      </c>
    </row>
    <row r="2632" spans="2:11">
      <c r="B2632" s="2">
        <v>20601</v>
      </c>
      <c r="C2632" s="4">
        <v>41047</v>
      </c>
      <c r="D2632" s="3" t="s">
        <v>54965</v>
      </c>
      <c r="E2632" s="3" t="s">
        <v>9640</v>
      </c>
      <c r="F2632" s="3" t="s">
        <v>6977</v>
      </c>
      <c r="G2632" s="3">
        <v>2010</v>
      </c>
      <c r="H2632" s="3" t="s">
        <v>54966</v>
      </c>
      <c r="I2632" s="3" t="s">
        <v>54967</v>
      </c>
      <c r="J2632" s="3" t="s">
        <v>54907</v>
      </c>
      <c r="K2632" s="3" t="s">
        <v>4010</v>
      </c>
    </row>
    <row r="2633" spans="2:11">
      <c r="B2633" s="2" t="s">
        <v>52646</v>
      </c>
      <c r="C2633" s="4">
        <v>41051</v>
      </c>
      <c r="D2633" s="3" t="s">
        <v>53991</v>
      </c>
      <c r="E2633" s="3" t="s">
        <v>9640</v>
      </c>
      <c r="F2633" s="3" t="s">
        <v>6977</v>
      </c>
      <c r="G2633" s="3">
        <v>2011</v>
      </c>
      <c r="H2633" s="3" t="s">
        <v>53992</v>
      </c>
      <c r="I2633" s="3" t="s">
        <v>53993</v>
      </c>
      <c r="J2633" s="3" t="s">
        <v>314</v>
      </c>
      <c r="K2633" s="3" t="s">
        <v>4010</v>
      </c>
    </row>
    <row r="2634" spans="2:11">
      <c r="B2634" s="2" t="s">
        <v>52647</v>
      </c>
      <c r="C2634" s="4">
        <v>41051</v>
      </c>
      <c r="D2634" s="3" t="s">
        <v>53994</v>
      </c>
      <c r="E2634" s="3" t="s">
        <v>9587</v>
      </c>
      <c r="F2634" s="3" t="s">
        <v>328</v>
      </c>
      <c r="G2634" s="3">
        <v>2009</v>
      </c>
      <c r="H2634" s="3" t="s">
        <v>53995</v>
      </c>
      <c r="I2634" s="3" t="s">
        <v>53996</v>
      </c>
      <c r="J2634" s="3" t="s">
        <v>314</v>
      </c>
      <c r="K2634" s="3" t="s">
        <v>4010</v>
      </c>
    </row>
    <row r="2635" spans="2:11">
      <c r="B2635" s="2" t="s">
        <v>52661</v>
      </c>
      <c r="C2635" s="4">
        <v>41051</v>
      </c>
      <c r="D2635" s="3" t="s">
        <v>54037</v>
      </c>
      <c r="E2635" s="3" t="s">
        <v>9587</v>
      </c>
      <c r="F2635" s="3" t="s">
        <v>26266</v>
      </c>
      <c r="G2635" s="3">
        <v>2011</v>
      </c>
      <c r="H2635" s="3" t="s">
        <v>54038</v>
      </c>
      <c r="I2635" s="3" t="s">
        <v>54039</v>
      </c>
      <c r="J2635" s="3" t="s">
        <v>314</v>
      </c>
      <c r="K2635" s="3" t="s">
        <v>4010</v>
      </c>
    </row>
    <row r="2636" spans="2:11">
      <c r="B2636" s="2" t="s">
        <v>52662</v>
      </c>
      <c r="C2636" s="4">
        <v>41051</v>
      </c>
      <c r="D2636" s="3" t="s">
        <v>54040</v>
      </c>
      <c r="E2636" s="3" t="s">
        <v>9587</v>
      </c>
      <c r="F2636" s="3" t="s">
        <v>328</v>
      </c>
      <c r="G2636" s="3">
        <v>2010</v>
      </c>
      <c r="H2636" s="3" t="s">
        <v>54041</v>
      </c>
      <c r="I2636" s="3" t="s">
        <v>54042</v>
      </c>
      <c r="J2636" s="3" t="s">
        <v>2</v>
      </c>
      <c r="K2636" s="3" t="s">
        <v>4010</v>
      </c>
    </row>
    <row r="2637" spans="2:11">
      <c r="B2637" s="2" t="s">
        <v>52663</v>
      </c>
      <c r="C2637" s="4">
        <v>41051</v>
      </c>
      <c r="D2637" s="3" t="s">
        <v>54043</v>
      </c>
      <c r="E2637" s="3" t="s">
        <v>9640</v>
      </c>
      <c r="F2637" s="3" t="s">
        <v>6977</v>
      </c>
      <c r="G2637" s="3">
        <v>2010</v>
      </c>
      <c r="H2637" s="3" t="s">
        <v>54044</v>
      </c>
      <c r="I2637" s="3" t="s">
        <v>54045</v>
      </c>
      <c r="J2637" s="3" t="s">
        <v>2</v>
      </c>
      <c r="K2637" s="3" t="s">
        <v>4010</v>
      </c>
    </row>
    <row r="2638" spans="2:11">
      <c r="B2638" s="2" t="s">
        <v>52664</v>
      </c>
      <c r="C2638" s="4">
        <v>41051</v>
      </c>
      <c r="D2638" s="3" t="s">
        <v>54046</v>
      </c>
      <c r="E2638" s="3" t="s">
        <v>9587</v>
      </c>
      <c r="F2638" s="3" t="s">
        <v>26266</v>
      </c>
      <c r="G2638" s="3">
        <v>2012</v>
      </c>
      <c r="H2638" s="3" t="s">
        <v>54047</v>
      </c>
      <c r="I2638" s="3" t="s">
        <v>54048</v>
      </c>
      <c r="J2638" s="3" t="s">
        <v>2</v>
      </c>
      <c r="K2638" s="3" t="s">
        <v>4010</v>
      </c>
    </row>
    <row r="2639" spans="2:11">
      <c r="B2639" s="2" t="s">
        <v>52665</v>
      </c>
      <c r="C2639" s="4">
        <v>41051</v>
      </c>
      <c r="D2639" s="3" t="s">
        <v>54049</v>
      </c>
      <c r="E2639" s="3" t="s">
        <v>9640</v>
      </c>
      <c r="F2639" s="3" t="s">
        <v>41934</v>
      </c>
      <c r="G2639" s="3">
        <v>2010</v>
      </c>
      <c r="H2639" s="3" t="s">
        <v>54050</v>
      </c>
      <c r="I2639" s="3" t="s">
        <v>54051</v>
      </c>
      <c r="J2639" s="3" t="s">
        <v>2</v>
      </c>
      <c r="K2639" s="3" t="s">
        <v>4010</v>
      </c>
    </row>
    <row r="2640" spans="2:11">
      <c r="B2640" s="2" t="s">
        <v>52666</v>
      </c>
      <c r="C2640" s="4">
        <v>41051</v>
      </c>
      <c r="D2640" s="3" t="s">
        <v>54052</v>
      </c>
      <c r="E2640" s="3" t="s">
        <v>0</v>
      </c>
      <c r="F2640" s="3" t="s">
        <v>40585</v>
      </c>
      <c r="G2640" s="3">
        <v>2012</v>
      </c>
      <c r="H2640" s="3" t="s">
        <v>54053</v>
      </c>
      <c r="I2640" s="3" t="s">
        <v>54054</v>
      </c>
      <c r="J2640" s="3" t="s">
        <v>2</v>
      </c>
      <c r="K2640" s="3" t="s">
        <v>4010</v>
      </c>
    </row>
    <row r="2641" spans="2:11">
      <c r="B2641" s="2" t="s">
        <v>52667</v>
      </c>
      <c r="C2641" s="4">
        <v>41051</v>
      </c>
      <c r="D2641" s="3" t="s">
        <v>54055</v>
      </c>
      <c r="E2641" s="3" t="s">
        <v>9587</v>
      </c>
      <c r="F2641" s="3" t="s">
        <v>328</v>
      </c>
      <c r="G2641" s="3">
        <v>2010</v>
      </c>
      <c r="H2641" s="3" t="s">
        <v>54056</v>
      </c>
      <c r="I2641" s="3" t="s">
        <v>54057</v>
      </c>
      <c r="J2641" s="3" t="s">
        <v>314</v>
      </c>
      <c r="K2641" s="3" t="s">
        <v>4010</v>
      </c>
    </row>
    <row r="2642" spans="2:11">
      <c r="B2642" s="2">
        <v>19240</v>
      </c>
      <c r="C2642" s="4">
        <v>41051</v>
      </c>
      <c r="D2642" s="3" t="s">
        <v>54935</v>
      </c>
      <c r="E2642" s="3" t="s">
        <v>25534</v>
      </c>
      <c r="F2642" s="3" t="s">
        <v>25535</v>
      </c>
      <c r="G2642" s="3">
        <v>2012</v>
      </c>
      <c r="H2642" s="3" t="s">
        <v>54936</v>
      </c>
      <c r="I2642" s="3" t="s">
        <v>54937</v>
      </c>
      <c r="J2642" s="3" t="s">
        <v>54907</v>
      </c>
      <c r="K2642" s="3" t="s">
        <v>4010</v>
      </c>
    </row>
    <row r="2643" spans="2:11">
      <c r="B2643" s="2">
        <v>20613</v>
      </c>
      <c r="C2643" s="4">
        <v>41051</v>
      </c>
      <c r="D2643" s="3" t="s">
        <v>54993</v>
      </c>
      <c r="E2643" s="3" t="s">
        <v>9587</v>
      </c>
      <c r="F2643" s="3" t="s">
        <v>9591</v>
      </c>
      <c r="G2643" s="3">
        <v>2010</v>
      </c>
      <c r="H2643" s="3" t="s">
        <v>54994</v>
      </c>
      <c r="I2643" s="3" t="s">
        <v>54995</v>
      </c>
      <c r="J2643" s="3" t="s">
        <v>54907</v>
      </c>
      <c r="K2643" s="3" t="s">
        <v>4010</v>
      </c>
    </row>
    <row r="2644" spans="2:11">
      <c r="B2644" s="2" t="s">
        <v>52648</v>
      </c>
      <c r="C2644" s="4">
        <v>41052</v>
      </c>
      <c r="D2644" s="3" t="s">
        <v>53997</v>
      </c>
      <c r="E2644" s="3" t="s">
        <v>9640</v>
      </c>
      <c r="F2644" s="3" t="s">
        <v>6977</v>
      </c>
      <c r="G2644" s="3">
        <v>2011</v>
      </c>
      <c r="H2644" s="3" t="s">
        <v>53998</v>
      </c>
      <c r="I2644" s="3" t="s">
        <v>53999</v>
      </c>
      <c r="J2644" s="3" t="s">
        <v>314</v>
      </c>
      <c r="K2644" s="3" t="s">
        <v>4010</v>
      </c>
    </row>
    <row r="2645" spans="2:11">
      <c r="B2645" s="2" t="s">
        <v>52649</v>
      </c>
      <c r="C2645" s="4">
        <v>41052</v>
      </c>
      <c r="D2645" s="3" t="s">
        <v>54000</v>
      </c>
      <c r="E2645" s="3" t="s">
        <v>9640</v>
      </c>
      <c r="F2645" s="3" t="s">
        <v>6977</v>
      </c>
      <c r="G2645" s="3">
        <v>2011</v>
      </c>
      <c r="H2645" s="3" t="s">
        <v>54001</v>
      </c>
      <c r="I2645" s="3" t="s">
        <v>54002</v>
      </c>
      <c r="J2645" s="3" t="s">
        <v>314</v>
      </c>
      <c r="K2645" s="3" t="s">
        <v>4010</v>
      </c>
    </row>
    <row r="2646" spans="2:11">
      <c r="B2646" s="2" t="s">
        <v>52650</v>
      </c>
      <c r="C2646" s="4">
        <v>41052</v>
      </c>
      <c r="D2646" s="3" t="s">
        <v>54003</v>
      </c>
      <c r="E2646" s="3" t="s">
        <v>9693</v>
      </c>
      <c r="F2646" s="3" t="s">
        <v>1740</v>
      </c>
      <c r="G2646" s="3">
        <v>2012</v>
      </c>
      <c r="H2646" s="3" t="s">
        <v>54004</v>
      </c>
      <c r="I2646" s="3" t="s">
        <v>54005</v>
      </c>
      <c r="J2646" s="3" t="s">
        <v>314</v>
      </c>
      <c r="K2646" s="3" t="s">
        <v>4010</v>
      </c>
    </row>
    <row r="2647" spans="2:11">
      <c r="B2647" s="2" t="s">
        <v>52668</v>
      </c>
      <c r="C2647" s="4">
        <v>41052</v>
      </c>
      <c r="D2647" s="3" t="s">
        <v>54058</v>
      </c>
      <c r="E2647" s="3" t="s">
        <v>0</v>
      </c>
      <c r="F2647" s="3" t="s">
        <v>311</v>
      </c>
      <c r="G2647" s="3">
        <v>2012</v>
      </c>
      <c r="H2647" s="3" t="s">
        <v>54059</v>
      </c>
      <c r="I2647" s="3" t="s">
        <v>54060</v>
      </c>
      <c r="J2647" s="3" t="s">
        <v>2</v>
      </c>
      <c r="K2647" s="3" t="s">
        <v>4010</v>
      </c>
    </row>
    <row r="2648" spans="2:11">
      <c r="B2648" s="2" t="s">
        <v>52669</v>
      </c>
      <c r="C2648" s="4">
        <v>41052</v>
      </c>
      <c r="D2648" s="3" t="s">
        <v>54061</v>
      </c>
      <c r="E2648" s="3" t="s">
        <v>9587</v>
      </c>
      <c r="F2648" s="3" t="s">
        <v>26266</v>
      </c>
      <c r="G2648" s="3">
        <v>2011</v>
      </c>
      <c r="H2648" s="3" t="s">
        <v>54062</v>
      </c>
      <c r="I2648" s="3" t="s">
        <v>54063</v>
      </c>
      <c r="J2648" s="3" t="s">
        <v>2</v>
      </c>
      <c r="K2648" s="3" t="s">
        <v>4010</v>
      </c>
    </row>
    <row r="2649" spans="2:11">
      <c r="B2649" s="2" t="s">
        <v>52670</v>
      </c>
      <c r="C2649" s="4">
        <v>41052</v>
      </c>
      <c r="D2649" s="3" t="s">
        <v>54064</v>
      </c>
      <c r="E2649" s="3" t="s">
        <v>25534</v>
      </c>
      <c r="F2649" s="3" t="s">
        <v>25535</v>
      </c>
      <c r="G2649" s="3">
        <v>2011</v>
      </c>
      <c r="H2649" s="3" t="s">
        <v>54065</v>
      </c>
      <c r="I2649" s="3" t="s">
        <v>54066</v>
      </c>
      <c r="J2649" s="3" t="s">
        <v>2</v>
      </c>
      <c r="K2649" s="3" t="s">
        <v>4010</v>
      </c>
    </row>
    <row r="2650" spans="2:11">
      <c r="B2650" s="2" t="s">
        <v>52671</v>
      </c>
      <c r="C2650" s="4">
        <v>41052</v>
      </c>
      <c r="D2650" s="3" t="s">
        <v>54067</v>
      </c>
      <c r="E2650" s="3" t="s">
        <v>25534</v>
      </c>
      <c r="F2650" s="3" t="s">
        <v>25535</v>
      </c>
      <c r="G2650" s="3">
        <v>2010</v>
      </c>
      <c r="H2650" s="3" t="s">
        <v>54068</v>
      </c>
      <c r="I2650" s="3" t="s">
        <v>54069</v>
      </c>
      <c r="J2650" s="3" t="s">
        <v>2</v>
      </c>
      <c r="K2650" s="3" t="s">
        <v>4010</v>
      </c>
    </row>
    <row r="2651" spans="2:11">
      <c r="B2651" s="2" t="s">
        <v>52672</v>
      </c>
      <c r="C2651" s="4">
        <v>41052</v>
      </c>
      <c r="D2651" s="3" t="s">
        <v>54070</v>
      </c>
      <c r="E2651" s="3" t="s">
        <v>9587</v>
      </c>
      <c r="F2651" s="3" t="s">
        <v>328</v>
      </c>
      <c r="G2651" s="3">
        <v>2010</v>
      </c>
      <c r="H2651" s="3" t="s">
        <v>54071</v>
      </c>
      <c r="I2651" s="3" t="s">
        <v>54072</v>
      </c>
      <c r="J2651" s="3" t="s">
        <v>314</v>
      </c>
      <c r="K2651" s="3" t="s">
        <v>4010</v>
      </c>
    </row>
    <row r="2652" spans="2:11">
      <c r="B2652" s="2">
        <v>17826</v>
      </c>
      <c r="C2652" s="4">
        <v>41052</v>
      </c>
      <c r="D2652" s="3" t="s">
        <v>54822</v>
      </c>
      <c r="E2652" s="3" t="s">
        <v>9587</v>
      </c>
      <c r="F2652" s="3" t="s">
        <v>328</v>
      </c>
      <c r="G2652" s="3">
        <v>2010</v>
      </c>
      <c r="H2652" s="3" t="s">
        <v>54823</v>
      </c>
      <c r="I2652" s="3" t="s">
        <v>54824</v>
      </c>
      <c r="J2652" s="3" t="s">
        <v>2</v>
      </c>
      <c r="K2652" s="3" t="s">
        <v>4010</v>
      </c>
    </row>
    <row r="2653" spans="2:11">
      <c r="B2653" s="2">
        <v>17827</v>
      </c>
      <c r="C2653" s="4">
        <v>41052</v>
      </c>
      <c r="D2653" s="3" t="s">
        <v>54825</v>
      </c>
      <c r="E2653" s="3" t="s">
        <v>9587</v>
      </c>
      <c r="F2653" s="3" t="s">
        <v>26266</v>
      </c>
      <c r="G2653" s="3">
        <v>2012</v>
      </c>
      <c r="H2653" s="3" t="s">
        <v>54826</v>
      </c>
      <c r="I2653" s="3" t="s">
        <v>54827</v>
      </c>
      <c r="J2653" s="3" t="s">
        <v>2</v>
      </c>
      <c r="K2653" s="3" t="s">
        <v>4010</v>
      </c>
    </row>
    <row r="2654" spans="2:11">
      <c r="B2654" s="2" t="s">
        <v>52718</v>
      </c>
      <c r="C2654" s="4">
        <v>41052</v>
      </c>
      <c r="D2654" s="3" t="s">
        <v>54886</v>
      </c>
      <c r="E2654" s="3" t="s">
        <v>9587</v>
      </c>
      <c r="F2654" s="3" t="s">
        <v>328</v>
      </c>
      <c r="G2654" s="3">
        <v>2010</v>
      </c>
      <c r="H2654" s="3" t="s">
        <v>54887</v>
      </c>
      <c r="I2654" s="3" t="s">
        <v>54888</v>
      </c>
      <c r="J2654" s="3" t="s">
        <v>2</v>
      </c>
      <c r="K2654" s="3" t="s">
        <v>4010</v>
      </c>
    </row>
    <row r="2655" spans="2:11">
      <c r="B2655" s="2">
        <v>20609</v>
      </c>
      <c r="C2655" s="4">
        <v>41052</v>
      </c>
      <c r="D2655" s="3" t="s">
        <v>54984</v>
      </c>
      <c r="E2655" s="3" t="s">
        <v>9693</v>
      </c>
      <c r="F2655" s="3" t="s">
        <v>54978</v>
      </c>
      <c r="G2655" s="3">
        <v>2010</v>
      </c>
      <c r="H2655" s="3" t="s">
        <v>54985</v>
      </c>
      <c r="I2655" s="3" t="s">
        <v>54986</v>
      </c>
      <c r="J2655" s="3" t="s">
        <v>314</v>
      </c>
      <c r="K2655" s="3" t="s">
        <v>4010</v>
      </c>
    </row>
    <row r="2656" spans="2:11">
      <c r="B2656" s="2">
        <v>20303</v>
      </c>
      <c r="C2656" s="4">
        <v>41052</v>
      </c>
      <c r="D2656" s="3" t="s">
        <v>55853</v>
      </c>
      <c r="E2656" s="3" t="s">
        <v>9693</v>
      </c>
      <c r="F2656" s="3" t="s">
        <v>16317</v>
      </c>
      <c r="G2656" s="3">
        <v>2012</v>
      </c>
      <c r="H2656" s="3" t="s">
        <v>55854</v>
      </c>
      <c r="I2656" s="3" t="s">
        <v>55855</v>
      </c>
      <c r="J2656" s="3" t="s">
        <v>2</v>
      </c>
      <c r="K2656" s="3" t="s">
        <v>4010</v>
      </c>
    </row>
    <row r="2657" spans="2:11">
      <c r="B2657" s="2" t="s">
        <v>52651</v>
      </c>
      <c r="C2657" s="4">
        <v>41053</v>
      </c>
      <c r="D2657" s="3" t="s">
        <v>54006</v>
      </c>
      <c r="E2657" s="3" t="s">
        <v>9587</v>
      </c>
      <c r="F2657" s="3" t="s">
        <v>26266</v>
      </c>
      <c r="G2657" s="3">
        <v>2011</v>
      </c>
      <c r="H2657" s="3" t="s">
        <v>54007</v>
      </c>
      <c r="I2657" s="3" t="s">
        <v>54008</v>
      </c>
      <c r="J2657" s="3" t="s">
        <v>314</v>
      </c>
      <c r="K2657" s="3" t="s">
        <v>4010</v>
      </c>
    </row>
    <row r="2658" spans="2:11">
      <c r="B2658" s="2" t="s">
        <v>52652</v>
      </c>
      <c r="C2658" s="4">
        <v>41053</v>
      </c>
      <c r="D2658" s="3" t="s">
        <v>54009</v>
      </c>
      <c r="E2658" s="3" t="s">
        <v>54010</v>
      </c>
      <c r="F2658" s="3" t="s">
        <v>328</v>
      </c>
      <c r="G2658" s="3">
        <v>2010</v>
      </c>
      <c r="H2658" s="3" t="s">
        <v>54011</v>
      </c>
      <c r="I2658" s="3" t="s">
        <v>54012</v>
      </c>
      <c r="J2658" s="3" t="s">
        <v>314</v>
      </c>
      <c r="K2658" s="3" t="s">
        <v>4010</v>
      </c>
    </row>
    <row r="2659" spans="2:11">
      <c r="B2659" s="2" t="s">
        <v>52673</v>
      </c>
      <c r="C2659" s="4">
        <v>41053</v>
      </c>
      <c r="D2659" s="3" t="s">
        <v>54073</v>
      </c>
      <c r="E2659" s="3" t="s">
        <v>9640</v>
      </c>
      <c r="F2659" s="3" t="s">
        <v>6977</v>
      </c>
      <c r="G2659" s="3">
        <v>2010</v>
      </c>
      <c r="H2659" s="3" t="s">
        <v>54074</v>
      </c>
      <c r="I2659" s="3" t="s">
        <v>54075</v>
      </c>
      <c r="J2659" s="3" t="s">
        <v>2</v>
      </c>
      <c r="K2659" s="3" t="s">
        <v>4010</v>
      </c>
    </row>
    <row r="2660" spans="2:11">
      <c r="B2660" s="2" t="s">
        <v>52674</v>
      </c>
      <c r="C2660" s="4">
        <v>41053</v>
      </c>
      <c r="D2660" s="3" t="s">
        <v>54076</v>
      </c>
      <c r="E2660" s="3" t="s">
        <v>9587</v>
      </c>
      <c r="F2660" s="3" t="s">
        <v>26266</v>
      </c>
      <c r="G2660" s="3">
        <v>2008</v>
      </c>
      <c r="H2660" s="3" t="s">
        <v>54077</v>
      </c>
      <c r="I2660" s="3" t="s">
        <v>54078</v>
      </c>
      <c r="J2660" s="3" t="s">
        <v>2</v>
      </c>
      <c r="K2660" s="3" t="s">
        <v>4010</v>
      </c>
    </row>
    <row r="2661" spans="2:11">
      <c r="B2661" s="2" t="s">
        <v>52675</v>
      </c>
      <c r="C2661" s="4">
        <v>41053</v>
      </c>
      <c r="D2661" s="3" t="s">
        <v>54079</v>
      </c>
      <c r="E2661" s="3" t="s">
        <v>9640</v>
      </c>
      <c r="F2661" s="3" t="s">
        <v>6977</v>
      </c>
      <c r="G2661" s="3">
        <v>2007</v>
      </c>
      <c r="H2661" s="3" t="s">
        <v>54080</v>
      </c>
      <c r="I2661" s="3" t="s">
        <v>54081</v>
      </c>
      <c r="J2661" s="3" t="s">
        <v>2</v>
      </c>
      <c r="K2661" s="3" t="s">
        <v>4010</v>
      </c>
    </row>
    <row r="2662" spans="2:11">
      <c r="B2662" s="2" t="s">
        <v>52676</v>
      </c>
      <c r="C2662" s="4">
        <v>41053</v>
      </c>
      <c r="D2662" s="3" t="s">
        <v>54082</v>
      </c>
      <c r="E2662" s="3" t="s">
        <v>45523</v>
      </c>
      <c r="F2662" s="3" t="s">
        <v>54083</v>
      </c>
      <c r="G2662" s="3">
        <v>2012</v>
      </c>
      <c r="H2662" s="3" t="s">
        <v>54084</v>
      </c>
      <c r="I2662" s="3" t="s">
        <v>54085</v>
      </c>
      <c r="J2662" s="3" t="s">
        <v>2</v>
      </c>
      <c r="K2662" s="3" t="s">
        <v>4010</v>
      </c>
    </row>
    <row r="2663" spans="2:11">
      <c r="B2663" s="2" t="s">
        <v>52677</v>
      </c>
      <c r="C2663" s="4">
        <v>41053</v>
      </c>
      <c r="D2663" s="3" t="s">
        <v>54086</v>
      </c>
      <c r="E2663" s="3" t="s">
        <v>9587</v>
      </c>
      <c r="F2663" s="3" t="s">
        <v>39027</v>
      </c>
      <c r="G2663" s="3">
        <v>2012</v>
      </c>
      <c r="H2663" s="3" t="s">
        <v>54087</v>
      </c>
      <c r="I2663" s="3" t="s">
        <v>54088</v>
      </c>
      <c r="J2663" s="3" t="s">
        <v>2</v>
      </c>
      <c r="K2663" s="3" t="s">
        <v>4010</v>
      </c>
    </row>
    <row r="2664" spans="2:11">
      <c r="B2664" s="2" t="s">
        <v>52678</v>
      </c>
      <c r="C2664" s="4">
        <v>41053</v>
      </c>
      <c r="D2664" s="3" t="s">
        <v>54089</v>
      </c>
      <c r="E2664" s="3" t="s">
        <v>9587</v>
      </c>
      <c r="F2664" s="3" t="s">
        <v>39027</v>
      </c>
      <c r="G2664" s="3">
        <v>2012</v>
      </c>
      <c r="H2664" s="3" t="s">
        <v>54090</v>
      </c>
      <c r="I2664" s="3" t="s">
        <v>54091</v>
      </c>
      <c r="J2664" s="3" t="s">
        <v>2</v>
      </c>
      <c r="K2664" s="3" t="s">
        <v>4010</v>
      </c>
    </row>
    <row r="2665" spans="2:11">
      <c r="B2665" s="2" t="s">
        <v>52679</v>
      </c>
      <c r="C2665" s="4">
        <v>41053</v>
      </c>
      <c r="D2665" s="3" t="s">
        <v>54092</v>
      </c>
      <c r="E2665" s="3" t="s">
        <v>9587</v>
      </c>
      <c r="F2665" s="3" t="s">
        <v>328</v>
      </c>
      <c r="G2665" s="3">
        <v>2010</v>
      </c>
      <c r="H2665" s="3" t="s">
        <v>54093</v>
      </c>
      <c r="I2665" s="3" t="s">
        <v>54094</v>
      </c>
      <c r="J2665" s="3" t="s">
        <v>314</v>
      </c>
      <c r="K2665" s="3" t="s">
        <v>4010</v>
      </c>
    </row>
    <row r="2666" spans="2:11">
      <c r="B2666" s="2" t="s">
        <v>52680</v>
      </c>
      <c r="C2666" s="4">
        <v>41053</v>
      </c>
      <c r="D2666" s="3" t="s">
        <v>54095</v>
      </c>
      <c r="E2666" s="3" t="s">
        <v>9587</v>
      </c>
      <c r="F2666" s="3" t="s">
        <v>39027</v>
      </c>
      <c r="G2666" s="3">
        <v>2012</v>
      </c>
      <c r="H2666" s="3" t="s">
        <v>54096</v>
      </c>
      <c r="I2666" s="3" t="s">
        <v>54097</v>
      </c>
      <c r="J2666" s="3" t="s">
        <v>2</v>
      </c>
      <c r="K2666" s="3" t="s">
        <v>4010</v>
      </c>
    </row>
    <row r="2667" spans="2:11">
      <c r="B2667" s="2">
        <v>15353</v>
      </c>
      <c r="C2667" s="4">
        <v>41053</v>
      </c>
      <c r="D2667" s="3" t="s">
        <v>54780</v>
      </c>
      <c r="E2667" s="3" t="s">
        <v>9587</v>
      </c>
      <c r="F2667" s="3" t="s">
        <v>26266</v>
      </c>
      <c r="G2667" s="3">
        <v>2011</v>
      </c>
      <c r="H2667" s="3" t="s">
        <v>54781</v>
      </c>
      <c r="I2667" s="3" t="s">
        <v>54782</v>
      </c>
      <c r="J2667" s="3" t="s">
        <v>2</v>
      </c>
      <c r="K2667" s="3" t="s">
        <v>4010</v>
      </c>
    </row>
    <row r="2668" spans="2:11">
      <c r="B2668" s="2">
        <v>15354</v>
      </c>
      <c r="C2668" s="4">
        <v>41053</v>
      </c>
      <c r="D2668" s="3" t="s">
        <v>54783</v>
      </c>
      <c r="E2668" s="3" t="s">
        <v>9587</v>
      </c>
      <c r="F2668" s="3" t="s">
        <v>9591</v>
      </c>
      <c r="G2668" s="3">
        <v>2007</v>
      </c>
      <c r="H2668" s="3" t="s">
        <v>54784</v>
      </c>
      <c r="I2668" s="3" t="s">
        <v>54785</v>
      </c>
      <c r="J2668" s="3" t="s">
        <v>2</v>
      </c>
      <c r="K2668" s="3" t="s">
        <v>4010</v>
      </c>
    </row>
    <row r="2669" spans="2:11">
      <c r="B2669" s="2">
        <v>15355</v>
      </c>
      <c r="C2669" s="4">
        <v>41053</v>
      </c>
      <c r="D2669" s="3" t="s">
        <v>54786</v>
      </c>
      <c r="E2669" s="3" t="s">
        <v>9587</v>
      </c>
      <c r="F2669" s="3" t="s">
        <v>9591</v>
      </c>
      <c r="G2669" s="3">
        <v>2008</v>
      </c>
      <c r="H2669" s="3" t="s">
        <v>54787</v>
      </c>
      <c r="I2669" s="3" t="s">
        <v>54788</v>
      </c>
      <c r="J2669" s="3" t="s">
        <v>2</v>
      </c>
      <c r="K2669" s="3" t="s">
        <v>4010</v>
      </c>
    </row>
    <row r="2670" spans="2:11">
      <c r="B2670" s="2">
        <v>17828</v>
      </c>
      <c r="C2670" s="4">
        <v>41053</v>
      </c>
      <c r="D2670" s="3" t="s">
        <v>54828</v>
      </c>
      <c r="E2670" s="3" t="s">
        <v>9587</v>
      </c>
      <c r="F2670" s="3" t="s">
        <v>328</v>
      </c>
      <c r="G2670" s="3">
        <v>2008</v>
      </c>
      <c r="H2670" s="3" t="s">
        <v>54829</v>
      </c>
      <c r="I2670" s="3" t="s">
        <v>54830</v>
      </c>
      <c r="J2670" s="3" t="s">
        <v>2</v>
      </c>
      <c r="K2670" s="3" t="s">
        <v>4010</v>
      </c>
    </row>
    <row r="2671" spans="2:11">
      <c r="B2671" s="2" t="s">
        <v>52719</v>
      </c>
      <c r="C2671" s="4">
        <v>41053</v>
      </c>
      <c r="D2671" s="3" t="s">
        <v>54889</v>
      </c>
      <c r="E2671" s="3" t="s">
        <v>9640</v>
      </c>
      <c r="F2671" s="3" t="s">
        <v>6977</v>
      </c>
      <c r="G2671" s="3">
        <v>2011</v>
      </c>
      <c r="H2671" s="3" t="s">
        <v>54890</v>
      </c>
      <c r="I2671" s="3" t="s">
        <v>54891</v>
      </c>
      <c r="J2671" s="3" t="s">
        <v>2</v>
      </c>
      <c r="K2671" s="3" t="s">
        <v>4010</v>
      </c>
    </row>
    <row r="2672" spans="2:11">
      <c r="B2672" s="2">
        <v>20608</v>
      </c>
      <c r="C2672" s="4">
        <v>41053</v>
      </c>
      <c r="D2672" s="3" t="s">
        <v>54981</v>
      </c>
      <c r="E2672" s="3" t="s">
        <v>9587</v>
      </c>
      <c r="F2672" s="3" t="s">
        <v>9591</v>
      </c>
      <c r="G2672" s="3">
        <v>2009</v>
      </c>
      <c r="H2672" s="3" t="s">
        <v>54982</v>
      </c>
      <c r="I2672" s="3" t="s">
        <v>54983</v>
      </c>
      <c r="J2672" s="3" t="s">
        <v>54907</v>
      </c>
      <c r="K2672" s="3" t="s">
        <v>4010</v>
      </c>
    </row>
    <row r="2673" spans="2:11">
      <c r="B2673" s="2" t="s">
        <v>52653</v>
      </c>
      <c r="C2673" s="4">
        <v>41054</v>
      </c>
      <c r="D2673" s="3" t="s">
        <v>54013</v>
      </c>
      <c r="E2673" s="3" t="s">
        <v>9587</v>
      </c>
      <c r="F2673" s="3" t="s">
        <v>328</v>
      </c>
      <c r="G2673" s="3">
        <v>2010</v>
      </c>
      <c r="H2673" s="3" t="s">
        <v>54014</v>
      </c>
      <c r="I2673" s="3" t="s">
        <v>54015</v>
      </c>
      <c r="J2673" s="3" t="s">
        <v>314</v>
      </c>
      <c r="K2673" s="3" t="s">
        <v>4010</v>
      </c>
    </row>
    <row r="2674" spans="2:11">
      <c r="B2674" s="2" t="s">
        <v>52681</v>
      </c>
      <c r="C2674" s="4">
        <v>41054</v>
      </c>
      <c r="D2674" s="3" t="s">
        <v>54098</v>
      </c>
      <c r="E2674" s="3" t="s">
        <v>11801</v>
      </c>
      <c r="F2674" s="3" t="s">
        <v>3230</v>
      </c>
      <c r="G2674" s="3">
        <v>2011</v>
      </c>
      <c r="H2674" s="3" t="s">
        <v>54099</v>
      </c>
      <c r="I2674" s="3">
        <v>9590513</v>
      </c>
      <c r="J2674" s="3" t="s">
        <v>2</v>
      </c>
      <c r="K2674" s="3" t="s">
        <v>4010</v>
      </c>
    </row>
    <row r="2675" spans="2:11">
      <c r="B2675" s="2" t="s">
        <v>52682</v>
      </c>
      <c r="C2675" s="4">
        <v>41054</v>
      </c>
      <c r="D2675" s="3" t="s">
        <v>54100</v>
      </c>
      <c r="E2675" s="3" t="s">
        <v>9587</v>
      </c>
      <c r="F2675" s="3" t="s">
        <v>26266</v>
      </c>
      <c r="G2675" s="3">
        <v>2012</v>
      </c>
      <c r="H2675" s="3" t="s">
        <v>54101</v>
      </c>
      <c r="I2675" s="3" t="s">
        <v>54102</v>
      </c>
      <c r="J2675" s="3" t="s">
        <v>2</v>
      </c>
      <c r="K2675" s="3" t="s">
        <v>4010</v>
      </c>
    </row>
    <row r="2676" spans="2:11">
      <c r="B2676" s="2" t="s">
        <v>52683</v>
      </c>
      <c r="C2676" s="4">
        <v>41054</v>
      </c>
      <c r="D2676" s="3" t="s">
        <v>54103</v>
      </c>
      <c r="E2676" s="3" t="s">
        <v>9587</v>
      </c>
      <c r="F2676" s="3" t="s">
        <v>26266</v>
      </c>
      <c r="G2676" s="3">
        <v>2010</v>
      </c>
      <c r="H2676" s="3" t="s">
        <v>54104</v>
      </c>
      <c r="I2676" s="3" t="s">
        <v>54105</v>
      </c>
      <c r="J2676" s="3" t="s">
        <v>314</v>
      </c>
      <c r="K2676" s="3" t="s">
        <v>4010</v>
      </c>
    </row>
    <row r="2677" spans="2:11">
      <c r="B2677" s="2">
        <v>17829</v>
      </c>
      <c r="C2677" s="4">
        <v>41054</v>
      </c>
      <c r="D2677" s="3" t="s">
        <v>54831</v>
      </c>
      <c r="E2677" s="3" t="s">
        <v>9587</v>
      </c>
      <c r="F2677" s="3" t="s">
        <v>328</v>
      </c>
      <c r="G2677" s="3">
        <v>2010</v>
      </c>
      <c r="H2677" s="3" t="s">
        <v>54832</v>
      </c>
      <c r="I2677" s="3" t="s">
        <v>54833</v>
      </c>
      <c r="J2677" s="3" t="s">
        <v>2</v>
      </c>
      <c r="K2677" s="3" t="s">
        <v>4010</v>
      </c>
    </row>
    <row r="2678" spans="2:11">
      <c r="B2678" s="2">
        <v>19241</v>
      </c>
      <c r="C2678" s="4">
        <v>41054</v>
      </c>
      <c r="D2678" s="3" t="s">
        <v>54938</v>
      </c>
      <c r="E2678" s="3" t="s">
        <v>5</v>
      </c>
      <c r="F2678" s="3" t="s">
        <v>328</v>
      </c>
      <c r="G2678" s="3">
        <v>2008</v>
      </c>
      <c r="H2678" s="3" t="s">
        <v>54939</v>
      </c>
      <c r="I2678" s="3" t="s">
        <v>54940</v>
      </c>
      <c r="J2678" s="3" t="s">
        <v>54907</v>
      </c>
      <c r="K2678" s="3" t="s">
        <v>4010</v>
      </c>
    </row>
    <row r="2679" spans="2:11">
      <c r="B2679" s="2">
        <v>19242</v>
      </c>
      <c r="C2679" s="4">
        <v>41054</v>
      </c>
      <c r="D2679" s="3" t="s">
        <v>54941</v>
      </c>
      <c r="E2679" s="3" t="s">
        <v>5</v>
      </c>
      <c r="F2679" s="3" t="s">
        <v>328</v>
      </c>
      <c r="G2679" s="3">
        <v>2010</v>
      </c>
      <c r="H2679" s="3" t="s">
        <v>54942</v>
      </c>
      <c r="I2679" s="3" t="s">
        <v>54943</v>
      </c>
      <c r="J2679" s="3" t="s">
        <v>54907</v>
      </c>
      <c r="K2679" s="3" t="s">
        <v>4010</v>
      </c>
    </row>
    <row r="2680" spans="2:11">
      <c r="B2680" s="2">
        <v>20201</v>
      </c>
      <c r="C2680" s="4">
        <v>41054</v>
      </c>
      <c r="D2680" s="3" t="s">
        <v>55934</v>
      </c>
      <c r="E2680" s="3" t="s">
        <v>9640</v>
      </c>
      <c r="F2680" s="3" t="s">
        <v>6977</v>
      </c>
      <c r="G2680" s="3">
        <v>2012</v>
      </c>
      <c r="H2680" s="3" t="s">
        <v>55935</v>
      </c>
      <c r="I2680" s="3" t="s">
        <v>55936</v>
      </c>
      <c r="J2680" s="3" t="s">
        <v>2</v>
      </c>
      <c r="K2680" s="3" t="s">
        <v>4010</v>
      </c>
    </row>
    <row r="2681" spans="2:11">
      <c r="B2681" s="2">
        <v>20202</v>
      </c>
      <c r="C2681" s="4">
        <v>41054</v>
      </c>
      <c r="D2681" s="3" t="s">
        <v>55937</v>
      </c>
      <c r="E2681" s="3" t="s">
        <v>9640</v>
      </c>
      <c r="F2681" s="3" t="s">
        <v>6977</v>
      </c>
      <c r="G2681" s="3">
        <v>2012</v>
      </c>
      <c r="H2681" s="3" t="s">
        <v>55938</v>
      </c>
      <c r="I2681" s="3" t="s">
        <v>55939</v>
      </c>
      <c r="J2681" s="3" t="s">
        <v>2</v>
      </c>
      <c r="K2681" s="3" t="s">
        <v>4010</v>
      </c>
    </row>
    <row r="2682" spans="2:11">
      <c r="B2682" s="2">
        <v>20203</v>
      </c>
      <c r="C2682" s="4">
        <v>41054</v>
      </c>
      <c r="D2682" s="3" t="s">
        <v>55940</v>
      </c>
      <c r="E2682" s="3" t="s">
        <v>9587</v>
      </c>
      <c r="F2682" s="3" t="s">
        <v>26266</v>
      </c>
      <c r="G2682" s="3">
        <v>2011</v>
      </c>
      <c r="H2682" s="3" t="s">
        <v>55941</v>
      </c>
      <c r="I2682" s="3" t="s">
        <v>55942</v>
      </c>
      <c r="J2682" s="3" t="s">
        <v>2</v>
      </c>
      <c r="K2682" s="3" t="s">
        <v>4010</v>
      </c>
    </row>
    <row r="2683" spans="2:11">
      <c r="B2683" s="2">
        <v>20204</v>
      </c>
      <c r="C2683" s="4">
        <v>41054</v>
      </c>
      <c r="D2683" s="3" t="s">
        <v>55943</v>
      </c>
      <c r="E2683" s="3" t="s">
        <v>9640</v>
      </c>
      <c r="F2683" s="3" t="s">
        <v>6977</v>
      </c>
      <c r="G2683" s="3">
        <v>2012</v>
      </c>
      <c r="H2683" s="3" t="s">
        <v>55944</v>
      </c>
      <c r="I2683" s="3" t="s">
        <v>55945</v>
      </c>
      <c r="J2683" s="3" t="s">
        <v>2</v>
      </c>
      <c r="K2683" s="3" t="s">
        <v>4010</v>
      </c>
    </row>
    <row r="2684" spans="2:11">
      <c r="B2684" s="2">
        <v>20205</v>
      </c>
      <c r="C2684" s="4">
        <v>41054</v>
      </c>
      <c r="D2684" s="3" t="s">
        <v>55946</v>
      </c>
      <c r="E2684" s="3" t="s">
        <v>9693</v>
      </c>
      <c r="F2684" s="3" t="s">
        <v>1740</v>
      </c>
      <c r="G2684" s="3">
        <v>2008</v>
      </c>
      <c r="H2684" s="3" t="s">
        <v>55947</v>
      </c>
      <c r="I2684" s="3" t="s">
        <v>55948</v>
      </c>
      <c r="J2684" s="3" t="s">
        <v>2</v>
      </c>
      <c r="K2684" s="3" t="s">
        <v>4010</v>
      </c>
    </row>
    <row r="2685" spans="2:11">
      <c r="B2685" s="2">
        <v>19243</v>
      </c>
      <c r="C2685" s="4">
        <v>41055</v>
      </c>
      <c r="D2685" s="3" t="s">
        <v>54944</v>
      </c>
      <c r="E2685" s="3" t="s">
        <v>85</v>
      </c>
      <c r="F2685" s="3" t="s">
        <v>5218</v>
      </c>
      <c r="G2685" s="3">
        <v>2009</v>
      </c>
      <c r="H2685" s="3" t="s">
        <v>54945</v>
      </c>
      <c r="I2685" s="3" t="s">
        <v>54946</v>
      </c>
      <c r="J2685" s="3" t="s">
        <v>54907</v>
      </c>
      <c r="K2685" s="3" t="s">
        <v>4010</v>
      </c>
    </row>
    <row r="2686" spans="2:11">
      <c r="B2686" s="2" t="s">
        <v>52654</v>
      </c>
      <c r="C2686" s="4">
        <v>41057</v>
      </c>
      <c r="D2686" s="3" t="s">
        <v>54016</v>
      </c>
      <c r="E2686" s="3" t="s">
        <v>9587</v>
      </c>
      <c r="F2686" s="3" t="s">
        <v>26266</v>
      </c>
      <c r="G2686" s="3">
        <v>2011</v>
      </c>
      <c r="H2686" s="3" t="s">
        <v>54017</v>
      </c>
      <c r="I2686" s="3" t="s">
        <v>54018</v>
      </c>
      <c r="J2686" s="3" t="s">
        <v>314</v>
      </c>
      <c r="K2686" s="3" t="s">
        <v>4010</v>
      </c>
    </row>
    <row r="2687" spans="2:11">
      <c r="B2687" s="2" t="s">
        <v>52656</v>
      </c>
      <c r="C2687" s="4">
        <v>41057</v>
      </c>
      <c r="D2687" s="3" t="s">
        <v>54022</v>
      </c>
      <c r="E2687" s="3" t="s">
        <v>9587</v>
      </c>
      <c r="F2687" s="3" t="s">
        <v>26266</v>
      </c>
      <c r="G2687" s="3">
        <v>2012</v>
      </c>
      <c r="H2687" s="3" t="s">
        <v>54023</v>
      </c>
      <c r="I2687" s="3" t="s">
        <v>54024</v>
      </c>
      <c r="J2687" s="3" t="s">
        <v>314</v>
      </c>
      <c r="K2687" s="3" t="s">
        <v>4010</v>
      </c>
    </row>
    <row r="2688" spans="2:11">
      <c r="B2688" s="2" t="s">
        <v>52684</v>
      </c>
      <c r="C2688" s="4">
        <v>41057</v>
      </c>
      <c r="D2688" s="3" t="s">
        <v>54106</v>
      </c>
      <c r="E2688" s="3" t="s">
        <v>9587</v>
      </c>
      <c r="F2688" s="3" t="s">
        <v>328</v>
      </c>
      <c r="G2688" s="3">
        <v>2010</v>
      </c>
      <c r="H2688" s="3" t="s">
        <v>54107</v>
      </c>
      <c r="I2688" s="3" t="s">
        <v>54108</v>
      </c>
      <c r="J2688" s="3" t="s">
        <v>2</v>
      </c>
      <c r="K2688" s="3" t="s">
        <v>4010</v>
      </c>
    </row>
    <row r="2689" spans="2:11">
      <c r="B2689" s="2" t="s">
        <v>52685</v>
      </c>
      <c r="C2689" s="4">
        <v>41057</v>
      </c>
      <c r="D2689" s="3" t="s">
        <v>54109</v>
      </c>
      <c r="E2689" s="3" t="s">
        <v>9587</v>
      </c>
      <c r="F2689" s="3" t="s">
        <v>26266</v>
      </c>
      <c r="G2689" s="3">
        <v>2011</v>
      </c>
      <c r="H2689" s="3" t="s">
        <v>54110</v>
      </c>
      <c r="I2689" s="3" t="s">
        <v>54111</v>
      </c>
      <c r="J2689" s="3" t="s">
        <v>2</v>
      </c>
      <c r="K2689" s="3" t="s">
        <v>4010</v>
      </c>
    </row>
    <row r="2690" spans="2:11">
      <c r="B2690" s="2" t="s">
        <v>52686</v>
      </c>
      <c r="C2690" s="4">
        <v>41057</v>
      </c>
      <c r="D2690" s="3" t="s">
        <v>54112</v>
      </c>
      <c r="E2690" s="3" t="s">
        <v>25534</v>
      </c>
      <c r="F2690" s="3" t="s">
        <v>25535</v>
      </c>
      <c r="G2690" s="3">
        <v>2010</v>
      </c>
      <c r="H2690" s="3" t="s">
        <v>54113</v>
      </c>
      <c r="I2690" s="3" t="s">
        <v>54114</v>
      </c>
      <c r="J2690" s="3" t="s">
        <v>2</v>
      </c>
      <c r="K2690" s="3" t="s">
        <v>4010</v>
      </c>
    </row>
    <row r="2691" spans="2:11">
      <c r="B2691" s="2" t="s">
        <v>52687</v>
      </c>
      <c r="C2691" s="4">
        <v>41057</v>
      </c>
      <c r="D2691" s="3" t="s">
        <v>54115</v>
      </c>
      <c r="E2691" s="3" t="s">
        <v>25534</v>
      </c>
      <c r="F2691" s="3" t="s">
        <v>25535</v>
      </c>
      <c r="G2691" s="3">
        <v>2010</v>
      </c>
      <c r="H2691" s="3" t="s">
        <v>54116</v>
      </c>
      <c r="I2691" s="3" t="s">
        <v>54117</v>
      </c>
      <c r="J2691" s="3" t="s">
        <v>2</v>
      </c>
      <c r="K2691" s="3" t="s">
        <v>4010</v>
      </c>
    </row>
    <row r="2692" spans="2:11">
      <c r="B2692" s="2" t="s">
        <v>52688</v>
      </c>
      <c r="C2692" s="4">
        <v>41057</v>
      </c>
      <c r="D2692" s="3" t="s">
        <v>54118</v>
      </c>
      <c r="E2692" s="3" t="s">
        <v>9693</v>
      </c>
      <c r="F2692" s="3" t="s">
        <v>1740</v>
      </c>
      <c r="G2692" s="3">
        <v>2012</v>
      </c>
      <c r="H2692" s="3" t="s">
        <v>54119</v>
      </c>
      <c r="I2692" s="3" t="s">
        <v>54120</v>
      </c>
      <c r="J2692" s="3" t="s">
        <v>2</v>
      </c>
      <c r="K2692" s="3" t="s">
        <v>4010</v>
      </c>
    </row>
    <row r="2693" spans="2:11">
      <c r="B2693" s="2" t="s">
        <v>52689</v>
      </c>
      <c r="C2693" s="4">
        <v>41057</v>
      </c>
      <c r="D2693" s="3" t="s">
        <v>54121</v>
      </c>
      <c r="E2693" s="3" t="s">
        <v>9587</v>
      </c>
      <c r="F2693" s="3" t="s">
        <v>328</v>
      </c>
      <c r="G2693" s="3">
        <v>2010</v>
      </c>
      <c r="H2693" s="3" t="s">
        <v>54122</v>
      </c>
      <c r="I2693" s="3" t="s">
        <v>54123</v>
      </c>
      <c r="J2693" s="3" t="s">
        <v>314</v>
      </c>
      <c r="K2693" s="3" t="s">
        <v>4010</v>
      </c>
    </row>
    <row r="2694" spans="2:11">
      <c r="B2694" s="2">
        <v>20617</v>
      </c>
      <c r="C2694" s="4">
        <v>41057</v>
      </c>
      <c r="D2694" s="3" t="s">
        <v>55005</v>
      </c>
      <c r="E2694" s="3" t="s">
        <v>9587</v>
      </c>
      <c r="F2694" s="3" t="s">
        <v>26266</v>
      </c>
      <c r="G2694" s="3">
        <v>2011</v>
      </c>
      <c r="H2694" s="3" t="s">
        <v>55006</v>
      </c>
      <c r="I2694" s="3" t="s">
        <v>55007</v>
      </c>
      <c r="J2694" s="3" t="s">
        <v>54907</v>
      </c>
      <c r="K2694" s="3" t="s">
        <v>4010</v>
      </c>
    </row>
    <row r="2695" spans="2:11">
      <c r="B2695" s="2" t="s">
        <v>52655</v>
      </c>
      <c r="C2695" s="4">
        <v>41058</v>
      </c>
      <c r="D2695" s="3" t="s">
        <v>54019</v>
      </c>
      <c r="E2695" s="3" t="s">
        <v>9587</v>
      </c>
      <c r="F2695" s="3" t="s">
        <v>26266</v>
      </c>
      <c r="G2695" s="3">
        <v>2012</v>
      </c>
      <c r="H2695" s="3" t="s">
        <v>54020</v>
      </c>
      <c r="I2695" s="3" t="s">
        <v>54021</v>
      </c>
      <c r="J2695" s="3" t="s">
        <v>314</v>
      </c>
      <c r="K2695" s="3" t="s">
        <v>4010</v>
      </c>
    </row>
    <row r="2696" spans="2:11">
      <c r="B2696" s="2" t="s">
        <v>52690</v>
      </c>
      <c r="C2696" s="4">
        <v>41058</v>
      </c>
      <c r="D2696" s="3" t="s">
        <v>54124</v>
      </c>
      <c r="E2696" s="3" t="s">
        <v>9587</v>
      </c>
      <c r="F2696" s="3" t="s">
        <v>328</v>
      </c>
      <c r="G2696" s="3">
        <v>2010</v>
      </c>
      <c r="H2696" s="3" t="s">
        <v>54125</v>
      </c>
      <c r="I2696" s="3" t="s">
        <v>54126</v>
      </c>
      <c r="J2696" s="3" t="s">
        <v>2</v>
      </c>
      <c r="K2696" s="3" t="s">
        <v>4010</v>
      </c>
    </row>
    <row r="2697" spans="2:11">
      <c r="B2697" s="2" t="s">
        <v>52691</v>
      </c>
      <c r="C2697" s="4">
        <v>41058</v>
      </c>
      <c r="D2697" s="3" t="s">
        <v>54127</v>
      </c>
      <c r="E2697" s="3" t="s">
        <v>9587</v>
      </c>
      <c r="F2697" s="3" t="s">
        <v>328</v>
      </c>
      <c r="G2697" s="3">
        <v>2010</v>
      </c>
      <c r="H2697" s="3" t="s">
        <v>54128</v>
      </c>
      <c r="I2697" s="3" t="s">
        <v>54129</v>
      </c>
      <c r="J2697" s="3" t="s">
        <v>2</v>
      </c>
      <c r="K2697" s="3" t="s">
        <v>4010</v>
      </c>
    </row>
    <row r="2698" spans="2:11">
      <c r="B2698" s="2" t="s">
        <v>52692</v>
      </c>
      <c r="C2698" s="4">
        <v>41058</v>
      </c>
      <c r="D2698" s="3" t="s">
        <v>54130</v>
      </c>
      <c r="E2698" s="3" t="s">
        <v>9640</v>
      </c>
      <c r="F2698" s="3" t="s">
        <v>6977</v>
      </c>
      <c r="G2698" s="3">
        <v>2011</v>
      </c>
      <c r="H2698" s="3" t="s">
        <v>54131</v>
      </c>
      <c r="I2698" s="3" t="s">
        <v>54132</v>
      </c>
      <c r="J2698" s="3" t="s">
        <v>2</v>
      </c>
      <c r="K2698" s="3" t="s">
        <v>4010</v>
      </c>
    </row>
    <row r="2699" spans="2:11">
      <c r="B2699" s="2" t="s">
        <v>52693</v>
      </c>
      <c r="C2699" s="4">
        <v>41058</v>
      </c>
      <c r="D2699" s="3" t="s">
        <v>54133</v>
      </c>
      <c r="E2699" s="3" t="s">
        <v>9587</v>
      </c>
      <c r="F2699" s="3" t="s">
        <v>26266</v>
      </c>
      <c r="G2699" s="3">
        <v>2011</v>
      </c>
      <c r="H2699" s="3" t="s">
        <v>54134</v>
      </c>
      <c r="I2699" s="3" t="s">
        <v>54135</v>
      </c>
      <c r="J2699" s="3" t="s">
        <v>2</v>
      </c>
      <c r="K2699" s="3" t="s">
        <v>4010</v>
      </c>
    </row>
    <row r="2700" spans="2:11">
      <c r="B2700" s="2" t="s">
        <v>52694</v>
      </c>
      <c r="C2700" s="4">
        <v>41058</v>
      </c>
      <c r="D2700" s="3" t="s">
        <v>54136</v>
      </c>
      <c r="E2700" s="3" t="s">
        <v>25534</v>
      </c>
      <c r="F2700" s="3" t="s">
        <v>25535</v>
      </c>
      <c r="G2700" s="3">
        <v>2009</v>
      </c>
      <c r="H2700" s="3" t="s">
        <v>54137</v>
      </c>
      <c r="I2700" s="3" t="s">
        <v>54138</v>
      </c>
      <c r="J2700" s="3" t="s">
        <v>2</v>
      </c>
      <c r="K2700" s="3" t="s">
        <v>4010</v>
      </c>
    </row>
    <row r="2701" spans="2:11">
      <c r="B2701" s="2" t="s">
        <v>52695</v>
      </c>
      <c r="C2701" s="4">
        <v>41058</v>
      </c>
      <c r="D2701" s="3" t="s">
        <v>54139</v>
      </c>
      <c r="E2701" s="3" t="s">
        <v>25534</v>
      </c>
      <c r="F2701" s="3" t="s">
        <v>25535</v>
      </c>
      <c r="G2701" s="3">
        <v>2011</v>
      </c>
      <c r="H2701" s="3" t="s">
        <v>54140</v>
      </c>
      <c r="I2701" s="3" t="s">
        <v>54141</v>
      </c>
      <c r="J2701" s="3" t="s">
        <v>2</v>
      </c>
      <c r="K2701" s="3" t="s">
        <v>4010</v>
      </c>
    </row>
    <row r="2702" spans="2:11">
      <c r="B2702" s="2" t="s">
        <v>52696</v>
      </c>
      <c r="C2702" s="4">
        <v>41058</v>
      </c>
      <c r="D2702" s="3" t="s">
        <v>54142</v>
      </c>
      <c r="E2702" s="3" t="s">
        <v>45523</v>
      </c>
      <c r="F2702" s="3" t="s">
        <v>52725</v>
      </c>
      <c r="G2702" s="3">
        <v>2012</v>
      </c>
      <c r="H2702" s="3" t="s">
        <v>54143</v>
      </c>
      <c r="I2702" s="3" t="s">
        <v>54144</v>
      </c>
      <c r="J2702" s="3" t="s">
        <v>2</v>
      </c>
      <c r="K2702" s="3" t="s">
        <v>4010</v>
      </c>
    </row>
    <row r="2703" spans="2:11">
      <c r="B2703" s="2" t="s">
        <v>52697</v>
      </c>
      <c r="C2703" s="4">
        <v>41058</v>
      </c>
      <c r="D2703" s="3" t="s">
        <v>54145</v>
      </c>
      <c r="E2703" s="3" t="s">
        <v>9587</v>
      </c>
      <c r="F2703" s="3" t="s">
        <v>39027</v>
      </c>
      <c r="G2703" s="3">
        <v>2012</v>
      </c>
      <c r="H2703" s="3" t="s">
        <v>54146</v>
      </c>
      <c r="I2703" s="3" t="s">
        <v>54147</v>
      </c>
      <c r="J2703" s="3" t="s">
        <v>2</v>
      </c>
      <c r="K2703" s="3" t="s">
        <v>4010</v>
      </c>
    </row>
    <row r="2704" spans="2:11">
      <c r="B2704" s="2">
        <v>15356</v>
      </c>
      <c r="C2704" s="4">
        <v>41058</v>
      </c>
      <c r="D2704" s="3" t="s">
        <v>33333</v>
      </c>
      <c r="E2704" s="3" t="s">
        <v>9587</v>
      </c>
      <c r="F2704" s="3" t="s">
        <v>9591</v>
      </c>
      <c r="G2704" s="3">
        <v>2008</v>
      </c>
      <c r="H2704" s="3" t="s">
        <v>36956</v>
      </c>
      <c r="I2704" s="3" t="s">
        <v>36957</v>
      </c>
      <c r="J2704" s="3" t="s">
        <v>2</v>
      </c>
      <c r="K2704" s="3" t="s">
        <v>4010</v>
      </c>
    </row>
    <row r="2705" spans="2:11">
      <c r="B2705" s="2">
        <v>15357</v>
      </c>
      <c r="C2705" s="4">
        <v>41058</v>
      </c>
      <c r="D2705" s="3" t="s">
        <v>54789</v>
      </c>
      <c r="E2705" s="3" t="s">
        <v>9587</v>
      </c>
      <c r="F2705" s="3" t="s">
        <v>9591</v>
      </c>
      <c r="G2705" s="3">
        <v>2007</v>
      </c>
      <c r="H2705" s="3" t="s">
        <v>54790</v>
      </c>
      <c r="I2705" s="3" t="s">
        <v>54791</v>
      </c>
      <c r="J2705" s="3" t="s">
        <v>2</v>
      </c>
      <c r="K2705" s="3" t="s">
        <v>4010</v>
      </c>
    </row>
    <row r="2706" spans="2:11">
      <c r="B2706" s="2">
        <v>17831</v>
      </c>
      <c r="C2706" s="4">
        <v>41058</v>
      </c>
      <c r="D2706" s="3" t="s">
        <v>54835</v>
      </c>
      <c r="E2706" s="3" t="s">
        <v>9587</v>
      </c>
      <c r="F2706" s="3" t="s">
        <v>328</v>
      </c>
      <c r="G2706" s="3">
        <v>2010</v>
      </c>
      <c r="H2706" s="3" t="s">
        <v>54836</v>
      </c>
      <c r="I2706" s="3" t="s">
        <v>54837</v>
      </c>
      <c r="J2706" s="3" t="s">
        <v>2</v>
      </c>
      <c r="K2706" s="3" t="s">
        <v>4010</v>
      </c>
    </row>
    <row r="2707" spans="2:11">
      <c r="B2707" s="2" t="s">
        <v>52720</v>
      </c>
      <c r="C2707" s="4">
        <v>41058</v>
      </c>
      <c r="D2707" s="3" t="s">
        <v>54892</v>
      </c>
      <c r="E2707" s="3" t="s">
        <v>9693</v>
      </c>
      <c r="F2707" s="3" t="s">
        <v>1740</v>
      </c>
      <c r="G2707" s="3">
        <v>2009</v>
      </c>
      <c r="H2707" s="3" t="s">
        <v>54893</v>
      </c>
      <c r="I2707" s="3" t="s">
        <v>54894</v>
      </c>
      <c r="J2707" s="3" t="s">
        <v>2</v>
      </c>
      <c r="K2707" s="3" t="s">
        <v>4010</v>
      </c>
    </row>
    <row r="2708" spans="2:11">
      <c r="B2708" s="2">
        <v>20610</v>
      </c>
      <c r="C2708" s="4">
        <v>41058</v>
      </c>
      <c r="D2708" s="3" t="s">
        <v>54987</v>
      </c>
      <c r="E2708" s="3" t="s">
        <v>9693</v>
      </c>
      <c r="F2708" s="3" t="s">
        <v>54978</v>
      </c>
      <c r="G2708" s="3">
        <v>2012</v>
      </c>
      <c r="H2708" s="3" t="s">
        <v>54988</v>
      </c>
      <c r="I2708" s="3" t="s">
        <v>54989</v>
      </c>
      <c r="J2708" s="3" t="s">
        <v>314</v>
      </c>
      <c r="K2708" s="3" t="s">
        <v>4010</v>
      </c>
    </row>
    <row r="2709" spans="2:11">
      <c r="B2709" s="2" t="s">
        <v>55173</v>
      </c>
      <c r="C2709" s="4">
        <v>41058</v>
      </c>
      <c r="D2709" s="3" t="s">
        <v>55877</v>
      </c>
      <c r="E2709" s="3" t="s">
        <v>9782</v>
      </c>
      <c r="F2709" s="3" t="s">
        <v>26266</v>
      </c>
      <c r="G2709" s="3">
        <v>2012</v>
      </c>
      <c r="H2709" s="3" t="s">
        <v>55878</v>
      </c>
      <c r="I2709" s="3" t="s">
        <v>55879</v>
      </c>
      <c r="J2709" s="3" t="s">
        <v>2</v>
      </c>
      <c r="K2709" s="3" t="s">
        <v>4010</v>
      </c>
    </row>
    <row r="2710" spans="2:11">
      <c r="B2710" s="2">
        <v>20206</v>
      </c>
      <c r="C2710" s="4">
        <v>41058</v>
      </c>
      <c r="D2710" s="3" t="s">
        <v>55949</v>
      </c>
      <c r="E2710" s="3" t="s">
        <v>9587</v>
      </c>
      <c r="F2710" s="3" t="s">
        <v>328</v>
      </c>
      <c r="G2710" s="3">
        <v>2008</v>
      </c>
      <c r="H2710" s="3" t="s">
        <v>55950</v>
      </c>
      <c r="I2710" s="3" t="s">
        <v>55951</v>
      </c>
      <c r="J2710" s="3" t="s">
        <v>2</v>
      </c>
      <c r="K2710" s="3" t="s">
        <v>4010</v>
      </c>
    </row>
    <row r="2711" spans="2:11">
      <c r="B2711" s="2">
        <v>20207</v>
      </c>
      <c r="C2711" s="4">
        <v>41058</v>
      </c>
      <c r="D2711" s="3" t="s">
        <v>55952</v>
      </c>
      <c r="E2711" s="3" t="s">
        <v>9587</v>
      </c>
      <c r="F2711" s="3" t="s">
        <v>328</v>
      </c>
      <c r="G2711" s="3">
        <v>2007</v>
      </c>
      <c r="H2711" s="3" t="s">
        <v>55953</v>
      </c>
      <c r="I2711" s="3" t="s">
        <v>55954</v>
      </c>
      <c r="J2711" s="3" t="s">
        <v>2</v>
      </c>
      <c r="K2711" s="3" t="s">
        <v>4010</v>
      </c>
    </row>
    <row r="2712" spans="2:11">
      <c r="B2712" s="2">
        <v>20207</v>
      </c>
      <c r="C2712" s="4">
        <v>41058</v>
      </c>
      <c r="D2712" s="3" t="s">
        <v>58358</v>
      </c>
      <c r="E2712" s="3" t="s">
        <v>9587</v>
      </c>
      <c r="F2712" s="3" t="s">
        <v>328</v>
      </c>
      <c r="G2712" s="3">
        <v>2007</v>
      </c>
      <c r="H2712" s="3" t="s">
        <v>55953</v>
      </c>
      <c r="I2712" s="3" t="s">
        <v>55954</v>
      </c>
      <c r="J2712" s="3" t="s">
        <v>2</v>
      </c>
      <c r="K2712" s="3" t="s">
        <v>4010</v>
      </c>
    </row>
    <row r="2713" spans="2:11">
      <c r="B2713" s="2">
        <v>20208</v>
      </c>
      <c r="C2713" s="4">
        <v>41058</v>
      </c>
      <c r="D2713" s="3" t="s">
        <v>55955</v>
      </c>
      <c r="E2713" s="3" t="s">
        <v>9587</v>
      </c>
      <c r="F2713" s="3" t="s">
        <v>26266</v>
      </c>
      <c r="G2713" s="3">
        <v>2011</v>
      </c>
      <c r="H2713" s="3" t="s">
        <v>55956</v>
      </c>
      <c r="I2713" s="3" t="s">
        <v>55957</v>
      </c>
      <c r="J2713" s="3" t="s">
        <v>2</v>
      </c>
      <c r="K2713" s="3" t="s">
        <v>4010</v>
      </c>
    </row>
    <row r="2714" spans="2:11">
      <c r="B2714" s="2" t="s">
        <v>52657</v>
      </c>
      <c r="C2714" s="4">
        <v>41059</v>
      </c>
      <c r="D2714" s="3" t="s">
        <v>54025</v>
      </c>
      <c r="E2714" s="3" t="s">
        <v>9587</v>
      </c>
      <c r="F2714" s="3" t="s">
        <v>26266</v>
      </c>
      <c r="G2714" s="3">
        <v>2012</v>
      </c>
      <c r="H2714" s="3" t="s">
        <v>54026</v>
      </c>
      <c r="I2714" s="3" t="s">
        <v>54027</v>
      </c>
      <c r="J2714" s="3" t="s">
        <v>314</v>
      </c>
      <c r="K2714" s="3" t="s">
        <v>4010</v>
      </c>
    </row>
    <row r="2715" spans="2:11">
      <c r="B2715" s="2" t="s">
        <v>52658</v>
      </c>
      <c r="C2715" s="4">
        <v>41059</v>
      </c>
      <c r="D2715" s="3" t="s">
        <v>54028</v>
      </c>
      <c r="E2715" s="3" t="s">
        <v>9587</v>
      </c>
      <c r="F2715" s="3" t="s">
        <v>328</v>
      </c>
      <c r="G2715" s="3">
        <v>2010</v>
      </c>
      <c r="H2715" s="3" t="s">
        <v>54029</v>
      </c>
      <c r="I2715" s="3" t="s">
        <v>54030</v>
      </c>
      <c r="J2715" s="3" t="s">
        <v>314</v>
      </c>
      <c r="K2715" s="3" t="s">
        <v>4010</v>
      </c>
    </row>
    <row r="2716" spans="2:11">
      <c r="B2716" s="2" t="s">
        <v>52659</v>
      </c>
      <c r="C2716" s="4">
        <v>41059</v>
      </c>
      <c r="D2716" s="3" t="s">
        <v>54031</v>
      </c>
      <c r="E2716" s="3" t="s">
        <v>9640</v>
      </c>
      <c r="F2716" s="3" t="s">
        <v>6977</v>
      </c>
      <c r="G2716" s="3">
        <v>2011</v>
      </c>
      <c r="H2716" s="3" t="s">
        <v>54032</v>
      </c>
      <c r="I2716" s="3" t="s">
        <v>54033</v>
      </c>
      <c r="J2716" s="3" t="s">
        <v>314</v>
      </c>
      <c r="K2716" s="3" t="s">
        <v>4010</v>
      </c>
    </row>
    <row r="2717" spans="2:11">
      <c r="B2717" s="2" t="s">
        <v>52660</v>
      </c>
      <c r="C2717" s="4">
        <v>41059</v>
      </c>
      <c r="D2717" s="3" t="s">
        <v>54034</v>
      </c>
      <c r="E2717" s="3" t="s">
        <v>9640</v>
      </c>
      <c r="F2717" s="3" t="s">
        <v>6977</v>
      </c>
      <c r="G2717" s="3">
        <v>2010</v>
      </c>
      <c r="H2717" s="3" t="s">
        <v>54035</v>
      </c>
      <c r="I2717" s="3" t="s">
        <v>54036</v>
      </c>
      <c r="J2717" s="3" t="s">
        <v>314</v>
      </c>
      <c r="K2717" s="3" t="s">
        <v>4010</v>
      </c>
    </row>
    <row r="2718" spans="2:11">
      <c r="B2718" s="2" t="s">
        <v>52698</v>
      </c>
      <c r="C2718" s="4">
        <v>41059</v>
      </c>
      <c r="D2718" s="3" t="s">
        <v>54148</v>
      </c>
      <c r="E2718" s="3" t="s">
        <v>25534</v>
      </c>
      <c r="F2718" s="3" t="s">
        <v>25535</v>
      </c>
      <c r="G2718" s="3">
        <v>2009</v>
      </c>
      <c r="H2718" s="3" t="s">
        <v>54149</v>
      </c>
      <c r="I2718" s="3" t="s">
        <v>54150</v>
      </c>
      <c r="J2718" s="3" t="s">
        <v>2</v>
      </c>
      <c r="K2718" s="3" t="s">
        <v>4010</v>
      </c>
    </row>
    <row r="2719" spans="2:11">
      <c r="B2719" s="2" t="s">
        <v>52699</v>
      </c>
      <c r="C2719" s="4">
        <v>41059</v>
      </c>
      <c r="D2719" s="3" t="s">
        <v>54151</v>
      </c>
      <c r="E2719" s="3" t="s">
        <v>0</v>
      </c>
      <c r="F2719" s="3" t="s">
        <v>40585</v>
      </c>
      <c r="G2719" s="3">
        <v>2012</v>
      </c>
      <c r="H2719" s="3" t="s">
        <v>54152</v>
      </c>
      <c r="I2719" s="3" t="s">
        <v>54153</v>
      </c>
      <c r="J2719" s="3" t="s">
        <v>2</v>
      </c>
      <c r="K2719" s="3" t="s">
        <v>4010</v>
      </c>
    </row>
    <row r="2720" spans="2:11">
      <c r="B2720" s="2" t="s">
        <v>52700</v>
      </c>
      <c r="C2720" s="4">
        <v>41059</v>
      </c>
      <c r="D2720" s="3" t="s">
        <v>54154</v>
      </c>
      <c r="E2720" s="3" t="s">
        <v>9587</v>
      </c>
      <c r="F2720" s="3" t="s">
        <v>26266</v>
      </c>
      <c r="G2720" s="3">
        <v>2012</v>
      </c>
      <c r="H2720" s="3" t="s">
        <v>54155</v>
      </c>
      <c r="I2720" s="3" t="s">
        <v>54156</v>
      </c>
      <c r="J2720" s="3" t="s">
        <v>314</v>
      </c>
      <c r="K2720" s="3" t="s">
        <v>4010</v>
      </c>
    </row>
    <row r="2721" spans="2:11">
      <c r="B2721" s="2" t="s">
        <v>52701</v>
      </c>
      <c r="C2721" s="4">
        <v>41059</v>
      </c>
      <c r="D2721" s="3" t="s">
        <v>54157</v>
      </c>
      <c r="E2721" s="3" t="s">
        <v>45689</v>
      </c>
      <c r="F2721" s="3">
        <v>520</v>
      </c>
      <c r="G2721" s="3">
        <v>2010</v>
      </c>
      <c r="H2721" s="3" t="s">
        <v>54158</v>
      </c>
      <c r="I2721" s="3" t="s">
        <v>54159</v>
      </c>
      <c r="J2721" s="3" t="s">
        <v>314</v>
      </c>
      <c r="K2721" s="3" t="s">
        <v>4010</v>
      </c>
    </row>
    <row r="2722" spans="2:11">
      <c r="B2722" s="2" t="s">
        <v>52702</v>
      </c>
      <c r="C2722" s="4">
        <v>41059</v>
      </c>
      <c r="D2722" s="3" t="s">
        <v>54160</v>
      </c>
      <c r="E2722" s="3" t="s">
        <v>9587</v>
      </c>
      <c r="F2722" s="3" t="s">
        <v>26266</v>
      </c>
      <c r="G2722" s="3">
        <v>2011</v>
      </c>
      <c r="H2722" s="3" t="s">
        <v>54161</v>
      </c>
      <c r="I2722" s="3" t="s">
        <v>54162</v>
      </c>
      <c r="J2722" s="3" t="s">
        <v>2</v>
      </c>
      <c r="K2722" s="3" t="s">
        <v>4010</v>
      </c>
    </row>
    <row r="2723" spans="2:11">
      <c r="B2723" s="2">
        <v>15359</v>
      </c>
      <c r="C2723" s="4">
        <v>41059</v>
      </c>
      <c r="D2723" s="3" t="s">
        <v>54792</v>
      </c>
      <c r="E2723" s="3" t="s">
        <v>9640</v>
      </c>
      <c r="F2723" s="3" t="s">
        <v>6977</v>
      </c>
      <c r="G2723" s="3">
        <v>2012</v>
      </c>
      <c r="H2723" s="3" t="s">
        <v>54793</v>
      </c>
      <c r="I2723" s="3" t="s">
        <v>54794</v>
      </c>
      <c r="J2723" s="3" t="s">
        <v>2</v>
      </c>
      <c r="K2723" s="3" t="s">
        <v>4010</v>
      </c>
    </row>
    <row r="2724" spans="2:11">
      <c r="B2724" s="2">
        <v>17832</v>
      </c>
      <c r="C2724" s="4">
        <v>41059</v>
      </c>
      <c r="D2724" s="3" t="s">
        <v>54838</v>
      </c>
      <c r="E2724" s="3" t="s">
        <v>10629</v>
      </c>
      <c r="F2724" s="3" t="s">
        <v>41934</v>
      </c>
      <c r="G2724" s="3">
        <v>2011</v>
      </c>
      <c r="H2724" s="3" t="s">
        <v>54839</v>
      </c>
      <c r="I2724" s="3" t="s">
        <v>54840</v>
      </c>
      <c r="J2724" s="3" t="s">
        <v>2</v>
      </c>
      <c r="K2724" s="3" t="s">
        <v>4010</v>
      </c>
    </row>
    <row r="2725" spans="2:11">
      <c r="B2725" s="2">
        <v>17833</v>
      </c>
      <c r="C2725" s="4">
        <v>41059</v>
      </c>
      <c r="D2725" s="3" t="s">
        <v>54841</v>
      </c>
      <c r="E2725" s="3" t="s">
        <v>10629</v>
      </c>
      <c r="F2725" s="3" t="s">
        <v>6977</v>
      </c>
      <c r="G2725" s="3">
        <v>2010</v>
      </c>
      <c r="H2725" s="3" t="s">
        <v>54842</v>
      </c>
      <c r="I2725" s="3" t="s">
        <v>54843</v>
      </c>
      <c r="J2725" s="3" t="s">
        <v>2</v>
      </c>
      <c r="K2725" s="3" t="s">
        <v>4010</v>
      </c>
    </row>
    <row r="2726" spans="2:11">
      <c r="B2726" s="2" t="s">
        <v>52721</v>
      </c>
      <c r="C2726" s="4">
        <v>41059</v>
      </c>
      <c r="D2726" s="3" t="s">
        <v>54895</v>
      </c>
      <c r="E2726" s="3" t="s">
        <v>9587</v>
      </c>
      <c r="F2726" s="3" t="s">
        <v>328</v>
      </c>
      <c r="G2726" s="3">
        <v>2010</v>
      </c>
      <c r="H2726" s="3" t="s">
        <v>54896</v>
      </c>
      <c r="I2726" s="3" t="s">
        <v>54897</v>
      </c>
      <c r="J2726" s="3" t="s">
        <v>2</v>
      </c>
      <c r="K2726" s="3" t="s">
        <v>4010</v>
      </c>
    </row>
    <row r="2727" spans="2:11">
      <c r="B2727" s="2" t="s">
        <v>52722</v>
      </c>
      <c r="C2727" s="4">
        <v>41059</v>
      </c>
      <c r="D2727" s="3" t="s">
        <v>54898</v>
      </c>
      <c r="E2727" s="3" t="s">
        <v>9587</v>
      </c>
      <c r="F2727" s="3" t="s">
        <v>26266</v>
      </c>
      <c r="G2727" s="3">
        <v>2011</v>
      </c>
      <c r="H2727" s="3" t="s">
        <v>54899</v>
      </c>
      <c r="I2727" s="3" t="s">
        <v>54900</v>
      </c>
      <c r="J2727" s="3" t="s">
        <v>2</v>
      </c>
      <c r="K2727" s="3" t="s">
        <v>4010</v>
      </c>
    </row>
    <row r="2728" spans="2:11">
      <c r="B2728" s="2">
        <v>19244</v>
      </c>
      <c r="C2728" s="4">
        <v>41059</v>
      </c>
      <c r="D2728" s="3" t="s">
        <v>54947</v>
      </c>
      <c r="E2728" s="3" t="s">
        <v>85</v>
      </c>
      <c r="F2728" s="3" t="s">
        <v>5218</v>
      </c>
      <c r="G2728" s="3">
        <v>2006</v>
      </c>
      <c r="H2728" s="3" t="s">
        <v>54948</v>
      </c>
      <c r="I2728" s="3" t="s">
        <v>54949</v>
      </c>
      <c r="J2728" s="3" t="s">
        <v>54907</v>
      </c>
      <c r="K2728" s="3" t="s">
        <v>4010</v>
      </c>
    </row>
    <row r="2729" spans="2:11">
      <c r="B2729" s="2">
        <v>19245</v>
      </c>
      <c r="C2729" s="4">
        <v>41059</v>
      </c>
      <c r="D2729" s="3" t="s">
        <v>54950</v>
      </c>
      <c r="E2729" s="3" t="s">
        <v>85</v>
      </c>
      <c r="F2729" s="3" t="s">
        <v>5218</v>
      </c>
      <c r="G2729" s="3">
        <v>2012</v>
      </c>
      <c r="H2729" s="3" t="s">
        <v>54951</v>
      </c>
      <c r="I2729" s="3" t="s">
        <v>54952</v>
      </c>
      <c r="J2729" s="3" t="s">
        <v>54907</v>
      </c>
      <c r="K2729" s="3" t="s">
        <v>4010</v>
      </c>
    </row>
    <row r="2730" spans="2:11">
      <c r="B2730" s="2" t="s">
        <v>55174</v>
      </c>
      <c r="C2730" s="4">
        <v>41059</v>
      </c>
      <c r="D2730" s="3" t="s">
        <v>55880</v>
      </c>
      <c r="E2730" s="3" t="s">
        <v>9782</v>
      </c>
      <c r="F2730" s="3" t="s">
        <v>9591</v>
      </c>
      <c r="G2730" s="3">
        <v>2009</v>
      </c>
      <c r="H2730" s="3" t="s">
        <v>55881</v>
      </c>
      <c r="I2730" s="3" t="s">
        <v>55882</v>
      </c>
      <c r="J2730" s="3" t="s">
        <v>2</v>
      </c>
      <c r="K2730" s="3" t="s">
        <v>4010</v>
      </c>
    </row>
    <row r="2731" spans="2:11">
      <c r="B2731" s="2" t="s">
        <v>52703</v>
      </c>
      <c r="C2731" s="4">
        <v>41060</v>
      </c>
      <c r="D2731" s="3" t="s">
        <v>54163</v>
      </c>
      <c r="E2731" s="3" t="s">
        <v>0</v>
      </c>
      <c r="F2731" s="3" t="s">
        <v>23581</v>
      </c>
      <c r="G2731" s="3">
        <v>2007</v>
      </c>
      <c r="H2731" s="3" t="s">
        <v>54164</v>
      </c>
      <c r="I2731" s="3" t="s">
        <v>54165</v>
      </c>
      <c r="J2731" s="3" t="s">
        <v>2</v>
      </c>
      <c r="K2731" s="3" t="s">
        <v>4010</v>
      </c>
    </row>
    <row r="2732" spans="2:11">
      <c r="B2732" s="2" t="s">
        <v>52704</v>
      </c>
      <c r="C2732" s="4">
        <v>41060</v>
      </c>
      <c r="D2732" s="3" t="s">
        <v>54166</v>
      </c>
      <c r="E2732" s="3" t="s">
        <v>25534</v>
      </c>
      <c r="F2732" s="3" t="s">
        <v>25535</v>
      </c>
      <c r="G2732" s="3">
        <v>2011</v>
      </c>
      <c r="H2732" s="3" t="s">
        <v>54167</v>
      </c>
      <c r="I2732" s="3" t="s">
        <v>54168</v>
      </c>
      <c r="J2732" s="3" t="s">
        <v>2</v>
      </c>
      <c r="K2732" s="3" t="s">
        <v>4010</v>
      </c>
    </row>
    <row r="2733" spans="2:11">
      <c r="B2733" s="2">
        <v>15360</v>
      </c>
      <c r="C2733" s="4">
        <v>41060</v>
      </c>
      <c r="D2733" s="3" t="s">
        <v>54795</v>
      </c>
      <c r="E2733" s="3" t="s">
        <v>9693</v>
      </c>
      <c r="F2733" s="3" t="s">
        <v>1740</v>
      </c>
      <c r="G2733" s="3">
        <v>2010</v>
      </c>
      <c r="H2733" s="3" t="s">
        <v>54796</v>
      </c>
      <c r="I2733" s="3" t="s">
        <v>54797</v>
      </c>
      <c r="J2733" s="3" t="s">
        <v>2</v>
      </c>
      <c r="K2733" s="3" t="s">
        <v>4010</v>
      </c>
    </row>
    <row r="2734" spans="2:11">
      <c r="B2734" s="2">
        <v>17834</v>
      </c>
      <c r="C2734" s="4">
        <v>41060</v>
      </c>
      <c r="D2734" s="3" t="s">
        <v>54844</v>
      </c>
      <c r="E2734" s="3" t="s">
        <v>9587</v>
      </c>
      <c r="F2734" s="3" t="s">
        <v>26266</v>
      </c>
      <c r="G2734" s="3">
        <v>2011</v>
      </c>
      <c r="H2734" s="3" t="s">
        <v>54845</v>
      </c>
      <c r="I2734" s="3" t="s">
        <v>54846</v>
      </c>
      <c r="J2734" s="3" t="s">
        <v>2</v>
      </c>
      <c r="K2734" s="3" t="s">
        <v>4010</v>
      </c>
    </row>
    <row r="2735" spans="2:11">
      <c r="B2735" s="2" t="s">
        <v>52723</v>
      </c>
      <c r="C2735" s="4">
        <v>41060</v>
      </c>
      <c r="D2735" s="3" t="s">
        <v>54901</v>
      </c>
      <c r="E2735" s="3" t="s">
        <v>9640</v>
      </c>
      <c r="F2735" s="3" t="s">
        <v>6977</v>
      </c>
      <c r="G2735" s="3">
        <v>2009</v>
      </c>
      <c r="H2735" s="3" t="s">
        <v>54902</v>
      </c>
      <c r="I2735" s="3" t="s">
        <v>54903</v>
      </c>
      <c r="J2735" s="3" t="s">
        <v>2</v>
      </c>
      <c r="K2735" s="3" t="s">
        <v>4010</v>
      </c>
    </row>
    <row r="2736" spans="2:11">
      <c r="B2736" s="2">
        <v>19247</v>
      </c>
      <c r="C2736" s="4">
        <v>41060</v>
      </c>
      <c r="D2736" s="3" t="s">
        <v>54953</v>
      </c>
      <c r="E2736" s="3" t="s">
        <v>25534</v>
      </c>
      <c r="F2736" s="3" t="s">
        <v>25535</v>
      </c>
      <c r="G2736" s="3">
        <v>2012</v>
      </c>
      <c r="H2736" s="3" t="s">
        <v>54954</v>
      </c>
      <c r="I2736" s="3" t="s">
        <v>54955</v>
      </c>
      <c r="J2736" s="3" t="s">
        <v>54907</v>
      </c>
      <c r="K2736" s="3" t="s">
        <v>4010</v>
      </c>
    </row>
    <row r="2737" spans="2:11">
      <c r="B2737" s="2">
        <v>19248</v>
      </c>
      <c r="C2737" s="4">
        <v>41060</v>
      </c>
      <c r="D2737" s="3" t="s">
        <v>54956</v>
      </c>
      <c r="E2737" s="3" t="s">
        <v>5</v>
      </c>
      <c r="F2737" s="3" t="s">
        <v>328</v>
      </c>
      <c r="G2737" s="3">
        <v>2010</v>
      </c>
      <c r="H2737" s="3" t="s">
        <v>54957</v>
      </c>
      <c r="I2737" s="3" t="s">
        <v>54958</v>
      </c>
      <c r="J2737" s="3" t="s">
        <v>54907</v>
      </c>
      <c r="K2737" s="3" t="s">
        <v>4010</v>
      </c>
    </row>
    <row r="2738" spans="2:11">
      <c r="B2738" s="2">
        <v>19249</v>
      </c>
      <c r="C2738" s="4">
        <v>41060</v>
      </c>
      <c r="D2738" s="3" t="s">
        <v>54959</v>
      </c>
      <c r="E2738" s="3" t="s">
        <v>5</v>
      </c>
      <c r="F2738" s="3" t="s">
        <v>328</v>
      </c>
      <c r="G2738" s="3">
        <v>2007</v>
      </c>
      <c r="H2738" s="3" t="s">
        <v>54960</v>
      </c>
      <c r="I2738" s="3" t="s">
        <v>54961</v>
      </c>
      <c r="J2738" s="3" t="s">
        <v>54907</v>
      </c>
      <c r="K2738" s="3" t="s">
        <v>4010</v>
      </c>
    </row>
    <row r="2739" spans="2:11">
      <c r="B2739" s="2">
        <v>19250</v>
      </c>
      <c r="C2739" s="4">
        <v>41060</v>
      </c>
      <c r="D2739" s="3" t="s">
        <v>54962</v>
      </c>
      <c r="E2739" s="3" t="s">
        <v>85</v>
      </c>
      <c r="F2739" s="3" t="s">
        <v>5218</v>
      </c>
      <c r="G2739" s="3">
        <v>2008</v>
      </c>
      <c r="H2739" s="3" t="s">
        <v>54963</v>
      </c>
      <c r="I2739" s="3" t="s">
        <v>54964</v>
      </c>
      <c r="J2739" s="3" t="s">
        <v>54907</v>
      </c>
      <c r="K2739" s="3" t="s">
        <v>4010</v>
      </c>
    </row>
    <row r="2740" spans="2:11">
      <c r="B2740" s="2">
        <v>20612</v>
      </c>
      <c r="C2740" s="4">
        <v>41060</v>
      </c>
      <c r="D2740" s="3" t="s">
        <v>54990</v>
      </c>
      <c r="E2740" s="3" t="s">
        <v>9587</v>
      </c>
      <c r="F2740" s="3" t="s">
        <v>9591</v>
      </c>
      <c r="G2740" s="3">
        <v>2007</v>
      </c>
      <c r="H2740" s="3" t="s">
        <v>54991</v>
      </c>
      <c r="I2740" s="3" t="s">
        <v>54992</v>
      </c>
      <c r="J2740" s="3" t="s">
        <v>54907</v>
      </c>
      <c r="K2740" s="3" t="s">
        <v>4010</v>
      </c>
    </row>
    <row r="2741" spans="2:11">
      <c r="B2741" s="2">
        <v>20614</v>
      </c>
      <c r="C2741" s="4">
        <v>41060</v>
      </c>
      <c r="D2741" s="3" t="s">
        <v>54996</v>
      </c>
      <c r="E2741" s="3" t="s">
        <v>9693</v>
      </c>
      <c r="F2741" s="3" t="s">
        <v>1740</v>
      </c>
      <c r="G2741" s="3">
        <v>2008</v>
      </c>
      <c r="H2741" s="3" t="s">
        <v>54997</v>
      </c>
      <c r="I2741" s="3" t="s">
        <v>54998</v>
      </c>
      <c r="J2741" s="3" t="s">
        <v>314</v>
      </c>
      <c r="K2741" s="3" t="s">
        <v>4010</v>
      </c>
    </row>
    <row r="2742" spans="2:11">
      <c r="B2742" s="2" t="s">
        <v>55175</v>
      </c>
      <c r="C2742" s="4">
        <v>41060</v>
      </c>
      <c r="D2742" s="3" t="s">
        <v>55883</v>
      </c>
      <c r="E2742" s="3" t="s">
        <v>9782</v>
      </c>
      <c r="F2742" s="3" t="s">
        <v>9591</v>
      </c>
      <c r="G2742" s="3">
        <v>2007</v>
      </c>
      <c r="H2742" s="3" t="s">
        <v>55884</v>
      </c>
      <c r="I2742" s="3" t="s">
        <v>55885</v>
      </c>
      <c r="J2742" s="3" t="s">
        <v>2</v>
      </c>
      <c r="K2742" s="3" t="s">
        <v>4010</v>
      </c>
    </row>
    <row r="2743" spans="2:11">
      <c r="B2743" s="2" t="s">
        <v>55008</v>
      </c>
      <c r="C2743" s="4">
        <v>41061</v>
      </c>
      <c r="D2743" s="3" t="s">
        <v>55192</v>
      </c>
      <c r="E2743" s="3" t="s">
        <v>0</v>
      </c>
      <c r="F2743" s="3" t="s">
        <v>40585</v>
      </c>
      <c r="G2743" s="3">
        <v>2012</v>
      </c>
      <c r="H2743" s="3" t="s">
        <v>55193</v>
      </c>
      <c r="I2743" s="3" t="s">
        <v>55194</v>
      </c>
      <c r="J2743" s="3" t="s">
        <v>2</v>
      </c>
      <c r="K2743" s="3" t="s">
        <v>4010</v>
      </c>
    </row>
    <row r="2744" spans="2:11">
      <c r="B2744" s="2">
        <v>15363</v>
      </c>
      <c r="C2744" s="4">
        <v>41061</v>
      </c>
      <c r="D2744" s="3" t="s">
        <v>55617</v>
      </c>
      <c r="E2744" s="3" t="s">
        <v>9587</v>
      </c>
      <c r="F2744" s="3" t="s">
        <v>26266</v>
      </c>
      <c r="G2744" s="3">
        <v>2012</v>
      </c>
      <c r="H2744" s="3" t="s">
        <v>55618</v>
      </c>
      <c r="I2744" s="3" t="s">
        <v>55619</v>
      </c>
      <c r="J2744" s="3" t="s">
        <v>2</v>
      </c>
      <c r="K2744" s="3" t="s">
        <v>4010</v>
      </c>
    </row>
    <row r="2745" spans="2:11">
      <c r="B2745" s="2" t="s">
        <v>55009</v>
      </c>
      <c r="C2745" s="4">
        <v>41064</v>
      </c>
      <c r="D2745" s="3" t="s">
        <v>55195</v>
      </c>
      <c r="E2745" s="3" t="s">
        <v>9587</v>
      </c>
      <c r="F2745" s="3" t="s">
        <v>328</v>
      </c>
      <c r="G2745" s="3">
        <v>2010</v>
      </c>
      <c r="H2745" s="3" t="s">
        <v>55196</v>
      </c>
      <c r="I2745" s="3" t="s">
        <v>55197</v>
      </c>
      <c r="J2745" s="3" t="s">
        <v>314</v>
      </c>
      <c r="K2745" s="3" t="s">
        <v>4010</v>
      </c>
    </row>
    <row r="2746" spans="2:11">
      <c r="B2746" s="2" t="s">
        <v>55010</v>
      </c>
      <c r="C2746" s="4">
        <v>41064</v>
      </c>
      <c r="D2746" s="3" t="s">
        <v>55198</v>
      </c>
      <c r="E2746" s="3" t="s">
        <v>9587</v>
      </c>
      <c r="F2746" s="3" t="s">
        <v>26266</v>
      </c>
      <c r="G2746" s="3">
        <v>2012</v>
      </c>
      <c r="H2746" s="3" t="s">
        <v>55199</v>
      </c>
      <c r="I2746" s="3" t="s">
        <v>55200</v>
      </c>
      <c r="J2746" s="3" t="s">
        <v>2</v>
      </c>
      <c r="K2746" s="3" t="s">
        <v>4010</v>
      </c>
    </row>
    <row r="2747" spans="2:11">
      <c r="B2747" s="2" t="s">
        <v>55011</v>
      </c>
      <c r="C2747" s="4">
        <v>41064</v>
      </c>
      <c r="D2747" s="3" t="s">
        <v>55201</v>
      </c>
      <c r="E2747" s="3" t="s">
        <v>9640</v>
      </c>
      <c r="F2747" s="3" t="s">
        <v>41934</v>
      </c>
      <c r="G2747" s="3">
        <v>2007</v>
      </c>
      <c r="H2747" s="3" t="s">
        <v>55202</v>
      </c>
      <c r="I2747" s="3" t="s">
        <v>55203</v>
      </c>
      <c r="J2747" s="3" t="s">
        <v>2</v>
      </c>
      <c r="K2747" s="3" t="s">
        <v>4010</v>
      </c>
    </row>
    <row r="2748" spans="2:11">
      <c r="B2748" s="2" t="s">
        <v>55012</v>
      </c>
      <c r="C2748" s="4">
        <v>41064</v>
      </c>
      <c r="D2748" s="3" t="s">
        <v>55204</v>
      </c>
      <c r="E2748" s="3" t="s">
        <v>9587</v>
      </c>
      <c r="F2748" s="3" t="s">
        <v>39027</v>
      </c>
      <c r="G2748" s="3">
        <v>2012</v>
      </c>
      <c r="H2748" s="3" t="s">
        <v>55205</v>
      </c>
      <c r="I2748" s="3" t="s">
        <v>55206</v>
      </c>
      <c r="J2748" s="3" t="s">
        <v>2</v>
      </c>
      <c r="K2748" s="3" t="s">
        <v>4010</v>
      </c>
    </row>
    <row r="2749" spans="2:11">
      <c r="B2749" s="2" t="s">
        <v>55013</v>
      </c>
      <c r="C2749" s="4">
        <v>41064</v>
      </c>
      <c r="D2749" s="3" t="s">
        <v>55207</v>
      </c>
      <c r="E2749" s="3" t="s">
        <v>9587</v>
      </c>
      <c r="F2749" s="3" t="s">
        <v>39027</v>
      </c>
      <c r="G2749" s="3">
        <v>2012</v>
      </c>
      <c r="H2749" s="3" t="s">
        <v>55208</v>
      </c>
      <c r="I2749" s="3" t="s">
        <v>55209</v>
      </c>
      <c r="J2749" s="3" t="s">
        <v>2</v>
      </c>
      <c r="K2749" s="3" t="s">
        <v>4010</v>
      </c>
    </row>
    <row r="2750" spans="2:11">
      <c r="B2750" s="2">
        <v>19251</v>
      </c>
      <c r="C2750" s="4">
        <v>41064</v>
      </c>
      <c r="D2750" s="3" t="s">
        <v>55677</v>
      </c>
      <c r="E2750" s="3" t="s">
        <v>322</v>
      </c>
      <c r="F2750" s="3" t="s">
        <v>323</v>
      </c>
      <c r="G2750" s="3">
        <v>2009</v>
      </c>
      <c r="H2750" s="3" t="s">
        <v>55678</v>
      </c>
      <c r="I2750" s="3" t="s">
        <v>55679</v>
      </c>
      <c r="J2750" s="3" t="s">
        <v>54907</v>
      </c>
      <c r="K2750" s="3" t="s">
        <v>4010</v>
      </c>
    </row>
    <row r="2751" spans="2:11">
      <c r="B2751" s="2">
        <v>19252</v>
      </c>
      <c r="C2751" s="4">
        <v>41064</v>
      </c>
      <c r="D2751" s="3" t="s">
        <v>55680</v>
      </c>
      <c r="E2751" s="3" t="s">
        <v>5</v>
      </c>
      <c r="F2751" s="3" t="s">
        <v>328</v>
      </c>
      <c r="G2751" s="3">
        <v>2010</v>
      </c>
      <c r="H2751" s="3" t="s">
        <v>55681</v>
      </c>
      <c r="I2751" s="3" t="s">
        <v>55682</v>
      </c>
      <c r="J2751" s="3" t="s">
        <v>54907</v>
      </c>
      <c r="K2751" s="3" t="s">
        <v>4010</v>
      </c>
    </row>
    <row r="2752" spans="2:11">
      <c r="B2752" s="2" t="s">
        <v>55176</v>
      </c>
      <c r="C2752" s="4">
        <v>41064</v>
      </c>
      <c r="D2752" s="3" t="s">
        <v>55886</v>
      </c>
      <c r="E2752" s="3" t="s">
        <v>10515</v>
      </c>
      <c r="F2752" s="3" t="s">
        <v>1740</v>
      </c>
      <c r="G2752" s="3">
        <v>2007</v>
      </c>
      <c r="H2752" s="3" t="s">
        <v>55887</v>
      </c>
      <c r="I2752" s="3" t="s">
        <v>55888</v>
      </c>
      <c r="J2752" s="3" t="s">
        <v>2</v>
      </c>
      <c r="K2752" s="3" t="s">
        <v>4010</v>
      </c>
    </row>
    <row r="2753" spans="2:11">
      <c r="B2753" s="2" t="s">
        <v>55014</v>
      </c>
      <c r="C2753" s="4">
        <v>41065</v>
      </c>
      <c r="D2753" s="3" t="s">
        <v>55213</v>
      </c>
      <c r="E2753" s="3" t="s">
        <v>9587</v>
      </c>
      <c r="F2753" s="3" t="s">
        <v>26266</v>
      </c>
      <c r="G2753" s="3">
        <v>2011</v>
      </c>
      <c r="H2753" s="3" t="s">
        <v>55214</v>
      </c>
      <c r="I2753" s="3" t="s">
        <v>55215</v>
      </c>
      <c r="J2753" s="3" t="s">
        <v>314</v>
      </c>
      <c r="K2753" s="3" t="s">
        <v>4010</v>
      </c>
    </row>
    <row r="2754" spans="2:11">
      <c r="B2754" s="2" t="s">
        <v>55015</v>
      </c>
      <c r="C2754" s="4">
        <v>41065</v>
      </c>
      <c r="D2754" s="3" t="s">
        <v>55216</v>
      </c>
      <c r="E2754" s="3" t="s">
        <v>9587</v>
      </c>
      <c r="F2754" s="3" t="s">
        <v>328</v>
      </c>
      <c r="G2754" s="3">
        <v>2010</v>
      </c>
      <c r="H2754" s="3" t="s">
        <v>55217</v>
      </c>
      <c r="I2754" s="3" t="s">
        <v>55218</v>
      </c>
      <c r="J2754" s="3" t="s">
        <v>2</v>
      </c>
      <c r="K2754" s="3" t="s">
        <v>4010</v>
      </c>
    </row>
    <row r="2755" spans="2:11">
      <c r="B2755" s="2" t="s">
        <v>55016</v>
      </c>
      <c r="C2755" s="4">
        <v>41065</v>
      </c>
      <c r="D2755" s="3" t="s">
        <v>55219</v>
      </c>
      <c r="E2755" s="3" t="s">
        <v>9640</v>
      </c>
      <c r="F2755" s="3" t="s">
        <v>41934</v>
      </c>
      <c r="G2755" s="3">
        <v>2011</v>
      </c>
      <c r="H2755" s="3" t="s">
        <v>55220</v>
      </c>
      <c r="I2755" s="3" t="s">
        <v>55221</v>
      </c>
      <c r="J2755" s="3" t="s">
        <v>2</v>
      </c>
      <c r="K2755" s="3" t="s">
        <v>4010</v>
      </c>
    </row>
    <row r="2756" spans="2:11">
      <c r="B2756" s="2" t="s">
        <v>55017</v>
      </c>
      <c r="C2756" s="4">
        <v>41065</v>
      </c>
      <c r="D2756" s="3" t="s">
        <v>55222</v>
      </c>
      <c r="E2756" s="3" t="s">
        <v>9587</v>
      </c>
      <c r="F2756" s="3" t="s">
        <v>26266</v>
      </c>
      <c r="G2756" s="3">
        <v>2010</v>
      </c>
      <c r="H2756" s="3" t="s">
        <v>55223</v>
      </c>
      <c r="I2756" s="3" t="s">
        <v>55224</v>
      </c>
      <c r="J2756" s="3" t="s">
        <v>2</v>
      </c>
      <c r="K2756" s="3" t="s">
        <v>4010</v>
      </c>
    </row>
    <row r="2757" spans="2:11">
      <c r="B2757" s="2" t="s">
        <v>55018</v>
      </c>
      <c r="C2757" s="4">
        <v>41065</v>
      </c>
      <c r="D2757" s="3" t="s">
        <v>55225</v>
      </c>
      <c r="E2757" s="3" t="s">
        <v>25534</v>
      </c>
      <c r="F2757" s="3" t="s">
        <v>25535</v>
      </c>
      <c r="G2757" s="3">
        <v>2010</v>
      </c>
      <c r="H2757" s="3" t="s">
        <v>55226</v>
      </c>
      <c r="I2757" s="3" t="s">
        <v>55227</v>
      </c>
      <c r="J2757" s="3" t="s">
        <v>2</v>
      </c>
      <c r="K2757" s="3" t="s">
        <v>4010</v>
      </c>
    </row>
    <row r="2758" spans="2:11">
      <c r="B2758" s="2" t="s">
        <v>55019</v>
      </c>
      <c r="C2758" s="4">
        <v>41065</v>
      </c>
      <c r="D2758" s="3" t="s">
        <v>55228</v>
      </c>
      <c r="E2758" s="3" t="s">
        <v>9587</v>
      </c>
      <c r="F2758" s="3" t="s">
        <v>26266</v>
      </c>
      <c r="G2758" s="3">
        <v>2011</v>
      </c>
      <c r="H2758" s="3" t="s">
        <v>55229</v>
      </c>
      <c r="I2758" s="3" t="s">
        <v>55230</v>
      </c>
      <c r="J2758" s="3" t="s">
        <v>2</v>
      </c>
      <c r="K2758" s="3" t="s">
        <v>4010</v>
      </c>
    </row>
    <row r="2759" spans="2:11">
      <c r="B2759" s="2" t="s">
        <v>55020</v>
      </c>
      <c r="C2759" s="4">
        <v>41065</v>
      </c>
      <c r="D2759" s="3" t="s">
        <v>55231</v>
      </c>
      <c r="E2759" s="3" t="s">
        <v>25534</v>
      </c>
      <c r="F2759" s="3" t="s">
        <v>25535</v>
      </c>
      <c r="G2759" s="3">
        <v>2012</v>
      </c>
      <c r="H2759" s="3" t="s">
        <v>55232</v>
      </c>
      <c r="I2759" s="3" t="s">
        <v>55233</v>
      </c>
      <c r="J2759" s="3" t="s">
        <v>2</v>
      </c>
      <c r="K2759" s="3" t="s">
        <v>4010</v>
      </c>
    </row>
    <row r="2760" spans="2:11">
      <c r="B2760" s="2" t="s">
        <v>55021</v>
      </c>
      <c r="C2760" s="4">
        <v>41065</v>
      </c>
      <c r="D2760" s="3" t="s">
        <v>55234</v>
      </c>
      <c r="E2760" s="3" t="s">
        <v>9693</v>
      </c>
      <c r="F2760" s="3" t="s">
        <v>1740</v>
      </c>
      <c r="G2760" s="3">
        <v>2008</v>
      </c>
      <c r="H2760" s="3" t="s">
        <v>55235</v>
      </c>
      <c r="I2760" s="3" t="s">
        <v>55236</v>
      </c>
      <c r="J2760" s="3" t="s">
        <v>2</v>
      </c>
      <c r="K2760" s="3" t="s">
        <v>4010</v>
      </c>
    </row>
    <row r="2761" spans="2:11">
      <c r="B2761" s="2" t="s">
        <v>55022</v>
      </c>
      <c r="C2761" s="4">
        <v>41065</v>
      </c>
      <c r="D2761" s="3" t="s">
        <v>55237</v>
      </c>
      <c r="E2761" s="3" t="s">
        <v>9587</v>
      </c>
      <c r="F2761" s="3" t="s">
        <v>328</v>
      </c>
      <c r="G2761" s="3">
        <v>2008</v>
      </c>
      <c r="H2761" s="3" t="s">
        <v>55238</v>
      </c>
      <c r="I2761" s="3" t="s">
        <v>55239</v>
      </c>
      <c r="J2761" s="3" t="s">
        <v>314</v>
      </c>
      <c r="K2761" s="3" t="s">
        <v>4010</v>
      </c>
    </row>
    <row r="2762" spans="2:11">
      <c r="B2762" s="2">
        <v>19253</v>
      </c>
      <c r="C2762" s="4">
        <v>41065</v>
      </c>
      <c r="D2762" s="3" t="s">
        <v>55683</v>
      </c>
      <c r="E2762" s="3" t="s">
        <v>85</v>
      </c>
      <c r="F2762" s="3" t="s">
        <v>5218</v>
      </c>
      <c r="G2762" s="3">
        <v>2012</v>
      </c>
      <c r="H2762" s="3" t="s">
        <v>55684</v>
      </c>
      <c r="I2762" s="3" t="s">
        <v>55685</v>
      </c>
      <c r="J2762" s="3" t="s">
        <v>54907</v>
      </c>
      <c r="K2762" s="3" t="s">
        <v>4010</v>
      </c>
    </row>
    <row r="2763" spans="2:11">
      <c r="B2763" s="2">
        <v>19254</v>
      </c>
      <c r="C2763" s="4">
        <v>41065</v>
      </c>
      <c r="D2763" s="3" t="s">
        <v>55686</v>
      </c>
      <c r="E2763" s="3" t="s">
        <v>5</v>
      </c>
      <c r="F2763" s="3" t="s">
        <v>328</v>
      </c>
      <c r="G2763" s="3">
        <v>2006</v>
      </c>
      <c r="H2763" s="3" t="s">
        <v>55687</v>
      </c>
      <c r="I2763" s="3" t="s">
        <v>55688</v>
      </c>
      <c r="J2763" s="3" t="s">
        <v>54907</v>
      </c>
      <c r="K2763" s="3" t="s">
        <v>4010</v>
      </c>
    </row>
    <row r="2764" spans="2:11">
      <c r="B2764" s="2">
        <v>19255</v>
      </c>
      <c r="C2764" s="4">
        <v>41065</v>
      </c>
      <c r="D2764" s="3" t="s">
        <v>55689</v>
      </c>
      <c r="E2764" s="3" t="s">
        <v>322</v>
      </c>
      <c r="F2764" s="3" t="s">
        <v>323</v>
      </c>
      <c r="G2764" s="3">
        <v>2010</v>
      </c>
      <c r="H2764" s="3" t="s">
        <v>55690</v>
      </c>
      <c r="I2764" s="3" t="s">
        <v>55691</v>
      </c>
      <c r="J2764" s="3" t="s">
        <v>54907</v>
      </c>
      <c r="K2764" s="3" t="s">
        <v>4010</v>
      </c>
    </row>
    <row r="2765" spans="2:11">
      <c r="B2765" s="2">
        <v>19256</v>
      </c>
      <c r="C2765" s="4">
        <v>41065</v>
      </c>
      <c r="D2765" s="3" t="s">
        <v>55692</v>
      </c>
      <c r="E2765" s="3" t="s">
        <v>5</v>
      </c>
      <c r="F2765" s="3" t="s">
        <v>328</v>
      </c>
      <c r="G2765" s="3">
        <v>2010</v>
      </c>
      <c r="H2765" s="3" t="s">
        <v>55693</v>
      </c>
      <c r="I2765" s="3" t="s">
        <v>55694</v>
      </c>
      <c r="J2765" s="3" t="s">
        <v>54907</v>
      </c>
      <c r="K2765" s="3" t="s">
        <v>4010</v>
      </c>
    </row>
    <row r="2766" spans="2:11">
      <c r="B2766" s="2" t="s">
        <v>55023</v>
      </c>
      <c r="C2766" s="4">
        <v>41066</v>
      </c>
      <c r="D2766" s="3" t="s">
        <v>55240</v>
      </c>
      <c r="E2766" s="3" t="s">
        <v>9587</v>
      </c>
      <c r="F2766" s="3" t="s">
        <v>26266</v>
      </c>
      <c r="G2766" s="3">
        <v>2012</v>
      </c>
      <c r="H2766" s="3" t="s">
        <v>55241</v>
      </c>
      <c r="I2766" s="3" t="s">
        <v>55242</v>
      </c>
      <c r="J2766" s="3" t="s">
        <v>2</v>
      </c>
      <c r="K2766" s="3" t="s">
        <v>4010</v>
      </c>
    </row>
    <row r="2767" spans="2:11">
      <c r="B2767" s="2" t="s">
        <v>55024</v>
      </c>
      <c r="C2767" s="4">
        <v>41066</v>
      </c>
      <c r="D2767" s="3" t="s">
        <v>55243</v>
      </c>
      <c r="E2767" s="3" t="s">
        <v>9640</v>
      </c>
      <c r="F2767" s="3" t="s">
        <v>41934</v>
      </c>
      <c r="G2767" s="3">
        <v>2008</v>
      </c>
      <c r="H2767" s="3" t="s">
        <v>55244</v>
      </c>
      <c r="I2767" s="3" t="s">
        <v>55245</v>
      </c>
      <c r="J2767" s="3" t="s">
        <v>2</v>
      </c>
      <c r="K2767" s="3" t="s">
        <v>4010</v>
      </c>
    </row>
    <row r="2768" spans="2:11">
      <c r="B2768" s="2" t="s">
        <v>55025</v>
      </c>
      <c r="C2768" s="4">
        <v>41066</v>
      </c>
      <c r="D2768" s="3" t="s">
        <v>55246</v>
      </c>
      <c r="E2768" s="3" t="s">
        <v>25534</v>
      </c>
      <c r="F2768" s="3" t="s">
        <v>25535</v>
      </c>
      <c r="G2768" s="3">
        <v>2007</v>
      </c>
      <c r="H2768" s="3" t="s">
        <v>55247</v>
      </c>
      <c r="I2768" s="3" t="s">
        <v>55248</v>
      </c>
      <c r="J2768" s="3" t="s">
        <v>2</v>
      </c>
      <c r="K2768" s="3" t="s">
        <v>4010</v>
      </c>
    </row>
    <row r="2769" spans="2:11">
      <c r="B2769" s="2" t="s">
        <v>55026</v>
      </c>
      <c r="C2769" s="4">
        <v>41066</v>
      </c>
      <c r="D2769" s="3" t="s">
        <v>55252</v>
      </c>
      <c r="E2769" s="3" t="s">
        <v>9587</v>
      </c>
      <c r="F2769" s="3" t="s">
        <v>26266</v>
      </c>
      <c r="G2769" s="3">
        <v>2011</v>
      </c>
      <c r="H2769" s="3" t="s">
        <v>55253</v>
      </c>
      <c r="I2769" s="3" t="s">
        <v>55254</v>
      </c>
      <c r="J2769" s="3" t="s">
        <v>2</v>
      </c>
      <c r="K2769" s="3" t="s">
        <v>4010</v>
      </c>
    </row>
    <row r="2770" spans="2:11">
      <c r="B2770" s="2" t="s">
        <v>55027</v>
      </c>
      <c r="C2770" s="4">
        <v>41066</v>
      </c>
      <c r="D2770" s="3" t="s">
        <v>55255</v>
      </c>
      <c r="E2770" s="3" t="s">
        <v>9587</v>
      </c>
      <c r="F2770" s="3" t="s">
        <v>26266</v>
      </c>
      <c r="G2770" s="3">
        <v>2011</v>
      </c>
      <c r="H2770" s="3" t="s">
        <v>55256</v>
      </c>
      <c r="I2770" s="3" t="s">
        <v>55257</v>
      </c>
      <c r="J2770" s="3" t="s">
        <v>2</v>
      </c>
      <c r="K2770" s="3" t="s">
        <v>4010</v>
      </c>
    </row>
    <row r="2771" spans="2:11">
      <c r="B2771" s="2" t="s">
        <v>55028</v>
      </c>
      <c r="C2771" s="4">
        <v>41066</v>
      </c>
      <c r="D2771" s="3" t="s">
        <v>55258</v>
      </c>
      <c r="E2771" s="3" t="s">
        <v>9640</v>
      </c>
      <c r="F2771" s="3" t="s">
        <v>41934</v>
      </c>
      <c r="G2771" s="3">
        <v>2010</v>
      </c>
      <c r="H2771" s="3" t="s">
        <v>55259</v>
      </c>
      <c r="I2771" s="3" t="s">
        <v>55260</v>
      </c>
      <c r="J2771" s="3" t="s">
        <v>2</v>
      </c>
      <c r="K2771" s="3" t="s">
        <v>4010</v>
      </c>
    </row>
    <row r="2772" spans="2:11">
      <c r="B2772" s="2">
        <v>15364</v>
      </c>
      <c r="C2772" s="4">
        <v>41066</v>
      </c>
      <c r="D2772" s="3" t="s">
        <v>55620</v>
      </c>
      <c r="E2772" s="3" t="s">
        <v>9693</v>
      </c>
      <c r="F2772" s="3" t="s">
        <v>1740</v>
      </c>
      <c r="G2772" s="3">
        <v>2010</v>
      </c>
      <c r="H2772" s="3" t="s">
        <v>55621</v>
      </c>
      <c r="I2772" s="3" t="s">
        <v>55622</v>
      </c>
      <c r="J2772" s="3" t="s">
        <v>2</v>
      </c>
      <c r="K2772" s="3" t="s">
        <v>4010</v>
      </c>
    </row>
    <row r="2773" spans="2:11">
      <c r="B2773" s="2">
        <v>19257</v>
      </c>
      <c r="C2773" s="4">
        <v>41066</v>
      </c>
      <c r="D2773" s="3" t="s">
        <v>55695</v>
      </c>
      <c r="E2773" s="3" t="s">
        <v>5</v>
      </c>
      <c r="F2773" s="3" t="s">
        <v>328</v>
      </c>
      <c r="G2773" s="3">
        <v>2008</v>
      </c>
      <c r="H2773" s="3" t="s">
        <v>55696</v>
      </c>
      <c r="I2773" s="3" t="s">
        <v>55697</v>
      </c>
      <c r="J2773" s="3" t="s">
        <v>54907</v>
      </c>
      <c r="K2773" s="3" t="s">
        <v>4010</v>
      </c>
    </row>
    <row r="2774" spans="2:11">
      <c r="B2774" s="2">
        <v>19258</v>
      </c>
      <c r="C2774" s="4">
        <v>41066</v>
      </c>
      <c r="D2774" s="3" t="s">
        <v>55698</v>
      </c>
      <c r="E2774" s="3" t="s">
        <v>5</v>
      </c>
      <c r="F2774" s="3" t="s">
        <v>328</v>
      </c>
      <c r="G2774" s="3">
        <v>2007</v>
      </c>
      <c r="H2774" s="3" t="s">
        <v>55699</v>
      </c>
      <c r="I2774" s="3" t="s">
        <v>55700</v>
      </c>
      <c r="J2774" s="3" t="s">
        <v>54907</v>
      </c>
      <c r="K2774" s="3" t="s">
        <v>4010</v>
      </c>
    </row>
    <row r="2775" spans="2:11">
      <c r="B2775" s="2">
        <v>19259</v>
      </c>
      <c r="C2775" s="4">
        <v>41066</v>
      </c>
      <c r="D2775" s="3" t="s">
        <v>55701</v>
      </c>
      <c r="E2775" s="3" t="s">
        <v>53529</v>
      </c>
      <c r="F2775" s="3" t="s">
        <v>53530</v>
      </c>
      <c r="G2775" s="3">
        <v>2012</v>
      </c>
      <c r="H2775" s="3" t="s">
        <v>55702</v>
      </c>
      <c r="I2775" s="3" t="s">
        <v>55703</v>
      </c>
      <c r="J2775" s="3" t="s">
        <v>54907</v>
      </c>
      <c r="K2775" s="3" t="s">
        <v>4010</v>
      </c>
    </row>
    <row r="2776" spans="2:11">
      <c r="B2776" s="2">
        <v>19260</v>
      </c>
      <c r="C2776" s="4">
        <v>41066</v>
      </c>
      <c r="D2776" s="3" t="s">
        <v>55704</v>
      </c>
      <c r="E2776" s="3" t="s">
        <v>25534</v>
      </c>
      <c r="F2776" s="3" t="s">
        <v>25535</v>
      </c>
      <c r="G2776" s="3">
        <v>2012</v>
      </c>
      <c r="H2776" s="3" t="s">
        <v>55705</v>
      </c>
      <c r="I2776" s="3" t="s">
        <v>55706</v>
      </c>
      <c r="J2776" s="3" t="s">
        <v>54907</v>
      </c>
      <c r="K2776" s="3" t="s">
        <v>4010</v>
      </c>
    </row>
    <row r="2777" spans="2:11">
      <c r="B2777" s="2" t="s">
        <v>55146</v>
      </c>
      <c r="C2777" s="4">
        <v>41066</v>
      </c>
      <c r="D2777" s="3" t="s">
        <v>55770</v>
      </c>
      <c r="E2777" s="3" t="s">
        <v>9693</v>
      </c>
      <c r="F2777" s="3" t="s">
        <v>1740</v>
      </c>
      <c r="G2777" s="3">
        <v>2012</v>
      </c>
      <c r="H2777" s="3" t="s">
        <v>55771</v>
      </c>
      <c r="I2777" s="3" t="s">
        <v>55772</v>
      </c>
      <c r="J2777" s="3" t="s">
        <v>2</v>
      </c>
      <c r="K2777" s="3" t="s">
        <v>4010</v>
      </c>
    </row>
    <row r="2778" spans="2:11">
      <c r="B2778" s="2">
        <v>20615</v>
      </c>
      <c r="C2778" s="4">
        <v>41066</v>
      </c>
      <c r="D2778" s="3" t="s">
        <v>54999</v>
      </c>
      <c r="E2778" s="3" t="s">
        <v>9587</v>
      </c>
      <c r="F2778" s="3" t="s">
        <v>26266</v>
      </c>
      <c r="G2778" s="3">
        <v>2010</v>
      </c>
      <c r="H2778" s="3" t="s">
        <v>55000</v>
      </c>
      <c r="I2778" s="3" t="s">
        <v>55001</v>
      </c>
      <c r="J2778" s="3" t="s">
        <v>2</v>
      </c>
      <c r="K2778" s="3" t="s">
        <v>4010</v>
      </c>
    </row>
    <row r="2779" spans="2:11">
      <c r="B2779" s="2" t="s">
        <v>55029</v>
      </c>
      <c r="C2779" s="4">
        <v>41067</v>
      </c>
      <c r="D2779" s="3" t="s">
        <v>55261</v>
      </c>
      <c r="E2779" s="3" t="s">
        <v>9587</v>
      </c>
      <c r="F2779" s="3" t="s">
        <v>328</v>
      </c>
      <c r="G2779" s="3">
        <v>2010</v>
      </c>
      <c r="H2779" s="3" t="s">
        <v>55262</v>
      </c>
      <c r="I2779" s="3" t="s">
        <v>55263</v>
      </c>
      <c r="J2779" s="3" t="s">
        <v>314</v>
      </c>
      <c r="K2779" s="3" t="s">
        <v>4010</v>
      </c>
    </row>
    <row r="2780" spans="2:11">
      <c r="B2780" s="2" t="s">
        <v>55030</v>
      </c>
      <c r="C2780" s="4">
        <v>41067</v>
      </c>
      <c r="D2780" s="3" t="s">
        <v>55264</v>
      </c>
      <c r="E2780" s="3" t="s">
        <v>9640</v>
      </c>
      <c r="F2780" s="3" t="s">
        <v>6977</v>
      </c>
      <c r="G2780" s="3">
        <v>2010</v>
      </c>
      <c r="H2780" s="3" t="s">
        <v>55265</v>
      </c>
      <c r="I2780" s="3" t="s">
        <v>55266</v>
      </c>
      <c r="J2780" s="3" t="s">
        <v>2</v>
      </c>
      <c r="K2780" s="3" t="s">
        <v>4010</v>
      </c>
    </row>
    <row r="2781" spans="2:11">
      <c r="B2781" s="2" t="s">
        <v>55031</v>
      </c>
      <c r="C2781" s="4">
        <v>41067</v>
      </c>
      <c r="D2781" s="3" t="s">
        <v>55267</v>
      </c>
      <c r="E2781" s="3" t="s">
        <v>9640</v>
      </c>
      <c r="F2781" s="3" t="s">
        <v>41934</v>
      </c>
      <c r="G2781" s="3">
        <v>2012</v>
      </c>
      <c r="H2781" s="3" t="s">
        <v>55268</v>
      </c>
      <c r="I2781" s="3" t="s">
        <v>55269</v>
      </c>
      <c r="J2781" s="3" t="s">
        <v>2</v>
      </c>
      <c r="K2781" s="3" t="s">
        <v>4010</v>
      </c>
    </row>
    <row r="2782" spans="2:11">
      <c r="B2782" s="2" t="s">
        <v>55032</v>
      </c>
      <c r="C2782" s="4">
        <v>41067</v>
      </c>
      <c r="D2782" s="3" t="s">
        <v>55270</v>
      </c>
      <c r="E2782" s="3" t="s">
        <v>25534</v>
      </c>
      <c r="F2782" s="3" t="s">
        <v>25535</v>
      </c>
      <c r="G2782" s="3">
        <v>2011</v>
      </c>
      <c r="H2782" s="3" t="s">
        <v>55271</v>
      </c>
      <c r="I2782" s="3" t="s">
        <v>55272</v>
      </c>
      <c r="J2782" s="3" t="s">
        <v>2</v>
      </c>
      <c r="K2782" s="3" t="s">
        <v>4010</v>
      </c>
    </row>
    <row r="2783" spans="2:11">
      <c r="B2783" s="2" t="s">
        <v>55033</v>
      </c>
      <c r="C2783" s="4">
        <v>41067</v>
      </c>
      <c r="D2783" s="3" t="s">
        <v>55273</v>
      </c>
      <c r="E2783" s="3" t="s">
        <v>9587</v>
      </c>
      <c r="F2783" s="3" t="s">
        <v>328</v>
      </c>
      <c r="G2783" s="3">
        <v>2010</v>
      </c>
      <c r="H2783" s="3" t="s">
        <v>55274</v>
      </c>
      <c r="I2783" s="3" t="s">
        <v>55275</v>
      </c>
      <c r="J2783" s="3" t="s">
        <v>2</v>
      </c>
      <c r="K2783" s="3" t="s">
        <v>4010</v>
      </c>
    </row>
    <row r="2784" spans="2:11">
      <c r="B2784" s="2" t="s">
        <v>55034</v>
      </c>
      <c r="C2784" s="4">
        <v>41067</v>
      </c>
      <c r="D2784" s="3" t="s">
        <v>55276</v>
      </c>
      <c r="E2784" s="3" t="s">
        <v>25534</v>
      </c>
      <c r="F2784" s="3" t="s">
        <v>25535</v>
      </c>
      <c r="G2784" s="3">
        <v>2011</v>
      </c>
      <c r="H2784" s="3" t="s">
        <v>55277</v>
      </c>
      <c r="I2784" s="3" t="s">
        <v>55278</v>
      </c>
      <c r="J2784" s="3" t="s">
        <v>2</v>
      </c>
      <c r="K2784" s="3" t="s">
        <v>4010</v>
      </c>
    </row>
    <row r="2785" spans="2:11">
      <c r="B2785" s="2" t="s">
        <v>55035</v>
      </c>
      <c r="C2785" s="4">
        <v>41067</v>
      </c>
      <c r="D2785" s="3" t="s">
        <v>55279</v>
      </c>
      <c r="E2785" s="3" t="s">
        <v>9587</v>
      </c>
      <c r="F2785" s="3" t="s">
        <v>26266</v>
      </c>
      <c r="G2785" s="3">
        <v>2012</v>
      </c>
      <c r="H2785" s="3" t="s">
        <v>55280</v>
      </c>
      <c r="I2785" s="3" t="s">
        <v>55281</v>
      </c>
      <c r="J2785" s="3" t="s">
        <v>2</v>
      </c>
      <c r="K2785" s="3" t="s">
        <v>4010</v>
      </c>
    </row>
    <row r="2786" spans="2:11">
      <c r="B2786" s="2" t="s">
        <v>55036</v>
      </c>
      <c r="C2786" s="4">
        <v>41067</v>
      </c>
      <c r="D2786" s="3" t="s">
        <v>55282</v>
      </c>
      <c r="E2786" s="3" t="s">
        <v>9640</v>
      </c>
      <c r="F2786" s="3" t="s">
        <v>41934</v>
      </c>
      <c r="G2786" s="3">
        <v>2012</v>
      </c>
      <c r="H2786" s="3" t="s">
        <v>55283</v>
      </c>
      <c r="I2786" s="3" t="s">
        <v>55284</v>
      </c>
      <c r="J2786" s="3" t="s">
        <v>2</v>
      </c>
      <c r="K2786" s="3" t="s">
        <v>4010</v>
      </c>
    </row>
    <row r="2787" spans="2:11">
      <c r="B2787" s="2" t="s">
        <v>55037</v>
      </c>
      <c r="C2787" s="4">
        <v>41067</v>
      </c>
      <c r="D2787" s="3" t="s">
        <v>55285</v>
      </c>
      <c r="E2787" s="3" t="s">
        <v>25534</v>
      </c>
      <c r="F2787" s="3" t="s">
        <v>25535</v>
      </c>
      <c r="G2787" s="3">
        <v>2011</v>
      </c>
      <c r="H2787" s="3" t="s">
        <v>55286</v>
      </c>
      <c r="I2787" s="3" t="s">
        <v>55287</v>
      </c>
      <c r="J2787" s="3" t="s">
        <v>2</v>
      </c>
      <c r="K2787" s="3" t="s">
        <v>4010</v>
      </c>
    </row>
    <row r="2788" spans="2:11">
      <c r="B2788" s="2" t="s">
        <v>55038</v>
      </c>
      <c r="C2788" s="4">
        <v>41067</v>
      </c>
      <c r="D2788" s="3" t="s">
        <v>55288</v>
      </c>
      <c r="E2788" s="3" t="s">
        <v>0</v>
      </c>
      <c r="F2788" s="3" t="s">
        <v>40585</v>
      </c>
      <c r="G2788" s="3">
        <v>2012</v>
      </c>
      <c r="H2788" s="3" t="s">
        <v>55289</v>
      </c>
      <c r="I2788" s="3" t="s">
        <v>55290</v>
      </c>
      <c r="J2788" s="3" t="s">
        <v>2</v>
      </c>
      <c r="K2788" s="3" t="s">
        <v>4010</v>
      </c>
    </row>
    <row r="2789" spans="2:11">
      <c r="B2789" s="2" t="s">
        <v>55039</v>
      </c>
      <c r="C2789" s="4">
        <v>41067</v>
      </c>
      <c r="D2789" s="3" t="s">
        <v>55291</v>
      </c>
      <c r="E2789" s="3" t="s">
        <v>9640</v>
      </c>
      <c r="F2789" s="3" t="s">
        <v>6977</v>
      </c>
      <c r="G2789" s="3">
        <v>2011</v>
      </c>
      <c r="H2789" s="3" t="s">
        <v>55292</v>
      </c>
      <c r="I2789" s="3" t="s">
        <v>55293</v>
      </c>
      <c r="J2789" s="3" t="s">
        <v>2</v>
      </c>
      <c r="K2789" s="3" t="s">
        <v>4010</v>
      </c>
    </row>
    <row r="2790" spans="2:11">
      <c r="B2790" s="2">
        <v>19261</v>
      </c>
      <c r="C2790" s="4">
        <v>41067</v>
      </c>
      <c r="D2790" s="3" t="s">
        <v>55707</v>
      </c>
      <c r="E2790" s="3" t="s">
        <v>85</v>
      </c>
      <c r="F2790" s="3" t="s">
        <v>5218</v>
      </c>
      <c r="G2790" s="3">
        <v>2009</v>
      </c>
      <c r="H2790" s="3" t="s">
        <v>55708</v>
      </c>
      <c r="I2790" s="3" t="s">
        <v>55709</v>
      </c>
      <c r="J2790" s="3" t="s">
        <v>54907</v>
      </c>
      <c r="K2790" s="3" t="s">
        <v>4010</v>
      </c>
    </row>
    <row r="2791" spans="2:11">
      <c r="B2791" s="2" t="s">
        <v>55147</v>
      </c>
      <c r="C2791" s="4">
        <v>41067</v>
      </c>
      <c r="D2791" s="3" t="s">
        <v>55773</v>
      </c>
      <c r="E2791" s="3" t="s">
        <v>25534</v>
      </c>
      <c r="F2791" s="3" t="s">
        <v>25535</v>
      </c>
      <c r="G2791" s="3">
        <v>2012</v>
      </c>
      <c r="H2791" s="3" t="s">
        <v>55774</v>
      </c>
      <c r="I2791" s="3" t="s">
        <v>55775</v>
      </c>
      <c r="J2791" s="3" t="s">
        <v>2</v>
      </c>
      <c r="K2791" s="3" t="s">
        <v>4010</v>
      </c>
    </row>
    <row r="2792" spans="2:11">
      <c r="B2792" s="2" t="s">
        <v>55148</v>
      </c>
      <c r="C2792" s="4">
        <v>41067</v>
      </c>
      <c r="D2792" s="3" t="s">
        <v>55776</v>
      </c>
      <c r="E2792" s="3" t="s">
        <v>9587</v>
      </c>
      <c r="F2792" s="3" t="s">
        <v>328</v>
      </c>
      <c r="G2792" s="3">
        <v>2010</v>
      </c>
      <c r="H2792" s="3" t="s">
        <v>55777</v>
      </c>
      <c r="I2792" s="3" t="s">
        <v>55778</v>
      </c>
      <c r="J2792" s="3" t="s">
        <v>2</v>
      </c>
      <c r="K2792" s="3" t="s">
        <v>4010</v>
      </c>
    </row>
    <row r="2793" spans="2:11">
      <c r="B2793" s="2" t="s">
        <v>55149</v>
      </c>
      <c r="C2793" s="4">
        <v>41067</v>
      </c>
      <c r="D2793" s="3" t="s">
        <v>55779</v>
      </c>
      <c r="E2793" s="3" t="s">
        <v>9587</v>
      </c>
      <c r="F2793" s="3" t="s">
        <v>328</v>
      </c>
      <c r="G2793" s="3">
        <v>2009</v>
      </c>
      <c r="H2793" s="3" t="s">
        <v>55780</v>
      </c>
      <c r="I2793" s="3" t="s">
        <v>55781</v>
      </c>
      <c r="J2793" s="3" t="s">
        <v>2</v>
      </c>
      <c r="K2793" s="3" t="s">
        <v>4010</v>
      </c>
    </row>
    <row r="2794" spans="2:11">
      <c r="B2794" s="2">
        <v>20618</v>
      </c>
      <c r="C2794" s="4">
        <v>41067</v>
      </c>
      <c r="D2794" s="3" t="s">
        <v>55973</v>
      </c>
      <c r="E2794" s="3" t="s">
        <v>9782</v>
      </c>
      <c r="F2794" s="3" t="s">
        <v>26266</v>
      </c>
      <c r="G2794" s="3">
        <v>2011</v>
      </c>
      <c r="H2794" s="3" t="s">
        <v>55974</v>
      </c>
      <c r="I2794" s="3" t="s">
        <v>55975</v>
      </c>
      <c r="J2794" s="3" t="s">
        <v>2</v>
      </c>
      <c r="K2794" s="3" t="s">
        <v>4010</v>
      </c>
    </row>
    <row r="2795" spans="2:11">
      <c r="B2795" s="2">
        <v>20619</v>
      </c>
      <c r="C2795" s="4">
        <v>41067</v>
      </c>
      <c r="D2795" s="3" t="s">
        <v>55976</v>
      </c>
      <c r="E2795" s="3" t="s">
        <v>9782</v>
      </c>
      <c r="F2795" s="3" t="s">
        <v>26266</v>
      </c>
      <c r="G2795" s="3">
        <v>2011</v>
      </c>
      <c r="H2795" s="3" t="s">
        <v>55977</v>
      </c>
      <c r="I2795" s="3" t="s">
        <v>55978</v>
      </c>
      <c r="J2795" s="3" t="s">
        <v>2</v>
      </c>
      <c r="K2795" s="3" t="s">
        <v>4010</v>
      </c>
    </row>
    <row r="2796" spans="2:11">
      <c r="B2796" s="2" t="s">
        <v>55040</v>
      </c>
      <c r="C2796" s="4">
        <v>41068</v>
      </c>
      <c r="D2796" s="3" t="s">
        <v>55294</v>
      </c>
      <c r="E2796" s="3" t="s">
        <v>0</v>
      </c>
      <c r="F2796" s="3" t="s">
        <v>40585</v>
      </c>
      <c r="G2796" s="3">
        <v>2012</v>
      </c>
      <c r="H2796" s="3" t="s">
        <v>55295</v>
      </c>
      <c r="I2796" s="3" t="s">
        <v>55296</v>
      </c>
      <c r="J2796" s="3" t="s">
        <v>2</v>
      </c>
      <c r="K2796" s="3" t="s">
        <v>4010</v>
      </c>
    </row>
    <row r="2797" spans="2:11">
      <c r="B2797" s="2" t="s">
        <v>55041</v>
      </c>
      <c r="C2797" s="4">
        <v>41068</v>
      </c>
      <c r="D2797" s="3" t="s">
        <v>55297</v>
      </c>
      <c r="E2797" s="3" t="s">
        <v>11801</v>
      </c>
      <c r="F2797" s="3" t="s">
        <v>3230</v>
      </c>
      <c r="G2797" s="3">
        <v>2012</v>
      </c>
      <c r="H2797" s="3" t="s">
        <v>55298</v>
      </c>
      <c r="I2797" s="3">
        <v>728430</v>
      </c>
      <c r="J2797" s="3" t="s">
        <v>2</v>
      </c>
      <c r="K2797" s="3" t="s">
        <v>4010</v>
      </c>
    </row>
    <row r="2798" spans="2:11">
      <c r="B2798" s="2" t="s">
        <v>55042</v>
      </c>
      <c r="C2798" s="4">
        <v>41068</v>
      </c>
      <c r="D2798" s="3" t="s">
        <v>55299</v>
      </c>
      <c r="E2798" s="3" t="s">
        <v>0</v>
      </c>
      <c r="F2798" s="3" t="s">
        <v>40585</v>
      </c>
      <c r="G2798" s="3">
        <v>2011</v>
      </c>
      <c r="H2798" s="3" t="s">
        <v>55300</v>
      </c>
      <c r="I2798" s="3" t="s">
        <v>55301</v>
      </c>
      <c r="J2798" s="3" t="s">
        <v>2</v>
      </c>
      <c r="K2798" s="3" t="s">
        <v>4010</v>
      </c>
    </row>
    <row r="2799" spans="2:11">
      <c r="B2799" s="2" t="s">
        <v>55043</v>
      </c>
      <c r="C2799" s="4">
        <v>41068</v>
      </c>
      <c r="D2799" s="3" t="s">
        <v>55302</v>
      </c>
      <c r="E2799" s="3" t="s">
        <v>9587</v>
      </c>
      <c r="F2799" s="3" t="s">
        <v>328</v>
      </c>
      <c r="G2799" s="3">
        <v>2009</v>
      </c>
      <c r="H2799" s="3" t="s">
        <v>55303</v>
      </c>
      <c r="I2799" s="3" t="s">
        <v>55304</v>
      </c>
      <c r="J2799" s="3" t="s">
        <v>2</v>
      </c>
      <c r="K2799" s="3" t="s">
        <v>4010</v>
      </c>
    </row>
    <row r="2800" spans="2:11">
      <c r="B2800" s="2" t="s">
        <v>55044</v>
      </c>
      <c r="C2800" s="4">
        <v>41068</v>
      </c>
      <c r="D2800" s="3" t="s">
        <v>55305</v>
      </c>
      <c r="E2800" s="3" t="s">
        <v>25534</v>
      </c>
      <c r="F2800" s="3" t="s">
        <v>25535</v>
      </c>
      <c r="G2800" s="3">
        <v>2011</v>
      </c>
      <c r="H2800" s="3" t="s">
        <v>55306</v>
      </c>
      <c r="I2800" s="3" t="s">
        <v>55307</v>
      </c>
      <c r="J2800" s="3" t="s">
        <v>2</v>
      </c>
      <c r="K2800" s="3" t="s">
        <v>4010</v>
      </c>
    </row>
    <row r="2801" spans="2:11">
      <c r="B2801" s="2">
        <v>15365</v>
      </c>
      <c r="C2801" s="4">
        <v>41068</v>
      </c>
      <c r="D2801" s="3" t="s">
        <v>55623</v>
      </c>
      <c r="E2801" s="3" t="s">
        <v>25534</v>
      </c>
      <c r="F2801" s="3" t="s">
        <v>25535</v>
      </c>
      <c r="G2801" s="3">
        <v>2012</v>
      </c>
      <c r="H2801" s="3" t="s">
        <v>55624</v>
      </c>
      <c r="I2801" s="3" t="s">
        <v>55625</v>
      </c>
      <c r="J2801" s="3" t="s">
        <v>2</v>
      </c>
      <c r="K2801" s="3" t="s">
        <v>4010</v>
      </c>
    </row>
    <row r="2802" spans="2:11">
      <c r="B2802" s="2">
        <v>19266</v>
      </c>
      <c r="C2802" s="4">
        <v>41068</v>
      </c>
      <c r="D2802" s="3" t="s">
        <v>55710</v>
      </c>
      <c r="E2802" s="3" t="s">
        <v>5</v>
      </c>
      <c r="F2802" s="3" t="s">
        <v>328</v>
      </c>
      <c r="G2802" s="3">
        <v>2008</v>
      </c>
      <c r="H2802" s="3" t="s">
        <v>55711</v>
      </c>
      <c r="I2802" s="3" t="s">
        <v>55712</v>
      </c>
      <c r="J2802" s="3" t="s">
        <v>54907</v>
      </c>
      <c r="K2802" s="3" t="s">
        <v>4010</v>
      </c>
    </row>
    <row r="2803" spans="2:11">
      <c r="B2803" s="2" t="s">
        <v>55150</v>
      </c>
      <c r="C2803" s="4">
        <v>41068</v>
      </c>
      <c r="D2803" s="3" t="s">
        <v>55782</v>
      </c>
      <c r="E2803" s="3" t="s">
        <v>9640</v>
      </c>
      <c r="F2803" s="3" t="s">
        <v>6977</v>
      </c>
      <c r="G2803" s="3">
        <v>2008</v>
      </c>
      <c r="H2803" s="3" t="s">
        <v>55783</v>
      </c>
      <c r="I2803" s="3" t="s">
        <v>55784</v>
      </c>
      <c r="J2803" s="3" t="s">
        <v>2</v>
      </c>
      <c r="K2803" s="3" t="s">
        <v>4010</v>
      </c>
    </row>
    <row r="2804" spans="2:11">
      <c r="B2804" s="2">
        <v>20305</v>
      </c>
      <c r="C2804" s="4">
        <v>41068</v>
      </c>
      <c r="D2804" s="3" t="s">
        <v>55859</v>
      </c>
      <c r="E2804" s="3" t="s">
        <v>9587</v>
      </c>
      <c r="F2804" s="3" t="s">
        <v>26266</v>
      </c>
      <c r="G2804" s="3">
        <v>2011</v>
      </c>
      <c r="H2804" s="3" t="s">
        <v>55860</v>
      </c>
      <c r="I2804" s="3" t="s">
        <v>55861</v>
      </c>
      <c r="J2804" s="3" t="s">
        <v>2</v>
      </c>
      <c r="K2804" s="3" t="s">
        <v>4010</v>
      </c>
    </row>
    <row r="2805" spans="2:11">
      <c r="B2805" s="2" t="s">
        <v>55177</v>
      </c>
      <c r="C2805" s="4">
        <v>41068</v>
      </c>
      <c r="D2805" s="3" t="s">
        <v>55889</v>
      </c>
      <c r="E2805" s="3" t="s">
        <v>9782</v>
      </c>
      <c r="F2805" s="3" t="s">
        <v>26266</v>
      </c>
      <c r="G2805" s="3">
        <v>2011</v>
      </c>
      <c r="H2805" s="3" t="s">
        <v>55890</v>
      </c>
      <c r="I2805" s="3" t="s">
        <v>55891</v>
      </c>
      <c r="J2805" s="3" t="s">
        <v>2</v>
      </c>
      <c r="K2805" s="3" t="s">
        <v>4010</v>
      </c>
    </row>
    <row r="2806" spans="2:11">
      <c r="B2806" s="2">
        <v>20634</v>
      </c>
      <c r="C2806" s="4">
        <v>41068</v>
      </c>
      <c r="D2806" s="3" t="s">
        <v>56015</v>
      </c>
      <c r="E2806" s="3" t="s">
        <v>9693</v>
      </c>
      <c r="F2806" s="3" t="s">
        <v>1740</v>
      </c>
      <c r="G2806" s="3">
        <v>2010</v>
      </c>
      <c r="H2806" s="3" t="s">
        <v>56016</v>
      </c>
      <c r="I2806" s="3" t="s">
        <v>56017</v>
      </c>
      <c r="J2806" s="3" t="s">
        <v>2</v>
      </c>
      <c r="K2806" s="3" t="s">
        <v>4010</v>
      </c>
    </row>
    <row r="2807" spans="2:11">
      <c r="B2807" s="2" t="s">
        <v>61928</v>
      </c>
      <c r="C2807" s="4">
        <v>41069</v>
      </c>
      <c r="D2807" s="3" t="s">
        <v>62791</v>
      </c>
      <c r="E2807" s="3" t="s">
        <v>9640</v>
      </c>
      <c r="F2807" s="3" t="s">
        <v>41934</v>
      </c>
      <c r="G2807" s="3">
        <v>2007</v>
      </c>
      <c r="H2807" s="3" t="s">
        <v>55202</v>
      </c>
      <c r="I2807" s="3" t="s">
        <v>62792</v>
      </c>
      <c r="J2807" s="3" t="s">
        <v>2</v>
      </c>
      <c r="K2807" s="3" t="s">
        <v>4010</v>
      </c>
    </row>
    <row r="2808" spans="2:11">
      <c r="B2808" s="2" t="s">
        <v>55045</v>
      </c>
      <c r="C2808" s="4">
        <v>41071</v>
      </c>
      <c r="D2808" s="3" t="s">
        <v>55308</v>
      </c>
      <c r="E2808" s="3" t="s">
        <v>0</v>
      </c>
      <c r="F2808" s="3" t="s">
        <v>40585</v>
      </c>
      <c r="G2808" s="3">
        <v>2011</v>
      </c>
      <c r="H2808" s="3" t="s">
        <v>55309</v>
      </c>
      <c r="I2808" s="3" t="s">
        <v>55310</v>
      </c>
      <c r="J2808" s="3" t="s">
        <v>2</v>
      </c>
      <c r="K2808" s="3" t="s">
        <v>4010</v>
      </c>
    </row>
    <row r="2809" spans="2:11">
      <c r="B2809" s="2" t="s">
        <v>55046</v>
      </c>
      <c r="C2809" s="4">
        <v>41071</v>
      </c>
      <c r="D2809" s="3" t="s">
        <v>55311</v>
      </c>
      <c r="E2809" s="3" t="s">
        <v>9587</v>
      </c>
      <c r="F2809" s="3" t="s">
        <v>26266</v>
      </c>
      <c r="G2809" s="3">
        <v>2011</v>
      </c>
      <c r="H2809" s="3" t="s">
        <v>55312</v>
      </c>
      <c r="I2809" s="3" t="s">
        <v>55313</v>
      </c>
      <c r="J2809" s="3" t="s">
        <v>2</v>
      </c>
      <c r="K2809" s="3" t="s">
        <v>4010</v>
      </c>
    </row>
    <row r="2810" spans="2:11">
      <c r="B2810" s="2" t="s">
        <v>55047</v>
      </c>
      <c r="C2810" s="4">
        <v>41071</v>
      </c>
      <c r="D2810" s="3" t="s">
        <v>55314</v>
      </c>
      <c r="E2810" s="3" t="s">
        <v>0</v>
      </c>
      <c r="F2810" s="3" t="s">
        <v>40585</v>
      </c>
      <c r="G2810" s="3">
        <v>2011</v>
      </c>
      <c r="H2810" s="3" t="s">
        <v>55315</v>
      </c>
      <c r="I2810" s="3" t="s">
        <v>55316</v>
      </c>
      <c r="J2810" s="3" t="s">
        <v>2</v>
      </c>
      <c r="K2810" s="3" t="s">
        <v>4010</v>
      </c>
    </row>
    <row r="2811" spans="2:11">
      <c r="B2811" s="2" t="s">
        <v>55048</v>
      </c>
      <c r="C2811" s="4">
        <v>41071</v>
      </c>
      <c r="D2811" s="3" t="s">
        <v>55317</v>
      </c>
      <c r="E2811" s="3" t="s">
        <v>9587</v>
      </c>
      <c r="F2811" s="3" t="s">
        <v>328</v>
      </c>
      <c r="G2811" s="3">
        <v>2007</v>
      </c>
      <c r="H2811" s="3" t="s">
        <v>55318</v>
      </c>
      <c r="I2811" s="3" t="s">
        <v>55319</v>
      </c>
      <c r="J2811" s="3" t="s">
        <v>2</v>
      </c>
      <c r="K2811" s="3" t="s">
        <v>4010</v>
      </c>
    </row>
    <row r="2812" spans="2:11">
      <c r="B2812" s="2" t="s">
        <v>55049</v>
      </c>
      <c r="C2812" s="4">
        <v>41071</v>
      </c>
      <c r="D2812" s="3" t="s">
        <v>55320</v>
      </c>
      <c r="E2812" s="3" t="s">
        <v>9587</v>
      </c>
      <c r="F2812" s="3" t="s">
        <v>26266</v>
      </c>
      <c r="G2812" s="3">
        <v>2010</v>
      </c>
      <c r="H2812" s="3" t="s">
        <v>55321</v>
      </c>
      <c r="I2812" s="3" t="s">
        <v>55322</v>
      </c>
      <c r="J2812" s="3" t="s">
        <v>2</v>
      </c>
      <c r="K2812" s="3" t="s">
        <v>4010</v>
      </c>
    </row>
    <row r="2813" spans="2:11">
      <c r="B2813" s="2" t="s">
        <v>55050</v>
      </c>
      <c r="C2813" s="4">
        <v>41071</v>
      </c>
      <c r="D2813" s="3" t="s">
        <v>55323</v>
      </c>
      <c r="E2813" s="3" t="s">
        <v>25534</v>
      </c>
      <c r="F2813" s="3" t="s">
        <v>25535</v>
      </c>
      <c r="G2813" s="3">
        <v>2011</v>
      </c>
      <c r="H2813" s="3" t="s">
        <v>55324</v>
      </c>
      <c r="I2813" s="3" t="s">
        <v>55325</v>
      </c>
      <c r="J2813" s="3" t="s">
        <v>2</v>
      </c>
      <c r="K2813" s="3" t="s">
        <v>4010</v>
      </c>
    </row>
    <row r="2814" spans="2:11">
      <c r="B2814" s="2" t="s">
        <v>55051</v>
      </c>
      <c r="C2814" s="4">
        <v>41071</v>
      </c>
      <c r="D2814" s="3" t="s">
        <v>55326</v>
      </c>
      <c r="E2814" s="3" t="s">
        <v>0</v>
      </c>
      <c r="F2814" s="3" t="s">
        <v>40585</v>
      </c>
      <c r="G2814" s="3">
        <v>2012</v>
      </c>
      <c r="H2814" s="3" t="s">
        <v>55327</v>
      </c>
      <c r="I2814" s="3" t="s">
        <v>55328</v>
      </c>
      <c r="J2814" s="3" t="s">
        <v>2</v>
      </c>
      <c r="K2814" s="3" t="s">
        <v>4010</v>
      </c>
    </row>
    <row r="2815" spans="2:11">
      <c r="B2815" s="2" t="s">
        <v>55052</v>
      </c>
      <c r="C2815" s="4">
        <v>41071</v>
      </c>
      <c r="D2815" s="3" t="s">
        <v>55329</v>
      </c>
      <c r="E2815" s="3" t="s">
        <v>9587</v>
      </c>
      <c r="F2815" s="3" t="s">
        <v>26266</v>
      </c>
      <c r="G2815" s="3">
        <v>2012</v>
      </c>
      <c r="H2815" s="3" t="s">
        <v>55330</v>
      </c>
      <c r="I2815" s="3" t="s">
        <v>55331</v>
      </c>
      <c r="J2815" s="3" t="s">
        <v>2</v>
      </c>
      <c r="K2815" s="3" t="s">
        <v>4010</v>
      </c>
    </row>
    <row r="2816" spans="2:11">
      <c r="B2816" s="2">
        <v>19268</v>
      </c>
      <c r="C2816" s="4">
        <v>41071</v>
      </c>
      <c r="D2816" s="3" t="s">
        <v>55713</v>
      </c>
      <c r="E2816" s="3" t="s">
        <v>5</v>
      </c>
      <c r="F2816" s="3" t="s">
        <v>328</v>
      </c>
      <c r="G2816" s="3">
        <v>2008</v>
      </c>
      <c r="H2816" s="3" t="s">
        <v>55714</v>
      </c>
      <c r="I2816" s="3" t="s">
        <v>55715</v>
      </c>
      <c r="J2816" s="3" t="s">
        <v>54907</v>
      </c>
      <c r="K2816" s="3" t="s">
        <v>4010</v>
      </c>
    </row>
    <row r="2817" spans="2:11">
      <c r="B2817" s="2" t="s">
        <v>55178</v>
      </c>
      <c r="C2817" s="4">
        <v>41071</v>
      </c>
      <c r="D2817" s="3" t="s">
        <v>55892</v>
      </c>
      <c r="E2817" s="3" t="s">
        <v>10515</v>
      </c>
      <c r="F2817" s="3" t="s">
        <v>1740</v>
      </c>
      <c r="G2817" s="3">
        <v>2008</v>
      </c>
      <c r="H2817" s="3" t="s">
        <v>55893</v>
      </c>
      <c r="I2817" s="3" t="s">
        <v>55894</v>
      </c>
      <c r="J2817" s="3" t="s">
        <v>2</v>
      </c>
      <c r="K2817" s="3" t="s">
        <v>4010</v>
      </c>
    </row>
    <row r="2818" spans="2:11">
      <c r="B2818" s="2">
        <v>20621</v>
      </c>
      <c r="C2818" s="4">
        <v>41071</v>
      </c>
      <c r="D2818" s="3" t="s">
        <v>55979</v>
      </c>
      <c r="E2818" s="3" t="s">
        <v>25534</v>
      </c>
      <c r="F2818" s="3" t="s">
        <v>25535</v>
      </c>
      <c r="G2818" s="3">
        <v>2012</v>
      </c>
      <c r="H2818" s="3" t="s">
        <v>55980</v>
      </c>
      <c r="I2818" s="3" t="s">
        <v>55981</v>
      </c>
      <c r="J2818" s="3" t="s">
        <v>2</v>
      </c>
      <c r="K2818" s="3" t="s">
        <v>4010</v>
      </c>
    </row>
    <row r="2819" spans="2:11">
      <c r="B2819" s="2">
        <v>20210</v>
      </c>
      <c r="C2819" s="4">
        <v>41071</v>
      </c>
      <c r="D2819" s="3" t="s">
        <v>55961</v>
      </c>
      <c r="E2819" s="3" t="s">
        <v>9640</v>
      </c>
      <c r="F2819" s="3" t="s">
        <v>6977</v>
      </c>
      <c r="G2819" s="3">
        <v>2008</v>
      </c>
      <c r="H2819" s="3" t="s">
        <v>55962</v>
      </c>
      <c r="I2819" s="3" t="s">
        <v>55963</v>
      </c>
      <c r="J2819" s="3" t="s">
        <v>2</v>
      </c>
      <c r="K2819" s="3" t="s">
        <v>4010</v>
      </c>
    </row>
    <row r="2820" spans="2:11">
      <c r="B2820" s="2">
        <v>20211</v>
      </c>
      <c r="C2820" s="4">
        <v>41071</v>
      </c>
      <c r="D2820" s="3" t="s">
        <v>55964</v>
      </c>
      <c r="E2820" s="3" t="s">
        <v>9640</v>
      </c>
      <c r="F2820" s="3" t="s">
        <v>6977</v>
      </c>
      <c r="G2820" s="3">
        <v>2011</v>
      </c>
      <c r="H2820" s="3" t="s">
        <v>55965</v>
      </c>
      <c r="I2820" s="3" t="s">
        <v>55966</v>
      </c>
      <c r="J2820" s="3" t="s">
        <v>54907</v>
      </c>
      <c r="K2820" s="3" t="s">
        <v>4010</v>
      </c>
    </row>
    <row r="2821" spans="2:11">
      <c r="B2821" s="2" t="s">
        <v>55053</v>
      </c>
      <c r="C2821" s="4">
        <v>41072</v>
      </c>
      <c r="D2821" s="3" t="s">
        <v>55332</v>
      </c>
      <c r="E2821" s="3" t="s">
        <v>9587</v>
      </c>
      <c r="F2821" s="3" t="s">
        <v>26266</v>
      </c>
      <c r="G2821" s="3">
        <v>2011</v>
      </c>
      <c r="H2821" s="3" t="s">
        <v>55333</v>
      </c>
      <c r="I2821" s="3" t="s">
        <v>55334</v>
      </c>
      <c r="J2821" s="3" t="s">
        <v>2</v>
      </c>
      <c r="K2821" s="3" t="s">
        <v>4010</v>
      </c>
    </row>
    <row r="2822" spans="2:11">
      <c r="B2822" s="2" t="s">
        <v>55054</v>
      </c>
      <c r="C2822" s="4">
        <v>41072</v>
      </c>
      <c r="D2822" s="3" t="s">
        <v>55335</v>
      </c>
      <c r="E2822" s="3" t="s">
        <v>9587</v>
      </c>
      <c r="F2822" s="3" t="s">
        <v>26266</v>
      </c>
      <c r="G2822" s="3">
        <v>2011</v>
      </c>
      <c r="H2822" s="3" t="s">
        <v>55336</v>
      </c>
      <c r="I2822" s="3" t="s">
        <v>55337</v>
      </c>
      <c r="J2822" s="3" t="s">
        <v>2</v>
      </c>
      <c r="K2822" s="3" t="s">
        <v>4010</v>
      </c>
    </row>
    <row r="2823" spans="2:11">
      <c r="B2823" s="2" t="s">
        <v>55055</v>
      </c>
      <c r="C2823" s="4">
        <v>41072</v>
      </c>
      <c r="D2823" s="3" t="s">
        <v>55338</v>
      </c>
      <c r="E2823" s="3" t="s">
        <v>9693</v>
      </c>
      <c r="F2823" s="3" t="s">
        <v>1740</v>
      </c>
      <c r="G2823" s="3">
        <v>2011</v>
      </c>
      <c r="H2823" s="3" t="s">
        <v>55339</v>
      </c>
      <c r="I2823" s="3" t="s">
        <v>55340</v>
      </c>
      <c r="J2823" s="3" t="s">
        <v>2</v>
      </c>
      <c r="K2823" s="3" t="s">
        <v>4010</v>
      </c>
    </row>
    <row r="2824" spans="2:11">
      <c r="B2824" s="2" t="s">
        <v>55056</v>
      </c>
      <c r="C2824" s="4">
        <v>41072</v>
      </c>
      <c r="D2824" s="3" t="s">
        <v>55341</v>
      </c>
      <c r="E2824" s="3" t="s">
        <v>0</v>
      </c>
      <c r="F2824" s="3" t="s">
        <v>40585</v>
      </c>
      <c r="G2824" s="3">
        <v>2010</v>
      </c>
      <c r="H2824" s="3" t="s">
        <v>55342</v>
      </c>
      <c r="I2824" s="3" t="s">
        <v>55343</v>
      </c>
      <c r="J2824" s="3" t="s">
        <v>2</v>
      </c>
      <c r="K2824" s="3" t="s">
        <v>4010</v>
      </c>
    </row>
    <row r="2825" spans="2:11">
      <c r="B2825" s="2" t="s">
        <v>55057</v>
      </c>
      <c r="C2825" s="4">
        <v>41072</v>
      </c>
      <c r="D2825" s="3" t="s">
        <v>55344</v>
      </c>
      <c r="E2825" s="3" t="s">
        <v>9587</v>
      </c>
      <c r="F2825" s="3" t="s">
        <v>328</v>
      </c>
      <c r="G2825" s="3">
        <v>2009</v>
      </c>
      <c r="H2825" s="3" t="s">
        <v>55345</v>
      </c>
      <c r="I2825" s="3" t="s">
        <v>55346</v>
      </c>
      <c r="J2825" s="3" t="s">
        <v>314</v>
      </c>
      <c r="K2825" s="3" t="s">
        <v>4010</v>
      </c>
    </row>
    <row r="2826" spans="2:11">
      <c r="B2826" s="2" t="s">
        <v>55058</v>
      </c>
      <c r="C2826" s="4">
        <v>41072</v>
      </c>
      <c r="D2826" s="3" t="s">
        <v>55347</v>
      </c>
      <c r="E2826" s="3" t="s">
        <v>9587</v>
      </c>
      <c r="F2826" s="3" t="s">
        <v>328</v>
      </c>
      <c r="G2826" s="3">
        <v>2008</v>
      </c>
      <c r="H2826" s="3" t="s">
        <v>55348</v>
      </c>
      <c r="I2826" s="3" t="s">
        <v>55349</v>
      </c>
      <c r="J2826" s="3" t="s">
        <v>314</v>
      </c>
      <c r="K2826" s="3" t="s">
        <v>4010</v>
      </c>
    </row>
    <row r="2827" spans="2:11">
      <c r="B2827" s="2">
        <v>15366</v>
      </c>
      <c r="C2827" s="4">
        <v>41072</v>
      </c>
      <c r="D2827" s="3" t="s">
        <v>55626</v>
      </c>
      <c r="E2827" s="3" t="s">
        <v>25534</v>
      </c>
      <c r="F2827" s="3" t="s">
        <v>25535</v>
      </c>
      <c r="G2827" s="3">
        <v>2012</v>
      </c>
      <c r="H2827" s="3" t="s">
        <v>55627</v>
      </c>
      <c r="I2827" s="3" t="s">
        <v>55628</v>
      </c>
      <c r="J2827" s="3" t="s">
        <v>2</v>
      </c>
      <c r="K2827" s="3" t="s">
        <v>4010</v>
      </c>
    </row>
    <row r="2828" spans="2:11">
      <c r="B2828" s="2">
        <v>19269</v>
      </c>
      <c r="C2828" s="4">
        <v>41072</v>
      </c>
      <c r="D2828" s="3" t="s">
        <v>55716</v>
      </c>
      <c r="E2828" s="3" t="s">
        <v>5</v>
      </c>
      <c r="F2828" s="3" t="s">
        <v>328</v>
      </c>
      <c r="G2828" s="3">
        <v>2008</v>
      </c>
      <c r="H2828" s="3" t="s">
        <v>55717</v>
      </c>
      <c r="I2828" s="3" t="s">
        <v>55718</v>
      </c>
      <c r="J2828" s="3" t="s">
        <v>54907</v>
      </c>
      <c r="K2828" s="3" t="s">
        <v>4010</v>
      </c>
    </row>
    <row r="2829" spans="2:11">
      <c r="B2829" s="2" t="s">
        <v>55151</v>
      </c>
      <c r="C2829" s="4">
        <v>41072</v>
      </c>
      <c r="D2829" s="3" t="s">
        <v>55785</v>
      </c>
      <c r="E2829" s="3" t="s">
        <v>9587</v>
      </c>
      <c r="F2829" s="3" t="s">
        <v>328</v>
      </c>
      <c r="G2829" s="3">
        <v>2009</v>
      </c>
      <c r="H2829" s="3" t="s">
        <v>55786</v>
      </c>
      <c r="I2829" s="3" t="s">
        <v>55787</v>
      </c>
      <c r="J2829" s="3" t="s">
        <v>2</v>
      </c>
      <c r="K2829" s="3" t="s">
        <v>4010</v>
      </c>
    </row>
    <row r="2830" spans="2:11">
      <c r="B2830" s="2" t="s">
        <v>55152</v>
      </c>
      <c r="C2830" s="4">
        <v>41072</v>
      </c>
      <c r="D2830" s="3" t="s">
        <v>55788</v>
      </c>
      <c r="E2830" s="3" t="s">
        <v>9693</v>
      </c>
      <c r="F2830" s="3" t="s">
        <v>1740</v>
      </c>
      <c r="G2830" s="3">
        <v>2007</v>
      </c>
      <c r="H2830" s="3" t="s">
        <v>55789</v>
      </c>
      <c r="I2830" s="3" t="s">
        <v>55790</v>
      </c>
      <c r="J2830" s="3" t="s">
        <v>2</v>
      </c>
      <c r="K2830" s="3" t="s">
        <v>4010</v>
      </c>
    </row>
    <row r="2831" spans="2:11">
      <c r="B2831" s="2" t="s">
        <v>55179</v>
      </c>
      <c r="C2831" s="4">
        <v>41072</v>
      </c>
      <c r="D2831" s="3" t="s">
        <v>55895</v>
      </c>
      <c r="E2831" s="3" t="s">
        <v>25534</v>
      </c>
      <c r="F2831" s="3" t="s">
        <v>25535</v>
      </c>
      <c r="G2831" s="3">
        <v>2012</v>
      </c>
      <c r="H2831" s="3" t="s">
        <v>55896</v>
      </c>
      <c r="I2831" s="3" t="s">
        <v>55897</v>
      </c>
      <c r="J2831" s="3" t="s">
        <v>2</v>
      </c>
      <c r="K2831" s="3" t="s">
        <v>4010</v>
      </c>
    </row>
    <row r="2832" spans="2:11">
      <c r="B2832" s="2">
        <v>20209</v>
      </c>
      <c r="C2832" s="4">
        <v>41072</v>
      </c>
      <c r="D2832" s="3" t="s">
        <v>55958</v>
      </c>
      <c r="E2832" s="3" t="s">
        <v>9587</v>
      </c>
      <c r="F2832" s="3" t="s">
        <v>26266</v>
      </c>
      <c r="G2832" s="3">
        <v>2012</v>
      </c>
      <c r="H2832" s="3" t="s">
        <v>55959</v>
      </c>
      <c r="I2832" s="3" t="s">
        <v>55960</v>
      </c>
      <c r="J2832" s="3" t="s">
        <v>2</v>
      </c>
      <c r="K2832" s="3" t="s">
        <v>4010</v>
      </c>
    </row>
    <row r="2833" spans="2:11">
      <c r="B2833" s="2">
        <v>20212</v>
      </c>
      <c r="C2833" s="4">
        <v>41072</v>
      </c>
      <c r="D2833" s="3" t="s">
        <v>55967</v>
      </c>
      <c r="E2833" s="3" t="s">
        <v>25534</v>
      </c>
      <c r="F2833" s="3" t="s">
        <v>25535</v>
      </c>
      <c r="G2833" s="3">
        <v>2011</v>
      </c>
      <c r="H2833" s="3" t="s">
        <v>55968</v>
      </c>
      <c r="I2833" s="3" t="s">
        <v>55969</v>
      </c>
      <c r="J2833" s="3" t="s">
        <v>2</v>
      </c>
      <c r="K2833" s="3" t="s">
        <v>4010</v>
      </c>
    </row>
    <row r="2834" spans="2:11">
      <c r="B2834" s="2" t="s">
        <v>55059</v>
      </c>
      <c r="C2834" s="4">
        <v>41073</v>
      </c>
      <c r="D2834" s="3" t="s">
        <v>55350</v>
      </c>
      <c r="E2834" s="3" t="s">
        <v>9640</v>
      </c>
      <c r="F2834" s="3" t="s">
        <v>41934</v>
      </c>
      <c r="G2834" s="3">
        <v>2010</v>
      </c>
      <c r="H2834" s="3" t="s">
        <v>55351</v>
      </c>
      <c r="I2834" s="3" t="s">
        <v>55352</v>
      </c>
      <c r="J2834" s="3" t="s">
        <v>2</v>
      </c>
      <c r="K2834" s="3" t="s">
        <v>4010</v>
      </c>
    </row>
    <row r="2835" spans="2:11">
      <c r="B2835" s="2" t="s">
        <v>55060</v>
      </c>
      <c r="C2835" s="4">
        <v>41073</v>
      </c>
      <c r="D2835" s="3" t="s">
        <v>55354</v>
      </c>
      <c r="E2835" s="3" t="s">
        <v>9587</v>
      </c>
      <c r="F2835" s="3" t="s">
        <v>328</v>
      </c>
      <c r="G2835" s="3">
        <v>2010</v>
      </c>
      <c r="H2835" s="3" t="s">
        <v>55355</v>
      </c>
      <c r="I2835" s="3" t="s">
        <v>55356</v>
      </c>
      <c r="J2835" s="3" t="s">
        <v>2</v>
      </c>
      <c r="K2835" s="3" t="s">
        <v>4010</v>
      </c>
    </row>
    <row r="2836" spans="2:11">
      <c r="B2836" s="2" t="s">
        <v>55061</v>
      </c>
      <c r="C2836" s="4">
        <v>41073</v>
      </c>
      <c r="D2836" s="3" t="s">
        <v>55357</v>
      </c>
      <c r="E2836" s="3" t="s">
        <v>0</v>
      </c>
      <c r="F2836" s="3" t="s">
        <v>40585</v>
      </c>
      <c r="G2836" s="3">
        <v>2011</v>
      </c>
      <c r="H2836" s="3" t="s">
        <v>55358</v>
      </c>
      <c r="I2836" s="3" t="s">
        <v>55359</v>
      </c>
      <c r="J2836" s="3" t="s">
        <v>2</v>
      </c>
      <c r="K2836" s="3" t="s">
        <v>4010</v>
      </c>
    </row>
    <row r="2837" spans="2:11">
      <c r="B2837" s="2" t="s">
        <v>55062</v>
      </c>
      <c r="C2837" s="4">
        <v>41073</v>
      </c>
      <c r="D2837" s="3" t="s">
        <v>55360</v>
      </c>
      <c r="E2837" s="3" t="s">
        <v>9640</v>
      </c>
      <c r="F2837" s="3" t="s">
        <v>41934</v>
      </c>
      <c r="G2837" s="3">
        <v>2010</v>
      </c>
      <c r="H2837" s="3" t="s">
        <v>55361</v>
      </c>
      <c r="I2837" s="3" t="s">
        <v>55362</v>
      </c>
      <c r="J2837" s="3" t="s">
        <v>2</v>
      </c>
      <c r="K2837" s="3" t="s">
        <v>4010</v>
      </c>
    </row>
    <row r="2838" spans="2:11">
      <c r="B2838" s="2" t="s">
        <v>55063</v>
      </c>
      <c r="C2838" s="4">
        <v>41073</v>
      </c>
      <c r="D2838" s="3" t="s">
        <v>55363</v>
      </c>
      <c r="E2838" s="3" t="s">
        <v>9587</v>
      </c>
      <c r="F2838" s="3" t="s">
        <v>26266</v>
      </c>
      <c r="G2838" s="3">
        <v>2011</v>
      </c>
      <c r="H2838" s="3" t="s">
        <v>55364</v>
      </c>
      <c r="I2838" s="3" t="s">
        <v>55365</v>
      </c>
      <c r="J2838" s="3" t="s">
        <v>2</v>
      </c>
      <c r="K2838" s="3" t="s">
        <v>4010</v>
      </c>
    </row>
    <row r="2839" spans="2:11">
      <c r="B2839" s="2" t="s">
        <v>55064</v>
      </c>
      <c r="C2839" s="4">
        <v>41073</v>
      </c>
      <c r="D2839" s="3" t="s">
        <v>55366</v>
      </c>
      <c r="E2839" s="3" t="s">
        <v>25534</v>
      </c>
      <c r="F2839" s="3" t="s">
        <v>25535</v>
      </c>
      <c r="G2839" s="3">
        <v>2011</v>
      </c>
      <c r="H2839" s="3" t="s">
        <v>55367</v>
      </c>
      <c r="I2839" s="3" t="s">
        <v>55368</v>
      </c>
      <c r="J2839" s="3" t="s">
        <v>2</v>
      </c>
      <c r="K2839" s="3" t="s">
        <v>4010</v>
      </c>
    </row>
    <row r="2840" spans="2:11">
      <c r="B2840" s="2" t="s">
        <v>55065</v>
      </c>
      <c r="C2840" s="4">
        <v>41073</v>
      </c>
      <c r="D2840" s="3" t="s">
        <v>55369</v>
      </c>
      <c r="E2840" s="3" t="s">
        <v>9640</v>
      </c>
      <c r="F2840" s="3" t="s">
        <v>6977</v>
      </c>
      <c r="G2840" s="3">
        <v>2010</v>
      </c>
      <c r="H2840" s="3" t="s">
        <v>55370</v>
      </c>
      <c r="I2840" s="3" t="s">
        <v>55371</v>
      </c>
      <c r="J2840" s="3" t="s">
        <v>2</v>
      </c>
      <c r="K2840" s="3" t="s">
        <v>4010</v>
      </c>
    </row>
    <row r="2841" spans="2:11">
      <c r="B2841" s="2" t="s">
        <v>55066</v>
      </c>
      <c r="C2841" s="4">
        <v>41073</v>
      </c>
      <c r="D2841" s="3" t="s">
        <v>55372</v>
      </c>
      <c r="E2841" s="3" t="s">
        <v>9640</v>
      </c>
      <c r="F2841" s="3" t="s">
        <v>41934</v>
      </c>
      <c r="G2841" s="3">
        <v>2011</v>
      </c>
      <c r="H2841" s="3" t="s">
        <v>55373</v>
      </c>
      <c r="I2841" s="3" t="s">
        <v>55374</v>
      </c>
      <c r="J2841" s="3" t="s">
        <v>2</v>
      </c>
      <c r="K2841" s="3" t="s">
        <v>4010</v>
      </c>
    </row>
    <row r="2842" spans="2:11">
      <c r="B2842" s="2" t="s">
        <v>55067</v>
      </c>
      <c r="C2842" s="4">
        <v>41073</v>
      </c>
      <c r="D2842" s="3" t="s">
        <v>55375</v>
      </c>
      <c r="E2842" s="3" t="s">
        <v>25534</v>
      </c>
      <c r="F2842" s="3" t="s">
        <v>25535</v>
      </c>
      <c r="G2842" s="3">
        <v>2011</v>
      </c>
      <c r="H2842" s="3" t="s">
        <v>55376</v>
      </c>
      <c r="I2842" s="3" t="s">
        <v>55377</v>
      </c>
      <c r="J2842" s="3" t="s">
        <v>2</v>
      </c>
      <c r="K2842" s="3" t="s">
        <v>4010</v>
      </c>
    </row>
    <row r="2843" spans="2:11">
      <c r="B2843" s="2" t="s">
        <v>55068</v>
      </c>
      <c r="C2843" s="4">
        <v>41073</v>
      </c>
      <c r="D2843" s="3" t="s">
        <v>55378</v>
      </c>
      <c r="E2843" s="3" t="s">
        <v>9693</v>
      </c>
      <c r="F2843" s="3" t="s">
        <v>1740</v>
      </c>
      <c r="G2843" s="3">
        <v>2008</v>
      </c>
      <c r="H2843" s="3" t="s">
        <v>55379</v>
      </c>
      <c r="I2843" s="3" t="s">
        <v>55380</v>
      </c>
      <c r="J2843" s="3" t="s">
        <v>2</v>
      </c>
      <c r="K2843" s="3" t="s">
        <v>4010</v>
      </c>
    </row>
    <row r="2844" spans="2:11">
      <c r="B2844" s="2" t="s">
        <v>55069</v>
      </c>
      <c r="C2844" s="4">
        <v>41073</v>
      </c>
      <c r="D2844" s="3" t="s">
        <v>55381</v>
      </c>
      <c r="E2844" s="3" t="s">
        <v>25534</v>
      </c>
      <c r="F2844" s="3" t="s">
        <v>25535</v>
      </c>
      <c r="G2844" s="3">
        <v>2011</v>
      </c>
      <c r="H2844" s="3" t="s">
        <v>55382</v>
      </c>
      <c r="I2844" s="3" t="s">
        <v>55383</v>
      </c>
      <c r="J2844" s="3" t="s">
        <v>314</v>
      </c>
      <c r="K2844" s="3" t="s">
        <v>4010</v>
      </c>
    </row>
    <row r="2845" spans="2:11">
      <c r="B2845" s="2" t="s">
        <v>55070</v>
      </c>
      <c r="C2845" s="4">
        <v>41073</v>
      </c>
      <c r="D2845" s="3" t="s">
        <v>55384</v>
      </c>
      <c r="E2845" s="3" t="s">
        <v>9587</v>
      </c>
      <c r="F2845" s="3" t="s">
        <v>26266</v>
      </c>
      <c r="G2845" s="3">
        <v>2012</v>
      </c>
      <c r="H2845" s="3" t="s">
        <v>55385</v>
      </c>
      <c r="I2845" s="3" t="s">
        <v>55386</v>
      </c>
      <c r="J2845" s="3" t="s">
        <v>2</v>
      </c>
      <c r="K2845" s="3" t="s">
        <v>4010</v>
      </c>
    </row>
    <row r="2846" spans="2:11">
      <c r="B2846" s="2">
        <v>15367</v>
      </c>
      <c r="C2846" s="4">
        <v>41073</v>
      </c>
      <c r="D2846" s="3" t="s">
        <v>55629</v>
      </c>
      <c r="E2846" s="3" t="s">
        <v>9587</v>
      </c>
      <c r="F2846" s="3" t="s">
        <v>9591</v>
      </c>
      <c r="G2846" s="3">
        <v>2012</v>
      </c>
      <c r="H2846" s="3" t="s">
        <v>55630</v>
      </c>
      <c r="I2846" s="3" t="s">
        <v>55631</v>
      </c>
      <c r="J2846" s="3" t="s">
        <v>2</v>
      </c>
      <c r="K2846" s="3" t="s">
        <v>4010</v>
      </c>
    </row>
    <row r="2847" spans="2:11">
      <c r="B2847" s="2">
        <v>19270</v>
      </c>
      <c r="C2847" s="4">
        <v>41073</v>
      </c>
      <c r="D2847" s="3" t="s">
        <v>55719</v>
      </c>
      <c r="E2847" s="3" t="s">
        <v>5</v>
      </c>
      <c r="F2847" s="3" t="s">
        <v>328</v>
      </c>
      <c r="G2847" s="3">
        <v>2008</v>
      </c>
      <c r="H2847" s="3" t="s">
        <v>55720</v>
      </c>
      <c r="I2847" s="3" t="s">
        <v>55721</v>
      </c>
      <c r="J2847" s="3" t="s">
        <v>54907</v>
      </c>
      <c r="K2847" s="3" t="s">
        <v>4010</v>
      </c>
    </row>
    <row r="2848" spans="2:11">
      <c r="B2848" s="2" t="s">
        <v>55180</v>
      </c>
      <c r="C2848" s="4">
        <v>41073</v>
      </c>
      <c r="D2848" s="3" t="s">
        <v>55898</v>
      </c>
      <c r="E2848" s="3" t="s">
        <v>25534</v>
      </c>
      <c r="F2848" s="3" t="s">
        <v>25535</v>
      </c>
      <c r="G2848" s="3">
        <v>2011</v>
      </c>
      <c r="H2848" s="3" t="s">
        <v>55899</v>
      </c>
      <c r="I2848" s="3" t="s">
        <v>55900</v>
      </c>
      <c r="J2848" s="3" t="s">
        <v>2</v>
      </c>
      <c r="K2848" s="3" t="s">
        <v>4010</v>
      </c>
    </row>
    <row r="2849" spans="2:11">
      <c r="B2849" s="2">
        <v>20622</v>
      </c>
      <c r="C2849" s="4">
        <v>41073</v>
      </c>
      <c r="D2849" s="3" t="s">
        <v>55982</v>
      </c>
      <c r="E2849" s="3" t="s">
        <v>9782</v>
      </c>
      <c r="F2849" s="3" t="s">
        <v>9591</v>
      </c>
      <c r="G2849" s="3">
        <v>2007</v>
      </c>
      <c r="H2849" s="3" t="s">
        <v>55983</v>
      </c>
      <c r="I2849" s="3" t="s">
        <v>55984</v>
      </c>
      <c r="J2849" s="3" t="s">
        <v>2</v>
      </c>
      <c r="K2849" s="3" t="s">
        <v>4010</v>
      </c>
    </row>
    <row r="2850" spans="2:11">
      <c r="B2850" s="2" t="s">
        <v>55071</v>
      </c>
      <c r="C2850" s="4">
        <v>41074</v>
      </c>
      <c r="D2850" s="3" t="s">
        <v>55387</v>
      </c>
      <c r="E2850" s="3" t="s">
        <v>9587</v>
      </c>
      <c r="F2850" s="3" t="s">
        <v>328</v>
      </c>
      <c r="G2850" s="3">
        <v>2010</v>
      </c>
      <c r="H2850" s="3" t="s">
        <v>55388</v>
      </c>
      <c r="I2850" s="3" t="s">
        <v>55389</v>
      </c>
      <c r="J2850" s="3" t="s">
        <v>2</v>
      </c>
      <c r="K2850" s="3" t="s">
        <v>4010</v>
      </c>
    </row>
    <row r="2851" spans="2:11">
      <c r="B2851" s="2" t="s">
        <v>55072</v>
      </c>
      <c r="C2851" s="4">
        <v>41074</v>
      </c>
      <c r="D2851" s="3" t="s">
        <v>55390</v>
      </c>
      <c r="E2851" s="3" t="s">
        <v>25534</v>
      </c>
      <c r="F2851" s="3" t="s">
        <v>25535</v>
      </c>
      <c r="G2851" s="3">
        <v>2011</v>
      </c>
      <c r="H2851" s="3" t="s">
        <v>55391</v>
      </c>
      <c r="I2851" s="3" t="s">
        <v>55392</v>
      </c>
      <c r="J2851" s="3" t="s">
        <v>2</v>
      </c>
      <c r="K2851" s="3" t="s">
        <v>4010</v>
      </c>
    </row>
    <row r="2852" spans="2:11">
      <c r="B2852" s="2" t="s">
        <v>55073</v>
      </c>
      <c r="C2852" s="4">
        <v>41074</v>
      </c>
      <c r="D2852" s="3" t="s">
        <v>55393</v>
      </c>
      <c r="E2852" s="3" t="s">
        <v>25534</v>
      </c>
      <c r="F2852" s="3" t="s">
        <v>45279</v>
      </c>
      <c r="G2852" s="3">
        <v>2012</v>
      </c>
      <c r="H2852" s="3" t="s">
        <v>55394</v>
      </c>
      <c r="I2852" s="3" t="s">
        <v>55395</v>
      </c>
      <c r="J2852" s="3" t="s">
        <v>2</v>
      </c>
      <c r="K2852" s="3" t="s">
        <v>4010</v>
      </c>
    </row>
    <row r="2853" spans="2:11">
      <c r="B2853" s="2" t="s">
        <v>55074</v>
      </c>
      <c r="C2853" s="4">
        <v>41074</v>
      </c>
      <c r="D2853" s="3" t="s">
        <v>55396</v>
      </c>
      <c r="E2853" s="3" t="s">
        <v>9587</v>
      </c>
      <c r="F2853" s="3" t="s">
        <v>26266</v>
      </c>
      <c r="G2853" s="3">
        <v>2011</v>
      </c>
      <c r="H2853" s="3" t="s">
        <v>55397</v>
      </c>
      <c r="I2853" s="3" t="s">
        <v>55398</v>
      </c>
      <c r="J2853" s="3" t="s">
        <v>2</v>
      </c>
      <c r="K2853" s="3" t="s">
        <v>4010</v>
      </c>
    </row>
    <row r="2854" spans="2:11">
      <c r="B2854" s="2" t="s">
        <v>55075</v>
      </c>
      <c r="C2854" s="4">
        <v>41074</v>
      </c>
      <c r="D2854" s="3" t="s">
        <v>55399</v>
      </c>
      <c r="E2854" s="3" t="s">
        <v>9587</v>
      </c>
      <c r="F2854" s="3" t="s">
        <v>26266</v>
      </c>
      <c r="G2854" s="3">
        <v>2012</v>
      </c>
      <c r="H2854" s="3" t="s">
        <v>55400</v>
      </c>
      <c r="I2854" s="3" t="s">
        <v>55401</v>
      </c>
      <c r="J2854" s="3" t="s">
        <v>2</v>
      </c>
      <c r="K2854" s="3" t="s">
        <v>4010</v>
      </c>
    </row>
    <row r="2855" spans="2:11">
      <c r="B2855" s="2" t="s">
        <v>55076</v>
      </c>
      <c r="C2855" s="4">
        <v>41074</v>
      </c>
      <c r="D2855" s="3" t="s">
        <v>55402</v>
      </c>
      <c r="E2855" s="3" t="s">
        <v>55403</v>
      </c>
      <c r="F2855" s="3" t="s">
        <v>53955</v>
      </c>
      <c r="G2855" s="3">
        <v>2012</v>
      </c>
      <c r="H2855" s="3" t="s">
        <v>55404</v>
      </c>
      <c r="I2855" s="3" t="s">
        <v>55405</v>
      </c>
      <c r="J2855" s="3" t="s">
        <v>2</v>
      </c>
      <c r="K2855" s="3" t="s">
        <v>4010</v>
      </c>
    </row>
    <row r="2856" spans="2:11">
      <c r="B2856" s="2" t="s">
        <v>55077</v>
      </c>
      <c r="C2856" s="4">
        <v>41074</v>
      </c>
      <c r="D2856" s="3" t="s">
        <v>55406</v>
      </c>
      <c r="E2856" s="3" t="s">
        <v>9587</v>
      </c>
      <c r="F2856" s="3" t="s">
        <v>39027</v>
      </c>
      <c r="G2856" s="3">
        <v>2012</v>
      </c>
      <c r="H2856" s="3" t="s">
        <v>55407</v>
      </c>
      <c r="I2856" s="3" t="s">
        <v>55408</v>
      </c>
      <c r="J2856" s="3" t="s">
        <v>2</v>
      </c>
      <c r="K2856" s="3" t="s">
        <v>4010</v>
      </c>
    </row>
    <row r="2857" spans="2:11">
      <c r="B2857" s="2" t="s">
        <v>55078</v>
      </c>
      <c r="C2857" s="4">
        <v>41074</v>
      </c>
      <c r="D2857" s="3" t="s">
        <v>55409</v>
      </c>
      <c r="E2857" s="3" t="s">
        <v>9640</v>
      </c>
      <c r="F2857" s="3" t="s">
        <v>6977</v>
      </c>
      <c r="G2857" s="3">
        <v>2012</v>
      </c>
      <c r="H2857" s="3" t="s">
        <v>55410</v>
      </c>
      <c r="I2857" s="3" t="s">
        <v>55411</v>
      </c>
      <c r="J2857" s="3" t="s">
        <v>2</v>
      </c>
      <c r="K2857" s="3" t="s">
        <v>4010</v>
      </c>
    </row>
    <row r="2858" spans="2:11">
      <c r="B2858" s="2" t="s">
        <v>55079</v>
      </c>
      <c r="C2858" s="4">
        <v>41074</v>
      </c>
      <c r="D2858" s="3" t="s">
        <v>55412</v>
      </c>
      <c r="E2858" s="3" t="s">
        <v>9693</v>
      </c>
      <c r="F2858" s="3" t="s">
        <v>1740</v>
      </c>
      <c r="G2858" s="3">
        <v>2007</v>
      </c>
      <c r="H2858" s="3" t="s">
        <v>55413</v>
      </c>
      <c r="I2858" s="3" t="s">
        <v>55414</v>
      </c>
      <c r="J2858" s="3" t="s">
        <v>2</v>
      </c>
      <c r="K2858" s="3" t="s">
        <v>4010</v>
      </c>
    </row>
    <row r="2859" spans="2:11">
      <c r="B2859" s="2">
        <v>19271</v>
      </c>
      <c r="C2859" s="4">
        <v>41074</v>
      </c>
      <c r="D2859" s="3" t="s">
        <v>55722</v>
      </c>
      <c r="E2859" s="3" t="s">
        <v>5</v>
      </c>
      <c r="F2859" s="3" t="s">
        <v>38669</v>
      </c>
      <c r="G2859" s="3">
        <v>2012</v>
      </c>
      <c r="H2859" s="3" t="s">
        <v>55723</v>
      </c>
      <c r="I2859" s="3" t="s">
        <v>55724</v>
      </c>
      <c r="J2859" s="3" t="s">
        <v>54907</v>
      </c>
      <c r="K2859" s="3" t="s">
        <v>4010</v>
      </c>
    </row>
    <row r="2860" spans="2:11">
      <c r="B2860" s="2" t="s">
        <v>55153</v>
      </c>
      <c r="C2860" s="4">
        <v>41074</v>
      </c>
      <c r="D2860" s="3" t="s">
        <v>55791</v>
      </c>
      <c r="E2860" s="3" t="s">
        <v>9587</v>
      </c>
      <c r="F2860" s="3" t="s">
        <v>328</v>
      </c>
      <c r="G2860" s="3">
        <v>2009</v>
      </c>
      <c r="H2860" s="3" t="s">
        <v>55792</v>
      </c>
      <c r="I2860" s="3" t="s">
        <v>55793</v>
      </c>
      <c r="J2860" s="3" t="s">
        <v>2</v>
      </c>
      <c r="K2860" s="3" t="s">
        <v>4010</v>
      </c>
    </row>
    <row r="2861" spans="2:11">
      <c r="B2861" s="2" t="s">
        <v>55181</v>
      </c>
      <c r="C2861" s="4">
        <v>41074</v>
      </c>
      <c r="D2861" s="3" t="s">
        <v>55901</v>
      </c>
      <c r="E2861" s="3" t="s">
        <v>10515</v>
      </c>
      <c r="F2861" s="3" t="s">
        <v>1740</v>
      </c>
      <c r="G2861" s="3">
        <v>2009</v>
      </c>
      <c r="H2861" s="3" t="s">
        <v>55902</v>
      </c>
      <c r="I2861" s="3" t="s">
        <v>55903</v>
      </c>
      <c r="J2861" s="3" t="s">
        <v>2</v>
      </c>
      <c r="K2861" s="3" t="s">
        <v>4010</v>
      </c>
    </row>
    <row r="2862" spans="2:11">
      <c r="B2862" s="2">
        <v>20623</v>
      </c>
      <c r="C2862" s="4">
        <v>41074</v>
      </c>
      <c r="D2862" s="3" t="s">
        <v>55985</v>
      </c>
      <c r="E2862" s="3" t="s">
        <v>9782</v>
      </c>
      <c r="F2862" s="3" t="s">
        <v>9591</v>
      </c>
      <c r="G2862" s="3">
        <v>2008</v>
      </c>
      <c r="H2862" s="3" t="s">
        <v>55986</v>
      </c>
      <c r="I2862" s="3" t="s">
        <v>55987</v>
      </c>
      <c r="J2862" s="3" t="s">
        <v>2</v>
      </c>
      <c r="K2862" s="3" t="s">
        <v>4010</v>
      </c>
    </row>
    <row r="2863" spans="2:11">
      <c r="B2863" s="2">
        <v>20624</v>
      </c>
      <c r="C2863" s="4">
        <v>41074</v>
      </c>
      <c r="D2863" s="3" t="s">
        <v>55988</v>
      </c>
      <c r="E2863" s="3" t="s">
        <v>9782</v>
      </c>
      <c r="F2863" s="3" t="s">
        <v>9591</v>
      </c>
      <c r="G2863" s="3">
        <v>2008</v>
      </c>
      <c r="H2863" s="3" t="s">
        <v>55989</v>
      </c>
      <c r="I2863" s="3" t="s">
        <v>55990</v>
      </c>
      <c r="J2863" s="3" t="s">
        <v>2</v>
      </c>
      <c r="K2863" s="3" t="s">
        <v>4010</v>
      </c>
    </row>
    <row r="2864" spans="2:11">
      <c r="B2864" s="2" t="s">
        <v>55080</v>
      </c>
      <c r="C2864" s="4">
        <v>41075</v>
      </c>
      <c r="D2864" s="3" t="s">
        <v>55415</v>
      </c>
      <c r="E2864" s="3" t="s">
        <v>25534</v>
      </c>
      <c r="F2864" s="3" t="s">
        <v>25535</v>
      </c>
      <c r="G2864" s="3">
        <v>2011</v>
      </c>
      <c r="H2864" s="3" t="s">
        <v>55416</v>
      </c>
      <c r="I2864" s="3" t="s">
        <v>55417</v>
      </c>
      <c r="J2864" s="3" t="s">
        <v>2</v>
      </c>
      <c r="K2864" s="3" t="s">
        <v>4010</v>
      </c>
    </row>
    <row r="2865" spans="2:11">
      <c r="B2865" s="2" t="s">
        <v>55081</v>
      </c>
      <c r="C2865" s="4">
        <v>41075</v>
      </c>
      <c r="D2865" s="3" t="s">
        <v>55418</v>
      </c>
      <c r="E2865" s="3" t="s">
        <v>25534</v>
      </c>
      <c r="F2865" s="3" t="s">
        <v>25535</v>
      </c>
      <c r="G2865" s="3">
        <v>2011</v>
      </c>
      <c r="H2865" s="3" t="s">
        <v>55419</v>
      </c>
      <c r="I2865" s="3" t="s">
        <v>55420</v>
      </c>
      <c r="J2865" s="3" t="s">
        <v>2</v>
      </c>
      <c r="K2865" s="3" t="s">
        <v>4010</v>
      </c>
    </row>
    <row r="2866" spans="2:11">
      <c r="B2866" s="2" t="s">
        <v>55082</v>
      </c>
      <c r="C2866" s="4">
        <v>41075</v>
      </c>
      <c r="D2866" s="3" t="s">
        <v>55421</v>
      </c>
      <c r="E2866" s="3" t="s">
        <v>9587</v>
      </c>
      <c r="F2866" s="3" t="s">
        <v>26266</v>
      </c>
      <c r="G2866" s="3">
        <v>2012</v>
      </c>
      <c r="H2866" s="3" t="s">
        <v>55422</v>
      </c>
      <c r="I2866" s="3" t="s">
        <v>55423</v>
      </c>
      <c r="J2866" s="3" t="s">
        <v>2</v>
      </c>
      <c r="K2866" s="3" t="s">
        <v>4010</v>
      </c>
    </row>
    <row r="2867" spans="2:11">
      <c r="B2867" s="2" t="s">
        <v>55083</v>
      </c>
      <c r="C2867" s="4">
        <v>41075</v>
      </c>
      <c r="D2867" s="3" t="s">
        <v>55424</v>
      </c>
      <c r="E2867" s="3" t="s">
        <v>0</v>
      </c>
      <c r="F2867" s="3" t="s">
        <v>40585</v>
      </c>
      <c r="G2867" s="3">
        <v>2011</v>
      </c>
      <c r="H2867" s="3" t="s">
        <v>55425</v>
      </c>
      <c r="I2867" s="3" t="s">
        <v>55426</v>
      </c>
      <c r="J2867" s="3" t="s">
        <v>2</v>
      </c>
      <c r="K2867" s="3" t="s">
        <v>4010</v>
      </c>
    </row>
    <row r="2868" spans="2:11">
      <c r="B2868" s="2" t="s">
        <v>55084</v>
      </c>
      <c r="C2868" s="4">
        <v>41075</v>
      </c>
      <c r="D2868" s="3" t="s">
        <v>55427</v>
      </c>
      <c r="E2868" s="3" t="s">
        <v>9640</v>
      </c>
      <c r="F2868" s="3" t="s">
        <v>41934</v>
      </c>
      <c r="G2868" s="3">
        <v>2011</v>
      </c>
      <c r="H2868" s="3" t="s">
        <v>55428</v>
      </c>
      <c r="I2868" s="3" t="s">
        <v>55429</v>
      </c>
      <c r="J2868" s="3" t="s">
        <v>2</v>
      </c>
      <c r="K2868" s="3" t="s">
        <v>4010</v>
      </c>
    </row>
    <row r="2869" spans="2:11">
      <c r="B2869" s="2" t="s">
        <v>55085</v>
      </c>
      <c r="C2869" s="4">
        <v>41075</v>
      </c>
      <c r="D2869" s="3" t="s">
        <v>55430</v>
      </c>
      <c r="E2869" s="3" t="s">
        <v>9640</v>
      </c>
      <c r="F2869" s="3" t="s">
        <v>41934</v>
      </c>
      <c r="G2869" s="3">
        <v>2011</v>
      </c>
      <c r="H2869" s="3" t="s">
        <v>55431</v>
      </c>
      <c r="I2869" s="3" t="s">
        <v>55432</v>
      </c>
      <c r="J2869" s="3" t="s">
        <v>2</v>
      </c>
      <c r="K2869" s="3" t="s">
        <v>4010</v>
      </c>
    </row>
    <row r="2870" spans="2:11">
      <c r="B2870" s="2" t="s">
        <v>55086</v>
      </c>
      <c r="C2870" s="4">
        <v>41075</v>
      </c>
      <c r="D2870" s="3" t="s">
        <v>55433</v>
      </c>
      <c r="E2870" s="3" t="s">
        <v>9640</v>
      </c>
      <c r="F2870" s="3" t="s">
        <v>41934</v>
      </c>
      <c r="G2870" s="3">
        <v>2011</v>
      </c>
      <c r="H2870" s="3" t="s">
        <v>55434</v>
      </c>
      <c r="I2870" s="3" t="s">
        <v>55435</v>
      </c>
      <c r="J2870" s="3" t="s">
        <v>2</v>
      </c>
      <c r="K2870" s="3" t="s">
        <v>4010</v>
      </c>
    </row>
    <row r="2871" spans="2:11">
      <c r="B2871" s="2" t="s">
        <v>55087</v>
      </c>
      <c r="C2871" s="4">
        <v>41075</v>
      </c>
      <c r="D2871" s="3" t="s">
        <v>55436</v>
      </c>
      <c r="E2871" s="3" t="s">
        <v>9587</v>
      </c>
      <c r="F2871" s="3" t="s">
        <v>328</v>
      </c>
      <c r="G2871" s="3">
        <v>2007</v>
      </c>
      <c r="H2871" s="3" t="s">
        <v>55437</v>
      </c>
      <c r="I2871" s="3" t="s">
        <v>55438</v>
      </c>
      <c r="J2871" s="3" t="s">
        <v>2</v>
      </c>
      <c r="K2871" s="3" t="s">
        <v>4010</v>
      </c>
    </row>
    <row r="2872" spans="2:11">
      <c r="B2872" s="2" t="s">
        <v>55088</v>
      </c>
      <c r="C2872" s="4">
        <v>41075</v>
      </c>
      <c r="D2872" s="3" t="s">
        <v>55442</v>
      </c>
      <c r="E2872" s="3" t="s">
        <v>60890</v>
      </c>
      <c r="F2872" s="3" t="s">
        <v>53900</v>
      </c>
      <c r="G2872" s="3">
        <v>2012</v>
      </c>
      <c r="H2872" s="3" t="s">
        <v>55443</v>
      </c>
      <c r="I2872" s="3" t="s">
        <v>55444</v>
      </c>
      <c r="J2872" s="3" t="s">
        <v>2</v>
      </c>
      <c r="K2872" s="3" t="s">
        <v>4010</v>
      </c>
    </row>
    <row r="2873" spans="2:11">
      <c r="B2873" s="2" t="s">
        <v>55089</v>
      </c>
      <c r="C2873" s="4">
        <v>41075</v>
      </c>
      <c r="D2873" s="3" t="s">
        <v>55445</v>
      </c>
      <c r="E2873" s="3" t="s">
        <v>9693</v>
      </c>
      <c r="F2873" s="3" t="s">
        <v>1740</v>
      </c>
      <c r="G2873" s="3">
        <v>2011</v>
      </c>
      <c r="H2873" s="3" t="s">
        <v>55446</v>
      </c>
      <c r="I2873" s="3" t="s">
        <v>55447</v>
      </c>
      <c r="J2873" s="3" t="s">
        <v>314</v>
      </c>
      <c r="K2873" s="3" t="s">
        <v>4010</v>
      </c>
    </row>
    <row r="2874" spans="2:11">
      <c r="B2874" s="2">
        <v>15369</v>
      </c>
      <c r="C2874" s="4">
        <v>41075</v>
      </c>
      <c r="D2874" s="3" t="s">
        <v>55635</v>
      </c>
      <c r="E2874" s="3" t="s">
        <v>9587</v>
      </c>
      <c r="F2874" s="3" t="s">
        <v>9591</v>
      </c>
      <c r="G2874" s="3">
        <v>2008</v>
      </c>
      <c r="H2874" s="3" t="s">
        <v>55636</v>
      </c>
      <c r="I2874" s="3" t="s">
        <v>55637</v>
      </c>
      <c r="J2874" s="3" t="s">
        <v>2</v>
      </c>
      <c r="K2874" s="3" t="s">
        <v>4010</v>
      </c>
    </row>
    <row r="2875" spans="2:11">
      <c r="B2875" s="2">
        <v>19272</v>
      </c>
      <c r="C2875" s="4">
        <v>41075</v>
      </c>
      <c r="D2875" s="3" t="s">
        <v>55725</v>
      </c>
      <c r="E2875" s="3" t="s">
        <v>85</v>
      </c>
      <c r="F2875" s="3" t="s">
        <v>5218</v>
      </c>
      <c r="G2875" s="3">
        <v>2012</v>
      </c>
      <c r="H2875" s="3" t="s">
        <v>55726</v>
      </c>
      <c r="I2875" s="3" t="s">
        <v>55727</v>
      </c>
      <c r="J2875" s="3" t="s">
        <v>54907</v>
      </c>
      <c r="K2875" s="3" t="s">
        <v>4010</v>
      </c>
    </row>
    <row r="2876" spans="2:11">
      <c r="B2876" s="2">
        <v>20306</v>
      </c>
      <c r="C2876" s="4">
        <v>41075</v>
      </c>
      <c r="D2876" s="3" t="s">
        <v>55862</v>
      </c>
      <c r="E2876" s="3" t="s">
        <v>9693</v>
      </c>
      <c r="F2876" s="3" t="s">
        <v>16317</v>
      </c>
      <c r="G2876" s="3">
        <v>2011</v>
      </c>
      <c r="H2876" s="3" t="s">
        <v>55863</v>
      </c>
      <c r="I2876" s="3" t="s">
        <v>55864</v>
      </c>
      <c r="J2876" s="3" t="s">
        <v>2</v>
      </c>
      <c r="K2876" s="3" t="s">
        <v>4010</v>
      </c>
    </row>
    <row r="2877" spans="2:11">
      <c r="B2877" s="2">
        <v>20625</v>
      </c>
      <c r="C2877" s="4">
        <v>41075</v>
      </c>
      <c r="D2877" s="3" t="s">
        <v>55991</v>
      </c>
      <c r="E2877" s="3" t="s">
        <v>9693</v>
      </c>
      <c r="F2877" s="3" t="s">
        <v>1740</v>
      </c>
      <c r="G2877" s="3">
        <v>2012</v>
      </c>
      <c r="H2877" s="3" t="s">
        <v>55992</v>
      </c>
      <c r="I2877" s="3" t="s">
        <v>55993</v>
      </c>
      <c r="J2877" s="3" t="s">
        <v>2</v>
      </c>
      <c r="K2877" s="3" t="s">
        <v>4010</v>
      </c>
    </row>
    <row r="2878" spans="2:11">
      <c r="B2878" s="2" t="s">
        <v>55090</v>
      </c>
      <c r="C2878" s="4">
        <v>41076</v>
      </c>
      <c r="D2878" s="3" t="s">
        <v>55448</v>
      </c>
      <c r="E2878" s="3" t="s">
        <v>9587</v>
      </c>
      <c r="F2878" s="3" t="s">
        <v>328</v>
      </c>
      <c r="G2878" s="3">
        <v>2008</v>
      </c>
      <c r="H2878" s="3" t="s">
        <v>55449</v>
      </c>
      <c r="I2878" s="3" t="s">
        <v>55450</v>
      </c>
      <c r="J2878" s="3" t="s">
        <v>2</v>
      </c>
      <c r="K2878" s="3" t="s">
        <v>4010</v>
      </c>
    </row>
    <row r="2879" spans="2:11">
      <c r="B2879" s="2">
        <v>15368</v>
      </c>
      <c r="C2879" s="4">
        <v>41076</v>
      </c>
      <c r="D2879" s="3" t="s">
        <v>55632</v>
      </c>
      <c r="E2879" s="3" t="s">
        <v>9640</v>
      </c>
      <c r="F2879" s="3" t="s">
        <v>6977</v>
      </c>
      <c r="G2879" s="3">
        <v>2012</v>
      </c>
      <c r="H2879" s="3" t="s">
        <v>55633</v>
      </c>
      <c r="I2879" s="3" t="s">
        <v>55634</v>
      </c>
      <c r="J2879" s="3" t="s">
        <v>2</v>
      </c>
      <c r="K2879" s="3" t="s">
        <v>4010</v>
      </c>
    </row>
    <row r="2880" spans="2:11">
      <c r="B2880" s="2">
        <v>17836</v>
      </c>
      <c r="C2880" s="4">
        <v>41076</v>
      </c>
      <c r="D2880" s="3" t="s">
        <v>55656</v>
      </c>
      <c r="E2880" s="3" t="s">
        <v>9693</v>
      </c>
      <c r="F2880" s="3" t="s">
        <v>1740</v>
      </c>
      <c r="G2880" s="3">
        <v>2011</v>
      </c>
      <c r="H2880" s="3" t="s">
        <v>55657</v>
      </c>
      <c r="I2880" s="3" t="s">
        <v>55658</v>
      </c>
      <c r="J2880" s="3" t="s">
        <v>2</v>
      </c>
      <c r="K2880" s="3" t="s">
        <v>4010</v>
      </c>
    </row>
    <row r="2881" spans="2:11">
      <c r="B2881" s="2">
        <v>19273</v>
      </c>
      <c r="C2881" s="4">
        <v>41076</v>
      </c>
      <c r="D2881" s="3" t="s">
        <v>55728</v>
      </c>
      <c r="E2881" s="3" t="s">
        <v>25534</v>
      </c>
      <c r="F2881" s="3" t="s">
        <v>25535</v>
      </c>
      <c r="G2881" s="3">
        <v>2008</v>
      </c>
      <c r="H2881" s="3" t="s">
        <v>55729</v>
      </c>
      <c r="I2881" s="3" t="s">
        <v>55730</v>
      </c>
      <c r="J2881" s="3" t="s">
        <v>54907</v>
      </c>
      <c r="K2881" s="3" t="s">
        <v>4010</v>
      </c>
    </row>
    <row r="2882" spans="2:11">
      <c r="B2882" s="2" t="s">
        <v>55154</v>
      </c>
      <c r="C2882" s="4">
        <v>41078</v>
      </c>
      <c r="D2882" s="3" t="s">
        <v>55794</v>
      </c>
      <c r="E2882" s="3" t="s">
        <v>9693</v>
      </c>
      <c r="F2882" s="3" t="s">
        <v>1740</v>
      </c>
      <c r="G2882" s="3">
        <v>2008</v>
      </c>
      <c r="H2882" s="3" t="s">
        <v>55795</v>
      </c>
      <c r="I2882" s="3" t="s">
        <v>55796</v>
      </c>
      <c r="J2882" s="3" t="s">
        <v>2</v>
      </c>
      <c r="K2882" s="3" t="s">
        <v>4010</v>
      </c>
    </row>
    <row r="2883" spans="2:11">
      <c r="B2883" s="2" t="s">
        <v>55155</v>
      </c>
      <c r="C2883" s="4">
        <v>41078</v>
      </c>
      <c r="D2883" s="3" t="s">
        <v>55797</v>
      </c>
      <c r="E2883" s="3" t="s">
        <v>9587</v>
      </c>
      <c r="F2883" s="3" t="s">
        <v>328</v>
      </c>
      <c r="G2883" s="3">
        <v>2010</v>
      </c>
      <c r="H2883" s="3" t="s">
        <v>55798</v>
      </c>
      <c r="I2883" s="3" t="s">
        <v>55799</v>
      </c>
      <c r="J2883" s="3" t="s">
        <v>2</v>
      </c>
      <c r="K2883" s="3" t="s">
        <v>4010</v>
      </c>
    </row>
    <row r="2884" spans="2:11">
      <c r="B2884" s="2" t="s">
        <v>55182</v>
      </c>
      <c r="C2884" s="4">
        <v>41078</v>
      </c>
      <c r="D2884" s="3" t="s">
        <v>55904</v>
      </c>
      <c r="E2884" s="3" t="s">
        <v>9782</v>
      </c>
      <c r="F2884" s="3" t="s">
        <v>9591</v>
      </c>
      <c r="G2884" s="3">
        <v>2010</v>
      </c>
      <c r="H2884" s="3" t="s">
        <v>55905</v>
      </c>
      <c r="I2884" s="3" t="s">
        <v>55906</v>
      </c>
      <c r="J2884" s="3" t="s">
        <v>2</v>
      </c>
      <c r="K2884" s="3" t="s">
        <v>4010</v>
      </c>
    </row>
    <row r="2885" spans="2:11">
      <c r="B2885" s="2">
        <v>20627</v>
      </c>
      <c r="C2885" s="4">
        <v>41078</v>
      </c>
      <c r="D2885" s="3" t="s">
        <v>55994</v>
      </c>
      <c r="E2885" s="3" t="s">
        <v>25534</v>
      </c>
      <c r="F2885" s="3" t="s">
        <v>25535</v>
      </c>
      <c r="G2885" s="3">
        <v>2012</v>
      </c>
      <c r="H2885" s="3" t="s">
        <v>55995</v>
      </c>
      <c r="I2885" s="3" t="s">
        <v>55996</v>
      </c>
      <c r="J2885" s="3" t="s">
        <v>2</v>
      </c>
      <c r="K2885" s="3" t="s">
        <v>4010</v>
      </c>
    </row>
    <row r="2886" spans="2:11">
      <c r="B2886" s="2" t="s">
        <v>55091</v>
      </c>
      <c r="C2886" s="4">
        <v>41079</v>
      </c>
      <c r="D2886" s="3" t="s">
        <v>55451</v>
      </c>
      <c r="E2886" s="3" t="s">
        <v>9587</v>
      </c>
      <c r="F2886" s="3" t="s">
        <v>26266</v>
      </c>
      <c r="G2886" s="3">
        <v>2012</v>
      </c>
      <c r="H2886" s="3" t="s">
        <v>55452</v>
      </c>
      <c r="I2886" s="3" t="s">
        <v>55453</v>
      </c>
      <c r="J2886" s="3" t="s">
        <v>2</v>
      </c>
      <c r="K2886" s="3" t="s">
        <v>4010</v>
      </c>
    </row>
    <row r="2887" spans="2:11">
      <c r="B2887" s="2" t="s">
        <v>55092</v>
      </c>
      <c r="C2887" s="4">
        <v>41079</v>
      </c>
      <c r="D2887" s="3" t="s">
        <v>55454</v>
      </c>
      <c r="E2887" s="3" t="s">
        <v>0</v>
      </c>
      <c r="F2887" s="3" t="s">
        <v>40585</v>
      </c>
      <c r="G2887" s="3">
        <v>2010</v>
      </c>
      <c r="H2887" s="3" t="s">
        <v>55455</v>
      </c>
      <c r="I2887" s="3" t="s">
        <v>55456</v>
      </c>
      <c r="J2887" s="3" t="s">
        <v>2</v>
      </c>
      <c r="K2887" s="3" t="s">
        <v>4010</v>
      </c>
    </row>
    <row r="2888" spans="2:11">
      <c r="B2888" s="2" t="s">
        <v>55093</v>
      </c>
      <c r="C2888" s="4">
        <v>41079</v>
      </c>
      <c r="D2888" s="3" t="s">
        <v>55457</v>
      </c>
      <c r="E2888" s="3" t="s">
        <v>9587</v>
      </c>
      <c r="F2888" s="3" t="s">
        <v>26266</v>
      </c>
      <c r="G2888" s="3">
        <v>2012</v>
      </c>
      <c r="H2888" s="3" t="s">
        <v>55458</v>
      </c>
      <c r="I2888" s="3" t="s">
        <v>55459</v>
      </c>
      <c r="J2888" s="3" t="s">
        <v>2</v>
      </c>
      <c r="K2888" s="3" t="s">
        <v>4010</v>
      </c>
    </row>
    <row r="2889" spans="2:11">
      <c r="B2889" s="2" t="s">
        <v>55094</v>
      </c>
      <c r="C2889" s="4">
        <v>41079</v>
      </c>
      <c r="D2889" s="3" t="s">
        <v>55460</v>
      </c>
      <c r="E2889" s="3" t="s">
        <v>9587</v>
      </c>
      <c r="F2889" s="3" t="s">
        <v>328</v>
      </c>
      <c r="G2889" s="3">
        <v>2008</v>
      </c>
      <c r="H2889" s="3" t="s">
        <v>55461</v>
      </c>
      <c r="I2889" s="3" t="s">
        <v>55462</v>
      </c>
      <c r="J2889" s="3" t="s">
        <v>314</v>
      </c>
      <c r="K2889" s="3" t="s">
        <v>4010</v>
      </c>
    </row>
    <row r="2890" spans="2:11">
      <c r="B2890" s="2">
        <v>15370</v>
      </c>
      <c r="C2890" s="4">
        <v>41079</v>
      </c>
      <c r="D2890" s="3" t="s">
        <v>55638</v>
      </c>
      <c r="E2890" s="3" t="s">
        <v>9693</v>
      </c>
      <c r="F2890" s="3" t="s">
        <v>1740</v>
      </c>
      <c r="G2890" s="3">
        <v>2007</v>
      </c>
      <c r="H2890" s="3" t="s">
        <v>55639</v>
      </c>
      <c r="I2890" s="3" t="s">
        <v>55640</v>
      </c>
      <c r="J2890" s="3" t="s">
        <v>2</v>
      </c>
      <c r="K2890" s="3" t="s">
        <v>4010</v>
      </c>
    </row>
    <row r="2891" spans="2:11">
      <c r="B2891" s="2">
        <v>17837</v>
      </c>
      <c r="C2891" s="4">
        <v>41079</v>
      </c>
      <c r="D2891" s="3" t="s">
        <v>55659</v>
      </c>
      <c r="E2891" s="3" t="s">
        <v>9587</v>
      </c>
      <c r="F2891" s="3" t="s">
        <v>328</v>
      </c>
      <c r="G2891" s="3">
        <v>2007</v>
      </c>
      <c r="H2891" s="3" t="s">
        <v>55660</v>
      </c>
      <c r="I2891" s="3" t="s">
        <v>55661</v>
      </c>
      <c r="J2891" s="3" t="s">
        <v>2</v>
      </c>
      <c r="K2891" s="3" t="s">
        <v>4010</v>
      </c>
    </row>
    <row r="2892" spans="2:11">
      <c r="B2892" s="2">
        <v>19274</v>
      </c>
      <c r="C2892" s="4">
        <v>41079</v>
      </c>
      <c r="D2892" s="3" t="s">
        <v>55731</v>
      </c>
      <c r="E2892" s="3" t="s">
        <v>5</v>
      </c>
      <c r="F2892" s="3" t="s">
        <v>328</v>
      </c>
      <c r="G2892" s="3">
        <v>2010</v>
      </c>
      <c r="H2892" s="3" t="s">
        <v>55732</v>
      </c>
      <c r="I2892" s="3" t="s">
        <v>55733</v>
      </c>
      <c r="J2892" s="3" t="s">
        <v>54907</v>
      </c>
      <c r="K2892" s="3" t="s">
        <v>4010</v>
      </c>
    </row>
    <row r="2893" spans="2:11">
      <c r="B2893" s="2">
        <v>19277</v>
      </c>
      <c r="C2893" s="4">
        <v>41079</v>
      </c>
      <c r="D2893" s="3" t="s">
        <v>55737</v>
      </c>
      <c r="E2893" s="3" t="s">
        <v>53529</v>
      </c>
      <c r="F2893" s="3" t="s">
        <v>53530</v>
      </c>
      <c r="G2893" s="3">
        <v>2012</v>
      </c>
      <c r="H2893" s="3" t="s">
        <v>55738</v>
      </c>
      <c r="I2893" s="3" t="s">
        <v>55739</v>
      </c>
      <c r="J2893" s="3" t="s">
        <v>54907</v>
      </c>
      <c r="K2893" s="3" t="s">
        <v>4010</v>
      </c>
    </row>
    <row r="2894" spans="2:11">
      <c r="B2894" s="2" t="s">
        <v>55183</v>
      </c>
      <c r="C2894" s="4">
        <v>41079</v>
      </c>
      <c r="D2894" s="3" t="s">
        <v>55907</v>
      </c>
      <c r="E2894" s="3" t="s">
        <v>10515</v>
      </c>
      <c r="F2894" s="3" t="s">
        <v>1740</v>
      </c>
      <c r="G2894" s="3">
        <v>2012</v>
      </c>
      <c r="H2894" s="3" t="s">
        <v>55908</v>
      </c>
      <c r="I2894" s="3" t="s">
        <v>55909</v>
      </c>
      <c r="J2894" s="3" t="s">
        <v>2</v>
      </c>
      <c r="K2894" s="3" t="s">
        <v>4010</v>
      </c>
    </row>
    <row r="2895" spans="2:11">
      <c r="B2895" s="2">
        <v>20628</v>
      </c>
      <c r="C2895" s="4">
        <v>41079</v>
      </c>
      <c r="D2895" s="3" t="s">
        <v>55997</v>
      </c>
      <c r="E2895" s="3" t="s">
        <v>10629</v>
      </c>
      <c r="F2895" s="3" t="s">
        <v>6977</v>
      </c>
      <c r="G2895" s="3">
        <v>2011</v>
      </c>
      <c r="H2895" s="3" t="s">
        <v>55998</v>
      </c>
      <c r="I2895" s="3" t="s">
        <v>55999</v>
      </c>
      <c r="J2895" s="3" t="s">
        <v>2</v>
      </c>
      <c r="K2895" s="3" t="s">
        <v>4010</v>
      </c>
    </row>
    <row r="2896" spans="2:11">
      <c r="B2896" s="2" t="s">
        <v>55095</v>
      </c>
      <c r="C2896" s="4">
        <v>41080</v>
      </c>
      <c r="D2896" s="3" t="s">
        <v>55463</v>
      </c>
      <c r="E2896" s="3" t="s">
        <v>25534</v>
      </c>
      <c r="F2896" s="3" t="s">
        <v>45279</v>
      </c>
      <c r="G2896" s="3">
        <v>2011</v>
      </c>
      <c r="H2896" s="3" t="s">
        <v>55464</v>
      </c>
      <c r="I2896" s="3" t="s">
        <v>55465</v>
      </c>
      <c r="J2896" s="3" t="s">
        <v>2</v>
      </c>
      <c r="K2896" s="3" t="s">
        <v>4010</v>
      </c>
    </row>
    <row r="2897" spans="2:11">
      <c r="B2897" s="2" t="s">
        <v>55096</v>
      </c>
      <c r="C2897" s="4">
        <v>41080</v>
      </c>
      <c r="D2897" s="3" t="s">
        <v>55466</v>
      </c>
      <c r="E2897" s="3" t="s">
        <v>9587</v>
      </c>
      <c r="F2897" s="3" t="s">
        <v>26266</v>
      </c>
      <c r="G2897" s="3">
        <v>2010</v>
      </c>
      <c r="H2897" s="3" t="s">
        <v>55467</v>
      </c>
      <c r="I2897" s="3" t="s">
        <v>55468</v>
      </c>
      <c r="J2897" s="3" t="s">
        <v>2</v>
      </c>
      <c r="K2897" s="3" t="s">
        <v>4010</v>
      </c>
    </row>
    <row r="2898" spans="2:11">
      <c r="B2898" s="2" t="s">
        <v>55097</v>
      </c>
      <c r="C2898" s="4">
        <v>41080</v>
      </c>
      <c r="D2898" s="3" t="s">
        <v>55469</v>
      </c>
      <c r="E2898" s="3" t="s">
        <v>9587</v>
      </c>
      <c r="F2898" s="3" t="s">
        <v>26266</v>
      </c>
      <c r="G2898" s="3">
        <v>2012</v>
      </c>
      <c r="H2898" s="3" t="s">
        <v>55470</v>
      </c>
      <c r="I2898" s="3" t="s">
        <v>55471</v>
      </c>
      <c r="J2898" s="3" t="s">
        <v>2</v>
      </c>
      <c r="K2898" s="3" t="s">
        <v>4010</v>
      </c>
    </row>
    <row r="2899" spans="2:11">
      <c r="B2899" s="2" t="s">
        <v>55098</v>
      </c>
      <c r="C2899" s="4">
        <v>41080</v>
      </c>
      <c r="D2899" s="3" t="s">
        <v>55472</v>
      </c>
      <c r="E2899" s="3" t="s">
        <v>25534</v>
      </c>
      <c r="F2899" s="3" t="s">
        <v>25535</v>
      </c>
      <c r="G2899" s="3">
        <v>2012</v>
      </c>
      <c r="H2899" s="3" t="s">
        <v>55473</v>
      </c>
      <c r="I2899" s="3" t="s">
        <v>55474</v>
      </c>
      <c r="J2899" s="3" t="s">
        <v>2</v>
      </c>
      <c r="K2899" s="3" t="s">
        <v>4010</v>
      </c>
    </row>
    <row r="2900" spans="2:11">
      <c r="B2900" s="2" t="s">
        <v>55099</v>
      </c>
      <c r="C2900" s="4">
        <v>41080</v>
      </c>
      <c r="D2900" s="3" t="s">
        <v>55475</v>
      </c>
      <c r="E2900" s="3" t="s">
        <v>25534</v>
      </c>
      <c r="F2900" s="3" t="s">
        <v>45279</v>
      </c>
      <c r="G2900" s="3">
        <v>2010</v>
      </c>
      <c r="H2900" s="3" t="s">
        <v>55476</v>
      </c>
      <c r="I2900" s="3" t="s">
        <v>55477</v>
      </c>
      <c r="J2900" s="3" t="s">
        <v>2</v>
      </c>
      <c r="K2900" s="3" t="s">
        <v>4010</v>
      </c>
    </row>
    <row r="2901" spans="2:11">
      <c r="B2901" s="2" t="s">
        <v>55100</v>
      </c>
      <c r="C2901" s="4">
        <v>41080</v>
      </c>
      <c r="D2901" s="3" t="s">
        <v>55478</v>
      </c>
      <c r="E2901" s="3" t="s">
        <v>9640</v>
      </c>
      <c r="F2901" s="3" t="s">
        <v>41934</v>
      </c>
      <c r="G2901" s="3">
        <v>2010</v>
      </c>
      <c r="H2901" s="3" t="s">
        <v>55479</v>
      </c>
      <c r="I2901" s="3" t="s">
        <v>55480</v>
      </c>
      <c r="J2901" s="3" t="s">
        <v>2</v>
      </c>
      <c r="K2901" s="3" t="s">
        <v>4010</v>
      </c>
    </row>
    <row r="2902" spans="2:11">
      <c r="B2902" s="2" t="s">
        <v>55101</v>
      </c>
      <c r="C2902" s="4">
        <v>41080</v>
      </c>
      <c r="D2902" s="3" t="s">
        <v>55481</v>
      </c>
      <c r="E2902" s="3" t="s">
        <v>9587</v>
      </c>
      <c r="F2902" s="3" t="s">
        <v>328</v>
      </c>
      <c r="G2902" s="3">
        <v>2008</v>
      </c>
      <c r="H2902" s="3" t="s">
        <v>55482</v>
      </c>
      <c r="I2902" s="3" t="s">
        <v>55483</v>
      </c>
      <c r="J2902" s="3" t="s">
        <v>2</v>
      </c>
      <c r="K2902" s="3" t="s">
        <v>4010</v>
      </c>
    </row>
    <row r="2903" spans="2:11">
      <c r="B2903" s="2" t="s">
        <v>55102</v>
      </c>
      <c r="C2903" s="4">
        <v>41080</v>
      </c>
      <c r="D2903" s="3" t="s">
        <v>55484</v>
      </c>
      <c r="E2903" s="3" t="s">
        <v>45689</v>
      </c>
      <c r="F2903" s="3" t="s">
        <v>53900</v>
      </c>
      <c r="G2903" s="3">
        <v>2012</v>
      </c>
      <c r="H2903" s="3" t="s">
        <v>55485</v>
      </c>
      <c r="I2903" s="3" t="s">
        <v>55486</v>
      </c>
      <c r="J2903" s="3" t="s">
        <v>2</v>
      </c>
      <c r="K2903" s="3" t="s">
        <v>4010</v>
      </c>
    </row>
    <row r="2904" spans="2:11">
      <c r="B2904" s="2" t="s">
        <v>55139</v>
      </c>
      <c r="C2904" s="4">
        <v>41080</v>
      </c>
      <c r="D2904" s="3" t="s">
        <v>55596</v>
      </c>
      <c r="E2904" s="3" t="s">
        <v>9587</v>
      </c>
      <c r="F2904" s="3" t="s">
        <v>26266</v>
      </c>
      <c r="G2904" s="3">
        <v>2011</v>
      </c>
      <c r="H2904" s="3" t="s">
        <v>55597</v>
      </c>
      <c r="I2904" s="3" t="s">
        <v>55598</v>
      </c>
      <c r="J2904" s="3" t="s">
        <v>2</v>
      </c>
      <c r="K2904" s="3" t="s">
        <v>4010</v>
      </c>
    </row>
    <row r="2905" spans="2:11">
      <c r="B2905" s="2">
        <v>19275</v>
      </c>
      <c r="C2905" s="4">
        <v>41080</v>
      </c>
      <c r="D2905" s="3" t="s">
        <v>55734</v>
      </c>
      <c r="E2905" s="3" t="s">
        <v>5</v>
      </c>
      <c r="F2905" s="3" t="s">
        <v>38669</v>
      </c>
      <c r="G2905" s="3">
        <v>2012</v>
      </c>
      <c r="H2905" s="3" t="s">
        <v>55735</v>
      </c>
      <c r="I2905" s="3" t="s">
        <v>55736</v>
      </c>
      <c r="J2905" s="3" t="s">
        <v>54907</v>
      </c>
      <c r="K2905" s="3" t="s">
        <v>4010</v>
      </c>
    </row>
    <row r="2906" spans="2:11">
      <c r="B2906" s="2">
        <v>12281</v>
      </c>
      <c r="C2906" s="4">
        <v>41080</v>
      </c>
      <c r="D2906" s="3" t="s">
        <v>55740</v>
      </c>
      <c r="E2906" s="3" t="s">
        <v>85</v>
      </c>
      <c r="F2906" s="3" t="s">
        <v>5218</v>
      </c>
      <c r="G2906" s="3">
        <v>2009</v>
      </c>
      <c r="H2906" s="3" t="s">
        <v>55741</v>
      </c>
      <c r="I2906" s="3" t="s">
        <v>55742</v>
      </c>
      <c r="J2906" s="3" t="s">
        <v>54907</v>
      </c>
      <c r="K2906" s="3" t="s">
        <v>4010</v>
      </c>
    </row>
    <row r="2907" spans="2:11">
      <c r="B2907" s="2">
        <v>19282</v>
      </c>
      <c r="C2907" s="4">
        <v>41080</v>
      </c>
      <c r="D2907" s="3" t="s">
        <v>55743</v>
      </c>
      <c r="E2907" s="3" t="s">
        <v>5</v>
      </c>
      <c r="F2907" s="3" t="s">
        <v>328</v>
      </c>
      <c r="G2907" s="3">
        <v>2009</v>
      </c>
      <c r="H2907" s="3" t="s">
        <v>55744</v>
      </c>
      <c r="I2907" s="3" t="s">
        <v>55745</v>
      </c>
      <c r="J2907" s="3" t="s">
        <v>54907</v>
      </c>
      <c r="K2907" s="3" t="s">
        <v>4010</v>
      </c>
    </row>
    <row r="2908" spans="2:11">
      <c r="B2908" s="2" t="s">
        <v>55156</v>
      </c>
      <c r="C2908" s="4">
        <v>41080</v>
      </c>
      <c r="D2908" s="3" t="s">
        <v>55800</v>
      </c>
      <c r="E2908" s="3" t="s">
        <v>9587</v>
      </c>
      <c r="F2908" s="3" t="s">
        <v>328</v>
      </c>
      <c r="G2908" s="3">
        <v>2006</v>
      </c>
      <c r="H2908" s="3" t="s">
        <v>55801</v>
      </c>
      <c r="I2908" s="3" t="s">
        <v>55802</v>
      </c>
      <c r="J2908" s="3" t="s">
        <v>2</v>
      </c>
      <c r="K2908" s="3" t="s">
        <v>4010</v>
      </c>
    </row>
    <row r="2909" spans="2:11">
      <c r="B2909" s="2" t="s">
        <v>55157</v>
      </c>
      <c r="C2909" s="4">
        <v>41080</v>
      </c>
      <c r="D2909" s="3" t="s">
        <v>55803</v>
      </c>
      <c r="E2909" s="3" t="s">
        <v>9587</v>
      </c>
      <c r="F2909" s="3" t="s">
        <v>328</v>
      </c>
      <c r="G2909" s="3">
        <v>2009</v>
      </c>
      <c r="H2909" s="3" t="s">
        <v>55804</v>
      </c>
      <c r="I2909" s="3" t="s">
        <v>55805</v>
      </c>
      <c r="J2909" s="3" t="s">
        <v>2</v>
      </c>
      <c r="K2909" s="3" t="s">
        <v>4010</v>
      </c>
    </row>
    <row r="2910" spans="2:11">
      <c r="B2910" s="2" t="s">
        <v>55158</v>
      </c>
      <c r="C2910" s="4">
        <v>41080</v>
      </c>
      <c r="D2910" s="3" t="s">
        <v>55806</v>
      </c>
      <c r="E2910" s="3" t="s">
        <v>9640</v>
      </c>
      <c r="F2910" s="3" t="s">
        <v>6977</v>
      </c>
      <c r="G2910" s="3">
        <v>2010</v>
      </c>
      <c r="H2910" s="3" t="s">
        <v>55807</v>
      </c>
      <c r="I2910" s="3" t="s">
        <v>55808</v>
      </c>
      <c r="J2910" s="3" t="s">
        <v>2</v>
      </c>
      <c r="K2910" s="3" t="s">
        <v>4010</v>
      </c>
    </row>
    <row r="2911" spans="2:11">
      <c r="B2911" s="2" t="s">
        <v>55184</v>
      </c>
      <c r="C2911" s="4">
        <v>41080</v>
      </c>
      <c r="D2911" s="3" t="s">
        <v>55910</v>
      </c>
      <c r="E2911" s="3" t="s">
        <v>10515</v>
      </c>
      <c r="F2911" s="3" t="s">
        <v>1740</v>
      </c>
      <c r="G2911" s="3">
        <v>2011</v>
      </c>
      <c r="H2911" s="3" t="s">
        <v>55911</v>
      </c>
      <c r="I2911" s="3" t="s">
        <v>55912</v>
      </c>
      <c r="J2911" s="3" t="s">
        <v>2</v>
      </c>
      <c r="K2911" s="3" t="s">
        <v>4010</v>
      </c>
    </row>
    <row r="2912" spans="2:11">
      <c r="B2912" s="2">
        <v>20629</v>
      </c>
      <c r="C2912" s="4">
        <v>41080</v>
      </c>
      <c r="D2912" s="3" t="s">
        <v>56000</v>
      </c>
      <c r="E2912" s="3" t="s">
        <v>9693</v>
      </c>
      <c r="F2912" s="3" t="s">
        <v>1740</v>
      </c>
      <c r="G2912" s="3">
        <v>2011</v>
      </c>
      <c r="H2912" s="3" t="s">
        <v>56001</v>
      </c>
      <c r="I2912" s="3" t="s">
        <v>56002</v>
      </c>
      <c r="J2912" s="3" t="s">
        <v>2</v>
      </c>
      <c r="K2912" s="3" t="s">
        <v>4010</v>
      </c>
    </row>
    <row r="2913" spans="2:11">
      <c r="B2913" s="2">
        <v>20630</v>
      </c>
      <c r="C2913" s="4">
        <v>41080</v>
      </c>
      <c r="D2913" s="3" t="s">
        <v>56003</v>
      </c>
      <c r="E2913" s="3" t="s">
        <v>9782</v>
      </c>
      <c r="F2913" s="3" t="s">
        <v>9591</v>
      </c>
      <c r="G2913" s="3">
        <v>2008</v>
      </c>
      <c r="H2913" s="3" t="s">
        <v>56004</v>
      </c>
      <c r="I2913" s="3" t="s">
        <v>56005</v>
      </c>
      <c r="J2913" s="3" t="s">
        <v>2</v>
      </c>
      <c r="K2913" s="3" t="s">
        <v>4010</v>
      </c>
    </row>
    <row r="2914" spans="2:11">
      <c r="B2914" s="2" t="s">
        <v>55103</v>
      </c>
      <c r="C2914" s="4">
        <v>41081</v>
      </c>
      <c r="D2914" s="3" t="s">
        <v>55488</v>
      </c>
      <c r="E2914" s="3" t="s">
        <v>0</v>
      </c>
      <c r="F2914" s="3" t="s">
        <v>40585</v>
      </c>
      <c r="G2914" s="3">
        <v>2011</v>
      </c>
      <c r="H2914" s="3" t="s">
        <v>55489</v>
      </c>
      <c r="I2914" s="3" t="s">
        <v>55490</v>
      </c>
      <c r="J2914" s="3" t="s">
        <v>2</v>
      </c>
      <c r="K2914" s="3" t="s">
        <v>4010</v>
      </c>
    </row>
    <row r="2915" spans="2:11">
      <c r="B2915" s="2" t="s">
        <v>55104</v>
      </c>
      <c r="C2915" s="4">
        <v>41081</v>
      </c>
      <c r="D2915" s="3" t="s">
        <v>55491</v>
      </c>
      <c r="E2915" s="3" t="s">
        <v>9693</v>
      </c>
      <c r="F2915" s="3" t="s">
        <v>1740</v>
      </c>
      <c r="G2915" s="3">
        <v>2010</v>
      </c>
      <c r="H2915" s="3" t="s">
        <v>55492</v>
      </c>
      <c r="I2915" s="3" t="s">
        <v>55493</v>
      </c>
      <c r="J2915" s="3" t="s">
        <v>314</v>
      </c>
      <c r="K2915" s="3" t="s">
        <v>4010</v>
      </c>
    </row>
    <row r="2916" spans="2:11">
      <c r="B2916" s="2">
        <v>15371</v>
      </c>
      <c r="C2916" s="4">
        <v>41081</v>
      </c>
      <c r="D2916" s="3" t="s">
        <v>55641</v>
      </c>
      <c r="E2916" s="3" t="s">
        <v>9587</v>
      </c>
      <c r="F2916" s="3" t="s">
        <v>9591</v>
      </c>
      <c r="G2916" s="3">
        <v>2008</v>
      </c>
      <c r="H2916" s="3" t="s">
        <v>55642</v>
      </c>
      <c r="I2916" s="3" t="s">
        <v>55643</v>
      </c>
      <c r="J2916" s="3" t="s">
        <v>2</v>
      </c>
      <c r="K2916" s="3" t="s">
        <v>4010</v>
      </c>
    </row>
    <row r="2917" spans="2:11">
      <c r="B2917" s="2" t="s">
        <v>55159</v>
      </c>
      <c r="C2917" s="4">
        <v>41081</v>
      </c>
      <c r="D2917" s="3" t="s">
        <v>55809</v>
      </c>
      <c r="E2917" s="3" t="s">
        <v>9587</v>
      </c>
      <c r="F2917" s="3" t="s">
        <v>26266</v>
      </c>
      <c r="G2917" s="3">
        <v>2012</v>
      </c>
      <c r="H2917" s="3" t="s">
        <v>55810</v>
      </c>
      <c r="I2917" s="3" t="s">
        <v>55811</v>
      </c>
      <c r="J2917" s="3" t="s">
        <v>2</v>
      </c>
      <c r="K2917" s="3" t="s">
        <v>4010</v>
      </c>
    </row>
    <row r="2918" spans="2:11">
      <c r="B2918" s="2">
        <v>20307</v>
      </c>
      <c r="C2918" s="4">
        <v>41081</v>
      </c>
      <c r="D2918" s="3" t="s">
        <v>55865</v>
      </c>
      <c r="E2918" s="3" t="s">
        <v>9587</v>
      </c>
      <c r="F2918" s="3" t="s">
        <v>26266</v>
      </c>
      <c r="G2918" s="3">
        <v>2012</v>
      </c>
      <c r="H2918" s="3" t="s">
        <v>55866</v>
      </c>
      <c r="I2918" s="3" t="s">
        <v>55867</v>
      </c>
      <c r="J2918" s="3" t="s">
        <v>2</v>
      </c>
      <c r="K2918" s="3" t="s">
        <v>4010</v>
      </c>
    </row>
    <row r="2919" spans="2:11">
      <c r="B2919" s="2">
        <v>20309</v>
      </c>
      <c r="C2919" s="4">
        <v>41081</v>
      </c>
      <c r="D2919" s="3" t="s">
        <v>55871</v>
      </c>
      <c r="E2919" s="3" t="s">
        <v>9640</v>
      </c>
      <c r="F2919" s="3" t="s">
        <v>6977</v>
      </c>
      <c r="G2919" s="3">
        <v>2011</v>
      </c>
      <c r="H2919" s="3" t="s">
        <v>55872</v>
      </c>
      <c r="I2919" s="3" t="s">
        <v>55873</v>
      </c>
      <c r="J2919" s="3" t="s">
        <v>2</v>
      </c>
      <c r="K2919" s="3" t="s">
        <v>4010</v>
      </c>
    </row>
    <row r="2920" spans="2:11">
      <c r="B2920" s="2" t="s">
        <v>55185</v>
      </c>
      <c r="C2920" s="4">
        <v>41081</v>
      </c>
      <c r="D2920" s="3" t="s">
        <v>55913</v>
      </c>
      <c r="E2920" s="3" t="s">
        <v>10515</v>
      </c>
      <c r="F2920" s="3" t="s">
        <v>1740</v>
      </c>
      <c r="G2920" s="3">
        <v>2011</v>
      </c>
      <c r="H2920" s="3" t="s">
        <v>55914</v>
      </c>
      <c r="I2920" s="3" t="s">
        <v>55915</v>
      </c>
      <c r="J2920" s="3" t="s">
        <v>2</v>
      </c>
      <c r="K2920" s="3" t="s">
        <v>4010</v>
      </c>
    </row>
    <row r="2921" spans="2:11">
      <c r="B2921" s="2">
        <v>20631</v>
      </c>
      <c r="C2921" s="4">
        <v>41081</v>
      </c>
      <c r="D2921" s="3" t="s">
        <v>56006</v>
      </c>
      <c r="E2921" s="3" t="s">
        <v>9782</v>
      </c>
      <c r="F2921" s="3" t="s">
        <v>26266</v>
      </c>
      <c r="G2921" s="3">
        <v>2011</v>
      </c>
      <c r="H2921" s="3" t="s">
        <v>56007</v>
      </c>
      <c r="I2921" s="3" t="s">
        <v>56008</v>
      </c>
      <c r="J2921" s="3" t="s">
        <v>2</v>
      </c>
      <c r="K2921" s="3" t="s">
        <v>4010</v>
      </c>
    </row>
    <row r="2922" spans="2:11">
      <c r="B2922" s="2">
        <v>20213</v>
      </c>
      <c r="C2922" s="4">
        <v>41081</v>
      </c>
      <c r="D2922" s="3" t="s">
        <v>55970</v>
      </c>
      <c r="E2922" s="3" t="s">
        <v>9587</v>
      </c>
      <c r="F2922" s="3" t="s">
        <v>26266</v>
      </c>
      <c r="G2922" s="3">
        <v>2012</v>
      </c>
      <c r="H2922" s="3" t="s">
        <v>55971</v>
      </c>
      <c r="I2922" s="3" t="s">
        <v>55972</v>
      </c>
      <c r="J2922" s="3" t="s">
        <v>2</v>
      </c>
      <c r="K2922" s="3" t="s">
        <v>4010</v>
      </c>
    </row>
    <row r="2923" spans="2:11">
      <c r="B2923" s="2" t="s">
        <v>55105</v>
      </c>
      <c r="C2923" s="4">
        <v>41082</v>
      </c>
      <c r="D2923" s="3" t="s">
        <v>55494</v>
      </c>
      <c r="E2923" s="3" t="s">
        <v>9693</v>
      </c>
      <c r="F2923" s="3" t="s">
        <v>23312</v>
      </c>
      <c r="G2923" s="3">
        <v>2011</v>
      </c>
      <c r="H2923" s="3" t="s">
        <v>55495</v>
      </c>
      <c r="I2923" s="3" t="s">
        <v>55496</v>
      </c>
      <c r="J2923" s="3" t="s">
        <v>2</v>
      </c>
      <c r="K2923" s="3" t="s">
        <v>4010</v>
      </c>
    </row>
    <row r="2924" spans="2:11">
      <c r="B2924" s="2" t="s">
        <v>55106</v>
      </c>
      <c r="C2924" s="4">
        <v>41082</v>
      </c>
      <c r="D2924" s="3" t="s">
        <v>55497</v>
      </c>
      <c r="E2924" s="3" t="s">
        <v>0</v>
      </c>
      <c r="F2924" s="3" t="s">
        <v>40585</v>
      </c>
      <c r="G2924" s="3">
        <v>2011</v>
      </c>
      <c r="H2924" s="3" t="s">
        <v>55498</v>
      </c>
      <c r="I2924" s="3" t="s">
        <v>55499</v>
      </c>
      <c r="J2924" s="3" t="s">
        <v>2</v>
      </c>
      <c r="K2924" s="3" t="s">
        <v>4010</v>
      </c>
    </row>
    <row r="2925" spans="2:11">
      <c r="B2925" s="2" t="s">
        <v>55107</v>
      </c>
      <c r="C2925" s="4">
        <v>41082</v>
      </c>
      <c r="D2925" s="3" t="s">
        <v>55500</v>
      </c>
      <c r="E2925" s="3" t="s">
        <v>9693</v>
      </c>
      <c r="F2925" s="3" t="s">
        <v>1740</v>
      </c>
      <c r="G2925" s="3">
        <v>2010</v>
      </c>
      <c r="H2925" s="3" t="s">
        <v>55501</v>
      </c>
      <c r="I2925" s="3" t="s">
        <v>55502</v>
      </c>
      <c r="J2925" s="3" t="s">
        <v>314</v>
      </c>
      <c r="K2925" s="3" t="s">
        <v>4010</v>
      </c>
    </row>
    <row r="2926" spans="2:11">
      <c r="B2926" s="2">
        <v>17838</v>
      </c>
      <c r="C2926" s="4">
        <v>41082</v>
      </c>
      <c r="D2926" s="3" t="s">
        <v>55662</v>
      </c>
      <c r="E2926" s="3" t="s">
        <v>9587</v>
      </c>
      <c r="F2926" s="3" t="s">
        <v>328</v>
      </c>
      <c r="G2926" s="3">
        <v>2010</v>
      </c>
      <c r="H2926" s="3" t="s">
        <v>55663</v>
      </c>
      <c r="I2926" s="3" t="s">
        <v>55664</v>
      </c>
      <c r="J2926" s="3" t="s">
        <v>2</v>
      </c>
      <c r="K2926" s="3" t="s">
        <v>4010</v>
      </c>
    </row>
    <row r="2927" spans="2:11">
      <c r="B2927" s="2" t="s">
        <v>55160</v>
      </c>
      <c r="C2927" s="4">
        <v>41082</v>
      </c>
      <c r="D2927" s="3" t="s">
        <v>55812</v>
      </c>
      <c r="E2927" s="3" t="s">
        <v>9587</v>
      </c>
      <c r="F2927" s="3" t="s">
        <v>328</v>
      </c>
      <c r="G2927" s="3">
        <v>2005</v>
      </c>
      <c r="H2927" s="3" t="s">
        <v>55813</v>
      </c>
      <c r="I2927" s="3" t="s">
        <v>55814</v>
      </c>
      <c r="J2927" s="3" t="s">
        <v>2</v>
      </c>
      <c r="K2927" s="3" t="s">
        <v>4010</v>
      </c>
    </row>
    <row r="2928" spans="2:11">
      <c r="B2928" s="2" t="s">
        <v>55162</v>
      </c>
      <c r="C2928" s="4">
        <v>41082</v>
      </c>
      <c r="D2928" s="3" t="s">
        <v>55818</v>
      </c>
      <c r="E2928" s="3" t="s">
        <v>9587</v>
      </c>
      <c r="F2928" s="3" t="s">
        <v>328</v>
      </c>
      <c r="G2928" s="3">
        <v>2010</v>
      </c>
      <c r="H2928" s="3" t="s">
        <v>55819</v>
      </c>
      <c r="I2928" s="3" t="s">
        <v>55820</v>
      </c>
      <c r="J2928" s="3" t="s">
        <v>2</v>
      </c>
      <c r="K2928" s="3" t="s">
        <v>4010</v>
      </c>
    </row>
    <row r="2929" spans="2:11">
      <c r="B2929" s="2">
        <v>20308</v>
      </c>
      <c r="C2929" s="4">
        <v>41082</v>
      </c>
      <c r="D2929" s="3" t="s">
        <v>55868</v>
      </c>
      <c r="E2929" s="3" t="s">
        <v>9640</v>
      </c>
      <c r="F2929" s="3" t="s">
        <v>6977</v>
      </c>
      <c r="G2929" s="3">
        <v>2007</v>
      </c>
      <c r="H2929" s="3" t="s">
        <v>55869</v>
      </c>
      <c r="I2929" s="3" t="s">
        <v>55870</v>
      </c>
      <c r="J2929" s="3" t="s">
        <v>2</v>
      </c>
      <c r="K2929" s="3" t="s">
        <v>4010</v>
      </c>
    </row>
    <row r="2930" spans="2:11">
      <c r="B2930" s="2">
        <v>20632</v>
      </c>
      <c r="C2930" s="4">
        <v>41082</v>
      </c>
      <c r="D2930" s="3" t="s">
        <v>56009</v>
      </c>
      <c r="E2930" s="3" t="s">
        <v>9782</v>
      </c>
      <c r="F2930" s="3" t="s">
        <v>9591</v>
      </c>
      <c r="G2930" s="3">
        <v>2010</v>
      </c>
      <c r="H2930" s="3" t="s">
        <v>56010</v>
      </c>
      <c r="I2930" s="3" t="s">
        <v>56011</v>
      </c>
      <c r="J2930" s="3" t="s">
        <v>2</v>
      </c>
      <c r="K2930" s="3" t="s">
        <v>4010</v>
      </c>
    </row>
    <row r="2931" spans="2:11">
      <c r="B2931" s="2">
        <v>20633</v>
      </c>
      <c r="C2931" s="4">
        <v>41082</v>
      </c>
      <c r="D2931" s="3" t="s">
        <v>56012</v>
      </c>
      <c r="E2931" s="3" t="s">
        <v>9782</v>
      </c>
      <c r="F2931" s="3" t="s">
        <v>9591</v>
      </c>
      <c r="G2931" s="3">
        <v>2007</v>
      </c>
      <c r="H2931" s="3" t="s">
        <v>56013</v>
      </c>
      <c r="I2931" s="3" t="s">
        <v>56014</v>
      </c>
      <c r="J2931" s="3" t="s">
        <v>2</v>
      </c>
      <c r="K2931" s="3" t="s">
        <v>4010</v>
      </c>
    </row>
    <row r="2932" spans="2:11">
      <c r="B2932" s="2">
        <v>17839</v>
      </c>
      <c r="C2932" s="4">
        <v>41083</v>
      </c>
      <c r="D2932" s="3" t="s">
        <v>55665</v>
      </c>
      <c r="E2932" s="3" t="s">
        <v>25534</v>
      </c>
      <c r="F2932" s="3" t="s">
        <v>25535</v>
      </c>
      <c r="G2932" s="3">
        <v>2012</v>
      </c>
      <c r="H2932" s="3" t="s">
        <v>55666</v>
      </c>
      <c r="I2932" s="3" t="s">
        <v>55667</v>
      </c>
      <c r="J2932" s="3" t="s">
        <v>2</v>
      </c>
      <c r="K2932" s="3" t="s">
        <v>4010</v>
      </c>
    </row>
    <row r="2933" spans="2:11">
      <c r="B2933" s="2" t="s">
        <v>55108</v>
      </c>
      <c r="C2933" s="4">
        <v>41085</v>
      </c>
      <c r="D2933" s="3" t="s">
        <v>55503</v>
      </c>
      <c r="E2933" s="3" t="s">
        <v>9587</v>
      </c>
      <c r="F2933" s="3" t="s">
        <v>328</v>
      </c>
      <c r="G2933" s="3">
        <v>2009</v>
      </c>
      <c r="H2933" s="3" t="s">
        <v>55504</v>
      </c>
      <c r="I2933" s="3" t="s">
        <v>55505</v>
      </c>
      <c r="J2933" s="3" t="s">
        <v>2</v>
      </c>
      <c r="K2933" s="3" t="s">
        <v>4010</v>
      </c>
    </row>
    <row r="2934" spans="2:11">
      <c r="B2934" s="2" t="s">
        <v>55109</v>
      </c>
      <c r="C2934" s="4">
        <v>41085</v>
      </c>
      <c r="D2934" s="3" t="s">
        <v>55506</v>
      </c>
      <c r="E2934" s="3" t="s">
        <v>9587</v>
      </c>
      <c r="F2934" s="3" t="s">
        <v>328</v>
      </c>
      <c r="G2934" s="3">
        <v>2010</v>
      </c>
      <c r="H2934" s="3" t="s">
        <v>55507</v>
      </c>
      <c r="I2934" s="3" t="s">
        <v>55508</v>
      </c>
      <c r="J2934" s="3" t="s">
        <v>2</v>
      </c>
      <c r="K2934" s="3" t="s">
        <v>4010</v>
      </c>
    </row>
    <row r="2935" spans="2:11">
      <c r="B2935" s="2" t="s">
        <v>55110</v>
      </c>
      <c r="C2935" s="4">
        <v>41085</v>
      </c>
      <c r="D2935" s="3" t="s">
        <v>55509</v>
      </c>
      <c r="E2935" s="3" t="s">
        <v>9640</v>
      </c>
      <c r="F2935" s="3" t="s">
        <v>6977</v>
      </c>
      <c r="G2935" s="3">
        <v>2012</v>
      </c>
      <c r="H2935" s="3" t="s">
        <v>55510</v>
      </c>
      <c r="I2935" s="3" t="s">
        <v>55511</v>
      </c>
      <c r="J2935" s="3" t="s">
        <v>2</v>
      </c>
      <c r="K2935" s="3" t="s">
        <v>4010</v>
      </c>
    </row>
    <row r="2936" spans="2:11">
      <c r="B2936" s="2" t="s">
        <v>55111</v>
      </c>
      <c r="C2936" s="4">
        <v>41085</v>
      </c>
      <c r="D2936" s="3" t="s">
        <v>55512</v>
      </c>
      <c r="E2936" s="3" t="s">
        <v>45689</v>
      </c>
      <c r="F2936" s="3">
        <v>520</v>
      </c>
      <c r="G2936" s="3">
        <v>2009</v>
      </c>
      <c r="H2936" s="3" t="s">
        <v>55513</v>
      </c>
      <c r="I2936" s="3" t="s">
        <v>55514</v>
      </c>
      <c r="J2936" s="3" t="s">
        <v>2</v>
      </c>
      <c r="K2936" s="3" t="s">
        <v>4010</v>
      </c>
    </row>
    <row r="2937" spans="2:11">
      <c r="B2937" s="2" t="s">
        <v>55112</v>
      </c>
      <c r="C2937" s="4">
        <v>41085</v>
      </c>
      <c r="D2937" s="3" t="s">
        <v>55515</v>
      </c>
      <c r="E2937" s="3" t="s">
        <v>9587</v>
      </c>
      <c r="F2937" s="3" t="s">
        <v>26266</v>
      </c>
      <c r="G2937" s="3">
        <v>2012</v>
      </c>
      <c r="H2937" s="3" t="s">
        <v>55516</v>
      </c>
      <c r="I2937" s="3" t="s">
        <v>55517</v>
      </c>
      <c r="J2937" s="3" t="s">
        <v>2</v>
      </c>
      <c r="K2937" s="3" t="s">
        <v>4010</v>
      </c>
    </row>
    <row r="2938" spans="2:11">
      <c r="B2938" s="2" t="s">
        <v>55113</v>
      </c>
      <c r="C2938" s="4">
        <v>41085</v>
      </c>
      <c r="D2938" s="3" t="s">
        <v>55518</v>
      </c>
      <c r="E2938" s="3" t="s">
        <v>9587</v>
      </c>
      <c r="F2938" s="3" t="s">
        <v>26266</v>
      </c>
      <c r="G2938" s="3">
        <v>2011</v>
      </c>
      <c r="H2938" s="3" t="s">
        <v>55519</v>
      </c>
      <c r="I2938" s="3" t="s">
        <v>55520</v>
      </c>
      <c r="J2938" s="3" t="s">
        <v>2</v>
      </c>
      <c r="K2938" s="3" t="s">
        <v>4010</v>
      </c>
    </row>
    <row r="2939" spans="2:11">
      <c r="B2939" s="2" t="s">
        <v>55114</v>
      </c>
      <c r="C2939" s="4">
        <v>41085</v>
      </c>
      <c r="D2939" s="3" t="s">
        <v>55521</v>
      </c>
      <c r="E2939" s="3" t="s">
        <v>25534</v>
      </c>
      <c r="F2939" s="3" t="s">
        <v>25535</v>
      </c>
      <c r="G2939" s="3">
        <v>2011</v>
      </c>
      <c r="H2939" s="3" t="s">
        <v>55522</v>
      </c>
      <c r="I2939" s="3" t="s">
        <v>55523</v>
      </c>
      <c r="J2939" s="3" t="s">
        <v>314</v>
      </c>
      <c r="K2939" s="3" t="s">
        <v>4010</v>
      </c>
    </row>
    <row r="2940" spans="2:11">
      <c r="B2940" s="2">
        <v>15372</v>
      </c>
      <c r="C2940" s="4">
        <v>41085</v>
      </c>
      <c r="D2940" s="3" t="s">
        <v>55644</v>
      </c>
      <c r="E2940" s="3" t="s">
        <v>9693</v>
      </c>
      <c r="F2940" s="3" t="s">
        <v>1740</v>
      </c>
      <c r="G2940" s="3">
        <v>2012</v>
      </c>
      <c r="H2940" s="3" t="s">
        <v>55645</v>
      </c>
      <c r="I2940" s="3" t="s">
        <v>55646</v>
      </c>
      <c r="J2940" s="3" t="s">
        <v>2</v>
      </c>
      <c r="K2940" s="3" t="s">
        <v>4010</v>
      </c>
    </row>
    <row r="2941" spans="2:11">
      <c r="B2941" s="2">
        <v>19283</v>
      </c>
      <c r="C2941" s="4">
        <v>41085</v>
      </c>
      <c r="D2941" s="3" t="s">
        <v>55746</v>
      </c>
      <c r="E2941" s="3" t="s">
        <v>322</v>
      </c>
      <c r="F2941" s="3" t="s">
        <v>323</v>
      </c>
      <c r="G2941" s="3">
        <v>2011</v>
      </c>
      <c r="H2941" s="3" t="s">
        <v>55747</v>
      </c>
      <c r="I2941" s="3" t="s">
        <v>55748</v>
      </c>
      <c r="J2941" s="3" t="s">
        <v>54907</v>
      </c>
      <c r="K2941" s="3" t="s">
        <v>4010</v>
      </c>
    </row>
    <row r="2942" spans="2:11">
      <c r="B2942" s="2" t="s">
        <v>55161</v>
      </c>
      <c r="C2942" s="4">
        <v>41085</v>
      </c>
      <c r="D2942" s="3" t="s">
        <v>55815</v>
      </c>
      <c r="E2942" s="3" t="s">
        <v>9587</v>
      </c>
      <c r="F2942" s="3" t="s">
        <v>328</v>
      </c>
      <c r="G2942" s="3">
        <v>2010</v>
      </c>
      <c r="H2942" s="3" t="s">
        <v>55816</v>
      </c>
      <c r="I2942" s="3" t="s">
        <v>55817</v>
      </c>
      <c r="J2942" s="3" t="s">
        <v>2</v>
      </c>
      <c r="K2942" s="3" t="s">
        <v>4010</v>
      </c>
    </row>
    <row r="2943" spans="2:11">
      <c r="B2943" s="2">
        <v>20635</v>
      </c>
      <c r="C2943" s="4">
        <v>41085</v>
      </c>
      <c r="D2943" s="3" t="s">
        <v>56018</v>
      </c>
      <c r="E2943" s="3" t="s">
        <v>10629</v>
      </c>
      <c r="F2943" s="3" t="s">
        <v>6977</v>
      </c>
      <c r="G2943" s="3">
        <v>2011</v>
      </c>
      <c r="H2943" s="3" t="s">
        <v>56019</v>
      </c>
      <c r="I2943" s="3" t="s">
        <v>56020</v>
      </c>
      <c r="J2943" s="3" t="s">
        <v>2</v>
      </c>
      <c r="K2943" s="3" t="s">
        <v>4010</v>
      </c>
    </row>
    <row r="2944" spans="2:11">
      <c r="B2944" s="2" t="s">
        <v>55115</v>
      </c>
      <c r="C2944" s="4">
        <v>41086</v>
      </c>
      <c r="D2944" s="3" t="s">
        <v>55524</v>
      </c>
      <c r="E2944" s="3" t="s">
        <v>55403</v>
      </c>
      <c r="F2944" s="3" t="s">
        <v>53955</v>
      </c>
      <c r="G2944" s="3">
        <v>2012</v>
      </c>
      <c r="H2944" s="3" t="s">
        <v>55525</v>
      </c>
      <c r="I2944" s="3" t="s">
        <v>55526</v>
      </c>
      <c r="J2944" s="3" t="s">
        <v>2</v>
      </c>
      <c r="K2944" s="3" t="s">
        <v>4010</v>
      </c>
    </row>
    <row r="2945" spans="2:11">
      <c r="B2945" s="2" t="s">
        <v>55116</v>
      </c>
      <c r="C2945" s="4">
        <v>41086</v>
      </c>
      <c r="D2945" s="3" t="s">
        <v>55527</v>
      </c>
      <c r="E2945" s="3" t="s">
        <v>55403</v>
      </c>
      <c r="F2945" s="3" t="s">
        <v>52725</v>
      </c>
      <c r="G2945" s="3">
        <v>2012</v>
      </c>
      <c r="H2945" s="3" t="s">
        <v>55528</v>
      </c>
      <c r="I2945" s="3" t="s">
        <v>55529</v>
      </c>
      <c r="J2945" s="3" t="s">
        <v>2</v>
      </c>
      <c r="K2945" s="3" t="s">
        <v>4010</v>
      </c>
    </row>
    <row r="2946" spans="2:11">
      <c r="B2946" s="2" t="s">
        <v>55117</v>
      </c>
      <c r="C2946" s="4">
        <v>41086</v>
      </c>
      <c r="D2946" s="3" t="s">
        <v>55530</v>
      </c>
      <c r="E2946" s="3" t="s">
        <v>0</v>
      </c>
      <c r="F2946" s="3" t="s">
        <v>40585</v>
      </c>
      <c r="G2946" s="3">
        <v>2012</v>
      </c>
      <c r="H2946" s="3" t="s">
        <v>55531</v>
      </c>
      <c r="I2946" s="3" t="s">
        <v>55532</v>
      </c>
      <c r="J2946" s="3" t="s">
        <v>2</v>
      </c>
      <c r="K2946" s="3" t="s">
        <v>4010</v>
      </c>
    </row>
    <row r="2947" spans="2:11">
      <c r="B2947" s="2" t="s">
        <v>55118</v>
      </c>
      <c r="C2947" s="4">
        <v>41086</v>
      </c>
      <c r="D2947" s="3" t="s">
        <v>55533</v>
      </c>
      <c r="E2947" s="3" t="s">
        <v>9587</v>
      </c>
      <c r="F2947" s="3" t="s">
        <v>26266</v>
      </c>
      <c r="G2947" s="3">
        <v>2012</v>
      </c>
      <c r="H2947" s="3" t="s">
        <v>55534</v>
      </c>
      <c r="I2947" s="3" t="s">
        <v>55535</v>
      </c>
      <c r="J2947" s="3" t="s">
        <v>2</v>
      </c>
      <c r="K2947" s="3" t="s">
        <v>4010</v>
      </c>
    </row>
    <row r="2948" spans="2:11">
      <c r="B2948" s="2" t="s">
        <v>55119</v>
      </c>
      <c r="C2948" s="4">
        <v>41086</v>
      </c>
      <c r="D2948" s="3" t="s">
        <v>55536</v>
      </c>
      <c r="E2948" s="3" t="s">
        <v>9693</v>
      </c>
      <c r="F2948" s="3" t="s">
        <v>1740</v>
      </c>
      <c r="G2948" s="3">
        <v>2011</v>
      </c>
      <c r="H2948" s="3" t="s">
        <v>55537</v>
      </c>
      <c r="I2948" s="3" t="s">
        <v>55538</v>
      </c>
      <c r="J2948" s="3" t="s">
        <v>2</v>
      </c>
      <c r="K2948" s="3" t="s">
        <v>4010</v>
      </c>
    </row>
    <row r="2949" spans="2:11">
      <c r="B2949" s="2" t="s">
        <v>55120</v>
      </c>
      <c r="C2949" s="4">
        <v>41086</v>
      </c>
      <c r="D2949" s="3" t="s">
        <v>55539</v>
      </c>
      <c r="E2949" s="3" t="s">
        <v>25534</v>
      </c>
      <c r="F2949" s="3" t="s">
        <v>25535</v>
      </c>
      <c r="G2949" s="3">
        <v>2012</v>
      </c>
      <c r="H2949" s="3" t="s">
        <v>55540</v>
      </c>
      <c r="I2949" s="3" t="s">
        <v>55541</v>
      </c>
      <c r="J2949" s="3" t="s">
        <v>2</v>
      </c>
      <c r="K2949" s="3" t="s">
        <v>4010</v>
      </c>
    </row>
    <row r="2950" spans="2:11">
      <c r="B2950" s="2" t="s">
        <v>55121</v>
      </c>
      <c r="C2950" s="4">
        <v>41086</v>
      </c>
      <c r="D2950" s="3" t="s">
        <v>55542</v>
      </c>
      <c r="E2950" s="3" t="s">
        <v>9693</v>
      </c>
      <c r="F2950" s="3" t="s">
        <v>1740</v>
      </c>
      <c r="G2950" s="3">
        <v>2012</v>
      </c>
      <c r="H2950" s="3" t="s">
        <v>55543</v>
      </c>
      <c r="I2950" s="3" t="s">
        <v>55544</v>
      </c>
      <c r="J2950" s="3" t="s">
        <v>2</v>
      </c>
      <c r="K2950" s="3" t="s">
        <v>4010</v>
      </c>
    </row>
    <row r="2951" spans="2:11">
      <c r="B2951" s="2" t="s">
        <v>55122</v>
      </c>
      <c r="C2951" s="4">
        <v>41086</v>
      </c>
      <c r="D2951" s="3" t="s">
        <v>55545</v>
      </c>
      <c r="E2951" s="3" t="s">
        <v>45689</v>
      </c>
      <c r="F2951" s="3">
        <v>520</v>
      </c>
      <c r="G2951" s="3">
        <v>2012</v>
      </c>
      <c r="H2951" s="3" t="s">
        <v>55546</v>
      </c>
      <c r="I2951" s="3" t="s">
        <v>55547</v>
      </c>
      <c r="J2951" s="3" t="s">
        <v>2</v>
      </c>
      <c r="K2951" s="3" t="s">
        <v>4010</v>
      </c>
    </row>
    <row r="2952" spans="2:11">
      <c r="B2952" s="2" t="s">
        <v>55123</v>
      </c>
      <c r="C2952" s="4">
        <v>41086</v>
      </c>
      <c r="D2952" s="3" t="s">
        <v>55548</v>
      </c>
      <c r="E2952" s="3" t="s">
        <v>55403</v>
      </c>
      <c r="F2952" s="3" t="s">
        <v>53900</v>
      </c>
      <c r="G2952" s="3">
        <v>2012</v>
      </c>
      <c r="H2952" s="3" t="s">
        <v>55549</v>
      </c>
      <c r="I2952" s="3" t="s">
        <v>55550</v>
      </c>
      <c r="J2952" s="3" t="s">
        <v>2</v>
      </c>
      <c r="K2952" s="3" t="s">
        <v>4010</v>
      </c>
    </row>
    <row r="2953" spans="2:11">
      <c r="B2953" s="2" t="s">
        <v>55124</v>
      </c>
      <c r="C2953" s="4">
        <v>41086</v>
      </c>
      <c r="D2953" s="3" t="s">
        <v>55551</v>
      </c>
      <c r="E2953" s="3" t="s">
        <v>9587</v>
      </c>
      <c r="F2953" s="3" t="s">
        <v>26266</v>
      </c>
      <c r="G2953" s="3">
        <v>2012</v>
      </c>
      <c r="H2953" s="3" t="s">
        <v>55552</v>
      </c>
      <c r="I2953" s="3" t="s">
        <v>55553</v>
      </c>
      <c r="J2953" s="3" t="s">
        <v>2</v>
      </c>
      <c r="K2953" s="3" t="s">
        <v>4010</v>
      </c>
    </row>
    <row r="2954" spans="2:11">
      <c r="B2954" s="2" t="s">
        <v>55125</v>
      </c>
      <c r="C2954" s="4">
        <v>41086</v>
      </c>
      <c r="D2954" s="3" t="s">
        <v>55554</v>
      </c>
      <c r="E2954" s="3" t="s">
        <v>45689</v>
      </c>
      <c r="F2954" s="3">
        <v>520</v>
      </c>
      <c r="G2954" s="3">
        <v>2009</v>
      </c>
      <c r="H2954" s="3" t="s">
        <v>55555</v>
      </c>
      <c r="I2954" s="3" t="s">
        <v>55556</v>
      </c>
      <c r="J2954" s="3" t="s">
        <v>2</v>
      </c>
      <c r="K2954" s="3" t="s">
        <v>4010</v>
      </c>
    </row>
    <row r="2955" spans="2:11">
      <c r="B2955" s="2" t="s">
        <v>55134</v>
      </c>
      <c r="C2955" s="4">
        <v>41086</v>
      </c>
      <c r="D2955" s="3" t="s">
        <v>55581</v>
      </c>
      <c r="E2955" s="3" t="s">
        <v>9587</v>
      </c>
      <c r="F2955" s="3" t="s">
        <v>328</v>
      </c>
      <c r="G2955" s="3">
        <v>2010</v>
      </c>
      <c r="H2955" s="3" t="s">
        <v>55582</v>
      </c>
      <c r="I2955" s="3" t="s">
        <v>55583</v>
      </c>
      <c r="J2955" s="3" t="s">
        <v>2</v>
      </c>
      <c r="K2955" s="3" t="s">
        <v>4010</v>
      </c>
    </row>
    <row r="2956" spans="2:11">
      <c r="B2956" s="2" t="s">
        <v>55135</v>
      </c>
      <c r="C2956" s="4">
        <v>41086</v>
      </c>
      <c r="D2956" s="3" t="s">
        <v>55584</v>
      </c>
      <c r="E2956" s="3" t="s">
        <v>25534</v>
      </c>
      <c r="F2956" s="3" t="s">
        <v>25535</v>
      </c>
      <c r="G2956" s="3">
        <v>2008</v>
      </c>
      <c r="H2956" s="3" t="s">
        <v>55585</v>
      </c>
      <c r="I2956" s="3" t="s">
        <v>55586</v>
      </c>
      <c r="J2956" s="3" t="s">
        <v>2</v>
      </c>
      <c r="K2956" s="3" t="s">
        <v>4010</v>
      </c>
    </row>
    <row r="2957" spans="2:11">
      <c r="B2957" s="2">
        <v>15373</v>
      </c>
      <c r="C2957" s="4">
        <v>41086</v>
      </c>
      <c r="D2957" s="3" t="s">
        <v>55647</v>
      </c>
      <c r="E2957" s="3" t="s">
        <v>9587</v>
      </c>
      <c r="F2957" s="3" t="s">
        <v>26266</v>
      </c>
      <c r="G2957" s="3">
        <v>2012</v>
      </c>
      <c r="H2957" s="3" t="s">
        <v>55648</v>
      </c>
      <c r="I2957" s="3" t="s">
        <v>55649</v>
      </c>
      <c r="J2957" s="3" t="s">
        <v>2</v>
      </c>
      <c r="K2957" s="3" t="s">
        <v>4010</v>
      </c>
    </row>
    <row r="2958" spans="2:11">
      <c r="B2958" s="2">
        <v>17840</v>
      </c>
      <c r="C2958" s="4">
        <v>41086</v>
      </c>
      <c r="D2958" s="3" t="s">
        <v>55668</v>
      </c>
      <c r="E2958" s="3" t="s">
        <v>9587</v>
      </c>
      <c r="F2958" s="3" t="s">
        <v>26266</v>
      </c>
      <c r="G2958" s="3">
        <v>2012</v>
      </c>
      <c r="H2958" s="3" t="s">
        <v>55669</v>
      </c>
      <c r="I2958" s="3" t="s">
        <v>55670</v>
      </c>
      <c r="J2958" s="3" t="s">
        <v>2</v>
      </c>
      <c r="K2958" s="3" t="s">
        <v>4010</v>
      </c>
    </row>
    <row r="2959" spans="2:11">
      <c r="B2959" s="2">
        <v>19284</v>
      </c>
      <c r="C2959" s="4">
        <v>41086</v>
      </c>
      <c r="D2959" s="3" t="s">
        <v>55749</v>
      </c>
      <c r="E2959" s="3" t="s">
        <v>0</v>
      </c>
      <c r="F2959" s="3" t="s">
        <v>40585</v>
      </c>
      <c r="G2959" s="3">
        <v>2012</v>
      </c>
      <c r="H2959" s="3" t="s">
        <v>55750</v>
      </c>
      <c r="I2959" s="3" t="s">
        <v>55751</v>
      </c>
      <c r="J2959" s="3" t="s">
        <v>54907</v>
      </c>
      <c r="K2959" s="3" t="s">
        <v>4010</v>
      </c>
    </row>
    <row r="2960" spans="2:11">
      <c r="B2960" s="2">
        <v>19285</v>
      </c>
      <c r="C2960" s="4">
        <v>41086</v>
      </c>
      <c r="D2960" s="3" t="s">
        <v>55752</v>
      </c>
      <c r="E2960" s="3" t="s">
        <v>322</v>
      </c>
      <c r="F2960" s="3" t="s">
        <v>323</v>
      </c>
      <c r="G2960" s="3">
        <v>2012</v>
      </c>
      <c r="H2960" s="3" t="s">
        <v>55753</v>
      </c>
      <c r="I2960" s="3" t="s">
        <v>55754</v>
      </c>
      <c r="J2960" s="3" t="s">
        <v>54907</v>
      </c>
      <c r="K2960" s="3" t="s">
        <v>4010</v>
      </c>
    </row>
    <row r="2961" spans="2:11">
      <c r="B2961" s="2" t="s">
        <v>55163</v>
      </c>
      <c r="C2961" s="4">
        <v>41086</v>
      </c>
      <c r="D2961" s="3" t="s">
        <v>55821</v>
      </c>
      <c r="E2961" s="3" t="s">
        <v>9587</v>
      </c>
      <c r="F2961" s="3" t="s">
        <v>328</v>
      </c>
      <c r="G2961" s="3">
        <v>2008</v>
      </c>
      <c r="H2961" s="3" t="s">
        <v>55822</v>
      </c>
      <c r="I2961" s="3" t="s">
        <v>55823</v>
      </c>
      <c r="J2961" s="3" t="s">
        <v>2</v>
      </c>
      <c r="K2961" s="3" t="s">
        <v>4010</v>
      </c>
    </row>
    <row r="2962" spans="2:11">
      <c r="B2962" s="2" t="s">
        <v>55164</v>
      </c>
      <c r="C2962" s="4">
        <v>41086</v>
      </c>
      <c r="D2962" s="3" t="s">
        <v>55824</v>
      </c>
      <c r="E2962" s="3" t="s">
        <v>9587</v>
      </c>
      <c r="F2962" s="3" t="s">
        <v>328</v>
      </c>
      <c r="G2962" s="3">
        <v>2006</v>
      </c>
      <c r="H2962" s="3" t="s">
        <v>55825</v>
      </c>
      <c r="I2962" s="3" t="s">
        <v>55826</v>
      </c>
      <c r="J2962" s="3" t="s">
        <v>2</v>
      </c>
      <c r="K2962" s="3" t="s">
        <v>4010</v>
      </c>
    </row>
    <row r="2963" spans="2:11">
      <c r="B2963" s="2" t="s">
        <v>55186</v>
      </c>
      <c r="C2963" s="4">
        <v>41086</v>
      </c>
      <c r="D2963" s="3" t="s">
        <v>55916</v>
      </c>
      <c r="E2963" s="3" t="s">
        <v>10515</v>
      </c>
      <c r="F2963" s="3" t="s">
        <v>1740</v>
      </c>
      <c r="G2963" s="3">
        <v>2012</v>
      </c>
      <c r="H2963" s="3" t="s">
        <v>55917</v>
      </c>
      <c r="I2963" s="3" t="s">
        <v>55918</v>
      </c>
      <c r="J2963" s="3" t="s">
        <v>2</v>
      </c>
      <c r="K2963" s="3" t="s">
        <v>4010</v>
      </c>
    </row>
    <row r="2964" spans="2:11">
      <c r="B2964" s="2" t="s">
        <v>55187</v>
      </c>
      <c r="C2964" s="4">
        <v>41086</v>
      </c>
      <c r="D2964" s="3" t="s">
        <v>55919</v>
      </c>
      <c r="E2964" s="3" t="s">
        <v>10515</v>
      </c>
      <c r="F2964" s="3" t="s">
        <v>1740</v>
      </c>
      <c r="G2964" s="3">
        <v>2010</v>
      </c>
      <c r="H2964" s="3" t="s">
        <v>55920</v>
      </c>
      <c r="I2964" s="3" t="s">
        <v>55921</v>
      </c>
      <c r="J2964" s="3" t="s">
        <v>2</v>
      </c>
      <c r="K2964" s="3" t="s">
        <v>4010</v>
      </c>
    </row>
    <row r="2965" spans="2:11">
      <c r="B2965" s="2">
        <v>20636</v>
      </c>
      <c r="C2965" s="4">
        <v>41086</v>
      </c>
      <c r="D2965" s="3" t="s">
        <v>56021</v>
      </c>
      <c r="E2965" s="3" t="s">
        <v>10629</v>
      </c>
      <c r="F2965" s="3" t="s">
        <v>6977</v>
      </c>
      <c r="G2965" s="3">
        <v>2011</v>
      </c>
      <c r="H2965" s="3" t="s">
        <v>56022</v>
      </c>
      <c r="I2965" s="3" t="s">
        <v>56023</v>
      </c>
      <c r="J2965" s="3" t="s">
        <v>2</v>
      </c>
      <c r="K2965" s="3" t="s">
        <v>4010</v>
      </c>
    </row>
    <row r="2966" spans="2:11">
      <c r="B2966" s="2" t="s">
        <v>55126</v>
      </c>
      <c r="C2966" s="4">
        <v>41087</v>
      </c>
      <c r="D2966" s="3" t="s">
        <v>55557</v>
      </c>
      <c r="E2966" s="3" t="s">
        <v>9587</v>
      </c>
      <c r="F2966" s="3" t="s">
        <v>26266</v>
      </c>
      <c r="G2966" s="3">
        <v>2012</v>
      </c>
      <c r="H2966" s="3" t="s">
        <v>55558</v>
      </c>
      <c r="I2966" s="3" t="s">
        <v>55559</v>
      </c>
      <c r="J2966" s="3" t="s">
        <v>2</v>
      </c>
      <c r="K2966" s="3" t="s">
        <v>4010</v>
      </c>
    </row>
    <row r="2967" spans="2:11">
      <c r="B2967" s="2" t="s">
        <v>55127</v>
      </c>
      <c r="C2967" s="4">
        <v>41087</v>
      </c>
      <c r="D2967" s="3" t="s">
        <v>55560</v>
      </c>
      <c r="E2967" s="3" t="s">
        <v>9587</v>
      </c>
      <c r="F2967" s="3" t="s">
        <v>39027</v>
      </c>
      <c r="G2967" s="3">
        <v>2012</v>
      </c>
      <c r="H2967" s="3" t="s">
        <v>55561</v>
      </c>
      <c r="I2967" s="3" t="s">
        <v>55562</v>
      </c>
      <c r="J2967" s="3" t="s">
        <v>2</v>
      </c>
      <c r="K2967" s="3" t="s">
        <v>4010</v>
      </c>
    </row>
    <row r="2968" spans="2:11">
      <c r="B2968" s="2" t="s">
        <v>55128</v>
      </c>
      <c r="C2968" s="4">
        <v>41087</v>
      </c>
      <c r="D2968" s="3" t="s">
        <v>55563</v>
      </c>
      <c r="E2968" s="3" t="s">
        <v>9587</v>
      </c>
      <c r="F2968" s="3" t="s">
        <v>39027</v>
      </c>
      <c r="G2968" s="3">
        <v>2012</v>
      </c>
      <c r="H2968" s="3" t="s">
        <v>55564</v>
      </c>
      <c r="I2968" s="3" t="s">
        <v>55565</v>
      </c>
      <c r="J2968" s="3" t="s">
        <v>2</v>
      </c>
      <c r="K2968" s="3" t="s">
        <v>4010</v>
      </c>
    </row>
    <row r="2969" spans="2:11">
      <c r="B2969" s="2" t="s">
        <v>55129</v>
      </c>
      <c r="C2969" s="4">
        <v>41087</v>
      </c>
      <c r="D2969" s="3" t="s">
        <v>55566</v>
      </c>
      <c r="E2969" s="3" t="s">
        <v>25534</v>
      </c>
      <c r="F2969" s="3" t="s">
        <v>25535</v>
      </c>
      <c r="G2969" s="3">
        <v>2012</v>
      </c>
      <c r="H2969" s="3" t="s">
        <v>55567</v>
      </c>
      <c r="I2969" s="3" t="s">
        <v>55568</v>
      </c>
      <c r="J2969" s="3" t="s">
        <v>2</v>
      </c>
      <c r="K2969" s="3" t="s">
        <v>4010</v>
      </c>
    </row>
    <row r="2970" spans="2:11">
      <c r="B2970" s="2" t="s">
        <v>55130</v>
      </c>
      <c r="C2970" s="4">
        <v>41087</v>
      </c>
      <c r="D2970" s="3" t="s">
        <v>55569</v>
      </c>
      <c r="E2970" s="3" t="s">
        <v>9587</v>
      </c>
      <c r="F2970" s="3" t="s">
        <v>328</v>
      </c>
      <c r="G2970" s="3">
        <v>2009</v>
      </c>
      <c r="H2970" s="3" t="s">
        <v>55570</v>
      </c>
      <c r="I2970" s="3" t="s">
        <v>55571</v>
      </c>
      <c r="J2970" s="3" t="s">
        <v>2</v>
      </c>
      <c r="K2970" s="3" t="s">
        <v>4010</v>
      </c>
    </row>
    <row r="2971" spans="2:11">
      <c r="B2971" s="2" t="s">
        <v>55131</v>
      </c>
      <c r="C2971" s="4">
        <v>41087</v>
      </c>
      <c r="D2971" s="3" t="s">
        <v>55572</v>
      </c>
      <c r="E2971" s="3" t="s">
        <v>9587</v>
      </c>
      <c r="F2971" s="3" t="s">
        <v>328</v>
      </c>
      <c r="G2971" s="3">
        <v>2010</v>
      </c>
      <c r="H2971" s="3" t="s">
        <v>55573</v>
      </c>
      <c r="I2971" s="3" t="s">
        <v>55574</v>
      </c>
      <c r="J2971" s="3" t="s">
        <v>2</v>
      </c>
      <c r="K2971" s="3" t="s">
        <v>4010</v>
      </c>
    </row>
    <row r="2972" spans="2:11">
      <c r="B2972" s="2" t="s">
        <v>55132</v>
      </c>
      <c r="C2972" s="4">
        <v>41087</v>
      </c>
      <c r="D2972" s="3" t="s">
        <v>55575</v>
      </c>
      <c r="E2972" s="3" t="s">
        <v>25534</v>
      </c>
      <c r="F2972" s="3" t="s">
        <v>25535</v>
      </c>
      <c r="G2972" s="3">
        <v>2011</v>
      </c>
      <c r="H2972" s="3" t="s">
        <v>55576</v>
      </c>
      <c r="I2972" s="3" t="s">
        <v>55577</v>
      </c>
      <c r="J2972" s="3" t="s">
        <v>2</v>
      </c>
      <c r="K2972" s="3" t="s">
        <v>4010</v>
      </c>
    </row>
    <row r="2973" spans="2:11">
      <c r="B2973" s="2" t="s">
        <v>55133</v>
      </c>
      <c r="C2973" s="4">
        <v>41087</v>
      </c>
      <c r="D2973" s="3" t="s">
        <v>55578</v>
      </c>
      <c r="E2973" s="3" t="s">
        <v>9587</v>
      </c>
      <c r="F2973" s="3" t="s">
        <v>26266</v>
      </c>
      <c r="G2973" s="3">
        <v>2011</v>
      </c>
      <c r="H2973" s="3" t="s">
        <v>55579</v>
      </c>
      <c r="I2973" s="3" t="s">
        <v>55580</v>
      </c>
      <c r="J2973" s="3" t="s">
        <v>2</v>
      </c>
      <c r="K2973" s="3" t="s">
        <v>4010</v>
      </c>
    </row>
    <row r="2974" spans="2:11">
      <c r="B2974" s="2" t="s">
        <v>55136</v>
      </c>
      <c r="C2974" s="4">
        <v>41087</v>
      </c>
      <c r="D2974" s="3" t="s">
        <v>55587</v>
      </c>
      <c r="E2974" s="3" t="s">
        <v>9953</v>
      </c>
      <c r="F2974" s="3" t="s">
        <v>41912</v>
      </c>
      <c r="G2974" s="3">
        <v>2012</v>
      </c>
      <c r="H2974" s="3" t="s">
        <v>55588</v>
      </c>
      <c r="I2974" s="3" t="s">
        <v>55589</v>
      </c>
      <c r="J2974" s="3" t="s">
        <v>2</v>
      </c>
      <c r="K2974" s="3" t="s">
        <v>4010</v>
      </c>
    </row>
    <row r="2975" spans="2:11">
      <c r="B2975" s="2" t="s">
        <v>55137</v>
      </c>
      <c r="C2975" s="4">
        <v>41087</v>
      </c>
      <c r="D2975" s="3" t="s">
        <v>55590</v>
      </c>
      <c r="E2975" s="3" t="s">
        <v>9640</v>
      </c>
      <c r="F2975" s="3" t="s">
        <v>6977</v>
      </c>
      <c r="G2975" s="3">
        <v>2012</v>
      </c>
      <c r="H2975" s="3" t="s">
        <v>55591</v>
      </c>
      <c r="I2975" s="3" t="s">
        <v>55592</v>
      </c>
      <c r="J2975" s="3" t="s">
        <v>2</v>
      </c>
      <c r="K2975" s="3" t="s">
        <v>4010</v>
      </c>
    </row>
    <row r="2976" spans="2:11">
      <c r="B2976" s="2">
        <v>17841</v>
      </c>
      <c r="C2976" s="4">
        <v>41087</v>
      </c>
      <c r="D2976" s="3" t="s">
        <v>55671</v>
      </c>
      <c r="E2976" s="3" t="s">
        <v>9587</v>
      </c>
      <c r="F2976" s="3" t="s">
        <v>328</v>
      </c>
      <c r="G2976" s="3">
        <v>2005</v>
      </c>
      <c r="H2976" s="3" t="s">
        <v>55672</v>
      </c>
      <c r="I2976" s="3" t="s">
        <v>55673</v>
      </c>
      <c r="J2976" s="3" t="s">
        <v>2</v>
      </c>
      <c r="K2976" s="3" t="s">
        <v>4010</v>
      </c>
    </row>
    <row r="2977" spans="2:11">
      <c r="B2977" s="2">
        <v>19287</v>
      </c>
      <c r="C2977" s="4">
        <v>41087</v>
      </c>
      <c r="D2977" s="3" t="s">
        <v>55755</v>
      </c>
      <c r="E2977" s="3" t="s">
        <v>85</v>
      </c>
      <c r="F2977" s="3" t="s">
        <v>5218</v>
      </c>
      <c r="G2977" s="3">
        <v>2009</v>
      </c>
      <c r="H2977" s="3" t="s">
        <v>55756</v>
      </c>
      <c r="I2977" s="3" t="s">
        <v>55757</v>
      </c>
      <c r="J2977" s="3" t="s">
        <v>54907</v>
      </c>
      <c r="K2977" s="3" t="s">
        <v>4010</v>
      </c>
    </row>
    <row r="2978" spans="2:11">
      <c r="B2978" s="2">
        <v>19288</v>
      </c>
      <c r="C2978" s="4">
        <v>41087</v>
      </c>
      <c r="D2978" s="3" t="s">
        <v>55758</v>
      </c>
      <c r="E2978" s="3" t="s">
        <v>85</v>
      </c>
      <c r="F2978" s="3" t="s">
        <v>5218</v>
      </c>
      <c r="G2978" s="3">
        <v>2011</v>
      </c>
      <c r="H2978" s="3" t="s">
        <v>55759</v>
      </c>
      <c r="I2978" s="3" t="s">
        <v>55760</v>
      </c>
      <c r="J2978" s="3" t="s">
        <v>54907</v>
      </c>
      <c r="K2978" s="3" t="s">
        <v>4010</v>
      </c>
    </row>
    <row r="2979" spans="2:11">
      <c r="B2979" s="2">
        <v>12989</v>
      </c>
      <c r="C2979" s="4">
        <v>41087</v>
      </c>
      <c r="D2979" s="3" t="s">
        <v>55761</v>
      </c>
      <c r="E2979" s="3" t="s">
        <v>5</v>
      </c>
      <c r="F2979" s="3" t="s">
        <v>38669</v>
      </c>
      <c r="G2979" s="3">
        <v>2012</v>
      </c>
      <c r="H2979" s="3" t="s">
        <v>55762</v>
      </c>
      <c r="I2979" s="3" t="s">
        <v>55763</v>
      </c>
      <c r="J2979" s="3" t="s">
        <v>54907</v>
      </c>
      <c r="K2979" s="3" t="s">
        <v>4010</v>
      </c>
    </row>
    <row r="2980" spans="2:11">
      <c r="B2980" s="2" t="s">
        <v>55165</v>
      </c>
      <c r="C2980" s="4">
        <v>41087</v>
      </c>
      <c r="D2980" s="3" t="s">
        <v>55827</v>
      </c>
      <c r="E2980" s="3" t="s">
        <v>9587</v>
      </c>
      <c r="F2980" s="3" t="s">
        <v>328</v>
      </c>
      <c r="G2980" s="3">
        <v>2006</v>
      </c>
      <c r="H2980" s="3" t="s">
        <v>55828</v>
      </c>
      <c r="I2980" s="3" t="s">
        <v>55829</v>
      </c>
      <c r="J2980" s="3" t="s">
        <v>2</v>
      </c>
      <c r="K2980" s="3" t="s">
        <v>4010</v>
      </c>
    </row>
    <row r="2981" spans="2:11">
      <c r="B2981" s="2" t="s">
        <v>55167</v>
      </c>
      <c r="C2981" s="4">
        <v>41087</v>
      </c>
      <c r="D2981" s="3" t="s">
        <v>55833</v>
      </c>
      <c r="E2981" s="3" t="s">
        <v>9587</v>
      </c>
      <c r="F2981" s="3" t="s">
        <v>26266</v>
      </c>
      <c r="G2981" s="3">
        <v>2011</v>
      </c>
      <c r="H2981" s="3" t="s">
        <v>55834</v>
      </c>
      <c r="I2981" s="3" t="s">
        <v>55835</v>
      </c>
      <c r="J2981" s="3" t="s">
        <v>2</v>
      </c>
      <c r="K2981" s="3" t="s">
        <v>4010</v>
      </c>
    </row>
    <row r="2982" spans="2:11">
      <c r="B2982" s="2" t="s">
        <v>55188</v>
      </c>
      <c r="C2982" s="4">
        <v>41087</v>
      </c>
      <c r="D2982" s="3" t="s">
        <v>55922</v>
      </c>
      <c r="E2982" s="3" t="s">
        <v>9782</v>
      </c>
      <c r="F2982" s="3" t="s">
        <v>9591</v>
      </c>
      <c r="G2982" s="3">
        <v>2008</v>
      </c>
      <c r="H2982" s="3" t="s">
        <v>55923</v>
      </c>
      <c r="I2982" s="3" t="s">
        <v>55924</v>
      </c>
      <c r="J2982" s="3" t="s">
        <v>2</v>
      </c>
      <c r="K2982" s="3" t="s">
        <v>4010</v>
      </c>
    </row>
    <row r="2983" spans="2:11">
      <c r="B2983" s="2">
        <v>20638</v>
      </c>
      <c r="C2983" s="4">
        <v>41087</v>
      </c>
      <c r="D2983" s="3" t="s">
        <v>56024</v>
      </c>
      <c r="E2983" s="3" t="s">
        <v>9693</v>
      </c>
      <c r="F2983" s="3" t="s">
        <v>1740</v>
      </c>
      <c r="G2983" s="3">
        <v>2006</v>
      </c>
      <c r="H2983" s="3" t="s">
        <v>56025</v>
      </c>
      <c r="I2983" s="3" t="s">
        <v>56026</v>
      </c>
      <c r="J2983" s="3" t="s">
        <v>2</v>
      </c>
      <c r="K2983" s="3" t="s">
        <v>4010</v>
      </c>
    </row>
    <row r="2984" spans="2:11">
      <c r="B2984" s="2" t="s">
        <v>55138</v>
      </c>
      <c r="C2984" s="4">
        <v>41088</v>
      </c>
      <c r="D2984" s="3" t="s">
        <v>55593</v>
      </c>
      <c r="E2984" s="3" t="s">
        <v>9587</v>
      </c>
      <c r="F2984" s="3" t="s">
        <v>26266</v>
      </c>
      <c r="G2984" s="3">
        <v>2010</v>
      </c>
      <c r="H2984" s="3" t="s">
        <v>55594</v>
      </c>
      <c r="I2984" s="3" t="s">
        <v>55595</v>
      </c>
      <c r="J2984" s="3" t="s">
        <v>2</v>
      </c>
      <c r="K2984" s="3" t="s">
        <v>4010</v>
      </c>
    </row>
    <row r="2985" spans="2:11">
      <c r="B2985" s="2" t="s">
        <v>55168</v>
      </c>
      <c r="C2985" s="4">
        <v>41088</v>
      </c>
      <c r="D2985" s="3" t="s">
        <v>55836</v>
      </c>
      <c r="E2985" s="3" t="s">
        <v>9587</v>
      </c>
      <c r="F2985" s="3" t="s">
        <v>328</v>
      </c>
      <c r="G2985" s="3">
        <v>2008</v>
      </c>
      <c r="H2985" s="3" t="s">
        <v>55837</v>
      </c>
      <c r="I2985" s="3" t="s">
        <v>55838</v>
      </c>
      <c r="J2985" s="3" t="s">
        <v>2</v>
      </c>
      <c r="K2985" s="3" t="s">
        <v>4010</v>
      </c>
    </row>
    <row r="2986" spans="2:11">
      <c r="B2986" s="2" t="s">
        <v>55169</v>
      </c>
      <c r="C2986" s="4">
        <v>41088</v>
      </c>
      <c r="D2986" s="3" t="s">
        <v>55839</v>
      </c>
      <c r="E2986" s="3" t="s">
        <v>9587</v>
      </c>
      <c r="F2986" s="3" t="s">
        <v>328</v>
      </c>
      <c r="G2986" s="3">
        <v>2007</v>
      </c>
      <c r="H2986" s="3" t="s">
        <v>55840</v>
      </c>
      <c r="I2986" s="3" t="s">
        <v>43821</v>
      </c>
      <c r="J2986" s="3" t="s">
        <v>2</v>
      </c>
      <c r="K2986" s="3" t="s">
        <v>4010</v>
      </c>
    </row>
    <row r="2987" spans="2:11">
      <c r="B2987" s="2">
        <v>20310</v>
      </c>
      <c r="C2987" s="4">
        <v>41088</v>
      </c>
      <c r="D2987" s="3" t="s">
        <v>55874</v>
      </c>
      <c r="E2987" s="3" t="s">
        <v>25534</v>
      </c>
      <c r="F2987" s="3" t="s">
        <v>25535</v>
      </c>
      <c r="G2987" s="3">
        <v>2012</v>
      </c>
      <c r="H2987" s="3" t="s">
        <v>55875</v>
      </c>
      <c r="I2987" s="3" t="s">
        <v>55876</v>
      </c>
      <c r="J2987" s="3" t="s">
        <v>2</v>
      </c>
      <c r="K2987" s="3" t="s">
        <v>4010</v>
      </c>
    </row>
    <row r="2988" spans="2:11">
      <c r="B2988" s="2" t="s">
        <v>55189</v>
      </c>
      <c r="C2988" s="4">
        <v>41088</v>
      </c>
      <c r="D2988" s="3" t="s">
        <v>55925</v>
      </c>
      <c r="E2988" s="3" t="s">
        <v>10515</v>
      </c>
      <c r="F2988" s="3" t="s">
        <v>1740</v>
      </c>
      <c r="G2988" s="3">
        <v>2007</v>
      </c>
      <c r="H2988" s="3" t="s">
        <v>55926</v>
      </c>
      <c r="I2988" s="3" t="s">
        <v>55927</v>
      </c>
      <c r="J2988" s="3" t="s">
        <v>2</v>
      </c>
      <c r="K2988" s="3" t="s">
        <v>4010</v>
      </c>
    </row>
    <row r="2989" spans="2:11">
      <c r="B2989" s="2" t="s">
        <v>55190</v>
      </c>
      <c r="C2989" s="4">
        <v>41088</v>
      </c>
      <c r="D2989" s="3" t="s">
        <v>55928</v>
      </c>
      <c r="E2989" s="3" t="s">
        <v>10515</v>
      </c>
      <c r="F2989" s="3" t="s">
        <v>1740</v>
      </c>
      <c r="G2989" s="3">
        <v>2007</v>
      </c>
      <c r="H2989" s="3" t="s">
        <v>55929</v>
      </c>
      <c r="I2989" s="3" t="s">
        <v>55930</v>
      </c>
      <c r="J2989" s="3" t="s">
        <v>2</v>
      </c>
      <c r="K2989" s="3" t="s">
        <v>4010</v>
      </c>
    </row>
    <row r="2990" spans="2:11">
      <c r="B2990" s="2" t="s">
        <v>55140</v>
      </c>
      <c r="C2990" s="4">
        <v>41089</v>
      </c>
      <c r="D2990" s="3" t="s">
        <v>55599</v>
      </c>
      <c r="E2990" s="3" t="s">
        <v>25534</v>
      </c>
      <c r="F2990" s="3" t="s">
        <v>25535</v>
      </c>
      <c r="G2990" s="3">
        <v>2012</v>
      </c>
      <c r="H2990" s="3" t="s">
        <v>55600</v>
      </c>
      <c r="I2990" s="3" t="s">
        <v>55601</v>
      </c>
      <c r="J2990" s="3" t="s">
        <v>2</v>
      </c>
      <c r="K2990" s="3" t="s">
        <v>4010</v>
      </c>
    </row>
    <row r="2991" spans="2:11">
      <c r="B2991" s="2" t="s">
        <v>55141</v>
      </c>
      <c r="C2991" s="4">
        <v>41089</v>
      </c>
      <c r="D2991" s="3" t="s">
        <v>55602</v>
      </c>
      <c r="E2991" s="3" t="s">
        <v>25534</v>
      </c>
      <c r="F2991" s="3" t="s">
        <v>25535</v>
      </c>
      <c r="G2991" s="3">
        <v>2011</v>
      </c>
      <c r="H2991" s="3" t="s">
        <v>55603</v>
      </c>
      <c r="I2991" s="3" t="s">
        <v>55604</v>
      </c>
      <c r="J2991" s="3" t="s">
        <v>2</v>
      </c>
      <c r="K2991" s="3" t="s">
        <v>4010</v>
      </c>
    </row>
    <row r="2992" spans="2:11">
      <c r="B2992" s="2" t="s">
        <v>55142</v>
      </c>
      <c r="C2992" s="4">
        <v>41089</v>
      </c>
      <c r="D2992" s="3" t="s">
        <v>55605</v>
      </c>
      <c r="E2992" s="3" t="s">
        <v>9587</v>
      </c>
      <c r="F2992" s="3" t="s">
        <v>328</v>
      </c>
      <c r="G2992" s="3">
        <v>2010</v>
      </c>
      <c r="H2992" s="3" t="s">
        <v>55606</v>
      </c>
      <c r="I2992" s="3" t="s">
        <v>55607</v>
      </c>
      <c r="J2992" s="3" t="s">
        <v>2</v>
      </c>
      <c r="K2992" s="3" t="s">
        <v>4010</v>
      </c>
    </row>
    <row r="2993" spans="2:11">
      <c r="B2993" s="2" t="s">
        <v>55143</v>
      </c>
      <c r="C2993" s="4">
        <v>41089</v>
      </c>
      <c r="D2993" s="3" t="s">
        <v>55608</v>
      </c>
      <c r="E2993" s="3" t="s">
        <v>9587</v>
      </c>
      <c r="F2993" s="3" t="s">
        <v>26266</v>
      </c>
      <c r="G2993" s="3">
        <v>2012</v>
      </c>
      <c r="H2993" s="3" t="s">
        <v>55609</v>
      </c>
      <c r="I2993" s="3" t="s">
        <v>55610</v>
      </c>
      <c r="J2993" s="3" t="s">
        <v>2</v>
      </c>
      <c r="K2993" s="3" t="s">
        <v>4010</v>
      </c>
    </row>
    <row r="2994" spans="2:11">
      <c r="B2994" s="2" t="s">
        <v>55144</v>
      </c>
      <c r="C2994" s="4">
        <v>41089</v>
      </c>
      <c r="D2994" s="3" t="s">
        <v>55611</v>
      </c>
      <c r="E2994" s="3" t="s">
        <v>9587</v>
      </c>
      <c r="F2994" s="3" t="s">
        <v>26266</v>
      </c>
      <c r="G2994" s="3">
        <v>2011</v>
      </c>
      <c r="H2994" s="3" t="s">
        <v>55612</v>
      </c>
      <c r="I2994" s="3" t="s">
        <v>55613</v>
      </c>
      <c r="J2994" s="3" t="s">
        <v>2</v>
      </c>
      <c r="K2994" s="3" t="s">
        <v>4010</v>
      </c>
    </row>
    <row r="2995" spans="2:11">
      <c r="B2995" s="2" t="s">
        <v>55145</v>
      </c>
      <c r="C2995" s="4">
        <v>41089</v>
      </c>
      <c r="D2995" s="3" t="s">
        <v>55614</v>
      </c>
      <c r="E2995" s="3" t="s">
        <v>9587</v>
      </c>
      <c r="F2995" s="3" t="s">
        <v>328</v>
      </c>
      <c r="G2995" s="3">
        <v>2008</v>
      </c>
      <c r="H2995" s="3" t="s">
        <v>55615</v>
      </c>
      <c r="I2995" s="3" t="s">
        <v>55616</v>
      </c>
      <c r="J2995" s="3" t="s">
        <v>2</v>
      </c>
      <c r="K2995" s="3" t="s">
        <v>4010</v>
      </c>
    </row>
    <row r="2996" spans="2:11">
      <c r="B2996" s="2">
        <v>15374</v>
      </c>
      <c r="C2996" s="4">
        <v>41089</v>
      </c>
      <c r="D2996" s="3" t="s">
        <v>55650</v>
      </c>
      <c r="E2996" s="3" t="s">
        <v>9587</v>
      </c>
      <c r="F2996" s="3" t="s">
        <v>26266</v>
      </c>
      <c r="G2996" s="3">
        <v>2012</v>
      </c>
      <c r="H2996" s="3" t="s">
        <v>55651</v>
      </c>
      <c r="I2996" s="3" t="s">
        <v>55652</v>
      </c>
      <c r="J2996" s="3" t="s">
        <v>2</v>
      </c>
      <c r="K2996" s="3" t="s">
        <v>4010</v>
      </c>
    </row>
    <row r="2997" spans="2:11">
      <c r="B2997" s="2">
        <v>17843</v>
      </c>
      <c r="C2997" s="4">
        <v>41089</v>
      </c>
      <c r="D2997" s="3" t="s">
        <v>55674</v>
      </c>
      <c r="E2997" s="3" t="s">
        <v>25534</v>
      </c>
      <c r="F2997" s="3" t="s">
        <v>25535</v>
      </c>
      <c r="G2997" s="3">
        <v>2012</v>
      </c>
      <c r="H2997" s="3" t="s">
        <v>55675</v>
      </c>
      <c r="I2997" s="3" t="s">
        <v>55676</v>
      </c>
      <c r="J2997" s="3" t="s">
        <v>2</v>
      </c>
      <c r="K2997" s="3" t="s">
        <v>4010</v>
      </c>
    </row>
    <row r="2998" spans="2:11">
      <c r="B2998" s="2" t="s">
        <v>55170</v>
      </c>
      <c r="C2998" s="4">
        <v>41089</v>
      </c>
      <c r="D2998" s="3" t="s">
        <v>55841</v>
      </c>
      <c r="E2998" s="3" t="s">
        <v>9587</v>
      </c>
      <c r="F2998" s="3" t="s">
        <v>328</v>
      </c>
      <c r="G2998" s="3">
        <v>2006</v>
      </c>
      <c r="H2998" s="3" t="s">
        <v>55842</v>
      </c>
      <c r="I2998" s="3" t="s">
        <v>55843</v>
      </c>
      <c r="J2998" s="3" t="s">
        <v>2</v>
      </c>
      <c r="K2998" s="3" t="s">
        <v>4010</v>
      </c>
    </row>
    <row r="2999" spans="2:11">
      <c r="B2999" s="2" t="s">
        <v>55171</v>
      </c>
      <c r="C2999" s="4">
        <v>41089</v>
      </c>
      <c r="D2999" s="3" t="s">
        <v>55844</v>
      </c>
      <c r="E2999" s="3" t="s">
        <v>9640</v>
      </c>
      <c r="F2999" s="3" t="s">
        <v>6977</v>
      </c>
      <c r="G2999" s="3">
        <v>2011</v>
      </c>
      <c r="H2999" s="3" t="s">
        <v>55845</v>
      </c>
      <c r="I2999" s="3" t="s">
        <v>55846</v>
      </c>
      <c r="J2999" s="3" t="s">
        <v>2</v>
      </c>
      <c r="K2999" s="3" t="s">
        <v>4010</v>
      </c>
    </row>
    <row r="3000" spans="2:11">
      <c r="B3000" s="2" t="s">
        <v>55172</v>
      </c>
      <c r="C3000" s="4">
        <v>41089</v>
      </c>
      <c r="D3000" s="3" t="s">
        <v>55847</v>
      </c>
      <c r="E3000" s="3" t="s">
        <v>9693</v>
      </c>
      <c r="F3000" s="3" t="s">
        <v>1740</v>
      </c>
      <c r="G3000" s="3">
        <v>2012</v>
      </c>
      <c r="H3000" s="3" t="s">
        <v>55848</v>
      </c>
      <c r="I3000" s="3" t="s">
        <v>55849</v>
      </c>
      <c r="J3000" s="3" t="s">
        <v>2</v>
      </c>
      <c r="K3000" s="3" t="s">
        <v>4010</v>
      </c>
    </row>
    <row r="3001" spans="2:11">
      <c r="B3001" s="2" t="s">
        <v>55191</v>
      </c>
      <c r="C3001" s="4">
        <v>41089</v>
      </c>
      <c r="D3001" s="3" t="s">
        <v>55931</v>
      </c>
      <c r="E3001" s="3" t="s">
        <v>10515</v>
      </c>
      <c r="F3001" s="3" t="s">
        <v>1740</v>
      </c>
      <c r="G3001" s="3">
        <v>2008</v>
      </c>
      <c r="H3001" s="3" t="s">
        <v>55932</v>
      </c>
      <c r="I3001" s="3" t="s">
        <v>55933</v>
      </c>
      <c r="J3001" s="3" t="s">
        <v>2</v>
      </c>
      <c r="K3001" s="3" t="s">
        <v>4010</v>
      </c>
    </row>
    <row r="3002" spans="2:11">
      <c r="B3002" s="2">
        <v>20639</v>
      </c>
      <c r="C3002" s="4">
        <v>41089</v>
      </c>
      <c r="D3002" s="3" t="s">
        <v>56027</v>
      </c>
      <c r="E3002" s="3" t="s">
        <v>9693</v>
      </c>
      <c r="F3002" s="3" t="s">
        <v>1740</v>
      </c>
      <c r="G3002" s="3">
        <v>2012</v>
      </c>
      <c r="H3002" s="3" t="s">
        <v>56028</v>
      </c>
      <c r="I3002" s="3" t="s">
        <v>56029</v>
      </c>
      <c r="J3002" s="3" t="s">
        <v>2</v>
      </c>
      <c r="K3002" s="3" t="s">
        <v>4010</v>
      </c>
    </row>
    <row r="3003" spans="2:11">
      <c r="B3003" s="2">
        <v>20640</v>
      </c>
      <c r="C3003" s="4">
        <v>41089</v>
      </c>
      <c r="D3003" s="3" t="s">
        <v>56030</v>
      </c>
      <c r="E3003" s="3" t="s">
        <v>9693</v>
      </c>
      <c r="F3003" s="3" t="s">
        <v>1740</v>
      </c>
      <c r="G3003" s="3">
        <v>2008</v>
      </c>
      <c r="H3003" s="3" t="s">
        <v>56031</v>
      </c>
      <c r="I3003" s="3" t="s">
        <v>56032</v>
      </c>
      <c r="J3003" s="3" t="s">
        <v>2</v>
      </c>
      <c r="K3003" s="3" t="s">
        <v>4010</v>
      </c>
    </row>
    <row r="3004" spans="2:11">
      <c r="B3004" s="2">
        <v>19290</v>
      </c>
      <c r="C3004" s="4">
        <v>41090</v>
      </c>
      <c r="D3004" s="3" t="s">
        <v>55764</v>
      </c>
      <c r="E3004" s="3" t="s">
        <v>322</v>
      </c>
      <c r="F3004" s="3" t="s">
        <v>323</v>
      </c>
      <c r="G3004" s="3">
        <v>2008</v>
      </c>
      <c r="H3004" s="3" t="s">
        <v>55765</v>
      </c>
      <c r="I3004" s="3" t="s">
        <v>55766</v>
      </c>
      <c r="J3004" s="3" t="s">
        <v>54907</v>
      </c>
      <c r="K3004" s="3" t="s">
        <v>4010</v>
      </c>
    </row>
    <row r="3005" spans="2:11">
      <c r="B3005" s="2">
        <v>19291</v>
      </c>
      <c r="C3005" s="4">
        <v>41090</v>
      </c>
      <c r="D3005" s="3" t="s">
        <v>55767</v>
      </c>
      <c r="E3005" s="3" t="s">
        <v>5</v>
      </c>
      <c r="F3005" s="3" t="s">
        <v>328</v>
      </c>
      <c r="G3005" s="3">
        <v>2007</v>
      </c>
      <c r="H3005" s="3" t="s">
        <v>55768</v>
      </c>
      <c r="I3005" s="3" t="s">
        <v>55769</v>
      </c>
      <c r="J3005" s="3" t="s">
        <v>54907</v>
      </c>
      <c r="K3005" s="3" t="s">
        <v>4010</v>
      </c>
    </row>
    <row r="3006" spans="2:11">
      <c r="B3006" s="2" t="s">
        <v>57493</v>
      </c>
      <c r="C3006" s="4">
        <v>41093</v>
      </c>
      <c r="D3006" s="3" t="s">
        <v>58247</v>
      </c>
      <c r="E3006" s="3" t="s">
        <v>9587</v>
      </c>
      <c r="F3006" s="3" t="s">
        <v>26266</v>
      </c>
      <c r="G3006" s="3">
        <v>2011</v>
      </c>
      <c r="H3006" s="3" t="s">
        <v>58248</v>
      </c>
      <c r="I3006" s="3" t="s">
        <v>58249</v>
      </c>
      <c r="J3006" s="3" t="s">
        <v>2</v>
      </c>
      <c r="K3006" s="3" t="s">
        <v>4010</v>
      </c>
    </row>
    <row r="3007" spans="2:11">
      <c r="B3007" s="2" t="s">
        <v>57325</v>
      </c>
      <c r="C3007" s="4">
        <v>41094</v>
      </c>
      <c r="D3007" s="3" t="s">
        <v>57515</v>
      </c>
      <c r="E3007" s="3" t="s">
        <v>9640</v>
      </c>
      <c r="F3007" s="3" t="s">
        <v>57516</v>
      </c>
      <c r="G3007" s="3">
        <v>2012</v>
      </c>
      <c r="H3007" s="3" t="s">
        <v>57517</v>
      </c>
      <c r="I3007" s="3" t="s">
        <v>57518</v>
      </c>
      <c r="J3007" s="3" t="s">
        <v>2</v>
      </c>
      <c r="K3007" s="3" t="s">
        <v>4010</v>
      </c>
    </row>
    <row r="3008" spans="2:11">
      <c r="B3008" s="2" t="s">
        <v>57326</v>
      </c>
      <c r="C3008" s="4">
        <v>41094</v>
      </c>
      <c r="D3008" s="3" t="s">
        <v>57519</v>
      </c>
      <c r="E3008" s="3" t="s">
        <v>0</v>
      </c>
      <c r="F3008" s="3" t="s">
        <v>40585</v>
      </c>
      <c r="G3008" s="3">
        <v>2007</v>
      </c>
      <c r="H3008" s="3" t="s">
        <v>57520</v>
      </c>
      <c r="I3008" s="3" t="s">
        <v>57521</v>
      </c>
      <c r="J3008" s="3" t="s">
        <v>2</v>
      </c>
      <c r="K3008" s="3" t="s">
        <v>4010</v>
      </c>
    </row>
    <row r="3009" spans="2:11">
      <c r="B3009" s="2" t="s">
        <v>57327</v>
      </c>
      <c r="C3009" s="4">
        <v>41094</v>
      </c>
      <c r="D3009" s="3" t="s">
        <v>57522</v>
      </c>
      <c r="E3009" s="3" t="s">
        <v>25534</v>
      </c>
      <c r="F3009" s="3" t="s">
        <v>25535</v>
      </c>
      <c r="G3009" s="3">
        <v>2011</v>
      </c>
      <c r="H3009" s="3" t="s">
        <v>57523</v>
      </c>
      <c r="I3009" s="3" t="s">
        <v>57524</v>
      </c>
      <c r="J3009" s="3" t="s">
        <v>2</v>
      </c>
      <c r="K3009" s="3" t="s">
        <v>4010</v>
      </c>
    </row>
    <row r="3010" spans="2:11">
      <c r="B3010" s="2" t="s">
        <v>57328</v>
      </c>
      <c r="C3010" s="4">
        <v>41094</v>
      </c>
      <c r="D3010" s="3" t="s">
        <v>57525</v>
      </c>
      <c r="E3010" s="3" t="s">
        <v>9640</v>
      </c>
      <c r="F3010" s="3" t="s">
        <v>57526</v>
      </c>
      <c r="G3010" s="3">
        <v>2011</v>
      </c>
      <c r="H3010" s="3" t="s">
        <v>57527</v>
      </c>
      <c r="I3010" s="3" t="s">
        <v>57528</v>
      </c>
      <c r="J3010" s="3" t="s">
        <v>2</v>
      </c>
      <c r="K3010" s="3" t="s">
        <v>4010</v>
      </c>
    </row>
    <row r="3011" spans="2:11">
      <c r="B3011" s="2">
        <v>17844</v>
      </c>
      <c r="C3011" s="4">
        <v>41094</v>
      </c>
      <c r="D3011" s="3" t="s">
        <v>58142</v>
      </c>
      <c r="E3011" s="3" t="s">
        <v>10629</v>
      </c>
      <c r="F3011" s="3" t="s">
        <v>47694</v>
      </c>
      <c r="G3011" s="3">
        <v>2012</v>
      </c>
      <c r="H3011" s="3" t="s">
        <v>58143</v>
      </c>
      <c r="I3011" s="3" t="s">
        <v>58144</v>
      </c>
      <c r="J3011" s="3" t="s">
        <v>2</v>
      </c>
      <c r="K3011" s="3" t="s">
        <v>4010</v>
      </c>
    </row>
    <row r="3012" spans="2:11">
      <c r="B3012" s="2" t="s">
        <v>57494</v>
      </c>
      <c r="C3012" s="4">
        <v>41094</v>
      </c>
      <c r="D3012" s="3" t="s">
        <v>58250</v>
      </c>
      <c r="E3012" s="3" t="s">
        <v>9587</v>
      </c>
      <c r="F3012" s="3" t="s">
        <v>26266</v>
      </c>
      <c r="G3012" s="3">
        <v>2012</v>
      </c>
      <c r="H3012" s="3" t="s">
        <v>58251</v>
      </c>
      <c r="I3012" s="3" t="s">
        <v>58252</v>
      </c>
      <c r="J3012" s="3" t="s">
        <v>2</v>
      </c>
      <c r="K3012" s="3" t="s">
        <v>4010</v>
      </c>
    </row>
    <row r="3013" spans="2:11">
      <c r="B3013" s="2" t="s">
        <v>57495</v>
      </c>
      <c r="C3013" s="4">
        <v>41094</v>
      </c>
      <c r="D3013" s="3" t="s">
        <v>58253</v>
      </c>
      <c r="E3013" s="3" t="s">
        <v>9587</v>
      </c>
      <c r="F3013" s="3" t="s">
        <v>328</v>
      </c>
      <c r="G3013" s="3">
        <v>2012</v>
      </c>
      <c r="H3013" s="3" t="s">
        <v>58254</v>
      </c>
      <c r="I3013" s="3" t="s">
        <v>58255</v>
      </c>
      <c r="J3013" s="3" t="s">
        <v>2</v>
      </c>
      <c r="K3013" s="3" t="s">
        <v>4010</v>
      </c>
    </row>
    <row r="3014" spans="2:11">
      <c r="B3014" s="2" t="s">
        <v>57329</v>
      </c>
      <c r="C3014" s="4">
        <v>41095</v>
      </c>
      <c r="D3014" s="3" t="s">
        <v>57529</v>
      </c>
      <c r="E3014" s="3" t="s">
        <v>25534</v>
      </c>
      <c r="F3014" s="3" t="s">
        <v>25535</v>
      </c>
      <c r="G3014" s="3">
        <v>2012</v>
      </c>
      <c r="H3014" s="3" t="s">
        <v>57530</v>
      </c>
      <c r="I3014" s="3" t="s">
        <v>57531</v>
      </c>
      <c r="J3014" s="3" t="s">
        <v>2</v>
      </c>
      <c r="K3014" s="3" t="s">
        <v>4010</v>
      </c>
    </row>
    <row r="3015" spans="2:11">
      <c r="B3015" s="2" t="s">
        <v>57330</v>
      </c>
      <c r="C3015" s="4">
        <v>41095</v>
      </c>
      <c r="D3015" s="3" t="s">
        <v>57532</v>
      </c>
      <c r="E3015" s="3" t="s">
        <v>25534</v>
      </c>
      <c r="F3015" s="3" t="s">
        <v>25535</v>
      </c>
      <c r="G3015" s="3">
        <v>2008</v>
      </c>
      <c r="H3015" s="3" t="s">
        <v>57533</v>
      </c>
      <c r="I3015" s="3" t="s">
        <v>57534</v>
      </c>
      <c r="J3015" s="3" t="s">
        <v>2</v>
      </c>
      <c r="K3015" s="3" t="s">
        <v>4010</v>
      </c>
    </row>
    <row r="3016" spans="2:11">
      <c r="B3016" s="2" t="s">
        <v>57331</v>
      </c>
      <c r="C3016" s="4">
        <v>41095</v>
      </c>
      <c r="D3016" s="3" t="s">
        <v>57535</v>
      </c>
      <c r="E3016" s="3" t="s">
        <v>9693</v>
      </c>
      <c r="F3016" s="3" t="s">
        <v>1740</v>
      </c>
      <c r="G3016" s="3">
        <v>2008</v>
      </c>
      <c r="H3016" s="3" t="s">
        <v>57536</v>
      </c>
      <c r="I3016" s="3" t="s">
        <v>57537</v>
      </c>
      <c r="J3016" s="3" t="s">
        <v>314</v>
      </c>
      <c r="K3016" s="3" t="s">
        <v>4010</v>
      </c>
    </row>
    <row r="3017" spans="2:11">
      <c r="B3017" s="2" t="s">
        <v>57332</v>
      </c>
      <c r="C3017" s="4">
        <v>41095</v>
      </c>
      <c r="D3017" s="3" t="s">
        <v>57538</v>
      </c>
      <c r="E3017" s="3" t="s">
        <v>9587</v>
      </c>
      <c r="F3017" s="3" t="s">
        <v>26266</v>
      </c>
      <c r="G3017" s="3">
        <v>2011</v>
      </c>
      <c r="H3017" s="3" t="s">
        <v>57539</v>
      </c>
      <c r="I3017" s="3" t="s">
        <v>57540</v>
      </c>
      <c r="J3017" s="3" t="s">
        <v>2</v>
      </c>
      <c r="K3017" s="3" t="s">
        <v>4010</v>
      </c>
    </row>
    <row r="3018" spans="2:11">
      <c r="B3018" s="2" t="s">
        <v>57333</v>
      </c>
      <c r="C3018" s="4">
        <v>41095</v>
      </c>
      <c r="D3018" s="3" t="s">
        <v>57541</v>
      </c>
      <c r="E3018" s="3" t="s">
        <v>9693</v>
      </c>
      <c r="F3018" s="3" t="s">
        <v>1740</v>
      </c>
      <c r="G3018" s="3">
        <v>2012</v>
      </c>
      <c r="H3018" s="3" t="s">
        <v>57542</v>
      </c>
      <c r="I3018" s="3" t="s">
        <v>57543</v>
      </c>
      <c r="J3018" s="3" t="s">
        <v>2</v>
      </c>
      <c r="K3018" s="3" t="s">
        <v>4010</v>
      </c>
    </row>
    <row r="3019" spans="2:11">
      <c r="B3019" s="2" t="s">
        <v>57334</v>
      </c>
      <c r="C3019" s="4">
        <v>41095</v>
      </c>
      <c r="D3019" s="3" t="s">
        <v>57544</v>
      </c>
      <c r="E3019" s="3" t="s">
        <v>9640</v>
      </c>
      <c r="F3019" s="3" t="s">
        <v>47694</v>
      </c>
      <c r="G3019" s="3">
        <v>2011</v>
      </c>
      <c r="H3019" s="3" t="s">
        <v>57545</v>
      </c>
      <c r="I3019" s="3" t="s">
        <v>57546</v>
      </c>
      <c r="J3019" s="3" t="s">
        <v>2</v>
      </c>
      <c r="K3019" s="3" t="s">
        <v>4010</v>
      </c>
    </row>
    <row r="3020" spans="2:11">
      <c r="B3020" s="2" t="s">
        <v>57335</v>
      </c>
      <c r="C3020" s="4">
        <v>41095</v>
      </c>
      <c r="D3020" s="3" t="s">
        <v>57547</v>
      </c>
      <c r="E3020" s="3" t="s">
        <v>9640</v>
      </c>
      <c r="F3020" s="3" t="s">
        <v>6977</v>
      </c>
      <c r="G3020" s="3">
        <v>2011</v>
      </c>
      <c r="H3020" s="3" t="s">
        <v>57548</v>
      </c>
      <c r="I3020" s="3" t="s">
        <v>57549</v>
      </c>
      <c r="J3020" s="3" t="s">
        <v>2</v>
      </c>
      <c r="K3020" s="3" t="s">
        <v>4010</v>
      </c>
    </row>
    <row r="3021" spans="2:11">
      <c r="B3021" s="2">
        <v>10066</v>
      </c>
      <c r="C3021" s="4">
        <v>41095</v>
      </c>
      <c r="D3021" s="3" t="s">
        <v>58138</v>
      </c>
      <c r="E3021" s="3" t="s">
        <v>45689</v>
      </c>
      <c r="F3021" s="3" t="s">
        <v>58139</v>
      </c>
      <c r="G3021" s="3">
        <v>2012</v>
      </c>
      <c r="H3021" s="3" t="s">
        <v>58140</v>
      </c>
      <c r="I3021" s="3" t="s">
        <v>58141</v>
      </c>
      <c r="J3021" s="3" t="s">
        <v>54907</v>
      </c>
      <c r="K3021" s="3" t="s">
        <v>4010</v>
      </c>
    </row>
    <row r="3022" spans="2:11">
      <c r="B3022" s="2">
        <v>20214</v>
      </c>
      <c r="C3022" s="4">
        <v>41095</v>
      </c>
      <c r="D3022" s="3" t="s">
        <v>58359</v>
      </c>
      <c r="E3022" s="3" t="s">
        <v>9640</v>
      </c>
      <c r="F3022" s="3" t="s">
        <v>6977</v>
      </c>
      <c r="G3022" s="3">
        <v>2008</v>
      </c>
      <c r="H3022" s="3" t="s">
        <v>58360</v>
      </c>
      <c r="I3022" s="3" t="s">
        <v>58361</v>
      </c>
      <c r="J3022" s="3" t="s">
        <v>2</v>
      </c>
      <c r="K3022" s="3" t="s">
        <v>4010</v>
      </c>
    </row>
    <row r="3023" spans="2:11">
      <c r="B3023" s="2" t="s">
        <v>57337</v>
      </c>
      <c r="C3023" s="4">
        <v>41096</v>
      </c>
      <c r="D3023" s="3" t="s">
        <v>57553</v>
      </c>
      <c r="E3023" s="3" t="s">
        <v>25534</v>
      </c>
      <c r="F3023" s="3" t="s">
        <v>25535</v>
      </c>
      <c r="G3023" s="3">
        <v>2012</v>
      </c>
      <c r="H3023" s="3" t="s">
        <v>57554</v>
      </c>
      <c r="I3023" s="3" t="s">
        <v>57555</v>
      </c>
      <c r="J3023" s="3" t="s">
        <v>2</v>
      </c>
      <c r="K3023" s="3" t="s">
        <v>4010</v>
      </c>
    </row>
    <row r="3024" spans="2:11">
      <c r="B3024" s="2" t="s">
        <v>57338</v>
      </c>
      <c r="C3024" s="4">
        <v>41096</v>
      </c>
      <c r="D3024" s="3" t="s">
        <v>57556</v>
      </c>
      <c r="E3024" s="3" t="s">
        <v>9587</v>
      </c>
      <c r="F3024" s="3" t="s">
        <v>328</v>
      </c>
      <c r="G3024" s="3">
        <v>2009</v>
      </c>
      <c r="H3024" s="3" t="s">
        <v>57557</v>
      </c>
      <c r="I3024" s="3" t="s">
        <v>57558</v>
      </c>
      <c r="J3024" s="3" t="s">
        <v>2</v>
      </c>
      <c r="K3024" s="3" t="s">
        <v>4010</v>
      </c>
    </row>
    <row r="3025" spans="2:11">
      <c r="B3025" s="2" t="s">
        <v>57339</v>
      </c>
      <c r="C3025" s="4">
        <v>41096</v>
      </c>
      <c r="D3025" s="3" t="s">
        <v>57559</v>
      </c>
      <c r="E3025" s="3" t="s">
        <v>0</v>
      </c>
      <c r="F3025" s="3" t="s">
        <v>40585</v>
      </c>
      <c r="G3025" s="3">
        <v>2012</v>
      </c>
      <c r="H3025" s="3" t="s">
        <v>57560</v>
      </c>
      <c r="I3025" s="3" t="s">
        <v>57561</v>
      </c>
      <c r="J3025" s="3" t="s">
        <v>2</v>
      </c>
      <c r="K3025" s="3" t="s">
        <v>4010</v>
      </c>
    </row>
    <row r="3026" spans="2:11">
      <c r="B3026" s="2">
        <v>20642</v>
      </c>
      <c r="C3026" s="4">
        <v>41096</v>
      </c>
      <c r="D3026" s="3" t="s">
        <v>58093</v>
      </c>
      <c r="E3026" s="3" t="s">
        <v>0</v>
      </c>
      <c r="F3026" s="3" t="s">
        <v>40585</v>
      </c>
      <c r="G3026" s="3">
        <v>2012</v>
      </c>
      <c r="H3026" s="3" t="s">
        <v>58094</v>
      </c>
      <c r="I3026" s="3" t="s">
        <v>58095</v>
      </c>
      <c r="J3026" s="3" t="s">
        <v>2</v>
      </c>
      <c r="K3026" s="3" t="s">
        <v>4010</v>
      </c>
    </row>
    <row r="3027" spans="2:11">
      <c r="B3027" s="2">
        <v>20311</v>
      </c>
      <c r="C3027" s="4">
        <v>41096</v>
      </c>
      <c r="D3027" s="3" t="s">
        <v>58163</v>
      </c>
      <c r="E3027" s="3" t="s">
        <v>9693</v>
      </c>
      <c r="F3027" s="3" t="s">
        <v>23312</v>
      </c>
      <c r="G3027" s="3">
        <v>2007</v>
      </c>
      <c r="H3027" s="3" t="s">
        <v>58164</v>
      </c>
      <c r="I3027" s="3" t="s">
        <v>58165</v>
      </c>
      <c r="J3027" s="3" t="s">
        <v>2</v>
      </c>
      <c r="K3027" s="3" t="s">
        <v>4010</v>
      </c>
    </row>
    <row r="3028" spans="2:11">
      <c r="B3028" s="2">
        <v>20313</v>
      </c>
      <c r="C3028" s="4">
        <v>41096</v>
      </c>
      <c r="D3028" s="3" t="s">
        <v>58169</v>
      </c>
      <c r="E3028" s="3" t="s">
        <v>0</v>
      </c>
      <c r="F3028" s="3" t="s">
        <v>40585</v>
      </c>
      <c r="G3028" s="3">
        <v>2012</v>
      </c>
      <c r="H3028" s="3" t="s">
        <v>58170</v>
      </c>
      <c r="I3028" s="3" t="s">
        <v>58171</v>
      </c>
      <c r="J3028" s="3" t="s">
        <v>2</v>
      </c>
      <c r="K3028" s="3" t="s">
        <v>4010</v>
      </c>
    </row>
    <row r="3029" spans="2:11">
      <c r="B3029" s="2">
        <v>20315</v>
      </c>
      <c r="C3029" s="4">
        <v>41096</v>
      </c>
      <c r="D3029" s="3" t="s">
        <v>58175</v>
      </c>
      <c r="E3029" s="3" t="s">
        <v>25534</v>
      </c>
      <c r="F3029" s="3" t="s">
        <v>25535</v>
      </c>
      <c r="G3029" s="3">
        <v>2012</v>
      </c>
      <c r="H3029" s="3" t="s">
        <v>58176</v>
      </c>
      <c r="I3029" s="3" t="s">
        <v>58177</v>
      </c>
      <c r="J3029" s="3" t="s">
        <v>2</v>
      </c>
      <c r="K3029" s="3" t="s">
        <v>4010</v>
      </c>
    </row>
    <row r="3030" spans="2:11">
      <c r="B3030" s="2">
        <v>19292</v>
      </c>
      <c r="C3030" s="4">
        <v>41096</v>
      </c>
      <c r="D3030" s="3" t="s">
        <v>58196</v>
      </c>
      <c r="E3030" s="3" t="s">
        <v>85</v>
      </c>
      <c r="F3030" s="3" t="s">
        <v>5218</v>
      </c>
      <c r="G3030" s="3">
        <v>2011</v>
      </c>
      <c r="H3030" s="3" t="s">
        <v>58197</v>
      </c>
      <c r="I3030" s="3" t="s">
        <v>58198</v>
      </c>
      <c r="J3030" s="3" t="s">
        <v>54907</v>
      </c>
      <c r="K3030" s="3" t="s">
        <v>4010</v>
      </c>
    </row>
    <row r="3031" spans="2:11">
      <c r="B3031" s="2">
        <v>19293</v>
      </c>
      <c r="C3031" s="4">
        <v>41096</v>
      </c>
      <c r="D3031" s="3" t="s">
        <v>58199</v>
      </c>
      <c r="E3031" s="3" t="s">
        <v>5</v>
      </c>
      <c r="F3031" s="3" t="s">
        <v>328</v>
      </c>
      <c r="G3031" s="3">
        <v>2010</v>
      </c>
      <c r="H3031" s="3" t="s">
        <v>58200</v>
      </c>
      <c r="I3031" s="3" t="s">
        <v>58201</v>
      </c>
      <c r="J3031" s="3" t="s">
        <v>54907</v>
      </c>
      <c r="K3031" s="3" t="s">
        <v>4010</v>
      </c>
    </row>
    <row r="3032" spans="2:11">
      <c r="B3032" s="2" t="s">
        <v>57496</v>
      </c>
      <c r="C3032" s="4">
        <v>41096</v>
      </c>
      <c r="D3032" s="3" t="s">
        <v>58256</v>
      </c>
      <c r="E3032" s="3" t="s">
        <v>9587</v>
      </c>
      <c r="F3032" s="3" t="s">
        <v>328</v>
      </c>
      <c r="G3032" s="3">
        <v>2009</v>
      </c>
      <c r="H3032" s="3" t="s">
        <v>58257</v>
      </c>
      <c r="I3032" s="3" t="s">
        <v>58258</v>
      </c>
      <c r="J3032" s="3" t="s">
        <v>2</v>
      </c>
      <c r="K3032" s="3" t="s">
        <v>4010</v>
      </c>
    </row>
    <row r="3033" spans="2:11">
      <c r="B3033" s="2" t="s">
        <v>57497</v>
      </c>
      <c r="C3033" s="4">
        <v>41096</v>
      </c>
      <c r="D3033" s="3" t="s">
        <v>58259</v>
      </c>
      <c r="E3033" s="3" t="s">
        <v>9587</v>
      </c>
      <c r="F3033" s="3" t="s">
        <v>328</v>
      </c>
      <c r="G3033" s="3">
        <v>2010</v>
      </c>
      <c r="H3033" s="3" t="s">
        <v>58260</v>
      </c>
      <c r="I3033" s="3" t="s">
        <v>58261</v>
      </c>
      <c r="J3033" s="3" t="s">
        <v>2</v>
      </c>
      <c r="K3033" s="3" t="s">
        <v>4010</v>
      </c>
    </row>
    <row r="3034" spans="2:11">
      <c r="B3034" s="2" t="s">
        <v>57336</v>
      </c>
      <c r="C3034" s="4">
        <v>41097</v>
      </c>
      <c r="D3034" s="3" t="s">
        <v>57550</v>
      </c>
      <c r="E3034" s="3" t="s">
        <v>0</v>
      </c>
      <c r="F3034" s="3" t="s">
        <v>40585</v>
      </c>
      <c r="G3034" s="3">
        <v>2011</v>
      </c>
      <c r="H3034" s="3" t="s">
        <v>57551</v>
      </c>
      <c r="I3034" s="3" t="s">
        <v>57552</v>
      </c>
      <c r="J3034" s="3" t="s">
        <v>2</v>
      </c>
      <c r="K3034" s="3" t="s">
        <v>4010</v>
      </c>
    </row>
    <row r="3035" spans="2:11">
      <c r="B3035" s="2">
        <v>17845</v>
      </c>
      <c r="C3035" s="4">
        <v>41097</v>
      </c>
      <c r="D3035" s="3" t="s">
        <v>58145</v>
      </c>
      <c r="E3035" s="3" t="s">
        <v>9782</v>
      </c>
      <c r="F3035" s="3" t="s">
        <v>26266</v>
      </c>
      <c r="G3035" s="3">
        <v>2012</v>
      </c>
      <c r="H3035" s="3" t="s">
        <v>58146</v>
      </c>
      <c r="I3035" s="3" t="s">
        <v>58147</v>
      </c>
      <c r="J3035" s="3" t="s">
        <v>2</v>
      </c>
      <c r="K3035" s="3" t="s">
        <v>4010</v>
      </c>
    </row>
    <row r="3036" spans="2:11">
      <c r="B3036" s="2" t="s">
        <v>57340</v>
      </c>
      <c r="C3036" s="4">
        <v>41099</v>
      </c>
      <c r="D3036" s="3" t="s">
        <v>57562</v>
      </c>
      <c r="E3036" s="3" t="s">
        <v>9587</v>
      </c>
      <c r="F3036" s="3" t="s">
        <v>328</v>
      </c>
      <c r="G3036" s="3">
        <v>2010</v>
      </c>
      <c r="H3036" s="3" t="s">
        <v>57563</v>
      </c>
      <c r="I3036" s="3" t="s">
        <v>57564</v>
      </c>
      <c r="J3036" s="3" t="s">
        <v>2</v>
      </c>
      <c r="K3036" s="3" t="s">
        <v>4010</v>
      </c>
    </row>
    <row r="3037" spans="2:11">
      <c r="B3037" s="2" t="s">
        <v>57341</v>
      </c>
      <c r="C3037" s="4">
        <v>41099</v>
      </c>
      <c r="D3037" s="3" t="s">
        <v>57565</v>
      </c>
      <c r="E3037" s="3" t="s">
        <v>25534</v>
      </c>
      <c r="F3037" s="3" t="s">
        <v>25535</v>
      </c>
      <c r="G3037" s="3">
        <v>2012</v>
      </c>
      <c r="H3037" s="3" t="s">
        <v>57566</v>
      </c>
      <c r="I3037" s="3" t="s">
        <v>57567</v>
      </c>
      <c r="J3037" s="3" t="s">
        <v>2</v>
      </c>
      <c r="K3037" s="3" t="s">
        <v>4010</v>
      </c>
    </row>
    <row r="3038" spans="2:11">
      <c r="B3038" s="2" t="s">
        <v>57342</v>
      </c>
      <c r="C3038" s="4">
        <v>41099</v>
      </c>
      <c r="D3038" s="3" t="s">
        <v>57568</v>
      </c>
      <c r="E3038" s="3" t="s">
        <v>9640</v>
      </c>
      <c r="F3038" s="3" t="s">
        <v>6977</v>
      </c>
      <c r="G3038" s="3">
        <v>2011</v>
      </c>
      <c r="H3038" s="3" t="s">
        <v>57569</v>
      </c>
      <c r="I3038" s="3" t="s">
        <v>57570</v>
      </c>
      <c r="J3038" s="3" t="s">
        <v>2</v>
      </c>
      <c r="K3038" s="3" t="s">
        <v>4010</v>
      </c>
    </row>
    <row r="3039" spans="2:11">
      <c r="B3039" s="2" t="s">
        <v>57343</v>
      </c>
      <c r="C3039" s="4">
        <v>41099</v>
      </c>
      <c r="D3039" s="3" t="s">
        <v>57571</v>
      </c>
      <c r="E3039" s="3" t="s">
        <v>9693</v>
      </c>
      <c r="F3039" s="3" t="s">
        <v>1740</v>
      </c>
      <c r="G3039" s="3">
        <v>2006</v>
      </c>
      <c r="H3039" s="3" t="s">
        <v>57572</v>
      </c>
      <c r="I3039" s="3" t="s">
        <v>57573</v>
      </c>
      <c r="J3039" s="3" t="s">
        <v>2</v>
      </c>
      <c r="K3039" s="3" t="s">
        <v>4010</v>
      </c>
    </row>
    <row r="3040" spans="2:11">
      <c r="B3040" s="2" t="s">
        <v>57344</v>
      </c>
      <c r="C3040" s="4">
        <v>41099</v>
      </c>
      <c r="D3040" s="3" t="s">
        <v>57574</v>
      </c>
      <c r="E3040" s="3" t="s">
        <v>25534</v>
      </c>
      <c r="F3040" s="3" t="s">
        <v>45279</v>
      </c>
      <c r="G3040" s="3">
        <v>2012</v>
      </c>
      <c r="H3040" s="3" t="s">
        <v>57575</v>
      </c>
      <c r="I3040" s="3" t="s">
        <v>57576</v>
      </c>
      <c r="J3040" s="3" t="s">
        <v>2</v>
      </c>
      <c r="K3040" s="3" t="s">
        <v>4010</v>
      </c>
    </row>
    <row r="3041" spans="2:11">
      <c r="B3041" s="2" t="s">
        <v>57345</v>
      </c>
      <c r="C3041" s="4">
        <v>41099</v>
      </c>
      <c r="D3041" s="3" t="s">
        <v>57577</v>
      </c>
      <c r="E3041" s="3" t="s">
        <v>9587</v>
      </c>
      <c r="F3041" s="3" t="s">
        <v>328</v>
      </c>
      <c r="G3041" s="3">
        <v>2008</v>
      </c>
      <c r="H3041" s="3" t="s">
        <v>57578</v>
      </c>
      <c r="I3041" s="3" t="s">
        <v>57579</v>
      </c>
      <c r="J3041" s="3" t="s">
        <v>2</v>
      </c>
      <c r="K3041" s="3" t="s">
        <v>4010</v>
      </c>
    </row>
    <row r="3042" spans="2:11">
      <c r="B3042" s="2" t="s">
        <v>57346</v>
      </c>
      <c r="C3042" s="4">
        <v>41099</v>
      </c>
      <c r="D3042" s="3" t="s">
        <v>57580</v>
      </c>
      <c r="E3042" s="3" t="s">
        <v>9587</v>
      </c>
      <c r="F3042" s="3" t="s">
        <v>328</v>
      </c>
      <c r="G3042" s="3">
        <v>2009</v>
      </c>
      <c r="H3042" s="3" t="s">
        <v>57581</v>
      </c>
      <c r="I3042" s="3" t="s">
        <v>57582</v>
      </c>
      <c r="J3042" s="3" t="s">
        <v>314</v>
      </c>
      <c r="K3042" s="3" t="s">
        <v>4010</v>
      </c>
    </row>
    <row r="3043" spans="2:11">
      <c r="B3043" s="2">
        <v>15375</v>
      </c>
      <c r="C3043" s="4">
        <v>41099</v>
      </c>
      <c r="D3043" s="3" t="s">
        <v>58072</v>
      </c>
      <c r="E3043" s="3" t="s">
        <v>9693</v>
      </c>
      <c r="F3043" s="3" t="s">
        <v>1740</v>
      </c>
      <c r="G3043" s="3">
        <v>2012</v>
      </c>
      <c r="H3043" s="3" t="s">
        <v>58073</v>
      </c>
      <c r="I3043" s="3" t="s">
        <v>58074</v>
      </c>
      <c r="J3043" s="3" t="s">
        <v>2</v>
      </c>
      <c r="K3043" s="3" t="s">
        <v>4010</v>
      </c>
    </row>
    <row r="3044" spans="2:11">
      <c r="B3044" s="2">
        <v>20643</v>
      </c>
      <c r="C3044" s="4">
        <v>41099</v>
      </c>
      <c r="D3044" s="3" t="s">
        <v>58096</v>
      </c>
      <c r="E3044" s="3" t="s">
        <v>0</v>
      </c>
      <c r="F3044" s="3" t="s">
        <v>40585</v>
      </c>
      <c r="G3044" s="3">
        <v>2006</v>
      </c>
      <c r="H3044" s="3" t="s">
        <v>58097</v>
      </c>
      <c r="I3044" s="3" t="s">
        <v>58098</v>
      </c>
      <c r="J3044" s="3" t="s">
        <v>2</v>
      </c>
      <c r="K3044" s="3" t="s">
        <v>4010</v>
      </c>
    </row>
    <row r="3045" spans="2:11">
      <c r="B3045" s="2">
        <v>19294</v>
      </c>
      <c r="C3045" s="4">
        <v>41099</v>
      </c>
      <c r="D3045" s="3" t="s">
        <v>58202</v>
      </c>
      <c r="E3045" s="3" t="s">
        <v>369</v>
      </c>
      <c r="F3045" s="3" t="s">
        <v>40585</v>
      </c>
      <c r="G3045" s="3">
        <v>2012</v>
      </c>
      <c r="H3045" s="3" t="s">
        <v>58203</v>
      </c>
      <c r="I3045" s="3" t="s">
        <v>58204</v>
      </c>
      <c r="J3045" s="3" t="s">
        <v>54907</v>
      </c>
      <c r="K3045" s="3" t="s">
        <v>4010</v>
      </c>
    </row>
    <row r="3046" spans="2:11">
      <c r="B3046" s="2" t="s">
        <v>57498</v>
      </c>
      <c r="C3046" s="4">
        <v>41099</v>
      </c>
      <c r="D3046" s="3" t="s">
        <v>58262</v>
      </c>
      <c r="E3046" s="3" t="s">
        <v>9587</v>
      </c>
      <c r="F3046" s="3" t="s">
        <v>328</v>
      </c>
      <c r="G3046" s="3">
        <v>2006</v>
      </c>
      <c r="H3046" s="3" t="s">
        <v>58263</v>
      </c>
      <c r="I3046" s="3" t="s">
        <v>58264</v>
      </c>
      <c r="J3046" s="3" t="s">
        <v>2</v>
      </c>
      <c r="K3046" s="3" t="s">
        <v>4010</v>
      </c>
    </row>
    <row r="3047" spans="2:11">
      <c r="B3047" s="2">
        <v>20215</v>
      </c>
      <c r="C3047" s="4">
        <v>41099</v>
      </c>
      <c r="D3047" s="3" t="s">
        <v>58362</v>
      </c>
      <c r="E3047" s="3" t="s">
        <v>9693</v>
      </c>
      <c r="F3047" s="3" t="s">
        <v>1740</v>
      </c>
      <c r="G3047" s="3">
        <v>2012</v>
      </c>
      <c r="H3047" s="3" t="s">
        <v>58363</v>
      </c>
      <c r="I3047" s="3" t="s">
        <v>58364</v>
      </c>
      <c r="J3047" s="3" t="s">
        <v>2</v>
      </c>
      <c r="K3047" s="3" t="s">
        <v>4010</v>
      </c>
    </row>
    <row r="3048" spans="2:11">
      <c r="B3048" s="2" t="s">
        <v>57347</v>
      </c>
      <c r="C3048" s="4">
        <v>41100</v>
      </c>
      <c r="D3048" s="3" t="s">
        <v>57583</v>
      </c>
      <c r="E3048" s="3" t="s">
        <v>9587</v>
      </c>
      <c r="F3048" s="3" t="s">
        <v>328</v>
      </c>
      <c r="G3048" s="3">
        <v>2010</v>
      </c>
      <c r="H3048" s="3" t="s">
        <v>57584</v>
      </c>
      <c r="I3048" s="3" t="s">
        <v>57585</v>
      </c>
      <c r="J3048" s="3" t="s">
        <v>2</v>
      </c>
      <c r="K3048" s="3" t="s">
        <v>4010</v>
      </c>
    </row>
    <row r="3049" spans="2:11">
      <c r="B3049" s="2" t="s">
        <v>57348</v>
      </c>
      <c r="C3049" s="4">
        <v>41100</v>
      </c>
      <c r="D3049" s="3" t="s">
        <v>57586</v>
      </c>
      <c r="E3049" s="3" t="s">
        <v>25534</v>
      </c>
      <c r="F3049" s="3" t="s">
        <v>25535</v>
      </c>
      <c r="G3049" s="3">
        <v>2012</v>
      </c>
      <c r="H3049" s="3" t="s">
        <v>57587</v>
      </c>
      <c r="I3049" s="3" t="s">
        <v>57588</v>
      </c>
      <c r="J3049" s="3" t="s">
        <v>2</v>
      </c>
      <c r="K3049" s="3" t="s">
        <v>4010</v>
      </c>
    </row>
    <row r="3050" spans="2:11">
      <c r="B3050" s="2" t="s">
        <v>57349</v>
      </c>
      <c r="C3050" s="4">
        <v>41100</v>
      </c>
      <c r="D3050" s="3" t="s">
        <v>57589</v>
      </c>
      <c r="E3050" s="3" t="s">
        <v>9640</v>
      </c>
      <c r="F3050" s="3" t="s">
        <v>6977</v>
      </c>
      <c r="G3050" s="3">
        <v>2010</v>
      </c>
      <c r="H3050" s="3" t="s">
        <v>57590</v>
      </c>
      <c r="I3050" s="3" t="s">
        <v>57591</v>
      </c>
      <c r="J3050" s="3" t="s">
        <v>2</v>
      </c>
      <c r="K3050" s="3" t="s">
        <v>4010</v>
      </c>
    </row>
    <row r="3051" spans="2:11">
      <c r="B3051" s="2" t="s">
        <v>57350</v>
      </c>
      <c r="C3051" s="4">
        <v>41100</v>
      </c>
      <c r="D3051" s="3" t="s">
        <v>57592</v>
      </c>
      <c r="E3051" s="3" t="s">
        <v>9587</v>
      </c>
      <c r="F3051" s="3" t="s">
        <v>26266</v>
      </c>
      <c r="G3051" s="3">
        <v>2011</v>
      </c>
      <c r="H3051" s="3" t="s">
        <v>57593</v>
      </c>
      <c r="I3051" s="3" t="s">
        <v>57594</v>
      </c>
      <c r="J3051" s="3" t="s">
        <v>2</v>
      </c>
      <c r="K3051" s="3" t="s">
        <v>4010</v>
      </c>
    </row>
    <row r="3052" spans="2:11">
      <c r="B3052" s="2" t="s">
        <v>57351</v>
      </c>
      <c r="C3052" s="4">
        <v>41100</v>
      </c>
      <c r="D3052" s="3" t="s">
        <v>57595</v>
      </c>
      <c r="E3052" s="3" t="s">
        <v>9640</v>
      </c>
      <c r="F3052" s="3" t="s">
        <v>6977</v>
      </c>
      <c r="G3052" s="3">
        <v>2010</v>
      </c>
      <c r="H3052" s="3" t="s">
        <v>57596</v>
      </c>
      <c r="I3052" s="3" t="s">
        <v>57597</v>
      </c>
      <c r="J3052" s="3" t="s">
        <v>2</v>
      </c>
      <c r="K3052" s="3" t="s">
        <v>4010</v>
      </c>
    </row>
    <row r="3053" spans="2:11">
      <c r="B3053" s="2" t="s">
        <v>57352</v>
      </c>
      <c r="C3053" s="4">
        <v>41100</v>
      </c>
      <c r="D3053" s="3" t="s">
        <v>57598</v>
      </c>
      <c r="E3053" s="3" t="s">
        <v>9587</v>
      </c>
      <c r="F3053" s="3" t="s">
        <v>26266</v>
      </c>
      <c r="G3053" s="3">
        <v>2012</v>
      </c>
      <c r="H3053" s="3" t="s">
        <v>57599</v>
      </c>
      <c r="I3053" s="3" t="s">
        <v>57600</v>
      </c>
      <c r="J3053" s="3" t="s">
        <v>314</v>
      </c>
      <c r="K3053" s="3" t="s">
        <v>4010</v>
      </c>
    </row>
    <row r="3054" spans="2:11">
      <c r="B3054" s="2" t="s">
        <v>57353</v>
      </c>
      <c r="C3054" s="4">
        <v>41100</v>
      </c>
      <c r="D3054" s="3" t="s">
        <v>57601</v>
      </c>
      <c r="E3054" s="3" t="s">
        <v>25534</v>
      </c>
      <c r="F3054" s="3" t="s">
        <v>25535</v>
      </c>
      <c r="G3054" s="3">
        <v>2012</v>
      </c>
      <c r="H3054" s="3" t="s">
        <v>57602</v>
      </c>
      <c r="I3054" s="3" t="s">
        <v>57603</v>
      </c>
      <c r="J3054" s="3" t="s">
        <v>2</v>
      </c>
      <c r="K3054" s="3" t="s">
        <v>4010</v>
      </c>
    </row>
    <row r="3055" spans="2:11">
      <c r="B3055" s="2" t="s">
        <v>57354</v>
      </c>
      <c r="C3055" s="4">
        <v>41100</v>
      </c>
      <c r="D3055" s="3" t="s">
        <v>57604</v>
      </c>
      <c r="E3055" s="3" t="s">
        <v>9693</v>
      </c>
      <c r="F3055" s="3" t="s">
        <v>1740</v>
      </c>
      <c r="G3055" s="3">
        <v>2007</v>
      </c>
      <c r="H3055" s="3" t="s">
        <v>57605</v>
      </c>
      <c r="I3055" s="3" t="s">
        <v>57606</v>
      </c>
      <c r="J3055" s="3" t="s">
        <v>2</v>
      </c>
      <c r="K3055" s="3" t="s">
        <v>4010</v>
      </c>
    </row>
    <row r="3056" spans="2:11">
      <c r="B3056" s="2" t="s">
        <v>57355</v>
      </c>
      <c r="C3056" s="4">
        <v>41100</v>
      </c>
      <c r="D3056" s="3" t="s">
        <v>57607</v>
      </c>
      <c r="E3056" s="3" t="s">
        <v>9640</v>
      </c>
      <c r="F3056" s="3" t="s">
        <v>6977</v>
      </c>
      <c r="G3056" s="3">
        <v>2011</v>
      </c>
      <c r="H3056" s="3" t="s">
        <v>57608</v>
      </c>
      <c r="I3056" s="3" t="s">
        <v>57609</v>
      </c>
      <c r="J3056" s="3" t="s">
        <v>2</v>
      </c>
      <c r="K3056" s="3" t="s">
        <v>4010</v>
      </c>
    </row>
    <row r="3057" spans="2:11">
      <c r="B3057" s="2" t="s">
        <v>57356</v>
      </c>
      <c r="C3057" s="4">
        <v>41100</v>
      </c>
      <c r="D3057" s="3" t="s">
        <v>57610</v>
      </c>
      <c r="E3057" s="3" t="s">
        <v>9693</v>
      </c>
      <c r="F3057" s="3" t="s">
        <v>1740</v>
      </c>
      <c r="G3057" s="3">
        <v>2007</v>
      </c>
      <c r="H3057" s="3" t="s">
        <v>57611</v>
      </c>
      <c r="I3057" s="3" t="s">
        <v>57612</v>
      </c>
      <c r="J3057" s="3" t="s">
        <v>2</v>
      </c>
      <c r="K3057" s="3" t="s">
        <v>4010</v>
      </c>
    </row>
    <row r="3058" spans="2:11">
      <c r="B3058" s="2" t="s">
        <v>57357</v>
      </c>
      <c r="C3058" s="4">
        <v>41100</v>
      </c>
      <c r="D3058" s="3" t="s">
        <v>57613</v>
      </c>
      <c r="E3058" s="3" t="s">
        <v>25534</v>
      </c>
      <c r="F3058" s="3" t="s">
        <v>25535</v>
      </c>
      <c r="G3058" s="3">
        <v>2012</v>
      </c>
      <c r="H3058" s="3" t="s">
        <v>57614</v>
      </c>
      <c r="I3058" s="3" t="s">
        <v>57615</v>
      </c>
      <c r="J3058" s="3" t="s">
        <v>2</v>
      </c>
      <c r="K3058" s="3" t="s">
        <v>4010</v>
      </c>
    </row>
    <row r="3059" spans="2:11">
      <c r="B3059" s="2">
        <v>20701</v>
      </c>
      <c r="C3059" s="4">
        <v>41100</v>
      </c>
      <c r="D3059" s="3" t="s">
        <v>58021</v>
      </c>
      <c r="E3059" s="3" t="s">
        <v>9587</v>
      </c>
      <c r="F3059" s="3" t="s">
        <v>328</v>
      </c>
      <c r="G3059" s="3">
        <v>2007</v>
      </c>
      <c r="H3059" s="3" t="s">
        <v>58022</v>
      </c>
      <c r="I3059" s="3" t="s">
        <v>58023</v>
      </c>
      <c r="J3059" s="3" t="s">
        <v>2</v>
      </c>
      <c r="K3059" s="3" t="s">
        <v>4010</v>
      </c>
    </row>
    <row r="3060" spans="2:11">
      <c r="B3060" s="2">
        <v>20702</v>
      </c>
      <c r="C3060" s="4">
        <v>41100</v>
      </c>
      <c r="D3060" s="3" t="s">
        <v>58024</v>
      </c>
      <c r="E3060" s="3" t="s">
        <v>9587</v>
      </c>
      <c r="F3060" s="3" t="s">
        <v>328</v>
      </c>
      <c r="G3060" s="3">
        <v>2009</v>
      </c>
      <c r="H3060" s="3" t="s">
        <v>58025</v>
      </c>
      <c r="I3060" s="3" t="s">
        <v>58026</v>
      </c>
      <c r="J3060" s="3" t="s">
        <v>2</v>
      </c>
      <c r="K3060" s="3" t="s">
        <v>4010</v>
      </c>
    </row>
    <row r="3061" spans="2:11">
      <c r="B3061" s="2">
        <v>17846</v>
      </c>
      <c r="C3061" s="4">
        <v>41100</v>
      </c>
      <c r="D3061" s="3" t="s">
        <v>58148</v>
      </c>
      <c r="E3061" s="3" t="s">
        <v>9782</v>
      </c>
      <c r="F3061" s="3" t="s">
        <v>328</v>
      </c>
      <c r="G3061" s="3">
        <v>2007</v>
      </c>
      <c r="H3061" s="3" t="s">
        <v>58149</v>
      </c>
      <c r="I3061" s="3" t="s">
        <v>58150</v>
      </c>
      <c r="J3061" s="3" t="s">
        <v>2</v>
      </c>
      <c r="K3061" s="3" t="s">
        <v>4010</v>
      </c>
    </row>
    <row r="3062" spans="2:11">
      <c r="B3062" s="2">
        <v>19295</v>
      </c>
      <c r="C3062" s="4">
        <v>41100</v>
      </c>
      <c r="D3062" s="3" t="s">
        <v>58205</v>
      </c>
      <c r="E3062" s="3" t="s">
        <v>25534</v>
      </c>
      <c r="F3062" s="3" t="s">
        <v>25535</v>
      </c>
      <c r="G3062" s="3">
        <v>2012</v>
      </c>
      <c r="H3062" s="3" t="s">
        <v>58206</v>
      </c>
      <c r="I3062" s="3" t="s">
        <v>58207</v>
      </c>
      <c r="J3062" s="3" t="s">
        <v>54907</v>
      </c>
      <c r="K3062" s="3" t="s">
        <v>4010</v>
      </c>
    </row>
    <row r="3063" spans="2:11">
      <c r="B3063" s="2" t="s">
        <v>57358</v>
      </c>
      <c r="C3063" s="4">
        <v>41101</v>
      </c>
      <c r="D3063" s="3" t="s">
        <v>57616</v>
      </c>
      <c r="E3063" s="3" t="s">
        <v>9587</v>
      </c>
      <c r="F3063" s="3" t="s">
        <v>328</v>
      </c>
      <c r="G3063" s="3">
        <v>2008</v>
      </c>
      <c r="H3063" s="3" t="s">
        <v>57617</v>
      </c>
      <c r="I3063" s="3" t="s">
        <v>57618</v>
      </c>
      <c r="J3063" s="3" t="s">
        <v>314</v>
      </c>
      <c r="K3063" s="3" t="s">
        <v>4010</v>
      </c>
    </row>
    <row r="3064" spans="2:11">
      <c r="B3064" s="2" t="s">
        <v>57359</v>
      </c>
      <c r="C3064" s="4">
        <v>41101</v>
      </c>
      <c r="D3064" s="3" t="s">
        <v>57619</v>
      </c>
      <c r="E3064" s="3" t="s">
        <v>9587</v>
      </c>
      <c r="F3064" s="3" t="s">
        <v>26266</v>
      </c>
      <c r="G3064" s="3">
        <v>2012</v>
      </c>
      <c r="H3064" s="3" t="s">
        <v>57620</v>
      </c>
      <c r="I3064" s="3" t="s">
        <v>57621</v>
      </c>
      <c r="J3064" s="3" t="s">
        <v>2</v>
      </c>
      <c r="K3064" s="3" t="s">
        <v>4010</v>
      </c>
    </row>
    <row r="3065" spans="2:11">
      <c r="B3065" s="2" t="s">
        <v>57360</v>
      </c>
      <c r="C3065" s="4">
        <v>41101</v>
      </c>
      <c r="D3065" s="3" t="s">
        <v>57622</v>
      </c>
      <c r="E3065" s="3" t="s">
        <v>0</v>
      </c>
      <c r="F3065" s="3" t="s">
        <v>40585</v>
      </c>
      <c r="G3065" s="3">
        <v>2008</v>
      </c>
      <c r="H3065" s="3" t="s">
        <v>57623</v>
      </c>
      <c r="I3065" s="3" t="s">
        <v>57624</v>
      </c>
      <c r="J3065" s="3" t="s">
        <v>2</v>
      </c>
      <c r="K3065" s="3" t="s">
        <v>4010</v>
      </c>
    </row>
    <row r="3066" spans="2:11">
      <c r="B3066" s="2" t="s">
        <v>57361</v>
      </c>
      <c r="C3066" s="4">
        <v>41101</v>
      </c>
      <c r="D3066" s="3" t="s">
        <v>57625</v>
      </c>
      <c r="E3066" s="3" t="s">
        <v>25534</v>
      </c>
      <c r="F3066" s="3" t="s">
        <v>25535</v>
      </c>
      <c r="G3066" s="3">
        <v>2011</v>
      </c>
      <c r="H3066" s="3" t="s">
        <v>57626</v>
      </c>
      <c r="I3066" s="3" t="s">
        <v>57627</v>
      </c>
      <c r="J3066" s="3" t="s">
        <v>2</v>
      </c>
      <c r="K3066" s="3" t="s">
        <v>4010</v>
      </c>
    </row>
    <row r="3067" spans="2:11">
      <c r="B3067" s="2" t="s">
        <v>57362</v>
      </c>
      <c r="C3067" s="4">
        <v>41101</v>
      </c>
      <c r="D3067" s="3" t="s">
        <v>57628</v>
      </c>
      <c r="E3067" s="3" t="s">
        <v>0</v>
      </c>
      <c r="F3067" s="3" t="s">
        <v>53311</v>
      </c>
      <c r="G3067" s="3">
        <v>2011</v>
      </c>
      <c r="H3067" s="3" t="s">
        <v>57629</v>
      </c>
      <c r="I3067" s="3" t="s">
        <v>57630</v>
      </c>
      <c r="J3067" s="3" t="s">
        <v>2</v>
      </c>
      <c r="K3067" s="3" t="s">
        <v>4010</v>
      </c>
    </row>
    <row r="3068" spans="2:11">
      <c r="B3068" s="2">
        <v>20703</v>
      </c>
      <c r="C3068" s="4">
        <v>41101</v>
      </c>
      <c r="D3068" s="3" t="s">
        <v>58027</v>
      </c>
      <c r="E3068" s="3" t="s">
        <v>9587</v>
      </c>
      <c r="F3068" s="3" t="s">
        <v>328</v>
      </c>
      <c r="G3068" s="3">
        <v>2008</v>
      </c>
      <c r="H3068" s="3" t="s">
        <v>58028</v>
      </c>
      <c r="I3068" s="3" t="s">
        <v>58029</v>
      </c>
      <c r="J3068" s="3" t="s">
        <v>2</v>
      </c>
      <c r="K3068" s="3" t="s">
        <v>4010</v>
      </c>
    </row>
    <row r="3069" spans="2:11">
      <c r="B3069" s="2">
        <v>20644</v>
      </c>
      <c r="C3069" s="4">
        <v>41101</v>
      </c>
      <c r="D3069" s="3" t="s">
        <v>58099</v>
      </c>
      <c r="E3069" s="3" t="s">
        <v>9640</v>
      </c>
      <c r="F3069" s="3" t="s">
        <v>47694</v>
      </c>
      <c r="G3069" s="3">
        <v>2012</v>
      </c>
      <c r="H3069" s="3" t="s">
        <v>58100</v>
      </c>
      <c r="I3069" s="3" t="s">
        <v>58101</v>
      </c>
      <c r="J3069" s="3" t="s">
        <v>2</v>
      </c>
      <c r="K3069" s="3" t="s">
        <v>4010</v>
      </c>
    </row>
    <row r="3070" spans="2:11">
      <c r="B3070" s="2">
        <v>17848</v>
      </c>
      <c r="C3070" s="4">
        <v>41101</v>
      </c>
      <c r="D3070" s="3" t="s">
        <v>58154</v>
      </c>
      <c r="E3070" s="3" t="s">
        <v>9640</v>
      </c>
      <c r="F3070" s="3" t="s">
        <v>6977</v>
      </c>
      <c r="G3070" s="3">
        <v>2011</v>
      </c>
      <c r="H3070" s="3" t="s">
        <v>58155</v>
      </c>
      <c r="I3070" s="3" t="s">
        <v>58156</v>
      </c>
      <c r="J3070" s="3" t="s">
        <v>2</v>
      </c>
      <c r="K3070" s="3" t="s">
        <v>4010</v>
      </c>
    </row>
    <row r="3071" spans="2:11">
      <c r="B3071" s="2" t="s">
        <v>57499</v>
      </c>
      <c r="C3071" s="4">
        <v>41101</v>
      </c>
      <c r="D3071" s="3" t="s">
        <v>58265</v>
      </c>
      <c r="E3071" s="3" t="s">
        <v>9640</v>
      </c>
      <c r="F3071" s="3" t="s">
        <v>6977</v>
      </c>
      <c r="G3071" s="3">
        <v>2011</v>
      </c>
      <c r="H3071" s="3" t="s">
        <v>58266</v>
      </c>
      <c r="I3071" s="3" t="s">
        <v>58267</v>
      </c>
      <c r="J3071" s="3" t="s">
        <v>2</v>
      </c>
      <c r="K3071" s="3" t="s">
        <v>4010</v>
      </c>
    </row>
    <row r="3072" spans="2:11">
      <c r="B3072" s="2" t="s">
        <v>57363</v>
      </c>
      <c r="C3072" s="4">
        <v>41102</v>
      </c>
      <c r="D3072" s="3" t="s">
        <v>57631</v>
      </c>
      <c r="E3072" s="3" t="s">
        <v>9587</v>
      </c>
      <c r="F3072" s="3" t="s">
        <v>26266</v>
      </c>
      <c r="G3072" s="3">
        <v>2012</v>
      </c>
      <c r="H3072" s="3" t="s">
        <v>57632</v>
      </c>
      <c r="I3072" s="3" t="s">
        <v>57633</v>
      </c>
      <c r="J3072" s="3" t="s">
        <v>314</v>
      </c>
      <c r="K3072" s="3" t="s">
        <v>4010</v>
      </c>
    </row>
    <row r="3073" spans="2:11">
      <c r="B3073" s="2" t="s">
        <v>57364</v>
      </c>
      <c r="C3073" s="4">
        <v>41102</v>
      </c>
      <c r="D3073" s="3" t="s">
        <v>57634</v>
      </c>
      <c r="E3073" s="3" t="s">
        <v>25534</v>
      </c>
      <c r="F3073" s="3" t="s">
        <v>25535</v>
      </c>
      <c r="G3073" s="3">
        <v>2010</v>
      </c>
      <c r="H3073" s="3" t="s">
        <v>57635</v>
      </c>
      <c r="I3073" s="3" t="s">
        <v>57636</v>
      </c>
      <c r="J3073" s="3" t="s">
        <v>2</v>
      </c>
      <c r="K3073" s="3" t="s">
        <v>4010</v>
      </c>
    </row>
    <row r="3074" spans="2:11">
      <c r="B3074" s="2" t="s">
        <v>57365</v>
      </c>
      <c r="C3074" s="4">
        <v>41102</v>
      </c>
      <c r="D3074" s="3" t="s">
        <v>57637</v>
      </c>
      <c r="E3074" s="3" t="s">
        <v>0</v>
      </c>
      <c r="F3074" s="3" t="s">
        <v>40585</v>
      </c>
      <c r="G3074" s="3">
        <v>2008</v>
      </c>
      <c r="H3074" s="3" t="s">
        <v>57638</v>
      </c>
      <c r="I3074" s="3" t="s">
        <v>57639</v>
      </c>
      <c r="J3074" s="3" t="s">
        <v>2</v>
      </c>
      <c r="K3074" s="3" t="s">
        <v>4010</v>
      </c>
    </row>
    <row r="3075" spans="2:11">
      <c r="B3075" s="2" t="s">
        <v>57366</v>
      </c>
      <c r="C3075" s="4">
        <v>41102</v>
      </c>
      <c r="D3075" s="3" t="s">
        <v>57640</v>
      </c>
      <c r="E3075" s="3" t="s">
        <v>25534</v>
      </c>
      <c r="F3075" s="3" t="s">
        <v>25535</v>
      </c>
      <c r="G3075" s="3">
        <v>2011</v>
      </c>
      <c r="H3075" s="3" t="s">
        <v>57641</v>
      </c>
      <c r="I3075" s="3" t="s">
        <v>57642</v>
      </c>
      <c r="J3075" s="3" t="s">
        <v>2</v>
      </c>
      <c r="K3075" s="3" t="s">
        <v>4010</v>
      </c>
    </row>
    <row r="3076" spans="2:11">
      <c r="B3076" s="2" t="s">
        <v>57367</v>
      </c>
      <c r="C3076" s="4">
        <v>41102</v>
      </c>
      <c r="D3076" s="3" t="s">
        <v>57643</v>
      </c>
      <c r="E3076" s="3" t="s">
        <v>9587</v>
      </c>
      <c r="F3076" s="3" t="s">
        <v>26266</v>
      </c>
      <c r="G3076" s="3">
        <v>2012</v>
      </c>
      <c r="H3076" s="3" t="s">
        <v>57644</v>
      </c>
      <c r="I3076" s="3" t="s">
        <v>57645</v>
      </c>
      <c r="J3076" s="3" t="s">
        <v>2</v>
      </c>
      <c r="K3076" s="3" t="s">
        <v>4010</v>
      </c>
    </row>
    <row r="3077" spans="2:11">
      <c r="B3077" s="2" t="s">
        <v>57368</v>
      </c>
      <c r="C3077" s="4">
        <v>41102</v>
      </c>
      <c r="D3077" s="3" t="s">
        <v>57646</v>
      </c>
      <c r="E3077" s="3" t="s">
        <v>9640</v>
      </c>
      <c r="F3077" s="3" t="s">
        <v>6977</v>
      </c>
      <c r="G3077" s="3">
        <v>2011</v>
      </c>
      <c r="H3077" s="3" t="s">
        <v>57647</v>
      </c>
      <c r="I3077" s="3" t="s">
        <v>57648</v>
      </c>
      <c r="J3077" s="3" t="s">
        <v>2</v>
      </c>
      <c r="K3077" s="3" t="s">
        <v>4010</v>
      </c>
    </row>
    <row r="3078" spans="2:11">
      <c r="B3078" s="2" t="s">
        <v>57369</v>
      </c>
      <c r="C3078" s="4">
        <v>41102</v>
      </c>
      <c r="D3078" s="3" t="s">
        <v>57649</v>
      </c>
      <c r="E3078" s="3" t="s">
        <v>9693</v>
      </c>
      <c r="F3078" s="3" t="s">
        <v>1740</v>
      </c>
      <c r="G3078" s="3">
        <v>2012</v>
      </c>
      <c r="H3078" s="3" t="s">
        <v>57650</v>
      </c>
      <c r="I3078" s="3" t="s">
        <v>57651</v>
      </c>
      <c r="J3078" s="3" t="s">
        <v>2</v>
      </c>
      <c r="K3078" s="3" t="s">
        <v>4010</v>
      </c>
    </row>
    <row r="3079" spans="2:11">
      <c r="B3079" s="2" t="s">
        <v>57370</v>
      </c>
      <c r="C3079" s="4">
        <v>41102</v>
      </c>
      <c r="D3079" s="3" t="s">
        <v>57652</v>
      </c>
      <c r="E3079" s="3" t="s">
        <v>9693</v>
      </c>
      <c r="F3079" s="3" t="s">
        <v>1740</v>
      </c>
      <c r="G3079" s="3">
        <v>2010</v>
      </c>
      <c r="H3079" s="3" t="s">
        <v>57653</v>
      </c>
      <c r="I3079" s="3" t="s">
        <v>57654</v>
      </c>
      <c r="J3079" s="3" t="s">
        <v>2</v>
      </c>
      <c r="K3079" s="3" t="s">
        <v>4010</v>
      </c>
    </row>
    <row r="3080" spans="2:11">
      <c r="B3080" s="2" t="s">
        <v>57371</v>
      </c>
      <c r="C3080" s="4">
        <v>41102</v>
      </c>
      <c r="D3080" s="3" t="s">
        <v>57655</v>
      </c>
      <c r="E3080" s="3" t="s">
        <v>9693</v>
      </c>
      <c r="F3080" s="3" t="s">
        <v>1740</v>
      </c>
      <c r="G3080" s="3">
        <v>2007</v>
      </c>
      <c r="H3080" s="3" t="s">
        <v>57656</v>
      </c>
      <c r="I3080" s="3" t="s">
        <v>57657</v>
      </c>
      <c r="J3080" s="3" t="s">
        <v>2</v>
      </c>
      <c r="K3080" s="3" t="s">
        <v>4010</v>
      </c>
    </row>
    <row r="3081" spans="2:11">
      <c r="B3081" s="2" t="s">
        <v>57372</v>
      </c>
      <c r="C3081" s="4">
        <v>41102</v>
      </c>
      <c r="D3081" s="3" t="s">
        <v>57658</v>
      </c>
      <c r="E3081" s="3" t="s">
        <v>55403</v>
      </c>
      <c r="F3081" s="3" t="s">
        <v>53955</v>
      </c>
      <c r="G3081" s="3">
        <v>2012</v>
      </c>
      <c r="H3081" s="3" t="s">
        <v>57659</v>
      </c>
      <c r="I3081" s="3" t="s">
        <v>57660</v>
      </c>
      <c r="J3081" s="3" t="s">
        <v>2</v>
      </c>
      <c r="K3081" s="3" t="s">
        <v>4010</v>
      </c>
    </row>
    <row r="3082" spans="2:11">
      <c r="B3082" s="2" t="s">
        <v>57373</v>
      </c>
      <c r="C3082" s="4">
        <v>41102</v>
      </c>
      <c r="D3082" s="3" t="s">
        <v>57661</v>
      </c>
      <c r="E3082" s="3" t="s">
        <v>9587</v>
      </c>
      <c r="F3082" s="3" t="s">
        <v>328</v>
      </c>
      <c r="G3082" s="3">
        <v>2007</v>
      </c>
      <c r="H3082" s="3" t="s">
        <v>57662</v>
      </c>
      <c r="I3082" s="3" t="s">
        <v>57663</v>
      </c>
      <c r="J3082" s="3" t="s">
        <v>2</v>
      </c>
      <c r="K3082" s="3" t="s">
        <v>4010</v>
      </c>
    </row>
    <row r="3083" spans="2:11">
      <c r="B3083" s="2">
        <v>20715</v>
      </c>
      <c r="C3083" s="4">
        <v>41102</v>
      </c>
      <c r="D3083" s="3" t="s">
        <v>58060</v>
      </c>
      <c r="E3083" s="3" t="s">
        <v>9587</v>
      </c>
      <c r="F3083" s="3" t="s">
        <v>328</v>
      </c>
      <c r="G3083" s="3">
        <v>2008</v>
      </c>
      <c r="H3083" s="3" t="s">
        <v>58061</v>
      </c>
      <c r="I3083" s="3" t="s">
        <v>58062</v>
      </c>
      <c r="J3083" s="3" t="s">
        <v>2</v>
      </c>
      <c r="K3083" s="3" t="s">
        <v>4010</v>
      </c>
    </row>
    <row r="3084" spans="2:11">
      <c r="B3084" s="2">
        <v>15376</v>
      </c>
      <c r="C3084" s="4">
        <v>41102</v>
      </c>
      <c r="D3084" s="3" t="s">
        <v>58075</v>
      </c>
      <c r="E3084" s="3" t="s">
        <v>25534</v>
      </c>
      <c r="F3084" s="3" t="s">
        <v>25535</v>
      </c>
      <c r="G3084" s="3">
        <v>2009</v>
      </c>
      <c r="H3084" s="3" t="s">
        <v>58076</v>
      </c>
      <c r="I3084" s="3" t="s">
        <v>58077</v>
      </c>
      <c r="J3084" s="3" t="s">
        <v>2</v>
      </c>
      <c r="K3084" s="3" t="s">
        <v>4010</v>
      </c>
    </row>
    <row r="3085" spans="2:11">
      <c r="B3085" s="2">
        <v>20645</v>
      </c>
      <c r="C3085" s="4">
        <v>41102</v>
      </c>
      <c r="D3085" s="3" t="s">
        <v>58102</v>
      </c>
      <c r="E3085" s="3" t="s">
        <v>9640</v>
      </c>
      <c r="F3085" s="3" t="s">
        <v>47694</v>
      </c>
      <c r="G3085" s="3">
        <v>2012</v>
      </c>
      <c r="H3085" s="3" t="s">
        <v>58103</v>
      </c>
      <c r="I3085" s="3" t="s">
        <v>58104</v>
      </c>
      <c r="J3085" s="3" t="s">
        <v>2</v>
      </c>
      <c r="K3085" s="3" t="s">
        <v>4010</v>
      </c>
    </row>
    <row r="3086" spans="2:11">
      <c r="B3086" s="2">
        <v>20316</v>
      </c>
      <c r="C3086" s="4">
        <v>41102</v>
      </c>
      <c r="D3086" s="3" t="s">
        <v>58178</v>
      </c>
      <c r="E3086" s="3" t="s">
        <v>0</v>
      </c>
      <c r="F3086" s="3" t="s">
        <v>40585</v>
      </c>
      <c r="G3086" s="3">
        <v>2012</v>
      </c>
      <c r="H3086" s="3" t="s">
        <v>58179</v>
      </c>
      <c r="I3086" s="3" t="s">
        <v>58180</v>
      </c>
      <c r="J3086" s="3" t="s">
        <v>2</v>
      </c>
      <c r="K3086" s="3" t="s">
        <v>4010</v>
      </c>
    </row>
    <row r="3087" spans="2:11">
      <c r="B3087" s="2">
        <v>20317</v>
      </c>
      <c r="C3087" s="4">
        <v>41102</v>
      </c>
      <c r="D3087" s="3" t="s">
        <v>58166</v>
      </c>
      <c r="E3087" s="3" t="s">
        <v>9693</v>
      </c>
      <c r="F3087" s="3" t="s">
        <v>16317</v>
      </c>
      <c r="G3087" s="3">
        <v>2012</v>
      </c>
      <c r="H3087" s="3" t="s">
        <v>58167</v>
      </c>
      <c r="I3087" s="3" t="s">
        <v>58168</v>
      </c>
      <c r="J3087" s="3" t="s">
        <v>2</v>
      </c>
      <c r="K3087" s="3" t="s">
        <v>4010</v>
      </c>
    </row>
    <row r="3088" spans="2:11">
      <c r="B3088" s="2" t="s">
        <v>57500</v>
      </c>
      <c r="C3088" s="4">
        <v>41102</v>
      </c>
      <c r="D3088" s="3" t="s">
        <v>58268</v>
      </c>
      <c r="E3088" s="3" t="s">
        <v>9587</v>
      </c>
      <c r="F3088" s="3" t="s">
        <v>328</v>
      </c>
      <c r="G3088" s="3">
        <v>2007</v>
      </c>
      <c r="H3088" s="3" t="s">
        <v>58269</v>
      </c>
      <c r="I3088" s="3" t="s">
        <v>58270</v>
      </c>
      <c r="J3088" s="3" t="s">
        <v>2</v>
      </c>
      <c r="K3088" s="3" t="s">
        <v>4010</v>
      </c>
    </row>
    <row r="3089" spans="2:11">
      <c r="B3089" s="2" t="s">
        <v>57501</v>
      </c>
      <c r="C3089" s="4">
        <v>41102</v>
      </c>
      <c r="D3089" s="3" t="s">
        <v>58271</v>
      </c>
      <c r="E3089" s="3" t="s">
        <v>9587</v>
      </c>
      <c r="F3089" s="3" t="s">
        <v>328</v>
      </c>
      <c r="G3089" s="3">
        <v>2006</v>
      </c>
      <c r="H3089" s="3" t="s">
        <v>58272</v>
      </c>
      <c r="I3089" s="3" t="s">
        <v>58273</v>
      </c>
      <c r="J3089" s="3" t="s">
        <v>2</v>
      </c>
      <c r="K3089" s="3" t="s">
        <v>4010</v>
      </c>
    </row>
    <row r="3090" spans="2:11">
      <c r="B3090" s="2" t="s">
        <v>61951</v>
      </c>
      <c r="C3090" s="4">
        <v>41102</v>
      </c>
      <c r="D3090" s="3" t="s">
        <v>62859</v>
      </c>
      <c r="E3090" s="3" t="s">
        <v>9587</v>
      </c>
      <c r="F3090" s="3" t="s">
        <v>328</v>
      </c>
      <c r="G3090" s="3">
        <v>2007</v>
      </c>
      <c r="H3090" s="3" t="s">
        <v>62860</v>
      </c>
      <c r="I3090" s="3" t="s">
        <v>62861</v>
      </c>
      <c r="J3090" s="3" t="s">
        <v>2</v>
      </c>
      <c r="K3090" s="3" t="s">
        <v>4010</v>
      </c>
    </row>
    <row r="3091" spans="2:11">
      <c r="B3091" s="2" t="s">
        <v>57374</v>
      </c>
      <c r="C3091" s="4">
        <v>41103</v>
      </c>
      <c r="D3091" s="3" t="s">
        <v>57664</v>
      </c>
      <c r="E3091" s="3" t="s">
        <v>9587</v>
      </c>
      <c r="F3091" s="3" t="s">
        <v>328</v>
      </c>
      <c r="G3091" s="3">
        <v>2008</v>
      </c>
      <c r="H3091" s="3" t="s">
        <v>57665</v>
      </c>
      <c r="I3091" s="3" t="s">
        <v>57666</v>
      </c>
      <c r="J3091" s="3" t="s">
        <v>2</v>
      </c>
      <c r="K3091" s="3" t="s">
        <v>4010</v>
      </c>
    </row>
    <row r="3092" spans="2:11">
      <c r="B3092" s="2" t="s">
        <v>57375</v>
      </c>
      <c r="C3092" s="4">
        <v>41103</v>
      </c>
      <c r="D3092" s="3" t="s">
        <v>57667</v>
      </c>
      <c r="E3092" s="3" t="s">
        <v>9640</v>
      </c>
      <c r="F3092" s="3" t="s">
        <v>6977</v>
      </c>
      <c r="G3092" s="3">
        <v>2010</v>
      </c>
      <c r="H3092" s="3" t="s">
        <v>57668</v>
      </c>
      <c r="I3092" s="3" t="s">
        <v>57669</v>
      </c>
      <c r="J3092" s="3" t="s">
        <v>2</v>
      </c>
      <c r="K3092" s="3" t="s">
        <v>4010</v>
      </c>
    </row>
    <row r="3093" spans="2:11">
      <c r="B3093" s="2" t="s">
        <v>57376</v>
      </c>
      <c r="C3093" s="4">
        <v>41103</v>
      </c>
      <c r="D3093" s="3" t="s">
        <v>57670</v>
      </c>
      <c r="E3093" s="3" t="s">
        <v>9693</v>
      </c>
      <c r="F3093" s="3" t="s">
        <v>1740</v>
      </c>
      <c r="G3093" s="3">
        <v>2011</v>
      </c>
      <c r="H3093" s="3" t="s">
        <v>57671</v>
      </c>
      <c r="I3093" s="3" t="s">
        <v>57672</v>
      </c>
      <c r="J3093" s="3" t="s">
        <v>2</v>
      </c>
      <c r="K3093" s="3" t="s">
        <v>4010</v>
      </c>
    </row>
    <row r="3094" spans="2:11">
      <c r="B3094" s="2" t="s">
        <v>57377</v>
      </c>
      <c r="C3094" s="4">
        <v>41103</v>
      </c>
      <c r="D3094" s="3" t="s">
        <v>57673</v>
      </c>
      <c r="E3094" s="3" t="s">
        <v>9640</v>
      </c>
      <c r="F3094" s="3" t="s">
        <v>41934</v>
      </c>
      <c r="G3094" s="3">
        <v>2011</v>
      </c>
      <c r="H3094" s="3" t="s">
        <v>57674</v>
      </c>
      <c r="I3094" s="3" t="s">
        <v>57675</v>
      </c>
      <c r="J3094" s="3" t="s">
        <v>2</v>
      </c>
      <c r="K3094" s="3" t="s">
        <v>4010</v>
      </c>
    </row>
    <row r="3095" spans="2:11">
      <c r="B3095" s="2" t="s">
        <v>57378</v>
      </c>
      <c r="C3095" s="4">
        <v>41103</v>
      </c>
      <c r="D3095" s="3" t="s">
        <v>57676</v>
      </c>
      <c r="E3095" s="3" t="s">
        <v>9640</v>
      </c>
      <c r="F3095" s="3" t="s">
        <v>57526</v>
      </c>
      <c r="G3095" s="3">
        <v>2010</v>
      </c>
      <c r="H3095" s="3" t="s">
        <v>57677</v>
      </c>
      <c r="I3095" s="3" t="s">
        <v>57678</v>
      </c>
      <c r="J3095" s="3" t="s">
        <v>2</v>
      </c>
      <c r="K3095" s="3" t="s">
        <v>4010</v>
      </c>
    </row>
    <row r="3096" spans="2:11">
      <c r="B3096" s="2" t="s">
        <v>57379</v>
      </c>
      <c r="C3096" s="4">
        <v>41103</v>
      </c>
      <c r="D3096" s="3" t="s">
        <v>57679</v>
      </c>
      <c r="E3096" s="3" t="s">
        <v>9587</v>
      </c>
      <c r="F3096" s="3" t="s">
        <v>328</v>
      </c>
      <c r="G3096" s="3">
        <v>2009</v>
      </c>
      <c r="H3096" s="3" t="s">
        <v>57680</v>
      </c>
      <c r="I3096" s="3" t="s">
        <v>57681</v>
      </c>
      <c r="J3096" s="3" t="s">
        <v>2</v>
      </c>
      <c r="K3096" s="3" t="s">
        <v>4010</v>
      </c>
    </row>
    <row r="3097" spans="2:11">
      <c r="B3097" s="2" t="s">
        <v>57380</v>
      </c>
      <c r="C3097" s="4">
        <v>41103</v>
      </c>
      <c r="D3097" s="3" t="s">
        <v>57682</v>
      </c>
      <c r="E3097" s="3" t="s">
        <v>9693</v>
      </c>
      <c r="F3097" s="3" t="s">
        <v>1740</v>
      </c>
      <c r="G3097" s="3">
        <v>2010</v>
      </c>
      <c r="H3097" s="3" t="s">
        <v>57683</v>
      </c>
      <c r="I3097" s="3" t="s">
        <v>57684</v>
      </c>
      <c r="J3097" s="3" t="s">
        <v>314</v>
      </c>
      <c r="K3097" s="3" t="s">
        <v>4010</v>
      </c>
    </row>
    <row r="3098" spans="2:11">
      <c r="B3098" s="2" t="s">
        <v>57381</v>
      </c>
      <c r="C3098" s="4">
        <v>41103</v>
      </c>
      <c r="D3098" s="3" t="s">
        <v>57685</v>
      </c>
      <c r="E3098" s="3" t="s">
        <v>9587</v>
      </c>
      <c r="F3098" s="3" t="s">
        <v>556</v>
      </c>
      <c r="G3098" s="3">
        <v>2011</v>
      </c>
      <c r="H3098" s="3" t="s">
        <v>57686</v>
      </c>
      <c r="I3098" s="3" t="s">
        <v>57687</v>
      </c>
      <c r="J3098" s="3" t="s">
        <v>2</v>
      </c>
      <c r="K3098" s="3" t="s">
        <v>4010</v>
      </c>
    </row>
    <row r="3099" spans="2:11">
      <c r="B3099" s="2">
        <v>20646</v>
      </c>
      <c r="C3099" s="4">
        <v>41103</v>
      </c>
      <c r="D3099" s="3" t="s">
        <v>58105</v>
      </c>
      <c r="E3099" s="3" t="s">
        <v>9693</v>
      </c>
      <c r="F3099" s="3" t="s">
        <v>1740</v>
      </c>
      <c r="G3099" s="3">
        <v>2006</v>
      </c>
      <c r="H3099" s="3" t="s">
        <v>58106</v>
      </c>
      <c r="I3099" s="3" t="s">
        <v>58107</v>
      </c>
      <c r="J3099" s="3" t="s">
        <v>2</v>
      </c>
      <c r="K3099" s="3" t="s">
        <v>4010</v>
      </c>
    </row>
    <row r="3100" spans="2:11">
      <c r="B3100" s="2">
        <v>20318</v>
      </c>
      <c r="C3100" s="4">
        <v>41103</v>
      </c>
      <c r="D3100" s="3" t="s">
        <v>58181</v>
      </c>
      <c r="E3100" s="3" t="s">
        <v>9587</v>
      </c>
      <c r="F3100" s="3" t="s">
        <v>12651</v>
      </c>
      <c r="G3100" s="3">
        <v>2006</v>
      </c>
      <c r="H3100" s="3" t="s">
        <v>58182</v>
      </c>
      <c r="I3100" s="3" t="s">
        <v>58183</v>
      </c>
      <c r="J3100" s="3" t="s">
        <v>2</v>
      </c>
      <c r="K3100" s="3" t="s">
        <v>4010</v>
      </c>
    </row>
    <row r="3101" spans="2:11">
      <c r="B3101" s="2">
        <v>20319</v>
      </c>
      <c r="C3101" s="4">
        <v>41103</v>
      </c>
      <c r="D3101" s="3" t="s">
        <v>58184</v>
      </c>
      <c r="E3101" s="3" t="s">
        <v>9640</v>
      </c>
      <c r="F3101" s="3" t="s">
        <v>47694</v>
      </c>
      <c r="G3101" s="3">
        <v>2011</v>
      </c>
      <c r="H3101" s="3" t="s">
        <v>58185</v>
      </c>
      <c r="I3101" s="3" t="s">
        <v>58186</v>
      </c>
      <c r="J3101" s="3" t="s">
        <v>2</v>
      </c>
      <c r="K3101" s="3" t="s">
        <v>4010</v>
      </c>
    </row>
    <row r="3102" spans="2:11">
      <c r="B3102" s="2">
        <v>19296</v>
      </c>
      <c r="C3102" s="4">
        <v>41103</v>
      </c>
      <c r="D3102" s="3" t="s">
        <v>58208</v>
      </c>
      <c r="E3102" s="3" t="s">
        <v>25534</v>
      </c>
      <c r="F3102" s="3" t="s">
        <v>25535</v>
      </c>
      <c r="G3102" s="3">
        <v>2012</v>
      </c>
      <c r="H3102" s="3" t="s">
        <v>58209</v>
      </c>
      <c r="I3102" s="3" t="s">
        <v>58210</v>
      </c>
      <c r="J3102" s="3" t="s">
        <v>54907</v>
      </c>
      <c r="K3102" s="3" t="s">
        <v>4010</v>
      </c>
    </row>
    <row r="3103" spans="2:11">
      <c r="B3103" s="2" t="s">
        <v>57502</v>
      </c>
      <c r="C3103" s="4">
        <v>41103</v>
      </c>
      <c r="D3103" s="3" t="s">
        <v>58274</v>
      </c>
      <c r="E3103" s="3" t="s">
        <v>9587</v>
      </c>
      <c r="F3103" s="3" t="s">
        <v>328</v>
      </c>
      <c r="G3103" s="3">
        <v>2006</v>
      </c>
      <c r="H3103" s="3" t="s">
        <v>58275</v>
      </c>
      <c r="I3103" s="3" t="s">
        <v>58276</v>
      </c>
      <c r="J3103" s="3" t="s">
        <v>2</v>
      </c>
      <c r="K3103" s="3" t="s">
        <v>4010</v>
      </c>
    </row>
    <row r="3104" spans="2:11">
      <c r="B3104" s="2" t="s">
        <v>57503</v>
      </c>
      <c r="C3104" s="4">
        <v>41103</v>
      </c>
      <c r="D3104" s="3" t="s">
        <v>58277</v>
      </c>
      <c r="E3104" s="3" t="s">
        <v>9587</v>
      </c>
      <c r="F3104" s="3" t="s">
        <v>328</v>
      </c>
      <c r="G3104" s="3">
        <v>2006</v>
      </c>
      <c r="H3104" s="3" t="s">
        <v>58278</v>
      </c>
      <c r="I3104" s="3" t="s">
        <v>58279</v>
      </c>
      <c r="J3104" s="3" t="s">
        <v>2</v>
      </c>
      <c r="K3104" s="3" t="s">
        <v>4010</v>
      </c>
    </row>
    <row r="3105" spans="2:11">
      <c r="B3105" s="2">
        <v>20216</v>
      </c>
      <c r="C3105" s="4">
        <v>41103</v>
      </c>
      <c r="D3105" s="3" t="s">
        <v>58365</v>
      </c>
      <c r="E3105" s="3" t="s">
        <v>9640</v>
      </c>
      <c r="F3105" s="3" t="s">
        <v>6977</v>
      </c>
      <c r="G3105" s="3">
        <v>2008</v>
      </c>
      <c r="H3105" s="3" t="s">
        <v>58366</v>
      </c>
      <c r="I3105" s="3" t="s">
        <v>58367</v>
      </c>
      <c r="J3105" s="3" t="s">
        <v>2</v>
      </c>
      <c r="K3105" s="3" t="s">
        <v>4010</v>
      </c>
    </row>
    <row r="3106" spans="2:11">
      <c r="B3106" s="2" t="s">
        <v>57382</v>
      </c>
      <c r="C3106" s="4">
        <v>41107</v>
      </c>
      <c r="D3106" s="3" t="s">
        <v>57688</v>
      </c>
      <c r="E3106" s="3" t="s">
        <v>25534</v>
      </c>
      <c r="F3106" s="3" t="s">
        <v>25535</v>
      </c>
      <c r="G3106" s="3">
        <v>2012</v>
      </c>
      <c r="H3106" s="3" t="s">
        <v>57689</v>
      </c>
      <c r="I3106" s="3" t="s">
        <v>57690</v>
      </c>
      <c r="J3106" s="3" t="s">
        <v>2</v>
      </c>
      <c r="K3106" s="3" t="s">
        <v>4010</v>
      </c>
    </row>
    <row r="3107" spans="2:11">
      <c r="B3107" s="2" t="s">
        <v>57383</v>
      </c>
      <c r="C3107" s="4">
        <v>41107</v>
      </c>
      <c r="D3107" s="3" t="s">
        <v>57692</v>
      </c>
      <c r="E3107" s="3" t="s">
        <v>9587</v>
      </c>
      <c r="F3107" s="3" t="s">
        <v>26266</v>
      </c>
      <c r="G3107" s="3">
        <v>2012</v>
      </c>
      <c r="H3107" s="3" t="s">
        <v>57693</v>
      </c>
      <c r="I3107" s="3" t="s">
        <v>57694</v>
      </c>
      <c r="J3107" s="3" t="s">
        <v>2</v>
      </c>
      <c r="K3107" s="3" t="s">
        <v>4010</v>
      </c>
    </row>
    <row r="3108" spans="2:11">
      <c r="B3108" s="2" t="s">
        <v>57384</v>
      </c>
      <c r="C3108" s="4">
        <v>41107</v>
      </c>
      <c r="D3108" s="3" t="s">
        <v>57695</v>
      </c>
      <c r="E3108" s="3" t="s">
        <v>9587</v>
      </c>
      <c r="F3108" s="3" t="s">
        <v>328</v>
      </c>
      <c r="G3108" s="3">
        <v>2010</v>
      </c>
      <c r="H3108" s="3" t="s">
        <v>57696</v>
      </c>
      <c r="I3108" s="3" t="s">
        <v>57697</v>
      </c>
      <c r="J3108" s="3" t="s">
        <v>2</v>
      </c>
      <c r="K3108" s="3" t="s">
        <v>4010</v>
      </c>
    </row>
    <row r="3109" spans="2:11">
      <c r="B3109" s="2" t="s">
        <v>57385</v>
      </c>
      <c r="C3109" s="4">
        <v>41107</v>
      </c>
      <c r="D3109" s="3" t="s">
        <v>57698</v>
      </c>
      <c r="E3109" s="3" t="s">
        <v>25534</v>
      </c>
      <c r="F3109" s="3" t="s">
        <v>25535</v>
      </c>
      <c r="G3109" s="3">
        <v>2010</v>
      </c>
      <c r="H3109" s="3" t="s">
        <v>57699</v>
      </c>
      <c r="I3109" s="3" t="s">
        <v>57700</v>
      </c>
      <c r="J3109" s="3" t="s">
        <v>2</v>
      </c>
      <c r="K3109" s="3" t="s">
        <v>4010</v>
      </c>
    </row>
    <row r="3110" spans="2:11">
      <c r="B3110" s="2" t="s">
        <v>57386</v>
      </c>
      <c r="C3110" s="4">
        <v>41107</v>
      </c>
      <c r="D3110" s="3" t="s">
        <v>57701</v>
      </c>
      <c r="E3110" s="3" t="s">
        <v>25534</v>
      </c>
      <c r="F3110" s="3" t="s">
        <v>25535</v>
      </c>
      <c r="G3110" s="3">
        <v>2012</v>
      </c>
      <c r="H3110" s="3" t="s">
        <v>57702</v>
      </c>
      <c r="I3110" s="3" t="s">
        <v>57703</v>
      </c>
      <c r="J3110" s="3" t="s">
        <v>2</v>
      </c>
      <c r="K3110" s="3" t="s">
        <v>4010</v>
      </c>
    </row>
    <row r="3111" spans="2:11">
      <c r="B3111" s="2" t="s">
        <v>57387</v>
      </c>
      <c r="C3111" s="4">
        <v>41107</v>
      </c>
      <c r="D3111" s="3" t="s">
        <v>57704</v>
      </c>
      <c r="E3111" s="3" t="s">
        <v>45523</v>
      </c>
      <c r="F3111" s="3" t="s">
        <v>52725</v>
      </c>
      <c r="G3111" s="3">
        <v>2011</v>
      </c>
      <c r="H3111" s="3" t="s">
        <v>57705</v>
      </c>
      <c r="I3111" s="3" t="s">
        <v>57706</v>
      </c>
      <c r="J3111" s="3" t="s">
        <v>2</v>
      </c>
      <c r="K3111" s="3" t="s">
        <v>4010</v>
      </c>
    </row>
    <row r="3112" spans="2:11">
      <c r="B3112" s="2">
        <v>20705</v>
      </c>
      <c r="C3112" s="4">
        <v>41107</v>
      </c>
      <c r="D3112" s="3" t="s">
        <v>58030</v>
      </c>
      <c r="E3112" s="3" t="s">
        <v>0</v>
      </c>
      <c r="F3112" s="3" t="s">
        <v>40585</v>
      </c>
      <c r="G3112" s="3">
        <v>2012</v>
      </c>
      <c r="H3112" s="3" t="s">
        <v>58031</v>
      </c>
      <c r="I3112" s="3" t="s">
        <v>58032</v>
      </c>
      <c r="J3112" s="3" t="s">
        <v>2</v>
      </c>
      <c r="K3112" s="3" t="s">
        <v>4010</v>
      </c>
    </row>
    <row r="3113" spans="2:11">
      <c r="B3113" s="2">
        <v>20706</v>
      </c>
      <c r="C3113" s="4">
        <v>41107</v>
      </c>
      <c r="D3113" s="3" t="s">
        <v>58033</v>
      </c>
      <c r="E3113" s="3" t="s">
        <v>9587</v>
      </c>
      <c r="F3113" s="3" t="s">
        <v>328</v>
      </c>
      <c r="G3113" s="3">
        <v>2006</v>
      </c>
      <c r="H3113" s="3" t="s">
        <v>58034</v>
      </c>
      <c r="I3113" s="3" t="s">
        <v>58035</v>
      </c>
      <c r="J3113" s="3" t="s">
        <v>2</v>
      </c>
      <c r="K3113" s="3" t="s">
        <v>4010</v>
      </c>
    </row>
    <row r="3114" spans="2:11">
      <c r="B3114" s="2">
        <v>19298</v>
      </c>
      <c r="C3114" s="4">
        <v>41107</v>
      </c>
      <c r="D3114" s="3" t="s">
        <v>58211</v>
      </c>
      <c r="E3114" s="3" t="s">
        <v>5</v>
      </c>
      <c r="F3114" s="3" t="s">
        <v>328</v>
      </c>
      <c r="G3114" s="3">
        <v>2010</v>
      </c>
      <c r="H3114" s="3" t="s">
        <v>58212</v>
      </c>
      <c r="I3114" s="3" t="s">
        <v>58213</v>
      </c>
      <c r="J3114" s="3" t="s">
        <v>54907</v>
      </c>
      <c r="K3114" s="3" t="s">
        <v>4010</v>
      </c>
    </row>
    <row r="3115" spans="2:11">
      <c r="B3115" s="2">
        <v>19299</v>
      </c>
      <c r="C3115" s="4">
        <v>41107</v>
      </c>
      <c r="D3115" s="3" t="s">
        <v>58214</v>
      </c>
      <c r="E3115" s="3" t="s">
        <v>85</v>
      </c>
      <c r="F3115" s="3" t="s">
        <v>5218</v>
      </c>
      <c r="G3115" s="3">
        <v>2012</v>
      </c>
      <c r="H3115" s="3" t="s">
        <v>58215</v>
      </c>
      <c r="I3115" s="3" t="s">
        <v>58216</v>
      </c>
      <c r="J3115" s="3" t="s">
        <v>54907</v>
      </c>
      <c r="K3115" s="3" t="s">
        <v>4010</v>
      </c>
    </row>
    <row r="3116" spans="2:11">
      <c r="B3116" s="2" t="s">
        <v>57504</v>
      </c>
      <c r="C3116" s="4">
        <v>41107</v>
      </c>
      <c r="D3116" s="3" t="s">
        <v>58280</v>
      </c>
      <c r="E3116" s="3" t="s">
        <v>9587</v>
      </c>
      <c r="F3116" s="3" t="s">
        <v>328</v>
      </c>
      <c r="G3116" s="3">
        <v>2009</v>
      </c>
      <c r="H3116" s="3" t="s">
        <v>58281</v>
      </c>
      <c r="I3116" s="3" t="s">
        <v>58282</v>
      </c>
      <c r="J3116" s="3" t="s">
        <v>2</v>
      </c>
      <c r="K3116" s="3" t="s">
        <v>4010</v>
      </c>
    </row>
    <row r="3117" spans="2:11">
      <c r="B3117" s="2" t="s">
        <v>57505</v>
      </c>
      <c r="C3117" s="4">
        <v>41107</v>
      </c>
      <c r="D3117" s="3" t="s">
        <v>58283</v>
      </c>
      <c r="E3117" s="3" t="s">
        <v>9693</v>
      </c>
      <c r="F3117" s="3" t="s">
        <v>1740</v>
      </c>
      <c r="G3117" s="3">
        <v>2006</v>
      </c>
      <c r="H3117" s="3" t="s">
        <v>58284</v>
      </c>
      <c r="I3117" s="3" t="s">
        <v>58285</v>
      </c>
      <c r="J3117" s="3" t="s">
        <v>2</v>
      </c>
      <c r="K3117" s="3" t="s">
        <v>4010</v>
      </c>
    </row>
    <row r="3118" spans="2:11">
      <c r="B3118" s="2">
        <v>20037</v>
      </c>
      <c r="C3118" s="4">
        <v>41107</v>
      </c>
      <c r="D3118" s="3" t="s">
        <v>58313</v>
      </c>
      <c r="E3118" s="3" t="s">
        <v>10515</v>
      </c>
      <c r="F3118" s="3" t="s">
        <v>1740</v>
      </c>
      <c r="G3118" s="3">
        <v>2011</v>
      </c>
      <c r="H3118" s="3" t="s">
        <v>58314</v>
      </c>
      <c r="I3118" s="3" t="s">
        <v>58315</v>
      </c>
      <c r="J3118" s="3" t="s">
        <v>2</v>
      </c>
      <c r="K3118" s="3" t="s">
        <v>4010</v>
      </c>
    </row>
    <row r="3119" spans="2:11">
      <c r="B3119" s="2" t="s">
        <v>57388</v>
      </c>
      <c r="C3119" s="4">
        <v>41108</v>
      </c>
      <c r="D3119" s="3" t="s">
        <v>57707</v>
      </c>
      <c r="E3119" s="3" t="s">
        <v>9587</v>
      </c>
      <c r="F3119" s="3" t="s">
        <v>26266</v>
      </c>
      <c r="G3119" s="3">
        <v>2007</v>
      </c>
      <c r="H3119" s="3" t="s">
        <v>57708</v>
      </c>
      <c r="I3119" s="3" t="s">
        <v>57709</v>
      </c>
      <c r="J3119" s="3" t="s">
        <v>2</v>
      </c>
      <c r="K3119" s="3" t="s">
        <v>4010</v>
      </c>
    </row>
    <row r="3120" spans="2:11">
      <c r="B3120" s="2" t="s">
        <v>57389</v>
      </c>
      <c r="C3120" s="4">
        <v>41108</v>
      </c>
      <c r="D3120" s="3" t="s">
        <v>57710</v>
      </c>
      <c r="E3120" s="3" t="s">
        <v>0</v>
      </c>
      <c r="F3120" s="3" t="s">
        <v>40585</v>
      </c>
      <c r="G3120" s="3">
        <v>2009</v>
      </c>
      <c r="H3120" s="3" t="s">
        <v>57711</v>
      </c>
      <c r="I3120" s="3" t="s">
        <v>57712</v>
      </c>
      <c r="J3120" s="3" t="s">
        <v>2</v>
      </c>
      <c r="K3120" s="3" t="s">
        <v>4010</v>
      </c>
    </row>
    <row r="3121" spans="2:11">
      <c r="B3121" s="2" t="s">
        <v>57390</v>
      </c>
      <c r="C3121" s="4">
        <v>41108</v>
      </c>
      <c r="D3121" s="3" t="s">
        <v>57713</v>
      </c>
      <c r="E3121" s="3" t="s">
        <v>25534</v>
      </c>
      <c r="F3121" s="3" t="s">
        <v>25535</v>
      </c>
      <c r="G3121" s="3">
        <v>2011</v>
      </c>
      <c r="H3121" s="3" t="s">
        <v>57714</v>
      </c>
      <c r="I3121" s="3" t="s">
        <v>57715</v>
      </c>
      <c r="J3121" s="3" t="s">
        <v>2</v>
      </c>
      <c r="K3121" s="3" t="s">
        <v>4010</v>
      </c>
    </row>
    <row r="3122" spans="2:11">
      <c r="B3122" s="2" t="s">
        <v>57391</v>
      </c>
      <c r="C3122" s="4">
        <v>41108</v>
      </c>
      <c r="D3122" s="3" t="s">
        <v>57716</v>
      </c>
      <c r="E3122" s="3" t="s">
        <v>9587</v>
      </c>
      <c r="F3122" s="3" t="s">
        <v>328</v>
      </c>
      <c r="G3122" s="3">
        <v>2008</v>
      </c>
      <c r="H3122" s="3" t="s">
        <v>57717</v>
      </c>
      <c r="I3122" s="3" t="s">
        <v>57718</v>
      </c>
      <c r="J3122" s="3" t="s">
        <v>2</v>
      </c>
      <c r="K3122" s="3" t="s">
        <v>4010</v>
      </c>
    </row>
    <row r="3123" spans="2:11">
      <c r="B3123" s="2" t="s">
        <v>57392</v>
      </c>
      <c r="C3123" s="4">
        <v>41108</v>
      </c>
      <c r="D3123" s="3" t="s">
        <v>57719</v>
      </c>
      <c r="E3123" s="3" t="s">
        <v>9587</v>
      </c>
      <c r="F3123" s="3" t="s">
        <v>328</v>
      </c>
      <c r="G3123" s="3">
        <v>2008</v>
      </c>
      <c r="H3123" s="3" t="s">
        <v>57720</v>
      </c>
      <c r="I3123" s="3" t="s">
        <v>57721</v>
      </c>
      <c r="J3123" s="3" t="s">
        <v>2</v>
      </c>
      <c r="K3123" s="3" t="s">
        <v>4010</v>
      </c>
    </row>
    <row r="3124" spans="2:11">
      <c r="B3124" s="2" t="s">
        <v>57393</v>
      </c>
      <c r="C3124" s="4">
        <v>41108</v>
      </c>
      <c r="D3124" s="3" t="s">
        <v>57722</v>
      </c>
      <c r="E3124" s="3" t="s">
        <v>9587</v>
      </c>
      <c r="F3124" s="3" t="s">
        <v>328</v>
      </c>
      <c r="G3124" s="3">
        <v>2008</v>
      </c>
      <c r="H3124" s="3" t="s">
        <v>57723</v>
      </c>
      <c r="I3124" s="3" t="s">
        <v>57724</v>
      </c>
      <c r="J3124" s="3" t="s">
        <v>2</v>
      </c>
      <c r="K3124" s="3" t="s">
        <v>4010</v>
      </c>
    </row>
    <row r="3125" spans="2:11">
      <c r="B3125" s="2" t="s">
        <v>57394</v>
      </c>
      <c r="C3125" s="4">
        <v>41108</v>
      </c>
      <c r="D3125" s="3" t="s">
        <v>57725</v>
      </c>
      <c r="E3125" s="3" t="s">
        <v>9587</v>
      </c>
      <c r="F3125" s="3" t="s">
        <v>26266</v>
      </c>
      <c r="G3125" s="3">
        <v>2012</v>
      </c>
      <c r="H3125" s="3" t="s">
        <v>57726</v>
      </c>
      <c r="I3125" s="3" t="s">
        <v>57727</v>
      </c>
      <c r="J3125" s="3" t="s">
        <v>2</v>
      </c>
      <c r="K3125" s="3" t="s">
        <v>4010</v>
      </c>
    </row>
    <row r="3126" spans="2:11">
      <c r="B3126" s="2" t="s">
        <v>57395</v>
      </c>
      <c r="C3126" s="4">
        <v>41108</v>
      </c>
      <c r="D3126" s="3" t="s">
        <v>57728</v>
      </c>
      <c r="E3126" s="3" t="s">
        <v>9640</v>
      </c>
      <c r="F3126" s="3" t="s">
        <v>41934</v>
      </c>
      <c r="G3126" s="3">
        <v>2010</v>
      </c>
      <c r="H3126" s="3" t="s">
        <v>57729</v>
      </c>
      <c r="I3126" s="3" t="s">
        <v>57730</v>
      </c>
      <c r="J3126" s="3" t="s">
        <v>2</v>
      </c>
      <c r="K3126" s="3" t="s">
        <v>4010</v>
      </c>
    </row>
    <row r="3127" spans="2:11">
      <c r="B3127" s="2" t="s">
        <v>57396</v>
      </c>
      <c r="C3127" s="4">
        <v>41108</v>
      </c>
      <c r="D3127" s="3" t="s">
        <v>57731</v>
      </c>
      <c r="E3127" s="3" t="s">
        <v>9587</v>
      </c>
      <c r="F3127" s="3" t="s">
        <v>328</v>
      </c>
      <c r="G3127" s="3">
        <v>2008</v>
      </c>
      <c r="H3127" s="3" t="s">
        <v>57732</v>
      </c>
      <c r="I3127" s="3" t="s">
        <v>57733</v>
      </c>
      <c r="J3127" s="3" t="s">
        <v>2</v>
      </c>
      <c r="K3127" s="3" t="s">
        <v>4010</v>
      </c>
    </row>
    <row r="3128" spans="2:11">
      <c r="B3128" s="2" t="s">
        <v>57397</v>
      </c>
      <c r="C3128" s="4">
        <v>41108</v>
      </c>
      <c r="D3128" s="3" t="s">
        <v>57734</v>
      </c>
      <c r="E3128" s="3" t="s">
        <v>25534</v>
      </c>
      <c r="F3128" s="3" t="s">
        <v>25535</v>
      </c>
      <c r="G3128" s="3">
        <v>2010</v>
      </c>
      <c r="H3128" s="3" t="s">
        <v>57735</v>
      </c>
      <c r="I3128" s="3" t="s">
        <v>57736</v>
      </c>
      <c r="J3128" s="3" t="s">
        <v>2</v>
      </c>
      <c r="K3128" s="3" t="s">
        <v>4010</v>
      </c>
    </row>
    <row r="3129" spans="2:11">
      <c r="B3129" s="2">
        <v>20647</v>
      </c>
      <c r="C3129" s="4">
        <v>41108</v>
      </c>
      <c r="D3129" s="3" t="s">
        <v>58108</v>
      </c>
      <c r="E3129" s="3" t="s">
        <v>9587</v>
      </c>
      <c r="F3129" s="3" t="s">
        <v>9591</v>
      </c>
      <c r="G3129" s="3">
        <v>2007</v>
      </c>
      <c r="H3129" s="3" t="s">
        <v>58109</v>
      </c>
      <c r="I3129" s="3" t="s">
        <v>58110</v>
      </c>
      <c r="J3129" s="3" t="s">
        <v>2</v>
      </c>
      <c r="K3129" s="3" t="s">
        <v>4010</v>
      </c>
    </row>
    <row r="3130" spans="2:11">
      <c r="B3130" s="2">
        <v>19300</v>
      </c>
      <c r="C3130" s="4">
        <v>41108</v>
      </c>
      <c r="D3130" s="3" t="s">
        <v>58217</v>
      </c>
      <c r="E3130" s="3" t="s">
        <v>53529</v>
      </c>
      <c r="F3130" s="3" t="s">
        <v>42747</v>
      </c>
      <c r="G3130" s="3">
        <v>2012</v>
      </c>
      <c r="H3130" s="3" t="s">
        <v>58218</v>
      </c>
      <c r="I3130" s="3" t="s">
        <v>58219</v>
      </c>
      <c r="J3130" s="3" t="s">
        <v>54907</v>
      </c>
      <c r="K3130" s="3" t="s">
        <v>4010</v>
      </c>
    </row>
    <row r="3131" spans="2:11">
      <c r="B3131" s="2">
        <v>20038</v>
      </c>
      <c r="C3131" s="4">
        <v>41108</v>
      </c>
      <c r="D3131" s="3" t="s">
        <v>58316</v>
      </c>
      <c r="E3131" s="3" t="s">
        <v>9782</v>
      </c>
      <c r="F3131" s="3" t="s">
        <v>9591</v>
      </c>
      <c r="G3131" s="3">
        <v>2009</v>
      </c>
      <c r="H3131" s="3" t="s">
        <v>58317</v>
      </c>
      <c r="I3131" s="3" t="s">
        <v>58318</v>
      </c>
      <c r="J3131" s="3" t="s">
        <v>2</v>
      </c>
      <c r="K3131" s="3" t="s">
        <v>4010</v>
      </c>
    </row>
    <row r="3132" spans="2:11">
      <c r="B3132" s="2">
        <v>20217</v>
      </c>
      <c r="C3132" s="4">
        <v>41108</v>
      </c>
      <c r="D3132" s="3" t="s">
        <v>58368</v>
      </c>
      <c r="E3132" s="3" t="s">
        <v>9693</v>
      </c>
      <c r="F3132" s="3" t="s">
        <v>1740</v>
      </c>
      <c r="G3132" s="3">
        <v>2010</v>
      </c>
      <c r="H3132" s="3" t="s">
        <v>58369</v>
      </c>
      <c r="I3132" s="3" t="s">
        <v>58370</v>
      </c>
      <c r="J3132" s="3" t="s">
        <v>2</v>
      </c>
      <c r="K3132" s="3" t="s">
        <v>4010</v>
      </c>
    </row>
    <row r="3133" spans="2:11">
      <c r="B3133" s="2" t="s">
        <v>57398</v>
      </c>
      <c r="C3133" s="4">
        <v>41109</v>
      </c>
      <c r="D3133" s="3" t="s">
        <v>57737</v>
      </c>
      <c r="E3133" s="3" t="s">
        <v>53529</v>
      </c>
      <c r="F3133" s="3" t="s">
        <v>42747</v>
      </c>
      <c r="G3133" s="3">
        <v>2010</v>
      </c>
      <c r="H3133" s="3" t="s">
        <v>57738</v>
      </c>
      <c r="I3133" s="3" t="s">
        <v>57739</v>
      </c>
      <c r="J3133" s="3" t="s">
        <v>2</v>
      </c>
      <c r="K3133" s="3" t="s">
        <v>4010</v>
      </c>
    </row>
    <row r="3134" spans="2:11">
      <c r="B3134" s="2" t="s">
        <v>57399</v>
      </c>
      <c r="C3134" s="4">
        <v>41109</v>
      </c>
      <c r="D3134" s="3" t="s">
        <v>57740</v>
      </c>
      <c r="E3134" s="3" t="s">
        <v>53529</v>
      </c>
      <c r="F3134" s="3" t="s">
        <v>42747</v>
      </c>
      <c r="G3134" s="3">
        <v>2012</v>
      </c>
      <c r="H3134" s="3" t="s">
        <v>57741</v>
      </c>
      <c r="I3134" s="3" t="s">
        <v>57742</v>
      </c>
      <c r="J3134" s="3" t="s">
        <v>2</v>
      </c>
      <c r="K3134" s="3" t="s">
        <v>4010</v>
      </c>
    </row>
    <row r="3135" spans="2:11">
      <c r="B3135" s="2" t="s">
        <v>57400</v>
      </c>
      <c r="C3135" s="4">
        <v>41109</v>
      </c>
      <c r="D3135" s="3" t="s">
        <v>57743</v>
      </c>
      <c r="E3135" s="3" t="s">
        <v>9587</v>
      </c>
      <c r="F3135" s="3" t="s">
        <v>328</v>
      </c>
      <c r="G3135" s="3">
        <v>2009</v>
      </c>
      <c r="H3135" s="3" t="s">
        <v>57744</v>
      </c>
      <c r="I3135" s="3" t="s">
        <v>57745</v>
      </c>
      <c r="J3135" s="3" t="s">
        <v>2</v>
      </c>
      <c r="K3135" s="3" t="s">
        <v>4010</v>
      </c>
    </row>
    <row r="3136" spans="2:11">
      <c r="B3136" s="2" t="s">
        <v>57401</v>
      </c>
      <c r="C3136" s="4">
        <v>41109</v>
      </c>
      <c r="D3136" s="3" t="s">
        <v>57746</v>
      </c>
      <c r="E3136" s="3" t="s">
        <v>25534</v>
      </c>
      <c r="F3136" s="3" t="s">
        <v>25535</v>
      </c>
      <c r="G3136" s="3">
        <v>2012</v>
      </c>
      <c r="H3136" s="3" t="s">
        <v>57747</v>
      </c>
      <c r="I3136" s="3" t="s">
        <v>57748</v>
      </c>
      <c r="J3136" s="3" t="s">
        <v>2</v>
      </c>
      <c r="K3136" s="3" t="s">
        <v>4010</v>
      </c>
    </row>
    <row r="3137" spans="2:11">
      <c r="B3137" s="2" t="s">
        <v>57402</v>
      </c>
      <c r="C3137" s="4">
        <v>41109</v>
      </c>
      <c r="D3137" s="3" t="s">
        <v>57749</v>
      </c>
      <c r="E3137" s="3" t="s">
        <v>9587</v>
      </c>
      <c r="F3137" s="3" t="s">
        <v>26266</v>
      </c>
      <c r="G3137" s="3">
        <v>2011</v>
      </c>
      <c r="H3137" s="3" t="s">
        <v>57750</v>
      </c>
      <c r="I3137" s="3" t="s">
        <v>57751</v>
      </c>
      <c r="J3137" s="3" t="s">
        <v>2</v>
      </c>
      <c r="K3137" s="3" t="s">
        <v>4010</v>
      </c>
    </row>
    <row r="3138" spans="2:11">
      <c r="B3138" s="2" t="s">
        <v>57403</v>
      </c>
      <c r="C3138" s="4">
        <v>41109</v>
      </c>
      <c r="D3138" s="3" t="s">
        <v>57752</v>
      </c>
      <c r="E3138" s="3" t="s">
        <v>25534</v>
      </c>
      <c r="F3138" s="3" t="s">
        <v>25535</v>
      </c>
      <c r="G3138" s="3">
        <v>2012</v>
      </c>
      <c r="H3138" s="3" t="s">
        <v>57753</v>
      </c>
      <c r="I3138" s="3" t="s">
        <v>57754</v>
      </c>
      <c r="J3138" s="3" t="s">
        <v>2</v>
      </c>
      <c r="K3138" s="3" t="s">
        <v>4010</v>
      </c>
    </row>
    <row r="3139" spans="2:11">
      <c r="B3139" s="2" t="s">
        <v>57404</v>
      </c>
      <c r="C3139" s="4">
        <v>41109</v>
      </c>
      <c r="D3139" s="3" t="s">
        <v>57755</v>
      </c>
      <c r="E3139" s="3" t="s">
        <v>9587</v>
      </c>
      <c r="F3139" s="3" t="s">
        <v>26266</v>
      </c>
      <c r="G3139" s="3">
        <v>2011</v>
      </c>
      <c r="H3139" s="3" t="s">
        <v>57756</v>
      </c>
      <c r="I3139" s="3" t="s">
        <v>57757</v>
      </c>
      <c r="J3139" s="3" t="s">
        <v>2</v>
      </c>
      <c r="K3139" s="3" t="s">
        <v>4010</v>
      </c>
    </row>
    <row r="3140" spans="2:11">
      <c r="B3140" s="2" t="s">
        <v>57405</v>
      </c>
      <c r="C3140" s="4">
        <v>41109</v>
      </c>
      <c r="D3140" s="3" t="s">
        <v>57758</v>
      </c>
      <c r="E3140" s="3" t="s">
        <v>9640</v>
      </c>
      <c r="F3140" s="3" t="s">
        <v>47694</v>
      </c>
      <c r="G3140" s="3">
        <v>2012</v>
      </c>
      <c r="H3140" s="3" t="s">
        <v>57759</v>
      </c>
      <c r="I3140" s="3" t="s">
        <v>57760</v>
      </c>
      <c r="J3140" s="3" t="s">
        <v>2</v>
      </c>
      <c r="K3140" s="3" t="s">
        <v>4010</v>
      </c>
    </row>
    <row r="3141" spans="2:11">
      <c r="B3141" s="2" t="s">
        <v>57406</v>
      </c>
      <c r="C3141" s="4">
        <v>41109</v>
      </c>
      <c r="D3141" s="3" t="s">
        <v>57761</v>
      </c>
      <c r="E3141" s="3" t="s">
        <v>9587</v>
      </c>
      <c r="F3141" s="3" t="s">
        <v>328</v>
      </c>
      <c r="G3141" s="3">
        <v>2009</v>
      </c>
      <c r="H3141" s="3" t="s">
        <v>57762</v>
      </c>
      <c r="I3141" s="3" t="s">
        <v>57763</v>
      </c>
      <c r="J3141" s="3" t="s">
        <v>2</v>
      </c>
      <c r="K3141" s="3" t="s">
        <v>4010</v>
      </c>
    </row>
    <row r="3142" spans="2:11">
      <c r="B3142" s="2" t="s">
        <v>57407</v>
      </c>
      <c r="C3142" s="4">
        <v>41109</v>
      </c>
      <c r="D3142" s="3" t="s">
        <v>57764</v>
      </c>
      <c r="E3142" s="3" t="s">
        <v>9640</v>
      </c>
      <c r="F3142" s="3" t="s">
        <v>6977</v>
      </c>
      <c r="G3142" s="3">
        <v>2010</v>
      </c>
      <c r="H3142" s="3" t="s">
        <v>57765</v>
      </c>
      <c r="I3142" s="3" t="s">
        <v>57766</v>
      </c>
      <c r="J3142" s="3" t="s">
        <v>2</v>
      </c>
      <c r="K3142" s="3" t="s">
        <v>4010</v>
      </c>
    </row>
    <row r="3143" spans="2:11">
      <c r="B3143" s="2">
        <v>20707</v>
      </c>
      <c r="C3143" s="4">
        <v>41109</v>
      </c>
      <c r="D3143" s="3" t="s">
        <v>58036</v>
      </c>
      <c r="E3143" s="3" t="s">
        <v>9587</v>
      </c>
      <c r="F3143" s="3" t="s">
        <v>26266</v>
      </c>
      <c r="G3143" s="3">
        <v>2012</v>
      </c>
      <c r="H3143" s="3" t="s">
        <v>58037</v>
      </c>
      <c r="I3143" s="3" t="s">
        <v>58038</v>
      </c>
      <c r="J3143" s="3" t="s">
        <v>2</v>
      </c>
      <c r="K3143" s="3" t="s">
        <v>4010</v>
      </c>
    </row>
    <row r="3144" spans="2:11">
      <c r="B3144" s="2">
        <v>15377</v>
      </c>
      <c r="C3144" s="4">
        <v>41109</v>
      </c>
      <c r="D3144" s="3" t="s">
        <v>58078</v>
      </c>
      <c r="E3144" s="3" t="s">
        <v>25534</v>
      </c>
      <c r="F3144" s="3" t="s">
        <v>25535</v>
      </c>
      <c r="G3144" s="3">
        <v>2012</v>
      </c>
      <c r="H3144" s="3" t="s">
        <v>58079</v>
      </c>
      <c r="I3144" s="3" t="s">
        <v>58080</v>
      </c>
      <c r="J3144" s="3" t="s">
        <v>2</v>
      </c>
      <c r="K3144" s="3" t="s">
        <v>4010</v>
      </c>
    </row>
    <row r="3145" spans="2:11">
      <c r="B3145" s="2">
        <v>20801</v>
      </c>
      <c r="C3145" s="4">
        <v>41109</v>
      </c>
      <c r="D3145" s="3" t="s">
        <v>58220</v>
      </c>
      <c r="E3145" s="3" t="s">
        <v>322</v>
      </c>
      <c r="F3145" s="3" t="s">
        <v>323</v>
      </c>
      <c r="G3145" s="3">
        <v>2012</v>
      </c>
      <c r="H3145" s="3" t="s">
        <v>58221</v>
      </c>
      <c r="I3145" s="3" t="s">
        <v>58222</v>
      </c>
      <c r="J3145" s="3" t="s">
        <v>54907</v>
      </c>
      <c r="K3145" s="3" t="s">
        <v>4010</v>
      </c>
    </row>
    <row r="3146" spans="2:11">
      <c r="B3146" s="2">
        <v>20039</v>
      </c>
      <c r="C3146" s="4">
        <v>41109</v>
      </c>
      <c r="D3146" s="3" t="s">
        <v>58319</v>
      </c>
      <c r="E3146" s="3" t="s">
        <v>9782</v>
      </c>
      <c r="F3146" s="3" t="s">
        <v>26266</v>
      </c>
      <c r="G3146" s="3">
        <v>2011</v>
      </c>
      <c r="H3146" s="3" t="s">
        <v>58320</v>
      </c>
      <c r="I3146" s="3" t="s">
        <v>58321</v>
      </c>
      <c r="J3146" s="3" t="s">
        <v>2</v>
      </c>
      <c r="K3146" s="3" t="s">
        <v>4010</v>
      </c>
    </row>
    <row r="3147" spans="2:11">
      <c r="B3147" s="2">
        <v>20218</v>
      </c>
      <c r="C3147" s="4">
        <v>41109</v>
      </c>
      <c r="D3147" s="3" t="s">
        <v>58371</v>
      </c>
      <c r="E3147" s="3" t="s">
        <v>9693</v>
      </c>
      <c r="F3147" s="3" t="s">
        <v>1740</v>
      </c>
      <c r="G3147" s="3">
        <v>2007</v>
      </c>
      <c r="H3147" s="3" t="s">
        <v>58372</v>
      </c>
      <c r="I3147" s="3" t="s">
        <v>58373</v>
      </c>
      <c r="J3147" s="3" t="s">
        <v>2</v>
      </c>
      <c r="K3147" s="3" t="s">
        <v>4010</v>
      </c>
    </row>
    <row r="3148" spans="2:11">
      <c r="B3148" s="2" t="s">
        <v>57408</v>
      </c>
      <c r="C3148" s="4">
        <v>41110</v>
      </c>
      <c r="D3148" s="3" t="s">
        <v>57767</v>
      </c>
      <c r="E3148" s="3" t="s">
        <v>53529</v>
      </c>
      <c r="F3148" s="3" t="s">
        <v>42747</v>
      </c>
      <c r="G3148" s="3">
        <v>2010</v>
      </c>
      <c r="H3148" s="3" t="s">
        <v>57768</v>
      </c>
      <c r="I3148" s="3" t="s">
        <v>57769</v>
      </c>
      <c r="J3148" s="3" t="s">
        <v>2</v>
      </c>
      <c r="K3148" s="3" t="s">
        <v>4010</v>
      </c>
    </row>
    <row r="3149" spans="2:11">
      <c r="B3149" s="2" t="s">
        <v>57409</v>
      </c>
      <c r="C3149" s="4">
        <v>41110</v>
      </c>
      <c r="D3149" s="3" t="s">
        <v>57770</v>
      </c>
      <c r="E3149" s="3" t="s">
        <v>9587</v>
      </c>
      <c r="F3149" s="3" t="s">
        <v>26266</v>
      </c>
      <c r="G3149" s="3">
        <v>2012</v>
      </c>
      <c r="H3149" s="3" t="s">
        <v>57771</v>
      </c>
      <c r="I3149" s="3" t="s">
        <v>57772</v>
      </c>
      <c r="J3149" s="3" t="s">
        <v>314</v>
      </c>
      <c r="K3149" s="3" t="s">
        <v>4010</v>
      </c>
    </row>
    <row r="3150" spans="2:11">
      <c r="B3150" s="2" t="s">
        <v>57410</v>
      </c>
      <c r="C3150" s="4">
        <v>41110</v>
      </c>
      <c r="D3150" s="3" t="s">
        <v>57773</v>
      </c>
      <c r="E3150" s="3" t="s">
        <v>9640</v>
      </c>
      <c r="F3150" s="3" t="s">
        <v>41934</v>
      </c>
      <c r="G3150" s="3">
        <v>2008</v>
      </c>
      <c r="H3150" s="3" t="s">
        <v>57774</v>
      </c>
      <c r="I3150" s="3" t="s">
        <v>57775</v>
      </c>
      <c r="J3150" s="3" t="s">
        <v>2</v>
      </c>
      <c r="K3150" s="3" t="s">
        <v>4010</v>
      </c>
    </row>
    <row r="3151" spans="2:11">
      <c r="B3151" s="2" t="s">
        <v>57411</v>
      </c>
      <c r="C3151" s="4">
        <v>41110</v>
      </c>
      <c r="D3151" s="3" t="s">
        <v>57776</v>
      </c>
      <c r="E3151" s="3" t="s">
        <v>9587</v>
      </c>
      <c r="F3151" s="3" t="s">
        <v>26266</v>
      </c>
      <c r="G3151" s="3">
        <v>2012</v>
      </c>
      <c r="H3151" s="3" t="s">
        <v>57777</v>
      </c>
      <c r="I3151" s="3" t="s">
        <v>57778</v>
      </c>
      <c r="J3151" s="3" t="s">
        <v>2</v>
      </c>
      <c r="K3151" s="3" t="s">
        <v>4010</v>
      </c>
    </row>
    <row r="3152" spans="2:11">
      <c r="B3152" s="2" t="s">
        <v>57412</v>
      </c>
      <c r="C3152" s="4">
        <v>41110</v>
      </c>
      <c r="D3152" s="3" t="s">
        <v>57779</v>
      </c>
      <c r="E3152" s="3" t="s">
        <v>25534</v>
      </c>
      <c r="F3152" s="3" t="s">
        <v>25535</v>
      </c>
      <c r="G3152" s="3">
        <v>2010</v>
      </c>
      <c r="H3152" s="3" t="s">
        <v>57780</v>
      </c>
      <c r="I3152" s="3" t="s">
        <v>57781</v>
      </c>
      <c r="J3152" s="3" t="s">
        <v>2</v>
      </c>
      <c r="K3152" s="3" t="s">
        <v>4010</v>
      </c>
    </row>
    <row r="3153" spans="2:11">
      <c r="B3153" s="2" t="s">
        <v>57413</v>
      </c>
      <c r="C3153" s="4">
        <v>41110</v>
      </c>
      <c r="D3153" s="3" t="s">
        <v>57782</v>
      </c>
      <c r="E3153" s="3" t="s">
        <v>0</v>
      </c>
      <c r="F3153" s="3" t="s">
        <v>40585</v>
      </c>
      <c r="G3153" s="3">
        <v>2009</v>
      </c>
      <c r="H3153" s="3" t="s">
        <v>57783</v>
      </c>
      <c r="I3153" s="3" t="s">
        <v>57784</v>
      </c>
      <c r="J3153" s="3" t="s">
        <v>2</v>
      </c>
      <c r="K3153" s="3" t="s">
        <v>4010</v>
      </c>
    </row>
    <row r="3154" spans="2:11">
      <c r="B3154" s="2" t="s">
        <v>57414</v>
      </c>
      <c r="C3154" s="4">
        <v>41110</v>
      </c>
      <c r="D3154" s="3" t="s">
        <v>57785</v>
      </c>
      <c r="E3154" s="3" t="s">
        <v>9587</v>
      </c>
      <c r="F3154" s="3" t="s">
        <v>328</v>
      </c>
      <c r="G3154" s="3">
        <v>2008</v>
      </c>
      <c r="H3154" s="3" t="s">
        <v>57786</v>
      </c>
      <c r="I3154" s="3" t="s">
        <v>57787</v>
      </c>
      <c r="J3154" s="3" t="s">
        <v>2</v>
      </c>
      <c r="K3154" s="3" t="s">
        <v>4010</v>
      </c>
    </row>
    <row r="3155" spans="2:11">
      <c r="B3155" s="2" t="s">
        <v>57415</v>
      </c>
      <c r="C3155" s="4">
        <v>41110</v>
      </c>
      <c r="D3155" s="3" t="s">
        <v>57788</v>
      </c>
      <c r="E3155" s="3" t="s">
        <v>25534</v>
      </c>
      <c r="F3155" s="3" t="s">
        <v>25535</v>
      </c>
      <c r="G3155" s="3">
        <v>2012</v>
      </c>
      <c r="H3155" s="3" t="s">
        <v>57789</v>
      </c>
      <c r="I3155" s="3" t="s">
        <v>57790</v>
      </c>
      <c r="J3155" s="3" t="s">
        <v>2</v>
      </c>
      <c r="K3155" s="3" t="s">
        <v>4010</v>
      </c>
    </row>
    <row r="3156" spans="2:11">
      <c r="B3156" s="2" t="s">
        <v>57416</v>
      </c>
      <c r="C3156" s="4">
        <v>41110</v>
      </c>
      <c r="D3156" s="3" t="s">
        <v>57791</v>
      </c>
      <c r="E3156" s="3" t="s">
        <v>9587</v>
      </c>
      <c r="F3156" s="3" t="s">
        <v>26266</v>
      </c>
      <c r="G3156" s="3">
        <v>2011</v>
      </c>
      <c r="H3156" s="3" t="s">
        <v>57792</v>
      </c>
      <c r="I3156" s="3" t="s">
        <v>57793</v>
      </c>
      <c r="J3156" s="3" t="s">
        <v>314</v>
      </c>
      <c r="K3156" s="3" t="s">
        <v>4010</v>
      </c>
    </row>
    <row r="3157" spans="2:11">
      <c r="B3157" s="2" t="s">
        <v>57417</v>
      </c>
      <c r="C3157" s="4">
        <v>41110</v>
      </c>
      <c r="D3157" s="3" t="s">
        <v>57794</v>
      </c>
      <c r="E3157" s="3" t="s">
        <v>25534</v>
      </c>
      <c r="F3157" s="3" t="s">
        <v>25535</v>
      </c>
      <c r="G3157" s="3">
        <v>2012</v>
      </c>
      <c r="H3157" s="3" t="s">
        <v>57795</v>
      </c>
      <c r="I3157" s="3" t="s">
        <v>57796</v>
      </c>
      <c r="J3157" s="3" t="s">
        <v>2</v>
      </c>
      <c r="K3157" s="3" t="s">
        <v>4010</v>
      </c>
    </row>
    <row r="3158" spans="2:11">
      <c r="B3158" s="2" t="s">
        <v>57418</v>
      </c>
      <c r="C3158" s="4">
        <v>41110</v>
      </c>
      <c r="D3158" s="3" t="s">
        <v>57797</v>
      </c>
      <c r="E3158" s="3" t="s">
        <v>9640</v>
      </c>
      <c r="F3158" s="3" t="s">
        <v>6977</v>
      </c>
      <c r="G3158" s="3">
        <v>2010</v>
      </c>
      <c r="H3158" s="3" t="s">
        <v>57798</v>
      </c>
      <c r="I3158" s="3" t="s">
        <v>57799</v>
      </c>
      <c r="J3158" s="3" t="s">
        <v>2</v>
      </c>
      <c r="K3158" s="3" t="s">
        <v>4010</v>
      </c>
    </row>
    <row r="3159" spans="2:11">
      <c r="B3159" s="2">
        <v>20648</v>
      </c>
      <c r="C3159" s="4">
        <v>41110</v>
      </c>
      <c r="D3159" s="3" t="s">
        <v>58111</v>
      </c>
      <c r="E3159" s="3" t="s">
        <v>9640</v>
      </c>
      <c r="F3159" s="3" t="s">
        <v>47694</v>
      </c>
      <c r="G3159" s="3">
        <v>2011</v>
      </c>
      <c r="H3159" s="3" t="s">
        <v>58112</v>
      </c>
      <c r="I3159" s="3" t="s">
        <v>58113</v>
      </c>
      <c r="J3159" s="3" t="s">
        <v>2</v>
      </c>
      <c r="K3159" s="3" t="s">
        <v>4010</v>
      </c>
    </row>
    <row r="3160" spans="2:11">
      <c r="B3160" s="2">
        <v>20320</v>
      </c>
      <c r="C3160" s="4">
        <v>41110</v>
      </c>
      <c r="D3160" s="3" t="s">
        <v>58187</v>
      </c>
      <c r="E3160" s="3" t="s">
        <v>25534</v>
      </c>
      <c r="F3160" s="3" t="s">
        <v>25535</v>
      </c>
      <c r="G3160" s="3">
        <v>2012</v>
      </c>
      <c r="H3160" s="3" t="s">
        <v>58188</v>
      </c>
      <c r="I3160" s="3" t="s">
        <v>58189</v>
      </c>
      <c r="J3160" s="3" t="s">
        <v>2</v>
      </c>
      <c r="K3160" s="3" t="s">
        <v>4010</v>
      </c>
    </row>
    <row r="3161" spans="2:11">
      <c r="B3161" s="2">
        <v>20802</v>
      </c>
      <c r="C3161" s="4">
        <v>41110</v>
      </c>
      <c r="D3161" s="3" t="s">
        <v>58223</v>
      </c>
      <c r="E3161" s="3" t="s">
        <v>5</v>
      </c>
      <c r="F3161" s="3" t="s">
        <v>38669</v>
      </c>
      <c r="G3161" s="3">
        <v>2012</v>
      </c>
      <c r="H3161" s="3" t="s">
        <v>58224</v>
      </c>
      <c r="I3161" s="3" t="s">
        <v>58225</v>
      </c>
      <c r="J3161" s="3" t="s">
        <v>54907</v>
      </c>
      <c r="K3161" s="3" t="s">
        <v>4010</v>
      </c>
    </row>
    <row r="3162" spans="2:11">
      <c r="B3162" s="2">
        <v>20803</v>
      </c>
      <c r="C3162" s="4">
        <v>41110</v>
      </c>
      <c r="D3162" s="3" t="s">
        <v>58226</v>
      </c>
      <c r="E3162" s="3" t="s">
        <v>85</v>
      </c>
      <c r="F3162" s="3" t="s">
        <v>5218</v>
      </c>
      <c r="G3162" s="3">
        <v>2009</v>
      </c>
      <c r="H3162" s="3" t="s">
        <v>58227</v>
      </c>
      <c r="I3162" s="3" t="s">
        <v>58228</v>
      </c>
      <c r="J3162" s="3" t="s">
        <v>54907</v>
      </c>
      <c r="K3162" s="3" t="s">
        <v>4010</v>
      </c>
    </row>
    <row r="3163" spans="2:11">
      <c r="B3163" s="2">
        <v>20804</v>
      </c>
      <c r="C3163" s="4">
        <v>41110</v>
      </c>
      <c r="D3163" s="3" t="s">
        <v>58229</v>
      </c>
      <c r="E3163" s="3" t="s">
        <v>85</v>
      </c>
      <c r="F3163" s="3" t="s">
        <v>5218</v>
      </c>
      <c r="G3163" s="3">
        <v>2008</v>
      </c>
      <c r="H3163" s="3" t="s">
        <v>58230</v>
      </c>
      <c r="I3163" s="3" t="s">
        <v>58231</v>
      </c>
      <c r="J3163" s="3" t="s">
        <v>54907</v>
      </c>
      <c r="K3163" s="3" t="s">
        <v>4010</v>
      </c>
    </row>
    <row r="3164" spans="2:11">
      <c r="B3164" s="2">
        <v>20805</v>
      </c>
      <c r="C3164" s="4">
        <v>41110</v>
      </c>
      <c r="D3164" s="3" t="s">
        <v>58232</v>
      </c>
      <c r="E3164" s="3" t="s">
        <v>85</v>
      </c>
      <c r="F3164" s="3" t="s">
        <v>5218</v>
      </c>
      <c r="G3164" s="3">
        <v>2010</v>
      </c>
      <c r="H3164" s="3" t="s">
        <v>58233</v>
      </c>
      <c r="I3164" s="3" t="s">
        <v>58234</v>
      </c>
      <c r="J3164" s="3" t="s">
        <v>54907</v>
      </c>
      <c r="K3164" s="3" t="s">
        <v>4010</v>
      </c>
    </row>
    <row r="3165" spans="2:11">
      <c r="B3165" s="2" t="s">
        <v>57506</v>
      </c>
      <c r="C3165" s="4">
        <v>41110</v>
      </c>
      <c r="D3165" s="3" t="s">
        <v>58286</v>
      </c>
      <c r="E3165" s="3" t="s">
        <v>9587</v>
      </c>
      <c r="F3165" s="3" t="s">
        <v>328</v>
      </c>
      <c r="G3165" s="3">
        <v>2008</v>
      </c>
      <c r="H3165" s="3" t="s">
        <v>58287</v>
      </c>
      <c r="I3165" s="3" t="s">
        <v>58288</v>
      </c>
      <c r="J3165" s="3" t="s">
        <v>2</v>
      </c>
      <c r="K3165" s="3" t="s">
        <v>4010</v>
      </c>
    </row>
    <row r="3166" spans="2:11">
      <c r="B3166" s="2">
        <v>20040</v>
      </c>
      <c r="C3166" s="4">
        <v>41110</v>
      </c>
      <c r="D3166" s="3" t="s">
        <v>58322</v>
      </c>
      <c r="E3166" s="3" t="s">
        <v>10515</v>
      </c>
      <c r="F3166" s="3" t="s">
        <v>1740</v>
      </c>
      <c r="G3166" s="3">
        <v>2011</v>
      </c>
      <c r="H3166" s="3" t="s">
        <v>58323</v>
      </c>
      <c r="I3166" s="3" t="s">
        <v>58324</v>
      </c>
      <c r="J3166" s="3" t="s">
        <v>2</v>
      </c>
      <c r="K3166" s="3" t="s">
        <v>4010</v>
      </c>
    </row>
    <row r="3167" spans="2:11">
      <c r="B3167" s="2">
        <v>20041</v>
      </c>
      <c r="C3167" s="4">
        <v>41110</v>
      </c>
      <c r="D3167" s="3" t="s">
        <v>58325</v>
      </c>
      <c r="E3167" s="3" t="s">
        <v>9782</v>
      </c>
      <c r="F3167" s="3" t="s">
        <v>26266</v>
      </c>
      <c r="G3167" s="3">
        <v>2011</v>
      </c>
      <c r="H3167" s="3" t="s">
        <v>58326</v>
      </c>
      <c r="I3167" s="3" t="s">
        <v>58327</v>
      </c>
      <c r="J3167" s="3" t="s">
        <v>2</v>
      </c>
      <c r="K3167" s="3" t="s">
        <v>4010</v>
      </c>
    </row>
    <row r="3168" spans="2:11">
      <c r="B3168" s="2">
        <v>20708</v>
      </c>
      <c r="C3168" s="4">
        <v>41111</v>
      </c>
      <c r="D3168" s="3" t="s">
        <v>58039</v>
      </c>
      <c r="E3168" s="3" t="s">
        <v>9587</v>
      </c>
      <c r="F3168" s="3" t="s">
        <v>328</v>
      </c>
      <c r="G3168" s="3">
        <v>2008</v>
      </c>
      <c r="H3168" s="3" t="s">
        <v>58040</v>
      </c>
      <c r="I3168" s="3" t="s">
        <v>58041</v>
      </c>
      <c r="J3168" s="3" t="s">
        <v>2</v>
      </c>
      <c r="K3168" s="3" t="s">
        <v>4010</v>
      </c>
    </row>
    <row r="3169" spans="2:11">
      <c r="B3169" s="2">
        <v>17851</v>
      </c>
      <c r="C3169" s="4">
        <v>41111</v>
      </c>
      <c r="D3169" s="3" t="s">
        <v>58160</v>
      </c>
      <c r="E3169" s="3" t="s">
        <v>9587</v>
      </c>
      <c r="F3169" s="3" t="s">
        <v>26266</v>
      </c>
      <c r="G3169" s="3">
        <v>2012</v>
      </c>
      <c r="H3169" s="3" t="s">
        <v>58161</v>
      </c>
      <c r="I3169" s="3" t="s">
        <v>58162</v>
      </c>
      <c r="J3169" s="3" t="s">
        <v>2</v>
      </c>
      <c r="K3169" s="3" t="s">
        <v>4010</v>
      </c>
    </row>
    <row r="3170" spans="2:11">
      <c r="B3170" s="2" t="s">
        <v>57419</v>
      </c>
      <c r="C3170" s="4">
        <v>41113</v>
      </c>
      <c r="D3170" s="3" t="s">
        <v>57800</v>
      </c>
      <c r="E3170" s="3" t="s">
        <v>53529</v>
      </c>
      <c r="F3170" s="3" t="s">
        <v>42747</v>
      </c>
      <c r="G3170" s="3">
        <v>2012</v>
      </c>
      <c r="H3170" s="3" t="s">
        <v>57801</v>
      </c>
      <c r="I3170" s="3" t="s">
        <v>57802</v>
      </c>
      <c r="J3170" s="3" t="s">
        <v>2</v>
      </c>
      <c r="K3170" s="3" t="s">
        <v>4010</v>
      </c>
    </row>
    <row r="3171" spans="2:11">
      <c r="B3171" s="2" t="s">
        <v>57420</v>
      </c>
      <c r="C3171" s="4">
        <v>41113</v>
      </c>
      <c r="D3171" s="3" t="s">
        <v>57803</v>
      </c>
      <c r="E3171" s="3" t="s">
        <v>9587</v>
      </c>
      <c r="F3171" s="3" t="s">
        <v>328</v>
      </c>
      <c r="G3171" s="3">
        <v>2009</v>
      </c>
      <c r="H3171" s="3" t="s">
        <v>57804</v>
      </c>
      <c r="I3171" s="3" t="s">
        <v>57805</v>
      </c>
      <c r="J3171" s="3" t="s">
        <v>2</v>
      </c>
      <c r="K3171" s="3" t="s">
        <v>4010</v>
      </c>
    </row>
    <row r="3172" spans="2:11">
      <c r="B3172" s="2" t="s">
        <v>57421</v>
      </c>
      <c r="C3172" s="4">
        <v>41113</v>
      </c>
      <c r="D3172" s="3" t="s">
        <v>57806</v>
      </c>
      <c r="E3172" s="3" t="s">
        <v>25534</v>
      </c>
      <c r="F3172" s="3" t="s">
        <v>25535</v>
      </c>
      <c r="G3172" s="3">
        <v>2010</v>
      </c>
      <c r="H3172" s="3" t="s">
        <v>57807</v>
      </c>
      <c r="I3172" s="3" t="s">
        <v>57808</v>
      </c>
      <c r="J3172" s="3" t="s">
        <v>2</v>
      </c>
      <c r="K3172" s="3" t="s">
        <v>4010</v>
      </c>
    </row>
    <row r="3173" spans="2:11">
      <c r="B3173" s="2" t="s">
        <v>57422</v>
      </c>
      <c r="C3173" s="4">
        <v>41113</v>
      </c>
      <c r="D3173" s="3" t="s">
        <v>57809</v>
      </c>
      <c r="E3173" s="3" t="s">
        <v>9640</v>
      </c>
      <c r="F3173" s="3" t="s">
        <v>6977</v>
      </c>
      <c r="G3173" s="3">
        <v>2010</v>
      </c>
      <c r="H3173" s="3" t="s">
        <v>57810</v>
      </c>
      <c r="I3173" s="3" t="s">
        <v>57811</v>
      </c>
      <c r="J3173" s="3" t="s">
        <v>2</v>
      </c>
      <c r="K3173" s="3" t="s">
        <v>4010</v>
      </c>
    </row>
    <row r="3174" spans="2:11">
      <c r="B3174" s="2" t="s">
        <v>57423</v>
      </c>
      <c r="C3174" s="4">
        <v>41113</v>
      </c>
      <c r="D3174" s="3" t="s">
        <v>57812</v>
      </c>
      <c r="E3174" s="3" t="s">
        <v>25534</v>
      </c>
      <c r="F3174" s="3" t="s">
        <v>25535</v>
      </c>
      <c r="G3174" s="3">
        <v>2011</v>
      </c>
      <c r="H3174" s="3" t="s">
        <v>57813</v>
      </c>
      <c r="I3174" s="3" t="s">
        <v>57814</v>
      </c>
      <c r="J3174" s="3" t="s">
        <v>314</v>
      </c>
      <c r="K3174" s="3" t="s">
        <v>4010</v>
      </c>
    </row>
    <row r="3175" spans="2:11">
      <c r="B3175" s="2" t="s">
        <v>57424</v>
      </c>
      <c r="C3175" s="4">
        <v>41113</v>
      </c>
      <c r="D3175" s="3" t="s">
        <v>57815</v>
      </c>
      <c r="E3175" s="3" t="s">
        <v>9587</v>
      </c>
      <c r="F3175" s="3" t="s">
        <v>26266</v>
      </c>
      <c r="G3175" s="3">
        <v>2011</v>
      </c>
      <c r="H3175" s="3" t="s">
        <v>57816</v>
      </c>
      <c r="I3175" s="3" t="s">
        <v>57817</v>
      </c>
      <c r="J3175" s="3" t="s">
        <v>2</v>
      </c>
      <c r="K3175" s="3" t="s">
        <v>4010</v>
      </c>
    </row>
    <row r="3176" spans="2:11">
      <c r="B3176" s="2" t="s">
        <v>57425</v>
      </c>
      <c r="C3176" s="4">
        <v>41113</v>
      </c>
      <c r="D3176" s="3" t="s">
        <v>57818</v>
      </c>
      <c r="E3176" s="3" t="s">
        <v>9640</v>
      </c>
      <c r="F3176" s="3" t="s">
        <v>41934</v>
      </c>
      <c r="G3176" s="3">
        <v>2007</v>
      </c>
      <c r="H3176" s="3" t="s">
        <v>57819</v>
      </c>
      <c r="I3176" s="3" t="s">
        <v>57820</v>
      </c>
      <c r="J3176" s="3" t="s">
        <v>2</v>
      </c>
      <c r="K3176" s="3" t="s">
        <v>4010</v>
      </c>
    </row>
    <row r="3177" spans="2:11">
      <c r="B3177" s="2" t="s">
        <v>57426</v>
      </c>
      <c r="C3177" s="4">
        <v>41113</v>
      </c>
      <c r="D3177" s="3" t="s">
        <v>57821</v>
      </c>
      <c r="E3177" s="3" t="s">
        <v>9640</v>
      </c>
      <c r="F3177" s="3" t="s">
        <v>6977</v>
      </c>
      <c r="G3177" s="3">
        <v>2008</v>
      </c>
      <c r="H3177" s="3" t="s">
        <v>57822</v>
      </c>
      <c r="I3177" s="3" t="s">
        <v>57823</v>
      </c>
      <c r="J3177" s="3" t="s">
        <v>2</v>
      </c>
      <c r="K3177" s="3" t="s">
        <v>4010</v>
      </c>
    </row>
    <row r="3178" spans="2:11">
      <c r="B3178" s="2" t="s">
        <v>57427</v>
      </c>
      <c r="C3178" s="4">
        <v>41113</v>
      </c>
      <c r="D3178" s="3" t="s">
        <v>57824</v>
      </c>
      <c r="E3178" s="3" t="s">
        <v>9587</v>
      </c>
      <c r="F3178" s="3" t="s">
        <v>328</v>
      </c>
      <c r="G3178" s="3">
        <v>2009</v>
      </c>
      <c r="H3178" s="3" t="s">
        <v>57825</v>
      </c>
      <c r="I3178" s="3" t="s">
        <v>57826</v>
      </c>
      <c r="J3178" s="3" t="s">
        <v>2</v>
      </c>
      <c r="K3178" s="3" t="s">
        <v>4010</v>
      </c>
    </row>
    <row r="3179" spans="2:11">
      <c r="B3179" s="2" t="s">
        <v>57428</v>
      </c>
      <c r="C3179" s="4">
        <v>41113</v>
      </c>
      <c r="D3179" s="3" t="s">
        <v>57827</v>
      </c>
      <c r="E3179" s="3" t="s">
        <v>9587</v>
      </c>
      <c r="F3179" s="3" t="s">
        <v>328</v>
      </c>
      <c r="G3179" s="3">
        <v>2010</v>
      </c>
      <c r="H3179" s="3" t="s">
        <v>57828</v>
      </c>
      <c r="I3179" s="3" t="s">
        <v>57829</v>
      </c>
      <c r="J3179" s="3" t="s">
        <v>2</v>
      </c>
      <c r="K3179" s="3" t="s">
        <v>4010</v>
      </c>
    </row>
    <row r="3180" spans="2:11">
      <c r="B3180" s="2">
        <v>20709</v>
      </c>
      <c r="C3180" s="4">
        <v>41113</v>
      </c>
      <c r="D3180" s="3" t="s">
        <v>58042</v>
      </c>
      <c r="E3180" s="3" t="s">
        <v>9587</v>
      </c>
      <c r="F3180" s="3" t="s">
        <v>328</v>
      </c>
      <c r="G3180" s="3">
        <v>2007</v>
      </c>
      <c r="H3180" s="3" t="s">
        <v>58043</v>
      </c>
      <c r="I3180" s="3" t="s">
        <v>58044</v>
      </c>
      <c r="J3180" s="3" t="s">
        <v>2</v>
      </c>
      <c r="K3180" s="3" t="s">
        <v>4010</v>
      </c>
    </row>
    <row r="3181" spans="2:11">
      <c r="B3181" s="2">
        <v>20711</v>
      </c>
      <c r="C3181" s="4">
        <v>41113</v>
      </c>
      <c r="D3181" s="3" t="s">
        <v>58048</v>
      </c>
      <c r="E3181" s="3" t="s">
        <v>9587</v>
      </c>
      <c r="F3181" s="3" t="s">
        <v>328</v>
      </c>
      <c r="G3181" s="3">
        <v>2006</v>
      </c>
      <c r="H3181" s="3" t="s">
        <v>58049</v>
      </c>
      <c r="I3181" s="3" t="s">
        <v>58050</v>
      </c>
      <c r="J3181" s="3" t="s">
        <v>2</v>
      </c>
      <c r="K3181" s="3" t="s">
        <v>4010</v>
      </c>
    </row>
    <row r="3182" spans="2:11">
      <c r="B3182" s="2">
        <v>15378</v>
      </c>
      <c r="C3182" s="4">
        <v>41113</v>
      </c>
      <c r="D3182" s="3" t="s">
        <v>58081</v>
      </c>
      <c r="E3182" s="3" t="s">
        <v>25534</v>
      </c>
      <c r="F3182" s="3" t="s">
        <v>25535</v>
      </c>
      <c r="G3182" s="3">
        <v>2011</v>
      </c>
      <c r="H3182" s="3" t="s">
        <v>58082</v>
      </c>
      <c r="I3182" s="3" t="s">
        <v>58083</v>
      </c>
      <c r="J3182" s="3" t="s">
        <v>2</v>
      </c>
      <c r="K3182" s="3" t="s">
        <v>4010</v>
      </c>
    </row>
    <row r="3183" spans="2:11">
      <c r="B3183" s="2">
        <v>20649</v>
      </c>
      <c r="C3183" s="4">
        <v>41113</v>
      </c>
      <c r="D3183" s="3" t="s">
        <v>58114</v>
      </c>
      <c r="E3183" s="3" t="s">
        <v>9640</v>
      </c>
      <c r="F3183" s="3" t="s">
        <v>6977</v>
      </c>
      <c r="G3183" s="3">
        <v>2007</v>
      </c>
      <c r="H3183" s="3" t="s">
        <v>58115</v>
      </c>
      <c r="I3183" s="3" t="s">
        <v>58116</v>
      </c>
      <c r="J3183" s="3" t="s">
        <v>2</v>
      </c>
      <c r="K3183" s="3" t="s">
        <v>4010</v>
      </c>
    </row>
    <row r="3184" spans="2:11">
      <c r="B3184" s="2">
        <v>20650</v>
      </c>
      <c r="C3184" s="4">
        <v>41113</v>
      </c>
      <c r="D3184" s="3" t="s">
        <v>58117</v>
      </c>
      <c r="E3184" s="3" t="s">
        <v>0</v>
      </c>
      <c r="F3184" s="3" t="s">
        <v>40585</v>
      </c>
      <c r="G3184" s="3">
        <v>2012</v>
      </c>
      <c r="H3184" s="3" t="s">
        <v>58118</v>
      </c>
      <c r="I3184" s="3" t="s">
        <v>58119</v>
      </c>
      <c r="J3184" s="3" t="s">
        <v>2</v>
      </c>
      <c r="K3184" s="3" t="s">
        <v>4010</v>
      </c>
    </row>
    <row r="3185" spans="2:11">
      <c r="B3185" s="2" t="s">
        <v>57507</v>
      </c>
      <c r="C3185" s="4">
        <v>41113</v>
      </c>
      <c r="D3185" s="3" t="s">
        <v>58289</v>
      </c>
      <c r="E3185" s="3" t="s">
        <v>9587</v>
      </c>
      <c r="F3185" s="3" t="s">
        <v>328</v>
      </c>
      <c r="G3185" s="3">
        <v>2007</v>
      </c>
      <c r="H3185" s="3" t="s">
        <v>58290</v>
      </c>
      <c r="I3185" s="3" t="s">
        <v>58291</v>
      </c>
      <c r="J3185" s="3" t="s">
        <v>2</v>
      </c>
      <c r="K3185" s="3" t="s">
        <v>4010</v>
      </c>
    </row>
    <row r="3186" spans="2:11">
      <c r="B3186" s="2">
        <v>20042</v>
      </c>
      <c r="C3186" s="4">
        <v>41113</v>
      </c>
      <c r="D3186" s="3" t="s">
        <v>58328</v>
      </c>
      <c r="E3186" s="3" t="s">
        <v>9640</v>
      </c>
      <c r="F3186" s="3" t="s">
        <v>47694</v>
      </c>
      <c r="G3186" s="3">
        <v>2012</v>
      </c>
      <c r="H3186" s="3" t="s">
        <v>58329</v>
      </c>
      <c r="I3186" s="3" t="s">
        <v>58330</v>
      </c>
      <c r="J3186" s="3" t="s">
        <v>2</v>
      </c>
      <c r="K3186" s="3" t="s">
        <v>4010</v>
      </c>
    </row>
    <row r="3187" spans="2:11">
      <c r="B3187" s="2">
        <v>20043</v>
      </c>
      <c r="C3187" s="4">
        <v>41113</v>
      </c>
      <c r="D3187" s="3" t="s">
        <v>58331</v>
      </c>
      <c r="E3187" s="3" t="s">
        <v>10515</v>
      </c>
      <c r="F3187" s="3" t="s">
        <v>1740</v>
      </c>
      <c r="G3187" s="3">
        <v>2009</v>
      </c>
      <c r="H3187" s="3" t="s">
        <v>58332</v>
      </c>
      <c r="I3187" s="3" t="s">
        <v>58333</v>
      </c>
      <c r="J3187" s="3" t="s">
        <v>2</v>
      </c>
      <c r="K3187" s="3" t="s">
        <v>4010</v>
      </c>
    </row>
    <row r="3188" spans="2:11">
      <c r="B3188" s="2" t="s">
        <v>57429</v>
      </c>
      <c r="C3188" s="4">
        <v>41114</v>
      </c>
      <c r="D3188" s="3" t="s">
        <v>57830</v>
      </c>
      <c r="E3188" s="3" t="s">
        <v>0</v>
      </c>
      <c r="F3188" s="3" t="s">
        <v>40585</v>
      </c>
      <c r="G3188" s="3">
        <v>2012</v>
      </c>
      <c r="H3188" s="3" t="s">
        <v>57831</v>
      </c>
      <c r="I3188" s="3" t="s">
        <v>57832</v>
      </c>
      <c r="J3188" s="3" t="s">
        <v>2</v>
      </c>
      <c r="K3188" s="3" t="s">
        <v>4010</v>
      </c>
    </row>
    <row r="3189" spans="2:11">
      <c r="B3189" s="2" t="s">
        <v>57430</v>
      </c>
      <c r="C3189" s="4">
        <v>41114</v>
      </c>
      <c r="D3189" s="3" t="s">
        <v>57833</v>
      </c>
      <c r="E3189" s="3" t="s">
        <v>25534</v>
      </c>
      <c r="F3189" s="3" t="s">
        <v>25535</v>
      </c>
      <c r="G3189" s="3">
        <v>2011</v>
      </c>
      <c r="H3189" s="3" t="s">
        <v>57834</v>
      </c>
      <c r="I3189" s="3" t="s">
        <v>57835</v>
      </c>
      <c r="J3189" s="3" t="s">
        <v>2</v>
      </c>
      <c r="K3189" s="3" t="s">
        <v>4010</v>
      </c>
    </row>
    <row r="3190" spans="2:11">
      <c r="B3190" s="2" t="s">
        <v>57431</v>
      </c>
      <c r="C3190" s="4">
        <v>41114</v>
      </c>
      <c r="D3190" s="3" t="s">
        <v>57836</v>
      </c>
      <c r="E3190" s="3" t="s">
        <v>9640</v>
      </c>
      <c r="F3190" s="3" t="s">
        <v>41934</v>
      </c>
      <c r="G3190" s="3">
        <v>2010</v>
      </c>
      <c r="H3190" s="3" t="s">
        <v>57837</v>
      </c>
      <c r="I3190" s="3" t="s">
        <v>57838</v>
      </c>
      <c r="J3190" s="3" t="s">
        <v>2</v>
      </c>
      <c r="K3190" s="3" t="s">
        <v>4010</v>
      </c>
    </row>
    <row r="3191" spans="2:11">
      <c r="B3191" s="2" t="s">
        <v>57432</v>
      </c>
      <c r="C3191" s="4">
        <v>41114</v>
      </c>
      <c r="D3191" s="3" t="s">
        <v>55439</v>
      </c>
      <c r="E3191" s="3" t="s">
        <v>9587</v>
      </c>
      <c r="F3191" s="3" t="s">
        <v>26266</v>
      </c>
      <c r="G3191" s="3">
        <v>2012</v>
      </c>
      <c r="H3191" s="3" t="s">
        <v>55440</v>
      </c>
      <c r="I3191" s="3" t="s">
        <v>55441</v>
      </c>
      <c r="J3191" s="3" t="s">
        <v>314</v>
      </c>
      <c r="K3191" s="3" t="s">
        <v>4010</v>
      </c>
    </row>
    <row r="3192" spans="2:11">
      <c r="B3192" s="2" t="s">
        <v>57433</v>
      </c>
      <c r="C3192" s="4">
        <v>41114</v>
      </c>
      <c r="D3192" s="3" t="s">
        <v>57839</v>
      </c>
      <c r="E3192" s="3" t="s">
        <v>0</v>
      </c>
      <c r="F3192" s="3" t="s">
        <v>40585</v>
      </c>
      <c r="G3192" s="3">
        <v>2009</v>
      </c>
      <c r="H3192" s="3" t="s">
        <v>57840</v>
      </c>
      <c r="I3192" s="3" t="s">
        <v>57841</v>
      </c>
      <c r="J3192" s="3" t="s">
        <v>2</v>
      </c>
      <c r="K3192" s="3" t="s">
        <v>4010</v>
      </c>
    </row>
    <row r="3193" spans="2:11">
      <c r="B3193" s="2" t="s">
        <v>57434</v>
      </c>
      <c r="C3193" s="4">
        <v>41114</v>
      </c>
      <c r="D3193" s="3" t="s">
        <v>57842</v>
      </c>
      <c r="E3193" s="3" t="s">
        <v>9587</v>
      </c>
      <c r="F3193" s="3" t="s">
        <v>328</v>
      </c>
      <c r="G3193" s="3">
        <v>2010</v>
      </c>
      <c r="H3193" s="3" t="s">
        <v>57843</v>
      </c>
      <c r="I3193" s="3" t="s">
        <v>57844</v>
      </c>
      <c r="J3193" s="3" t="s">
        <v>2</v>
      </c>
      <c r="K3193" s="3" t="s">
        <v>4010</v>
      </c>
    </row>
    <row r="3194" spans="2:11">
      <c r="B3194" s="2" t="s">
        <v>57435</v>
      </c>
      <c r="C3194" s="4">
        <v>41114</v>
      </c>
      <c r="D3194" s="3" t="s">
        <v>57846</v>
      </c>
      <c r="E3194" s="3" t="s">
        <v>9587</v>
      </c>
      <c r="F3194" s="3" t="s">
        <v>26266</v>
      </c>
      <c r="G3194" s="3">
        <v>2011</v>
      </c>
      <c r="H3194" s="3" t="s">
        <v>57847</v>
      </c>
      <c r="I3194" s="3" t="s">
        <v>57848</v>
      </c>
      <c r="J3194" s="3" t="s">
        <v>2</v>
      </c>
      <c r="K3194" s="3" t="s">
        <v>4010</v>
      </c>
    </row>
    <row r="3195" spans="2:11">
      <c r="B3195" s="2" t="s">
        <v>57436</v>
      </c>
      <c r="C3195" s="4">
        <v>41114</v>
      </c>
      <c r="D3195" s="3" t="s">
        <v>57849</v>
      </c>
      <c r="E3195" s="3" t="s">
        <v>0</v>
      </c>
      <c r="F3195" s="3" t="s">
        <v>40585</v>
      </c>
      <c r="G3195" s="3">
        <v>2012</v>
      </c>
      <c r="H3195" s="3" t="s">
        <v>57850</v>
      </c>
      <c r="I3195" s="3" t="s">
        <v>57851</v>
      </c>
      <c r="J3195" s="3" t="s">
        <v>2</v>
      </c>
      <c r="K3195" s="3" t="s">
        <v>4010</v>
      </c>
    </row>
    <row r="3196" spans="2:11">
      <c r="B3196" s="2" t="s">
        <v>57437</v>
      </c>
      <c r="C3196" s="4">
        <v>41114</v>
      </c>
      <c r="D3196" s="3" t="s">
        <v>57852</v>
      </c>
      <c r="E3196" s="3" t="s">
        <v>25534</v>
      </c>
      <c r="F3196" s="3" t="s">
        <v>25535</v>
      </c>
      <c r="G3196" s="3">
        <v>2011</v>
      </c>
      <c r="H3196" s="3" t="s">
        <v>57853</v>
      </c>
      <c r="I3196" s="3" t="s">
        <v>57854</v>
      </c>
      <c r="J3196" s="3" t="s">
        <v>2</v>
      </c>
      <c r="K3196" s="3" t="s">
        <v>4010</v>
      </c>
    </row>
    <row r="3197" spans="2:11">
      <c r="B3197" s="2" t="s">
        <v>57438</v>
      </c>
      <c r="C3197" s="4">
        <v>41114</v>
      </c>
      <c r="D3197" s="3" t="s">
        <v>57855</v>
      </c>
      <c r="E3197" s="3" t="s">
        <v>53529</v>
      </c>
      <c r="F3197" s="3" t="s">
        <v>42747</v>
      </c>
      <c r="G3197" s="3">
        <v>2012</v>
      </c>
      <c r="H3197" s="3" t="s">
        <v>57856</v>
      </c>
      <c r="I3197" s="3" t="s">
        <v>57857</v>
      </c>
      <c r="J3197" s="3" t="s">
        <v>2</v>
      </c>
      <c r="K3197" s="3" t="s">
        <v>4010</v>
      </c>
    </row>
    <row r="3198" spans="2:11">
      <c r="B3198" s="2" t="s">
        <v>57439</v>
      </c>
      <c r="C3198" s="4">
        <v>41114</v>
      </c>
      <c r="D3198" s="3" t="s">
        <v>57858</v>
      </c>
      <c r="E3198" s="3" t="s">
        <v>53529</v>
      </c>
      <c r="F3198" s="3" t="s">
        <v>42747</v>
      </c>
      <c r="G3198" s="3">
        <v>2012</v>
      </c>
      <c r="H3198" s="3" t="s">
        <v>57859</v>
      </c>
      <c r="I3198" s="3" t="s">
        <v>57860</v>
      </c>
      <c r="J3198" s="3" t="s">
        <v>2</v>
      </c>
      <c r="K3198" s="3" t="s">
        <v>4010</v>
      </c>
    </row>
    <row r="3199" spans="2:11">
      <c r="B3199" s="2">
        <v>20710</v>
      </c>
      <c r="C3199" s="4">
        <v>41114</v>
      </c>
      <c r="D3199" s="3" t="s">
        <v>58045</v>
      </c>
      <c r="E3199" s="3" t="s">
        <v>9693</v>
      </c>
      <c r="F3199" s="3" t="s">
        <v>1740</v>
      </c>
      <c r="G3199" s="3">
        <v>2009</v>
      </c>
      <c r="H3199" s="3" t="s">
        <v>58046</v>
      </c>
      <c r="I3199" s="3" t="s">
        <v>58047</v>
      </c>
      <c r="J3199" s="3" t="s">
        <v>2</v>
      </c>
      <c r="K3199" s="3" t="s">
        <v>4010</v>
      </c>
    </row>
    <row r="3200" spans="2:11">
      <c r="B3200" s="2">
        <v>15379</v>
      </c>
      <c r="C3200" s="4">
        <v>41114</v>
      </c>
      <c r="D3200" s="3" t="s">
        <v>58084</v>
      </c>
      <c r="E3200" s="3" t="s">
        <v>25534</v>
      </c>
      <c r="F3200" s="3" t="s">
        <v>25535</v>
      </c>
      <c r="G3200" s="3">
        <v>2012</v>
      </c>
      <c r="H3200" s="3" t="s">
        <v>58085</v>
      </c>
      <c r="I3200" s="3" t="s">
        <v>58086</v>
      </c>
      <c r="J3200" s="3" t="s">
        <v>2</v>
      </c>
      <c r="K3200" s="3" t="s">
        <v>4010</v>
      </c>
    </row>
    <row r="3201" spans="2:11">
      <c r="B3201" s="2">
        <v>20651</v>
      </c>
      <c r="C3201" s="4">
        <v>41114</v>
      </c>
      <c r="D3201" s="3" t="s">
        <v>58120</v>
      </c>
      <c r="E3201" s="3" t="s">
        <v>25534</v>
      </c>
      <c r="F3201" s="3" t="s">
        <v>25535</v>
      </c>
      <c r="G3201" s="3">
        <v>2011</v>
      </c>
      <c r="H3201" s="3" t="s">
        <v>58121</v>
      </c>
      <c r="I3201" s="3" t="s">
        <v>58122</v>
      </c>
      <c r="J3201" s="3" t="s">
        <v>2</v>
      </c>
      <c r="K3201" s="3" t="s">
        <v>4010</v>
      </c>
    </row>
    <row r="3202" spans="2:11">
      <c r="B3202" s="2">
        <v>20806</v>
      </c>
      <c r="C3202" s="4">
        <v>41114</v>
      </c>
      <c r="D3202" s="3" t="s">
        <v>58235</v>
      </c>
      <c r="E3202" s="3" t="s">
        <v>25534</v>
      </c>
      <c r="F3202" s="3" t="s">
        <v>25535</v>
      </c>
      <c r="G3202" s="3">
        <v>2011</v>
      </c>
      <c r="H3202" s="3" t="s">
        <v>58236</v>
      </c>
      <c r="I3202" s="3" t="s">
        <v>58237</v>
      </c>
      <c r="J3202" s="3" t="s">
        <v>54907</v>
      </c>
      <c r="K3202" s="3" t="s">
        <v>4010</v>
      </c>
    </row>
    <row r="3203" spans="2:11">
      <c r="B3203" s="2" t="s">
        <v>57508</v>
      </c>
      <c r="C3203" s="4">
        <v>41114</v>
      </c>
      <c r="D3203" s="3" t="s">
        <v>58292</v>
      </c>
      <c r="E3203" s="3" t="s">
        <v>9587</v>
      </c>
      <c r="F3203" s="3" t="s">
        <v>328</v>
      </c>
      <c r="G3203" s="3">
        <v>2009</v>
      </c>
      <c r="H3203" s="3" t="s">
        <v>58293</v>
      </c>
      <c r="I3203" s="3" t="s">
        <v>58294</v>
      </c>
      <c r="J3203" s="3" t="s">
        <v>2</v>
      </c>
      <c r="K3203" s="3" t="s">
        <v>4010</v>
      </c>
    </row>
    <row r="3204" spans="2:11">
      <c r="B3204" s="2" t="s">
        <v>57509</v>
      </c>
      <c r="C3204" s="4">
        <v>41114</v>
      </c>
      <c r="D3204" s="3" t="s">
        <v>58295</v>
      </c>
      <c r="E3204" s="3" t="s">
        <v>9587</v>
      </c>
      <c r="F3204" s="3" t="s">
        <v>328</v>
      </c>
      <c r="G3204" s="3">
        <v>2009</v>
      </c>
      <c r="H3204" s="3" t="s">
        <v>58296</v>
      </c>
      <c r="I3204" s="3" t="s">
        <v>58297</v>
      </c>
      <c r="J3204" s="3" t="s">
        <v>2</v>
      </c>
      <c r="K3204" s="3" t="s">
        <v>4010</v>
      </c>
    </row>
    <row r="3205" spans="2:11">
      <c r="B3205" s="2">
        <v>20044</v>
      </c>
      <c r="C3205" s="4">
        <v>41114</v>
      </c>
      <c r="D3205" s="3" t="s">
        <v>58334</v>
      </c>
      <c r="E3205" s="3" t="s">
        <v>9782</v>
      </c>
      <c r="F3205" s="3" t="s">
        <v>9591</v>
      </c>
      <c r="G3205" s="3">
        <v>2010</v>
      </c>
      <c r="H3205" s="3" t="s">
        <v>58335</v>
      </c>
      <c r="I3205" s="3" t="s">
        <v>58336</v>
      </c>
      <c r="J3205" s="3" t="s">
        <v>2</v>
      </c>
      <c r="K3205" s="3" t="s">
        <v>4010</v>
      </c>
    </row>
    <row r="3206" spans="2:11">
      <c r="B3206" s="2">
        <v>20045</v>
      </c>
      <c r="C3206" s="4">
        <v>41114</v>
      </c>
      <c r="D3206" s="3" t="s">
        <v>58337</v>
      </c>
      <c r="E3206" s="3" t="s">
        <v>9782</v>
      </c>
      <c r="F3206" s="3" t="s">
        <v>26266</v>
      </c>
      <c r="G3206" s="3">
        <v>2012</v>
      </c>
      <c r="H3206" s="3" t="s">
        <v>58338</v>
      </c>
      <c r="I3206" s="3" t="s">
        <v>58339</v>
      </c>
      <c r="J3206" s="3" t="s">
        <v>2</v>
      </c>
      <c r="K3206" s="3" t="s">
        <v>4010</v>
      </c>
    </row>
    <row r="3207" spans="2:11">
      <c r="B3207" s="2" t="s">
        <v>57440</v>
      </c>
      <c r="C3207" s="4">
        <v>41115</v>
      </c>
      <c r="D3207" s="3" t="s">
        <v>57861</v>
      </c>
      <c r="E3207" s="3" t="s">
        <v>9587</v>
      </c>
      <c r="F3207" s="3" t="s">
        <v>328</v>
      </c>
      <c r="G3207" s="3">
        <v>2008</v>
      </c>
      <c r="H3207" s="3" t="s">
        <v>57862</v>
      </c>
      <c r="I3207" s="3" t="s">
        <v>57863</v>
      </c>
      <c r="J3207" s="3" t="s">
        <v>2</v>
      </c>
      <c r="K3207" s="3" t="s">
        <v>4010</v>
      </c>
    </row>
    <row r="3208" spans="2:11">
      <c r="B3208" s="2" t="s">
        <v>57441</v>
      </c>
      <c r="C3208" s="4">
        <v>41115</v>
      </c>
      <c r="D3208" s="3" t="s">
        <v>57864</v>
      </c>
      <c r="E3208" s="3" t="s">
        <v>9587</v>
      </c>
      <c r="F3208" s="3" t="s">
        <v>328</v>
      </c>
      <c r="G3208" s="3">
        <v>2009</v>
      </c>
      <c r="H3208" s="3" t="s">
        <v>57865</v>
      </c>
      <c r="I3208" s="3" t="s">
        <v>57866</v>
      </c>
      <c r="J3208" s="3" t="s">
        <v>2</v>
      </c>
      <c r="K3208" s="3" t="s">
        <v>4010</v>
      </c>
    </row>
    <row r="3209" spans="2:11">
      <c r="B3209" s="2" t="s">
        <v>57442</v>
      </c>
      <c r="C3209" s="4">
        <v>41115</v>
      </c>
      <c r="D3209" s="3" t="s">
        <v>57867</v>
      </c>
      <c r="E3209" s="3" t="s">
        <v>9587</v>
      </c>
      <c r="F3209" s="3" t="s">
        <v>328</v>
      </c>
      <c r="G3209" s="3">
        <v>2008</v>
      </c>
      <c r="H3209" s="3" t="s">
        <v>57868</v>
      </c>
      <c r="I3209" s="3" t="s">
        <v>57869</v>
      </c>
      <c r="J3209" s="3" t="s">
        <v>2</v>
      </c>
      <c r="K3209" s="3" t="s">
        <v>4010</v>
      </c>
    </row>
    <row r="3210" spans="2:11">
      <c r="B3210" s="2" t="s">
        <v>57443</v>
      </c>
      <c r="C3210" s="4">
        <v>41115</v>
      </c>
      <c r="D3210" s="3" t="s">
        <v>57870</v>
      </c>
      <c r="E3210" s="3" t="s">
        <v>25534</v>
      </c>
      <c r="F3210" s="3" t="s">
        <v>25535</v>
      </c>
      <c r="G3210" s="3">
        <v>2012</v>
      </c>
      <c r="H3210" s="3" t="s">
        <v>57871</v>
      </c>
      <c r="I3210" s="3" t="s">
        <v>57872</v>
      </c>
      <c r="J3210" s="3" t="s">
        <v>2</v>
      </c>
      <c r="K3210" s="3" t="s">
        <v>4010</v>
      </c>
    </row>
    <row r="3211" spans="2:11">
      <c r="B3211" s="2" t="s">
        <v>57444</v>
      </c>
      <c r="C3211" s="4">
        <v>41115</v>
      </c>
      <c r="D3211" s="3" t="s">
        <v>57873</v>
      </c>
      <c r="E3211" s="3" t="s">
        <v>25534</v>
      </c>
      <c r="F3211" s="3" t="s">
        <v>25535</v>
      </c>
      <c r="G3211" s="3">
        <v>2012</v>
      </c>
      <c r="H3211" s="3" t="s">
        <v>57874</v>
      </c>
      <c r="I3211" s="3" t="s">
        <v>57875</v>
      </c>
      <c r="J3211" s="3" t="s">
        <v>314</v>
      </c>
      <c r="K3211" s="3" t="s">
        <v>4010</v>
      </c>
    </row>
    <row r="3212" spans="2:11">
      <c r="B3212" s="2" t="s">
        <v>57445</v>
      </c>
      <c r="C3212" s="4">
        <v>41115</v>
      </c>
      <c r="D3212" s="3" t="s">
        <v>57876</v>
      </c>
      <c r="E3212" s="3" t="s">
        <v>25534</v>
      </c>
      <c r="F3212" s="3" t="s">
        <v>25535</v>
      </c>
      <c r="G3212" s="3">
        <v>2012</v>
      </c>
      <c r="H3212" s="3" t="s">
        <v>57877</v>
      </c>
      <c r="I3212" s="3" t="s">
        <v>57878</v>
      </c>
      <c r="J3212" s="3" t="s">
        <v>2</v>
      </c>
      <c r="K3212" s="3" t="s">
        <v>4010</v>
      </c>
    </row>
    <row r="3213" spans="2:11">
      <c r="B3213" s="2" t="s">
        <v>57446</v>
      </c>
      <c r="C3213" s="4">
        <v>41115</v>
      </c>
      <c r="D3213" s="3" t="s">
        <v>57879</v>
      </c>
      <c r="E3213" s="3" t="s">
        <v>9693</v>
      </c>
      <c r="F3213" s="3" t="s">
        <v>1740</v>
      </c>
      <c r="G3213" s="3">
        <v>2010</v>
      </c>
      <c r="H3213" s="3" t="s">
        <v>57880</v>
      </c>
      <c r="I3213" s="3" t="s">
        <v>57881</v>
      </c>
      <c r="J3213" s="3" t="s">
        <v>2</v>
      </c>
      <c r="K3213" s="3" t="s">
        <v>4010</v>
      </c>
    </row>
    <row r="3214" spans="2:11">
      <c r="B3214" s="2" t="s">
        <v>57447</v>
      </c>
      <c r="C3214" s="4">
        <v>41115</v>
      </c>
      <c r="D3214" s="3" t="s">
        <v>57882</v>
      </c>
      <c r="E3214" s="3" t="s">
        <v>9587</v>
      </c>
      <c r="F3214" s="3" t="s">
        <v>328</v>
      </c>
      <c r="G3214" s="3">
        <v>2010</v>
      </c>
      <c r="H3214" s="3" t="s">
        <v>57883</v>
      </c>
      <c r="I3214" s="3" t="s">
        <v>57884</v>
      </c>
      <c r="J3214" s="3" t="s">
        <v>2</v>
      </c>
      <c r="K3214" s="3" t="s">
        <v>4010</v>
      </c>
    </row>
    <row r="3215" spans="2:11">
      <c r="B3215" s="2" t="s">
        <v>57448</v>
      </c>
      <c r="C3215" s="4">
        <v>41115</v>
      </c>
      <c r="D3215" s="3" t="s">
        <v>57885</v>
      </c>
      <c r="E3215" s="3" t="s">
        <v>9640</v>
      </c>
      <c r="F3215" s="3" t="s">
        <v>41934</v>
      </c>
      <c r="G3215" s="3">
        <v>2012</v>
      </c>
      <c r="H3215" s="3" t="s">
        <v>57886</v>
      </c>
      <c r="I3215" s="3" t="s">
        <v>57887</v>
      </c>
      <c r="J3215" s="3" t="s">
        <v>2</v>
      </c>
      <c r="K3215" s="3" t="s">
        <v>4010</v>
      </c>
    </row>
    <row r="3216" spans="2:11">
      <c r="B3216" s="2" t="s">
        <v>57449</v>
      </c>
      <c r="C3216" s="4">
        <v>41115</v>
      </c>
      <c r="D3216" s="3" t="s">
        <v>57888</v>
      </c>
      <c r="E3216" s="3" t="s">
        <v>25534</v>
      </c>
      <c r="F3216" s="3" t="s">
        <v>25535</v>
      </c>
      <c r="G3216" s="3">
        <v>2012</v>
      </c>
      <c r="H3216" s="3" t="s">
        <v>57889</v>
      </c>
      <c r="I3216" s="3" t="s">
        <v>57890</v>
      </c>
      <c r="J3216" s="3" t="s">
        <v>2</v>
      </c>
      <c r="K3216" s="3" t="s">
        <v>4010</v>
      </c>
    </row>
    <row r="3217" spans="2:11">
      <c r="B3217" s="2" t="s">
        <v>57450</v>
      </c>
      <c r="C3217" s="4">
        <v>41115</v>
      </c>
      <c r="D3217" s="3" t="s">
        <v>57891</v>
      </c>
      <c r="E3217" s="3" t="s">
        <v>11801</v>
      </c>
      <c r="F3217" s="3" t="s">
        <v>3230</v>
      </c>
      <c r="G3217" s="3">
        <v>2010</v>
      </c>
      <c r="H3217" s="3" t="s">
        <v>57892</v>
      </c>
      <c r="I3217" s="3">
        <v>9104528</v>
      </c>
      <c r="J3217" s="3" t="s">
        <v>2</v>
      </c>
      <c r="K3217" s="3" t="s">
        <v>4010</v>
      </c>
    </row>
    <row r="3218" spans="2:11">
      <c r="B3218" s="2" t="s">
        <v>57458</v>
      </c>
      <c r="C3218" s="4">
        <v>41115</v>
      </c>
      <c r="D3218" s="3" t="s">
        <v>57914</v>
      </c>
      <c r="E3218" s="3" t="s">
        <v>9640</v>
      </c>
      <c r="F3218" s="3" t="s">
        <v>6977</v>
      </c>
      <c r="G3218" s="3">
        <v>2010</v>
      </c>
      <c r="H3218" s="3" t="s">
        <v>57915</v>
      </c>
      <c r="I3218" s="3" t="s">
        <v>57916</v>
      </c>
      <c r="J3218" s="3" t="s">
        <v>2</v>
      </c>
      <c r="K3218" s="3" t="s">
        <v>4010</v>
      </c>
    </row>
    <row r="3219" spans="2:11">
      <c r="B3219" s="2" t="s">
        <v>57460</v>
      </c>
      <c r="C3219" s="4">
        <v>41115</v>
      </c>
      <c r="D3219" s="3" t="s">
        <v>57920</v>
      </c>
      <c r="E3219" s="3" t="s">
        <v>25534</v>
      </c>
      <c r="F3219" s="3" t="s">
        <v>25535</v>
      </c>
      <c r="G3219" s="3">
        <v>2010</v>
      </c>
      <c r="H3219" s="3" t="s">
        <v>57921</v>
      </c>
      <c r="I3219" s="3" t="s">
        <v>57922</v>
      </c>
      <c r="J3219" s="3" t="s">
        <v>2</v>
      </c>
      <c r="K3219" s="3" t="s">
        <v>4010</v>
      </c>
    </row>
    <row r="3220" spans="2:11">
      <c r="B3220" s="2">
        <v>20712</v>
      </c>
      <c r="C3220" s="4">
        <v>41115</v>
      </c>
      <c r="D3220" s="3" t="s">
        <v>58051</v>
      </c>
      <c r="E3220" s="3" t="s">
        <v>9587</v>
      </c>
      <c r="F3220" s="3" t="s">
        <v>26266</v>
      </c>
      <c r="G3220" s="3">
        <v>2011</v>
      </c>
      <c r="H3220" s="3" t="s">
        <v>58052</v>
      </c>
      <c r="I3220" s="3" t="s">
        <v>58053</v>
      </c>
      <c r="J3220" s="3" t="s">
        <v>2</v>
      </c>
      <c r="K3220" s="3" t="s">
        <v>4010</v>
      </c>
    </row>
    <row r="3221" spans="2:11">
      <c r="B3221" s="2">
        <v>20713</v>
      </c>
      <c r="C3221" s="4">
        <v>41115</v>
      </c>
      <c r="D3221" s="3" t="s">
        <v>58054</v>
      </c>
      <c r="E3221" s="3" t="s">
        <v>9587</v>
      </c>
      <c r="F3221" s="3" t="s">
        <v>328</v>
      </c>
      <c r="G3221" s="3">
        <v>2007</v>
      </c>
      <c r="H3221" s="3" t="s">
        <v>58055</v>
      </c>
      <c r="I3221" s="3" t="s">
        <v>58056</v>
      </c>
      <c r="J3221" s="3" t="s">
        <v>2</v>
      </c>
      <c r="K3221" s="3" t="s">
        <v>4010</v>
      </c>
    </row>
    <row r="3222" spans="2:11">
      <c r="B3222" s="2">
        <v>15380</v>
      </c>
      <c r="C3222" s="4">
        <v>41115</v>
      </c>
      <c r="D3222" s="3" t="s">
        <v>58087</v>
      </c>
      <c r="E3222" s="3" t="s">
        <v>9693</v>
      </c>
      <c r="F3222" s="3" t="s">
        <v>1740</v>
      </c>
      <c r="G3222" s="3">
        <v>2009</v>
      </c>
      <c r="H3222" s="3" t="s">
        <v>58088</v>
      </c>
      <c r="I3222" s="3" t="s">
        <v>58089</v>
      </c>
      <c r="J3222" s="3" t="s">
        <v>2</v>
      </c>
      <c r="K3222" s="3" t="s">
        <v>4010</v>
      </c>
    </row>
    <row r="3223" spans="2:11">
      <c r="B3223" s="2">
        <v>15381</v>
      </c>
      <c r="C3223" s="4">
        <v>41115</v>
      </c>
      <c r="D3223" s="3" t="s">
        <v>58090</v>
      </c>
      <c r="E3223" s="3" t="s">
        <v>25534</v>
      </c>
      <c r="F3223" s="3" t="s">
        <v>25535</v>
      </c>
      <c r="G3223" s="3">
        <v>2012</v>
      </c>
      <c r="H3223" s="3" t="s">
        <v>58091</v>
      </c>
      <c r="I3223" s="3" t="s">
        <v>58092</v>
      </c>
      <c r="J3223" s="3" t="s">
        <v>2</v>
      </c>
      <c r="K3223" s="3" t="s">
        <v>4010</v>
      </c>
    </row>
    <row r="3224" spans="2:11">
      <c r="B3224" s="2">
        <v>20652</v>
      </c>
      <c r="C3224" s="4">
        <v>41115</v>
      </c>
      <c r="D3224" s="3" t="s">
        <v>58123</v>
      </c>
      <c r="E3224" s="3" t="s">
        <v>0</v>
      </c>
      <c r="F3224" s="3" t="s">
        <v>40585</v>
      </c>
      <c r="G3224" s="3">
        <v>2007</v>
      </c>
      <c r="H3224" s="3" t="s">
        <v>58124</v>
      </c>
      <c r="I3224" s="3" t="s">
        <v>58125</v>
      </c>
      <c r="J3224" s="3" t="s">
        <v>2</v>
      </c>
      <c r="K3224" s="3" t="s">
        <v>4010</v>
      </c>
    </row>
    <row r="3225" spans="2:11">
      <c r="B3225" s="2">
        <v>20807</v>
      </c>
      <c r="C3225" s="4">
        <v>41115</v>
      </c>
      <c r="D3225" s="3" t="s">
        <v>58238</v>
      </c>
      <c r="E3225" s="3" t="s">
        <v>5</v>
      </c>
      <c r="F3225" s="3" t="s">
        <v>38669</v>
      </c>
      <c r="G3225" s="3">
        <v>2012</v>
      </c>
      <c r="H3225" s="3" t="s">
        <v>58239</v>
      </c>
      <c r="I3225" s="3" t="s">
        <v>58240</v>
      </c>
      <c r="J3225" s="3" t="s">
        <v>54907</v>
      </c>
      <c r="K3225" s="3" t="s">
        <v>4010</v>
      </c>
    </row>
    <row r="3226" spans="2:11">
      <c r="B3226" s="2" t="s">
        <v>57510</v>
      </c>
      <c r="C3226" s="4">
        <v>41115</v>
      </c>
      <c r="D3226" s="3" t="s">
        <v>58298</v>
      </c>
      <c r="E3226" s="3" t="s">
        <v>9587</v>
      </c>
      <c r="F3226" s="3" t="s">
        <v>328</v>
      </c>
      <c r="G3226" s="3">
        <v>2006</v>
      </c>
      <c r="H3226" s="3" t="s">
        <v>58299</v>
      </c>
      <c r="I3226" s="3" t="s">
        <v>58300</v>
      </c>
      <c r="J3226" s="3" t="s">
        <v>2</v>
      </c>
      <c r="K3226" s="3" t="s">
        <v>4010</v>
      </c>
    </row>
    <row r="3227" spans="2:11">
      <c r="B3227" s="2" t="s">
        <v>57511</v>
      </c>
      <c r="C3227" s="4">
        <v>41115</v>
      </c>
      <c r="D3227" s="3" t="s">
        <v>58301</v>
      </c>
      <c r="E3227" s="3" t="s">
        <v>9587</v>
      </c>
      <c r="F3227" s="3" t="s">
        <v>328</v>
      </c>
      <c r="G3227" s="3">
        <v>2007</v>
      </c>
      <c r="H3227" s="3" t="s">
        <v>58302</v>
      </c>
      <c r="I3227" s="3" t="s">
        <v>58303</v>
      </c>
      <c r="J3227" s="3" t="s">
        <v>2</v>
      </c>
      <c r="K3227" s="3" t="s">
        <v>4010</v>
      </c>
    </row>
    <row r="3228" spans="2:11">
      <c r="B3228" s="2">
        <v>20046</v>
      </c>
      <c r="C3228" s="4">
        <v>41115</v>
      </c>
      <c r="D3228" s="3" t="s">
        <v>58340</v>
      </c>
      <c r="E3228" s="3" t="s">
        <v>25534</v>
      </c>
      <c r="F3228" s="3" t="s">
        <v>25535</v>
      </c>
      <c r="G3228" s="3">
        <v>2012</v>
      </c>
      <c r="H3228" s="3" t="s">
        <v>58341</v>
      </c>
      <c r="I3228" s="3" t="s">
        <v>58342</v>
      </c>
      <c r="J3228" s="3" t="s">
        <v>2</v>
      </c>
      <c r="K3228" s="3" t="s">
        <v>4010</v>
      </c>
    </row>
    <row r="3229" spans="2:11">
      <c r="B3229" s="2">
        <v>20047</v>
      </c>
      <c r="C3229" s="4">
        <v>41115</v>
      </c>
      <c r="D3229" s="3" t="s">
        <v>58343</v>
      </c>
      <c r="E3229" s="3" t="s">
        <v>10515</v>
      </c>
      <c r="F3229" s="3" t="s">
        <v>1740</v>
      </c>
      <c r="G3229" s="3">
        <v>2008</v>
      </c>
      <c r="H3229" s="3" t="s">
        <v>58344</v>
      </c>
      <c r="I3229" s="3" t="s">
        <v>58345</v>
      </c>
      <c r="J3229" s="3" t="s">
        <v>2</v>
      </c>
      <c r="K3229" s="3" t="s">
        <v>4010</v>
      </c>
    </row>
    <row r="3230" spans="2:11">
      <c r="B3230" s="2" t="s">
        <v>57451</v>
      </c>
      <c r="C3230" s="4">
        <v>41116</v>
      </c>
      <c r="D3230" s="3" t="s">
        <v>57893</v>
      </c>
      <c r="E3230" s="3" t="s">
        <v>9587</v>
      </c>
      <c r="F3230" s="3" t="s">
        <v>328</v>
      </c>
      <c r="G3230" s="3">
        <v>2010</v>
      </c>
      <c r="H3230" s="3" t="s">
        <v>57894</v>
      </c>
      <c r="I3230" s="3" t="s">
        <v>57895</v>
      </c>
      <c r="J3230" s="3" t="s">
        <v>2</v>
      </c>
      <c r="K3230" s="3" t="s">
        <v>4010</v>
      </c>
    </row>
    <row r="3231" spans="2:11">
      <c r="B3231" s="2" t="s">
        <v>57452</v>
      </c>
      <c r="C3231" s="4">
        <v>41116</v>
      </c>
      <c r="D3231" s="3" t="s">
        <v>57896</v>
      </c>
      <c r="E3231" s="3" t="s">
        <v>9587</v>
      </c>
      <c r="F3231" s="3" t="s">
        <v>26266</v>
      </c>
      <c r="G3231" s="3">
        <v>2012</v>
      </c>
      <c r="H3231" s="3" t="s">
        <v>57897</v>
      </c>
      <c r="I3231" s="3" t="s">
        <v>57898</v>
      </c>
      <c r="J3231" s="3" t="s">
        <v>2</v>
      </c>
      <c r="K3231" s="3" t="s">
        <v>4010</v>
      </c>
    </row>
    <row r="3232" spans="2:11">
      <c r="B3232" s="2" t="s">
        <v>57453</v>
      </c>
      <c r="C3232" s="4">
        <v>41116</v>
      </c>
      <c r="D3232" s="3" t="s">
        <v>57899</v>
      </c>
      <c r="E3232" s="3" t="s">
        <v>9587</v>
      </c>
      <c r="F3232" s="3" t="s">
        <v>328</v>
      </c>
      <c r="G3232" s="3">
        <v>2009</v>
      </c>
      <c r="H3232" s="3" t="s">
        <v>57900</v>
      </c>
      <c r="I3232" s="3" t="s">
        <v>57901</v>
      </c>
      <c r="J3232" s="3" t="s">
        <v>2</v>
      </c>
      <c r="K3232" s="3" t="s">
        <v>4010</v>
      </c>
    </row>
    <row r="3233" spans="2:11">
      <c r="B3233" s="2" t="s">
        <v>57454</v>
      </c>
      <c r="C3233" s="4">
        <v>41116</v>
      </c>
      <c r="D3233" s="3" t="s">
        <v>57902</v>
      </c>
      <c r="E3233" s="3" t="s">
        <v>9587</v>
      </c>
      <c r="F3233" s="3" t="s">
        <v>26266</v>
      </c>
      <c r="G3233" s="3">
        <v>2012</v>
      </c>
      <c r="H3233" s="3" t="s">
        <v>57903</v>
      </c>
      <c r="I3233" s="3" t="s">
        <v>57904</v>
      </c>
      <c r="J3233" s="3" t="s">
        <v>2</v>
      </c>
      <c r="K3233" s="3" t="s">
        <v>4010</v>
      </c>
    </row>
    <row r="3234" spans="2:11">
      <c r="B3234" s="2" t="s">
        <v>57455</v>
      </c>
      <c r="C3234" s="4">
        <v>41116</v>
      </c>
      <c r="D3234" s="3" t="s">
        <v>57905</v>
      </c>
      <c r="E3234" s="3" t="s">
        <v>25534</v>
      </c>
      <c r="F3234" s="3" t="s">
        <v>25535</v>
      </c>
      <c r="G3234" s="3">
        <v>2011</v>
      </c>
      <c r="H3234" s="3" t="s">
        <v>57906</v>
      </c>
      <c r="I3234" s="3" t="s">
        <v>57907</v>
      </c>
      <c r="J3234" s="3" t="s">
        <v>2</v>
      </c>
      <c r="K3234" s="3" t="s">
        <v>4010</v>
      </c>
    </row>
    <row r="3235" spans="2:11">
      <c r="B3235" s="2" t="s">
        <v>57456</v>
      </c>
      <c r="C3235" s="4">
        <v>41116</v>
      </c>
      <c r="D3235" s="3" t="s">
        <v>57908</v>
      </c>
      <c r="E3235" s="3" t="s">
        <v>9640</v>
      </c>
      <c r="F3235" s="3" t="s">
        <v>41934</v>
      </c>
      <c r="G3235" s="3">
        <v>2010</v>
      </c>
      <c r="H3235" s="3" t="s">
        <v>57909</v>
      </c>
      <c r="I3235" s="3" t="s">
        <v>57910</v>
      </c>
      <c r="J3235" s="3" t="s">
        <v>2</v>
      </c>
      <c r="K3235" s="3" t="s">
        <v>4010</v>
      </c>
    </row>
    <row r="3236" spans="2:11">
      <c r="B3236" s="2" t="s">
        <v>57457</v>
      </c>
      <c r="C3236" s="4">
        <v>41116</v>
      </c>
      <c r="D3236" s="3" t="s">
        <v>57911</v>
      </c>
      <c r="E3236" s="3" t="s">
        <v>25534</v>
      </c>
      <c r="F3236" s="3" t="s">
        <v>45279</v>
      </c>
      <c r="G3236" s="3">
        <v>2010</v>
      </c>
      <c r="H3236" s="3" t="s">
        <v>57912</v>
      </c>
      <c r="I3236" s="3" t="s">
        <v>57913</v>
      </c>
      <c r="J3236" s="3" t="s">
        <v>2</v>
      </c>
      <c r="K3236" s="3" t="s">
        <v>4010</v>
      </c>
    </row>
    <row r="3237" spans="2:11">
      <c r="B3237" s="2" t="s">
        <v>57459</v>
      </c>
      <c r="C3237" s="4">
        <v>41116</v>
      </c>
      <c r="D3237" s="3" t="s">
        <v>57917</v>
      </c>
      <c r="E3237" s="3" t="s">
        <v>9587</v>
      </c>
      <c r="F3237" s="3" t="s">
        <v>328</v>
      </c>
      <c r="G3237" s="3">
        <v>2010</v>
      </c>
      <c r="H3237" s="3" t="s">
        <v>57918</v>
      </c>
      <c r="I3237" s="3" t="s">
        <v>57919</v>
      </c>
      <c r="J3237" s="3" t="s">
        <v>314</v>
      </c>
      <c r="K3237" s="3" t="s">
        <v>4010</v>
      </c>
    </row>
    <row r="3238" spans="2:11">
      <c r="B3238" s="2" t="s">
        <v>57461</v>
      </c>
      <c r="C3238" s="4">
        <v>41116</v>
      </c>
      <c r="D3238" s="3" t="s">
        <v>57923</v>
      </c>
      <c r="E3238" s="3" t="s">
        <v>9587</v>
      </c>
      <c r="F3238" s="3" t="s">
        <v>26266</v>
      </c>
      <c r="G3238" s="3">
        <v>2012</v>
      </c>
      <c r="H3238" s="3" t="s">
        <v>57924</v>
      </c>
      <c r="I3238" s="3" t="s">
        <v>57925</v>
      </c>
      <c r="J3238" s="3" t="s">
        <v>2</v>
      </c>
      <c r="K3238" s="3" t="s">
        <v>4010</v>
      </c>
    </row>
    <row r="3239" spans="2:11">
      <c r="B3239" s="2" t="s">
        <v>57462</v>
      </c>
      <c r="C3239" s="4">
        <v>41116</v>
      </c>
      <c r="D3239" s="3" t="s">
        <v>57926</v>
      </c>
      <c r="E3239" s="3" t="s">
        <v>25534</v>
      </c>
      <c r="F3239" s="3" t="s">
        <v>25535</v>
      </c>
      <c r="G3239" s="3">
        <v>2011</v>
      </c>
      <c r="H3239" s="3" t="s">
        <v>57927</v>
      </c>
      <c r="I3239" s="3" t="s">
        <v>57928</v>
      </c>
      <c r="J3239" s="3" t="s">
        <v>2</v>
      </c>
      <c r="K3239" s="3" t="s">
        <v>4010</v>
      </c>
    </row>
    <row r="3240" spans="2:11">
      <c r="B3240" s="2">
        <v>20714</v>
      </c>
      <c r="C3240" s="4">
        <v>41116</v>
      </c>
      <c r="D3240" s="3" t="s">
        <v>58057</v>
      </c>
      <c r="E3240" s="3" t="s">
        <v>9693</v>
      </c>
      <c r="F3240" s="3" t="s">
        <v>1740</v>
      </c>
      <c r="G3240" s="3">
        <v>2012</v>
      </c>
      <c r="H3240" s="3" t="s">
        <v>58058</v>
      </c>
      <c r="I3240" s="3" t="s">
        <v>58059</v>
      </c>
      <c r="J3240" s="3" t="s">
        <v>2</v>
      </c>
      <c r="K3240" s="3" t="s">
        <v>4010</v>
      </c>
    </row>
    <row r="3241" spans="2:11">
      <c r="B3241" s="2">
        <v>20716</v>
      </c>
      <c r="C3241" s="4">
        <v>41116</v>
      </c>
      <c r="D3241" s="3" t="s">
        <v>58063</v>
      </c>
      <c r="E3241" s="3" t="s">
        <v>9587</v>
      </c>
      <c r="F3241" s="3" t="s">
        <v>328</v>
      </c>
      <c r="G3241" s="3">
        <v>2007</v>
      </c>
      <c r="H3241" s="3" t="s">
        <v>58064</v>
      </c>
      <c r="I3241" s="3" t="s">
        <v>58065</v>
      </c>
      <c r="J3241" s="3" t="s">
        <v>2</v>
      </c>
      <c r="K3241" s="3" t="s">
        <v>4010</v>
      </c>
    </row>
    <row r="3242" spans="2:11">
      <c r="B3242" s="2">
        <v>20653</v>
      </c>
      <c r="C3242" s="4">
        <v>41116</v>
      </c>
      <c r="D3242" s="3" t="s">
        <v>58126</v>
      </c>
      <c r="E3242" s="3" t="s">
        <v>0</v>
      </c>
      <c r="F3242" s="3" t="s">
        <v>40585</v>
      </c>
      <c r="G3242" s="3">
        <v>2011</v>
      </c>
      <c r="H3242" s="3" t="s">
        <v>58127</v>
      </c>
      <c r="I3242" s="3" t="s">
        <v>58128</v>
      </c>
      <c r="J3242" s="3" t="s">
        <v>2</v>
      </c>
      <c r="K3242" s="3" t="s">
        <v>4010</v>
      </c>
    </row>
    <row r="3243" spans="2:11">
      <c r="B3243" s="2">
        <v>20321</v>
      </c>
      <c r="C3243" s="4">
        <v>41116</v>
      </c>
      <c r="D3243" s="3" t="s">
        <v>58190</v>
      </c>
      <c r="E3243" s="3" t="s">
        <v>9693</v>
      </c>
      <c r="F3243" s="3" t="s">
        <v>16317</v>
      </c>
      <c r="G3243" s="3">
        <v>2012</v>
      </c>
      <c r="H3243" s="3" t="s">
        <v>58191</v>
      </c>
      <c r="I3243" s="3" t="s">
        <v>58192</v>
      </c>
      <c r="J3243" s="3" t="s">
        <v>2</v>
      </c>
      <c r="K3243" s="3" t="s">
        <v>4010</v>
      </c>
    </row>
    <row r="3244" spans="2:11">
      <c r="B3244" s="2">
        <v>20808</v>
      </c>
      <c r="C3244" s="4">
        <v>41116</v>
      </c>
      <c r="D3244" s="3" t="s">
        <v>58241</v>
      </c>
      <c r="E3244" s="3" t="s">
        <v>5</v>
      </c>
      <c r="F3244" s="3" t="s">
        <v>328</v>
      </c>
      <c r="G3244" s="3">
        <v>2007</v>
      </c>
      <c r="H3244" s="3" t="s">
        <v>58242</v>
      </c>
      <c r="I3244" s="3" t="s">
        <v>58243</v>
      </c>
      <c r="J3244" s="3" t="s">
        <v>54907</v>
      </c>
      <c r="K3244" s="3" t="s">
        <v>4010</v>
      </c>
    </row>
    <row r="3245" spans="2:11">
      <c r="B3245" s="2" t="s">
        <v>57512</v>
      </c>
      <c r="C3245" s="4">
        <v>41116</v>
      </c>
      <c r="D3245" s="3" t="s">
        <v>58304</v>
      </c>
      <c r="E3245" s="3" t="s">
        <v>9587</v>
      </c>
      <c r="F3245" s="3" t="s">
        <v>328</v>
      </c>
      <c r="G3245" s="3">
        <v>2006</v>
      </c>
      <c r="H3245" s="3" t="s">
        <v>58305</v>
      </c>
      <c r="I3245" s="3" t="s">
        <v>58306</v>
      </c>
      <c r="J3245" s="3" t="s">
        <v>2</v>
      </c>
      <c r="K3245" s="3" t="s">
        <v>4010</v>
      </c>
    </row>
    <row r="3246" spans="2:11">
      <c r="B3246" s="2" t="s">
        <v>57513</v>
      </c>
      <c r="C3246" s="4">
        <v>41116</v>
      </c>
      <c r="D3246" s="3" t="s">
        <v>58307</v>
      </c>
      <c r="E3246" s="3" t="s">
        <v>9587</v>
      </c>
      <c r="F3246" s="3" t="s">
        <v>328</v>
      </c>
      <c r="G3246" s="3">
        <v>2006</v>
      </c>
      <c r="H3246" s="3" t="s">
        <v>58308</v>
      </c>
      <c r="I3246" s="3" t="s">
        <v>58309</v>
      </c>
      <c r="J3246" s="3" t="s">
        <v>2</v>
      </c>
      <c r="K3246" s="3" t="s">
        <v>4010</v>
      </c>
    </row>
    <row r="3247" spans="2:11">
      <c r="B3247" s="2">
        <v>20048</v>
      </c>
      <c r="C3247" s="4">
        <v>41116</v>
      </c>
      <c r="D3247" s="3" t="s">
        <v>58346</v>
      </c>
      <c r="E3247" s="3" t="s">
        <v>9782</v>
      </c>
      <c r="F3247" s="3" t="s">
        <v>26266</v>
      </c>
      <c r="G3247" s="3">
        <v>2011</v>
      </c>
      <c r="H3247" s="3" t="s">
        <v>58347</v>
      </c>
      <c r="I3247" s="3" t="s">
        <v>58348</v>
      </c>
      <c r="J3247" s="3" t="s">
        <v>2</v>
      </c>
      <c r="K3247" s="3" t="s">
        <v>4010</v>
      </c>
    </row>
    <row r="3248" spans="2:11">
      <c r="B3248" s="2" t="s">
        <v>57463</v>
      </c>
      <c r="C3248" s="4">
        <v>41117</v>
      </c>
      <c r="D3248" s="3" t="s">
        <v>57929</v>
      </c>
      <c r="E3248" s="3" t="s">
        <v>25534</v>
      </c>
      <c r="F3248" s="3" t="s">
        <v>25535</v>
      </c>
      <c r="G3248" s="3">
        <v>2011</v>
      </c>
      <c r="H3248" s="3" t="s">
        <v>57930</v>
      </c>
      <c r="I3248" s="3" t="s">
        <v>57931</v>
      </c>
      <c r="J3248" s="3" t="s">
        <v>2</v>
      </c>
      <c r="K3248" s="3" t="s">
        <v>4010</v>
      </c>
    </row>
    <row r="3249" spans="2:11">
      <c r="B3249" s="2" t="s">
        <v>57464</v>
      </c>
      <c r="C3249" s="4">
        <v>41117</v>
      </c>
      <c r="D3249" s="3" t="s">
        <v>57932</v>
      </c>
      <c r="E3249" s="3" t="s">
        <v>25534</v>
      </c>
      <c r="F3249" s="3" t="s">
        <v>25535</v>
      </c>
      <c r="G3249" s="3">
        <v>2011</v>
      </c>
      <c r="H3249" s="3" t="s">
        <v>57933</v>
      </c>
      <c r="I3249" s="3" t="s">
        <v>57934</v>
      </c>
      <c r="J3249" s="3" t="s">
        <v>2</v>
      </c>
      <c r="K3249" s="3" t="s">
        <v>4010</v>
      </c>
    </row>
    <row r="3250" spans="2:11">
      <c r="B3250" s="2" t="s">
        <v>57465</v>
      </c>
      <c r="C3250" s="4">
        <v>41117</v>
      </c>
      <c r="D3250" s="3" t="s">
        <v>57935</v>
      </c>
      <c r="E3250" s="3" t="s">
        <v>9587</v>
      </c>
      <c r="F3250" s="3" t="s">
        <v>328</v>
      </c>
      <c r="G3250" s="3">
        <v>2007</v>
      </c>
      <c r="H3250" s="3" t="s">
        <v>57936</v>
      </c>
      <c r="I3250" s="3" t="s">
        <v>57937</v>
      </c>
      <c r="J3250" s="3" t="s">
        <v>2</v>
      </c>
      <c r="K3250" s="3" t="s">
        <v>4010</v>
      </c>
    </row>
    <row r="3251" spans="2:11">
      <c r="B3251" s="2" t="s">
        <v>57466</v>
      </c>
      <c r="C3251" s="4">
        <v>41117</v>
      </c>
      <c r="D3251" s="3" t="s">
        <v>57845</v>
      </c>
      <c r="E3251" s="3" t="s">
        <v>9640</v>
      </c>
      <c r="F3251" s="3" t="s">
        <v>41934</v>
      </c>
      <c r="G3251" s="3">
        <v>2008</v>
      </c>
      <c r="H3251" s="3" t="s">
        <v>57938</v>
      </c>
      <c r="I3251" s="3" t="s">
        <v>57939</v>
      </c>
      <c r="J3251" s="3" t="s">
        <v>2</v>
      </c>
      <c r="K3251" s="3" t="s">
        <v>4010</v>
      </c>
    </row>
    <row r="3252" spans="2:11">
      <c r="B3252" s="2" t="s">
        <v>57467</v>
      </c>
      <c r="C3252" s="4">
        <v>41117</v>
      </c>
      <c r="D3252" s="3" t="s">
        <v>57940</v>
      </c>
      <c r="E3252" s="3" t="s">
        <v>9587</v>
      </c>
      <c r="F3252" s="3" t="s">
        <v>328</v>
      </c>
      <c r="G3252" s="3">
        <v>2009</v>
      </c>
      <c r="H3252" s="3" t="s">
        <v>57941</v>
      </c>
      <c r="I3252" s="3" t="s">
        <v>57942</v>
      </c>
      <c r="J3252" s="3" t="s">
        <v>2</v>
      </c>
      <c r="K3252" s="3" t="s">
        <v>4010</v>
      </c>
    </row>
    <row r="3253" spans="2:11">
      <c r="B3253" s="2" t="s">
        <v>57468</v>
      </c>
      <c r="C3253" s="4">
        <v>41117</v>
      </c>
      <c r="D3253" s="3" t="s">
        <v>57943</v>
      </c>
      <c r="E3253" s="3" t="s">
        <v>25534</v>
      </c>
      <c r="F3253" s="3" t="s">
        <v>25535</v>
      </c>
      <c r="G3253" s="3">
        <v>2012</v>
      </c>
      <c r="H3253" s="3" t="s">
        <v>57944</v>
      </c>
      <c r="I3253" s="3" t="s">
        <v>57945</v>
      </c>
      <c r="J3253" s="3" t="s">
        <v>2</v>
      </c>
      <c r="K3253" s="3" t="s">
        <v>4010</v>
      </c>
    </row>
    <row r="3254" spans="2:11">
      <c r="B3254" s="2" t="s">
        <v>57469</v>
      </c>
      <c r="C3254" s="4">
        <v>41117</v>
      </c>
      <c r="D3254" s="3" t="s">
        <v>57946</v>
      </c>
      <c r="E3254" s="3" t="s">
        <v>25534</v>
      </c>
      <c r="F3254" s="3" t="s">
        <v>25535</v>
      </c>
      <c r="G3254" s="3">
        <v>2010</v>
      </c>
      <c r="H3254" s="3" t="s">
        <v>57947</v>
      </c>
      <c r="I3254" s="3" t="s">
        <v>57948</v>
      </c>
      <c r="J3254" s="3" t="s">
        <v>2</v>
      </c>
      <c r="K3254" s="3" t="s">
        <v>4010</v>
      </c>
    </row>
    <row r="3255" spans="2:11">
      <c r="B3255" s="2" t="s">
        <v>57470</v>
      </c>
      <c r="C3255" s="4">
        <v>41117</v>
      </c>
      <c r="D3255" s="3" t="s">
        <v>57949</v>
      </c>
      <c r="E3255" s="3" t="s">
        <v>9640</v>
      </c>
      <c r="F3255" s="3" t="s">
        <v>41934</v>
      </c>
      <c r="G3255" s="3">
        <v>2010</v>
      </c>
      <c r="H3255" s="3" t="s">
        <v>57950</v>
      </c>
      <c r="I3255" s="3" t="s">
        <v>57951</v>
      </c>
      <c r="J3255" s="3" t="s">
        <v>2</v>
      </c>
      <c r="K3255" s="3" t="s">
        <v>4010</v>
      </c>
    </row>
    <row r="3256" spans="2:11">
      <c r="B3256" s="2" t="s">
        <v>57471</v>
      </c>
      <c r="C3256" s="4">
        <v>41117</v>
      </c>
      <c r="D3256" s="3" t="s">
        <v>57952</v>
      </c>
      <c r="E3256" s="3" t="s">
        <v>9640</v>
      </c>
      <c r="F3256" s="3" t="s">
        <v>41934</v>
      </c>
      <c r="G3256" s="3">
        <v>2008</v>
      </c>
      <c r="H3256" s="3" t="s">
        <v>57953</v>
      </c>
      <c r="I3256" s="3" t="s">
        <v>57954</v>
      </c>
      <c r="J3256" s="3" t="s">
        <v>2</v>
      </c>
      <c r="K3256" s="3" t="s">
        <v>4010</v>
      </c>
    </row>
    <row r="3257" spans="2:11">
      <c r="B3257" s="2">
        <v>20049</v>
      </c>
      <c r="C3257" s="4">
        <v>41117</v>
      </c>
      <c r="D3257" s="3" t="s">
        <v>58349</v>
      </c>
      <c r="E3257" s="3" t="s">
        <v>9782</v>
      </c>
      <c r="F3257" s="3" t="s">
        <v>9591</v>
      </c>
      <c r="G3257" s="3">
        <v>2010</v>
      </c>
      <c r="H3257" s="3" t="s">
        <v>58350</v>
      </c>
      <c r="I3257" s="3" t="s">
        <v>58351</v>
      </c>
      <c r="J3257" s="3" t="s">
        <v>2</v>
      </c>
      <c r="K3257" s="3" t="s">
        <v>4010</v>
      </c>
    </row>
    <row r="3258" spans="2:11">
      <c r="B3258" s="2">
        <v>20219</v>
      </c>
      <c r="C3258" s="4">
        <v>41117</v>
      </c>
      <c r="D3258" s="3" t="s">
        <v>58374</v>
      </c>
      <c r="E3258" s="3" t="s">
        <v>9587</v>
      </c>
      <c r="F3258" s="3" t="s">
        <v>26266</v>
      </c>
      <c r="G3258" s="3">
        <v>2012</v>
      </c>
      <c r="H3258" s="3" t="s">
        <v>58375</v>
      </c>
      <c r="I3258" s="3" t="s">
        <v>58376</v>
      </c>
      <c r="J3258" s="3" t="s">
        <v>2</v>
      </c>
      <c r="K3258" s="3" t="s">
        <v>4010</v>
      </c>
    </row>
    <row r="3259" spans="2:11">
      <c r="B3259" s="2">
        <v>17580</v>
      </c>
      <c r="C3259" s="4">
        <v>41118</v>
      </c>
      <c r="D3259" s="3" t="s">
        <v>58157</v>
      </c>
      <c r="E3259" s="3" t="s">
        <v>9587</v>
      </c>
      <c r="F3259" s="3" t="s">
        <v>26266</v>
      </c>
      <c r="G3259" s="3">
        <v>2012</v>
      </c>
      <c r="H3259" s="3" t="s">
        <v>58158</v>
      </c>
      <c r="I3259" s="3" t="s">
        <v>58159</v>
      </c>
      <c r="J3259" s="3" t="s">
        <v>2</v>
      </c>
      <c r="K3259" s="3" t="s">
        <v>4010</v>
      </c>
    </row>
    <row r="3260" spans="2:11">
      <c r="B3260" s="2" t="s">
        <v>57472</v>
      </c>
      <c r="C3260" s="4">
        <v>41120</v>
      </c>
      <c r="D3260" s="3" t="s">
        <v>57955</v>
      </c>
      <c r="E3260" s="3" t="s">
        <v>25534</v>
      </c>
      <c r="F3260" s="3" t="s">
        <v>25535</v>
      </c>
      <c r="G3260" s="3">
        <v>2011</v>
      </c>
      <c r="H3260" s="3" t="s">
        <v>57956</v>
      </c>
      <c r="I3260" s="3" t="s">
        <v>57957</v>
      </c>
      <c r="J3260" s="3" t="s">
        <v>2</v>
      </c>
      <c r="K3260" s="3" t="s">
        <v>4010</v>
      </c>
    </row>
    <row r="3261" spans="2:11">
      <c r="B3261" s="2" t="s">
        <v>57473</v>
      </c>
      <c r="C3261" s="4">
        <v>41120</v>
      </c>
      <c r="D3261" s="3" t="s">
        <v>57958</v>
      </c>
      <c r="E3261" s="3" t="s">
        <v>9587</v>
      </c>
      <c r="F3261" s="3" t="s">
        <v>328</v>
      </c>
      <c r="G3261" s="3">
        <v>2010</v>
      </c>
      <c r="H3261" s="3" t="s">
        <v>57959</v>
      </c>
      <c r="I3261" s="3" t="s">
        <v>57960</v>
      </c>
      <c r="J3261" s="3" t="s">
        <v>2</v>
      </c>
      <c r="K3261" s="3" t="s">
        <v>4010</v>
      </c>
    </row>
    <row r="3262" spans="2:11">
      <c r="B3262" s="2" t="s">
        <v>57474</v>
      </c>
      <c r="C3262" s="4">
        <v>41120</v>
      </c>
      <c r="D3262" s="3" t="s">
        <v>57961</v>
      </c>
      <c r="E3262" s="3" t="s">
        <v>25534</v>
      </c>
      <c r="F3262" s="3" t="s">
        <v>25535</v>
      </c>
      <c r="G3262" s="3">
        <v>2009</v>
      </c>
      <c r="H3262" s="3" t="s">
        <v>57962</v>
      </c>
      <c r="I3262" s="3" t="s">
        <v>57963</v>
      </c>
      <c r="J3262" s="3" t="s">
        <v>2</v>
      </c>
      <c r="K3262" s="3" t="s">
        <v>4010</v>
      </c>
    </row>
    <row r="3263" spans="2:11">
      <c r="B3263" s="2" t="s">
        <v>57475</v>
      </c>
      <c r="C3263" s="4">
        <v>41120</v>
      </c>
      <c r="D3263" s="3" t="s">
        <v>57964</v>
      </c>
      <c r="E3263" s="3" t="s">
        <v>9587</v>
      </c>
      <c r="F3263" s="3" t="s">
        <v>328</v>
      </c>
      <c r="G3263" s="3">
        <v>2010</v>
      </c>
      <c r="H3263" s="3" t="s">
        <v>57965</v>
      </c>
      <c r="I3263" s="3" t="s">
        <v>57966</v>
      </c>
      <c r="J3263" s="3" t="s">
        <v>2</v>
      </c>
      <c r="K3263" s="3" t="s">
        <v>4010</v>
      </c>
    </row>
    <row r="3264" spans="2:11">
      <c r="B3264" s="2" t="s">
        <v>57476</v>
      </c>
      <c r="C3264" s="4">
        <v>41120</v>
      </c>
      <c r="D3264" s="3" t="s">
        <v>57967</v>
      </c>
      <c r="E3264" s="3" t="s">
        <v>9587</v>
      </c>
      <c r="F3264" s="3" t="s">
        <v>328</v>
      </c>
      <c r="G3264" s="3">
        <v>2010</v>
      </c>
      <c r="H3264" s="3" t="s">
        <v>57968</v>
      </c>
      <c r="I3264" s="3" t="s">
        <v>57969</v>
      </c>
      <c r="J3264" s="3" t="s">
        <v>2</v>
      </c>
      <c r="K3264" s="3" t="s">
        <v>4010</v>
      </c>
    </row>
    <row r="3265" spans="2:11">
      <c r="B3265" s="2" t="s">
        <v>57477</v>
      </c>
      <c r="C3265" s="4">
        <v>41120</v>
      </c>
      <c r="D3265" s="3" t="s">
        <v>57970</v>
      </c>
      <c r="E3265" s="3" t="s">
        <v>9640</v>
      </c>
      <c r="F3265" s="3" t="s">
        <v>6977</v>
      </c>
      <c r="G3265" s="3">
        <v>2011</v>
      </c>
      <c r="H3265" s="3" t="s">
        <v>57971</v>
      </c>
      <c r="I3265" s="3" t="s">
        <v>57972</v>
      </c>
      <c r="J3265" s="3" t="s">
        <v>2</v>
      </c>
      <c r="K3265" s="3" t="s">
        <v>4010</v>
      </c>
    </row>
    <row r="3266" spans="2:11">
      <c r="B3266" s="2" t="s">
        <v>57478</v>
      </c>
      <c r="C3266" s="4">
        <v>41120</v>
      </c>
      <c r="D3266" s="3" t="s">
        <v>57973</v>
      </c>
      <c r="E3266" s="3" t="s">
        <v>9640</v>
      </c>
      <c r="F3266" s="3" t="s">
        <v>41934</v>
      </c>
      <c r="G3266" s="3">
        <v>2010</v>
      </c>
      <c r="H3266" s="3" t="s">
        <v>57974</v>
      </c>
      <c r="I3266" s="3" t="s">
        <v>57975</v>
      </c>
      <c r="J3266" s="3" t="s">
        <v>2</v>
      </c>
      <c r="K3266" s="3" t="s">
        <v>4010</v>
      </c>
    </row>
    <row r="3267" spans="2:11">
      <c r="B3267" s="2" t="s">
        <v>57479</v>
      </c>
      <c r="C3267" s="4">
        <v>41120</v>
      </c>
      <c r="D3267" s="3" t="s">
        <v>57976</v>
      </c>
      <c r="E3267" s="3" t="s">
        <v>9953</v>
      </c>
      <c r="F3267" s="3" t="s">
        <v>41912</v>
      </c>
      <c r="G3267" s="3">
        <v>2011</v>
      </c>
      <c r="H3267" s="3" t="s">
        <v>57977</v>
      </c>
      <c r="I3267" s="3" t="s">
        <v>57978</v>
      </c>
      <c r="J3267" s="3" t="s">
        <v>2</v>
      </c>
      <c r="K3267" s="3" t="s">
        <v>4010</v>
      </c>
    </row>
    <row r="3268" spans="2:11">
      <c r="B3268" s="2" t="s">
        <v>57480</v>
      </c>
      <c r="C3268" s="4">
        <v>41120</v>
      </c>
      <c r="D3268" s="3" t="s">
        <v>57979</v>
      </c>
      <c r="E3268" s="3" t="s">
        <v>0</v>
      </c>
      <c r="F3268" s="3" t="s">
        <v>40585</v>
      </c>
      <c r="G3268" s="3">
        <v>2009</v>
      </c>
      <c r="H3268" s="3" t="s">
        <v>57980</v>
      </c>
      <c r="I3268" s="3" t="s">
        <v>57981</v>
      </c>
      <c r="J3268" s="3" t="s">
        <v>2</v>
      </c>
      <c r="K3268" s="3" t="s">
        <v>4010</v>
      </c>
    </row>
    <row r="3269" spans="2:11">
      <c r="B3269" s="2" t="s">
        <v>57481</v>
      </c>
      <c r="C3269" s="4">
        <v>41120</v>
      </c>
      <c r="D3269" s="3" t="s">
        <v>57982</v>
      </c>
      <c r="E3269" s="3" t="s">
        <v>9587</v>
      </c>
      <c r="F3269" s="3" t="s">
        <v>328</v>
      </c>
      <c r="G3269" s="3">
        <v>2009</v>
      </c>
      <c r="H3269" s="3" t="s">
        <v>57983</v>
      </c>
      <c r="I3269" s="3" t="s">
        <v>57984</v>
      </c>
      <c r="J3269" s="3" t="s">
        <v>2</v>
      </c>
      <c r="K3269" s="3" t="s">
        <v>4010</v>
      </c>
    </row>
    <row r="3270" spans="2:11">
      <c r="B3270" s="2" t="s">
        <v>57482</v>
      </c>
      <c r="C3270" s="4">
        <v>41120</v>
      </c>
      <c r="D3270" s="3" t="s">
        <v>57985</v>
      </c>
      <c r="E3270" s="3" t="s">
        <v>9640</v>
      </c>
      <c r="F3270" s="3" t="s">
        <v>6977</v>
      </c>
      <c r="G3270" s="3">
        <v>2008</v>
      </c>
      <c r="H3270" s="3" t="s">
        <v>57986</v>
      </c>
      <c r="I3270" s="3" t="s">
        <v>57987</v>
      </c>
      <c r="J3270" s="3" t="s">
        <v>2</v>
      </c>
      <c r="K3270" s="3" t="s">
        <v>4010</v>
      </c>
    </row>
    <row r="3271" spans="2:11">
      <c r="B3271" s="2">
        <v>20717</v>
      </c>
      <c r="C3271" s="4">
        <v>41120</v>
      </c>
      <c r="D3271" s="3" t="s">
        <v>58066</v>
      </c>
      <c r="E3271" s="3" t="s">
        <v>25534</v>
      </c>
      <c r="F3271" s="3" t="s">
        <v>25535</v>
      </c>
      <c r="G3271" s="3">
        <v>2012</v>
      </c>
      <c r="H3271" s="3" t="s">
        <v>58067</v>
      </c>
      <c r="I3271" s="3" t="s">
        <v>58068</v>
      </c>
      <c r="J3271" s="3" t="s">
        <v>2</v>
      </c>
      <c r="K3271" s="3" t="s">
        <v>4010</v>
      </c>
    </row>
    <row r="3272" spans="2:11">
      <c r="B3272" s="2">
        <v>20654</v>
      </c>
      <c r="C3272" s="4">
        <v>41120</v>
      </c>
      <c r="D3272" s="3" t="s">
        <v>58129</v>
      </c>
      <c r="E3272" s="3" t="s">
        <v>9587</v>
      </c>
      <c r="F3272" s="3" t="s">
        <v>9591</v>
      </c>
      <c r="G3272" s="3">
        <v>2009</v>
      </c>
      <c r="H3272" s="3" t="s">
        <v>58130</v>
      </c>
      <c r="I3272" s="3" t="s">
        <v>58131</v>
      </c>
      <c r="J3272" s="3" t="s">
        <v>2</v>
      </c>
      <c r="K3272" s="3" t="s">
        <v>4010</v>
      </c>
    </row>
    <row r="3273" spans="2:11">
      <c r="B3273" s="2">
        <v>20655</v>
      </c>
      <c r="C3273" s="4">
        <v>41120</v>
      </c>
      <c r="D3273" s="3" t="s">
        <v>58132</v>
      </c>
      <c r="E3273" s="3" t="s">
        <v>9587</v>
      </c>
      <c r="F3273" s="3" t="s">
        <v>9591</v>
      </c>
      <c r="G3273" s="3">
        <v>2007</v>
      </c>
      <c r="H3273" s="3" t="s">
        <v>58133</v>
      </c>
      <c r="I3273" s="3" t="s">
        <v>58134</v>
      </c>
      <c r="J3273" s="3" t="s">
        <v>2</v>
      </c>
      <c r="K3273" s="3" t="s">
        <v>4010</v>
      </c>
    </row>
    <row r="3274" spans="2:11">
      <c r="B3274" s="2">
        <v>20050</v>
      </c>
      <c r="C3274" s="4">
        <v>41120</v>
      </c>
      <c r="D3274" s="3" t="s">
        <v>58352</v>
      </c>
      <c r="E3274" s="3" t="s">
        <v>9782</v>
      </c>
      <c r="F3274" s="3" t="s">
        <v>9591</v>
      </c>
      <c r="G3274" s="3">
        <v>2009</v>
      </c>
      <c r="H3274" s="3" t="s">
        <v>58353</v>
      </c>
      <c r="I3274" s="3" t="s">
        <v>58354</v>
      </c>
      <c r="J3274" s="3" t="s">
        <v>2</v>
      </c>
      <c r="K3274" s="3" t="s">
        <v>4010</v>
      </c>
    </row>
    <row r="3275" spans="2:11">
      <c r="B3275" s="2">
        <v>20220</v>
      </c>
      <c r="C3275" s="4">
        <v>41120</v>
      </c>
      <c r="D3275" s="3" t="s">
        <v>58377</v>
      </c>
      <c r="E3275" s="3" t="s">
        <v>9640</v>
      </c>
      <c r="F3275" s="3" t="s">
        <v>41934</v>
      </c>
      <c r="G3275" s="3">
        <v>2008</v>
      </c>
      <c r="H3275" s="3" t="s">
        <v>58378</v>
      </c>
      <c r="I3275" s="3" t="s">
        <v>58379</v>
      </c>
      <c r="J3275" s="3" t="s">
        <v>2</v>
      </c>
      <c r="K3275" s="3" t="s">
        <v>4010</v>
      </c>
    </row>
    <row r="3276" spans="2:11">
      <c r="B3276" s="2" t="s">
        <v>57483</v>
      </c>
      <c r="C3276" s="4">
        <v>41121</v>
      </c>
      <c r="D3276" s="3" t="s">
        <v>57988</v>
      </c>
      <c r="E3276" s="3" t="s">
        <v>9587</v>
      </c>
      <c r="F3276" s="3" t="s">
        <v>26266</v>
      </c>
      <c r="G3276" s="3">
        <v>2009</v>
      </c>
      <c r="H3276" s="3" t="s">
        <v>57989</v>
      </c>
      <c r="I3276" s="3" t="s">
        <v>57990</v>
      </c>
      <c r="J3276" s="3" t="s">
        <v>2</v>
      </c>
      <c r="K3276" s="3" t="s">
        <v>4010</v>
      </c>
    </row>
    <row r="3277" spans="2:11">
      <c r="B3277" s="2" t="s">
        <v>57484</v>
      </c>
      <c r="C3277" s="4">
        <v>41121</v>
      </c>
      <c r="D3277" s="3" t="s">
        <v>57991</v>
      </c>
      <c r="E3277" s="3" t="s">
        <v>57992</v>
      </c>
      <c r="F3277" s="3" t="s">
        <v>57993</v>
      </c>
      <c r="G3277" s="3">
        <v>2010</v>
      </c>
      <c r="H3277" s="3" t="s">
        <v>57994</v>
      </c>
      <c r="I3277" s="3" t="s">
        <v>57995</v>
      </c>
      <c r="J3277" s="3" t="s">
        <v>2</v>
      </c>
      <c r="K3277" s="3" t="s">
        <v>4010</v>
      </c>
    </row>
    <row r="3278" spans="2:11">
      <c r="B3278" s="2" t="s">
        <v>57485</v>
      </c>
      <c r="C3278" s="4">
        <v>41121</v>
      </c>
      <c r="D3278" s="3" t="s">
        <v>57691</v>
      </c>
      <c r="E3278" s="3" t="s">
        <v>9587</v>
      </c>
      <c r="F3278" s="3" t="s">
        <v>328</v>
      </c>
      <c r="G3278" s="3">
        <v>2007</v>
      </c>
      <c r="H3278" s="3" t="s">
        <v>57996</v>
      </c>
      <c r="I3278" s="3" t="s">
        <v>57997</v>
      </c>
      <c r="J3278" s="3" t="s">
        <v>2</v>
      </c>
      <c r="K3278" s="3" t="s">
        <v>4010</v>
      </c>
    </row>
    <row r="3279" spans="2:11">
      <c r="B3279" s="2" t="s">
        <v>57486</v>
      </c>
      <c r="C3279" s="4">
        <v>41121</v>
      </c>
      <c r="D3279" s="3" t="s">
        <v>57998</v>
      </c>
      <c r="E3279" s="3" t="s">
        <v>9587</v>
      </c>
      <c r="F3279" s="3" t="s">
        <v>328</v>
      </c>
      <c r="G3279" s="3">
        <v>2007</v>
      </c>
      <c r="H3279" s="3" t="s">
        <v>57999</v>
      </c>
      <c r="I3279" s="3" t="s">
        <v>58000</v>
      </c>
      <c r="J3279" s="3" t="s">
        <v>2</v>
      </c>
      <c r="K3279" s="3" t="s">
        <v>4010</v>
      </c>
    </row>
    <row r="3280" spans="2:11">
      <c r="B3280" s="2" t="s">
        <v>57487</v>
      </c>
      <c r="C3280" s="4">
        <v>41121</v>
      </c>
      <c r="D3280" s="3" t="s">
        <v>58001</v>
      </c>
      <c r="E3280" s="3" t="s">
        <v>25534</v>
      </c>
      <c r="F3280" s="3" t="s">
        <v>25535</v>
      </c>
      <c r="G3280" s="3">
        <v>2011</v>
      </c>
      <c r="H3280" s="3" t="s">
        <v>58002</v>
      </c>
      <c r="I3280" s="3" t="s">
        <v>58003</v>
      </c>
      <c r="J3280" s="3" t="s">
        <v>2</v>
      </c>
      <c r="K3280" s="3" t="s">
        <v>4010</v>
      </c>
    </row>
    <row r="3281" spans="2:11">
      <c r="B3281" s="2" t="s">
        <v>57488</v>
      </c>
      <c r="C3281" s="4">
        <v>41121</v>
      </c>
      <c r="D3281" s="3" t="s">
        <v>55487</v>
      </c>
      <c r="E3281" s="3" t="s">
        <v>9587</v>
      </c>
      <c r="F3281" s="3" t="s">
        <v>328</v>
      </c>
      <c r="G3281" s="3">
        <v>2008</v>
      </c>
      <c r="H3281" s="3" t="s">
        <v>58007</v>
      </c>
      <c r="I3281" s="3" t="s">
        <v>58008</v>
      </c>
      <c r="J3281" s="3" t="s">
        <v>2</v>
      </c>
      <c r="K3281" s="3" t="s">
        <v>4010</v>
      </c>
    </row>
    <row r="3282" spans="2:11">
      <c r="B3282" s="2" t="s">
        <v>57489</v>
      </c>
      <c r="C3282" s="4">
        <v>41121</v>
      </c>
      <c r="D3282" s="3" t="s">
        <v>58009</v>
      </c>
      <c r="E3282" s="3" t="s">
        <v>9640</v>
      </c>
      <c r="F3282" s="3" t="s">
        <v>41934</v>
      </c>
      <c r="G3282" s="3">
        <v>2010</v>
      </c>
      <c r="H3282" s="3" t="s">
        <v>58010</v>
      </c>
      <c r="I3282" s="3" t="s">
        <v>58011</v>
      </c>
      <c r="J3282" s="3" t="s">
        <v>2</v>
      </c>
      <c r="K3282" s="3" t="s">
        <v>4010</v>
      </c>
    </row>
    <row r="3283" spans="2:11">
      <c r="B3283" s="2" t="s">
        <v>57490</v>
      </c>
      <c r="C3283" s="4">
        <v>41121</v>
      </c>
      <c r="D3283" s="3" t="s">
        <v>58012</v>
      </c>
      <c r="E3283" s="3" t="s">
        <v>25534</v>
      </c>
      <c r="F3283" s="3" t="s">
        <v>25535</v>
      </c>
      <c r="G3283" s="3">
        <v>2011</v>
      </c>
      <c r="H3283" s="3" t="s">
        <v>58013</v>
      </c>
      <c r="I3283" s="3" t="s">
        <v>58014</v>
      </c>
      <c r="J3283" s="3" t="s">
        <v>2</v>
      </c>
      <c r="K3283" s="3" t="s">
        <v>4010</v>
      </c>
    </row>
    <row r="3284" spans="2:11">
      <c r="B3284" s="2" t="s">
        <v>57491</v>
      </c>
      <c r="C3284" s="4">
        <v>41121</v>
      </c>
      <c r="D3284" s="3" t="s">
        <v>58015</v>
      </c>
      <c r="E3284" s="3" t="s">
        <v>9693</v>
      </c>
      <c r="F3284" s="3" t="s">
        <v>1740</v>
      </c>
      <c r="G3284" s="3">
        <v>2009</v>
      </c>
      <c r="H3284" s="3" t="s">
        <v>58016</v>
      </c>
      <c r="I3284" s="3" t="s">
        <v>58017</v>
      </c>
      <c r="J3284" s="3" t="s">
        <v>2</v>
      </c>
      <c r="K3284" s="3" t="s">
        <v>4010</v>
      </c>
    </row>
    <row r="3285" spans="2:11">
      <c r="B3285" s="2" t="s">
        <v>57492</v>
      </c>
      <c r="C3285" s="4">
        <v>41121</v>
      </c>
      <c r="D3285" s="3" t="s">
        <v>58018</v>
      </c>
      <c r="E3285" s="3" t="s">
        <v>25534</v>
      </c>
      <c r="F3285" s="3" t="s">
        <v>25535</v>
      </c>
      <c r="G3285" s="3">
        <v>2010</v>
      </c>
      <c r="H3285" s="3" t="s">
        <v>58019</v>
      </c>
      <c r="I3285" s="3" t="s">
        <v>58020</v>
      </c>
      <c r="J3285" s="3" t="s">
        <v>2</v>
      </c>
      <c r="K3285" s="3" t="s">
        <v>4010</v>
      </c>
    </row>
    <row r="3286" spans="2:11">
      <c r="B3286" s="2">
        <v>20718</v>
      </c>
      <c r="C3286" s="4">
        <v>41121</v>
      </c>
      <c r="D3286" s="3" t="s">
        <v>58069</v>
      </c>
      <c r="E3286" s="3" t="s">
        <v>9587</v>
      </c>
      <c r="F3286" s="3" t="s">
        <v>328</v>
      </c>
      <c r="G3286" s="3">
        <v>2009</v>
      </c>
      <c r="H3286" s="3" t="s">
        <v>58070</v>
      </c>
      <c r="I3286" s="3" t="s">
        <v>58071</v>
      </c>
      <c r="J3286" s="3" t="s">
        <v>2</v>
      </c>
      <c r="K3286" s="3" t="s">
        <v>4010</v>
      </c>
    </row>
    <row r="3287" spans="2:11">
      <c r="B3287" s="2">
        <v>20656</v>
      </c>
      <c r="C3287" s="4">
        <v>41121</v>
      </c>
      <c r="D3287" s="3" t="s">
        <v>58135</v>
      </c>
      <c r="E3287" s="3" t="s">
        <v>9587</v>
      </c>
      <c r="F3287" s="3" t="s">
        <v>9591</v>
      </c>
      <c r="G3287" s="3">
        <v>2005</v>
      </c>
      <c r="H3287" s="3" t="s">
        <v>58136</v>
      </c>
      <c r="I3287" s="3" t="s">
        <v>58137</v>
      </c>
      <c r="J3287" s="3" t="s">
        <v>2</v>
      </c>
      <c r="K3287" s="3" t="s">
        <v>4010</v>
      </c>
    </row>
    <row r="3288" spans="2:11">
      <c r="B3288" s="2">
        <v>20322</v>
      </c>
      <c r="C3288" s="4">
        <v>41121</v>
      </c>
      <c r="D3288" s="3" t="s">
        <v>58193</v>
      </c>
      <c r="E3288" s="3" t="s">
        <v>0</v>
      </c>
      <c r="F3288" s="3" t="s">
        <v>40585</v>
      </c>
      <c r="G3288" s="3">
        <v>2012</v>
      </c>
      <c r="H3288" s="3" t="s">
        <v>58194</v>
      </c>
      <c r="I3288" s="3" t="s">
        <v>58195</v>
      </c>
      <c r="J3288" s="3" t="s">
        <v>2</v>
      </c>
      <c r="K3288" s="3" t="s">
        <v>4010</v>
      </c>
    </row>
    <row r="3289" spans="2:11">
      <c r="B3289" s="2">
        <v>20809</v>
      </c>
      <c r="C3289" s="4">
        <v>41121</v>
      </c>
      <c r="D3289" s="3" t="s">
        <v>58244</v>
      </c>
      <c r="E3289" s="3" t="s">
        <v>322</v>
      </c>
      <c r="F3289" s="3" t="s">
        <v>47694</v>
      </c>
      <c r="G3289" s="3">
        <v>2011</v>
      </c>
      <c r="H3289" s="3" t="s">
        <v>58245</v>
      </c>
      <c r="I3289" s="3" t="s">
        <v>58246</v>
      </c>
      <c r="J3289" s="3" t="s">
        <v>54907</v>
      </c>
      <c r="K3289" s="3" t="s">
        <v>4010</v>
      </c>
    </row>
    <row r="3290" spans="2:11">
      <c r="B3290" s="2" t="s">
        <v>57514</v>
      </c>
      <c r="C3290" s="4">
        <v>41121</v>
      </c>
      <c r="D3290" s="3" t="s">
        <v>58310</v>
      </c>
      <c r="E3290" s="3" t="s">
        <v>9587</v>
      </c>
      <c r="F3290" s="3" t="s">
        <v>328</v>
      </c>
      <c r="G3290" s="3">
        <v>2008</v>
      </c>
      <c r="H3290" s="3" t="s">
        <v>58311</v>
      </c>
      <c r="I3290" s="3" t="s">
        <v>58312</v>
      </c>
      <c r="J3290" s="3" t="s">
        <v>2</v>
      </c>
      <c r="K3290" s="3" t="s">
        <v>4010</v>
      </c>
    </row>
    <row r="3291" spans="2:11">
      <c r="B3291" s="2">
        <v>20051</v>
      </c>
      <c r="C3291" s="4">
        <v>41121</v>
      </c>
      <c r="D3291" s="3" t="s">
        <v>58355</v>
      </c>
      <c r="E3291" s="3" t="s">
        <v>10515</v>
      </c>
      <c r="F3291" s="3" t="s">
        <v>1740</v>
      </c>
      <c r="G3291" s="3">
        <v>2006</v>
      </c>
      <c r="H3291" s="3" t="s">
        <v>58356</v>
      </c>
      <c r="I3291" s="3" t="s">
        <v>58357</v>
      </c>
      <c r="J3291" s="3" t="s">
        <v>2</v>
      </c>
      <c r="K3291" s="3" t="s">
        <v>4010</v>
      </c>
    </row>
    <row r="3292" spans="2:11">
      <c r="B3292" s="2" t="s">
        <v>60567</v>
      </c>
      <c r="C3292" s="4">
        <v>41122</v>
      </c>
      <c r="D3292" s="3" t="s">
        <v>60745</v>
      </c>
      <c r="E3292" s="3" t="s">
        <v>9587</v>
      </c>
      <c r="F3292" s="3" t="s">
        <v>328</v>
      </c>
      <c r="G3292" s="3">
        <v>2010</v>
      </c>
      <c r="H3292" s="3" t="s">
        <v>60746</v>
      </c>
      <c r="I3292" s="3" t="s">
        <v>60747</v>
      </c>
      <c r="J3292" s="3" t="s">
        <v>2</v>
      </c>
      <c r="K3292" s="3" t="s">
        <v>4010</v>
      </c>
    </row>
    <row r="3293" spans="2:11">
      <c r="B3293" s="2" t="s">
        <v>60568</v>
      </c>
      <c r="C3293" s="4">
        <v>41122</v>
      </c>
      <c r="D3293" s="3" t="s">
        <v>60748</v>
      </c>
      <c r="E3293" s="3" t="s">
        <v>25534</v>
      </c>
      <c r="F3293" s="3" t="s">
        <v>25535</v>
      </c>
      <c r="G3293" s="3">
        <v>2010</v>
      </c>
      <c r="H3293" s="3" t="s">
        <v>60749</v>
      </c>
      <c r="I3293" s="3" t="s">
        <v>60750</v>
      </c>
      <c r="J3293" s="3" t="s">
        <v>2</v>
      </c>
      <c r="K3293" s="3" t="s">
        <v>4010</v>
      </c>
    </row>
    <row r="3294" spans="2:11">
      <c r="B3294" s="2" t="s">
        <v>60569</v>
      </c>
      <c r="C3294" s="4">
        <v>41122</v>
      </c>
      <c r="D3294" s="3" t="s">
        <v>60751</v>
      </c>
      <c r="E3294" s="3" t="s">
        <v>9587</v>
      </c>
      <c r="F3294" s="3" t="s">
        <v>328</v>
      </c>
      <c r="G3294" s="3">
        <v>2008</v>
      </c>
      <c r="H3294" s="3" t="s">
        <v>60752</v>
      </c>
      <c r="I3294" s="3" t="s">
        <v>60753</v>
      </c>
      <c r="J3294" s="3" t="s">
        <v>2</v>
      </c>
      <c r="K3294" s="3" t="s">
        <v>4010</v>
      </c>
    </row>
    <row r="3295" spans="2:11">
      <c r="B3295" s="2" t="s">
        <v>60570</v>
      </c>
      <c r="C3295" s="4">
        <v>41122</v>
      </c>
      <c r="D3295" s="3" t="s">
        <v>60754</v>
      </c>
      <c r="E3295" s="3" t="s">
        <v>5</v>
      </c>
      <c r="F3295" s="3" t="s">
        <v>38669</v>
      </c>
      <c r="G3295" s="3">
        <v>2012</v>
      </c>
      <c r="H3295" s="3" t="s">
        <v>60755</v>
      </c>
      <c r="I3295" s="3" t="s">
        <v>60756</v>
      </c>
      <c r="J3295" s="3" t="s">
        <v>2</v>
      </c>
      <c r="K3295" s="3" t="s">
        <v>4010</v>
      </c>
    </row>
    <row r="3296" spans="2:11">
      <c r="B3296" s="2" t="s">
        <v>60571</v>
      </c>
      <c r="C3296" s="4">
        <v>41122</v>
      </c>
      <c r="D3296" s="3" t="s">
        <v>60757</v>
      </c>
      <c r="E3296" s="3" t="s">
        <v>11801</v>
      </c>
      <c r="F3296" s="3" t="s">
        <v>3230</v>
      </c>
      <c r="G3296" s="3">
        <v>2011</v>
      </c>
      <c r="H3296" s="3" t="s">
        <v>60758</v>
      </c>
      <c r="I3296" s="3">
        <v>154264</v>
      </c>
      <c r="J3296" s="3" t="s">
        <v>2</v>
      </c>
      <c r="K3296" s="3" t="s">
        <v>4010</v>
      </c>
    </row>
    <row r="3297" spans="2:11">
      <c r="B3297" s="2" t="s">
        <v>60572</v>
      </c>
      <c r="C3297" s="4">
        <v>41122</v>
      </c>
      <c r="D3297" s="3" t="s">
        <v>60759</v>
      </c>
      <c r="E3297" s="3" t="s">
        <v>25534</v>
      </c>
      <c r="F3297" s="3" t="s">
        <v>25535</v>
      </c>
      <c r="G3297" s="3">
        <v>2008</v>
      </c>
      <c r="H3297" s="3" t="s">
        <v>60760</v>
      </c>
      <c r="I3297" s="3" t="s">
        <v>60761</v>
      </c>
      <c r="J3297" s="3" t="s">
        <v>2</v>
      </c>
      <c r="K3297" s="3" t="s">
        <v>4010</v>
      </c>
    </row>
    <row r="3298" spans="2:11">
      <c r="B3298" s="2" t="s">
        <v>60573</v>
      </c>
      <c r="C3298" s="4">
        <v>41122</v>
      </c>
      <c r="D3298" s="3" t="s">
        <v>60762</v>
      </c>
      <c r="E3298" s="3" t="s">
        <v>53529</v>
      </c>
      <c r="F3298" s="3" t="s">
        <v>42747</v>
      </c>
      <c r="G3298" s="3">
        <v>2012</v>
      </c>
      <c r="H3298" s="3" t="s">
        <v>60763</v>
      </c>
      <c r="I3298" s="3" t="s">
        <v>60764</v>
      </c>
      <c r="J3298" s="3" t="s">
        <v>2</v>
      </c>
      <c r="K3298" s="3" t="s">
        <v>4010</v>
      </c>
    </row>
    <row r="3299" spans="2:11">
      <c r="B3299" s="2" t="s">
        <v>60574</v>
      </c>
      <c r="C3299" s="4">
        <v>41122</v>
      </c>
      <c r="D3299" s="3" t="s">
        <v>60765</v>
      </c>
      <c r="E3299" s="3" t="s">
        <v>53529</v>
      </c>
      <c r="F3299" s="3" t="s">
        <v>42747</v>
      </c>
      <c r="G3299" s="3">
        <v>2012</v>
      </c>
      <c r="H3299" s="3" t="s">
        <v>60766</v>
      </c>
      <c r="I3299" s="3" t="s">
        <v>60767</v>
      </c>
      <c r="J3299" s="3" t="s">
        <v>2</v>
      </c>
      <c r="K3299" s="3" t="s">
        <v>4010</v>
      </c>
    </row>
    <row r="3300" spans="2:11">
      <c r="B3300" s="2" t="s">
        <v>60575</v>
      </c>
      <c r="C3300" s="4">
        <v>41122</v>
      </c>
      <c r="D3300" s="3" t="s">
        <v>60768</v>
      </c>
      <c r="E3300" s="3" t="s">
        <v>45689</v>
      </c>
      <c r="F3300" s="3" t="s">
        <v>54083</v>
      </c>
      <c r="G3300" s="3">
        <v>2012</v>
      </c>
      <c r="H3300" s="3" t="s">
        <v>60769</v>
      </c>
      <c r="I3300" s="3" t="s">
        <v>60770</v>
      </c>
      <c r="J3300" s="3" t="s">
        <v>2</v>
      </c>
      <c r="K3300" s="3" t="s">
        <v>4010</v>
      </c>
    </row>
    <row r="3301" spans="2:11">
      <c r="B3301" s="2" t="s">
        <v>60576</v>
      </c>
      <c r="C3301" s="4">
        <v>41122</v>
      </c>
      <c r="D3301" s="3" t="s">
        <v>53739</v>
      </c>
      <c r="E3301" s="3" t="s">
        <v>9587</v>
      </c>
      <c r="F3301" s="3" t="s">
        <v>328</v>
      </c>
      <c r="G3301" s="3">
        <v>2009</v>
      </c>
      <c r="H3301" s="3" t="s">
        <v>60771</v>
      </c>
      <c r="I3301" s="3" t="s">
        <v>53740</v>
      </c>
      <c r="J3301" s="3" t="s">
        <v>314</v>
      </c>
      <c r="K3301" s="3" t="s">
        <v>4010</v>
      </c>
    </row>
    <row r="3302" spans="2:11">
      <c r="B3302" s="2">
        <v>20657</v>
      </c>
      <c r="C3302" s="4">
        <v>41122</v>
      </c>
      <c r="D3302" s="3" t="s">
        <v>61543</v>
      </c>
      <c r="E3302" s="3" t="s">
        <v>9605</v>
      </c>
      <c r="F3302" s="3" t="s">
        <v>40585</v>
      </c>
      <c r="G3302" s="3">
        <v>2012</v>
      </c>
      <c r="H3302" s="3" t="s">
        <v>61544</v>
      </c>
      <c r="I3302" s="3" t="s">
        <v>61545</v>
      </c>
      <c r="J3302" s="3" t="s">
        <v>2</v>
      </c>
      <c r="K3302" s="3" t="s">
        <v>4010</v>
      </c>
    </row>
    <row r="3303" spans="2:11">
      <c r="B3303" s="2" t="s">
        <v>60577</v>
      </c>
      <c r="C3303" s="4">
        <v>41123</v>
      </c>
      <c r="D3303" s="3" t="s">
        <v>60772</v>
      </c>
      <c r="E3303" s="3" t="s">
        <v>25534</v>
      </c>
      <c r="F3303" s="3" t="s">
        <v>45279</v>
      </c>
      <c r="G3303" s="3">
        <v>2010</v>
      </c>
      <c r="H3303" s="3" t="s">
        <v>60773</v>
      </c>
      <c r="I3303" s="3" t="s">
        <v>60774</v>
      </c>
      <c r="J3303" s="3" t="s">
        <v>2</v>
      </c>
      <c r="K3303" s="3" t="s">
        <v>4010</v>
      </c>
    </row>
    <row r="3304" spans="2:11">
      <c r="B3304" s="2" t="s">
        <v>60578</v>
      </c>
      <c r="C3304" s="4">
        <v>41123</v>
      </c>
      <c r="D3304" s="3" t="s">
        <v>60775</v>
      </c>
      <c r="E3304" s="3" t="s">
        <v>25534</v>
      </c>
      <c r="F3304" s="3" t="s">
        <v>25535</v>
      </c>
      <c r="G3304" s="3">
        <v>2012</v>
      </c>
      <c r="H3304" s="3" t="s">
        <v>60776</v>
      </c>
      <c r="I3304" s="3" t="s">
        <v>60777</v>
      </c>
      <c r="J3304" s="3" t="s">
        <v>2</v>
      </c>
      <c r="K3304" s="3" t="s">
        <v>4010</v>
      </c>
    </row>
    <row r="3305" spans="2:11">
      <c r="B3305" s="2" t="s">
        <v>60579</v>
      </c>
      <c r="C3305" s="4">
        <v>41123</v>
      </c>
      <c r="D3305" s="3" t="s">
        <v>60778</v>
      </c>
      <c r="E3305" s="3" t="s">
        <v>25534</v>
      </c>
      <c r="F3305" s="3" t="s">
        <v>25535</v>
      </c>
      <c r="G3305" s="3">
        <v>2012</v>
      </c>
      <c r="H3305" s="3" t="s">
        <v>60779</v>
      </c>
      <c r="I3305" s="3" t="s">
        <v>60780</v>
      </c>
      <c r="J3305" s="3" t="s">
        <v>2</v>
      </c>
      <c r="K3305" s="3" t="s">
        <v>4010</v>
      </c>
    </row>
    <row r="3306" spans="2:11">
      <c r="B3306" s="2" t="s">
        <v>60580</v>
      </c>
      <c r="C3306" s="4">
        <v>41123</v>
      </c>
      <c r="D3306" s="3" t="s">
        <v>60781</v>
      </c>
      <c r="E3306" s="3" t="s">
        <v>9640</v>
      </c>
      <c r="F3306" s="3" t="s">
        <v>41934</v>
      </c>
      <c r="G3306" s="3">
        <v>2009</v>
      </c>
      <c r="H3306" s="3" t="s">
        <v>60782</v>
      </c>
      <c r="I3306" s="3" t="s">
        <v>60783</v>
      </c>
      <c r="J3306" s="3" t="s">
        <v>2</v>
      </c>
      <c r="K3306" s="3" t="s">
        <v>4010</v>
      </c>
    </row>
    <row r="3307" spans="2:11">
      <c r="B3307" s="2" t="s">
        <v>60581</v>
      </c>
      <c r="C3307" s="4">
        <v>41123</v>
      </c>
      <c r="D3307" s="3" t="s">
        <v>60784</v>
      </c>
      <c r="E3307" s="3" t="s">
        <v>5</v>
      </c>
      <c r="F3307" s="3" t="s">
        <v>38669</v>
      </c>
      <c r="G3307" s="3">
        <v>2010</v>
      </c>
      <c r="H3307" s="3" t="s">
        <v>60785</v>
      </c>
      <c r="I3307" s="3" t="s">
        <v>60786</v>
      </c>
      <c r="J3307" s="3" t="s">
        <v>2</v>
      </c>
      <c r="K3307" s="3" t="s">
        <v>4010</v>
      </c>
    </row>
    <row r="3308" spans="2:11">
      <c r="B3308" s="2" t="s">
        <v>60582</v>
      </c>
      <c r="C3308" s="4">
        <v>41123</v>
      </c>
      <c r="D3308" s="3" t="s">
        <v>60787</v>
      </c>
      <c r="E3308" s="3" t="s">
        <v>5</v>
      </c>
      <c r="F3308" s="3" t="s">
        <v>38669</v>
      </c>
      <c r="G3308" s="3">
        <v>2012</v>
      </c>
      <c r="H3308" s="3" t="s">
        <v>60788</v>
      </c>
      <c r="I3308" s="3" t="s">
        <v>60789</v>
      </c>
      <c r="J3308" s="3" t="s">
        <v>2</v>
      </c>
      <c r="K3308" s="3" t="s">
        <v>4010</v>
      </c>
    </row>
    <row r="3309" spans="2:11">
      <c r="B3309" s="2" t="s">
        <v>60583</v>
      </c>
      <c r="C3309" s="4">
        <v>41123</v>
      </c>
      <c r="D3309" s="3" t="s">
        <v>60790</v>
      </c>
      <c r="E3309" s="3" t="s">
        <v>53529</v>
      </c>
      <c r="F3309" s="3" t="s">
        <v>42747</v>
      </c>
      <c r="G3309" s="3">
        <v>2012</v>
      </c>
      <c r="H3309" s="3" t="s">
        <v>60791</v>
      </c>
      <c r="I3309" s="3" t="s">
        <v>60792</v>
      </c>
      <c r="J3309" s="3" t="s">
        <v>2</v>
      </c>
      <c r="K3309" s="3" t="s">
        <v>4010</v>
      </c>
    </row>
    <row r="3310" spans="2:11">
      <c r="B3310" s="2" t="s">
        <v>60584</v>
      </c>
      <c r="C3310" s="4">
        <v>41123</v>
      </c>
      <c r="D3310" s="3" t="s">
        <v>60793</v>
      </c>
      <c r="E3310" s="3" t="s">
        <v>53529</v>
      </c>
      <c r="F3310" s="3" t="s">
        <v>42747</v>
      </c>
      <c r="G3310" s="3">
        <v>2012</v>
      </c>
      <c r="H3310" s="3" t="s">
        <v>60794</v>
      </c>
      <c r="I3310" s="3" t="s">
        <v>60795</v>
      </c>
      <c r="J3310" s="3" t="s">
        <v>2</v>
      </c>
      <c r="K3310" s="3" t="s">
        <v>4010</v>
      </c>
    </row>
    <row r="3311" spans="2:11">
      <c r="B3311" s="2" t="s">
        <v>60585</v>
      </c>
      <c r="C3311" s="4">
        <v>41123</v>
      </c>
      <c r="D3311" s="3" t="s">
        <v>60796</v>
      </c>
      <c r="E3311" s="3" t="s">
        <v>53529</v>
      </c>
      <c r="F3311" s="3" t="s">
        <v>42747</v>
      </c>
      <c r="G3311" s="3">
        <v>2012</v>
      </c>
      <c r="H3311" s="3" t="s">
        <v>60797</v>
      </c>
      <c r="I3311" s="3" t="s">
        <v>60798</v>
      </c>
      <c r="J3311" s="3" t="s">
        <v>2</v>
      </c>
      <c r="K3311" s="3" t="s">
        <v>4010</v>
      </c>
    </row>
    <row r="3312" spans="2:11">
      <c r="B3312" s="2" t="s">
        <v>60586</v>
      </c>
      <c r="C3312" s="4">
        <v>41123</v>
      </c>
      <c r="D3312" s="3" t="s">
        <v>60799</v>
      </c>
      <c r="E3312" s="3" t="s">
        <v>9587</v>
      </c>
      <c r="F3312" s="3" t="s">
        <v>328</v>
      </c>
      <c r="G3312" s="3">
        <v>2010</v>
      </c>
      <c r="H3312" s="3" t="s">
        <v>60800</v>
      </c>
      <c r="I3312" s="3" t="s">
        <v>60801</v>
      </c>
      <c r="J3312" s="3" t="s">
        <v>314</v>
      </c>
      <c r="K3312" s="3" t="s">
        <v>4010</v>
      </c>
    </row>
    <row r="3313" spans="2:11">
      <c r="B3313" s="2" t="s">
        <v>60587</v>
      </c>
      <c r="C3313" s="4">
        <v>41123</v>
      </c>
      <c r="D3313" s="3" t="s">
        <v>60802</v>
      </c>
      <c r="E3313" s="3" t="s">
        <v>9587</v>
      </c>
      <c r="F3313" s="3" t="s">
        <v>328</v>
      </c>
      <c r="G3313" s="3">
        <v>2010</v>
      </c>
      <c r="H3313" s="3" t="s">
        <v>60803</v>
      </c>
      <c r="I3313" s="3" t="s">
        <v>60804</v>
      </c>
      <c r="J3313" s="3" t="s">
        <v>2</v>
      </c>
      <c r="K3313" s="3" t="s">
        <v>4010</v>
      </c>
    </row>
    <row r="3314" spans="2:11">
      <c r="B3314" s="2" t="s">
        <v>60588</v>
      </c>
      <c r="C3314" s="4">
        <v>41123</v>
      </c>
      <c r="D3314" s="3" t="s">
        <v>60805</v>
      </c>
      <c r="E3314" s="3" t="s">
        <v>9587</v>
      </c>
      <c r="F3314" s="3" t="s">
        <v>328</v>
      </c>
      <c r="G3314" s="3">
        <v>2008</v>
      </c>
      <c r="H3314" s="3" t="s">
        <v>60806</v>
      </c>
      <c r="I3314" s="3" t="s">
        <v>60807</v>
      </c>
      <c r="J3314" s="3" t="s">
        <v>2</v>
      </c>
      <c r="K3314" s="3" t="s">
        <v>4010</v>
      </c>
    </row>
    <row r="3315" spans="2:11">
      <c r="B3315" s="2" t="s">
        <v>60589</v>
      </c>
      <c r="C3315" s="4">
        <v>41123</v>
      </c>
      <c r="D3315" s="3" t="s">
        <v>60808</v>
      </c>
      <c r="E3315" s="3" t="s">
        <v>53529</v>
      </c>
      <c r="F3315" s="3" t="s">
        <v>42747</v>
      </c>
      <c r="G3315" s="3">
        <v>2012</v>
      </c>
      <c r="H3315" s="3" t="s">
        <v>60809</v>
      </c>
      <c r="I3315" s="3" t="s">
        <v>60810</v>
      </c>
      <c r="J3315" s="3" t="s">
        <v>2</v>
      </c>
      <c r="K3315" s="3" t="s">
        <v>4010</v>
      </c>
    </row>
    <row r="3316" spans="2:11">
      <c r="B3316" s="2">
        <v>10810</v>
      </c>
      <c r="C3316" s="4">
        <v>41123</v>
      </c>
      <c r="D3316" s="3" t="s">
        <v>61264</v>
      </c>
      <c r="E3316" s="3" t="s">
        <v>85</v>
      </c>
      <c r="F3316" s="3" t="s">
        <v>5218</v>
      </c>
      <c r="G3316" s="3">
        <v>2010</v>
      </c>
      <c r="H3316" s="3" t="s">
        <v>61265</v>
      </c>
      <c r="I3316" s="3" t="s">
        <v>61266</v>
      </c>
      <c r="J3316" s="3" t="s">
        <v>2</v>
      </c>
      <c r="K3316" s="3" t="s">
        <v>4010</v>
      </c>
    </row>
    <row r="3317" spans="2:11">
      <c r="B3317" s="2">
        <v>20658</v>
      </c>
      <c r="C3317" s="4">
        <v>41123</v>
      </c>
      <c r="D3317" s="3" t="s">
        <v>61546</v>
      </c>
      <c r="E3317" s="3" t="s">
        <v>9693</v>
      </c>
      <c r="F3317" s="3" t="s">
        <v>1740</v>
      </c>
      <c r="G3317" s="3">
        <v>2008</v>
      </c>
      <c r="H3317" s="3" t="s">
        <v>61547</v>
      </c>
      <c r="I3317" s="3" t="s">
        <v>61548</v>
      </c>
      <c r="J3317" s="3" t="s">
        <v>2</v>
      </c>
      <c r="K3317" s="3" t="s">
        <v>4010</v>
      </c>
    </row>
    <row r="3318" spans="2:11">
      <c r="B3318" s="2">
        <v>20659</v>
      </c>
      <c r="C3318" s="4">
        <v>41123</v>
      </c>
      <c r="D3318" s="3" t="s">
        <v>61549</v>
      </c>
      <c r="E3318" s="3" t="s">
        <v>9693</v>
      </c>
      <c r="F3318" s="3" t="s">
        <v>1740</v>
      </c>
      <c r="G3318" s="3">
        <v>2012</v>
      </c>
      <c r="H3318" s="3" t="s">
        <v>61550</v>
      </c>
      <c r="I3318" s="3" t="s">
        <v>61551</v>
      </c>
      <c r="J3318" s="3" t="s">
        <v>2</v>
      </c>
      <c r="K3318" s="3" t="s">
        <v>4010</v>
      </c>
    </row>
    <row r="3319" spans="2:11">
      <c r="B3319" s="2">
        <v>17852</v>
      </c>
      <c r="C3319" s="4">
        <v>41123</v>
      </c>
      <c r="D3319" s="3" t="s">
        <v>61604</v>
      </c>
      <c r="E3319" s="3" t="s">
        <v>9587</v>
      </c>
      <c r="F3319" s="3" t="s">
        <v>26266</v>
      </c>
      <c r="G3319" s="3">
        <v>2012</v>
      </c>
      <c r="H3319" s="3" t="s">
        <v>61605</v>
      </c>
      <c r="I3319" s="3" t="s">
        <v>61606</v>
      </c>
      <c r="J3319" s="3" t="s">
        <v>2</v>
      </c>
      <c r="K3319" s="3" t="s">
        <v>4010</v>
      </c>
    </row>
    <row r="3320" spans="2:11">
      <c r="B3320" s="2" t="s">
        <v>60590</v>
      </c>
      <c r="C3320" s="4">
        <v>41124</v>
      </c>
      <c r="D3320" s="3" t="s">
        <v>58004</v>
      </c>
      <c r="E3320" s="3" t="s">
        <v>5</v>
      </c>
      <c r="F3320" s="3" t="s">
        <v>38669</v>
      </c>
      <c r="G3320" s="3">
        <v>2012</v>
      </c>
      <c r="H3320" s="3" t="s">
        <v>58005</v>
      </c>
      <c r="I3320" s="3" t="s">
        <v>58006</v>
      </c>
      <c r="J3320" s="3" t="s">
        <v>2</v>
      </c>
      <c r="K3320" s="3" t="s">
        <v>4010</v>
      </c>
    </row>
    <row r="3321" spans="2:11">
      <c r="B3321" s="2" t="s">
        <v>60591</v>
      </c>
      <c r="C3321" s="4">
        <v>41124</v>
      </c>
      <c r="D3321" s="3" t="s">
        <v>60811</v>
      </c>
      <c r="E3321" s="3" t="s">
        <v>9640</v>
      </c>
      <c r="F3321" s="3" t="s">
        <v>6977</v>
      </c>
      <c r="G3321" s="3">
        <v>2007</v>
      </c>
      <c r="H3321" s="3" t="s">
        <v>60812</v>
      </c>
      <c r="I3321" s="3" t="s">
        <v>60813</v>
      </c>
      <c r="J3321" s="3" t="s">
        <v>2</v>
      </c>
      <c r="K3321" s="3" t="s">
        <v>4010</v>
      </c>
    </row>
    <row r="3322" spans="2:11">
      <c r="B3322" s="2" t="s">
        <v>60592</v>
      </c>
      <c r="C3322" s="4">
        <v>41124</v>
      </c>
      <c r="D3322" s="3" t="s">
        <v>60814</v>
      </c>
      <c r="E3322" s="3" t="s">
        <v>9693</v>
      </c>
      <c r="F3322" s="3" t="s">
        <v>1740</v>
      </c>
      <c r="G3322" s="3">
        <v>2012</v>
      </c>
      <c r="H3322" s="3" t="s">
        <v>60815</v>
      </c>
      <c r="I3322" s="3" t="s">
        <v>60816</v>
      </c>
      <c r="J3322" s="3" t="s">
        <v>2</v>
      </c>
      <c r="K3322" s="3" t="s">
        <v>4010</v>
      </c>
    </row>
    <row r="3323" spans="2:11">
      <c r="B3323" s="2" t="s">
        <v>60593</v>
      </c>
      <c r="C3323" s="4">
        <v>41124</v>
      </c>
      <c r="D3323" s="3" t="s">
        <v>60817</v>
      </c>
      <c r="E3323" s="3" t="s">
        <v>9640</v>
      </c>
      <c r="F3323" s="3" t="s">
        <v>41934</v>
      </c>
      <c r="G3323" s="3">
        <v>2012</v>
      </c>
      <c r="H3323" s="3" t="s">
        <v>60818</v>
      </c>
      <c r="I3323" s="3" t="s">
        <v>60819</v>
      </c>
      <c r="J3323" s="3" t="s">
        <v>2</v>
      </c>
      <c r="K3323" s="3" t="s">
        <v>4010</v>
      </c>
    </row>
    <row r="3324" spans="2:11">
      <c r="B3324" s="2" t="s">
        <v>60594</v>
      </c>
      <c r="C3324" s="4">
        <v>41124</v>
      </c>
      <c r="D3324" s="3" t="s">
        <v>60820</v>
      </c>
      <c r="E3324" s="3" t="s">
        <v>53529</v>
      </c>
      <c r="F3324" s="3" t="s">
        <v>42747</v>
      </c>
      <c r="G3324" s="3">
        <v>2012</v>
      </c>
      <c r="H3324" s="3" t="s">
        <v>60821</v>
      </c>
      <c r="I3324" s="3" t="s">
        <v>60822</v>
      </c>
      <c r="J3324" s="3" t="s">
        <v>2</v>
      </c>
      <c r="K3324" s="3" t="s">
        <v>4010</v>
      </c>
    </row>
    <row r="3325" spans="2:11">
      <c r="B3325" s="2" t="s">
        <v>60595</v>
      </c>
      <c r="C3325" s="4">
        <v>41124</v>
      </c>
      <c r="D3325" s="3" t="s">
        <v>60823</v>
      </c>
      <c r="E3325" s="3" t="s">
        <v>53529</v>
      </c>
      <c r="F3325" s="3" t="s">
        <v>42747</v>
      </c>
      <c r="G3325" s="3">
        <v>2012</v>
      </c>
      <c r="H3325" s="3" t="s">
        <v>60824</v>
      </c>
      <c r="I3325" s="3" t="s">
        <v>60825</v>
      </c>
      <c r="J3325" s="3" t="s">
        <v>2</v>
      </c>
      <c r="K3325" s="3" t="s">
        <v>4010</v>
      </c>
    </row>
    <row r="3326" spans="2:11">
      <c r="B3326" s="2">
        <v>10811</v>
      </c>
      <c r="C3326" s="4">
        <v>41124</v>
      </c>
      <c r="D3326" s="3" t="s">
        <v>61267</v>
      </c>
      <c r="E3326" s="3" t="s">
        <v>25534</v>
      </c>
      <c r="F3326" s="3" t="s">
        <v>25535</v>
      </c>
      <c r="G3326" s="3">
        <v>2012</v>
      </c>
      <c r="H3326" s="3" t="s">
        <v>61268</v>
      </c>
      <c r="I3326" s="3" t="s">
        <v>61269</v>
      </c>
      <c r="J3326" s="3" t="s">
        <v>2</v>
      </c>
      <c r="K3326" s="3" t="s">
        <v>4010</v>
      </c>
    </row>
    <row r="3327" spans="2:11">
      <c r="B3327" s="2">
        <v>10812</v>
      </c>
      <c r="C3327" s="4">
        <v>41124</v>
      </c>
      <c r="D3327" s="3" t="s">
        <v>61270</v>
      </c>
      <c r="E3327" s="3" t="s">
        <v>0</v>
      </c>
      <c r="F3327" s="3" t="s">
        <v>56287</v>
      </c>
      <c r="G3327" s="3">
        <v>2012</v>
      </c>
      <c r="H3327" s="3" t="s">
        <v>61271</v>
      </c>
      <c r="I3327" s="3" t="s">
        <v>61272</v>
      </c>
      <c r="J3327" s="3" t="s">
        <v>2</v>
      </c>
      <c r="K3327" s="3" t="s">
        <v>4010</v>
      </c>
    </row>
    <row r="3328" spans="2:11">
      <c r="B3328" s="2">
        <v>20476</v>
      </c>
      <c r="C3328" s="4">
        <v>41124</v>
      </c>
      <c r="D3328" s="3" t="s">
        <v>61388</v>
      </c>
      <c r="E3328" s="3" t="s">
        <v>5</v>
      </c>
      <c r="F3328" s="3" t="s">
        <v>38669</v>
      </c>
      <c r="G3328" s="3">
        <v>2012</v>
      </c>
      <c r="H3328" s="3" t="s">
        <v>61389</v>
      </c>
      <c r="I3328" s="3" t="s">
        <v>61390</v>
      </c>
      <c r="J3328" s="3" t="s">
        <v>2</v>
      </c>
      <c r="K3328" s="3" t="s">
        <v>4010</v>
      </c>
    </row>
    <row r="3329" spans="2:11">
      <c r="B3329" s="2">
        <v>20719</v>
      </c>
      <c r="C3329" s="4">
        <v>41124</v>
      </c>
      <c r="D3329" s="3" t="s">
        <v>61391</v>
      </c>
      <c r="E3329" s="3" t="s">
        <v>9587</v>
      </c>
      <c r="F3329" s="3" t="s">
        <v>328</v>
      </c>
      <c r="G3329" s="3">
        <v>2008</v>
      </c>
      <c r="H3329" s="3" t="s">
        <v>61392</v>
      </c>
      <c r="I3329" s="3" t="s">
        <v>61393</v>
      </c>
      <c r="J3329" s="3" t="s">
        <v>2</v>
      </c>
      <c r="K3329" s="3" t="s">
        <v>4010</v>
      </c>
    </row>
    <row r="3330" spans="2:11">
      <c r="B3330" s="2">
        <v>20660</v>
      </c>
      <c r="C3330" s="4">
        <v>41124</v>
      </c>
      <c r="D3330" s="3" t="s">
        <v>61552</v>
      </c>
      <c r="E3330" s="3" t="s">
        <v>9693</v>
      </c>
      <c r="F3330" s="3" t="s">
        <v>1740</v>
      </c>
      <c r="G3330" s="3">
        <v>2007</v>
      </c>
      <c r="H3330" s="3" t="s">
        <v>61553</v>
      </c>
      <c r="I3330" s="3" t="s">
        <v>61554</v>
      </c>
      <c r="J3330" s="3" t="s">
        <v>2</v>
      </c>
      <c r="K3330" s="3" t="s">
        <v>4010</v>
      </c>
    </row>
    <row r="3331" spans="2:11">
      <c r="B3331" s="2">
        <v>20324</v>
      </c>
      <c r="C3331" s="4">
        <v>41125</v>
      </c>
      <c r="D3331" s="3" t="s">
        <v>61451</v>
      </c>
      <c r="E3331" s="3" t="s">
        <v>9587</v>
      </c>
      <c r="F3331" s="3" t="s">
        <v>328</v>
      </c>
      <c r="G3331" s="3">
        <v>2010</v>
      </c>
      <c r="H3331" s="3" t="s">
        <v>61452</v>
      </c>
      <c r="I3331" s="3" t="s">
        <v>61453</v>
      </c>
      <c r="J3331" s="3" t="s">
        <v>2</v>
      </c>
      <c r="K3331" s="3" t="s">
        <v>4010</v>
      </c>
    </row>
    <row r="3332" spans="2:11">
      <c r="B3332" s="2">
        <v>17853</v>
      </c>
      <c r="C3332" s="4">
        <v>41125</v>
      </c>
      <c r="D3332" s="3" t="s">
        <v>61607</v>
      </c>
      <c r="E3332" s="3" t="s">
        <v>9587</v>
      </c>
      <c r="F3332" s="3" t="s">
        <v>328</v>
      </c>
      <c r="G3332" s="3">
        <v>2009</v>
      </c>
      <c r="H3332" s="3" t="s">
        <v>61608</v>
      </c>
      <c r="I3332" s="3" t="s">
        <v>61609</v>
      </c>
      <c r="J3332" s="3" t="s">
        <v>2</v>
      </c>
      <c r="K3332" s="3" t="s">
        <v>4010</v>
      </c>
    </row>
    <row r="3333" spans="2:11">
      <c r="B3333" s="2">
        <v>17854</v>
      </c>
      <c r="C3333" s="4">
        <v>41125</v>
      </c>
      <c r="D3333" s="3" t="s">
        <v>54834</v>
      </c>
      <c r="E3333" s="3" t="s">
        <v>9587</v>
      </c>
      <c r="F3333" s="3" t="s">
        <v>26266</v>
      </c>
      <c r="G3333" s="3">
        <v>2012</v>
      </c>
      <c r="H3333" s="3" t="s">
        <v>61610</v>
      </c>
      <c r="I3333" s="3" t="s">
        <v>61611</v>
      </c>
      <c r="J3333" s="3" t="s">
        <v>2</v>
      </c>
      <c r="K3333" s="3" t="s">
        <v>4010</v>
      </c>
    </row>
    <row r="3334" spans="2:11">
      <c r="B3334" s="2" t="s">
        <v>60596</v>
      </c>
      <c r="C3334" s="4">
        <v>41127</v>
      </c>
      <c r="D3334" s="3" t="s">
        <v>60826</v>
      </c>
      <c r="E3334" s="3" t="s">
        <v>25534</v>
      </c>
      <c r="F3334" s="3" t="s">
        <v>25535</v>
      </c>
      <c r="G3334" s="3">
        <v>2011</v>
      </c>
      <c r="H3334" s="3" t="s">
        <v>60827</v>
      </c>
      <c r="I3334" s="3" t="s">
        <v>60828</v>
      </c>
      <c r="J3334" s="3" t="s">
        <v>2</v>
      </c>
      <c r="K3334" s="3" t="s">
        <v>4010</v>
      </c>
    </row>
    <row r="3335" spans="2:11">
      <c r="B3335" s="2" t="s">
        <v>60597</v>
      </c>
      <c r="C3335" s="4">
        <v>41127</v>
      </c>
      <c r="D3335" s="3" t="s">
        <v>60829</v>
      </c>
      <c r="E3335" s="3" t="s">
        <v>9587</v>
      </c>
      <c r="F3335" s="3" t="s">
        <v>328</v>
      </c>
      <c r="G3335" s="3">
        <v>2008</v>
      </c>
      <c r="H3335" s="3" t="s">
        <v>60830</v>
      </c>
      <c r="I3335" s="3" t="s">
        <v>60831</v>
      </c>
      <c r="J3335" s="3" t="s">
        <v>2</v>
      </c>
      <c r="K3335" s="3" t="s">
        <v>4010</v>
      </c>
    </row>
    <row r="3336" spans="2:11">
      <c r="B3336" s="2" t="s">
        <v>60598</v>
      </c>
      <c r="C3336" s="4">
        <v>41127</v>
      </c>
      <c r="D3336" s="3" t="s">
        <v>60832</v>
      </c>
      <c r="E3336" s="3" t="s">
        <v>9587</v>
      </c>
      <c r="F3336" s="3" t="s">
        <v>328</v>
      </c>
      <c r="G3336" s="3">
        <v>2008</v>
      </c>
      <c r="H3336" s="3" t="s">
        <v>60833</v>
      </c>
      <c r="I3336" s="3" t="s">
        <v>60834</v>
      </c>
      <c r="J3336" s="3" t="s">
        <v>2</v>
      </c>
      <c r="K3336" s="3" t="s">
        <v>4010</v>
      </c>
    </row>
    <row r="3337" spans="2:11">
      <c r="B3337" s="2" t="s">
        <v>60599</v>
      </c>
      <c r="C3337" s="4">
        <v>41127</v>
      </c>
      <c r="D3337" s="3" t="s">
        <v>60835</v>
      </c>
      <c r="E3337" s="3" t="s">
        <v>9640</v>
      </c>
      <c r="F3337" s="3" t="s">
        <v>41934</v>
      </c>
      <c r="G3337" s="3">
        <v>2011</v>
      </c>
      <c r="H3337" s="3" t="s">
        <v>60836</v>
      </c>
      <c r="I3337" s="3" t="s">
        <v>60837</v>
      </c>
      <c r="J3337" s="3" t="s">
        <v>2</v>
      </c>
      <c r="K3337" s="3" t="s">
        <v>4010</v>
      </c>
    </row>
    <row r="3338" spans="2:11">
      <c r="B3338" s="2" t="s">
        <v>60600</v>
      </c>
      <c r="C3338" s="4">
        <v>41127</v>
      </c>
      <c r="D3338" s="3" t="s">
        <v>60838</v>
      </c>
      <c r="E3338" s="3" t="s">
        <v>9640</v>
      </c>
      <c r="F3338" s="3" t="s">
        <v>41934</v>
      </c>
      <c r="G3338" s="3">
        <v>2008</v>
      </c>
      <c r="H3338" s="3" t="s">
        <v>60839</v>
      </c>
      <c r="I3338" s="3" t="s">
        <v>60840</v>
      </c>
      <c r="J3338" s="3" t="s">
        <v>2</v>
      </c>
      <c r="K3338" s="3" t="s">
        <v>4010</v>
      </c>
    </row>
    <row r="3339" spans="2:11">
      <c r="B3339" s="2">
        <v>10813</v>
      </c>
      <c r="C3339" s="4">
        <v>41127</v>
      </c>
      <c r="D3339" s="3" t="s">
        <v>61273</v>
      </c>
      <c r="E3339" s="3" t="s">
        <v>5</v>
      </c>
      <c r="F3339" s="3" t="s">
        <v>328</v>
      </c>
      <c r="G3339" s="3">
        <v>2010</v>
      </c>
      <c r="H3339" s="3" t="s">
        <v>61274</v>
      </c>
      <c r="I3339" s="3" t="s">
        <v>61275</v>
      </c>
      <c r="J3339" s="3" t="s">
        <v>2</v>
      </c>
      <c r="K3339" s="3" t="s">
        <v>4010</v>
      </c>
    </row>
    <row r="3340" spans="2:11">
      <c r="B3340" s="2">
        <v>15382</v>
      </c>
      <c r="C3340" s="4">
        <v>41127</v>
      </c>
      <c r="D3340" s="3" t="s">
        <v>61370</v>
      </c>
      <c r="E3340" s="3" t="s">
        <v>9587</v>
      </c>
      <c r="F3340" s="3" t="s">
        <v>328</v>
      </c>
      <c r="G3340" s="3">
        <v>2007</v>
      </c>
      <c r="H3340" s="3" t="s">
        <v>61371</v>
      </c>
      <c r="I3340" s="3" t="s">
        <v>61372</v>
      </c>
      <c r="J3340" s="3" t="s">
        <v>2</v>
      </c>
      <c r="K3340" s="3" t="s">
        <v>4010</v>
      </c>
    </row>
    <row r="3341" spans="2:11">
      <c r="B3341" s="2">
        <v>20326</v>
      </c>
      <c r="C3341" s="4">
        <v>41127</v>
      </c>
      <c r="D3341" s="3" t="s">
        <v>61454</v>
      </c>
      <c r="E3341" s="3" t="s">
        <v>0</v>
      </c>
      <c r="F3341" s="3" t="s">
        <v>56287</v>
      </c>
      <c r="G3341" s="3">
        <v>2012</v>
      </c>
      <c r="H3341" s="3" t="s">
        <v>61455</v>
      </c>
      <c r="I3341" s="3" t="s">
        <v>61456</v>
      </c>
      <c r="J3341" s="3" t="s">
        <v>2</v>
      </c>
      <c r="K3341" s="3" t="s">
        <v>4010</v>
      </c>
    </row>
    <row r="3342" spans="2:11">
      <c r="B3342" s="2" t="s">
        <v>60601</v>
      </c>
      <c r="C3342" s="4">
        <v>41128</v>
      </c>
      <c r="D3342" s="3" t="s">
        <v>60841</v>
      </c>
      <c r="E3342" s="3" t="s">
        <v>9587</v>
      </c>
      <c r="F3342" s="3" t="s">
        <v>26266</v>
      </c>
      <c r="G3342" s="3">
        <v>2011</v>
      </c>
      <c r="H3342" s="3" t="s">
        <v>60842</v>
      </c>
      <c r="I3342" s="3" t="s">
        <v>60843</v>
      </c>
      <c r="J3342" s="3" t="s">
        <v>314</v>
      </c>
      <c r="K3342" s="3" t="s">
        <v>4010</v>
      </c>
    </row>
    <row r="3343" spans="2:11">
      <c r="B3343" s="2" t="s">
        <v>60602</v>
      </c>
      <c r="C3343" s="4">
        <v>41128</v>
      </c>
      <c r="D3343" s="3" t="s">
        <v>53845</v>
      </c>
      <c r="E3343" s="3" t="s">
        <v>9640</v>
      </c>
      <c r="F3343" s="3" t="s">
        <v>6977</v>
      </c>
      <c r="G3343" s="3">
        <v>2010</v>
      </c>
      <c r="H3343" s="3" t="s">
        <v>60844</v>
      </c>
      <c r="I3343" s="3" t="s">
        <v>53846</v>
      </c>
      <c r="J3343" s="3" t="s">
        <v>314</v>
      </c>
      <c r="K3343" s="3" t="s">
        <v>4010</v>
      </c>
    </row>
    <row r="3344" spans="2:11">
      <c r="B3344" s="2" t="s">
        <v>60603</v>
      </c>
      <c r="C3344" s="4">
        <v>41128</v>
      </c>
      <c r="D3344" s="3" t="s">
        <v>60845</v>
      </c>
      <c r="E3344" s="3" t="s">
        <v>9640</v>
      </c>
      <c r="F3344" s="3" t="s">
        <v>6977</v>
      </c>
      <c r="G3344" s="3">
        <v>2010</v>
      </c>
      <c r="H3344" s="3" t="s">
        <v>60846</v>
      </c>
      <c r="I3344" s="3" t="s">
        <v>60847</v>
      </c>
      <c r="J3344" s="3" t="s">
        <v>2</v>
      </c>
      <c r="K3344" s="3" t="s">
        <v>4010</v>
      </c>
    </row>
    <row r="3345" spans="2:11">
      <c r="B3345" s="2" t="s">
        <v>60604</v>
      </c>
      <c r="C3345" s="4">
        <v>41128</v>
      </c>
      <c r="D3345" s="3" t="s">
        <v>60848</v>
      </c>
      <c r="E3345" s="3" t="s">
        <v>5</v>
      </c>
      <c r="F3345" s="3" t="s">
        <v>38669</v>
      </c>
      <c r="G3345" s="3">
        <v>2012</v>
      </c>
      <c r="H3345" s="3" t="s">
        <v>60849</v>
      </c>
      <c r="I3345" s="3" t="s">
        <v>60850</v>
      </c>
      <c r="J3345" s="3" t="s">
        <v>2</v>
      </c>
      <c r="K3345" s="3" t="s">
        <v>4010</v>
      </c>
    </row>
    <row r="3346" spans="2:11">
      <c r="B3346" s="2" t="s">
        <v>60605</v>
      </c>
      <c r="C3346" s="4">
        <v>41128</v>
      </c>
      <c r="D3346" s="3" t="s">
        <v>60851</v>
      </c>
      <c r="E3346" s="3" t="s">
        <v>5</v>
      </c>
      <c r="F3346" s="3" t="s">
        <v>38669</v>
      </c>
      <c r="G3346" s="3">
        <v>2011</v>
      </c>
      <c r="H3346" s="3" t="s">
        <v>60852</v>
      </c>
      <c r="I3346" s="3" t="s">
        <v>60853</v>
      </c>
      <c r="J3346" s="3" t="s">
        <v>2</v>
      </c>
      <c r="K3346" s="3" t="s">
        <v>4010</v>
      </c>
    </row>
    <row r="3347" spans="2:11">
      <c r="B3347" s="2" t="s">
        <v>60606</v>
      </c>
      <c r="C3347" s="4">
        <v>41128</v>
      </c>
      <c r="D3347" s="3" t="s">
        <v>60854</v>
      </c>
      <c r="E3347" s="3" t="s">
        <v>9640</v>
      </c>
      <c r="F3347" s="3" t="s">
        <v>6977</v>
      </c>
      <c r="G3347" s="3">
        <v>2011</v>
      </c>
      <c r="H3347" s="3" t="s">
        <v>60855</v>
      </c>
      <c r="I3347" s="3" t="s">
        <v>60856</v>
      </c>
      <c r="J3347" s="3" t="s">
        <v>2</v>
      </c>
      <c r="K3347" s="3" t="s">
        <v>4010</v>
      </c>
    </row>
    <row r="3348" spans="2:11">
      <c r="B3348" s="2" t="s">
        <v>60607</v>
      </c>
      <c r="C3348" s="4">
        <v>41128</v>
      </c>
      <c r="D3348" s="3" t="s">
        <v>60857</v>
      </c>
      <c r="E3348" s="3" t="s">
        <v>5</v>
      </c>
      <c r="F3348" s="3" t="s">
        <v>38669</v>
      </c>
      <c r="G3348" s="3">
        <v>2011</v>
      </c>
      <c r="H3348" s="3" t="s">
        <v>60858</v>
      </c>
      <c r="I3348" s="3" t="s">
        <v>60859</v>
      </c>
      <c r="J3348" s="3" t="s">
        <v>2</v>
      </c>
      <c r="K3348" s="3" t="s">
        <v>4010</v>
      </c>
    </row>
    <row r="3349" spans="2:11">
      <c r="B3349" s="2" t="s">
        <v>60608</v>
      </c>
      <c r="C3349" s="4">
        <v>41128</v>
      </c>
      <c r="D3349" s="3" t="s">
        <v>60860</v>
      </c>
      <c r="E3349" s="3" t="s">
        <v>5</v>
      </c>
      <c r="F3349" s="3" t="s">
        <v>38669</v>
      </c>
      <c r="G3349" s="3">
        <v>2012</v>
      </c>
      <c r="H3349" s="3" t="s">
        <v>60861</v>
      </c>
      <c r="I3349" s="3" t="s">
        <v>60862</v>
      </c>
      <c r="J3349" s="3" t="s">
        <v>2</v>
      </c>
      <c r="K3349" s="3" t="s">
        <v>4010</v>
      </c>
    </row>
    <row r="3350" spans="2:11">
      <c r="B3350" s="2" t="s">
        <v>60609</v>
      </c>
      <c r="C3350" s="4">
        <v>41128</v>
      </c>
      <c r="D3350" s="3" t="s">
        <v>60863</v>
      </c>
      <c r="E3350" s="3" t="s">
        <v>9640</v>
      </c>
      <c r="F3350" s="3" t="s">
        <v>6977</v>
      </c>
      <c r="G3350" s="3">
        <v>2010</v>
      </c>
      <c r="H3350" s="3" t="s">
        <v>24674</v>
      </c>
      <c r="I3350" s="3" t="s">
        <v>60864</v>
      </c>
      <c r="J3350" s="3" t="s">
        <v>2</v>
      </c>
      <c r="K3350" s="3" t="s">
        <v>4010</v>
      </c>
    </row>
    <row r="3351" spans="2:11">
      <c r="B3351" s="2">
        <v>10814</v>
      </c>
      <c r="C3351" s="4">
        <v>41128</v>
      </c>
      <c r="D3351" s="3" t="s">
        <v>61276</v>
      </c>
      <c r="E3351" s="3" t="s">
        <v>25534</v>
      </c>
      <c r="F3351" s="3" t="s">
        <v>25535</v>
      </c>
      <c r="G3351" s="3">
        <v>2012</v>
      </c>
      <c r="H3351" s="3" t="s">
        <v>61277</v>
      </c>
      <c r="I3351" s="3" t="s">
        <v>61278</v>
      </c>
      <c r="J3351" s="3" t="s">
        <v>2</v>
      </c>
      <c r="K3351" s="3" t="s">
        <v>4010</v>
      </c>
    </row>
    <row r="3352" spans="2:11">
      <c r="B3352" s="2">
        <v>20720</v>
      </c>
      <c r="C3352" s="4">
        <v>41128</v>
      </c>
      <c r="D3352" s="3" t="s">
        <v>61394</v>
      </c>
      <c r="E3352" s="3" t="s">
        <v>9640</v>
      </c>
      <c r="F3352" s="3" t="s">
        <v>6977</v>
      </c>
      <c r="G3352" s="3">
        <v>2009</v>
      </c>
      <c r="H3352" s="3" t="s">
        <v>61395</v>
      </c>
      <c r="I3352" s="3" t="s">
        <v>61396</v>
      </c>
      <c r="J3352" s="3" t="s">
        <v>2</v>
      </c>
      <c r="K3352" s="3" t="s">
        <v>4010</v>
      </c>
    </row>
    <row r="3353" spans="2:11">
      <c r="B3353" s="2">
        <v>22094</v>
      </c>
      <c r="C3353" s="4">
        <v>41128</v>
      </c>
      <c r="D3353" s="3" t="s">
        <v>65763</v>
      </c>
      <c r="E3353" s="3" t="s">
        <v>9587</v>
      </c>
      <c r="F3353" s="3" t="s">
        <v>26266</v>
      </c>
      <c r="G3353" s="3">
        <v>2011</v>
      </c>
      <c r="H3353" s="3" t="s">
        <v>60842</v>
      </c>
      <c r="I3353" s="3" t="s">
        <v>65764</v>
      </c>
      <c r="J3353" s="3" t="s">
        <v>314</v>
      </c>
      <c r="K3353" s="3" t="s">
        <v>4010</v>
      </c>
    </row>
    <row r="3354" spans="2:11">
      <c r="B3354" s="2" t="s">
        <v>60610</v>
      </c>
      <c r="C3354" s="4">
        <v>41129</v>
      </c>
      <c r="D3354" s="3" t="s">
        <v>60865</v>
      </c>
      <c r="E3354" s="3" t="s">
        <v>25534</v>
      </c>
      <c r="F3354" s="3" t="s">
        <v>45279</v>
      </c>
      <c r="G3354" s="3">
        <v>2011</v>
      </c>
      <c r="H3354" s="3" t="s">
        <v>60866</v>
      </c>
      <c r="I3354" s="3" t="s">
        <v>60867</v>
      </c>
      <c r="J3354" s="3" t="s">
        <v>2</v>
      </c>
      <c r="K3354" s="3" t="s">
        <v>4010</v>
      </c>
    </row>
    <row r="3355" spans="2:11">
      <c r="B3355" s="2" t="s">
        <v>60611</v>
      </c>
      <c r="C3355" s="4">
        <v>41129</v>
      </c>
      <c r="D3355" s="3" t="s">
        <v>60868</v>
      </c>
      <c r="E3355" s="3" t="s">
        <v>25534</v>
      </c>
      <c r="F3355" s="3" t="s">
        <v>25535</v>
      </c>
      <c r="G3355" s="3">
        <v>2012</v>
      </c>
      <c r="H3355" s="3" t="s">
        <v>60869</v>
      </c>
      <c r="I3355" s="3" t="s">
        <v>60870</v>
      </c>
      <c r="J3355" s="3" t="s">
        <v>2</v>
      </c>
      <c r="K3355" s="3" t="s">
        <v>4010</v>
      </c>
    </row>
    <row r="3356" spans="2:11">
      <c r="B3356" s="2" t="s">
        <v>60612</v>
      </c>
      <c r="C3356" s="4">
        <v>41129</v>
      </c>
      <c r="D3356" s="3" t="s">
        <v>60871</v>
      </c>
      <c r="E3356" s="3" t="s">
        <v>5</v>
      </c>
      <c r="F3356" s="3" t="s">
        <v>38669</v>
      </c>
      <c r="G3356" s="3">
        <v>2012</v>
      </c>
      <c r="H3356" s="3" t="s">
        <v>60872</v>
      </c>
      <c r="I3356" s="3" t="s">
        <v>60873</v>
      </c>
      <c r="J3356" s="3" t="s">
        <v>2</v>
      </c>
      <c r="K3356" s="3" t="s">
        <v>4010</v>
      </c>
    </row>
    <row r="3357" spans="2:11">
      <c r="B3357" s="2" t="s">
        <v>60613</v>
      </c>
      <c r="C3357" s="4">
        <v>41129</v>
      </c>
      <c r="D3357" s="3" t="s">
        <v>60874</v>
      </c>
      <c r="E3357" s="3" t="s">
        <v>9640</v>
      </c>
      <c r="F3357" s="3" t="s">
        <v>41934</v>
      </c>
      <c r="G3357" s="3">
        <v>2008</v>
      </c>
      <c r="H3357" s="3" t="s">
        <v>60875</v>
      </c>
      <c r="I3357" s="3" t="s">
        <v>60876</v>
      </c>
      <c r="J3357" s="3" t="s">
        <v>2</v>
      </c>
      <c r="K3357" s="3" t="s">
        <v>4010</v>
      </c>
    </row>
    <row r="3358" spans="2:11">
      <c r="B3358" s="2" t="s">
        <v>60614</v>
      </c>
      <c r="C3358" s="4">
        <v>41129</v>
      </c>
      <c r="D3358" s="3" t="s">
        <v>60877</v>
      </c>
      <c r="E3358" s="3" t="s">
        <v>9587</v>
      </c>
      <c r="F3358" s="3" t="s">
        <v>328</v>
      </c>
      <c r="G3358" s="3">
        <v>2009</v>
      </c>
      <c r="H3358" s="3" t="s">
        <v>60878</v>
      </c>
      <c r="I3358" s="3" t="s">
        <v>60879</v>
      </c>
      <c r="J3358" s="3" t="s">
        <v>2</v>
      </c>
      <c r="K3358" s="3" t="s">
        <v>4010</v>
      </c>
    </row>
    <row r="3359" spans="2:11">
      <c r="B3359" s="2" t="s">
        <v>60615</v>
      </c>
      <c r="C3359" s="4">
        <v>41129</v>
      </c>
      <c r="D3359" s="3" t="s">
        <v>60880</v>
      </c>
      <c r="E3359" s="3" t="s">
        <v>9640</v>
      </c>
      <c r="F3359" s="3" t="s">
        <v>6977</v>
      </c>
      <c r="G3359" s="3">
        <v>2012</v>
      </c>
      <c r="H3359" s="3" t="s">
        <v>60881</v>
      </c>
      <c r="I3359" s="3" t="s">
        <v>60882</v>
      </c>
      <c r="J3359" s="3" t="s">
        <v>2</v>
      </c>
      <c r="K3359" s="3" t="s">
        <v>4010</v>
      </c>
    </row>
    <row r="3360" spans="2:11">
      <c r="B3360" s="2" t="s">
        <v>60616</v>
      </c>
      <c r="C3360" s="4">
        <v>41129</v>
      </c>
      <c r="D3360" s="3" t="s">
        <v>60883</v>
      </c>
      <c r="E3360" s="3" t="s">
        <v>9587</v>
      </c>
      <c r="F3360" s="3" t="s">
        <v>39027</v>
      </c>
      <c r="G3360" s="3">
        <v>2012</v>
      </c>
      <c r="H3360" s="3" t="s">
        <v>60884</v>
      </c>
      <c r="I3360" s="3" t="s">
        <v>60885</v>
      </c>
      <c r="J3360" s="3" t="s">
        <v>2</v>
      </c>
      <c r="K3360" s="3" t="s">
        <v>4010</v>
      </c>
    </row>
    <row r="3361" spans="2:11">
      <c r="B3361" s="2" t="s">
        <v>60617</v>
      </c>
      <c r="C3361" s="4">
        <v>41129</v>
      </c>
      <c r="D3361" s="3" t="s">
        <v>60886</v>
      </c>
      <c r="E3361" s="3" t="s">
        <v>9587</v>
      </c>
      <c r="F3361" s="3" t="s">
        <v>39027</v>
      </c>
      <c r="G3361" s="3">
        <v>2012</v>
      </c>
      <c r="H3361" s="3" t="s">
        <v>60887</v>
      </c>
      <c r="I3361" s="3" t="s">
        <v>60888</v>
      </c>
      <c r="J3361" s="3" t="s">
        <v>2</v>
      </c>
      <c r="K3361" s="3" t="s">
        <v>4010</v>
      </c>
    </row>
    <row r="3362" spans="2:11">
      <c r="B3362" s="2">
        <v>20824</v>
      </c>
      <c r="C3362" s="4">
        <v>41129</v>
      </c>
      <c r="D3362" s="3" t="s">
        <v>61279</v>
      </c>
      <c r="E3362" s="3" t="s">
        <v>5</v>
      </c>
      <c r="F3362" s="3" t="s">
        <v>328</v>
      </c>
      <c r="G3362" s="3">
        <v>2008</v>
      </c>
      <c r="H3362" s="3" t="s">
        <v>61280</v>
      </c>
      <c r="I3362" s="3" t="s">
        <v>61281</v>
      </c>
      <c r="J3362" s="3" t="s">
        <v>2</v>
      </c>
      <c r="K3362" s="3" t="s">
        <v>4010</v>
      </c>
    </row>
    <row r="3363" spans="2:11">
      <c r="B3363" s="2">
        <v>20816</v>
      </c>
      <c r="C3363" s="4">
        <v>41129</v>
      </c>
      <c r="D3363" s="3" t="s">
        <v>61282</v>
      </c>
      <c r="E3363" s="3" t="s">
        <v>5</v>
      </c>
      <c r="F3363" s="3" t="s">
        <v>328</v>
      </c>
      <c r="G3363" s="3">
        <v>2007</v>
      </c>
      <c r="H3363" s="3" t="s">
        <v>61283</v>
      </c>
      <c r="I3363" s="3" t="s">
        <v>61284</v>
      </c>
      <c r="J3363" s="3" t="s">
        <v>2</v>
      </c>
      <c r="K3363" s="3" t="s">
        <v>4010</v>
      </c>
    </row>
    <row r="3364" spans="2:11">
      <c r="B3364" s="2">
        <v>20221</v>
      </c>
      <c r="C3364" s="4">
        <v>41129</v>
      </c>
      <c r="D3364" s="3" t="s">
        <v>61515</v>
      </c>
      <c r="E3364" s="3" t="s">
        <v>9587</v>
      </c>
      <c r="F3364" s="3" t="s">
        <v>328</v>
      </c>
      <c r="G3364" s="3">
        <v>2007</v>
      </c>
      <c r="H3364" s="3" t="s">
        <v>61516</v>
      </c>
      <c r="I3364" s="3" t="s">
        <v>61517</v>
      </c>
      <c r="J3364" s="3" t="s">
        <v>2</v>
      </c>
      <c r="K3364" s="3" t="s">
        <v>4010</v>
      </c>
    </row>
    <row r="3365" spans="2:11">
      <c r="B3365" s="2">
        <v>20222</v>
      </c>
      <c r="C3365" s="4">
        <v>41129</v>
      </c>
      <c r="D3365" s="3" t="s">
        <v>61518</v>
      </c>
      <c r="E3365" s="3" t="s">
        <v>25534</v>
      </c>
      <c r="F3365" s="3" t="s">
        <v>25535</v>
      </c>
      <c r="G3365" s="3">
        <v>2012</v>
      </c>
      <c r="H3365" s="3" t="s">
        <v>61519</v>
      </c>
      <c r="I3365" s="3" t="s">
        <v>61520</v>
      </c>
      <c r="J3365" s="3" t="s">
        <v>2</v>
      </c>
      <c r="K3365" s="3" t="s">
        <v>4010</v>
      </c>
    </row>
    <row r="3366" spans="2:11">
      <c r="B3366" s="2" t="s">
        <v>60618</v>
      </c>
      <c r="C3366" s="4">
        <v>41130</v>
      </c>
      <c r="D3366" s="3" t="s">
        <v>60889</v>
      </c>
      <c r="E3366" s="3" t="s">
        <v>60890</v>
      </c>
      <c r="F3366" s="3" t="s">
        <v>52725</v>
      </c>
      <c r="G3366" s="3">
        <v>2012</v>
      </c>
      <c r="H3366" s="3" t="s">
        <v>60891</v>
      </c>
      <c r="I3366" s="3" t="s">
        <v>60892</v>
      </c>
      <c r="J3366" s="3" t="s">
        <v>2</v>
      </c>
      <c r="K3366" s="3" t="s">
        <v>4010</v>
      </c>
    </row>
    <row r="3367" spans="2:11">
      <c r="B3367" s="2" t="s">
        <v>60619</v>
      </c>
      <c r="C3367" s="4">
        <v>41130</v>
      </c>
      <c r="D3367" s="3" t="s">
        <v>60893</v>
      </c>
      <c r="E3367" s="3" t="s">
        <v>25534</v>
      </c>
      <c r="F3367" s="3" t="s">
        <v>45279</v>
      </c>
      <c r="G3367" s="3">
        <v>2008</v>
      </c>
      <c r="H3367" s="3" t="s">
        <v>60894</v>
      </c>
      <c r="I3367" s="3" t="s">
        <v>60895</v>
      </c>
      <c r="J3367" s="3" t="s">
        <v>2</v>
      </c>
      <c r="K3367" s="3" t="s">
        <v>4010</v>
      </c>
    </row>
    <row r="3368" spans="2:11">
      <c r="B3368" s="2" t="s">
        <v>60620</v>
      </c>
      <c r="C3368" s="4">
        <v>41130</v>
      </c>
      <c r="D3368" s="3" t="s">
        <v>60896</v>
      </c>
      <c r="E3368" s="3" t="s">
        <v>9640</v>
      </c>
      <c r="F3368" s="3" t="s">
        <v>6977</v>
      </c>
      <c r="G3368" s="3">
        <v>2008</v>
      </c>
      <c r="H3368" s="3" t="s">
        <v>60897</v>
      </c>
      <c r="I3368" s="3" t="s">
        <v>60898</v>
      </c>
      <c r="J3368" s="3" t="s">
        <v>2</v>
      </c>
      <c r="K3368" s="3" t="s">
        <v>4010</v>
      </c>
    </row>
    <row r="3369" spans="2:11">
      <c r="B3369" s="2" t="s">
        <v>60621</v>
      </c>
      <c r="C3369" s="4">
        <v>41130</v>
      </c>
      <c r="D3369" s="3" t="s">
        <v>60899</v>
      </c>
      <c r="E3369" s="3" t="s">
        <v>5</v>
      </c>
      <c r="F3369" s="3" t="s">
        <v>38669</v>
      </c>
      <c r="G3369" s="3">
        <v>2012</v>
      </c>
      <c r="H3369" s="3" t="s">
        <v>60900</v>
      </c>
      <c r="I3369" s="3" t="s">
        <v>60901</v>
      </c>
      <c r="J3369" s="3" t="s">
        <v>2</v>
      </c>
      <c r="K3369" s="3" t="s">
        <v>4010</v>
      </c>
    </row>
    <row r="3370" spans="2:11">
      <c r="B3370" s="2" t="s">
        <v>60622</v>
      </c>
      <c r="C3370" s="4">
        <v>41130</v>
      </c>
      <c r="D3370" s="3" t="s">
        <v>60902</v>
      </c>
      <c r="E3370" s="3" t="s">
        <v>11801</v>
      </c>
      <c r="F3370" s="3" t="s">
        <v>16754</v>
      </c>
      <c r="G3370" s="3">
        <v>2011</v>
      </c>
      <c r="H3370" s="3" t="s">
        <v>60903</v>
      </c>
      <c r="I3370" s="3">
        <v>9754295</v>
      </c>
      <c r="J3370" s="3" t="s">
        <v>2</v>
      </c>
      <c r="K3370" s="3" t="s">
        <v>4010</v>
      </c>
    </row>
    <row r="3371" spans="2:11">
      <c r="B3371" s="2">
        <v>20818</v>
      </c>
      <c r="C3371" s="4">
        <v>41130</v>
      </c>
      <c r="D3371" s="3" t="s">
        <v>61285</v>
      </c>
      <c r="E3371" s="3" t="s">
        <v>25534</v>
      </c>
      <c r="F3371" s="3" t="s">
        <v>25535</v>
      </c>
      <c r="G3371" s="3">
        <v>2012</v>
      </c>
      <c r="H3371" s="3" t="s">
        <v>61286</v>
      </c>
      <c r="I3371" s="3" t="s">
        <v>61287</v>
      </c>
      <c r="J3371" s="3" t="s">
        <v>2</v>
      </c>
      <c r="K3371" s="3" t="s">
        <v>4010</v>
      </c>
    </row>
    <row r="3372" spans="2:11">
      <c r="B3372" s="2">
        <v>20327</v>
      </c>
      <c r="C3372" s="4">
        <v>41130</v>
      </c>
      <c r="D3372" s="3" t="s">
        <v>61457</v>
      </c>
      <c r="E3372" s="3" t="s">
        <v>0</v>
      </c>
      <c r="F3372" s="3" t="s">
        <v>56287</v>
      </c>
      <c r="G3372" s="3">
        <v>2012</v>
      </c>
      <c r="H3372" s="3" t="s">
        <v>61458</v>
      </c>
      <c r="I3372" s="3"/>
      <c r="J3372" s="3" t="s">
        <v>2</v>
      </c>
      <c r="K3372" s="3" t="s">
        <v>4010</v>
      </c>
    </row>
    <row r="3373" spans="2:11">
      <c r="B3373" s="2">
        <v>17855</v>
      </c>
      <c r="C3373" s="4">
        <v>41130</v>
      </c>
      <c r="D3373" s="3" t="s">
        <v>61612</v>
      </c>
      <c r="E3373" s="3" t="s">
        <v>9587</v>
      </c>
      <c r="F3373" s="3" t="s">
        <v>26266</v>
      </c>
      <c r="G3373" s="3">
        <v>2011</v>
      </c>
      <c r="H3373" s="3" t="s">
        <v>61613</v>
      </c>
      <c r="I3373" s="3" t="s">
        <v>61614</v>
      </c>
      <c r="J3373" s="3" t="s">
        <v>2</v>
      </c>
      <c r="K3373" s="3" t="s">
        <v>4010</v>
      </c>
    </row>
    <row r="3374" spans="2:11">
      <c r="B3374" s="2" t="s">
        <v>60623</v>
      </c>
      <c r="C3374" s="4">
        <v>41131</v>
      </c>
      <c r="D3374" s="3" t="s">
        <v>60904</v>
      </c>
      <c r="E3374" s="3" t="s">
        <v>5</v>
      </c>
      <c r="F3374" s="3" t="s">
        <v>38669</v>
      </c>
      <c r="G3374" s="3">
        <v>2007</v>
      </c>
      <c r="H3374" s="3" t="s">
        <v>60905</v>
      </c>
      <c r="I3374" s="3" t="s">
        <v>60906</v>
      </c>
      <c r="J3374" s="3" t="s">
        <v>2</v>
      </c>
      <c r="K3374" s="3" t="s">
        <v>4010</v>
      </c>
    </row>
    <row r="3375" spans="2:11">
      <c r="B3375" s="2" t="s">
        <v>60624</v>
      </c>
      <c r="C3375" s="4">
        <v>41131</v>
      </c>
      <c r="D3375" s="3" t="s">
        <v>60907</v>
      </c>
      <c r="E3375" s="3" t="s">
        <v>9605</v>
      </c>
      <c r="F3375" s="3" t="s">
        <v>28150</v>
      </c>
      <c r="G3375" s="3">
        <v>2011</v>
      </c>
      <c r="H3375" s="3" t="s">
        <v>60908</v>
      </c>
      <c r="I3375" s="3" t="s">
        <v>60909</v>
      </c>
      <c r="J3375" s="3" t="s">
        <v>2</v>
      </c>
      <c r="K3375" s="3" t="s">
        <v>4010</v>
      </c>
    </row>
    <row r="3376" spans="2:11">
      <c r="B3376" s="2" t="s">
        <v>60625</v>
      </c>
      <c r="C3376" s="4">
        <v>41131</v>
      </c>
      <c r="D3376" s="3" t="s">
        <v>60910</v>
      </c>
      <c r="E3376" s="3" t="s">
        <v>25534</v>
      </c>
      <c r="F3376" s="3" t="s">
        <v>25535</v>
      </c>
      <c r="G3376" s="3">
        <v>2011</v>
      </c>
      <c r="H3376" s="3" t="s">
        <v>60911</v>
      </c>
      <c r="I3376" s="3" t="s">
        <v>60912</v>
      </c>
      <c r="J3376" s="3" t="s">
        <v>2</v>
      </c>
      <c r="K3376" s="3" t="s">
        <v>4010</v>
      </c>
    </row>
    <row r="3377" spans="2:11">
      <c r="B3377" s="2" t="s">
        <v>60626</v>
      </c>
      <c r="C3377" s="4">
        <v>41131</v>
      </c>
      <c r="D3377" s="3" t="s">
        <v>60913</v>
      </c>
      <c r="E3377" s="3" t="s">
        <v>25534</v>
      </c>
      <c r="F3377" s="3" t="s">
        <v>25535</v>
      </c>
      <c r="G3377" s="3">
        <v>2012</v>
      </c>
      <c r="H3377" s="3" t="s">
        <v>60914</v>
      </c>
      <c r="I3377" s="3" t="s">
        <v>60915</v>
      </c>
      <c r="J3377" s="3" t="s">
        <v>2</v>
      </c>
      <c r="K3377" s="3" t="s">
        <v>4010</v>
      </c>
    </row>
    <row r="3378" spans="2:11">
      <c r="B3378" s="2" t="s">
        <v>60627</v>
      </c>
      <c r="C3378" s="4">
        <v>41131</v>
      </c>
      <c r="D3378" s="3" t="s">
        <v>60916</v>
      </c>
      <c r="E3378" s="3" t="s">
        <v>9587</v>
      </c>
      <c r="F3378" s="3" t="s">
        <v>328</v>
      </c>
      <c r="G3378" s="3">
        <v>2008</v>
      </c>
      <c r="H3378" s="3" t="s">
        <v>60917</v>
      </c>
      <c r="I3378" s="3" t="s">
        <v>60918</v>
      </c>
      <c r="J3378" s="3" t="s">
        <v>2</v>
      </c>
      <c r="K3378" s="3" t="s">
        <v>4010</v>
      </c>
    </row>
    <row r="3379" spans="2:11">
      <c r="B3379" s="2" t="s">
        <v>60628</v>
      </c>
      <c r="C3379" s="4">
        <v>41131</v>
      </c>
      <c r="D3379" s="3" t="s">
        <v>60919</v>
      </c>
      <c r="E3379" s="3" t="s">
        <v>45689</v>
      </c>
      <c r="F3379" s="3" t="s">
        <v>53900</v>
      </c>
      <c r="G3379" s="3">
        <v>2012</v>
      </c>
      <c r="H3379" s="3" t="s">
        <v>60920</v>
      </c>
      <c r="I3379" s="3" t="s">
        <v>60921</v>
      </c>
      <c r="J3379" s="3" t="s">
        <v>2</v>
      </c>
      <c r="K3379" s="3" t="s">
        <v>4010</v>
      </c>
    </row>
    <row r="3380" spans="2:11">
      <c r="B3380" s="2" t="s">
        <v>60629</v>
      </c>
      <c r="C3380" s="4">
        <v>41131</v>
      </c>
      <c r="D3380" s="3" t="s">
        <v>60922</v>
      </c>
      <c r="E3380" s="3" t="s">
        <v>9693</v>
      </c>
      <c r="F3380" s="3" t="s">
        <v>1740</v>
      </c>
      <c r="G3380" s="3">
        <v>2010</v>
      </c>
      <c r="H3380" s="3" t="s">
        <v>60923</v>
      </c>
      <c r="I3380" s="3" t="s">
        <v>60924</v>
      </c>
      <c r="J3380" s="3" t="s">
        <v>2</v>
      </c>
      <c r="K3380" s="3" t="s">
        <v>4010</v>
      </c>
    </row>
    <row r="3381" spans="2:11">
      <c r="B3381" s="2">
        <v>20819</v>
      </c>
      <c r="C3381" s="4">
        <v>41131</v>
      </c>
      <c r="D3381" s="3" t="s">
        <v>61288</v>
      </c>
      <c r="E3381" s="3" t="s">
        <v>25534</v>
      </c>
      <c r="F3381" s="3" t="s">
        <v>25535</v>
      </c>
      <c r="G3381" s="3">
        <v>2012</v>
      </c>
      <c r="H3381" s="3" t="s">
        <v>61289</v>
      </c>
      <c r="I3381" s="3" t="s">
        <v>61290</v>
      </c>
      <c r="J3381" s="3" t="s">
        <v>2</v>
      </c>
      <c r="K3381" s="3" t="s">
        <v>4010</v>
      </c>
    </row>
    <row r="3382" spans="2:11">
      <c r="B3382" s="2">
        <v>20820</v>
      </c>
      <c r="C3382" s="4">
        <v>41131</v>
      </c>
      <c r="D3382" s="3" t="s">
        <v>61291</v>
      </c>
      <c r="E3382" s="3" t="s">
        <v>0</v>
      </c>
      <c r="F3382" s="3" t="s">
        <v>56287</v>
      </c>
      <c r="G3382" s="3">
        <v>2012</v>
      </c>
      <c r="H3382" s="3" t="s">
        <v>61292</v>
      </c>
      <c r="I3382" s="3" t="s">
        <v>61293</v>
      </c>
      <c r="J3382" s="3" t="s">
        <v>2</v>
      </c>
      <c r="K3382" s="3" t="s">
        <v>4010</v>
      </c>
    </row>
    <row r="3383" spans="2:11">
      <c r="B3383" s="2">
        <v>20821</v>
      </c>
      <c r="C3383" s="4">
        <v>41131</v>
      </c>
      <c r="D3383" s="3" t="s">
        <v>61294</v>
      </c>
      <c r="E3383" s="3" t="s">
        <v>25534</v>
      </c>
      <c r="F3383" s="3" t="s">
        <v>25535</v>
      </c>
      <c r="G3383" s="3">
        <v>2012</v>
      </c>
      <c r="H3383" s="3" t="s">
        <v>61295</v>
      </c>
      <c r="I3383" s="3" t="s">
        <v>61296</v>
      </c>
      <c r="J3383" s="3" t="s">
        <v>2</v>
      </c>
      <c r="K3383" s="3" t="s">
        <v>4010</v>
      </c>
    </row>
    <row r="3384" spans="2:11">
      <c r="B3384" s="2">
        <v>20721</v>
      </c>
      <c r="C3384" s="4">
        <v>41131</v>
      </c>
      <c r="D3384" s="3" t="s">
        <v>61397</v>
      </c>
      <c r="E3384" s="3" t="s">
        <v>9693</v>
      </c>
      <c r="F3384" s="3" t="s">
        <v>1740</v>
      </c>
      <c r="G3384" s="3">
        <v>2009</v>
      </c>
      <c r="H3384" s="3" t="s">
        <v>61398</v>
      </c>
      <c r="I3384" s="3" t="s">
        <v>61399</v>
      </c>
      <c r="J3384" s="3" t="s">
        <v>2</v>
      </c>
      <c r="K3384" s="3" t="s">
        <v>4010</v>
      </c>
    </row>
    <row r="3385" spans="2:11">
      <c r="B3385" s="2">
        <v>20661</v>
      </c>
      <c r="C3385" s="4">
        <v>41131</v>
      </c>
      <c r="D3385" s="3" t="s">
        <v>61555</v>
      </c>
      <c r="E3385" s="3" t="s">
        <v>9693</v>
      </c>
      <c r="F3385" s="3" t="s">
        <v>1740</v>
      </c>
      <c r="G3385" s="3">
        <v>2007</v>
      </c>
      <c r="H3385" s="3" t="s">
        <v>61556</v>
      </c>
      <c r="I3385" s="3" t="s">
        <v>61557</v>
      </c>
      <c r="J3385" s="3" t="s">
        <v>2</v>
      </c>
      <c r="K3385" s="3" t="s">
        <v>4010</v>
      </c>
    </row>
    <row r="3386" spans="2:11">
      <c r="B3386" s="2">
        <v>20662</v>
      </c>
      <c r="C3386" s="4">
        <v>41131</v>
      </c>
      <c r="D3386" s="3" t="s">
        <v>61558</v>
      </c>
      <c r="E3386" s="3" t="s">
        <v>25534</v>
      </c>
      <c r="F3386" s="3" t="s">
        <v>25535</v>
      </c>
      <c r="G3386" s="3">
        <v>2012</v>
      </c>
      <c r="H3386" s="3" t="s">
        <v>61559</v>
      </c>
      <c r="I3386" s="3" t="s">
        <v>61560</v>
      </c>
      <c r="J3386" s="3" t="s">
        <v>2</v>
      </c>
      <c r="K3386" s="3" t="s">
        <v>4010</v>
      </c>
    </row>
    <row r="3387" spans="2:11">
      <c r="B3387" s="2">
        <v>17856</v>
      </c>
      <c r="C3387" s="4">
        <v>41131</v>
      </c>
      <c r="D3387" s="3" t="s">
        <v>61615</v>
      </c>
      <c r="E3387" s="3" t="s">
        <v>9587</v>
      </c>
      <c r="F3387" s="3" t="s">
        <v>328</v>
      </c>
      <c r="G3387" s="3">
        <v>2009</v>
      </c>
      <c r="H3387" s="3" t="s">
        <v>61616</v>
      </c>
      <c r="I3387" s="3" t="s">
        <v>61617</v>
      </c>
      <c r="J3387" s="3" t="s">
        <v>2</v>
      </c>
      <c r="K3387" s="3" t="s">
        <v>4010</v>
      </c>
    </row>
    <row r="3388" spans="2:11">
      <c r="B3388" s="2">
        <v>20822</v>
      </c>
      <c r="C3388" s="4">
        <v>41132</v>
      </c>
      <c r="D3388" s="3" t="s">
        <v>61297</v>
      </c>
      <c r="E3388" s="3" t="s">
        <v>5</v>
      </c>
      <c r="F3388" s="3" t="s">
        <v>328</v>
      </c>
      <c r="G3388" s="3">
        <v>2007</v>
      </c>
      <c r="H3388" s="3" t="s">
        <v>61298</v>
      </c>
      <c r="I3388" s="3" t="s">
        <v>61299</v>
      </c>
      <c r="J3388" s="3" t="s">
        <v>2</v>
      </c>
      <c r="K3388" s="3" t="s">
        <v>4010</v>
      </c>
    </row>
    <row r="3389" spans="2:11">
      <c r="B3389" s="2">
        <v>15383</v>
      </c>
      <c r="C3389" s="4">
        <v>41132</v>
      </c>
      <c r="D3389" s="3" t="s">
        <v>61373</v>
      </c>
      <c r="E3389" s="3" t="s">
        <v>5</v>
      </c>
      <c r="F3389" s="3" t="s">
        <v>38669</v>
      </c>
      <c r="G3389" s="3">
        <v>2012</v>
      </c>
      <c r="H3389" s="3" t="s">
        <v>61374</v>
      </c>
      <c r="I3389" s="3" t="s">
        <v>61375</v>
      </c>
      <c r="J3389" s="3" t="s">
        <v>2</v>
      </c>
      <c r="K3389" s="3" t="s">
        <v>4010</v>
      </c>
    </row>
    <row r="3390" spans="2:11">
      <c r="B3390" s="2" t="s">
        <v>60630</v>
      </c>
      <c r="C3390" s="4">
        <v>41134</v>
      </c>
      <c r="D3390" s="3" t="s">
        <v>60925</v>
      </c>
      <c r="E3390" s="3" t="s">
        <v>45689</v>
      </c>
      <c r="F3390" s="3">
        <v>520</v>
      </c>
      <c r="G3390" s="3">
        <v>2009</v>
      </c>
      <c r="H3390" s="3" t="s">
        <v>60926</v>
      </c>
      <c r="I3390" s="3" t="s">
        <v>60927</v>
      </c>
      <c r="J3390" s="3" t="s">
        <v>2</v>
      </c>
      <c r="K3390" s="3" t="s">
        <v>4010</v>
      </c>
    </row>
    <row r="3391" spans="2:11">
      <c r="B3391" s="2" t="s">
        <v>60631</v>
      </c>
      <c r="C3391" s="4">
        <v>41134</v>
      </c>
      <c r="D3391" s="3" t="s">
        <v>60928</v>
      </c>
      <c r="E3391" s="3" t="s">
        <v>5</v>
      </c>
      <c r="F3391" s="3" t="s">
        <v>38669</v>
      </c>
      <c r="G3391" s="3">
        <v>2011</v>
      </c>
      <c r="H3391" s="3" t="s">
        <v>60929</v>
      </c>
      <c r="I3391" s="3" t="s">
        <v>60930</v>
      </c>
      <c r="J3391" s="3" t="s">
        <v>2</v>
      </c>
      <c r="K3391" s="3" t="s">
        <v>4010</v>
      </c>
    </row>
    <row r="3392" spans="2:11">
      <c r="B3392" s="2" t="s">
        <v>60632</v>
      </c>
      <c r="C3392" s="4">
        <v>41134</v>
      </c>
      <c r="D3392" s="3" t="s">
        <v>60931</v>
      </c>
      <c r="E3392" s="3" t="s">
        <v>9640</v>
      </c>
      <c r="F3392" s="3" t="s">
        <v>41934</v>
      </c>
      <c r="G3392" s="3">
        <v>2012</v>
      </c>
      <c r="H3392" s="3" t="s">
        <v>60932</v>
      </c>
      <c r="I3392" s="3" t="s">
        <v>60933</v>
      </c>
      <c r="J3392" s="3" t="s">
        <v>2</v>
      </c>
      <c r="K3392" s="3" t="s">
        <v>4010</v>
      </c>
    </row>
    <row r="3393" spans="2:11">
      <c r="B3393" s="2" t="s">
        <v>60633</v>
      </c>
      <c r="C3393" s="4">
        <v>41134</v>
      </c>
      <c r="D3393" s="3" t="s">
        <v>60934</v>
      </c>
      <c r="E3393" s="3" t="s">
        <v>9587</v>
      </c>
      <c r="F3393" s="3" t="s">
        <v>328</v>
      </c>
      <c r="G3393" s="3">
        <v>2010</v>
      </c>
      <c r="H3393" s="3" t="s">
        <v>60935</v>
      </c>
      <c r="I3393" s="3" t="s">
        <v>60936</v>
      </c>
      <c r="J3393" s="3" t="s">
        <v>2</v>
      </c>
      <c r="K3393" s="3" t="s">
        <v>4010</v>
      </c>
    </row>
    <row r="3394" spans="2:11">
      <c r="B3394" s="2" t="s">
        <v>60634</v>
      </c>
      <c r="C3394" s="4">
        <v>41134</v>
      </c>
      <c r="D3394" s="3" t="s">
        <v>60937</v>
      </c>
      <c r="E3394" s="3" t="s">
        <v>9587</v>
      </c>
      <c r="F3394" s="3" t="s">
        <v>328</v>
      </c>
      <c r="G3394" s="3">
        <v>2007</v>
      </c>
      <c r="H3394" s="3" t="s">
        <v>60938</v>
      </c>
      <c r="I3394" s="3" t="s">
        <v>60939</v>
      </c>
      <c r="J3394" s="3" t="s">
        <v>2</v>
      </c>
      <c r="K3394" s="3" t="s">
        <v>4010</v>
      </c>
    </row>
    <row r="3395" spans="2:11">
      <c r="B3395" s="2">
        <v>15384</v>
      </c>
      <c r="C3395" s="4">
        <v>41134</v>
      </c>
      <c r="D3395" s="3" t="s">
        <v>61376</v>
      </c>
      <c r="E3395" s="3" t="s">
        <v>25534</v>
      </c>
      <c r="F3395" s="3" t="s">
        <v>25535</v>
      </c>
      <c r="G3395" s="3">
        <v>2012</v>
      </c>
      <c r="H3395" s="3" t="s">
        <v>61377</v>
      </c>
      <c r="I3395" s="3" t="s">
        <v>61378</v>
      </c>
      <c r="J3395" s="3" t="s">
        <v>2</v>
      </c>
      <c r="K3395" s="3" t="s">
        <v>4010</v>
      </c>
    </row>
    <row r="3396" spans="2:11">
      <c r="B3396" s="2">
        <v>20328</v>
      </c>
      <c r="C3396" s="4">
        <v>41134</v>
      </c>
      <c r="D3396" s="3" t="s">
        <v>61459</v>
      </c>
      <c r="E3396" s="3" t="s">
        <v>9693</v>
      </c>
      <c r="F3396" s="3" t="s">
        <v>1740</v>
      </c>
      <c r="G3396" s="3">
        <v>2010</v>
      </c>
      <c r="H3396" s="3" t="s">
        <v>61460</v>
      </c>
      <c r="I3396" s="3" t="s">
        <v>28100</v>
      </c>
      <c r="J3396" s="3" t="s">
        <v>2</v>
      </c>
      <c r="K3396" s="3" t="s">
        <v>4010</v>
      </c>
    </row>
    <row r="3397" spans="2:11">
      <c r="B3397" s="2">
        <v>20223</v>
      </c>
      <c r="C3397" s="4">
        <v>41134</v>
      </c>
      <c r="D3397" s="3" t="s">
        <v>61521</v>
      </c>
      <c r="E3397" s="3" t="s">
        <v>9587</v>
      </c>
      <c r="F3397" s="3" t="s">
        <v>328</v>
      </c>
      <c r="G3397" s="3">
        <v>2010</v>
      </c>
      <c r="H3397" s="3" t="s">
        <v>61522</v>
      </c>
      <c r="I3397" s="3" t="s">
        <v>61523</v>
      </c>
      <c r="J3397" s="3" t="s">
        <v>2</v>
      </c>
      <c r="K3397" s="3" t="s">
        <v>4010</v>
      </c>
    </row>
    <row r="3398" spans="2:11">
      <c r="B3398" s="2">
        <v>20663</v>
      </c>
      <c r="C3398" s="4">
        <v>41134</v>
      </c>
      <c r="D3398" s="3" t="s">
        <v>61561</v>
      </c>
      <c r="E3398" s="3" t="s">
        <v>9693</v>
      </c>
      <c r="F3398" s="3" t="s">
        <v>1740</v>
      </c>
      <c r="G3398" s="3">
        <v>2012</v>
      </c>
      <c r="H3398" s="3" t="s">
        <v>61562</v>
      </c>
      <c r="I3398" s="3" t="s">
        <v>61563</v>
      </c>
      <c r="J3398" s="3" t="s">
        <v>2</v>
      </c>
      <c r="K3398" s="3" t="s">
        <v>4010</v>
      </c>
    </row>
    <row r="3399" spans="2:11">
      <c r="B3399" s="2" t="s">
        <v>60635</v>
      </c>
      <c r="C3399" s="4">
        <v>41135</v>
      </c>
      <c r="D3399" s="3" t="s">
        <v>60940</v>
      </c>
      <c r="E3399" s="3" t="s">
        <v>25534</v>
      </c>
      <c r="F3399" s="3" t="s">
        <v>25535</v>
      </c>
      <c r="G3399" s="3">
        <v>2011</v>
      </c>
      <c r="H3399" s="3" t="s">
        <v>60941</v>
      </c>
      <c r="I3399" s="3" t="s">
        <v>60942</v>
      </c>
      <c r="J3399" s="3" t="s">
        <v>2</v>
      </c>
      <c r="K3399" s="3" t="s">
        <v>4010</v>
      </c>
    </row>
    <row r="3400" spans="2:11">
      <c r="B3400" s="2" t="s">
        <v>60636</v>
      </c>
      <c r="C3400" s="4">
        <v>41135</v>
      </c>
      <c r="D3400" s="3" t="s">
        <v>60943</v>
      </c>
      <c r="E3400" s="3" t="s">
        <v>9640</v>
      </c>
      <c r="F3400" s="3" t="s">
        <v>41934</v>
      </c>
      <c r="G3400" s="3">
        <v>2012</v>
      </c>
      <c r="H3400" s="3" t="s">
        <v>60944</v>
      </c>
      <c r="I3400" s="3" t="s">
        <v>60945</v>
      </c>
      <c r="J3400" s="3" t="s">
        <v>2</v>
      </c>
      <c r="K3400" s="3" t="s">
        <v>4010</v>
      </c>
    </row>
    <row r="3401" spans="2:11">
      <c r="B3401" s="2" t="s">
        <v>60637</v>
      </c>
      <c r="C3401" s="4">
        <v>41135</v>
      </c>
      <c r="D3401" s="3" t="s">
        <v>60946</v>
      </c>
      <c r="E3401" s="3" t="s">
        <v>9587</v>
      </c>
      <c r="F3401" s="3" t="s">
        <v>328</v>
      </c>
      <c r="G3401" s="3">
        <v>2010</v>
      </c>
      <c r="H3401" s="3" t="s">
        <v>60947</v>
      </c>
      <c r="I3401" s="3" t="s">
        <v>60948</v>
      </c>
      <c r="J3401" s="3" t="s">
        <v>2</v>
      </c>
      <c r="K3401" s="3" t="s">
        <v>4010</v>
      </c>
    </row>
    <row r="3402" spans="2:11">
      <c r="B3402" s="2" t="s">
        <v>60638</v>
      </c>
      <c r="C3402" s="4">
        <v>41135</v>
      </c>
      <c r="D3402" s="3" t="s">
        <v>60949</v>
      </c>
      <c r="E3402" s="3" t="s">
        <v>9587</v>
      </c>
      <c r="F3402" s="3" t="s">
        <v>328</v>
      </c>
      <c r="G3402" s="3">
        <v>2010</v>
      </c>
      <c r="H3402" s="3" t="s">
        <v>60950</v>
      </c>
      <c r="I3402" s="3" t="s">
        <v>60951</v>
      </c>
      <c r="J3402" s="3" t="s">
        <v>2</v>
      </c>
      <c r="K3402" s="3" t="s">
        <v>4010</v>
      </c>
    </row>
    <row r="3403" spans="2:11">
      <c r="B3403" s="2" t="s">
        <v>60639</v>
      </c>
      <c r="C3403" s="4">
        <v>41135</v>
      </c>
      <c r="D3403" s="3" t="s">
        <v>60952</v>
      </c>
      <c r="E3403" s="3" t="s">
        <v>9587</v>
      </c>
      <c r="F3403" s="3" t="s">
        <v>328</v>
      </c>
      <c r="G3403" s="3">
        <v>2010</v>
      </c>
      <c r="H3403" s="3" t="s">
        <v>60953</v>
      </c>
      <c r="I3403" s="3" t="s">
        <v>60954</v>
      </c>
      <c r="J3403" s="3" t="s">
        <v>2</v>
      </c>
      <c r="K3403" s="3" t="s">
        <v>4010</v>
      </c>
    </row>
    <row r="3404" spans="2:11">
      <c r="B3404" s="2" t="s">
        <v>60640</v>
      </c>
      <c r="C3404" s="4">
        <v>41135</v>
      </c>
      <c r="D3404" s="3" t="s">
        <v>60955</v>
      </c>
      <c r="E3404" s="3" t="s">
        <v>60890</v>
      </c>
      <c r="F3404" s="3" t="s">
        <v>54083</v>
      </c>
      <c r="G3404" s="3">
        <v>2012</v>
      </c>
      <c r="H3404" s="3" t="s">
        <v>60956</v>
      </c>
      <c r="I3404" s="3" t="s">
        <v>60957</v>
      </c>
      <c r="J3404" s="3" t="s">
        <v>2</v>
      </c>
      <c r="K3404" s="3" t="s">
        <v>4010</v>
      </c>
    </row>
    <row r="3405" spans="2:11">
      <c r="B3405" s="2" t="s">
        <v>60641</v>
      </c>
      <c r="C3405" s="4">
        <v>41135</v>
      </c>
      <c r="D3405" s="3" t="s">
        <v>60958</v>
      </c>
      <c r="E3405" s="3" t="s">
        <v>25534</v>
      </c>
      <c r="F3405" s="3" t="s">
        <v>25535</v>
      </c>
      <c r="G3405" s="3">
        <v>2011</v>
      </c>
      <c r="H3405" s="3" t="s">
        <v>60959</v>
      </c>
      <c r="I3405" s="3" t="s">
        <v>60960</v>
      </c>
      <c r="J3405" s="3" t="s">
        <v>2</v>
      </c>
      <c r="K3405" s="3" t="s">
        <v>4010</v>
      </c>
    </row>
    <row r="3406" spans="2:11">
      <c r="B3406" s="2">
        <v>20823</v>
      </c>
      <c r="C3406" s="4">
        <v>41135</v>
      </c>
      <c r="D3406" s="3" t="s">
        <v>61300</v>
      </c>
      <c r="E3406" s="3" t="s">
        <v>5</v>
      </c>
      <c r="F3406" s="3" t="s">
        <v>328</v>
      </c>
      <c r="G3406" s="3">
        <v>2008</v>
      </c>
      <c r="H3406" s="3" t="s">
        <v>61301</v>
      </c>
      <c r="I3406" s="3" t="s">
        <v>61302</v>
      </c>
      <c r="J3406" s="3" t="s">
        <v>2</v>
      </c>
      <c r="K3406" s="3" t="s">
        <v>4010</v>
      </c>
    </row>
    <row r="3407" spans="2:11">
      <c r="B3407" s="2">
        <v>15385</v>
      </c>
      <c r="C3407" s="4">
        <v>41135</v>
      </c>
      <c r="D3407" s="3" t="s">
        <v>61379</v>
      </c>
      <c r="E3407" s="3" t="s">
        <v>9693</v>
      </c>
      <c r="F3407" s="3" t="s">
        <v>1740</v>
      </c>
      <c r="G3407" s="3">
        <v>2009</v>
      </c>
      <c r="H3407" s="3" t="s">
        <v>61380</v>
      </c>
      <c r="I3407" s="3" t="s">
        <v>61381</v>
      </c>
      <c r="J3407" s="3" t="s">
        <v>2</v>
      </c>
      <c r="K3407" s="3" t="s">
        <v>4010</v>
      </c>
    </row>
    <row r="3408" spans="2:11">
      <c r="B3408" s="2">
        <v>20722</v>
      </c>
      <c r="C3408" s="4">
        <v>41135</v>
      </c>
      <c r="D3408" s="3" t="s">
        <v>61400</v>
      </c>
      <c r="E3408" s="3" t="s">
        <v>9693</v>
      </c>
      <c r="F3408" s="3" t="s">
        <v>1740</v>
      </c>
      <c r="G3408" s="3">
        <v>2012</v>
      </c>
      <c r="H3408" s="3" t="s">
        <v>61401</v>
      </c>
      <c r="I3408" s="3" t="s">
        <v>61402</v>
      </c>
      <c r="J3408" s="3" t="s">
        <v>2</v>
      </c>
      <c r="K3408" s="3" t="s">
        <v>4010</v>
      </c>
    </row>
    <row r="3409" spans="2:11">
      <c r="B3409" s="2">
        <v>20723</v>
      </c>
      <c r="C3409" s="4">
        <v>41135</v>
      </c>
      <c r="D3409" s="3" t="s">
        <v>61403</v>
      </c>
      <c r="E3409" s="3" t="s">
        <v>9587</v>
      </c>
      <c r="F3409" s="3" t="s">
        <v>328</v>
      </c>
      <c r="G3409" s="3">
        <v>2007</v>
      </c>
      <c r="H3409" s="3" t="s">
        <v>61404</v>
      </c>
      <c r="I3409" s="3" t="s">
        <v>61405</v>
      </c>
      <c r="J3409" s="3" t="s">
        <v>2</v>
      </c>
      <c r="K3409" s="3" t="s">
        <v>4010</v>
      </c>
    </row>
    <row r="3410" spans="2:11">
      <c r="B3410" s="2">
        <v>20724</v>
      </c>
      <c r="C3410" s="4">
        <v>41135</v>
      </c>
      <c r="D3410" s="3" t="s">
        <v>61406</v>
      </c>
      <c r="E3410" s="3" t="s">
        <v>9587</v>
      </c>
      <c r="F3410" s="3" t="s">
        <v>328</v>
      </c>
      <c r="G3410" s="3">
        <v>2008</v>
      </c>
      <c r="H3410" s="3" t="s">
        <v>61407</v>
      </c>
      <c r="I3410" s="3" t="s">
        <v>61408</v>
      </c>
      <c r="J3410" s="3" t="s">
        <v>2</v>
      </c>
      <c r="K3410" s="3" t="s">
        <v>4010</v>
      </c>
    </row>
    <row r="3411" spans="2:11">
      <c r="B3411" s="2">
        <v>20224</v>
      </c>
      <c r="C3411" s="4">
        <v>41135</v>
      </c>
      <c r="D3411" s="3" t="s">
        <v>61524</v>
      </c>
      <c r="E3411" s="3" t="s">
        <v>9693</v>
      </c>
      <c r="F3411" s="3" t="s">
        <v>1740</v>
      </c>
      <c r="G3411" s="3">
        <v>2007</v>
      </c>
      <c r="H3411" s="3" t="s">
        <v>61525</v>
      </c>
      <c r="I3411" s="3" t="s">
        <v>61526</v>
      </c>
      <c r="J3411" s="3" t="s">
        <v>2</v>
      </c>
      <c r="K3411" s="3" t="s">
        <v>4010</v>
      </c>
    </row>
    <row r="3412" spans="2:11">
      <c r="B3412" s="2">
        <v>20664</v>
      </c>
      <c r="C3412" s="4">
        <v>41135</v>
      </c>
      <c r="D3412" s="4" t="s">
        <v>61564</v>
      </c>
      <c r="E3412" s="3" t="s">
        <v>9587</v>
      </c>
      <c r="F3412" s="3" t="s">
        <v>328</v>
      </c>
      <c r="G3412" s="3">
        <v>2009</v>
      </c>
      <c r="H3412" s="3" t="s">
        <v>61565</v>
      </c>
      <c r="I3412" s="3" t="s">
        <v>61566</v>
      </c>
      <c r="J3412" s="3" t="s">
        <v>2</v>
      </c>
      <c r="K3412" s="3" t="s">
        <v>4010</v>
      </c>
    </row>
    <row r="3413" spans="2:11">
      <c r="B3413" s="2">
        <v>17857</v>
      </c>
      <c r="C3413" s="4">
        <v>41135</v>
      </c>
      <c r="D3413" s="3" t="s">
        <v>61618</v>
      </c>
      <c r="E3413" s="3" t="s">
        <v>9587</v>
      </c>
      <c r="F3413" s="3" t="s">
        <v>328</v>
      </c>
      <c r="G3413" s="3">
        <v>2009</v>
      </c>
      <c r="H3413" s="3" t="s">
        <v>61619</v>
      </c>
      <c r="I3413" s="3" t="s">
        <v>61620</v>
      </c>
      <c r="J3413" s="3" t="s">
        <v>2</v>
      </c>
      <c r="K3413" s="3" t="s">
        <v>4010</v>
      </c>
    </row>
    <row r="3414" spans="2:11">
      <c r="B3414" s="2" t="s">
        <v>60642</v>
      </c>
      <c r="C3414" s="4">
        <v>41137</v>
      </c>
      <c r="D3414" s="3" t="s">
        <v>60963</v>
      </c>
      <c r="E3414" s="3" t="s">
        <v>0</v>
      </c>
      <c r="F3414" s="3" t="s">
        <v>56287</v>
      </c>
      <c r="G3414" s="3">
        <v>2012</v>
      </c>
      <c r="H3414" s="3" t="s">
        <v>60964</v>
      </c>
      <c r="I3414" s="3" t="s">
        <v>60965</v>
      </c>
      <c r="J3414" s="3" t="s">
        <v>2</v>
      </c>
      <c r="K3414" s="3" t="s">
        <v>4010</v>
      </c>
    </row>
    <row r="3415" spans="2:11">
      <c r="B3415" s="2" t="s">
        <v>60643</v>
      </c>
      <c r="C3415" s="4">
        <v>41137</v>
      </c>
      <c r="D3415" s="3" t="s">
        <v>60966</v>
      </c>
      <c r="E3415" s="3" t="s">
        <v>5</v>
      </c>
      <c r="F3415" s="3" t="s">
        <v>38669</v>
      </c>
      <c r="G3415" s="3">
        <v>2011</v>
      </c>
      <c r="H3415" s="3" t="s">
        <v>60967</v>
      </c>
      <c r="I3415" s="3" t="s">
        <v>60968</v>
      </c>
      <c r="J3415" s="3" t="s">
        <v>2</v>
      </c>
      <c r="K3415" s="3" t="s">
        <v>4010</v>
      </c>
    </row>
    <row r="3416" spans="2:11">
      <c r="B3416" s="2" t="s">
        <v>60644</v>
      </c>
      <c r="C3416" s="4">
        <v>41137</v>
      </c>
      <c r="D3416" s="3" t="s">
        <v>60969</v>
      </c>
      <c r="E3416" s="3" t="s">
        <v>9953</v>
      </c>
      <c r="F3416" s="3" t="s">
        <v>41912</v>
      </c>
      <c r="G3416" s="3">
        <v>2011</v>
      </c>
      <c r="H3416" s="3" t="s">
        <v>60970</v>
      </c>
      <c r="I3416" s="3" t="s">
        <v>60971</v>
      </c>
      <c r="J3416" s="3" t="s">
        <v>2</v>
      </c>
      <c r="K3416" s="3" t="s">
        <v>4010</v>
      </c>
    </row>
    <row r="3417" spans="2:11">
      <c r="B3417" s="2" t="s">
        <v>60645</v>
      </c>
      <c r="C3417" s="4">
        <v>41137</v>
      </c>
      <c r="D3417" s="3" t="s">
        <v>60972</v>
      </c>
      <c r="E3417" s="3" t="s">
        <v>9640</v>
      </c>
      <c r="F3417" s="3" t="s">
        <v>41934</v>
      </c>
      <c r="G3417" s="3">
        <v>2010</v>
      </c>
      <c r="H3417" s="3" t="s">
        <v>60973</v>
      </c>
      <c r="I3417" s="3" t="s">
        <v>60974</v>
      </c>
      <c r="J3417" s="3" t="s">
        <v>2</v>
      </c>
      <c r="K3417" s="3" t="s">
        <v>4010</v>
      </c>
    </row>
    <row r="3418" spans="2:11">
      <c r="B3418" s="2" t="s">
        <v>60646</v>
      </c>
      <c r="C3418" s="4">
        <v>41137</v>
      </c>
      <c r="D3418" s="3" t="s">
        <v>60975</v>
      </c>
      <c r="E3418" s="3" t="s">
        <v>9587</v>
      </c>
      <c r="F3418" s="3" t="s">
        <v>328</v>
      </c>
      <c r="G3418" s="3">
        <v>2008</v>
      </c>
      <c r="H3418" s="3" t="s">
        <v>60976</v>
      </c>
      <c r="I3418" s="3" t="s">
        <v>60977</v>
      </c>
      <c r="J3418" s="3" t="s">
        <v>2</v>
      </c>
      <c r="K3418" s="3" t="s">
        <v>4010</v>
      </c>
    </row>
    <row r="3419" spans="2:11">
      <c r="B3419" s="2" t="s">
        <v>60647</v>
      </c>
      <c r="C3419" s="4">
        <v>41137</v>
      </c>
      <c r="D3419" s="3" t="s">
        <v>60978</v>
      </c>
      <c r="E3419" s="3" t="s">
        <v>9640</v>
      </c>
      <c r="F3419" s="3" t="s">
        <v>6977</v>
      </c>
      <c r="G3419" s="3">
        <v>2012</v>
      </c>
      <c r="H3419" s="3" t="s">
        <v>60979</v>
      </c>
      <c r="I3419" s="3" t="s">
        <v>60980</v>
      </c>
      <c r="J3419" s="3" t="s">
        <v>2</v>
      </c>
      <c r="K3419" s="3" t="s">
        <v>4010</v>
      </c>
    </row>
    <row r="3420" spans="2:11">
      <c r="B3420" s="2" t="s">
        <v>60648</v>
      </c>
      <c r="C3420" s="4">
        <v>41137</v>
      </c>
      <c r="D3420" s="3" t="s">
        <v>60981</v>
      </c>
      <c r="E3420" s="3" t="s">
        <v>25534</v>
      </c>
      <c r="F3420" s="3" t="s">
        <v>25535</v>
      </c>
      <c r="G3420" s="3">
        <v>2012</v>
      </c>
      <c r="H3420" s="3" t="s">
        <v>60982</v>
      </c>
      <c r="I3420" s="3" t="s">
        <v>60983</v>
      </c>
      <c r="J3420" s="3" t="s">
        <v>2</v>
      </c>
      <c r="K3420" s="3" t="s">
        <v>4010</v>
      </c>
    </row>
    <row r="3421" spans="2:11">
      <c r="B3421" s="2" t="s">
        <v>60649</v>
      </c>
      <c r="C3421" s="4">
        <v>41137</v>
      </c>
      <c r="D3421" s="3" t="s">
        <v>60984</v>
      </c>
      <c r="E3421" s="3" t="s">
        <v>9587</v>
      </c>
      <c r="F3421" s="3" t="s">
        <v>328</v>
      </c>
      <c r="G3421" s="3">
        <v>2008</v>
      </c>
      <c r="H3421" s="3" t="s">
        <v>60985</v>
      </c>
      <c r="I3421" s="3" t="s">
        <v>60986</v>
      </c>
      <c r="J3421" s="3" t="s">
        <v>2</v>
      </c>
      <c r="K3421" s="3" t="s">
        <v>4010</v>
      </c>
    </row>
    <row r="3422" spans="2:11">
      <c r="B3422" s="2">
        <v>20725</v>
      </c>
      <c r="C3422" s="4">
        <v>41137</v>
      </c>
      <c r="D3422" s="3" t="s">
        <v>61409</v>
      </c>
      <c r="E3422" s="3" t="s">
        <v>9640</v>
      </c>
      <c r="F3422" s="3" t="s">
        <v>323</v>
      </c>
      <c r="G3422" s="3">
        <v>2011</v>
      </c>
      <c r="H3422" s="3" t="s">
        <v>61410</v>
      </c>
      <c r="I3422" s="3" t="s">
        <v>61411</v>
      </c>
      <c r="J3422" s="3" t="s">
        <v>2</v>
      </c>
      <c r="K3422" s="3" t="s">
        <v>4010</v>
      </c>
    </row>
    <row r="3423" spans="2:11">
      <c r="B3423" s="2">
        <v>20726</v>
      </c>
      <c r="C3423" s="4">
        <v>41137</v>
      </c>
      <c r="D3423" s="3" t="s">
        <v>61412</v>
      </c>
      <c r="E3423" s="3" t="s">
        <v>9587</v>
      </c>
      <c r="F3423" s="3" t="s">
        <v>328</v>
      </c>
      <c r="G3423" s="3">
        <v>2008</v>
      </c>
      <c r="H3423" s="3" t="s">
        <v>61413</v>
      </c>
      <c r="I3423" s="3" t="s">
        <v>61414</v>
      </c>
      <c r="J3423" s="3" t="s">
        <v>2</v>
      </c>
      <c r="K3423" s="3" t="s">
        <v>4010</v>
      </c>
    </row>
    <row r="3424" spans="2:11">
      <c r="B3424" s="2">
        <v>20667</v>
      </c>
      <c r="C3424" s="4">
        <v>41137</v>
      </c>
      <c r="D3424" s="4" t="s">
        <v>61567</v>
      </c>
      <c r="E3424" s="3" t="s">
        <v>9693</v>
      </c>
      <c r="F3424" s="3" t="s">
        <v>1740</v>
      </c>
      <c r="G3424" s="3">
        <v>2008</v>
      </c>
      <c r="H3424" s="3" t="s">
        <v>61568</v>
      </c>
      <c r="I3424" s="3" t="s">
        <v>61569</v>
      </c>
      <c r="J3424" s="3" t="s">
        <v>2</v>
      </c>
      <c r="K3424" s="3" t="s">
        <v>4010</v>
      </c>
    </row>
    <row r="3425" spans="2:11">
      <c r="B3425" s="2" t="s">
        <v>60650</v>
      </c>
      <c r="C3425" s="4">
        <v>41138</v>
      </c>
      <c r="D3425" s="3" t="s">
        <v>60987</v>
      </c>
      <c r="E3425" s="3" t="s">
        <v>45689</v>
      </c>
      <c r="F3425" s="3" t="s">
        <v>53900</v>
      </c>
      <c r="G3425" s="3">
        <v>2012</v>
      </c>
      <c r="H3425" s="3" t="s">
        <v>60988</v>
      </c>
      <c r="I3425" s="3" t="s">
        <v>60989</v>
      </c>
      <c r="J3425" s="3" t="s">
        <v>2</v>
      </c>
      <c r="K3425" s="3" t="s">
        <v>4010</v>
      </c>
    </row>
    <row r="3426" spans="2:11">
      <c r="B3426" s="2" t="s">
        <v>60651</v>
      </c>
      <c r="C3426" s="4">
        <v>41138</v>
      </c>
      <c r="D3426" s="3" t="s">
        <v>60990</v>
      </c>
      <c r="E3426" s="3" t="s">
        <v>9640</v>
      </c>
      <c r="F3426" s="3" t="s">
        <v>6977</v>
      </c>
      <c r="G3426" s="3">
        <v>2011</v>
      </c>
      <c r="H3426" s="3" t="s">
        <v>60991</v>
      </c>
      <c r="I3426" s="3" t="s">
        <v>60992</v>
      </c>
      <c r="J3426" s="3" t="s">
        <v>2</v>
      </c>
      <c r="K3426" s="3" t="s">
        <v>4010</v>
      </c>
    </row>
    <row r="3427" spans="2:11">
      <c r="B3427" s="2" t="s">
        <v>60652</v>
      </c>
      <c r="C3427" s="4">
        <v>41138</v>
      </c>
      <c r="D3427" s="3" t="s">
        <v>60993</v>
      </c>
      <c r="E3427" s="3" t="s">
        <v>25534</v>
      </c>
      <c r="F3427" s="3" t="s">
        <v>25535</v>
      </c>
      <c r="G3427" s="3">
        <v>2012</v>
      </c>
      <c r="H3427" s="3" t="s">
        <v>60994</v>
      </c>
      <c r="I3427" s="3" t="s">
        <v>60995</v>
      </c>
      <c r="J3427" s="3" t="s">
        <v>2</v>
      </c>
      <c r="K3427" s="3" t="s">
        <v>4010</v>
      </c>
    </row>
    <row r="3428" spans="2:11">
      <c r="B3428" s="2" t="s">
        <v>60653</v>
      </c>
      <c r="C3428" s="4">
        <v>41138</v>
      </c>
      <c r="D3428" s="3" t="s">
        <v>60996</v>
      </c>
      <c r="E3428" s="3" t="s">
        <v>25534</v>
      </c>
      <c r="F3428" s="3" t="s">
        <v>25535</v>
      </c>
      <c r="G3428" s="3">
        <v>2012</v>
      </c>
      <c r="H3428" s="3" t="s">
        <v>60997</v>
      </c>
      <c r="I3428" s="3" t="s">
        <v>60998</v>
      </c>
      <c r="J3428" s="3" t="s">
        <v>2</v>
      </c>
      <c r="K3428" s="3" t="s">
        <v>4010</v>
      </c>
    </row>
    <row r="3429" spans="2:11">
      <c r="B3429" s="2" t="s">
        <v>60654</v>
      </c>
      <c r="C3429" s="4">
        <v>41138</v>
      </c>
      <c r="D3429" s="3" t="s">
        <v>60999</v>
      </c>
      <c r="E3429" s="3" t="s">
        <v>25534</v>
      </c>
      <c r="F3429" s="3" t="s">
        <v>25535</v>
      </c>
      <c r="G3429" s="3">
        <v>2010</v>
      </c>
      <c r="H3429" s="3" t="s">
        <v>61000</v>
      </c>
      <c r="I3429" s="3" t="s">
        <v>61001</v>
      </c>
      <c r="J3429" s="3" t="s">
        <v>2</v>
      </c>
      <c r="K3429" s="3" t="s">
        <v>4010</v>
      </c>
    </row>
    <row r="3430" spans="2:11">
      <c r="B3430" s="2" t="s">
        <v>60655</v>
      </c>
      <c r="C3430" s="4">
        <v>41138</v>
      </c>
      <c r="D3430" s="3" t="s">
        <v>61002</v>
      </c>
      <c r="E3430" s="3" t="s">
        <v>25534</v>
      </c>
      <c r="F3430" s="3" t="s">
        <v>25535</v>
      </c>
      <c r="G3430" s="3">
        <v>2012</v>
      </c>
      <c r="H3430" s="3" t="s">
        <v>61003</v>
      </c>
      <c r="I3430" s="3" t="s">
        <v>61004</v>
      </c>
      <c r="J3430" s="3" t="s">
        <v>2</v>
      </c>
      <c r="K3430" s="3" t="s">
        <v>4010</v>
      </c>
    </row>
    <row r="3431" spans="2:11">
      <c r="B3431" s="2" t="s">
        <v>60656</v>
      </c>
      <c r="C3431" s="4">
        <v>41138</v>
      </c>
      <c r="D3431" s="3" t="s">
        <v>53787</v>
      </c>
      <c r="E3431" s="3" t="s">
        <v>25534</v>
      </c>
      <c r="F3431" s="3" t="s">
        <v>25535</v>
      </c>
      <c r="G3431" s="3">
        <v>2011</v>
      </c>
      <c r="H3431" s="3" t="s">
        <v>53788</v>
      </c>
      <c r="I3431" s="3" t="s">
        <v>53789</v>
      </c>
      <c r="J3431" s="3" t="s">
        <v>2</v>
      </c>
      <c r="K3431" s="3" t="s">
        <v>4010</v>
      </c>
    </row>
    <row r="3432" spans="2:11">
      <c r="B3432" s="2" t="s">
        <v>60657</v>
      </c>
      <c r="C3432" s="4">
        <v>41138</v>
      </c>
      <c r="D3432" s="3" t="s">
        <v>61005</v>
      </c>
      <c r="E3432" s="3" t="s">
        <v>9587</v>
      </c>
      <c r="F3432" s="3" t="s">
        <v>328</v>
      </c>
      <c r="G3432" s="3">
        <v>2008</v>
      </c>
      <c r="H3432" s="3" t="s">
        <v>61006</v>
      </c>
      <c r="I3432" s="3" t="s">
        <v>61007</v>
      </c>
      <c r="J3432" s="3" t="s">
        <v>2</v>
      </c>
      <c r="K3432" s="3" t="s">
        <v>4010</v>
      </c>
    </row>
    <row r="3433" spans="2:11">
      <c r="B3433" s="2">
        <v>20825</v>
      </c>
      <c r="C3433" s="4">
        <v>41138</v>
      </c>
      <c r="D3433" s="3" t="s">
        <v>61303</v>
      </c>
      <c r="E3433" s="3" t="s">
        <v>322</v>
      </c>
      <c r="F3433" s="3" t="s">
        <v>323</v>
      </c>
      <c r="G3433" s="3">
        <v>2007</v>
      </c>
      <c r="H3433" s="3" t="s">
        <v>61304</v>
      </c>
      <c r="I3433" s="3" t="s">
        <v>61305</v>
      </c>
      <c r="J3433" s="3" t="s">
        <v>2</v>
      </c>
      <c r="K3433" s="3" t="s">
        <v>4010</v>
      </c>
    </row>
    <row r="3434" spans="2:11">
      <c r="B3434" s="2">
        <v>20826</v>
      </c>
      <c r="C3434" s="4">
        <v>41138</v>
      </c>
      <c r="D3434" s="3" t="s">
        <v>61306</v>
      </c>
      <c r="E3434" s="3" t="s">
        <v>322</v>
      </c>
      <c r="F3434" s="3" t="s">
        <v>323</v>
      </c>
      <c r="G3434" s="3">
        <v>2012</v>
      </c>
      <c r="H3434" s="3" t="s">
        <v>61307</v>
      </c>
      <c r="I3434" s="3" t="s">
        <v>61308</v>
      </c>
      <c r="J3434" s="3" t="s">
        <v>2</v>
      </c>
      <c r="K3434" s="3" t="s">
        <v>4010</v>
      </c>
    </row>
    <row r="3435" spans="2:11">
      <c r="B3435" s="2">
        <v>20727</v>
      </c>
      <c r="C3435" s="4">
        <v>41138</v>
      </c>
      <c r="D3435" s="3" t="s">
        <v>61415</v>
      </c>
      <c r="E3435" s="3" t="s">
        <v>25534</v>
      </c>
      <c r="F3435" s="3" t="s">
        <v>25535</v>
      </c>
      <c r="G3435" s="3">
        <v>2012</v>
      </c>
      <c r="H3435" s="3" t="s">
        <v>61416</v>
      </c>
      <c r="I3435" s="3" t="s">
        <v>61417</v>
      </c>
      <c r="J3435" s="3" t="s">
        <v>2</v>
      </c>
      <c r="K3435" s="3" t="s">
        <v>4010</v>
      </c>
    </row>
    <row r="3436" spans="2:11">
      <c r="B3436" s="2">
        <v>20728</v>
      </c>
      <c r="C3436" s="4">
        <v>41138</v>
      </c>
      <c r="D3436" s="3" t="s">
        <v>61418</v>
      </c>
      <c r="E3436" s="3" t="s">
        <v>9640</v>
      </c>
      <c r="F3436" s="3" t="s">
        <v>323</v>
      </c>
      <c r="G3436" s="3">
        <v>2012</v>
      </c>
      <c r="H3436" s="3" t="s">
        <v>61419</v>
      </c>
      <c r="I3436" s="3" t="s">
        <v>61420</v>
      </c>
      <c r="J3436" s="3" t="s">
        <v>2</v>
      </c>
      <c r="K3436" s="3" t="s">
        <v>4010</v>
      </c>
    </row>
    <row r="3437" spans="2:11">
      <c r="B3437" s="2">
        <v>20225</v>
      </c>
      <c r="C3437" s="4">
        <v>41138</v>
      </c>
      <c r="D3437" s="3" t="s">
        <v>61527</v>
      </c>
      <c r="E3437" s="3" t="s">
        <v>9587</v>
      </c>
      <c r="F3437" s="3" t="s">
        <v>328</v>
      </c>
      <c r="G3437" s="3">
        <v>2007</v>
      </c>
      <c r="H3437" s="3"/>
      <c r="I3437" s="3"/>
      <c r="J3437" s="3" t="s">
        <v>2</v>
      </c>
      <c r="K3437" s="3" t="s">
        <v>4010</v>
      </c>
    </row>
    <row r="3438" spans="2:11">
      <c r="B3438" s="2">
        <v>20668</v>
      </c>
      <c r="C3438" s="4">
        <v>41138</v>
      </c>
      <c r="D3438" s="3" t="s">
        <v>61570</v>
      </c>
      <c r="E3438" s="3" t="s">
        <v>9693</v>
      </c>
      <c r="F3438" s="3" t="s">
        <v>1740</v>
      </c>
      <c r="G3438" s="3">
        <v>2007</v>
      </c>
      <c r="H3438" s="3" t="s">
        <v>61571</v>
      </c>
      <c r="I3438" s="3" t="s">
        <v>61572</v>
      </c>
      <c r="J3438" s="3" t="s">
        <v>2</v>
      </c>
      <c r="K3438" s="3" t="s">
        <v>4010</v>
      </c>
    </row>
    <row r="3439" spans="2:11">
      <c r="B3439" s="2">
        <v>20669</v>
      </c>
      <c r="C3439" s="4">
        <v>41138</v>
      </c>
      <c r="D3439" s="3" t="s">
        <v>61573</v>
      </c>
      <c r="E3439" s="3" t="s">
        <v>9693</v>
      </c>
      <c r="F3439" s="3" t="s">
        <v>1740</v>
      </c>
      <c r="G3439" s="3">
        <v>2012</v>
      </c>
      <c r="H3439" s="3" t="s">
        <v>61574</v>
      </c>
      <c r="I3439" s="3" t="s">
        <v>61575</v>
      </c>
      <c r="J3439" s="3" t="s">
        <v>2</v>
      </c>
      <c r="K3439" s="3" t="s">
        <v>4010</v>
      </c>
    </row>
    <row r="3440" spans="2:11">
      <c r="B3440" s="2" t="s">
        <v>60658</v>
      </c>
      <c r="C3440" s="4">
        <v>41141</v>
      </c>
      <c r="D3440" s="3" t="s">
        <v>61008</v>
      </c>
      <c r="E3440" s="3" t="s">
        <v>9640</v>
      </c>
      <c r="F3440" s="3" t="s">
        <v>41934</v>
      </c>
      <c r="G3440" s="3">
        <v>2010</v>
      </c>
      <c r="H3440" s="3" t="s">
        <v>61009</v>
      </c>
      <c r="I3440" s="3" t="s">
        <v>61010</v>
      </c>
      <c r="J3440" s="3" t="s">
        <v>2</v>
      </c>
      <c r="K3440" s="3" t="s">
        <v>4010</v>
      </c>
    </row>
    <row r="3441" spans="2:11">
      <c r="B3441" s="2" t="s">
        <v>60659</v>
      </c>
      <c r="C3441" s="4">
        <v>41141</v>
      </c>
      <c r="D3441" s="3" t="s">
        <v>61011</v>
      </c>
      <c r="E3441" s="3" t="s">
        <v>25534</v>
      </c>
      <c r="F3441" s="3" t="s">
        <v>25535</v>
      </c>
      <c r="G3441" s="3">
        <v>2010</v>
      </c>
      <c r="H3441" s="3" t="s">
        <v>61012</v>
      </c>
      <c r="I3441" s="3" t="s">
        <v>61013</v>
      </c>
      <c r="J3441" s="3" t="s">
        <v>2</v>
      </c>
      <c r="K3441" s="3" t="s">
        <v>4010</v>
      </c>
    </row>
    <row r="3442" spans="2:11">
      <c r="B3442" s="2" t="s">
        <v>60660</v>
      </c>
      <c r="C3442" s="4">
        <v>41141</v>
      </c>
      <c r="D3442" s="3" t="s">
        <v>61014</v>
      </c>
      <c r="E3442" s="3" t="s">
        <v>9587</v>
      </c>
      <c r="F3442" s="3" t="s">
        <v>328</v>
      </c>
      <c r="G3442" s="3">
        <v>2010</v>
      </c>
      <c r="H3442" s="3" t="s">
        <v>61015</v>
      </c>
      <c r="I3442" s="3" t="s">
        <v>61016</v>
      </c>
      <c r="J3442" s="3" t="s">
        <v>2</v>
      </c>
      <c r="K3442" s="3" t="s">
        <v>4010</v>
      </c>
    </row>
    <row r="3443" spans="2:11">
      <c r="B3443" s="2" t="s">
        <v>60661</v>
      </c>
      <c r="C3443" s="4">
        <v>41141</v>
      </c>
      <c r="D3443" s="3" t="s">
        <v>61017</v>
      </c>
      <c r="E3443" s="3" t="s">
        <v>9587</v>
      </c>
      <c r="F3443" s="3" t="s">
        <v>328</v>
      </c>
      <c r="G3443" s="3">
        <v>2010</v>
      </c>
      <c r="H3443" s="3" t="s">
        <v>61018</v>
      </c>
      <c r="I3443" s="3" t="s">
        <v>61019</v>
      </c>
      <c r="J3443" s="3" t="s">
        <v>2</v>
      </c>
      <c r="K3443" s="3" t="s">
        <v>4010</v>
      </c>
    </row>
    <row r="3444" spans="2:11">
      <c r="B3444" s="2" t="s">
        <v>60662</v>
      </c>
      <c r="C3444" s="4">
        <v>41141</v>
      </c>
      <c r="D3444" s="3" t="s">
        <v>61020</v>
      </c>
      <c r="E3444" s="3" t="s">
        <v>5</v>
      </c>
      <c r="F3444" s="3" t="s">
        <v>38669</v>
      </c>
      <c r="G3444" s="3">
        <v>2011</v>
      </c>
      <c r="H3444" s="3" t="s">
        <v>61021</v>
      </c>
      <c r="I3444" s="3" t="s">
        <v>61022</v>
      </c>
      <c r="J3444" s="3" t="s">
        <v>2</v>
      </c>
      <c r="K3444" s="3" t="s">
        <v>4010</v>
      </c>
    </row>
    <row r="3445" spans="2:11">
      <c r="B3445" s="2" t="s">
        <v>60663</v>
      </c>
      <c r="C3445" s="4">
        <v>41141</v>
      </c>
      <c r="D3445" s="3" t="s">
        <v>61023</v>
      </c>
      <c r="E3445" s="3" t="s">
        <v>45689</v>
      </c>
      <c r="F3445" s="3">
        <v>520</v>
      </c>
      <c r="G3445" s="3">
        <v>2011</v>
      </c>
      <c r="H3445" s="3" t="s">
        <v>61024</v>
      </c>
      <c r="I3445" s="3" t="s">
        <v>61025</v>
      </c>
      <c r="J3445" s="3" t="s">
        <v>2</v>
      </c>
      <c r="K3445" s="3" t="s">
        <v>4010</v>
      </c>
    </row>
    <row r="3446" spans="2:11">
      <c r="B3446" s="2" t="s">
        <v>60664</v>
      </c>
      <c r="C3446" s="4">
        <v>41141</v>
      </c>
      <c r="D3446" s="3" t="s">
        <v>61026</v>
      </c>
      <c r="E3446" s="3" t="s">
        <v>9640</v>
      </c>
      <c r="F3446" s="3" t="s">
        <v>41934</v>
      </c>
      <c r="G3446" s="3">
        <v>2011</v>
      </c>
      <c r="H3446" s="3" t="s">
        <v>61027</v>
      </c>
      <c r="I3446" s="3" t="s">
        <v>61028</v>
      </c>
      <c r="J3446" s="3" t="s">
        <v>2</v>
      </c>
      <c r="K3446" s="3" t="s">
        <v>4010</v>
      </c>
    </row>
    <row r="3447" spans="2:11">
      <c r="B3447" s="2">
        <v>20729</v>
      </c>
      <c r="C3447" s="4">
        <v>41141</v>
      </c>
      <c r="D3447" s="3" t="s">
        <v>18004</v>
      </c>
      <c r="E3447" s="3" t="s">
        <v>9587</v>
      </c>
      <c r="F3447" s="3" t="s">
        <v>328</v>
      </c>
      <c r="G3447" s="3">
        <v>2006</v>
      </c>
      <c r="H3447" s="3" t="s">
        <v>18005</v>
      </c>
      <c r="I3447" s="3" t="s">
        <v>18006</v>
      </c>
      <c r="J3447" s="3" t="s">
        <v>2</v>
      </c>
      <c r="K3447" s="3" t="s">
        <v>4010</v>
      </c>
    </row>
    <row r="3448" spans="2:11">
      <c r="B3448" s="2">
        <v>20730</v>
      </c>
      <c r="C3448" s="4">
        <v>41141</v>
      </c>
      <c r="D3448" s="3" t="s">
        <v>61421</v>
      </c>
      <c r="E3448" s="3" t="s">
        <v>9587</v>
      </c>
      <c r="F3448" s="3" t="s">
        <v>328</v>
      </c>
      <c r="G3448" s="3">
        <v>2009</v>
      </c>
      <c r="H3448" s="3" t="s">
        <v>61422</v>
      </c>
      <c r="I3448" s="3" t="s">
        <v>61423</v>
      </c>
      <c r="J3448" s="3" t="s">
        <v>2</v>
      </c>
      <c r="K3448" s="3" t="s">
        <v>4010</v>
      </c>
    </row>
    <row r="3449" spans="2:11">
      <c r="B3449" s="2">
        <v>20068</v>
      </c>
      <c r="C3449" s="4">
        <v>41141</v>
      </c>
      <c r="D3449" s="3" t="s">
        <v>61467</v>
      </c>
      <c r="E3449" s="3" t="s">
        <v>9782</v>
      </c>
      <c r="F3449" s="3" t="s">
        <v>328</v>
      </c>
      <c r="G3449" s="3">
        <v>2008</v>
      </c>
      <c r="H3449" s="3" t="s">
        <v>61468</v>
      </c>
      <c r="I3449" s="3" t="s">
        <v>61469</v>
      </c>
      <c r="J3449" s="3" t="s">
        <v>2</v>
      </c>
      <c r="K3449" s="3" t="s">
        <v>4010</v>
      </c>
    </row>
    <row r="3450" spans="2:11">
      <c r="B3450" s="2">
        <v>20069</v>
      </c>
      <c r="C3450" s="4">
        <v>41141</v>
      </c>
      <c r="D3450" s="3" t="s">
        <v>61470</v>
      </c>
      <c r="E3450" s="3" t="s">
        <v>10515</v>
      </c>
      <c r="F3450" s="3" t="s">
        <v>1740</v>
      </c>
      <c r="G3450" s="3">
        <v>2011</v>
      </c>
      <c r="H3450" s="3" t="s">
        <v>61471</v>
      </c>
      <c r="I3450" s="3" t="s">
        <v>61472</v>
      </c>
      <c r="J3450" s="3" t="s">
        <v>2</v>
      </c>
      <c r="K3450" s="3" t="s">
        <v>4010</v>
      </c>
    </row>
    <row r="3451" spans="2:11">
      <c r="B3451" s="2">
        <v>20227</v>
      </c>
      <c r="C3451" s="4">
        <v>41141</v>
      </c>
      <c r="D3451" s="3" t="s">
        <v>61528</v>
      </c>
      <c r="E3451" s="3" t="s">
        <v>9587</v>
      </c>
      <c r="F3451" s="3" t="s">
        <v>328</v>
      </c>
      <c r="G3451" s="3">
        <v>2007</v>
      </c>
      <c r="H3451" s="3" t="s">
        <v>61529</v>
      </c>
      <c r="I3451" s="3" t="s">
        <v>61530</v>
      </c>
      <c r="J3451" s="3" t="s">
        <v>2</v>
      </c>
      <c r="K3451" s="3" t="s">
        <v>4010</v>
      </c>
    </row>
    <row r="3452" spans="2:11">
      <c r="B3452" s="2">
        <v>20670</v>
      </c>
      <c r="C3452" s="4">
        <v>41141</v>
      </c>
      <c r="D3452" s="3" t="s">
        <v>61576</v>
      </c>
      <c r="E3452" s="3" t="s">
        <v>9640</v>
      </c>
      <c r="F3452" s="3" t="s">
        <v>6977</v>
      </c>
      <c r="G3452" s="3">
        <v>2011</v>
      </c>
      <c r="H3452" s="3" t="s">
        <v>61577</v>
      </c>
      <c r="I3452" s="3" t="s">
        <v>61578</v>
      </c>
      <c r="J3452" s="3" t="s">
        <v>2</v>
      </c>
      <c r="K3452" s="3" t="s">
        <v>4010</v>
      </c>
    </row>
    <row r="3453" spans="2:11">
      <c r="B3453" s="2">
        <v>20671</v>
      </c>
      <c r="C3453" s="4">
        <v>41141</v>
      </c>
      <c r="D3453" s="3" t="s">
        <v>61579</v>
      </c>
      <c r="E3453" s="3" t="s">
        <v>25534</v>
      </c>
      <c r="F3453" s="3" t="s">
        <v>25535</v>
      </c>
      <c r="G3453" s="3">
        <v>2012</v>
      </c>
      <c r="H3453" s="3" t="s">
        <v>61580</v>
      </c>
      <c r="I3453" s="3" t="s">
        <v>61581</v>
      </c>
      <c r="J3453" s="3" t="s">
        <v>2</v>
      </c>
      <c r="K3453" s="3" t="s">
        <v>4010</v>
      </c>
    </row>
    <row r="3454" spans="2:11">
      <c r="B3454" s="2" t="s">
        <v>60665</v>
      </c>
      <c r="C3454" s="4">
        <v>41142</v>
      </c>
      <c r="D3454" s="3" t="s">
        <v>61029</v>
      </c>
      <c r="E3454" s="3" t="s">
        <v>5</v>
      </c>
      <c r="F3454" s="3" t="s">
        <v>38669</v>
      </c>
      <c r="G3454" s="3">
        <v>2011</v>
      </c>
      <c r="H3454" s="3" t="s">
        <v>61030</v>
      </c>
      <c r="I3454" s="3" t="s">
        <v>61031</v>
      </c>
      <c r="J3454" s="3" t="s">
        <v>2</v>
      </c>
      <c r="K3454" s="3" t="s">
        <v>4010</v>
      </c>
    </row>
    <row r="3455" spans="2:11">
      <c r="B3455" s="2" t="s">
        <v>60666</v>
      </c>
      <c r="C3455" s="4">
        <v>41142</v>
      </c>
      <c r="D3455" s="3" t="s">
        <v>61032</v>
      </c>
      <c r="E3455" s="3" t="s">
        <v>25534</v>
      </c>
      <c r="F3455" s="3" t="s">
        <v>25535</v>
      </c>
      <c r="G3455" s="3">
        <v>2012</v>
      </c>
      <c r="H3455" s="3" t="s">
        <v>61033</v>
      </c>
      <c r="I3455" s="3" t="s">
        <v>61034</v>
      </c>
      <c r="J3455" s="3" t="s">
        <v>2</v>
      </c>
      <c r="K3455" s="3" t="s">
        <v>4010</v>
      </c>
    </row>
    <row r="3456" spans="2:11">
      <c r="B3456" s="2" t="s">
        <v>60667</v>
      </c>
      <c r="C3456" s="4">
        <v>41142</v>
      </c>
      <c r="D3456" s="3" t="s">
        <v>61035</v>
      </c>
      <c r="E3456" s="3" t="s">
        <v>9693</v>
      </c>
      <c r="F3456" s="3" t="s">
        <v>1740</v>
      </c>
      <c r="G3456" s="3">
        <v>2012</v>
      </c>
      <c r="H3456" s="3" t="s">
        <v>61036</v>
      </c>
      <c r="I3456" s="3" t="s">
        <v>61037</v>
      </c>
      <c r="J3456" s="3" t="s">
        <v>2</v>
      </c>
      <c r="K3456" s="3" t="s">
        <v>4010</v>
      </c>
    </row>
    <row r="3457" spans="2:11">
      <c r="B3457" s="2" t="s">
        <v>60668</v>
      </c>
      <c r="C3457" s="4">
        <v>41142</v>
      </c>
      <c r="D3457" s="3" t="s">
        <v>61038</v>
      </c>
      <c r="E3457" s="3" t="s">
        <v>9693</v>
      </c>
      <c r="F3457" s="3" t="s">
        <v>1740</v>
      </c>
      <c r="G3457" s="3">
        <v>2009</v>
      </c>
      <c r="H3457" s="3" t="s">
        <v>61039</v>
      </c>
      <c r="I3457" s="3" t="s">
        <v>61040</v>
      </c>
      <c r="J3457" s="3" t="s">
        <v>2</v>
      </c>
      <c r="K3457" s="3" t="s">
        <v>4010</v>
      </c>
    </row>
    <row r="3458" spans="2:11">
      <c r="B3458" s="2" t="s">
        <v>60669</v>
      </c>
      <c r="C3458" s="4">
        <v>41142</v>
      </c>
      <c r="D3458" s="3" t="s">
        <v>61041</v>
      </c>
      <c r="E3458" s="3" t="s">
        <v>9587</v>
      </c>
      <c r="F3458" s="3" t="s">
        <v>328</v>
      </c>
      <c r="G3458" s="3">
        <v>2008</v>
      </c>
      <c r="H3458" s="3" t="s">
        <v>61042</v>
      </c>
      <c r="I3458" s="3" t="s">
        <v>61043</v>
      </c>
      <c r="J3458" s="3" t="s">
        <v>2</v>
      </c>
      <c r="K3458" s="3" t="s">
        <v>4010</v>
      </c>
    </row>
    <row r="3459" spans="2:11">
      <c r="B3459" s="2" t="s">
        <v>60670</v>
      </c>
      <c r="C3459" s="4">
        <v>41142</v>
      </c>
      <c r="D3459" s="3" t="s">
        <v>61044</v>
      </c>
      <c r="E3459" s="3" t="s">
        <v>5</v>
      </c>
      <c r="F3459" s="3" t="s">
        <v>38669</v>
      </c>
      <c r="G3459" s="3">
        <v>2012</v>
      </c>
      <c r="H3459" s="3" t="s">
        <v>61045</v>
      </c>
      <c r="I3459" s="3" t="s">
        <v>61046</v>
      </c>
      <c r="J3459" s="3" t="s">
        <v>2</v>
      </c>
      <c r="K3459" s="3" t="s">
        <v>4010</v>
      </c>
    </row>
    <row r="3460" spans="2:11">
      <c r="B3460" s="2">
        <v>20827</v>
      </c>
      <c r="C3460" s="4">
        <v>41142</v>
      </c>
      <c r="D3460" s="3" t="s">
        <v>61309</v>
      </c>
      <c r="E3460" s="3" t="s">
        <v>25534</v>
      </c>
      <c r="F3460" s="3" t="s">
        <v>25535</v>
      </c>
      <c r="G3460" s="3">
        <v>2012</v>
      </c>
      <c r="H3460" s="3" t="s">
        <v>61310</v>
      </c>
      <c r="I3460" s="3" t="s">
        <v>61311</v>
      </c>
      <c r="J3460" s="3" t="s">
        <v>2</v>
      </c>
      <c r="K3460" s="3" t="s">
        <v>4010</v>
      </c>
    </row>
    <row r="3461" spans="2:11">
      <c r="B3461" s="2">
        <v>20828</v>
      </c>
      <c r="C3461" s="4">
        <v>41142</v>
      </c>
      <c r="D3461" s="3" t="s">
        <v>61312</v>
      </c>
      <c r="E3461" s="3" t="s">
        <v>5</v>
      </c>
      <c r="F3461" s="3" t="s">
        <v>328</v>
      </c>
      <c r="G3461" s="3">
        <v>2007</v>
      </c>
      <c r="H3461" s="3" t="s">
        <v>61313</v>
      </c>
      <c r="I3461" s="3" t="s">
        <v>61314</v>
      </c>
      <c r="J3461" s="3" t="s">
        <v>2</v>
      </c>
      <c r="K3461" s="3" t="s">
        <v>4010</v>
      </c>
    </row>
    <row r="3462" spans="2:11">
      <c r="B3462" s="2">
        <v>20829</v>
      </c>
      <c r="C3462" s="4">
        <v>41142</v>
      </c>
      <c r="D3462" s="3" t="s">
        <v>61315</v>
      </c>
      <c r="E3462" s="3" t="s">
        <v>85</v>
      </c>
      <c r="F3462" s="3" t="s">
        <v>5218</v>
      </c>
      <c r="G3462" s="3">
        <v>2011</v>
      </c>
      <c r="H3462" s="3" t="s">
        <v>61316</v>
      </c>
      <c r="I3462" s="3" t="s">
        <v>61317</v>
      </c>
      <c r="J3462" s="3" t="s">
        <v>2</v>
      </c>
      <c r="K3462" s="3" t="s">
        <v>4010</v>
      </c>
    </row>
    <row r="3463" spans="2:11">
      <c r="B3463" s="2">
        <v>20731</v>
      </c>
      <c r="C3463" s="4">
        <v>41142</v>
      </c>
      <c r="D3463" s="3" t="s">
        <v>61424</v>
      </c>
      <c r="E3463" s="3" t="s">
        <v>9587</v>
      </c>
      <c r="F3463" s="3" t="s">
        <v>328</v>
      </c>
      <c r="G3463" s="3">
        <v>2006</v>
      </c>
      <c r="H3463" s="3" t="s">
        <v>61425</v>
      </c>
      <c r="I3463" s="3" t="s">
        <v>61426</v>
      </c>
      <c r="J3463" s="3" t="s">
        <v>2</v>
      </c>
      <c r="K3463" s="3" t="s">
        <v>4010</v>
      </c>
    </row>
    <row r="3464" spans="2:11">
      <c r="B3464" s="2">
        <v>20070</v>
      </c>
      <c r="C3464" s="4">
        <v>41142</v>
      </c>
      <c r="D3464" s="3" t="s">
        <v>61473</v>
      </c>
      <c r="E3464" s="3" t="s">
        <v>10515</v>
      </c>
      <c r="F3464" s="3" t="s">
        <v>1740</v>
      </c>
      <c r="G3464" s="3">
        <v>2010</v>
      </c>
      <c r="H3464" s="3" t="s">
        <v>61474</v>
      </c>
      <c r="I3464" s="3" t="s">
        <v>61475</v>
      </c>
      <c r="J3464" s="3" t="s">
        <v>2</v>
      </c>
      <c r="K3464" s="3" t="s">
        <v>4010</v>
      </c>
    </row>
    <row r="3465" spans="2:11">
      <c r="B3465" s="2" t="s">
        <v>60671</v>
      </c>
      <c r="C3465" s="4">
        <v>41143</v>
      </c>
      <c r="D3465" s="3" t="s">
        <v>61047</v>
      </c>
      <c r="E3465" s="3" t="s">
        <v>9587</v>
      </c>
      <c r="F3465" s="3" t="s">
        <v>328</v>
      </c>
      <c r="G3465" s="3">
        <v>2008</v>
      </c>
      <c r="H3465" s="3" t="s">
        <v>61048</v>
      </c>
      <c r="I3465" s="3" t="s">
        <v>61049</v>
      </c>
      <c r="J3465" s="3" t="s">
        <v>2</v>
      </c>
      <c r="K3465" s="3" t="s">
        <v>4010</v>
      </c>
    </row>
    <row r="3466" spans="2:11">
      <c r="B3466" s="2">
        <v>20831</v>
      </c>
      <c r="C3466" s="4">
        <v>41143</v>
      </c>
      <c r="D3466" s="3" t="s">
        <v>61318</v>
      </c>
      <c r="E3466" s="3" t="s">
        <v>5</v>
      </c>
      <c r="F3466" s="3" t="s">
        <v>38669</v>
      </c>
      <c r="G3466" s="3">
        <v>2012</v>
      </c>
      <c r="H3466" s="3" t="s">
        <v>61319</v>
      </c>
      <c r="I3466" s="3" t="s">
        <v>61320</v>
      </c>
      <c r="J3466" s="3" t="s">
        <v>2</v>
      </c>
      <c r="K3466" s="3" t="s">
        <v>4010</v>
      </c>
    </row>
    <row r="3467" spans="2:11">
      <c r="B3467" s="2">
        <v>20329</v>
      </c>
      <c r="C3467" s="4">
        <v>41143</v>
      </c>
      <c r="D3467" s="3" t="s">
        <v>61461</v>
      </c>
      <c r="E3467" s="3" t="s">
        <v>9693</v>
      </c>
      <c r="F3467" s="3" t="s">
        <v>16317</v>
      </c>
      <c r="G3467" s="3">
        <v>2008</v>
      </c>
      <c r="H3467" s="3" t="s">
        <v>61462</v>
      </c>
      <c r="I3467" s="3" t="s">
        <v>61463</v>
      </c>
      <c r="J3467" s="3" t="s">
        <v>2</v>
      </c>
      <c r="K3467" s="3" t="s">
        <v>4010</v>
      </c>
    </row>
    <row r="3468" spans="2:11">
      <c r="B3468" s="2">
        <v>20071</v>
      </c>
      <c r="C3468" s="4">
        <v>41143</v>
      </c>
      <c r="D3468" s="3" t="s">
        <v>61476</v>
      </c>
      <c r="E3468" s="3" t="s">
        <v>25534</v>
      </c>
      <c r="F3468" s="3" t="s">
        <v>25535</v>
      </c>
      <c r="G3468" s="3">
        <v>2012</v>
      </c>
      <c r="H3468" s="3" t="s">
        <v>61477</v>
      </c>
      <c r="I3468" s="3" t="s">
        <v>61478</v>
      </c>
      <c r="J3468" s="3" t="s">
        <v>2</v>
      </c>
      <c r="K3468" s="3" t="s">
        <v>4010</v>
      </c>
    </row>
    <row r="3469" spans="2:11">
      <c r="B3469" s="2">
        <v>20072</v>
      </c>
      <c r="C3469" s="4">
        <v>41143</v>
      </c>
      <c r="D3469" s="3" t="s">
        <v>61479</v>
      </c>
      <c r="E3469" s="3" t="s">
        <v>10515</v>
      </c>
      <c r="F3469" s="3" t="s">
        <v>1740</v>
      </c>
      <c r="G3469" s="3">
        <v>2008</v>
      </c>
      <c r="H3469" s="3" t="s">
        <v>61480</v>
      </c>
      <c r="I3469" s="3" t="s">
        <v>61481</v>
      </c>
      <c r="J3469" s="3" t="s">
        <v>2</v>
      </c>
      <c r="K3469" s="3" t="s">
        <v>4010</v>
      </c>
    </row>
    <row r="3470" spans="2:11">
      <c r="B3470" s="2">
        <v>20073</v>
      </c>
      <c r="C3470" s="4">
        <v>41143</v>
      </c>
      <c r="D3470" s="3" t="s">
        <v>61482</v>
      </c>
      <c r="E3470" s="3" t="s">
        <v>10515</v>
      </c>
      <c r="F3470" s="3" t="s">
        <v>1740</v>
      </c>
      <c r="G3470" s="3">
        <v>2008</v>
      </c>
      <c r="H3470" s="3" t="s">
        <v>61483</v>
      </c>
      <c r="I3470" s="3" t="s">
        <v>61484</v>
      </c>
      <c r="J3470" s="3" t="s">
        <v>2</v>
      </c>
      <c r="K3470" s="3" t="s">
        <v>4010</v>
      </c>
    </row>
    <row r="3471" spans="2:11">
      <c r="B3471" s="2">
        <v>17859</v>
      </c>
      <c r="C3471" s="4">
        <v>41143</v>
      </c>
      <c r="D3471" s="3" t="s">
        <v>61621</v>
      </c>
      <c r="E3471" s="3" t="s">
        <v>9640</v>
      </c>
      <c r="F3471" s="3" t="s">
        <v>6977</v>
      </c>
      <c r="G3471" s="3">
        <v>2008</v>
      </c>
      <c r="H3471" s="3" t="s">
        <v>61622</v>
      </c>
      <c r="I3471" s="3" t="s">
        <v>61623</v>
      </c>
      <c r="J3471" s="3" t="s">
        <v>2</v>
      </c>
      <c r="K3471" s="3" t="s">
        <v>4010</v>
      </c>
    </row>
    <row r="3472" spans="2:11">
      <c r="B3472" s="2" t="s">
        <v>60672</v>
      </c>
      <c r="C3472" s="4">
        <v>41144</v>
      </c>
      <c r="D3472" s="3" t="s">
        <v>61050</v>
      </c>
      <c r="E3472" s="3" t="s">
        <v>5</v>
      </c>
      <c r="F3472" s="3" t="s">
        <v>38669</v>
      </c>
      <c r="G3472" s="3">
        <v>2011</v>
      </c>
      <c r="H3472" s="3" t="s">
        <v>61051</v>
      </c>
      <c r="I3472" s="3" t="s">
        <v>61052</v>
      </c>
      <c r="J3472" s="3" t="s">
        <v>2</v>
      </c>
      <c r="K3472" s="3" t="s">
        <v>4010</v>
      </c>
    </row>
    <row r="3473" spans="2:11">
      <c r="B3473" s="2" t="s">
        <v>60673</v>
      </c>
      <c r="C3473" s="4">
        <v>41144</v>
      </c>
      <c r="D3473" s="3" t="s">
        <v>61053</v>
      </c>
      <c r="E3473" s="3" t="s">
        <v>25534</v>
      </c>
      <c r="F3473" s="3" t="s">
        <v>25535</v>
      </c>
      <c r="G3473" s="3">
        <v>2010</v>
      </c>
      <c r="H3473" s="3" t="s">
        <v>61054</v>
      </c>
      <c r="I3473" s="3" t="s">
        <v>61055</v>
      </c>
      <c r="J3473" s="3" t="s">
        <v>2</v>
      </c>
      <c r="K3473" s="3" t="s">
        <v>4010</v>
      </c>
    </row>
    <row r="3474" spans="2:11">
      <c r="B3474" s="2" t="s">
        <v>60674</v>
      </c>
      <c r="C3474" s="4">
        <v>41144</v>
      </c>
      <c r="D3474" s="3" t="s">
        <v>61056</v>
      </c>
      <c r="E3474" s="3" t="s">
        <v>25534</v>
      </c>
      <c r="F3474" s="3" t="s">
        <v>25535</v>
      </c>
      <c r="G3474" s="3">
        <v>2012</v>
      </c>
      <c r="H3474" s="3" t="s">
        <v>61057</v>
      </c>
      <c r="I3474" s="3" t="s">
        <v>61058</v>
      </c>
      <c r="J3474" s="3" t="s">
        <v>2</v>
      </c>
      <c r="K3474" s="3" t="s">
        <v>4010</v>
      </c>
    </row>
    <row r="3475" spans="2:11">
      <c r="B3475" s="2" t="s">
        <v>60675</v>
      </c>
      <c r="C3475" s="4">
        <v>41144</v>
      </c>
      <c r="D3475" s="3" t="s">
        <v>61059</v>
      </c>
      <c r="E3475" s="3" t="s">
        <v>25534</v>
      </c>
      <c r="F3475" s="3" t="s">
        <v>25535</v>
      </c>
      <c r="G3475" s="3">
        <v>2012</v>
      </c>
      <c r="H3475" s="3" t="s">
        <v>61060</v>
      </c>
      <c r="I3475" s="3" t="s">
        <v>61061</v>
      </c>
      <c r="J3475" s="3" t="s">
        <v>2</v>
      </c>
      <c r="K3475" s="3" t="s">
        <v>4010</v>
      </c>
    </row>
    <row r="3476" spans="2:11">
      <c r="B3476" s="2" t="s">
        <v>60676</v>
      </c>
      <c r="C3476" s="4">
        <v>41144</v>
      </c>
      <c r="D3476" s="3" t="s">
        <v>61062</v>
      </c>
      <c r="E3476" s="3" t="s">
        <v>9640</v>
      </c>
      <c r="F3476" s="3" t="s">
        <v>41934</v>
      </c>
      <c r="G3476" s="3">
        <v>2008</v>
      </c>
      <c r="H3476" s="3" t="s">
        <v>61063</v>
      </c>
      <c r="I3476" s="3" t="s">
        <v>61064</v>
      </c>
      <c r="J3476" s="3" t="s">
        <v>2</v>
      </c>
      <c r="K3476" s="3" t="s">
        <v>4010</v>
      </c>
    </row>
    <row r="3477" spans="2:11">
      <c r="B3477" s="2" t="s">
        <v>60677</v>
      </c>
      <c r="C3477" s="4">
        <v>41144</v>
      </c>
      <c r="D3477" s="3" t="s">
        <v>61065</v>
      </c>
      <c r="E3477" s="3" t="s">
        <v>9953</v>
      </c>
      <c r="F3477" s="3" t="s">
        <v>41912</v>
      </c>
      <c r="G3477" s="3">
        <v>2010</v>
      </c>
      <c r="H3477" s="3">
        <v>5136769</v>
      </c>
      <c r="I3477" s="3" t="s">
        <v>61066</v>
      </c>
      <c r="J3477" s="3" t="s">
        <v>2</v>
      </c>
      <c r="K3477" s="3" t="s">
        <v>4010</v>
      </c>
    </row>
    <row r="3478" spans="2:11">
      <c r="B3478" s="2" t="s">
        <v>60678</v>
      </c>
      <c r="C3478" s="4">
        <v>41144</v>
      </c>
      <c r="D3478" s="3" t="s">
        <v>61067</v>
      </c>
      <c r="E3478" s="3" t="s">
        <v>25534</v>
      </c>
      <c r="F3478" s="3" t="s">
        <v>25535</v>
      </c>
      <c r="G3478" s="3">
        <v>2012</v>
      </c>
      <c r="H3478" s="3" t="s">
        <v>61068</v>
      </c>
      <c r="I3478" s="3" t="s">
        <v>61069</v>
      </c>
      <c r="J3478" s="3" t="s">
        <v>2</v>
      </c>
      <c r="K3478" s="3" t="s">
        <v>4010</v>
      </c>
    </row>
    <row r="3479" spans="2:11">
      <c r="B3479" s="2" t="s">
        <v>60679</v>
      </c>
      <c r="C3479" s="4">
        <v>41144</v>
      </c>
      <c r="D3479" s="3" t="s">
        <v>61070</v>
      </c>
      <c r="E3479" s="3" t="s">
        <v>9640</v>
      </c>
      <c r="F3479" s="3" t="s">
        <v>58668</v>
      </c>
      <c r="G3479" s="3">
        <v>2012</v>
      </c>
      <c r="H3479" s="3" t="s">
        <v>61071</v>
      </c>
      <c r="I3479" s="3" t="s">
        <v>61072</v>
      </c>
      <c r="J3479" s="3" t="s">
        <v>2</v>
      </c>
      <c r="K3479" s="3" t="s">
        <v>4010</v>
      </c>
    </row>
    <row r="3480" spans="2:11">
      <c r="B3480" s="2" t="s">
        <v>60680</v>
      </c>
      <c r="C3480" s="4">
        <v>41144</v>
      </c>
      <c r="D3480" s="3" t="s">
        <v>61073</v>
      </c>
      <c r="E3480" s="3" t="s">
        <v>9640</v>
      </c>
      <c r="F3480" s="3" t="s">
        <v>58668</v>
      </c>
      <c r="G3480" s="3">
        <v>2012</v>
      </c>
      <c r="H3480" s="3" t="s">
        <v>61074</v>
      </c>
      <c r="I3480" s="3" t="s">
        <v>61075</v>
      </c>
      <c r="J3480" s="3" t="s">
        <v>2</v>
      </c>
      <c r="K3480" s="3" t="s">
        <v>4010</v>
      </c>
    </row>
    <row r="3481" spans="2:11">
      <c r="B3481" s="2" t="s">
        <v>60681</v>
      </c>
      <c r="C3481" s="4">
        <v>41144</v>
      </c>
      <c r="D3481" s="3" t="s">
        <v>61076</v>
      </c>
      <c r="E3481" s="3" t="s">
        <v>9640</v>
      </c>
      <c r="F3481" s="3" t="s">
        <v>58668</v>
      </c>
      <c r="G3481" s="3">
        <v>2012</v>
      </c>
      <c r="H3481" s="3" t="s">
        <v>61077</v>
      </c>
      <c r="I3481" s="3" t="s">
        <v>61078</v>
      </c>
      <c r="J3481" s="3" t="s">
        <v>2</v>
      </c>
      <c r="K3481" s="3" t="s">
        <v>4010</v>
      </c>
    </row>
    <row r="3482" spans="2:11">
      <c r="B3482" s="2" t="s">
        <v>60682</v>
      </c>
      <c r="C3482" s="4">
        <v>41144</v>
      </c>
      <c r="D3482" s="3" t="s">
        <v>61079</v>
      </c>
      <c r="E3482" s="3" t="s">
        <v>9640</v>
      </c>
      <c r="F3482" s="3" t="s">
        <v>58668</v>
      </c>
      <c r="G3482" s="3">
        <v>2012</v>
      </c>
      <c r="H3482" s="3" t="s">
        <v>61080</v>
      </c>
      <c r="I3482" s="3" t="s">
        <v>61081</v>
      </c>
      <c r="J3482" s="3" t="s">
        <v>2</v>
      </c>
      <c r="K3482" s="3" t="s">
        <v>4010</v>
      </c>
    </row>
    <row r="3483" spans="2:11">
      <c r="B3483" s="2">
        <v>20832</v>
      </c>
      <c r="C3483" s="4">
        <v>41144</v>
      </c>
      <c r="D3483" s="3" t="s">
        <v>61321</v>
      </c>
      <c r="E3483" s="3" t="s">
        <v>322</v>
      </c>
      <c r="F3483" s="3" t="s">
        <v>61322</v>
      </c>
      <c r="G3483" s="3">
        <v>2009</v>
      </c>
      <c r="H3483" s="3" t="s">
        <v>61323</v>
      </c>
      <c r="I3483" s="3" t="s">
        <v>61324</v>
      </c>
      <c r="J3483" s="3" t="s">
        <v>2</v>
      </c>
      <c r="K3483" s="3" t="s">
        <v>4010</v>
      </c>
    </row>
    <row r="3484" spans="2:11">
      <c r="B3484" s="2">
        <v>20732</v>
      </c>
      <c r="C3484" s="4">
        <v>41144</v>
      </c>
      <c r="D3484" s="3" t="s">
        <v>61427</v>
      </c>
      <c r="E3484" s="3" t="s">
        <v>25534</v>
      </c>
      <c r="F3484" s="3" t="s">
        <v>25535</v>
      </c>
      <c r="G3484" s="3">
        <v>2012</v>
      </c>
      <c r="H3484" s="3" t="s">
        <v>61428</v>
      </c>
      <c r="I3484" s="3" t="s">
        <v>61429</v>
      </c>
      <c r="J3484" s="3" t="s">
        <v>2</v>
      </c>
      <c r="K3484" s="3" t="s">
        <v>4010</v>
      </c>
    </row>
    <row r="3485" spans="2:11">
      <c r="B3485" s="2">
        <v>20074</v>
      </c>
      <c r="C3485" s="4">
        <v>41144</v>
      </c>
      <c r="D3485" s="3" t="s">
        <v>61485</v>
      </c>
      <c r="E3485" s="3" t="s">
        <v>10515</v>
      </c>
      <c r="F3485" s="3" t="s">
        <v>1740</v>
      </c>
      <c r="G3485" s="3">
        <v>2006</v>
      </c>
      <c r="H3485" s="3" t="s">
        <v>61486</v>
      </c>
      <c r="I3485" s="3" t="s">
        <v>61487</v>
      </c>
      <c r="J3485" s="3" t="s">
        <v>2</v>
      </c>
      <c r="K3485" s="3" t="s">
        <v>4010</v>
      </c>
    </row>
    <row r="3486" spans="2:11">
      <c r="B3486" s="2">
        <v>20075</v>
      </c>
      <c r="C3486" s="4">
        <v>41144</v>
      </c>
      <c r="D3486" s="3" t="s">
        <v>61488</v>
      </c>
      <c r="E3486" s="3" t="s">
        <v>9640</v>
      </c>
      <c r="F3486" s="3" t="s">
        <v>6977</v>
      </c>
      <c r="G3486" s="3">
        <v>2011</v>
      </c>
      <c r="H3486" s="3" t="s">
        <v>61489</v>
      </c>
      <c r="I3486" s="3" t="s">
        <v>61490</v>
      </c>
      <c r="J3486" s="3" t="s">
        <v>2</v>
      </c>
      <c r="K3486" s="3" t="s">
        <v>4010</v>
      </c>
    </row>
    <row r="3487" spans="2:11">
      <c r="B3487" s="2">
        <v>20076</v>
      </c>
      <c r="C3487" s="4">
        <v>41144</v>
      </c>
      <c r="D3487" s="3" t="s">
        <v>61491</v>
      </c>
      <c r="E3487" s="3" t="s">
        <v>25534</v>
      </c>
      <c r="F3487" s="3" t="s">
        <v>25535</v>
      </c>
      <c r="G3487" s="3">
        <v>2012</v>
      </c>
      <c r="H3487" s="3" t="s">
        <v>61492</v>
      </c>
      <c r="I3487" s="3" t="s">
        <v>61493</v>
      </c>
      <c r="J3487" s="3" t="s">
        <v>2</v>
      </c>
      <c r="K3487" s="3" t="s">
        <v>4010</v>
      </c>
    </row>
    <row r="3488" spans="2:11">
      <c r="B3488" s="2">
        <v>20672</v>
      </c>
      <c r="C3488" s="4">
        <v>41144</v>
      </c>
      <c r="D3488" s="3" t="s">
        <v>61582</v>
      </c>
      <c r="E3488" s="3" t="s">
        <v>9640</v>
      </c>
      <c r="F3488" s="3" t="s">
        <v>6977</v>
      </c>
      <c r="G3488" s="3">
        <v>2011</v>
      </c>
      <c r="H3488" s="3" t="s">
        <v>61583</v>
      </c>
      <c r="I3488" s="3" t="s">
        <v>61584</v>
      </c>
      <c r="J3488" s="3" t="s">
        <v>2</v>
      </c>
      <c r="K3488" s="3" t="s">
        <v>4010</v>
      </c>
    </row>
    <row r="3489" spans="2:11">
      <c r="B3489" s="2">
        <v>17861</v>
      </c>
      <c r="C3489" s="4">
        <v>41144</v>
      </c>
      <c r="D3489" s="3" t="s">
        <v>61624</v>
      </c>
      <c r="E3489" s="3" t="s">
        <v>9693</v>
      </c>
      <c r="F3489" s="3" t="s">
        <v>1740</v>
      </c>
      <c r="G3489" s="3">
        <v>2011</v>
      </c>
      <c r="H3489" s="3" t="s">
        <v>61625</v>
      </c>
      <c r="I3489" s="3" t="s">
        <v>61626</v>
      </c>
      <c r="J3489" s="3" t="s">
        <v>2</v>
      </c>
      <c r="K3489" s="3" t="s">
        <v>4010</v>
      </c>
    </row>
    <row r="3490" spans="2:11">
      <c r="B3490" s="2">
        <v>17862</v>
      </c>
      <c r="C3490" s="4">
        <v>41144</v>
      </c>
      <c r="D3490" s="3" t="s">
        <v>61627</v>
      </c>
      <c r="E3490" s="3" t="s">
        <v>9587</v>
      </c>
      <c r="F3490" s="3" t="s">
        <v>328</v>
      </c>
      <c r="G3490" s="3">
        <v>2010</v>
      </c>
      <c r="H3490" s="3" t="s">
        <v>61628</v>
      </c>
      <c r="I3490" s="3" t="s">
        <v>61629</v>
      </c>
      <c r="J3490" s="3" t="s">
        <v>2</v>
      </c>
      <c r="K3490" s="3" t="s">
        <v>4010</v>
      </c>
    </row>
    <row r="3491" spans="2:11">
      <c r="B3491" s="2" t="s">
        <v>60683</v>
      </c>
      <c r="C3491" s="4">
        <v>41145</v>
      </c>
      <c r="D3491" s="3" t="s">
        <v>61082</v>
      </c>
      <c r="E3491" s="3" t="s">
        <v>9953</v>
      </c>
      <c r="F3491" s="3" t="s">
        <v>41912</v>
      </c>
      <c r="G3491" s="3">
        <v>2012</v>
      </c>
      <c r="H3491" s="3" t="s">
        <v>61083</v>
      </c>
      <c r="I3491" s="3" t="s">
        <v>61084</v>
      </c>
      <c r="J3491" s="3" t="s">
        <v>2</v>
      </c>
      <c r="K3491" s="3" t="s">
        <v>4010</v>
      </c>
    </row>
    <row r="3492" spans="2:11">
      <c r="B3492" s="2" t="s">
        <v>60684</v>
      </c>
      <c r="C3492" s="4">
        <v>41145</v>
      </c>
      <c r="D3492" s="3" t="s">
        <v>61085</v>
      </c>
      <c r="E3492" s="3" t="s">
        <v>5</v>
      </c>
      <c r="F3492" s="3" t="s">
        <v>38669</v>
      </c>
      <c r="G3492" s="3">
        <v>2012</v>
      </c>
      <c r="H3492" s="3" t="s">
        <v>61086</v>
      </c>
      <c r="I3492" s="3" t="s">
        <v>61087</v>
      </c>
      <c r="J3492" s="3" t="s">
        <v>2</v>
      </c>
      <c r="K3492" s="3" t="s">
        <v>4010</v>
      </c>
    </row>
    <row r="3493" spans="2:11">
      <c r="B3493" s="2" t="s">
        <v>60685</v>
      </c>
      <c r="C3493" s="4">
        <v>41145</v>
      </c>
      <c r="D3493" s="3" t="s">
        <v>61088</v>
      </c>
      <c r="E3493" s="3" t="s">
        <v>9640</v>
      </c>
      <c r="F3493" s="3" t="s">
        <v>57526</v>
      </c>
      <c r="G3493" s="3">
        <v>2011</v>
      </c>
      <c r="H3493" s="3" t="s">
        <v>61089</v>
      </c>
      <c r="I3493" s="3" t="s">
        <v>61090</v>
      </c>
      <c r="J3493" s="3" t="s">
        <v>2</v>
      </c>
      <c r="K3493" s="3" t="s">
        <v>4010</v>
      </c>
    </row>
    <row r="3494" spans="2:11">
      <c r="B3494" s="2" t="s">
        <v>60686</v>
      </c>
      <c r="C3494" s="4">
        <v>41145</v>
      </c>
      <c r="D3494" s="3" t="s">
        <v>61091</v>
      </c>
      <c r="E3494" s="3" t="s">
        <v>5</v>
      </c>
      <c r="F3494" s="3" t="s">
        <v>38669</v>
      </c>
      <c r="G3494" s="3">
        <v>2012</v>
      </c>
      <c r="H3494" s="3" t="s">
        <v>61092</v>
      </c>
      <c r="I3494" s="3" t="s">
        <v>61093</v>
      </c>
      <c r="J3494" s="3" t="s">
        <v>2</v>
      </c>
      <c r="K3494" s="3" t="s">
        <v>4010</v>
      </c>
    </row>
    <row r="3495" spans="2:11">
      <c r="B3495" s="2" t="s">
        <v>60687</v>
      </c>
      <c r="C3495" s="4">
        <v>41145</v>
      </c>
      <c r="D3495" s="3" t="s">
        <v>61094</v>
      </c>
      <c r="E3495" s="3" t="s">
        <v>25534</v>
      </c>
      <c r="F3495" s="3" t="s">
        <v>25535</v>
      </c>
      <c r="G3495" s="3">
        <v>2012</v>
      </c>
      <c r="H3495" s="3" t="s">
        <v>61095</v>
      </c>
      <c r="I3495" s="3" t="s">
        <v>61096</v>
      </c>
      <c r="J3495" s="3" t="s">
        <v>2</v>
      </c>
      <c r="K3495" s="3" t="s">
        <v>4010</v>
      </c>
    </row>
    <row r="3496" spans="2:11">
      <c r="B3496" s="2" t="s">
        <v>60688</v>
      </c>
      <c r="C3496" s="4">
        <v>41145</v>
      </c>
      <c r="D3496" s="3" t="s">
        <v>61097</v>
      </c>
      <c r="E3496" s="3" t="s">
        <v>25534</v>
      </c>
      <c r="F3496" s="3" t="s">
        <v>25535</v>
      </c>
      <c r="G3496" s="3">
        <v>2012</v>
      </c>
      <c r="H3496" s="3" t="s">
        <v>61098</v>
      </c>
      <c r="I3496" s="3" t="s">
        <v>61099</v>
      </c>
      <c r="J3496" s="3" t="s">
        <v>2</v>
      </c>
      <c r="K3496" s="3" t="s">
        <v>4010</v>
      </c>
    </row>
    <row r="3497" spans="2:11">
      <c r="B3497" s="2" t="s">
        <v>60689</v>
      </c>
      <c r="C3497" s="4">
        <v>41145</v>
      </c>
      <c r="D3497" s="3" t="s">
        <v>61100</v>
      </c>
      <c r="E3497" s="3" t="s">
        <v>9640</v>
      </c>
      <c r="F3497" s="3" t="s">
        <v>41934</v>
      </c>
      <c r="G3497" s="3">
        <v>2011</v>
      </c>
      <c r="H3497" s="3" t="s">
        <v>61101</v>
      </c>
      <c r="I3497" s="3" t="s">
        <v>61102</v>
      </c>
      <c r="J3497" s="3" t="s">
        <v>2</v>
      </c>
      <c r="K3497" s="3" t="s">
        <v>4010</v>
      </c>
    </row>
    <row r="3498" spans="2:11">
      <c r="B3498" s="2" t="s">
        <v>60690</v>
      </c>
      <c r="C3498" s="4">
        <v>41145</v>
      </c>
      <c r="D3498" s="3" t="s">
        <v>61103</v>
      </c>
      <c r="E3498" s="3" t="s">
        <v>45689</v>
      </c>
      <c r="F3498" s="3" t="s">
        <v>54083</v>
      </c>
      <c r="G3498" s="3">
        <v>2012</v>
      </c>
      <c r="H3498" s="3" t="s">
        <v>61104</v>
      </c>
      <c r="I3498" s="3" t="s">
        <v>61105</v>
      </c>
      <c r="J3498" s="3" t="s">
        <v>2</v>
      </c>
      <c r="K3498" s="3" t="s">
        <v>4010</v>
      </c>
    </row>
    <row r="3499" spans="2:11">
      <c r="B3499" s="2">
        <v>20833</v>
      </c>
      <c r="C3499" s="4">
        <v>41145</v>
      </c>
      <c r="D3499" s="3" t="s">
        <v>61325</v>
      </c>
      <c r="E3499" s="3" t="s">
        <v>322</v>
      </c>
      <c r="F3499" s="3" t="s">
        <v>323</v>
      </c>
      <c r="G3499" s="3">
        <v>2008</v>
      </c>
      <c r="H3499" s="3" t="s">
        <v>61326</v>
      </c>
      <c r="I3499" s="3" t="s">
        <v>61327</v>
      </c>
      <c r="J3499" s="3" t="s">
        <v>2</v>
      </c>
      <c r="K3499" s="3" t="s">
        <v>4010</v>
      </c>
    </row>
    <row r="3500" spans="2:11">
      <c r="B3500" s="2">
        <v>15386</v>
      </c>
      <c r="C3500" s="4">
        <v>41145</v>
      </c>
      <c r="D3500" s="3" t="s">
        <v>33532</v>
      </c>
      <c r="E3500" s="3" t="s">
        <v>9587</v>
      </c>
      <c r="F3500" s="3" t="s">
        <v>328</v>
      </c>
      <c r="G3500" s="3">
        <v>2009</v>
      </c>
      <c r="H3500" s="3" t="s">
        <v>37340</v>
      </c>
      <c r="I3500" s="3" t="s">
        <v>37341</v>
      </c>
      <c r="J3500" s="3" t="s">
        <v>2</v>
      </c>
      <c r="K3500" s="3" t="s">
        <v>4010</v>
      </c>
    </row>
    <row r="3501" spans="2:11">
      <c r="B3501" s="2">
        <v>20733</v>
      </c>
      <c r="C3501" s="4">
        <v>41145</v>
      </c>
      <c r="D3501" s="3" t="s">
        <v>61430</v>
      </c>
      <c r="E3501" s="3" t="s">
        <v>9587</v>
      </c>
      <c r="F3501" s="3" t="s">
        <v>328</v>
      </c>
      <c r="G3501" s="3">
        <v>2006</v>
      </c>
      <c r="H3501" s="3" t="s">
        <v>61431</v>
      </c>
      <c r="I3501" s="3" t="s">
        <v>61432</v>
      </c>
      <c r="J3501" s="3" t="s">
        <v>2</v>
      </c>
      <c r="K3501" s="3" t="s">
        <v>4010</v>
      </c>
    </row>
    <row r="3502" spans="2:11">
      <c r="B3502" s="2">
        <v>20734</v>
      </c>
      <c r="C3502" s="4">
        <v>41145</v>
      </c>
      <c r="D3502" s="3" t="s">
        <v>61433</v>
      </c>
      <c r="E3502" s="3" t="s">
        <v>9587</v>
      </c>
      <c r="F3502" s="3" t="s">
        <v>328</v>
      </c>
      <c r="G3502" s="3">
        <v>2006</v>
      </c>
      <c r="H3502" s="3" t="s">
        <v>61434</v>
      </c>
      <c r="I3502" s="3" t="s">
        <v>61435</v>
      </c>
      <c r="J3502" s="3" t="s">
        <v>2</v>
      </c>
      <c r="K3502" s="3" t="s">
        <v>4010</v>
      </c>
    </row>
    <row r="3503" spans="2:11">
      <c r="B3503" s="2">
        <v>20077</v>
      </c>
      <c r="C3503" s="4">
        <v>41145</v>
      </c>
      <c r="D3503" s="3" t="s">
        <v>61494</v>
      </c>
      <c r="E3503" s="3" t="s">
        <v>10515</v>
      </c>
      <c r="F3503" s="3" t="s">
        <v>1740</v>
      </c>
      <c r="G3503" s="3">
        <v>2012</v>
      </c>
      <c r="H3503" s="3" t="s">
        <v>61495</v>
      </c>
      <c r="I3503" s="3" t="s">
        <v>61496</v>
      </c>
      <c r="J3503" s="3" t="s">
        <v>2</v>
      </c>
      <c r="K3503" s="3" t="s">
        <v>4010</v>
      </c>
    </row>
    <row r="3504" spans="2:11">
      <c r="B3504" s="2">
        <v>20078</v>
      </c>
      <c r="C3504" s="4">
        <v>41145</v>
      </c>
      <c r="D3504" s="3" t="s">
        <v>61497</v>
      </c>
      <c r="E3504" s="3" t="s">
        <v>10515</v>
      </c>
      <c r="F3504" s="3" t="s">
        <v>1740</v>
      </c>
      <c r="G3504" s="3">
        <v>2012</v>
      </c>
      <c r="H3504" s="3" t="s">
        <v>61498</v>
      </c>
      <c r="I3504" s="3" t="s">
        <v>61499</v>
      </c>
      <c r="J3504" s="3" t="s">
        <v>2</v>
      </c>
      <c r="K3504" s="3" t="s">
        <v>4010</v>
      </c>
    </row>
    <row r="3505" spans="2:11">
      <c r="B3505" s="2">
        <v>20079</v>
      </c>
      <c r="C3505" s="4">
        <v>41145</v>
      </c>
      <c r="D3505" s="3" t="s">
        <v>61500</v>
      </c>
      <c r="E3505" s="3" t="s">
        <v>10515</v>
      </c>
      <c r="F3505" s="3" t="s">
        <v>1740</v>
      </c>
      <c r="G3505" s="3">
        <v>2010</v>
      </c>
      <c r="H3505" s="3" t="s">
        <v>61501</v>
      </c>
      <c r="I3505" s="3" t="s">
        <v>61502</v>
      </c>
      <c r="J3505" s="3" t="s">
        <v>2</v>
      </c>
      <c r="K3505" s="3" t="s">
        <v>4010</v>
      </c>
    </row>
    <row r="3506" spans="2:11">
      <c r="B3506" s="2">
        <v>20673</v>
      </c>
      <c r="C3506" s="4">
        <v>41145</v>
      </c>
      <c r="D3506" s="3" t="s">
        <v>61585</v>
      </c>
      <c r="E3506" s="3" t="s">
        <v>9693</v>
      </c>
      <c r="F3506" s="3" t="s">
        <v>1740</v>
      </c>
      <c r="G3506" s="3">
        <v>2006</v>
      </c>
      <c r="H3506" s="3" t="s">
        <v>61586</v>
      </c>
      <c r="I3506" s="3" t="s">
        <v>61587</v>
      </c>
      <c r="J3506" s="3" t="s">
        <v>2</v>
      </c>
      <c r="K3506" s="3" t="s">
        <v>4010</v>
      </c>
    </row>
    <row r="3507" spans="2:11">
      <c r="B3507" s="2">
        <v>17863</v>
      </c>
      <c r="C3507" s="4">
        <v>41145</v>
      </c>
      <c r="D3507" s="3" t="s">
        <v>61630</v>
      </c>
      <c r="E3507" s="3" t="s">
        <v>9640</v>
      </c>
      <c r="F3507" s="3" t="s">
        <v>6977</v>
      </c>
      <c r="G3507" s="3">
        <v>2010</v>
      </c>
      <c r="H3507" s="3" t="s">
        <v>61631</v>
      </c>
      <c r="I3507" s="3" t="s">
        <v>61632</v>
      </c>
      <c r="J3507" s="3" t="s">
        <v>2</v>
      </c>
      <c r="K3507" s="3" t="s">
        <v>4010</v>
      </c>
    </row>
    <row r="3508" spans="2:11">
      <c r="B3508" s="2">
        <v>20834</v>
      </c>
      <c r="C3508" s="4">
        <v>41146</v>
      </c>
      <c r="D3508" s="3" t="s">
        <v>61328</v>
      </c>
      <c r="E3508" s="3" t="s">
        <v>9693</v>
      </c>
      <c r="F3508" s="3" t="s">
        <v>1740</v>
      </c>
      <c r="G3508" s="3">
        <v>2012</v>
      </c>
      <c r="H3508" s="3" t="s">
        <v>61329</v>
      </c>
      <c r="I3508" s="3" t="s">
        <v>61330</v>
      </c>
      <c r="J3508" s="3" t="s">
        <v>2</v>
      </c>
      <c r="K3508" s="3" t="s">
        <v>4010</v>
      </c>
    </row>
    <row r="3509" spans="2:11">
      <c r="B3509" s="2" t="s">
        <v>60691</v>
      </c>
      <c r="C3509" s="4">
        <v>41148</v>
      </c>
      <c r="D3509" s="3" t="s">
        <v>61106</v>
      </c>
      <c r="E3509" s="3" t="s">
        <v>60890</v>
      </c>
      <c r="F3509" s="3" t="s">
        <v>53900</v>
      </c>
      <c r="G3509" s="3">
        <v>2012</v>
      </c>
      <c r="H3509" s="3" t="s">
        <v>61107</v>
      </c>
      <c r="I3509" s="3" t="s">
        <v>61108</v>
      </c>
      <c r="J3509" s="3" t="s">
        <v>2</v>
      </c>
      <c r="K3509" s="3" t="s">
        <v>4010</v>
      </c>
    </row>
    <row r="3510" spans="2:11">
      <c r="B3510" s="2" t="s">
        <v>60692</v>
      </c>
      <c r="C3510" s="4">
        <v>41148</v>
      </c>
      <c r="D3510" s="3" t="s">
        <v>61109</v>
      </c>
      <c r="E3510" s="3" t="s">
        <v>45689</v>
      </c>
      <c r="F3510" s="3">
        <v>520</v>
      </c>
      <c r="G3510" s="3">
        <v>2012</v>
      </c>
      <c r="H3510" s="3" t="s">
        <v>61110</v>
      </c>
      <c r="I3510" s="3" t="s">
        <v>61111</v>
      </c>
      <c r="J3510" s="3" t="s">
        <v>2</v>
      </c>
      <c r="K3510" s="3" t="s">
        <v>4010</v>
      </c>
    </row>
    <row r="3511" spans="2:11">
      <c r="B3511" s="2" t="s">
        <v>60693</v>
      </c>
      <c r="C3511" s="4">
        <v>41148</v>
      </c>
      <c r="D3511" s="3" t="s">
        <v>61112</v>
      </c>
      <c r="E3511" s="3" t="s">
        <v>9587</v>
      </c>
      <c r="F3511" s="3" t="s">
        <v>328</v>
      </c>
      <c r="G3511" s="3">
        <v>2010</v>
      </c>
      <c r="H3511" s="3" t="s">
        <v>61113</v>
      </c>
      <c r="I3511" s="3" t="s">
        <v>61114</v>
      </c>
      <c r="J3511" s="3" t="s">
        <v>2</v>
      </c>
      <c r="K3511" s="3" t="s">
        <v>4010</v>
      </c>
    </row>
    <row r="3512" spans="2:11">
      <c r="B3512" s="2" t="s">
        <v>60694</v>
      </c>
      <c r="C3512" s="4">
        <v>41148</v>
      </c>
      <c r="D3512" s="3" t="s">
        <v>61115</v>
      </c>
      <c r="E3512" s="3" t="s">
        <v>53710</v>
      </c>
      <c r="F3512" s="3" t="s">
        <v>61116</v>
      </c>
      <c r="G3512" s="3">
        <v>2011</v>
      </c>
      <c r="H3512" s="3" t="s">
        <v>61117</v>
      </c>
      <c r="I3512" s="3" t="s">
        <v>61118</v>
      </c>
      <c r="J3512" s="3" t="s">
        <v>2</v>
      </c>
      <c r="K3512" s="3" t="s">
        <v>4010</v>
      </c>
    </row>
    <row r="3513" spans="2:11">
      <c r="B3513" s="2" t="s">
        <v>60695</v>
      </c>
      <c r="C3513" s="4">
        <v>41148</v>
      </c>
      <c r="D3513" s="3" t="s">
        <v>61119</v>
      </c>
      <c r="E3513" s="3" t="s">
        <v>5</v>
      </c>
      <c r="F3513" s="3" t="s">
        <v>38669</v>
      </c>
      <c r="G3513" s="3">
        <v>2012</v>
      </c>
      <c r="H3513" s="3" t="s">
        <v>61120</v>
      </c>
      <c r="I3513" s="3" t="s">
        <v>61121</v>
      </c>
      <c r="J3513" s="3" t="s">
        <v>2</v>
      </c>
      <c r="K3513" s="3" t="s">
        <v>4010</v>
      </c>
    </row>
    <row r="3514" spans="2:11">
      <c r="B3514" s="2">
        <v>20835</v>
      </c>
      <c r="C3514" s="4">
        <v>41148</v>
      </c>
      <c r="D3514" s="3" t="s">
        <v>61331</v>
      </c>
      <c r="E3514" s="3" t="s">
        <v>322</v>
      </c>
      <c r="F3514" s="3" t="s">
        <v>323</v>
      </c>
      <c r="G3514" s="3">
        <v>2012</v>
      </c>
      <c r="H3514" s="3" t="s">
        <v>61332</v>
      </c>
      <c r="I3514" s="3" t="s">
        <v>61333</v>
      </c>
      <c r="J3514" s="3" t="s">
        <v>2</v>
      </c>
      <c r="K3514" s="3" t="s">
        <v>4010</v>
      </c>
    </row>
    <row r="3515" spans="2:11">
      <c r="B3515" s="2">
        <v>20735</v>
      </c>
      <c r="C3515" s="4">
        <v>41148</v>
      </c>
      <c r="D3515" s="3" t="s">
        <v>61436</v>
      </c>
      <c r="E3515" s="3" t="s">
        <v>9640</v>
      </c>
      <c r="F3515" s="3" t="s">
        <v>323</v>
      </c>
      <c r="G3515" s="3">
        <v>2012</v>
      </c>
      <c r="H3515" s="3" t="s">
        <v>61437</v>
      </c>
      <c r="I3515" s="3" t="s">
        <v>61438</v>
      </c>
      <c r="J3515" s="3" t="s">
        <v>2</v>
      </c>
      <c r="K3515" s="3" t="s">
        <v>4010</v>
      </c>
    </row>
    <row r="3516" spans="2:11">
      <c r="B3516" s="2">
        <v>20330</v>
      </c>
      <c r="C3516" s="4">
        <v>41148</v>
      </c>
      <c r="D3516" s="3" t="s">
        <v>61464</v>
      </c>
      <c r="E3516" s="3" t="s">
        <v>9587</v>
      </c>
      <c r="F3516" s="3" t="s">
        <v>328</v>
      </c>
      <c r="G3516" s="3">
        <v>2008</v>
      </c>
      <c r="H3516" s="3" t="s">
        <v>61465</v>
      </c>
      <c r="I3516" s="3" t="s">
        <v>61466</v>
      </c>
      <c r="J3516" s="3" t="s">
        <v>2</v>
      </c>
      <c r="K3516" s="3" t="s">
        <v>4010</v>
      </c>
    </row>
    <row r="3517" spans="2:11">
      <c r="B3517" s="2">
        <v>20080</v>
      </c>
      <c r="C3517" s="4">
        <v>41148</v>
      </c>
      <c r="D3517" s="3" t="s">
        <v>61503</v>
      </c>
      <c r="E3517" s="3" t="s">
        <v>10515</v>
      </c>
      <c r="F3517" s="3" t="s">
        <v>1740</v>
      </c>
      <c r="G3517" s="3">
        <v>2008</v>
      </c>
      <c r="H3517" s="3" t="s">
        <v>61504</v>
      </c>
      <c r="I3517" s="3" t="s">
        <v>61505</v>
      </c>
      <c r="J3517" s="3" t="s">
        <v>2</v>
      </c>
      <c r="K3517" s="3" t="s">
        <v>4010</v>
      </c>
    </row>
    <row r="3518" spans="2:11">
      <c r="B3518" s="2">
        <v>20081</v>
      </c>
      <c r="C3518" s="4">
        <v>41148</v>
      </c>
      <c r="D3518" s="3" t="s">
        <v>61506</v>
      </c>
      <c r="E3518" s="3" t="s">
        <v>10515</v>
      </c>
      <c r="F3518" s="3" t="s">
        <v>1740</v>
      </c>
      <c r="G3518" s="3">
        <v>2008</v>
      </c>
      <c r="H3518" s="3" t="s">
        <v>61507</v>
      </c>
      <c r="I3518" s="3" t="s">
        <v>61508</v>
      </c>
      <c r="J3518" s="3" t="s">
        <v>2</v>
      </c>
      <c r="K3518" s="3" t="s">
        <v>4010</v>
      </c>
    </row>
    <row r="3519" spans="2:11">
      <c r="B3519" s="2" t="s">
        <v>60696</v>
      </c>
      <c r="C3519" s="4">
        <v>41149</v>
      </c>
      <c r="D3519" s="3" t="s">
        <v>61122</v>
      </c>
      <c r="E3519" s="3" t="s">
        <v>9605</v>
      </c>
      <c r="F3519" s="3" t="s">
        <v>1606</v>
      </c>
      <c r="G3519" s="3">
        <v>2011</v>
      </c>
      <c r="H3519" s="3" t="s">
        <v>46607</v>
      </c>
      <c r="I3519" s="3" t="s">
        <v>46608</v>
      </c>
      <c r="J3519" s="3" t="s">
        <v>2</v>
      </c>
      <c r="K3519" s="3" t="s">
        <v>4010</v>
      </c>
    </row>
    <row r="3520" spans="2:11">
      <c r="B3520" s="2" t="s">
        <v>60697</v>
      </c>
      <c r="C3520" s="4">
        <v>41149</v>
      </c>
      <c r="D3520" s="3" t="s">
        <v>61123</v>
      </c>
      <c r="E3520" s="3" t="s">
        <v>9587</v>
      </c>
      <c r="F3520" s="3" t="s">
        <v>328</v>
      </c>
      <c r="G3520" s="3">
        <v>2008</v>
      </c>
      <c r="H3520" s="3" t="s">
        <v>61124</v>
      </c>
      <c r="I3520" s="3" t="s">
        <v>61125</v>
      </c>
      <c r="J3520" s="3" t="s">
        <v>2</v>
      </c>
      <c r="K3520" s="3" t="s">
        <v>4010</v>
      </c>
    </row>
    <row r="3521" spans="2:11">
      <c r="B3521" s="2" t="s">
        <v>60698</v>
      </c>
      <c r="C3521" s="4">
        <v>41149</v>
      </c>
      <c r="D3521" s="3" t="s">
        <v>61126</v>
      </c>
      <c r="E3521" s="3" t="s">
        <v>9587</v>
      </c>
      <c r="F3521" s="3" t="s">
        <v>328</v>
      </c>
      <c r="G3521" s="3">
        <v>2007</v>
      </c>
      <c r="H3521" s="3" t="s">
        <v>61127</v>
      </c>
      <c r="I3521" s="3" t="s">
        <v>61128</v>
      </c>
      <c r="J3521" s="3" t="s">
        <v>2</v>
      </c>
      <c r="K3521" s="3" t="s">
        <v>4010</v>
      </c>
    </row>
    <row r="3522" spans="2:11">
      <c r="B3522" s="2" t="s">
        <v>60699</v>
      </c>
      <c r="C3522" s="4">
        <v>41149</v>
      </c>
      <c r="D3522" s="3" t="s">
        <v>61129</v>
      </c>
      <c r="E3522" s="3" t="s">
        <v>9587</v>
      </c>
      <c r="F3522" s="3" t="s">
        <v>328</v>
      </c>
      <c r="G3522" s="3">
        <v>2008</v>
      </c>
      <c r="H3522" s="3" t="s">
        <v>61130</v>
      </c>
      <c r="I3522" s="3" t="s">
        <v>61131</v>
      </c>
      <c r="J3522" s="3" t="s">
        <v>2</v>
      </c>
      <c r="K3522" s="3" t="s">
        <v>4010</v>
      </c>
    </row>
    <row r="3523" spans="2:11">
      <c r="B3523" s="2" t="s">
        <v>60700</v>
      </c>
      <c r="C3523" s="4">
        <v>41149</v>
      </c>
      <c r="D3523" s="3" t="s">
        <v>61132</v>
      </c>
      <c r="E3523" s="3" t="s">
        <v>53529</v>
      </c>
      <c r="F3523" s="3" t="s">
        <v>42747</v>
      </c>
      <c r="G3523" s="3">
        <v>2012</v>
      </c>
      <c r="H3523" s="3" t="s">
        <v>61133</v>
      </c>
      <c r="I3523" s="3" t="s">
        <v>61134</v>
      </c>
      <c r="J3523" s="3" t="s">
        <v>2</v>
      </c>
      <c r="K3523" s="3" t="s">
        <v>4010</v>
      </c>
    </row>
    <row r="3524" spans="2:11">
      <c r="B3524" s="2" t="s">
        <v>60701</v>
      </c>
      <c r="C3524" s="4">
        <v>41149</v>
      </c>
      <c r="D3524" s="3" t="s">
        <v>61135</v>
      </c>
      <c r="E3524" s="3" t="s">
        <v>9953</v>
      </c>
      <c r="F3524" s="3" t="s">
        <v>41912</v>
      </c>
      <c r="G3524" s="3">
        <v>2010</v>
      </c>
      <c r="H3524" s="3" t="s">
        <v>61136</v>
      </c>
      <c r="I3524" s="3" t="s">
        <v>61137</v>
      </c>
      <c r="J3524" s="3" t="s">
        <v>2</v>
      </c>
      <c r="K3524" s="3" t="s">
        <v>4010</v>
      </c>
    </row>
    <row r="3525" spans="2:11">
      <c r="B3525" s="2" t="s">
        <v>60702</v>
      </c>
      <c r="C3525" s="4">
        <v>41149</v>
      </c>
      <c r="D3525" s="3" t="s">
        <v>61138</v>
      </c>
      <c r="E3525" s="3" t="s">
        <v>5</v>
      </c>
      <c r="F3525" s="3" t="s">
        <v>38669</v>
      </c>
      <c r="G3525" s="3">
        <v>2011</v>
      </c>
      <c r="H3525" s="3" t="s">
        <v>61139</v>
      </c>
      <c r="I3525" s="3" t="s">
        <v>61140</v>
      </c>
      <c r="J3525" s="3" t="s">
        <v>2</v>
      </c>
      <c r="K3525" s="3" t="s">
        <v>4010</v>
      </c>
    </row>
    <row r="3526" spans="2:11">
      <c r="B3526" s="2" t="s">
        <v>60703</v>
      </c>
      <c r="C3526" s="4">
        <v>41149</v>
      </c>
      <c r="D3526" s="3" t="s">
        <v>61141</v>
      </c>
      <c r="E3526" s="3" t="s">
        <v>9640</v>
      </c>
      <c r="F3526" s="3" t="s">
        <v>41934</v>
      </c>
      <c r="G3526" s="3">
        <v>2009</v>
      </c>
      <c r="H3526" s="3" t="s">
        <v>61142</v>
      </c>
      <c r="I3526" s="3" t="s">
        <v>61143</v>
      </c>
      <c r="J3526" s="3" t="s">
        <v>2</v>
      </c>
      <c r="K3526" s="3" t="s">
        <v>4010</v>
      </c>
    </row>
    <row r="3527" spans="2:11">
      <c r="B3527" s="2" t="s">
        <v>60704</v>
      </c>
      <c r="C3527" s="4">
        <v>41149</v>
      </c>
      <c r="D3527" s="3" t="s">
        <v>61144</v>
      </c>
      <c r="E3527" s="3" t="s">
        <v>9640</v>
      </c>
      <c r="F3527" s="3" t="s">
        <v>41934</v>
      </c>
      <c r="G3527" s="3">
        <v>2011</v>
      </c>
      <c r="H3527" s="3" t="s">
        <v>61145</v>
      </c>
      <c r="I3527" s="3" t="s">
        <v>61146</v>
      </c>
      <c r="J3527" s="3" t="s">
        <v>2</v>
      </c>
      <c r="K3527" s="3" t="s">
        <v>4010</v>
      </c>
    </row>
    <row r="3528" spans="2:11">
      <c r="B3528" s="2" t="s">
        <v>60705</v>
      </c>
      <c r="C3528" s="4">
        <v>41149</v>
      </c>
      <c r="D3528" s="3" t="s">
        <v>61147</v>
      </c>
      <c r="E3528" s="3" t="s">
        <v>9587</v>
      </c>
      <c r="F3528" s="3" t="s">
        <v>328</v>
      </c>
      <c r="G3528" s="3">
        <v>2007</v>
      </c>
      <c r="H3528" s="3" t="s">
        <v>61148</v>
      </c>
      <c r="I3528" s="3" t="s">
        <v>61149</v>
      </c>
      <c r="J3528" s="3" t="s">
        <v>2</v>
      </c>
      <c r="K3528" s="3" t="s">
        <v>4010</v>
      </c>
    </row>
    <row r="3529" spans="2:11">
      <c r="B3529" s="2" t="s">
        <v>60706</v>
      </c>
      <c r="C3529" s="4">
        <v>41149</v>
      </c>
      <c r="D3529" s="3" t="s">
        <v>61150</v>
      </c>
      <c r="E3529" s="3" t="s">
        <v>9693</v>
      </c>
      <c r="F3529" s="3" t="s">
        <v>1740</v>
      </c>
      <c r="G3529" s="3">
        <v>2007</v>
      </c>
      <c r="H3529" s="3" t="s">
        <v>61151</v>
      </c>
      <c r="I3529" s="3" t="s">
        <v>61152</v>
      </c>
      <c r="J3529" s="3" t="s">
        <v>2</v>
      </c>
      <c r="K3529" s="3" t="s">
        <v>4010</v>
      </c>
    </row>
    <row r="3530" spans="2:11">
      <c r="B3530" s="2">
        <v>20836</v>
      </c>
      <c r="C3530" s="4">
        <v>41149</v>
      </c>
      <c r="D3530" s="3" t="s">
        <v>61334</v>
      </c>
      <c r="E3530" s="3" t="s">
        <v>5</v>
      </c>
      <c r="F3530" s="3" t="s">
        <v>328</v>
      </c>
      <c r="G3530" s="3">
        <v>2009</v>
      </c>
      <c r="H3530" s="3" t="s">
        <v>61335</v>
      </c>
      <c r="I3530" s="3" t="s">
        <v>61336</v>
      </c>
      <c r="J3530" s="3" t="s">
        <v>2</v>
      </c>
      <c r="K3530" s="3" t="s">
        <v>4010</v>
      </c>
    </row>
    <row r="3531" spans="2:11">
      <c r="B3531" s="2">
        <v>20837</v>
      </c>
      <c r="C3531" s="4">
        <v>41149</v>
      </c>
      <c r="D3531" s="3" t="s">
        <v>61337</v>
      </c>
      <c r="E3531" s="3" t="s">
        <v>0</v>
      </c>
      <c r="F3531" s="3" t="s">
        <v>56287</v>
      </c>
      <c r="G3531" s="3">
        <v>2011</v>
      </c>
      <c r="H3531" s="3" t="s">
        <v>61338</v>
      </c>
      <c r="I3531" s="3" t="s">
        <v>61339</v>
      </c>
      <c r="J3531" s="3" t="s">
        <v>2</v>
      </c>
      <c r="K3531" s="3" t="s">
        <v>4010</v>
      </c>
    </row>
    <row r="3532" spans="2:11">
      <c r="B3532" s="2">
        <v>20838</v>
      </c>
      <c r="C3532" s="4">
        <v>41149</v>
      </c>
      <c r="D3532" s="3" t="s">
        <v>61340</v>
      </c>
      <c r="E3532" s="3" t="s">
        <v>25534</v>
      </c>
      <c r="F3532" s="3" t="s">
        <v>25535</v>
      </c>
      <c r="G3532" s="3">
        <v>2012</v>
      </c>
      <c r="H3532" s="3" t="s">
        <v>61341</v>
      </c>
      <c r="I3532" s="3" t="s">
        <v>61342</v>
      </c>
      <c r="J3532" s="3" t="s">
        <v>2</v>
      </c>
      <c r="K3532" s="3" t="s">
        <v>4010</v>
      </c>
    </row>
    <row r="3533" spans="2:11">
      <c r="B3533" s="2">
        <v>20839</v>
      </c>
      <c r="C3533" s="4">
        <v>41149</v>
      </c>
      <c r="D3533" s="3" t="s">
        <v>61343</v>
      </c>
      <c r="E3533" s="3" t="s">
        <v>25534</v>
      </c>
      <c r="F3533" s="3" t="s">
        <v>25535</v>
      </c>
      <c r="G3533" s="3">
        <v>2012</v>
      </c>
      <c r="H3533" s="3" t="s">
        <v>61344</v>
      </c>
      <c r="I3533" s="3" t="s">
        <v>61345</v>
      </c>
      <c r="J3533" s="3" t="s">
        <v>2</v>
      </c>
      <c r="K3533" s="3" t="s">
        <v>4010</v>
      </c>
    </row>
    <row r="3534" spans="2:11">
      <c r="B3534" s="2">
        <v>15387</v>
      </c>
      <c r="C3534" s="4">
        <v>41149</v>
      </c>
      <c r="D3534" s="3" t="s">
        <v>61382</v>
      </c>
      <c r="E3534" s="3" t="s">
        <v>9693</v>
      </c>
      <c r="F3534" s="3" t="s">
        <v>1740</v>
      </c>
      <c r="G3534" s="3">
        <v>2012</v>
      </c>
      <c r="H3534" s="3" t="s">
        <v>61383</v>
      </c>
      <c r="I3534" s="3" t="s">
        <v>61384</v>
      </c>
      <c r="J3534" s="3" t="s">
        <v>2</v>
      </c>
      <c r="K3534" s="3" t="s">
        <v>4010</v>
      </c>
    </row>
    <row r="3535" spans="2:11">
      <c r="B3535" s="2">
        <v>20736</v>
      </c>
      <c r="C3535" s="4">
        <v>41149</v>
      </c>
      <c r="D3535" s="3" t="s">
        <v>61439</v>
      </c>
      <c r="E3535" s="3" t="s">
        <v>9587</v>
      </c>
      <c r="F3535" s="3" t="s">
        <v>328</v>
      </c>
      <c r="G3535" s="3">
        <v>2008</v>
      </c>
      <c r="H3535" s="3" t="s">
        <v>61440</v>
      </c>
      <c r="I3535" s="3" t="s">
        <v>61441</v>
      </c>
      <c r="J3535" s="3" t="s">
        <v>2</v>
      </c>
      <c r="K3535" s="3" t="s">
        <v>4010</v>
      </c>
    </row>
    <row r="3536" spans="2:11">
      <c r="B3536" s="2">
        <v>20082</v>
      </c>
      <c r="C3536" s="4">
        <v>41149</v>
      </c>
      <c r="D3536" s="3" t="s">
        <v>61509</v>
      </c>
      <c r="E3536" s="3" t="s">
        <v>9782</v>
      </c>
      <c r="F3536" s="3" t="s">
        <v>328</v>
      </c>
      <c r="G3536" s="3">
        <v>2008</v>
      </c>
      <c r="H3536" s="3" t="s">
        <v>61510</v>
      </c>
      <c r="I3536" s="3" t="s">
        <v>61511</v>
      </c>
      <c r="J3536" s="3" t="s">
        <v>2</v>
      </c>
      <c r="K3536" s="3" t="s">
        <v>4010</v>
      </c>
    </row>
    <row r="3537" spans="2:11">
      <c r="B3537" s="2">
        <v>20228</v>
      </c>
      <c r="C3537" s="4">
        <v>41149</v>
      </c>
      <c r="D3537" s="3" t="s">
        <v>61531</v>
      </c>
      <c r="E3537" s="3" t="s">
        <v>25534</v>
      </c>
      <c r="F3537" s="3" t="s">
        <v>25535</v>
      </c>
      <c r="G3537" s="3">
        <v>2012</v>
      </c>
      <c r="H3537" s="3" t="s">
        <v>61532</v>
      </c>
      <c r="I3537" s="3" t="s">
        <v>61533</v>
      </c>
      <c r="J3537" s="3" t="s">
        <v>2</v>
      </c>
      <c r="K3537" s="3" t="s">
        <v>4010</v>
      </c>
    </row>
    <row r="3538" spans="2:11">
      <c r="B3538" s="2">
        <v>20674</v>
      </c>
      <c r="C3538" s="4">
        <v>41149</v>
      </c>
      <c r="D3538" s="3" t="s">
        <v>61588</v>
      </c>
      <c r="E3538" s="3" t="s">
        <v>25534</v>
      </c>
      <c r="F3538" s="3" t="s">
        <v>25535</v>
      </c>
      <c r="G3538" s="3">
        <v>2010</v>
      </c>
      <c r="H3538" s="3" t="s">
        <v>61589</v>
      </c>
      <c r="I3538" s="3" t="s">
        <v>61590</v>
      </c>
      <c r="J3538" s="3" t="s">
        <v>2</v>
      </c>
      <c r="K3538" s="3" t="s">
        <v>4010</v>
      </c>
    </row>
    <row r="3539" spans="2:11">
      <c r="B3539" s="2" t="s">
        <v>60707</v>
      </c>
      <c r="C3539" s="4">
        <v>41150</v>
      </c>
      <c r="D3539" s="3" t="s">
        <v>61153</v>
      </c>
      <c r="E3539" s="3" t="s">
        <v>9640</v>
      </c>
      <c r="F3539" s="3" t="s">
        <v>58668</v>
      </c>
      <c r="G3539" s="3">
        <v>2012</v>
      </c>
      <c r="H3539" s="3" t="s">
        <v>61154</v>
      </c>
      <c r="I3539" s="3" t="s">
        <v>61155</v>
      </c>
      <c r="J3539" s="3" t="s">
        <v>2</v>
      </c>
      <c r="K3539" s="3" t="s">
        <v>4010</v>
      </c>
    </row>
    <row r="3540" spans="2:11">
      <c r="B3540" s="2" t="s">
        <v>60708</v>
      </c>
      <c r="C3540" s="4">
        <v>41150</v>
      </c>
      <c r="D3540" s="3" t="s">
        <v>61156</v>
      </c>
      <c r="E3540" s="3" t="s">
        <v>9640</v>
      </c>
      <c r="F3540" s="3" t="s">
        <v>58668</v>
      </c>
      <c r="G3540" s="3">
        <v>2012</v>
      </c>
      <c r="H3540" s="3" t="s">
        <v>61157</v>
      </c>
      <c r="I3540" s="3" t="s">
        <v>61158</v>
      </c>
      <c r="J3540" s="3" t="s">
        <v>2</v>
      </c>
      <c r="K3540" s="3" t="s">
        <v>4010</v>
      </c>
    </row>
    <row r="3541" spans="2:11">
      <c r="B3541" s="2" t="s">
        <v>60709</v>
      </c>
      <c r="C3541" s="4">
        <v>41150</v>
      </c>
      <c r="D3541" s="3" t="s">
        <v>61159</v>
      </c>
      <c r="E3541" s="3" t="s">
        <v>9640</v>
      </c>
      <c r="F3541" s="3" t="s">
        <v>58668</v>
      </c>
      <c r="G3541" s="3">
        <v>2012</v>
      </c>
      <c r="H3541" s="3" t="s">
        <v>61160</v>
      </c>
      <c r="I3541" s="3" t="s">
        <v>61161</v>
      </c>
      <c r="J3541" s="3" t="s">
        <v>2</v>
      </c>
      <c r="K3541" s="3" t="s">
        <v>4010</v>
      </c>
    </row>
    <row r="3542" spans="2:11">
      <c r="B3542" s="2" t="s">
        <v>60710</v>
      </c>
      <c r="C3542" s="4">
        <v>41150</v>
      </c>
      <c r="D3542" s="3" t="s">
        <v>61162</v>
      </c>
      <c r="E3542" s="3" t="s">
        <v>9640</v>
      </c>
      <c r="F3542" s="3" t="s">
        <v>58668</v>
      </c>
      <c r="G3542" s="3">
        <v>2012</v>
      </c>
      <c r="H3542" s="3" t="s">
        <v>61163</v>
      </c>
      <c r="I3542" s="3" t="s">
        <v>61164</v>
      </c>
      <c r="J3542" s="3" t="s">
        <v>2</v>
      </c>
      <c r="K3542" s="3" t="s">
        <v>4010</v>
      </c>
    </row>
    <row r="3543" spans="2:11">
      <c r="B3543" s="2" t="s">
        <v>60711</v>
      </c>
      <c r="C3543" s="4">
        <v>41150</v>
      </c>
      <c r="D3543" s="3" t="s">
        <v>61165</v>
      </c>
      <c r="E3543" s="3" t="s">
        <v>53202</v>
      </c>
      <c r="F3543" s="3" t="s">
        <v>58668</v>
      </c>
      <c r="G3543" s="3">
        <v>2012</v>
      </c>
      <c r="H3543" s="3" t="s">
        <v>61166</v>
      </c>
      <c r="I3543" s="3" t="s">
        <v>61167</v>
      </c>
      <c r="J3543" s="3" t="s">
        <v>2</v>
      </c>
      <c r="K3543" s="3" t="s">
        <v>4010</v>
      </c>
    </row>
    <row r="3544" spans="2:11">
      <c r="B3544" s="2" t="s">
        <v>60712</v>
      </c>
      <c r="C3544" s="4">
        <v>41150</v>
      </c>
      <c r="D3544" s="3" t="s">
        <v>61168</v>
      </c>
      <c r="E3544" s="3" t="s">
        <v>9640</v>
      </c>
      <c r="F3544" s="3" t="s">
        <v>58668</v>
      </c>
      <c r="G3544" s="3">
        <v>2012</v>
      </c>
      <c r="H3544" s="3" t="s">
        <v>61169</v>
      </c>
      <c r="I3544" s="3" t="s">
        <v>61170</v>
      </c>
      <c r="J3544" s="3" t="s">
        <v>2</v>
      </c>
      <c r="K3544" s="3" t="s">
        <v>4010</v>
      </c>
    </row>
    <row r="3545" spans="2:11">
      <c r="B3545" s="2" t="s">
        <v>60713</v>
      </c>
      <c r="C3545" s="4">
        <v>41150</v>
      </c>
      <c r="D3545" s="3" t="s">
        <v>61171</v>
      </c>
      <c r="E3545" s="3" t="s">
        <v>9640</v>
      </c>
      <c r="F3545" s="3" t="s">
        <v>41934</v>
      </c>
      <c r="G3545" s="3">
        <v>2009</v>
      </c>
      <c r="H3545" s="3" t="s">
        <v>61172</v>
      </c>
      <c r="I3545" s="3" t="s">
        <v>61173</v>
      </c>
      <c r="J3545" s="3" t="s">
        <v>2</v>
      </c>
      <c r="K3545" s="3" t="s">
        <v>4010</v>
      </c>
    </row>
    <row r="3546" spans="2:11">
      <c r="B3546" s="2" t="s">
        <v>60714</v>
      </c>
      <c r="C3546" s="4">
        <v>41150</v>
      </c>
      <c r="D3546" s="3" t="s">
        <v>61174</v>
      </c>
      <c r="E3546" s="3" t="s">
        <v>25534</v>
      </c>
      <c r="F3546" s="3" t="s">
        <v>25535</v>
      </c>
      <c r="G3546" s="3">
        <v>2009</v>
      </c>
      <c r="H3546" s="3" t="s">
        <v>61175</v>
      </c>
      <c r="I3546" s="3" t="s">
        <v>61176</v>
      </c>
      <c r="J3546" s="3" t="s">
        <v>2</v>
      </c>
      <c r="K3546" s="3" t="s">
        <v>4010</v>
      </c>
    </row>
    <row r="3547" spans="2:11">
      <c r="B3547" s="2" t="s">
        <v>60715</v>
      </c>
      <c r="C3547" s="4">
        <v>41150</v>
      </c>
      <c r="D3547" s="3" t="s">
        <v>61177</v>
      </c>
      <c r="E3547" s="3" t="s">
        <v>9693</v>
      </c>
      <c r="F3547" s="3" t="s">
        <v>1740</v>
      </c>
      <c r="G3547" s="3">
        <v>2008</v>
      </c>
      <c r="H3547" s="3" t="s">
        <v>61178</v>
      </c>
      <c r="I3547" s="3" t="s">
        <v>61179</v>
      </c>
      <c r="J3547" s="3" t="s">
        <v>2</v>
      </c>
      <c r="K3547" s="3" t="s">
        <v>4010</v>
      </c>
    </row>
    <row r="3548" spans="2:11">
      <c r="B3548" s="2" t="s">
        <v>60716</v>
      </c>
      <c r="C3548" s="4">
        <v>41150</v>
      </c>
      <c r="D3548" s="3" t="s">
        <v>61180</v>
      </c>
      <c r="E3548" s="3" t="s">
        <v>0</v>
      </c>
      <c r="F3548" s="3" t="s">
        <v>56287</v>
      </c>
      <c r="G3548" s="3">
        <v>2008</v>
      </c>
      <c r="H3548" s="3" t="s">
        <v>61181</v>
      </c>
      <c r="I3548" s="3" t="s">
        <v>61182</v>
      </c>
      <c r="J3548" s="3" t="s">
        <v>2</v>
      </c>
      <c r="K3548" s="3" t="s">
        <v>4010</v>
      </c>
    </row>
    <row r="3549" spans="2:11">
      <c r="B3549" s="2" t="s">
        <v>60717</v>
      </c>
      <c r="C3549" s="4">
        <v>41150</v>
      </c>
      <c r="D3549" s="3" t="s">
        <v>61183</v>
      </c>
      <c r="E3549" s="3" t="s">
        <v>5</v>
      </c>
      <c r="F3549" s="3" t="s">
        <v>38669</v>
      </c>
      <c r="G3549" s="3">
        <v>2011</v>
      </c>
      <c r="H3549" s="3" t="s">
        <v>61184</v>
      </c>
      <c r="I3549" s="3" t="s">
        <v>61185</v>
      </c>
      <c r="J3549" s="3" t="s">
        <v>2</v>
      </c>
      <c r="K3549" s="3" t="s">
        <v>4010</v>
      </c>
    </row>
    <row r="3550" spans="2:11">
      <c r="B3550" s="2" t="s">
        <v>60718</v>
      </c>
      <c r="C3550" s="4">
        <v>41150</v>
      </c>
      <c r="D3550" s="3" t="s">
        <v>61186</v>
      </c>
      <c r="E3550" s="3" t="s">
        <v>25534</v>
      </c>
      <c r="F3550" s="3" t="s">
        <v>25535</v>
      </c>
      <c r="G3550" s="3">
        <v>2012</v>
      </c>
      <c r="H3550" s="3" t="s">
        <v>61187</v>
      </c>
      <c r="I3550" s="3" t="s">
        <v>61188</v>
      </c>
      <c r="J3550" s="3" t="s">
        <v>2</v>
      </c>
      <c r="K3550" s="3" t="s">
        <v>4010</v>
      </c>
    </row>
    <row r="3551" spans="2:11">
      <c r="B3551" s="2" t="s">
        <v>60719</v>
      </c>
      <c r="C3551" s="4">
        <v>41150</v>
      </c>
      <c r="D3551" s="3" t="s">
        <v>61189</v>
      </c>
      <c r="E3551" s="3" t="s">
        <v>9640</v>
      </c>
      <c r="F3551" s="3" t="s">
        <v>41934</v>
      </c>
      <c r="G3551" s="3">
        <v>2010</v>
      </c>
      <c r="H3551" s="3" t="s">
        <v>61190</v>
      </c>
      <c r="I3551" s="3" t="s">
        <v>61191</v>
      </c>
      <c r="J3551" s="3" t="s">
        <v>2</v>
      </c>
      <c r="K3551" s="3" t="s">
        <v>4010</v>
      </c>
    </row>
    <row r="3552" spans="2:11">
      <c r="B3552" s="2" t="s">
        <v>60720</v>
      </c>
      <c r="C3552" s="4">
        <v>41150</v>
      </c>
      <c r="D3552" s="3" t="s">
        <v>61192</v>
      </c>
      <c r="E3552" s="3" t="s">
        <v>9587</v>
      </c>
      <c r="F3552" s="3" t="s">
        <v>328</v>
      </c>
      <c r="G3552" s="3">
        <v>2008</v>
      </c>
      <c r="H3552" s="3" t="s">
        <v>61193</v>
      </c>
      <c r="I3552" s="3" t="s">
        <v>61194</v>
      </c>
      <c r="J3552" s="3" t="s">
        <v>2</v>
      </c>
      <c r="K3552" s="3" t="s">
        <v>4010</v>
      </c>
    </row>
    <row r="3553" spans="2:11">
      <c r="B3553" s="2" t="s">
        <v>60721</v>
      </c>
      <c r="C3553" s="4">
        <v>41150</v>
      </c>
      <c r="D3553" s="3" t="s">
        <v>61195</v>
      </c>
      <c r="E3553" s="3" t="s">
        <v>9640</v>
      </c>
      <c r="F3553" s="3" t="s">
        <v>41934</v>
      </c>
      <c r="G3553" s="3">
        <v>2010</v>
      </c>
      <c r="H3553" s="3" t="s">
        <v>61196</v>
      </c>
      <c r="I3553" s="3" t="s">
        <v>61197</v>
      </c>
      <c r="J3553" s="3" t="s">
        <v>2</v>
      </c>
      <c r="K3553" s="3" t="s">
        <v>4010</v>
      </c>
    </row>
    <row r="3554" spans="2:11">
      <c r="B3554" s="2" t="s">
        <v>60722</v>
      </c>
      <c r="C3554" s="4">
        <v>41150</v>
      </c>
      <c r="D3554" s="3" t="s">
        <v>61198</v>
      </c>
      <c r="E3554" s="3" t="s">
        <v>9587</v>
      </c>
      <c r="F3554" s="3" t="s">
        <v>328</v>
      </c>
      <c r="G3554" s="3">
        <v>2008</v>
      </c>
      <c r="H3554" s="3" t="s">
        <v>61199</v>
      </c>
      <c r="I3554" s="3" t="s">
        <v>61200</v>
      </c>
      <c r="J3554" s="3" t="s">
        <v>2</v>
      </c>
      <c r="K3554" s="3" t="s">
        <v>4010</v>
      </c>
    </row>
    <row r="3555" spans="2:11">
      <c r="B3555" s="2">
        <v>20840</v>
      </c>
      <c r="C3555" s="4">
        <v>41150</v>
      </c>
      <c r="D3555" s="3" t="s">
        <v>61346</v>
      </c>
      <c r="E3555" s="3" t="s">
        <v>322</v>
      </c>
      <c r="F3555" s="3" t="s">
        <v>323</v>
      </c>
      <c r="G3555" s="3">
        <v>2008</v>
      </c>
      <c r="H3555" s="3" t="s">
        <v>61347</v>
      </c>
      <c r="I3555" s="3" t="s">
        <v>61348</v>
      </c>
      <c r="J3555" s="3" t="s">
        <v>2</v>
      </c>
      <c r="K3555" s="3" t="s">
        <v>4010</v>
      </c>
    </row>
    <row r="3556" spans="2:11">
      <c r="B3556" s="2">
        <v>20841</v>
      </c>
      <c r="C3556" s="4">
        <v>41150</v>
      </c>
      <c r="D3556" s="3" t="s">
        <v>61349</v>
      </c>
      <c r="E3556" s="3" t="s">
        <v>0</v>
      </c>
      <c r="F3556" s="3" t="s">
        <v>56287</v>
      </c>
      <c r="G3556" s="3">
        <v>2012</v>
      </c>
      <c r="H3556" s="3" t="s">
        <v>61350</v>
      </c>
      <c r="I3556" s="3" t="s">
        <v>61351</v>
      </c>
      <c r="J3556" s="3" t="s">
        <v>2</v>
      </c>
      <c r="K3556" s="3" t="s">
        <v>4010</v>
      </c>
    </row>
    <row r="3557" spans="2:11">
      <c r="B3557" s="2">
        <v>20842</v>
      </c>
      <c r="C3557" s="4">
        <v>41150</v>
      </c>
      <c r="D3557" s="3" t="s">
        <v>61352</v>
      </c>
      <c r="E3557" s="3" t="s">
        <v>0</v>
      </c>
      <c r="F3557" s="3" t="s">
        <v>56287</v>
      </c>
      <c r="G3557" s="3">
        <v>2012</v>
      </c>
      <c r="H3557" s="3" t="s">
        <v>61353</v>
      </c>
      <c r="I3557" s="3" t="s">
        <v>61354</v>
      </c>
      <c r="J3557" s="3" t="s">
        <v>2</v>
      </c>
      <c r="K3557" s="3" t="s">
        <v>4010</v>
      </c>
    </row>
    <row r="3558" spans="2:11">
      <c r="B3558" s="2">
        <v>20844</v>
      </c>
      <c r="C3558" s="4">
        <v>41150</v>
      </c>
      <c r="D3558" s="3" t="s">
        <v>61355</v>
      </c>
      <c r="E3558" s="3" t="s">
        <v>85</v>
      </c>
      <c r="F3558" s="3" t="s">
        <v>5218</v>
      </c>
      <c r="G3558" s="3">
        <v>2007</v>
      </c>
      <c r="H3558" s="3" t="s">
        <v>61356</v>
      </c>
      <c r="I3558" s="3" t="s">
        <v>61357</v>
      </c>
      <c r="J3558" s="3" t="s">
        <v>2</v>
      </c>
      <c r="K3558" s="3" t="s">
        <v>4010</v>
      </c>
    </row>
    <row r="3559" spans="2:11">
      <c r="B3559" s="2">
        <v>20229</v>
      </c>
      <c r="C3559" s="4">
        <v>41150</v>
      </c>
      <c r="D3559" s="3" t="s">
        <v>61534</v>
      </c>
      <c r="E3559" s="3" t="s">
        <v>9587</v>
      </c>
      <c r="F3559" s="3" t="s">
        <v>39027</v>
      </c>
      <c r="G3559" s="3">
        <v>2011</v>
      </c>
      <c r="H3559" s="3" t="s">
        <v>61535</v>
      </c>
      <c r="I3559" s="3" t="s">
        <v>61536</v>
      </c>
      <c r="J3559" s="3" t="s">
        <v>2</v>
      </c>
      <c r="K3559" s="3" t="s">
        <v>4010</v>
      </c>
    </row>
    <row r="3560" spans="2:11">
      <c r="B3560" s="2">
        <v>17864</v>
      </c>
      <c r="C3560" s="4">
        <v>41150</v>
      </c>
      <c r="D3560" s="3" t="s">
        <v>61633</v>
      </c>
      <c r="E3560" s="3" t="s">
        <v>9693</v>
      </c>
      <c r="F3560" s="3" t="s">
        <v>1740</v>
      </c>
      <c r="G3560" s="3">
        <v>2010</v>
      </c>
      <c r="H3560" s="3" t="s">
        <v>61634</v>
      </c>
      <c r="I3560" s="3" t="s">
        <v>61635</v>
      </c>
      <c r="J3560" s="3" t="s">
        <v>2</v>
      </c>
      <c r="K3560" s="3" t="s">
        <v>4010</v>
      </c>
    </row>
    <row r="3561" spans="2:11">
      <c r="B3561" s="2">
        <v>17865</v>
      </c>
      <c r="C3561" s="4">
        <v>41150</v>
      </c>
      <c r="D3561" s="3" t="s">
        <v>61636</v>
      </c>
      <c r="E3561" s="3" t="s">
        <v>25534</v>
      </c>
      <c r="F3561" s="3" t="s">
        <v>25535</v>
      </c>
      <c r="G3561" s="3">
        <v>2011</v>
      </c>
      <c r="H3561" s="3" t="s">
        <v>61637</v>
      </c>
      <c r="I3561" s="3" t="s">
        <v>61638</v>
      </c>
      <c r="J3561" s="3" t="s">
        <v>2</v>
      </c>
      <c r="K3561" s="3" t="s">
        <v>4010</v>
      </c>
    </row>
    <row r="3562" spans="2:11">
      <c r="B3562" s="2">
        <v>17866</v>
      </c>
      <c r="C3562" s="4">
        <v>41150</v>
      </c>
      <c r="D3562" s="3" t="s">
        <v>61639</v>
      </c>
      <c r="E3562" s="3" t="s">
        <v>9587</v>
      </c>
      <c r="F3562" s="3" t="s">
        <v>328</v>
      </c>
      <c r="G3562" s="3">
        <v>2010</v>
      </c>
      <c r="H3562" s="3" t="s">
        <v>61640</v>
      </c>
      <c r="I3562" s="3" t="s">
        <v>61641</v>
      </c>
      <c r="J3562" s="3" t="s">
        <v>2</v>
      </c>
      <c r="K3562" s="3" t="s">
        <v>4010</v>
      </c>
    </row>
    <row r="3563" spans="2:11">
      <c r="B3563" s="2" t="s">
        <v>60723</v>
      </c>
      <c r="C3563" s="4">
        <v>41151</v>
      </c>
      <c r="D3563" s="3" t="s">
        <v>61201</v>
      </c>
      <c r="E3563" s="3" t="s">
        <v>9587</v>
      </c>
      <c r="F3563" s="3" t="s">
        <v>328</v>
      </c>
      <c r="G3563" s="3">
        <v>2007</v>
      </c>
      <c r="H3563" s="3" t="s">
        <v>61202</v>
      </c>
      <c r="I3563" s="3" t="s">
        <v>61203</v>
      </c>
      <c r="J3563" s="3" t="s">
        <v>2</v>
      </c>
      <c r="K3563" s="3" t="s">
        <v>4010</v>
      </c>
    </row>
    <row r="3564" spans="2:11">
      <c r="B3564" s="2" t="s">
        <v>60724</v>
      </c>
      <c r="C3564" s="4">
        <v>41151</v>
      </c>
      <c r="D3564" s="3" t="s">
        <v>61204</v>
      </c>
      <c r="E3564" s="3" t="s">
        <v>9640</v>
      </c>
      <c r="F3564" s="3" t="s">
        <v>41934</v>
      </c>
      <c r="G3564" s="3">
        <v>2012</v>
      </c>
      <c r="H3564" s="3" t="s">
        <v>61205</v>
      </c>
      <c r="I3564" s="3" t="s">
        <v>61206</v>
      </c>
      <c r="J3564" s="3" t="s">
        <v>2</v>
      </c>
      <c r="K3564" s="3" t="s">
        <v>4010</v>
      </c>
    </row>
    <row r="3565" spans="2:11">
      <c r="B3565" s="2" t="s">
        <v>60725</v>
      </c>
      <c r="C3565" s="4">
        <v>41151</v>
      </c>
      <c r="D3565" s="3" t="s">
        <v>61207</v>
      </c>
      <c r="E3565" s="3" t="s">
        <v>9587</v>
      </c>
      <c r="F3565" s="3" t="s">
        <v>328</v>
      </c>
      <c r="G3565" s="3">
        <v>2009</v>
      </c>
      <c r="H3565" s="3" t="s">
        <v>61208</v>
      </c>
      <c r="I3565" s="3" t="s">
        <v>61209</v>
      </c>
      <c r="J3565" s="3" t="s">
        <v>2</v>
      </c>
      <c r="K3565" s="3" t="s">
        <v>4010</v>
      </c>
    </row>
    <row r="3566" spans="2:11">
      <c r="B3566" s="2" t="s">
        <v>60726</v>
      </c>
      <c r="C3566" s="4">
        <v>41151</v>
      </c>
      <c r="D3566" s="3" t="s">
        <v>61210</v>
      </c>
      <c r="E3566" s="3" t="s">
        <v>25534</v>
      </c>
      <c r="F3566" s="3" t="s">
        <v>25535</v>
      </c>
      <c r="G3566" s="3">
        <v>2012</v>
      </c>
      <c r="H3566" s="3" t="s">
        <v>61211</v>
      </c>
      <c r="I3566" s="3" t="s">
        <v>61212</v>
      </c>
      <c r="J3566" s="3" t="s">
        <v>2</v>
      </c>
      <c r="K3566" s="3" t="s">
        <v>4010</v>
      </c>
    </row>
    <row r="3567" spans="2:11">
      <c r="B3567" s="2" t="s">
        <v>60727</v>
      </c>
      <c r="C3567" s="4">
        <v>41151</v>
      </c>
      <c r="D3567" s="3" t="s">
        <v>61213</v>
      </c>
      <c r="E3567" s="3" t="s">
        <v>9640</v>
      </c>
      <c r="F3567" s="3" t="s">
        <v>6977</v>
      </c>
      <c r="G3567" s="3">
        <v>2011</v>
      </c>
      <c r="H3567" s="3" t="s">
        <v>61214</v>
      </c>
      <c r="I3567" s="3" t="s">
        <v>61215</v>
      </c>
      <c r="J3567" s="3" t="s">
        <v>2</v>
      </c>
      <c r="K3567" s="3" t="s">
        <v>4010</v>
      </c>
    </row>
    <row r="3568" spans="2:11">
      <c r="B3568" s="2" t="s">
        <v>60728</v>
      </c>
      <c r="C3568" s="4">
        <v>41151</v>
      </c>
      <c r="D3568" s="3" t="s">
        <v>61216</v>
      </c>
      <c r="E3568" s="3" t="s">
        <v>9953</v>
      </c>
      <c r="F3568" s="3" t="s">
        <v>41912</v>
      </c>
      <c r="G3568" s="3">
        <v>2010</v>
      </c>
      <c r="H3568" s="3">
        <v>5117898</v>
      </c>
      <c r="I3568" s="3" t="s">
        <v>61217</v>
      </c>
      <c r="J3568" s="3" t="s">
        <v>2</v>
      </c>
      <c r="K3568" s="3" t="s">
        <v>4010</v>
      </c>
    </row>
    <row r="3569" spans="2:11">
      <c r="B3569" s="2" t="s">
        <v>60729</v>
      </c>
      <c r="C3569" s="4">
        <v>41151</v>
      </c>
      <c r="D3569" s="3" t="s">
        <v>61218</v>
      </c>
      <c r="E3569" s="3" t="s">
        <v>25534</v>
      </c>
      <c r="F3569" s="3" t="s">
        <v>25535</v>
      </c>
      <c r="G3569" s="3">
        <v>2012</v>
      </c>
      <c r="H3569" s="3" t="s">
        <v>61219</v>
      </c>
      <c r="I3569" s="3" t="s">
        <v>61220</v>
      </c>
      <c r="J3569" s="3" t="s">
        <v>2</v>
      </c>
      <c r="K3569" s="3" t="s">
        <v>4010</v>
      </c>
    </row>
    <row r="3570" spans="2:11">
      <c r="B3570" s="2" t="s">
        <v>60730</v>
      </c>
      <c r="C3570" s="4">
        <v>41151</v>
      </c>
      <c r="D3570" s="3" t="s">
        <v>61221</v>
      </c>
      <c r="E3570" s="3" t="s">
        <v>0</v>
      </c>
      <c r="F3570" s="3" t="s">
        <v>56287</v>
      </c>
      <c r="G3570" s="3">
        <v>2008</v>
      </c>
      <c r="H3570" s="3" t="s">
        <v>61222</v>
      </c>
      <c r="I3570" s="3" t="s">
        <v>61223</v>
      </c>
      <c r="J3570" s="3" t="s">
        <v>2</v>
      </c>
      <c r="K3570" s="3" t="s">
        <v>4010</v>
      </c>
    </row>
    <row r="3571" spans="2:11">
      <c r="B3571" s="2" t="s">
        <v>60731</v>
      </c>
      <c r="C3571" s="4">
        <v>41151</v>
      </c>
      <c r="D3571" s="3" t="s">
        <v>61224</v>
      </c>
      <c r="E3571" s="3" t="s">
        <v>25534</v>
      </c>
      <c r="F3571" s="3" t="s">
        <v>25535</v>
      </c>
      <c r="G3571" s="3">
        <v>2008</v>
      </c>
      <c r="H3571" s="3" t="s">
        <v>61225</v>
      </c>
      <c r="I3571" s="3" t="s">
        <v>61226</v>
      </c>
      <c r="J3571" s="3" t="s">
        <v>2</v>
      </c>
      <c r="K3571" s="3" t="s">
        <v>4010</v>
      </c>
    </row>
    <row r="3572" spans="2:11">
      <c r="B3572" s="2" t="s">
        <v>60732</v>
      </c>
      <c r="C3572" s="4">
        <v>41151</v>
      </c>
      <c r="D3572" s="3" t="s">
        <v>61227</v>
      </c>
      <c r="E3572" s="3" t="s">
        <v>5</v>
      </c>
      <c r="F3572" s="3" t="s">
        <v>38669</v>
      </c>
      <c r="G3572" s="3">
        <v>2011</v>
      </c>
      <c r="H3572" s="3" t="s">
        <v>61228</v>
      </c>
      <c r="I3572" s="3" t="s">
        <v>61229</v>
      </c>
      <c r="J3572" s="3" t="s">
        <v>2</v>
      </c>
      <c r="K3572" s="3" t="s">
        <v>4010</v>
      </c>
    </row>
    <row r="3573" spans="2:11">
      <c r="B3573" s="2" t="s">
        <v>60733</v>
      </c>
      <c r="C3573" s="4">
        <v>41151</v>
      </c>
      <c r="D3573" s="3" t="s">
        <v>61230</v>
      </c>
      <c r="E3573" s="3" t="s">
        <v>9640</v>
      </c>
      <c r="F3573" s="3" t="s">
        <v>47694</v>
      </c>
      <c r="G3573" s="3">
        <v>2012</v>
      </c>
      <c r="H3573" s="3" t="s">
        <v>61231</v>
      </c>
      <c r="I3573" s="3" t="s">
        <v>61232</v>
      </c>
      <c r="J3573" s="3" t="s">
        <v>2</v>
      </c>
      <c r="K3573" s="3" t="s">
        <v>4010</v>
      </c>
    </row>
    <row r="3574" spans="2:11">
      <c r="B3574" s="2" t="s">
        <v>60734</v>
      </c>
      <c r="C3574" s="4">
        <v>41151</v>
      </c>
      <c r="D3574" s="3" t="s">
        <v>61233</v>
      </c>
      <c r="E3574" s="3" t="s">
        <v>9693</v>
      </c>
      <c r="F3574" s="3" t="s">
        <v>1740</v>
      </c>
      <c r="G3574" s="3">
        <v>2008</v>
      </c>
      <c r="H3574" s="3" t="s">
        <v>61234</v>
      </c>
      <c r="I3574" s="3" t="s">
        <v>61235</v>
      </c>
      <c r="J3574" s="3" t="s">
        <v>2</v>
      </c>
      <c r="K3574" s="3" t="s">
        <v>4010</v>
      </c>
    </row>
    <row r="3575" spans="2:11">
      <c r="B3575" s="2">
        <v>20845</v>
      </c>
      <c r="C3575" s="4">
        <v>41151</v>
      </c>
      <c r="D3575" s="3" t="s">
        <v>61358</v>
      </c>
      <c r="E3575" s="3" t="s">
        <v>5</v>
      </c>
      <c r="F3575" s="3" t="s">
        <v>328</v>
      </c>
      <c r="G3575" s="3">
        <v>2012</v>
      </c>
      <c r="H3575" s="3" t="s">
        <v>61359</v>
      </c>
      <c r="I3575" s="3" t="s">
        <v>61360</v>
      </c>
      <c r="J3575" s="3" t="s">
        <v>2</v>
      </c>
      <c r="K3575" s="3" t="s">
        <v>4010</v>
      </c>
    </row>
    <row r="3576" spans="2:11">
      <c r="B3576" s="2">
        <v>15388</v>
      </c>
      <c r="C3576" s="4">
        <v>41151</v>
      </c>
      <c r="D3576" s="3" t="s">
        <v>61385</v>
      </c>
      <c r="E3576" s="3" t="s">
        <v>25534</v>
      </c>
      <c r="F3576" s="3" t="s">
        <v>25535</v>
      </c>
      <c r="G3576" s="3">
        <v>2012</v>
      </c>
      <c r="H3576" s="3" t="s">
        <v>61386</v>
      </c>
      <c r="I3576" s="3" t="s">
        <v>61387</v>
      </c>
      <c r="J3576" s="3" t="s">
        <v>2</v>
      </c>
      <c r="K3576" s="3" t="s">
        <v>4010</v>
      </c>
    </row>
    <row r="3577" spans="2:11">
      <c r="B3577" s="2">
        <v>20737</v>
      </c>
      <c r="C3577" s="4">
        <v>41151</v>
      </c>
      <c r="D3577" s="3" t="s">
        <v>61442</v>
      </c>
      <c r="E3577" s="3" t="s">
        <v>9587</v>
      </c>
      <c r="F3577" s="3" t="s">
        <v>328</v>
      </c>
      <c r="G3577" s="3">
        <v>2007</v>
      </c>
      <c r="H3577" s="3" t="s">
        <v>61443</v>
      </c>
      <c r="I3577" s="3" t="s">
        <v>61444</v>
      </c>
      <c r="J3577" s="3" t="s">
        <v>2</v>
      </c>
      <c r="K3577" s="3" t="s">
        <v>4010</v>
      </c>
    </row>
    <row r="3578" spans="2:11">
      <c r="B3578" s="2">
        <v>20231</v>
      </c>
      <c r="C3578" s="4">
        <v>41151</v>
      </c>
      <c r="D3578" s="3" t="s">
        <v>61537</v>
      </c>
      <c r="E3578" s="3" t="s">
        <v>25534</v>
      </c>
      <c r="F3578" s="3" t="s">
        <v>25535</v>
      </c>
      <c r="G3578" s="3">
        <v>2012</v>
      </c>
      <c r="H3578" s="3" t="s">
        <v>61538</v>
      </c>
      <c r="I3578" s="3" t="s">
        <v>61539</v>
      </c>
      <c r="J3578" s="3" t="s">
        <v>2</v>
      </c>
      <c r="K3578" s="3" t="s">
        <v>4010</v>
      </c>
    </row>
    <row r="3579" spans="2:11">
      <c r="B3579" s="2">
        <v>20675</v>
      </c>
      <c r="C3579" s="4">
        <v>41151</v>
      </c>
      <c r="D3579" s="3" t="s">
        <v>61591</v>
      </c>
      <c r="E3579" s="3" t="s">
        <v>9640</v>
      </c>
      <c r="F3579" s="3" t="s">
        <v>61592</v>
      </c>
      <c r="G3579" s="3">
        <v>2012</v>
      </c>
      <c r="H3579" s="3" t="s">
        <v>61593</v>
      </c>
      <c r="I3579" s="3" t="s">
        <v>61594</v>
      </c>
      <c r="J3579" s="3" t="s">
        <v>2</v>
      </c>
      <c r="K3579" s="3" t="s">
        <v>4010</v>
      </c>
    </row>
    <row r="3580" spans="2:11">
      <c r="B3580" s="2">
        <v>10068</v>
      </c>
      <c r="C3580" s="4">
        <v>41151</v>
      </c>
      <c r="D3580" s="3" t="s">
        <v>61601</v>
      </c>
      <c r="E3580" s="3" t="s">
        <v>9693</v>
      </c>
      <c r="F3580" s="3" t="s">
        <v>1740</v>
      </c>
      <c r="G3580" s="3">
        <v>2007</v>
      </c>
      <c r="H3580" s="3" t="s">
        <v>61602</v>
      </c>
      <c r="I3580" s="3" t="s">
        <v>61603</v>
      </c>
      <c r="J3580" s="3" t="s">
        <v>2</v>
      </c>
      <c r="K3580" s="3" t="s">
        <v>4010</v>
      </c>
    </row>
    <row r="3581" spans="2:11">
      <c r="B3581" s="2">
        <v>17868</v>
      </c>
      <c r="C3581" s="4">
        <v>41151</v>
      </c>
      <c r="D3581" s="3" t="s">
        <v>61642</v>
      </c>
      <c r="E3581" s="3" t="s">
        <v>9587</v>
      </c>
      <c r="F3581" s="3" t="s">
        <v>328</v>
      </c>
      <c r="G3581" s="3">
        <v>2010</v>
      </c>
      <c r="H3581" s="3" t="s">
        <v>61643</v>
      </c>
      <c r="I3581" s="3" t="s">
        <v>61644</v>
      </c>
      <c r="J3581" s="3" t="s">
        <v>2</v>
      </c>
      <c r="K3581" s="3" t="s">
        <v>4010</v>
      </c>
    </row>
    <row r="3582" spans="2:11">
      <c r="B3582" s="2">
        <v>17868</v>
      </c>
      <c r="C3582" s="4">
        <v>41151</v>
      </c>
      <c r="D3582" s="3" t="s">
        <v>61645</v>
      </c>
      <c r="E3582" s="3" t="s">
        <v>61646</v>
      </c>
      <c r="F3582" s="3" t="s">
        <v>61647</v>
      </c>
      <c r="G3582" s="3">
        <v>2011</v>
      </c>
      <c r="H3582" s="3" t="s">
        <v>61648</v>
      </c>
      <c r="I3582" s="3" t="s">
        <v>61649</v>
      </c>
      <c r="J3582" s="3" t="s">
        <v>2</v>
      </c>
      <c r="K3582" s="3" t="s">
        <v>4010</v>
      </c>
    </row>
    <row r="3583" spans="2:11">
      <c r="B3583" s="2">
        <v>17869</v>
      </c>
      <c r="C3583" s="4">
        <v>41151</v>
      </c>
      <c r="D3583" s="3" t="s">
        <v>61650</v>
      </c>
      <c r="E3583" s="3" t="s">
        <v>9693</v>
      </c>
      <c r="F3583" s="3" t="s">
        <v>1740</v>
      </c>
      <c r="G3583" s="3">
        <v>2010</v>
      </c>
      <c r="H3583" s="3" t="s">
        <v>61651</v>
      </c>
      <c r="I3583" s="3" t="s">
        <v>61652</v>
      </c>
      <c r="J3583" s="3" t="s">
        <v>2</v>
      </c>
      <c r="K3583" s="3" t="s">
        <v>4010</v>
      </c>
    </row>
    <row r="3584" spans="2:11">
      <c r="B3584" s="2" t="s">
        <v>60735</v>
      </c>
      <c r="C3584" s="4">
        <v>41152</v>
      </c>
      <c r="D3584" s="3" t="s">
        <v>60961</v>
      </c>
      <c r="E3584" s="3" t="s">
        <v>9605</v>
      </c>
      <c r="F3584" s="3" t="s">
        <v>28150</v>
      </c>
      <c r="G3584" s="3">
        <v>2007</v>
      </c>
      <c r="H3584" s="3" t="s">
        <v>61236</v>
      </c>
      <c r="I3584" s="3" t="s">
        <v>60962</v>
      </c>
      <c r="J3584" s="3" t="s">
        <v>2</v>
      </c>
      <c r="K3584" s="3" t="s">
        <v>4010</v>
      </c>
    </row>
    <row r="3585" spans="2:11">
      <c r="B3585" s="2" t="s">
        <v>60736</v>
      </c>
      <c r="C3585" s="4">
        <v>41152</v>
      </c>
      <c r="D3585" s="3" t="s">
        <v>61237</v>
      </c>
      <c r="E3585" s="3" t="s">
        <v>9587</v>
      </c>
      <c r="F3585" s="3" t="s">
        <v>328</v>
      </c>
      <c r="G3585" s="3">
        <v>2006</v>
      </c>
      <c r="H3585" s="3" t="s">
        <v>61238</v>
      </c>
      <c r="I3585" s="3" t="s">
        <v>61239</v>
      </c>
      <c r="J3585" s="3" t="s">
        <v>314</v>
      </c>
      <c r="K3585" s="3" t="s">
        <v>4010</v>
      </c>
    </row>
    <row r="3586" spans="2:11">
      <c r="B3586" s="2" t="s">
        <v>60737</v>
      </c>
      <c r="C3586" s="4">
        <v>41152</v>
      </c>
      <c r="D3586" s="3" t="s">
        <v>61240</v>
      </c>
      <c r="E3586" s="3" t="s">
        <v>5</v>
      </c>
      <c r="F3586" s="3" t="s">
        <v>38669</v>
      </c>
      <c r="G3586" s="3">
        <v>2012</v>
      </c>
      <c r="H3586" s="3" t="s">
        <v>61241</v>
      </c>
      <c r="I3586" s="3" t="s">
        <v>61242</v>
      </c>
      <c r="J3586" s="3" t="s">
        <v>2</v>
      </c>
      <c r="K3586" s="3" t="s">
        <v>4010</v>
      </c>
    </row>
    <row r="3587" spans="2:11">
      <c r="B3587" s="2" t="s">
        <v>60738</v>
      </c>
      <c r="C3587" s="4">
        <v>41152</v>
      </c>
      <c r="D3587" s="3" t="s">
        <v>61243</v>
      </c>
      <c r="E3587" s="3" t="s">
        <v>5</v>
      </c>
      <c r="F3587" s="3" t="s">
        <v>38669</v>
      </c>
      <c r="G3587" s="3">
        <v>2012</v>
      </c>
      <c r="H3587" s="3" t="s">
        <v>61244</v>
      </c>
      <c r="I3587" s="3" t="s">
        <v>61245</v>
      </c>
      <c r="J3587" s="3" t="s">
        <v>2</v>
      </c>
      <c r="K3587" s="3" t="s">
        <v>4010</v>
      </c>
    </row>
    <row r="3588" spans="2:11">
      <c r="B3588" s="2" t="s">
        <v>60739</v>
      </c>
      <c r="C3588" s="4">
        <v>41152</v>
      </c>
      <c r="D3588" s="3" t="s">
        <v>61246</v>
      </c>
      <c r="E3588" s="3" t="s">
        <v>9587</v>
      </c>
      <c r="F3588" s="3" t="s">
        <v>328</v>
      </c>
      <c r="G3588" s="3">
        <v>2008</v>
      </c>
      <c r="H3588" s="3" t="s">
        <v>61247</v>
      </c>
      <c r="I3588" s="3" t="s">
        <v>61248</v>
      </c>
      <c r="J3588" s="3" t="s">
        <v>2</v>
      </c>
      <c r="K3588" s="3" t="s">
        <v>4010</v>
      </c>
    </row>
    <row r="3589" spans="2:11">
      <c r="B3589" s="2" t="s">
        <v>60740</v>
      </c>
      <c r="C3589" s="4">
        <v>41152</v>
      </c>
      <c r="D3589" s="3" t="s">
        <v>61249</v>
      </c>
      <c r="E3589" s="3" t="s">
        <v>25534</v>
      </c>
      <c r="F3589" s="3" t="s">
        <v>25535</v>
      </c>
      <c r="G3589" s="3">
        <v>2012</v>
      </c>
      <c r="H3589" s="3" t="s">
        <v>61250</v>
      </c>
      <c r="I3589" s="3" t="s">
        <v>61251</v>
      </c>
      <c r="J3589" s="3" t="s">
        <v>2</v>
      </c>
      <c r="K3589" s="3" t="s">
        <v>4010</v>
      </c>
    </row>
    <row r="3590" spans="2:11">
      <c r="B3590" s="2" t="s">
        <v>60741</v>
      </c>
      <c r="C3590" s="4">
        <v>41152</v>
      </c>
      <c r="D3590" s="3" t="s">
        <v>61252</v>
      </c>
      <c r="E3590" s="3" t="s">
        <v>5</v>
      </c>
      <c r="F3590" s="3" t="s">
        <v>38669</v>
      </c>
      <c r="G3590" s="3">
        <v>2011</v>
      </c>
      <c r="H3590" s="3" t="s">
        <v>61253</v>
      </c>
      <c r="I3590" s="3" t="s">
        <v>61254</v>
      </c>
      <c r="J3590" s="3" t="s">
        <v>2</v>
      </c>
      <c r="K3590" s="3" t="s">
        <v>4010</v>
      </c>
    </row>
    <row r="3591" spans="2:11">
      <c r="B3591" s="2" t="s">
        <v>60742</v>
      </c>
      <c r="C3591" s="4">
        <v>41152</v>
      </c>
      <c r="D3591" s="3" t="s">
        <v>61255</v>
      </c>
      <c r="E3591" s="3" t="s">
        <v>25534</v>
      </c>
      <c r="F3591" s="3" t="s">
        <v>25535</v>
      </c>
      <c r="G3591" s="3">
        <v>2011</v>
      </c>
      <c r="H3591" s="3" t="s">
        <v>61256</v>
      </c>
      <c r="I3591" s="3" t="s">
        <v>61257</v>
      </c>
      <c r="J3591" s="3" t="s">
        <v>2</v>
      </c>
      <c r="K3591" s="3" t="s">
        <v>4010</v>
      </c>
    </row>
    <row r="3592" spans="2:11">
      <c r="B3592" s="2" t="s">
        <v>60743</v>
      </c>
      <c r="C3592" s="4">
        <v>41152</v>
      </c>
      <c r="D3592" s="3" t="s">
        <v>61258</v>
      </c>
      <c r="E3592" s="3" t="s">
        <v>9587</v>
      </c>
      <c r="F3592" s="3" t="s">
        <v>328</v>
      </c>
      <c r="G3592" s="3">
        <v>2008</v>
      </c>
      <c r="H3592" s="3" t="s">
        <v>61259</v>
      </c>
      <c r="I3592" s="3" t="s">
        <v>61260</v>
      </c>
      <c r="J3592" s="3" t="s">
        <v>2</v>
      </c>
      <c r="K3592" s="3" t="s">
        <v>4010</v>
      </c>
    </row>
    <row r="3593" spans="2:11">
      <c r="B3593" s="2" t="s">
        <v>60744</v>
      </c>
      <c r="C3593" s="4">
        <v>41152</v>
      </c>
      <c r="D3593" s="3" t="s">
        <v>61261</v>
      </c>
      <c r="E3593" s="3" t="s">
        <v>9587</v>
      </c>
      <c r="F3593" s="3" t="s">
        <v>328</v>
      </c>
      <c r="G3593" s="3">
        <v>2007</v>
      </c>
      <c r="H3593" s="3" t="s">
        <v>61262</v>
      </c>
      <c r="I3593" s="3" t="s">
        <v>61263</v>
      </c>
      <c r="J3593" s="3" t="s">
        <v>2</v>
      </c>
      <c r="K3593" s="3" t="s">
        <v>4010</v>
      </c>
    </row>
    <row r="3594" spans="2:11">
      <c r="B3594" s="2">
        <v>20846</v>
      </c>
      <c r="C3594" s="4">
        <v>41152</v>
      </c>
      <c r="D3594" s="3" t="s">
        <v>61361</v>
      </c>
      <c r="E3594" s="3" t="s">
        <v>5</v>
      </c>
      <c r="F3594" s="3" t="s">
        <v>328</v>
      </c>
      <c r="G3594" s="3">
        <v>2008</v>
      </c>
      <c r="H3594" s="3" t="s">
        <v>61362</v>
      </c>
      <c r="I3594" s="3" t="s">
        <v>61363</v>
      </c>
      <c r="J3594" s="3" t="s">
        <v>2</v>
      </c>
      <c r="K3594" s="3" t="s">
        <v>4010</v>
      </c>
    </row>
    <row r="3595" spans="2:11">
      <c r="B3595" s="2">
        <v>20847</v>
      </c>
      <c r="C3595" s="4">
        <v>41152</v>
      </c>
      <c r="D3595" s="3" t="s">
        <v>61364</v>
      </c>
      <c r="E3595" s="3" t="s">
        <v>5</v>
      </c>
      <c r="F3595" s="3" t="s">
        <v>38669</v>
      </c>
      <c r="G3595" s="3">
        <v>2012</v>
      </c>
      <c r="H3595" s="3" t="s">
        <v>61365</v>
      </c>
      <c r="I3595" s="3" t="s">
        <v>61366</v>
      </c>
      <c r="J3595" s="3" t="s">
        <v>2</v>
      </c>
      <c r="K3595" s="3" t="s">
        <v>4010</v>
      </c>
    </row>
    <row r="3596" spans="2:11">
      <c r="B3596" s="2">
        <v>20849</v>
      </c>
      <c r="C3596" s="4">
        <v>41152</v>
      </c>
      <c r="D3596" s="3" t="s">
        <v>61367</v>
      </c>
      <c r="E3596" s="3" t="s">
        <v>0</v>
      </c>
      <c r="F3596" s="3" t="s">
        <v>56287</v>
      </c>
      <c r="G3596" s="3">
        <v>2009</v>
      </c>
      <c r="H3596" s="3" t="s">
        <v>61368</v>
      </c>
      <c r="I3596" s="3" t="s">
        <v>61369</v>
      </c>
      <c r="J3596" s="3" t="s">
        <v>2</v>
      </c>
      <c r="K3596" s="3" t="s">
        <v>4010</v>
      </c>
    </row>
    <row r="3597" spans="2:11">
      <c r="B3597" s="2">
        <v>20738</v>
      </c>
      <c r="C3597" s="4">
        <v>41152</v>
      </c>
      <c r="D3597" s="3" t="s">
        <v>61445</v>
      </c>
      <c r="E3597" s="3" t="s">
        <v>9693</v>
      </c>
      <c r="F3597" s="3" t="s">
        <v>1740</v>
      </c>
      <c r="G3597" s="3">
        <v>2008</v>
      </c>
      <c r="H3597" s="3" t="s">
        <v>61446</v>
      </c>
      <c r="I3597" s="3" t="s">
        <v>61447</v>
      </c>
      <c r="J3597" s="3" t="s">
        <v>2</v>
      </c>
      <c r="K3597" s="3" t="s">
        <v>4010</v>
      </c>
    </row>
    <row r="3598" spans="2:11">
      <c r="B3598" s="2">
        <v>20083</v>
      </c>
      <c r="C3598" s="4">
        <v>41152</v>
      </c>
      <c r="D3598" s="3" t="s">
        <v>61512</v>
      </c>
      <c r="E3598" s="3" t="s">
        <v>10515</v>
      </c>
      <c r="F3598" s="3" t="s">
        <v>1740</v>
      </c>
      <c r="G3598" s="3">
        <v>2011</v>
      </c>
      <c r="H3598" s="3" t="s">
        <v>61513</v>
      </c>
      <c r="I3598" s="3" t="s">
        <v>61514</v>
      </c>
      <c r="J3598" s="3" t="s">
        <v>2</v>
      </c>
      <c r="K3598" s="3" t="s">
        <v>4010</v>
      </c>
    </row>
    <row r="3599" spans="2:11">
      <c r="B3599" s="2">
        <v>20232</v>
      </c>
      <c r="C3599" s="4">
        <v>41152</v>
      </c>
      <c r="D3599" s="3" t="s">
        <v>61540</v>
      </c>
      <c r="E3599" s="3" t="s">
        <v>25534</v>
      </c>
      <c r="F3599" s="3" t="s">
        <v>25535</v>
      </c>
      <c r="G3599" s="3">
        <v>2012</v>
      </c>
      <c r="H3599" s="3" t="s">
        <v>61541</v>
      </c>
      <c r="I3599" s="3" t="s">
        <v>61542</v>
      </c>
      <c r="J3599" s="3" t="s">
        <v>2</v>
      </c>
      <c r="K3599" s="3" t="s">
        <v>4010</v>
      </c>
    </row>
    <row r="3600" spans="2:11">
      <c r="B3600" s="2">
        <v>20677</v>
      </c>
      <c r="C3600" s="4">
        <v>41152</v>
      </c>
      <c r="D3600" s="3" t="s">
        <v>61595</v>
      </c>
      <c r="E3600" s="3" t="s">
        <v>9640</v>
      </c>
      <c r="F3600" s="3" t="s">
        <v>6977</v>
      </c>
      <c r="G3600" s="3">
        <v>2009</v>
      </c>
      <c r="H3600" s="3" t="s">
        <v>61596</v>
      </c>
      <c r="I3600" s="3" t="s">
        <v>61597</v>
      </c>
      <c r="J3600" s="3" t="s">
        <v>2</v>
      </c>
      <c r="K3600" s="3" t="s">
        <v>4010</v>
      </c>
    </row>
    <row r="3601" spans="2:11">
      <c r="B3601" s="2">
        <v>20678</v>
      </c>
      <c r="C3601" s="4">
        <v>41152</v>
      </c>
      <c r="D3601" s="4" t="s">
        <v>61598</v>
      </c>
      <c r="E3601" s="3" t="s">
        <v>9587</v>
      </c>
      <c r="F3601" s="3" t="s">
        <v>328</v>
      </c>
      <c r="G3601" s="3">
        <v>2009</v>
      </c>
      <c r="H3601" s="3" t="s">
        <v>61599</v>
      </c>
      <c r="I3601" s="3" t="s">
        <v>61600</v>
      </c>
      <c r="J3601" s="3" t="s">
        <v>2</v>
      </c>
      <c r="K3601" s="3" t="s">
        <v>4010</v>
      </c>
    </row>
    <row r="3602" spans="2:11">
      <c r="B3602" s="2">
        <v>17870</v>
      </c>
      <c r="C3602" s="4">
        <v>41152</v>
      </c>
      <c r="D3602" s="3" t="s">
        <v>61653</v>
      </c>
      <c r="E3602" s="3" t="s">
        <v>9587</v>
      </c>
      <c r="F3602" s="3" t="s">
        <v>26266</v>
      </c>
      <c r="G3602" s="3">
        <v>2011</v>
      </c>
      <c r="H3602" s="3" t="s">
        <v>61654</v>
      </c>
      <c r="I3602" s="3" t="s">
        <v>61655</v>
      </c>
      <c r="J3602" s="3" t="s">
        <v>2</v>
      </c>
      <c r="K3602" s="3" t="s">
        <v>4010</v>
      </c>
    </row>
    <row r="3603" spans="2:11">
      <c r="B3603" s="2">
        <v>17871</v>
      </c>
      <c r="C3603" s="4">
        <v>41152</v>
      </c>
      <c r="D3603" s="3" t="s">
        <v>61656</v>
      </c>
      <c r="E3603" s="3" t="s">
        <v>9587</v>
      </c>
      <c r="F3603" s="3" t="s">
        <v>26266</v>
      </c>
      <c r="G3603" s="3">
        <v>2012</v>
      </c>
      <c r="H3603" s="3" t="s">
        <v>61657</v>
      </c>
      <c r="I3603" s="3" t="s">
        <v>61658</v>
      </c>
      <c r="J3603" s="3" t="s">
        <v>2</v>
      </c>
      <c r="K3603" s="3" t="s">
        <v>4010</v>
      </c>
    </row>
    <row r="3604" spans="2:11">
      <c r="B3604" s="2">
        <v>17872</v>
      </c>
      <c r="C3604" s="4">
        <v>41152</v>
      </c>
      <c r="D3604" s="3" t="s">
        <v>61659</v>
      </c>
      <c r="E3604" s="3" t="s">
        <v>9605</v>
      </c>
      <c r="F3604" s="3" t="s">
        <v>42774</v>
      </c>
      <c r="G3604" s="3">
        <v>2011</v>
      </c>
      <c r="H3604" s="3" t="s">
        <v>61660</v>
      </c>
      <c r="I3604" s="3" t="s">
        <v>61661</v>
      </c>
      <c r="J3604" s="3" t="s">
        <v>2</v>
      </c>
      <c r="K3604" s="3" t="s">
        <v>4010</v>
      </c>
    </row>
    <row r="3605" spans="2:11">
      <c r="B3605" s="2">
        <v>17356</v>
      </c>
      <c r="C3605" s="4">
        <v>41152</v>
      </c>
      <c r="D3605" s="3" t="s">
        <v>47386</v>
      </c>
      <c r="E3605" s="3" t="s">
        <v>322</v>
      </c>
      <c r="F3605" s="3" t="s">
        <v>62476</v>
      </c>
      <c r="G3605" s="3">
        <v>2012</v>
      </c>
      <c r="H3605" s="3" t="s">
        <v>47387</v>
      </c>
      <c r="I3605" s="3" t="s">
        <v>62477</v>
      </c>
      <c r="J3605" s="3" t="s">
        <v>2</v>
      </c>
      <c r="K3605" s="3" t="s">
        <v>4010</v>
      </c>
    </row>
    <row r="3606" spans="2:11">
      <c r="B3606" s="2" t="s">
        <v>61754</v>
      </c>
      <c r="C3606" s="4">
        <v>41155</v>
      </c>
      <c r="D3606" s="3" t="s">
        <v>61985</v>
      </c>
      <c r="E3606" s="3" t="s">
        <v>9587</v>
      </c>
      <c r="F3606" s="3" t="s">
        <v>328</v>
      </c>
      <c r="G3606" s="3">
        <v>2010</v>
      </c>
      <c r="H3606" s="3" t="s">
        <v>61986</v>
      </c>
      <c r="I3606" s="3" t="s">
        <v>61987</v>
      </c>
      <c r="J3606" s="3" t="s">
        <v>2</v>
      </c>
      <c r="K3606" s="3" t="s">
        <v>4010</v>
      </c>
    </row>
    <row r="3607" spans="2:11">
      <c r="B3607" s="2" t="s">
        <v>61755</v>
      </c>
      <c r="C3607" s="4">
        <v>41155</v>
      </c>
      <c r="D3607" s="3" t="s">
        <v>61988</v>
      </c>
      <c r="E3607" s="3" t="s">
        <v>9587</v>
      </c>
      <c r="F3607" s="3" t="s">
        <v>26266</v>
      </c>
      <c r="G3607" s="3">
        <v>2012</v>
      </c>
      <c r="H3607" s="3" t="s">
        <v>61989</v>
      </c>
      <c r="I3607" s="3" t="s">
        <v>61990</v>
      </c>
      <c r="J3607" s="3" t="s">
        <v>2</v>
      </c>
      <c r="K3607" s="3" t="s">
        <v>4010</v>
      </c>
    </row>
    <row r="3608" spans="2:11">
      <c r="B3608" s="2" t="s">
        <v>61756</v>
      </c>
      <c r="C3608" s="4">
        <v>41155</v>
      </c>
      <c r="D3608" s="3" t="s">
        <v>61991</v>
      </c>
      <c r="E3608" s="3" t="s">
        <v>9640</v>
      </c>
      <c r="F3608" s="3" t="s">
        <v>41934</v>
      </c>
      <c r="G3608" s="3">
        <v>2012</v>
      </c>
      <c r="H3608" s="3" t="s">
        <v>61992</v>
      </c>
      <c r="I3608" s="3" t="s">
        <v>61993</v>
      </c>
      <c r="J3608" s="3" t="s">
        <v>2</v>
      </c>
      <c r="K3608" s="3" t="s">
        <v>4010</v>
      </c>
    </row>
    <row r="3609" spans="2:11">
      <c r="B3609" s="2" t="s">
        <v>61757</v>
      </c>
      <c r="C3609" s="4">
        <v>41155</v>
      </c>
      <c r="D3609" s="3" t="s">
        <v>61994</v>
      </c>
      <c r="E3609" s="3" t="s">
        <v>25534</v>
      </c>
      <c r="F3609" s="3" t="s">
        <v>25535</v>
      </c>
      <c r="G3609" s="3">
        <v>2012</v>
      </c>
      <c r="H3609" s="3" t="s">
        <v>61995</v>
      </c>
      <c r="I3609" s="3" t="s">
        <v>61996</v>
      </c>
      <c r="J3609" s="3" t="s">
        <v>2</v>
      </c>
      <c r="K3609" s="3" t="s">
        <v>4010</v>
      </c>
    </row>
    <row r="3610" spans="2:11">
      <c r="B3610" s="2" t="s">
        <v>61758</v>
      </c>
      <c r="C3610" s="4">
        <v>41155</v>
      </c>
      <c r="D3610" s="3" t="s">
        <v>61997</v>
      </c>
      <c r="E3610" s="3" t="s">
        <v>9587</v>
      </c>
      <c r="F3610" s="3" t="s">
        <v>26266</v>
      </c>
      <c r="G3610" s="3">
        <v>2012</v>
      </c>
      <c r="H3610" s="3" t="s">
        <v>61998</v>
      </c>
      <c r="I3610" s="3" t="s">
        <v>61999</v>
      </c>
      <c r="J3610" s="3" t="s">
        <v>2</v>
      </c>
      <c r="K3610" s="3" t="s">
        <v>4010</v>
      </c>
    </row>
    <row r="3611" spans="2:11">
      <c r="B3611" s="2" t="s">
        <v>61759</v>
      </c>
      <c r="C3611" s="4">
        <v>41155</v>
      </c>
      <c r="D3611" s="3" t="s">
        <v>62000</v>
      </c>
      <c r="E3611" s="3" t="s">
        <v>9587</v>
      </c>
      <c r="F3611" s="3" t="s">
        <v>328</v>
      </c>
      <c r="G3611" s="3">
        <v>2008</v>
      </c>
      <c r="H3611" s="3" t="s">
        <v>62001</v>
      </c>
      <c r="I3611" s="3" t="s">
        <v>62002</v>
      </c>
      <c r="J3611" s="3" t="s">
        <v>314</v>
      </c>
      <c r="K3611" s="3" t="s">
        <v>4010</v>
      </c>
    </row>
    <row r="3612" spans="2:11">
      <c r="B3612" s="2">
        <v>20084</v>
      </c>
      <c r="C3612" s="4">
        <v>41155</v>
      </c>
      <c r="D3612" s="3" t="s">
        <v>62275</v>
      </c>
      <c r="E3612" s="3" t="s">
        <v>25534</v>
      </c>
      <c r="F3612" s="3" t="s">
        <v>25535</v>
      </c>
      <c r="G3612" s="3">
        <v>2012</v>
      </c>
      <c r="H3612" s="3" t="s">
        <v>62276</v>
      </c>
      <c r="I3612" s="3" t="s">
        <v>62277</v>
      </c>
      <c r="J3612" s="3" t="s">
        <v>2</v>
      </c>
      <c r="K3612" s="3" t="s">
        <v>4010</v>
      </c>
    </row>
    <row r="3613" spans="2:11">
      <c r="B3613" s="2">
        <v>20233</v>
      </c>
      <c r="C3613" s="4">
        <v>41155</v>
      </c>
      <c r="D3613" s="3" t="s">
        <v>62317</v>
      </c>
      <c r="E3613" s="3" t="s">
        <v>25534</v>
      </c>
      <c r="F3613" s="3" t="s">
        <v>25535</v>
      </c>
      <c r="G3613" s="3">
        <v>2012</v>
      </c>
      <c r="H3613" s="3" t="s">
        <v>62318</v>
      </c>
      <c r="I3613" s="3" t="s">
        <v>62319</v>
      </c>
      <c r="J3613" s="3" t="s">
        <v>2</v>
      </c>
      <c r="K3613" s="3" t="s">
        <v>4010</v>
      </c>
    </row>
    <row r="3614" spans="2:11">
      <c r="B3614" s="2">
        <v>17877</v>
      </c>
      <c r="C3614" s="4">
        <v>41155</v>
      </c>
      <c r="D3614" s="3" t="s">
        <v>62356</v>
      </c>
      <c r="E3614" s="3" t="s">
        <v>9587</v>
      </c>
      <c r="F3614" s="3" t="s">
        <v>328</v>
      </c>
      <c r="G3614" s="3">
        <v>2010</v>
      </c>
      <c r="H3614" s="3" t="s">
        <v>62357</v>
      </c>
      <c r="I3614" s="3" t="s">
        <v>62358</v>
      </c>
      <c r="J3614" s="3" t="s">
        <v>2</v>
      </c>
      <c r="K3614" s="3" t="s">
        <v>4010</v>
      </c>
    </row>
    <row r="3615" spans="2:11">
      <c r="B3615" s="2">
        <v>17876</v>
      </c>
      <c r="C3615" s="4">
        <v>41155</v>
      </c>
      <c r="D3615" s="3" t="s">
        <v>62359</v>
      </c>
      <c r="E3615" s="3" t="s">
        <v>9605</v>
      </c>
      <c r="F3615" s="3" t="s">
        <v>42774</v>
      </c>
      <c r="G3615" s="3">
        <v>2012</v>
      </c>
      <c r="H3615" s="3" t="s">
        <v>62360</v>
      </c>
      <c r="I3615" s="3" t="s">
        <v>62361</v>
      </c>
      <c r="J3615" s="3" t="s">
        <v>2</v>
      </c>
      <c r="K3615" s="3" t="s">
        <v>4010</v>
      </c>
    </row>
    <row r="3616" spans="2:11">
      <c r="B3616" s="2">
        <v>20679</v>
      </c>
      <c r="C3616" s="4">
        <v>41155</v>
      </c>
      <c r="D3616" s="3" t="s">
        <v>62395</v>
      </c>
      <c r="E3616" s="3" t="s">
        <v>25534</v>
      </c>
      <c r="F3616" s="3" t="s">
        <v>25535</v>
      </c>
      <c r="G3616" s="3">
        <v>2012</v>
      </c>
      <c r="H3616" s="3" t="s">
        <v>62396</v>
      </c>
      <c r="I3616" s="3" t="s">
        <v>62397</v>
      </c>
      <c r="J3616" s="3" t="s">
        <v>54907</v>
      </c>
      <c r="K3616" s="3" t="s">
        <v>4010</v>
      </c>
    </row>
    <row r="3617" spans="2:11">
      <c r="B3617" s="2">
        <v>20850</v>
      </c>
      <c r="C3617" s="4">
        <v>41155</v>
      </c>
      <c r="D3617" s="3" t="s">
        <v>62425</v>
      </c>
      <c r="E3617" s="3" t="s">
        <v>5</v>
      </c>
      <c r="F3617" s="3" t="s">
        <v>328</v>
      </c>
      <c r="G3617" s="3">
        <v>2007</v>
      </c>
      <c r="H3617" s="3" t="s">
        <v>62426</v>
      </c>
      <c r="I3617" s="3" t="s">
        <v>62427</v>
      </c>
      <c r="J3617" s="3" t="s">
        <v>54907</v>
      </c>
      <c r="K3617" s="3" t="s">
        <v>4010</v>
      </c>
    </row>
    <row r="3618" spans="2:11">
      <c r="B3618" s="2">
        <v>20851</v>
      </c>
      <c r="C3618" s="4">
        <v>41155</v>
      </c>
      <c r="D3618" s="3" t="s">
        <v>62428</v>
      </c>
      <c r="E3618" s="3" t="s">
        <v>85</v>
      </c>
      <c r="F3618" s="3" t="s">
        <v>5218</v>
      </c>
      <c r="G3618" s="3">
        <v>2012</v>
      </c>
      <c r="H3618" s="3" t="s">
        <v>62429</v>
      </c>
      <c r="I3618" s="3" t="s">
        <v>62430</v>
      </c>
      <c r="J3618" s="3" t="s">
        <v>54907</v>
      </c>
      <c r="K3618" s="3" t="s">
        <v>4010</v>
      </c>
    </row>
    <row r="3619" spans="2:11">
      <c r="B3619" s="2" t="s">
        <v>61760</v>
      </c>
      <c r="C3619" s="4">
        <v>41156</v>
      </c>
      <c r="D3619" s="3" t="s">
        <v>62003</v>
      </c>
      <c r="E3619" s="3" t="s">
        <v>9587</v>
      </c>
      <c r="F3619" s="3" t="s">
        <v>328</v>
      </c>
      <c r="G3619" s="3">
        <v>2009</v>
      </c>
      <c r="H3619" s="3" t="s">
        <v>62004</v>
      </c>
      <c r="I3619" s="3" t="s">
        <v>62005</v>
      </c>
      <c r="J3619" s="3" t="s">
        <v>2</v>
      </c>
      <c r="K3619" s="3" t="s">
        <v>4010</v>
      </c>
    </row>
    <row r="3620" spans="2:11">
      <c r="B3620" s="2" t="s">
        <v>61761</v>
      </c>
      <c r="C3620" s="4">
        <v>41156</v>
      </c>
      <c r="D3620" s="3" t="s">
        <v>62006</v>
      </c>
      <c r="E3620" s="3" t="s">
        <v>9587</v>
      </c>
      <c r="F3620" s="3" t="s">
        <v>26266</v>
      </c>
      <c r="G3620" s="3">
        <v>2011</v>
      </c>
      <c r="H3620" s="3" t="s">
        <v>62007</v>
      </c>
      <c r="I3620" s="3" t="s">
        <v>62008</v>
      </c>
      <c r="J3620" s="3" t="s">
        <v>2</v>
      </c>
      <c r="K3620" s="3" t="s">
        <v>4010</v>
      </c>
    </row>
    <row r="3621" spans="2:11">
      <c r="B3621" s="2" t="s">
        <v>61762</v>
      </c>
      <c r="C3621" s="4">
        <v>41156</v>
      </c>
      <c r="D3621" s="3" t="s">
        <v>62009</v>
      </c>
      <c r="E3621" s="3" t="s">
        <v>9587</v>
      </c>
      <c r="F3621" s="3" t="s">
        <v>328</v>
      </c>
      <c r="G3621" s="3">
        <v>2008</v>
      </c>
      <c r="H3621" s="3" t="s">
        <v>62010</v>
      </c>
      <c r="I3621" s="3" t="s">
        <v>62011</v>
      </c>
      <c r="J3621" s="3" t="s">
        <v>2</v>
      </c>
      <c r="K3621" s="3" t="s">
        <v>4010</v>
      </c>
    </row>
    <row r="3622" spans="2:11">
      <c r="B3622" s="2" t="s">
        <v>61763</v>
      </c>
      <c r="C3622" s="4">
        <v>41156</v>
      </c>
      <c r="D3622" s="3" t="s">
        <v>62012</v>
      </c>
      <c r="E3622" s="3" t="s">
        <v>25534</v>
      </c>
      <c r="F3622" s="3" t="s">
        <v>25535</v>
      </c>
      <c r="G3622" s="3">
        <v>2012</v>
      </c>
      <c r="H3622" s="3" t="s">
        <v>62013</v>
      </c>
      <c r="I3622" s="3" t="s">
        <v>62014</v>
      </c>
      <c r="J3622" s="3" t="s">
        <v>2</v>
      </c>
      <c r="K3622" s="3" t="s">
        <v>4010</v>
      </c>
    </row>
    <row r="3623" spans="2:11">
      <c r="B3623" s="2" t="s">
        <v>61764</v>
      </c>
      <c r="C3623" s="4">
        <v>41156</v>
      </c>
      <c r="D3623" s="3" t="s">
        <v>62015</v>
      </c>
      <c r="E3623" s="3" t="s">
        <v>9587</v>
      </c>
      <c r="F3623" s="3" t="s">
        <v>328</v>
      </c>
      <c r="G3623" s="3">
        <v>2010</v>
      </c>
      <c r="H3623" s="3" t="s">
        <v>62016</v>
      </c>
      <c r="I3623" s="3" t="s">
        <v>62017</v>
      </c>
      <c r="J3623" s="3" t="s">
        <v>2</v>
      </c>
      <c r="K3623" s="3" t="s">
        <v>4010</v>
      </c>
    </row>
    <row r="3624" spans="2:11">
      <c r="B3624" s="2" t="s">
        <v>61765</v>
      </c>
      <c r="C3624" s="4">
        <v>41156</v>
      </c>
      <c r="D3624" s="3" t="s">
        <v>62018</v>
      </c>
      <c r="E3624" s="3" t="s">
        <v>9693</v>
      </c>
      <c r="F3624" s="3" t="s">
        <v>1740</v>
      </c>
      <c r="G3624" s="3">
        <v>2008</v>
      </c>
      <c r="H3624" s="3" t="s">
        <v>62019</v>
      </c>
      <c r="I3624" s="3" t="s">
        <v>62020</v>
      </c>
      <c r="J3624" s="3" t="s">
        <v>2</v>
      </c>
      <c r="K3624" s="3" t="s">
        <v>4010</v>
      </c>
    </row>
    <row r="3625" spans="2:11">
      <c r="B3625" s="2" t="s">
        <v>61766</v>
      </c>
      <c r="C3625" s="4">
        <v>41156</v>
      </c>
      <c r="D3625" s="3" t="s">
        <v>62021</v>
      </c>
      <c r="E3625" s="3" t="s">
        <v>9587</v>
      </c>
      <c r="F3625" s="3" t="s">
        <v>328</v>
      </c>
      <c r="G3625" s="3">
        <v>2010</v>
      </c>
      <c r="H3625" s="3" t="s">
        <v>62022</v>
      </c>
      <c r="I3625" s="3" t="s">
        <v>62023</v>
      </c>
      <c r="J3625" s="3" t="s">
        <v>2</v>
      </c>
      <c r="K3625" s="3" t="s">
        <v>4010</v>
      </c>
    </row>
    <row r="3626" spans="2:11">
      <c r="B3626" s="2" t="s">
        <v>61767</v>
      </c>
      <c r="C3626" s="4">
        <v>41156</v>
      </c>
      <c r="D3626" s="3" t="s">
        <v>62024</v>
      </c>
      <c r="E3626" s="3" t="s">
        <v>9587</v>
      </c>
      <c r="F3626" s="3" t="s">
        <v>328</v>
      </c>
      <c r="G3626" s="3">
        <v>2010</v>
      </c>
      <c r="H3626" s="3" t="s">
        <v>62025</v>
      </c>
      <c r="I3626" s="3" t="s">
        <v>62026</v>
      </c>
      <c r="J3626" s="3" t="s">
        <v>2</v>
      </c>
      <c r="K3626" s="3" t="s">
        <v>4010</v>
      </c>
    </row>
    <row r="3627" spans="2:11">
      <c r="B3627" s="2">
        <v>20085</v>
      </c>
      <c r="C3627" s="4">
        <v>41156</v>
      </c>
      <c r="D3627" s="3" t="s">
        <v>62278</v>
      </c>
      <c r="E3627" s="3" t="s">
        <v>10515</v>
      </c>
      <c r="F3627" s="3" t="s">
        <v>1740</v>
      </c>
      <c r="G3627" s="3">
        <v>2012</v>
      </c>
      <c r="H3627" s="3" t="s">
        <v>62279</v>
      </c>
      <c r="I3627" s="3" t="s">
        <v>62280</v>
      </c>
      <c r="J3627" s="3" t="s">
        <v>2</v>
      </c>
      <c r="K3627" s="3" t="s">
        <v>4010</v>
      </c>
    </row>
    <row r="3628" spans="2:11">
      <c r="B3628" s="2">
        <v>20234</v>
      </c>
      <c r="C3628" s="4">
        <v>41156</v>
      </c>
      <c r="D3628" s="3" t="s">
        <v>62320</v>
      </c>
      <c r="E3628" s="3" t="s">
        <v>9587</v>
      </c>
      <c r="F3628" s="3" t="s">
        <v>328</v>
      </c>
      <c r="G3628" s="3">
        <v>2010</v>
      </c>
      <c r="H3628" s="3" t="s">
        <v>26435</v>
      </c>
      <c r="I3628" s="3" t="s">
        <v>62321</v>
      </c>
      <c r="J3628" s="3" t="s">
        <v>2</v>
      </c>
      <c r="K3628" s="3" t="s">
        <v>4010</v>
      </c>
    </row>
    <row r="3629" spans="2:11">
      <c r="B3629" s="2">
        <v>17878</v>
      </c>
      <c r="C3629" s="4">
        <v>41156</v>
      </c>
      <c r="D3629" s="3" t="s">
        <v>62362</v>
      </c>
      <c r="E3629" s="3" t="s">
        <v>9640</v>
      </c>
      <c r="F3629" s="3" t="s">
        <v>6977</v>
      </c>
      <c r="G3629" s="3">
        <v>2010</v>
      </c>
      <c r="H3629" s="3" t="s">
        <v>62363</v>
      </c>
      <c r="I3629" s="3" t="s">
        <v>62364</v>
      </c>
      <c r="J3629" s="3" t="s">
        <v>2</v>
      </c>
      <c r="K3629" s="3" t="s">
        <v>4010</v>
      </c>
    </row>
    <row r="3630" spans="2:11">
      <c r="B3630" s="2">
        <v>20680</v>
      </c>
      <c r="C3630" s="4">
        <v>41156</v>
      </c>
      <c r="D3630" s="3" t="s">
        <v>62398</v>
      </c>
      <c r="E3630" s="3" t="s">
        <v>9605</v>
      </c>
      <c r="F3630" s="3" t="s">
        <v>40585</v>
      </c>
      <c r="G3630" s="3">
        <v>2011</v>
      </c>
      <c r="H3630" s="3" t="s">
        <v>62399</v>
      </c>
      <c r="I3630" s="3" t="s">
        <v>62400</v>
      </c>
      <c r="J3630" s="3" t="s">
        <v>54907</v>
      </c>
      <c r="K3630" s="3" t="s">
        <v>4010</v>
      </c>
    </row>
    <row r="3631" spans="2:11">
      <c r="B3631" s="2">
        <v>20852</v>
      </c>
      <c r="C3631" s="4">
        <v>41156</v>
      </c>
      <c r="D3631" s="3" t="s">
        <v>62431</v>
      </c>
      <c r="E3631" s="3" t="s">
        <v>25534</v>
      </c>
      <c r="F3631" s="3" t="s">
        <v>25535</v>
      </c>
      <c r="G3631" s="3">
        <v>2012</v>
      </c>
      <c r="H3631" s="3" t="s">
        <v>62432</v>
      </c>
      <c r="I3631" s="3" t="s">
        <v>62433</v>
      </c>
      <c r="J3631" s="3" t="s">
        <v>54907</v>
      </c>
      <c r="K3631" s="3" t="s">
        <v>4010</v>
      </c>
    </row>
    <row r="3632" spans="2:11">
      <c r="B3632" s="2">
        <v>17357</v>
      </c>
      <c r="C3632" s="4">
        <v>41156</v>
      </c>
      <c r="D3632" s="3" t="s">
        <v>62478</v>
      </c>
      <c r="E3632" s="3" t="s">
        <v>5</v>
      </c>
      <c r="F3632" s="3" t="s">
        <v>38669</v>
      </c>
      <c r="G3632" s="3">
        <v>2012</v>
      </c>
      <c r="H3632" s="3" t="s">
        <v>62479</v>
      </c>
      <c r="I3632" s="3" t="s">
        <v>62480</v>
      </c>
      <c r="J3632" s="3" t="s">
        <v>2</v>
      </c>
      <c r="K3632" s="3" t="s">
        <v>4010</v>
      </c>
    </row>
    <row r="3633" spans="2:11">
      <c r="B3633" s="2">
        <v>17358</v>
      </c>
      <c r="C3633" s="4">
        <v>41156</v>
      </c>
      <c r="D3633" s="3" t="s">
        <v>62481</v>
      </c>
      <c r="E3633" s="3" t="s">
        <v>85</v>
      </c>
      <c r="F3633" s="3" t="s">
        <v>5218</v>
      </c>
      <c r="G3633" s="3">
        <v>2011</v>
      </c>
      <c r="H3633" s="3" t="s">
        <v>62482</v>
      </c>
      <c r="I3633" s="3" t="s">
        <v>62483</v>
      </c>
      <c r="J3633" s="3" t="s">
        <v>2</v>
      </c>
      <c r="K3633" s="3" t="s">
        <v>4010</v>
      </c>
    </row>
    <row r="3634" spans="2:11">
      <c r="B3634" s="2" t="s">
        <v>61768</v>
      </c>
      <c r="C3634" s="4">
        <v>41157</v>
      </c>
      <c r="D3634" s="3" t="s">
        <v>62027</v>
      </c>
      <c r="E3634" s="3" t="s">
        <v>9640</v>
      </c>
      <c r="F3634" s="3" t="s">
        <v>58668</v>
      </c>
      <c r="G3634" s="3">
        <v>2012</v>
      </c>
      <c r="H3634" s="3" t="s">
        <v>62028</v>
      </c>
      <c r="I3634" s="3" t="s">
        <v>62029</v>
      </c>
      <c r="J3634" s="3" t="s">
        <v>2</v>
      </c>
      <c r="K3634" s="3" t="s">
        <v>4010</v>
      </c>
    </row>
    <row r="3635" spans="2:11">
      <c r="B3635" s="2" t="s">
        <v>61769</v>
      </c>
      <c r="C3635" s="4">
        <v>41157</v>
      </c>
      <c r="D3635" s="3" t="s">
        <v>62030</v>
      </c>
      <c r="E3635" s="3" t="s">
        <v>57992</v>
      </c>
      <c r="F3635" s="3" t="s">
        <v>57993</v>
      </c>
      <c r="G3635" s="3">
        <v>2012</v>
      </c>
      <c r="H3635" s="3" t="s">
        <v>62031</v>
      </c>
      <c r="I3635" s="3" t="s">
        <v>62032</v>
      </c>
      <c r="J3635" s="3" t="s">
        <v>2</v>
      </c>
      <c r="K3635" s="3" t="s">
        <v>4010</v>
      </c>
    </row>
    <row r="3636" spans="2:11">
      <c r="B3636" s="2" t="s">
        <v>61770</v>
      </c>
      <c r="C3636" s="4">
        <v>41157</v>
      </c>
      <c r="D3636" s="3" t="s">
        <v>62033</v>
      </c>
      <c r="E3636" s="3" t="s">
        <v>53710</v>
      </c>
      <c r="F3636" s="3" t="s">
        <v>62034</v>
      </c>
      <c r="G3636" s="3">
        <v>2012</v>
      </c>
      <c r="H3636" s="3" t="s">
        <v>62035</v>
      </c>
      <c r="I3636" s="3" t="s">
        <v>62036</v>
      </c>
      <c r="J3636" s="3" t="s">
        <v>2</v>
      </c>
      <c r="K3636" s="3" t="s">
        <v>4010</v>
      </c>
    </row>
    <row r="3637" spans="2:11">
      <c r="B3637" s="2" t="s">
        <v>61771</v>
      </c>
      <c r="C3637" s="4">
        <v>41157</v>
      </c>
      <c r="D3637" s="3" t="s">
        <v>62037</v>
      </c>
      <c r="E3637" s="3" t="s">
        <v>9587</v>
      </c>
      <c r="F3637" s="3" t="s">
        <v>328</v>
      </c>
      <c r="G3637" s="3">
        <v>2006</v>
      </c>
      <c r="H3637" s="3" t="s">
        <v>62038</v>
      </c>
      <c r="I3637" s="3" t="s">
        <v>62039</v>
      </c>
      <c r="J3637" s="3" t="s">
        <v>314</v>
      </c>
      <c r="K3637" s="3" t="s">
        <v>4010</v>
      </c>
    </row>
    <row r="3638" spans="2:11">
      <c r="B3638" s="2">
        <v>20086</v>
      </c>
      <c r="C3638" s="4">
        <v>41157</v>
      </c>
      <c r="D3638" s="3" t="s">
        <v>62281</v>
      </c>
      <c r="E3638" s="3" t="s">
        <v>25534</v>
      </c>
      <c r="F3638" s="3" t="s">
        <v>25535</v>
      </c>
      <c r="G3638" s="3">
        <v>2012</v>
      </c>
      <c r="H3638" s="3" t="s">
        <v>62282</v>
      </c>
      <c r="I3638" s="3" t="s">
        <v>62283</v>
      </c>
      <c r="J3638" s="3" t="s">
        <v>2</v>
      </c>
      <c r="K3638" s="3" t="s">
        <v>4010</v>
      </c>
    </row>
    <row r="3639" spans="2:11">
      <c r="B3639" s="2">
        <v>20235</v>
      </c>
      <c r="C3639" s="4">
        <v>41157</v>
      </c>
      <c r="D3639" s="3" t="s">
        <v>62322</v>
      </c>
      <c r="E3639" s="3" t="s">
        <v>9587</v>
      </c>
      <c r="F3639" s="3" t="s">
        <v>328</v>
      </c>
      <c r="G3639" s="3">
        <v>2008</v>
      </c>
      <c r="H3639" s="3" t="s">
        <v>22299</v>
      </c>
      <c r="I3639" s="3" t="s">
        <v>22300</v>
      </c>
      <c r="J3639" s="3" t="s">
        <v>2</v>
      </c>
      <c r="K3639" s="3" t="s">
        <v>4010</v>
      </c>
    </row>
    <row r="3640" spans="2:11">
      <c r="B3640" s="2">
        <v>20236</v>
      </c>
      <c r="C3640" s="4">
        <v>41157</v>
      </c>
      <c r="D3640" s="3" t="s">
        <v>62323</v>
      </c>
      <c r="E3640" s="3" t="s">
        <v>25534</v>
      </c>
      <c r="F3640" s="3" t="s">
        <v>25535</v>
      </c>
      <c r="G3640" s="3">
        <v>2011</v>
      </c>
      <c r="H3640" s="3" t="s">
        <v>62324</v>
      </c>
      <c r="I3640" s="3" t="s">
        <v>62325</v>
      </c>
      <c r="J3640" s="3" t="s">
        <v>2</v>
      </c>
      <c r="K3640" s="3" t="s">
        <v>4010</v>
      </c>
    </row>
    <row r="3641" spans="2:11">
      <c r="B3641" s="2">
        <v>20681</v>
      </c>
      <c r="C3641" s="4">
        <v>41157</v>
      </c>
      <c r="D3641" s="3" t="s">
        <v>62401</v>
      </c>
      <c r="E3641" s="3" t="s">
        <v>9782</v>
      </c>
      <c r="F3641" s="3" t="s">
        <v>328</v>
      </c>
      <c r="G3641" s="3">
        <v>2006</v>
      </c>
      <c r="H3641" s="3" t="s">
        <v>62402</v>
      </c>
      <c r="I3641" s="3" t="s">
        <v>62403</v>
      </c>
      <c r="J3641" s="3" t="s">
        <v>54907</v>
      </c>
      <c r="K3641" s="3" t="s">
        <v>4010</v>
      </c>
    </row>
    <row r="3642" spans="2:11">
      <c r="B3642" s="2">
        <v>20682</v>
      </c>
      <c r="C3642" s="4">
        <v>41157</v>
      </c>
      <c r="D3642" s="3" t="s">
        <v>62404</v>
      </c>
      <c r="E3642" s="3" t="s">
        <v>9693</v>
      </c>
      <c r="F3642" s="3" t="s">
        <v>1740</v>
      </c>
      <c r="G3642" s="3">
        <v>2011</v>
      </c>
      <c r="H3642" s="3" t="s">
        <v>62405</v>
      </c>
      <c r="I3642" s="3" t="s">
        <v>62406</v>
      </c>
      <c r="J3642" s="3" t="s">
        <v>54907</v>
      </c>
      <c r="K3642" s="3" t="s">
        <v>4010</v>
      </c>
    </row>
    <row r="3643" spans="2:11">
      <c r="B3643" s="2">
        <v>20853</v>
      </c>
      <c r="C3643" s="4">
        <v>41157</v>
      </c>
      <c r="D3643" s="3" t="s">
        <v>62434</v>
      </c>
      <c r="E3643" s="3" t="s">
        <v>5</v>
      </c>
      <c r="F3643" s="3" t="s">
        <v>328</v>
      </c>
      <c r="G3643" s="3">
        <v>2010</v>
      </c>
      <c r="H3643" s="3" t="s">
        <v>62435</v>
      </c>
      <c r="I3643" s="3" t="s">
        <v>62436</v>
      </c>
      <c r="J3643" s="3" t="s">
        <v>54907</v>
      </c>
      <c r="K3643" s="3" t="s">
        <v>4010</v>
      </c>
    </row>
    <row r="3644" spans="2:11">
      <c r="B3644" s="2">
        <v>20854</v>
      </c>
      <c r="C3644" s="4">
        <v>41157</v>
      </c>
      <c r="D3644" s="3" t="s">
        <v>62437</v>
      </c>
      <c r="E3644" s="3" t="s">
        <v>25534</v>
      </c>
      <c r="F3644" s="3" t="s">
        <v>25535</v>
      </c>
      <c r="G3644" s="3">
        <v>2013</v>
      </c>
      <c r="H3644" s="3" t="s">
        <v>62438</v>
      </c>
      <c r="I3644" s="3" t="s">
        <v>62439</v>
      </c>
      <c r="J3644" s="3" t="s">
        <v>54907</v>
      </c>
      <c r="K3644" s="3" t="s">
        <v>4010</v>
      </c>
    </row>
    <row r="3645" spans="2:11">
      <c r="B3645" s="2" t="s">
        <v>61772</v>
      </c>
      <c r="C3645" s="4">
        <v>41158</v>
      </c>
      <c r="D3645" s="3" t="s">
        <v>62040</v>
      </c>
      <c r="E3645" s="3" t="s">
        <v>25534</v>
      </c>
      <c r="F3645" s="3" t="s">
        <v>25535</v>
      </c>
      <c r="G3645" s="3">
        <v>2012</v>
      </c>
      <c r="H3645" s="3" t="s">
        <v>62041</v>
      </c>
      <c r="I3645" s="3" t="s">
        <v>62042</v>
      </c>
      <c r="J3645" s="3" t="s">
        <v>2</v>
      </c>
      <c r="K3645" s="3" t="s">
        <v>4010</v>
      </c>
    </row>
    <row r="3646" spans="2:11">
      <c r="B3646" s="2" t="s">
        <v>61773</v>
      </c>
      <c r="C3646" s="4">
        <v>41158</v>
      </c>
      <c r="D3646" s="3" t="s">
        <v>62043</v>
      </c>
      <c r="E3646" s="3" t="s">
        <v>45689</v>
      </c>
      <c r="F3646" s="3">
        <v>520</v>
      </c>
      <c r="G3646" s="3">
        <v>2009</v>
      </c>
      <c r="H3646" s="3" t="s">
        <v>62044</v>
      </c>
      <c r="I3646" s="3" t="s">
        <v>62045</v>
      </c>
      <c r="J3646" s="3" t="s">
        <v>2</v>
      </c>
      <c r="K3646" s="3" t="s">
        <v>4010</v>
      </c>
    </row>
    <row r="3647" spans="2:11">
      <c r="B3647" s="2" t="s">
        <v>61774</v>
      </c>
      <c r="C3647" s="4">
        <v>41158</v>
      </c>
      <c r="D3647" s="3" t="s">
        <v>62046</v>
      </c>
      <c r="E3647" s="3" t="s">
        <v>9587</v>
      </c>
      <c r="F3647" s="3" t="s">
        <v>26266</v>
      </c>
      <c r="G3647" s="3">
        <v>2012</v>
      </c>
      <c r="H3647" s="3" t="s">
        <v>62047</v>
      </c>
      <c r="I3647" s="3" t="s">
        <v>62048</v>
      </c>
      <c r="J3647" s="3" t="s">
        <v>2</v>
      </c>
      <c r="K3647" s="3" t="s">
        <v>4010</v>
      </c>
    </row>
    <row r="3648" spans="2:11">
      <c r="B3648" s="2" t="s">
        <v>61775</v>
      </c>
      <c r="C3648" s="4">
        <v>41158</v>
      </c>
      <c r="D3648" s="3" t="s">
        <v>62049</v>
      </c>
      <c r="E3648" s="3" t="s">
        <v>25534</v>
      </c>
      <c r="F3648" s="3" t="s">
        <v>25535</v>
      </c>
      <c r="G3648" s="3">
        <v>2011</v>
      </c>
      <c r="H3648" s="3" t="s">
        <v>62050</v>
      </c>
      <c r="I3648" s="3" t="s">
        <v>62051</v>
      </c>
      <c r="J3648" s="3" t="s">
        <v>2</v>
      </c>
      <c r="K3648" s="3" t="s">
        <v>4010</v>
      </c>
    </row>
    <row r="3649" spans="2:11">
      <c r="B3649" s="2" t="s">
        <v>61776</v>
      </c>
      <c r="C3649" s="4">
        <v>41158</v>
      </c>
      <c r="D3649" s="3" t="s">
        <v>62052</v>
      </c>
      <c r="E3649" s="3" t="s">
        <v>25534</v>
      </c>
      <c r="F3649" s="3" t="s">
        <v>25535</v>
      </c>
      <c r="G3649" s="3">
        <v>2012</v>
      </c>
      <c r="H3649" s="3" t="s">
        <v>62053</v>
      </c>
      <c r="I3649" s="3" t="s">
        <v>62054</v>
      </c>
      <c r="J3649" s="3" t="s">
        <v>2</v>
      </c>
      <c r="K3649" s="3" t="s">
        <v>4010</v>
      </c>
    </row>
    <row r="3650" spans="2:11">
      <c r="B3650" s="2">
        <v>20087</v>
      </c>
      <c r="C3650" s="4">
        <v>41158</v>
      </c>
      <c r="D3650" s="3" t="s">
        <v>62284</v>
      </c>
      <c r="E3650" s="3" t="s">
        <v>9782</v>
      </c>
      <c r="F3650" s="3" t="s">
        <v>26266</v>
      </c>
      <c r="G3650" s="3">
        <v>2011</v>
      </c>
      <c r="H3650" s="3" t="s">
        <v>62285</v>
      </c>
      <c r="I3650" s="3" t="s">
        <v>62286</v>
      </c>
      <c r="J3650" s="3" t="s">
        <v>2</v>
      </c>
      <c r="K3650" s="3" t="s">
        <v>4010</v>
      </c>
    </row>
    <row r="3651" spans="2:11">
      <c r="B3651" s="2">
        <v>20237</v>
      </c>
      <c r="C3651" s="4">
        <v>41158</v>
      </c>
      <c r="D3651" s="3" t="s">
        <v>62326</v>
      </c>
      <c r="E3651" s="3" t="s">
        <v>9693</v>
      </c>
      <c r="F3651" s="3" t="s">
        <v>1740</v>
      </c>
      <c r="G3651" s="3">
        <v>2012</v>
      </c>
      <c r="H3651" s="3" t="s">
        <v>62327</v>
      </c>
      <c r="I3651" s="3" t="s">
        <v>62328</v>
      </c>
      <c r="J3651" s="3" t="s">
        <v>2</v>
      </c>
      <c r="K3651" s="3" t="s">
        <v>4010</v>
      </c>
    </row>
    <row r="3652" spans="2:11">
      <c r="B3652" s="2">
        <v>20238</v>
      </c>
      <c r="C3652" s="4">
        <v>41158</v>
      </c>
      <c r="D3652" s="3" t="s">
        <v>62329</v>
      </c>
      <c r="E3652" s="3" t="s">
        <v>25534</v>
      </c>
      <c r="F3652" s="3" t="s">
        <v>25535</v>
      </c>
      <c r="G3652" s="3">
        <v>2011</v>
      </c>
      <c r="H3652" s="3" t="s">
        <v>62330</v>
      </c>
      <c r="I3652" s="3" t="s">
        <v>62331</v>
      </c>
      <c r="J3652" s="3" t="s">
        <v>2</v>
      </c>
      <c r="K3652" s="3" t="s">
        <v>4010</v>
      </c>
    </row>
    <row r="3653" spans="2:11">
      <c r="B3653" s="2">
        <v>17879</v>
      </c>
      <c r="C3653" s="4">
        <v>41158</v>
      </c>
      <c r="D3653" s="3" t="s">
        <v>62365</v>
      </c>
      <c r="E3653" s="3" t="s">
        <v>9587</v>
      </c>
      <c r="F3653" s="3" t="s">
        <v>328</v>
      </c>
      <c r="G3653" s="3">
        <v>2010</v>
      </c>
      <c r="H3653" s="3" t="s">
        <v>62366</v>
      </c>
      <c r="I3653" s="3" t="s">
        <v>62367</v>
      </c>
      <c r="J3653" s="3" t="s">
        <v>2</v>
      </c>
      <c r="K3653" s="3" t="s">
        <v>4010</v>
      </c>
    </row>
    <row r="3654" spans="2:11">
      <c r="B3654" s="2">
        <v>20683</v>
      </c>
      <c r="C3654" s="4">
        <v>41158</v>
      </c>
      <c r="D3654" s="3" t="s">
        <v>62407</v>
      </c>
      <c r="E3654" s="3" t="s">
        <v>9693</v>
      </c>
      <c r="F3654" s="3" t="s">
        <v>1740</v>
      </c>
      <c r="G3654" s="3">
        <v>2007</v>
      </c>
      <c r="H3654" s="3" t="s">
        <v>62408</v>
      </c>
      <c r="I3654" s="3" t="s">
        <v>62409</v>
      </c>
      <c r="J3654" s="3" t="s">
        <v>54907</v>
      </c>
      <c r="K3654" s="3" t="s">
        <v>4010</v>
      </c>
    </row>
    <row r="3655" spans="2:11">
      <c r="B3655" s="2">
        <v>20855</v>
      </c>
      <c r="C3655" s="4">
        <v>41158</v>
      </c>
      <c r="D3655" s="3" t="s">
        <v>62440</v>
      </c>
      <c r="E3655" s="3" t="s">
        <v>5</v>
      </c>
      <c r="F3655" s="3" t="s">
        <v>328</v>
      </c>
      <c r="G3655" s="3">
        <v>2007</v>
      </c>
      <c r="H3655" s="3" t="s">
        <v>62441</v>
      </c>
      <c r="I3655" s="3" t="s">
        <v>62442</v>
      </c>
      <c r="J3655" s="3" t="s">
        <v>54907</v>
      </c>
      <c r="K3655" s="3" t="s">
        <v>4010</v>
      </c>
    </row>
    <row r="3656" spans="2:11">
      <c r="B3656" s="2">
        <v>20856</v>
      </c>
      <c r="C3656" s="4">
        <v>41158</v>
      </c>
      <c r="D3656" s="3" t="s">
        <v>62443</v>
      </c>
      <c r="E3656" s="3" t="s">
        <v>5</v>
      </c>
      <c r="F3656" s="3" t="s">
        <v>328</v>
      </c>
      <c r="G3656" s="3">
        <v>2008</v>
      </c>
      <c r="H3656" s="3" t="s">
        <v>62444</v>
      </c>
      <c r="I3656" s="3" t="s">
        <v>62445</v>
      </c>
      <c r="J3656" s="3" t="s">
        <v>54907</v>
      </c>
      <c r="K3656" s="3" t="s">
        <v>4010</v>
      </c>
    </row>
    <row r="3657" spans="2:11">
      <c r="B3657" s="2">
        <v>20857</v>
      </c>
      <c r="C3657" s="4">
        <v>41158</v>
      </c>
      <c r="D3657" s="3" t="s">
        <v>62446</v>
      </c>
      <c r="E3657" s="3" t="s">
        <v>5</v>
      </c>
      <c r="F3657" s="3" t="s">
        <v>328</v>
      </c>
      <c r="G3657" s="3">
        <v>2008</v>
      </c>
      <c r="H3657" s="3" t="s">
        <v>62447</v>
      </c>
      <c r="I3657" s="3" t="s">
        <v>62448</v>
      </c>
      <c r="J3657" s="3" t="s">
        <v>54907</v>
      </c>
      <c r="K3657" s="3" t="s">
        <v>4010</v>
      </c>
    </row>
    <row r="3658" spans="2:11">
      <c r="B3658" s="2">
        <v>20740</v>
      </c>
      <c r="C3658" s="4">
        <v>41158</v>
      </c>
      <c r="D3658" s="3" t="s">
        <v>62545</v>
      </c>
      <c r="E3658" s="3" t="s">
        <v>9587</v>
      </c>
      <c r="F3658" s="3" t="s">
        <v>328</v>
      </c>
      <c r="G3658" s="3">
        <v>2006</v>
      </c>
      <c r="H3658" s="3" t="s">
        <v>62546</v>
      </c>
      <c r="I3658" s="3" t="s">
        <v>62547</v>
      </c>
      <c r="J3658" s="3" t="s">
        <v>2</v>
      </c>
      <c r="K3658" s="3" t="s">
        <v>4010</v>
      </c>
    </row>
    <row r="3659" spans="2:11">
      <c r="B3659" s="2">
        <v>20739</v>
      </c>
      <c r="C3659" s="4">
        <v>41158</v>
      </c>
      <c r="D3659" s="3" t="s">
        <v>62548</v>
      </c>
      <c r="E3659" s="3" t="s">
        <v>9587</v>
      </c>
      <c r="F3659" s="3" t="s">
        <v>328</v>
      </c>
      <c r="G3659" s="3">
        <v>2010</v>
      </c>
      <c r="H3659" s="3" t="s">
        <v>62549</v>
      </c>
      <c r="I3659" s="3" t="s">
        <v>62550</v>
      </c>
      <c r="J3659" s="3" t="s">
        <v>2</v>
      </c>
      <c r="K3659" s="3" t="s">
        <v>4010</v>
      </c>
    </row>
    <row r="3660" spans="2:11">
      <c r="B3660" s="2" t="s">
        <v>61777</v>
      </c>
      <c r="C3660" s="4">
        <v>41159</v>
      </c>
      <c r="D3660" s="3" t="s">
        <v>55249</v>
      </c>
      <c r="E3660" s="3" t="s">
        <v>9640</v>
      </c>
      <c r="F3660" s="3" t="s">
        <v>6977</v>
      </c>
      <c r="G3660" s="3">
        <v>2012</v>
      </c>
      <c r="H3660" s="3" t="s">
        <v>55250</v>
      </c>
      <c r="I3660" s="3" t="s">
        <v>55251</v>
      </c>
      <c r="J3660" s="3" t="s">
        <v>2</v>
      </c>
      <c r="K3660" s="3" t="s">
        <v>4010</v>
      </c>
    </row>
    <row r="3661" spans="2:11">
      <c r="B3661" s="2" t="s">
        <v>61778</v>
      </c>
      <c r="C3661" s="4">
        <v>41159</v>
      </c>
      <c r="D3661" s="3" t="s">
        <v>55353</v>
      </c>
      <c r="E3661" s="3" t="s">
        <v>9640</v>
      </c>
      <c r="F3661" s="3" t="s">
        <v>6977</v>
      </c>
      <c r="G3661" s="3">
        <v>2012</v>
      </c>
      <c r="H3661" s="3" t="s">
        <v>55351</v>
      </c>
      <c r="I3661" s="3" t="s">
        <v>55352</v>
      </c>
      <c r="J3661" s="3" t="s">
        <v>2</v>
      </c>
      <c r="K3661" s="3" t="s">
        <v>4010</v>
      </c>
    </row>
    <row r="3662" spans="2:11">
      <c r="B3662" s="2" t="s">
        <v>61779</v>
      </c>
      <c r="C3662" s="4">
        <v>41159</v>
      </c>
      <c r="D3662" s="3" t="s">
        <v>62055</v>
      </c>
      <c r="E3662" s="3" t="s">
        <v>9640</v>
      </c>
      <c r="F3662" s="3" t="s">
        <v>41934</v>
      </c>
      <c r="G3662" s="3">
        <v>2012</v>
      </c>
      <c r="H3662" s="3" t="s">
        <v>62056</v>
      </c>
      <c r="I3662" s="3" t="s">
        <v>62057</v>
      </c>
      <c r="J3662" s="3" t="s">
        <v>2</v>
      </c>
      <c r="K3662" s="3" t="s">
        <v>4010</v>
      </c>
    </row>
    <row r="3663" spans="2:11">
      <c r="B3663" s="2" t="s">
        <v>61780</v>
      </c>
      <c r="C3663" s="4">
        <v>41159</v>
      </c>
      <c r="D3663" s="3" t="s">
        <v>62058</v>
      </c>
      <c r="E3663" s="3" t="s">
        <v>9693</v>
      </c>
      <c r="F3663" s="3" t="s">
        <v>1740</v>
      </c>
      <c r="G3663" s="3">
        <v>2009</v>
      </c>
      <c r="H3663" s="3" t="s">
        <v>62059</v>
      </c>
      <c r="I3663" s="3" t="s">
        <v>62060</v>
      </c>
      <c r="J3663" s="3" t="s">
        <v>2</v>
      </c>
      <c r="K3663" s="3" t="s">
        <v>4010</v>
      </c>
    </row>
    <row r="3664" spans="2:11">
      <c r="B3664" s="2" t="s">
        <v>61781</v>
      </c>
      <c r="C3664" s="4">
        <v>41159</v>
      </c>
      <c r="D3664" s="3" t="s">
        <v>62061</v>
      </c>
      <c r="E3664" s="3" t="s">
        <v>9587</v>
      </c>
      <c r="F3664" s="3" t="s">
        <v>26266</v>
      </c>
      <c r="G3664" s="3">
        <v>2011</v>
      </c>
      <c r="H3664" s="3" t="s">
        <v>62062</v>
      </c>
      <c r="I3664" s="3" t="s">
        <v>62063</v>
      </c>
      <c r="J3664" s="3" t="s">
        <v>2</v>
      </c>
      <c r="K3664" s="3" t="s">
        <v>4010</v>
      </c>
    </row>
    <row r="3665" spans="2:11">
      <c r="B3665" s="2" t="s">
        <v>61782</v>
      </c>
      <c r="C3665" s="4">
        <v>41159</v>
      </c>
      <c r="D3665" s="3" t="s">
        <v>62064</v>
      </c>
      <c r="E3665" s="3" t="s">
        <v>25534</v>
      </c>
      <c r="F3665" s="3" t="s">
        <v>25535</v>
      </c>
      <c r="G3665" s="3">
        <v>2011</v>
      </c>
      <c r="H3665" s="3" t="s">
        <v>62065</v>
      </c>
      <c r="I3665" s="3" t="s">
        <v>62066</v>
      </c>
      <c r="J3665" s="3" t="s">
        <v>2</v>
      </c>
      <c r="K3665" s="3" t="s">
        <v>4010</v>
      </c>
    </row>
    <row r="3666" spans="2:11">
      <c r="B3666" s="2" t="s">
        <v>61783</v>
      </c>
      <c r="C3666" s="4">
        <v>41159</v>
      </c>
      <c r="D3666" s="3" t="s">
        <v>62067</v>
      </c>
      <c r="E3666" s="3" t="s">
        <v>9693</v>
      </c>
      <c r="F3666" s="3" t="s">
        <v>1740</v>
      </c>
      <c r="G3666" s="3">
        <v>2011</v>
      </c>
      <c r="H3666" s="3" t="s">
        <v>62068</v>
      </c>
      <c r="I3666" s="3" t="s">
        <v>62069</v>
      </c>
      <c r="J3666" s="3" t="s">
        <v>2</v>
      </c>
      <c r="K3666" s="3" t="s">
        <v>4010</v>
      </c>
    </row>
    <row r="3667" spans="2:11">
      <c r="B3667" s="2" t="s">
        <v>61784</v>
      </c>
      <c r="C3667" s="4">
        <v>41159</v>
      </c>
      <c r="D3667" s="3" t="s">
        <v>62070</v>
      </c>
      <c r="E3667" s="3" t="s">
        <v>9693</v>
      </c>
      <c r="F3667" s="3" t="s">
        <v>23312</v>
      </c>
      <c r="G3667" s="3">
        <v>2010</v>
      </c>
      <c r="H3667" s="3" t="s">
        <v>62071</v>
      </c>
      <c r="I3667" s="3" t="s">
        <v>62072</v>
      </c>
      <c r="J3667" s="3" t="s">
        <v>2</v>
      </c>
      <c r="K3667" s="3" t="s">
        <v>4010</v>
      </c>
    </row>
    <row r="3668" spans="2:11">
      <c r="B3668" s="2">
        <v>20088</v>
      </c>
      <c r="C3668" s="4">
        <v>41159</v>
      </c>
      <c r="D3668" s="3" t="s">
        <v>62287</v>
      </c>
      <c r="E3668" s="3" t="s">
        <v>10515</v>
      </c>
      <c r="F3668" s="3" t="s">
        <v>1740</v>
      </c>
      <c r="G3668" s="3">
        <v>2009</v>
      </c>
      <c r="H3668" s="3" t="s">
        <v>62288</v>
      </c>
      <c r="I3668" s="3" t="s">
        <v>62289</v>
      </c>
      <c r="J3668" s="3" t="s">
        <v>2</v>
      </c>
      <c r="K3668" s="3" t="s">
        <v>4010</v>
      </c>
    </row>
    <row r="3669" spans="2:11">
      <c r="B3669" s="2">
        <v>20089</v>
      </c>
      <c r="C3669" s="4">
        <v>41159</v>
      </c>
      <c r="D3669" s="3" t="s">
        <v>62290</v>
      </c>
      <c r="E3669" s="3" t="s">
        <v>9782</v>
      </c>
      <c r="F3669" s="3" t="s">
        <v>26266</v>
      </c>
      <c r="G3669" s="3">
        <v>2012</v>
      </c>
      <c r="H3669" s="3" t="s">
        <v>62291</v>
      </c>
      <c r="I3669" s="3" t="s">
        <v>62292</v>
      </c>
      <c r="J3669" s="3" t="s">
        <v>2</v>
      </c>
      <c r="K3669" s="3" t="s">
        <v>4010</v>
      </c>
    </row>
    <row r="3670" spans="2:11">
      <c r="B3670" s="2">
        <v>20239</v>
      </c>
      <c r="C3670" s="4">
        <v>41159</v>
      </c>
      <c r="D3670" s="3" t="s">
        <v>62332</v>
      </c>
      <c r="E3670" s="3" t="s">
        <v>25534</v>
      </c>
      <c r="F3670" s="3" t="s">
        <v>25535</v>
      </c>
      <c r="G3670" s="3">
        <v>2012</v>
      </c>
      <c r="H3670" s="3" t="s">
        <v>62333</v>
      </c>
      <c r="I3670" s="3" t="s">
        <v>62334</v>
      </c>
      <c r="J3670" s="3" t="s">
        <v>2</v>
      </c>
      <c r="K3670" s="3" t="s">
        <v>4010</v>
      </c>
    </row>
    <row r="3671" spans="2:11">
      <c r="B3671" s="2">
        <v>20858</v>
      </c>
      <c r="C3671" s="4">
        <v>41159</v>
      </c>
      <c r="D3671" s="3" t="s">
        <v>62449</v>
      </c>
      <c r="E3671" s="3" t="s">
        <v>322</v>
      </c>
      <c r="F3671" s="3" t="s">
        <v>323</v>
      </c>
      <c r="G3671" s="3">
        <v>2011</v>
      </c>
      <c r="H3671" s="3" t="s">
        <v>62450</v>
      </c>
      <c r="I3671" s="3" t="s">
        <v>62451</v>
      </c>
      <c r="J3671" s="3" t="s">
        <v>54907</v>
      </c>
      <c r="K3671" s="3" t="s">
        <v>4010</v>
      </c>
    </row>
    <row r="3672" spans="2:11">
      <c r="B3672" s="2">
        <v>20859</v>
      </c>
      <c r="C3672" s="4">
        <v>41159</v>
      </c>
      <c r="D3672" s="3" t="s">
        <v>62452</v>
      </c>
      <c r="E3672" s="3" t="s">
        <v>85</v>
      </c>
      <c r="F3672" s="3" t="s">
        <v>5218</v>
      </c>
      <c r="G3672" s="3">
        <v>2009</v>
      </c>
      <c r="H3672" s="3" t="s">
        <v>62453</v>
      </c>
      <c r="I3672" s="3" t="s">
        <v>62454</v>
      </c>
      <c r="J3672" s="3" t="s">
        <v>54907</v>
      </c>
      <c r="K3672" s="3" t="s">
        <v>4010</v>
      </c>
    </row>
    <row r="3673" spans="2:11">
      <c r="B3673" s="2">
        <v>20860</v>
      </c>
      <c r="C3673" s="4">
        <v>41159</v>
      </c>
      <c r="D3673" s="3" t="s">
        <v>62455</v>
      </c>
      <c r="E3673" s="3" t="s">
        <v>5</v>
      </c>
      <c r="F3673" s="3" t="s">
        <v>328</v>
      </c>
      <c r="G3673" s="3">
        <v>2008</v>
      </c>
      <c r="H3673" s="3" t="s">
        <v>62456</v>
      </c>
      <c r="I3673" s="3" t="s">
        <v>62457</v>
      </c>
      <c r="J3673" s="3" t="s">
        <v>54907</v>
      </c>
      <c r="K3673" s="3" t="s">
        <v>4010</v>
      </c>
    </row>
    <row r="3674" spans="2:11">
      <c r="B3674" s="2">
        <v>17359</v>
      </c>
      <c r="C3674" s="4">
        <v>41159</v>
      </c>
      <c r="D3674" s="3" t="s">
        <v>62484</v>
      </c>
      <c r="E3674" s="3" t="s">
        <v>85</v>
      </c>
      <c r="F3674" s="3" t="s">
        <v>62485</v>
      </c>
      <c r="G3674" s="3">
        <v>2008</v>
      </c>
      <c r="H3674" s="3" t="s">
        <v>62486</v>
      </c>
      <c r="I3674" s="3" t="s">
        <v>62487</v>
      </c>
      <c r="J3674" s="3" t="s">
        <v>2</v>
      </c>
      <c r="K3674" s="3" t="s">
        <v>4010</v>
      </c>
    </row>
    <row r="3675" spans="2:11">
      <c r="B3675" s="2">
        <v>17881</v>
      </c>
      <c r="C3675" s="4">
        <v>41160</v>
      </c>
      <c r="D3675" s="3" t="s">
        <v>62368</v>
      </c>
      <c r="E3675" s="3" t="s">
        <v>9605</v>
      </c>
      <c r="F3675" s="3" t="s">
        <v>42774</v>
      </c>
      <c r="G3675" s="3">
        <v>2012</v>
      </c>
      <c r="H3675" s="3" t="s">
        <v>62369</v>
      </c>
      <c r="I3675" s="3" t="s">
        <v>62370</v>
      </c>
      <c r="J3675" s="3" t="s">
        <v>2</v>
      </c>
      <c r="K3675" s="3" t="s">
        <v>4010</v>
      </c>
    </row>
    <row r="3676" spans="2:11">
      <c r="B3676" s="2">
        <v>17880</v>
      </c>
      <c r="C3676" s="4">
        <v>41160</v>
      </c>
      <c r="D3676" s="3" t="s">
        <v>62371</v>
      </c>
      <c r="E3676" s="3" t="s">
        <v>9587</v>
      </c>
      <c r="F3676" s="3" t="s">
        <v>328</v>
      </c>
      <c r="G3676" s="3">
        <v>2010</v>
      </c>
      <c r="H3676" s="3" t="s">
        <v>62372</v>
      </c>
      <c r="I3676" s="3" t="s">
        <v>62373</v>
      </c>
      <c r="J3676" s="3" t="s">
        <v>2</v>
      </c>
      <c r="K3676" s="3" t="s">
        <v>4010</v>
      </c>
    </row>
    <row r="3677" spans="2:11">
      <c r="B3677" s="2">
        <v>20741</v>
      </c>
      <c r="C3677" s="4">
        <v>41160</v>
      </c>
      <c r="D3677" s="3" t="s">
        <v>62551</v>
      </c>
      <c r="E3677" s="3" t="s">
        <v>9693</v>
      </c>
      <c r="F3677" s="3" t="s">
        <v>1740</v>
      </c>
      <c r="G3677" s="3">
        <v>2007</v>
      </c>
      <c r="H3677" s="3" t="s">
        <v>62552</v>
      </c>
      <c r="I3677" s="3" t="s">
        <v>62553</v>
      </c>
      <c r="J3677" s="3" t="s">
        <v>2</v>
      </c>
      <c r="K3677" s="3" t="s">
        <v>4010</v>
      </c>
    </row>
    <row r="3678" spans="2:11">
      <c r="B3678" s="2">
        <v>17882</v>
      </c>
      <c r="C3678" s="4">
        <v>41162</v>
      </c>
      <c r="D3678" s="3" t="s">
        <v>62374</v>
      </c>
      <c r="E3678" s="3" t="s">
        <v>9587</v>
      </c>
      <c r="F3678" s="3" t="s">
        <v>328</v>
      </c>
      <c r="G3678" s="3">
        <v>2008</v>
      </c>
      <c r="H3678" s="3" t="s">
        <v>62375</v>
      </c>
      <c r="I3678" s="3" t="s">
        <v>62376</v>
      </c>
      <c r="J3678" s="3" t="s">
        <v>2</v>
      </c>
      <c r="K3678" s="3" t="s">
        <v>4010</v>
      </c>
    </row>
    <row r="3679" spans="2:11">
      <c r="B3679" s="2">
        <v>20861</v>
      </c>
      <c r="C3679" s="4">
        <v>41162</v>
      </c>
      <c r="D3679" s="3" t="s">
        <v>62458</v>
      </c>
      <c r="E3679" s="3" t="s">
        <v>25534</v>
      </c>
      <c r="F3679" s="3" t="s">
        <v>25535</v>
      </c>
      <c r="G3679" s="3">
        <v>2012</v>
      </c>
      <c r="H3679" s="3" t="s">
        <v>62459</v>
      </c>
      <c r="I3679" s="3" t="s">
        <v>62460</v>
      </c>
      <c r="J3679" s="3" t="s">
        <v>54907</v>
      </c>
      <c r="K3679" s="3" t="s">
        <v>4010</v>
      </c>
    </row>
    <row r="3680" spans="2:11">
      <c r="B3680" s="2">
        <v>17360</v>
      </c>
      <c r="C3680" s="4">
        <v>41162</v>
      </c>
      <c r="D3680" s="3" t="s">
        <v>62488</v>
      </c>
      <c r="E3680" s="3" t="s">
        <v>85</v>
      </c>
      <c r="F3680" s="3" t="s">
        <v>5218</v>
      </c>
      <c r="G3680" s="3">
        <v>2012</v>
      </c>
      <c r="H3680" s="3" t="s">
        <v>62489</v>
      </c>
      <c r="I3680" s="3" t="s">
        <v>62490</v>
      </c>
      <c r="J3680" s="3" t="s">
        <v>2</v>
      </c>
      <c r="K3680" s="3" t="s">
        <v>4010</v>
      </c>
    </row>
    <row r="3681" spans="2:11">
      <c r="B3681" s="2">
        <v>17361</v>
      </c>
      <c r="C3681" s="4">
        <v>41162</v>
      </c>
      <c r="D3681" s="3" t="s">
        <v>62491</v>
      </c>
      <c r="E3681" s="3" t="s">
        <v>85</v>
      </c>
      <c r="F3681" s="3" t="s">
        <v>5218</v>
      </c>
      <c r="G3681" s="3">
        <v>2011</v>
      </c>
      <c r="H3681" s="3" t="s">
        <v>62492</v>
      </c>
      <c r="I3681" s="3" t="s">
        <v>62493</v>
      </c>
      <c r="J3681" s="3" t="s">
        <v>2</v>
      </c>
      <c r="K3681" s="3" t="s">
        <v>4010</v>
      </c>
    </row>
    <row r="3682" spans="2:11">
      <c r="B3682" s="2">
        <v>20742</v>
      </c>
      <c r="C3682" s="4">
        <v>41162</v>
      </c>
      <c r="D3682" s="3" t="s">
        <v>62554</v>
      </c>
      <c r="E3682" s="3" t="s">
        <v>9693</v>
      </c>
      <c r="F3682" s="3" t="s">
        <v>1740</v>
      </c>
      <c r="G3682" s="3">
        <v>2011</v>
      </c>
      <c r="H3682" s="3" t="s">
        <v>62555</v>
      </c>
      <c r="I3682" s="3" t="s">
        <v>62556</v>
      </c>
      <c r="J3682" s="3" t="s">
        <v>2</v>
      </c>
      <c r="K3682" s="3" t="s">
        <v>4010</v>
      </c>
    </row>
    <row r="3683" spans="2:11">
      <c r="B3683" s="2">
        <v>20240</v>
      </c>
      <c r="C3683" s="4">
        <v>41162</v>
      </c>
      <c r="D3683" s="3" t="s">
        <v>62335</v>
      </c>
      <c r="E3683" s="3" t="s">
        <v>25534</v>
      </c>
      <c r="F3683" s="3" t="s">
        <v>25535</v>
      </c>
      <c r="G3683" s="3">
        <v>2012</v>
      </c>
      <c r="H3683" s="3" t="s">
        <v>62336</v>
      </c>
      <c r="I3683" s="3" t="s">
        <v>62337</v>
      </c>
      <c r="J3683" s="3" t="s">
        <v>2</v>
      </c>
      <c r="K3683" s="3" t="s">
        <v>4010</v>
      </c>
    </row>
    <row r="3684" spans="2:11">
      <c r="B3684" s="2" t="s">
        <v>61785</v>
      </c>
      <c r="C3684" s="4">
        <v>41163</v>
      </c>
      <c r="D3684" s="3" t="s">
        <v>62073</v>
      </c>
      <c r="E3684" s="3" t="s">
        <v>9587</v>
      </c>
      <c r="F3684" s="3" t="s">
        <v>328</v>
      </c>
      <c r="G3684" s="3">
        <v>2008</v>
      </c>
      <c r="H3684" s="3" t="s">
        <v>62074</v>
      </c>
      <c r="I3684" s="3" t="s">
        <v>62075</v>
      </c>
      <c r="J3684" s="3" t="s">
        <v>2</v>
      </c>
      <c r="K3684" s="3" t="s">
        <v>4010</v>
      </c>
    </row>
    <row r="3685" spans="2:11">
      <c r="B3685" s="2">
        <v>20090</v>
      </c>
      <c r="C3685" s="4">
        <v>41163</v>
      </c>
      <c r="D3685" s="3" t="s">
        <v>62293</v>
      </c>
      <c r="E3685" s="3" t="s">
        <v>9782</v>
      </c>
      <c r="F3685" s="3" t="s">
        <v>26266</v>
      </c>
      <c r="G3685" s="3">
        <v>2011</v>
      </c>
      <c r="H3685" s="3" t="s">
        <v>62294</v>
      </c>
      <c r="I3685" s="3" t="s">
        <v>62295</v>
      </c>
      <c r="J3685" s="3" t="s">
        <v>2</v>
      </c>
      <c r="K3685" s="3" t="s">
        <v>4010</v>
      </c>
    </row>
    <row r="3686" spans="2:11">
      <c r="B3686" s="2">
        <v>17883</v>
      </c>
      <c r="C3686" s="4">
        <v>41163</v>
      </c>
      <c r="D3686" s="3" t="s">
        <v>62377</v>
      </c>
      <c r="E3686" s="3" t="s">
        <v>9587</v>
      </c>
      <c r="F3686" s="3" t="s">
        <v>328</v>
      </c>
      <c r="G3686" s="3">
        <v>2008</v>
      </c>
      <c r="H3686" s="3" t="s">
        <v>62378</v>
      </c>
      <c r="I3686" s="3" t="s">
        <v>62379</v>
      </c>
      <c r="J3686" s="3" t="s">
        <v>2</v>
      </c>
      <c r="K3686" s="3" t="s">
        <v>4010</v>
      </c>
    </row>
    <row r="3687" spans="2:11">
      <c r="B3687" s="2">
        <v>20862</v>
      </c>
      <c r="C3687" s="4">
        <v>41163</v>
      </c>
      <c r="D3687" s="3" t="s">
        <v>62461</v>
      </c>
      <c r="E3687" s="3" t="s">
        <v>5</v>
      </c>
      <c r="F3687" s="3" t="s">
        <v>328</v>
      </c>
      <c r="G3687" s="3">
        <v>2010</v>
      </c>
      <c r="H3687" s="3" t="s">
        <v>62462</v>
      </c>
      <c r="I3687" s="3" t="s">
        <v>62463</v>
      </c>
      <c r="J3687" s="3" t="s">
        <v>54907</v>
      </c>
      <c r="K3687" s="3" t="s">
        <v>4010</v>
      </c>
    </row>
    <row r="3688" spans="2:11">
      <c r="B3688" s="2">
        <v>17362</v>
      </c>
      <c r="C3688" s="4">
        <v>41163</v>
      </c>
      <c r="D3688" s="3" t="s">
        <v>62494</v>
      </c>
      <c r="E3688" s="3" t="s">
        <v>85</v>
      </c>
      <c r="F3688" s="3" t="s">
        <v>5218</v>
      </c>
      <c r="G3688" s="3">
        <v>2010</v>
      </c>
      <c r="H3688" s="3" t="s">
        <v>62495</v>
      </c>
      <c r="I3688" s="3" t="s">
        <v>62496</v>
      </c>
      <c r="J3688" s="3" t="s">
        <v>2</v>
      </c>
      <c r="K3688" s="3" t="s">
        <v>4010</v>
      </c>
    </row>
    <row r="3689" spans="2:11">
      <c r="B3689" s="2">
        <v>17363</v>
      </c>
      <c r="C3689" s="4">
        <v>41163</v>
      </c>
      <c r="D3689" s="3" t="s">
        <v>62497</v>
      </c>
      <c r="E3689" s="3" t="s">
        <v>85</v>
      </c>
      <c r="F3689" s="3" t="s">
        <v>5218</v>
      </c>
      <c r="G3689" s="3">
        <v>2010</v>
      </c>
      <c r="H3689" s="3" t="s">
        <v>62498</v>
      </c>
      <c r="I3689" s="3" t="s">
        <v>62499</v>
      </c>
      <c r="J3689" s="3" t="s">
        <v>2</v>
      </c>
      <c r="K3689" s="3" t="s">
        <v>4010</v>
      </c>
    </row>
    <row r="3690" spans="2:11">
      <c r="B3690" s="2" t="s">
        <v>61786</v>
      </c>
      <c r="C3690" s="4">
        <v>41164</v>
      </c>
      <c r="D3690" s="3" t="s">
        <v>62076</v>
      </c>
      <c r="E3690" s="3" t="s">
        <v>9587</v>
      </c>
      <c r="F3690" s="3" t="s">
        <v>26266</v>
      </c>
      <c r="G3690" s="3">
        <v>2011</v>
      </c>
      <c r="H3690" s="3" t="s">
        <v>62077</v>
      </c>
      <c r="I3690" s="3" t="s">
        <v>62078</v>
      </c>
      <c r="J3690" s="3" t="s">
        <v>2</v>
      </c>
      <c r="K3690" s="3" t="s">
        <v>4010</v>
      </c>
    </row>
    <row r="3691" spans="2:11">
      <c r="B3691" s="2" t="s">
        <v>61787</v>
      </c>
      <c r="C3691" s="4">
        <v>41164</v>
      </c>
      <c r="D3691" s="3" t="s">
        <v>62080</v>
      </c>
      <c r="E3691" s="3" t="s">
        <v>25534</v>
      </c>
      <c r="F3691" s="3" t="s">
        <v>25535</v>
      </c>
      <c r="G3691" s="3">
        <v>2010</v>
      </c>
      <c r="H3691" s="3" t="s">
        <v>62081</v>
      </c>
      <c r="I3691" s="3" t="s">
        <v>62082</v>
      </c>
      <c r="J3691" s="3" t="s">
        <v>2</v>
      </c>
      <c r="K3691" s="3" t="s">
        <v>4010</v>
      </c>
    </row>
    <row r="3692" spans="2:11">
      <c r="B3692" s="2">
        <v>17364</v>
      </c>
      <c r="C3692" s="4">
        <v>41164</v>
      </c>
      <c r="D3692" s="3" t="s">
        <v>62500</v>
      </c>
      <c r="E3692" s="3" t="s">
        <v>85</v>
      </c>
      <c r="F3692" s="3" t="s">
        <v>5218</v>
      </c>
      <c r="G3692" s="3">
        <v>2011</v>
      </c>
      <c r="H3692" s="3" t="s">
        <v>62501</v>
      </c>
      <c r="I3692" s="3" t="s">
        <v>62502</v>
      </c>
      <c r="J3692" s="3" t="s">
        <v>2</v>
      </c>
      <c r="K3692" s="3" t="s">
        <v>4010</v>
      </c>
    </row>
    <row r="3693" spans="2:11">
      <c r="B3693" s="2">
        <v>17365</v>
      </c>
      <c r="C3693" s="4">
        <v>41164</v>
      </c>
      <c r="D3693" s="3" t="s">
        <v>62503</v>
      </c>
      <c r="E3693" s="3" t="s">
        <v>85</v>
      </c>
      <c r="F3693" s="3" t="s">
        <v>5218</v>
      </c>
      <c r="G3693" s="3">
        <v>2012</v>
      </c>
      <c r="H3693" s="3" t="s">
        <v>62504</v>
      </c>
      <c r="I3693" s="3" t="s">
        <v>62505</v>
      </c>
      <c r="J3693" s="3" t="s">
        <v>2</v>
      </c>
      <c r="K3693" s="3" t="s">
        <v>4010</v>
      </c>
    </row>
    <row r="3694" spans="2:11">
      <c r="B3694" s="2">
        <v>20743</v>
      </c>
      <c r="C3694" s="4">
        <v>41164</v>
      </c>
      <c r="D3694" s="3" t="s">
        <v>62557</v>
      </c>
      <c r="E3694" s="3" t="s">
        <v>9587</v>
      </c>
      <c r="F3694" s="3" t="s">
        <v>26266</v>
      </c>
      <c r="G3694" s="3">
        <v>2011</v>
      </c>
      <c r="H3694" s="3" t="s">
        <v>62558</v>
      </c>
      <c r="I3694" s="3" t="s">
        <v>62559</v>
      </c>
      <c r="J3694" s="3" t="s">
        <v>2</v>
      </c>
      <c r="K3694" s="3" t="s">
        <v>4010</v>
      </c>
    </row>
    <row r="3695" spans="2:11">
      <c r="B3695" s="2" t="s">
        <v>61788</v>
      </c>
      <c r="C3695" s="4">
        <v>41165</v>
      </c>
      <c r="D3695" s="3" t="s">
        <v>62083</v>
      </c>
      <c r="E3695" s="3" t="s">
        <v>9587</v>
      </c>
      <c r="F3695" s="3" t="s">
        <v>26266</v>
      </c>
      <c r="G3695" s="3">
        <v>2012</v>
      </c>
      <c r="H3695" s="3" t="s">
        <v>62084</v>
      </c>
      <c r="I3695" s="3" t="s">
        <v>62085</v>
      </c>
      <c r="J3695" s="3" t="s">
        <v>2</v>
      </c>
      <c r="K3695" s="3" t="s">
        <v>4010</v>
      </c>
    </row>
    <row r="3696" spans="2:11">
      <c r="B3696" s="2" t="s">
        <v>61789</v>
      </c>
      <c r="C3696" s="4">
        <v>41165</v>
      </c>
      <c r="D3696" s="3" t="s">
        <v>62086</v>
      </c>
      <c r="E3696" s="3" t="s">
        <v>9587</v>
      </c>
      <c r="F3696" s="3" t="s">
        <v>328</v>
      </c>
      <c r="G3696" s="3">
        <v>2010</v>
      </c>
      <c r="H3696" s="3" t="s">
        <v>62087</v>
      </c>
      <c r="I3696" s="3" t="s">
        <v>62088</v>
      </c>
      <c r="J3696" s="3" t="s">
        <v>2</v>
      </c>
      <c r="K3696" s="3" t="s">
        <v>4010</v>
      </c>
    </row>
    <row r="3697" spans="2:11">
      <c r="B3697" s="2" t="s">
        <v>61790</v>
      </c>
      <c r="C3697" s="4">
        <v>41165</v>
      </c>
      <c r="D3697" s="3" t="s">
        <v>62089</v>
      </c>
      <c r="E3697" s="3" t="s">
        <v>9640</v>
      </c>
      <c r="F3697" s="3" t="s">
        <v>47694</v>
      </c>
      <c r="G3697" s="3">
        <v>2012</v>
      </c>
      <c r="H3697" s="3" t="s">
        <v>62090</v>
      </c>
      <c r="I3697" s="3" t="s">
        <v>62091</v>
      </c>
      <c r="J3697" s="3" t="s">
        <v>2</v>
      </c>
      <c r="K3697" s="3" t="s">
        <v>4010</v>
      </c>
    </row>
    <row r="3698" spans="2:11">
      <c r="B3698" s="2" t="s">
        <v>61791</v>
      </c>
      <c r="C3698" s="4">
        <v>41165</v>
      </c>
      <c r="D3698" s="3" t="s">
        <v>62092</v>
      </c>
      <c r="E3698" s="3" t="s">
        <v>9587</v>
      </c>
      <c r="F3698" s="3" t="s">
        <v>328</v>
      </c>
      <c r="G3698" s="3">
        <v>2009</v>
      </c>
      <c r="H3698" s="3" t="s">
        <v>62093</v>
      </c>
      <c r="I3698" s="3" t="s">
        <v>62094</v>
      </c>
      <c r="J3698" s="3" t="s">
        <v>2</v>
      </c>
      <c r="K3698" s="3" t="s">
        <v>4010</v>
      </c>
    </row>
    <row r="3699" spans="2:11">
      <c r="B3699" s="2" t="s">
        <v>61792</v>
      </c>
      <c r="C3699" s="4">
        <v>41165</v>
      </c>
      <c r="D3699" s="3" t="s">
        <v>62095</v>
      </c>
      <c r="E3699" s="3" t="s">
        <v>9640</v>
      </c>
      <c r="F3699" s="3" t="s">
        <v>41934</v>
      </c>
      <c r="G3699" s="3">
        <v>2012</v>
      </c>
      <c r="H3699" s="3" t="s">
        <v>62096</v>
      </c>
      <c r="I3699" s="3" t="s">
        <v>62097</v>
      </c>
      <c r="J3699" s="3" t="s">
        <v>2</v>
      </c>
      <c r="K3699" s="3" t="s">
        <v>4010</v>
      </c>
    </row>
    <row r="3700" spans="2:11">
      <c r="B3700" s="2" t="s">
        <v>61793</v>
      </c>
      <c r="C3700" s="4">
        <v>41165</v>
      </c>
      <c r="D3700" s="3" t="s">
        <v>62098</v>
      </c>
      <c r="E3700" s="3" t="s">
        <v>9587</v>
      </c>
      <c r="F3700" s="3" t="s">
        <v>328</v>
      </c>
      <c r="G3700" s="3">
        <v>2010</v>
      </c>
      <c r="H3700" s="3" t="s">
        <v>62099</v>
      </c>
      <c r="I3700" s="3" t="s">
        <v>62100</v>
      </c>
      <c r="J3700" s="3" t="s">
        <v>2</v>
      </c>
      <c r="K3700" s="3" t="s">
        <v>4010</v>
      </c>
    </row>
    <row r="3701" spans="2:11">
      <c r="B3701" s="2" t="s">
        <v>61794</v>
      </c>
      <c r="C3701" s="4">
        <v>41165</v>
      </c>
      <c r="D3701" s="3" t="s">
        <v>62101</v>
      </c>
      <c r="E3701" s="3" t="s">
        <v>9587</v>
      </c>
      <c r="F3701" s="3" t="s">
        <v>39027</v>
      </c>
      <c r="G3701" s="3">
        <v>2011</v>
      </c>
      <c r="H3701" s="3" t="s">
        <v>62102</v>
      </c>
      <c r="I3701" s="3" t="s">
        <v>62103</v>
      </c>
      <c r="J3701" s="3" t="s">
        <v>2</v>
      </c>
      <c r="K3701" s="3" t="s">
        <v>4010</v>
      </c>
    </row>
    <row r="3702" spans="2:11">
      <c r="B3702" s="2" t="s">
        <v>61795</v>
      </c>
      <c r="C3702" s="4">
        <v>41165</v>
      </c>
      <c r="D3702" s="3" t="s">
        <v>62104</v>
      </c>
      <c r="E3702" s="3" t="s">
        <v>9587</v>
      </c>
      <c r="F3702" s="3" t="s">
        <v>328</v>
      </c>
      <c r="G3702" s="3">
        <v>2009</v>
      </c>
      <c r="H3702" s="3" t="s">
        <v>62105</v>
      </c>
      <c r="I3702" s="3" t="s">
        <v>62106</v>
      </c>
      <c r="J3702" s="3" t="s">
        <v>2</v>
      </c>
      <c r="K3702" s="3" t="s">
        <v>4010</v>
      </c>
    </row>
    <row r="3703" spans="2:11">
      <c r="B3703" s="2" t="s">
        <v>61796</v>
      </c>
      <c r="C3703" s="4">
        <v>41165</v>
      </c>
      <c r="D3703" s="3" t="s">
        <v>62107</v>
      </c>
      <c r="E3703" s="3" t="s">
        <v>9640</v>
      </c>
      <c r="F3703" s="3" t="s">
        <v>41934</v>
      </c>
      <c r="G3703" s="3">
        <v>2012</v>
      </c>
      <c r="H3703" s="3" t="s">
        <v>62108</v>
      </c>
      <c r="I3703" s="3" t="s">
        <v>62109</v>
      </c>
      <c r="J3703" s="3" t="s">
        <v>2</v>
      </c>
      <c r="K3703" s="3" t="s">
        <v>4010</v>
      </c>
    </row>
    <row r="3704" spans="2:11">
      <c r="B3704" s="2" t="s">
        <v>61797</v>
      </c>
      <c r="C3704" s="4">
        <v>41165</v>
      </c>
      <c r="D3704" s="3" t="s">
        <v>62110</v>
      </c>
      <c r="E3704" s="3" t="s">
        <v>25534</v>
      </c>
      <c r="F3704" s="3" t="s">
        <v>25535</v>
      </c>
      <c r="G3704" s="3">
        <v>2012</v>
      </c>
      <c r="H3704" s="3" t="s">
        <v>62111</v>
      </c>
      <c r="I3704" s="3" t="s">
        <v>62112</v>
      </c>
      <c r="J3704" s="3" t="s">
        <v>2</v>
      </c>
      <c r="K3704" s="3" t="s">
        <v>4010</v>
      </c>
    </row>
    <row r="3705" spans="2:11">
      <c r="B3705" s="2" t="s">
        <v>61798</v>
      </c>
      <c r="C3705" s="4">
        <v>41165</v>
      </c>
      <c r="D3705" s="3" t="s">
        <v>62113</v>
      </c>
      <c r="E3705" s="3" t="s">
        <v>9640</v>
      </c>
      <c r="F3705" s="3" t="s">
        <v>6977</v>
      </c>
      <c r="G3705" s="3">
        <v>2012</v>
      </c>
      <c r="H3705" s="3" t="s">
        <v>62114</v>
      </c>
      <c r="I3705" s="3" t="s">
        <v>62115</v>
      </c>
      <c r="J3705" s="3" t="s">
        <v>2</v>
      </c>
      <c r="K3705" s="3" t="s">
        <v>4010</v>
      </c>
    </row>
    <row r="3706" spans="2:11">
      <c r="B3706" s="2" t="s">
        <v>61799</v>
      </c>
      <c r="C3706" s="4">
        <v>41165</v>
      </c>
      <c r="D3706" s="3" t="s">
        <v>62116</v>
      </c>
      <c r="E3706" s="3" t="s">
        <v>9640</v>
      </c>
      <c r="F3706" s="3" t="s">
        <v>41934</v>
      </c>
      <c r="G3706" s="3">
        <v>2011</v>
      </c>
      <c r="H3706" s="3" t="s">
        <v>62117</v>
      </c>
      <c r="I3706" s="3" t="s">
        <v>62118</v>
      </c>
      <c r="J3706" s="3" t="s">
        <v>2</v>
      </c>
      <c r="K3706" s="3" t="s">
        <v>4010</v>
      </c>
    </row>
    <row r="3707" spans="2:11">
      <c r="B3707" s="2" t="s">
        <v>61800</v>
      </c>
      <c r="C3707" s="4">
        <v>41165</v>
      </c>
      <c r="D3707" s="3" t="s">
        <v>62119</v>
      </c>
      <c r="E3707" s="3" t="s">
        <v>9587</v>
      </c>
      <c r="F3707" s="3" t="s">
        <v>26266</v>
      </c>
      <c r="G3707" s="3">
        <v>2012</v>
      </c>
      <c r="H3707" s="3" t="s">
        <v>62120</v>
      </c>
      <c r="I3707" s="3" t="s">
        <v>62121</v>
      </c>
      <c r="J3707" s="3" t="s">
        <v>2</v>
      </c>
      <c r="K3707" s="3" t="s">
        <v>4010</v>
      </c>
    </row>
    <row r="3708" spans="2:11">
      <c r="B3708" s="2">
        <v>17884</v>
      </c>
      <c r="C3708" s="4">
        <v>41165</v>
      </c>
      <c r="D3708" s="3" t="s">
        <v>62380</v>
      </c>
      <c r="E3708" s="3" t="s">
        <v>10515</v>
      </c>
      <c r="F3708" s="3" t="s">
        <v>1740</v>
      </c>
      <c r="G3708" s="3">
        <v>2009</v>
      </c>
      <c r="H3708" s="3" t="s">
        <v>62381</v>
      </c>
      <c r="I3708" s="3" t="s">
        <v>62382</v>
      </c>
      <c r="J3708" s="3" t="s">
        <v>2</v>
      </c>
      <c r="K3708" s="3" t="s">
        <v>4010</v>
      </c>
    </row>
    <row r="3709" spans="2:11">
      <c r="B3709" s="2">
        <v>17366</v>
      </c>
      <c r="C3709" s="4">
        <v>41165</v>
      </c>
      <c r="D3709" s="3" t="s">
        <v>62506</v>
      </c>
      <c r="E3709" s="3" t="s">
        <v>322</v>
      </c>
      <c r="F3709" s="3" t="s">
        <v>323</v>
      </c>
      <c r="G3709" s="3">
        <v>2010</v>
      </c>
      <c r="H3709" s="3" t="s">
        <v>62507</v>
      </c>
      <c r="I3709" s="3" t="s">
        <v>62508</v>
      </c>
      <c r="J3709" s="3" t="s">
        <v>2</v>
      </c>
      <c r="K3709" s="3" t="s">
        <v>4010</v>
      </c>
    </row>
    <row r="3710" spans="2:11">
      <c r="B3710" s="2">
        <v>17367</v>
      </c>
      <c r="C3710" s="4">
        <v>41165</v>
      </c>
      <c r="D3710" s="3" t="s">
        <v>62509</v>
      </c>
      <c r="E3710" s="3" t="s">
        <v>85</v>
      </c>
      <c r="F3710" s="3" t="s">
        <v>5218</v>
      </c>
      <c r="G3710" s="3">
        <v>2011</v>
      </c>
      <c r="H3710" s="3" t="s">
        <v>62510</v>
      </c>
      <c r="I3710" s="3" t="s">
        <v>62511</v>
      </c>
      <c r="J3710" s="3" t="s">
        <v>2</v>
      </c>
      <c r="K3710" s="3" t="s">
        <v>4010</v>
      </c>
    </row>
    <row r="3711" spans="2:11">
      <c r="B3711" s="2">
        <v>20744</v>
      </c>
      <c r="C3711" s="4">
        <v>41165</v>
      </c>
      <c r="D3711" s="3" t="s">
        <v>62560</v>
      </c>
      <c r="E3711" s="3" t="s">
        <v>9587</v>
      </c>
      <c r="F3711" s="3" t="s">
        <v>328</v>
      </c>
      <c r="G3711" s="3">
        <v>2009</v>
      </c>
      <c r="H3711" s="3" t="s">
        <v>62561</v>
      </c>
      <c r="I3711" s="3" t="s">
        <v>62562</v>
      </c>
      <c r="J3711" s="3" t="s">
        <v>2</v>
      </c>
      <c r="K3711" s="3" t="s">
        <v>4010</v>
      </c>
    </row>
    <row r="3712" spans="2:11">
      <c r="B3712" s="2" t="s">
        <v>61801</v>
      </c>
      <c r="C3712" s="4">
        <v>41166</v>
      </c>
      <c r="D3712" s="3" t="s">
        <v>62079</v>
      </c>
      <c r="E3712" s="3" t="s">
        <v>9605</v>
      </c>
      <c r="F3712" s="3" t="s">
        <v>7474</v>
      </c>
      <c r="G3712" s="3">
        <v>2012</v>
      </c>
      <c r="H3712" s="3" t="s">
        <v>62122</v>
      </c>
      <c r="I3712" s="3" t="s">
        <v>62123</v>
      </c>
      <c r="J3712" s="3" t="s">
        <v>2</v>
      </c>
      <c r="K3712" s="3" t="s">
        <v>4010</v>
      </c>
    </row>
    <row r="3713" spans="2:11">
      <c r="B3713" s="2" t="s">
        <v>61802</v>
      </c>
      <c r="C3713" s="4">
        <v>41166</v>
      </c>
      <c r="D3713" s="3" t="s">
        <v>62124</v>
      </c>
      <c r="E3713" s="3" t="s">
        <v>9605</v>
      </c>
      <c r="F3713" s="3" t="s">
        <v>7474</v>
      </c>
      <c r="G3713" s="3">
        <v>2012</v>
      </c>
      <c r="H3713" s="3" t="s">
        <v>62125</v>
      </c>
      <c r="I3713" s="3" t="s">
        <v>62126</v>
      </c>
      <c r="J3713" s="3" t="s">
        <v>2</v>
      </c>
      <c r="K3713" s="3" t="s">
        <v>4010</v>
      </c>
    </row>
    <row r="3714" spans="2:11">
      <c r="B3714" s="2" t="s">
        <v>61803</v>
      </c>
      <c r="C3714" s="4">
        <v>41166</v>
      </c>
      <c r="D3714" s="3" t="s">
        <v>62127</v>
      </c>
      <c r="E3714" s="3" t="s">
        <v>25534</v>
      </c>
      <c r="F3714" s="3" t="s">
        <v>25535</v>
      </c>
      <c r="G3714" s="3">
        <v>2012</v>
      </c>
      <c r="H3714" s="3" t="s">
        <v>62128</v>
      </c>
      <c r="I3714" s="3" t="s">
        <v>62129</v>
      </c>
      <c r="J3714" s="3" t="s">
        <v>314</v>
      </c>
      <c r="K3714" s="3" t="s">
        <v>4010</v>
      </c>
    </row>
    <row r="3715" spans="2:11">
      <c r="B3715" s="2" t="s">
        <v>61804</v>
      </c>
      <c r="C3715" s="4">
        <v>41166</v>
      </c>
      <c r="D3715" s="3" t="s">
        <v>62130</v>
      </c>
      <c r="E3715" s="3" t="s">
        <v>9640</v>
      </c>
      <c r="F3715" s="3" t="s">
        <v>6977</v>
      </c>
      <c r="G3715" s="3">
        <v>2010</v>
      </c>
      <c r="H3715" s="3" t="s">
        <v>62131</v>
      </c>
      <c r="I3715" s="3" t="s">
        <v>62132</v>
      </c>
      <c r="J3715" s="3" t="s">
        <v>2</v>
      </c>
      <c r="K3715" s="3" t="s">
        <v>4010</v>
      </c>
    </row>
    <row r="3716" spans="2:11">
      <c r="B3716" s="2" t="s">
        <v>61805</v>
      </c>
      <c r="C3716" s="4">
        <v>41166</v>
      </c>
      <c r="D3716" s="3" t="s">
        <v>53619</v>
      </c>
      <c r="E3716" s="3" t="s">
        <v>25534</v>
      </c>
      <c r="F3716" s="3" t="s">
        <v>25535</v>
      </c>
      <c r="G3716" s="3">
        <v>2012</v>
      </c>
      <c r="H3716" s="3" t="s">
        <v>53620</v>
      </c>
      <c r="I3716" s="3" t="s">
        <v>53621</v>
      </c>
      <c r="J3716" s="3" t="s">
        <v>2</v>
      </c>
      <c r="K3716" s="3" t="s">
        <v>4010</v>
      </c>
    </row>
    <row r="3717" spans="2:11">
      <c r="B3717" s="2" t="s">
        <v>61806</v>
      </c>
      <c r="C3717" s="4">
        <v>41166</v>
      </c>
      <c r="D3717" s="3" t="s">
        <v>62133</v>
      </c>
      <c r="E3717" s="3" t="s">
        <v>9587</v>
      </c>
      <c r="F3717" s="3" t="s">
        <v>328</v>
      </c>
      <c r="G3717" s="3">
        <v>2009</v>
      </c>
      <c r="H3717" s="3" t="s">
        <v>62134</v>
      </c>
      <c r="I3717" s="3" t="s">
        <v>62135</v>
      </c>
      <c r="J3717" s="3" t="s">
        <v>2</v>
      </c>
      <c r="K3717" s="3" t="s">
        <v>4010</v>
      </c>
    </row>
    <row r="3718" spans="2:11">
      <c r="B3718" s="2" t="s">
        <v>61807</v>
      </c>
      <c r="C3718" s="4">
        <v>41166</v>
      </c>
      <c r="D3718" s="3" t="s">
        <v>62136</v>
      </c>
      <c r="E3718" s="3" t="s">
        <v>9587</v>
      </c>
      <c r="F3718" s="3" t="s">
        <v>328</v>
      </c>
      <c r="G3718" s="3">
        <v>2008</v>
      </c>
      <c r="H3718" s="3" t="s">
        <v>62137</v>
      </c>
      <c r="I3718" s="3" t="s">
        <v>62138</v>
      </c>
      <c r="J3718" s="3" t="s">
        <v>2</v>
      </c>
      <c r="K3718" s="3" t="s">
        <v>4010</v>
      </c>
    </row>
    <row r="3719" spans="2:11">
      <c r="B3719" s="2" t="s">
        <v>61808</v>
      </c>
      <c r="C3719" s="4">
        <v>41166</v>
      </c>
      <c r="D3719" s="3" t="s">
        <v>62139</v>
      </c>
      <c r="E3719" s="3" t="s">
        <v>9587</v>
      </c>
      <c r="F3719" s="3" t="s">
        <v>26266</v>
      </c>
      <c r="G3719" s="3">
        <v>2012</v>
      </c>
      <c r="H3719" s="3" t="s">
        <v>62140</v>
      </c>
      <c r="I3719" s="3" t="s">
        <v>62141</v>
      </c>
      <c r="J3719" s="3" t="s">
        <v>2</v>
      </c>
      <c r="K3719" s="3" t="s">
        <v>4010</v>
      </c>
    </row>
    <row r="3720" spans="2:11">
      <c r="B3720" s="2" t="s">
        <v>61809</v>
      </c>
      <c r="C3720" s="4">
        <v>41166</v>
      </c>
      <c r="D3720" s="3" t="s">
        <v>62142</v>
      </c>
      <c r="E3720" s="3" t="s">
        <v>9587</v>
      </c>
      <c r="F3720" s="3" t="s">
        <v>328</v>
      </c>
      <c r="G3720" s="3">
        <v>2007</v>
      </c>
      <c r="H3720" s="3" t="s">
        <v>62143</v>
      </c>
      <c r="I3720" s="3" t="s">
        <v>62144</v>
      </c>
      <c r="J3720" s="3" t="s">
        <v>2</v>
      </c>
      <c r="K3720" s="3" t="s">
        <v>4010</v>
      </c>
    </row>
    <row r="3721" spans="2:11">
      <c r="B3721" s="2" t="s">
        <v>61810</v>
      </c>
      <c r="C3721" s="4">
        <v>41166</v>
      </c>
      <c r="D3721" s="3" t="s">
        <v>62145</v>
      </c>
      <c r="E3721" s="3" t="s">
        <v>9953</v>
      </c>
      <c r="F3721" s="3" t="s">
        <v>41912</v>
      </c>
      <c r="G3721" s="3">
        <v>2011</v>
      </c>
      <c r="H3721" s="3" t="s">
        <v>62146</v>
      </c>
      <c r="I3721" s="3" t="s">
        <v>62147</v>
      </c>
      <c r="J3721" s="3" t="s">
        <v>2</v>
      </c>
      <c r="K3721" s="3" t="s">
        <v>4010</v>
      </c>
    </row>
    <row r="3722" spans="2:11">
      <c r="B3722" s="2" t="s">
        <v>61811</v>
      </c>
      <c r="C3722" s="4">
        <v>41166</v>
      </c>
      <c r="D3722" s="3" t="s">
        <v>62148</v>
      </c>
      <c r="E3722" s="3" t="s">
        <v>9640</v>
      </c>
      <c r="F3722" s="3" t="s">
        <v>41934</v>
      </c>
      <c r="G3722" s="3">
        <v>2007</v>
      </c>
      <c r="H3722" s="3" t="s">
        <v>62149</v>
      </c>
      <c r="I3722" s="3" t="s">
        <v>62150</v>
      </c>
      <c r="J3722" s="3" t="s">
        <v>2</v>
      </c>
      <c r="K3722" s="3" t="s">
        <v>4010</v>
      </c>
    </row>
    <row r="3723" spans="2:11">
      <c r="B3723" s="2" t="s">
        <v>61812</v>
      </c>
      <c r="C3723" s="4">
        <v>41166</v>
      </c>
      <c r="D3723" s="3" t="s">
        <v>62151</v>
      </c>
      <c r="E3723" s="3" t="s">
        <v>25534</v>
      </c>
      <c r="F3723" s="3" t="s">
        <v>25535</v>
      </c>
      <c r="G3723" s="3">
        <v>2011</v>
      </c>
      <c r="H3723" s="3" t="s">
        <v>62152</v>
      </c>
      <c r="I3723" s="3" t="s">
        <v>62153</v>
      </c>
      <c r="J3723" s="3" t="s">
        <v>2</v>
      </c>
      <c r="K3723" s="3" t="s">
        <v>4010</v>
      </c>
    </row>
    <row r="3724" spans="2:11">
      <c r="B3724" s="2">
        <v>20091</v>
      </c>
      <c r="C3724" s="4">
        <v>41166</v>
      </c>
      <c r="D3724" s="3" t="s">
        <v>62296</v>
      </c>
      <c r="E3724" s="3" t="s">
        <v>9782</v>
      </c>
      <c r="F3724" s="3" t="s">
        <v>26266</v>
      </c>
      <c r="G3724" s="3">
        <v>2011</v>
      </c>
      <c r="H3724" s="3" t="s">
        <v>62297</v>
      </c>
      <c r="I3724" s="3" t="s">
        <v>62298</v>
      </c>
      <c r="J3724" s="3" t="s">
        <v>2</v>
      </c>
      <c r="K3724" s="3" t="s">
        <v>4010</v>
      </c>
    </row>
    <row r="3725" spans="2:11">
      <c r="B3725" s="2">
        <v>20331</v>
      </c>
      <c r="C3725" s="4">
        <v>41166</v>
      </c>
      <c r="D3725" s="3" t="s">
        <v>62353</v>
      </c>
      <c r="E3725" s="3" t="s">
        <v>9587</v>
      </c>
      <c r="F3725" s="3" t="s">
        <v>26266</v>
      </c>
      <c r="G3725" s="3">
        <v>2012</v>
      </c>
      <c r="H3725" s="3" t="s">
        <v>62354</v>
      </c>
      <c r="I3725" s="3" t="s">
        <v>62355</v>
      </c>
      <c r="J3725" s="3" t="s">
        <v>2</v>
      </c>
      <c r="K3725" s="3" t="s">
        <v>4010</v>
      </c>
    </row>
    <row r="3726" spans="2:11">
      <c r="B3726" s="2">
        <v>17885</v>
      </c>
      <c r="C3726" s="4">
        <v>41166</v>
      </c>
      <c r="D3726" s="3" t="s">
        <v>62383</v>
      </c>
      <c r="E3726" s="3" t="s">
        <v>10515</v>
      </c>
      <c r="F3726" s="3" t="s">
        <v>1740</v>
      </c>
      <c r="G3726" s="3">
        <v>2008</v>
      </c>
      <c r="H3726" s="3" t="s">
        <v>62384</v>
      </c>
      <c r="I3726" s="3" t="s">
        <v>62385</v>
      </c>
      <c r="J3726" s="3" t="s">
        <v>2</v>
      </c>
      <c r="K3726" s="3" t="s">
        <v>4010</v>
      </c>
    </row>
    <row r="3727" spans="2:11">
      <c r="B3727" s="2">
        <v>17886</v>
      </c>
      <c r="C3727" s="4">
        <v>41166</v>
      </c>
      <c r="D3727" s="3" t="s">
        <v>62386</v>
      </c>
      <c r="E3727" s="3" t="s">
        <v>9587</v>
      </c>
      <c r="F3727" s="3" t="s">
        <v>26266</v>
      </c>
      <c r="G3727" s="3">
        <v>2012</v>
      </c>
      <c r="H3727" s="3" t="s">
        <v>62387</v>
      </c>
      <c r="I3727" s="3" t="s">
        <v>62388</v>
      </c>
      <c r="J3727" s="3" t="s">
        <v>2</v>
      </c>
      <c r="K3727" s="3" t="s">
        <v>4010</v>
      </c>
    </row>
    <row r="3728" spans="2:11">
      <c r="B3728" s="2">
        <v>17888</v>
      </c>
      <c r="C3728" s="4">
        <v>41166</v>
      </c>
      <c r="D3728" s="3" t="s">
        <v>62389</v>
      </c>
      <c r="E3728" s="3" t="s">
        <v>9587</v>
      </c>
      <c r="F3728" s="3" t="s">
        <v>328</v>
      </c>
      <c r="G3728" s="3">
        <v>2006</v>
      </c>
      <c r="H3728" s="3" t="s">
        <v>62390</v>
      </c>
      <c r="I3728" s="3" t="s">
        <v>62391</v>
      </c>
      <c r="J3728" s="3" t="s">
        <v>2</v>
      </c>
      <c r="K3728" s="3" t="s">
        <v>4010</v>
      </c>
    </row>
    <row r="3729" spans="2:11">
      <c r="B3729" s="2">
        <v>20863</v>
      </c>
      <c r="C3729" s="4">
        <v>41166</v>
      </c>
      <c r="D3729" s="3" t="s">
        <v>62464</v>
      </c>
      <c r="E3729" s="3" t="s">
        <v>322</v>
      </c>
      <c r="F3729" s="3" t="s">
        <v>6977</v>
      </c>
      <c r="G3729" s="3">
        <v>2012</v>
      </c>
      <c r="H3729" s="3" t="s">
        <v>62465</v>
      </c>
      <c r="I3729" s="3" t="s">
        <v>62466</v>
      </c>
      <c r="J3729" s="3" t="s">
        <v>54907</v>
      </c>
      <c r="K3729" s="3" t="s">
        <v>4010</v>
      </c>
    </row>
    <row r="3730" spans="2:11">
      <c r="B3730" s="2">
        <v>20864</v>
      </c>
      <c r="C3730" s="4">
        <v>41166</v>
      </c>
      <c r="D3730" s="3" t="s">
        <v>62467</v>
      </c>
      <c r="E3730" s="3" t="s">
        <v>5</v>
      </c>
      <c r="F3730" s="3" t="s">
        <v>328</v>
      </c>
      <c r="G3730" s="3">
        <v>2007</v>
      </c>
      <c r="H3730" s="3" t="s">
        <v>62468</v>
      </c>
      <c r="I3730" s="3" t="s">
        <v>62469</v>
      </c>
      <c r="J3730" s="3" t="s">
        <v>54907</v>
      </c>
      <c r="K3730" s="3" t="s">
        <v>4010</v>
      </c>
    </row>
    <row r="3731" spans="2:11">
      <c r="B3731" s="2">
        <v>17368</v>
      </c>
      <c r="C3731" s="4">
        <v>41166</v>
      </c>
      <c r="D3731" s="3" t="s">
        <v>62512</v>
      </c>
      <c r="E3731" s="3" t="s">
        <v>25534</v>
      </c>
      <c r="F3731" s="3" t="s">
        <v>25535</v>
      </c>
      <c r="G3731" s="3">
        <v>2011</v>
      </c>
      <c r="H3731" s="3" t="s">
        <v>62513</v>
      </c>
      <c r="I3731" s="3" t="s">
        <v>62514</v>
      </c>
      <c r="J3731" s="3" t="s">
        <v>2</v>
      </c>
      <c r="K3731" s="3" t="s">
        <v>4010</v>
      </c>
    </row>
    <row r="3732" spans="2:11">
      <c r="B3732" s="2">
        <v>17889</v>
      </c>
      <c r="C3732" s="4">
        <v>41167</v>
      </c>
      <c r="D3732" s="3" t="s">
        <v>62392</v>
      </c>
      <c r="E3732" s="3" t="s">
        <v>9587</v>
      </c>
      <c r="F3732" s="3" t="s">
        <v>26266</v>
      </c>
      <c r="G3732" s="3">
        <v>2011</v>
      </c>
      <c r="H3732" s="3" t="s">
        <v>62393</v>
      </c>
      <c r="I3732" s="3" t="s">
        <v>62394</v>
      </c>
      <c r="J3732" s="3" t="s">
        <v>2</v>
      </c>
      <c r="K3732" s="3" t="s">
        <v>4010</v>
      </c>
    </row>
    <row r="3733" spans="2:11">
      <c r="B3733" s="2">
        <v>20745</v>
      </c>
      <c r="C3733" s="4">
        <v>41167</v>
      </c>
      <c r="D3733" s="3" t="s">
        <v>62563</v>
      </c>
      <c r="E3733" s="3" t="s">
        <v>9587</v>
      </c>
      <c r="F3733" s="3" t="s">
        <v>328</v>
      </c>
      <c r="G3733" s="3">
        <v>2012</v>
      </c>
      <c r="H3733" s="3" t="s">
        <v>62564</v>
      </c>
      <c r="I3733" s="3" t="s">
        <v>62565</v>
      </c>
      <c r="J3733" s="3" t="s">
        <v>2</v>
      </c>
      <c r="K3733" s="3" t="s">
        <v>4010</v>
      </c>
    </row>
    <row r="3734" spans="2:11">
      <c r="B3734" s="2">
        <v>20092</v>
      </c>
      <c r="C3734" s="4">
        <v>41173</v>
      </c>
      <c r="D3734" s="3" t="s">
        <v>62299</v>
      </c>
      <c r="E3734" s="3" t="s">
        <v>9782</v>
      </c>
      <c r="F3734" s="3" t="s">
        <v>328</v>
      </c>
      <c r="G3734" s="3">
        <v>2009</v>
      </c>
      <c r="H3734" s="3" t="s">
        <v>62300</v>
      </c>
      <c r="I3734" s="3" t="s">
        <v>62301</v>
      </c>
      <c r="J3734" s="3" t="s">
        <v>2</v>
      </c>
      <c r="K3734" s="3" t="s">
        <v>4010</v>
      </c>
    </row>
    <row r="3735" spans="2:11">
      <c r="B3735" s="2">
        <v>17369</v>
      </c>
      <c r="C3735" s="4">
        <v>41173</v>
      </c>
      <c r="D3735" s="3" t="s">
        <v>62515</v>
      </c>
      <c r="E3735" s="3" t="s">
        <v>85</v>
      </c>
      <c r="F3735" s="3" t="s">
        <v>5218</v>
      </c>
      <c r="G3735" s="3">
        <v>2012</v>
      </c>
      <c r="H3735" s="3" t="s">
        <v>62516</v>
      </c>
      <c r="I3735" s="3" t="s">
        <v>62517</v>
      </c>
      <c r="J3735" s="3" t="s">
        <v>2</v>
      </c>
      <c r="K3735" s="3" t="s">
        <v>4010</v>
      </c>
    </row>
    <row r="3736" spans="2:11">
      <c r="B3736" s="2">
        <v>16310</v>
      </c>
      <c r="C3736" s="4">
        <v>41174</v>
      </c>
      <c r="D3736" s="3" t="s">
        <v>62993</v>
      </c>
      <c r="E3736" s="3" t="s">
        <v>10629</v>
      </c>
      <c r="F3736" s="3" t="s">
        <v>62994</v>
      </c>
      <c r="G3736" s="3">
        <v>2013</v>
      </c>
      <c r="H3736" s="3" t="s">
        <v>62995</v>
      </c>
      <c r="I3736" s="3" t="s">
        <v>62996</v>
      </c>
      <c r="J3736" s="3" t="s">
        <v>2</v>
      </c>
      <c r="K3736" s="3" t="s">
        <v>4010</v>
      </c>
    </row>
    <row r="3737" spans="2:11">
      <c r="B3737" s="2" t="s">
        <v>61813</v>
      </c>
      <c r="C3737" s="4">
        <v>41176</v>
      </c>
      <c r="D3737" s="3" t="s">
        <v>62154</v>
      </c>
      <c r="E3737" s="3" t="s">
        <v>9587</v>
      </c>
      <c r="F3737" s="3" t="s">
        <v>26266</v>
      </c>
      <c r="G3737" s="3">
        <v>2012</v>
      </c>
      <c r="H3737" s="3" t="s">
        <v>62155</v>
      </c>
      <c r="I3737" s="3" t="s">
        <v>62156</v>
      </c>
      <c r="J3737" s="3" t="s">
        <v>2</v>
      </c>
      <c r="K3737" s="3" t="s">
        <v>4010</v>
      </c>
    </row>
    <row r="3738" spans="2:11">
      <c r="B3738" s="2" t="s">
        <v>61814</v>
      </c>
      <c r="C3738" s="4">
        <v>41176</v>
      </c>
      <c r="D3738" s="3" t="s">
        <v>62157</v>
      </c>
      <c r="E3738" s="3" t="s">
        <v>25534</v>
      </c>
      <c r="F3738" s="3" t="s">
        <v>25535</v>
      </c>
      <c r="G3738" s="3">
        <v>2011</v>
      </c>
      <c r="H3738" s="3" t="s">
        <v>62158</v>
      </c>
      <c r="I3738" s="3" t="s">
        <v>62159</v>
      </c>
      <c r="J3738" s="3" t="s">
        <v>2</v>
      </c>
      <c r="K3738" s="3" t="s">
        <v>4010</v>
      </c>
    </row>
    <row r="3739" spans="2:11">
      <c r="B3739" s="2" t="s">
        <v>61815</v>
      </c>
      <c r="C3739" s="4">
        <v>41176</v>
      </c>
      <c r="D3739" s="3" t="s">
        <v>62160</v>
      </c>
      <c r="E3739" s="3" t="s">
        <v>9605</v>
      </c>
      <c r="F3739" s="3" t="s">
        <v>40585</v>
      </c>
      <c r="G3739" s="3">
        <v>2010</v>
      </c>
      <c r="H3739" s="3" t="s">
        <v>62161</v>
      </c>
      <c r="I3739" s="3" t="s">
        <v>62162</v>
      </c>
      <c r="J3739" s="3" t="s">
        <v>2</v>
      </c>
      <c r="K3739" s="3" t="s">
        <v>4010</v>
      </c>
    </row>
    <row r="3740" spans="2:11">
      <c r="B3740" s="2" t="s">
        <v>61816</v>
      </c>
      <c r="C3740" s="4">
        <v>41176</v>
      </c>
      <c r="D3740" s="3" t="s">
        <v>62163</v>
      </c>
      <c r="E3740" s="3" t="s">
        <v>25534</v>
      </c>
      <c r="F3740" s="3" t="s">
        <v>25535</v>
      </c>
      <c r="G3740" s="3">
        <v>2010</v>
      </c>
      <c r="H3740" s="3" t="s">
        <v>62164</v>
      </c>
      <c r="I3740" s="3" t="s">
        <v>62165</v>
      </c>
      <c r="J3740" s="3" t="s">
        <v>2</v>
      </c>
      <c r="K3740" s="3" t="s">
        <v>4010</v>
      </c>
    </row>
    <row r="3741" spans="2:11">
      <c r="B3741" s="2">
        <v>20865</v>
      </c>
      <c r="C3741" s="4">
        <v>41176</v>
      </c>
      <c r="D3741" s="3" t="s">
        <v>62470</v>
      </c>
      <c r="E3741" s="3" t="s">
        <v>25534</v>
      </c>
      <c r="F3741" s="3" t="s">
        <v>25535</v>
      </c>
      <c r="G3741" s="3">
        <v>2013</v>
      </c>
      <c r="H3741" s="3" t="s">
        <v>62471</v>
      </c>
      <c r="I3741" s="3" t="s">
        <v>62472</v>
      </c>
      <c r="J3741" s="3" t="s">
        <v>54907</v>
      </c>
      <c r="K3741" s="3" t="s">
        <v>4010</v>
      </c>
    </row>
    <row r="3742" spans="2:11">
      <c r="B3742" s="2">
        <v>20746</v>
      </c>
      <c r="C3742" s="4">
        <v>41176</v>
      </c>
      <c r="D3742" s="3" t="s">
        <v>62566</v>
      </c>
      <c r="E3742" s="3" t="s">
        <v>9693</v>
      </c>
      <c r="F3742" s="3" t="s">
        <v>1740</v>
      </c>
      <c r="G3742" s="3">
        <v>2009</v>
      </c>
      <c r="H3742" s="3" t="s">
        <v>62567</v>
      </c>
      <c r="I3742" s="3" t="s">
        <v>62568</v>
      </c>
      <c r="J3742" s="3" t="s">
        <v>2</v>
      </c>
      <c r="K3742" s="3" t="s">
        <v>4010</v>
      </c>
    </row>
    <row r="3743" spans="2:11">
      <c r="B3743" s="2">
        <v>20747</v>
      </c>
      <c r="C3743" s="4">
        <v>41176</v>
      </c>
      <c r="D3743" s="3" t="s">
        <v>62569</v>
      </c>
      <c r="E3743" s="3" t="s">
        <v>9587</v>
      </c>
      <c r="F3743" s="3" t="s">
        <v>328</v>
      </c>
      <c r="G3743" s="3">
        <v>2007</v>
      </c>
      <c r="H3743" s="3" t="s">
        <v>62570</v>
      </c>
      <c r="I3743" s="3" t="s">
        <v>62571</v>
      </c>
      <c r="J3743" s="3" t="s">
        <v>2</v>
      </c>
      <c r="K3743" s="3" t="s">
        <v>4010</v>
      </c>
    </row>
    <row r="3744" spans="2:11">
      <c r="B3744" s="2">
        <v>20241</v>
      </c>
      <c r="C3744" s="4">
        <v>41176</v>
      </c>
      <c r="D3744" s="3" t="s">
        <v>62338</v>
      </c>
      <c r="E3744" s="3" t="s">
        <v>9640</v>
      </c>
      <c r="F3744" s="3" t="s">
        <v>6977</v>
      </c>
      <c r="G3744" s="3">
        <v>2008</v>
      </c>
      <c r="H3744" s="3" t="s">
        <v>62339</v>
      </c>
      <c r="I3744" s="3" t="s">
        <v>62340</v>
      </c>
      <c r="J3744" s="3" t="s">
        <v>2</v>
      </c>
      <c r="K3744" s="3" t="s">
        <v>4010</v>
      </c>
    </row>
    <row r="3745" spans="2:11">
      <c r="B3745" s="2">
        <v>20242</v>
      </c>
      <c r="C3745" s="4">
        <v>41176</v>
      </c>
      <c r="D3745" s="3" t="s">
        <v>62341</v>
      </c>
      <c r="E3745" s="3" t="s">
        <v>9640</v>
      </c>
      <c r="F3745" s="3" t="s">
        <v>6977</v>
      </c>
      <c r="G3745" s="3">
        <v>2007</v>
      </c>
      <c r="H3745" s="3" t="s">
        <v>62342</v>
      </c>
      <c r="I3745" s="3" t="s">
        <v>62343</v>
      </c>
      <c r="J3745" s="3" t="s">
        <v>2</v>
      </c>
      <c r="K3745" s="3" t="s">
        <v>4010</v>
      </c>
    </row>
    <row r="3746" spans="2:11">
      <c r="B3746" s="2" t="s">
        <v>61817</v>
      </c>
      <c r="C3746" s="4">
        <v>41177</v>
      </c>
      <c r="D3746" s="3" t="s">
        <v>62166</v>
      </c>
      <c r="E3746" s="3" t="s">
        <v>9640</v>
      </c>
      <c r="F3746" s="3" t="s">
        <v>6977</v>
      </c>
      <c r="G3746" s="3">
        <v>2011</v>
      </c>
      <c r="H3746" s="3" t="s">
        <v>62167</v>
      </c>
      <c r="I3746" s="3" t="s">
        <v>62168</v>
      </c>
      <c r="J3746" s="3" t="s">
        <v>314</v>
      </c>
      <c r="K3746" s="3" t="s">
        <v>4010</v>
      </c>
    </row>
    <row r="3747" spans="2:11">
      <c r="B3747" s="2" t="s">
        <v>61818</v>
      </c>
      <c r="C3747" s="4">
        <v>41177</v>
      </c>
      <c r="D3747" s="3" t="s">
        <v>62169</v>
      </c>
      <c r="E3747" s="3" t="s">
        <v>9587</v>
      </c>
      <c r="F3747" s="3" t="s">
        <v>26266</v>
      </c>
      <c r="G3747" s="3">
        <v>2012</v>
      </c>
      <c r="H3747" s="3" t="s">
        <v>62170</v>
      </c>
      <c r="I3747" s="3" t="s">
        <v>62171</v>
      </c>
      <c r="J3747" s="3" t="s">
        <v>2</v>
      </c>
      <c r="K3747" s="3" t="s">
        <v>4010</v>
      </c>
    </row>
    <row r="3748" spans="2:11">
      <c r="B3748" s="2" t="s">
        <v>61819</v>
      </c>
      <c r="C3748" s="4">
        <v>41177</v>
      </c>
      <c r="D3748" s="3" t="s">
        <v>62172</v>
      </c>
      <c r="E3748" s="3" t="s">
        <v>9587</v>
      </c>
      <c r="F3748" s="3" t="s">
        <v>26266</v>
      </c>
      <c r="G3748" s="3">
        <v>2011</v>
      </c>
      <c r="H3748" s="3" t="s">
        <v>62173</v>
      </c>
      <c r="I3748" s="3" t="s">
        <v>62174</v>
      </c>
      <c r="J3748" s="3" t="s">
        <v>2</v>
      </c>
      <c r="K3748" s="3" t="s">
        <v>4010</v>
      </c>
    </row>
    <row r="3749" spans="2:11">
      <c r="B3749" s="2" t="s">
        <v>61820</v>
      </c>
      <c r="C3749" s="4">
        <v>41177</v>
      </c>
      <c r="D3749" s="3" t="s">
        <v>62175</v>
      </c>
      <c r="E3749" s="3" t="s">
        <v>25534</v>
      </c>
      <c r="F3749" s="3" t="s">
        <v>25535</v>
      </c>
      <c r="G3749" s="3">
        <v>2012</v>
      </c>
      <c r="H3749" s="3" t="s">
        <v>62176</v>
      </c>
      <c r="I3749" s="3" t="s">
        <v>62177</v>
      </c>
      <c r="J3749" s="3" t="s">
        <v>2</v>
      </c>
      <c r="K3749" s="3" t="s">
        <v>4010</v>
      </c>
    </row>
    <row r="3750" spans="2:11">
      <c r="B3750" s="2" t="s">
        <v>61821</v>
      </c>
      <c r="C3750" s="4">
        <v>41177</v>
      </c>
      <c r="D3750" s="3" t="s">
        <v>62178</v>
      </c>
      <c r="E3750" s="3" t="s">
        <v>9605</v>
      </c>
      <c r="F3750" s="3" t="s">
        <v>40585</v>
      </c>
      <c r="G3750" s="3">
        <v>2010</v>
      </c>
      <c r="H3750" s="3" t="s">
        <v>62179</v>
      </c>
      <c r="I3750" s="3" t="s">
        <v>62180</v>
      </c>
      <c r="J3750" s="3" t="s">
        <v>2</v>
      </c>
      <c r="K3750" s="3" t="s">
        <v>4010</v>
      </c>
    </row>
    <row r="3751" spans="2:11">
      <c r="B3751" s="2" t="s">
        <v>61822</v>
      </c>
      <c r="C3751" s="4">
        <v>41177</v>
      </c>
      <c r="D3751" s="3" t="s">
        <v>62181</v>
      </c>
      <c r="E3751" s="3" t="s">
        <v>9640</v>
      </c>
      <c r="F3751" s="3" t="s">
        <v>28209</v>
      </c>
      <c r="G3751" s="3">
        <v>2012</v>
      </c>
      <c r="H3751" s="3" t="s">
        <v>62182</v>
      </c>
      <c r="I3751" s="3" t="s">
        <v>62183</v>
      </c>
      <c r="J3751" s="3" t="s">
        <v>2</v>
      </c>
      <c r="K3751" s="3" t="s">
        <v>4010</v>
      </c>
    </row>
    <row r="3752" spans="2:11">
      <c r="B3752" s="2" t="s">
        <v>61823</v>
      </c>
      <c r="C3752" s="4">
        <v>41177</v>
      </c>
      <c r="D3752" s="3" t="s">
        <v>62184</v>
      </c>
      <c r="E3752" s="3" t="s">
        <v>9605</v>
      </c>
      <c r="F3752" s="3" t="s">
        <v>62185</v>
      </c>
      <c r="G3752" s="3">
        <v>2011</v>
      </c>
      <c r="H3752" s="3" t="s">
        <v>62186</v>
      </c>
      <c r="I3752" s="3" t="s">
        <v>62187</v>
      </c>
      <c r="J3752" s="3" t="s">
        <v>2</v>
      </c>
      <c r="K3752" s="3" t="s">
        <v>4010</v>
      </c>
    </row>
    <row r="3753" spans="2:11">
      <c r="B3753" s="2" t="s">
        <v>61824</v>
      </c>
      <c r="C3753" s="4">
        <v>41177</v>
      </c>
      <c r="D3753" s="3" t="s">
        <v>62188</v>
      </c>
      <c r="E3753" s="3" t="s">
        <v>9640</v>
      </c>
      <c r="F3753" s="3" t="s">
        <v>6977</v>
      </c>
      <c r="G3753" s="3">
        <v>2012</v>
      </c>
      <c r="H3753" s="3" t="s">
        <v>62189</v>
      </c>
      <c r="I3753" s="3" t="s">
        <v>62190</v>
      </c>
      <c r="J3753" s="3" t="s">
        <v>2</v>
      </c>
      <c r="K3753" s="3" t="s">
        <v>4010</v>
      </c>
    </row>
    <row r="3754" spans="2:11">
      <c r="B3754" s="2">
        <v>20093</v>
      </c>
      <c r="C3754" s="4">
        <v>41177</v>
      </c>
      <c r="D3754" s="3" t="s">
        <v>62302</v>
      </c>
      <c r="E3754" s="3" t="s">
        <v>9953</v>
      </c>
      <c r="F3754" s="3" t="s">
        <v>41912</v>
      </c>
      <c r="G3754" s="3">
        <v>2009</v>
      </c>
      <c r="H3754" s="3" t="s">
        <v>62303</v>
      </c>
      <c r="I3754" s="3" t="s">
        <v>62304</v>
      </c>
      <c r="J3754" s="3" t="s">
        <v>2</v>
      </c>
      <c r="K3754" s="3" t="s">
        <v>4010</v>
      </c>
    </row>
    <row r="3755" spans="2:11">
      <c r="B3755" s="2">
        <v>20094</v>
      </c>
      <c r="C3755" s="4">
        <v>41177</v>
      </c>
      <c r="D3755" s="3" t="s">
        <v>62305</v>
      </c>
      <c r="E3755" s="3" t="s">
        <v>25534</v>
      </c>
      <c r="F3755" s="3" t="s">
        <v>25535</v>
      </c>
      <c r="G3755" s="3">
        <v>2012</v>
      </c>
      <c r="H3755" s="3" t="s">
        <v>62306</v>
      </c>
      <c r="I3755" s="3" t="s">
        <v>62307</v>
      </c>
      <c r="J3755" s="3" t="s">
        <v>2</v>
      </c>
      <c r="K3755" s="3" t="s">
        <v>4010</v>
      </c>
    </row>
    <row r="3756" spans="2:11">
      <c r="B3756" s="2">
        <v>20684</v>
      </c>
      <c r="C3756" s="4">
        <v>41177</v>
      </c>
      <c r="D3756" s="3" t="s">
        <v>62410</v>
      </c>
      <c r="E3756" s="3" t="s">
        <v>25534</v>
      </c>
      <c r="F3756" s="3" t="s">
        <v>25535</v>
      </c>
      <c r="G3756" s="3">
        <v>2010</v>
      </c>
      <c r="H3756" s="3" t="s">
        <v>62411</v>
      </c>
      <c r="I3756" s="3" t="s">
        <v>62412</v>
      </c>
      <c r="J3756" s="3" t="s">
        <v>54907</v>
      </c>
      <c r="K3756" s="3" t="s">
        <v>4010</v>
      </c>
    </row>
    <row r="3757" spans="2:11">
      <c r="B3757" s="2">
        <v>20243</v>
      </c>
      <c r="C3757" s="4">
        <v>41177</v>
      </c>
      <c r="D3757" s="3" t="s">
        <v>62344</v>
      </c>
      <c r="E3757" s="3" t="s">
        <v>9587</v>
      </c>
      <c r="F3757" s="3" t="s">
        <v>26266</v>
      </c>
      <c r="G3757" s="3">
        <v>2013</v>
      </c>
      <c r="H3757" s="3" t="s">
        <v>62345</v>
      </c>
      <c r="I3757" s="3" t="s">
        <v>62346</v>
      </c>
      <c r="J3757" s="3" t="s">
        <v>2</v>
      </c>
      <c r="K3757" s="3" t="s">
        <v>4010</v>
      </c>
    </row>
    <row r="3758" spans="2:11">
      <c r="B3758" s="2" t="s">
        <v>61825</v>
      </c>
      <c r="C3758" s="4">
        <v>41178</v>
      </c>
      <c r="D3758" s="3" t="s">
        <v>62191</v>
      </c>
      <c r="E3758" s="3" t="s">
        <v>25534</v>
      </c>
      <c r="F3758" s="3" t="s">
        <v>25535</v>
      </c>
      <c r="G3758" s="3">
        <v>2012</v>
      </c>
      <c r="H3758" s="3" t="s">
        <v>62192</v>
      </c>
      <c r="I3758" s="3" t="s">
        <v>62193</v>
      </c>
      <c r="J3758" s="3" t="s">
        <v>314</v>
      </c>
      <c r="K3758" s="3" t="s">
        <v>4010</v>
      </c>
    </row>
    <row r="3759" spans="2:11">
      <c r="B3759" s="2" t="s">
        <v>61826</v>
      </c>
      <c r="C3759" s="4">
        <v>41178</v>
      </c>
      <c r="D3759" s="3" t="s">
        <v>62194</v>
      </c>
      <c r="E3759" s="3" t="s">
        <v>9953</v>
      </c>
      <c r="F3759" s="3" t="s">
        <v>41912</v>
      </c>
      <c r="G3759" s="3">
        <v>2011</v>
      </c>
      <c r="H3759" s="3" t="s">
        <v>62195</v>
      </c>
      <c r="I3759" s="3" t="s">
        <v>62196</v>
      </c>
      <c r="J3759" s="3" t="s">
        <v>2</v>
      </c>
      <c r="K3759" s="3" t="s">
        <v>4010</v>
      </c>
    </row>
    <row r="3760" spans="2:11">
      <c r="B3760" s="2" t="s">
        <v>61827</v>
      </c>
      <c r="C3760" s="4">
        <v>41178</v>
      </c>
      <c r="D3760" s="3" t="s">
        <v>62197</v>
      </c>
      <c r="E3760" s="3" t="s">
        <v>9587</v>
      </c>
      <c r="F3760" s="3" t="s">
        <v>328</v>
      </c>
      <c r="G3760" s="3">
        <v>2008</v>
      </c>
      <c r="H3760" s="3" t="s">
        <v>62198</v>
      </c>
      <c r="I3760" s="3" t="s">
        <v>62199</v>
      </c>
      <c r="J3760" s="3" t="s">
        <v>2</v>
      </c>
      <c r="K3760" s="3" t="s">
        <v>4010</v>
      </c>
    </row>
    <row r="3761" spans="2:11">
      <c r="B3761" s="2" t="s">
        <v>61828</v>
      </c>
      <c r="C3761" s="4">
        <v>41178</v>
      </c>
      <c r="D3761" s="3" t="s">
        <v>62200</v>
      </c>
      <c r="E3761" s="3" t="s">
        <v>9587</v>
      </c>
      <c r="F3761" s="3" t="s">
        <v>26266</v>
      </c>
      <c r="G3761" s="3">
        <v>2008</v>
      </c>
      <c r="H3761" s="3" t="s">
        <v>62201</v>
      </c>
      <c r="I3761" s="3" t="s">
        <v>62202</v>
      </c>
      <c r="J3761" s="3" t="s">
        <v>2</v>
      </c>
      <c r="K3761" s="3" t="s">
        <v>4010</v>
      </c>
    </row>
    <row r="3762" spans="2:11">
      <c r="B3762" s="2" t="s">
        <v>61829</v>
      </c>
      <c r="C3762" s="4">
        <v>41178</v>
      </c>
      <c r="D3762" s="3" t="s">
        <v>62203</v>
      </c>
      <c r="E3762" s="3" t="s">
        <v>9640</v>
      </c>
      <c r="F3762" s="3" t="s">
        <v>41934</v>
      </c>
      <c r="G3762" s="3">
        <v>2010</v>
      </c>
      <c r="H3762" s="3" t="s">
        <v>62204</v>
      </c>
      <c r="I3762" s="3" t="s">
        <v>62205</v>
      </c>
      <c r="J3762" s="3" t="s">
        <v>2</v>
      </c>
      <c r="K3762" s="3" t="s">
        <v>4010</v>
      </c>
    </row>
    <row r="3763" spans="2:11">
      <c r="B3763" s="2" t="s">
        <v>61830</v>
      </c>
      <c r="C3763" s="4">
        <v>41178</v>
      </c>
      <c r="D3763" s="3" t="s">
        <v>62206</v>
      </c>
      <c r="E3763" s="3" t="s">
        <v>9640</v>
      </c>
      <c r="F3763" s="3" t="s">
        <v>6977</v>
      </c>
      <c r="G3763" s="3">
        <v>2011</v>
      </c>
      <c r="H3763" s="3" t="s">
        <v>62207</v>
      </c>
      <c r="I3763" s="3" t="s">
        <v>62208</v>
      </c>
      <c r="J3763" s="3" t="s">
        <v>2</v>
      </c>
      <c r="K3763" s="3" t="s">
        <v>4010</v>
      </c>
    </row>
    <row r="3764" spans="2:11">
      <c r="B3764" s="2" t="s">
        <v>61831</v>
      </c>
      <c r="C3764" s="4">
        <v>41178</v>
      </c>
      <c r="D3764" s="3" t="s">
        <v>62209</v>
      </c>
      <c r="E3764" s="3" t="s">
        <v>9587</v>
      </c>
      <c r="F3764" s="3" t="s">
        <v>26266</v>
      </c>
      <c r="G3764" s="3">
        <v>2012</v>
      </c>
      <c r="H3764" s="3" t="s">
        <v>62210</v>
      </c>
      <c r="I3764" s="3" t="s">
        <v>62211</v>
      </c>
      <c r="J3764" s="3" t="s">
        <v>2</v>
      </c>
      <c r="K3764" s="3" t="s">
        <v>4010</v>
      </c>
    </row>
    <row r="3765" spans="2:11">
      <c r="B3765" s="2" t="s">
        <v>61832</v>
      </c>
      <c r="C3765" s="4">
        <v>41178</v>
      </c>
      <c r="D3765" s="3" t="s">
        <v>62212</v>
      </c>
      <c r="E3765" s="3" t="s">
        <v>25534</v>
      </c>
      <c r="F3765" s="3" t="s">
        <v>25535</v>
      </c>
      <c r="G3765" s="3">
        <v>2012</v>
      </c>
      <c r="H3765" s="3" t="s">
        <v>62213</v>
      </c>
      <c r="I3765" s="3" t="s">
        <v>62214</v>
      </c>
      <c r="J3765" s="3" t="s">
        <v>2</v>
      </c>
      <c r="K3765" s="3" t="s">
        <v>4010</v>
      </c>
    </row>
    <row r="3766" spans="2:11">
      <c r="B3766" s="2" t="s">
        <v>61833</v>
      </c>
      <c r="C3766" s="4">
        <v>41178</v>
      </c>
      <c r="D3766" s="3" t="s">
        <v>62215</v>
      </c>
      <c r="E3766" s="3" t="s">
        <v>9587</v>
      </c>
      <c r="F3766" s="3" t="s">
        <v>328</v>
      </c>
      <c r="G3766" s="3">
        <v>2009</v>
      </c>
      <c r="H3766" s="3" t="s">
        <v>62216</v>
      </c>
      <c r="I3766" s="3" t="s">
        <v>62217</v>
      </c>
      <c r="J3766" s="3" t="s">
        <v>2</v>
      </c>
      <c r="K3766" s="3" t="s">
        <v>4010</v>
      </c>
    </row>
    <row r="3767" spans="2:11">
      <c r="B3767" s="2" t="s">
        <v>61834</v>
      </c>
      <c r="C3767" s="4">
        <v>41178</v>
      </c>
      <c r="D3767" s="3" t="s">
        <v>62218</v>
      </c>
      <c r="E3767" s="3" t="s">
        <v>9605</v>
      </c>
      <c r="F3767" s="3" t="s">
        <v>40585</v>
      </c>
      <c r="G3767" s="3">
        <v>2008</v>
      </c>
      <c r="H3767" s="3" t="s">
        <v>62219</v>
      </c>
      <c r="I3767" s="3" t="s">
        <v>62220</v>
      </c>
      <c r="J3767" s="3" t="s">
        <v>2</v>
      </c>
      <c r="K3767" s="3" t="s">
        <v>4010</v>
      </c>
    </row>
    <row r="3768" spans="2:11">
      <c r="B3768" s="2">
        <v>20866</v>
      </c>
      <c r="C3768" s="4">
        <v>41178</v>
      </c>
      <c r="D3768" s="3" t="s">
        <v>62473</v>
      </c>
      <c r="E3768" s="3" t="s">
        <v>25534</v>
      </c>
      <c r="F3768" s="3" t="s">
        <v>25535</v>
      </c>
      <c r="G3768" s="3">
        <v>2013</v>
      </c>
      <c r="H3768" s="3" t="s">
        <v>62474</v>
      </c>
      <c r="I3768" s="3" t="s">
        <v>62475</v>
      </c>
      <c r="J3768" s="3" t="s">
        <v>54907</v>
      </c>
      <c r="K3768" s="3" t="s">
        <v>4010</v>
      </c>
    </row>
    <row r="3769" spans="2:11">
      <c r="B3769" s="2">
        <v>17370</v>
      </c>
      <c r="C3769" s="4">
        <v>41178</v>
      </c>
      <c r="D3769" s="3" t="s">
        <v>62518</v>
      </c>
      <c r="E3769" s="3" t="s">
        <v>5</v>
      </c>
      <c r="F3769" s="3" t="s">
        <v>38669</v>
      </c>
      <c r="G3769" s="3">
        <v>2009</v>
      </c>
      <c r="H3769" s="3" t="s">
        <v>62519</v>
      </c>
      <c r="I3769" s="3" t="s">
        <v>62520</v>
      </c>
      <c r="J3769" s="3" t="s">
        <v>2</v>
      </c>
      <c r="K3769" s="3" t="s">
        <v>4010</v>
      </c>
    </row>
    <row r="3770" spans="2:11">
      <c r="B3770" s="2">
        <v>17371</v>
      </c>
      <c r="C3770" s="4">
        <v>41178</v>
      </c>
      <c r="D3770" s="3" t="s">
        <v>62521</v>
      </c>
      <c r="E3770" s="3" t="s">
        <v>85</v>
      </c>
      <c r="F3770" s="3" t="s">
        <v>5218</v>
      </c>
      <c r="G3770" s="3">
        <v>2011</v>
      </c>
      <c r="H3770" s="3" t="s">
        <v>62522</v>
      </c>
      <c r="I3770" s="3" t="s">
        <v>62523</v>
      </c>
      <c r="J3770" s="3" t="s">
        <v>2</v>
      </c>
      <c r="K3770" s="3" t="s">
        <v>4010</v>
      </c>
    </row>
    <row r="3771" spans="2:11">
      <c r="B3771" s="2">
        <v>20748</v>
      </c>
      <c r="C3771" s="4">
        <v>41178</v>
      </c>
      <c r="D3771" s="3" t="s">
        <v>62572</v>
      </c>
      <c r="E3771" s="3" t="s">
        <v>9587</v>
      </c>
      <c r="F3771" s="3" t="s">
        <v>26266</v>
      </c>
      <c r="G3771" s="3">
        <v>2012</v>
      </c>
      <c r="H3771" s="3" t="s">
        <v>62573</v>
      </c>
      <c r="I3771" s="3" t="s">
        <v>62574</v>
      </c>
      <c r="J3771" s="3" t="s">
        <v>2</v>
      </c>
      <c r="K3771" s="3" t="s">
        <v>4010</v>
      </c>
    </row>
    <row r="3772" spans="2:11">
      <c r="B3772" s="2">
        <v>20244</v>
      </c>
      <c r="C3772" s="4">
        <v>41178</v>
      </c>
      <c r="D3772" s="3" t="s">
        <v>62347</v>
      </c>
      <c r="E3772" s="3" t="s">
        <v>9587</v>
      </c>
      <c r="F3772" s="3" t="s">
        <v>26266</v>
      </c>
      <c r="G3772" s="3">
        <v>2012</v>
      </c>
      <c r="H3772" s="3" t="s">
        <v>62348</v>
      </c>
      <c r="I3772" s="3" t="s">
        <v>62349</v>
      </c>
      <c r="J3772" s="3" t="s">
        <v>2</v>
      </c>
      <c r="K3772" s="3" t="s">
        <v>4010</v>
      </c>
    </row>
    <row r="3773" spans="2:11">
      <c r="B3773" s="2" t="s">
        <v>61835</v>
      </c>
      <c r="C3773" s="4">
        <v>41179</v>
      </c>
      <c r="D3773" s="3" t="s">
        <v>62221</v>
      </c>
      <c r="E3773" s="3" t="s">
        <v>25534</v>
      </c>
      <c r="F3773" s="3" t="s">
        <v>25535</v>
      </c>
      <c r="G3773" s="3">
        <v>2012</v>
      </c>
      <c r="H3773" s="3" t="s">
        <v>62222</v>
      </c>
      <c r="I3773" s="3" t="s">
        <v>62223</v>
      </c>
      <c r="J3773" s="3" t="s">
        <v>2</v>
      </c>
      <c r="K3773" s="3" t="s">
        <v>4010</v>
      </c>
    </row>
    <row r="3774" spans="2:11">
      <c r="B3774" s="2" t="s">
        <v>61836</v>
      </c>
      <c r="C3774" s="4">
        <v>41179</v>
      </c>
      <c r="D3774" s="3" t="s">
        <v>62224</v>
      </c>
      <c r="E3774" s="3" t="s">
        <v>25534</v>
      </c>
      <c r="F3774" s="3" t="s">
        <v>25535</v>
      </c>
      <c r="G3774" s="3">
        <v>2012</v>
      </c>
      <c r="H3774" s="3" t="s">
        <v>62225</v>
      </c>
      <c r="I3774" s="3" t="s">
        <v>62226</v>
      </c>
      <c r="J3774" s="3" t="s">
        <v>2</v>
      </c>
      <c r="K3774" s="3" t="s">
        <v>4010</v>
      </c>
    </row>
    <row r="3775" spans="2:11">
      <c r="B3775" s="2" t="s">
        <v>61837</v>
      </c>
      <c r="C3775" s="4">
        <v>41179</v>
      </c>
      <c r="D3775" s="3" t="s">
        <v>62227</v>
      </c>
      <c r="E3775" s="3" t="s">
        <v>25534</v>
      </c>
      <c r="F3775" s="3" t="s">
        <v>25535</v>
      </c>
      <c r="G3775" s="3">
        <v>2012</v>
      </c>
      <c r="H3775" s="3" t="s">
        <v>62228</v>
      </c>
      <c r="I3775" s="3" t="s">
        <v>62229</v>
      </c>
      <c r="J3775" s="3" t="s">
        <v>2</v>
      </c>
      <c r="K3775" s="3" t="s">
        <v>4010</v>
      </c>
    </row>
    <row r="3776" spans="2:11">
      <c r="B3776" s="2" t="s">
        <v>61838</v>
      </c>
      <c r="C3776" s="4">
        <v>41179</v>
      </c>
      <c r="D3776" s="3" t="s">
        <v>62230</v>
      </c>
      <c r="E3776" s="3" t="s">
        <v>9587</v>
      </c>
      <c r="F3776" s="3" t="s">
        <v>328</v>
      </c>
      <c r="G3776" s="3">
        <v>2010</v>
      </c>
      <c r="H3776" s="3" t="s">
        <v>62231</v>
      </c>
      <c r="I3776" s="3" t="s">
        <v>62232</v>
      </c>
      <c r="J3776" s="3" t="s">
        <v>2</v>
      </c>
      <c r="K3776" s="3" t="s">
        <v>4010</v>
      </c>
    </row>
    <row r="3777" spans="2:11">
      <c r="B3777" s="2" t="s">
        <v>61839</v>
      </c>
      <c r="C3777" s="4">
        <v>41179</v>
      </c>
      <c r="D3777" s="3" t="s">
        <v>62233</v>
      </c>
      <c r="E3777" s="3" t="s">
        <v>9640</v>
      </c>
      <c r="F3777" s="3" t="s">
        <v>57526</v>
      </c>
      <c r="G3777" s="3">
        <v>2009</v>
      </c>
      <c r="H3777" s="3" t="s">
        <v>62234</v>
      </c>
      <c r="I3777" s="3" t="s">
        <v>62235</v>
      </c>
      <c r="J3777" s="3" t="s">
        <v>2</v>
      </c>
      <c r="K3777" s="3" t="s">
        <v>4010</v>
      </c>
    </row>
    <row r="3778" spans="2:11">
      <c r="B3778" s="2" t="s">
        <v>61840</v>
      </c>
      <c r="C3778" s="4">
        <v>41179</v>
      </c>
      <c r="D3778" s="3" t="s">
        <v>62236</v>
      </c>
      <c r="E3778" s="3" t="s">
        <v>9693</v>
      </c>
      <c r="F3778" s="3" t="s">
        <v>1740</v>
      </c>
      <c r="G3778" s="3">
        <v>2011</v>
      </c>
      <c r="H3778" s="3" t="s">
        <v>62237</v>
      </c>
      <c r="I3778" s="3" t="s">
        <v>62238</v>
      </c>
      <c r="J3778" s="3" t="s">
        <v>2</v>
      </c>
      <c r="K3778" s="3" t="s">
        <v>4010</v>
      </c>
    </row>
    <row r="3779" spans="2:11">
      <c r="B3779" s="2" t="s">
        <v>61841</v>
      </c>
      <c r="C3779" s="4">
        <v>41179</v>
      </c>
      <c r="D3779" s="3" t="s">
        <v>62239</v>
      </c>
      <c r="E3779" s="3" t="s">
        <v>25534</v>
      </c>
      <c r="F3779" s="3" t="s">
        <v>25535</v>
      </c>
      <c r="G3779" s="3">
        <v>2009</v>
      </c>
      <c r="H3779" s="3" t="s">
        <v>62240</v>
      </c>
      <c r="I3779" s="3" t="s">
        <v>62241</v>
      </c>
      <c r="J3779" s="3" t="s">
        <v>314</v>
      </c>
      <c r="K3779" s="3" t="s">
        <v>4010</v>
      </c>
    </row>
    <row r="3780" spans="2:11">
      <c r="B3780" s="2" t="s">
        <v>61842</v>
      </c>
      <c r="C3780" s="4">
        <v>41179</v>
      </c>
      <c r="D3780" s="3" t="s">
        <v>62242</v>
      </c>
      <c r="E3780" s="3" t="s">
        <v>9605</v>
      </c>
      <c r="F3780" s="3" t="s">
        <v>40585</v>
      </c>
      <c r="G3780" s="3">
        <v>2009</v>
      </c>
      <c r="H3780" s="3" t="s">
        <v>62243</v>
      </c>
      <c r="I3780" s="3" t="s">
        <v>62244</v>
      </c>
      <c r="J3780" s="3" t="s">
        <v>2</v>
      </c>
      <c r="K3780" s="3" t="s">
        <v>4010</v>
      </c>
    </row>
    <row r="3781" spans="2:11">
      <c r="B3781" s="2" t="s">
        <v>61843</v>
      </c>
      <c r="C3781" s="4">
        <v>41179</v>
      </c>
      <c r="D3781" s="3" t="s">
        <v>62245</v>
      </c>
      <c r="E3781" s="3" t="s">
        <v>25534</v>
      </c>
      <c r="F3781" s="3" t="s">
        <v>25535</v>
      </c>
      <c r="G3781" s="3">
        <v>2011</v>
      </c>
      <c r="H3781" s="3" t="s">
        <v>62246</v>
      </c>
      <c r="I3781" s="3" t="s">
        <v>62247</v>
      </c>
      <c r="J3781" s="3" t="s">
        <v>2</v>
      </c>
      <c r="K3781" s="3" t="s">
        <v>4010</v>
      </c>
    </row>
    <row r="3782" spans="2:11">
      <c r="B3782" s="2" t="s">
        <v>61844</v>
      </c>
      <c r="C3782" s="4">
        <v>41179</v>
      </c>
      <c r="D3782" s="3" t="s">
        <v>62248</v>
      </c>
      <c r="E3782" s="3" t="s">
        <v>9693</v>
      </c>
      <c r="F3782" s="3" t="s">
        <v>1740</v>
      </c>
      <c r="G3782" s="3">
        <v>2008</v>
      </c>
      <c r="H3782" s="3" t="s">
        <v>62249</v>
      </c>
      <c r="I3782" s="3" t="s">
        <v>62250</v>
      </c>
      <c r="J3782" s="3" t="s">
        <v>2</v>
      </c>
      <c r="K3782" s="3" t="s">
        <v>4010</v>
      </c>
    </row>
    <row r="3783" spans="2:11">
      <c r="B3783" s="2" t="s">
        <v>61845</v>
      </c>
      <c r="C3783" s="4">
        <v>41179</v>
      </c>
      <c r="D3783" s="3" t="s">
        <v>62251</v>
      </c>
      <c r="E3783" s="3" t="s">
        <v>9640</v>
      </c>
      <c r="F3783" s="3" t="s">
        <v>6977</v>
      </c>
      <c r="G3783" s="3">
        <v>2010</v>
      </c>
      <c r="H3783" s="3" t="s">
        <v>62252</v>
      </c>
      <c r="I3783" s="3" t="s">
        <v>62253</v>
      </c>
      <c r="J3783" s="3" t="s">
        <v>2</v>
      </c>
      <c r="K3783" s="3" t="s">
        <v>4010</v>
      </c>
    </row>
    <row r="3784" spans="2:11">
      <c r="B3784" s="2">
        <v>20095</v>
      </c>
      <c r="C3784" s="4">
        <v>41179</v>
      </c>
      <c r="D3784" s="3" t="s">
        <v>62308</v>
      </c>
      <c r="E3784" s="3" t="s">
        <v>25534</v>
      </c>
      <c r="F3784" s="3" t="s">
        <v>25535</v>
      </c>
      <c r="G3784" s="3">
        <v>2010</v>
      </c>
      <c r="H3784" s="3" t="s">
        <v>62309</v>
      </c>
      <c r="I3784" s="3" t="s">
        <v>62310</v>
      </c>
      <c r="J3784" s="3" t="s">
        <v>2</v>
      </c>
      <c r="K3784" s="3" t="s">
        <v>4010</v>
      </c>
    </row>
    <row r="3785" spans="2:11">
      <c r="B3785" s="2">
        <v>20096</v>
      </c>
      <c r="C3785" s="4">
        <v>41179</v>
      </c>
      <c r="D3785" s="3" t="s">
        <v>62311</v>
      </c>
      <c r="E3785" s="3" t="s">
        <v>10515</v>
      </c>
      <c r="F3785" s="3" t="s">
        <v>1740</v>
      </c>
      <c r="G3785" s="3">
        <v>2009</v>
      </c>
      <c r="H3785" s="3" t="s">
        <v>62312</v>
      </c>
      <c r="I3785" s="3" t="s">
        <v>62313</v>
      </c>
      <c r="J3785" s="3" t="s">
        <v>2</v>
      </c>
      <c r="K3785" s="3" t="s">
        <v>4010</v>
      </c>
    </row>
    <row r="3786" spans="2:11">
      <c r="B3786" s="2">
        <v>17372</v>
      </c>
      <c r="C3786" s="4">
        <v>41179</v>
      </c>
      <c r="D3786" s="3" t="s">
        <v>62524</v>
      </c>
      <c r="E3786" s="3" t="s">
        <v>5</v>
      </c>
      <c r="F3786" s="3" t="s">
        <v>328</v>
      </c>
      <c r="G3786" s="3">
        <v>2010</v>
      </c>
      <c r="H3786" s="3" t="s">
        <v>62525</v>
      </c>
      <c r="I3786" s="3" t="s">
        <v>62526</v>
      </c>
      <c r="J3786" s="3" t="s">
        <v>2</v>
      </c>
      <c r="K3786" s="3" t="s">
        <v>4010</v>
      </c>
    </row>
    <row r="3787" spans="2:11">
      <c r="B3787" s="2">
        <v>17373</v>
      </c>
      <c r="C3787" s="4">
        <v>41179</v>
      </c>
      <c r="D3787" s="3" t="s">
        <v>62527</v>
      </c>
      <c r="E3787" s="3" t="s">
        <v>5</v>
      </c>
      <c r="F3787" s="3" t="s">
        <v>328</v>
      </c>
      <c r="G3787" s="3">
        <v>2009</v>
      </c>
      <c r="H3787" s="3" t="s">
        <v>62528</v>
      </c>
      <c r="I3787" s="3" t="s">
        <v>62529</v>
      </c>
      <c r="J3787" s="3" t="s">
        <v>2</v>
      </c>
      <c r="K3787" s="3" t="s">
        <v>4010</v>
      </c>
    </row>
    <row r="3788" spans="2:11">
      <c r="B3788" s="2" t="s">
        <v>61846</v>
      </c>
      <c r="C3788" s="4">
        <v>41180</v>
      </c>
      <c r="D3788" s="3" t="s">
        <v>62254</v>
      </c>
      <c r="E3788" s="3" t="s">
        <v>9587</v>
      </c>
      <c r="F3788" s="3" t="s">
        <v>328</v>
      </c>
      <c r="G3788" s="3">
        <v>2008</v>
      </c>
      <c r="H3788" s="3" t="s">
        <v>62255</v>
      </c>
      <c r="I3788" s="3" t="s">
        <v>62256</v>
      </c>
      <c r="J3788" s="3" t="s">
        <v>2</v>
      </c>
      <c r="K3788" s="3" t="s">
        <v>4010</v>
      </c>
    </row>
    <row r="3789" spans="2:11">
      <c r="B3789" s="2" t="s">
        <v>61847</v>
      </c>
      <c r="C3789" s="4">
        <v>41180</v>
      </c>
      <c r="D3789" s="3" t="s">
        <v>62257</v>
      </c>
      <c r="E3789" s="3" t="s">
        <v>9640</v>
      </c>
      <c r="F3789" s="3" t="s">
        <v>57526</v>
      </c>
      <c r="G3789" s="3">
        <v>2010</v>
      </c>
      <c r="H3789" s="3" t="s">
        <v>62258</v>
      </c>
      <c r="I3789" s="3" t="s">
        <v>62259</v>
      </c>
      <c r="J3789" s="3" t="s">
        <v>2</v>
      </c>
      <c r="K3789" s="3" t="s">
        <v>4010</v>
      </c>
    </row>
    <row r="3790" spans="2:11">
      <c r="B3790" s="2" t="s">
        <v>61848</v>
      </c>
      <c r="C3790" s="4">
        <v>41180</v>
      </c>
      <c r="D3790" s="3" t="s">
        <v>62260</v>
      </c>
      <c r="E3790" s="3" t="s">
        <v>9587</v>
      </c>
      <c r="F3790" s="3" t="s">
        <v>26266</v>
      </c>
      <c r="G3790" s="3">
        <v>2011</v>
      </c>
      <c r="H3790" s="3" t="s">
        <v>62261</v>
      </c>
      <c r="I3790" s="3" t="s">
        <v>62262</v>
      </c>
      <c r="J3790" s="3" t="s">
        <v>2</v>
      </c>
      <c r="K3790" s="3" t="s">
        <v>4010</v>
      </c>
    </row>
    <row r="3791" spans="2:11">
      <c r="B3791" s="2" t="s">
        <v>61849</v>
      </c>
      <c r="C3791" s="4">
        <v>41180</v>
      </c>
      <c r="D3791" s="3" t="s">
        <v>62263</v>
      </c>
      <c r="E3791" s="3" t="s">
        <v>9587</v>
      </c>
      <c r="F3791" s="3" t="s">
        <v>345</v>
      </c>
      <c r="G3791" s="3">
        <v>2008</v>
      </c>
      <c r="H3791" s="3" t="s">
        <v>62264</v>
      </c>
      <c r="I3791" s="3" t="s">
        <v>62265</v>
      </c>
      <c r="J3791" s="3" t="s">
        <v>2</v>
      </c>
      <c r="K3791" s="3" t="s">
        <v>4010</v>
      </c>
    </row>
    <row r="3792" spans="2:11">
      <c r="B3792" s="2" t="s">
        <v>61850</v>
      </c>
      <c r="C3792" s="4">
        <v>41180</v>
      </c>
      <c r="D3792" s="3" t="s">
        <v>62266</v>
      </c>
      <c r="E3792" s="3" t="s">
        <v>9587</v>
      </c>
      <c r="F3792" s="3" t="s">
        <v>26266</v>
      </c>
      <c r="G3792" s="3">
        <v>2011</v>
      </c>
      <c r="H3792" s="3" t="s">
        <v>62267</v>
      </c>
      <c r="I3792" s="3" t="s">
        <v>62268</v>
      </c>
      <c r="J3792" s="3" t="s">
        <v>2</v>
      </c>
      <c r="K3792" s="3" t="s">
        <v>4010</v>
      </c>
    </row>
    <row r="3793" spans="2:11">
      <c r="B3793" s="2" t="s">
        <v>61851</v>
      </c>
      <c r="C3793" s="4">
        <v>41180</v>
      </c>
      <c r="D3793" s="3" t="s">
        <v>62269</v>
      </c>
      <c r="E3793" s="3" t="s">
        <v>9640</v>
      </c>
      <c r="F3793" s="3" t="s">
        <v>6977</v>
      </c>
      <c r="G3793" s="3">
        <v>2010</v>
      </c>
      <c r="H3793" s="3" t="s">
        <v>62270</v>
      </c>
      <c r="I3793" s="3" t="s">
        <v>62271</v>
      </c>
      <c r="J3793" s="3" t="s">
        <v>2</v>
      </c>
      <c r="K3793" s="3" t="s">
        <v>4010</v>
      </c>
    </row>
    <row r="3794" spans="2:11">
      <c r="B3794" s="2" t="s">
        <v>61852</v>
      </c>
      <c r="C3794" s="4">
        <v>41180</v>
      </c>
      <c r="D3794" s="3" t="s">
        <v>62272</v>
      </c>
      <c r="E3794" s="3" t="s">
        <v>9605</v>
      </c>
      <c r="F3794" s="3" t="s">
        <v>62185</v>
      </c>
      <c r="G3794" s="3">
        <v>2012</v>
      </c>
      <c r="H3794" s="3" t="s">
        <v>62273</v>
      </c>
      <c r="I3794" s="3" t="s">
        <v>62274</v>
      </c>
      <c r="J3794" s="3" t="s">
        <v>2</v>
      </c>
      <c r="K3794" s="3" t="s">
        <v>4010</v>
      </c>
    </row>
    <row r="3795" spans="2:11">
      <c r="B3795" s="2" t="s">
        <v>61853</v>
      </c>
      <c r="C3795" s="4">
        <v>41180</v>
      </c>
      <c r="D3795" s="3" t="s">
        <v>62314</v>
      </c>
      <c r="E3795" s="3" t="s">
        <v>9891</v>
      </c>
      <c r="F3795" s="3" t="s">
        <v>40585</v>
      </c>
      <c r="G3795" s="3">
        <v>2012</v>
      </c>
      <c r="H3795" s="3" t="s">
        <v>62315</v>
      </c>
      <c r="I3795" s="3" t="s">
        <v>62316</v>
      </c>
      <c r="J3795" s="3" t="s">
        <v>2</v>
      </c>
      <c r="K3795" s="3" t="s">
        <v>4010</v>
      </c>
    </row>
    <row r="3796" spans="2:11">
      <c r="B3796" s="2">
        <v>20685</v>
      </c>
      <c r="C3796" s="4">
        <v>41180</v>
      </c>
      <c r="D3796" s="3" t="s">
        <v>62413</v>
      </c>
      <c r="E3796" s="3" t="s">
        <v>9782</v>
      </c>
      <c r="F3796" s="3" t="s">
        <v>328</v>
      </c>
      <c r="G3796" s="3">
        <v>2008</v>
      </c>
      <c r="H3796" s="3" t="s">
        <v>62414</v>
      </c>
      <c r="I3796" s="3" t="s">
        <v>62415</v>
      </c>
      <c r="J3796" s="3" t="s">
        <v>54907</v>
      </c>
      <c r="K3796" s="3" t="s">
        <v>4010</v>
      </c>
    </row>
    <row r="3797" spans="2:11">
      <c r="B3797" s="2">
        <v>20686</v>
      </c>
      <c r="C3797" s="4">
        <v>41180</v>
      </c>
      <c r="D3797" s="3" t="s">
        <v>62416</v>
      </c>
      <c r="E3797" s="3" t="s">
        <v>9782</v>
      </c>
      <c r="F3797" s="3" t="s">
        <v>328</v>
      </c>
      <c r="G3797" s="3">
        <v>2010</v>
      </c>
      <c r="H3797" s="3" t="s">
        <v>62417</v>
      </c>
      <c r="I3797" s="3" t="s">
        <v>62418</v>
      </c>
      <c r="J3797" s="3" t="s">
        <v>54907</v>
      </c>
      <c r="K3797" s="3" t="s">
        <v>4010</v>
      </c>
    </row>
    <row r="3798" spans="2:11">
      <c r="B3798" s="2">
        <v>17374</v>
      </c>
      <c r="C3798" s="4">
        <v>41180</v>
      </c>
      <c r="D3798" s="3" t="s">
        <v>62530</v>
      </c>
      <c r="E3798" s="3" t="s">
        <v>85</v>
      </c>
      <c r="F3798" s="3" t="s">
        <v>5218</v>
      </c>
      <c r="G3798" s="3">
        <v>2008</v>
      </c>
      <c r="H3798" s="3" t="s">
        <v>62531</v>
      </c>
      <c r="I3798" s="3" t="s">
        <v>62532</v>
      </c>
      <c r="J3798" s="3" t="s">
        <v>2</v>
      </c>
      <c r="K3798" s="3" t="s">
        <v>4010</v>
      </c>
    </row>
    <row r="3799" spans="2:11">
      <c r="B3799" s="2">
        <v>17375</v>
      </c>
      <c r="C3799" s="4">
        <v>41180</v>
      </c>
      <c r="D3799" s="3" t="s">
        <v>62533</v>
      </c>
      <c r="E3799" s="3" t="s">
        <v>85</v>
      </c>
      <c r="F3799" s="3" t="s">
        <v>5218</v>
      </c>
      <c r="G3799" s="3">
        <v>2012</v>
      </c>
      <c r="H3799" s="3" t="s">
        <v>62534</v>
      </c>
      <c r="I3799" s="3" t="s">
        <v>62535</v>
      </c>
      <c r="J3799" s="3" t="s">
        <v>2</v>
      </c>
      <c r="K3799" s="3" t="s">
        <v>4010</v>
      </c>
    </row>
    <row r="3800" spans="2:11">
      <c r="B3800" s="2">
        <v>17376</v>
      </c>
      <c r="C3800" s="4">
        <v>41180</v>
      </c>
      <c r="D3800" s="3" t="s">
        <v>62536</v>
      </c>
      <c r="E3800" s="3" t="s">
        <v>85</v>
      </c>
      <c r="F3800" s="3" t="s">
        <v>5218</v>
      </c>
      <c r="G3800" s="3">
        <v>2013</v>
      </c>
      <c r="H3800" s="3" t="s">
        <v>62537</v>
      </c>
      <c r="I3800" s="3" t="s">
        <v>62538</v>
      </c>
      <c r="J3800" s="3" t="s">
        <v>2</v>
      </c>
      <c r="K3800" s="3" t="s">
        <v>4010</v>
      </c>
    </row>
    <row r="3801" spans="2:11">
      <c r="B3801" s="2">
        <v>17377</v>
      </c>
      <c r="C3801" s="4">
        <v>41180</v>
      </c>
      <c r="D3801" s="3" t="s">
        <v>62539</v>
      </c>
      <c r="E3801" s="3" t="s">
        <v>85</v>
      </c>
      <c r="F3801" s="3" t="s">
        <v>5218</v>
      </c>
      <c r="G3801" s="3">
        <v>2007</v>
      </c>
      <c r="H3801" s="3" t="s">
        <v>62540</v>
      </c>
      <c r="I3801" s="3" t="s">
        <v>62541</v>
      </c>
      <c r="J3801" s="3" t="s">
        <v>2</v>
      </c>
      <c r="K3801" s="3" t="s">
        <v>4010</v>
      </c>
    </row>
    <row r="3802" spans="2:11">
      <c r="B3802" s="2">
        <v>20245</v>
      </c>
      <c r="C3802" s="4">
        <v>41180</v>
      </c>
      <c r="D3802" s="3" t="s">
        <v>62350</v>
      </c>
      <c r="E3802" s="3" t="s">
        <v>9587</v>
      </c>
      <c r="F3802" s="3" t="s">
        <v>328</v>
      </c>
      <c r="G3802" s="3">
        <v>2007</v>
      </c>
      <c r="H3802" s="3" t="s">
        <v>23475</v>
      </c>
      <c r="I3802" s="3" t="s">
        <v>23476</v>
      </c>
      <c r="J3802" s="3" t="s">
        <v>2</v>
      </c>
      <c r="K3802" s="3" t="s">
        <v>4010</v>
      </c>
    </row>
    <row r="3803" spans="2:11">
      <c r="B3803" s="2">
        <v>20246</v>
      </c>
      <c r="C3803" s="4">
        <v>41180</v>
      </c>
      <c r="D3803" s="3" t="s">
        <v>62351</v>
      </c>
      <c r="E3803" s="3" t="s">
        <v>9587</v>
      </c>
      <c r="F3803" s="3" t="s">
        <v>328</v>
      </c>
      <c r="G3803" s="3">
        <v>2010</v>
      </c>
      <c r="H3803" s="3" t="s">
        <v>62352</v>
      </c>
      <c r="I3803" s="3" t="s">
        <v>26175</v>
      </c>
      <c r="J3803" s="3" t="s">
        <v>2</v>
      </c>
      <c r="K3803" s="3" t="s">
        <v>4010</v>
      </c>
    </row>
    <row r="3804" spans="2:11">
      <c r="B3804" s="2">
        <v>20687</v>
      </c>
      <c r="C3804" s="4">
        <v>41181</v>
      </c>
      <c r="D3804" s="3" t="s">
        <v>62419</v>
      </c>
      <c r="E3804" s="3" t="s">
        <v>9782</v>
      </c>
      <c r="F3804" s="3" t="s">
        <v>328</v>
      </c>
      <c r="G3804" s="3">
        <v>2007</v>
      </c>
      <c r="H3804" s="3" t="s">
        <v>62420</v>
      </c>
      <c r="I3804" s="3" t="s">
        <v>62421</v>
      </c>
      <c r="J3804" s="3" t="s">
        <v>54907</v>
      </c>
      <c r="K3804" s="3" t="s">
        <v>4010</v>
      </c>
    </row>
    <row r="3805" spans="2:11">
      <c r="B3805" s="2">
        <v>20688</v>
      </c>
      <c r="C3805" s="4">
        <v>41181</v>
      </c>
      <c r="D3805" s="3" t="s">
        <v>62422</v>
      </c>
      <c r="E3805" s="3" t="s">
        <v>9782</v>
      </c>
      <c r="F3805" s="3" t="s">
        <v>328</v>
      </c>
      <c r="G3805" s="3">
        <v>2010</v>
      </c>
      <c r="H3805" s="3" t="s">
        <v>62423</v>
      </c>
      <c r="I3805" s="3" t="s">
        <v>62424</v>
      </c>
      <c r="J3805" s="3" t="s">
        <v>54907</v>
      </c>
      <c r="K3805" s="3" t="s">
        <v>4010</v>
      </c>
    </row>
    <row r="3806" spans="2:11">
      <c r="B3806" s="2">
        <v>17379</v>
      </c>
      <c r="C3806" s="4">
        <v>41181</v>
      </c>
      <c r="D3806" s="3" t="s">
        <v>62542</v>
      </c>
      <c r="E3806" s="3" t="s">
        <v>5</v>
      </c>
      <c r="F3806" s="3" t="s">
        <v>328</v>
      </c>
      <c r="G3806" s="3">
        <v>2010</v>
      </c>
      <c r="H3806" s="3" t="s">
        <v>62543</v>
      </c>
      <c r="I3806" s="3" t="s">
        <v>62544</v>
      </c>
      <c r="J3806" s="3" t="s">
        <v>2</v>
      </c>
      <c r="K3806" s="3" t="s">
        <v>4010</v>
      </c>
    </row>
    <row r="3807" spans="2:11">
      <c r="B3807" s="2" t="s">
        <v>61854</v>
      </c>
      <c r="C3807" s="4">
        <v>41183</v>
      </c>
      <c r="D3807" s="3" t="s">
        <v>62575</v>
      </c>
      <c r="E3807" s="3" t="s">
        <v>9587</v>
      </c>
      <c r="F3807" s="3" t="s">
        <v>328</v>
      </c>
      <c r="G3807" s="3">
        <v>2009</v>
      </c>
      <c r="H3807" s="3" t="s">
        <v>62576</v>
      </c>
      <c r="I3807" s="3" t="s">
        <v>62577</v>
      </c>
      <c r="J3807" s="3" t="s">
        <v>2</v>
      </c>
      <c r="K3807" s="3" t="s">
        <v>4010</v>
      </c>
    </row>
    <row r="3808" spans="2:11">
      <c r="B3808" s="2" t="s">
        <v>61855</v>
      </c>
      <c r="C3808" s="4">
        <v>41183</v>
      </c>
      <c r="D3808" s="3" t="s">
        <v>62578</v>
      </c>
      <c r="E3808" s="3" t="s">
        <v>9640</v>
      </c>
      <c r="F3808" s="3" t="s">
        <v>41934</v>
      </c>
      <c r="G3808" s="3">
        <v>2011</v>
      </c>
      <c r="H3808" s="3" t="s">
        <v>62579</v>
      </c>
      <c r="I3808" s="3" t="s">
        <v>62580</v>
      </c>
      <c r="J3808" s="3" t="s">
        <v>2</v>
      </c>
      <c r="K3808" s="3" t="s">
        <v>4010</v>
      </c>
    </row>
    <row r="3809" spans="2:11">
      <c r="B3809" s="2" t="s">
        <v>61856</v>
      </c>
      <c r="C3809" s="4">
        <v>41183</v>
      </c>
      <c r="D3809" s="3" t="s">
        <v>62581</v>
      </c>
      <c r="E3809" s="3" t="s">
        <v>9587</v>
      </c>
      <c r="F3809" s="3" t="s">
        <v>26266</v>
      </c>
      <c r="G3809" s="3">
        <v>2011</v>
      </c>
      <c r="H3809" s="3" t="s">
        <v>62582</v>
      </c>
      <c r="I3809" s="3" t="s">
        <v>62583</v>
      </c>
      <c r="J3809" s="3" t="s">
        <v>2</v>
      </c>
      <c r="K3809" s="3" t="s">
        <v>4010</v>
      </c>
    </row>
    <row r="3810" spans="2:11">
      <c r="B3810" s="2" t="s">
        <v>61857</v>
      </c>
      <c r="C3810" s="4">
        <v>41183</v>
      </c>
      <c r="D3810" s="3" t="s">
        <v>62584</v>
      </c>
      <c r="E3810" s="3" t="s">
        <v>9587</v>
      </c>
      <c r="F3810" s="3" t="s">
        <v>26266</v>
      </c>
      <c r="G3810" s="3">
        <v>2011</v>
      </c>
      <c r="H3810" s="3" t="s">
        <v>62585</v>
      </c>
      <c r="I3810" s="3" t="s">
        <v>62586</v>
      </c>
      <c r="J3810" s="3" t="s">
        <v>2</v>
      </c>
      <c r="K3810" s="3" t="s">
        <v>4010</v>
      </c>
    </row>
    <row r="3811" spans="2:11">
      <c r="B3811" s="2" t="s">
        <v>61858</v>
      </c>
      <c r="C3811" s="4">
        <v>41183</v>
      </c>
      <c r="D3811" s="3" t="s">
        <v>55210</v>
      </c>
      <c r="E3811" s="3" t="s">
        <v>9587</v>
      </c>
      <c r="F3811" s="3" t="s">
        <v>26266</v>
      </c>
      <c r="G3811" s="3">
        <v>2010</v>
      </c>
      <c r="H3811" s="3" t="s">
        <v>55211</v>
      </c>
      <c r="I3811" s="3" t="s">
        <v>55212</v>
      </c>
      <c r="J3811" s="3" t="s">
        <v>314</v>
      </c>
      <c r="K3811" s="3" t="s">
        <v>4010</v>
      </c>
    </row>
    <row r="3812" spans="2:11">
      <c r="B3812" s="2" t="s">
        <v>61873</v>
      </c>
      <c r="C3812" s="4">
        <v>41183</v>
      </c>
      <c r="D3812" s="3" t="s">
        <v>62631</v>
      </c>
      <c r="E3812" s="3" t="s">
        <v>25534</v>
      </c>
      <c r="F3812" s="3" t="s">
        <v>25535</v>
      </c>
      <c r="G3812" s="3">
        <v>2010</v>
      </c>
      <c r="H3812" s="3" t="s">
        <v>62632</v>
      </c>
      <c r="I3812" s="3" t="s">
        <v>62633</v>
      </c>
      <c r="J3812" s="3" t="s">
        <v>2</v>
      </c>
      <c r="K3812" s="3" t="s">
        <v>4010</v>
      </c>
    </row>
    <row r="3813" spans="2:11">
      <c r="B3813" s="2">
        <v>17380</v>
      </c>
      <c r="C3813" s="4">
        <v>41183</v>
      </c>
      <c r="D3813" s="3" t="s">
        <v>63041</v>
      </c>
      <c r="E3813" s="3" t="s">
        <v>5</v>
      </c>
      <c r="F3813" s="3" t="s">
        <v>328</v>
      </c>
      <c r="G3813" s="3">
        <v>2008</v>
      </c>
      <c r="H3813" s="3" t="s">
        <v>63042</v>
      </c>
      <c r="I3813" s="3" t="s">
        <v>63043</v>
      </c>
      <c r="J3813" s="3" t="s">
        <v>2</v>
      </c>
      <c r="K3813" s="3" t="s">
        <v>4010</v>
      </c>
    </row>
    <row r="3814" spans="2:11">
      <c r="B3814" s="2" t="s">
        <v>61859</v>
      </c>
      <c r="C3814" s="4">
        <v>41184</v>
      </c>
      <c r="D3814" s="3" t="s">
        <v>62587</v>
      </c>
      <c r="E3814" s="3" t="s">
        <v>53710</v>
      </c>
      <c r="F3814" s="3" t="s">
        <v>61116</v>
      </c>
      <c r="G3814" s="3">
        <v>2013</v>
      </c>
      <c r="H3814" s="3" t="s">
        <v>62588</v>
      </c>
      <c r="I3814" s="3" t="s">
        <v>62589</v>
      </c>
      <c r="J3814" s="3" t="s">
        <v>2</v>
      </c>
      <c r="K3814" s="3" t="s">
        <v>4010</v>
      </c>
    </row>
    <row r="3815" spans="2:11">
      <c r="B3815" s="2" t="s">
        <v>61860</v>
      </c>
      <c r="C3815" s="4">
        <v>41184</v>
      </c>
      <c r="D3815" s="3" t="s">
        <v>62590</v>
      </c>
      <c r="E3815" s="3" t="s">
        <v>25534</v>
      </c>
      <c r="F3815" s="3" t="s">
        <v>25535</v>
      </c>
      <c r="G3815" s="3">
        <v>2012</v>
      </c>
      <c r="H3815" s="3" t="s">
        <v>62591</v>
      </c>
      <c r="I3815" s="3" t="s">
        <v>62592</v>
      </c>
      <c r="J3815" s="3" t="s">
        <v>2</v>
      </c>
      <c r="K3815" s="3" t="s">
        <v>4010</v>
      </c>
    </row>
    <row r="3816" spans="2:11">
      <c r="B3816" s="2" t="s">
        <v>61861</v>
      </c>
      <c r="C3816" s="4">
        <v>41184</v>
      </c>
      <c r="D3816" s="3" t="s">
        <v>62593</v>
      </c>
      <c r="E3816" s="3" t="s">
        <v>25534</v>
      </c>
      <c r="F3816" s="3" t="s">
        <v>25535</v>
      </c>
      <c r="G3816" s="3">
        <v>2012</v>
      </c>
      <c r="H3816" s="3" t="s">
        <v>62594</v>
      </c>
      <c r="I3816" s="3" t="s">
        <v>62595</v>
      </c>
      <c r="J3816" s="3" t="s">
        <v>2</v>
      </c>
      <c r="K3816" s="3" t="s">
        <v>4010</v>
      </c>
    </row>
    <row r="3817" spans="2:11">
      <c r="B3817" s="2" t="s">
        <v>61862</v>
      </c>
      <c r="C3817" s="4">
        <v>41184</v>
      </c>
      <c r="D3817" s="3" t="s">
        <v>62596</v>
      </c>
      <c r="E3817" s="3" t="s">
        <v>9640</v>
      </c>
      <c r="F3817" s="3" t="s">
        <v>41934</v>
      </c>
      <c r="G3817" s="3">
        <v>2013</v>
      </c>
      <c r="H3817" s="3" t="s">
        <v>62597</v>
      </c>
      <c r="I3817" s="3" t="s">
        <v>62598</v>
      </c>
      <c r="J3817" s="3" t="s">
        <v>2</v>
      </c>
      <c r="K3817" s="3" t="s">
        <v>4010</v>
      </c>
    </row>
    <row r="3818" spans="2:11">
      <c r="B3818" s="2">
        <v>20099</v>
      </c>
      <c r="C3818" s="4">
        <v>41184</v>
      </c>
      <c r="D3818" s="3" t="s">
        <v>62960</v>
      </c>
      <c r="E3818" s="3" t="s">
        <v>9782</v>
      </c>
      <c r="F3818" s="3" t="s">
        <v>26266</v>
      </c>
      <c r="G3818" s="3">
        <v>2013</v>
      </c>
      <c r="H3818" s="3" t="s">
        <v>62961</v>
      </c>
      <c r="I3818" s="3" t="s">
        <v>62962</v>
      </c>
      <c r="J3818" s="3" t="s">
        <v>2</v>
      </c>
      <c r="K3818" s="3" t="s">
        <v>4010</v>
      </c>
    </row>
    <row r="3819" spans="2:11">
      <c r="B3819" s="2">
        <v>17381</v>
      </c>
      <c r="C3819" s="4">
        <v>41184</v>
      </c>
      <c r="D3819" s="3" t="s">
        <v>63044</v>
      </c>
      <c r="E3819" s="3" t="s">
        <v>5</v>
      </c>
      <c r="F3819" s="3" t="s">
        <v>26266</v>
      </c>
      <c r="G3819" s="3">
        <v>2011</v>
      </c>
      <c r="H3819" s="3" t="s">
        <v>63045</v>
      </c>
      <c r="I3819" s="3" t="s">
        <v>63046</v>
      </c>
      <c r="J3819" s="3" t="s">
        <v>2</v>
      </c>
      <c r="K3819" s="3" t="s">
        <v>4010</v>
      </c>
    </row>
    <row r="3820" spans="2:11">
      <c r="B3820" s="2">
        <v>20749</v>
      </c>
      <c r="C3820" s="4">
        <v>41184</v>
      </c>
      <c r="D3820" s="3" t="s">
        <v>63119</v>
      </c>
      <c r="E3820" s="3" t="s">
        <v>9640</v>
      </c>
      <c r="F3820" s="3" t="s">
        <v>6977</v>
      </c>
      <c r="G3820" s="3">
        <v>2008</v>
      </c>
      <c r="H3820" s="3" t="s">
        <v>63120</v>
      </c>
      <c r="I3820" s="3" t="s">
        <v>63121</v>
      </c>
      <c r="J3820" s="3" t="s">
        <v>2</v>
      </c>
      <c r="K3820" s="3" t="s">
        <v>4010</v>
      </c>
    </row>
    <row r="3821" spans="2:11">
      <c r="B3821" s="2">
        <v>20689</v>
      </c>
      <c r="C3821" s="4">
        <v>41184</v>
      </c>
      <c r="D3821" s="3" t="s">
        <v>63167</v>
      </c>
      <c r="E3821" s="3" t="s">
        <v>10515</v>
      </c>
      <c r="F3821" s="3" t="s">
        <v>1740</v>
      </c>
      <c r="G3821" s="3">
        <v>2009</v>
      </c>
      <c r="H3821" s="3" t="s">
        <v>63168</v>
      </c>
      <c r="I3821" s="3" t="s">
        <v>63169</v>
      </c>
      <c r="J3821" s="3" t="s">
        <v>2</v>
      </c>
      <c r="K3821" s="3" t="s">
        <v>4010</v>
      </c>
    </row>
    <row r="3822" spans="2:11">
      <c r="B3822" s="2">
        <v>20867</v>
      </c>
      <c r="C3822" s="4">
        <v>41184</v>
      </c>
      <c r="D3822" s="3" t="s">
        <v>63209</v>
      </c>
      <c r="E3822" s="3" t="s">
        <v>25534</v>
      </c>
      <c r="F3822" s="3" t="s">
        <v>25535</v>
      </c>
      <c r="G3822" s="3">
        <v>2013</v>
      </c>
      <c r="H3822" s="3" t="s">
        <v>63210</v>
      </c>
      <c r="I3822" s="3" t="s">
        <v>63211</v>
      </c>
      <c r="J3822" s="3" t="s">
        <v>54907</v>
      </c>
      <c r="K3822" s="3" t="s">
        <v>4010</v>
      </c>
    </row>
    <row r="3823" spans="2:11">
      <c r="B3823" s="2" t="s">
        <v>61863</v>
      </c>
      <c r="C3823" s="4">
        <v>41185</v>
      </c>
      <c r="D3823" s="3" t="s">
        <v>62599</v>
      </c>
      <c r="E3823" s="3" t="s">
        <v>9640</v>
      </c>
      <c r="F3823" s="3" t="s">
        <v>41934</v>
      </c>
      <c r="G3823" s="3">
        <v>2012</v>
      </c>
      <c r="H3823" s="3" t="s">
        <v>62600</v>
      </c>
      <c r="I3823" s="3" t="s">
        <v>62601</v>
      </c>
      <c r="J3823" s="3" t="s">
        <v>2</v>
      </c>
      <c r="K3823" s="3" t="s">
        <v>4010</v>
      </c>
    </row>
    <row r="3824" spans="2:11">
      <c r="B3824" s="2" t="s">
        <v>61864</v>
      </c>
      <c r="C3824" s="4">
        <v>41185</v>
      </c>
      <c r="D3824" s="3" t="s">
        <v>62602</v>
      </c>
      <c r="E3824" s="3" t="s">
        <v>9953</v>
      </c>
      <c r="F3824" s="3" t="s">
        <v>41912</v>
      </c>
      <c r="G3824" s="3">
        <v>2010</v>
      </c>
      <c r="H3824" s="3" t="s">
        <v>62603</v>
      </c>
      <c r="I3824" s="3" t="s">
        <v>62604</v>
      </c>
      <c r="J3824" s="3" t="s">
        <v>2</v>
      </c>
      <c r="K3824" s="3" t="s">
        <v>4010</v>
      </c>
    </row>
    <row r="3825" spans="2:11">
      <c r="B3825" s="2" t="s">
        <v>61865</v>
      </c>
      <c r="C3825" s="4">
        <v>41185</v>
      </c>
      <c r="D3825" s="3" t="s">
        <v>62605</v>
      </c>
      <c r="E3825" s="3" t="s">
        <v>25534</v>
      </c>
      <c r="F3825" s="3" t="s">
        <v>25535</v>
      </c>
      <c r="G3825" s="3">
        <v>2011</v>
      </c>
      <c r="H3825" s="3" t="s">
        <v>62606</v>
      </c>
      <c r="I3825" s="3" t="s">
        <v>62607</v>
      </c>
      <c r="J3825" s="3" t="s">
        <v>2</v>
      </c>
      <c r="K3825" s="3" t="s">
        <v>4010</v>
      </c>
    </row>
    <row r="3826" spans="2:11">
      <c r="B3826" s="2" t="s">
        <v>61866</v>
      </c>
      <c r="C3826" s="4">
        <v>41185</v>
      </c>
      <c r="D3826" s="3" t="s">
        <v>62608</v>
      </c>
      <c r="E3826" s="3" t="s">
        <v>25534</v>
      </c>
      <c r="F3826" s="3" t="s">
        <v>25535</v>
      </c>
      <c r="G3826" s="3">
        <v>2009</v>
      </c>
      <c r="H3826" s="3" t="s">
        <v>62609</v>
      </c>
      <c r="I3826" s="3" t="s">
        <v>62610</v>
      </c>
      <c r="J3826" s="3" t="s">
        <v>2</v>
      </c>
      <c r="K3826" s="3" t="s">
        <v>4010</v>
      </c>
    </row>
    <row r="3827" spans="2:11">
      <c r="B3827" s="2" t="s">
        <v>61867</v>
      </c>
      <c r="C3827" s="4">
        <v>41185</v>
      </c>
      <c r="D3827" s="3" t="s">
        <v>62611</v>
      </c>
      <c r="E3827" s="3" t="s">
        <v>53710</v>
      </c>
      <c r="F3827" s="3" t="s">
        <v>61116</v>
      </c>
      <c r="G3827" s="3">
        <v>2013</v>
      </c>
      <c r="H3827" s="3" t="s">
        <v>62612</v>
      </c>
      <c r="I3827" s="3" t="s">
        <v>62613</v>
      </c>
      <c r="J3827" s="3" t="s">
        <v>2</v>
      </c>
      <c r="K3827" s="3" t="s">
        <v>4010</v>
      </c>
    </row>
    <row r="3828" spans="2:11">
      <c r="B3828" s="2">
        <v>20100</v>
      </c>
      <c r="C3828" s="4">
        <v>41185</v>
      </c>
      <c r="D3828" s="3" t="s">
        <v>62963</v>
      </c>
      <c r="E3828" s="3" t="s">
        <v>9640</v>
      </c>
      <c r="F3828" s="3" t="s">
        <v>6977</v>
      </c>
      <c r="G3828" s="3">
        <v>2011</v>
      </c>
      <c r="H3828" s="3" t="s">
        <v>62964</v>
      </c>
      <c r="I3828" s="3" t="s">
        <v>62965</v>
      </c>
      <c r="J3828" s="3" t="s">
        <v>2</v>
      </c>
      <c r="K3828" s="3" t="s">
        <v>4010</v>
      </c>
    </row>
    <row r="3829" spans="2:11">
      <c r="B3829" s="2">
        <v>17382</v>
      </c>
      <c r="C3829" s="4">
        <v>41185</v>
      </c>
      <c r="D3829" s="3" t="s">
        <v>63047</v>
      </c>
      <c r="E3829" s="3" t="s">
        <v>9693</v>
      </c>
      <c r="F3829" s="3" t="s">
        <v>62485</v>
      </c>
      <c r="G3829" s="3">
        <v>2009</v>
      </c>
      <c r="H3829" s="3" t="s">
        <v>63048</v>
      </c>
      <c r="I3829" s="3" t="s">
        <v>63049</v>
      </c>
      <c r="J3829" s="3" t="s">
        <v>2</v>
      </c>
      <c r="K3829" s="3" t="s">
        <v>4010</v>
      </c>
    </row>
    <row r="3830" spans="2:11">
      <c r="B3830" s="2">
        <v>17383</v>
      </c>
      <c r="C3830" s="4">
        <v>41185</v>
      </c>
      <c r="D3830" s="3" t="s">
        <v>63050</v>
      </c>
      <c r="E3830" s="3" t="s">
        <v>5</v>
      </c>
      <c r="F3830" s="3" t="s">
        <v>26266</v>
      </c>
      <c r="G3830" s="3">
        <v>2012</v>
      </c>
      <c r="H3830" s="3" t="s">
        <v>63051</v>
      </c>
      <c r="I3830" s="3" t="s">
        <v>63052</v>
      </c>
      <c r="J3830" s="3" t="s">
        <v>2</v>
      </c>
      <c r="K3830" s="3" t="s">
        <v>4010</v>
      </c>
    </row>
    <row r="3831" spans="2:11">
      <c r="B3831" s="2">
        <v>17384</v>
      </c>
      <c r="C3831" s="4">
        <v>41185</v>
      </c>
      <c r="D3831" s="3" t="s">
        <v>63053</v>
      </c>
      <c r="E3831" s="3" t="s">
        <v>9693</v>
      </c>
      <c r="F3831" s="3" t="s">
        <v>1740</v>
      </c>
      <c r="G3831" s="3">
        <v>2011</v>
      </c>
      <c r="H3831" s="3" t="s">
        <v>63054</v>
      </c>
      <c r="I3831" s="3" t="s">
        <v>63055</v>
      </c>
      <c r="J3831" s="3" t="s">
        <v>2</v>
      </c>
      <c r="K3831" s="3" t="s">
        <v>4010</v>
      </c>
    </row>
    <row r="3832" spans="2:11">
      <c r="B3832" s="2" t="s">
        <v>61868</v>
      </c>
      <c r="C3832" s="4">
        <v>41186</v>
      </c>
      <c r="D3832" s="3" t="s">
        <v>62614</v>
      </c>
      <c r="E3832" s="3" t="s">
        <v>9587</v>
      </c>
      <c r="F3832" s="3" t="s">
        <v>345</v>
      </c>
      <c r="G3832" s="3">
        <v>2008</v>
      </c>
      <c r="H3832" s="3" t="s">
        <v>62615</v>
      </c>
      <c r="I3832" s="3" t="s">
        <v>62616</v>
      </c>
      <c r="J3832" s="3" t="s">
        <v>2</v>
      </c>
      <c r="K3832" s="3" t="s">
        <v>4010</v>
      </c>
    </row>
    <row r="3833" spans="2:11">
      <c r="B3833" s="2" t="s">
        <v>61869</v>
      </c>
      <c r="C3833" s="4">
        <v>41186</v>
      </c>
      <c r="D3833" s="3" t="s">
        <v>62617</v>
      </c>
      <c r="E3833" s="3" t="s">
        <v>9640</v>
      </c>
      <c r="F3833" s="3" t="s">
        <v>47694</v>
      </c>
      <c r="G3833" s="3">
        <v>2012</v>
      </c>
      <c r="H3833" s="3" t="s">
        <v>62618</v>
      </c>
      <c r="I3833" s="3" t="s">
        <v>62619</v>
      </c>
      <c r="J3833" s="3" t="s">
        <v>2</v>
      </c>
      <c r="K3833" s="3" t="s">
        <v>4010</v>
      </c>
    </row>
    <row r="3834" spans="2:11">
      <c r="B3834" s="2">
        <v>16301</v>
      </c>
      <c r="C3834" s="4">
        <v>41186</v>
      </c>
      <c r="D3834" s="3" t="s">
        <v>62966</v>
      </c>
      <c r="E3834" s="3" t="s">
        <v>9693</v>
      </c>
      <c r="F3834" s="3" t="s">
        <v>1740</v>
      </c>
      <c r="G3834" s="3">
        <v>2009</v>
      </c>
      <c r="H3834" s="3" t="s">
        <v>62967</v>
      </c>
      <c r="I3834" s="3" t="s">
        <v>62968</v>
      </c>
      <c r="J3834" s="3" t="s">
        <v>2</v>
      </c>
      <c r="K3834" s="3" t="s">
        <v>4010</v>
      </c>
    </row>
    <row r="3835" spans="2:11">
      <c r="B3835" s="2">
        <v>17385</v>
      </c>
      <c r="C3835" s="4">
        <v>41186</v>
      </c>
      <c r="D3835" s="3" t="s">
        <v>63056</v>
      </c>
      <c r="E3835" s="3" t="s">
        <v>5</v>
      </c>
      <c r="F3835" s="3" t="s">
        <v>26266</v>
      </c>
      <c r="G3835" s="3">
        <v>2011</v>
      </c>
      <c r="H3835" s="3" t="s">
        <v>63057</v>
      </c>
      <c r="I3835" s="3" t="s">
        <v>63058</v>
      </c>
      <c r="J3835" s="3" t="s">
        <v>2</v>
      </c>
      <c r="K3835" s="3" t="s">
        <v>4010</v>
      </c>
    </row>
    <row r="3836" spans="2:11">
      <c r="B3836" s="2">
        <v>20751</v>
      </c>
      <c r="C3836" s="4">
        <v>41186</v>
      </c>
      <c r="D3836" s="3" t="s">
        <v>63122</v>
      </c>
      <c r="E3836" s="3" t="s">
        <v>9640</v>
      </c>
      <c r="F3836" s="3" t="s">
        <v>6977</v>
      </c>
      <c r="G3836" s="3">
        <v>2013</v>
      </c>
      <c r="H3836" s="3" t="s">
        <v>63123</v>
      </c>
      <c r="I3836" s="3" t="s">
        <v>63124</v>
      </c>
      <c r="J3836" s="3" t="s">
        <v>2</v>
      </c>
      <c r="K3836" s="3" t="s">
        <v>4010</v>
      </c>
    </row>
    <row r="3837" spans="2:11">
      <c r="B3837" s="2">
        <v>20754</v>
      </c>
      <c r="C3837" s="4">
        <v>41186</v>
      </c>
      <c r="D3837" s="3" t="s">
        <v>63131</v>
      </c>
      <c r="E3837" s="3" t="s">
        <v>25534</v>
      </c>
      <c r="F3837" s="3" t="s">
        <v>25535</v>
      </c>
      <c r="G3837" s="3">
        <v>2013</v>
      </c>
      <c r="H3837" s="3" t="s">
        <v>63132</v>
      </c>
      <c r="I3837" s="3" t="s">
        <v>63133</v>
      </c>
      <c r="J3837" s="3" t="s">
        <v>2</v>
      </c>
      <c r="K3837" s="3" t="s">
        <v>4010</v>
      </c>
    </row>
    <row r="3838" spans="2:11">
      <c r="B3838" s="2">
        <v>20868</v>
      </c>
      <c r="C3838" s="4">
        <v>41186</v>
      </c>
      <c r="D3838" s="3" t="s">
        <v>63212</v>
      </c>
      <c r="E3838" s="3" t="s">
        <v>9587</v>
      </c>
      <c r="F3838" s="3" t="s">
        <v>328</v>
      </c>
      <c r="G3838" s="3">
        <v>2008</v>
      </c>
      <c r="H3838" s="3" t="s">
        <v>63213</v>
      </c>
      <c r="I3838" s="3" t="s">
        <v>63214</v>
      </c>
      <c r="J3838" s="3" t="s">
        <v>54907</v>
      </c>
      <c r="K3838" s="3" t="s">
        <v>4010</v>
      </c>
    </row>
    <row r="3839" spans="2:11">
      <c r="B3839" s="2">
        <v>20869</v>
      </c>
      <c r="C3839" s="4">
        <v>41186</v>
      </c>
      <c r="D3839" s="3" t="s">
        <v>63215</v>
      </c>
      <c r="E3839" s="3" t="s">
        <v>9640</v>
      </c>
      <c r="F3839" s="3" t="s">
        <v>6977</v>
      </c>
      <c r="G3839" s="3">
        <v>2013</v>
      </c>
      <c r="H3839" s="3" t="s">
        <v>63216</v>
      </c>
      <c r="I3839" s="3" t="s">
        <v>63217</v>
      </c>
      <c r="J3839" s="3" t="s">
        <v>54907</v>
      </c>
      <c r="K3839" s="3" t="s">
        <v>4010</v>
      </c>
    </row>
    <row r="3840" spans="2:11">
      <c r="B3840" s="2">
        <v>20870</v>
      </c>
      <c r="C3840" s="4">
        <v>41186</v>
      </c>
      <c r="D3840" s="3" t="s">
        <v>63218</v>
      </c>
      <c r="E3840" s="3" t="s">
        <v>9587</v>
      </c>
      <c r="F3840" s="3" t="s">
        <v>328</v>
      </c>
      <c r="G3840" s="3">
        <v>2007</v>
      </c>
      <c r="H3840" s="3" t="s">
        <v>63219</v>
      </c>
      <c r="I3840" s="3" t="s">
        <v>63220</v>
      </c>
      <c r="J3840" s="3" t="s">
        <v>54907</v>
      </c>
      <c r="K3840" s="3" t="s">
        <v>4010</v>
      </c>
    </row>
    <row r="3841" spans="2:11">
      <c r="B3841" s="2" t="s">
        <v>61870</v>
      </c>
      <c r="C3841" s="4">
        <v>41187</v>
      </c>
      <c r="D3841" s="3" t="s">
        <v>62622</v>
      </c>
      <c r="E3841" s="3" t="s">
        <v>60890</v>
      </c>
      <c r="F3841" s="3" t="s">
        <v>53900</v>
      </c>
      <c r="G3841" s="3">
        <v>2013</v>
      </c>
      <c r="H3841" s="3" t="s">
        <v>62623</v>
      </c>
      <c r="I3841" s="3" t="s">
        <v>62624</v>
      </c>
      <c r="J3841" s="3" t="s">
        <v>2</v>
      </c>
      <c r="K3841" s="3" t="s">
        <v>4010</v>
      </c>
    </row>
    <row r="3842" spans="2:11">
      <c r="B3842" s="2" t="s">
        <v>61871</v>
      </c>
      <c r="C3842" s="4">
        <v>41187</v>
      </c>
      <c r="D3842" s="3" t="s">
        <v>62625</v>
      </c>
      <c r="E3842" s="3" t="s">
        <v>25534</v>
      </c>
      <c r="F3842" s="3" t="s">
        <v>25535</v>
      </c>
      <c r="G3842" s="3">
        <v>2011</v>
      </c>
      <c r="H3842" s="3" t="s">
        <v>62626</v>
      </c>
      <c r="I3842" s="3" t="s">
        <v>62627</v>
      </c>
      <c r="J3842" s="3" t="s">
        <v>2</v>
      </c>
      <c r="K3842" s="3" t="s">
        <v>4010</v>
      </c>
    </row>
    <row r="3843" spans="2:11">
      <c r="B3843" s="2" t="s">
        <v>61872</v>
      </c>
      <c r="C3843" s="4">
        <v>41187</v>
      </c>
      <c r="D3843" s="3" t="s">
        <v>62628</v>
      </c>
      <c r="E3843" s="3" t="s">
        <v>25534</v>
      </c>
      <c r="F3843" s="3" t="s">
        <v>25535</v>
      </c>
      <c r="G3843" s="3">
        <v>2010</v>
      </c>
      <c r="H3843" s="3" t="s">
        <v>62629</v>
      </c>
      <c r="I3843" s="3" t="s">
        <v>62630</v>
      </c>
      <c r="J3843" s="3" t="s">
        <v>2</v>
      </c>
      <c r="K3843" s="3" t="s">
        <v>4010</v>
      </c>
    </row>
    <row r="3844" spans="2:11">
      <c r="B3844" s="2" t="s">
        <v>61874</v>
      </c>
      <c r="C3844" s="4">
        <v>41187</v>
      </c>
      <c r="D3844" s="3" t="s">
        <v>62634</v>
      </c>
      <c r="E3844" s="3" t="s">
        <v>9605</v>
      </c>
      <c r="F3844" s="3" t="s">
        <v>7474</v>
      </c>
      <c r="G3844" s="3">
        <v>2012</v>
      </c>
      <c r="H3844" s="3" t="s">
        <v>62635</v>
      </c>
      <c r="I3844" s="3" t="s">
        <v>62636</v>
      </c>
      <c r="J3844" s="3" t="s">
        <v>2</v>
      </c>
      <c r="K3844" s="3" t="s">
        <v>4010</v>
      </c>
    </row>
    <row r="3845" spans="2:11">
      <c r="B3845" s="2" t="s">
        <v>61875</v>
      </c>
      <c r="C3845" s="4">
        <v>41187</v>
      </c>
      <c r="D3845" s="3" t="s">
        <v>62637</v>
      </c>
      <c r="E3845" s="3" t="s">
        <v>45689</v>
      </c>
      <c r="F3845" s="3" t="s">
        <v>54083</v>
      </c>
      <c r="G3845" s="3">
        <v>2013</v>
      </c>
      <c r="H3845" s="3" t="s">
        <v>62638</v>
      </c>
      <c r="I3845" s="3" t="s">
        <v>62639</v>
      </c>
      <c r="J3845" s="3" t="s">
        <v>2</v>
      </c>
      <c r="K3845" s="3" t="s">
        <v>4010</v>
      </c>
    </row>
    <row r="3846" spans="2:11">
      <c r="B3846" s="2" t="s">
        <v>61876</v>
      </c>
      <c r="C3846" s="4">
        <v>41187</v>
      </c>
      <c r="D3846" s="3" t="s">
        <v>62640</v>
      </c>
      <c r="E3846" s="3" t="s">
        <v>25534</v>
      </c>
      <c r="F3846" s="3" t="s">
        <v>25535</v>
      </c>
      <c r="G3846" s="3">
        <v>2013</v>
      </c>
      <c r="H3846" s="3" t="s">
        <v>62641</v>
      </c>
      <c r="I3846" s="3" t="s">
        <v>62642</v>
      </c>
      <c r="J3846" s="3" t="s">
        <v>2</v>
      </c>
      <c r="K3846" s="3" t="s">
        <v>4010</v>
      </c>
    </row>
    <row r="3847" spans="2:11">
      <c r="B3847" s="2">
        <v>17386</v>
      </c>
      <c r="C3847" s="4">
        <v>41187</v>
      </c>
      <c r="D3847" s="3" t="s">
        <v>63059</v>
      </c>
      <c r="E3847" s="3" t="s">
        <v>9693</v>
      </c>
      <c r="F3847" s="3" t="s">
        <v>62485</v>
      </c>
      <c r="G3847" s="3">
        <v>2008</v>
      </c>
      <c r="H3847" s="3" t="s">
        <v>63060</v>
      </c>
      <c r="I3847" s="3" t="s">
        <v>63061</v>
      </c>
      <c r="J3847" s="3" t="s">
        <v>2</v>
      </c>
      <c r="K3847" s="3" t="s">
        <v>4010</v>
      </c>
    </row>
    <row r="3848" spans="2:11">
      <c r="B3848" s="2">
        <v>17387</v>
      </c>
      <c r="C3848" s="4">
        <v>41187</v>
      </c>
      <c r="D3848" s="3" t="s">
        <v>63062</v>
      </c>
      <c r="E3848" s="3" t="s">
        <v>9693</v>
      </c>
      <c r="F3848" s="3" t="s">
        <v>1740</v>
      </c>
      <c r="G3848" s="3">
        <v>2012</v>
      </c>
      <c r="H3848" s="3" t="s">
        <v>63063</v>
      </c>
      <c r="I3848" s="3" t="s">
        <v>63064</v>
      </c>
      <c r="J3848" s="3" t="s">
        <v>2</v>
      </c>
      <c r="K3848" s="3" t="s">
        <v>4010</v>
      </c>
    </row>
    <row r="3849" spans="2:11">
      <c r="B3849" s="2">
        <v>20752</v>
      </c>
      <c r="C3849" s="4">
        <v>41187</v>
      </c>
      <c r="D3849" s="3" t="s">
        <v>63125</v>
      </c>
      <c r="E3849" s="3" t="s">
        <v>9587</v>
      </c>
      <c r="F3849" s="3" t="s">
        <v>328</v>
      </c>
      <c r="G3849" s="3">
        <v>2009</v>
      </c>
      <c r="H3849" s="3" t="s">
        <v>63126</v>
      </c>
      <c r="I3849" s="3" t="s">
        <v>63127</v>
      </c>
      <c r="J3849" s="3" t="s">
        <v>2</v>
      </c>
      <c r="K3849" s="3" t="s">
        <v>4010</v>
      </c>
    </row>
    <row r="3850" spans="2:11">
      <c r="B3850" s="2">
        <v>20871</v>
      </c>
      <c r="C3850" s="4">
        <v>41187</v>
      </c>
      <c r="D3850" s="3" t="s">
        <v>63221</v>
      </c>
      <c r="E3850" s="3" t="s">
        <v>9587</v>
      </c>
      <c r="F3850" s="3" t="s">
        <v>328</v>
      </c>
      <c r="G3850" s="3">
        <v>2008</v>
      </c>
      <c r="H3850" s="3" t="s">
        <v>63222</v>
      </c>
      <c r="I3850" s="3" t="s">
        <v>63223</v>
      </c>
      <c r="J3850" s="3" t="s">
        <v>54907</v>
      </c>
      <c r="K3850" s="3" t="s">
        <v>4010</v>
      </c>
    </row>
    <row r="3851" spans="2:11">
      <c r="B3851" s="2">
        <v>20872</v>
      </c>
      <c r="C3851" s="4">
        <v>41187</v>
      </c>
      <c r="D3851" s="3" t="s">
        <v>63224</v>
      </c>
      <c r="E3851" s="3" t="s">
        <v>9693</v>
      </c>
      <c r="F3851" s="3" t="s">
        <v>1740</v>
      </c>
      <c r="G3851" s="3">
        <v>2012</v>
      </c>
      <c r="H3851" s="3" t="s">
        <v>63225</v>
      </c>
      <c r="I3851" s="3" t="s">
        <v>63226</v>
      </c>
      <c r="J3851" s="3" t="s">
        <v>54907</v>
      </c>
      <c r="K3851" s="3" t="s">
        <v>4010</v>
      </c>
    </row>
    <row r="3852" spans="2:11">
      <c r="B3852" s="2" t="s">
        <v>61877</v>
      </c>
      <c r="C3852" s="4">
        <v>41190</v>
      </c>
      <c r="D3852" s="3" t="s">
        <v>62643</v>
      </c>
      <c r="E3852" s="3" t="s">
        <v>9587</v>
      </c>
      <c r="F3852" s="3" t="s">
        <v>328</v>
      </c>
      <c r="G3852" s="3">
        <v>2008</v>
      </c>
      <c r="H3852" s="3" t="s">
        <v>62644</v>
      </c>
      <c r="I3852" s="3" t="s">
        <v>62645</v>
      </c>
      <c r="J3852" s="3" t="s">
        <v>2</v>
      </c>
      <c r="K3852" s="3" t="s">
        <v>4010</v>
      </c>
    </row>
    <row r="3853" spans="2:11">
      <c r="B3853" s="2" t="s">
        <v>61878</v>
      </c>
      <c r="C3853" s="4">
        <v>41190</v>
      </c>
      <c r="D3853" s="3" t="s">
        <v>62646</v>
      </c>
      <c r="E3853" s="3" t="s">
        <v>9640</v>
      </c>
      <c r="F3853" s="3" t="s">
        <v>6977</v>
      </c>
      <c r="G3853" s="3">
        <v>2011</v>
      </c>
      <c r="H3853" s="3" t="s">
        <v>62647</v>
      </c>
      <c r="I3853" s="3" t="s">
        <v>62648</v>
      </c>
      <c r="J3853" s="3" t="s">
        <v>2</v>
      </c>
      <c r="K3853" s="3" t="s">
        <v>4010</v>
      </c>
    </row>
    <row r="3854" spans="2:11">
      <c r="B3854" s="2" t="s">
        <v>61879</v>
      </c>
      <c r="C3854" s="4">
        <v>41190</v>
      </c>
      <c r="D3854" s="3" t="s">
        <v>62649</v>
      </c>
      <c r="E3854" s="3" t="s">
        <v>9640</v>
      </c>
      <c r="F3854" s="3" t="s">
        <v>41934</v>
      </c>
      <c r="G3854" s="3">
        <v>2007</v>
      </c>
      <c r="H3854" s="3" t="s">
        <v>62650</v>
      </c>
      <c r="I3854" s="3" t="s">
        <v>62651</v>
      </c>
      <c r="J3854" s="3" t="s">
        <v>2</v>
      </c>
      <c r="K3854" s="3" t="s">
        <v>4010</v>
      </c>
    </row>
    <row r="3855" spans="2:11">
      <c r="B3855" s="2" t="s">
        <v>61880</v>
      </c>
      <c r="C3855" s="4">
        <v>41190</v>
      </c>
      <c r="D3855" s="3" t="s">
        <v>62652</v>
      </c>
      <c r="E3855" s="3" t="s">
        <v>9640</v>
      </c>
      <c r="F3855" s="3" t="s">
        <v>41934</v>
      </c>
      <c r="G3855" s="3">
        <v>2010</v>
      </c>
      <c r="H3855" s="3" t="s">
        <v>62653</v>
      </c>
      <c r="I3855" s="3" t="s">
        <v>62654</v>
      </c>
      <c r="J3855" s="3" t="s">
        <v>2</v>
      </c>
      <c r="K3855" s="3" t="s">
        <v>4010</v>
      </c>
    </row>
    <row r="3856" spans="2:11">
      <c r="B3856" s="2">
        <v>17390</v>
      </c>
      <c r="C3856" s="4">
        <v>41190</v>
      </c>
      <c r="D3856" s="3" t="s">
        <v>63065</v>
      </c>
      <c r="E3856" s="3" t="s">
        <v>5</v>
      </c>
      <c r="F3856" s="3" t="s">
        <v>328</v>
      </c>
      <c r="G3856" s="3">
        <v>2008</v>
      </c>
      <c r="H3856" s="3" t="s">
        <v>63066</v>
      </c>
      <c r="I3856" s="3" t="s">
        <v>63067</v>
      </c>
      <c r="J3856" s="3" t="s">
        <v>2</v>
      </c>
      <c r="K3856" s="3" t="s">
        <v>4010</v>
      </c>
    </row>
    <row r="3857" spans="2:11">
      <c r="B3857" s="2">
        <v>17391</v>
      </c>
      <c r="C3857" s="4">
        <v>41190</v>
      </c>
      <c r="D3857" s="3" t="s">
        <v>63068</v>
      </c>
      <c r="E3857" s="3" t="s">
        <v>5</v>
      </c>
      <c r="F3857" s="3" t="s">
        <v>26266</v>
      </c>
      <c r="G3857" s="3">
        <v>2011</v>
      </c>
      <c r="H3857" s="3" t="s">
        <v>63069</v>
      </c>
      <c r="I3857" s="3" t="s">
        <v>63070</v>
      </c>
      <c r="J3857" s="3" t="s">
        <v>2</v>
      </c>
      <c r="K3857" s="3" t="s">
        <v>4010</v>
      </c>
    </row>
    <row r="3858" spans="2:11">
      <c r="B3858" s="2">
        <v>20753</v>
      </c>
      <c r="C3858" s="4">
        <v>41190</v>
      </c>
      <c r="D3858" s="3" t="s">
        <v>63128</v>
      </c>
      <c r="E3858" s="3" t="s">
        <v>25534</v>
      </c>
      <c r="F3858" s="3" t="s">
        <v>25535</v>
      </c>
      <c r="G3858" s="3">
        <v>2007</v>
      </c>
      <c r="H3858" s="3" t="s">
        <v>63129</v>
      </c>
      <c r="I3858" s="3" t="s">
        <v>63130</v>
      </c>
      <c r="J3858" s="3" t="s">
        <v>2</v>
      </c>
      <c r="K3858" s="3" t="s">
        <v>4010</v>
      </c>
    </row>
    <row r="3859" spans="2:11">
      <c r="B3859" s="2">
        <v>20873</v>
      </c>
      <c r="C3859" s="4">
        <v>41190</v>
      </c>
      <c r="D3859" s="3" t="s">
        <v>63227</v>
      </c>
      <c r="E3859" s="3" t="s">
        <v>9587</v>
      </c>
      <c r="F3859" s="3" t="s">
        <v>26266</v>
      </c>
      <c r="G3859" s="3">
        <v>2011</v>
      </c>
      <c r="H3859" s="3" t="s">
        <v>63228</v>
      </c>
      <c r="I3859" s="3" t="s">
        <v>63229</v>
      </c>
      <c r="J3859" s="3" t="s">
        <v>54907</v>
      </c>
      <c r="K3859" s="3" t="s">
        <v>4010</v>
      </c>
    </row>
    <row r="3860" spans="2:11">
      <c r="B3860" s="2">
        <v>20874</v>
      </c>
      <c r="C3860" s="4">
        <v>41190</v>
      </c>
      <c r="D3860" s="3" t="s">
        <v>63230</v>
      </c>
      <c r="E3860" s="3" t="s">
        <v>9693</v>
      </c>
      <c r="F3860" s="3" t="s">
        <v>1740</v>
      </c>
      <c r="G3860" s="3">
        <v>2009</v>
      </c>
      <c r="H3860" s="3" t="s">
        <v>63231</v>
      </c>
      <c r="I3860" s="3" t="s">
        <v>63232</v>
      </c>
      <c r="J3860" s="3" t="s">
        <v>54907</v>
      </c>
      <c r="K3860" s="3" t="s">
        <v>4010</v>
      </c>
    </row>
    <row r="3861" spans="2:11">
      <c r="B3861" s="2" t="s">
        <v>61881</v>
      </c>
      <c r="C3861" s="4">
        <v>41191</v>
      </c>
      <c r="D3861" s="3" t="s">
        <v>62655</v>
      </c>
      <c r="E3861" s="3" t="s">
        <v>60890</v>
      </c>
      <c r="F3861" s="3" t="s">
        <v>52725</v>
      </c>
      <c r="G3861" s="3">
        <v>2013</v>
      </c>
      <c r="H3861" s="3" t="s">
        <v>62656</v>
      </c>
      <c r="I3861" s="3" t="s">
        <v>62657</v>
      </c>
      <c r="J3861" s="3" t="s">
        <v>2</v>
      </c>
      <c r="K3861" s="3" t="s">
        <v>4010</v>
      </c>
    </row>
    <row r="3862" spans="2:11">
      <c r="B3862" s="2" t="s">
        <v>61882</v>
      </c>
      <c r="C3862" s="4">
        <v>41191</v>
      </c>
      <c r="D3862" s="3" t="s">
        <v>62658</v>
      </c>
      <c r="E3862" s="3" t="s">
        <v>60890</v>
      </c>
      <c r="F3862" s="3" t="s">
        <v>52725</v>
      </c>
      <c r="G3862" s="3">
        <v>2013</v>
      </c>
      <c r="H3862" s="3" t="s">
        <v>62659</v>
      </c>
      <c r="I3862" s="3" t="s">
        <v>62660</v>
      </c>
      <c r="J3862" s="3" t="s">
        <v>2</v>
      </c>
      <c r="K3862" s="3" t="s">
        <v>4010</v>
      </c>
    </row>
    <row r="3863" spans="2:11">
      <c r="B3863" s="2" t="s">
        <v>61883</v>
      </c>
      <c r="C3863" s="4">
        <v>41191</v>
      </c>
      <c r="D3863" s="3" t="s">
        <v>62661</v>
      </c>
      <c r="E3863" s="3" t="s">
        <v>9640</v>
      </c>
      <c r="F3863" s="3" t="s">
        <v>41934</v>
      </c>
      <c r="G3863" s="3">
        <v>2009</v>
      </c>
      <c r="H3863" s="3" t="s">
        <v>62662</v>
      </c>
      <c r="I3863" s="3" t="s">
        <v>62663</v>
      </c>
      <c r="J3863" s="3" t="s">
        <v>2</v>
      </c>
      <c r="K3863" s="3" t="s">
        <v>4010</v>
      </c>
    </row>
    <row r="3864" spans="2:11">
      <c r="B3864" s="2" t="s">
        <v>61884</v>
      </c>
      <c r="C3864" s="4">
        <v>41191</v>
      </c>
      <c r="D3864" s="3" t="s">
        <v>62664</v>
      </c>
      <c r="E3864" s="3" t="s">
        <v>45689</v>
      </c>
      <c r="F3864" s="3" t="s">
        <v>54083</v>
      </c>
      <c r="G3864" s="3">
        <v>2012</v>
      </c>
      <c r="H3864" s="3" t="s">
        <v>62665</v>
      </c>
      <c r="I3864" s="3" t="s">
        <v>62666</v>
      </c>
      <c r="J3864" s="3" t="s">
        <v>2</v>
      </c>
      <c r="K3864" s="3" t="s">
        <v>4010</v>
      </c>
    </row>
    <row r="3865" spans="2:11">
      <c r="B3865" s="2" t="s">
        <v>61885</v>
      </c>
      <c r="C3865" s="4">
        <v>41191</v>
      </c>
      <c r="D3865" s="3" t="s">
        <v>62667</v>
      </c>
      <c r="E3865" s="3" t="s">
        <v>9640</v>
      </c>
      <c r="F3865" s="3" t="s">
        <v>6977</v>
      </c>
      <c r="G3865" s="3">
        <v>2010</v>
      </c>
      <c r="H3865" s="3" t="s">
        <v>62668</v>
      </c>
      <c r="I3865" s="3" t="s">
        <v>62669</v>
      </c>
      <c r="J3865" s="3" t="s">
        <v>2</v>
      </c>
      <c r="K3865" s="3" t="s">
        <v>4010</v>
      </c>
    </row>
    <row r="3866" spans="2:11">
      <c r="B3866" s="2" t="s">
        <v>61886</v>
      </c>
      <c r="C3866" s="4">
        <v>41191</v>
      </c>
      <c r="D3866" s="3" t="s">
        <v>62670</v>
      </c>
      <c r="E3866" s="3" t="s">
        <v>9587</v>
      </c>
      <c r="F3866" s="3" t="s">
        <v>328</v>
      </c>
      <c r="G3866" s="3">
        <v>2008</v>
      </c>
      <c r="H3866" s="3" t="s">
        <v>62671</v>
      </c>
      <c r="I3866" s="3" t="s">
        <v>62672</v>
      </c>
      <c r="J3866" s="3" t="s">
        <v>2</v>
      </c>
      <c r="K3866" s="3" t="s">
        <v>4010</v>
      </c>
    </row>
    <row r="3867" spans="2:11">
      <c r="B3867" s="2" t="s">
        <v>61887</v>
      </c>
      <c r="C3867" s="4">
        <v>41191</v>
      </c>
      <c r="D3867" s="3" t="s">
        <v>62673</v>
      </c>
      <c r="E3867" s="3" t="s">
        <v>9587</v>
      </c>
      <c r="F3867" s="3" t="s">
        <v>328</v>
      </c>
      <c r="G3867" s="3">
        <v>2010</v>
      </c>
      <c r="H3867" s="3" t="s">
        <v>62674</v>
      </c>
      <c r="I3867" s="3" t="s">
        <v>62675</v>
      </c>
      <c r="J3867" s="3" t="s">
        <v>2</v>
      </c>
      <c r="K3867" s="3" t="s">
        <v>4010</v>
      </c>
    </row>
    <row r="3868" spans="2:11">
      <c r="B3868" s="2">
        <v>16302</v>
      </c>
      <c r="C3868" s="4">
        <v>41191</v>
      </c>
      <c r="D3868" s="3" t="s">
        <v>62969</v>
      </c>
      <c r="E3868" s="3" t="s">
        <v>9693</v>
      </c>
      <c r="F3868" s="3" t="s">
        <v>1740</v>
      </c>
      <c r="G3868" s="3">
        <v>2013</v>
      </c>
      <c r="H3868" s="3" t="s">
        <v>62970</v>
      </c>
      <c r="I3868" s="3" t="s">
        <v>62971</v>
      </c>
      <c r="J3868" s="3" t="s">
        <v>2</v>
      </c>
      <c r="K3868" s="3" t="s">
        <v>4010</v>
      </c>
    </row>
    <row r="3869" spans="2:11">
      <c r="B3869" s="2">
        <v>17392</v>
      </c>
      <c r="C3869" s="4">
        <v>41191</v>
      </c>
      <c r="D3869" s="3" t="s">
        <v>63071</v>
      </c>
      <c r="E3869" s="3" t="s">
        <v>9693</v>
      </c>
      <c r="F3869" s="3" t="s">
        <v>1740</v>
      </c>
      <c r="G3869" s="3">
        <v>2008</v>
      </c>
      <c r="H3869" s="3" t="s">
        <v>63072</v>
      </c>
      <c r="I3869" s="3" t="s">
        <v>63073</v>
      </c>
      <c r="J3869" s="3" t="s">
        <v>2</v>
      </c>
      <c r="K3869" s="3" t="s">
        <v>4010</v>
      </c>
    </row>
    <row r="3870" spans="2:11">
      <c r="B3870" s="2">
        <v>17393</v>
      </c>
      <c r="C3870" s="4">
        <v>41191</v>
      </c>
      <c r="D3870" s="3" t="s">
        <v>63074</v>
      </c>
      <c r="E3870" s="3" t="s">
        <v>9693</v>
      </c>
      <c r="F3870" s="3" t="s">
        <v>1740</v>
      </c>
      <c r="G3870" s="3">
        <v>2006</v>
      </c>
      <c r="H3870" s="3" t="s">
        <v>63075</v>
      </c>
      <c r="I3870" s="3" t="s">
        <v>63076</v>
      </c>
      <c r="J3870" s="3" t="s">
        <v>2</v>
      </c>
      <c r="K3870" s="3" t="s">
        <v>4010</v>
      </c>
    </row>
    <row r="3871" spans="2:11">
      <c r="B3871" s="2">
        <v>20690</v>
      </c>
      <c r="C3871" s="4">
        <v>41191</v>
      </c>
      <c r="D3871" s="3" t="s">
        <v>63170</v>
      </c>
      <c r="E3871" s="3" t="s">
        <v>9640</v>
      </c>
      <c r="F3871" s="3" t="s">
        <v>6977</v>
      </c>
      <c r="G3871" s="3">
        <v>2010</v>
      </c>
      <c r="H3871" s="3" t="s">
        <v>63171</v>
      </c>
      <c r="I3871" s="3" t="s">
        <v>63172</v>
      </c>
      <c r="J3871" s="3" t="s">
        <v>2</v>
      </c>
      <c r="K3871" s="3" t="s">
        <v>4010</v>
      </c>
    </row>
    <row r="3872" spans="2:11">
      <c r="B3872" s="2">
        <v>20691</v>
      </c>
      <c r="C3872" s="4">
        <v>41191</v>
      </c>
      <c r="D3872" s="3" t="s">
        <v>63173</v>
      </c>
      <c r="E3872" s="3" t="s">
        <v>10515</v>
      </c>
      <c r="F3872" s="3" t="s">
        <v>1740</v>
      </c>
      <c r="G3872" s="3">
        <v>2009</v>
      </c>
      <c r="H3872" s="3" t="s">
        <v>63174</v>
      </c>
      <c r="I3872" s="3" t="s">
        <v>63175</v>
      </c>
      <c r="J3872" s="3" t="s">
        <v>2</v>
      </c>
      <c r="K3872" s="3" t="s">
        <v>4010</v>
      </c>
    </row>
    <row r="3873" spans="2:11">
      <c r="B3873" s="2" t="s">
        <v>61888</v>
      </c>
      <c r="C3873" s="4">
        <v>41192</v>
      </c>
      <c r="D3873" s="3" t="s">
        <v>62676</v>
      </c>
      <c r="E3873" s="3" t="s">
        <v>9587</v>
      </c>
      <c r="F3873" s="3" t="s">
        <v>26266</v>
      </c>
      <c r="G3873" s="3">
        <v>2013</v>
      </c>
      <c r="H3873" s="3" t="s">
        <v>62677</v>
      </c>
      <c r="I3873" s="3" t="s">
        <v>62678</v>
      </c>
      <c r="J3873" s="3" t="s">
        <v>2</v>
      </c>
      <c r="K3873" s="3" t="s">
        <v>4010</v>
      </c>
    </row>
    <row r="3874" spans="2:11">
      <c r="B3874" s="2" t="s">
        <v>61889</v>
      </c>
      <c r="C3874" s="4">
        <v>41192</v>
      </c>
      <c r="D3874" s="3" t="s">
        <v>62679</v>
      </c>
      <c r="E3874" s="3" t="s">
        <v>9587</v>
      </c>
      <c r="F3874" s="3" t="s">
        <v>328</v>
      </c>
      <c r="G3874" s="3">
        <v>2007</v>
      </c>
      <c r="H3874" s="3" t="s">
        <v>62680</v>
      </c>
      <c r="I3874" s="3" t="s">
        <v>62681</v>
      </c>
      <c r="J3874" s="3" t="s">
        <v>2</v>
      </c>
      <c r="K3874" s="3" t="s">
        <v>4010</v>
      </c>
    </row>
    <row r="3875" spans="2:11">
      <c r="B3875" s="2" t="s">
        <v>61890</v>
      </c>
      <c r="C3875" s="4">
        <v>41192</v>
      </c>
      <c r="D3875" s="3" t="s">
        <v>62682</v>
      </c>
      <c r="E3875" s="3" t="s">
        <v>25534</v>
      </c>
      <c r="F3875" s="3" t="s">
        <v>25535</v>
      </c>
      <c r="G3875" s="3">
        <v>2011</v>
      </c>
      <c r="H3875" s="3" t="s">
        <v>62683</v>
      </c>
      <c r="I3875" s="3" t="s">
        <v>62684</v>
      </c>
      <c r="J3875" s="3" t="s">
        <v>2</v>
      </c>
      <c r="K3875" s="3" t="s">
        <v>4010</v>
      </c>
    </row>
    <row r="3876" spans="2:11">
      <c r="B3876" s="2" t="s">
        <v>61891</v>
      </c>
      <c r="C3876" s="4">
        <v>41192</v>
      </c>
      <c r="D3876" s="3" t="s">
        <v>62685</v>
      </c>
      <c r="E3876" s="3" t="s">
        <v>9640</v>
      </c>
      <c r="F3876" s="3" t="s">
        <v>6977</v>
      </c>
      <c r="G3876" s="3">
        <v>2011</v>
      </c>
      <c r="H3876" s="3" t="s">
        <v>62686</v>
      </c>
      <c r="I3876" s="3" t="s">
        <v>62687</v>
      </c>
      <c r="J3876" s="3" t="s">
        <v>2</v>
      </c>
      <c r="K3876" s="3" t="s">
        <v>4010</v>
      </c>
    </row>
    <row r="3877" spans="2:11">
      <c r="B3877" s="2" t="s">
        <v>61905</v>
      </c>
      <c r="C3877" s="4">
        <v>41192</v>
      </c>
      <c r="D3877" s="3" t="s">
        <v>62724</v>
      </c>
      <c r="E3877" s="3" t="s">
        <v>9587</v>
      </c>
      <c r="F3877" s="3" t="s">
        <v>328</v>
      </c>
      <c r="G3877" s="3">
        <v>2007</v>
      </c>
      <c r="H3877" s="3" t="s">
        <v>62725</v>
      </c>
      <c r="I3877" s="3" t="s">
        <v>62726</v>
      </c>
      <c r="J3877" s="3" t="s">
        <v>2</v>
      </c>
      <c r="K3877" s="3" t="s">
        <v>4010</v>
      </c>
    </row>
    <row r="3878" spans="2:11">
      <c r="B3878" s="2" t="s">
        <v>61906</v>
      </c>
      <c r="C3878" s="4">
        <v>41192</v>
      </c>
      <c r="D3878" s="3" t="s">
        <v>62727</v>
      </c>
      <c r="E3878" s="3" t="s">
        <v>25534</v>
      </c>
      <c r="F3878" s="3" t="s">
        <v>25535</v>
      </c>
      <c r="G3878" s="3">
        <v>2012</v>
      </c>
      <c r="H3878" s="3" t="s">
        <v>62728</v>
      </c>
      <c r="I3878" s="3" t="s">
        <v>62729</v>
      </c>
      <c r="J3878" s="3" t="s">
        <v>2</v>
      </c>
      <c r="K3878" s="3" t="s">
        <v>4010</v>
      </c>
    </row>
    <row r="3879" spans="2:11">
      <c r="B3879" s="2" t="s">
        <v>61907</v>
      </c>
      <c r="C3879" s="4">
        <v>41192</v>
      </c>
      <c r="D3879" s="3" t="s">
        <v>62730</v>
      </c>
      <c r="E3879" s="3" t="s">
        <v>9640</v>
      </c>
      <c r="F3879" s="3" t="s">
        <v>41934</v>
      </c>
      <c r="G3879" s="3">
        <v>2012</v>
      </c>
      <c r="H3879" s="3" t="s">
        <v>62731</v>
      </c>
      <c r="I3879" s="3" t="s">
        <v>62732</v>
      </c>
      <c r="J3879" s="3" t="s">
        <v>2</v>
      </c>
      <c r="K3879" s="3" t="s">
        <v>4010</v>
      </c>
    </row>
    <row r="3880" spans="2:11">
      <c r="B3880" s="2">
        <v>20247</v>
      </c>
      <c r="C3880" s="4">
        <v>41192</v>
      </c>
      <c r="D3880" s="3" t="s">
        <v>63003</v>
      </c>
      <c r="E3880" s="3" t="s">
        <v>25534</v>
      </c>
      <c r="F3880" s="3" t="s">
        <v>25535</v>
      </c>
      <c r="G3880" s="3">
        <v>2012</v>
      </c>
      <c r="H3880" s="3" t="s">
        <v>63004</v>
      </c>
      <c r="I3880" s="3" t="s">
        <v>63005</v>
      </c>
      <c r="J3880" s="3" t="s">
        <v>2</v>
      </c>
      <c r="K3880" s="3" t="s">
        <v>4010</v>
      </c>
    </row>
    <row r="3881" spans="2:11">
      <c r="B3881" s="2">
        <v>17394</v>
      </c>
      <c r="C3881" s="4">
        <v>41192</v>
      </c>
      <c r="D3881" s="3" t="s">
        <v>63077</v>
      </c>
      <c r="E3881" s="3" t="s">
        <v>9693</v>
      </c>
      <c r="F3881" s="3" t="s">
        <v>1740</v>
      </c>
      <c r="G3881" s="3">
        <v>2007</v>
      </c>
      <c r="H3881" s="3" t="s">
        <v>63078</v>
      </c>
      <c r="I3881" s="3" t="s">
        <v>63079</v>
      </c>
      <c r="J3881" s="3" t="s">
        <v>2</v>
      </c>
      <c r="K3881" s="3" t="s">
        <v>4010</v>
      </c>
    </row>
    <row r="3882" spans="2:11">
      <c r="B3882" s="2">
        <v>17395</v>
      </c>
      <c r="C3882" s="4">
        <v>41192</v>
      </c>
      <c r="D3882" s="3" t="s">
        <v>63080</v>
      </c>
      <c r="E3882" s="3" t="s">
        <v>9693</v>
      </c>
      <c r="F3882" s="3" t="s">
        <v>1740</v>
      </c>
      <c r="G3882" s="3">
        <v>2006</v>
      </c>
      <c r="H3882" s="3" t="s">
        <v>63081</v>
      </c>
      <c r="I3882" s="3" t="s">
        <v>63082</v>
      </c>
      <c r="J3882" s="3" t="s">
        <v>2</v>
      </c>
      <c r="K3882" s="3" t="s">
        <v>4010</v>
      </c>
    </row>
    <row r="3883" spans="2:11">
      <c r="B3883" s="2">
        <v>17396</v>
      </c>
      <c r="C3883" s="4">
        <v>41192</v>
      </c>
      <c r="D3883" s="3" t="s">
        <v>63083</v>
      </c>
      <c r="E3883" s="3" t="s">
        <v>9693</v>
      </c>
      <c r="F3883" s="3" t="s">
        <v>1740</v>
      </c>
      <c r="G3883" s="3">
        <v>2007</v>
      </c>
      <c r="H3883" s="3" t="s">
        <v>63084</v>
      </c>
      <c r="I3883" s="3" t="s">
        <v>63085</v>
      </c>
      <c r="J3883" s="3" t="s">
        <v>2</v>
      </c>
      <c r="K3883" s="3" t="s">
        <v>4010</v>
      </c>
    </row>
    <row r="3884" spans="2:11">
      <c r="B3884" s="2">
        <v>20755</v>
      </c>
      <c r="C3884" s="4">
        <v>41192</v>
      </c>
      <c r="D3884" s="3" t="s">
        <v>63134</v>
      </c>
      <c r="E3884" s="3" t="s">
        <v>9587</v>
      </c>
      <c r="F3884" s="3" t="s">
        <v>328</v>
      </c>
      <c r="G3884" s="3">
        <v>2010</v>
      </c>
      <c r="H3884" s="3" t="s">
        <v>63135</v>
      </c>
      <c r="I3884" s="3" t="s">
        <v>63136</v>
      </c>
      <c r="J3884" s="3" t="s">
        <v>2</v>
      </c>
      <c r="K3884" s="3" t="s">
        <v>4010</v>
      </c>
    </row>
    <row r="3885" spans="2:11">
      <c r="B3885" s="2">
        <v>20875</v>
      </c>
      <c r="C3885" s="4">
        <v>41192</v>
      </c>
      <c r="D3885" s="3" t="s">
        <v>63233</v>
      </c>
      <c r="E3885" s="3" t="s">
        <v>9587</v>
      </c>
      <c r="F3885" s="3" t="s">
        <v>328</v>
      </c>
      <c r="G3885" s="3">
        <v>2010</v>
      </c>
      <c r="H3885" s="3" t="s">
        <v>63234</v>
      </c>
      <c r="I3885" s="3" t="s">
        <v>63235</v>
      </c>
      <c r="J3885" s="3" t="s">
        <v>54907</v>
      </c>
      <c r="K3885" s="3" t="s">
        <v>4010</v>
      </c>
    </row>
    <row r="3886" spans="2:11">
      <c r="B3886" s="2" t="s">
        <v>61892</v>
      </c>
      <c r="C3886" s="4">
        <v>41193</v>
      </c>
      <c r="D3886" s="3" t="s">
        <v>62688</v>
      </c>
      <c r="E3886" s="3" t="s">
        <v>53710</v>
      </c>
      <c r="F3886" s="3" t="s">
        <v>53711</v>
      </c>
      <c r="G3886" s="3">
        <v>2013</v>
      </c>
      <c r="H3886" s="3" t="s">
        <v>62689</v>
      </c>
      <c r="I3886" s="3" t="s">
        <v>62690</v>
      </c>
      <c r="J3886" s="3" t="s">
        <v>2</v>
      </c>
      <c r="K3886" s="3" t="s">
        <v>4010</v>
      </c>
    </row>
    <row r="3887" spans="2:11">
      <c r="B3887" s="2" t="s">
        <v>61893</v>
      </c>
      <c r="C3887" s="4">
        <v>41193</v>
      </c>
      <c r="D3887" s="3" t="s">
        <v>59917</v>
      </c>
      <c r="E3887" s="3" t="s">
        <v>9587</v>
      </c>
      <c r="F3887" s="3" t="s">
        <v>26266</v>
      </c>
      <c r="G3887" s="3">
        <v>2012</v>
      </c>
      <c r="H3887" s="3" t="s">
        <v>62691</v>
      </c>
      <c r="I3887" s="3" t="s">
        <v>62692</v>
      </c>
      <c r="J3887" s="3" t="s">
        <v>2</v>
      </c>
      <c r="K3887" s="3" t="s">
        <v>4010</v>
      </c>
    </row>
    <row r="3888" spans="2:11">
      <c r="B3888" s="2" t="s">
        <v>61894</v>
      </c>
      <c r="C3888" s="4">
        <v>41193</v>
      </c>
      <c r="D3888" s="3" t="s">
        <v>62693</v>
      </c>
      <c r="E3888" s="3" t="s">
        <v>9587</v>
      </c>
      <c r="F3888" s="3" t="s">
        <v>328</v>
      </c>
      <c r="G3888" s="3">
        <v>2008</v>
      </c>
      <c r="H3888" s="3" t="s">
        <v>62694</v>
      </c>
      <c r="I3888" s="3" t="s">
        <v>62695</v>
      </c>
      <c r="J3888" s="3" t="s">
        <v>2</v>
      </c>
      <c r="K3888" s="3" t="s">
        <v>4010</v>
      </c>
    </row>
    <row r="3889" spans="2:11">
      <c r="B3889" s="2" t="s">
        <v>61895</v>
      </c>
      <c r="C3889" s="4">
        <v>41193</v>
      </c>
      <c r="D3889" s="3" t="s">
        <v>62696</v>
      </c>
      <c r="E3889" s="3" t="s">
        <v>25534</v>
      </c>
      <c r="F3889" s="3" t="s">
        <v>25535</v>
      </c>
      <c r="G3889" s="3">
        <v>2012</v>
      </c>
      <c r="H3889" s="3" t="s">
        <v>62697</v>
      </c>
      <c r="I3889" s="3" t="s">
        <v>62698</v>
      </c>
      <c r="J3889" s="3" t="s">
        <v>2</v>
      </c>
      <c r="K3889" s="3" t="s">
        <v>4010</v>
      </c>
    </row>
    <row r="3890" spans="2:11">
      <c r="B3890" s="2" t="s">
        <v>61896</v>
      </c>
      <c r="C3890" s="4">
        <v>41193</v>
      </c>
      <c r="D3890" s="3" t="s">
        <v>62699</v>
      </c>
      <c r="E3890" s="3" t="s">
        <v>9640</v>
      </c>
      <c r="F3890" s="3" t="s">
        <v>6977</v>
      </c>
      <c r="G3890" s="3">
        <v>2010</v>
      </c>
      <c r="H3890" s="3" t="s">
        <v>62700</v>
      </c>
      <c r="I3890" s="3" t="s">
        <v>62701</v>
      </c>
      <c r="J3890" s="3" t="s">
        <v>2</v>
      </c>
      <c r="K3890" s="3" t="s">
        <v>4010</v>
      </c>
    </row>
    <row r="3891" spans="2:11">
      <c r="B3891" s="2">
        <v>16303</v>
      </c>
      <c r="C3891" s="4">
        <v>41193</v>
      </c>
      <c r="D3891" s="3" t="s">
        <v>62972</v>
      </c>
      <c r="E3891" s="3" t="s">
        <v>9782</v>
      </c>
      <c r="F3891" s="3" t="s">
        <v>28181</v>
      </c>
      <c r="G3891" s="3">
        <v>2013</v>
      </c>
      <c r="H3891" s="3" t="s">
        <v>62973</v>
      </c>
      <c r="I3891" s="3" t="s">
        <v>62974</v>
      </c>
      <c r="J3891" s="3" t="s">
        <v>2</v>
      </c>
      <c r="K3891" s="3" t="s">
        <v>4010</v>
      </c>
    </row>
    <row r="3892" spans="2:11">
      <c r="B3892" s="2">
        <v>16304</v>
      </c>
      <c r="C3892" s="4">
        <v>41193</v>
      </c>
      <c r="D3892" s="3" t="s">
        <v>62975</v>
      </c>
      <c r="E3892" s="3" t="s">
        <v>9782</v>
      </c>
      <c r="F3892" s="3" t="s">
        <v>328</v>
      </c>
      <c r="G3892" s="3">
        <v>2010</v>
      </c>
      <c r="H3892" s="3" t="s">
        <v>62976</v>
      </c>
      <c r="I3892" s="3" t="s">
        <v>62977</v>
      </c>
      <c r="J3892" s="3" t="s">
        <v>2</v>
      </c>
      <c r="K3892" s="3" t="s">
        <v>4010</v>
      </c>
    </row>
    <row r="3893" spans="2:11">
      <c r="B3893" s="2">
        <v>20248</v>
      </c>
      <c r="C3893" s="4">
        <v>41193</v>
      </c>
      <c r="D3893" s="3" t="s">
        <v>63006</v>
      </c>
      <c r="E3893" s="3" t="s">
        <v>9587</v>
      </c>
      <c r="F3893" s="3" t="s">
        <v>328</v>
      </c>
      <c r="G3893" s="3">
        <v>2008</v>
      </c>
      <c r="H3893" s="3" t="s">
        <v>63007</v>
      </c>
      <c r="I3893" s="3" t="s">
        <v>63008</v>
      </c>
      <c r="J3893" s="3" t="s">
        <v>2</v>
      </c>
      <c r="K3893" s="3" t="s">
        <v>4010</v>
      </c>
    </row>
    <row r="3894" spans="2:11">
      <c r="B3894" s="2">
        <v>17397</v>
      </c>
      <c r="C3894" s="4">
        <v>41193</v>
      </c>
      <c r="D3894" s="3" t="s">
        <v>63086</v>
      </c>
      <c r="E3894" s="3" t="s">
        <v>5</v>
      </c>
      <c r="F3894" s="3" t="s">
        <v>26266</v>
      </c>
      <c r="G3894" s="3">
        <v>2011</v>
      </c>
      <c r="H3894" s="3" t="s">
        <v>63087</v>
      </c>
      <c r="I3894" s="3" t="s">
        <v>63088</v>
      </c>
      <c r="J3894" s="3" t="s">
        <v>2</v>
      </c>
      <c r="K3894" s="3" t="s">
        <v>4010</v>
      </c>
    </row>
    <row r="3895" spans="2:11">
      <c r="B3895" s="2">
        <v>17398</v>
      </c>
      <c r="C3895" s="4">
        <v>41193</v>
      </c>
      <c r="D3895" s="3" t="s">
        <v>63089</v>
      </c>
      <c r="E3895" s="3" t="s">
        <v>9693</v>
      </c>
      <c r="F3895" s="3" t="s">
        <v>1740</v>
      </c>
      <c r="G3895" s="3">
        <v>2009</v>
      </c>
      <c r="H3895" s="3" t="s">
        <v>63090</v>
      </c>
      <c r="I3895" s="3" t="s">
        <v>63091</v>
      </c>
      <c r="J3895" s="3" t="s">
        <v>2</v>
      </c>
      <c r="K3895" s="3" t="s">
        <v>4010</v>
      </c>
    </row>
    <row r="3896" spans="2:11">
      <c r="B3896" s="2">
        <v>17399</v>
      </c>
      <c r="C3896" s="4">
        <v>41193</v>
      </c>
      <c r="D3896" s="3" t="s">
        <v>63092</v>
      </c>
      <c r="E3896" s="3" t="s">
        <v>9693</v>
      </c>
      <c r="F3896" s="3" t="s">
        <v>1740</v>
      </c>
      <c r="G3896" s="3">
        <v>2012</v>
      </c>
      <c r="H3896" s="3" t="s">
        <v>63093</v>
      </c>
      <c r="I3896" s="3" t="s">
        <v>63094</v>
      </c>
      <c r="J3896" s="3" t="s">
        <v>2</v>
      </c>
      <c r="K3896" s="3" t="s">
        <v>4010</v>
      </c>
    </row>
    <row r="3897" spans="2:11">
      <c r="B3897" s="2">
        <v>20756</v>
      </c>
      <c r="C3897" s="4">
        <v>41193</v>
      </c>
      <c r="D3897" s="3" t="s">
        <v>63137</v>
      </c>
      <c r="E3897" s="3" t="s">
        <v>9587</v>
      </c>
      <c r="F3897" s="3" t="s">
        <v>328</v>
      </c>
      <c r="G3897" s="3">
        <v>2007</v>
      </c>
      <c r="H3897" s="3" t="s">
        <v>63138</v>
      </c>
      <c r="I3897" s="3" t="s">
        <v>63139</v>
      </c>
      <c r="J3897" s="3" t="s">
        <v>2</v>
      </c>
      <c r="K3897" s="3" t="s">
        <v>4010</v>
      </c>
    </row>
    <row r="3898" spans="2:11">
      <c r="B3898" s="2">
        <v>20692</v>
      </c>
      <c r="C3898" s="4">
        <v>41193</v>
      </c>
      <c r="D3898" s="3" t="s">
        <v>63176</v>
      </c>
      <c r="E3898" s="3" t="s">
        <v>9605</v>
      </c>
      <c r="F3898" s="3" t="s">
        <v>40585</v>
      </c>
      <c r="G3898" s="3">
        <v>2012</v>
      </c>
      <c r="H3898" s="3" t="s">
        <v>63177</v>
      </c>
      <c r="I3898" s="3" t="s">
        <v>63178</v>
      </c>
      <c r="J3898" s="3" t="s">
        <v>2</v>
      </c>
      <c r="K3898" s="3" t="s">
        <v>4010</v>
      </c>
    </row>
    <row r="3899" spans="2:11">
      <c r="B3899" s="2" t="s">
        <v>61897</v>
      </c>
      <c r="C3899" s="4">
        <v>41194</v>
      </c>
      <c r="D3899" s="3" t="s">
        <v>62702</v>
      </c>
      <c r="E3899" s="3" t="s">
        <v>9587</v>
      </c>
      <c r="F3899" s="3" t="s">
        <v>328</v>
      </c>
      <c r="G3899" s="3">
        <v>2010</v>
      </c>
      <c r="H3899" s="3" t="s">
        <v>62703</v>
      </c>
      <c r="I3899" s="3" t="s">
        <v>62704</v>
      </c>
      <c r="J3899" s="3" t="s">
        <v>2</v>
      </c>
      <c r="K3899" s="3" t="s">
        <v>4010</v>
      </c>
    </row>
    <row r="3900" spans="2:11">
      <c r="B3900" s="2" t="s">
        <v>61898</v>
      </c>
      <c r="C3900" s="4">
        <v>41194</v>
      </c>
      <c r="D3900" s="3" t="s">
        <v>62705</v>
      </c>
      <c r="E3900" s="3" t="s">
        <v>9587</v>
      </c>
      <c r="F3900" s="3" t="s">
        <v>328</v>
      </c>
      <c r="G3900" s="3">
        <v>2008</v>
      </c>
      <c r="H3900" s="3" t="s">
        <v>25414</v>
      </c>
      <c r="I3900" s="3" t="s">
        <v>25415</v>
      </c>
      <c r="J3900" s="3" t="s">
        <v>2</v>
      </c>
      <c r="K3900" s="3" t="s">
        <v>4010</v>
      </c>
    </row>
    <row r="3901" spans="2:11">
      <c r="B3901" s="2" t="s">
        <v>61899</v>
      </c>
      <c r="C3901" s="4">
        <v>41194</v>
      </c>
      <c r="D3901" s="3" t="s">
        <v>62706</v>
      </c>
      <c r="E3901" s="3" t="s">
        <v>9640</v>
      </c>
      <c r="F3901" s="3" t="s">
        <v>57526</v>
      </c>
      <c r="G3901" s="3">
        <v>2010</v>
      </c>
      <c r="H3901" s="3" t="s">
        <v>62707</v>
      </c>
      <c r="I3901" s="3" t="s">
        <v>62708</v>
      </c>
      <c r="J3901" s="3" t="s">
        <v>2</v>
      </c>
      <c r="K3901" s="3" t="s">
        <v>4010</v>
      </c>
    </row>
    <row r="3902" spans="2:11">
      <c r="B3902" s="2" t="s">
        <v>61900</v>
      </c>
      <c r="C3902" s="4">
        <v>41194</v>
      </c>
      <c r="D3902" s="3" t="s">
        <v>62709</v>
      </c>
      <c r="E3902" s="3" t="s">
        <v>25534</v>
      </c>
      <c r="F3902" s="3" t="s">
        <v>25535</v>
      </c>
      <c r="G3902" s="3">
        <v>2011</v>
      </c>
      <c r="H3902" s="3" t="s">
        <v>62710</v>
      </c>
      <c r="I3902" s="3" t="s">
        <v>62711</v>
      </c>
      <c r="J3902" s="3" t="s">
        <v>2</v>
      </c>
      <c r="K3902" s="3" t="s">
        <v>4010</v>
      </c>
    </row>
    <row r="3903" spans="2:11">
      <c r="B3903" s="2" t="s">
        <v>61901</v>
      </c>
      <c r="C3903" s="4">
        <v>41194</v>
      </c>
      <c r="D3903" s="3" t="s">
        <v>62712</v>
      </c>
      <c r="E3903" s="3" t="s">
        <v>9605</v>
      </c>
      <c r="F3903" s="3" t="s">
        <v>40585</v>
      </c>
      <c r="G3903" s="3">
        <v>2009</v>
      </c>
      <c r="H3903" s="3" t="s">
        <v>62713</v>
      </c>
      <c r="I3903" s="3" t="s">
        <v>62714</v>
      </c>
      <c r="J3903" s="3" t="s">
        <v>2</v>
      </c>
      <c r="K3903" s="3" t="s">
        <v>4010</v>
      </c>
    </row>
    <row r="3904" spans="2:11">
      <c r="B3904" s="2" t="s">
        <v>61902</v>
      </c>
      <c r="C3904" s="4">
        <v>41194</v>
      </c>
      <c r="D3904" s="3" t="s">
        <v>62715</v>
      </c>
      <c r="E3904" s="3" t="s">
        <v>9587</v>
      </c>
      <c r="F3904" s="3" t="s">
        <v>26266</v>
      </c>
      <c r="G3904" s="3">
        <v>2011</v>
      </c>
      <c r="H3904" s="3" t="s">
        <v>62716</v>
      </c>
      <c r="I3904" s="3" t="s">
        <v>62717</v>
      </c>
      <c r="J3904" s="3" t="s">
        <v>2</v>
      </c>
      <c r="K3904" s="3" t="s">
        <v>4010</v>
      </c>
    </row>
    <row r="3905" spans="2:11">
      <c r="B3905" s="2">
        <v>16305</v>
      </c>
      <c r="C3905" s="4">
        <v>41194</v>
      </c>
      <c r="D3905" s="3" t="s">
        <v>62978</v>
      </c>
      <c r="E3905" s="3" t="s">
        <v>9693</v>
      </c>
      <c r="F3905" s="3" t="s">
        <v>1740</v>
      </c>
      <c r="G3905" s="3">
        <v>2008</v>
      </c>
      <c r="H3905" s="3" t="s">
        <v>62979</v>
      </c>
      <c r="I3905" s="3" t="s">
        <v>62980</v>
      </c>
      <c r="J3905" s="3" t="s">
        <v>2</v>
      </c>
      <c r="K3905" s="3" t="s">
        <v>4010</v>
      </c>
    </row>
    <row r="3906" spans="2:11">
      <c r="B3906" s="2">
        <v>20765</v>
      </c>
      <c r="C3906" s="4">
        <v>41194</v>
      </c>
      <c r="D3906" s="3" t="s">
        <v>63158</v>
      </c>
      <c r="E3906" s="3" t="s">
        <v>9587</v>
      </c>
      <c r="F3906" s="3" t="s">
        <v>328</v>
      </c>
      <c r="G3906" s="3">
        <v>2006</v>
      </c>
      <c r="H3906" s="3" t="s">
        <v>63159</v>
      </c>
      <c r="I3906" s="3" t="s">
        <v>63160</v>
      </c>
      <c r="J3906" s="3" t="s">
        <v>2</v>
      </c>
      <c r="K3906" s="3" t="s">
        <v>4010</v>
      </c>
    </row>
    <row r="3907" spans="2:11">
      <c r="B3907" s="2">
        <v>20693</v>
      </c>
      <c r="C3907" s="4">
        <v>41194</v>
      </c>
      <c r="D3907" s="3" t="s">
        <v>63179</v>
      </c>
      <c r="E3907" s="3" t="s">
        <v>10515</v>
      </c>
      <c r="F3907" s="3" t="s">
        <v>1740</v>
      </c>
      <c r="G3907" s="3">
        <v>2007</v>
      </c>
      <c r="H3907" s="3" t="s">
        <v>63180</v>
      </c>
      <c r="I3907" s="3" t="s">
        <v>63181</v>
      </c>
      <c r="J3907" s="3" t="s">
        <v>2</v>
      </c>
      <c r="K3907" s="3" t="s">
        <v>4010</v>
      </c>
    </row>
    <row r="3908" spans="2:11">
      <c r="B3908" s="2">
        <v>20876</v>
      </c>
      <c r="C3908" s="4">
        <v>41194</v>
      </c>
      <c r="D3908" s="3" t="s">
        <v>63236</v>
      </c>
      <c r="E3908" s="3" t="s">
        <v>25534</v>
      </c>
      <c r="F3908" s="3" t="s">
        <v>25535</v>
      </c>
      <c r="G3908" s="3">
        <v>2012</v>
      </c>
      <c r="H3908" s="3" t="s">
        <v>63237</v>
      </c>
      <c r="I3908" s="3" t="s">
        <v>63238</v>
      </c>
      <c r="J3908" s="3" t="s">
        <v>54907</v>
      </c>
      <c r="K3908" s="3" t="s">
        <v>4010</v>
      </c>
    </row>
    <row r="3909" spans="2:11">
      <c r="B3909" s="2" t="s">
        <v>61903</v>
      </c>
      <c r="C3909" s="4">
        <v>41198</v>
      </c>
      <c r="D3909" s="3" t="s">
        <v>62718</v>
      </c>
      <c r="E3909" s="3" t="s">
        <v>25534</v>
      </c>
      <c r="F3909" s="3" t="s">
        <v>25535</v>
      </c>
      <c r="G3909" s="3">
        <v>2013</v>
      </c>
      <c r="H3909" s="3" t="s">
        <v>62719</v>
      </c>
      <c r="I3909" s="3" t="s">
        <v>62720</v>
      </c>
      <c r="J3909" s="3" t="s">
        <v>2</v>
      </c>
      <c r="K3909" s="3" t="s">
        <v>4010</v>
      </c>
    </row>
    <row r="3910" spans="2:11">
      <c r="B3910" s="2" t="s">
        <v>61904</v>
      </c>
      <c r="C3910" s="4">
        <v>41198</v>
      </c>
      <c r="D3910" s="3" t="s">
        <v>62721</v>
      </c>
      <c r="E3910" s="3" t="s">
        <v>9587</v>
      </c>
      <c r="F3910" s="3" t="s">
        <v>328</v>
      </c>
      <c r="G3910" s="3">
        <v>2008</v>
      </c>
      <c r="H3910" s="3" t="s">
        <v>62722</v>
      </c>
      <c r="I3910" s="3" t="s">
        <v>62723</v>
      </c>
      <c r="J3910" s="3" t="s">
        <v>2</v>
      </c>
      <c r="K3910" s="3" t="s">
        <v>4010</v>
      </c>
    </row>
    <row r="3911" spans="2:11">
      <c r="B3911" s="2">
        <v>16306</v>
      </c>
      <c r="C3911" s="4">
        <v>41198</v>
      </c>
      <c r="D3911" s="3" t="s">
        <v>62981</v>
      </c>
      <c r="E3911" s="3" t="s">
        <v>9693</v>
      </c>
      <c r="F3911" s="3" t="s">
        <v>1740</v>
      </c>
      <c r="G3911" s="3">
        <v>2013</v>
      </c>
      <c r="H3911" s="3" t="s">
        <v>62982</v>
      </c>
      <c r="I3911" s="3" t="s">
        <v>62983</v>
      </c>
      <c r="J3911" s="3" t="s">
        <v>2</v>
      </c>
      <c r="K3911" s="3" t="s">
        <v>4010</v>
      </c>
    </row>
    <row r="3912" spans="2:11">
      <c r="B3912" s="2">
        <v>20249</v>
      </c>
      <c r="C3912" s="4">
        <v>41198</v>
      </c>
      <c r="D3912" s="3" t="s">
        <v>63009</v>
      </c>
      <c r="E3912" s="3" t="s">
        <v>9640</v>
      </c>
      <c r="F3912" s="3" t="s">
        <v>6977</v>
      </c>
      <c r="G3912" s="3">
        <v>2010</v>
      </c>
      <c r="H3912" s="3" t="s">
        <v>63010</v>
      </c>
      <c r="I3912" s="3" t="s">
        <v>63011</v>
      </c>
      <c r="J3912" s="3" t="s">
        <v>2</v>
      </c>
      <c r="K3912" s="3" t="s">
        <v>4010</v>
      </c>
    </row>
    <row r="3913" spans="2:11">
      <c r="B3913" s="2">
        <v>17401</v>
      </c>
      <c r="C3913" s="4">
        <v>41198</v>
      </c>
      <c r="D3913" s="3" t="s">
        <v>63095</v>
      </c>
      <c r="E3913" s="3" t="s">
        <v>9693</v>
      </c>
      <c r="F3913" s="3" t="s">
        <v>1740</v>
      </c>
      <c r="G3913" s="3">
        <v>2007</v>
      </c>
      <c r="H3913" s="3" t="s">
        <v>63096</v>
      </c>
      <c r="I3913" s="3" t="s">
        <v>63097</v>
      </c>
      <c r="J3913" s="3" t="s">
        <v>2</v>
      </c>
      <c r="K3913" s="3" t="s">
        <v>4010</v>
      </c>
    </row>
    <row r="3914" spans="2:11">
      <c r="B3914" s="2">
        <v>20760</v>
      </c>
      <c r="C3914" s="4">
        <v>41198</v>
      </c>
      <c r="D3914" s="3" t="s">
        <v>63143</v>
      </c>
      <c r="E3914" s="3" t="s">
        <v>10515</v>
      </c>
      <c r="F3914" s="3" t="s">
        <v>1740</v>
      </c>
      <c r="G3914" s="3">
        <v>2008</v>
      </c>
      <c r="H3914" s="3" t="s">
        <v>63144</v>
      </c>
      <c r="I3914" s="3" t="s">
        <v>63145</v>
      </c>
      <c r="J3914" s="3" t="s">
        <v>2</v>
      </c>
      <c r="K3914" s="3" t="s">
        <v>4010</v>
      </c>
    </row>
    <row r="3915" spans="2:11">
      <c r="B3915" s="2">
        <v>20694</v>
      </c>
      <c r="C3915" s="4">
        <v>41198</v>
      </c>
      <c r="D3915" s="3" t="s">
        <v>63182</v>
      </c>
      <c r="E3915" s="3" t="s">
        <v>10515</v>
      </c>
      <c r="F3915" s="3" t="s">
        <v>1740</v>
      </c>
      <c r="G3915" s="3">
        <v>2012</v>
      </c>
      <c r="H3915" s="3" t="s">
        <v>63183</v>
      </c>
      <c r="I3915" s="3" t="s">
        <v>63184</v>
      </c>
      <c r="J3915" s="3" t="s">
        <v>2</v>
      </c>
      <c r="K3915" s="3" t="s">
        <v>4010</v>
      </c>
    </row>
    <row r="3916" spans="2:11">
      <c r="B3916" s="2">
        <v>20695</v>
      </c>
      <c r="C3916" s="4">
        <v>41198</v>
      </c>
      <c r="D3916" s="3" t="s">
        <v>63185</v>
      </c>
      <c r="E3916" s="3" t="s">
        <v>9640</v>
      </c>
      <c r="F3916" s="3" t="s">
        <v>6977</v>
      </c>
      <c r="G3916" s="3">
        <v>2010</v>
      </c>
      <c r="H3916" s="3" t="s">
        <v>63186</v>
      </c>
      <c r="I3916" s="3" t="s">
        <v>63187</v>
      </c>
      <c r="J3916" s="3" t="s">
        <v>2</v>
      </c>
      <c r="K3916" s="3" t="s">
        <v>4010</v>
      </c>
    </row>
    <row r="3917" spans="2:11">
      <c r="B3917" s="2">
        <v>20877</v>
      </c>
      <c r="C3917" s="4">
        <v>41198</v>
      </c>
      <c r="D3917" s="3" t="s">
        <v>63239</v>
      </c>
      <c r="E3917" s="3" t="s">
        <v>25534</v>
      </c>
      <c r="F3917" s="3" t="s">
        <v>25535</v>
      </c>
      <c r="G3917" s="3">
        <v>2011</v>
      </c>
      <c r="H3917" s="3" t="s">
        <v>63240</v>
      </c>
      <c r="I3917" s="3" t="s">
        <v>63241</v>
      </c>
      <c r="J3917" s="3" t="s">
        <v>54907</v>
      </c>
      <c r="K3917" s="3" t="s">
        <v>4010</v>
      </c>
    </row>
    <row r="3918" spans="2:11">
      <c r="B3918" s="2">
        <v>20878</v>
      </c>
      <c r="C3918" s="4">
        <v>41198</v>
      </c>
      <c r="D3918" s="3" t="s">
        <v>63242</v>
      </c>
      <c r="E3918" s="3" t="s">
        <v>25534</v>
      </c>
      <c r="F3918" s="3" t="s">
        <v>25535</v>
      </c>
      <c r="G3918" s="3">
        <v>2013</v>
      </c>
      <c r="H3918" s="3" t="s">
        <v>63243</v>
      </c>
      <c r="I3918" s="3" t="s">
        <v>63244</v>
      </c>
      <c r="J3918" s="3" t="s">
        <v>54907</v>
      </c>
      <c r="K3918" s="3" t="s">
        <v>4010</v>
      </c>
    </row>
    <row r="3919" spans="2:11">
      <c r="B3919" s="2" t="s">
        <v>61908</v>
      </c>
      <c r="C3919" s="4">
        <v>41199</v>
      </c>
      <c r="D3919" s="3" t="s">
        <v>62733</v>
      </c>
      <c r="E3919" s="3" t="s">
        <v>45689</v>
      </c>
      <c r="F3919" s="3">
        <v>520</v>
      </c>
      <c r="G3919" s="3">
        <v>2009</v>
      </c>
      <c r="H3919" s="3" t="s">
        <v>62734</v>
      </c>
      <c r="I3919" s="3" t="s">
        <v>62735</v>
      </c>
      <c r="J3919" s="3" t="s">
        <v>2</v>
      </c>
      <c r="K3919" s="3" t="s">
        <v>4010</v>
      </c>
    </row>
    <row r="3920" spans="2:11">
      <c r="B3920" s="2" t="s">
        <v>61909</v>
      </c>
      <c r="C3920" s="4">
        <v>41199</v>
      </c>
      <c r="D3920" s="3" t="s">
        <v>62736</v>
      </c>
      <c r="E3920" s="3" t="s">
        <v>25534</v>
      </c>
      <c r="F3920" s="3" t="s">
        <v>25535</v>
      </c>
      <c r="G3920" s="3">
        <v>2012</v>
      </c>
      <c r="H3920" s="3" t="s">
        <v>62737</v>
      </c>
      <c r="I3920" s="3" t="s">
        <v>62738</v>
      </c>
      <c r="J3920" s="3" t="s">
        <v>2</v>
      </c>
      <c r="K3920" s="3" t="s">
        <v>4010</v>
      </c>
    </row>
    <row r="3921" spans="2:11">
      <c r="B3921" s="2" t="s">
        <v>61910</v>
      </c>
      <c r="C3921" s="4">
        <v>41199</v>
      </c>
      <c r="D3921" s="3" t="s">
        <v>62739</v>
      </c>
      <c r="E3921" s="3" t="s">
        <v>25534</v>
      </c>
      <c r="F3921" s="3" t="s">
        <v>25535</v>
      </c>
      <c r="G3921" s="3">
        <v>2012</v>
      </c>
      <c r="H3921" s="3" t="s">
        <v>62740</v>
      </c>
      <c r="I3921" s="3" t="s">
        <v>62741</v>
      </c>
      <c r="J3921" s="3" t="s">
        <v>2</v>
      </c>
      <c r="K3921" s="3" t="s">
        <v>4010</v>
      </c>
    </row>
    <row r="3922" spans="2:11">
      <c r="B3922" s="2" t="s">
        <v>61911</v>
      </c>
      <c r="C3922" s="4">
        <v>41199</v>
      </c>
      <c r="D3922" s="3" t="s">
        <v>62742</v>
      </c>
      <c r="E3922" s="3" t="s">
        <v>25534</v>
      </c>
      <c r="F3922" s="3" t="s">
        <v>25535</v>
      </c>
      <c r="G3922" s="3">
        <v>2012</v>
      </c>
      <c r="H3922" s="3" t="s">
        <v>62743</v>
      </c>
      <c r="I3922" s="3" t="s">
        <v>62744</v>
      </c>
      <c r="J3922" s="3" t="s">
        <v>2</v>
      </c>
      <c r="K3922" s="3" t="s">
        <v>4010</v>
      </c>
    </row>
    <row r="3923" spans="2:11">
      <c r="B3923" s="2" t="s">
        <v>61912</v>
      </c>
      <c r="C3923" s="4">
        <v>41199</v>
      </c>
      <c r="D3923" s="3" t="s">
        <v>62745</v>
      </c>
      <c r="E3923" s="3" t="s">
        <v>25534</v>
      </c>
      <c r="F3923" s="3" t="s">
        <v>25535</v>
      </c>
      <c r="G3923" s="3">
        <v>2013</v>
      </c>
      <c r="H3923" s="3" t="s">
        <v>62746</v>
      </c>
      <c r="I3923" s="3" t="s">
        <v>62747</v>
      </c>
      <c r="J3923" s="3" t="s">
        <v>2</v>
      </c>
      <c r="K3923" s="3" t="s">
        <v>4010</v>
      </c>
    </row>
    <row r="3924" spans="2:11">
      <c r="B3924" s="2" t="s">
        <v>61913</v>
      </c>
      <c r="C3924" s="4">
        <v>41199</v>
      </c>
      <c r="D3924" s="3" t="s">
        <v>62748</v>
      </c>
      <c r="E3924" s="3" t="s">
        <v>9587</v>
      </c>
      <c r="F3924" s="3" t="s">
        <v>328</v>
      </c>
      <c r="G3924" s="3">
        <v>2008</v>
      </c>
      <c r="H3924" s="3" t="s">
        <v>62749</v>
      </c>
      <c r="I3924" s="3" t="s">
        <v>62750</v>
      </c>
      <c r="J3924" s="3" t="s">
        <v>314</v>
      </c>
      <c r="K3924" s="3" t="s">
        <v>4010</v>
      </c>
    </row>
    <row r="3925" spans="2:11">
      <c r="B3925" s="2" t="s">
        <v>61914</v>
      </c>
      <c r="C3925" s="4">
        <v>41199</v>
      </c>
      <c r="D3925" s="3" t="s">
        <v>62751</v>
      </c>
      <c r="E3925" s="3" t="s">
        <v>9587</v>
      </c>
      <c r="F3925" s="3" t="s">
        <v>328</v>
      </c>
      <c r="G3925" s="3">
        <v>2009</v>
      </c>
      <c r="H3925" s="3" t="s">
        <v>62752</v>
      </c>
      <c r="I3925" s="3" t="s">
        <v>62753</v>
      </c>
      <c r="J3925" s="3" t="s">
        <v>314</v>
      </c>
      <c r="K3925" s="3" t="s">
        <v>4010</v>
      </c>
    </row>
    <row r="3926" spans="2:11">
      <c r="B3926" s="2" t="s">
        <v>61915</v>
      </c>
      <c r="C3926" s="4">
        <v>41199</v>
      </c>
      <c r="D3926" s="3" t="s">
        <v>62754</v>
      </c>
      <c r="E3926" s="3" t="s">
        <v>17918</v>
      </c>
      <c r="F3926" s="3" t="s">
        <v>17919</v>
      </c>
      <c r="G3926" s="3">
        <v>2013</v>
      </c>
      <c r="H3926" s="3" t="s">
        <v>62755</v>
      </c>
      <c r="I3926" s="3" t="s">
        <v>62756</v>
      </c>
      <c r="J3926" s="3" t="s">
        <v>314</v>
      </c>
      <c r="K3926" s="3" t="s">
        <v>4010</v>
      </c>
    </row>
    <row r="3927" spans="2:11">
      <c r="B3927" s="2">
        <v>20250</v>
      </c>
      <c r="C3927" s="4">
        <v>41199</v>
      </c>
      <c r="D3927" s="3" t="s">
        <v>63012</v>
      </c>
      <c r="E3927" s="3" t="s">
        <v>9693</v>
      </c>
      <c r="F3927" s="3" t="s">
        <v>1740</v>
      </c>
      <c r="G3927" s="3">
        <v>2009</v>
      </c>
      <c r="H3927" s="3" t="s">
        <v>63013</v>
      </c>
      <c r="I3927" s="3" t="s">
        <v>63014</v>
      </c>
      <c r="J3927" s="3" t="s">
        <v>2</v>
      </c>
      <c r="K3927" s="3" t="s">
        <v>4010</v>
      </c>
    </row>
    <row r="3928" spans="2:11">
      <c r="B3928" s="2">
        <v>20332</v>
      </c>
      <c r="C3928" s="4">
        <v>41199</v>
      </c>
      <c r="D3928" s="3" t="s">
        <v>63035</v>
      </c>
      <c r="E3928" s="3" t="s">
        <v>9693</v>
      </c>
      <c r="F3928" s="3" t="s">
        <v>23312</v>
      </c>
      <c r="G3928" s="3">
        <v>2007</v>
      </c>
      <c r="H3928" s="3" t="s">
        <v>63036</v>
      </c>
      <c r="I3928" s="3" t="s">
        <v>63037</v>
      </c>
      <c r="J3928" s="3" t="s">
        <v>2</v>
      </c>
      <c r="K3928" s="3" t="s">
        <v>4010</v>
      </c>
    </row>
    <row r="3929" spans="2:11">
      <c r="B3929" s="2">
        <v>20759</v>
      </c>
      <c r="C3929" s="4">
        <v>41199</v>
      </c>
      <c r="D3929" s="3" t="s">
        <v>63140</v>
      </c>
      <c r="E3929" s="3" t="s">
        <v>9640</v>
      </c>
      <c r="F3929" s="3" t="s">
        <v>6977</v>
      </c>
      <c r="G3929" s="3">
        <v>2010</v>
      </c>
      <c r="H3929" s="3" t="s">
        <v>63141</v>
      </c>
      <c r="I3929" s="3" t="s">
        <v>63142</v>
      </c>
      <c r="J3929" s="3" t="s">
        <v>2</v>
      </c>
      <c r="K3929" s="3" t="s">
        <v>4010</v>
      </c>
    </row>
    <row r="3930" spans="2:11">
      <c r="B3930" s="2">
        <v>20697</v>
      </c>
      <c r="C3930" s="4">
        <v>41199</v>
      </c>
      <c r="D3930" s="3" t="s">
        <v>63188</v>
      </c>
      <c r="E3930" s="3" t="s">
        <v>25534</v>
      </c>
      <c r="F3930" s="3" t="s">
        <v>25535</v>
      </c>
      <c r="G3930" s="3">
        <v>2011</v>
      </c>
      <c r="H3930" s="3" t="s">
        <v>63189</v>
      </c>
      <c r="I3930" s="3" t="s">
        <v>63190</v>
      </c>
      <c r="J3930" s="3" t="s">
        <v>2</v>
      </c>
      <c r="K3930" s="3" t="s">
        <v>4010</v>
      </c>
    </row>
    <row r="3931" spans="2:11">
      <c r="B3931" s="2">
        <v>20698</v>
      </c>
      <c r="C3931" s="4">
        <v>41199</v>
      </c>
      <c r="D3931" s="3" t="s">
        <v>63191</v>
      </c>
      <c r="E3931" s="3" t="s">
        <v>25534</v>
      </c>
      <c r="F3931" s="3" t="s">
        <v>25535</v>
      </c>
      <c r="G3931" s="3">
        <v>2012</v>
      </c>
      <c r="H3931" s="3" t="s">
        <v>63192</v>
      </c>
      <c r="I3931" s="3" t="s">
        <v>63193</v>
      </c>
      <c r="J3931" s="3" t="s">
        <v>2</v>
      </c>
      <c r="K3931" s="3" t="s">
        <v>4010</v>
      </c>
    </row>
    <row r="3932" spans="2:11">
      <c r="B3932" s="2">
        <v>20699</v>
      </c>
      <c r="C3932" s="4">
        <v>41199</v>
      </c>
      <c r="D3932" s="3" t="s">
        <v>63194</v>
      </c>
      <c r="E3932" s="3" t="s">
        <v>9587</v>
      </c>
      <c r="F3932" s="3" t="s">
        <v>328</v>
      </c>
      <c r="G3932" s="3">
        <v>2010</v>
      </c>
      <c r="H3932" s="3" t="s">
        <v>63195</v>
      </c>
      <c r="I3932" s="3" t="s">
        <v>63196</v>
      </c>
      <c r="J3932" s="3" t="s">
        <v>2</v>
      </c>
      <c r="K3932" s="3" t="s">
        <v>4010</v>
      </c>
    </row>
    <row r="3933" spans="2:11">
      <c r="B3933" s="2">
        <v>20879</v>
      </c>
      <c r="C3933" s="4">
        <v>41199</v>
      </c>
      <c r="D3933" s="3" t="s">
        <v>63245</v>
      </c>
      <c r="E3933" s="3" t="s">
        <v>9587</v>
      </c>
      <c r="F3933" s="3" t="s">
        <v>26266</v>
      </c>
      <c r="G3933" s="3">
        <v>2012</v>
      </c>
      <c r="H3933" s="3" t="s">
        <v>63246</v>
      </c>
      <c r="I3933" s="3" t="s">
        <v>63247</v>
      </c>
      <c r="J3933" s="3" t="s">
        <v>54907</v>
      </c>
      <c r="K3933" s="3" t="s">
        <v>4010</v>
      </c>
    </row>
    <row r="3934" spans="2:11">
      <c r="B3934" s="2" t="s">
        <v>61916</v>
      </c>
      <c r="C3934" s="4">
        <v>41200</v>
      </c>
      <c r="D3934" s="3" t="s">
        <v>62757</v>
      </c>
      <c r="E3934" s="3" t="s">
        <v>9640</v>
      </c>
      <c r="F3934" s="3" t="s">
        <v>58668</v>
      </c>
      <c r="G3934" s="3">
        <v>2012</v>
      </c>
      <c r="H3934" s="3" t="s">
        <v>62758</v>
      </c>
      <c r="I3934" s="3" t="s">
        <v>62759</v>
      </c>
      <c r="J3934" s="3" t="s">
        <v>2</v>
      </c>
      <c r="K3934" s="3" t="s">
        <v>4010</v>
      </c>
    </row>
    <row r="3935" spans="2:11">
      <c r="B3935" s="2" t="s">
        <v>61917</v>
      </c>
      <c r="C3935" s="4">
        <v>41200</v>
      </c>
      <c r="D3935" s="3" t="s">
        <v>62760</v>
      </c>
      <c r="E3935" s="3" t="s">
        <v>9640</v>
      </c>
      <c r="F3935" s="3" t="s">
        <v>41934</v>
      </c>
      <c r="G3935" s="3">
        <v>2012</v>
      </c>
      <c r="H3935" s="3" t="s">
        <v>62761</v>
      </c>
      <c r="I3935" s="3" t="s">
        <v>62762</v>
      </c>
      <c r="J3935" s="3" t="s">
        <v>2</v>
      </c>
      <c r="K3935" s="3" t="s">
        <v>4010</v>
      </c>
    </row>
    <row r="3936" spans="2:11">
      <c r="B3936" s="2" t="s">
        <v>61918</v>
      </c>
      <c r="C3936" s="4">
        <v>41200</v>
      </c>
      <c r="D3936" s="3" t="s">
        <v>62763</v>
      </c>
      <c r="E3936" s="3" t="s">
        <v>45689</v>
      </c>
      <c r="F3936" s="3" t="s">
        <v>53900</v>
      </c>
      <c r="G3936" s="3">
        <v>2012</v>
      </c>
      <c r="H3936" s="3" t="s">
        <v>62764</v>
      </c>
      <c r="I3936" s="3" t="s">
        <v>62765</v>
      </c>
      <c r="J3936" s="3" t="s">
        <v>2</v>
      </c>
      <c r="K3936" s="3" t="s">
        <v>4010</v>
      </c>
    </row>
    <row r="3937" spans="2:11">
      <c r="B3937" s="2" t="s">
        <v>61919</v>
      </c>
      <c r="C3937" s="4">
        <v>41200</v>
      </c>
      <c r="D3937" s="3" t="s">
        <v>62766</v>
      </c>
      <c r="E3937" s="3" t="s">
        <v>9587</v>
      </c>
      <c r="F3937" s="3" t="s">
        <v>26266</v>
      </c>
      <c r="G3937" s="3">
        <v>2011</v>
      </c>
      <c r="H3937" s="3" t="s">
        <v>62767</v>
      </c>
      <c r="I3937" s="3" t="s">
        <v>62768</v>
      </c>
      <c r="J3937" s="3" t="s">
        <v>2</v>
      </c>
      <c r="K3937" s="3" t="s">
        <v>4010</v>
      </c>
    </row>
    <row r="3938" spans="2:11">
      <c r="B3938" s="2" t="s">
        <v>61920</v>
      </c>
      <c r="C3938" s="4">
        <v>41200</v>
      </c>
      <c r="D3938" s="3" t="s">
        <v>62769</v>
      </c>
      <c r="E3938" s="3" t="s">
        <v>9587</v>
      </c>
      <c r="F3938" s="3" t="s">
        <v>26266</v>
      </c>
      <c r="G3938" s="3">
        <v>2012</v>
      </c>
      <c r="H3938" s="3" t="s">
        <v>62770</v>
      </c>
      <c r="I3938" s="3" t="s">
        <v>62771</v>
      </c>
      <c r="J3938" s="3" t="s">
        <v>2</v>
      </c>
      <c r="K3938" s="3" t="s">
        <v>4010</v>
      </c>
    </row>
    <row r="3939" spans="2:11">
      <c r="B3939" s="2" t="s">
        <v>61921</v>
      </c>
      <c r="C3939" s="4">
        <v>41200</v>
      </c>
      <c r="D3939" s="3" t="s">
        <v>62772</v>
      </c>
      <c r="E3939" s="3" t="s">
        <v>9587</v>
      </c>
      <c r="F3939" s="3" t="s">
        <v>328</v>
      </c>
      <c r="G3939" s="3">
        <v>2010</v>
      </c>
      <c r="H3939" s="3" t="s">
        <v>62773</v>
      </c>
      <c r="I3939" s="3" t="s">
        <v>62774</v>
      </c>
      <c r="J3939" s="3" t="s">
        <v>2</v>
      </c>
      <c r="K3939" s="3" t="s">
        <v>4010</v>
      </c>
    </row>
    <row r="3940" spans="2:11">
      <c r="B3940" s="2">
        <v>16307</v>
      </c>
      <c r="C3940" s="4">
        <v>41200</v>
      </c>
      <c r="D3940" s="3" t="s">
        <v>62984</v>
      </c>
      <c r="E3940" s="3" t="s">
        <v>9693</v>
      </c>
      <c r="F3940" s="3" t="s">
        <v>1740</v>
      </c>
      <c r="G3940" s="3">
        <v>2009</v>
      </c>
      <c r="H3940" s="3" t="s">
        <v>62985</v>
      </c>
      <c r="I3940" s="3" t="s">
        <v>62986</v>
      </c>
      <c r="J3940" s="3" t="s">
        <v>2</v>
      </c>
      <c r="K3940" s="3" t="s">
        <v>4010</v>
      </c>
    </row>
    <row r="3941" spans="2:11">
      <c r="B3941" s="2">
        <v>16308</v>
      </c>
      <c r="C3941" s="4">
        <v>41200</v>
      </c>
      <c r="D3941" s="3" t="s">
        <v>62987</v>
      </c>
      <c r="E3941" s="3" t="s">
        <v>9693</v>
      </c>
      <c r="F3941" s="3" t="s">
        <v>1740</v>
      </c>
      <c r="G3941" s="3">
        <v>2013</v>
      </c>
      <c r="H3941" s="3" t="s">
        <v>62988</v>
      </c>
      <c r="I3941" s="3" t="s">
        <v>62989</v>
      </c>
      <c r="J3941" s="3" t="s">
        <v>2</v>
      </c>
      <c r="K3941" s="3" t="s">
        <v>4010</v>
      </c>
    </row>
    <row r="3942" spans="2:11">
      <c r="B3942" s="2">
        <v>17402</v>
      </c>
      <c r="C3942" s="4">
        <v>41200</v>
      </c>
      <c r="D3942" s="3" t="s">
        <v>63098</v>
      </c>
      <c r="E3942" s="3" t="s">
        <v>322</v>
      </c>
      <c r="F3942" s="3" t="s">
        <v>6977</v>
      </c>
      <c r="G3942" s="3">
        <v>2012</v>
      </c>
      <c r="H3942" s="3" t="s">
        <v>63099</v>
      </c>
      <c r="I3942" s="3" t="s">
        <v>63100</v>
      </c>
      <c r="J3942" s="3" t="s">
        <v>2</v>
      </c>
      <c r="K3942" s="3" t="s">
        <v>4010</v>
      </c>
    </row>
    <row r="3943" spans="2:11">
      <c r="B3943" s="2">
        <v>20761</v>
      </c>
      <c r="C3943" s="4">
        <v>41200</v>
      </c>
      <c r="D3943" s="3" t="s">
        <v>63146</v>
      </c>
      <c r="E3943" s="3" t="s">
        <v>9587</v>
      </c>
      <c r="F3943" s="3" t="s">
        <v>328</v>
      </c>
      <c r="G3943" s="3">
        <v>2006</v>
      </c>
      <c r="H3943" s="3" t="s">
        <v>63147</v>
      </c>
      <c r="I3943" s="3" t="s">
        <v>63148</v>
      </c>
      <c r="J3943" s="3" t="s">
        <v>2</v>
      </c>
      <c r="K3943" s="3" t="s">
        <v>4010</v>
      </c>
    </row>
    <row r="3944" spans="2:11">
      <c r="B3944" s="2">
        <v>20762</v>
      </c>
      <c r="C3944" s="4">
        <v>41200</v>
      </c>
      <c r="D3944" s="3" t="s">
        <v>63149</v>
      </c>
      <c r="E3944" s="3" t="s">
        <v>9587</v>
      </c>
      <c r="F3944" s="3" t="s">
        <v>328</v>
      </c>
      <c r="G3944" s="3">
        <v>2009</v>
      </c>
      <c r="H3944" s="3" t="s">
        <v>63150</v>
      </c>
      <c r="I3944" s="3" t="s">
        <v>63151</v>
      </c>
      <c r="J3944" s="3" t="s">
        <v>2</v>
      </c>
      <c r="K3944" s="3" t="s">
        <v>4010</v>
      </c>
    </row>
    <row r="3945" spans="2:11">
      <c r="B3945" s="2">
        <v>20880</v>
      </c>
      <c r="C3945" s="4">
        <v>41200</v>
      </c>
      <c r="D3945" s="3" t="s">
        <v>63248</v>
      </c>
      <c r="E3945" s="3" t="s">
        <v>9693</v>
      </c>
      <c r="F3945" s="3" t="s">
        <v>1740</v>
      </c>
      <c r="G3945" s="3">
        <v>2008</v>
      </c>
      <c r="H3945" s="3" t="s">
        <v>63249</v>
      </c>
      <c r="I3945" s="3" t="s">
        <v>63250</v>
      </c>
      <c r="J3945" s="3" t="s">
        <v>54907</v>
      </c>
      <c r="K3945" s="3" t="s">
        <v>4010</v>
      </c>
    </row>
    <row r="3946" spans="2:11">
      <c r="B3946" s="2" t="s">
        <v>61922</v>
      </c>
      <c r="C3946" s="4">
        <v>41201</v>
      </c>
      <c r="D3946" s="3" t="s">
        <v>62775</v>
      </c>
      <c r="E3946" s="3" t="s">
        <v>25534</v>
      </c>
      <c r="F3946" s="3" t="s">
        <v>25535</v>
      </c>
      <c r="G3946" s="3">
        <v>2012</v>
      </c>
      <c r="H3946" s="3" t="s">
        <v>62776</v>
      </c>
      <c r="I3946" s="3" t="s">
        <v>62777</v>
      </c>
      <c r="J3946" s="3" t="s">
        <v>2</v>
      </c>
      <c r="K3946" s="3" t="s">
        <v>4010</v>
      </c>
    </row>
    <row r="3947" spans="2:11">
      <c r="B3947" s="2" t="s">
        <v>61923</v>
      </c>
      <c r="C3947" s="4">
        <v>41201</v>
      </c>
      <c r="D3947" s="3" t="s">
        <v>62778</v>
      </c>
      <c r="E3947" s="3" t="s">
        <v>25534</v>
      </c>
      <c r="F3947" s="3" t="s">
        <v>25535</v>
      </c>
      <c r="G3947" s="3">
        <v>2013</v>
      </c>
      <c r="H3947" s="3" t="s">
        <v>62779</v>
      </c>
      <c r="I3947" s="3" t="s">
        <v>62780</v>
      </c>
      <c r="J3947" s="3" t="s">
        <v>2</v>
      </c>
      <c r="K3947" s="3" t="s">
        <v>4010</v>
      </c>
    </row>
    <row r="3948" spans="2:11">
      <c r="B3948" s="2" t="s">
        <v>61924</v>
      </c>
      <c r="C3948" s="4">
        <v>41201</v>
      </c>
      <c r="D3948" s="3" t="s">
        <v>62620</v>
      </c>
      <c r="E3948" s="3" t="s">
        <v>25534</v>
      </c>
      <c r="F3948" s="3" t="s">
        <v>25535</v>
      </c>
      <c r="G3948" s="3">
        <v>2012</v>
      </c>
      <c r="H3948" s="3" t="s">
        <v>62781</v>
      </c>
      <c r="I3948" s="3" t="s">
        <v>62621</v>
      </c>
      <c r="J3948" s="3" t="s">
        <v>2</v>
      </c>
      <c r="K3948" s="3" t="s">
        <v>4010</v>
      </c>
    </row>
    <row r="3949" spans="2:11">
      <c r="B3949" s="2">
        <v>16309</v>
      </c>
      <c r="C3949" s="4">
        <v>41201</v>
      </c>
      <c r="D3949" s="3" t="s">
        <v>62990</v>
      </c>
      <c r="E3949" s="3" t="s">
        <v>9693</v>
      </c>
      <c r="F3949" s="3" t="s">
        <v>1740</v>
      </c>
      <c r="G3949" s="3">
        <v>2012</v>
      </c>
      <c r="H3949" s="3" t="s">
        <v>62991</v>
      </c>
      <c r="I3949" s="3" t="s">
        <v>62992</v>
      </c>
      <c r="J3949" s="3" t="s">
        <v>2</v>
      </c>
      <c r="K3949" s="3" t="s">
        <v>4010</v>
      </c>
    </row>
    <row r="3950" spans="2:11">
      <c r="B3950" s="2">
        <v>20763</v>
      </c>
      <c r="C3950" s="4">
        <v>41201</v>
      </c>
      <c r="D3950" s="3" t="s">
        <v>63152</v>
      </c>
      <c r="E3950" s="3" t="s">
        <v>10515</v>
      </c>
      <c r="F3950" s="3" t="s">
        <v>1740</v>
      </c>
      <c r="G3950" s="3">
        <v>2011</v>
      </c>
      <c r="H3950" s="3" t="s">
        <v>63153</v>
      </c>
      <c r="I3950" s="3" t="s">
        <v>63154</v>
      </c>
      <c r="J3950" s="3" t="s">
        <v>2</v>
      </c>
      <c r="K3950" s="3" t="s">
        <v>4010</v>
      </c>
    </row>
    <row r="3951" spans="2:11">
      <c r="B3951" s="2">
        <v>20882</v>
      </c>
      <c r="C3951" s="4">
        <v>41201</v>
      </c>
      <c r="D3951" s="3" t="s">
        <v>63251</v>
      </c>
      <c r="E3951" s="3" t="s">
        <v>9693</v>
      </c>
      <c r="F3951" s="3" t="s">
        <v>1740</v>
      </c>
      <c r="G3951" s="3">
        <v>2008</v>
      </c>
      <c r="H3951" s="3" t="s">
        <v>63252</v>
      </c>
      <c r="I3951" s="3" t="s">
        <v>63253</v>
      </c>
      <c r="J3951" s="3" t="s">
        <v>54907</v>
      </c>
      <c r="K3951" s="3" t="s">
        <v>4010</v>
      </c>
    </row>
    <row r="3952" spans="2:11">
      <c r="B3952" s="2" t="s">
        <v>61925</v>
      </c>
      <c r="C3952" s="4">
        <v>41204</v>
      </c>
      <c r="D3952" s="3" t="s">
        <v>62782</v>
      </c>
      <c r="E3952" s="3" t="s">
        <v>25534</v>
      </c>
      <c r="F3952" s="3" t="s">
        <v>25535</v>
      </c>
      <c r="G3952" s="3">
        <v>2012</v>
      </c>
      <c r="H3952" s="3" t="s">
        <v>62783</v>
      </c>
      <c r="I3952" s="3" t="s">
        <v>62784</v>
      </c>
      <c r="J3952" s="3" t="s">
        <v>2</v>
      </c>
      <c r="K3952" s="3" t="s">
        <v>4010</v>
      </c>
    </row>
    <row r="3953" spans="2:11">
      <c r="B3953" s="2" t="s">
        <v>61926</v>
      </c>
      <c r="C3953" s="4">
        <v>41204</v>
      </c>
      <c r="D3953" s="3" t="s">
        <v>62785</v>
      </c>
      <c r="E3953" s="3" t="s">
        <v>9605</v>
      </c>
      <c r="F3953" s="3" t="s">
        <v>40585</v>
      </c>
      <c r="G3953" s="3">
        <v>2010</v>
      </c>
      <c r="H3953" s="3" t="s">
        <v>62786</v>
      </c>
      <c r="I3953" s="3" t="s">
        <v>62787</v>
      </c>
      <c r="J3953" s="3" t="s">
        <v>2</v>
      </c>
      <c r="K3953" s="3" t="s">
        <v>4010</v>
      </c>
    </row>
    <row r="3954" spans="2:11">
      <c r="B3954" s="2" t="s">
        <v>61927</v>
      </c>
      <c r="C3954" s="4">
        <v>41204</v>
      </c>
      <c r="D3954" s="3" t="s">
        <v>62788</v>
      </c>
      <c r="E3954" s="3" t="s">
        <v>9587</v>
      </c>
      <c r="F3954" s="3" t="s">
        <v>26266</v>
      </c>
      <c r="G3954" s="3">
        <v>2013</v>
      </c>
      <c r="H3954" s="3" t="s">
        <v>62789</v>
      </c>
      <c r="I3954" s="3" t="s">
        <v>62790</v>
      </c>
      <c r="J3954" s="3" t="s">
        <v>2</v>
      </c>
      <c r="K3954" s="3" t="s">
        <v>4010</v>
      </c>
    </row>
    <row r="3955" spans="2:11">
      <c r="B3955" s="2" t="s">
        <v>61929</v>
      </c>
      <c r="C3955" s="4">
        <v>41204</v>
      </c>
      <c r="D3955" s="3" t="s">
        <v>62793</v>
      </c>
      <c r="E3955" s="3" t="s">
        <v>9640</v>
      </c>
      <c r="F3955" s="3" t="s">
        <v>47694</v>
      </c>
      <c r="G3955" s="3">
        <v>2013</v>
      </c>
      <c r="H3955" s="3" t="s">
        <v>62794</v>
      </c>
      <c r="I3955" s="3" t="s">
        <v>62795</v>
      </c>
      <c r="J3955" s="3" t="s">
        <v>2</v>
      </c>
      <c r="K3955" s="3" t="s">
        <v>4010</v>
      </c>
    </row>
    <row r="3956" spans="2:11">
      <c r="B3956" s="2">
        <v>17403</v>
      </c>
      <c r="C3956" s="4">
        <v>41204</v>
      </c>
      <c r="D3956" s="3" t="s">
        <v>63101</v>
      </c>
      <c r="E3956" s="3" t="s">
        <v>9693</v>
      </c>
      <c r="F3956" s="3" t="s">
        <v>1740</v>
      </c>
      <c r="G3956" s="3">
        <v>2008</v>
      </c>
      <c r="H3956" s="3" t="s">
        <v>63102</v>
      </c>
      <c r="I3956" s="3" t="s">
        <v>63103</v>
      </c>
      <c r="J3956" s="3" t="s">
        <v>2</v>
      </c>
      <c r="K3956" s="3" t="s">
        <v>4010</v>
      </c>
    </row>
    <row r="3957" spans="2:11">
      <c r="B3957" s="2">
        <v>20764</v>
      </c>
      <c r="C3957" s="4">
        <v>41204</v>
      </c>
      <c r="D3957" s="3" t="s">
        <v>63155</v>
      </c>
      <c r="E3957" s="3" t="s">
        <v>9587</v>
      </c>
      <c r="F3957" s="3" t="s">
        <v>26266</v>
      </c>
      <c r="G3957" s="3">
        <v>2011</v>
      </c>
      <c r="H3957" s="3" t="s">
        <v>63156</v>
      </c>
      <c r="I3957" s="3" t="s">
        <v>63157</v>
      </c>
      <c r="J3957" s="3" t="s">
        <v>2</v>
      </c>
      <c r="K3957" s="3" t="s">
        <v>4010</v>
      </c>
    </row>
    <row r="3958" spans="2:11">
      <c r="B3958" s="2">
        <v>20881</v>
      </c>
      <c r="C3958" s="4">
        <v>41204</v>
      </c>
      <c r="D3958" s="3" t="s">
        <v>63254</v>
      </c>
      <c r="E3958" s="3" t="s">
        <v>9605</v>
      </c>
      <c r="F3958" s="3" t="s">
        <v>40585</v>
      </c>
      <c r="G3958" s="3">
        <v>2013</v>
      </c>
      <c r="H3958" s="3" t="s">
        <v>63255</v>
      </c>
      <c r="I3958" s="3" t="s">
        <v>63256</v>
      </c>
      <c r="J3958" s="3" t="s">
        <v>54907</v>
      </c>
      <c r="K3958" s="3" t="s">
        <v>4010</v>
      </c>
    </row>
    <row r="3959" spans="2:11">
      <c r="B3959" s="2" t="s">
        <v>61930</v>
      </c>
      <c r="C3959" s="4">
        <v>41205</v>
      </c>
      <c r="D3959" s="3" t="s">
        <v>62796</v>
      </c>
      <c r="E3959" s="3" t="s">
        <v>9587</v>
      </c>
      <c r="F3959" s="3" t="s">
        <v>26266</v>
      </c>
      <c r="G3959" s="3">
        <v>2011</v>
      </c>
      <c r="H3959" s="3" t="s">
        <v>62797</v>
      </c>
      <c r="I3959" s="3" t="s">
        <v>62798</v>
      </c>
      <c r="J3959" s="3" t="s">
        <v>2</v>
      </c>
      <c r="K3959" s="3" t="s">
        <v>4010</v>
      </c>
    </row>
    <row r="3960" spans="2:11">
      <c r="B3960" s="2" t="s">
        <v>61931</v>
      </c>
      <c r="C3960" s="4">
        <v>41205</v>
      </c>
      <c r="D3960" s="3" t="s">
        <v>62799</v>
      </c>
      <c r="E3960" s="3" t="s">
        <v>9587</v>
      </c>
      <c r="F3960" s="3" t="s">
        <v>26266</v>
      </c>
      <c r="G3960" s="3">
        <v>2012</v>
      </c>
      <c r="H3960" s="3" t="s">
        <v>62800</v>
      </c>
      <c r="I3960" s="3" t="s">
        <v>62801</v>
      </c>
      <c r="J3960" s="3" t="s">
        <v>2</v>
      </c>
      <c r="K3960" s="3" t="s">
        <v>4010</v>
      </c>
    </row>
    <row r="3961" spans="2:11">
      <c r="B3961" s="2" t="s">
        <v>61932</v>
      </c>
      <c r="C3961" s="4">
        <v>41205</v>
      </c>
      <c r="D3961" s="3" t="s">
        <v>62802</v>
      </c>
      <c r="E3961" s="3" t="s">
        <v>9587</v>
      </c>
      <c r="F3961" s="3" t="s">
        <v>328</v>
      </c>
      <c r="G3961" s="3">
        <v>2008</v>
      </c>
      <c r="H3961" s="3" t="s">
        <v>62803</v>
      </c>
      <c r="I3961" s="3" t="s">
        <v>62804</v>
      </c>
      <c r="J3961" s="3" t="s">
        <v>2</v>
      </c>
      <c r="K3961" s="3" t="s">
        <v>4010</v>
      </c>
    </row>
    <row r="3962" spans="2:11">
      <c r="B3962" s="2" t="s">
        <v>61933</v>
      </c>
      <c r="C3962" s="4">
        <v>41205</v>
      </c>
      <c r="D3962" s="3" t="s">
        <v>62805</v>
      </c>
      <c r="E3962" s="3" t="s">
        <v>60890</v>
      </c>
      <c r="F3962" s="3" t="s">
        <v>54083</v>
      </c>
      <c r="G3962" s="3">
        <v>2013</v>
      </c>
      <c r="H3962" s="3" t="s">
        <v>62806</v>
      </c>
      <c r="I3962" s="3" t="s">
        <v>62807</v>
      </c>
      <c r="J3962" s="3" t="s">
        <v>2</v>
      </c>
      <c r="K3962" s="3" t="s">
        <v>4010</v>
      </c>
    </row>
    <row r="3963" spans="2:11">
      <c r="B3963" s="2">
        <v>20251</v>
      </c>
      <c r="C3963" s="4">
        <v>41205</v>
      </c>
      <c r="D3963" s="3" t="s">
        <v>63015</v>
      </c>
      <c r="E3963" s="3" t="s">
        <v>9693</v>
      </c>
      <c r="F3963" s="3" t="s">
        <v>1740</v>
      </c>
      <c r="G3963" s="3">
        <v>2012</v>
      </c>
      <c r="H3963" s="3" t="s">
        <v>63016</v>
      </c>
      <c r="I3963" s="3" t="s">
        <v>63017</v>
      </c>
      <c r="J3963" s="3" t="s">
        <v>2</v>
      </c>
      <c r="K3963" s="3" t="s">
        <v>4010</v>
      </c>
    </row>
    <row r="3964" spans="2:11">
      <c r="B3964" s="2">
        <v>20254</v>
      </c>
      <c r="C3964" s="4">
        <v>41205</v>
      </c>
      <c r="D3964" s="3" t="s">
        <v>63018</v>
      </c>
      <c r="E3964" s="3" t="s">
        <v>9693</v>
      </c>
      <c r="F3964" s="3" t="s">
        <v>1740</v>
      </c>
      <c r="G3964" s="3">
        <v>2007</v>
      </c>
      <c r="H3964" s="3" t="s">
        <v>23460</v>
      </c>
      <c r="I3964" s="3" t="s">
        <v>23461</v>
      </c>
      <c r="J3964" s="3" t="s">
        <v>2</v>
      </c>
      <c r="K3964" s="3" t="s">
        <v>4010</v>
      </c>
    </row>
    <row r="3965" spans="2:11">
      <c r="B3965" s="2">
        <v>20333</v>
      </c>
      <c r="C3965" s="4">
        <v>41205</v>
      </c>
      <c r="D3965" s="3" t="s">
        <v>63038</v>
      </c>
      <c r="E3965" s="3" t="s">
        <v>9693</v>
      </c>
      <c r="F3965" s="3" t="s">
        <v>1740</v>
      </c>
      <c r="G3965" s="3">
        <v>2008</v>
      </c>
      <c r="H3965" s="3" t="s">
        <v>63039</v>
      </c>
      <c r="I3965" s="3" t="s">
        <v>63040</v>
      </c>
      <c r="J3965" s="3" t="s">
        <v>2</v>
      </c>
      <c r="K3965" s="3" t="s">
        <v>4010</v>
      </c>
    </row>
    <row r="3966" spans="2:11">
      <c r="B3966" s="2">
        <v>17404</v>
      </c>
      <c r="C3966" s="4">
        <v>41205</v>
      </c>
      <c r="D3966" s="3" t="s">
        <v>63104</v>
      </c>
      <c r="E3966" s="3" t="s">
        <v>5</v>
      </c>
      <c r="F3966" s="3" t="s">
        <v>328</v>
      </c>
      <c r="G3966" s="3">
        <v>2008</v>
      </c>
      <c r="H3966" s="3" t="s">
        <v>63105</v>
      </c>
      <c r="I3966" s="3" t="s">
        <v>63106</v>
      </c>
      <c r="J3966" s="3" t="s">
        <v>2</v>
      </c>
      <c r="K3966" s="3" t="s">
        <v>4010</v>
      </c>
    </row>
    <row r="3967" spans="2:11">
      <c r="B3967" s="2">
        <v>20883</v>
      </c>
      <c r="C3967" s="4">
        <v>41205</v>
      </c>
      <c r="D3967" s="3" t="s">
        <v>63257</v>
      </c>
      <c r="E3967" s="3" t="s">
        <v>25534</v>
      </c>
      <c r="F3967" s="3" t="s">
        <v>25535</v>
      </c>
      <c r="G3967" s="3">
        <v>2012</v>
      </c>
      <c r="H3967" s="3" t="s">
        <v>63258</v>
      </c>
      <c r="I3967" s="3" t="s">
        <v>63259</v>
      </c>
      <c r="J3967" s="3" t="s">
        <v>54907</v>
      </c>
      <c r="K3967" s="3" t="s">
        <v>4010</v>
      </c>
    </row>
    <row r="3968" spans="2:11">
      <c r="B3968" s="2">
        <v>20884</v>
      </c>
      <c r="C3968" s="4">
        <v>41205</v>
      </c>
      <c r="D3968" s="3" t="s">
        <v>63260</v>
      </c>
      <c r="E3968" s="3" t="s">
        <v>25534</v>
      </c>
      <c r="F3968" s="3" t="s">
        <v>25535</v>
      </c>
      <c r="G3968" s="3">
        <v>2012</v>
      </c>
      <c r="H3968" s="3" t="s">
        <v>63261</v>
      </c>
      <c r="I3968" s="3" t="s">
        <v>63262</v>
      </c>
      <c r="J3968" s="3" t="s">
        <v>54907</v>
      </c>
      <c r="K3968" s="3" t="s">
        <v>4010</v>
      </c>
    </row>
    <row r="3969" spans="2:11">
      <c r="B3969" s="2" t="s">
        <v>61934</v>
      </c>
      <c r="C3969" s="4">
        <v>41206</v>
      </c>
      <c r="D3969" s="3" t="s">
        <v>62808</v>
      </c>
      <c r="E3969" s="3" t="s">
        <v>25534</v>
      </c>
      <c r="F3969" s="3" t="s">
        <v>25535</v>
      </c>
      <c r="G3969" s="3">
        <v>2012</v>
      </c>
      <c r="H3969" s="3" t="s">
        <v>62809</v>
      </c>
      <c r="I3969" s="3" t="s">
        <v>62810</v>
      </c>
      <c r="J3969" s="3" t="s">
        <v>2</v>
      </c>
      <c r="K3969" s="3" t="s">
        <v>4010</v>
      </c>
    </row>
    <row r="3970" spans="2:11">
      <c r="B3970" s="2" t="s">
        <v>61935</v>
      </c>
      <c r="C3970" s="4">
        <v>41206</v>
      </c>
      <c r="D3970" s="3" t="s">
        <v>62811</v>
      </c>
      <c r="E3970" s="3" t="s">
        <v>9640</v>
      </c>
      <c r="F3970" s="3" t="s">
        <v>58668</v>
      </c>
      <c r="G3970" s="3">
        <v>2012</v>
      </c>
      <c r="H3970" s="3" t="s">
        <v>62812</v>
      </c>
      <c r="I3970" s="3" t="s">
        <v>62813</v>
      </c>
      <c r="J3970" s="3" t="s">
        <v>2</v>
      </c>
      <c r="K3970" s="3" t="s">
        <v>4010</v>
      </c>
    </row>
    <row r="3971" spans="2:11">
      <c r="B3971" s="2" t="s">
        <v>61936</v>
      </c>
      <c r="C3971" s="4">
        <v>41206</v>
      </c>
      <c r="D3971" s="3" t="s">
        <v>62814</v>
      </c>
      <c r="E3971" s="3" t="s">
        <v>9587</v>
      </c>
      <c r="F3971" s="3" t="s">
        <v>26266</v>
      </c>
      <c r="G3971" s="3">
        <v>2012</v>
      </c>
      <c r="H3971" s="3" t="s">
        <v>62815</v>
      </c>
      <c r="I3971" s="3" t="s">
        <v>62816</v>
      </c>
      <c r="J3971" s="3" t="s">
        <v>2</v>
      </c>
      <c r="K3971" s="3" t="s">
        <v>4010</v>
      </c>
    </row>
    <row r="3972" spans="2:11">
      <c r="B3972" s="2" t="s">
        <v>61937</v>
      </c>
      <c r="C3972" s="4">
        <v>41206</v>
      </c>
      <c r="D3972" s="3" t="s">
        <v>62817</v>
      </c>
      <c r="E3972" s="3" t="s">
        <v>9640</v>
      </c>
      <c r="F3972" s="3" t="s">
        <v>41934</v>
      </c>
      <c r="G3972" s="3">
        <v>2011</v>
      </c>
      <c r="H3972" s="3" t="s">
        <v>62818</v>
      </c>
      <c r="I3972" s="3" t="s">
        <v>62819</v>
      </c>
      <c r="J3972" s="3" t="s">
        <v>2</v>
      </c>
      <c r="K3972" s="3" t="s">
        <v>4010</v>
      </c>
    </row>
    <row r="3973" spans="2:11">
      <c r="B3973" s="2" t="s">
        <v>61938</v>
      </c>
      <c r="C3973" s="4">
        <v>41206</v>
      </c>
      <c r="D3973" s="3" t="s">
        <v>62820</v>
      </c>
      <c r="E3973" s="3" t="s">
        <v>9587</v>
      </c>
      <c r="F3973" s="3" t="s">
        <v>26266</v>
      </c>
      <c r="G3973" s="3">
        <v>2013</v>
      </c>
      <c r="H3973" s="3" t="s">
        <v>62821</v>
      </c>
      <c r="I3973" s="3" t="s">
        <v>62822</v>
      </c>
      <c r="J3973" s="3" t="s">
        <v>2</v>
      </c>
      <c r="K3973" s="3" t="s">
        <v>4010</v>
      </c>
    </row>
    <row r="3974" spans="2:11">
      <c r="B3974" s="2" t="s">
        <v>61939</v>
      </c>
      <c r="C3974" s="4">
        <v>41206</v>
      </c>
      <c r="D3974" s="3" t="s">
        <v>62823</v>
      </c>
      <c r="E3974" s="3" t="s">
        <v>9587</v>
      </c>
      <c r="F3974" s="3" t="s">
        <v>26266</v>
      </c>
      <c r="G3974" s="3">
        <v>2011</v>
      </c>
      <c r="H3974" s="3" t="s">
        <v>62824</v>
      </c>
      <c r="I3974" s="3" t="s">
        <v>62825</v>
      </c>
      <c r="J3974" s="3" t="s">
        <v>2</v>
      </c>
      <c r="K3974" s="3" t="s">
        <v>4010</v>
      </c>
    </row>
    <row r="3975" spans="2:11">
      <c r="B3975" s="2" t="s">
        <v>61940</v>
      </c>
      <c r="C3975" s="4">
        <v>41206</v>
      </c>
      <c r="D3975" s="3" t="s">
        <v>62826</v>
      </c>
      <c r="E3975" s="3" t="s">
        <v>25534</v>
      </c>
      <c r="F3975" s="3" t="s">
        <v>25535</v>
      </c>
      <c r="G3975" s="3">
        <v>2012</v>
      </c>
      <c r="H3975" s="3" t="s">
        <v>62827</v>
      </c>
      <c r="I3975" s="3" t="s">
        <v>62828</v>
      </c>
      <c r="J3975" s="3" t="s">
        <v>2</v>
      </c>
      <c r="K3975" s="3" t="s">
        <v>4010</v>
      </c>
    </row>
    <row r="3976" spans="2:11">
      <c r="B3976" s="2" t="s">
        <v>61941</v>
      </c>
      <c r="C3976" s="4">
        <v>41206</v>
      </c>
      <c r="D3976" s="3" t="s">
        <v>62829</v>
      </c>
      <c r="E3976" s="3" t="s">
        <v>25534</v>
      </c>
      <c r="F3976" s="3" t="s">
        <v>25535</v>
      </c>
      <c r="G3976" s="3">
        <v>2012</v>
      </c>
      <c r="H3976" s="3" t="s">
        <v>62830</v>
      </c>
      <c r="I3976" s="3" t="s">
        <v>62831</v>
      </c>
      <c r="J3976" s="3" t="s">
        <v>2</v>
      </c>
      <c r="K3976" s="3" t="s">
        <v>4010</v>
      </c>
    </row>
    <row r="3977" spans="2:11">
      <c r="B3977" s="2" t="s">
        <v>61942</v>
      </c>
      <c r="C3977" s="4">
        <v>41206</v>
      </c>
      <c r="D3977" s="3" t="s">
        <v>62832</v>
      </c>
      <c r="E3977" s="3" t="s">
        <v>9605</v>
      </c>
      <c r="F3977" s="3" t="s">
        <v>40585</v>
      </c>
      <c r="G3977" s="3">
        <v>2011</v>
      </c>
      <c r="H3977" s="3" t="s">
        <v>62833</v>
      </c>
      <c r="I3977" s="3" t="s">
        <v>62834</v>
      </c>
      <c r="J3977" s="3" t="s">
        <v>2</v>
      </c>
      <c r="K3977" s="3" t="s">
        <v>4010</v>
      </c>
    </row>
    <row r="3978" spans="2:11">
      <c r="B3978" s="2">
        <v>17405</v>
      </c>
      <c r="C3978" s="4">
        <v>41206</v>
      </c>
      <c r="D3978" s="3" t="s">
        <v>63107</v>
      </c>
      <c r="E3978" s="3" t="s">
        <v>9693</v>
      </c>
      <c r="F3978" s="3" t="s">
        <v>1740</v>
      </c>
      <c r="G3978" s="3">
        <v>2012</v>
      </c>
      <c r="H3978" s="3" t="s">
        <v>63108</v>
      </c>
      <c r="I3978" s="3" t="s">
        <v>63109</v>
      </c>
      <c r="J3978" s="3" t="s">
        <v>2</v>
      </c>
      <c r="K3978" s="3" t="s">
        <v>4010</v>
      </c>
    </row>
    <row r="3979" spans="2:11">
      <c r="B3979" s="2">
        <v>20885</v>
      </c>
      <c r="C3979" s="4">
        <v>41206</v>
      </c>
      <c r="D3979" s="3" t="s">
        <v>63263</v>
      </c>
      <c r="E3979" s="3" t="s">
        <v>9587</v>
      </c>
      <c r="F3979" s="3" t="s">
        <v>328</v>
      </c>
      <c r="G3979" s="3">
        <v>2010</v>
      </c>
      <c r="H3979" s="3" t="s">
        <v>63264</v>
      </c>
      <c r="I3979" s="3" t="s">
        <v>63265</v>
      </c>
      <c r="J3979" s="3" t="s">
        <v>54907</v>
      </c>
      <c r="K3979" s="3" t="s">
        <v>4010</v>
      </c>
    </row>
    <row r="3980" spans="2:11">
      <c r="B3980" s="2" t="s">
        <v>61943</v>
      </c>
      <c r="C3980" s="4">
        <v>41207</v>
      </c>
      <c r="D3980" s="3" t="s">
        <v>62835</v>
      </c>
      <c r="E3980" s="3" t="s">
        <v>25534</v>
      </c>
      <c r="F3980" s="3" t="s">
        <v>25535</v>
      </c>
      <c r="G3980" s="3">
        <v>2013</v>
      </c>
      <c r="H3980" s="3" t="s">
        <v>62836</v>
      </c>
      <c r="I3980" s="3" t="s">
        <v>62837</v>
      </c>
      <c r="J3980" s="3" t="s">
        <v>2</v>
      </c>
      <c r="K3980" s="3" t="s">
        <v>4010</v>
      </c>
    </row>
    <row r="3981" spans="2:11">
      <c r="B3981" s="2" t="s">
        <v>61944</v>
      </c>
      <c r="C3981" s="4">
        <v>41207</v>
      </c>
      <c r="D3981" s="3" t="s">
        <v>62838</v>
      </c>
      <c r="E3981" s="3" t="s">
        <v>9587</v>
      </c>
      <c r="F3981" s="3" t="s">
        <v>26266</v>
      </c>
      <c r="G3981" s="3">
        <v>2013</v>
      </c>
      <c r="H3981" s="3" t="s">
        <v>62839</v>
      </c>
      <c r="I3981" s="3" t="s">
        <v>62840</v>
      </c>
      <c r="J3981" s="3" t="s">
        <v>2</v>
      </c>
      <c r="K3981" s="3" t="s">
        <v>4010</v>
      </c>
    </row>
    <row r="3982" spans="2:11">
      <c r="B3982" s="2" t="s">
        <v>61945</v>
      </c>
      <c r="C3982" s="4">
        <v>41207</v>
      </c>
      <c r="D3982" s="3" t="s">
        <v>62841</v>
      </c>
      <c r="E3982" s="3" t="s">
        <v>9640</v>
      </c>
      <c r="F3982" s="3" t="s">
        <v>41934</v>
      </c>
      <c r="G3982" s="3">
        <v>2012</v>
      </c>
      <c r="H3982" s="3" t="s">
        <v>62842</v>
      </c>
      <c r="I3982" s="3" t="s">
        <v>62843</v>
      </c>
      <c r="J3982" s="3" t="s">
        <v>2</v>
      </c>
      <c r="K3982" s="3" t="s">
        <v>4010</v>
      </c>
    </row>
    <row r="3983" spans="2:11">
      <c r="B3983" s="2" t="s">
        <v>61946</v>
      </c>
      <c r="C3983" s="4">
        <v>41207</v>
      </c>
      <c r="D3983" s="3" t="s">
        <v>62844</v>
      </c>
      <c r="E3983" s="3" t="s">
        <v>25534</v>
      </c>
      <c r="F3983" s="3" t="s">
        <v>25535</v>
      </c>
      <c r="G3983" s="3">
        <v>2012</v>
      </c>
      <c r="H3983" s="3" t="s">
        <v>62845</v>
      </c>
      <c r="I3983" s="3" t="s">
        <v>62846</v>
      </c>
      <c r="J3983" s="3" t="s">
        <v>2</v>
      </c>
      <c r="K3983" s="3" t="s">
        <v>4010</v>
      </c>
    </row>
    <row r="3984" spans="2:11">
      <c r="B3984" s="2" t="s">
        <v>61947</v>
      </c>
      <c r="C3984" s="4">
        <v>41207</v>
      </c>
      <c r="D3984" s="3" t="s">
        <v>62847</v>
      </c>
      <c r="E3984" s="3" t="s">
        <v>9587</v>
      </c>
      <c r="F3984" s="3" t="s">
        <v>328</v>
      </c>
      <c r="G3984" s="3">
        <v>2010</v>
      </c>
      <c r="H3984" s="3" t="s">
        <v>62848</v>
      </c>
      <c r="I3984" s="3" t="s">
        <v>62849</v>
      </c>
      <c r="J3984" s="3" t="s">
        <v>2</v>
      </c>
      <c r="K3984" s="3" t="s">
        <v>4010</v>
      </c>
    </row>
    <row r="3985" spans="2:11">
      <c r="B3985" s="2" t="s">
        <v>61948</v>
      </c>
      <c r="C3985" s="4">
        <v>41207</v>
      </c>
      <c r="D3985" s="3" t="s">
        <v>62850</v>
      </c>
      <c r="E3985" s="3" t="s">
        <v>9587</v>
      </c>
      <c r="F3985" s="3" t="s">
        <v>26266</v>
      </c>
      <c r="G3985" s="3">
        <v>2013</v>
      </c>
      <c r="H3985" s="3" t="s">
        <v>62851</v>
      </c>
      <c r="I3985" s="3" t="s">
        <v>62852</v>
      </c>
      <c r="J3985" s="3" t="s">
        <v>2</v>
      </c>
      <c r="K3985" s="3" t="s">
        <v>4010</v>
      </c>
    </row>
    <row r="3986" spans="2:11">
      <c r="B3986" s="2" t="s">
        <v>61949</v>
      </c>
      <c r="C3986" s="4">
        <v>41207</v>
      </c>
      <c r="D3986" s="3" t="s">
        <v>62853</v>
      </c>
      <c r="E3986" s="3" t="s">
        <v>9587</v>
      </c>
      <c r="F3986" s="3" t="s">
        <v>26266</v>
      </c>
      <c r="G3986" s="3">
        <v>2011</v>
      </c>
      <c r="H3986" s="3" t="s">
        <v>62854</v>
      </c>
      <c r="I3986" s="3" t="s">
        <v>62855</v>
      </c>
      <c r="J3986" s="3" t="s">
        <v>2</v>
      </c>
      <c r="K3986" s="3" t="s">
        <v>4010</v>
      </c>
    </row>
    <row r="3987" spans="2:11">
      <c r="B3987" s="2" t="s">
        <v>61950</v>
      </c>
      <c r="C3987" s="4">
        <v>41207</v>
      </c>
      <c r="D3987" s="3" t="s">
        <v>62856</v>
      </c>
      <c r="E3987" s="3" t="s">
        <v>9640</v>
      </c>
      <c r="F3987" s="3" t="s">
        <v>47694</v>
      </c>
      <c r="G3987" s="3">
        <v>2012</v>
      </c>
      <c r="H3987" s="3" t="s">
        <v>62857</v>
      </c>
      <c r="I3987" s="3" t="s">
        <v>62858</v>
      </c>
      <c r="J3987" s="3" t="s">
        <v>2</v>
      </c>
      <c r="K3987" s="3" t="s">
        <v>4010</v>
      </c>
    </row>
    <row r="3988" spans="2:11">
      <c r="B3988" s="2">
        <v>20255</v>
      </c>
      <c r="C3988" s="4">
        <v>41207</v>
      </c>
      <c r="D3988" s="3" t="s">
        <v>63019</v>
      </c>
      <c r="E3988" s="3" t="s">
        <v>9587</v>
      </c>
      <c r="F3988" s="3" t="s">
        <v>328</v>
      </c>
      <c r="G3988" s="3">
        <v>2010</v>
      </c>
      <c r="H3988" s="3" t="s">
        <v>63020</v>
      </c>
      <c r="I3988" s="3" t="s">
        <v>63021</v>
      </c>
      <c r="J3988" s="3" t="s">
        <v>2</v>
      </c>
      <c r="K3988" s="3" t="s">
        <v>4010</v>
      </c>
    </row>
    <row r="3989" spans="2:11">
      <c r="B3989" s="2">
        <v>20886</v>
      </c>
      <c r="C3989" s="4">
        <v>41207</v>
      </c>
      <c r="D3989" s="3" t="s">
        <v>63266</v>
      </c>
      <c r="E3989" s="3" t="s">
        <v>9587</v>
      </c>
      <c r="F3989" s="3" t="s">
        <v>328</v>
      </c>
      <c r="G3989" s="3">
        <v>2007</v>
      </c>
      <c r="H3989" s="3" t="s">
        <v>63267</v>
      </c>
      <c r="I3989" s="3" t="s">
        <v>63268</v>
      </c>
      <c r="J3989" s="3" t="s">
        <v>54907</v>
      </c>
      <c r="K3989" s="3" t="s">
        <v>4010</v>
      </c>
    </row>
    <row r="3990" spans="2:11">
      <c r="B3990" s="2">
        <v>20887</v>
      </c>
      <c r="C3990" s="4">
        <v>41207</v>
      </c>
      <c r="D3990" s="3" t="s">
        <v>63269</v>
      </c>
      <c r="E3990" s="3" t="s">
        <v>9587</v>
      </c>
      <c r="F3990" s="3" t="s">
        <v>328</v>
      </c>
      <c r="G3990" s="3">
        <v>2007</v>
      </c>
      <c r="H3990" s="3" t="s">
        <v>63270</v>
      </c>
      <c r="I3990" s="3" t="s">
        <v>63271</v>
      </c>
      <c r="J3990" s="3" t="s">
        <v>54907</v>
      </c>
      <c r="K3990" s="3" t="s">
        <v>4010</v>
      </c>
    </row>
    <row r="3991" spans="2:11">
      <c r="B3991" s="2" t="s">
        <v>61952</v>
      </c>
      <c r="C3991" s="4">
        <v>41208</v>
      </c>
      <c r="D3991" s="3" t="s">
        <v>62862</v>
      </c>
      <c r="E3991" s="3" t="s">
        <v>45689</v>
      </c>
      <c r="F3991" s="3" t="s">
        <v>62863</v>
      </c>
      <c r="G3991" s="3">
        <v>2012</v>
      </c>
      <c r="H3991" s="3" t="s">
        <v>62864</v>
      </c>
      <c r="I3991" s="3" t="s">
        <v>62865</v>
      </c>
      <c r="J3991" s="3" t="s">
        <v>2</v>
      </c>
      <c r="K3991" s="3" t="s">
        <v>4010</v>
      </c>
    </row>
    <row r="3992" spans="2:11">
      <c r="B3992" s="2" t="s">
        <v>61953</v>
      </c>
      <c r="C3992" s="4">
        <v>41208</v>
      </c>
      <c r="D3992" s="3" t="s">
        <v>62866</v>
      </c>
      <c r="E3992" s="3" t="s">
        <v>53710</v>
      </c>
      <c r="F3992" s="3" t="s">
        <v>61116</v>
      </c>
      <c r="G3992" s="3">
        <v>2013</v>
      </c>
      <c r="H3992" s="3" t="s">
        <v>62867</v>
      </c>
      <c r="I3992" s="3" t="s">
        <v>62868</v>
      </c>
      <c r="J3992" s="3" t="s">
        <v>2</v>
      </c>
      <c r="K3992" s="3" t="s">
        <v>4010</v>
      </c>
    </row>
    <row r="3993" spans="2:11">
      <c r="B3993" s="2" t="s">
        <v>61954</v>
      </c>
      <c r="C3993" s="4">
        <v>41208</v>
      </c>
      <c r="D3993" s="3" t="s">
        <v>62869</v>
      </c>
      <c r="E3993" s="3" t="s">
        <v>45689</v>
      </c>
      <c r="F3993" s="3" t="s">
        <v>62863</v>
      </c>
      <c r="G3993" s="3">
        <v>2012</v>
      </c>
      <c r="H3993" s="3" t="s">
        <v>62870</v>
      </c>
      <c r="I3993" s="3" t="s">
        <v>62871</v>
      </c>
      <c r="J3993" s="3" t="s">
        <v>2</v>
      </c>
      <c r="K3993" s="3" t="s">
        <v>4010</v>
      </c>
    </row>
    <row r="3994" spans="2:11">
      <c r="B3994" s="2" t="s">
        <v>61955</v>
      </c>
      <c r="C3994" s="4">
        <v>41208</v>
      </c>
      <c r="D3994" s="3" t="s">
        <v>62872</v>
      </c>
      <c r="E3994" s="3" t="s">
        <v>25534</v>
      </c>
      <c r="F3994" s="3" t="s">
        <v>25535</v>
      </c>
      <c r="G3994" s="3">
        <v>2012</v>
      </c>
      <c r="H3994" s="3" t="s">
        <v>62873</v>
      </c>
      <c r="I3994" s="3" t="s">
        <v>62874</v>
      </c>
      <c r="J3994" s="3" t="s">
        <v>2</v>
      </c>
      <c r="K3994" s="3" t="s">
        <v>4010</v>
      </c>
    </row>
    <row r="3995" spans="2:11">
      <c r="B3995" s="2" t="s">
        <v>61956</v>
      </c>
      <c r="C3995" s="4">
        <v>41208</v>
      </c>
      <c r="D3995" s="3" t="s">
        <v>62875</v>
      </c>
      <c r="E3995" s="3" t="s">
        <v>25534</v>
      </c>
      <c r="F3995" s="3" t="s">
        <v>25535</v>
      </c>
      <c r="G3995" s="3">
        <v>2011</v>
      </c>
      <c r="H3995" s="3" t="s">
        <v>62876</v>
      </c>
      <c r="I3995" s="3" t="s">
        <v>62877</v>
      </c>
      <c r="J3995" s="3" t="s">
        <v>2</v>
      </c>
      <c r="K3995" s="3" t="s">
        <v>4010</v>
      </c>
    </row>
    <row r="3996" spans="2:11">
      <c r="B3996" s="2" t="s">
        <v>61957</v>
      </c>
      <c r="C3996" s="4">
        <v>41208</v>
      </c>
      <c r="D3996" s="3" t="s">
        <v>62878</v>
      </c>
      <c r="E3996" s="3" t="s">
        <v>25534</v>
      </c>
      <c r="F3996" s="3" t="s">
        <v>25535</v>
      </c>
      <c r="G3996" s="3">
        <v>2013</v>
      </c>
      <c r="H3996" s="3" t="s">
        <v>62879</v>
      </c>
      <c r="I3996" s="3" t="s">
        <v>62880</v>
      </c>
      <c r="J3996" s="3" t="s">
        <v>2</v>
      </c>
      <c r="K3996" s="3" t="s">
        <v>4010</v>
      </c>
    </row>
    <row r="3997" spans="2:11">
      <c r="B3997" s="2">
        <v>16311</v>
      </c>
      <c r="C3997" s="4">
        <v>41208</v>
      </c>
      <c r="D3997" s="3" t="s">
        <v>62997</v>
      </c>
      <c r="E3997" s="3" t="s">
        <v>9782</v>
      </c>
      <c r="F3997" s="3" t="s">
        <v>28181</v>
      </c>
      <c r="G3997" s="3">
        <v>2012</v>
      </c>
      <c r="H3997" s="3" t="s">
        <v>62998</v>
      </c>
      <c r="I3997" s="3" t="s">
        <v>62999</v>
      </c>
      <c r="J3997" s="3" t="s">
        <v>2</v>
      </c>
      <c r="K3997" s="3" t="s">
        <v>4010</v>
      </c>
    </row>
    <row r="3998" spans="2:11">
      <c r="B3998" s="2">
        <v>20256</v>
      </c>
      <c r="C3998" s="4">
        <v>41208</v>
      </c>
      <c r="D3998" s="3" t="s">
        <v>63022</v>
      </c>
      <c r="E3998" s="3" t="s">
        <v>25534</v>
      </c>
      <c r="F3998" s="3" t="s">
        <v>25535</v>
      </c>
      <c r="G3998" s="3">
        <v>2012</v>
      </c>
      <c r="H3998" s="3" t="s">
        <v>63023</v>
      </c>
      <c r="I3998" s="3" t="s">
        <v>63024</v>
      </c>
      <c r="J3998" s="3" t="s">
        <v>2</v>
      </c>
      <c r="K3998" s="3" t="s">
        <v>4010</v>
      </c>
    </row>
    <row r="3999" spans="2:11">
      <c r="B3999" s="2">
        <v>17406</v>
      </c>
      <c r="C3999" s="4">
        <v>41208</v>
      </c>
      <c r="D3999" s="3" t="s">
        <v>63110</v>
      </c>
      <c r="E3999" s="3" t="s">
        <v>5</v>
      </c>
      <c r="F3999" s="3" t="s">
        <v>26266</v>
      </c>
      <c r="G3999" s="3">
        <v>2013</v>
      </c>
      <c r="H3999" s="3" t="s">
        <v>63111</v>
      </c>
      <c r="I3999" s="3" t="s">
        <v>63112</v>
      </c>
      <c r="J3999" s="3" t="s">
        <v>2</v>
      </c>
      <c r="K3999" s="3" t="s">
        <v>4010</v>
      </c>
    </row>
    <row r="4000" spans="2:11">
      <c r="B4000" s="2">
        <v>20700</v>
      </c>
      <c r="C4000" s="4">
        <v>41208</v>
      </c>
      <c r="D4000" s="3" t="s">
        <v>63197</v>
      </c>
      <c r="E4000" s="3" t="s">
        <v>10515</v>
      </c>
      <c r="F4000" s="3" t="s">
        <v>1740</v>
      </c>
      <c r="G4000" s="3">
        <v>2012</v>
      </c>
      <c r="H4000" s="3" t="s">
        <v>63198</v>
      </c>
      <c r="I4000" s="3" t="s">
        <v>63199</v>
      </c>
      <c r="J4000" s="3" t="s">
        <v>2</v>
      </c>
      <c r="K4000" s="3" t="s">
        <v>4010</v>
      </c>
    </row>
    <row r="4001" spans="2:11">
      <c r="B4001" s="2" t="s">
        <v>61958</v>
      </c>
      <c r="C4001" s="4">
        <v>41211</v>
      </c>
      <c r="D4001" s="3" t="s">
        <v>62881</v>
      </c>
      <c r="E4001" s="3" t="s">
        <v>9587</v>
      </c>
      <c r="F4001" s="3" t="s">
        <v>328</v>
      </c>
      <c r="G4001" s="3">
        <v>2010</v>
      </c>
      <c r="H4001" s="3" t="s">
        <v>62882</v>
      </c>
      <c r="I4001" s="3" t="s">
        <v>62883</v>
      </c>
      <c r="J4001" s="3" t="s">
        <v>2</v>
      </c>
      <c r="K4001" s="3" t="s">
        <v>4010</v>
      </c>
    </row>
    <row r="4002" spans="2:11">
      <c r="B4002" s="2" t="s">
        <v>61959</v>
      </c>
      <c r="C4002" s="4">
        <v>41211</v>
      </c>
      <c r="D4002" s="3" t="s">
        <v>62884</v>
      </c>
      <c r="E4002" s="3" t="s">
        <v>25534</v>
      </c>
      <c r="F4002" s="3" t="s">
        <v>25535</v>
      </c>
      <c r="G4002" s="3">
        <v>2010</v>
      </c>
      <c r="H4002" s="3" t="s">
        <v>62885</v>
      </c>
      <c r="I4002" s="3" t="s">
        <v>62886</v>
      </c>
      <c r="J4002" s="3" t="s">
        <v>2</v>
      </c>
      <c r="K4002" s="3" t="s">
        <v>4010</v>
      </c>
    </row>
    <row r="4003" spans="2:11">
      <c r="B4003" s="2" t="s">
        <v>61960</v>
      </c>
      <c r="C4003" s="4">
        <v>41211</v>
      </c>
      <c r="D4003" s="3" t="s">
        <v>62887</v>
      </c>
      <c r="E4003" s="3" t="s">
        <v>9587</v>
      </c>
      <c r="F4003" s="3" t="s">
        <v>328</v>
      </c>
      <c r="G4003" s="3">
        <v>2008</v>
      </c>
      <c r="H4003" s="3" t="s">
        <v>62888</v>
      </c>
      <c r="I4003" s="3" t="s">
        <v>62889</v>
      </c>
      <c r="J4003" s="3" t="s">
        <v>2</v>
      </c>
      <c r="K4003" s="3" t="s">
        <v>4010</v>
      </c>
    </row>
    <row r="4004" spans="2:11">
      <c r="B4004" s="2" t="s">
        <v>61961</v>
      </c>
      <c r="C4004" s="4">
        <v>41211</v>
      </c>
      <c r="D4004" s="3" t="s">
        <v>62890</v>
      </c>
      <c r="E4004" s="3" t="s">
        <v>9640</v>
      </c>
      <c r="F4004" s="3" t="s">
        <v>6977</v>
      </c>
      <c r="G4004" s="3">
        <v>2009</v>
      </c>
      <c r="H4004" s="3" t="s">
        <v>62891</v>
      </c>
      <c r="I4004" s="3" t="s">
        <v>62892</v>
      </c>
      <c r="J4004" s="3" t="s">
        <v>2</v>
      </c>
      <c r="K4004" s="3" t="s">
        <v>4010</v>
      </c>
    </row>
    <row r="4005" spans="2:11">
      <c r="B4005" s="2" t="s">
        <v>61962</v>
      </c>
      <c r="C4005" s="4">
        <v>41211</v>
      </c>
      <c r="D4005" s="3" t="s">
        <v>62893</v>
      </c>
      <c r="E4005" s="3" t="s">
        <v>9640</v>
      </c>
      <c r="F4005" s="3" t="s">
        <v>6977</v>
      </c>
      <c r="G4005" s="3">
        <v>2013</v>
      </c>
      <c r="H4005" s="3" t="s">
        <v>62894</v>
      </c>
      <c r="I4005" s="3" t="s">
        <v>62895</v>
      </c>
      <c r="J4005" s="3" t="s">
        <v>2</v>
      </c>
      <c r="K4005" s="3" t="s">
        <v>4010</v>
      </c>
    </row>
    <row r="4006" spans="2:11">
      <c r="B4006" s="2" t="s">
        <v>61963</v>
      </c>
      <c r="C4006" s="4">
        <v>41211</v>
      </c>
      <c r="D4006" s="3" t="s">
        <v>62896</v>
      </c>
      <c r="E4006" s="3" t="s">
        <v>9640</v>
      </c>
      <c r="F4006" s="3" t="s">
        <v>41934</v>
      </c>
      <c r="G4006" s="3">
        <v>2011</v>
      </c>
      <c r="H4006" s="3" t="s">
        <v>62897</v>
      </c>
      <c r="I4006" s="3" t="s">
        <v>62898</v>
      </c>
      <c r="J4006" s="3" t="s">
        <v>2</v>
      </c>
      <c r="K4006" s="3" t="s">
        <v>4010</v>
      </c>
    </row>
    <row r="4007" spans="2:11">
      <c r="B4007" s="2" t="s">
        <v>61964</v>
      </c>
      <c r="C4007" s="4">
        <v>41211</v>
      </c>
      <c r="D4007" s="3" t="s">
        <v>62899</v>
      </c>
      <c r="E4007" s="3" t="s">
        <v>9587</v>
      </c>
      <c r="F4007" s="3" t="s">
        <v>328</v>
      </c>
      <c r="G4007" s="3">
        <v>2007</v>
      </c>
      <c r="H4007" s="3" t="s">
        <v>62900</v>
      </c>
      <c r="I4007" s="3" t="s">
        <v>62901</v>
      </c>
      <c r="J4007" s="3" t="s">
        <v>2</v>
      </c>
      <c r="K4007" s="3" t="s">
        <v>4010</v>
      </c>
    </row>
    <row r="4008" spans="2:11">
      <c r="B4008" s="2" t="s">
        <v>61965</v>
      </c>
      <c r="C4008" s="4">
        <v>41211</v>
      </c>
      <c r="D4008" s="3" t="s">
        <v>62902</v>
      </c>
      <c r="E4008" s="3" t="s">
        <v>9605</v>
      </c>
      <c r="F4008" s="3" t="s">
        <v>62185</v>
      </c>
      <c r="G4008" s="3">
        <v>2013</v>
      </c>
      <c r="H4008" s="3" t="s">
        <v>62903</v>
      </c>
      <c r="I4008" s="3" t="s">
        <v>62904</v>
      </c>
      <c r="J4008" s="3" t="s">
        <v>2</v>
      </c>
      <c r="K4008" s="3" t="s">
        <v>4010</v>
      </c>
    </row>
    <row r="4009" spans="2:11">
      <c r="B4009" s="2" t="s">
        <v>61966</v>
      </c>
      <c r="C4009" s="4">
        <v>41211</v>
      </c>
      <c r="D4009" s="3" t="s">
        <v>62905</v>
      </c>
      <c r="E4009" s="3" t="s">
        <v>9605</v>
      </c>
      <c r="F4009" s="3" t="s">
        <v>62185</v>
      </c>
      <c r="G4009" s="3">
        <v>2013</v>
      </c>
      <c r="H4009" s="3" t="s">
        <v>62906</v>
      </c>
      <c r="I4009" s="3" t="s">
        <v>62907</v>
      </c>
      <c r="J4009" s="3" t="s">
        <v>2</v>
      </c>
      <c r="K4009" s="3" t="s">
        <v>4010</v>
      </c>
    </row>
    <row r="4010" spans="2:11">
      <c r="B4010" s="2">
        <v>20257</v>
      </c>
      <c r="C4010" s="4">
        <v>41211</v>
      </c>
      <c r="D4010" s="3" t="s">
        <v>63025</v>
      </c>
      <c r="E4010" s="3" t="s">
        <v>9587</v>
      </c>
      <c r="F4010" s="3" t="s">
        <v>328</v>
      </c>
      <c r="G4010" s="3">
        <v>2008</v>
      </c>
      <c r="H4010" s="3" t="s">
        <v>63026</v>
      </c>
      <c r="I4010" s="3" t="s">
        <v>63027</v>
      </c>
      <c r="J4010" s="3" t="s">
        <v>2</v>
      </c>
      <c r="K4010" s="3" t="s">
        <v>4010</v>
      </c>
    </row>
    <row r="4011" spans="2:11">
      <c r="B4011" s="2">
        <v>17407</v>
      </c>
      <c r="C4011" s="4">
        <v>41211</v>
      </c>
      <c r="D4011" s="3" t="s">
        <v>63113</v>
      </c>
      <c r="E4011" s="3" t="s">
        <v>5</v>
      </c>
      <c r="F4011" s="3" t="s">
        <v>328</v>
      </c>
      <c r="G4011" s="3">
        <v>2006</v>
      </c>
      <c r="H4011" s="3" t="s">
        <v>63114</v>
      </c>
      <c r="I4011" s="3" t="s">
        <v>63115</v>
      </c>
      <c r="J4011" s="3" t="s">
        <v>2</v>
      </c>
      <c r="K4011" s="3" t="s">
        <v>4010</v>
      </c>
    </row>
    <row r="4012" spans="2:11">
      <c r="B4012" s="2">
        <v>20766</v>
      </c>
      <c r="C4012" s="4">
        <v>41211</v>
      </c>
      <c r="D4012" s="3" t="s">
        <v>63161</v>
      </c>
      <c r="E4012" s="3" t="s">
        <v>9587</v>
      </c>
      <c r="F4012" s="3" t="s">
        <v>26266</v>
      </c>
      <c r="G4012" s="3">
        <v>2013</v>
      </c>
      <c r="H4012" s="3" t="s">
        <v>63162</v>
      </c>
      <c r="I4012" s="3" t="s">
        <v>63163</v>
      </c>
      <c r="J4012" s="3" t="s">
        <v>2</v>
      </c>
      <c r="K4012" s="3" t="s">
        <v>4010</v>
      </c>
    </row>
    <row r="4013" spans="2:11">
      <c r="B4013" s="2">
        <v>22201</v>
      </c>
      <c r="C4013" s="4">
        <v>41211</v>
      </c>
      <c r="D4013" s="3" t="s">
        <v>63200</v>
      </c>
      <c r="E4013" s="3" t="s">
        <v>9587</v>
      </c>
      <c r="F4013" s="3" t="s">
        <v>328</v>
      </c>
      <c r="G4013" s="3">
        <v>2006</v>
      </c>
      <c r="H4013" s="3" t="s">
        <v>63201</v>
      </c>
      <c r="I4013" s="3" t="s">
        <v>63202</v>
      </c>
      <c r="J4013" s="3" t="s">
        <v>2</v>
      </c>
      <c r="K4013" s="3" t="s">
        <v>4010</v>
      </c>
    </row>
    <row r="4014" spans="2:11">
      <c r="B4014" s="2" t="s">
        <v>61967</v>
      </c>
      <c r="C4014" s="4">
        <v>41212</v>
      </c>
      <c r="D4014" s="3" t="s">
        <v>62908</v>
      </c>
      <c r="E4014" s="3" t="s">
        <v>9605</v>
      </c>
      <c r="F4014" s="3" t="s">
        <v>62185</v>
      </c>
      <c r="G4014" s="3">
        <v>2013</v>
      </c>
      <c r="H4014" s="3" t="s">
        <v>62909</v>
      </c>
      <c r="I4014" s="3" t="s">
        <v>62910</v>
      </c>
      <c r="J4014" s="3" t="s">
        <v>2</v>
      </c>
      <c r="K4014" s="3" t="s">
        <v>4010</v>
      </c>
    </row>
    <row r="4015" spans="2:11">
      <c r="B4015" s="2" t="s">
        <v>61968</v>
      </c>
      <c r="C4015" s="4">
        <v>41212</v>
      </c>
      <c r="D4015" s="3" t="s">
        <v>62911</v>
      </c>
      <c r="E4015" s="3" t="s">
        <v>9587</v>
      </c>
      <c r="F4015" s="3" t="s">
        <v>26266</v>
      </c>
      <c r="G4015" s="3">
        <v>2012</v>
      </c>
      <c r="H4015" s="3" t="s">
        <v>62912</v>
      </c>
      <c r="I4015" s="3" t="s">
        <v>62913</v>
      </c>
      <c r="J4015" s="3" t="s">
        <v>2</v>
      </c>
      <c r="K4015" s="3" t="s">
        <v>4010</v>
      </c>
    </row>
    <row r="4016" spans="2:11">
      <c r="B4016" s="2" t="s">
        <v>61969</v>
      </c>
      <c r="C4016" s="4">
        <v>41212</v>
      </c>
      <c r="D4016" s="3" t="s">
        <v>62914</v>
      </c>
      <c r="E4016" s="3" t="s">
        <v>9587</v>
      </c>
      <c r="F4016" s="3" t="s">
        <v>26266</v>
      </c>
      <c r="G4016" s="3">
        <v>2012</v>
      </c>
      <c r="H4016" s="3" t="s">
        <v>62915</v>
      </c>
      <c r="I4016" s="3" t="s">
        <v>62916</v>
      </c>
      <c r="J4016" s="3" t="s">
        <v>2</v>
      </c>
      <c r="K4016" s="3" t="s">
        <v>4010</v>
      </c>
    </row>
    <row r="4017" spans="2:11">
      <c r="B4017" s="2" t="s">
        <v>61970</v>
      </c>
      <c r="C4017" s="4">
        <v>41212</v>
      </c>
      <c r="D4017" s="3" t="s">
        <v>62917</v>
      </c>
      <c r="E4017" s="3" t="s">
        <v>45689</v>
      </c>
      <c r="F4017" s="3" t="s">
        <v>54083</v>
      </c>
      <c r="G4017" s="3">
        <v>2012</v>
      </c>
      <c r="H4017" s="3" t="s">
        <v>62918</v>
      </c>
      <c r="I4017" s="3" t="s">
        <v>62919</v>
      </c>
      <c r="J4017" s="3" t="s">
        <v>2</v>
      </c>
      <c r="K4017" s="3" t="s">
        <v>4010</v>
      </c>
    </row>
    <row r="4018" spans="2:11">
      <c r="B4018" s="2" t="s">
        <v>61971</v>
      </c>
      <c r="C4018" s="4">
        <v>41212</v>
      </c>
      <c r="D4018" s="3" t="s">
        <v>62920</v>
      </c>
      <c r="E4018" s="3" t="s">
        <v>45689</v>
      </c>
      <c r="F4018" s="3" t="s">
        <v>54083</v>
      </c>
      <c r="G4018" s="3">
        <v>2012</v>
      </c>
      <c r="H4018" s="3" t="s">
        <v>62921</v>
      </c>
      <c r="I4018" s="3" t="s">
        <v>62922</v>
      </c>
      <c r="J4018" s="3" t="s">
        <v>2</v>
      </c>
      <c r="K4018" s="3" t="s">
        <v>4010</v>
      </c>
    </row>
    <row r="4019" spans="2:11">
      <c r="B4019" s="2" t="s">
        <v>61972</v>
      </c>
      <c r="C4019" s="4">
        <v>41212</v>
      </c>
      <c r="D4019" s="3" t="s">
        <v>62923</v>
      </c>
      <c r="E4019" s="3" t="s">
        <v>9587</v>
      </c>
      <c r="F4019" s="3" t="s">
        <v>328</v>
      </c>
      <c r="G4019" s="3">
        <v>2008</v>
      </c>
      <c r="H4019" s="3" t="s">
        <v>62924</v>
      </c>
      <c r="I4019" s="3" t="s">
        <v>62925</v>
      </c>
      <c r="J4019" s="3" t="s">
        <v>2</v>
      </c>
      <c r="K4019" s="3" t="s">
        <v>4010</v>
      </c>
    </row>
    <row r="4020" spans="2:11">
      <c r="B4020" s="2" t="s">
        <v>61973</v>
      </c>
      <c r="C4020" s="4">
        <v>41212</v>
      </c>
      <c r="D4020" s="3" t="s">
        <v>62926</v>
      </c>
      <c r="E4020" s="3" t="s">
        <v>9587</v>
      </c>
      <c r="F4020" s="3" t="s">
        <v>328</v>
      </c>
      <c r="G4020" s="3">
        <v>2009</v>
      </c>
      <c r="H4020" s="3" t="s">
        <v>62927</v>
      </c>
      <c r="I4020" s="3" t="s">
        <v>37724</v>
      </c>
      <c r="J4020" s="3" t="s">
        <v>2</v>
      </c>
      <c r="K4020" s="3" t="s">
        <v>4010</v>
      </c>
    </row>
    <row r="4021" spans="2:11">
      <c r="B4021" s="2" t="s">
        <v>61974</v>
      </c>
      <c r="C4021" s="4">
        <v>41212</v>
      </c>
      <c r="D4021" s="3" t="s">
        <v>62928</v>
      </c>
      <c r="E4021" s="3" t="s">
        <v>9587</v>
      </c>
      <c r="F4021" s="3" t="s">
        <v>328</v>
      </c>
      <c r="G4021" s="3">
        <v>2010</v>
      </c>
      <c r="H4021" s="3" t="s">
        <v>62929</v>
      </c>
      <c r="I4021" s="3" t="s">
        <v>62930</v>
      </c>
      <c r="J4021" s="3" t="s">
        <v>314</v>
      </c>
      <c r="K4021" s="3" t="s">
        <v>4010</v>
      </c>
    </row>
    <row r="4022" spans="2:11">
      <c r="B4022" s="2" t="s">
        <v>61975</v>
      </c>
      <c r="C4022" s="4">
        <v>41212</v>
      </c>
      <c r="D4022" s="3" t="s">
        <v>62931</v>
      </c>
      <c r="E4022" s="3" t="s">
        <v>9640</v>
      </c>
      <c r="F4022" s="3" t="s">
        <v>6977</v>
      </c>
      <c r="G4022" s="3">
        <v>2010</v>
      </c>
      <c r="H4022" s="3" t="s">
        <v>62932</v>
      </c>
      <c r="I4022" s="3" t="s">
        <v>62933</v>
      </c>
      <c r="J4022" s="3" t="s">
        <v>2</v>
      </c>
      <c r="K4022" s="3" t="s">
        <v>4010</v>
      </c>
    </row>
    <row r="4023" spans="2:11">
      <c r="B4023" s="2" t="s">
        <v>61976</v>
      </c>
      <c r="C4023" s="4">
        <v>41212</v>
      </c>
      <c r="D4023" s="3" t="s">
        <v>62934</v>
      </c>
      <c r="E4023" s="3" t="s">
        <v>45689</v>
      </c>
      <c r="F4023" s="3" t="s">
        <v>54083</v>
      </c>
      <c r="G4023" s="3">
        <v>2012</v>
      </c>
      <c r="H4023" s="3" t="s">
        <v>62935</v>
      </c>
      <c r="I4023" s="3" t="s">
        <v>62936</v>
      </c>
      <c r="J4023" s="3" t="s">
        <v>2</v>
      </c>
      <c r="K4023" s="3" t="s">
        <v>4010</v>
      </c>
    </row>
    <row r="4024" spans="2:11">
      <c r="B4024" s="2" t="s">
        <v>61977</v>
      </c>
      <c r="C4024" s="4">
        <v>41212</v>
      </c>
      <c r="D4024" s="3" t="s">
        <v>62937</v>
      </c>
      <c r="E4024" s="3" t="s">
        <v>9587</v>
      </c>
      <c r="F4024" s="3" t="s">
        <v>345</v>
      </c>
      <c r="G4024" s="3">
        <v>2008</v>
      </c>
      <c r="H4024" s="3" t="s">
        <v>62938</v>
      </c>
      <c r="I4024" s="3" t="s">
        <v>62939</v>
      </c>
      <c r="J4024" s="3" t="s">
        <v>2</v>
      </c>
      <c r="K4024" s="3" t="s">
        <v>4010</v>
      </c>
    </row>
    <row r="4025" spans="2:11">
      <c r="B4025" s="2" t="s">
        <v>61978</v>
      </c>
      <c r="C4025" s="4">
        <v>41212</v>
      </c>
      <c r="D4025" s="3" t="s">
        <v>62940</v>
      </c>
      <c r="E4025" s="3" t="s">
        <v>9587</v>
      </c>
      <c r="F4025" s="3" t="s">
        <v>328</v>
      </c>
      <c r="G4025" s="3">
        <v>2009</v>
      </c>
      <c r="H4025" s="3" t="s">
        <v>62941</v>
      </c>
      <c r="I4025" s="3" t="s">
        <v>62942</v>
      </c>
      <c r="J4025" s="3" t="s">
        <v>2</v>
      </c>
      <c r="K4025" s="3" t="s">
        <v>4010</v>
      </c>
    </row>
    <row r="4026" spans="2:11">
      <c r="B4026" s="2" t="s">
        <v>61979</v>
      </c>
      <c r="C4026" s="4">
        <v>41212</v>
      </c>
      <c r="D4026" s="3" t="s">
        <v>62943</v>
      </c>
      <c r="E4026" s="3" t="s">
        <v>9640</v>
      </c>
      <c r="F4026" s="3" t="s">
        <v>6977</v>
      </c>
      <c r="G4026" s="3">
        <v>2010</v>
      </c>
      <c r="H4026" s="3" t="s">
        <v>62944</v>
      </c>
      <c r="I4026" s="3" t="s">
        <v>62945</v>
      </c>
      <c r="J4026" s="3" t="s">
        <v>2</v>
      </c>
      <c r="K4026" s="3" t="s">
        <v>4010</v>
      </c>
    </row>
    <row r="4027" spans="2:11">
      <c r="B4027" s="2">
        <v>20258</v>
      </c>
      <c r="C4027" s="4">
        <v>41212</v>
      </c>
      <c r="D4027" s="3" t="s">
        <v>63028</v>
      </c>
      <c r="E4027" s="3" t="s">
        <v>9587</v>
      </c>
      <c r="F4027" s="3" t="s">
        <v>328</v>
      </c>
      <c r="G4027" s="3">
        <v>2009</v>
      </c>
      <c r="H4027" s="3" t="s">
        <v>63029</v>
      </c>
      <c r="I4027" s="3" t="s">
        <v>22280</v>
      </c>
      <c r="J4027" s="3" t="s">
        <v>2</v>
      </c>
      <c r="K4027" s="3" t="s">
        <v>4010</v>
      </c>
    </row>
    <row r="4028" spans="2:11">
      <c r="B4028" s="2">
        <v>17408</v>
      </c>
      <c r="C4028" s="4">
        <v>41212</v>
      </c>
      <c r="D4028" s="3" t="s">
        <v>63116</v>
      </c>
      <c r="E4028" s="3" t="s">
        <v>5</v>
      </c>
      <c r="F4028" s="3" t="s">
        <v>26266</v>
      </c>
      <c r="G4028" s="3">
        <v>2013</v>
      </c>
      <c r="H4028" s="3" t="s">
        <v>63117</v>
      </c>
      <c r="I4028" s="3" t="s">
        <v>63118</v>
      </c>
      <c r="J4028" s="3" t="s">
        <v>2</v>
      </c>
      <c r="K4028" s="3" t="s">
        <v>4010</v>
      </c>
    </row>
    <row r="4029" spans="2:11">
      <c r="B4029" s="2">
        <v>20767</v>
      </c>
      <c r="C4029" s="4">
        <v>41212</v>
      </c>
      <c r="D4029" s="3" t="s">
        <v>63164</v>
      </c>
      <c r="E4029" s="3" t="s">
        <v>10515</v>
      </c>
      <c r="F4029" s="3" t="s">
        <v>1740</v>
      </c>
      <c r="G4029" s="3">
        <v>2011</v>
      </c>
      <c r="H4029" s="3" t="s">
        <v>63165</v>
      </c>
      <c r="I4029" s="3" t="s">
        <v>63166</v>
      </c>
      <c r="J4029" s="3" t="s">
        <v>2</v>
      </c>
      <c r="K4029" s="3" t="s">
        <v>4010</v>
      </c>
    </row>
    <row r="4030" spans="2:11">
      <c r="B4030" s="2">
        <v>22202</v>
      </c>
      <c r="C4030" s="4">
        <v>41212</v>
      </c>
      <c r="D4030" s="3" t="s">
        <v>63203</v>
      </c>
      <c r="E4030" s="3" t="s">
        <v>9640</v>
      </c>
      <c r="F4030" s="3" t="s">
        <v>48612</v>
      </c>
      <c r="G4030" s="3">
        <v>2012</v>
      </c>
      <c r="H4030" s="3" t="s">
        <v>63204</v>
      </c>
      <c r="I4030" s="3" t="s">
        <v>63205</v>
      </c>
      <c r="J4030" s="3" t="s">
        <v>2</v>
      </c>
      <c r="K4030" s="3" t="s">
        <v>4010</v>
      </c>
    </row>
    <row r="4031" spans="2:11">
      <c r="B4031" s="2">
        <v>22203</v>
      </c>
      <c r="C4031" s="4">
        <v>41212</v>
      </c>
      <c r="D4031" s="3" t="s">
        <v>63206</v>
      </c>
      <c r="E4031" s="3" t="s">
        <v>9605</v>
      </c>
      <c r="F4031" s="3" t="s">
        <v>40585</v>
      </c>
      <c r="G4031" s="3">
        <v>2013</v>
      </c>
      <c r="H4031" s="3" t="s">
        <v>63207</v>
      </c>
      <c r="I4031" s="3" t="s">
        <v>63208</v>
      </c>
      <c r="J4031" s="3" t="s">
        <v>2</v>
      </c>
      <c r="K4031" s="3" t="s">
        <v>4010</v>
      </c>
    </row>
    <row r="4032" spans="2:11">
      <c r="B4032" s="2">
        <v>20888</v>
      </c>
      <c r="C4032" s="4">
        <v>41212</v>
      </c>
      <c r="D4032" s="3" t="s">
        <v>63272</v>
      </c>
      <c r="E4032" s="3" t="s">
        <v>25534</v>
      </c>
      <c r="F4032" s="3" t="s">
        <v>25535</v>
      </c>
      <c r="G4032" s="3">
        <v>2012</v>
      </c>
      <c r="H4032" s="3" t="s">
        <v>63273</v>
      </c>
      <c r="I4032" s="3" t="s">
        <v>63274</v>
      </c>
      <c r="J4032" s="3" t="s">
        <v>54907</v>
      </c>
      <c r="K4032" s="3" t="s">
        <v>4010</v>
      </c>
    </row>
    <row r="4033" spans="2:11">
      <c r="B4033" s="2" t="s">
        <v>61980</v>
      </c>
      <c r="C4033" s="4">
        <v>41213</v>
      </c>
      <c r="D4033" s="3" t="s">
        <v>62946</v>
      </c>
      <c r="E4033" s="3" t="s">
        <v>45689</v>
      </c>
      <c r="F4033" s="3" t="s">
        <v>54083</v>
      </c>
      <c r="G4033" s="3">
        <v>2012</v>
      </c>
      <c r="H4033" s="3" t="s">
        <v>62947</v>
      </c>
      <c r="I4033" s="3" t="s">
        <v>62948</v>
      </c>
      <c r="J4033" s="3" t="s">
        <v>2</v>
      </c>
      <c r="K4033" s="3" t="s">
        <v>4010</v>
      </c>
    </row>
    <row r="4034" spans="2:11">
      <c r="B4034" s="2" t="s">
        <v>61981</v>
      </c>
      <c r="C4034" s="4">
        <v>41213</v>
      </c>
      <c r="D4034" s="3" t="s">
        <v>62949</v>
      </c>
      <c r="E4034" s="3" t="s">
        <v>45689</v>
      </c>
      <c r="F4034" s="3" t="s">
        <v>54083</v>
      </c>
      <c r="G4034" s="3">
        <v>2012</v>
      </c>
      <c r="H4034" s="3" t="s">
        <v>62950</v>
      </c>
      <c r="I4034" s="3" t="s">
        <v>62951</v>
      </c>
      <c r="J4034" s="3" t="s">
        <v>2</v>
      </c>
      <c r="K4034" s="3" t="s">
        <v>4010</v>
      </c>
    </row>
    <row r="4035" spans="2:11">
      <c r="B4035" s="2" t="s">
        <v>61982</v>
      </c>
      <c r="C4035" s="4">
        <v>41213</v>
      </c>
      <c r="D4035" s="3" t="s">
        <v>62952</v>
      </c>
      <c r="E4035" s="3" t="s">
        <v>9587</v>
      </c>
      <c r="F4035" s="3" t="s">
        <v>328</v>
      </c>
      <c r="G4035" s="3">
        <v>2009</v>
      </c>
      <c r="H4035" s="3" t="s">
        <v>62953</v>
      </c>
      <c r="I4035" s="3" t="s">
        <v>62954</v>
      </c>
      <c r="J4035" s="3" t="s">
        <v>314</v>
      </c>
      <c r="K4035" s="3" t="s">
        <v>4010</v>
      </c>
    </row>
    <row r="4036" spans="2:11">
      <c r="B4036" s="2" t="s">
        <v>61983</v>
      </c>
      <c r="C4036" s="4">
        <v>41213</v>
      </c>
      <c r="D4036" s="3" t="s">
        <v>62955</v>
      </c>
      <c r="E4036" s="3" t="s">
        <v>9587</v>
      </c>
      <c r="F4036" s="3" t="s">
        <v>328</v>
      </c>
      <c r="G4036" s="3">
        <v>2008</v>
      </c>
      <c r="H4036" s="3" t="s">
        <v>62956</v>
      </c>
      <c r="I4036" s="3" t="s">
        <v>62957</v>
      </c>
      <c r="J4036" s="3" t="s">
        <v>2</v>
      </c>
      <c r="K4036" s="3" t="s">
        <v>4010</v>
      </c>
    </row>
    <row r="4037" spans="2:11">
      <c r="B4037" s="2" t="s">
        <v>61984</v>
      </c>
      <c r="C4037" s="4">
        <v>41213</v>
      </c>
      <c r="D4037" s="3" t="s">
        <v>62958</v>
      </c>
      <c r="E4037" s="3" t="s">
        <v>9953</v>
      </c>
      <c r="F4037" s="3" t="s">
        <v>41912</v>
      </c>
      <c r="G4037" s="3">
        <v>2010</v>
      </c>
      <c r="H4037" s="3">
        <v>5222521</v>
      </c>
      <c r="I4037" s="3" t="s">
        <v>62959</v>
      </c>
      <c r="J4037" s="3" t="s">
        <v>2</v>
      </c>
      <c r="K4037" s="3" t="s">
        <v>4010</v>
      </c>
    </row>
    <row r="4038" spans="2:11">
      <c r="B4038" s="2">
        <v>16312</v>
      </c>
      <c r="C4038" s="4">
        <v>41213</v>
      </c>
      <c r="D4038" s="3" t="s">
        <v>63000</v>
      </c>
      <c r="E4038" s="3" t="s">
        <v>9782</v>
      </c>
      <c r="F4038" s="3" t="s">
        <v>328</v>
      </c>
      <c r="G4038" s="3">
        <v>2009</v>
      </c>
      <c r="H4038" s="3" t="s">
        <v>63001</v>
      </c>
      <c r="I4038" s="3" t="s">
        <v>63002</v>
      </c>
      <c r="J4038" s="3" t="s">
        <v>2</v>
      </c>
      <c r="K4038" s="3" t="s">
        <v>4010</v>
      </c>
    </row>
    <row r="4039" spans="2:11">
      <c r="B4039" s="2">
        <v>20260</v>
      </c>
      <c r="C4039" s="4">
        <v>41213</v>
      </c>
      <c r="D4039" s="3" t="s">
        <v>63030</v>
      </c>
      <c r="E4039" s="3" t="s">
        <v>9587</v>
      </c>
      <c r="F4039" s="3" t="s">
        <v>26266</v>
      </c>
      <c r="G4039" s="3">
        <v>2011</v>
      </c>
      <c r="H4039" s="3" t="s">
        <v>39138</v>
      </c>
      <c r="I4039" s="3" t="s">
        <v>63031</v>
      </c>
      <c r="J4039" s="3" t="s">
        <v>2</v>
      </c>
      <c r="K4039" s="3" t="s">
        <v>4010</v>
      </c>
    </row>
    <row r="4040" spans="2:11">
      <c r="B4040" s="2">
        <v>20261</v>
      </c>
      <c r="C4040" s="4">
        <v>41213</v>
      </c>
      <c r="D4040" s="3" t="s">
        <v>63032</v>
      </c>
      <c r="E4040" s="3" t="s">
        <v>9587</v>
      </c>
      <c r="F4040" s="3" t="s">
        <v>328</v>
      </c>
      <c r="G4040" s="3">
        <v>2007</v>
      </c>
      <c r="H4040" s="3" t="s">
        <v>63033</v>
      </c>
      <c r="I4040" s="3" t="s">
        <v>26441</v>
      </c>
      <c r="J4040" s="3" t="s">
        <v>2</v>
      </c>
      <c r="K4040" s="3" t="s">
        <v>4010</v>
      </c>
    </row>
    <row r="4041" spans="2:11">
      <c r="B4041" s="2">
        <v>20262</v>
      </c>
      <c r="C4041" s="4">
        <v>41213</v>
      </c>
      <c r="D4041" s="3" t="s">
        <v>63034</v>
      </c>
      <c r="E4041" s="3" t="s">
        <v>9587</v>
      </c>
      <c r="F4041" s="3" t="s">
        <v>328</v>
      </c>
      <c r="G4041" s="3">
        <v>2007</v>
      </c>
      <c r="H4041" s="3" t="s">
        <v>23420</v>
      </c>
      <c r="I4041" s="3" t="s">
        <v>23421</v>
      </c>
      <c r="J4041" s="3" t="s">
        <v>2</v>
      </c>
      <c r="K4041" s="3" t="s">
        <v>4010</v>
      </c>
    </row>
    <row r="4042" spans="2:11">
      <c r="B4042" s="2">
        <v>20889</v>
      </c>
      <c r="C4042" s="4">
        <v>41213</v>
      </c>
      <c r="D4042" s="3" t="s">
        <v>63275</v>
      </c>
      <c r="E4042" s="3" t="s">
        <v>25534</v>
      </c>
      <c r="F4042" s="3" t="s">
        <v>25535</v>
      </c>
      <c r="G4042" s="3">
        <v>2012</v>
      </c>
      <c r="H4042" s="3" t="s">
        <v>63276</v>
      </c>
      <c r="I4042" s="3" t="s">
        <v>63277</v>
      </c>
      <c r="J4042" s="3" t="s">
        <v>54907</v>
      </c>
      <c r="K4042" s="3" t="s">
        <v>4010</v>
      </c>
    </row>
    <row r="4043" spans="2:11">
      <c r="B4043" s="2">
        <v>22087</v>
      </c>
      <c r="C4043" s="4">
        <v>41218</v>
      </c>
      <c r="D4043" s="3" t="s">
        <v>65742</v>
      </c>
      <c r="E4043" s="3" t="s">
        <v>53710</v>
      </c>
      <c r="F4043" s="3" t="s">
        <v>61116</v>
      </c>
      <c r="G4043" s="3">
        <v>2013</v>
      </c>
      <c r="H4043" s="3" t="s">
        <v>65743</v>
      </c>
      <c r="I4043" s="3" t="s">
        <v>65744</v>
      </c>
      <c r="J4043" s="3" t="s">
        <v>2</v>
      </c>
      <c r="K4043" s="3" t="s">
        <v>4010</v>
      </c>
    </row>
    <row r="4044" spans="2:11">
      <c r="B4044" s="2">
        <v>22088</v>
      </c>
      <c r="C4044" s="4">
        <v>41218</v>
      </c>
      <c r="D4044" s="3" t="s">
        <v>65745</v>
      </c>
      <c r="E4044" s="3" t="s">
        <v>45689</v>
      </c>
      <c r="F4044" s="3" t="s">
        <v>54083</v>
      </c>
      <c r="G4044" s="3">
        <v>2012</v>
      </c>
      <c r="H4044" s="3" t="s">
        <v>65746</v>
      </c>
      <c r="I4044" s="3" t="s">
        <v>65747</v>
      </c>
      <c r="J4044" s="3" t="s">
        <v>2</v>
      </c>
      <c r="K4044" s="3" t="s">
        <v>4010</v>
      </c>
    </row>
    <row r="4045" spans="2:11">
      <c r="B4045" s="2">
        <v>22089</v>
      </c>
      <c r="C4045" s="4">
        <v>41218</v>
      </c>
      <c r="D4045" s="3" t="s">
        <v>65748</v>
      </c>
      <c r="E4045" s="3" t="s">
        <v>45689</v>
      </c>
      <c r="F4045" s="3" t="s">
        <v>54083</v>
      </c>
      <c r="G4045" s="3">
        <v>2012</v>
      </c>
      <c r="H4045" s="3" t="s">
        <v>65749</v>
      </c>
      <c r="I4045" s="3" t="s">
        <v>65750</v>
      </c>
      <c r="J4045" s="3" t="s">
        <v>2</v>
      </c>
      <c r="K4045" s="3" t="s">
        <v>4010</v>
      </c>
    </row>
    <row r="4046" spans="2:11">
      <c r="B4046" s="2">
        <v>22090</v>
      </c>
      <c r="C4046" s="4">
        <v>41218</v>
      </c>
      <c r="D4046" s="3" t="s">
        <v>65751</v>
      </c>
      <c r="E4046" s="3" t="s">
        <v>53710</v>
      </c>
      <c r="F4046" s="3" t="s">
        <v>61116</v>
      </c>
      <c r="G4046" s="3">
        <v>2013</v>
      </c>
      <c r="H4046" s="3" t="s">
        <v>65752</v>
      </c>
      <c r="I4046" s="3" t="s">
        <v>65753</v>
      </c>
      <c r="J4046" s="3" t="s">
        <v>2</v>
      </c>
      <c r="K4046" s="3" t="s">
        <v>4010</v>
      </c>
    </row>
    <row r="4047" spans="2:11">
      <c r="B4047" s="2">
        <v>22091</v>
      </c>
      <c r="C4047" s="4">
        <v>41218</v>
      </c>
      <c r="D4047" s="3" t="s">
        <v>65754</v>
      </c>
      <c r="E4047" s="3" t="s">
        <v>9640</v>
      </c>
      <c r="F4047" s="3" t="s">
        <v>41934</v>
      </c>
      <c r="G4047" s="3">
        <v>2010</v>
      </c>
      <c r="H4047" s="3" t="s">
        <v>65755</v>
      </c>
      <c r="I4047" s="3" t="s">
        <v>65756</v>
      </c>
      <c r="J4047" s="3" t="s">
        <v>2</v>
      </c>
      <c r="K4047" s="3" t="s">
        <v>4010</v>
      </c>
    </row>
    <row r="4048" spans="2:11">
      <c r="B4048" s="2">
        <v>17409</v>
      </c>
      <c r="C4048" s="4">
        <v>41218</v>
      </c>
      <c r="D4048" s="3" t="s">
        <v>66009</v>
      </c>
      <c r="E4048" s="3" t="s">
        <v>5</v>
      </c>
      <c r="F4048" s="3" t="s">
        <v>26266</v>
      </c>
      <c r="G4048" s="3">
        <v>2011</v>
      </c>
      <c r="H4048" s="3" t="s">
        <v>66010</v>
      </c>
      <c r="I4048" s="3" t="s">
        <v>66011</v>
      </c>
      <c r="J4048" s="3" t="s">
        <v>2</v>
      </c>
      <c r="K4048" s="3" t="s">
        <v>4010</v>
      </c>
    </row>
    <row r="4049" spans="2:11">
      <c r="B4049" s="2">
        <v>20768</v>
      </c>
      <c r="C4049" s="4">
        <v>41218</v>
      </c>
      <c r="D4049" s="3" t="s">
        <v>66051</v>
      </c>
      <c r="E4049" s="3" t="s">
        <v>9587</v>
      </c>
      <c r="F4049" s="3" t="s">
        <v>328</v>
      </c>
      <c r="G4049" s="3">
        <v>2006</v>
      </c>
      <c r="H4049" s="3" t="s">
        <v>66052</v>
      </c>
      <c r="I4049" s="3" t="s">
        <v>66053</v>
      </c>
      <c r="J4049" s="3" t="s">
        <v>2</v>
      </c>
      <c r="K4049" s="3" t="s">
        <v>4010</v>
      </c>
    </row>
    <row r="4050" spans="2:11">
      <c r="B4050" s="2">
        <v>22092</v>
      </c>
      <c r="C4050" s="4">
        <v>41219</v>
      </c>
      <c r="D4050" s="3" t="s">
        <v>65757</v>
      </c>
      <c r="E4050" s="3" t="s">
        <v>9640</v>
      </c>
      <c r="F4050" s="3" t="s">
        <v>6977</v>
      </c>
      <c r="G4050" s="3">
        <v>2010</v>
      </c>
      <c r="H4050" s="3" t="s">
        <v>65758</v>
      </c>
      <c r="I4050" s="3" t="s">
        <v>65759</v>
      </c>
      <c r="J4050" s="3" t="s">
        <v>2</v>
      </c>
      <c r="K4050" s="3" t="s">
        <v>4010</v>
      </c>
    </row>
    <row r="4051" spans="2:11">
      <c r="B4051" s="2">
        <v>20890</v>
      </c>
      <c r="C4051" s="4">
        <v>41219</v>
      </c>
      <c r="D4051" s="3" t="s">
        <v>66060</v>
      </c>
      <c r="E4051" s="3" t="s">
        <v>9640</v>
      </c>
      <c r="F4051" s="3" t="s">
        <v>6977</v>
      </c>
      <c r="G4051" s="3">
        <v>2013</v>
      </c>
      <c r="H4051" s="3" t="s">
        <v>66061</v>
      </c>
      <c r="I4051" s="3" t="s">
        <v>66062</v>
      </c>
      <c r="J4051" s="3" t="s">
        <v>54907</v>
      </c>
      <c r="K4051" s="3" t="s">
        <v>4010</v>
      </c>
    </row>
    <row r="4052" spans="2:11">
      <c r="B4052" s="2">
        <v>17410</v>
      </c>
      <c r="C4052" s="4">
        <v>41220</v>
      </c>
      <c r="D4052" s="3" t="s">
        <v>66012</v>
      </c>
      <c r="E4052" s="3" t="s">
        <v>85</v>
      </c>
      <c r="F4052" s="3" t="s">
        <v>5218</v>
      </c>
      <c r="G4052" s="3">
        <v>2008</v>
      </c>
      <c r="H4052" s="3" t="s">
        <v>66013</v>
      </c>
      <c r="I4052" s="3" t="s">
        <v>66014</v>
      </c>
      <c r="J4052" s="3" t="s">
        <v>2</v>
      </c>
      <c r="K4052" s="3" t="s">
        <v>4010</v>
      </c>
    </row>
    <row r="4053" spans="2:11">
      <c r="B4053" s="2">
        <v>22204</v>
      </c>
      <c r="C4053" s="4">
        <v>41220</v>
      </c>
      <c r="D4053" s="3" t="s">
        <v>66027</v>
      </c>
      <c r="E4053" s="3" t="s">
        <v>9587</v>
      </c>
      <c r="F4053" s="3" t="s">
        <v>328</v>
      </c>
      <c r="G4053" s="3">
        <v>2009</v>
      </c>
      <c r="H4053" s="3" t="s">
        <v>66028</v>
      </c>
      <c r="I4053" s="3" t="s">
        <v>66029</v>
      </c>
      <c r="J4053" s="3" t="s">
        <v>2</v>
      </c>
      <c r="K4053" s="3" t="s">
        <v>4010</v>
      </c>
    </row>
    <row r="4054" spans="2:11">
      <c r="B4054" s="2">
        <v>22095</v>
      </c>
      <c r="C4054" s="4">
        <v>41221</v>
      </c>
      <c r="D4054" s="3" t="s">
        <v>65765</v>
      </c>
      <c r="E4054" s="3" t="s">
        <v>9640</v>
      </c>
      <c r="F4054" s="3" t="s">
        <v>6977</v>
      </c>
      <c r="G4054" s="3">
        <v>2011</v>
      </c>
      <c r="H4054" s="3" t="s">
        <v>65766</v>
      </c>
      <c r="I4054" s="3" t="s">
        <v>65767</v>
      </c>
      <c r="J4054" s="3" t="s">
        <v>2</v>
      </c>
      <c r="K4054" s="3" t="s">
        <v>4010</v>
      </c>
    </row>
    <row r="4055" spans="2:11">
      <c r="B4055" s="2">
        <v>22096</v>
      </c>
      <c r="C4055" s="4">
        <v>41221</v>
      </c>
      <c r="D4055" s="3" t="s">
        <v>65768</v>
      </c>
      <c r="E4055" s="3" t="s">
        <v>45689</v>
      </c>
      <c r="F4055" s="3">
        <v>520</v>
      </c>
      <c r="G4055" s="3">
        <v>2011</v>
      </c>
      <c r="H4055" s="3" t="s">
        <v>65769</v>
      </c>
      <c r="I4055" s="3" t="s">
        <v>65770</v>
      </c>
      <c r="J4055" s="3" t="s">
        <v>2</v>
      </c>
      <c r="K4055" s="3" t="s">
        <v>4010</v>
      </c>
    </row>
    <row r="4056" spans="2:11">
      <c r="B4056" s="2">
        <v>22263</v>
      </c>
      <c r="C4056" s="4">
        <v>41221</v>
      </c>
      <c r="D4056" s="3" t="s">
        <v>65976</v>
      </c>
      <c r="E4056" s="3" t="s">
        <v>9587</v>
      </c>
      <c r="F4056" s="3" t="s">
        <v>328</v>
      </c>
      <c r="G4056" s="3">
        <v>2006</v>
      </c>
      <c r="H4056" s="3" t="s">
        <v>65977</v>
      </c>
      <c r="I4056" s="3" t="s">
        <v>65978</v>
      </c>
      <c r="J4056" s="3" t="s">
        <v>2</v>
      </c>
      <c r="K4056" s="3" t="s">
        <v>4010</v>
      </c>
    </row>
    <row r="4057" spans="2:11">
      <c r="B4057" s="2">
        <v>22264</v>
      </c>
      <c r="C4057" s="4">
        <v>41221</v>
      </c>
      <c r="D4057" s="3" t="s">
        <v>65979</v>
      </c>
      <c r="E4057" s="3" t="s">
        <v>9587</v>
      </c>
      <c r="F4057" s="3" t="s">
        <v>328</v>
      </c>
      <c r="G4057" s="3">
        <v>2008</v>
      </c>
      <c r="H4057" s="3" t="s">
        <v>23429</v>
      </c>
      <c r="I4057" s="3" t="s">
        <v>23430</v>
      </c>
      <c r="J4057" s="3" t="s">
        <v>2</v>
      </c>
      <c r="K4057" s="3" t="s">
        <v>4010</v>
      </c>
    </row>
    <row r="4058" spans="2:11">
      <c r="B4058" s="2">
        <v>22097</v>
      </c>
      <c r="C4058" s="4">
        <v>41222</v>
      </c>
      <c r="D4058" s="3" t="s">
        <v>65771</v>
      </c>
      <c r="E4058" s="3" t="s">
        <v>9587</v>
      </c>
      <c r="F4058" s="3" t="s">
        <v>39027</v>
      </c>
      <c r="G4058" s="3">
        <v>2011</v>
      </c>
      <c r="H4058" s="3" t="s">
        <v>65772</v>
      </c>
      <c r="I4058" s="3" t="s">
        <v>65773</v>
      </c>
      <c r="J4058" s="3" t="s">
        <v>2</v>
      </c>
      <c r="K4058" s="3" t="s">
        <v>4010</v>
      </c>
    </row>
    <row r="4059" spans="2:11">
      <c r="B4059" s="2">
        <v>22099</v>
      </c>
      <c r="C4059" s="4">
        <v>41222</v>
      </c>
      <c r="D4059" s="3" t="s">
        <v>65778</v>
      </c>
      <c r="E4059" s="3" t="s">
        <v>9587</v>
      </c>
      <c r="F4059" s="3" t="s">
        <v>26266</v>
      </c>
      <c r="G4059" s="3">
        <v>2012</v>
      </c>
      <c r="H4059" s="3" t="s">
        <v>65779</v>
      </c>
      <c r="I4059" s="3" t="s">
        <v>65780</v>
      </c>
      <c r="J4059" s="3" t="s">
        <v>314</v>
      </c>
      <c r="K4059" s="3" t="s">
        <v>4010</v>
      </c>
    </row>
    <row r="4060" spans="2:11">
      <c r="B4060" s="2">
        <v>221</v>
      </c>
      <c r="C4060" s="4">
        <v>41222</v>
      </c>
      <c r="D4060" s="3" t="s">
        <v>65781</v>
      </c>
      <c r="E4060" s="3" t="s">
        <v>9587</v>
      </c>
      <c r="F4060" s="3" t="s">
        <v>26266</v>
      </c>
      <c r="G4060" s="3">
        <v>2011</v>
      </c>
      <c r="H4060" s="3" t="s">
        <v>65782</v>
      </c>
      <c r="I4060" s="3" t="s">
        <v>65783</v>
      </c>
      <c r="J4060" s="3" t="s">
        <v>2</v>
      </c>
      <c r="K4060" s="3" t="s">
        <v>4010</v>
      </c>
    </row>
    <row r="4061" spans="2:11">
      <c r="B4061" s="2">
        <v>22104</v>
      </c>
      <c r="C4061" s="4">
        <v>41222</v>
      </c>
      <c r="D4061" s="3" t="s">
        <v>65784</v>
      </c>
      <c r="E4061" s="3" t="s">
        <v>45689</v>
      </c>
      <c r="F4061" s="3">
        <v>520</v>
      </c>
      <c r="G4061" s="3">
        <v>2009</v>
      </c>
      <c r="H4061" s="3" t="s">
        <v>65785</v>
      </c>
      <c r="I4061" s="3" t="s">
        <v>65786</v>
      </c>
      <c r="J4061" s="3" t="s">
        <v>314</v>
      </c>
      <c r="K4061" s="3" t="s">
        <v>4010</v>
      </c>
    </row>
    <row r="4062" spans="2:11">
      <c r="B4062" s="2">
        <v>22265</v>
      </c>
      <c r="C4062" s="4">
        <v>41222</v>
      </c>
      <c r="D4062" s="3" t="s">
        <v>65980</v>
      </c>
      <c r="E4062" s="3" t="s">
        <v>9640</v>
      </c>
      <c r="F4062" s="3" t="s">
        <v>6977</v>
      </c>
      <c r="G4062" s="3">
        <v>2008</v>
      </c>
      <c r="H4062" s="3" t="s">
        <v>23442</v>
      </c>
      <c r="I4062" s="3" t="s">
        <v>23443</v>
      </c>
      <c r="J4062" s="3" t="s">
        <v>2</v>
      </c>
      <c r="K4062" s="3" t="s">
        <v>4010</v>
      </c>
    </row>
    <row r="4063" spans="2:11">
      <c r="B4063" s="2">
        <v>22205</v>
      </c>
      <c r="C4063" s="4">
        <v>41222</v>
      </c>
      <c r="D4063" s="3" t="s">
        <v>66030</v>
      </c>
      <c r="E4063" s="3" t="s">
        <v>9587</v>
      </c>
      <c r="F4063" s="3" t="s">
        <v>26266</v>
      </c>
      <c r="G4063" s="3">
        <v>2012</v>
      </c>
      <c r="H4063" s="3" t="s">
        <v>66031</v>
      </c>
      <c r="I4063" s="3" t="s">
        <v>66032</v>
      </c>
      <c r="J4063" s="3" t="s">
        <v>2</v>
      </c>
      <c r="K4063" s="3" t="s">
        <v>4010</v>
      </c>
    </row>
    <row r="4064" spans="2:11">
      <c r="B4064" s="2">
        <v>20891</v>
      </c>
      <c r="C4064" s="4">
        <v>41222</v>
      </c>
      <c r="D4064" s="3" t="s">
        <v>66063</v>
      </c>
      <c r="E4064" s="3" t="s">
        <v>25534</v>
      </c>
      <c r="F4064" s="3" t="s">
        <v>25535</v>
      </c>
      <c r="G4064" s="3">
        <v>2008</v>
      </c>
      <c r="H4064" s="3" t="s">
        <v>66064</v>
      </c>
      <c r="I4064" s="3" t="s">
        <v>66065</v>
      </c>
      <c r="J4064" s="3" t="s">
        <v>54907</v>
      </c>
      <c r="K4064" s="3" t="s">
        <v>4010</v>
      </c>
    </row>
    <row r="4065" spans="2:11">
      <c r="B4065" s="2">
        <v>22271</v>
      </c>
      <c r="C4065" s="4">
        <v>41224</v>
      </c>
      <c r="D4065" s="3" t="s">
        <v>65993</v>
      </c>
      <c r="E4065" s="3" t="s">
        <v>9587</v>
      </c>
      <c r="F4065" s="3" t="s">
        <v>328</v>
      </c>
      <c r="G4065" s="3">
        <v>2009</v>
      </c>
      <c r="H4065" s="3" t="s">
        <v>65994</v>
      </c>
      <c r="I4065" s="3" t="s">
        <v>65995</v>
      </c>
      <c r="J4065" s="3" t="s">
        <v>2</v>
      </c>
      <c r="K4065" s="3" t="s">
        <v>4010</v>
      </c>
    </row>
    <row r="4066" spans="2:11">
      <c r="B4066" s="2">
        <v>22098</v>
      </c>
      <c r="C4066" s="4">
        <v>41225</v>
      </c>
      <c r="D4066" s="3" t="s">
        <v>65774</v>
      </c>
      <c r="E4066" s="3" t="s">
        <v>9605</v>
      </c>
      <c r="F4066" s="3" t="s">
        <v>65775</v>
      </c>
      <c r="G4066" s="3">
        <v>2013</v>
      </c>
      <c r="H4066" s="3" t="s">
        <v>65776</v>
      </c>
      <c r="I4066" s="3" t="s">
        <v>65777</v>
      </c>
      <c r="J4066" s="3" t="s">
        <v>2</v>
      </c>
      <c r="K4066" s="3" t="s">
        <v>4010</v>
      </c>
    </row>
    <row r="4067" spans="2:11">
      <c r="B4067" s="2">
        <v>22105</v>
      </c>
      <c r="C4067" s="4">
        <v>41225</v>
      </c>
      <c r="D4067" s="3" t="s">
        <v>65787</v>
      </c>
      <c r="E4067" s="3" t="s">
        <v>25534</v>
      </c>
      <c r="F4067" s="3" t="s">
        <v>25535</v>
      </c>
      <c r="G4067" s="3">
        <v>2011</v>
      </c>
      <c r="H4067" s="3" t="s">
        <v>65788</v>
      </c>
      <c r="I4067" s="3" t="s">
        <v>65789</v>
      </c>
      <c r="J4067" s="3" t="s">
        <v>2</v>
      </c>
      <c r="K4067" s="3" t="s">
        <v>4010</v>
      </c>
    </row>
    <row r="4068" spans="2:11">
      <c r="B4068" s="2">
        <v>22266</v>
      </c>
      <c r="C4068" s="4">
        <v>41225</v>
      </c>
      <c r="D4068" s="3" t="s">
        <v>65981</v>
      </c>
      <c r="E4068" s="3" t="s">
        <v>9587</v>
      </c>
      <c r="F4068" s="3" t="s">
        <v>328</v>
      </c>
      <c r="G4068" s="3">
        <v>2008</v>
      </c>
      <c r="H4068" s="3" t="s">
        <v>65982</v>
      </c>
      <c r="I4068" s="3" t="s">
        <v>26214</v>
      </c>
      <c r="J4068" s="3" t="s">
        <v>2</v>
      </c>
      <c r="K4068" s="3" t="s">
        <v>4010</v>
      </c>
    </row>
    <row r="4069" spans="2:11">
      <c r="B4069" s="2">
        <v>22106</v>
      </c>
      <c r="C4069" s="4">
        <v>41226</v>
      </c>
      <c r="D4069" s="3" t="s">
        <v>65790</v>
      </c>
      <c r="E4069" s="3" t="s">
        <v>9587</v>
      </c>
      <c r="F4069" s="3" t="s">
        <v>328</v>
      </c>
      <c r="G4069" s="3">
        <v>2006</v>
      </c>
      <c r="H4069" s="3" t="s">
        <v>17894</v>
      </c>
      <c r="I4069" s="3" t="s">
        <v>17895</v>
      </c>
      <c r="J4069" s="3" t="s">
        <v>314</v>
      </c>
      <c r="K4069" s="3" t="s">
        <v>4010</v>
      </c>
    </row>
    <row r="4070" spans="2:11">
      <c r="B4070" s="2">
        <v>22107</v>
      </c>
      <c r="C4070" s="4">
        <v>41226</v>
      </c>
      <c r="D4070" s="3" t="s">
        <v>65791</v>
      </c>
      <c r="E4070" s="3" t="s">
        <v>9587</v>
      </c>
      <c r="F4070" s="3" t="s">
        <v>328</v>
      </c>
      <c r="G4070" s="3">
        <v>2009</v>
      </c>
      <c r="H4070" s="3" t="s">
        <v>65792</v>
      </c>
      <c r="I4070" s="3" t="s">
        <v>65793</v>
      </c>
      <c r="J4070" s="3" t="s">
        <v>2</v>
      </c>
      <c r="K4070" s="3" t="s">
        <v>4010</v>
      </c>
    </row>
    <row r="4071" spans="2:11">
      <c r="B4071" s="2">
        <v>22108</v>
      </c>
      <c r="C4071" s="4">
        <v>41226</v>
      </c>
      <c r="D4071" s="3" t="s">
        <v>65794</v>
      </c>
      <c r="E4071" s="3" t="s">
        <v>9640</v>
      </c>
      <c r="F4071" s="3" t="s">
        <v>57526</v>
      </c>
      <c r="G4071" s="3">
        <v>2010</v>
      </c>
      <c r="H4071" s="3" t="s">
        <v>65795</v>
      </c>
      <c r="I4071" s="3" t="s">
        <v>62708</v>
      </c>
      <c r="J4071" s="3" t="s">
        <v>2</v>
      </c>
      <c r="K4071" s="3" t="s">
        <v>4010</v>
      </c>
    </row>
    <row r="4072" spans="2:11">
      <c r="B4072" s="2">
        <v>22109</v>
      </c>
      <c r="C4072" s="4">
        <v>41226</v>
      </c>
      <c r="D4072" s="3" t="s">
        <v>53030</v>
      </c>
      <c r="E4072" s="3" t="s">
        <v>9587</v>
      </c>
      <c r="F4072" s="3" t="s">
        <v>328</v>
      </c>
      <c r="G4072" s="3">
        <v>2008</v>
      </c>
      <c r="H4072" s="3" t="s">
        <v>53031</v>
      </c>
      <c r="I4072" s="3" t="s">
        <v>53032</v>
      </c>
      <c r="J4072" s="3" t="s">
        <v>2</v>
      </c>
      <c r="K4072" s="3" t="s">
        <v>4010</v>
      </c>
    </row>
    <row r="4073" spans="2:11">
      <c r="B4073" s="2">
        <v>22267</v>
      </c>
      <c r="C4073" s="4">
        <v>41226</v>
      </c>
      <c r="D4073" s="3" t="s">
        <v>65983</v>
      </c>
      <c r="E4073" s="3" t="s">
        <v>9587</v>
      </c>
      <c r="F4073" s="3" t="s">
        <v>328</v>
      </c>
      <c r="G4073" s="3">
        <v>2008</v>
      </c>
      <c r="H4073" s="3" t="s">
        <v>65984</v>
      </c>
      <c r="I4073" s="3" t="s">
        <v>65985</v>
      </c>
      <c r="J4073" s="3" t="s">
        <v>2</v>
      </c>
      <c r="K4073" s="3" t="s">
        <v>4010</v>
      </c>
    </row>
    <row r="4074" spans="2:11">
      <c r="B4074" s="2">
        <v>22206</v>
      </c>
      <c r="C4074" s="4">
        <v>41226</v>
      </c>
      <c r="D4074" s="3" t="s">
        <v>66033</v>
      </c>
      <c r="E4074" s="3" t="s">
        <v>9693</v>
      </c>
      <c r="F4074" s="3" t="s">
        <v>1740</v>
      </c>
      <c r="G4074" s="3">
        <v>2013</v>
      </c>
      <c r="H4074" s="3" t="s">
        <v>66034</v>
      </c>
      <c r="I4074" s="3" t="s">
        <v>66035</v>
      </c>
      <c r="J4074" s="3" t="s">
        <v>2</v>
      </c>
      <c r="K4074" s="3" t="s">
        <v>4010</v>
      </c>
    </row>
    <row r="4075" spans="2:11">
      <c r="B4075" s="2">
        <v>20769</v>
      </c>
      <c r="C4075" s="4">
        <v>41226</v>
      </c>
      <c r="D4075" s="3" t="s">
        <v>66054</v>
      </c>
      <c r="E4075" s="3" t="s">
        <v>25534</v>
      </c>
      <c r="F4075" s="3" t="s">
        <v>25535</v>
      </c>
      <c r="G4075" s="3">
        <v>2012</v>
      </c>
      <c r="H4075" s="3" t="s">
        <v>66055</v>
      </c>
      <c r="I4075" s="3" t="s">
        <v>66056</v>
      </c>
      <c r="J4075" s="3" t="s">
        <v>2</v>
      </c>
      <c r="K4075" s="3" t="s">
        <v>4010</v>
      </c>
    </row>
    <row r="4076" spans="2:11">
      <c r="B4076" s="2">
        <v>20892</v>
      </c>
      <c r="C4076" s="4">
        <v>41226</v>
      </c>
      <c r="D4076" s="3" t="s">
        <v>66066</v>
      </c>
      <c r="E4076" s="3" t="s">
        <v>9640</v>
      </c>
      <c r="F4076" s="3" t="s">
        <v>6977</v>
      </c>
      <c r="G4076" s="3">
        <v>2013</v>
      </c>
      <c r="H4076" s="3" t="s">
        <v>66067</v>
      </c>
      <c r="I4076" s="3" t="s">
        <v>66068</v>
      </c>
      <c r="J4076" s="3" t="s">
        <v>54907</v>
      </c>
      <c r="K4076" s="3" t="s">
        <v>4010</v>
      </c>
    </row>
    <row r="4077" spans="2:11">
      <c r="B4077" s="2">
        <v>20893</v>
      </c>
      <c r="C4077" s="4">
        <v>41226</v>
      </c>
      <c r="D4077" s="3" t="s">
        <v>66069</v>
      </c>
      <c r="E4077" s="3" t="s">
        <v>25534</v>
      </c>
      <c r="F4077" s="3" t="s">
        <v>25535</v>
      </c>
      <c r="G4077" s="3">
        <v>2013</v>
      </c>
      <c r="H4077" s="3" t="s">
        <v>66070</v>
      </c>
      <c r="I4077" s="3" t="s">
        <v>66071</v>
      </c>
      <c r="J4077" s="3" t="s">
        <v>54907</v>
      </c>
      <c r="K4077" s="3" t="s">
        <v>4010</v>
      </c>
    </row>
    <row r="4078" spans="2:11">
      <c r="B4078" s="2">
        <v>22110</v>
      </c>
      <c r="C4078" s="4">
        <v>41227</v>
      </c>
      <c r="D4078" s="3" t="s">
        <v>65796</v>
      </c>
      <c r="E4078" s="3" t="s">
        <v>25534</v>
      </c>
      <c r="F4078" s="3" t="s">
        <v>25535</v>
      </c>
      <c r="G4078" s="3">
        <v>2012</v>
      </c>
      <c r="H4078" s="3" t="s">
        <v>65797</v>
      </c>
      <c r="I4078" s="3" t="s">
        <v>65798</v>
      </c>
      <c r="J4078" s="3" t="s">
        <v>2</v>
      </c>
      <c r="K4078" s="3" t="s">
        <v>4010</v>
      </c>
    </row>
    <row r="4079" spans="2:11">
      <c r="B4079" s="2">
        <v>22111</v>
      </c>
      <c r="C4079" s="4">
        <v>41227</v>
      </c>
      <c r="D4079" s="3" t="s">
        <v>65799</v>
      </c>
      <c r="E4079" s="3" t="s">
        <v>9953</v>
      </c>
      <c r="F4079" s="3" t="s">
        <v>41912</v>
      </c>
      <c r="G4079" s="3">
        <v>2010</v>
      </c>
      <c r="H4079" s="3">
        <v>5129224</v>
      </c>
      <c r="I4079" s="3" t="s">
        <v>65800</v>
      </c>
      <c r="J4079" s="3" t="s">
        <v>2</v>
      </c>
      <c r="K4079" s="3" t="s">
        <v>4010</v>
      </c>
    </row>
    <row r="4080" spans="2:11">
      <c r="B4080" s="2">
        <v>22112</v>
      </c>
      <c r="C4080" s="4">
        <v>41227</v>
      </c>
      <c r="D4080" s="3" t="s">
        <v>65801</v>
      </c>
      <c r="E4080" s="3" t="s">
        <v>25534</v>
      </c>
      <c r="F4080" s="3" t="s">
        <v>25535</v>
      </c>
      <c r="G4080" s="3">
        <v>2013</v>
      </c>
      <c r="H4080" s="3" t="s">
        <v>65802</v>
      </c>
      <c r="I4080" s="3" t="s">
        <v>65803</v>
      </c>
      <c r="J4080" s="3" t="s">
        <v>2</v>
      </c>
      <c r="K4080" s="3" t="s">
        <v>4010</v>
      </c>
    </row>
    <row r="4081" spans="2:11">
      <c r="B4081" s="2">
        <v>22113</v>
      </c>
      <c r="C4081" s="4">
        <v>41227</v>
      </c>
      <c r="D4081" s="3" t="s">
        <v>65804</v>
      </c>
      <c r="E4081" s="3" t="s">
        <v>25534</v>
      </c>
      <c r="F4081" s="3" t="s">
        <v>25535</v>
      </c>
      <c r="G4081" s="3">
        <v>2011</v>
      </c>
      <c r="H4081" s="3" t="s">
        <v>65805</v>
      </c>
      <c r="I4081" s="3" t="s">
        <v>65806</v>
      </c>
      <c r="J4081" s="3" t="s">
        <v>2</v>
      </c>
      <c r="K4081" s="3" t="s">
        <v>4010</v>
      </c>
    </row>
    <row r="4082" spans="2:11">
      <c r="B4082" s="2">
        <v>22114</v>
      </c>
      <c r="C4082" s="4">
        <v>41227</v>
      </c>
      <c r="D4082" s="3" t="s">
        <v>65807</v>
      </c>
      <c r="E4082" s="3" t="s">
        <v>9587</v>
      </c>
      <c r="F4082" s="3" t="s">
        <v>556</v>
      </c>
      <c r="G4082" s="3">
        <v>2011</v>
      </c>
      <c r="H4082" s="3" t="s">
        <v>65808</v>
      </c>
      <c r="I4082" s="3" t="s">
        <v>65809</v>
      </c>
      <c r="J4082" s="3" t="s">
        <v>2</v>
      </c>
      <c r="K4082" s="3" t="s">
        <v>4010</v>
      </c>
    </row>
    <row r="4083" spans="2:11">
      <c r="B4083" s="2">
        <v>22115</v>
      </c>
      <c r="C4083" s="4">
        <v>41227</v>
      </c>
      <c r="D4083" s="3" t="s">
        <v>65810</v>
      </c>
      <c r="E4083" s="3" t="s">
        <v>9587</v>
      </c>
      <c r="F4083" s="3" t="s">
        <v>556</v>
      </c>
      <c r="G4083" s="3">
        <v>2012</v>
      </c>
      <c r="H4083" s="3" t="s">
        <v>65811</v>
      </c>
      <c r="I4083" s="3" t="s">
        <v>65812</v>
      </c>
      <c r="J4083" s="3" t="s">
        <v>2</v>
      </c>
      <c r="K4083" s="3" t="s">
        <v>4010</v>
      </c>
    </row>
    <row r="4084" spans="2:11">
      <c r="B4084" s="2">
        <v>22116</v>
      </c>
      <c r="C4084" s="4">
        <v>41227</v>
      </c>
      <c r="D4084" s="3" t="s">
        <v>65813</v>
      </c>
      <c r="E4084" s="3" t="s">
        <v>25534</v>
      </c>
      <c r="F4084" s="3" t="s">
        <v>25535</v>
      </c>
      <c r="G4084" s="3">
        <v>2013</v>
      </c>
      <c r="H4084" s="3" t="s">
        <v>65814</v>
      </c>
      <c r="I4084" s="3" t="s">
        <v>65815</v>
      </c>
      <c r="J4084" s="3" t="s">
        <v>2</v>
      </c>
      <c r="K4084" s="3" t="s">
        <v>4010</v>
      </c>
    </row>
    <row r="4085" spans="2:11">
      <c r="B4085" s="2">
        <v>22117</v>
      </c>
      <c r="C4085" s="4">
        <v>41228</v>
      </c>
      <c r="D4085" s="3" t="s">
        <v>65816</v>
      </c>
      <c r="E4085" s="3" t="s">
        <v>9605</v>
      </c>
      <c r="F4085" s="3" t="s">
        <v>40585</v>
      </c>
      <c r="G4085" s="3">
        <v>2011</v>
      </c>
      <c r="H4085" s="3" t="s">
        <v>65817</v>
      </c>
      <c r="I4085" s="3" t="s">
        <v>65818</v>
      </c>
      <c r="J4085" s="3" t="s">
        <v>2</v>
      </c>
      <c r="K4085" s="3" t="s">
        <v>4010</v>
      </c>
    </row>
    <row r="4086" spans="2:11">
      <c r="B4086" s="2">
        <v>22118</v>
      </c>
      <c r="C4086" s="4">
        <v>41228</v>
      </c>
      <c r="D4086" s="3" t="s">
        <v>65819</v>
      </c>
      <c r="E4086" s="3" t="s">
        <v>9587</v>
      </c>
      <c r="F4086" s="3" t="s">
        <v>328</v>
      </c>
      <c r="G4086" s="3">
        <v>2007</v>
      </c>
      <c r="H4086" s="3" t="s">
        <v>65820</v>
      </c>
      <c r="I4086" s="3" t="s">
        <v>65821</v>
      </c>
      <c r="J4086" s="3" t="s">
        <v>2</v>
      </c>
      <c r="K4086" s="3" t="s">
        <v>4010</v>
      </c>
    </row>
    <row r="4087" spans="2:11">
      <c r="B4087" s="2">
        <v>22119</v>
      </c>
      <c r="C4087" s="4">
        <v>41228</v>
      </c>
      <c r="D4087" s="3" t="s">
        <v>65822</v>
      </c>
      <c r="E4087" s="3" t="s">
        <v>25534</v>
      </c>
      <c r="F4087" s="3" t="s">
        <v>25535</v>
      </c>
      <c r="G4087" s="3">
        <v>2013</v>
      </c>
      <c r="H4087" s="3" t="s">
        <v>65823</v>
      </c>
      <c r="I4087" s="3" t="s">
        <v>65824</v>
      </c>
      <c r="J4087" s="3" t="s">
        <v>2</v>
      </c>
      <c r="K4087" s="3" t="s">
        <v>4010</v>
      </c>
    </row>
    <row r="4088" spans="2:11">
      <c r="B4088" s="2">
        <v>22120</v>
      </c>
      <c r="C4088" s="4">
        <v>41228</v>
      </c>
      <c r="D4088" s="3" t="s">
        <v>65825</v>
      </c>
      <c r="E4088" s="3" t="s">
        <v>53529</v>
      </c>
      <c r="F4088" s="3" t="s">
        <v>42747</v>
      </c>
      <c r="G4088" s="3">
        <v>2013</v>
      </c>
      <c r="H4088" s="3" t="s">
        <v>65826</v>
      </c>
      <c r="I4088" s="3" t="s">
        <v>65827</v>
      </c>
      <c r="J4088" s="3" t="s">
        <v>2</v>
      </c>
      <c r="K4088" s="3" t="s">
        <v>4010</v>
      </c>
    </row>
    <row r="4089" spans="2:11">
      <c r="B4089" s="2">
        <v>16313</v>
      </c>
      <c r="C4089" s="4">
        <v>41228</v>
      </c>
      <c r="D4089" s="3" t="s">
        <v>65964</v>
      </c>
      <c r="E4089" s="3" t="s">
        <v>9693</v>
      </c>
      <c r="F4089" s="3" t="s">
        <v>1740</v>
      </c>
      <c r="G4089" s="3">
        <v>2013</v>
      </c>
      <c r="H4089" s="3" t="s">
        <v>65965</v>
      </c>
      <c r="I4089" s="3" t="s">
        <v>65966</v>
      </c>
      <c r="J4089" s="3" t="s">
        <v>2</v>
      </c>
      <c r="K4089" s="3" t="s">
        <v>4010</v>
      </c>
    </row>
    <row r="4090" spans="2:11">
      <c r="B4090" s="2">
        <v>20894</v>
      </c>
      <c r="C4090" s="4">
        <v>41228</v>
      </c>
      <c r="D4090" s="3" t="s">
        <v>66072</v>
      </c>
      <c r="E4090" s="3" t="s">
        <v>25534</v>
      </c>
      <c r="F4090" s="3" t="s">
        <v>25535</v>
      </c>
      <c r="G4090" s="3">
        <v>2013</v>
      </c>
      <c r="H4090" s="3" t="s">
        <v>66073</v>
      </c>
      <c r="I4090" s="3" t="s">
        <v>66074</v>
      </c>
      <c r="J4090" s="3" t="s">
        <v>54907</v>
      </c>
      <c r="K4090" s="3" t="s">
        <v>4010</v>
      </c>
    </row>
    <row r="4091" spans="2:11">
      <c r="B4091" s="2">
        <v>22121</v>
      </c>
      <c r="C4091" s="4">
        <v>41229</v>
      </c>
      <c r="D4091" s="3" t="s">
        <v>65828</v>
      </c>
      <c r="E4091" s="3" t="s">
        <v>25534</v>
      </c>
      <c r="F4091" s="3" t="s">
        <v>25535</v>
      </c>
      <c r="G4091" s="3">
        <v>2012</v>
      </c>
      <c r="H4091" s="3" t="s">
        <v>65829</v>
      </c>
      <c r="I4091" s="3" t="s">
        <v>65830</v>
      </c>
      <c r="J4091" s="3" t="s">
        <v>2</v>
      </c>
      <c r="K4091" s="3" t="s">
        <v>4010</v>
      </c>
    </row>
    <row r="4092" spans="2:11">
      <c r="B4092" s="2">
        <v>22122</v>
      </c>
      <c r="C4092" s="4">
        <v>41229</v>
      </c>
      <c r="D4092" s="3" t="s">
        <v>65831</v>
      </c>
      <c r="E4092" s="3" t="s">
        <v>25534</v>
      </c>
      <c r="F4092" s="3" t="s">
        <v>25535</v>
      </c>
      <c r="G4092" s="3">
        <v>2011</v>
      </c>
      <c r="H4092" s="3" t="s">
        <v>65832</v>
      </c>
      <c r="I4092" s="3" t="s">
        <v>65833</v>
      </c>
      <c r="J4092" s="3" t="s">
        <v>2</v>
      </c>
      <c r="K4092" s="3" t="s">
        <v>4010</v>
      </c>
    </row>
    <row r="4093" spans="2:11">
      <c r="B4093" s="2">
        <v>22124</v>
      </c>
      <c r="C4093" s="4">
        <v>41229</v>
      </c>
      <c r="D4093" s="3" t="s">
        <v>65834</v>
      </c>
      <c r="E4093" s="3" t="s">
        <v>17918</v>
      </c>
      <c r="F4093" s="3" t="s">
        <v>17919</v>
      </c>
      <c r="G4093" s="3">
        <v>2012</v>
      </c>
      <c r="H4093" s="3" t="s">
        <v>65835</v>
      </c>
      <c r="I4093" s="3" t="s">
        <v>65836</v>
      </c>
      <c r="J4093" s="3" t="s">
        <v>314</v>
      </c>
      <c r="K4093" s="3" t="s">
        <v>4010</v>
      </c>
    </row>
    <row r="4094" spans="2:11">
      <c r="B4094" s="2">
        <v>22268</v>
      </c>
      <c r="C4094" s="4">
        <v>41229</v>
      </c>
      <c r="D4094" s="3" t="s">
        <v>65986</v>
      </c>
      <c r="E4094" s="3" t="s">
        <v>9587</v>
      </c>
      <c r="F4094" s="3" t="s">
        <v>328</v>
      </c>
      <c r="G4094" s="3">
        <v>2008</v>
      </c>
      <c r="H4094" s="3" t="s">
        <v>26225</v>
      </c>
      <c r="I4094" s="3" t="s">
        <v>26226</v>
      </c>
      <c r="J4094" s="3" t="s">
        <v>2</v>
      </c>
      <c r="K4094" s="3" t="s">
        <v>4010</v>
      </c>
    </row>
    <row r="4095" spans="2:11">
      <c r="B4095" s="2">
        <v>22126</v>
      </c>
      <c r="C4095" s="4">
        <v>41232</v>
      </c>
      <c r="D4095" s="3" t="s">
        <v>65837</v>
      </c>
      <c r="E4095" s="3" t="s">
        <v>25534</v>
      </c>
      <c r="F4095" s="3" t="s">
        <v>25535</v>
      </c>
      <c r="G4095" s="3">
        <v>2013</v>
      </c>
      <c r="H4095" s="3" t="s">
        <v>65838</v>
      </c>
      <c r="I4095" s="3" t="s">
        <v>65839</v>
      </c>
      <c r="J4095" s="3" t="s">
        <v>2</v>
      </c>
      <c r="K4095" s="3" t="s">
        <v>4010</v>
      </c>
    </row>
    <row r="4096" spans="2:11">
      <c r="B4096" s="2">
        <v>22127</v>
      </c>
      <c r="C4096" s="4">
        <v>41232</v>
      </c>
      <c r="D4096" s="3" t="s">
        <v>65840</v>
      </c>
      <c r="E4096" s="3" t="s">
        <v>9605</v>
      </c>
      <c r="F4096" s="3" t="s">
        <v>65841</v>
      </c>
      <c r="G4096" s="3">
        <v>2012</v>
      </c>
      <c r="H4096" s="3" t="s">
        <v>65842</v>
      </c>
      <c r="I4096" s="3" t="s">
        <v>65843</v>
      </c>
      <c r="J4096" s="3" t="s">
        <v>2</v>
      </c>
      <c r="K4096" s="3" t="s">
        <v>4010</v>
      </c>
    </row>
    <row r="4097" spans="2:11">
      <c r="B4097" s="2">
        <v>22269</v>
      </c>
      <c r="C4097" s="4">
        <v>41232</v>
      </c>
      <c r="D4097" s="3" t="s">
        <v>65987</v>
      </c>
      <c r="E4097" s="3" t="s">
        <v>9640</v>
      </c>
      <c r="F4097" s="3" t="s">
        <v>6977</v>
      </c>
      <c r="G4097" s="3">
        <v>2011</v>
      </c>
      <c r="H4097" s="3" t="s">
        <v>65988</v>
      </c>
      <c r="I4097" s="3" t="s">
        <v>65989</v>
      </c>
      <c r="J4097" s="3" t="s">
        <v>2</v>
      </c>
      <c r="K4097" s="3" t="s">
        <v>4010</v>
      </c>
    </row>
    <row r="4098" spans="2:11">
      <c r="B4098" s="2">
        <v>22207</v>
      </c>
      <c r="C4098" s="4">
        <v>41232</v>
      </c>
      <c r="D4098" s="3" t="s">
        <v>66036</v>
      </c>
      <c r="E4098" s="3" t="s">
        <v>9693</v>
      </c>
      <c r="F4098" s="3" t="s">
        <v>1740</v>
      </c>
      <c r="G4098" s="3">
        <v>2013</v>
      </c>
      <c r="H4098" s="3" t="s">
        <v>66037</v>
      </c>
      <c r="I4098" s="3" t="s">
        <v>66038</v>
      </c>
      <c r="J4098" s="3" t="s">
        <v>2</v>
      </c>
      <c r="K4098" s="3" t="s">
        <v>4010</v>
      </c>
    </row>
    <row r="4099" spans="2:11">
      <c r="B4099" s="2">
        <v>20895</v>
      </c>
      <c r="C4099" s="4">
        <v>41232</v>
      </c>
      <c r="D4099" s="3" t="s">
        <v>66075</v>
      </c>
      <c r="E4099" s="3" t="s">
        <v>25534</v>
      </c>
      <c r="F4099" s="3" t="s">
        <v>25535</v>
      </c>
      <c r="G4099" s="3">
        <v>2013</v>
      </c>
      <c r="H4099" s="3" t="s">
        <v>66076</v>
      </c>
      <c r="I4099" s="3" t="s">
        <v>66077</v>
      </c>
      <c r="J4099" s="3" t="s">
        <v>54907</v>
      </c>
      <c r="K4099" s="3" t="s">
        <v>4010</v>
      </c>
    </row>
    <row r="4100" spans="2:11">
      <c r="B4100" s="2">
        <v>20896</v>
      </c>
      <c r="C4100" s="4">
        <v>41232</v>
      </c>
      <c r="D4100" s="3" t="s">
        <v>66078</v>
      </c>
      <c r="E4100" s="3" t="s">
        <v>25534</v>
      </c>
      <c r="F4100" s="3" t="s">
        <v>25535</v>
      </c>
      <c r="G4100" s="3">
        <v>2013</v>
      </c>
      <c r="H4100" s="3" t="s">
        <v>66079</v>
      </c>
      <c r="I4100" s="3" t="s">
        <v>66080</v>
      </c>
      <c r="J4100" s="3" t="s">
        <v>54907</v>
      </c>
      <c r="K4100" s="3" t="s">
        <v>4010</v>
      </c>
    </row>
    <row r="4101" spans="2:11">
      <c r="B4101" s="2">
        <v>22128</v>
      </c>
      <c r="C4101" s="4">
        <v>41233</v>
      </c>
      <c r="D4101" s="3" t="s">
        <v>65844</v>
      </c>
      <c r="E4101" s="3" t="s">
        <v>25534</v>
      </c>
      <c r="F4101" s="3" t="s">
        <v>25535</v>
      </c>
      <c r="G4101" s="3">
        <v>2011</v>
      </c>
      <c r="H4101" s="3" t="s">
        <v>65845</v>
      </c>
      <c r="I4101" s="3" t="s">
        <v>65846</v>
      </c>
      <c r="J4101" s="3" t="s">
        <v>2</v>
      </c>
      <c r="K4101" s="3" t="s">
        <v>4010</v>
      </c>
    </row>
    <row r="4102" spans="2:11">
      <c r="B4102" s="2">
        <v>22129</v>
      </c>
      <c r="C4102" s="4">
        <v>41233</v>
      </c>
      <c r="D4102" s="3" t="s">
        <v>65847</v>
      </c>
      <c r="E4102" s="3" t="s">
        <v>25534</v>
      </c>
      <c r="F4102" s="3" t="s">
        <v>25535</v>
      </c>
      <c r="G4102" s="3">
        <v>2012</v>
      </c>
      <c r="H4102" s="3" t="s">
        <v>65848</v>
      </c>
      <c r="I4102" s="3" t="s">
        <v>65849</v>
      </c>
      <c r="J4102" s="3" t="s">
        <v>2</v>
      </c>
      <c r="K4102" s="3" t="s">
        <v>4010</v>
      </c>
    </row>
    <row r="4103" spans="2:11">
      <c r="B4103" s="2">
        <v>22130</v>
      </c>
      <c r="C4103" s="4">
        <v>41233</v>
      </c>
      <c r="D4103" s="3" t="s">
        <v>65850</v>
      </c>
      <c r="E4103" s="3" t="s">
        <v>9953</v>
      </c>
      <c r="F4103" s="3" t="s">
        <v>41912</v>
      </c>
      <c r="G4103" s="3">
        <v>2010</v>
      </c>
      <c r="H4103" s="3">
        <v>5100176</v>
      </c>
      <c r="I4103" s="3" t="s">
        <v>65851</v>
      </c>
      <c r="J4103" s="3" t="s">
        <v>2</v>
      </c>
      <c r="K4103" s="3" t="s">
        <v>4010</v>
      </c>
    </row>
    <row r="4104" spans="2:11">
      <c r="B4104" s="2">
        <v>22131</v>
      </c>
      <c r="C4104" s="4">
        <v>41233</v>
      </c>
      <c r="D4104" s="3" t="s">
        <v>65852</v>
      </c>
      <c r="E4104" s="3" t="s">
        <v>9587</v>
      </c>
      <c r="F4104" s="3" t="s">
        <v>556</v>
      </c>
      <c r="G4104" s="3">
        <v>2011</v>
      </c>
      <c r="H4104" s="3" t="s">
        <v>65853</v>
      </c>
      <c r="I4104" s="3" t="s">
        <v>65854</v>
      </c>
      <c r="J4104" s="3" t="s">
        <v>2</v>
      </c>
      <c r="K4104" s="3" t="s">
        <v>4010</v>
      </c>
    </row>
    <row r="4105" spans="2:11">
      <c r="B4105" s="2">
        <v>22132</v>
      </c>
      <c r="C4105" s="4">
        <v>41233</v>
      </c>
      <c r="D4105" s="3" t="s">
        <v>65855</v>
      </c>
      <c r="E4105" s="3" t="s">
        <v>25534</v>
      </c>
      <c r="F4105" s="3" t="s">
        <v>25535</v>
      </c>
      <c r="G4105" s="3">
        <v>2012</v>
      </c>
      <c r="H4105" s="3" t="s">
        <v>65856</v>
      </c>
      <c r="I4105" s="3" t="s">
        <v>65857</v>
      </c>
      <c r="J4105" s="3" t="s">
        <v>2</v>
      </c>
      <c r="K4105" s="3" t="s">
        <v>4010</v>
      </c>
    </row>
    <row r="4106" spans="2:11">
      <c r="B4106" s="2">
        <v>22133</v>
      </c>
      <c r="C4106" s="4">
        <v>41233</v>
      </c>
      <c r="D4106" s="3" t="s">
        <v>65858</v>
      </c>
      <c r="E4106" s="3" t="s">
        <v>45689</v>
      </c>
      <c r="F4106" s="3">
        <v>520</v>
      </c>
      <c r="G4106" s="3">
        <v>2012</v>
      </c>
      <c r="H4106" s="3" t="s">
        <v>65859</v>
      </c>
      <c r="I4106" s="3" t="s">
        <v>65860</v>
      </c>
      <c r="J4106" s="3" t="s">
        <v>314</v>
      </c>
      <c r="K4106" s="3" t="s">
        <v>4010</v>
      </c>
    </row>
    <row r="4107" spans="2:11">
      <c r="B4107" s="2">
        <v>22134</v>
      </c>
      <c r="C4107" s="4">
        <v>41233</v>
      </c>
      <c r="D4107" s="3" t="s">
        <v>65861</v>
      </c>
      <c r="E4107" s="3" t="s">
        <v>45689</v>
      </c>
      <c r="F4107" s="3">
        <v>520</v>
      </c>
      <c r="G4107" s="3">
        <v>2011</v>
      </c>
      <c r="H4107" s="3" t="s">
        <v>65862</v>
      </c>
      <c r="I4107" s="3" t="s">
        <v>65863</v>
      </c>
      <c r="J4107" s="3" t="s">
        <v>314</v>
      </c>
      <c r="K4107" s="3" t="s">
        <v>4010</v>
      </c>
    </row>
    <row r="4108" spans="2:11">
      <c r="B4108" s="2">
        <v>22208</v>
      </c>
      <c r="C4108" s="4">
        <v>41233</v>
      </c>
      <c r="D4108" s="3" t="s">
        <v>66039</v>
      </c>
      <c r="E4108" s="3" t="s">
        <v>9587</v>
      </c>
      <c r="F4108" s="3" t="s">
        <v>328</v>
      </c>
      <c r="G4108" s="3">
        <v>2008</v>
      </c>
      <c r="H4108" s="3" t="s">
        <v>66040</v>
      </c>
      <c r="I4108" s="3" t="s">
        <v>66041</v>
      </c>
      <c r="J4108" s="3" t="s">
        <v>2</v>
      </c>
      <c r="K4108" s="3" t="s">
        <v>4010</v>
      </c>
    </row>
    <row r="4109" spans="2:11">
      <c r="B4109" s="2">
        <v>22135</v>
      </c>
      <c r="C4109" s="4">
        <v>41234</v>
      </c>
      <c r="D4109" s="3" t="s">
        <v>65864</v>
      </c>
      <c r="E4109" s="3" t="s">
        <v>53529</v>
      </c>
      <c r="F4109" s="3" t="s">
        <v>42747</v>
      </c>
      <c r="G4109" s="3">
        <v>2013</v>
      </c>
      <c r="H4109" s="3" t="s">
        <v>65865</v>
      </c>
      <c r="I4109" s="3" t="s">
        <v>65866</v>
      </c>
      <c r="J4109" s="3" t="s">
        <v>2</v>
      </c>
      <c r="K4109" s="3" t="s">
        <v>4010</v>
      </c>
    </row>
    <row r="4110" spans="2:11">
      <c r="B4110" s="2">
        <v>22136</v>
      </c>
      <c r="C4110" s="4">
        <v>41234</v>
      </c>
      <c r="D4110" s="3" t="s">
        <v>65867</v>
      </c>
      <c r="E4110" s="3" t="s">
        <v>53529</v>
      </c>
      <c r="F4110" s="3" t="s">
        <v>42747</v>
      </c>
      <c r="G4110" s="3">
        <v>2013</v>
      </c>
      <c r="H4110" s="3" t="s">
        <v>65868</v>
      </c>
      <c r="I4110" s="3" t="s">
        <v>65869</v>
      </c>
      <c r="J4110" s="3" t="s">
        <v>2</v>
      </c>
      <c r="K4110" s="3" t="s">
        <v>4010</v>
      </c>
    </row>
    <row r="4111" spans="2:11">
      <c r="B4111" s="2">
        <v>22270</v>
      </c>
      <c r="C4111" s="4">
        <v>41234</v>
      </c>
      <c r="D4111" s="3" t="s">
        <v>65990</v>
      </c>
      <c r="E4111" s="3" t="s">
        <v>9587</v>
      </c>
      <c r="F4111" s="3" t="s">
        <v>328</v>
      </c>
      <c r="G4111" s="3">
        <v>2010</v>
      </c>
      <c r="H4111" s="3" t="s">
        <v>65991</v>
      </c>
      <c r="I4111" s="3" t="s">
        <v>65992</v>
      </c>
      <c r="J4111" s="3" t="s">
        <v>2</v>
      </c>
      <c r="K4111" s="3" t="s">
        <v>4010</v>
      </c>
    </row>
    <row r="4112" spans="2:11">
      <c r="B4112" s="2">
        <v>17411</v>
      </c>
      <c r="C4112" s="4">
        <v>41234</v>
      </c>
      <c r="D4112" s="3" t="s">
        <v>66015</v>
      </c>
      <c r="E4112" s="3" t="s">
        <v>85</v>
      </c>
      <c r="F4112" s="3" t="s">
        <v>5218</v>
      </c>
      <c r="G4112" s="3">
        <v>2010</v>
      </c>
      <c r="H4112" s="3" t="s">
        <v>66016</v>
      </c>
      <c r="I4112" s="3" t="s">
        <v>66017</v>
      </c>
      <c r="J4112" s="3" t="s">
        <v>2</v>
      </c>
      <c r="K4112" s="3" t="s">
        <v>4010</v>
      </c>
    </row>
    <row r="4113" spans="2:11">
      <c r="B4113" s="2">
        <v>20897</v>
      </c>
      <c r="C4113" s="4">
        <v>41234</v>
      </c>
      <c r="D4113" s="3" t="s">
        <v>66081</v>
      </c>
      <c r="E4113" s="3" t="s">
        <v>9605</v>
      </c>
      <c r="F4113" s="3" t="s">
        <v>40585</v>
      </c>
      <c r="G4113" s="3">
        <v>2013</v>
      </c>
      <c r="H4113" s="3" t="s">
        <v>66082</v>
      </c>
      <c r="I4113" s="3" t="s">
        <v>66083</v>
      </c>
      <c r="J4113" s="3" t="s">
        <v>54907</v>
      </c>
      <c r="K4113" s="3" t="s">
        <v>4010</v>
      </c>
    </row>
    <row r="4114" spans="2:11">
      <c r="B4114" s="2">
        <v>20898</v>
      </c>
      <c r="C4114" s="4">
        <v>41234</v>
      </c>
      <c r="D4114" s="3" t="s">
        <v>66084</v>
      </c>
      <c r="E4114" s="3" t="s">
        <v>9587</v>
      </c>
      <c r="F4114" s="3" t="s">
        <v>328</v>
      </c>
      <c r="G4114" s="3">
        <v>2009</v>
      </c>
      <c r="H4114" s="3" t="s">
        <v>66085</v>
      </c>
      <c r="I4114" s="3" t="s">
        <v>66086</v>
      </c>
      <c r="J4114" s="3" t="s">
        <v>54907</v>
      </c>
      <c r="K4114" s="3" t="s">
        <v>4010</v>
      </c>
    </row>
    <row r="4115" spans="2:11">
      <c r="B4115" s="2">
        <v>20899</v>
      </c>
      <c r="C4115" s="4">
        <v>41234</v>
      </c>
      <c r="D4115" s="3" t="s">
        <v>66087</v>
      </c>
      <c r="E4115" s="3" t="s">
        <v>9587</v>
      </c>
      <c r="F4115" s="3" t="s">
        <v>328</v>
      </c>
      <c r="G4115" s="3">
        <v>2008</v>
      </c>
      <c r="H4115" s="3" t="s">
        <v>66088</v>
      </c>
      <c r="I4115" s="3" t="s">
        <v>66089</v>
      </c>
      <c r="J4115" s="3" t="s">
        <v>54907</v>
      </c>
      <c r="K4115" s="3" t="s">
        <v>4010</v>
      </c>
    </row>
    <row r="4116" spans="2:11">
      <c r="B4116" s="2">
        <v>22137</v>
      </c>
      <c r="C4116" s="4">
        <v>41235</v>
      </c>
      <c r="D4116" s="3" t="s">
        <v>65870</v>
      </c>
      <c r="E4116" s="3" t="s">
        <v>9605</v>
      </c>
      <c r="F4116" s="3" t="s">
        <v>65775</v>
      </c>
      <c r="G4116" s="3">
        <v>2013</v>
      </c>
      <c r="H4116" s="3" t="s">
        <v>65871</v>
      </c>
      <c r="I4116" s="3" t="s">
        <v>65872</v>
      </c>
      <c r="J4116" s="3" t="s">
        <v>2</v>
      </c>
      <c r="K4116" s="3" t="s">
        <v>4010</v>
      </c>
    </row>
    <row r="4117" spans="2:11">
      <c r="B4117" s="2">
        <v>22138</v>
      </c>
      <c r="C4117" s="4">
        <v>41235</v>
      </c>
      <c r="D4117" s="3" t="s">
        <v>65873</v>
      </c>
      <c r="E4117" s="3" t="s">
        <v>53529</v>
      </c>
      <c r="F4117" s="3" t="s">
        <v>42747</v>
      </c>
      <c r="G4117" s="3">
        <v>2013</v>
      </c>
      <c r="H4117" s="3" t="s">
        <v>65874</v>
      </c>
      <c r="I4117" s="3" t="s">
        <v>65875</v>
      </c>
      <c r="J4117" s="3" t="s">
        <v>2</v>
      </c>
      <c r="K4117" s="3" t="s">
        <v>4010</v>
      </c>
    </row>
    <row r="4118" spans="2:11">
      <c r="B4118" s="2">
        <v>22139</v>
      </c>
      <c r="C4118" s="4">
        <v>41235</v>
      </c>
      <c r="D4118" s="3" t="s">
        <v>65876</v>
      </c>
      <c r="E4118" s="3" t="s">
        <v>53529</v>
      </c>
      <c r="F4118" s="3" t="s">
        <v>42747</v>
      </c>
      <c r="G4118" s="3">
        <v>2013</v>
      </c>
      <c r="H4118" s="3" t="s">
        <v>65877</v>
      </c>
      <c r="I4118" s="3" t="s">
        <v>65878</v>
      </c>
      <c r="J4118" s="3" t="s">
        <v>2</v>
      </c>
      <c r="K4118" s="3" t="s">
        <v>4010</v>
      </c>
    </row>
    <row r="4119" spans="2:11">
      <c r="B4119" s="2">
        <v>22140</v>
      </c>
      <c r="C4119" s="4">
        <v>41235</v>
      </c>
      <c r="D4119" s="3" t="s">
        <v>65879</v>
      </c>
      <c r="E4119" s="3" t="s">
        <v>17918</v>
      </c>
      <c r="F4119" s="3" t="s">
        <v>17919</v>
      </c>
      <c r="G4119" s="3">
        <v>2012</v>
      </c>
      <c r="H4119" s="3" t="s">
        <v>65880</v>
      </c>
      <c r="I4119" s="3" t="s">
        <v>65881</v>
      </c>
      <c r="J4119" s="3" t="s">
        <v>314</v>
      </c>
      <c r="K4119" s="3" t="s">
        <v>4010</v>
      </c>
    </row>
    <row r="4120" spans="2:11">
      <c r="B4120" s="2">
        <v>22141</v>
      </c>
      <c r="C4120" s="4">
        <v>41235</v>
      </c>
      <c r="D4120" s="3" t="s">
        <v>65882</v>
      </c>
      <c r="E4120" s="3" t="s">
        <v>25534</v>
      </c>
      <c r="F4120" s="3" t="s">
        <v>25535</v>
      </c>
      <c r="G4120" s="3">
        <v>2013</v>
      </c>
      <c r="H4120" s="3" t="s">
        <v>65883</v>
      </c>
      <c r="I4120" s="3" t="s">
        <v>65884</v>
      </c>
      <c r="J4120" s="3" t="s">
        <v>2</v>
      </c>
      <c r="K4120" s="3" t="s">
        <v>4010</v>
      </c>
    </row>
    <row r="4121" spans="2:11">
      <c r="B4121" s="2">
        <v>22142</v>
      </c>
      <c r="C4121" s="4">
        <v>41235</v>
      </c>
      <c r="D4121" s="3" t="s">
        <v>65885</v>
      </c>
      <c r="E4121" s="3" t="s">
        <v>9605</v>
      </c>
      <c r="F4121" s="3" t="s">
        <v>40585</v>
      </c>
      <c r="G4121" s="3">
        <v>2009</v>
      </c>
      <c r="H4121" s="3" t="s">
        <v>65886</v>
      </c>
      <c r="I4121" s="3" t="s">
        <v>65887</v>
      </c>
      <c r="J4121" s="3" t="s">
        <v>2</v>
      </c>
      <c r="K4121" s="3" t="s">
        <v>4010</v>
      </c>
    </row>
    <row r="4122" spans="2:11">
      <c r="B4122" s="2">
        <v>16314</v>
      </c>
      <c r="C4122" s="4">
        <v>41235</v>
      </c>
      <c r="D4122" s="3" t="s">
        <v>65967</v>
      </c>
      <c r="E4122" s="3" t="s">
        <v>9782</v>
      </c>
      <c r="F4122" s="3" t="s">
        <v>328</v>
      </c>
      <c r="G4122" s="3">
        <v>2008</v>
      </c>
      <c r="H4122" s="3" t="s">
        <v>65968</v>
      </c>
      <c r="I4122" s="3" t="s">
        <v>65969</v>
      </c>
      <c r="J4122" s="3" t="s">
        <v>2</v>
      </c>
      <c r="K4122" s="3" t="s">
        <v>4010</v>
      </c>
    </row>
    <row r="4123" spans="2:11">
      <c r="B4123" s="2">
        <v>20334</v>
      </c>
      <c r="C4123" s="4">
        <v>41235</v>
      </c>
      <c r="D4123" s="3" t="s">
        <v>66005</v>
      </c>
      <c r="E4123" s="3" t="s">
        <v>9693</v>
      </c>
      <c r="F4123" s="3" t="s">
        <v>66006</v>
      </c>
      <c r="G4123" s="3">
        <v>2010</v>
      </c>
      <c r="H4123" s="3" t="s">
        <v>66007</v>
      </c>
      <c r="I4123" s="3" t="s">
        <v>66008</v>
      </c>
      <c r="J4123" s="3" t="s">
        <v>2</v>
      </c>
      <c r="K4123" s="3" t="s">
        <v>4010</v>
      </c>
    </row>
    <row r="4124" spans="2:11">
      <c r="B4124" s="2">
        <v>17412</v>
      </c>
      <c r="C4124" s="4">
        <v>41235</v>
      </c>
      <c r="D4124" s="3" t="s">
        <v>66018</v>
      </c>
      <c r="E4124" s="3" t="s">
        <v>85</v>
      </c>
      <c r="F4124" s="3" t="s">
        <v>5218</v>
      </c>
      <c r="G4124" s="3">
        <v>2008</v>
      </c>
      <c r="H4124" s="3" t="s">
        <v>66019</v>
      </c>
      <c r="I4124" s="3" t="s">
        <v>66020</v>
      </c>
      <c r="J4124" s="3" t="s">
        <v>2</v>
      </c>
      <c r="K4124" s="3" t="s">
        <v>4010</v>
      </c>
    </row>
    <row r="4125" spans="2:11">
      <c r="B4125" s="2">
        <v>20770</v>
      </c>
      <c r="C4125" s="4">
        <v>41235</v>
      </c>
      <c r="D4125" s="3" t="s">
        <v>66057</v>
      </c>
      <c r="E4125" s="3" t="s">
        <v>9693</v>
      </c>
      <c r="F4125" s="3" t="s">
        <v>1740</v>
      </c>
      <c r="G4125" s="3">
        <v>2013</v>
      </c>
      <c r="H4125" s="3" t="s">
        <v>66058</v>
      </c>
      <c r="I4125" s="3" t="s">
        <v>66059</v>
      </c>
      <c r="J4125" s="3" t="s">
        <v>2</v>
      </c>
      <c r="K4125" s="3" t="s">
        <v>4010</v>
      </c>
    </row>
    <row r="4126" spans="2:11">
      <c r="B4126" s="2">
        <v>209</v>
      </c>
      <c r="C4126" s="4">
        <v>41235</v>
      </c>
      <c r="D4126" s="3" t="s">
        <v>66090</v>
      </c>
      <c r="E4126" s="3" t="s">
        <v>9640</v>
      </c>
      <c r="F4126" s="3" t="s">
        <v>6977</v>
      </c>
      <c r="G4126" s="3">
        <v>2013</v>
      </c>
      <c r="H4126" s="3" t="s">
        <v>66091</v>
      </c>
      <c r="I4126" s="3" t="s">
        <v>66092</v>
      </c>
      <c r="J4126" s="3" t="s">
        <v>54907</v>
      </c>
      <c r="K4126" s="3" t="s">
        <v>4010</v>
      </c>
    </row>
    <row r="4127" spans="2:11">
      <c r="B4127" s="2">
        <v>22143</v>
      </c>
      <c r="C4127" s="4">
        <v>41236</v>
      </c>
      <c r="D4127" s="3" t="s">
        <v>65888</v>
      </c>
      <c r="E4127" s="3" t="s">
        <v>9605</v>
      </c>
      <c r="F4127" s="3" t="s">
        <v>65775</v>
      </c>
      <c r="G4127" s="3">
        <v>2013</v>
      </c>
      <c r="H4127" s="3" t="s">
        <v>65889</v>
      </c>
      <c r="I4127" s="3" t="s">
        <v>65890</v>
      </c>
      <c r="J4127" s="3" t="s">
        <v>2</v>
      </c>
      <c r="K4127" s="3" t="s">
        <v>4010</v>
      </c>
    </row>
    <row r="4128" spans="2:11">
      <c r="B4128" s="2">
        <v>22144</v>
      </c>
      <c r="C4128" s="4">
        <v>41236</v>
      </c>
      <c r="D4128" s="3" t="s">
        <v>65891</v>
      </c>
      <c r="E4128" s="3" t="s">
        <v>9587</v>
      </c>
      <c r="F4128" s="3" t="s">
        <v>26266</v>
      </c>
      <c r="G4128" s="3">
        <v>2011</v>
      </c>
      <c r="H4128" s="3" t="s">
        <v>65892</v>
      </c>
      <c r="I4128" s="3" t="s">
        <v>65893</v>
      </c>
      <c r="J4128" s="3" t="s">
        <v>2</v>
      </c>
      <c r="K4128" s="3" t="s">
        <v>4010</v>
      </c>
    </row>
    <row r="4129" spans="2:11">
      <c r="B4129" s="2">
        <v>22145</v>
      </c>
      <c r="C4129" s="4">
        <v>41236</v>
      </c>
      <c r="D4129" s="3" t="s">
        <v>65894</v>
      </c>
      <c r="E4129" s="3" t="s">
        <v>25534</v>
      </c>
      <c r="F4129" s="3" t="s">
        <v>25535</v>
      </c>
      <c r="G4129" s="3">
        <v>2010</v>
      </c>
      <c r="H4129" s="3" t="s">
        <v>65895</v>
      </c>
      <c r="I4129" s="3" t="s">
        <v>65896</v>
      </c>
      <c r="J4129" s="3" t="s">
        <v>2</v>
      </c>
      <c r="K4129" s="3" t="s">
        <v>4010</v>
      </c>
    </row>
    <row r="4130" spans="2:11">
      <c r="B4130" s="2">
        <v>22146</v>
      </c>
      <c r="C4130" s="4">
        <v>41236</v>
      </c>
      <c r="D4130" s="3" t="s">
        <v>65897</v>
      </c>
      <c r="E4130" s="3" t="s">
        <v>9693</v>
      </c>
      <c r="F4130" s="3" t="s">
        <v>1740</v>
      </c>
      <c r="G4130" s="3">
        <v>2013</v>
      </c>
      <c r="H4130" s="3" t="s">
        <v>65898</v>
      </c>
      <c r="I4130" s="3" t="s">
        <v>65899</v>
      </c>
      <c r="J4130" s="3" t="s">
        <v>2</v>
      </c>
      <c r="K4130" s="3" t="s">
        <v>4010</v>
      </c>
    </row>
    <row r="4131" spans="2:11">
      <c r="B4131" s="2">
        <v>22147</v>
      </c>
      <c r="C4131" s="4">
        <v>41236</v>
      </c>
      <c r="D4131" s="3" t="s">
        <v>65900</v>
      </c>
      <c r="E4131" s="3" t="s">
        <v>9605</v>
      </c>
      <c r="F4131" s="3" t="s">
        <v>65775</v>
      </c>
      <c r="G4131" s="3">
        <v>2013</v>
      </c>
      <c r="H4131" s="3" t="s">
        <v>65901</v>
      </c>
      <c r="I4131" s="3" t="s">
        <v>65902</v>
      </c>
      <c r="J4131" s="3" t="s">
        <v>2</v>
      </c>
      <c r="K4131" s="3" t="s">
        <v>4010</v>
      </c>
    </row>
    <row r="4132" spans="2:11">
      <c r="B4132" s="2">
        <v>22272</v>
      </c>
      <c r="C4132" s="4">
        <v>41236</v>
      </c>
      <c r="D4132" s="3" t="s">
        <v>65996</v>
      </c>
      <c r="E4132" s="3" t="s">
        <v>9587</v>
      </c>
      <c r="F4132" s="3" t="s">
        <v>328</v>
      </c>
      <c r="G4132" s="3">
        <v>2007</v>
      </c>
      <c r="H4132" s="3" t="s">
        <v>65997</v>
      </c>
      <c r="I4132" s="3" t="s">
        <v>22283</v>
      </c>
      <c r="J4132" s="3" t="s">
        <v>2</v>
      </c>
      <c r="K4132" s="3" t="s">
        <v>4010</v>
      </c>
    </row>
    <row r="4133" spans="2:11">
      <c r="B4133" s="2">
        <v>22273</v>
      </c>
      <c r="C4133" s="4">
        <v>41236</v>
      </c>
      <c r="D4133" s="3" t="s">
        <v>65998</v>
      </c>
      <c r="E4133" s="3" t="s">
        <v>9693</v>
      </c>
      <c r="F4133" s="3" t="s">
        <v>1740</v>
      </c>
      <c r="G4133" s="3">
        <v>2010</v>
      </c>
      <c r="H4133" s="3" t="s">
        <v>65999</v>
      </c>
      <c r="I4133" s="3" t="s">
        <v>66000</v>
      </c>
      <c r="J4133" s="3" t="s">
        <v>2</v>
      </c>
      <c r="K4133" s="3" t="s">
        <v>4010</v>
      </c>
    </row>
    <row r="4134" spans="2:11">
      <c r="B4134" s="2">
        <v>22210</v>
      </c>
      <c r="C4134" s="4">
        <v>41236</v>
      </c>
      <c r="D4134" s="3" t="s">
        <v>66042</v>
      </c>
      <c r="E4134" s="3" t="s">
        <v>25534</v>
      </c>
      <c r="F4134" s="3" t="s">
        <v>25535</v>
      </c>
      <c r="G4134" s="3">
        <v>2011</v>
      </c>
      <c r="H4134" s="3" t="s">
        <v>66043</v>
      </c>
      <c r="I4134" s="3" t="s">
        <v>66044</v>
      </c>
      <c r="J4134" s="3" t="s">
        <v>2</v>
      </c>
      <c r="K4134" s="3" t="s">
        <v>4010</v>
      </c>
    </row>
    <row r="4135" spans="2:11">
      <c r="B4135" s="2">
        <v>25201</v>
      </c>
      <c r="C4135" s="4">
        <v>41236</v>
      </c>
      <c r="D4135" s="3" t="s">
        <v>66093</v>
      </c>
      <c r="E4135" s="3" t="s">
        <v>9693</v>
      </c>
      <c r="F4135" s="3" t="s">
        <v>1740</v>
      </c>
      <c r="G4135" s="3">
        <v>2013</v>
      </c>
      <c r="H4135" s="3" t="s">
        <v>66094</v>
      </c>
      <c r="I4135" s="3" t="s">
        <v>66095</v>
      </c>
      <c r="J4135" s="3" t="s">
        <v>54907</v>
      </c>
      <c r="K4135" s="3" t="s">
        <v>4010</v>
      </c>
    </row>
    <row r="4136" spans="2:11">
      <c r="B4136" s="2">
        <v>22148</v>
      </c>
      <c r="C4136" s="4">
        <v>41239</v>
      </c>
      <c r="D4136" s="3" t="s">
        <v>65903</v>
      </c>
      <c r="E4136" s="3" t="s">
        <v>25534</v>
      </c>
      <c r="F4136" s="3" t="s">
        <v>25535</v>
      </c>
      <c r="G4136" s="3">
        <v>2012</v>
      </c>
      <c r="H4136" s="3" t="s">
        <v>65904</v>
      </c>
      <c r="I4136" s="3" t="s">
        <v>65905</v>
      </c>
      <c r="J4136" s="3" t="s">
        <v>314</v>
      </c>
      <c r="K4136" s="3" t="s">
        <v>4010</v>
      </c>
    </row>
    <row r="4137" spans="2:11">
      <c r="B4137" s="2">
        <v>22149</v>
      </c>
      <c r="C4137" s="4">
        <v>41239</v>
      </c>
      <c r="D4137" s="3" t="s">
        <v>65906</v>
      </c>
      <c r="E4137" s="3" t="s">
        <v>9587</v>
      </c>
      <c r="F4137" s="3" t="s">
        <v>328</v>
      </c>
      <c r="G4137" s="3">
        <v>2010</v>
      </c>
      <c r="H4137" s="3" t="s">
        <v>65907</v>
      </c>
      <c r="I4137" s="3" t="s">
        <v>65908</v>
      </c>
      <c r="J4137" s="3" t="s">
        <v>2</v>
      </c>
      <c r="K4137" s="3" t="s">
        <v>4010</v>
      </c>
    </row>
    <row r="4138" spans="2:11">
      <c r="B4138" s="2">
        <v>22274</v>
      </c>
      <c r="C4138" s="4">
        <v>41239</v>
      </c>
      <c r="D4138" s="3" t="s">
        <v>66001</v>
      </c>
      <c r="E4138" s="3" t="s">
        <v>9587</v>
      </c>
      <c r="F4138" s="3" t="s">
        <v>328</v>
      </c>
      <c r="G4138" s="3">
        <v>2010</v>
      </c>
      <c r="H4138" s="3" t="s">
        <v>66002</v>
      </c>
      <c r="I4138" s="3" t="s">
        <v>66003</v>
      </c>
      <c r="J4138" s="3" t="s">
        <v>2</v>
      </c>
      <c r="K4138" s="3" t="s">
        <v>4010</v>
      </c>
    </row>
    <row r="4139" spans="2:11">
      <c r="B4139" s="2">
        <v>22211</v>
      </c>
      <c r="C4139" s="4">
        <v>41239</v>
      </c>
      <c r="D4139" s="3" t="s">
        <v>66045</v>
      </c>
      <c r="E4139" s="3" t="s">
        <v>25534</v>
      </c>
      <c r="F4139" s="3" t="s">
        <v>25535</v>
      </c>
      <c r="G4139" s="3">
        <v>2012</v>
      </c>
      <c r="H4139" s="3" t="s">
        <v>66046</v>
      </c>
      <c r="I4139" s="3" t="s">
        <v>66047</v>
      </c>
      <c r="J4139" s="3" t="s">
        <v>2</v>
      </c>
      <c r="K4139" s="3" t="s">
        <v>4010</v>
      </c>
    </row>
    <row r="4140" spans="2:11">
      <c r="B4140" s="2">
        <v>22212</v>
      </c>
      <c r="C4140" s="4">
        <v>41239</v>
      </c>
      <c r="D4140" s="3" t="s">
        <v>66048</v>
      </c>
      <c r="E4140" s="3" t="s">
        <v>9587</v>
      </c>
      <c r="F4140" s="3" t="s">
        <v>328</v>
      </c>
      <c r="G4140" s="3">
        <v>2009</v>
      </c>
      <c r="H4140" s="3" t="s">
        <v>66049</v>
      </c>
      <c r="I4140" s="3" t="s">
        <v>66050</v>
      </c>
      <c r="J4140" s="3" t="s">
        <v>2</v>
      </c>
      <c r="K4140" s="3" t="s">
        <v>4010</v>
      </c>
    </row>
    <row r="4141" spans="2:11">
      <c r="B4141" s="2">
        <v>25202</v>
      </c>
      <c r="C4141" s="4">
        <v>41239</v>
      </c>
      <c r="D4141" s="3" t="s">
        <v>66096</v>
      </c>
      <c r="E4141" s="3" t="s">
        <v>9640</v>
      </c>
      <c r="F4141" s="3" t="s">
        <v>6977</v>
      </c>
      <c r="G4141" s="3">
        <v>2011</v>
      </c>
      <c r="H4141" s="3" t="s">
        <v>66097</v>
      </c>
      <c r="I4141" s="3" t="s">
        <v>66098</v>
      </c>
      <c r="J4141" s="3" t="s">
        <v>54907</v>
      </c>
      <c r="K4141" s="3" t="s">
        <v>4010</v>
      </c>
    </row>
    <row r="4142" spans="2:11">
      <c r="B4142" s="2">
        <v>22150</v>
      </c>
      <c r="C4142" s="4">
        <v>41240</v>
      </c>
      <c r="D4142" s="3" t="s">
        <v>65909</v>
      </c>
      <c r="E4142" s="3" t="s">
        <v>9587</v>
      </c>
      <c r="F4142" s="3" t="s">
        <v>26266</v>
      </c>
      <c r="G4142" s="3">
        <v>2011</v>
      </c>
      <c r="H4142" s="3" t="s">
        <v>65910</v>
      </c>
      <c r="I4142" s="3" t="s">
        <v>65911</v>
      </c>
      <c r="J4142" s="3" t="s">
        <v>2</v>
      </c>
      <c r="K4142" s="3" t="s">
        <v>4010</v>
      </c>
    </row>
    <row r="4143" spans="2:11">
      <c r="B4143" s="2">
        <v>22151</v>
      </c>
      <c r="C4143" s="4">
        <v>41240</v>
      </c>
      <c r="D4143" s="3" t="s">
        <v>65912</v>
      </c>
      <c r="E4143" s="3" t="s">
        <v>53529</v>
      </c>
      <c r="F4143" s="3" t="s">
        <v>42747</v>
      </c>
      <c r="G4143" s="3">
        <v>2013</v>
      </c>
      <c r="H4143" s="3" t="s">
        <v>65913</v>
      </c>
      <c r="I4143" s="3" t="s">
        <v>65914</v>
      </c>
      <c r="J4143" s="3" t="s">
        <v>2</v>
      </c>
      <c r="K4143" s="3" t="s">
        <v>4010</v>
      </c>
    </row>
    <row r="4144" spans="2:11">
      <c r="B4144" s="2">
        <v>22152</v>
      </c>
      <c r="C4144" s="4">
        <v>41240</v>
      </c>
      <c r="D4144" s="3" t="s">
        <v>65915</v>
      </c>
      <c r="E4144" s="3" t="s">
        <v>53529</v>
      </c>
      <c r="F4144" s="3" t="s">
        <v>42747</v>
      </c>
      <c r="G4144" s="3">
        <v>2013</v>
      </c>
      <c r="H4144" s="3" t="s">
        <v>65916</v>
      </c>
      <c r="I4144" s="3" t="s">
        <v>65917</v>
      </c>
      <c r="J4144" s="3" t="s">
        <v>2</v>
      </c>
      <c r="K4144" s="3" t="s">
        <v>4010</v>
      </c>
    </row>
    <row r="4145" spans="2:11">
      <c r="B4145" s="2">
        <v>22153</v>
      </c>
      <c r="C4145" s="4">
        <v>41240</v>
      </c>
      <c r="D4145" s="3" t="s">
        <v>65918</v>
      </c>
      <c r="E4145" s="3" t="s">
        <v>9587</v>
      </c>
      <c r="F4145" s="3" t="s">
        <v>26266</v>
      </c>
      <c r="G4145" s="3">
        <v>2013</v>
      </c>
      <c r="H4145" s="3" t="s">
        <v>65919</v>
      </c>
      <c r="I4145" s="3" t="s">
        <v>65920</v>
      </c>
      <c r="J4145" s="3" t="s">
        <v>2</v>
      </c>
      <c r="K4145" s="3" t="s">
        <v>4010</v>
      </c>
    </row>
    <row r="4146" spans="2:11">
      <c r="B4146" s="2">
        <v>22154</v>
      </c>
      <c r="C4146" s="4">
        <v>41240</v>
      </c>
      <c r="D4146" s="3" t="s">
        <v>65921</v>
      </c>
      <c r="E4146" s="3" t="s">
        <v>9640</v>
      </c>
      <c r="F4146" s="3" t="s">
        <v>47694</v>
      </c>
      <c r="G4146" s="3">
        <v>2013</v>
      </c>
      <c r="H4146" s="3" t="s">
        <v>65922</v>
      </c>
      <c r="I4146" s="3" t="s">
        <v>65923</v>
      </c>
      <c r="J4146" s="3" t="s">
        <v>2</v>
      </c>
      <c r="K4146" s="3" t="s">
        <v>4010</v>
      </c>
    </row>
    <row r="4147" spans="2:11">
      <c r="B4147" s="2">
        <v>22155</v>
      </c>
      <c r="C4147" s="4">
        <v>41240</v>
      </c>
      <c r="D4147" s="3" t="s">
        <v>65924</v>
      </c>
      <c r="E4147" s="3" t="s">
        <v>9640</v>
      </c>
      <c r="F4147" s="3" t="s">
        <v>6977</v>
      </c>
      <c r="G4147" s="3">
        <v>2010</v>
      </c>
      <c r="H4147" s="3" t="s">
        <v>65925</v>
      </c>
      <c r="I4147" s="3" t="s">
        <v>65926</v>
      </c>
      <c r="J4147" s="3" t="s">
        <v>2</v>
      </c>
      <c r="K4147" s="3" t="s">
        <v>4010</v>
      </c>
    </row>
    <row r="4148" spans="2:11">
      <c r="B4148" s="2">
        <v>22156</v>
      </c>
      <c r="C4148" s="4">
        <v>41240</v>
      </c>
      <c r="D4148" s="3" t="s">
        <v>65927</v>
      </c>
      <c r="E4148" s="3" t="s">
        <v>53529</v>
      </c>
      <c r="F4148" s="3" t="s">
        <v>42747</v>
      </c>
      <c r="G4148" s="3">
        <v>2013</v>
      </c>
      <c r="H4148" s="3" t="s">
        <v>65928</v>
      </c>
      <c r="I4148" s="3" t="s">
        <v>65929</v>
      </c>
      <c r="J4148" s="3" t="s">
        <v>2</v>
      </c>
      <c r="K4148" s="3" t="s">
        <v>4010</v>
      </c>
    </row>
    <row r="4149" spans="2:11">
      <c r="B4149" s="2">
        <v>22157</v>
      </c>
      <c r="C4149" s="4">
        <v>41240</v>
      </c>
      <c r="D4149" s="3" t="s">
        <v>65930</v>
      </c>
      <c r="E4149" s="3" t="s">
        <v>53529</v>
      </c>
      <c r="F4149" s="3" t="s">
        <v>42747</v>
      </c>
      <c r="G4149" s="3">
        <v>2013</v>
      </c>
      <c r="H4149" s="3" t="s">
        <v>65931</v>
      </c>
      <c r="I4149" s="3" t="s">
        <v>65932</v>
      </c>
      <c r="J4149" s="3" t="s">
        <v>2</v>
      </c>
      <c r="K4149" s="3" t="s">
        <v>4010</v>
      </c>
    </row>
    <row r="4150" spans="2:11">
      <c r="B4150" s="2">
        <v>16316</v>
      </c>
      <c r="C4150" s="4">
        <v>41240</v>
      </c>
      <c r="D4150" s="3" t="s">
        <v>65970</v>
      </c>
      <c r="E4150" s="3" t="s">
        <v>9782</v>
      </c>
      <c r="F4150" s="3" t="s">
        <v>328</v>
      </c>
      <c r="G4150" s="3">
        <v>2006</v>
      </c>
      <c r="H4150" s="3" t="s">
        <v>65971</v>
      </c>
      <c r="I4150" s="3" t="s">
        <v>65972</v>
      </c>
      <c r="J4150" s="3" t="s">
        <v>2</v>
      </c>
      <c r="K4150" s="3" t="s">
        <v>4010</v>
      </c>
    </row>
    <row r="4151" spans="2:11">
      <c r="B4151" s="2">
        <v>22275</v>
      </c>
      <c r="C4151" s="4">
        <v>41240</v>
      </c>
      <c r="D4151" s="3" t="s">
        <v>66004</v>
      </c>
      <c r="E4151" s="3" t="s">
        <v>9693</v>
      </c>
      <c r="F4151" s="3" t="s">
        <v>1740</v>
      </c>
      <c r="G4151" s="3">
        <v>2007</v>
      </c>
      <c r="H4151" s="3" t="s">
        <v>22291</v>
      </c>
      <c r="I4151" s="3" t="s">
        <v>22292</v>
      </c>
      <c r="J4151" s="3" t="s">
        <v>2</v>
      </c>
      <c r="K4151" s="3" t="s">
        <v>4010</v>
      </c>
    </row>
    <row r="4152" spans="2:11">
      <c r="B4152" s="2">
        <v>20771</v>
      </c>
      <c r="C4152" s="4">
        <v>41240</v>
      </c>
      <c r="D4152" s="3" t="s">
        <v>53661</v>
      </c>
      <c r="E4152" s="3" t="s">
        <v>9587</v>
      </c>
      <c r="F4152" s="3" t="s">
        <v>328</v>
      </c>
      <c r="G4152" s="3">
        <v>2010</v>
      </c>
      <c r="H4152" s="3" t="s">
        <v>53662</v>
      </c>
      <c r="I4152" s="3" t="s">
        <v>53663</v>
      </c>
      <c r="J4152" s="3" t="s">
        <v>2</v>
      </c>
      <c r="K4152" s="3" t="s">
        <v>4010</v>
      </c>
    </row>
    <row r="4153" spans="2:11">
      <c r="B4153" s="2">
        <v>25203</v>
      </c>
      <c r="C4153" s="4">
        <v>41240</v>
      </c>
      <c r="D4153" s="3" t="s">
        <v>66099</v>
      </c>
      <c r="E4153" s="3" t="s">
        <v>9587</v>
      </c>
      <c r="F4153" s="3" t="s">
        <v>328</v>
      </c>
      <c r="G4153" s="3">
        <v>2006</v>
      </c>
      <c r="H4153" s="3" t="s">
        <v>66100</v>
      </c>
      <c r="I4153" s="3" t="s">
        <v>66101</v>
      </c>
      <c r="J4153" s="3" t="s">
        <v>54907</v>
      </c>
      <c r="K4153" s="3" t="s">
        <v>4010</v>
      </c>
    </row>
    <row r="4154" spans="2:11">
      <c r="B4154" s="2">
        <v>22158</v>
      </c>
      <c r="C4154" s="4">
        <v>41241</v>
      </c>
      <c r="D4154" s="3" t="s">
        <v>65933</v>
      </c>
      <c r="E4154" s="3" t="s">
        <v>25534</v>
      </c>
      <c r="F4154" s="3" t="s">
        <v>25535</v>
      </c>
      <c r="G4154" s="3">
        <v>2012</v>
      </c>
      <c r="H4154" s="3" t="s">
        <v>65934</v>
      </c>
      <c r="I4154" s="3" t="s">
        <v>65935</v>
      </c>
      <c r="J4154" s="3" t="s">
        <v>2</v>
      </c>
      <c r="K4154" s="3" t="s">
        <v>4010</v>
      </c>
    </row>
    <row r="4155" spans="2:11">
      <c r="B4155" s="2">
        <v>22159</v>
      </c>
      <c r="C4155" s="4">
        <v>41241</v>
      </c>
      <c r="D4155" s="3" t="s">
        <v>65936</v>
      </c>
      <c r="E4155" s="3" t="s">
        <v>9587</v>
      </c>
      <c r="F4155" s="3" t="s">
        <v>556</v>
      </c>
      <c r="G4155" s="3">
        <v>2011</v>
      </c>
      <c r="H4155" s="3" t="s">
        <v>65937</v>
      </c>
      <c r="I4155" s="3" t="s">
        <v>65938</v>
      </c>
      <c r="J4155" s="3" t="s">
        <v>2</v>
      </c>
      <c r="K4155" s="3" t="s">
        <v>4010</v>
      </c>
    </row>
    <row r="4156" spans="2:11">
      <c r="B4156" s="2">
        <v>22160</v>
      </c>
      <c r="C4156" s="4">
        <v>41241</v>
      </c>
      <c r="D4156" s="3" t="s">
        <v>65939</v>
      </c>
      <c r="E4156" s="3" t="s">
        <v>9587</v>
      </c>
      <c r="F4156" s="3" t="s">
        <v>328</v>
      </c>
      <c r="G4156" s="3">
        <v>2007</v>
      </c>
      <c r="H4156" s="3" t="s">
        <v>65940</v>
      </c>
      <c r="I4156" s="3" t="s">
        <v>65941</v>
      </c>
      <c r="J4156" s="3" t="s">
        <v>2</v>
      </c>
      <c r="K4156" s="3" t="s">
        <v>4010</v>
      </c>
    </row>
    <row r="4157" spans="2:11">
      <c r="B4157" s="2">
        <v>22161</v>
      </c>
      <c r="C4157" s="4">
        <v>41241</v>
      </c>
      <c r="D4157" s="3" t="s">
        <v>65942</v>
      </c>
      <c r="E4157" s="3" t="s">
        <v>9605</v>
      </c>
      <c r="F4157" s="3" t="s">
        <v>40585</v>
      </c>
      <c r="G4157" s="3">
        <v>2010</v>
      </c>
      <c r="H4157" s="3" t="s">
        <v>65943</v>
      </c>
      <c r="I4157" s="3" t="s">
        <v>65944</v>
      </c>
      <c r="J4157" s="3" t="s">
        <v>2</v>
      </c>
      <c r="K4157" s="3" t="s">
        <v>4010</v>
      </c>
    </row>
    <row r="4158" spans="2:11">
      <c r="B4158" s="2">
        <v>22162</v>
      </c>
      <c r="C4158" s="4">
        <v>41241</v>
      </c>
      <c r="D4158" s="3" t="s">
        <v>65945</v>
      </c>
      <c r="E4158" s="3" t="s">
        <v>9587</v>
      </c>
      <c r="F4158" s="3" t="s">
        <v>328</v>
      </c>
      <c r="G4158" s="3">
        <v>2010</v>
      </c>
      <c r="H4158" s="3" t="s">
        <v>65946</v>
      </c>
      <c r="I4158" s="3" t="s">
        <v>65947</v>
      </c>
      <c r="J4158" s="3" t="s">
        <v>314</v>
      </c>
      <c r="K4158" s="3" t="s">
        <v>4010</v>
      </c>
    </row>
    <row r="4159" spans="2:11">
      <c r="B4159" s="2">
        <v>16317</v>
      </c>
      <c r="C4159" s="4">
        <v>41241</v>
      </c>
      <c r="D4159" s="3" t="s">
        <v>65973</v>
      </c>
      <c r="E4159" s="3" t="s">
        <v>9693</v>
      </c>
      <c r="F4159" s="3" t="s">
        <v>1740</v>
      </c>
      <c r="G4159" s="3">
        <v>2007</v>
      </c>
      <c r="H4159" s="3" t="s">
        <v>65974</v>
      </c>
      <c r="I4159" s="3" t="s">
        <v>65975</v>
      </c>
      <c r="J4159" s="3" t="s">
        <v>2</v>
      </c>
      <c r="K4159" s="3" t="s">
        <v>4010</v>
      </c>
    </row>
    <row r="4160" spans="2:11">
      <c r="B4160" s="2">
        <v>17414</v>
      </c>
      <c r="C4160" s="4">
        <v>41241</v>
      </c>
      <c r="D4160" s="3" t="s">
        <v>66021</v>
      </c>
      <c r="E4160" s="3" t="s">
        <v>322</v>
      </c>
      <c r="F4160" s="3" t="s">
        <v>323</v>
      </c>
      <c r="G4160" s="3">
        <v>2013</v>
      </c>
      <c r="H4160" s="3" t="s">
        <v>66022</v>
      </c>
      <c r="I4160" s="3" t="s">
        <v>66023</v>
      </c>
      <c r="J4160" s="3" t="s">
        <v>2</v>
      </c>
      <c r="K4160" s="3" t="s">
        <v>4010</v>
      </c>
    </row>
    <row r="4161" spans="2:11">
      <c r="B4161" s="2">
        <v>22163</v>
      </c>
      <c r="C4161" s="4">
        <v>41242</v>
      </c>
      <c r="D4161" s="3" t="s">
        <v>65948</v>
      </c>
      <c r="E4161" s="3" t="s">
        <v>9640</v>
      </c>
      <c r="F4161" s="3" t="s">
        <v>6977</v>
      </c>
      <c r="G4161" s="3">
        <v>2010</v>
      </c>
      <c r="H4161" s="3" t="s">
        <v>26161</v>
      </c>
      <c r="I4161" s="3" t="s">
        <v>26162</v>
      </c>
      <c r="J4161" s="3" t="s">
        <v>2</v>
      </c>
      <c r="K4161" s="3" t="s">
        <v>4010</v>
      </c>
    </row>
    <row r="4162" spans="2:11">
      <c r="B4162" s="2">
        <v>22164</v>
      </c>
      <c r="C4162" s="4">
        <v>41242</v>
      </c>
      <c r="D4162" s="3" t="s">
        <v>65949</v>
      </c>
      <c r="E4162" s="3" t="s">
        <v>9587</v>
      </c>
      <c r="F4162" s="3" t="s">
        <v>328</v>
      </c>
      <c r="G4162" s="3">
        <v>2009</v>
      </c>
      <c r="H4162" s="3" t="s">
        <v>65950</v>
      </c>
      <c r="I4162" s="3" t="s">
        <v>65951</v>
      </c>
      <c r="J4162" s="3" t="s">
        <v>314</v>
      </c>
      <c r="K4162" s="3" t="s">
        <v>4010</v>
      </c>
    </row>
    <row r="4163" spans="2:11">
      <c r="B4163" s="2">
        <v>22165</v>
      </c>
      <c r="C4163" s="4">
        <v>41242</v>
      </c>
      <c r="D4163" s="3" t="s">
        <v>65952</v>
      </c>
      <c r="E4163" s="3" t="s">
        <v>25534</v>
      </c>
      <c r="F4163" s="3" t="s">
        <v>25535</v>
      </c>
      <c r="G4163" s="3">
        <v>2010</v>
      </c>
      <c r="H4163" s="3" t="s">
        <v>65953</v>
      </c>
      <c r="I4163" s="3" t="s">
        <v>65954</v>
      </c>
      <c r="J4163" s="3" t="s">
        <v>314</v>
      </c>
      <c r="K4163" s="3" t="s">
        <v>4010</v>
      </c>
    </row>
    <row r="4164" spans="2:11">
      <c r="B4164" s="2">
        <v>25206</v>
      </c>
      <c r="C4164" s="4">
        <v>41242</v>
      </c>
      <c r="D4164" s="3" t="s">
        <v>66102</v>
      </c>
      <c r="E4164" s="3" t="s">
        <v>9587</v>
      </c>
      <c r="F4164" s="3" t="s">
        <v>26266</v>
      </c>
      <c r="G4164" s="3">
        <v>2013</v>
      </c>
      <c r="H4164" s="3" t="s">
        <v>66103</v>
      </c>
      <c r="I4164" s="3" t="s">
        <v>66104</v>
      </c>
      <c r="J4164" s="3" t="s">
        <v>54907</v>
      </c>
      <c r="K4164" s="3" t="s">
        <v>4010</v>
      </c>
    </row>
    <row r="4165" spans="2:11">
      <c r="B4165" s="2">
        <v>22166</v>
      </c>
      <c r="C4165" s="4">
        <v>41243</v>
      </c>
      <c r="D4165" s="3" t="s">
        <v>65955</v>
      </c>
      <c r="E4165" s="3" t="s">
        <v>53202</v>
      </c>
      <c r="F4165" s="3" t="s">
        <v>6977</v>
      </c>
      <c r="G4165" s="3">
        <v>2013</v>
      </c>
      <c r="H4165" s="3" t="s">
        <v>65956</v>
      </c>
      <c r="I4165" s="3" t="s">
        <v>65957</v>
      </c>
      <c r="J4165" s="3" t="s">
        <v>2</v>
      </c>
      <c r="K4165" s="3" t="s">
        <v>4010</v>
      </c>
    </row>
    <row r="4166" spans="2:11">
      <c r="B4166" s="2">
        <v>22167</v>
      </c>
      <c r="C4166" s="4">
        <v>41243</v>
      </c>
      <c r="D4166" s="3" t="s">
        <v>65958</v>
      </c>
      <c r="E4166" s="3" t="s">
        <v>9587</v>
      </c>
      <c r="F4166" s="3" t="s">
        <v>328</v>
      </c>
      <c r="G4166" s="3">
        <v>2008</v>
      </c>
      <c r="H4166" s="3" t="s">
        <v>65959</v>
      </c>
      <c r="I4166" s="3" t="s">
        <v>65960</v>
      </c>
      <c r="J4166" s="3" t="s">
        <v>2</v>
      </c>
      <c r="K4166" s="3" t="s">
        <v>4010</v>
      </c>
    </row>
    <row r="4167" spans="2:11">
      <c r="B4167" s="2">
        <v>22168</v>
      </c>
      <c r="C4167" s="4">
        <v>41243</v>
      </c>
      <c r="D4167" s="3" t="s">
        <v>65961</v>
      </c>
      <c r="E4167" s="3" t="s">
        <v>9640</v>
      </c>
      <c r="F4167" s="3" t="s">
        <v>6977</v>
      </c>
      <c r="G4167" s="3">
        <v>2013</v>
      </c>
      <c r="H4167" s="3" t="s">
        <v>65962</v>
      </c>
      <c r="I4167" s="3" t="s">
        <v>65963</v>
      </c>
      <c r="J4167" s="3" t="s">
        <v>2</v>
      </c>
      <c r="K4167" s="3" t="s">
        <v>4010</v>
      </c>
    </row>
    <row r="4168" spans="2:11">
      <c r="B4168" s="2">
        <v>17415</v>
      </c>
      <c r="C4168" s="4">
        <v>41243</v>
      </c>
      <c r="D4168" s="3" t="s">
        <v>66024</v>
      </c>
      <c r="E4168" s="3" t="s">
        <v>85</v>
      </c>
      <c r="F4168" s="3" t="s">
        <v>5218</v>
      </c>
      <c r="G4168" s="3">
        <v>2008</v>
      </c>
      <c r="H4168" s="3" t="s">
        <v>66025</v>
      </c>
      <c r="I4168" s="3" t="s">
        <v>66026</v>
      </c>
      <c r="J4168" s="3" t="s">
        <v>2</v>
      </c>
      <c r="K4168" s="3" t="s">
        <v>4010</v>
      </c>
    </row>
    <row r="4169" spans="2:11">
      <c r="B4169" s="2">
        <v>22170</v>
      </c>
      <c r="C4169" s="4">
        <v>41246</v>
      </c>
      <c r="D4169" s="3" t="s">
        <v>66105</v>
      </c>
      <c r="E4169" s="3" t="s">
        <v>60890</v>
      </c>
      <c r="F4169" s="3" t="s">
        <v>53955</v>
      </c>
      <c r="G4169" s="3">
        <v>2010</v>
      </c>
      <c r="H4169" s="3" t="s">
        <v>66106</v>
      </c>
      <c r="I4169" s="3" t="s">
        <v>66107</v>
      </c>
      <c r="J4169" s="3" t="s">
        <v>2</v>
      </c>
      <c r="K4169" s="3" t="s">
        <v>4010</v>
      </c>
    </row>
    <row r="4170" spans="2:11">
      <c r="B4170" s="2">
        <v>25207</v>
      </c>
      <c r="C4170" s="4">
        <v>41246</v>
      </c>
      <c r="D4170" s="3" t="s">
        <v>66348</v>
      </c>
      <c r="E4170" s="3" t="s">
        <v>9587</v>
      </c>
      <c r="F4170" s="3" t="s">
        <v>328</v>
      </c>
      <c r="G4170" s="3">
        <v>2008</v>
      </c>
      <c r="H4170" s="3" t="s">
        <v>66349</v>
      </c>
      <c r="I4170" s="3" t="s">
        <v>66350</v>
      </c>
      <c r="J4170" s="3" t="s">
        <v>54907</v>
      </c>
      <c r="K4170" s="3" t="s">
        <v>4010</v>
      </c>
    </row>
    <row r="4171" spans="2:11">
      <c r="B4171" s="2">
        <v>25208</v>
      </c>
      <c r="C4171" s="4">
        <v>41247</v>
      </c>
      <c r="D4171" s="3" t="s">
        <v>66351</v>
      </c>
      <c r="E4171" s="3" t="s">
        <v>9605</v>
      </c>
      <c r="F4171" s="3" t="s">
        <v>40585</v>
      </c>
      <c r="G4171" s="3">
        <v>2013</v>
      </c>
      <c r="H4171" s="3" t="s">
        <v>66352</v>
      </c>
      <c r="I4171" s="3" t="s">
        <v>66353</v>
      </c>
      <c r="J4171" s="3" t="s">
        <v>54907</v>
      </c>
      <c r="K4171" s="3" t="s">
        <v>4010</v>
      </c>
    </row>
    <row r="4172" spans="2:11">
      <c r="B4172" s="2">
        <v>17416</v>
      </c>
      <c r="C4172" s="4">
        <v>41247</v>
      </c>
      <c r="D4172" s="3" t="s">
        <v>66383</v>
      </c>
      <c r="E4172" s="3" t="s">
        <v>322</v>
      </c>
      <c r="F4172" s="3" t="s">
        <v>41934</v>
      </c>
      <c r="G4172" s="3">
        <v>2009</v>
      </c>
      <c r="H4172" s="3" t="s">
        <v>66384</v>
      </c>
      <c r="I4172" s="3" t="s">
        <v>66385</v>
      </c>
      <c r="J4172" s="3" t="s">
        <v>2</v>
      </c>
      <c r="K4172" s="3" t="s">
        <v>4010</v>
      </c>
    </row>
    <row r="4173" spans="2:11">
      <c r="B4173" s="2">
        <v>16317</v>
      </c>
      <c r="C4173" s="4">
        <v>41247</v>
      </c>
      <c r="D4173" s="3" t="s">
        <v>66450</v>
      </c>
      <c r="E4173" s="3" t="s">
        <v>9693</v>
      </c>
      <c r="F4173" s="3" t="s">
        <v>1740</v>
      </c>
      <c r="G4173" s="3">
        <v>2011</v>
      </c>
      <c r="H4173" s="3" t="s">
        <v>66451</v>
      </c>
      <c r="I4173" s="3" t="s">
        <v>66452</v>
      </c>
      <c r="J4173" s="3" t="s">
        <v>2</v>
      </c>
      <c r="K4173" s="3" t="s">
        <v>4010</v>
      </c>
    </row>
    <row r="4174" spans="2:11">
      <c r="B4174" s="2">
        <v>22171</v>
      </c>
      <c r="C4174" s="4">
        <v>41248</v>
      </c>
      <c r="D4174" s="3" t="s">
        <v>66108</v>
      </c>
      <c r="E4174" s="3" t="s">
        <v>9640</v>
      </c>
      <c r="F4174" s="3" t="s">
        <v>58668</v>
      </c>
      <c r="G4174" s="3">
        <v>2012</v>
      </c>
      <c r="H4174" s="3" t="s">
        <v>66109</v>
      </c>
      <c r="I4174" s="3" t="s">
        <v>66110</v>
      </c>
      <c r="J4174" s="3" t="s">
        <v>2</v>
      </c>
      <c r="K4174" s="3" t="s">
        <v>4010</v>
      </c>
    </row>
    <row r="4175" spans="2:11">
      <c r="B4175" s="2">
        <v>22172</v>
      </c>
      <c r="C4175" s="4">
        <v>41248</v>
      </c>
      <c r="D4175" s="3" t="s">
        <v>66111</v>
      </c>
      <c r="E4175" s="3" t="s">
        <v>9640</v>
      </c>
      <c r="F4175" s="3" t="s">
        <v>58668</v>
      </c>
      <c r="G4175" s="3">
        <v>2012</v>
      </c>
      <c r="H4175" s="3" t="s">
        <v>66112</v>
      </c>
      <c r="I4175" s="3" t="s">
        <v>66113</v>
      </c>
      <c r="J4175" s="3" t="s">
        <v>2</v>
      </c>
      <c r="K4175" s="3" t="s">
        <v>4010</v>
      </c>
    </row>
    <row r="4176" spans="2:11">
      <c r="B4176" s="2">
        <v>22173</v>
      </c>
      <c r="C4176" s="4">
        <v>41248</v>
      </c>
      <c r="D4176" s="3" t="s">
        <v>66114</v>
      </c>
      <c r="E4176" s="3" t="s">
        <v>9640</v>
      </c>
      <c r="F4176" s="3" t="s">
        <v>58668</v>
      </c>
      <c r="G4176" s="3">
        <v>2012</v>
      </c>
      <c r="H4176" s="3" t="s">
        <v>66115</v>
      </c>
      <c r="I4176" s="3" t="s">
        <v>66116</v>
      </c>
      <c r="J4176" s="3" t="s">
        <v>2</v>
      </c>
      <c r="K4176" s="3" t="s">
        <v>4010</v>
      </c>
    </row>
    <row r="4177" spans="2:11">
      <c r="B4177" s="2">
        <v>25209</v>
      </c>
      <c r="C4177" s="4">
        <v>41248</v>
      </c>
      <c r="D4177" s="3" t="s">
        <v>66354</v>
      </c>
      <c r="E4177" s="3" t="s">
        <v>25534</v>
      </c>
      <c r="F4177" s="3" t="s">
        <v>25535</v>
      </c>
      <c r="G4177" s="3">
        <v>2013</v>
      </c>
      <c r="H4177" s="3" t="s">
        <v>66355</v>
      </c>
      <c r="I4177" s="3" t="s">
        <v>66356</v>
      </c>
      <c r="J4177" s="3" t="s">
        <v>54907</v>
      </c>
      <c r="K4177" s="3" t="s">
        <v>4010</v>
      </c>
    </row>
    <row r="4178" spans="2:11">
      <c r="B4178" s="2">
        <v>25210</v>
      </c>
      <c r="C4178" s="4">
        <v>41248</v>
      </c>
      <c r="D4178" s="3" t="s">
        <v>66357</v>
      </c>
      <c r="E4178" s="3" t="s">
        <v>9605</v>
      </c>
      <c r="F4178" s="3" t="s">
        <v>40585</v>
      </c>
      <c r="G4178" s="3">
        <v>2012</v>
      </c>
      <c r="H4178" s="3" t="s">
        <v>66358</v>
      </c>
      <c r="I4178" s="3" t="s">
        <v>66359</v>
      </c>
      <c r="J4178" s="3" t="s">
        <v>54907</v>
      </c>
      <c r="K4178" s="3" t="s">
        <v>4010</v>
      </c>
    </row>
    <row r="4179" spans="2:11">
      <c r="B4179" s="2">
        <v>25211</v>
      </c>
      <c r="C4179" s="4">
        <v>41248</v>
      </c>
      <c r="D4179" s="3" t="s">
        <v>66360</v>
      </c>
      <c r="E4179" s="3" t="s">
        <v>9587</v>
      </c>
      <c r="F4179" s="3" t="s">
        <v>328</v>
      </c>
      <c r="G4179" s="3">
        <v>2008</v>
      </c>
      <c r="H4179" s="3" t="s">
        <v>66361</v>
      </c>
      <c r="I4179" s="3" t="s">
        <v>66362</v>
      </c>
      <c r="J4179" s="3" t="s">
        <v>54907</v>
      </c>
      <c r="K4179" s="3" t="s">
        <v>4010</v>
      </c>
    </row>
    <row r="4180" spans="2:11">
      <c r="B4180" s="2">
        <v>16318</v>
      </c>
      <c r="C4180" s="4">
        <v>41248</v>
      </c>
      <c r="D4180" s="3" t="s">
        <v>66453</v>
      </c>
      <c r="E4180" s="3" t="s">
        <v>9782</v>
      </c>
      <c r="F4180" s="3" t="s">
        <v>328</v>
      </c>
      <c r="G4180" s="3">
        <v>2008</v>
      </c>
      <c r="H4180" s="3" t="s">
        <v>66454</v>
      </c>
      <c r="I4180" s="3" t="s">
        <v>66455</v>
      </c>
      <c r="J4180" s="3" t="s">
        <v>2</v>
      </c>
      <c r="K4180" s="3" t="s">
        <v>4010</v>
      </c>
    </row>
    <row r="4181" spans="2:11">
      <c r="B4181" s="2">
        <v>22174</v>
      </c>
      <c r="C4181" s="4">
        <v>41249</v>
      </c>
      <c r="D4181" s="3" t="s">
        <v>66117</v>
      </c>
      <c r="E4181" s="3" t="s">
        <v>9640</v>
      </c>
      <c r="F4181" s="3" t="s">
        <v>58668</v>
      </c>
      <c r="G4181" s="3">
        <v>2012</v>
      </c>
      <c r="H4181" s="3" t="s">
        <v>66118</v>
      </c>
      <c r="I4181" s="3" t="s">
        <v>66119</v>
      </c>
      <c r="J4181" s="3" t="s">
        <v>2</v>
      </c>
      <c r="K4181" s="3" t="s">
        <v>4010</v>
      </c>
    </row>
    <row r="4182" spans="2:11">
      <c r="B4182" s="2">
        <v>22175</v>
      </c>
      <c r="C4182" s="4">
        <v>41249</v>
      </c>
      <c r="D4182" s="3" t="s">
        <v>66120</v>
      </c>
      <c r="E4182" s="3" t="s">
        <v>9640</v>
      </c>
      <c r="F4182" s="3" t="s">
        <v>58668</v>
      </c>
      <c r="G4182" s="3">
        <v>2011</v>
      </c>
      <c r="H4182" s="3" t="s">
        <v>66121</v>
      </c>
      <c r="I4182" s="3" t="s">
        <v>66122</v>
      </c>
      <c r="J4182" s="3" t="s">
        <v>2</v>
      </c>
      <c r="K4182" s="3" t="s">
        <v>4010</v>
      </c>
    </row>
    <row r="4183" spans="2:11">
      <c r="B4183" s="2">
        <v>22176</v>
      </c>
      <c r="C4183" s="4">
        <v>41249</v>
      </c>
      <c r="D4183" s="3" t="s">
        <v>66123</v>
      </c>
      <c r="E4183" s="3" t="s">
        <v>9640</v>
      </c>
      <c r="F4183" s="3" t="s">
        <v>58668</v>
      </c>
      <c r="G4183" s="3">
        <v>2012</v>
      </c>
      <c r="H4183" s="3" t="s">
        <v>66124</v>
      </c>
      <c r="I4183" s="3" t="s">
        <v>66125</v>
      </c>
      <c r="J4183" s="3" t="s">
        <v>2</v>
      </c>
      <c r="K4183" s="3" t="s">
        <v>4010</v>
      </c>
    </row>
    <row r="4184" spans="2:11">
      <c r="B4184" s="2">
        <v>22177</v>
      </c>
      <c r="C4184" s="4">
        <v>41249</v>
      </c>
      <c r="D4184" s="3" t="s">
        <v>66126</v>
      </c>
      <c r="E4184" s="3" t="s">
        <v>9640</v>
      </c>
      <c r="F4184" s="3" t="s">
        <v>58668</v>
      </c>
      <c r="G4184" s="3">
        <v>2012</v>
      </c>
      <c r="H4184" s="3" t="s">
        <v>66127</v>
      </c>
      <c r="I4184" s="3" t="s">
        <v>66128</v>
      </c>
      <c r="J4184" s="3" t="s">
        <v>2</v>
      </c>
      <c r="K4184" s="3" t="s">
        <v>4010</v>
      </c>
    </row>
    <row r="4185" spans="2:11">
      <c r="B4185" s="2">
        <v>22178</v>
      </c>
      <c r="C4185" s="4">
        <v>41249</v>
      </c>
      <c r="D4185" s="3" t="s">
        <v>66129</v>
      </c>
      <c r="E4185" s="3" t="s">
        <v>9587</v>
      </c>
      <c r="F4185" s="3" t="s">
        <v>328</v>
      </c>
      <c r="G4185" s="3">
        <v>2009</v>
      </c>
      <c r="H4185" s="3" t="s">
        <v>66130</v>
      </c>
      <c r="I4185" s="3" t="s">
        <v>66131</v>
      </c>
      <c r="J4185" s="3" t="s">
        <v>2</v>
      </c>
      <c r="K4185" s="3" t="s">
        <v>4010</v>
      </c>
    </row>
    <row r="4186" spans="2:11">
      <c r="B4186" s="2">
        <v>25212</v>
      </c>
      <c r="C4186" s="4">
        <v>41249</v>
      </c>
      <c r="D4186" s="3" t="s">
        <v>66363</v>
      </c>
      <c r="E4186" s="3" t="s">
        <v>9693</v>
      </c>
      <c r="F4186" s="3" t="s">
        <v>1740</v>
      </c>
      <c r="G4186" s="3">
        <v>2013</v>
      </c>
      <c r="H4186" s="3" t="s">
        <v>66364</v>
      </c>
      <c r="I4186" s="3" t="s">
        <v>66365</v>
      </c>
      <c r="J4186" s="3" t="s">
        <v>54907</v>
      </c>
      <c r="K4186" s="3" t="s">
        <v>4010</v>
      </c>
    </row>
    <row r="4187" spans="2:11">
      <c r="B4187" s="2">
        <v>22179</v>
      </c>
      <c r="C4187" s="4">
        <v>41250</v>
      </c>
      <c r="D4187" s="3" t="s">
        <v>66132</v>
      </c>
      <c r="E4187" s="3" t="s">
        <v>9640</v>
      </c>
      <c r="F4187" s="3" t="s">
        <v>58668</v>
      </c>
      <c r="G4187" s="3">
        <v>2012</v>
      </c>
      <c r="H4187" s="3" t="s">
        <v>66133</v>
      </c>
      <c r="I4187" s="3" t="s">
        <v>66134</v>
      </c>
      <c r="J4187" s="3" t="s">
        <v>2</v>
      </c>
      <c r="K4187" s="3" t="s">
        <v>4010</v>
      </c>
    </row>
    <row r="4188" spans="2:11">
      <c r="B4188" s="2">
        <v>22180</v>
      </c>
      <c r="C4188" s="4">
        <v>41250</v>
      </c>
      <c r="D4188" s="3" t="s">
        <v>66135</v>
      </c>
      <c r="E4188" s="3" t="s">
        <v>9640</v>
      </c>
      <c r="F4188" s="3" t="s">
        <v>58668</v>
      </c>
      <c r="G4188" s="3">
        <v>2012</v>
      </c>
      <c r="H4188" s="3" t="s">
        <v>66136</v>
      </c>
      <c r="I4188" s="3" t="s">
        <v>66137</v>
      </c>
      <c r="J4188" s="3" t="s">
        <v>2</v>
      </c>
      <c r="K4188" s="3" t="s">
        <v>4010</v>
      </c>
    </row>
    <row r="4189" spans="2:11">
      <c r="B4189" s="2">
        <v>22181</v>
      </c>
      <c r="C4189" s="4">
        <v>41250</v>
      </c>
      <c r="D4189" s="3" t="s">
        <v>66138</v>
      </c>
      <c r="E4189" s="3" t="s">
        <v>9640</v>
      </c>
      <c r="F4189" s="3" t="s">
        <v>58668</v>
      </c>
      <c r="G4189" s="3">
        <v>2012</v>
      </c>
      <c r="H4189" s="3" t="s">
        <v>66139</v>
      </c>
      <c r="I4189" s="3" t="s">
        <v>66140</v>
      </c>
      <c r="J4189" s="3" t="s">
        <v>2</v>
      </c>
      <c r="K4189" s="3" t="s">
        <v>4010</v>
      </c>
    </row>
    <row r="4190" spans="2:11">
      <c r="B4190" s="2">
        <v>20277</v>
      </c>
      <c r="C4190" s="4">
        <v>41250</v>
      </c>
      <c r="D4190" s="3" t="s">
        <v>66474</v>
      </c>
      <c r="E4190" s="3" t="s">
        <v>25534</v>
      </c>
      <c r="F4190" s="3" t="s">
        <v>25535</v>
      </c>
      <c r="G4190" s="3">
        <v>2012</v>
      </c>
      <c r="H4190" s="3" t="s">
        <v>66475</v>
      </c>
      <c r="I4190" s="3" t="s">
        <v>66476</v>
      </c>
      <c r="J4190" s="3" t="s">
        <v>2</v>
      </c>
      <c r="K4190" s="3" t="s">
        <v>4010</v>
      </c>
    </row>
    <row r="4191" spans="2:11">
      <c r="B4191" s="2">
        <v>22183</v>
      </c>
      <c r="C4191" s="4">
        <v>41253</v>
      </c>
      <c r="D4191" s="3" t="s">
        <v>66142</v>
      </c>
      <c r="E4191" s="3" t="s">
        <v>9640</v>
      </c>
      <c r="F4191" s="3" t="s">
        <v>41934</v>
      </c>
      <c r="G4191" s="3">
        <v>2011</v>
      </c>
      <c r="H4191" s="3" t="s">
        <v>66143</v>
      </c>
      <c r="I4191" s="3" t="s">
        <v>66144</v>
      </c>
      <c r="J4191" s="3" t="s">
        <v>2</v>
      </c>
      <c r="K4191" s="3" t="s">
        <v>4010</v>
      </c>
    </row>
    <row r="4192" spans="2:11">
      <c r="B4192" s="2">
        <v>22184</v>
      </c>
      <c r="C4192" s="4">
        <v>41253</v>
      </c>
      <c r="D4192" s="3" t="s">
        <v>66145</v>
      </c>
      <c r="E4192" s="3" t="s">
        <v>25534</v>
      </c>
      <c r="F4192" s="3" t="s">
        <v>25535</v>
      </c>
      <c r="G4192" s="3">
        <v>2010</v>
      </c>
      <c r="H4192" s="3" t="s">
        <v>66146</v>
      </c>
      <c r="I4192" s="3" t="s">
        <v>66147</v>
      </c>
      <c r="J4192" s="3" t="s">
        <v>2</v>
      </c>
      <c r="K4192" s="3" t="s">
        <v>4010</v>
      </c>
    </row>
    <row r="4193" spans="2:11">
      <c r="B4193" s="2">
        <v>22185</v>
      </c>
      <c r="C4193" s="4">
        <v>41253</v>
      </c>
      <c r="D4193" s="3" t="s">
        <v>66148</v>
      </c>
      <c r="E4193" s="3" t="s">
        <v>45689</v>
      </c>
      <c r="F4193" s="3" t="s">
        <v>54083</v>
      </c>
      <c r="G4193" s="3">
        <v>2013</v>
      </c>
      <c r="H4193" s="3" t="s">
        <v>66149</v>
      </c>
      <c r="I4193" s="3" t="s">
        <v>66150</v>
      </c>
      <c r="J4193" s="3" t="s">
        <v>2</v>
      </c>
      <c r="K4193" s="3" t="s">
        <v>4010</v>
      </c>
    </row>
    <row r="4194" spans="2:11">
      <c r="B4194" s="2">
        <v>22187</v>
      </c>
      <c r="C4194" s="4">
        <v>41253</v>
      </c>
      <c r="D4194" s="3" t="s">
        <v>66141</v>
      </c>
      <c r="E4194" s="3" t="s">
        <v>9587</v>
      </c>
      <c r="F4194" s="3" t="s">
        <v>26266</v>
      </c>
      <c r="G4194" s="3">
        <v>2012</v>
      </c>
      <c r="H4194" s="3" t="s">
        <v>66151</v>
      </c>
      <c r="I4194" s="3" t="s">
        <v>66152</v>
      </c>
      <c r="J4194" s="3" t="s">
        <v>2</v>
      </c>
      <c r="K4194" s="3" t="s">
        <v>4010</v>
      </c>
    </row>
    <row r="4195" spans="2:11">
      <c r="B4195" s="2">
        <v>22188</v>
      </c>
      <c r="C4195" s="4">
        <v>41253</v>
      </c>
      <c r="D4195" s="3" t="s">
        <v>66153</v>
      </c>
      <c r="E4195" s="3" t="s">
        <v>9587</v>
      </c>
      <c r="F4195" s="3" t="s">
        <v>26266</v>
      </c>
      <c r="G4195" s="3">
        <v>2012</v>
      </c>
      <c r="H4195" s="3" t="s">
        <v>66154</v>
      </c>
      <c r="I4195" s="3" t="s">
        <v>66155</v>
      </c>
      <c r="J4195" s="3" t="s">
        <v>2</v>
      </c>
      <c r="K4195" s="3" t="s">
        <v>4010</v>
      </c>
    </row>
    <row r="4196" spans="2:11">
      <c r="B4196" s="2">
        <v>22189</v>
      </c>
      <c r="C4196" s="4">
        <v>41253</v>
      </c>
      <c r="D4196" s="3" t="s">
        <v>66156</v>
      </c>
      <c r="E4196" s="3" t="s">
        <v>9640</v>
      </c>
      <c r="F4196" s="3" t="s">
        <v>41934</v>
      </c>
      <c r="G4196" s="3">
        <v>2013</v>
      </c>
      <c r="H4196" s="3" t="s">
        <v>66157</v>
      </c>
      <c r="I4196" s="3" t="s">
        <v>66158</v>
      </c>
      <c r="J4196" s="3" t="s">
        <v>2</v>
      </c>
      <c r="K4196" s="3" t="s">
        <v>4010</v>
      </c>
    </row>
    <row r="4197" spans="2:11">
      <c r="B4197" s="2">
        <v>22190</v>
      </c>
      <c r="C4197" s="4">
        <v>41253</v>
      </c>
      <c r="D4197" s="3" t="s">
        <v>66159</v>
      </c>
      <c r="E4197" s="3" t="s">
        <v>9640</v>
      </c>
      <c r="F4197" s="3" t="s">
        <v>58668</v>
      </c>
      <c r="G4197" s="3">
        <v>2012</v>
      </c>
      <c r="H4197" s="3" t="s">
        <v>66160</v>
      </c>
      <c r="I4197" s="3" t="s">
        <v>66161</v>
      </c>
      <c r="J4197" s="3" t="s">
        <v>2</v>
      </c>
      <c r="K4197" s="3" t="s">
        <v>4010</v>
      </c>
    </row>
    <row r="4198" spans="2:11">
      <c r="B4198" s="2">
        <v>22191</v>
      </c>
      <c r="C4198" s="4">
        <v>41253</v>
      </c>
      <c r="D4198" s="3" t="s">
        <v>66162</v>
      </c>
      <c r="E4198" s="3" t="s">
        <v>9640</v>
      </c>
      <c r="F4198" s="3" t="s">
        <v>58668</v>
      </c>
      <c r="G4198" s="3">
        <v>2012</v>
      </c>
      <c r="H4198" s="3" t="s">
        <v>66163</v>
      </c>
      <c r="I4198" s="3" t="s">
        <v>66164</v>
      </c>
      <c r="J4198" s="3" t="s">
        <v>2</v>
      </c>
      <c r="K4198" s="3" t="s">
        <v>4010</v>
      </c>
    </row>
    <row r="4199" spans="2:11">
      <c r="B4199" s="2">
        <v>22192</v>
      </c>
      <c r="C4199" s="4">
        <v>41253</v>
      </c>
      <c r="D4199" s="3" t="s">
        <v>66165</v>
      </c>
      <c r="E4199" s="3" t="s">
        <v>9640</v>
      </c>
      <c r="F4199" s="3" t="s">
        <v>58668</v>
      </c>
      <c r="G4199" s="3">
        <v>2012</v>
      </c>
      <c r="H4199" s="3" t="s">
        <v>66166</v>
      </c>
      <c r="I4199" s="3" t="s">
        <v>66167</v>
      </c>
      <c r="J4199" s="3" t="s">
        <v>2</v>
      </c>
      <c r="K4199" s="3" t="s">
        <v>4010</v>
      </c>
    </row>
    <row r="4200" spans="2:11">
      <c r="B4200" s="2">
        <v>22193</v>
      </c>
      <c r="C4200" s="4">
        <v>41253</v>
      </c>
      <c r="D4200" s="3" t="s">
        <v>66168</v>
      </c>
      <c r="E4200" s="3" t="s">
        <v>9640</v>
      </c>
      <c r="F4200" s="3" t="s">
        <v>58668</v>
      </c>
      <c r="G4200" s="3">
        <v>2012</v>
      </c>
      <c r="H4200" s="3" t="s">
        <v>66169</v>
      </c>
      <c r="I4200" s="3" t="s">
        <v>66170</v>
      </c>
      <c r="J4200" s="3" t="s">
        <v>2</v>
      </c>
      <c r="K4200" s="3" t="s">
        <v>4010</v>
      </c>
    </row>
    <row r="4201" spans="2:11">
      <c r="B4201" s="2">
        <v>22194</v>
      </c>
      <c r="C4201" s="4">
        <v>41254</v>
      </c>
      <c r="D4201" s="3" t="s">
        <v>66171</v>
      </c>
      <c r="E4201" s="3" t="s">
        <v>9640</v>
      </c>
      <c r="F4201" s="3" t="s">
        <v>6977</v>
      </c>
      <c r="G4201" s="3">
        <v>2011</v>
      </c>
      <c r="H4201" s="3" t="s">
        <v>66172</v>
      </c>
      <c r="I4201" s="3" t="s">
        <v>66173</v>
      </c>
      <c r="J4201" s="3" t="s">
        <v>2</v>
      </c>
      <c r="K4201" s="3" t="s">
        <v>4010</v>
      </c>
    </row>
    <row r="4202" spans="2:11">
      <c r="B4202" s="2">
        <v>22195</v>
      </c>
      <c r="C4202" s="4">
        <v>41254</v>
      </c>
      <c r="D4202" s="3" t="s">
        <v>66174</v>
      </c>
      <c r="E4202" s="3" t="s">
        <v>9640</v>
      </c>
      <c r="F4202" s="3" t="s">
        <v>58668</v>
      </c>
      <c r="G4202" s="3">
        <v>2012</v>
      </c>
      <c r="H4202" s="3" t="s">
        <v>66175</v>
      </c>
      <c r="I4202" s="3" t="s">
        <v>66176</v>
      </c>
      <c r="J4202" s="3" t="s">
        <v>2</v>
      </c>
      <c r="K4202" s="3" t="s">
        <v>4010</v>
      </c>
    </row>
    <row r="4203" spans="2:11">
      <c r="B4203" s="2">
        <v>22196</v>
      </c>
      <c r="C4203" s="4">
        <v>41254</v>
      </c>
      <c r="D4203" s="3" t="s">
        <v>66177</v>
      </c>
      <c r="E4203" s="3" t="s">
        <v>9640</v>
      </c>
      <c r="F4203" s="3" t="s">
        <v>58668</v>
      </c>
      <c r="G4203" s="3">
        <v>2012</v>
      </c>
      <c r="H4203" s="3" t="s">
        <v>66178</v>
      </c>
      <c r="I4203" s="3" t="s">
        <v>66179</v>
      </c>
      <c r="J4203" s="3" t="s">
        <v>2</v>
      </c>
      <c r="K4203" s="3" t="s">
        <v>4010</v>
      </c>
    </row>
    <row r="4204" spans="2:11">
      <c r="B4204" s="2">
        <v>22197</v>
      </c>
      <c r="C4204" s="4">
        <v>41254</v>
      </c>
      <c r="D4204" s="3" t="s">
        <v>66180</v>
      </c>
      <c r="E4204" s="3" t="s">
        <v>9640</v>
      </c>
      <c r="F4204" s="3" t="s">
        <v>58668</v>
      </c>
      <c r="G4204" s="3">
        <v>2012</v>
      </c>
      <c r="H4204" s="3" t="s">
        <v>66181</v>
      </c>
      <c r="I4204" s="3" t="s">
        <v>66182</v>
      </c>
      <c r="J4204" s="3" t="s">
        <v>2</v>
      </c>
      <c r="K4204" s="3" t="s">
        <v>4010</v>
      </c>
    </row>
    <row r="4205" spans="2:11">
      <c r="B4205" s="2">
        <v>22198</v>
      </c>
      <c r="C4205" s="4">
        <v>41254</v>
      </c>
      <c r="D4205" s="3" t="s">
        <v>66183</v>
      </c>
      <c r="E4205" s="3" t="s">
        <v>9640</v>
      </c>
      <c r="F4205" s="3" t="s">
        <v>58668</v>
      </c>
      <c r="G4205" s="3">
        <v>2012</v>
      </c>
      <c r="H4205" s="3" t="s">
        <v>66184</v>
      </c>
      <c r="I4205" s="3" t="s">
        <v>66185</v>
      </c>
      <c r="J4205" s="3" t="s">
        <v>2</v>
      </c>
      <c r="K4205" s="3" t="s">
        <v>4010</v>
      </c>
    </row>
    <row r="4206" spans="2:11">
      <c r="B4206" s="2">
        <v>22199</v>
      </c>
      <c r="C4206" s="4">
        <v>41254</v>
      </c>
      <c r="D4206" s="3" t="s">
        <v>66186</v>
      </c>
      <c r="E4206" s="3" t="s">
        <v>9640</v>
      </c>
      <c r="F4206" s="3" t="s">
        <v>58668</v>
      </c>
      <c r="G4206" s="3">
        <v>2012</v>
      </c>
      <c r="H4206" s="3" t="s">
        <v>66187</v>
      </c>
      <c r="I4206" s="3" t="s">
        <v>66188</v>
      </c>
      <c r="J4206" s="3" t="s">
        <v>2</v>
      </c>
      <c r="K4206" s="3" t="s">
        <v>4010</v>
      </c>
    </row>
    <row r="4207" spans="2:11">
      <c r="B4207" s="2">
        <v>25214</v>
      </c>
      <c r="C4207" s="4">
        <v>41254</v>
      </c>
      <c r="D4207" s="3" t="s">
        <v>27758</v>
      </c>
      <c r="E4207" s="3" t="s">
        <v>9587</v>
      </c>
      <c r="F4207" s="3" t="s">
        <v>328</v>
      </c>
      <c r="G4207" s="3">
        <v>2010</v>
      </c>
      <c r="H4207" s="3" t="s">
        <v>66366</v>
      </c>
      <c r="I4207" s="3" t="s">
        <v>66367</v>
      </c>
      <c r="J4207" s="3" t="s">
        <v>54907</v>
      </c>
      <c r="K4207" s="3" t="s">
        <v>4010</v>
      </c>
    </row>
    <row r="4208" spans="2:11">
      <c r="B4208" s="2">
        <v>222</v>
      </c>
      <c r="C4208" s="4">
        <v>41255</v>
      </c>
      <c r="D4208" s="3" t="s">
        <v>66189</v>
      </c>
      <c r="E4208" s="3" t="s">
        <v>9693</v>
      </c>
      <c r="F4208" s="3" t="s">
        <v>1740</v>
      </c>
      <c r="G4208" s="3">
        <v>2008</v>
      </c>
      <c r="H4208" s="3" t="s">
        <v>66190</v>
      </c>
      <c r="I4208" s="3" t="s">
        <v>66191</v>
      </c>
      <c r="J4208" s="3" t="s">
        <v>314</v>
      </c>
      <c r="K4208" s="3" t="s">
        <v>4010</v>
      </c>
    </row>
    <row r="4209" spans="2:11">
      <c r="B4209" s="2">
        <v>25301</v>
      </c>
      <c r="C4209" s="4">
        <v>41255</v>
      </c>
      <c r="D4209" s="3" t="s">
        <v>66192</v>
      </c>
      <c r="E4209" s="3" t="s">
        <v>9640</v>
      </c>
      <c r="F4209" s="3" t="s">
        <v>58668</v>
      </c>
      <c r="G4209" s="3">
        <v>2012</v>
      </c>
      <c r="H4209" s="3" t="s">
        <v>66193</v>
      </c>
      <c r="I4209" s="3" t="s">
        <v>66194</v>
      </c>
      <c r="J4209" s="3" t="s">
        <v>2</v>
      </c>
      <c r="K4209" s="3" t="s">
        <v>4010</v>
      </c>
    </row>
    <row r="4210" spans="2:11">
      <c r="B4210" s="2">
        <v>25302</v>
      </c>
      <c r="C4210" s="4">
        <v>41255</v>
      </c>
      <c r="D4210" s="3" t="s">
        <v>66195</v>
      </c>
      <c r="E4210" s="3" t="s">
        <v>9640</v>
      </c>
      <c r="F4210" s="3" t="s">
        <v>58668</v>
      </c>
      <c r="G4210" s="3">
        <v>2012</v>
      </c>
      <c r="H4210" s="3" t="s">
        <v>66196</v>
      </c>
      <c r="I4210" s="3" t="s">
        <v>66197</v>
      </c>
      <c r="J4210" s="3" t="s">
        <v>2</v>
      </c>
      <c r="K4210" s="3" t="s">
        <v>4010</v>
      </c>
    </row>
    <row r="4211" spans="2:11">
      <c r="B4211" s="2">
        <v>25303</v>
      </c>
      <c r="C4211" s="4">
        <v>41255</v>
      </c>
      <c r="D4211" s="3" t="s">
        <v>66198</v>
      </c>
      <c r="E4211" s="3" t="s">
        <v>9640</v>
      </c>
      <c r="F4211" s="3" t="s">
        <v>58668</v>
      </c>
      <c r="G4211" s="3">
        <v>2012</v>
      </c>
      <c r="H4211" s="3" t="s">
        <v>66199</v>
      </c>
      <c r="I4211" s="3" t="s">
        <v>66200</v>
      </c>
      <c r="J4211" s="3" t="s">
        <v>2</v>
      </c>
      <c r="K4211" s="3" t="s">
        <v>4010</v>
      </c>
    </row>
    <row r="4212" spans="2:11">
      <c r="B4212" s="2">
        <v>25304</v>
      </c>
      <c r="C4212" s="4">
        <v>41255</v>
      </c>
      <c r="D4212" s="3" t="s">
        <v>66201</v>
      </c>
      <c r="E4212" s="3" t="s">
        <v>9587</v>
      </c>
      <c r="F4212" s="3" t="s">
        <v>26266</v>
      </c>
      <c r="G4212" s="3">
        <v>2012</v>
      </c>
      <c r="H4212" s="3" t="s">
        <v>66202</v>
      </c>
      <c r="I4212" s="3" t="s">
        <v>66203</v>
      </c>
      <c r="J4212" s="3" t="s">
        <v>2</v>
      </c>
      <c r="K4212" s="3" t="s">
        <v>4010</v>
      </c>
    </row>
    <row r="4213" spans="2:11">
      <c r="B4213" s="2">
        <v>25305</v>
      </c>
      <c r="C4213" s="4">
        <v>41255</v>
      </c>
      <c r="D4213" s="3" t="s">
        <v>66204</v>
      </c>
      <c r="E4213" s="3" t="s">
        <v>9640</v>
      </c>
      <c r="F4213" s="3" t="s">
        <v>58668</v>
      </c>
      <c r="G4213" s="3">
        <v>2012</v>
      </c>
      <c r="H4213" s="3" t="s">
        <v>66205</v>
      </c>
      <c r="I4213" s="3" t="s">
        <v>66206</v>
      </c>
      <c r="J4213" s="3" t="s">
        <v>2</v>
      </c>
      <c r="K4213" s="3" t="s">
        <v>4010</v>
      </c>
    </row>
    <row r="4214" spans="2:11">
      <c r="B4214" s="2">
        <v>17417</v>
      </c>
      <c r="C4214" s="4">
        <v>41255</v>
      </c>
      <c r="D4214" s="3" t="s">
        <v>66386</v>
      </c>
      <c r="E4214" s="3" t="s">
        <v>85</v>
      </c>
      <c r="F4214" s="3" t="s">
        <v>5218</v>
      </c>
      <c r="G4214" s="3">
        <v>2013</v>
      </c>
      <c r="H4214" s="3" t="s">
        <v>66387</v>
      </c>
      <c r="I4214" s="3" t="s">
        <v>66388</v>
      </c>
      <c r="J4214" s="3" t="s">
        <v>2</v>
      </c>
      <c r="K4214" s="3" t="s">
        <v>4010</v>
      </c>
    </row>
    <row r="4215" spans="2:11">
      <c r="B4215" s="2">
        <v>17418</v>
      </c>
      <c r="C4215" s="4">
        <v>41255</v>
      </c>
      <c r="D4215" s="3" t="s">
        <v>66389</v>
      </c>
      <c r="E4215" s="3" t="s">
        <v>85</v>
      </c>
      <c r="F4215" s="3" t="s">
        <v>5218</v>
      </c>
      <c r="G4215" s="3">
        <v>2013</v>
      </c>
      <c r="H4215" s="3" t="s">
        <v>66390</v>
      </c>
      <c r="I4215" s="3" t="s">
        <v>66391</v>
      </c>
      <c r="J4215" s="3" t="s">
        <v>2</v>
      </c>
      <c r="K4215" s="3" t="s">
        <v>4010</v>
      </c>
    </row>
    <row r="4216" spans="2:11">
      <c r="B4216" s="2">
        <v>22213</v>
      </c>
      <c r="C4216" s="4">
        <v>41255</v>
      </c>
      <c r="D4216" s="3" t="s">
        <v>66407</v>
      </c>
      <c r="E4216" s="3" t="s">
        <v>9587</v>
      </c>
      <c r="F4216" s="3" t="s">
        <v>328</v>
      </c>
      <c r="G4216" s="3">
        <v>2009</v>
      </c>
      <c r="H4216" s="3" t="s">
        <v>66408</v>
      </c>
      <c r="I4216" s="3" t="s">
        <v>66409</v>
      </c>
      <c r="J4216" s="3" t="s">
        <v>2</v>
      </c>
      <c r="K4216" s="3" t="s">
        <v>4010</v>
      </c>
    </row>
    <row r="4217" spans="2:11">
      <c r="B4217" s="2">
        <v>22214</v>
      </c>
      <c r="C4217" s="4">
        <v>41255</v>
      </c>
      <c r="D4217" s="3" t="s">
        <v>66410</v>
      </c>
      <c r="E4217" s="3" t="s">
        <v>9587</v>
      </c>
      <c r="F4217" s="3" t="s">
        <v>328</v>
      </c>
      <c r="G4217" s="3">
        <v>2010</v>
      </c>
      <c r="H4217" s="3" t="s">
        <v>66411</v>
      </c>
      <c r="I4217" s="3" t="s">
        <v>66412</v>
      </c>
      <c r="J4217" s="3" t="s">
        <v>2</v>
      </c>
      <c r="K4217" s="3" t="s">
        <v>4010</v>
      </c>
    </row>
    <row r="4218" spans="2:11">
      <c r="B4218" s="2">
        <v>16319</v>
      </c>
      <c r="C4218" s="4">
        <v>41255</v>
      </c>
      <c r="D4218" s="3" t="s">
        <v>66456</v>
      </c>
      <c r="E4218" s="3" t="s">
        <v>9693</v>
      </c>
      <c r="F4218" s="3" t="s">
        <v>1740</v>
      </c>
      <c r="G4218" s="3">
        <v>2013</v>
      </c>
      <c r="H4218" s="3" t="s">
        <v>66457</v>
      </c>
      <c r="I4218" s="3" t="s">
        <v>66458</v>
      </c>
      <c r="J4218" s="3" t="s">
        <v>2</v>
      </c>
      <c r="K4218" s="3" t="s">
        <v>4010</v>
      </c>
    </row>
    <row r="4219" spans="2:11">
      <c r="B4219" s="2">
        <v>20278</v>
      </c>
      <c r="C4219" s="4">
        <v>41255</v>
      </c>
      <c r="D4219" s="3" t="s">
        <v>66477</v>
      </c>
      <c r="E4219" s="3" t="s">
        <v>9640</v>
      </c>
      <c r="F4219" s="3" t="s">
        <v>41934</v>
      </c>
      <c r="G4219" s="3">
        <v>2011</v>
      </c>
      <c r="H4219" s="3" t="s">
        <v>66478</v>
      </c>
      <c r="I4219" s="3" t="s">
        <v>66479</v>
      </c>
      <c r="J4219" s="3" t="s">
        <v>2</v>
      </c>
      <c r="K4219" s="3" t="s">
        <v>4010</v>
      </c>
    </row>
    <row r="4220" spans="2:11">
      <c r="B4220" s="2">
        <v>20772</v>
      </c>
      <c r="C4220" s="4">
        <v>41255</v>
      </c>
      <c r="D4220" s="3" t="s">
        <v>66498</v>
      </c>
      <c r="E4220" s="3" t="s">
        <v>9693</v>
      </c>
      <c r="F4220" s="3" t="s">
        <v>1740</v>
      </c>
      <c r="G4220" s="3">
        <v>2008</v>
      </c>
      <c r="H4220" s="3" t="s">
        <v>66499</v>
      </c>
      <c r="I4220" s="3" t="s">
        <v>66500</v>
      </c>
      <c r="J4220" s="3" t="s">
        <v>2</v>
      </c>
      <c r="K4220" s="3" t="s">
        <v>4010</v>
      </c>
    </row>
    <row r="4221" spans="2:11">
      <c r="B4221" s="2">
        <v>20772</v>
      </c>
      <c r="C4221" s="4">
        <v>41255</v>
      </c>
      <c r="D4221" s="3" t="s">
        <v>66857</v>
      </c>
      <c r="E4221" s="3" t="s">
        <v>9693</v>
      </c>
      <c r="F4221" s="3" t="s">
        <v>1740</v>
      </c>
      <c r="G4221" s="3">
        <v>2008</v>
      </c>
      <c r="H4221" s="3" t="s">
        <v>66499</v>
      </c>
      <c r="I4221" s="3" t="s">
        <v>66500</v>
      </c>
      <c r="J4221" s="3" t="s">
        <v>2</v>
      </c>
      <c r="K4221" s="3" t="s">
        <v>4010</v>
      </c>
    </row>
    <row r="4222" spans="2:11">
      <c r="B4222" s="2">
        <v>25306</v>
      </c>
      <c r="C4222" s="4">
        <v>41256</v>
      </c>
      <c r="D4222" s="3" t="s">
        <v>66207</v>
      </c>
      <c r="E4222" s="3" t="s">
        <v>9640</v>
      </c>
      <c r="F4222" s="3" t="s">
        <v>58668</v>
      </c>
      <c r="G4222" s="3">
        <v>2012</v>
      </c>
      <c r="H4222" s="3" t="s">
        <v>66208</v>
      </c>
      <c r="I4222" s="3" t="s">
        <v>66209</v>
      </c>
      <c r="J4222" s="3" t="s">
        <v>2</v>
      </c>
      <c r="K4222" s="3" t="s">
        <v>4010</v>
      </c>
    </row>
    <row r="4223" spans="2:11">
      <c r="B4223" s="2">
        <v>25307</v>
      </c>
      <c r="C4223" s="4">
        <v>41256</v>
      </c>
      <c r="D4223" s="3" t="s">
        <v>66210</v>
      </c>
      <c r="E4223" s="3" t="s">
        <v>9640</v>
      </c>
      <c r="F4223" s="3" t="s">
        <v>58668</v>
      </c>
      <c r="G4223" s="3">
        <v>2012</v>
      </c>
      <c r="H4223" s="3" t="s">
        <v>66211</v>
      </c>
      <c r="I4223" s="3" t="s">
        <v>66212</v>
      </c>
      <c r="J4223" s="3" t="s">
        <v>2</v>
      </c>
      <c r="K4223" s="3" t="s">
        <v>4010</v>
      </c>
    </row>
    <row r="4224" spans="2:11">
      <c r="B4224" s="2">
        <v>25308</v>
      </c>
      <c r="C4224" s="4">
        <v>41256</v>
      </c>
      <c r="D4224" s="3" t="s">
        <v>66213</v>
      </c>
      <c r="E4224" s="3" t="s">
        <v>9640</v>
      </c>
      <c r="F4224" s="3" t="s">
        <v>58668</v>
      </c>
      <c r="G4224" s="3">
        <v>2012</v>
      </c>
      <c r="H4224" s="3" t="s">
        <v>66214</v>
      </c>
      <c r="I4224" s="3" t="s">
        <v>66215</v>
      </c>
      <c r="J4224" s="3" t="s">
        <v>2</v>
      </c>
      <c r="K4224" s="3" t="s">
        <v>4010</v>
      </c>
    </row>
    <row r="4225" spans="2:11">
      <c r="B4225" s="2">
        <v>25309</v>
      </c>
      <c r="C4225" s="4">
        <v>41256</v>
      </c>
      <c r="D4225" s="3" t="s">
        <v>66216</v>
      </c>
      <c r="E4225" s="3" t="s">
        <v>53202</v>
      </c>
      <c r="F4225" s="3" t="s">
        <v>58668</v>
      </c>
      <c r="G4225" s="3">
        <v>2012</v>
      </c>
      <c r="H4225" s="3" t="s">
        <v>66217</v>
      </c>
      <c r="I4225" s="3" t="s">
        <v>66218</v>
      </c>
      <c r="J4225" s="3" t="s">
        <v>2</v>
      </c>
      <c r="K4225" s="3" t="s">
        <v>4010</v>
      </c>
    </row>
    <row r="4226" spans="2:11">
      <c r="B4226" s="2">
        <v>25310</v>
      </c>
      <c r="C4226" s="4">
        <v>41256</v>
      </c>
      <c r="D4226" s="3" t="s">
        <v>66219</v>
      </c>
      <c r="E4226" s="3" t="s">
        <v>9605</v>
      </c>
      <c r="F4226" s="3" t="s">
        <v>40585</v>
      </c>
      <c r="G4226" s="3">
        <v>2007</v>
      </c>
      <c r="H4226" s="3" t="s">
        <v>66220</v>
      </c>
      <c r="I4226" s="3" t="s">
        <v>66221</v>
      </c>
      <c r="J4226" s="3" t="s">
        <v>2</v>
      </c>
      <c r="K4226" s="3" t="s">
        <v>4010</v>
      </c>
    </row>
    <row r="4227" spans="2:11">
      <c r="B4227" s="2">
        <v>25215</v>
      </c>
      <c r="C4227" s="4">
        <v>41256</v>
      </c>
      <c r="D4227" s="3" t="s">
        <v>66368</v>
      </c>
      <c r="E4227" s="3" t="s">
        <v>25534</v>
      </c>
      <c r="F4227" s="3" t="s">
        <v>25535</v>
      </c>
      <c r="G4227" s="3">
        <v>2013</v>
      </c>
      <c r="H4227" s="3" t="s">
        <v>66369</v>
      </c>
      <c r="I4227" s="3" t="s">
        <v>66370</v>
      </c>
      <c r="J4227" s="3" t="s">
        <v>54907</v>
      </c>
      <c r="K4227" s="3" t="s">
        <v>4010</v>
      </c>
    </row>
    <row r="4228" spans="2:11">
      <c r="B4228" s="2">
        <v>20335</v>
      </c>
      <c r="C4228" s="4">
        <v>41256</v>
      </c>
      <c r="D4228" s="3" t="s">
        <v>66494</v>
      </c>
      <c r="E4228" s="3" t="s">
        <v>25534</v>
      </c>
      <c r="F4228" s="3" t="s">
        <v>25535</v>
      </c>
      <c r="G4228" s="3">
        <v>2012</v>
      </c>
      <c r="H4228" s="3" t="s">
        <v>66495</v>
      </c>
      <c r="I4228" s="3" t="s">
        <v>66496</v>
      </c>
      <c r="J4228" s="3" t="s">
        <v>2</v>
      </c>
      <c r="K4228" s="3" t="s">
        <v>4010</v>
      </c>
    </row>
    <row r="4229" spans="2:11">
      <c r="B4229" s="2">
        <v>20773</v>
      </c>
      <c r="C4229" s="4">
        <v>41256</v>
      </c>
      <c r="D4229" s="3" t="s">
        <v>66501</v>
      </c>
      <c r="E4229" s="3" t="s">
        <v>9693</v>
      </c>
      <c r="F4229" s="3" t="s">
        <v>1740</v>
      </c>
      <c r="G4229" s="3">
        <v>2010</v>
      </c>
      <c r="H4229" s="3" t="s">
        <v>66502</v>
      </c>
      <c r="I4229" s="3" t="s">
        <v>66503</v>
      </c>
      <c r="J4229" s="3" t="s">
        <v>2</v>
      </c>
      <c r="K4229" s="3" t="s">
        <v>4010</v>
      </c>
    </row>
    <row r="4230" spans="2:11">
      <c r="B4230" s="2">
        <v>25311</v>
      </c>
      <c r="C4230" s="4">
        <v>41257</v>
      </c>
      <c r="D4230" s="3" t="s">
        <v>66222</v>
      </c>
      <c r="E4230" s="3" t="s">
        <v>53710</v>
      </c>
      <c r="F4230" s="3" t="s">
        <v>61116</v>
      </c>
      <c r="G4230" s="3">
        <v>2012</v>
      </c>
      <c r="H4230" s="3" t="s">
        <v>66223</v>
      </c>
      <c r="I4230" s="3" t="s">
        <v>66224</v>
      </c>
      <c r="J4230" s="3" t="s">
        <v>2</v>
      </c>
      <c r="K4230" s="3" t="s">
        <v>4010</v>
      </c>
    </row>
    <row r="4231" spans="2:11">
      <c r="B4231" s="2">
        <v>25312</v>
      </c>
      <c r="C4231" s="4">
        <v>41257</v>
      </c>
      <c r="D4231" s="3" t="s">
        <v>66225</v>
      </c>
      <c r="E4231" s="3" t="s">
        <v>9640</v>
      </c>
      <c r="F4231" s="3" t="s">
        <v>58668</v>
      </c>
      <c r="G4231" s="3">
        <v>2012</v>
      </c>
      <c r="H4231" s="3" t="s">
        <v>66226</v>
      </c>
      <c r="I4231" s="3" t="s">
        <v>66227</v>
      </c>
      <c r="J4231" s="3" t="s">
        <v>2</v>
      </c>
      <c r="K4231" s="3" t="s">
        <v>4010</v>
      </c>
    </row>
    <row r="4232" spans="2:11">
      <c r="B4232" s="2">
        <v>25313</v>
      </c>
      <c r="C4232" s="4">
        <v>41257</v>
      </c>
      <c r="D4232" s="3" t="s">
        <v>66228</v>
      </c>
      <c r="E4232" s="3" t="s">
        <v>66229</v>
      </c>
      <c r="F4232" s="3" t="s">
        <v>58668</v>
      </c>
      <c r="G4232" s="3">
        <v>2012</v>
      </c>
      <c r="H4232" s="3" t="s">
        <v>66230</v>
      </c>
      <c r="I4232" s="3" t="s">
        <v>66231</v>
      </c>
      <c r="J4232" s="3" t="s">
        <v>2</v>
      </c>
      <c r="K4232" s="3" t="s">
        <v>4010</v>
      </c>
    </row>
    <row r="4233" spans="2:11">
      <c r="B4233" s="2">
        <v>25314</v>
      </c>
      <c r="C4233" s="4">
        <v>41257</v>
      </c>
      <c r="D4233" s="3" t="s">
        <v>66232</v>
      </c>
      <c r="E4233" s="3" t="s">
        <v>9640</v>
      </c>
      <c r="F4233" s="3" t="s">
        <v>58668</v>
      </c>
      <c r="G4233" s="3">
        <v>2012</v>
      </c>
      <c r="H4233" s="3" t="s">
        <v>66233</v>
      </c>
      <c r="I4233" s="3" t="s">
        <v>66234</v>
      </c>
      <c r="J4233" s="3" t="s">
        <v>2</v>
      </c>
      <c r="K4233" s="3" t="s">
        <v>4010</v>
      </c>
    </row>
    <row r="4234" spans="2:11">
      <c r="B4234" s="2">
        <v>25315</v>
      </c>
      <c r="C4234" s="4">
        <v>41257</v>
      </c>
      <c r="D4234" s="3" t="s">
        <v>66235</v>
      </c>
      <c r="E4234" s="3" t="s">
        <v>9640</v>
      </c>
      <c r="F4234" s="3" t="s">
        <v>58668</v>
      </c>
      <c r="G4234" s="3">
        <v>2012</v>
      </c>
      <c r="H4234" s="3" t="s">
        <v>66236</v>
      </c>
      <c r="I4234" s="3" t="s">
        <v>66237</v>
      </c>
      <c r="J4234" s="3" t="s">
        <v>2</v>
      </c>
      <c r="K4234" s="3" t="s">
        <v>4010</v>
      </c>
    </row>
    <row r="4235" spans="2:11">
      <c r="B4235" s="2">
        <v>22215</v>
      </c>
      <c r="C4235" s="4">
        <v>41257</v>
      </c>
      <c r="D4235" s="3" t="s">
        <v>66413</v>
      </c>
      <c r="E4235" s="3" t="s">
        <v>10515</v>
      </c>
      <c r="F4235" s="3" t="s">
        <v>1740</v>
      </c>
      <c r="G4235" s="3">
        <v>2013</v>
      </c>
      <c r="H4235" s="3" t="s">
        <v>66414</v>
      </c>
      <c r="I4235" s="3" t="s">
        <v>66415</v>
      </c>
      <c r="J4235" s="3" t="s">
        <v>2</v>
      </c>
      <c r="K4235" s="3" t="s">
        <v>4010</v>
      </c>
    </row>
    <row r="4236" spans="2:11">
      <c r="B4236" s="2">
        <v>22216</v>
      </c>
      <c r="C4236" s="4">
        <v>41258</v>
      </c>
      <c r="D4236" s="3" t="s">
        <v>66416</v>
      </c>
      <c r="E4236" s="3" t="s">
        <v>10515</v>
      </c>
      <c r="F4236" s="3" t="s">
        <v>1740</v>
      </c>
      <c r="G4236" s="3">
        <v>2013</v>
      </c>
      <c r="H4236" s="3" t="s">
        <v>66417</v>
      </c>
      <c r="I4236" s="3" t="s">
        <v>66418</v>
      </c>
      <c r="J4236" s="3" t="s">
        <v>2</v>
      </c>
      <c r="K4236" s="3" t="s">
        <v>4010</v>
      </c>
    </row>
    <row r="4237" spans="2:11">
      <c r="B4237" s="2">
        <v>25316</v>
      </c>
      <c r="C4237" s="4">
        <v>41260</v>
      </c>
      <c r="D4237" s="3" t="s">
        <v>66238</v>
      </c>
      <c r="E4237" s="3" t="s">
        <v>53202</v>
      </c>
      <c r="F4237" s="3" t="s">
        <v>41934</v>
      </c>
      <c r="G4237" s="3">
        <v>2013</v>
      </c>
      <c r="H4237" s="3" t="s">
        <v>66239</v>
      </c>
      <c r="I4237" s="3" t="s">
        <v>66240</v>
      </c>
      <c r="J4237" s="3" t="s">
        <v>2</v>
      </c>
      <c r="K4237" s="3" t="s">
        <v>4010</v>
      </c>
    </row>
    <row r="4238" spans="2:11">
      <c r="B4238" s="2">
        <v>25317</v>
      </c>
      <c r="C4238" s="4">
        <v>41260</v>
      </c>
      <c r="D4238" s="3" t="s">
        <v>66241</v>
      </c>
      <c r="E4238" s="3" t="s">
        <v>9640</v>
      </c>
      <c r="F4238" s="3" t="s">
        <v>58668</v>
      </c>
      <c r="G4238" s="3">
        <v>2012</v>
      </c>
      <c r="H4238" s="3" t="s">
        <v>66242</v>
      </c>
      <c r="I4238" s="3" t="s">
        <v>66243</v>
      </c>
      <c r="J4238" s="3" t="s">
        <v>2</v>
      </c>
      <c r="K4238" s="3" t="s">
        <v>4010</v>
      </c>
    </row>
    <row r="4239" spans="2:11">
      <c r="B4239" s="2">
        <v>25318</v>
      </c>
      <c r="C4239" s="4">
        <v>41260</v>
      </c>
      <c r="D4239" s="3" t="s">
        <v>66244</v>
      </c>
      <c r="E4239" s="3" t="s">
        <v>9640</v>
      </c>
      <c r="F4239" s="3" t="s">
        <v>58668</v>
      </c>
      <c r="G4239" s="3">
        <v>2012</v>
      </c>
      <c r="H4239" s="3" t="s">
        <v>66245</v>
      </c>
      <c r="I4239" s="3" t="s">
        <v>66246</v>
      </c>
      <c r="J4239" s="3" t="s">
        <v>2</v>
      </c>
      <c r="K4239" s="3" t="s">
        <v>4010</v>
      </c>
    </row>
    <row r="4240" spans="2:11">
      <c r="B4240" s="2">
        <v>25319</v>
      </c>
      <c r="C4240" s="4">
        <v>41260</v>
      </c>
      <c r="D4240" s="3" t="s">
        <v>66247</v>
      </c>
      <c r="E4240" s="3" t="s">
        <v>9640</v>
      </c>
      <c r="F4240" s="3" t="s">
        <v>58668</v>
      </c>
      <c r="G4240" s="3">
        <v>2012</v>
      </c>
      <c r="H4240" s="3" t="s">
        <v>66248</v>
      </c>
      <c r="I4240" s="3" t="s">
        <v>66249</v>
      </c>
      <c r="J4240" s="3" t="s">
        <v>2</v>
      </c>
      <c r="K4240" s="3" t="s">
        <v>4010</v>
      </c>
    </row>
    <row r="4241" spans="2:11">
      <c r="B4241" s="2">
        <v>25320</v>
      </c>
      <c r="C4241" s="4">
        <v>41260</v>
      </c>
      <c r="D4241" s="3" t="s">
        <v>66250</v>
      </c>
      <c r="E4241" s="3" t="s">
        <v>9640</v>
      </c>
      <c r="F4241" s="3" t="s">
        <v>58668</v>
      </c>
      <c r="G4241" s="3">
        <v>2012</v>
      </c>
      <c r="H4241" s="3" t="s">
        <v>66251</v>
      </c>
      <c r="I4241" s="3" t="s">
        <v>66252</v>
      </c>
      <c r="J4241" s="3" t="s">
        <v>2</v>
      </c>
      <c r="K4241" s="3" t="s">
        <v>4010</v>
      </c>
    </row>
    <row r="4242" spans="2:11">
      <c r="B4242" s="2">
        <v>17419</v>
      </c>
      <c r="C4242" s="4">
        <v>41260</v>
      </c>
      <c r="D4242" s="3" t="s">
        <v>66392</v>
      </c>
      <c r="E4242" s="3" t="s">
        <v>5</v>
      </c>
      <c r="F4242" s="3" t="s">
        <v>38669</v>
      </c>
      <c r="G4242" s="3">
        <v>2011</v>
      </c>
      <c r="H4242" s="3" t="s">
        <v>66393</v>
      </c>
      <c r="I4242" s="3" t="s">
        <v>66394</v>
      </c>
      <c r="J4242" s="3" t="s">
        <v>2</v>
      </c>
      <c r="K4242" s="3" t="s">
        <v>4010</v>
      </c>
    </row>
    <row r="4243" spans="2:11">
      <c r="B4243" s="2">
        <v>16320</v>
      </c>
      <c r="C4243" s="4">
        <v>41260</v>
      </c>
      <c r="D4243" s="3" t="s">
        <v>66459</v>
      </c>
      <c r="E4243" s="3" t="s">
        <v>9782</v>
      </c>
      <c r="F4243" s="3" t="s">
        <v>28181</v>
      </c>
      <c r="G4243" s="3">
        <v>2013</v>
      </c>
      <c r="H4243" s="3" t="s">
        <v>66460</v>
      </c>
      <c r="I4243" s="3" t="s">
        <v>66461</v>
      </c>
      <c r="J4243" s="3" t="s">
        <v>2</v>
      </c>
      <c r="K4243" s="3" t="s">
        <v>4010</v>
      </c>
    </row>
    <row r="4244" spans="2:11">
      <c r="B4244" s="2">
        <v>20336</v>
      </c>
      <c r="C4244" s="4">
        <v>41260</v>
      </c>
      <c r="D4244" s="3" t="s">
        <v>58172</v>
      </c>
      <c r="E4244" s="3" t="s">
        <v>9605</v>
      </c>
      <c r="F4244" s="3" t="s">
        <v>40585</v>
      </c>
      <c r="G4244" s="3">
        <v>2012</v>
      </c>
      <c r="H4244" s="3" t="s">
        <v>58173</v>
      </c>
      <c r="I4244" s="3" t="s">
        <v>58174</v>
      </c>
      <c r="J4244" s="3" t="s">
        <v>2</v>
      </c>
      <c r="K4244" s="3" t="s">
        <v>4010</v>
      </c>
    </row>
    <row r="4245" spans="2:11">
      <c r="B4245" s="2">
        <v>25321</v>
      </c>
      <c r="C4245" s="4">
        <v>41261</v>
      </c>
      <c r="D4245" s="3" t="s">
        <v>66253</v>
      </c>
      <c r="E4245" s="3" t="s">
        <v>9640</v>
      </c>
      <c r="F4245" s="3" t="s">
        <v>58668</v>
      </c>
      <c r="G4245" s="3">
        <v>2012</v>
      </c>
      <c r="H4245" s="3" t="s">
        <v>66254</v>
      </c>
      <c r="I4245" s="3" t="s">
        <v>66255</v>
      </c>
      <c r="J4245" s="3" t="s">
        <v>2</v>
      </c>
      <c r="K4245" s="3" t="s">
        <v>4010</v>
      </c>
    </row>
    <row r="4246" spans="2:11">
      <c r="B4246" s="2">
        <v>25322</v>
      </c>
      <c r="C4246" s="4">
        <v>41261</v>
      </c>
      <c r="D4246" s="3" t="s">
        <v>66256</v>
      </c>
      <c r="E4246" s="3" t="s">
        <v>45689</v>
      </c>
      <c r="F4246" s="3" t="s">
        <v>53900</v>
      </c>
      <c r="G4246" s="3">
        <v>2012</v>
      </c>
      <c r="H4246" s="3" t="s">
        <v>66257</v>
      </c>
      <c r="I4246" s="3" t="s">
        <v>66258</v>
      </c>
      <c r="J4246" s="3" t="s">
        <v>2</v>
      </c>
      <c r="K4246" s="3" t="s">
        <v>4010</v>
      </c>
    </row>
    <row r="4247" spans="2:11">
      <c r="B4247" s="2">
        <v>25323</v>
      </c>
      <c r="C4247" s="4">
        <v>41261</v>
      </c>
      <c r="D4247" s="3" t="s">
        <v>66259</v>
      </c>
      <c r="E4247" s="3" t="s">
        <v>9640</v>
      </c>
      <c r="F4247" s="3" t="s">
        <v>58668</v>
      </c>
      <c r="G4247" s="3">
        <v>2012</v>
      </c>
      <c r="H4247" s="3" t="s">
        <v>66260</v>
      </c>
      <c r="I4247" s="3" t="s">
        <v>66261</v>
      </c>
      <c r="J4247" s="3" t="s">
        <v>2</v>
      </c>
      <c r="K4247" s="3" t="s">
        <v>4010</v>
      </c>
    </row>
    <row r="4248" spans="2:11">
      <c r="B4248" s="2">
        <v>25324</v>
      </c>
      <c r="C4248" s="4">
        <v>41261</v>
      </c>
      <c r="D4248" s="3" t="s">
        <v>66262</v>
      </c>
      <c r="E4248" s="3" t="s">
        <v>9640</v>
      </c>
      <c r="F4248" s="3" t="s">
        <v>58668</v>
      </c>
      <c r="G4248" s="3">
        <v>2012</v>
      </c>
      <c r="H4248" s="3" t="s">
        <v>66263</v>
      </c>
      <c r="I4248" s="3" t="s">
        <v>66264</v>
      </c>
      <c r="J4248" s="3" t="s">
        <v>2</v>
      </c>
      <c r="K4248" s="3" t="s">
        <v>4010</v>
      </c>
    </row>
    <row r="4249" spans="2:11">
      <c r="B4249" s="2">
        <v>25325</v>
      </c>
      <c r="C4249" s="4">
        <v>41261</v>
      </c>
      <c r="D4249" s="3" t="s">
        <v>66265</v>
      </c>
      <c r="E4249" s="3" t="s">
        <v>9640</v>
      </c>
      <c r="F4249" s="3" t="s">
        <v>58668</v>
      </c>
      <c r="G4249" s="3">
        <v>2012</v>
      </c>
      <c r="H4249" s="3" t="s">
        <v>66266</v>
      </c>
      <c r="I4249" s="3" t="s">
        <v>66267</v>
      </c>
      <c r="J4249" s="3" t="s">
        <v>2</v>
      </c>
      <c r="K4249" s="3" t="s">
        <v>4010</v>
      </c>
    </row>
    <row r="4250" spans="2:11">
      <c r="B4250" s="2">
        <v>25216</v>
      </c>
      <c r="C4250" s="4">
        <v>41261</v>
      </c>
      <c r="D4250" s="3" t="s">
        <v>66371</v>
      </c>
      <c r="E4250" s="3" t="s">
        <v>9587</v>
      </c>
      <c r="F4250" s="3" t="s">
        <v>26266</v>
      </c>
      <c r="G4250" s="3">
        <v>2013</v>
      </c>
      <c r="H4250" s="3" t="s">
        <v>66372</v>
      </c>
      <c r="I4250" s="3" t="s">
        <v>66373</v>
      </c>
      <c r="J4250" s="3" t="s">
        <v>54907</v>
      </c>
      <c r="K4250" s="3" t="s">
        <v>4010</v>
      </c>
    </row>
    <row r="4251" spans="2:11">
      <c r="B4251" s="2">
        <v>17420</v>
      </c>
      <c r="C4251" s="4">
        <v>41261</v>
      </c>
      <c r="D4251" s="3" t="s">
        <v>66395</v>
      </c>
      <c r="E4251" s="3" t="s">
        <v>85</v>
      </c>
      <c r="F4251" s="3" t="s">
        <v>5218</v>
      </c>
      <c r="G4251" s="3">
        <v>2008</v>
      </c>
      <c r="H4251" s="3" t="s">
        <v>66396</v>
      </c>
      <c r="I4251" s="3" t="s">
        <v>66397</v>
      </c>
      <c r="J4251" s="3" t="s">
        <v>2</v>
      </c>
      <c r="K4251" s="3" t="s">
        <v>4010</v>
      </c>
    </row>
    <row r="4252" spans="2:11">
      <c r="B4252" s="2">
        <v>16321</v>
      </c>
      <c r="C4252" s="4">
        <v>41261</v>
      </c>
      <c r="D4252" s="3" t="s">
        <v>66462</v>
      </c>
      <c r="E4252" s="3" t="s">
        <v>10515</v>
      </c>
      <c r="F4252" s="3" t="s">
        <v>1740</v>
      </c>
      <c r="G4252" s="3">
        <v>2011</v>
      </c>
      <c r="H4252" s="3" t="s">
        <v>66463</v>
      </c>
      <c r="I4252" s="3" t="s">
        <v>66464</v>
      </c>
      <c r="J4252" s="3" t="s">
        <v>2</v>
      </c>
      <c r="K4252" s="3" t="s">
        <v>4010</v>
      </c>
    </row>
    <row r="4253" spans="2:11">
      <c r="B4253" s="2">
        <v>16322</v>
      </c>
      <c r="C4253" s="4">
        <v>41261</v>
      </c>
      <c r="D4253" s="3" t="s">
        <v>66465</v>
      </c>
      <c r="E4253" s="3" t="s">
        <v>10515</v>
      </c>
      <c r="F4253" s="3" t="s">
        <v>1740</v>
      </c>
      <c r="G4253" s="3">
        <v>2013</v>
      </c>
      <c r="H4253" s="3" t="s">
        <v>66466</v>
      </c>
      <c r="I4253" s="3" t="s">
        <v>66467</v>
      </c>
      <c r="J4253" s="3" t="s">
        <v>2</v>
      </c>
      <c r="K4253" s="3" t="s">
        <v>4010</v>
      </c>
    </row>
    <row r="4254" spans="2:11">
      <c r="B4254" s="2">
        <v>25326</v>
      </c>
      <c r="C4254" s="4">
        <v>41262</v>
      </c>
      <c r="D4254" s="3" t="s">
        <v>66268</v>
      </c>
      <c r="E4254" s="3" t="s">
        <v>9640</v>
      </c>
      <c r="F4254" s="3" t="s">
        <v>58668</v>
      </c>
      <c r="G4254" s="3">
        <v>2012</v>
      </c>
      <c r="H4254" s="3" t="s">
        <v>66269</v>
      </c>
      <c r="I4254" s="3" t="s">
        <v>66270</v>
      </c>
      <c r="J4254" s="3" t="s">
        <v>2</v>
      </c>
      <c r="K4254" s="3" t="s">
        <v>4010</v>
      </c>
    </row>
    <row r="4255" spans="2:11">
      <c r="B4255" s="2">
        <v>25327</v>
      </c>
      <c r="C4255" s="4">
        <v>41262</v>
      </c>
      <c r="D4255" s="3" t="s">
        <v>66271</v>
      </c>
      <c r="E4255" s="3" t="s">
        <v>9640</v>
      </c>
      <c r="F4255" s="3" t="s">
        <v>58668</v>
      </c>
      <c r="G4255" s="3">
        <v>2012</v>
      </c>
      <c r="H4255" s="3" t="s">
        <v>66272</v>
      </c>
      <c r="I4255" s="3" t="s">
        <v>66273</v>
      </c>
      <c r="J4255" s="3" t="s">
        <v>2</v>
      </c>
      <c r="K4255" s="3" t="s">
        <v>4010</v>
      </c>
    </row>
    <row r="4256" spans="2:11">
      <c r="B4256" s="2">
        <v>25329</v>
      </c>
      <c r="C4256" s="4">
        <v>41262</v>
      </c>
      <c r="D4256" s="3" t="s">
        <v>66274</v>
      </c>
      <c r="E4256" s="3" t="s">
        <v>9587</v>
      </c>
      <c r="F4256" s="3" t="s">
        <v>26266</v>
      </c>
      <c r="G4256" s="3">
        <v>2013</v>
      </c>
      <c r="H4256" s="3" t="s">
        <v>66151</v>
      </c>
      <c r="I4256" s="3" t="s">
        <v>66152</v>
      </c>
      <c r="J4256" s="3" t="s">
        <v>2</v>
      </c>
      <c r="K4256" s="3" t="s">
        <v>4010</v>
      </c>
    </row>
    <row r="4257" spans="2:11">
      <c r="B4257" s="2">
        <v>25330</v>
      </c>
      <c r="C4257" s="4">
        <v>41262</v>
      </c>
      <c r="D4257" s="3" t="s">
        <v>66275</v>
      </c>
      <c r="E4257" s="3" t="s">
        <v>9587</v>
      </c>
      <c r="F4257" s="3" t="s">
        <v>328</v>
      </c>
      <c r="G4257" s="3">
        <v>2008</v>
      </c>
      <c r="H4257" s="3" t="s">
        <v>66276</v>
      </c>
      <c r="I4257" s="3" t="s">
        <v>66277</v>
      </c>
      <c r="J4257" s="3" t="s">
        <v>2</v>
      </c>
      <c r="K4257" s="3" t="s">
        <v>4010</v>
      </c>
    </row>
    <row r="4258" spans="2:11">
      <c r="B4258" s="2">
        <v>25331</v>
      </c>
      <c r="C4258" s="4">
        <v>41262</v>
      </c>
      <c r="D4258" s="3" t="s">
        <v>66278</v>
      </c>
      <c r="E4258" s="3" t="s">
        <v>9640</v>
      </c>
      <c r="F4258" s="3" t="s">
        <v>58668</v>
      </c>
      <c r="G4258" s="3">
        <v>2012</v>
      </c>
      <c r="H4258" s="3" t="s">
        <v>66279</v>
      </c>
      <c r="I4258" s="3" t="s">
        <v>66280</v>
      </c>
      <c r="J4258" s="3" t="s">
        <v>2</v>
      </c>
      <c r="K4258" s="3" t="s">
        <v>4010</v>
      </c>
    </row>
    <row r="4259" spans="2:11">
      <c r="B4259" s="2">
        <v>25332</v>
      </c>
      <c r="C4259" s="4">
        <v>41262</v>
      </c>
      <c r="D4259" s="3" t="s">
        <v>66281</v>
      </c>
      <c r="E4259" s="3" t="s">
        <v>9587</v>
      </c>
      <c r="F4259" s="3" t="s">
        <v>26266</v>
      </c>
      <c r="G4259" s="3">
        <v>2013</v>
      </c>
      <c r="H4259" s="3" t="s">
        <v>66282</v>
      </c>
      <c r="I4259" s="3" t="s">
        <v>66283</v>
      </c>
      <c r="J4259" s="3" t="s">
        <v>2</v>
      </c>
      <c r="K4259" s="3" t="s">
        <v>4010</v>
      </c>
    </row>
    <row r="4260" spans="2:11">
      <c r="B4260" s="2">
        <v>25333</v>
      </c>
      <c r="C4260" s="4">
        <v>41262</v>
      </c>
      <c r="D4260" s="3" t="s">
        <v>66284</v>
      </c>
      <c r="E4260" s="3" t="s">
        <v>9640</v>
      </c>
      <c r="F4260" s="3" t="s">
        <v>41934</v>
      </c>
      <c r="G4260" s="3">
        <v>2009</v>
      </c>
      <c r="H4260" s="3" t="s">
        <v>66285</v>
      </c>
      <c r="I4260" s="3" t="s">
        <v>66286</v>
      </c>
      <c r="J4260" s="3" t="s">
        <v>2</v>
      </c>
      <c r="K4260" s="3" t="s">
        <v>4010</v>
      </c>
    </row>
    <row r="4261" spans="2:11">
      <c r="B4261" s="2">
        <v>25334</v>
      </c>
      <c r="C4261" s="4">
        <v>41262</v>
      </c>
      <c r="D4261" s="3" t="s">
        <v>66287</v>
      </c>
      <c r="E4261" s="3" t="s">
        <v>11801</v>
      </c>
      <c r="F4261" s="3" t="s">
        <v>3230</v>
      </c>
      <c r="G4261" s="3">
        <v>2010</v>
      </c>
      <c r="H4261" s="3" t="s">
        <v>37751</v>
      </c>
      <c r="I4261" s="3">
        <v>8966819</v>
      </c>
      <c r="J4261" s="3" t="s">
        <v>2</v>
      </c>
      <c r="K4261" s="3" t="s">
        <v>4010</v>
      </c>
    </row>
    <row r="4262" spans="2:11">
      <c r="B4262" s="2">
        <v>25335</v>
      </c>
      <c r="C4262" s="4">
        <v>41262</v>
      </c>
      <c r="D4262" s="3" t="s">
        <v>66288</v>
      </c>
      <c r="E4262" s="3" t="s">
        <v>11801</v>
      </c>
      <c r="F4262" s="3" t="s">
        <v>45782</v>
      </c>
      <c r="G4262" s="3">
        <v>2010</v>
      </c>
      <c r="H4262" s="3" t="s">
        <v>66289</v>
      </c>
      <c r="I4262" s="3">
        <v>9221362</v>
      </c>
      <c r="J4262" s="3" t="s">
        <v>2</v>
      </c>
      <c r="K4262" s="3" t="s">
        <v>4010</v>
      </c>
    </row>
    <row r="4263" spans="2:11">
      <c r="B4263" s="2">
        <v>25337</v>
      </c>
      <c r="C4263" s="4">
        <v>41262</v>
      </c>
      <c r="D4263" s="3" t="s">
        <v>66290</v>
      </c>
      <c r="E4263" s="3" t="s">
        <v>9693</v>
      </c>
      <c r="F4263" s="3" t="s">
        <v>1740</v>
      </c>
      <c r="G4263" s="3">
        <v>2013</v>
      </c>
      <c r="H4263" s="3" t="s">
        <v>66291</v>
      </c>
      <c r="I4263" s="3" t="s">
        <v>66292</v>
      </c>
      <c r="J4263" s="3" t="s">
        <v>2</v>
      </c>
      <c r="K4263" s="3" t="s">
        <v>4010</v>
      </c>
    </row>
    <row r="4264" spans="2:11">
      <c r="B4264" s="2">
        <v>22217</v>
      </c>
      <c r="C4264" s="4">
        <v>41262</v>
      </c>
      <c r="D4264" s="3" t="s">
        <v>66419</v>
      </c>
      <c r="E4264" s="3" t="s">
        <v>9587</v>
      </c>
      <c r="F4264" s="3" t="s">
        <v>328</v>
      </c>
      <c r="G4264" s="3">
        <v>2008</v>
      </c>
      <c r="H4264" s="3" t="s">
        <v>66420</v>
      </c>
      <c r="I4264" s="3" t="s">
        <v>66421</v>
      </c>
      <c r="J4264" s="3" t="s">
        <v>2</v>
      </c>
      <c r="K4264" s="3" t="s">
        <v>4010</v>
      </c>
    </row>
    <row r="4265" spans="2:11">
      <c r="B4265" s="2">
        <v>22218</v>
      </c>
      <c r="C4265" s="4">
        <v>41262</v>
      </c>
      <c r="D4265" s="3" t="s">
        <v>66422</v>
      </c>
      <c r="E4265" s="3" t="s">
        <v>9587</v>
      </c>
      <c r="F4265" s="3" t="s">
        <v>328</v>
      </c>
      <c r="G4265" s="3">
        <v>2008</v>
      </c>
      <c r="H4265" s="3" t="s">
        <v>66423</v>
      </c>
      <c r="I4265" s="3" t="s">
        <v>66424</v>
      </c>
      <c r="J4265" s="3" t="s">
        <v>2</v>
      </c>
      <c r="K4265" s="3" t="s">
        <v>4010</v>
      </c>
    </row>
    <row r="4266" spans="2:11">
      <c r="B4266" s="2">
        <v>22219</v>
      </c>
      <c r="C4266" s="4">
        <v>41262</v>
      </c>
      <c r="D4266" s="3" t="s">
        <v>66425</v>
      </c>
      <c r="E4266" s="3" t="s">
        <v>9587</v>
      </c>
      <c r="F4266" s="3" t="s">
        <v>328</v>
      </c>
      <c r="G4266" s="3">
        <v>2008</v>
      </c>
      <c r="H4266" s="3" t="s">
        <v>66426</v>
      </c>
      <c r="I4266" s="3" t="s">
        <v>66427</v>
      </c>
      <c r="J4266" s="3" t="s">
        <v>2</v>
      </c>
      <c r="K4266" s="3" t="s">
        <v>4010</v>
      </c>
    </row>
    <row r="4267" spans="2:11">
      <c r="B4267" s="2">
        <v>173</v>
      </c>
      <c r="C4267" s="4">
        <v>41262</v>
      </c>
      <c r="D4267" s="3" t="s">
        <v>66446</v>
      </c>
      <c r="E4267" s="3" t="s">
        <v>60890</v>
      </c>
      <c r="F4267" s="3" t="s">
        <v>66447</v>
      </c>
      <c r="G4267" s="3">
        <v>2012</v>
      </c>
      <c r="H4267" s="3" t="s">
        <v>66448</v>
      </c>
      <c r="I4267" s="3" t="s">
        <v>66449</v>
      </c>
      <c r="J4267" s="3" t="s">
        <v>2</v>
      </c>
      <c r="K4267" s="3" t="s">
        <v>4010</v>
      </c>
    </row>
    <row r="4268" spans="2:11">
      <c r="B4268" s="2">
        <v>25217</v>
      </c>
      <c r="C4268" s="4">
        <v>41263</v>
      </c>
      <c r="D4268" s="3" t="s">
        <v>66374</v>
      </c>
      <c r="E4268" s="3" t="s">
        <v>9587</v>
      </c>
      <c r="F4268" s="3" t="s">
        <v>26266</v>
      </c>
      <c r="G4268" s="3">
        <v>2013</v>
      </c>
      <c r="H4268" s="3" t="s">
        <v>66375</v>
      </c>
      <c r="I4268" s="3" t="s">
        <v>66376</v>
      </c>
      <c r="J4268" s="3" t="s">
        <v>54907</v>
      </c>
      <c r="K4268" s="3" t="s">
        <v>4010</v>
      </c>
    </row>
    <row r="4269" spans="2:11">
      <c r="B4269" s="2">
        <v>17421</v>
      </c>
      <c r="C4269" s="4">
        <v>41263</v>
      </c>
      <c r="D4269" s="3" t="s">
        <v>66398</v>
      </c>
      <c r="E4269" s="3" t="s">
        <v>85</v>
      </c>
      <c r="F4269" s="3" t="s">
        <v>5218</v>
      </c>
      <c r="G4269" s="3">
        <v>2013</v>
      </c>
      <c r="H4269" s="3" t="s">
        <v>66399</v>
      </c>
      <c r="I4269" s="3" t="s">
        <v>66400</v>
      </c>
      <c r="J4269" s="3" t="s">
        <v>2</v>
      </c>
      <c r="K4269" s="3" t="s">
        <v>4010</v>
      </c>
    </row>
    <row r="4270" spans="2:11">
      <c r="B4270" s="2">
        <v>20279</v>
      </c>
      <c r="C4270" s="4">
        <v>41263</v>
      </c>
      <c r="D4270" s="3" t="s">
        <v>66480</v>
      </c>
      <c r="E4270" s="3" t="s">
        <v>9587</v>
      </c>
      <c r="F4270" s="3" t="s">
        <v>26266</v>
      </c>
      <c r="G4270" s="3">
        <v>2011</v>
      </c>
      <c r="H4270" s="3" t="s">
        <v>66481</v>
      </c>
      <c r="I4270" s="3" t="s">
        <v>66482</v>
      </c>
      <c r="J4270" s="3" t="s">
        <v>2</v>
      </c>
      <c r="K4270" s="3" t="s">
        <v>4010</v>
      </c>
    </row>
    <row r="4271" spans="2:11">
      <c r="B4271" s="2">
        <v>20280</v>
      </c>
      <c r="C4271" s="4">
        <v>41263</v>
      </c>
      <c r="D4271" s="3" t="s">
        <v>66483</v>
      </c>
      <c r="E4271" s="3" t="s">
        <v>9587</v>
      </c>
      <c r="F4271" s="3" t="s">
        <v>328</v>
      </c>
      <c r="G4271" s="3">
        <v>2006</v>
      </c>
      <c r="H4271" s="3" t="s">
        <v>66484</v>
      </c>
      <c r="I4271" s="3" t="s">
        <v>66485</v>
      </c>
      <c r="J4271" s="3" t="s">
        <v>2</v>
      </c>
      <c r="K4271" s="3" t="s">
        <v>4010</v>
      </c>
    </row>
    <row r="4272" spans="2:11">
      <c r="B4272" s="2">
        <v>20337</v>
      </c>
      <c r="C4272" s="4">
        <v>41263</v>
      </c>
      <c r="D4272" s="3" t="s">
        <v>66497</v>
      </c>
      <c r="E4272" s="3" t="s">
        <v>9605</v>
      </c>
      <c r="F4272" s="3" t="s">
        <v>40585</v>
      </c>
      <c r="G4272" s="3">
        <v>2012</v>
      </c>
      <c r="H4272" s="3" t="s">
        <v>58194</v>
      </c>
      <c r="I4272" s="3" t="s">
        <v>58195</v>
      </c>
      <c r="J4272" s="3" t="s">
        <v>2</v>
      </c>
      <c r="K4272" s="3" t="s">
        <v>4010</v>
      </c>
    </row>
    <row r="4273" spans="2:11">
      <c r="B4273" s="2">
        <v>20774</v>
      </c>
      <c r="C4273" s="4">
        <v>41263</v>
      </c>
      <c r="D4273" s="3" t="s">
        <v>66504</v>
      </c>
      <c r="E4273" s="3" t="s">
        <v>9587</v>
      </c>
      <c r="F4273" s="3" t="s">
        <v>26266</v>
      </c>
      <c r="G4273" s="3">
        <v>2012</v>
      </c>
      <c r="H4273" s="3" t="s">
        <v>66505</v>
      </c>
      <c r="I4273" s="3" t="s">
        <v>66506</v>
      </c>
      <c r="J4273" s="3" t="s">
        <v>2</v>
      </c>
      <c r="K4273" s="3" t="s">
        <v>4010</v>
      </c>
    </row>
    <row r="4274" spans="2:11">
      <c r="B4274" s="2">
        <v>20774</v>
      </c>
      <c r="C4274" s="4">
        <v>41263</v>
      </c>
      <c r="D4274" s="3" t="s">
        <v>66858</v>
      </c>
      <c r="E4274" s="3" t="s">
        <v>9587</v>
      </c>
      <c r="F4274" s="3" t="s">
        <v>26266</v>
      </c>
      <c r="G4274" s="3">
        <v>2012</v>
      </c>
      <c r="H4274" s="3" t="s">
        <v>66505</v>
      </c>
      <c r="I4274" s="3" t="s">
        <v>66506</v>
      </c>
      <c r="J4274" s="3" t="s">
        <v>2</v>
      </c>
      <c r="K4274" s="3" t="s">
        <v>4010</v>
      </c>
    </row>
    <row r="4275" spans="2:11">
      <c r="B4275" s="2">
        <v>25338</v>
      </c>
      <c r="C4275" s="4">
        <v>41264</v>
      </c>
      <c r="D4275" s="3" t="s">
        <v>66293</v>
      </c>
      <c r="E4275" s="3" t="s">
        <v>9640</v>
      </c>
      <c r="F4275" s="3" t="s">
        <v>58668</v>
      </c>
      <c r="G4275" s="3">
        <v>2012</v>
      </c>
      <c r="H4275" s="3" t="s">
        <v>66294</v>
      </c>
      <c r="I4275" s="3" t="s">
        <v>66295</v>
      </c>
      <c r="J4275" s="3" t="s">
        <v>2</v>
      </c>
      <c r="K4275" s="3" t="s">
        <v>4010</v>
      </c>
    </row>
    <row r="4276" spans="2:11">
      <c r="B4276" s="2">
        <v>25339</v>
      </c>
      <c r="C4276" s="4">
        <v>41264</v>
      </c>
      <c r="D4276" s="3" t="s">
        <v>66296</v>
      </c>
      <c r="E4276" s="3" t="s">
        <v>9640</v>
      </c>
      <c r="F4276" s="3" t="s">
        <v>58668</v>
      </c>
      <c r="G4276" s="3">
        <v>2012</v>
      </c>
      <c r="H4276" s="3" t="s">
        <v>66297</v>
      </c>
      <c r="I4276" s="3" t="s">
        <v>66298</v>
      </c>
      <c r="J4276" s="3" t="s">
        <v>2</v>
      </c>
      <c r="K4276" s="3" t="s">
        <v>4010</v>
      </c>
    </row>
    <row r="4277" spans="2:11">
      <c r="B4277" s="2">
        <v>25340</v>
      </c>
      <c r="C4277" s="4">
        <v>41264</v>
      </c>
      <c r="D4277" s="3" t="s">
        <v>66299</v>
      </c>
      <c r="E4277" s="3" t="s">
        <v>9640</v>
      </c>
      <c r="F4277" s="3" t="s">
        <v>58668</v>
      </c>
      <c r="G4277" s="3">
        <v>2012</v>
      </c>
      <c r="H4277" s="3" t="s">
        <v>66300</v>
      </c>
      <c r="I4277" s="3" t="s">
        <v>66301</v>
      </c>
      <c r="J4277" s="3" t="s">
        <v>2</v>
      </c>
      <c r="K4277" s="3" t="s">
        <v>4010</v>
      </c>
    </row>
    <row r="4278" spans="2:11">
      <c r="B4278" s="2">
        <v>25341</v>
      </c>
      <c r="C4278" s="4">
        <v>41264</v>
      </c>
      <c r="D4278" s="3" t="s">
        <v>66302</v>
      </c>
      <c r="E4278" s="3" t="s">
        <v>9640</v>
      </c>
      <c r="F4278" s="3" t="s">
        <v>58668</v>
      </c>
      <c r="G4278" s="3">
        <v>2012</v>
      </c>
      <c r="H4278" s="3" t="s">
        <v>66303</v>
      </c>
      <c r="I4278" s="3" t="s">
        <v>66304</v>
      </c>
      <c r="J4278" s="3" t="s">
        <v>2</v>
      </c>
      <c r="K4278" s="3" t="s">
        <v>4010</v>
      </c>
    </row>
    <row r="4279" spans="2:11">
      <c r="B4279" s="2">
        <v>25342</v>
      </c>
      <c r="C4279" s="4">
        <v>41264</v>
      </c>
      <c r="D4279" s="3" t="s">
        <v>66305</v>
      </c>
      <c r="E4279" s="3" t="s">
        <v>9640</v>
      </c>
      <c r="F4279" s="3" t="s">
        <v>58668</v>
      </c>
      <c r="G4279" s="3">
        <v>2012</v>
      </c>
      <c r="H4279" s="3" t="s">
        <v>66306</v>
      </c>
      <c r="I4279" s="3" t="s">
        <v>66307</v>
      </c>
      <c r="J4279" s="3" t="s">
        <v>2</v>
      </c>
      <c r="K4279" s="3" t="s">
        <v>4010</v>
      </c>
    </row>
    <row r="4280" spans="2:11">
      <c r="B4280" s="2">
        <v>25343</v>
      </c>
      <c r="C4280" s="4">
        <v>41264</v>
      </c>
      <c r="D4280" s="3" t="s">
        <v>66308</v>
      </c>
      <c r="E4280" s="3" t="s">
        <v>60890</v>
      </c>
      <c r="F4280" s="3" t="s">
        <v>54083</v>
      </c>
      <c r="G4280" s="3">
        <v>2013</v>
      </c>
      <c r="H4280" s="3" t="s">
        <v>66309</v>
      </c>
      <c r="I4280" s="3" t="s">
        <v>66310</v>
      </c>
      <c r="J4280" s="3" t="s">
        <v>2</v>
      </c>
      <c r="K4280" s="3" t="s">
        <v>4010</v>
      </c>
    </row>
    <row r="4281" spans="2:11">
      <c r="B4281" s="2">
        <v>25218</v>
      </c>
      <c r="C4281" s="4">
        <v>41264</v>
      </c>
      <c r="D4281" s="3" t="s">
        <v>66377</v>
      </c>
      <c r="E4281" s="3" t="s">
        <v>25534</v>
      </c>
      <c r="F4281" s="3" t="s">
        <v>25535</v>
      </c>
      <c r="G4281" s="3">
        <v>2013</v>
      </c>
      <c r="H4281" s="3" t="s">
        <v>66378</v>
      </c>
      <c r="I4281" s="3" t="s">
        <v>66379</v>
      </c>
      <c r="J4281" s="3" t="s">
        <v>54907</v>
      </c>
      <c r="K4281" s="3" t="s">
        <v>4010</v>
      </c>
    </row>
    <row r="4282" spans="2:11">
      <c r="B4282" s="2">
        <v>20281</v>
      </c>
      <c r="C4282" s="4">
        <v>41264</v>
      </c>
      <c r="D4282" s="3" t="s">
        <v>66486</v>
      </c>
      <c r="E4282" s="3" t="s">
        <v>9587</v>
      </c>
      <c r="F4282" s="3" t="s">
        <v>328</v>
      </c>
      <c r="G4282" s="3">
        <v>2008</v>
      </c>
      <c r="H4282" s="3" t="s">
        <v>66487</v>
      </c>
      <c r="I4282" s="3" t="s">
        <v>66488</v>
      </c>
      <c r="J4282" s="3" t="s">
        <v>2</v>
      </c>
      <c r="K4282" s="3" t="s">
        <v>4010</v>
      </c>
    </row>
    <row r="4283" spans="2:11">
      <c r="B4283" s="2">
        <v>20282</v>
      </c>
      <c r="C4283" s="4">
        <v>41264</v>
      </c>
      <c r="D4283" s="3" t="s">
        <v>66489</v>
      </c>
      <c r="E4283" s="3" t="s">
        <v>9587</v>
      </c>
      <c r="F4283" s="3" t="s">
        <v>328</v>
      </c>
      <c r="G4283" s="3">
        <v>2005</v>
      </c>
      <c r="H4283" s="3" t="s">
        <v>66490</v>
      </c>
      <c r="I4283" s="3" t="s">
        <v>23440</v>
      </c>
      <c r="J4283" s="3" t="s">
        <v>2</v>
      </c>
      <c r="K4283" s="3" t="s">
        <v>4010</v>
      </c>
    </row>
    <row r="4284" spans="2:11">
      <c r="B4284" s="2">
        <v>16323</v>
      </c>
      <c r="C4284" s="4">
        <v>41265</v>
      </c>
      <c r="D4284" s="3" t="s">
        <v>66468</v>
      </c>
      <c r="E4284" s="3" t="s">
        <v>25534</v>
      </c>
      <c r="F4284" s="3" t="s">
        <v>25535</v>
      </c>
      <c r="G4284" s="3">
        <v>2013</v>
      </c>
      <c r="H4284" s="3" t="s">
        <v>66469</v>
      </c>
      <c r="I4284" s="3" t="s">
        <v>66470</v>
      </c>
      <c r="J4284" s="3" t="s">
        <v>2</v>
      </c>
      <c r="K4284" s="3" t="s">
        <v>4010</v>
      </c>
    </row>
    <row r="4285" spans="2:11">
      <c r="B4285" s="2">
        <v>25344</v>
      </c>
      <c r="C4285" s="4">
        <v>41269</v>
      </c>
      <c r="D4285" s="3" t="s">
        <v>66311</v>
      </c>
      <c r="E4285" s="3" t="s">
        <v>9640</v>
      </c>
      <c r="F4285" s="3" t="s">
        <v>58668</v>
      </c>
      <c r="G4285" s="3">
        <v>2012</v>
      </c>
      <c r="H4285" s="3" t="s">
        <v>66312</v>
      </c>
      <c r="I4285" s="3" t="s">
        <v>66313</v>
      </c>
      <c r="J4285" s="3" t="s">
        <v>2</v>
      </c>
      <c r="K4285" s="3" t="s">
        <v>4010</v>
      </c>
    </row>
    <row r="4286" spans="2:11">
      <c r="B4286" s="2">
        <v>25345</v>
      </c>
      <c r="C4286" s="4">
        <v>41269</v>
      </c>
      <c r="D4286" s="3" t="s">
        <v>66314</v>
      </c>
      <c r="E4286" s="3" t="s">
        <v>9640</v>
      </c>
      <c r="F4286" s="3" t="s">
        <v>58668</v>
      </c>
      <c r="G4286" s="3">
        <v>2012</v>
      </c>
      <c r="H4286" s="3" t="s">
        <v>66315</v>
      </c>
      <c r="I4286" s="3" t="s">
        <v>66316</v>
      </c>
      <c r="J4286" s="3" t="s">
        <v>2</v>
      </c>
      <c r="K4286" s="3" t="s">
        <v>4010</v>
      </c>
    </row>
    <row r="4287" spans="2:11">
      <c r="B4287" s="2">
        <v>25347</v>
      </c>
      <c r="C4287" s="4">
        <v>41270</v>
      </c>
      <c r="D4287" s="3" t="s">
        <v>66317</v>
      </c>
      <c r="E4287" s="3" t="s">
        <v>9640</v>
      </c>
      <c r="F4287" s="3" t="s">
        <v>58668</v>
      </c>
      <c r="G4287" s="3">
        <v>2012</v>
      </c>
      <c r="H4287" s="3" t="s">
        <v>66318</v>
      </c>
      <c r="I4287" s="3" t="s">
        <v>66319</v>
      </c>
      <c r="J4287" s="3" t="s">
        <v>2</v>
      </c>
      <c r="K4287" s="3" t="s">
        <v>4010</v>
      </c>
    </row>
    <row r="4288" spans="2:11">
      <c r="B4288" s="2">
        <v>25348</v>
      </c>
      <c r="C4288" s="4">
        <v>41270</v>
      </c>
      <c r="D4288" s="3" t="s">
        <v>66320</v>
      </c>
      <c r="E4288" s="3" t="s">
        <v>25534</v>
      </c>
      <c r="F4288" s="3" t="s">
        <v>25535</v>
      </c>
      <c r="G4288" s="3">
        <v>2011</v>
      </c>
      <c r="H4288" s="3" t="s">
        <v>66321</v>
      </c>
      <c r="I4288" s="3" t="s">
        <v>66322</v>
      </c>
      <c r="J4288" s="3" t="s">
        <v>2</v>
      </c>
      <c r="K4288" s="3" t="s">
        <v>4010</v>
      </c>
    </row>
    <row r="4289" spans="2:11">
      <c r="B4289" s="2">
        <v>25349</v>
      </c>
      <c r="C4289" s="4">
        <v>41270</v>
      </c>
      <c r="D4289" s="3" t="s">
        <v>66323</v>
      </c>
      <c r="E4289" s="3" t="s">
        <v>53529</v>
      </c>
      <c r="F4289" s="3" t="s">
        <v>42747</v>
      </c>
      <c r="G4289" s="3">
        <v>2013</v>
      </c>
      <c r="H4289" s="3" t="s">
        <v>66324</v>
      </c>
      <c r="I4289" s="3" t="s">
        <v>66325</v>
      </c>
      <c r="J4289" s="3" t="s">
        <v>2</v>
      </c>
      <c r="K4289" s="3" t="s">
        <v>4010</v>
      </c>
    </row>
    <row r="4290" spans="2:11">
      <c r="B4290" s="2">
        <v>25350</v>
      </c>
      <c r="C4290" s="4">
        <v>41270</v>
      </c>
      <c r="D4290" s="3" t="s">
        <v>66326</v>
      </c>
      <c r="E4290" s="3" t="s">
        <v>25534</v>
      </c>
      <c r="F4290" s="3" t="s">
        <v>25535</v>
      </c>
      <c r="G4290" s="3">
        <v>2012</v>
      </c>
      <c r="H4290" s="3" t="s">
        <v>66327</v>
      </c>
      <c r="I4290" s="3" t="s">
        <v>66328</v>
      </c>
      <c r="J4290" s="3" t="s">
        <v>2</v>
      </c>
      <c r="K4290" s="3" t="s">
        <v>4010</v>
      </c>
    </row>
    <row r="4291" spans="2:11">
      <c r="B4291" s="2">
        <v>25351</v>
      </c>
      <c r="C4291" s="4">
        <v>41270</v>
      </c>
      <c r="D4291" s="3" t="s">
        <v>66329</v>
      </c>
      <c r="E4291" s="3" t="s">
        <v>11801</v>
      </c>
      <c r="F4291" s="3" t="s">
        <v>3230</v>
      </c>
      <c r="G4291" s="3">
        <v>2008</v>
      </c>
      <c r="H4291" s="3" t="s">
        <v>66330</v>
      </c>
      <c r="I4291" s="3">
        <v>7817146</v>
      </c>
      <c r="J4291" s="3" t="s">
        <v>2</v>
      </c>
      <c r="K4291" s="3" t="s">
        <v>4010</v>
      </c>
    </row>
    <row r="4292" spans="2:11">
      <c r="B4292" s="2">
        <v>25352</v>
      </c>
      <c r="C4292" s="4">
        <v>41270</v>
      </c>
      <c r="D4292" s="3" t="s">
        <v>66331</v>
      </c>
      <c r="E4292" s="3" t="s">
        <v>9605</v>
      </c>
      <c r="F4292" s="3" t="s">
        <v>65775</v>
      </c>
      <c r="G4292" s="3">
        <v>2012</v>
      </c>
      <c r="H4292" s="3" t="s">
        <v>66332</v>
      </c>
      <c r="I4292" s="3" t="s">
        <v>66333</v>
      </c>
      <c r="J4292" s="3" t="s">
        <v>2</v>
      </c>
      <c r="K4292" s="3" t="s">
        <v>4010</v>
      </c>
    </row>
    <row r="4293" spans="2:11">
      <c r="B4293" s="2">
        <v>25219</v>
      </c>
      <c r="C4293" s="4">
        <v>41270</v>
      </c>
      <c r="D4293" s="3" t="s">
        <v>66380</v>
      </c>
      <c r="E4293" s="3" t="s">
        <v>9640</v>
      </c>
      <c r="F4293" s="3" t="s">
        <v>6977</v>
      </c>
      <c r="G4293" s="3">
        <v>2008</v>
      </c>
      <c r="H4293" s="3" t="s">
        <v>66381</v>
      </c>
      <c r="I4293" s="3" t="s">
        <v>66382</v>
      </c>
      <c r="J4293" s="3" t="s">
        <v>54907</v>
      </c>
      <c r="K4293" s="3" t="s">
        <v>4010</v>
      </c>
    </row>
    <row r="4294" spans="2:11">
      <c r="B4294" s="2">
        <v>22224</v>
      </c>
      <c r="C4294" s="4">
        <v>41270</v>
      </c>
      <c r="D4294" s="3" t="s">
        <v>66428</v>
      </c>
      <c r="E4294" s="3" t="s">
        <v>9587</v>
      </c>
      <c r="F4294" s="3" t="s">
        <v>328</v>
      </c>
      <c r="G4294" s="3">
        <v>2008</v>
      </c>
      <c r="H4294" s="3" t="s">
        <v>66429</v>
      </c>
      <c r="I4294" s="3" t="s">
        <v>66430</v>
      </c>
      <c r="J4294" s="3" t="s">
        <v>2</v>
      </c>
      <c r="K4294" s="3" t="s">
        <v>4010</v>
      </c>
    </row>
    <row r="4295" spans="2:11">
      <c r="B4295" s="2">
        <v>22225</v>
      </c>
      <c r="C4295" s="4">
        <v>41270</v>
      </c>
      <c r="D4295" s="3" t="s">
        <v>66431</v>
      </c>
      <c r="E4295" s="3" t="s">
        <v>9587</v>
      </c>
      <c r="F4295" s="3" t="s">
        <v>328</v>
      </c>
      <c r="G4295" s="3">
        <v>2008</v>
      </c>
      <c r="H4295" s="3" t="s">
        <v>66432</v>
      </c>
      <c r="I4295" s="3" t="s">
        <v>66433</v>
      </c>
      <c r="J4295" s="3" t="s">
        <v>2</v>
      </c>
      <c r="K4295" s="3" t="s">
        <v>4010</v>
      </c>
    </row>
    <row r="4296" spans="2:11">
      <c r="B4296" s="2">
        <v>22226</v>
      </c>
      <c r="C4296" s="4">
        <v>41270</v>
      </c>
      <c r="D4296" s="3" t="s">
        <v>66434</v>
      </c>
      <c r="E4296" s="3" t="s">
        <v>9587</v>
      </c>
      <c r="F4296" s="3" t="s">
        <v>328</v>
      </c>
      <c r="G4296" s="3">
        <v>2009</v>
      </c>
      <c r="H4296" s="3" t="s">
        <v>66435</v>
      </c>
      <c r="I4296" s="3" t="s">
        <v>66436</v>
      </c>
      <c r="J4296" s="3" t="s">
        <v>2</v>
      </c>
      <c r="K4296" s="3" t="s">
        <v>4010</v>
      </c>
    </row>
    <row r="4297" spans="2:11">
      <c r="B4297" s="2">
        <v>16324</v>
      </c>
      <c r="C4297" s="4">
        <v>41270</v>
      </c>
      <c r="D4297" s="3" t="s">
        <v>66471</v>
      </c>
      <c r="E4297" s="3" t="s">
        <v>9605</v>
      </c>
      <c r="F4297" s="3" t="s">
        <v>40585</v>
      </c>
      <c r="G4297" s="3">
        <v>2013</v>
      </c>
      <c r="H4297" s="3" t="s">
        <v>66472</v>
      </c>
      <c r="I4297" s="3" t="s">
        <v>66473</v>
      </c>
      <c r="J4297" s="3" t="s">
        <v>2</v>
      </c>
      <c r="K4297" s="3" t="s">
        <v>4010</v>
      </c>
    </row>
    <row r="4298" spans="2:11">
      <c r="B4298" s="2">
        <v>25353</v>
      </c>
      <c r="C4298" s="4">
        <v>41271</v>
      </c>
      <c r="D4298" s="3" t="s">
        <v>66334</v>
      </c>
      <c r="E4298" s="3" t="s">
        <v>9640</v>
      </c>
      <c r="F4298" s="3" t="s">
        <v>58668</v>
      </c>
      <c r="G4298" s="3">
        <v>2012</v>
      </c>
      <c r="H4298" s="3" t="s">
        <v>66335</v>
      </c>
      <c r="I4298" s="3" t="s">
        <v>66336</v>
      </c>
      <c r="J4298" s="3" t="s">
        <v>2</v>
      </c>
      <c r="K4298" s="3" t="s">
        <v>4010</v>
      </c>
    </row>
    <row r="4299" spans="2:11">
      <c r="B4299" s="2">
        <v>25354</v>
      </c>
      <c r="C4299" s="4">
        <v>41271</v>
      </c>
      <c r="D4299" s="3" t="s">
        <v>66337</v>
      </c>
      <c r="E4299" s="3" t="s">
        <v>60890</v>
      </c>
      <c r="F4299" s="3" t="s">
        <v>66338</v>
      </c>
      <c r="G4299" s="3">
        <v>2013</v>
      </c>
      <c r="H4299" s="3" t="s">
        <v>66339</v>
      </c>
      <c r="I4299" s="3" t="s">
        <v>66340</v>
      </c>
      <c r="J4299" s="3" t="s">
        <v>2</v>
      </c>
      <c r="K4299" s="3" t="s">
        <v>4010</v>
      </c>
    </row>
    <row r="4300" spans="2:11">
      <c r="B4300" s="2">
        <v>25355</v>
      </c>
      <c r="C4300" s="4">
        <v>41271</v>
      </c>
      <c r="D4300" s="3" t="s">
        <v>66341</v>
      </c>
      <c r="E4300" s="3" t="s">
        <v>60890</v>
      </c>
      <c r="F4300" s="3" t="s">
        <v>66342</v>
      </c>
      <c r="G4300" s="3">
        <v>2013</v>
      </c>
      <c r="H4300" s="3" t="s">
        <v>66343</v>
      </c>
      <c r="I4300" s="3" t="s">
        <v>66344</v>
      </c>
      <c r="J4300" s="3" t="s">
        <v>2</v>
      </c>
      <c r="K4300" s="3" t="s">
        <v>4010</v>
      </c>
    </row>
    <row r="4301" spans="2:11">
      <c r="B4301" s="2">
        <v>25356</v>
      </c>
      <c r="C4301" s="4">
        <v>41271</v>
      </c>
      <c r="D4301" s="3" t="s">
        <v>66345</v>
      </c>
      <c r="E4301" s="3" t="s">
        <v>9640</v>
      </c>
      <c r="F4301" s="3" t="s">
        <v>58668</v>
      </c>
      <c r="G4301" s="3">
        <v>2012</v>
      </c>
      <c r="H4301" s="3" t="s">
        <v>66346</v>
      </c>
      <c r="I4301" s="3" t="s">
        <v>66347</v>
      </c>
      <c r="J4301" s="3" t="s">
        <v>2</v>
      </c>
      <c r="K4301" s="3" t="s">
        <v>4010</v>
      </c>
    </row>
    <row r="4302" spans="2:11">
      <c r="B4302" s="2">
        <v>17422</v>
      </c>
      <c r="C4302" s="4">
        <v>41271</v>
      </c>
      <c r="D4302" s="3" t="s">
        <v>66401</v>
      </c>
      <c r="E4302" s="3" t="s">
        <v>85</v>
      </c>
      <c r="F4302" s="3" t="s">
        <v>5218</v>
      </c>
      <c r="G4302" s="3">
        <v>2013</v>
      </c>
      <c r="H4302" s="3" t="s">
        <v>66402</v>
      </c>
      <c r="I4302" s="3" t="s">
        <v>66403</v>
      </c>
      <c r="J4302" s="3" t="s">
        <v>2</v>
      </c>
      <c r="K4302" s="3" t="s">
        <v>4010</v>
      </c>
    </row>
    <row r="4303" spans="2:11">
      <c r="B4303" s="2">
        <v>17423</v>
      </c>
      <c r="C4303" s="4">
        <v>41271</v>
      </c>
      <c r="D4303" s="3" t="s">
        <v>66404</v>
      </c>
      <c r="E4303" s="3" t="s">
        <v>85</v>
      </c>
      <c r="F4303" s="3" t="s">
        <v>5218</v>
      </c>
      <c r="G4303" s="3">
        <v>2008</v>
      </c>
      <c r="H4303" s="3" t="s">
        <v>66405</v>
      </c>
      <c r="I4303" s="3" t="s">
        <v>66406</v>
      </c>
      <c r="J4303" s="3" t="s">
        <v>2</v>
      </c>
      <c r="K4303" s="3" t="s">
        <v>4010</v>
      </c>
    </row>
    <row r="4304" spans="2:11">
      <c r="B4304" s="2">
        <v>22227</v>
      </c>
      <c r="C4304" s="4">
        <v>41271</v>
      </c>
      <c r="D4304" s="3" t="s">
        <v>66437</v>
      </c>
      <c r="E4304" s="3" t="s">
        <v>9587</v>
      </c>
      <c r="F4304" s="3" t="s">
        <v>328</v>
      </c>
      <c r="G4304" s="3">
        <v>2009</v>
      </c>
      <c r="H4304" s="3" t="s">
        <v>66438</v>
      </c>
      <c r="I4304" s="3" t="s">
        <v>66439</v>
      </c>
      <c r="J4304" s="3" t="s">
        <v>2</v>
      </c>
      <c r="K4304" s="3" t="s">
        <v>4010</v>
      </c>
    </row>
    <row r="4305" spans="2:11">
      <c r="B4305" s="2">
        <v>22228</v>
      </c>
      <c r="C4305" s="4">
        <v>41271</v>
      </c>
      <c r="D4305" s="3" t="s">
        <v>66440</v>
      </c>
      <c r="E4305" s="3" t="s">
        <v>9587</v>
      </c>
      <c r="F4305" s="3" t="s">
        <v>328</v>
      </c>
      <c r="G4305" s="3">
        <v>2007</v>
      </c>
      <c r="H4305" s="3" t="s">
        <v>66441</v>
      </c>
      <c r="I4305" s="3" t="s">
        <v>66442</v>
      </c>
      <c r="J4305" s="3" t="s">
        <v>2</v>
      </c>
      <c r="K4305" s="3" t="s">
        <v>4010</v>
      </c>
    </row>
    <row r="4306" spans="2:11">
      <c r="B4306" s="2">
        <v>22229</v>
      </c>
      <c r="C4306" s="4">
        <v>41271</v>
      </c>
      <c r="D4306" s="3" t="s">
        <v>66443</v>
      </c>
      <c r="E4306" s="3" t="s">
        <v>9587</v>
      </c>
      <c r="F4306" s="3" t="s">
        <v>328</v>
      </c>
      <c r="G4306" s="3">
        <v>2008</v>
      </c>
      <c r="H4306" s="3" t="s">
        <v>66444</v>
      </c>
      <c r="I4306" s="3" t="s">
        <v>66445</v>
      </c>
      <c r="J4306" s="3" t="s">
        <v>2</v>
      </c>
      <c r="K4306" s="3" t="s">
        <v>4010</v>
      </c>
    </row>
    <row r="4307" spans="2:11">
      <c r="B4307" s="2">
        <v>20338</v>
      </c>
      <c r="C4307" s="4">
        <v>41271</v>
      </c>
      <c r="D4307" s="3" t="s">
        <v>61448</v>
      </c>
      <c r="E4307" s="3" t="s">
        <v>9605</v>
      </c>
      <c r="F4307" s="3" t="s">
        <v>40585</v>
      </c>
      <c r="G4307" s="3">
        <v>2012</v>
      </c>
      <c r="H4307" s="3" t="s">
        <v>61449</v>
      </c>
      <c r="I4307" s="3" t="s">
        <v>61450</v>
      </c>
      <c r="J4307" s="3" t="s">
        <v>2</v>
      </c>
      <c r="K4307" s="3" t="s">
        <v>4010</v>
      </c>
    </row>
    <row r="4308" spans="2:11">
      <c r="B4308" s="2">
        <v>20775</v>
      </c>
      <c r="C4308" s="4">
        <v>41271</v>
      </c>
      <c r="D4308" s="3" t="s">
        <v>66507</v>
      </c>
      <c r="E4308" s="3" t="s">
        <v>9587</v>
      </c>
      <c r="F4308" s="3" t="s">
        <v>26266</v>
      </c>
      <c r="G4308" s="3">
        <v>2012</v>
      </c>
      <c r="H4308" s="3" t="s">
        <v>66508</v>
      </c>
      <c r="I4308" s="3" t="s">
        <v>66509</v>
      </c>
      <c r="J4308" s="3" t="s">
        <v>2</v>
      </c>
      <c r="K4308" s="3" t="s">
        <v>4010</v>
      </c>
    </row>
    <row r="4309" spans="2:11">
      <c r="B4309" s="2">
        <v>20775</v>
      </c>
      <c r="C4309" s="4">
        <v>41271</v>
      </c>
      <c r="D4309" s="3" t="s">
        <v>66859</v>
      </c>
      <c r="E4309" s="3" t="s">
        <v>9587</v>
      </c>
      <c r="F4309" s="3" t="s">
        <v>26266</v>
      </c>
      <c r="G4309" s="3">
        <v>2012</v>
      </c>
      <c r="H4309" s="3" t="s">
        <v>66508</v>
      </c>
      <c r="I4309" s="3" t="s">
        <v>66509</v>
      </c>
      <c r="J4309" s="3" t="s">
        <v>2</v>
      </c>
      <c r="K4309" s="3" t="s">
        <v>4010</v>
      </c>
    </row>
    <row r="4310" spans="2:11">
      <c r="B4310" s="2">
        <v>20283</v>
      </c>
      <c r="C4310" s="4">
        <v>41272</v>
      </c>
      <c r="D4310" s="3" t="s">
        <v>66491</v>
      </c>
      <c r="E4310" s="3" t="s">
        <v>9587</v>
      </c>
      <c r="F4310" s="3" t="s">
        <v>328</v>
      </c>
      <c r="G4310" s="3">
        <v>2006</v>
      </c>
      <c r="H4310" s="3" t="s">
        <v>66492</v>
      </c>
      <c r="I4310" s="3" t="s">
        <v>66493</v>
      </c>
      <c r="J4310" s="3" t="s">
        <v>2</v>
      </c>
      <c r="K4310" s="3" t="s">
        <v>4010</v>
      </c>
    </row>
    <row r="4311" spans="2:11">
      <c r="B4311" s="2">
        <v>25220</v>
      </c>
      <c r="C4311" s="4">
        <v>41276</v>
      </c>
      <c r="D4311" s="3" t="s">
        <v>66860</v>
      </c>
      <c r="E4311" s="3" t="s">
        <v>45689</v>
      </c>
      <c r="F4311" s="3" t="s">
        <v>66447</v>
      </c>
      <c r="G4311" s="3">
        <v>2013</v>
      </c>
      <c r="H4311" s="3" t="s">
        <v>66861</v>
      </c>
      <c r="I4311" s="3" t="s">
        <v>66862</v>
      </c>
      <c r="J4311" s="3" t="s">
        <v>54907</v>
      </c>
      <c r="K4311" s="3" t="s">
        <v>4010</v>
      </c>
    </row>
    <row r="4312" spans="2:11">
      <c r="B4312" s="2">
        <v>17424</v>
      </c>
      <c r="C4312" s="4">
        <v>41276</v>
      </c>
      <c r="D4312" s="3" t="s">
        <v>68503</v>
      </c>
      <c r="E4312" s="3" t="s">
        <v>5</v>
      </c>
      <c r="F4312" s="3" t="s">
        <v>26266</v>
      </c>
      <c r="G4312" s="3">
        <v>2013</v>
      </c>
      <c r="H4312" s="3" t="s">
        <v>68504</v>
      </c>
      <c r="I4312" s="3" t="s">
        <v>68505</v>
      </c>
      <c r="J4312" s="3" t="s">
        <v>2</v>
      </c>
      <c r="K4312" s="3" t="s">
        <v>4010</v>
      </c>
    </row>
    <row r="4313" spans="2:11">
      <c r="B4313" s="2" t="s">
        <v>66563</v>
      </c>
      <c r="C4313" s="4">
        <v>41277</v>
      </c>
      <c r="D4313" s="3" t="s">
        <v>66629</v>
      </c>
      <c r="E4313" s="3" t="s">
        <v>9640</v>
      </c>
      <c r="F4313" s="3" t="s">
        <v>58668</v>
      </c>
      <c r="G4313" s="3">
        <v>2012</v>
      </c>
      <c r="H4313" s="3" t="s">
        <v>66630</v>
      </c>
      <c r="I4313" s="3" t="s">
        <v>66631</v>
      </c>
      <c r="J4313" s="3" t="s">
        <v>2</v>
      </c>
      <c r="K4313" s="3" t="s">
        <v>4010</v>
      </c>
    </row>
    <row r="4314" spans="2:11">
      <c r="B4314" s="2" t="s">
        <v>66564</v>
      </c>
      <c r="C4314" s="4">
        <v>41277</v>
      </c>
      <c r="D4314" s="3" t="s">
        <v>66632</v>
      </c>
      <c r="E4314" s="3" t="s">
        <v>60890</v>
      </c>
      <c r="F4314" s="3" t="s">
        <v>54083</v>
      </c>
      <c r="G4314" s="3">
        <v>2013</v>
      </c>
      <c r="H4314" s="3" t="s">
        <v>66633</v>
      </c>
      <c r="I4314" s="3" t="s">
        <v>66634</v>
      </c>
      <c r="J4314" s="3" t="s">
        <v>2</v>
      </c>
      <c r="K4314" s="3" t="s">
        <v>4010</v>
      </c>
    </row>
    <row r="4315" spans="2:11">
      <c r="B4315" s="2" t="s">
        <v>66565</v>
      </c>
      <c r="C4315" s="4">
        <v>41277</v>
      </c>
      <c r="D4315" s="3" t="s">
        <v>66635</v>
      </c>
      <c r="E4315" s="3" t="s">
        <v>9587</v>
      </c>
      <c r="F4315" s="3" t="s">
        <v>26266</v>
      </c>
      <c r="G4315" s="3">
        <v>2013</v>
      </c>
      <c r="H4315" s="3" t="s">
        <v>66636</v>
      </c>
      <c r="I4315" s="3" t="s">
        <v>66637</v>
      </c>
      <c r="J4315" s="3" t="s">
        <v>2</v>
      </c>
      <c r="K4315" s="3" t="s">
        <v>4010</v>
      </c>
    </row>
    <row r="4316" spans="2:11">
      <c r="B4316" s="2">
        <v>20339</v>
      </c>
      <c r="C4316" s="4">
        <v>41277</v>
      </c>
      <c r="D4316" s="3" t="s">
        <v>66850</v>
      </c>
      <c r="E4316" s="3" t="s">
        <v>9587</v>
      </c>
      <c r="F4316" s="3" t="s">
        <v>9241</v>
      </c>
      <c r="G4316" s="3">
        <v>2012</v>
      </c>
      <c r="H4316" s="3" t="s">
        <v>66851</v>
      </c>
      <c r="I4316" s="3" t="s">
        <v>66852</v>
      </c>
      <c r="J4316" s="3" t="s">
        <v>2</v>
      </c>
      <c r="K4316" s="3" t="s">
        <v>4010</v>
      </c>
    </row>
    <row r="4317" spans="2:11">
      <c r="B4317" s="2" t="s">
        <v>66566</v>
      </c>
      <c r="C4317" s="4">
        <v>41278</v>
      </c>
      <c r="D4317" s="3" t="s">
        <v>66638</v>
      </c>
      <c r="E4317" s="3" t="s">
        <v>9953</v>
      </c>
      <c r="F4317" s="3" t="s">
        <v>41912</v>
      </c>
      <c r="G4317" s="3">
        <v>2012</v>
      </c>
      <c r="H4317" s="3" t="s">
        <v>66639</v>
      </c>
      <c r="I4317" s="3" t="s">
        <v>66640</v>
      </c>
      <c r="J4317" s="3" t="s">
        <v>2</v>
      </c>
      <c r="K4317" s="3" t="s">
        <v>4010</v>
      </c>
    </row>
    <row r="4318" spans="2:11">
      <c r="B4318" s="2" t="s">
        <v>66567</v>
      </c>
      <c r="C4318" s="4">
        <v>41278</v>
      </c>
      <c r="D4318" s="3" t="s">
        <v>66641</v>
      </c>
      <c r="E4318" s="3" t="s">
        <v>9640</v>
      </c>
      <c r="F4318" s="3" t="s">
        <v>58668</v>
      </c>
      <c r="G4318" s="3">
        <v>2012</v>
      </c>
      <c r="H4318" s="3" t="s">
        <v>66642</v>
      </c>
      <c r="I4318" s="3" t="s">
        <v>66643</v>
      </c>
      <c r="J4318" s="3" t="s">
        <v>2</v>
      </c>
      <c r="K4318" s="3" t="s">
        <v>4010</v>
      </c>
    </row>
    <row r="4319" spans="2:11">
      <c r="B4319" s="2" t="s">
        <v>66568</v>
      </c>
      <c r="C4319" s="4">
        <v>41281</v>
      </c>
      <c r="D4319" s="3" t="s">
        <v>66644</v>
      </c>
      <c r="E4319" s="3" t="s">
        <v>9640</v>
      </c>
      <c r="F4319" s="3" t="s">
        <v>6977</v>
      </c>
      <c r="G4319" s="3">
        <v>2010</v>
      </c>
      <c r="H4319" s="3" t="s">
        <v>66645</v>
      </c>
      <c r="I4319" s="3" t="s">
        <v>66646</v>
      </c>
      <c r="J4319" s="3" t="s">
        <v>2</v>
      </c>
      <c r="K4319" s="3" t="s">
        <v>4010</v>
      </c>
    </row>
    <row r="4320" spans="2:11">
      <c r="B4320" s="2" t="s">
        <v>66569</v>
      </c>
      <c r="C4320" s="4">
        <v>41281</v>
      </c>
      <c r="D4320" s="3" t="s">
        <v>66647</v>
      </c>
      <c r="E4320" s="3" t="s">
        <v>60890</v>
      </c>
      <c r="F4320" s="3" t="s">
        <v>66338</v>
      </c>
      <c r="G4320" s="3">
        <v>2012</v>
      </c>
      <c r="H4320" s="3" t="s">
        <v>66648</v>
      </c>
      <c r="I4320" s="3" t="s">
        <v>66649</v>
      </c>
      <c r="J4320" s="3" t="s">
        <v>2</v>
      </c>
      <c r="K4320" s="3" t="s">
        <v>4010</v>
      </c>
    </row>
    <row r="4321" spans="2:11">
      <c r="B4321" s="2" t="s">
        <v>66605</v>
      </c>
      <c r="C4321" s="4">
        <v>41281</v>
      </c>
      <c r="D4321" s="3" t="s">
        <v>66755</v>
      </c>
      <c r="E4321" s="3" t="s">
        <v>9605</v>
      </c>
      <c r="F4321" s="3" t="s">
        <v>42230</v>
      </c>
      <c r="G4321" s="3">
        <v>2011</v>
      </c>
      <c r="H4321" s="3" t="s">
        <v>66756</v>
      </c>
      <c r="I4321" s="3" t="s">
        <v>66757</v>
      </c>
      <c r="J4321" s="3" t="s">
        <v>2</v>
      </c>
      <c r="K4321" s="3" t="s">
        <v>4010</v>
      </c>
    </row>
    <row r="4322" spans="2:11">
      <c r="B4322" s="2" t="s">
        <v>66570</v>
      </c>
      <c r="C4322" s="4">
        <v>41282</v>
      </c>
      <c r="D4322" s="3" t="s">
        <v>66650</v>
      </c>
      <c r="E4322" s="3" t="s">
        <v>53529</v>
      </c>
      <c r="F4322" s="3" t="s">
        <v>42747</v>
      </c>
      <c r="G4322" s="3">
        <v>2013</v>
      </c>
      <c r="H4322" s="3" t="s">
        <v>66651</v>
      </c>
      <c r="I4322" s="3" t="s">
        <v>66652</v>
      </c>
      <c r="J4322" s="3" t="s">
        <v>2</v>
      </c>
      <c r="K4322" s="3" t="s">
        <v>4010</v>
      </c>
    </row>
    <row r="4323" spans="2:11">
      <c r="B4323" s="2" t="s">
        <v>66571</v>
      </c>
      <c r="C4323" s="4">
        <v>41282</v>
      </c>
      <c r="D4323" s="3" t="s">
        <v>66653</v>
      </c>
      <c r="E4323" s="3" t="s">
        <v>25534</v>
      </c>
      <c r="F4323" s="3" t="s">
        <v>25535</v>
      </c>
      <c r="G4323" s="3">
        <v>2011</v>
      </c>
      <c r="H4323" s="3" t="s">
        <v>66654</v>
      </c>
      <c r="I4323" s="3" t="s">
        <v>66655</v>
      </c>
      <c r="J4323" s="3" t="s">
        <v>2</v>
      </c>
      <c r="K4323" s="3" t="s">
        <v>4010</v>
      </c>
    </row>
    <row r="4324" spans="2:11">
      <c r="B4324" s="2">
        <v>20284</v>
      </c>
      <c r="C4324" s="4">
        <v>41282</v>
      </c>
      <c r="D4324" s="3" t="s">
        <v>66840</v>
      </c>
      <c r="E4324" s="3" t="s">
        <v>9587</v>
      </c>
      <c r="F4324" s="3" t="s">
        <v>328</v>
      </c>
      <c r="G4324" s="3">
        <v>2010</v>
      </c>
      <c r="H4324" s="3" t="s">
        <v>66841</v>
      </c>
      <c r="I4324" s="3" t="s">
        <v>66842</v>
      </c>
      <c r="J4324" s="3" t="s">
        <v>2</v>
      </c>
      <c r="K4324" s="3" t="s">
        <v>4010</v>
      </c>
    </row>
    <row r="4325" spans="2:11">
      <c r="B4325" s="2" t="s">
        <v>66572</v>
      </c>
      <c r="C4325" s="4">
        <v>41283</v>
      </c>
      <c r="D4325" s="3" t="s">
        <v>66656</v>
      </c>
      <c r="E4325" s="3" t="s">
        <v>9640</v>
      </c>
      <c r="F4325" s="3" t="s">
        <v>6977</v>
      </c>
      <c r="G4325" s="3">
        <v>2010</v>
      </c>
      <c r="H4325" s="3" t="s">
        <v>66657</v>
      </c>
      <c r="I4325" s="3" t="s">
        <v>66658</v>
      </c>
      <c r="J4325" s="3" t="s">
        <v>2</v>
      </c>
      <c r="K4325" s="3" t="s">
        <v>4010</v>
      </c>
    </row>
    <row r="4326" spans="2:11">
      <c r="B4326" s="2" t="s">
        <v>66573</v>
      </c>
      <c r="C4326" s="4">
        <v>41283</v>
      </c>
      <c r="D4326" s="3" t="s">
        <v>66659</v>
      </c>
      <c r="E4326" s="3" t="s">
        <v>9587</v>
      </c>
      <c r="F4326" s="3" t="s">
        <v>26266</v>
      </c>
      <c r="G4326" s="3">
        <v>2011</v>
      </c>
      <c r="H4326" s="3" t="s">
        <v>66660</v>
      </c>
      <c r="I4326" s="3" t="s">
        <v>66661</v>
      </c>
      <c r="J4326" s="3" t="s">
        <v>2</v>
      </c>
      <c r="K4326" s="3" t="s">
        <v>4010</v>
      </c>
    </row>
    <row r="4327" spans="2:11">
      <c r="B4327" s="2" t="s">
        <v>66574</v>
      </c>
      <c r="C4327" s="4">
        <v>41284</v>
      </c>
      <c r="D4327" s="3" t="s">
        <v>66662</v>
      </c>
      <c r="E4327" s="3" t="s">
        <v>53710</v>
      </c>
      <c r="F4327" s="3" t="s">
        <v>61116</v>
      </c>
      <c r="G4327" s="3">
        <v>2012</v>
      </c>
      <c r="H4327" s="3" t="s">
        <v>66663</v>
      </c>
      <c r="I4327" s="3" t="s">
        <v>66664</v>
      </c>
      <c r="J4327" s="3" t="s">
        <v>2</v>
      </c>
      <c r="K4327" s="3" t="s">
        <v>4010</v>
      </c>
    </row>
    <row r="4328" spans="2:11">
      <c r="B4328" s="2" t="s">
        <v>66575</v>
      </c>
      <c r="C4328" s="4">
        <v>41284</v>
      </c>
      <c r="D4328" s="3" t="s">
        <v>66665</v>
      </c>
      <c r="E4328" s="3" t="s">
        <v>9640</v>
      </c>
      <c r="F4328" s="3" t="s">
        <v>47694</v>
      </c>
      <c r="G4328" s="3">
        <v>2012</v>
      </c>
      <c r="H4328" s="3" t="s">
        <v>66666</v>
      </c>
      <c r="I4328" s="3" t="s">
        <v>66667</v>
      </c>
      <c r="J4328" s="3" t="s">
        <v>2</v>
      </c>
      <c r="K4328" s="3" t="s">
        <v>4010</v>
      </c>
    </row>
    <row r="4329" spans="2:11">
      <c r="B4329" s="2" t="s">
        <v>66576</v>
      </c>
      <c r="C4329" s="4">
        <v>41284</v>
      </c>
      <c r="D4329" s="3" t="s">
        <v>66668</v>
      </c>
      <c r="E4329" s="3" t="s">
        <v>9640</v>
      </c>
      <c r="F4329" s="3" t="s">
        <v>41934</v>
      </c>
      <c r="G4329" s="3">
        <v>2011</v>
      </c>
      <c r="H4329" s="3" t="s">
        <v>66669</v>
      </c>
      <c r="I4329" s="3" t="s">
        <v>66670</v>
      </c>
      <c r="J4329" s="3" t="s">
        <v>2</v>
      </c>
      <c r="K4329" s="3" t="s">
        <v>4010</v>
      </c>
    </row>
    <row r="4330" spans="2:11">
      <c r="B4330" s="2" t="s">
        <v>66577</v>
      </c>
      <c r="C4330" s="4">
        <v>41284</v>
      </c>
      <c r="D4330" s="3" t="s">
        <v>66671</v>
      </c>
      <c r="E4330" s="3" t="s">
        <v>9640</v>
      </c>
      <c r="F4330" s="3" t="s">
        <v>41934</v>
      </c>
      <c r="G4330" s="3">
        <v>2012</v>
      </c>
      <c r="H4330" s="3" t="s">
        <v>66672</v>
      </c>
      <c r="I4330" s="3" t="s">
        <v>66673</v>
      </c>
      <c r="J4330" s="3" t="s">
        <v>2</v>
      </c>
      <c r="K4330" s="3" t="s">
        <v>4010</v>
      </c>
    </row>
    <row r="4331" spans="2:11">
      <c r="B4331" s="2" t="s">
        <v>66578</v>
      </c>
      <c r="C4331" s="4">
        <v>41284</v>
      </c>
      <c r="D4331" s="3" t="s">
        <v>66674</v>
      </c>
      <c r="E4331" s="3" t="s">
        <v>17918</v>
      </c>
      <c r="F4331" s="3" t="s">
        <v>24170</v>
      </c>
      <c r="G4331" s="3">
        <v>2013</v>
      </c>
      <c r="H4331" s="3" t="s">
        <v>66675</v>
      </c>
      <c r="I4331" s="3" t="s">
        <v>66676</v>
      </c>
      <c r="J4331" s="3" t="s">
        <v>314</v>
      </c>
      <c r="K4331" s="3" t="s">
        <v>4010</v>
      </c>
    </row>
    <row r="4332" spans="2:11">
      <c r="B4332" s="2" t="s">
        <v>66579</v>
      </c>
      <c r="C4332" s="4">
        <v>41284</v>
      </c>
      <c r="D4332" s="3" t="s">
        <v>66677</v>
      </c>
      <c r="E4332" s="3" t="s">
        <v>45689</v>
      </c>
      <c r="F4332" s="3" t="s">
        <v>66447</v>
      </c>
      <c r="G4332" s="3">
        <v>2012</v>
      </c>
      <c r="H4332" s="3" t="s">
        <v>66678</v>
      </c>
      <c r="I4332" s="3" t="s">
        <v>66679</v>
      </c>
      <c r="J4332" s="3" t="s">
        <v>2</v>
      </c>
      <c r="K4332" s="3" t="s">
        <v>4010</v>
      </c>
    </row>
    <row r="4333" spans="2:11">
      <c r="B4333" s="2">
        <v>25221</v>
      </c>
      <c r="C4333" s="4">
        <v>41284</v>
      </c>
      <c r="D4333" s="3" t="s">
        <v>66863</v>
      </c>
      <c r="E4333" s="3" t="s">
        <v>53710</v>
      </c>
      <c r="F4333" s="3" t="s">
        <v>53711</v>
      </c>
      <c r="G4333" s="3">
        <v>2011</v>
      </c>
      <c r="H4333" s="3" t="s">
        <v>66864</v>
      </c>
      <c r="I4333" s="3" t="s">
        <v>66865</v>
      </c>
      <c r="J4333" s="3" t="s">
        <v>54907</v>
      </c>
      <c r="K4333" s="3" t="s">
        <v>4010</v>
      </c>
    </row>
    <row r="4334" spans="2:11">
      <c r="B4334" s="2" t="s">
        <v>66580</v>
      </c>
      <c r="C4334" s="4">
        <v>41285</v>
      </c>
      <c r="D4334" s="3" t="s">
        <v>66680</v>
      </c>
      <c r="E4334" s="3" t="s">
        <v>9587</v>
      </c>
      <c r="F4334" s="3" t="s">
        <v>26266</v>
      </c>
      <c r="G4334" s="3">
        <v>2012</v>
      </c>
      <c r="H4334" s="3" t="s">
        <v>66681</v>
      </c>
      <c r="I4334" s="3" t="s">
        <v>66682</v>
      </c>
      <c r="J4334" s="3" t="s">
        <v>2</v>
      </c>
      <c r="K4334" s="3" t="s">
        <v>4010</v>
      </c>
    </row>
    <row r="4335" spans="2:11">
      <c r="B4335" s="2" t="s">
        <v>66581</v>
      </c>
      <c r="C4335" s="4">
        <v>41285</v>
      </c>
      <c r="D4335" s="3" t="s">
        <v>66683</v>
      </c>
      <c r="E4335" s="3" t="s">
        <v>9605</v>
      </c>
      <c r="F4335" s="3" t="s">
        <v>62185</v>
      </c>
      <c r="G4335" s="3">
        <v>2011</v>
      </c>
      <c r="H4335" s="3" t="s">
        <v>66684</v>
      </c>
      <c r="I4335" s="3" t="s">
        <v>66685</v>
      </c>
      <c r="J4335" s="3" t="s">
        <v>2</v>
      </c>
      <c r="K4335" s="3" t="s">
        <v>4010</v>
      </c>
    </row>
    <row r="4336" spans="2:11">
      <c r="B4336" s="2" t="s">
        <v>66582</v>
      </c>
      <c r="C4336" s="4">
        <v>41285</v>
      </c>
      <c r="D4336" s="3" t="s">
        <v>66686</v>
      </c>
      <c r="E4336" s="3" t="s">
        <v>9587</v>
      </c>
      <c r="F4336" s="3" t="s">
        <v>26266</v>
      </c>
      <c r="G4336" s="3">
        <v>2010</v>
      </c>
      <c r="H4336" s="3" t="s">
        <v>66687</v>
      </c>
      <c r="I4336" s="3" t="s">
        <v>66688</v>
      </c>
      <c r="J4336" s="3" t="s">
        <v>2</v>
      </c>
      <c r="K4336" s="3" t="s">
        <v>4010</v>
      </c>
    </row>
    <row r="4337" spans="2:11">
      <c r="B4337" s="2" t="s">
        <v>66583</v>
      </c>
      <c r="C4337" s="4">
        <v>41288</v>
      </c>
      <c r="D4337" s="3" t="s">
        <v>66689</v>
      </c>
      <c r="E4337" s="3" t="s">
        <v>9587</v>
      </c>
      <c r="F4337" s="3" t="s">
        <v>26266</v>
      </c>
      <c r="G4337" s="3">
        <v>2013</v>
      </c>
      <c r="H4337" s="3" t="s">
        <v>66690</v>
      </c>
      <c r="I4337" s="3" t="s">
        <v>66691</v>
      </c>
      <c r="J4337" s="3" t="s">
        <v>2</v>
      </c>
      <c r="K4337" s="3" t="s">
        <v>4010</v>
      </c>
    </row>
    <row r="4338" spans="2:11">
      <c r="B4338" s="2">
        <v>16326</v>
      </c>
      <c r="C4338" s="4">
        <v>41288</v>
      </c>
      <c r="D4338" s="3" t="s">
        <v>66831</v>
      </c>
      <c r="E4338" s="3" t="s">
        <v>9782</v>
      </c>
      <c r="F4338" s="3" t="s">
        <v>28181</v>
      </c>
      <c r="G4338" s="3">
        <v>2011</v>
      </c>
      <c r="H4338" s="3" t="s">
        <v>66832</v>
      </c>
      <c r="I4338" s="3" t="s">
        <v>66833</v>
      </c>
      <c r="J4338" s="3" t="s">
        <v>2</v>
      </c>
      <c r="K4338" s="3" t="s">
        <v>4010</v>
      </c>
    </row>
    <row r="4339" spans="2:11">
      <c r="B4339" s="2">
        <v>20285</v>
      </c>
      <c r="C4339" s="4">
        <v>41288</v>
      </c>
      <c r="D4339" s="3" t="s">
        <v>66843</v>
      </c>
      <c r="E4339" s="3" t="s">
        <v>9587</v>
      </c>
      <c r="F4339" s="3" t="s">
        <v>328</v>
      </c>
      <c r="G4339" s="3">
        <v>2006</v>
      </c>
      <c r="H4339" s="3" t="s">
        <v>66844</v>
      </c>
      <c r="I4339" s="3" t="s">
        <v>66845</v>
      </c>
      <c r="J4339" s="3" t="s">
        <v>2</v>
      </c>
      <c r="K4339" s="3" t="s">
        <v>4010</v>
      </c>
    </row>
    <row r="4340" spans="2:11">
      <c r="B4340" s="2">
        <v>25222</v>
      </c>
      <c r="C4340" s="4">
        <v>41288</v>
      </c>
      <c r="D4340" s="3" t="s">
        <v>66866</v>
      </c>
      <c r="E4340" s="3" t="s">
        <v>25534</v>
      </c>
      <c r="F4340" s="3" t="s">
        <v>25535</v>
      </c>
      <c r="G4340" s="3">
        <v>2013</v>
      </c>
      <c r="H4340" s="3" t="s">
        <v>66867</v>
      </c>
      <c r="I4340" s="3" t="s">
        <v>66868</v>
      </c>
      <c r="J4340" s="3" t="s">
        <v>54907</v>
      </c>
      <c r="K4340" s="3" t="s">
        <v>4010</v>
      </c>
    </row>
    <row r="4341" spans="2:11">
      <c r="B4341" s="2" t="s">
        <v>66584</v>
      </c>
      <c r="C4341" s="4">
        <v>41289</v>
      </c>
      <c r="D4341" s="3" t="s">
        <v>66692</v>
      </c>
      <c r="E4341" s="3" t="s">
        <v>25534</v>
      </c>
      <c r="F4341" s="3" t="s">
        <v>25535</v>
      </c>
      <c r="G4341" s="3">
        <v>2013</v>
      </c>
      <c r="H4341" s="3" t="s">
        <v>66693</v>
      </c>
      <c r="I4341" s="3" t="s">
        <v>66694</v>
      </c>
      <c r="J4341" s="3" t="s">
        <v>2</v>
      </c>
      <c r="K4341" s="3" t="s">
        <v>4010</v>
      </c>
    </row>
    <row r="4342" spans="2:11">
      <c r="B4342" s="2" t="s">
        <v>66585</v>
      </c>
      <c r="C4342" s="4">
        <v>41289</v>
      </c>
      <c r="D4342" s="3" t="s">
        <v>66695</v>
      </c>
      <c r="E4342" s="3" t="s">
        <v>9587</v>
      </c>
      <c r="F4342" s="3" t="s">
        <v>328</v>
      </c>
      <c r="G4342" s="3">
        <v>2010</v>
      </c>
      <c r="H4342" s="3" t="s">
        <v>66696</v>
      </c>
      <c r="I4342" s="3" t="s">
        <v>66697</v>
      </c>
      <c r="J4342" s="3" t="s">
        <v>2</v>
      </c>
      <c r="K4342" s="3" t="s">
        <v>4010</v>
      </c>
    </row>
    <row r="4343" spans="2:11">
      <c r="B4343" s="2">
        <v>25223</v>
      </c>
      <c r="C4343" s="4">
        <v>41289</v>
      </c>
      <c r="D4343" s="3" t="s">
        <v>66869</v>
      </c>
      <c r="E4343" s="3" t="s">
        <v>9640</v>
      </c>
      <c r="F4343" s="3" t="s">
        <v>6977</v>
      </c>
      <c r="G4343" s="3">
        <v>2008</v>
      </c>
      <c r="H4343" s="3" t="s">
        <v>66870</v>
      </c>
      <c r="I4343" s="3" t="s">
        <v>66871</v>
      </c>
      <c r="J4343" s="3" t="s">
        <v>54907</v>
      </c>
      <c r="K4343" s="3" t="s">
        <v>4010</v>
      </c>
    </row>
    <row r="4344" spans="2:11">
      <c r="B4344" s="2" t="s">
        <v>66586</v>
      </c>
      <c r="C4344" s="4">
        <v>41290</v>
      </c>
      <c r="D4344" s="3" t="s">
        <v>66698</v>
      </c>
      <c r="E4344" s="3" t="s">
        <v>60890</v>
      </c>
      <c r="F4344" s="3" t="s">
        <v>66338</v>
      </c>
      <c r="G4344" s="3">
        <v>2011</v>
      </c>
      <c r="H4344" s="3" t="s">
        <v>66699</v>
      </c>
      <c r="I4344" s="3" t="s">
        <v>66700</v>
      </c>
      <c r="J4344" s="3" t="s">
        <v>2</v>
      </c>
      <c r="K4344" s="3" t="s">
        <v>4010</v>
      </c>
    </row>
    <row r="4345" spans="2:11">
      <c r="B4345" s="2" t="s">
        <v>66587</v>
      </c>
      <c r="C4345" s="4">
        <v>41290</v>
      </c>
      <c r="D4345" s="3" t="s">
        <v>66701</v>
      </c>
      <c r="E4345" s="3" t="s">
        <v>9605</v>
      </c>
      <c r="F4345" s="3" t="s">
        <v>40585</v>
      </c>
      <c r="G4345" s="3">
        <v>2009</v>
      </c>
      <c r="H4345" s="3" t="s">
        <v>66702</v>
      </c>
      <c r="I4345" s="3" t="s">
        <v>66703</v>
      </c>
      <c r="J4345" s="3" t="s">
        <v>2</v>
      </c>
      <c r="K4345" s="3" t="s">
        <v>4010</v>
      </c>
    </row>
    <row r="4346" spans="2:11">
      <c r="B4346" s="2" t="s">
        <v>66588</v>
      </c>
      <c r="C4346" s="4">
        <v>41290</v>
      </c>
      <c r="D4346" s="3" t="s">
        <v>66704</v>
      </c>
      <c r="E4346" s="3" t="s">
        <v>9693</v>
      </c>
      <c r="F4346" s="3" t="s">
        <v>1740</v>
      </c>
      <c r="G4346" s="3">
        <v>2013</v>
      </c>
      <c r="H4346" s="3" t="s">
        <v>66705</v>
      </c>
      <c r="I4346" s="3" t="s">
        <v>66706</v>
      </c>
      <c r="J4346" s="3" t="s">
        <v>2</v>
      </c>
      <c r="K4346" s="3" t="s">
        <v>4010</v>
      </c>
    </row>
    <row r="4347" spans="2:11">
      <c r="B4347" s="2">
        <v>25224</v>
      </c>
      <c r="C4347" s="4">
        <v>41290</v>
      </c>
      <c r="D4347" s="3" t="s">
        <v>66872</v>
      </c>
      <c r="E4347" s="3" t="s">
        <v>9693</v>
      </c>
      <c r="F4347" s="3" t="s">
        <v>1740</v>
      </c>
      <c r="G4347" s="3">
        <v>2012</v>
      </c>
      <c r="H4347" s="3" t="s">
        <v>66873</v>
      </c>
      <c r="I4347" s="3" t="s">
        <v>66874</v>
      </c>
      <c r="J4347" s="3" t="s">
        <v>54907</v>
      </c>
      <c r="K4347" s="3" t="s">
        <v>4010</v>
      </c>
    </row>
    <row r="4348" spans="2:11">
      <c r="B4348" s="2" t="s">
        <v>66589</v>
      </c>
      <c r="C4348" s="4">
        <v>41291</v>
      </c>
      <c r="D4348" s="3" t="s">
        <v>66707</v>
      </c>
      <c r="E4348" s="3" t="s">
        <v>9640</v>
      </c>
      <c r="F4348" s="3" t="s">
        <v>58668</v>
      </c>
      <c r="G4348" s="3">
        <v>2013</v>
      </c>
      <c r="H4348" s="3" t="s">
        <v>66708</v>
      </c>
      <c r="I4348" s="3" t="s">
        <v>66709</v>
      </c>
      <c r="J4348" s="3" t="s">
        <v>2</v>
      </c>
      <c r="K4348" s="3" t="s">
        <v>4010</v>
      </c>
    </row>
    <row r="4349" spans="2:11">
      <c r="B4349" s="2" t="s">
        <v>66590</v>
      </c>
      <c r="C4349" s="4">
        <v>41291</v>
      </c>
      <c r="D4349" s="3" t="s">
        <v>66710</v>
      </c>
      <c r="E4349" s="3" t="s">
        <v>9587</v>
      </c>
      <c r="F4349" s="3" t="s">
        <v>328</v>
      </c>
      <c r="G4349" s="3">
        <v>2008</v>
      </c>
      <c r="H4349" s="3" t="s">
        <v>66711</v>
      </c>
      <c r="I4349" s="3" t="s">
        <v>66712</v>
      </c>
      <c r="J4349" s="3" t="s">
        <v>2</v>
      </c>
      <c r="K4349" s="3" t="s">
        <v>4010</v>
      </c>
    </row>
    <row r="4350" spans="2:11">
      <c r="B4350" s="2" t="s">
        <v>66591</v>
      </c>
      <c r="C4350" s="4">
        <v>41291</v>
      </c>
      <c r="D4350" s="3" t="s">
        <v>66713</v>
      </c>
      <c r="E4350" s="3" t="s">
        <v>9587</v>
      </c>
      <c r="F4350" s="3" t="s">
        <v>328</v>
      </c>
      <c r="G4350" s="3">
        <v>2008</v>
      </c>
      <c r="H4350" s="3" t="s">
        <v>66714</v>
      </c>
      <c r="I4350" s="3" t="s">
        <v>66715</v>
      </c>
      <c r="J4350" s="3" t="s">
        <v>2</v>
      </c>
      <c r="K4350" s="3" t="s">
        <v>4010</v>
      </c>
    </row>
    <row r="4351" spans="2:11">
      <c r="B4351" s="2">
        <v>16327</v>
      </c>
      <c r="C4351" s="4">
        <v>41291</v>
      </c>
      <c r="D4351" s="3" t="s">
        <v>66834</v>
      </c>
      <c r="E4351" s="3" t="s">
        <v>10515</v>
      </c>
      <c r="F4351" s="3" t="s">
        <v>1740</v>
      </c>
      <c r="G4351" s="3">
        <v>2008</v>
      </c>
      <c r="H4351" s="3" t="s">
        <v>66835</v>
      </c>
      <c r="I4351" s="3" t="s">
        <v>66836</v>
      </c>
      <c r="J4351" s="3" t="s">
        <v>2</v>
      </c>
      <c r="K4351" s="3" t="s">
        <v>4010</v>
      </c>
    </row>
    <row r="4352" spans="2:11">
      <c r="B4352" s="2">
        <v>25225</v>
      </c>
      <c r="C4352" s="4">
        <v>41291</v>
      </c>
      <c r="D4352" s="3" t="s">
        <v>66875</v>
      </c>
      <c r="E4352" s="3" t="s">
        <v>9693</v>
      </c>
      <c r="F4352" s="3" t="s">
        <v>1740</v>
      </c>
      <c r="G4352" s="3">
        <v>2008</v>
      </c>
      <c r="H4352" s="3" t="s">
        <v>66876</v>
      </c>
      <c r="I4352" s="3" t="s">
        <v>66877</v>
      </c>
      <c r="J4352" s="3" t="s">
        <v>54907</v>
      </c>
      <c r="K4352" s="3" t="s">
        <v>4010</v>
      </c>
    </row>
    <row r="4353" spans="2:11">
      <c r="B4353" s="2" t="s">
        <v>66592</v>
      </c>
      <c r="C4353" s="4">
        <v>41292</v>
      </c>
      <c r="D4353" s="3" t="s">
        <v>66716</v>
      </c>
      <c r="E4353" s="3" t="s">
        <v>9640</v>
      </c>
      <c r="F4353" s="3" t="s">
        <v>58668</v>
      </c>
      <c r="G4353" s="3">
        <v>2013</v>
      </c>
      <c r="H4353" s="3" t="s">
        <v>66717</v>
      </c>
      <c r="I4353" s="3" t="s">
        <v>66718</v>
      </c>
      <c r="J4353" s="3" t="s">
        <v>2</v>
      </c>
      <c r="K4353" s="3" t="s">
        <v>4010</v>
      </c>
    </row>
    <row r="4354" spans="2:11">
      <c r="B4354" s="2" t="s">
        <v>66593</v>
      </c>
      <c r="C4354" s="4">
        <v>41292</v>
      </c>
      <c r="D4354" s="3" t="s">
        <v>66719</v>
      </c>
      <c r="E4354" s="3" t="s">
        <v>9640</v>
      </c>
      <c r="F4354" s="3" t="s">
        <v>58668</v>
      </c>
      <c r="G4354" s="3">
        <v>2013</v>
      </c>
      <c r="H4354" s="3" t="s">
        <v>66720</v>
      </c>
      <c r="I4354" s="3" t="s">
        <v>66721</v>
      </c>
      <c r="J4354" s="3" t="s">
        <v>2</v>
      </c>
      <c r="K4354" s="3" t="s">
        <v>4010</v>
      </c>
    </row>
    <row r="4355" spans="2:11">
      <c r="B4355" s="2" t="s">
        <v>66594</v>
      </c>
      <c r="C4355" s="4">
        <v>41292</v>
      </c>
      <c r="D4355" s="3" t="s">
        <v>66722</v>
      </c>
      <c r="E4355" s="3" t="s">
        <v>9640</v>
      </c>
      <c r="F4355" s="3" t="s">
        <v>58668</v>
      </c>
      <c r="G4355" s="3">
        <v>2013</v>
      </c>
      <c r="H4355" s="3" t="s">
        <v>66723</v>
      </c>
      <c r="I4355" s="3" t="s">
        <v>66724</v>
      </c>
      <c r="J4355" s="3" t="s">
        <v>2</v>
      </c>
      <c r="K4355" s="3" t="s">
        <v>4010</v>
      </c>
    </row>
    <row r="4356" spans="2:11">
      <c r="B4356" s="2" t="s">
        <v>66595</v>
      </c>
      <c r="C4356" s="4">
        <v>41292</v>
      </c>
      <c r="D4356" s="3" t="s">
        <v>66725</v>
      </c>
      <c r="E4356" s="3" t="s">
        <v>9640</v>
      </c>
      <c r="F4356" s="3" t="s">
        <v>58668</v>
      </c>
      <c r="G4356" s="3">
        <v>2013</v>
      </c>
      <c r="H4356" s="3" t="s">
        <v>66726</v>
      </c>
      <c r="I4356" s="3" t="s">
        <v>66727</v>
      </c>
      <c r="J4356" s="3" t="s">
        <v>2</v>
      </c>
      <c r="K4356" s="3" t="s">
        <v>4010</v>
      </c>
    </row>
    <row r="4357" spans="2:11">
      <c r="B4357" s="2" t="s">
        <v>66596</v>
      </c>
      <c r="C4357" s="4">
        <v>41292</v>
      </c>
      <c r="D4357" s="3" t="s">
        <v>66728</v>
      </c>
      <c r="E4357" s="3" t="s">
        <v>9640</v>
      </c>
      <c r="F4357" s="3" t="s">
        <v>6977</v>
      </c>
      <c r="G4357" s="3">
        <v>2010</v>
      </c>
      <c r="H4357" s="3" t="s">
        <v>66729</v>
      </c>
      <c r="I4357" s="3" t="s">
        <v>66730</v>
      </c>
      <c r="J4357" s="3" t="s">
        <v>2</v>
      </c>
      <c r="K4357" s="3" t="s">
        <v>4010</v>
      </c>
    </row>
    <row r="4358" spans="2:11">
      <c r="B4358" s="2" t="s">
        <v>66597</v>
      </c>
      <c r="C4358" s="4">
        <v>41292</v>
      </c>
      <c r="D4358" s="3" t="s">
        <v>66731</v>
      </c>
      <c r="E4358" s="3" t="s">
        <v>9605</v>
      </c>
      <c r="F4358" s="3" t="s">
        <v>40585</v>
      </c>
      <c r="G4358" s="3">
        <v>2013</v>
      </c>
      <c r="H4358" s="3" t="s">
        <v>66732</v>
      </c>
      <c r="I4358" s="3" t="s">
        <v>66733</v>
      </c>
      <c r="J4358" s="3" t="s">
        <v>2</v>
      </c>
      <c r="K4358" s="3" t="s">
        <v>4010</v>
      </c>
    </row>
    <row r="4359" spans="2:11">
      <c r="B4359" s="2" t="s">
        <v>66598</v>
      </c>
      <c r="C4359" s="4">
        <v>41292</v>
      </c>
      <c r="D4359" s="3" t="s">
        <v>66734</v>
      </c>
      <c r="E4359" s="3" t="s">
        <v>60890</v>
      </c>
      <c r="F4359" s="3" t="s">
        <v>54083</v>
      </c>
      <c r="G4359" s="3">
        <v>2011</v>
      </c>
      <c r="H4359" s="3" t="s">
        <v>66735</v>
      </c>
      <c r="I4359" s="3" t="s">
        <v>66736</v>
      </c>
      <c r="J4359" s="3" t="s">
        <v>2</v>
      </c>
      <c r="K4359" s="3" t="s">
        <v>4010</v>
      </c>
    </row>
    <row r="4360" spans="2:11">
      <c r="B4360" s="2" t="s">
        <v>66599</v>
      </c>
      <c r="C4360" s="4">
        <v>41292</v>
      </c>
      <c r="D4360" s="3" t="s">
        <v>66737</v>
      </c>
      <c r="E4360" s="3" t="s">
        <v>25534</v>
      </c>
      <c r="F4360" s="3" t="s">
        <v>45279</v>
      </c>
      <c r="G4360" s="3">
        <v>2008</v>
      </c>
      <c r="H4360" s="3" t="s">
        <v>66738</v>
      </c>
      <c r="I4360" s="3" t="s">
        <v>66739</v>
      </c>
      <c r="J4360" s="3" t="s">
        <v>2</v>
      </c>
      <c r="K4360" s="3" t="s">
        <v>4010</v>
      </c>
    </row>
    <row r="4361" spans="2:11">
      <c r="B4361" s="2" t="s">
        <v>66600</v>
      </c>
      <c r="C4361" s="4">
        <v>41295</v>
      </c>
      <c r="D4361" s="3" t="s">
        <v>66740</v>
      </c>
      <c r="E4361" s="3" t="s">
        <v>15475</v>
      </c>
      <c r="F4361" s="3" t="s">
        <v>6992</v>
      </c>
      <c r="G4361" s="3">
        <v>2012</v>
      </c>
      <c r="H4361" s="3" t="s">
        <v>66741</v>
      </c>
      <c r="I4361" s="3" t="s">
        <v>66742</v>
      </c>
      <c r="J4361" s="3" t="s">
        <v>2</v>
      </c>
      <c r="K4361" s="3" t="s">
        <v>4010</v>
      </c>
    </row>
    <row r="4362" spans="2:11">
      <c r="B4362" s="2" t="s">
        <v>66601</v>
      </c>
      <c r="C4362" s="4">
        <v>41295</v>
      </c>
      <c r="D4362" s="3" t="s">
        <v>66743</v>
      </c>
      <c r="E4362" s="3" t="s">
        <v>45689</v>
      </c>
      <c r="F4362" s="3">
        <v>620</v>
      </c>
      <c r="G4362" s="3">
        <v>2013</v>
      </c>
      <c r="H4362" s="3" t="s">
        <v>66744</v>
      </c>
      <c r="I4362" s="3" t="s">
        <v>66745</v>
      </c>
      <c r="J4362" s="3" t="s">
        <v>314</v>
      </c>
      <c r="K4362" s="3" t="s">
        <v>4010</v>
      </c>
    </row>
    <row r="4363" spans="2:11">
      <c r="B4363" s="2">
        <v>16328</v>
      </c>
      <c r="C4363" s="4">
        <v>41295</v>
      </c>
      <c r="D4363" s="3" t="s">
        <v>66837</v>
      </c>
      <c r="E4363" s="3" t="s">
        <v>9693</v>
      </c>
      <c r="F4363" s="3" t="s">
        <v>1740</v>
      </c>
      <c r="G4363" s="3">
        <v>2010</v>
      </c>
      <c r="H4363" s="3" t="s">
        <v>66838</v>
      </c>
      <c r="I4363" s="3" t="s">
        <v>66839</v>
      </c>
      <c r="J4363" s="3" t="s">
        <v>2</v>
      </c>
      <c r="K4363" s="3" t="s">
        <v>4010</v>
      </c>
    </row>
    <row r="4364" spans="2:11">
      <c r="B4364" s="2" t="s">
        <v>66602</v>
      </c>
      <c r="C4364" s="4">
        <v>41296</v>
      </c>
      <c r="D4364" s="3" t="s">
        <v>66746</v>
      </c>
      <c r="E4364" s="3" t="s">
        <v>9640</v>
      </c>
      <c r="F4364" s="3" t="s">
        <v>58668</v>
      </c>
      <c r="G4364" s="3">
        <v>2013</v>
      </c>
      <c r="H4364" s="3" t="s">
        <v>66747</v>
      </c>
      <c r="I4364" s="3" t="s">
        <v>66748</v>
      </c>
      <c r="J4364" s="3" t="s">
        <v>2</v>
      </c>
      <c r="K4364" s="3" t="s">
        <v>4010</v>
      </c>
    </row>
    <row r="4365" spans="2:11">
      <c r="B4365" s="2" t="s">
        <v>66603</v>
      </c>
      <c r="C4365" s="4">
        <v>41296</v>
      </c>
      <c r="D4365" s="3" t="s">
        <v>66749</v>
      </c>
      <c r="E4365" s="3" t="s">
        <v>9640</v>
      </c>
      <c r="F4365" s="3" t="s">
        <v>58668</v>
      </c>
      <c r="G4365" s="3">
        <v>2013</v>
      </c>
      <c r="H4365" s="3" t="s">
        <v>66750</v>
      </c>
      <c r="I4365" s="3" t="s">
        <v>66751</v>
      </c>
      <c r="J4365" s="3" t="s">
        <v>2</v>
      </c>
      <c r="K4365" s="3" t="s">
        <v>4010</v>
      </c>
    </row>
    <row r="4366" spans="2:11">
      <c r="B4366" s="2" t="s">
        <v>66604</v>
      </c>
      <c r="C4366" s="4">
        <v>41296</v>
      </c>
      <c r="D4366" s="3" t="s">
        <v>66752</v>
      </c>
      <c r="E4366" s="3" t="s">
        <v>9640</v>
      </c>
      <c r="F4366" s="3" t="s">
        <v>58668</v>
      </c>
      <c r="G4366" s="3">
        <v>2013</v>
      </c>
      <c r="H4366" s="3" t="s">
        <v>66753</v>
      </c>
      <c r="I4366" s="3" t="s">
        <v>66754</v>
      </c>
      <c r="J4366" s="3" t="s">
        <v>2</v>
      </c>
      <c r="K4366" s="3" t="s">
        <v>4010</v>
      </c>
    </row>
    <row r="4367" spans="2:11">
      <c r="B4367" s="2" t="s">
        <v>66606</v>
      </c>
      <c r="C4367" s="4">
        <v>41296</v>
      </c>
      <c r="D4367" s="3" t="s">
        <v>66758</v>
      </c>
      <c r="E4367" s="3" t="s">
        <v>9640</v>
      </c>
      <c r="F4367" s="3" t="s">
        <v>58668</v>
      </c>
      <c r="G4367" s="3">
        <v>2013</v>
      </c>
      <c r="H4367" s="3" t="s">
        <v>66759</v>
      </c>
      <c r="I4367" s="3" t="s">
        <v>66760</v>
      </c>
      <c r="J4367" s="3" t="s">
        <v>2</v>
      </c>
      <c r="K4367" s="3" t="s">
        <v>4010</v>
      </c>
    </row>
    <row r="4368" spans="2:11">
      <c r="B4368" s="2" t="s">
        <v>66607</v>
      </c>
      <c r="C4368" s="4">
        <v>41296</v>
      </c>
      <c r="D4368" s="3" t="s">
        <v>66761</v>
      </c>
      <c r="E4368" s="3" t="s">
        <v>9640</v>
      </c>
      <c r="F4368" s="3" t="s">
        <v>58668</v>
      </c>
      <c r="G4368" s="3">
        <v>2013</v>
      </c>
      <c r="H4368" s="3" t="s">
        <v>66762</v>
      </c>
      <c r="I4368" s="3" t="s">
        <v>66763</v>
      </c>
      <c r="J4368" s="3" t="s">
        <v>2</v>
      </c>
      <c r="K4368" s="3" t="s">
        <v>4010</v>
      </c>
    </row>
    <row r="4369" spans="2:11">
      <c r="B4369" s="2" t="s">
        <v>66608</v>
      </c>
      <c r="C4369" s="4">
        <v>41296</v>
      </c>
      <c r="D4369" s="3" t="s">
        <v>66764</v>
      </c>
      <c r="E4369" s="3" t="s">
        <v>9640</v>
      </c>
      <c r="F4369" s="3" t="s">
        <v>58668</v>
      </c>
      <c r="G4369" s="3">
        <v>2013</v>
      </c>
      <c r="H4369" s="3" t="s">
        <v>66765</v>
      </c>
      <c r="I4369" s="3" t="s">
        <v>66766</v>
      </c>
      <c r="J4369" s="3" t="s">
        <v>2</v>
      </c>
      <c r="K4369" s="3" t="s">
        <v>4010</v>
      </c>
    </row>
    <row r="4370" spans="2:11">
      <c r="B4370" s="2" t="s">
        <v>66609</v>
      </c>
      <c r="C4370" s="4">
        <v>41296</v>
      </c>
      <c r="D4370" s="3" t="s">
        <v>66767</v>
      </c>
      <c r="E4370" s="3" t="s">
        <v>9640</v>
      </c>
      <c r="F4370" s="3" t="s">
        <v>58668</v>
      </c>
      <c r="G4370" s="3">
        <v>2013</v>
      </c>
      <c r="H4370" s="3" t="s">
        <v>66768</v>
      </c>
      <c r="I4370" s="3" t="s">
        <v>66769</v>
      </c>
      <c r="J4370" s="3" t="s">
        <v>2</v>
      </c>
      <c r="K4370" s="3" t="s">
        <v>4010</v>
      </c>
    </row>
    <row r="4371" spans="2:11">
      <c r="B4371" s="2" t="s">
        <v>66610</v>
      </c>
      <c r="C4371" s="4">
        <v>41296</v>
      </c>
      <c r="D4371" s="3" t="s">
        <v>66770</v>
      </c>
      <c r="E4371" s="3" t="s">
        <v>9640</v>
      </c>
      <c r="F4371" s="3" t="s">
        <v>58668</v>
      </c>
      <c r="G4371" s="3">
        <v>2013</v>
      </c>
      <c r="H4371" s="3" t="s">
        <v>66771</v>
      </c>
      <c r="I4371" s="3" t="s">
        <v>66772</v>
      </c>
      <c r="J4371" s="3" t="s">
        <v>2</v>
      </c>
      <c r="K4371" s="3" t="s">
        <v>4010</v>
      </c>
    </row>
    <row r="4372" spans="2:11">
      <c r="B4372" s="2">
        <v>20286</v>
      </c>
      <c r="C4372" s="4">
        <v>41296</v>
      </c>
      <c r="D4372" s="3" t="s">
        <v>66846</v>
      </c>
      <c r="E4372" s="3" t="s">
        <v>9587</v>
      </c>
      <c r="F4372" s="3" t="s">
        <v>328</v>
      </c>
      <c r="G4372" s="3">
        <v>2007</v>
      </c>
      <c r="H4372" s="3" t="s">
        <v>66847</v>
      </c>
      <c r="I4372" s="3" t="s">
        <v>66848</v>
      </c>
      <c r="J4372" s="3" t="s">
        <v>2</v>
      </c>
      <c r="K4372" s="3" t="s">
        <v>4010</v>
      </c>
    </row>
    <row r="4373" spans="2:11">
      <c r="B4373" s="2" t="s">
        <v>66611</v>
      </c>
      <c r="C4373" s="4">
        <v>41297</v>
      </c>
      <c r="D4373" s="3" t="s">
        <v>66773</v>
      </c>
      <c r="E4373" s="3" t="s">
        <v>9693</v>
      </c>
      <c r="F4373" s="3" t="s">
        <v>1740</v>
      </c>
      <c r="G4373" s="3">
        <v>2008</v>
      </c>
      <c r="H4373" s="3" t="s">
        <v>66774</v>
      </c>
      <c r="I4373" s="3" t="s">
        <v>66775</v>
      </c>
      <c r="J4373" s="3" t="s">
        <v>314</v>
      </c>
      <c r="K4373" s="3" t="s">
        <v>4010</v>
      </c>
    </row>
    <row r="4374" spans="2:11">
      <c r="B4374" s="2">
        <v>25227</v>
      </c>
      <c r="C4374" s="4">
        <v>41297</v>
      </c>
      <c r="D4374" s="3" t="s">
        <v>66878</v>
      </c>
      <c r="E4374" s="3" t="s">
        <v>25534</v>
      </c>
      <c r="F4374" s="3" t="s">
        <v>25535</v>
      </c>
      <c r="G4374" s="3">
        <v>2011</v>
      </c>
      <c r="H4374" s="3" t="s">
        <v>66879</v>
      </c>
      <c r="I4374" s="3" t="s">
        <v>66880</v>
      </c>
      <c r="J4374" s="3" t="s">
        <v>54907</v>
      </c>
      <c r="K4374" s="3" t="s">
        <v>4010</v>
      </c>
    </row>
    <row r="4375" spans="2:11">
      <c r="B4375" s="2">
        <v>25228</v>
      </c>
      <c r="C4375" s="4">
        <v>41297</v>
      </c>
      <c r="D4375" s="3" t="s">
        <v>66881</v>
      </c>
      <c r="E4375" s="3" t="s">
        <v>25534</v>
      </c>
      <c r="F4375" s="3" t="s">
        <v>25535</v>
      </c>
      <c r="G4375" s="3">
        <v>2013</v>
      </c>
      <c r="H4375" s="3" t="s">
        <v>66882</v>
      </c>
      <c r="I4375" s="3" t="s">
        <v>66883</v>
      </c>
      <c r="J4375" s="3" t="s">
        <v>54907</v>
      </c>
      <c r="K4375" s="3" t="s">
        <v>4010</v>
      </c>
    </row>
    <row r="4376" spans="2:11">
      <c r="B4376" s="2" t="s">
        <v>66612</v>
      </c>
      <c r="C4376" s="4">
        <v>41298</v>
      </c>
      <c r="D4376" s="3" t="s">
        <v>66776</v>
      </c>
      <c r="E4376" s="3" t="s">
        <v>25534</v>
      </c>
      <c r="F4376" s="3" t="s">
        <v>25535</v>
      </c>
      <c r="G4376" s="3">
        <v>2013</v>
      </c>
      <c r="H4376" s="3" t="s">
        <v>66777</v>
      </c>
      <c r="I4376" s="3" t="s">
        <v>66778</v>
      </c>
      <c r="J4376" s="3" t="s">
        <v>2</v>
      </c>
      <c r="K4376" s="3" t="s">
        <v>4010</v>
      </c>
    </row>
    <row r="4377" spans="2:11">
      <c r="B4377" s="2" t="s">
        <v>66613</v>
      </c>
      <c r="C4377" s="4">
        <v>41298</v>
      </c>
      <c r="D4377" s="3" t="s">
        <v>66779</v>
      </c>
      <c r="E4377" s="3" t="s">
        <v>25534</v>
      </c>
      <c r="F4377" s="3" t="s">
        <v>25535</v>
      </c>
      <c r="G4377" s="3">
        <v>2012</v>
      </c>
      <c r="H4377" s="3" t="s">
        <v>66780</v>
      </c>
      <c r="I4377" s="3" t="s">
        <v>66781</v>
      </c>
      <c r="J4377" s="3" t="s">
        <v>2</v>
      </c>
      <c r="K4377" s="3" t="s">
        <v>4010</v>
      </c>
    </row>
    <row r="4378" spans="2:11">
      <c r="B4378" s="2" t="s">
        <v>66614</v>
      </c>
      <c r="C4378" s="4">
        <v>41298</v>
      </c>
      <c r="D4378" s="3" t="s">
        <v>66782</v>
      </c>
      <c r="E4378" s="3" t="s">
        <v>9587</v>
      </c>
      <c r="F4378" s="3" t="s">
        <v>328</v>
      </c>
      <c r="G4378" s="3">
        <v>2008</v>
      </c>
      <c r="H4378" s="3" t="s">
        <v>66783</v>
      </c>
      <c r="I4378" s="3" t="s">
        <v>66784</v>
      </c>
      <c r="J4378" s="3" t="s">
        <v>2</v>
      </c>
      <c r="K4378" s="3" t="s">
        <v>4010</v>
      </c>
    </row>
    <row r="4379" spans="2:11">
      <c r="B4379" s="2" t="s">
        <v>66615</v>
      </c>
      <c r="C4379" s="4">
        <v>41298</v>
      </c>
      <c r="D4379" s="3" t="s">
        <v>66785</v>
      </c>
      <c r="E4379" s="3" t="s">
        <v>9587</v>
      </c>
      <c r="F4379" s="3" t="s">
        <v>66786</v>
      </c>
      <c r="G4379" s="3">
        <v>2013</v>
      </c>
      <c r="H4379" s="3" t="s">
        <v>66787</v>
      </c>
      <c r="I4379" s="3" t="s">
        <v>66788</v>
      </c>
      <c r="J4379" s="3" t="s">
        <v>2</v>
      </c>
      <c r="K4379" s="3" t="s">
        <v>4010</v>
      </c>
    </row>
    <row r="4380" spans="2:11">
      <c r="B4380" s="2" t="s">
        <v>66616</v>
      </c>
      <c r="C4380" s="4">
        <v>41298</v>
      </c>
      <c r="D4380" s="3" t="s">
        <v>66789</v>
      </c>
      <c r="E4380" s="3" t="s">
        <v>9587</v>
      </c>
      <c r="F4380" s="3" t="s">
        <v>328</v>
      </c>
      <c r="G4380" s="3">
        <v>2008</v>
      </c>
      <c r="H4380" s="3" t="s">
        <v>66790</v>
      </c>
      <c r="I4380" s="3" t="s">
        <v>66791</v>
      </c>
      <c r="J4380" s="3" t="s">
        <v>2</v>
      </c>
      <c r="K4380" s="3" t="s">
        <v>4010</v>
      </c>
    </row>
    <row r="4381" spans="2:11">
      <c r="B4381" s="2">
        <v>20340</v>
      </c>
      <c r="C4381" s="4">
        <v>41298</v>
      </c>
      <c r="D4381" s="3" t="s">
        <v>66853</v>
      </c>
      <c r="E4381" s="3" t="s">
        <v>25534</v>
      </c>
      <c r="F4381" s="3" t="s">
        <v>66854</v>
      </c>
      <c r="G4381" s="3">
        <v>2013</v>
      </c>
      <c r="H4381" s="3" t="s">
        <v>66855</v>
      </c>
      <c r="I4381" s="3" t="s">
        <v>66856</v>
      </c>
      <c r="J4381" s="3" t="s">
        <v>2</v>
      </c>
      <c r="K4381" s="3" t="s">
        <v>4010</v>
      </c>
    </row>
    <row r="4382" spans="2:11">
      <c r="B4382" s="2">
        <v>17425</v>
      </c>
      <c r="C4382" s="4">
        <v>41298</v>
      </c>
      <c r="D4382" s="3" t="s">
        <v>68506</v>
      </c>
      <c r="E4382" s="3" t="s">
        <v>9605</v>
      </c>
      <c r="F4382" s="3" t="s">
        <v>40585</v>
      </c>
      <c r="G4382" s="3">
        <v>2013</v>
      </c>
      <c r="H4382" s="3" t="s">
        <v>68507</v>
      </c>
      <c r="I4382" s="3" t="s">
        <v>68508</v>
      </c>
      <c r="J4382" s="3" t="s">
        <v>2</v>
      </c>
      <c r="K4382" s="3" t="s">
        <v>4010</v>
      </c>
    </row>
    <row r="4383" spans="2:11">
      <c r="B4383" s="2">
        <v>17426</v>
      </c>
      <c r="C4383" s="4">
        <v>41298</v>
      </c>
      <c r="D4383" s="3" t="s">
        <v>68509</v>
      </c>
      <c r="E4383" s="3" t="s">
        <v>9693</v>
      </c>
      <c r="F4383" s="3" t="s">
        <v>1740</v>
      </c>
      <c r="G4383" s="3">
        <v>2010</v>
      </c>
      <c r="H4383" s="3" t="s">
        <v>68510</v>
      </c>
      <c r="I4383" s="3" t="s">
        <v>68511</v>
      </c>
      <c r="J4383" s="3" t="s">
        <v>2</v>
      </c>
      <c r="K4383" s="3" t="s">
        <v>4010</v>
      </c>
    </row>
    <row r="4384" spans="2:11">
      <c r="B4384" s="2" t="s">
        <v>66617</v>
      </c>
      <c r="C4384" s="4">
        <v>41299</v>
      </c>
      <c r="D4384" s="3" t="s">
        <v>66792</v>
      </c>
      <c r="E4384" s="3" t="s">
        <v>15475</v>
      </c>
      <c r="F4384" s="3" t="s">
        <v>6992</v>
      </c>
      <c r="G4384" s="3">
        <v>2012</v>
      </c>
      <c r="H4384" s="3" t="s">
        <v>66793</v>
      </c>
      <c r="I4384" s="3" t="s">
        <v>66794</v>
      </c>
      <c r="J4384" s="3" t="s">
        <v>2</v>
      </c>
      <c r="K4384" s="3" t="s">
        <v>4010</v>
      </c>
    </row>
    <row r="4385" spans="2:11">
      <c r="B4385" s="2" t="s">
        <v>66618</v>
      </c>
      <c r="C4385" s="4">
        <v>41299</v>
      </c>
      <c r="D4385" s="3" t="s">
        <v>66795</v>
      </c>
      <c r="E4385" s="3" t="s">
        <v>9605</v>
      </c>
      <c r="F4385" s="3" t="s">
        <v>40585</v>
      </c>
      <c r="G4385" s="3">
        <v>2011</v>
      </c>
      <c r="H4385" s="3" t="s">
        <v>66796</v>
      </c>
      <c r="I4385" s="3" t="s">
        <v>66797</v>
      </c>
      <c r="J4385" s="3" t="s">
        <v>2</v>
      </c>
      <c r="K4385" s="3" t="s">
        <v>4010</v>
      </c>
    </row>
    <row r="4386" spans="2:11">
      <c r="B4386" s="2" t="s">
        <v>66619</v>
      </c>
      <c r="C4386" s="4">
        <v>41299</v>
      </c>
      <c r="D4386" s="3" t="s">
        <v>66798</v>
      </c>
      <c r="E4386" s="3" t="s">
        <v>53710</v>
      </c>
      <c r="F4386" s="3" t="s">
        <v>61116</v>
      </c>
      <c r="G4386" s="3">
        <v>2011</v>
      </c>
      <c r="H4386" s="3" t="s">
        <v>66799</v>
      </c>
      <c r="I4386" s="3" t="s">
        <v>66800</v>
      </c>
      <c r="J4386" s="3" t="s">
        <v>2</v>
      </c>
      <c r="K4386" s="3" t="s">
        <v>4010</v>
      </c>
    </row>
    <row r="4387" spans="2:11">
      <c r="B4387" s="2" t="s">
        <v>66620</v>
      </c>
      <c r="C4387" s="4">
        <v>41299</v>
      </c>
      <c r="D4387" s="3" t="s">
        <v>66801</v>
      </c>
      <c r="E4387" s="3" t="s">
        <v>60890</v>
      </c>
      <c r="F4387" s="3" t="s">
        <v>54083</v>
      </c>
      <c r="G4387" s="3">
        <v>2013</v>
      </c>
      <c r="H4387" s="3" t="s">
        <v>66802</v>
      </c>
      <c r="I4387" s="3" t="s">
        <v>66803</v>
      </c>
      <c r="J4387" s="3" t="s">
        <v>2</v>
      </c>
      <c r="K4387" s="3" t="s">
        <v>4010</v>
      </c>
    </row>
    <row r="4388" spans="2:11">
      <c r="B4388" s="2">
        <v>20288</v>
      </c>
      <c r="C4388" s="4">
        <v>41299</v>
      </c>
      <c r="D4388" s="3" t="s">
        <v>66849</v>
      </c>
      <c r="E4388" s="3" t="s">
        <v>9587</v>
      </c>
      <c r="F4388" s="3" t="s">
        <v>328</v>
      </c>
      <c r="G4388" s="3">
        <v>2008</v>
      </c>
      <c r="H4388" s="3" t="s">
        <v>22272</v>
      </c>
      <c r="I4388" s="3" t="s">
        <v>22273</v>
      </c>
      <c r="J4388" s="3" t="s">
        <v>2</v>
      </c>
      <c r="K4388" s="3" t="s">
        <v>4010</v>
      </c>
    </row>
    <row r="4389" spans="2:11">
      <c r="B4389" s="2">
        <v>25229</v>
      </c>
      <c r="C4389" s="4">
        <v>41299</v>
      </c>
      <c r="D4389" s="3" t="s">
        <v>66884</v>
      </c>
      <c r="E4389" s="3" t="s">
        <v>9587</v>
      </c>
      <c r="F4389" s="3" t="s">
        <v>328</v>
      </c>
      <c r="G4389" s="3">
        <v>2006</v>
      </c>
      <c r="H4389" s="3" t="s">
        <v>66885</v>
      </c>
      <c r="I4389" s="3" t="s">
        <v>66886</v>
      </c>
      <c r="J4389" s="3" t="s">
        <v>54907</v>
      </c>
      <c r="K4389" s="3" t="s">
        <v>4010</v>
      </c>
    </row>
    <row r="4390" spans="2:11">
      <c r="B4390" s="2">
        <v>17427</v>
      </c>
      <c r="C4390" s="4">
        <v>41299</v>
      </c>
      <c r="D4390" s="3" t="s">
        <v>68512</v>
      </c>
      <c r="E4390" s="3" t="s">
        <v>25534</v>
      </c>
      <c r="F4390" s="3" t="s">
        <v>25535</v>
      </c>
      <c r="G4390" s="3">
        <v>2013</v>
      </c>
      <c r="H4390" s="3" t="s">
        <v>68513</v>
      </c>
      <c r="I4390" s="3" t="s">
        <v>68514</v>
      </c>
      <c r="J4390" s="3" t="s">
        <v>2</v>
      </c>
      <c r="K4390" s="3" t="s">
        <v>4010</v>
      </c>
    </row>
    <row r="4391" spans="2:11">
      <c r="B4391" s="2">
        <v>17428</v>
      </c>
      <c r="C4391" s="4">
        <v>41299</v>
      </c>
      <c r="D4391" s="3" t="s">
        <v>68515</v>
      </c>
      <c r="E4391" s="3" t="s">
        <v>9693</v>
      </c>
      <c r="F4391" s="3" t="s">
        <v>1740</v>
      </c>
      <c r="G4391" s="3">
        <v>2010</v>
      </c>
      <c r="H4391" s="3" t="s">
        <v>68516</v>
      </c>
      <c r="I4391" s="3" t="s">
        <v>68517</v>
      </c>
      <c r="J4391" s="3" t="s">
        <v>2</v>
      </c>
      <c r="K4391" s="3" t="s">
        <v>4010</v>
      </c>
    </row>
    <row r="4392" spans="2:11">
      <c r="B4392" s="2" t="s">
        <v>66621</v>
      </c>
      <c r="C4392" s="4">
        <v>41302</v>
      </c>
      <c r="D4392" s="3" t="s">
        <v>66804</v>
      </c>
      <c r="E4392" s="3" t="s">
        <v>9587</v>
      </c>
      <c r="F4392" s="3" t="s">
        <v>26266</v>
      </c>
      <c r="G4392" s="3">
        <v>2013</v>
      </c>
      <c r="H4392" s="3" t="s">
        <v>66805</v>
      </c>
      <c r="I4392" s="3" t="s">
        <v>66806</v>
      </c>
      <c r="J4392" s="3" t="s">
        <v>2</v>
      </c>
      <c r="K4392" s="3" t="s">
        <v>4010</v>
      </c>
    </row>
    <row r="4393" spans="2:11">
      <c r="B4393" s="2" t="s">
        <v>66622</v>
      </c>
      <c r="C4393" s="4">
        <v>41302</v>
      </c>
      <c r="D4393" s="3" t="s">
        <v>66807</v>
      </c>
      <c r="E4393" s="3" t="s">
        <v>45689</v>
      </c>
      <c r="F4393" s="3" t="s">
        <v>53900</v>
      </c>
      <c r="G4393" s="3">
        <v>2011</v>
      </c>
      <c r="H4393" s="3" t="s">
        <v>66808</v>
      </c>
      <c r="I4393" s="3" t="s">
        <v>66809</v>
      </c>
      <c r="J4393" s="3" t="s">
        <v>2</v>
      </c>
      <c r="K4393" s="3" t="s">
        <v>4010</v>
      </c>
    </row>
    <row r="4394" spans="2:11">
      <c r="B4394" s="2" t="s">
        <v>66623</v>
      </c>
      <c r="C4394" s="4">
        <v>41303</v>
      </c>
      <c r="D4394" s="3" t="s">
        <v>66810</v>
      </c>
      <c r="E4394" s="3" t="s">
        <v>9587</v>
      </c>
      <c r="F4394" s="3" t="s">
        <v>26266</v>
      </c>
      <c r="G4394" s="3">
        <v>2012</v>
      </c>
      <c r="H4394" s="3" t="s">
        <v>66811</v>
      </c>
      <c r="I4394" s="3" t="s">
        <v>66812</v>
      </c>
      <c r="J4394" s="3" t="s">
        <v>2</v>
      </c>
      <c r="K4394" s="3" t="s">
        <v>4010</v>
      </c>
    </row>
    <row r="4395" spans="2:11">
      <c r="B4395" s="2" t="s">
        <v>66624</v>
      </c>
      <c r="C4395" s="4">
        <v>41303</v>
      </c>
      <c r="D4395" s="3" t="s">
        <v>66813</v>
      </c>
      <c r="E4395" s="3" t="s">
        <v>25534</v>
      </c>
      <c r="F4395" s="3" t="s">
        <v>25535</v>
      </c>
      <c r="G4395" s="3">
        <v>2012</v>
      </c>
      <c r="H4395" s="3" t="s">
        <v>66814</v>
      </c>
      <c r="I4395" s="3" t="s">
        <v>66815</v>
      </c>
      <c r="J4395" s="3" t="s">
        <v>314</v>
      </c>
      <c r="K4395" s="3" t="s">
        <v>4010</v>
      </c>
    </row>
    <row r="4396" spans="2:11">
      <c r="B4396" s="2">
        <v>25230</v>
      </c>
      <c r="C4396" s="4">
        <v>41303</v>
      </c>
      <c r="D4396" s="3" t="s">
        <v>66887</v>
      </c>
      <c r="E4396" s="3" t="s">
        <v>9693</v>
      </c>
      <c r="F4396" s="3" t="s">
        <v>1740</v>
      </c>
      <c r="G4396" s="3">
        <v>2013</v>
      </c>
      <c r="H4396" s="3" t="s">
        <v>66888</v>
      </c>
      <c r="I4396" s="3" t="s">
        <v>66889</v>
      </c>
      <c r="J4396" s="3" t="s">
        <v>54907</v>
      </c>
      <c r="K4396" s="3" t="s">
        <v>4010</v>
      </c>
    </row>
    <row r="4397" spans="2:11">
      <c r="B4397" s="2" t="s">
        <v>66625</v>
      </c>
      <c r="C4397" s="4">
        <v>41304</v>
      </c>
      <c r="D4397" s="3" t="s">
        <v>66816</v>
      </c>
      <c r="E4397" s="3" t="s">
        <v>9693</v>
      </c>
      <c r="F4397" s="3" t="s">
        <v>1740</v>
      </c>
      <c r="G4397" s="3">
        <v>2011</v>
      </c>
      <c r="H4397" s="3" t="s">
        <v>66817</v>
      </c>
      <c r="I4397" s="3" t="s">
        <v>66818</v>
      </c>
      <c r="J4397" s="3" t="s">
        <v>2</v>
      </c>
      <c r="K4397" s="3" t="s">
        <v>4010</v>
      </c>
    </row>
    <row r="4398" spans="2:11">
      <c r="B4398" s="2" t="s">
        <v>66626</v>
      </c>
      <c r="C4398" s="4">
        <v>41304</v>
      </c>
      <c r="D4398" s="3" t="s">
        <v>66819</v>
      </c>
      <c r="E4398" s="3" t="s">
        <v>9587</v>
      </c>
      <c r="F4398" s="3" t="s">
        <v>556</v>
      </c>
      <c r="G4398" s="3">
        <v>2011</v>
      </c>
      <c r="H4398" s="3" t="s">
        <v>66820</v>
      </c>
      <c r="I4398" s="3" t="s">
        <v>66821</v>
      </c>
      <c r="J4398" s="3" t="s">
        <v>2</v>
      </c>
      <c r="K4398" s="3" t="s">
        <v>4010</v>
      </c>
    </row>
    <row r="4399" spans="2:11">
      <c r="B4399" s="2" t="s">
        <v>66627</v>
      </c>
      <c r="C4399" s="4">
        <v>41304</v>
      </c>
      <c r="D4399" s="3" t="s">
        <v>66822</v>
      </c>
      <c r="E4399" s="3" t="s">
        <v>9605</v>
      </c>
      <c r="F4399" s="3" t="s">
        <v>28150</v>
      </c>
      <c r="G4399" s="3">
        <v>2012</v>
      </c>
      <c r="H4399" s="3" t="s">
        <v>66823</v>
      </c>
      <c r="I4399" s="3" t="s">
        <v>66824</v>
      </c>
      <c r="J4399" s="3" t="s">
        <v>2</v>
      </c>
      <c r="K4399" s="3" t="s">
        <v>4010</v>
      </c>
    </row>
    <row r="4400" spans="2:11">
      <c r="B4400" s="2" t="s">
        <v>66628</v>
      </c>
      <c r="C4400" s="4">
        <v>41304</v>
      </c>
      <c r="D4400" s="3" t="s">
        <v>66825</v>
      </c>
      <c r="E4400" s="3" t="s">
        <v>9587</v>
      </c>
      <c r="F4400" s="3" t="s">
        <v>328</v>
      </c>
      <c r="G4400" s="3">
        <v>2008</v>
      </c>
      <c r="H4400" s="3" t="s">
        <v>66826</v>
      </c>
      <c r="I4400" s="3" t="s">
        <v>66827</v>
      </c>
      <c r="J4400" s="3" t="s">
        <v>2</v>
      </c>
      <c r="K4400" s="3" t="s">
        <v>4010</v>
      </c>
    </row>
    <row r="4401" spans="2:11">
      <c r="B4401" s="2">
        <v>2231</v>
      </c>
      <c r="C4401" s="4">
        <v>41304</v>
      </c>
      <c r="D4401" s="3" t="s">
        <v>66893</v>
      </c>
      <c r="E4401" s="3" t="s">
        <v>9693</v>
      </c>
      <c r="F4401" s="3" t="s">
        <v>1740</v>
      </c>
      <c r="G4401" s="3">
        <v>2008</v>
      </c>
      <c r="H4401" s="3" t="s">
        <v>66894</v>
      </c>
      <c r="I4401" s="3" t="s">
        <v>66895</v>
      </c>
      <c r="J4401" s="3" t="s">
        <v>2</v>
      </c>
      <c r="K4401" s="3" t="s">
        <v>4010</v>
      </c>
    </row>
    <row r="4402" spans="2:11">
      <c r="B4402" s="2">
        <v>25231</v>
      </c>
      <c r="C4402" s="4">
        <v>41305</v>
      </c>
      <c r="D4402" s="3" t="s">
        <v>66890</v>
      </c>
      <c r="E4402" s="3" t="s">
        <v>9587</v>
      </c>
      <c r="F4402" s="3" t="s">
        <v>328</v>
      </c>
      <c r="G4402" s="3">
        <v>2009</v>
      </c>
      <c r="H4402" s="3" t="s">
        <v>66891</v>
      </c>
      <c r="I4402" s="3" t="s">
        <v>66892</v>
      </c>
      <c r="J4402" s="3" t="s">
        <v>54907</v>
      </c>
      <c r="K4402" s="3" t="s">
        <v>4010</v>
      </c>
    </row>
    <row r="4403" spans="2:11">
      <c r="B4403" s="2" t="s">
        <v>68160</v>
      </c>
      <c r="C4403" s="4">
        <v>41305</v>
      </c>
      <c r="D4403" s="3" t="s">
        <v>68236</v>
      </c>
      <c r="E4403" s="3" t="s">
        <v>60890</v>
      </c>
      <c r="F4403" s="3" t="s">
        <v>53900</v>
      </c>
      <c r="G4403" s="3">
        <v>2013</v>
      </c>
      <c r="H4403" s="3" t="s">
        <v>68237</v>
      </c>
      <c r="I4403" s="3" t="s">
        <v>68238</v>
      </c>
      <c r="J4403" s="3" t="s">
        <v>2</v>
      </c>
      <c r="K4403" s="3" t="s">
        <v>4010</v>
      </c>
    </row>
    <row r="4404" spans="2:11">
      <c r="B4404" s="2" t="s">
        <v>68161</v>
      </c>
      <c r="C4404" s="4">
        <v>41305</v>
      </c>
      <c r="D4404" s="3" t="s">
        <v>68239</v>
      </c>
      <c r="E4404" s="3" t="s">
        <v>25534</v>
      </c>
      <c r="F4404" s="3" t="s">
        <v>25535</v>
      </c>
      <c r="G4404" s="3">
        <v>2013</v>
      </c>
      <c r="H4404" s="3" t="s">
        <v>68240</v>
      </c>
      <c r="I4404" s="3" t="s">
        <v>68241</v>
      </c>
      <c r="J4404" s="3" t="s">
        <v>2</v>
      </c>
      <c r="K4404" s="3" t="s">
        <v>4010</v>
      </c>
    </row>
    <row r="4405" spans="2:11">
      <c r="B4405" s="2" t="s">
        <v>68162</v>
      </c>
      <c r="C4405" s="4">
        <v>41305</v>
      </c>
      <c r="D4405" s="3" t="s">
        <v>68242</v>
      </c>
      <c r="E4405" s="3" t="s">
        <v>60890</v>
      </c>
      <c r="F4405" s="3" t="s">
        <v>53900</v>
      </c>
      <c r="G4405" s="3">
        <v>2013</v>
      </c>
      <c r="H4405" s="3" t="s">
        <v>68243</v>
      </c>
      <c r="I4405" s="3" t="s">
        <v>68244</v>
      </c>
      <c r="J4405" s="3" t="s">
        <v>2</v>
      </c>
      <c r="K4405" s="3" t="s">
        <v>4010</v>
      </c>
    </row>
    <row r="4406" spans="2:11">
      <c r="B4406" s="2" t="s">
        <v>68163</v>
      </c>
      <c r="C4406" s="4">
        <v>41306</v>
      </c>
      <c r="D4406" s="3" t="s">
        <v>68245</v>
      </c>
      <c r="E4406" s="3" t="s">
        <v>60890</v>
      </c>
      <c r="F4406" s="3" t="s">
        <v>66338</v>
      </c>
      <c r="G4406" s="3">
        <v>2013</v>
      </c>
      <c r="H4406" s="3" t="s">
        <v>68246</v>
      </c>
      <c r="I4406" s="3" t="s">
        <v>68247</v>
      </c>
      <c r="J4406" s="3" t="s">
        <v>2</v>
      </c>
      <c r="K4406" s="3" t="s">
        <v>4010</v>
      </c>
    </row>
    <row r="4407" spans="2:11">
      <c r="B4407" s="2">
        <v>17429</v>
      </c>
      <c r="C4407" s="4">
        <v>41306</v>
      </c>
      <c r="D4407" s="3" t="s">
        <v>68518</v>
      </c>
      <c r="E4407" s="3" t="s">
        <v>5</v>
      </c>
      <c r="F4407" s="3" t="s">
        <v>26266</v>
      </c>
      <c r="G4407" s="3">
        <v>2011</v>
      </c>
      <c r="H4407" s="3" t="s">
        <v>68519</v>
      </c>
      <c r="I4407" s="3" t="s">
        <v>68520</v>
      </c>
      <c r="J4407" s="3" t="s">
        <v>2</v>
      </c>
      <c r="K4407" s="3" t="s">
        <v>4010</v>
      </c>
    </row>
    <row r="4408" spans="2:11">
      <c r="B4408" s="2">
        <v>20777</v>
      </c>
      <c r="C4408" s="4">
        <v>41309</v>
      </c>
      <c r="D4408" s="3" t="s">
        <v>68491</v>
      </c>
      <c r="E4408" s="3" t="s">
        <v>9587</v>
      </c>
      <c r="F4408" s="3" t="s">
        <v>9591</v>
      </c>
      <c r="G4408" s="3">
        <v>2009</v>
      </c>
      <c r="H4408" s="3" t="s">
        <v>68492</v>
      </c>
      <c r="I4408" s="3" t="s">
        <v>68493</v>
      </c>
      <c r="J4408" s="3" t="s">
        <v>2</v>
      </c>
      <c r="K4408" s="3" t="s">
        <v>4010</v>
      </c>
    </row>
    <row r="4409" spans="2:11">
      <c r="B4409" s="2">
        <v>17430</v>
      </c>
      <c r="C4409" s="4">
        <v>41309</v>
      </c>
      <c r="D4409" s="3" t="s">
        <v>68521</v>
      </c>
      <c r="E4409" s="3" t="s">
        <v>9693</v>
      </c>
      <c r="F4409" s="3" t="s">
        <v>1740</v>
      </c>
      <c r="G4409" s="3">
        <v>2010</v>
      </c>
      <c r="H4409" s="3" t="s">
        <v>68522</v>
      </c>
      <c r="I4409" s="3" t="s">
        <v>68523</v>
      </c>
      <c r="J4409" s="3" t="s">
        <v>2</v>
      </c>
      <c r="K4409" s="3" t="s">
        <v>4010</v>
      </c>
    </row>
    <row r="4410" spans="2:11">
      <c r="B4410" s="2">
        <v>25232</v>
      </c>
      <c r="C4410" s="4">
        <v>41310</v>
      </c>
      <c r="D4410" s="3" t="s">
        <v>68463</v>
      </c>
      <c r="E4410" s="3" t="s">
        <v>25534</v>
      </c>
      <c r="F4410" s="3" t="s">
        <v>25535</v>
      </c>
      <c r="G4410" s="3">
        <v>2013</v>
      </c>
      <c r="H4410" s="3" t="s">
        <v>68464</v>
      </c>
      <c r="I4410" s="3" t="s">
        <v>68465</v>
      </c>
      <c r="J4410" s="3" t="s">
        <v>54907</v>
      </c>
      <c r="K4410" s="3" t="s">
        <v>4010</v>
      </c>
    </row>
    <row r="4411" spans="2:11">
      <c r="B4411" s="2">
        <v>25233</v>
      </c>
      <c r="C4411" s="4">
        <v>41310</v>
      </c>
      <c r="D4411" s="3" t="s">
        <v>68466</v>
      </c>
      <c r="E4411" s="3" t="s">
        <v>9782</v>
      </c>
      <c r="F4411" s="3" t="s">
        <v>328</v>
      </c>
      <c r="G4411" s="3">
        <v>2008</v>
      </c>
      <c r="H4411" s="3" t="s">
        <v>68467</v>
      </c>
      <c r="I4411" s="3" t="s">
        <v>68468</v>
      </c>
      <c r="J4411" s="3" t="s">
        <v>54907</v>
      </c>
      <c r="K4411" s="3" t="s">
        <v>4010</v>
      </c>
    </row>
    <row r="4412" spans="2:11">
      <c r="B4412" s="2" t="s">
        <v>68165</v>
      </c>
      <c r="C4412" s="4">
        <v>41311</v>
      </c>
      <c r="D4412" s="3" t="s">
        <v>68251</v>
      </c>
      <c r="E4412" s="3" t="s">
        <v>9587</v>
      </c>
      <c r="F4412" s="3" t="s">
        <v>26266</v>
      </c>
      <c r="G4412" s="3">
        <v>2011</v>
      </c>
      <c r="H4412" s="3" t="s">
        <v>68252</v>
      </c>
      <c r="I4412" s="3" t="s">
        <v>68253</v>
      </c>
      <c r="J4412" s="3" t="s">
        <v>2</v>
      </c>
      <c r="K4412" s="3" t="s">
        <v>4010</v>
      </c>
    </row>
    <row r="4413" spans="2:11">
      <c r="B4413" s="2" t="s">
        <v>68166</v>
      </c>
      <c r="C4413" s="4">
        <v>41311</v>
      </c>
      <c r="D4413" s="3" t="s">
        <v>68254</v>
      </c>
      <c r="E4413" s="3" t="s">
        <v>9587</v>
      </c>
      <c r="F4413" s="3" t="s">
        <v>26266</v>
      </c>
      <c r="G4413" s="3">
        <v>2013</v>
      </c>
      <c r="H4413" s="3" t="s">
        <v>68255</v>
      </c>
      <c r="I4413" s="3" t="s">
        <v>68256</v>
      </c>
      <c r="J4413" s="3" t="s">
        <v>2</v>
      </c>
      <c r="K4413" s="3" t="s">
        <v>4010</v>
      </c>
    </row>
    <row r="4414" spans="2:11">
      <c r="B4414" s="2" t="s">
        <v>68164</v>
      </c>
      <c r="C4414" s="4">
        <v>41312</v>
      </c>
      <c r="D4414" s="3" t="s">
        <v>68248</v>
      </c>
      <c r="E4414" s="3" t="s">
        <v>25534</v>
      </c>
      <c r="F4414" s="3" t="s">
        <v>25535</v>
      </c>
      <c r="G4414" s="3">
        <v>2013</v>
      </c>
      <c r="H4414" s="3" t="s">
        <v>68249</v>
      </c>
      <c r="I4414" s="3" t="s">
        <v>68250</v>
      </c>
      <c r="J4414" s="3" t="s">
        <v>314</v>
      </c>
      <c r="K4414" s="3" t="s">
        <v>4010</v>
      </c>
    </row>
    <row r="4415" spans="2:11">
      <c r="B4415" s="2" t="s">
        <v>68167</v>
      </c>
      <c r="C4415" s="4">
        <v>41312</v>
      </c>
      <c r="D4415" s="3" t="s">
        <v>68257</v>
      </c>
      <c r="E4415" s="3" t="s">
        <v>9640</v>
      </c>
      <c r="F4415" s="3" t="s">
        <v>41934</v>
      </c>
      <c r="G4415" s="3">
        <v>2012</v>
      </c>
      <c r="H4415" s="3" t="s">
        <v>68258</v>
      </c>
      <c r="I4415" s="3" t="s">
        <v>68259</v>
      </c>
      <c r="J4415" s="3" t="s">
        <v>2</v>
      </c>
      <c r="K4415" s="3" t="s">
        <v>4010</v>
      </c>
    </row>
    <row r="4416" spans="2:11">
      <c r="B4416" s="2" t="s">
        <v>68168</v>
      </c>
      <c r="C4416" s="4">
        <v>41312</v>
      </c>
      <c r="D4416" s="3" t="s">
        <v>68260</v>
      </c>
      <c r="E4416" s="3" t="s">
        <v>15475</v>
      </c>
      <c r="F4416" s="3" t="s">
        <v>6992</v>
      </c>
      <c r="G4416" s="3">
        <v>2009</v>
      </c>
      <c r="H4416" s="3" t="s">
        <v>68261</v>
      </c>
      <c r="I4416" s="3" t="s">
        <v>68262</v>
      </c>
      <c r="J4416" s="3" t="s">
        <v>2</v>
      </c>
      <c r="K4416" s="3" t="s">
        <v>4010</v>
      </c>
    </row>
    <row r="4417" spans="2:11">
      <c r="B4417" s="2" t="s">
        <v>68169</v>
      </c>
      <c r="C4417" s="4">
        <v>41312</v>
      </c>
      <c r="D4417" s="3" t="s">
        <v>68263</v>
      </c>
      <c r="E4417" s="3" t="s">
        <v>25534</v>
      </c>
      <c r="F4417" s="3" t="s">
        <v>25535</v>
      </c>
      <c r="G4417" s="3">
        <v>2011</v>
      </c>
      <c r="H4417" s="3" t="s">
        <v>68264</v>
      </c>
      <c r="I4417" s="3" t="s">
        <v>68265</v>
      </c>
      <c r="J4417" s="3" t="s">
        <v>314</v>
      </c>
      <c r="K4417" s="3" t="s">
        <v>4010</v>
      </c>
    </row>
    <row r="4418" spans="2:11">
      <c r="B4418" s="2" t="s">
        <v>68170</v>
      </c>
      <c r="C4418" s="4">
        <v>41312</v>
      </c>
      <c r="D4418" s="3" t="s">
        <v>68266</v>
      </c>
      <c r="E4418" s="3" t="s">
        <v>25534</v>
      </c>
      <c r="F4418" s="3" t="s">
        <v>25535</v>
      </c>
      <c r="G4418" s="3">
        <v>2011</v>
      </c>
      <c r="H4418" s="3" t="s">
        <v>68267</v>
      </c>
      <c r="I4418" s="3" t="s">
        <v>68268</v>
      </c>
      <c r="J4418" s="3" t="s">
        <v>2</v>
      </c>
      <c r="K4418" s="3" t="s">
        <v>4010</v>
      </c>
    </row>
    <row r="4419" spans="2:11">
      <c r="B4419" s="2" t="s">
        <v>68171</v>
      </c>
      <c r="C4419" s="4">
        <v>41312</v>
      </c>
      <c r="D4419" s="3" t="s">
        <v>68269</v>
      </c>
      <c r="E4419" s="3" t="s">
        <v>25534</v>
      </c>
      <c r="F4419" s="3" t="s">
        <v>25535</v>
      </c>
      <c r="G4419" s="3">
        <v>2010</v>
      </c>
      <c r="H4419" s="3" t="s">
        <v>68270</v>
      </c>
      <c r="I4419" s="3" t="s">
        <v>68271</v>
      </c>
      <c r="J4419" s="3" t="s">
        <v>2</v>
      </c>
      <c r="K4419" s="3" t="s">
        <v>4010</v>
      </c>
    </row>
    <row r="4420" spans="2:11">
      <c r="B4420" s="2" t="s">
        <v>68172</v>
      </c>
      <c r="C4420" s="4">
        <v>41312</v>
      </c>
      <c r="D4420" s="3" t="s">
        <v>68272</v>
      </c>
      <c r="E4420" s="3" t="s">
        <v>60890</v>
      </c>
      <c r="F4420" s="3" t="s">
        <v>54083</v>
      </c>
      <c r="G4420" s="3">
        <v>2013</v>
      </c>
      <c r="H4420" s="3" t="s">
        <v>68273</v>
      </c>
      <c r="I4420" s="3" t="s">
        <v>68274</v>
      </c>
      <c r="J4420" s="3" t="s">
        <v>2</v>
      </c>
      <c r="K4420" s="3" t="s">
        <v>4010</v>
      </c>
    </row>
    <row r="4421" spans="2:11">
      <c r="B4421" s="2">
        <v>25235</v>
      </c>
      <c r="C4421" s="4">
        <v>41312</v>
      </c>
      <c r="D4421" s="3" t="s">
        <v>68469</v>
      </c>
      <c r="E4421" s="3" t="s">
        <v>9782</v>
      </c>
      <c r="F4421" s="3" t="s">
        <v>328</v>
      </c>
      <c r="G4421" s="3">
        <v>2010</v>
      </c>
      <c r="H4421" s="3" t="s">
        <v>68470</v>
      </c>
      <c r="I4421" s="3" t="s">
        <v>68471</v>
      </c>
      <c r="J4421" s="3" t="s">
        <v>54907</v>
      </c>
      <c r="K4421" s="3" t="s">
        <v>4010</v>
      </c>
    </row>
    <row r="4422" spans="2:11">
      <c r="B4422" s="2" t="s">
        <v>68173</v>
      </c>
      <c r="C4422" s="4">
        <v>41313</v>
      </c>
      <c r="D4422" s="3" t="s">
        <v>68275</v>
      </c>
      <c r="E4422" s="3" t="s">
        <v>60890</v>
      </c>
      <c r="F4422" s="3" t="s">
        <v>53955</v>
      </c>
      <c r="G4422" s="3">
        <v>2013</v>
      </c>
      <c r="H4422" s="3" t="s">
        <v>68276</v>
      </c>
      <c r="I4422" s="3" t="s">
        <v>68277</v>
      </c>
      <c r="J4422" s="3" t="s">
        <v>2</v>
      </c>
      <c r="K4422" s="3" t="s">
        <v>4010</v>
      </c>
    </row>
    <row r="4423" spans="2:11">
      <c r="B4423" s="2" t="s">
        <v>68174</v>
      </c>
      <c r="C4423" s="4">
        <v>41313</v>
      </c>
      <c r="D4423" s="3" t="s">
        <v>68278</v>
      </c>
      <c r="E4423" s="3" t="s">
        <v>9640</v>
      </c>
      <c r="F4423" s="3" t="s">
        <v>57526</v>
      </c>
      <c r="G4423" s="3">
        <v>2009</v>
      </c>
      <c r="H4423" s="3" t="s">
        <v>68279</v>
      </c>
      <c r="I4423" s="3" t="s">
        <v>68280</v>
      </c>
      <c r="J4423" s="3" t="s">
        <v>314</v>
      </c>
      <c r="K4423" s="3" t="s">
        <v>4010</v>
      </c>
    </row>
    <row r="4424" spans="2:11">
      <c r="B4424" s="2">
        <v>25236</v>
      </c>
      <c r="C4424" s="4">
        <v>41316</v>
      </c>
      <c r="D4424" s="3" t="s">
        <v>68472</v>
      </c>
      <c r="E4424" s="3" t="s">
        <v>9693</v>
      </c>
      <c r="F4424" s="3" t="s">
        <v>1740</v>
      </c>
      <c r="G4424" s="3">
        <v>2008</v>
      </c>
      <c r="H4424" s="3" t="s">
        <v>68473</v>
      </c>
      <c r="I4424" s="3" t="s">
        <v>68474</v>
      </c>
      <c r="J4424" s="3" t="s">
        <v>54907</v>
      </c>
      <c r="K4424" s="3" t="s">
        <v>4010</v>
      </c>
    </row>
    <row r="4425" spans="2:11">
      <c r="B4425" s="2">
        <v>17431</v>
      </c>
      <c r="C4425" s="4">
        <v>41316</v>
      </c>
      <c r="D4425" s="3" t="s">
        <v>68524</v>
      </c>
      <c r="E4425" s="3" t="s">
        <v>5</v>
      </c>
      <c r="F4425" s="3" t="s">
        <v>328</v>
      </c>
      <c r="G4425" s="3">
        <v>2006</v>
      </c>
      <c r="H4425" s="3" t="s">
        <v>68525</v>
      </c>
      <c r="I4425" s="3" t="s">
        <v>68526</v>
      </c>
      <c r="J4425" s="3" t="s">
        <v>2</v>
      </c>
      <c r="K4425" s="3" t="s">
        <v>4010</v>
      </c>
    </row>
    <row r="4426" spans="2:11">
      <c r="B4426" s="2" t="s">
        <v>68175</v>
      </c>
      <c r="C4426" s="4">
        <v>41317</v>
      </c>
      <c r="D4426" s="3" t="s">
        <v>68281</v>
      </c>
      <c r="E4426" s="3" t="s">
        <v>53710</v>
      </c>
      <c r="F4426" s="3" t="s">
        <v>61116</v>
      </c>
      <c r="G4426" s="3">
        <v>2013</v>
      </c>
      <c r="H4426" s="3" t="s">
        <v>68282</v>
      </c>
      <c r="I4426" s="3" t="s">
        <v>68283</v>
      </c>
      <c r="J4426" s="3" t="s">
        <v>2</v>
      </c>
      <c r="K4426" s="3" t="s">
        <v>4010</v>
      </c>
    </row>
    <row r="4427" spans="2:11">
      <c r="B4427" s="2">
        <v>17432</v>
      </c>
      <c r="C4427" s="4">
        <v>41317</v>
      </c>
      <c r="D4427" s="3" t="s">
        <v>68527</v>
      </c>
      <c r="E4427" s="3" t="s">
        <v>5</v>
      </c>
      <c r="F4427" s="3" t="s">
        <v>328</v>
      </c>
      <c r="G4427" s="3">
        <v>2009</v>
      </c>
      <c r="H4427" s="3" t="s">
        <v>68528</v>
      </c>
      <c r="I4427" s="3" t="s">
        <v>68529</v>
      </c>
      <c r="J4427" s="3" t="s">
        <v>2</v>
      </c>
      <c r="K4427" s="3" t="s">
        <v>4010</v>
      </c>
    </row>
    <row r="4428" spans="2:11">
      <c r="B4428" s="2" t="s">
        <v>68176</v>
      </c>
      <c r="C4428" s="4">
        <v>41318</v>
      </c>
      <c r="D4428" s="3" t="s">
        <v>68284</v>
      </c>
      <c r="E4428" s="3" t="s">
        <v>60890</v>
      </c>
      <c r="F4428" s="3" t="s">
        <v>53900</v>
      </c>
      <c r="G4428" s="3">
        <v>2013</v>
      </c>
      <c r="H4428" s="3" t="s">
        <v>68285</v>
      </c>
      <c r="I4428" s="3" t="s">
        <v>68286</v>
      </c>
      <c r="J4428" s="3" t="s">
        <v>2</v>
      </c>
      <c r="K4428" s="3" t="s">
        <v>4010</v>
      </c>
    </row>
    <row r="4429" spans="2:11">
      <c r="B4429" s="2" t="s">
        <v>68177</v>
      </c>
      <c r="C4429" s="4">
        <v>41318</v>
      </c>
      <c r="D4429" s="3" t="s">
        <v>68287</v>
      </c>
      <c r="E4429" s="3" t="s">
        <v>60890</v>
      </c>
      <c r="F4429" s="3" t="s">
        <v>53900</v>
      </c>
      <c r="G4429" s="3">
        <v>2013</v>
      </c>
      <c r="H4429" s="3" t="s">
        <v>68288</v>
      </c>
      <c r="I4429" s="3" t="s">
        <v>68289</v>
      </c>
      <c r="J4429" s="3" t="s">
        <v>2</v>
      </c>
      <c r="K4429" s="3" t="s">
        <v>4010</v>
      </c>
    </row>
    <row r="4430" spans="2:11">
      <c r="B4430" s="2" t="s">
        <v>68178</v>
      </c>
      <c r="C4430" s="4">
        <v>41318</v>
      </c>
      <c r="D4430" s="3" t="s">
        <v>68290</v>
      </c>
      <c r="E4430" s="3" t="s">
        <v>60890</v>
      </c>
      <c r="F4430" s="3" t="s">
        <v>53900</v>
      </c>
      <c r="G4430" s="3">
        <v>2013</v>
      </c>
      <c r="H4430" s="3" t="s">
        <v>68291</v>
      </c>
      <c r="I4430" s="3" t="s">
        <v>68292</v>
      </c>
      <c r="J4430" s="3" t="s">
        <v>2</v>
      </c>
      <c r="K4430" s="3" t="s">
        <v>4010</v>
      </c>
    </row>
    <row r="4431" spans="2:11">
      <c r="B4431" s="2" t="s">
        <v>68179</v>
      </c>
      <c r="C4431" s="4">
        <v>41318</v>
      </c>
      <c r="D4431" s="3" t="s">
        <v>68293</v>
      </c>
      <c r="E4431" s="3" t="s">
        <v>60890</v>
      </c>
      <c r="F4431" s="3" t="s">
        <v>53900</v>
      </c>
      <c r="G4431" s="3">
        <v>2013</v>
      </c>
      <c r="H4431" s="3" t="s">
        <v>68294</v>
      </c>
      <c r="I4431" s="3" t="s">
        <v>68295</v>
      </c>
      <c r="J4431" s="3" t="s">
        <v>2</v>
      </c>
      <c r="K4431" s="3" t="s">
        <v>4010</v>
      </c>
    </row>
    <row r="4432" spans="2:11">
      <c r="B4432" s="2" t="s">
        <v>68180</v>
      </c>
      <c r="C4432" s="4">
        <v>41318</v>
      </c>
      <c r="D4432" s="3" t="s">
        <v>68296</v>
      </c>
      <c r="E4432" s="3" t="s">
        <v>9640</v>
      </c>
      <c r="F4432" s="3" t="s">
        <v>58668</v>
      </c>
      <c r="G4432" s="3">
        <v>2013</v>
      </c>
      <c r="H4432" s="3" t="s">
        <v>68297</v>
      </c>
      <c r="I4432" s="3" t="s">
        <v>68298</v>
      </c>
      <c r="J4432" s="3" t="s">
        <v>2</v>
      </c>
      <c r="K4432" s="3" t="s">
        <v>4010</v>
      </c>
    </row>
    <row r="4433" spans="2:11">
      <c r="B4433" s="2" t="s">
        <v>68181</v>
      </c>
      <c r="C4433" s="4">
        <v>41318</v>
      </c>
      <c r="D4433" s="3" t="s">
        <v>68299</v>
      </c>
      <c r="E4433" s="3" t="s">
        <v>9640</v>
      </c>
      <c r="F4433" s="3" t="s">
        <v>58668</v>
      </c>
      <c r="G4433" s="3">
        <v>2013</v>
      </c>
      <c r="H4433" s="3" t="s">
        <v>68300</v>
      </c>
      <c r="I4433" s="3" t="s">
        <v>68301</v>
      </c>
      <c r="J4433" s="3" t="s">
        <v>2</v>
      </c>
      <c r="K4433" s="3" t="s">
        <v>4010</v>
      </c>
    </row>
    <row r="4434" spans="2:11">
      <c r="B4434" s="2" t="s">
        <v>68182</v>
      </c>
      <c r="C4434" s="4">
        <v>41318</v>
      </c>
      <c r="D4434" s="3" t="s">
        <v>68302</v>
      </c>
      <c r="E4434" s="3" t="s">
        <v>9640</v>
      </c>
      <c r="F4434" s="3" t="s">
        <v>58668</v>
      </c>
      <c r="G4434" s="3">
        <v>2013</v>
      </c>
      <c r="H4434" s="3" t="s">
        <v>68303</v>
      </c>
      <c r="I4434" s="3" t="s">
        <v>68304</v>
      </c>
      <c r="J4434" s="3" t="s">
        <v>2</v>
      </c>
      <c r="K4434" s="3" t="s">
        <v>4010</v>
      </c>
    </row>
    <row r="4435" spans="2:11">
      <c r="B4435" s="2">
        <v>25237</v>
      </c>
      <c r="C4435" s="4">
        <v>41318</v>
      </c>
      <c r="D4435" s="3" t="s">
        <v>68475</v>
      </c>
      <c r="E4435" s="3" t="s">
        <v>9693</v>
      </c>
      <c r="F4435" s="3" t="s">
        <v>1740</v>
      </c>
      <c r="G4435" s="3">
        <v>2013</v>
      </c>
      <c r="H4435" s="3" t="s">
        <v>68476</v>
      </c>
      <c r="I4435" s="3" t="s">
        <v>68477</v>
      </c>
      <c r="J4435" s="3" t="s">
        <v>54907</v>
      </c>
      <c r="K4435" s="3" t="s">
        <v>4010</v>
      </c>
    </row>
    <row r="4436" spans="2:11">
      <c r="B4436" s="2" t="s">
        <v>68183</v>
      </c>
      <c r="C4436" s="4">
        <v>41319</v>
      </c>
      <c r="D4436" s="3" t="s">
        <v>68305</v>
      </c>
      <c r="E4436" s="3" t="s">
        <v>25534</v>
      </c>
      <c r="F4436" s="3" t="s">
        <v>25535</v>
      </c>
      <c r="G4436" s="3">
        <v>2011</v>
      </c>
      <c r="H4436" s="3" t="s">
        <v>68306</v>
      </c>
      <c r="I4436" s="3" t="s">
        <v>68307</v>
      </c>
      <c r="J4436" s="3" t="s">
        <v>314</v>
      </c>
      <c r="K4436" s="3" t="s">
        <v>4010</v>
      </c>
    </row>
    <row r="4437" spans="2:11">
      <c r="B4437" s="2" t="s">
        <v>68184</v>
      </c>
      <c r="C4437" s="4">
        <v>41319</v>
      </c>
      <c r="D4437" s="3" t="s">
        <v>68308</v>
      </c>
      <c r="E4437" s="3" t="s">
        <v>9693</v>
      </c>
      <c r="F4437" s="3" t="s">
        <v>1740</v>
      </c>
      <c r="G4437" s="3">
        <v>2013</v>
      </c>
      <c r="H4437" s="3" t="s">
        <v>68309</v>
      </c>
      <c r="I4437" s="3" t="s">
        <v>68310</v>
      </c>
      <c r="J4437" s="3" t="s">
        <v>314</v>
      </c>
      <c r="K4437" s="3" t="s">
        <v>4010</v>
      </c>
    </row>
    <row r="4438" spans="2:11">
      <c r="B4438" s="2" t="s">
        <v>68185</v>
      </c>
      <c r="C4438" s="4">
        <v>41319</v>
      </c>
      <c r="D4438" s="3" t="s">
        <v>68311</v>
      </c>
      <c r="E4438" s="3" t="s">
        <v>45689</v>
      </c>
      <c r="F4438" s="3" t="s">
        <v>54083</v>
      </c>
      <c r="G4438" s="3">
        <v>2013</v>
      </c>
      <c r="H4438" s="3" t="s">
        <v>68312</v>
      </c>
      <c r="I4438" s="3" t="s">
        <v>68313</v>
      </c>
      <c r="J4438" s="3" t="s">
        <v>2</v>
      </c>
      <c r="K4438" s="3" t="s">
        <v>4010</v>
      </c>
    </row>
    <row r="4439" spans="2:11">
      <c r="B4439" s="2" t="s">
        <v>68186</v>
      </c>
      <c r="C4439" s="4">
        <v>41319</v>
      </c>
      <c r="D4439" s="3" t="s">
        <v>68314</v>
      </c>
      <c r="E4439" s="3" t="s">
        <v>9640</v>
      </c>
      <c r="F4439" s="3" t="s">
        <v>58668</v>
      </c>
      <c r="G4439" s="3">
        <v>2013</v>
      </c>
      <c r="H4439" s="3" t="s">
        <v>68315</v>
      </c>
      <c r="I4439" s="3" t="s">
        <v>68316</v>
      </c>
      <c r="J4439" s="3" t="s">
        <v>2</v>
      </c>
      <c r="K4439" s="3" t="s">
        <v>4010</v>
      </c>
    </row>
    <row r="4440" spans="2:11">
      <c r="B4440" s="2" t="s">
        <v>68187</v>
      </c>
      <c r="C4440" s="4">
        <v>41319</v>
      </c>
      <c r="D4440" s="3" t="s">
        <v>68317</v>
      </c>
      <c r="E4440" s="3" t="s">
        <v>9640</v>
      </c>
      <c r="F4440" s="3" t="s">
        <v>58668</v>
      </c>
      <c r="G4440" s="3">
        <v>2013</v>
      </c>
      <c r="H4440" s="3" t="s">
        <v>68318</v>
      </c>
      <c r="I4440" s="3" t="s">
        <v>68319</v>
      </c>
      <c r="J4440" s="3" t="s">
        <v>2</v>
      </c>
      <c r="K4440" s="3" t="s">
        <v>4010</v>
      </c>
    </row>
    <row r="4441" spans="2:11">
      <c r="B4441" s="2" t="s">
        <v>68188</v>
      </c>
      <c r="C4441" s="4">
        <v>41319</v>
      </c>
      <c r="D4441" s="3" t="s">
        <v>68320</v>
      </c>
      <c r="E4441" s="3" t="s">
        <v>9640</v>
      </c>
      <c r="F4441" s="3" t="s">
        <v>58668</v>
      </c>
      <c r="G4441" s="3">
        <v>2013</v>
      </c>
      <c r="H4441" s="3" t="s">
        <v>68321</v>
      </c>
      <c r="I4441" s="3" t="s">
        <v>68322</v>
      </c>
      <c r="J4441" s="3" t="s">
        <v>2</v>
      </c>
      <c r="K4441" s="3" t="s">
        <v>4010</v>
      </c>
    </row>
    <row r="4442" spans="2:11">
      <c r="B4442" s="2">
        <v>20778</v>
      </c>
      <c r="C4442" s="4">
        <v>41319</v>
      </c>
      <c r="D4442" s="3" t="s">
        <v>68494</v>
      </c>
      <c r="E4442" s="3" t="s">
        <v>9605</v>
      </c>
      <c r="F4442" s="3" t="s">
        <v>40585</v>
      </c>
      <c r="G4442" s="3">
        <v>2013</v>
      </c>
      <c r="H4442" s="3" t="s">
        <v>68495</v>
      </c>
      <c r="I4442" s="3" t="s">
        <v>68496</v>
      </c>
      <c r="J4442" s="3" t="s">
        <v>2</v>
      </c>
      <c r="K4442" s="3" t="s">
        <v>4010</v>
      </c>
    </row>
    <row r="4443" spans="2:11">
      <c r="B4443" s="2" t="s">
        <v>68189</v>
      </c>
      <c r="C4443" s="4">
        <v>41320</v>
      </c>
      <c r="D4443" s="3" t="s">
        <v>68323</v>
      </c>
      <c r="E4443" s="3" t="s">
        <v>25534</v>
      </c>
      <c r="F4443" s="3" t="s">
        <v>25535</v>
      </c>
      <c r="G4443" s="3">
        <v>2013</v>
      </c>
      <c r="H4443" s="3" t="s">
        <v>68324</v>
      </c>
      <c r="I4443" s="3" t="s">
        <v>68325</v>
      </c>
      <c r="J4443" s="3" t="s">
        <v>314</v>
      </c>
      <c r="K4443" s="3" t="s">
        <v>4010</v>
      </c>
    </row>
    <row r="4444" spans="2:11">
      <c r="B4444" s="2" t="s">
        <v>68190</v>
      </c>
      <c r="C4444" s="4">
        <v>41320</v>
      </c>
      <c r="D4444" s="3" t="s">
        <v>68326</v>
      </c>
      <c r="E4444" s="3" t="s">
        <v>9587</v>
      </c>
      <c r="F4444" s="3" t="s">
        <v>26266</v>
      </c>
      <c r="G4444" s="3">
        <v>2013</v>
      </c>
      <c r="H4444" s="3" t="s">
        <v>68327</v>
      </c>
      <c r="I4444" s="3" t="s">
        <v>68328</v>
      </c>
      <c r="J4444" s="3" t="s">
        <v>2</v>
      </c>
      <c r="K4444" s="3" t="s">
        <v>4010</v>
      </c>
    </row>
    <row r="4445" spans="2:11">
      <c r="B4445" s="2" t="s">
        <v>68191</v>
      </c>
      <c r="C4445" s="4">
        <v>41320</v>
      </c>
      <c r="D4445" s="3" t="s">
        <v>68329</v>
      </c>
      <c r="E4445" s="3" t="s">
        <v>53710</v>
      </c>
      <c r="F4445" s="3" t="s">
        <v>68330</v>
      </c>
      <c r="G4445" s="3">
        <v>2013</v>
      </c>
      <c r="H4445" s="3" t="s">
        <v>68331</v>
      </c>
      <c r="I4445" s="3" t="s">
        <v>68332</v>
      </c>
      <c r="J4445" s="3" t="s">
        <v>2</v>
      </c>
      <c r="K4445" s="3" t="s">
        <v>4010</v>
      </c>
    </row>
    <row r="4446" spans="2:11">
      <c r="B4446" s="2">
        <v>20779</v>
      </c>
      <c r="C4446" s="4">
        <v>41320</v>
      </c>
      <c r="D4446" s="3" t="s">
        <v>68497</v>
      </c>
      <c r="E4446" s="3" t="s">
        <v>9605</v>
      </c>
      <c r="F4446" s="3" t="s">
        <v>40585</v>
      </c>
      <c r="G4446" s="3">
        <v>2013</v>
      </c>
      <c r="H4446" s="3" t="s">
        <v>68498</v>
      </c>
      <c r="I4446" s="3" t="s">
        <v>68499</v>
      </c>
      <c r="J4446" s="3" t="s">
        <v>2</v>
      </c>
      <c r="K4446" s="3" t="s">
        <v>4010</v>
      </c>
    </row>
    <row r="4447" spans="2:11">
      <c r="B4447" s="2">
        <v>17433</v>
      </c>
      <c r="C4447" s="4">
        <v>41320</v>
      </c>
      <c r="D4447" s="3" t="s">
        <v>68530</v>
      </c>
      <c r="E4447" s="3" t="s">
        <v>9693</v>
      </c>
      <c r="F4447" s="3" t="s">
        <v>1740</v>
      </c>
      <c r="G4447" s="3">
        <v>2013</v>
      </c>
      <c r="H4447" s="3" t="s">
        <v>68531</v>
      </c>
      <c r="I4447" s="3" t="s">
        <v>68532</v>
      </c>
      <c r="J4447" s="3" t="s">
        <v>2</v>
      </c>
      <c r="K4447" s="3" t="s">
        <v>4010</v>
      </c>
    </row>
    <row r="4448" spans="2:11">
      <c r="B4448" s="2" t="s">
        <v>68192</v>
      </c>
      <c r="C4448" s="4">
        <v>41323</v>
      </c>
      <c r="D4448" s="3" t="s">
        <v>68333</v>
      </c>
      <c r="E4448" s="3" t="s">
        <v>9587</v>
      </c>
      <c r="F4448" s="3" t="s">
        <v>26266</v>
      </c>
      <c r="G4448" s="3">
        <v>2013</v>
      </c>
      <c r="H4448" s="3" t="s">
        <v>68334</v>
      </c>
      <c r="I4448" s="3" t="s">
        <v>68335</v>
      </c>
      <c r="J4448" s="3" t="s">
        <v>2</v>
      </c>
      <c r="K4448" s="3" t="s">
        <v>4010</v>
      </c>
    </row>
    <row r="4449" spans="2:11">
      <c r="B4449" s="2" t="s">
        <v>68193</v>
      </c>
      <c r="C4449" s="4">
        <v>41323</v>
      </c>
      <c r="D4449" s="3" t="s">
        <v>68336</v>
      </c>
      <c r="E4449" s="3" t="s">
        <v>25534</v>
      </c>
      <c r="F4449" s="3" t="s">
        <v>25535</v>
      </c>
      <c r="G4449" s="3">
        <v>2013</v>
      </c>
      <c r="H4449" s="3" t="s">
        <v>68337</v>
      </c>
      <c r="I4449" s="3" t="s">
        <v>68338</v>
      </c>
      <c r="J4449" s="3" t="s">
        <v>2</v>
      </c>
      <c r="K4449" s="3" t="s">
        <v>4010</v>
      </c>
    </row>
    <row r="4450" spans="2:11">
      <c r="B4450" s="2" t="s">
        <v>68194</v>
      </c>
      <c r="C4450" s="4">
        <v>41324</v>
      </c>
      <c r="D4450" s="3" t="s">
        <v>68339</v>
      </c>
      <c r="E4450" s="3" t="s">
        <v>9640</v>
      </c>
      <c r="F4450" s="3" t="s">
        <v>58668</v>
      </c>
      <c r="G4450" s="3">
        <v>2013</v>
      </c>
      <c r="H4450" s="3" t="s">
        <v>68340</v>
      </c>
      <c r="I4450" s="3" t="s">
        <v>68341</v>
      </c>
      <c r="J4450" s="3" t="s">
        <v>2</v>
      </c>
      <c r="K4450" s="3" t="s">
        <v>4010</v>
      </c>
    </row>
    <row r="4451" spans="2:11">
      <c r="B4451" s="2" t="s">
        <v>68195</v>
      </c>
      <c r="C4451" s="4">
        <v>41324</v>
      </c>
      <c r="D4451" s="3" t="s">
        <v>68342</v>
      </c>
      <c r="E4451" s="3" t="s">
        <v>9640</v>
      </c>
      <c r="F4451" s="3" t="s">
        <v>58668</v>
      </c>
      <c r="G4451" s="3">
        <v>2012</v>
      </c>
      <c r="H4451" s="3" t="s">
        <v>68343</v>
      </c>
      <c r="I4451" s="3" t="s">
        <v>68344</v>
      </c>
      <c r="J4451" s="3" t="s">
        <v>2</v>
      </c>
      <c r="K4451" s="3" t="s">
        <v>4010</v>
      </c>
    </row>
    <row r="4452" spans="2:11">
      <c r="B4452" s="2" t="s">
        <v>68196</v>
      </c>
      <c r="C4452" s="4">
        <v>41324</v>
      </c>
      <c r="D4452" s="3" t="s">
        <v>68345</v>
      </c>
      <c r="E4452" s="3" t="s">
        <v>9640</v>
      </c>
      <c r="F4452" s="3" t="s">
        <v>58668</v>
      </c>
      <c r="G4452" s="3">
        <v>2013</v>
      </c>
      <c r="H4452" s="3" t="s">
        <v>68346</v>
      </c>
      <c r="I4452" s="3" t="s">
        <v>68347</v>
      </c>
      <c r="J4452" s="3" t="s">
        <v>2</v>
      </c>
      <c r="K4452" s="3" t="s">
        <v>4010</v>
      </c>
    </row>
    <row r="4453" spans="2:11">
      <c r="B4453" s="2" t="s">
        <v>68197</v>
      </c>
      <c r="C4453" s="4">
        <v>41324</v>
      </c>
      <c r="D4453" s="3" t="s">
        <v>68348</v>
      </c>
      <c r="E4453" s="3" t="s">
        <v>25534</v>
      </c>
      <c r="F4453" s="3" t="s">
        <v>25535</v>
      </c>
      <c r="G4453" s="3">
        <v>2013</v>
      </c>
      <c r="H4453" s="3" t="s">
        <v>68349</v>
      </c>
      <c r="I4453" s="3" t="s">
        <v>68350</v>
      </c>
      <c r="J4453" s="3" t="s">
        <v>2</v>
      </c>
      <c r="K4453" s="3" t="s">
        <v>4010</v>
      </c>
    </row>
    <row r="4454" spans="2:11">
      <c r="B4454" s="2">
        <v>20780</v>
      </c>
      <c r="C4454" s="4">
        <v>41324</v>
      </c>
      <c r="D4454" s="3" t="s">
        <v>68500</v>
      </c>
      <c r="E4454" s="3" t="s">
        <v>9693</v>
      </c>
      <c r="F4454" s="3" t="s">
        <v>1740</v>
      </c>
      <c r="G4454" s="3">
        <v>2009</v>
      </c>
      <c r="H4454" s="3" t="s">
        <v>68501</v>
      </c>
      <c r="I4454" s="3" t="s">
        <v>68502</v>
      </c>
      <c r="J4454" s="3" t="s">
        <v>2</v>
      </c>
      <c r="K4454" s="3" t="s">
        <v>4010</v>
      </c>
    </row>
    <row r="4455" spans="2:11">
      <c r="B4455" s="2" t="s">
        <v>68198</v>
      </c>
      <c r="C4455" s="4">
        <v>41325</v>
      </c>
      <c r="D4455" s="3" t="s">
        <v>68351</v>
      </c>
      <c r="E4455" s="3" t="s">
        <v>9640</v>
      </c>
      <c r="F4455" s="3" t="s">
        <v>58668</v>
      </c>
      <c r="G4455" s="3">
        <v>2013</v>
      </c>
      <c r="H4455" s="3" t="s">
        <v>68352</v>
      </c>
      <c r="I4455" s="3" t="s">
        <v>68298</v>
      </c>
      <c r="J4455" s="3" t="s">
        <v>2</v>
      </c>
      <c r="K4455" s="3" t="s">
        <v>4010</v>
      </c>
    </row>
    <row r="4456" spans="2:11">
      <c r="B4456" s="2" t="s">
        <v>68199</v>
      </c>
      <c r="C4456" s="4">
        <v>41325</v>
      </c>
      <c r="D4456" s="3" t="s">
        <v>68353</v>
      </c>
      <c r="E4456" s="3" t="s">
        <v>9640</v>
      </c>
      <c r="F4456" s="3" t="s">
        <v>58668</v>
      </c>
      <c r="G4456" s="3">
        <v>2013</v>
      </c>
      <c r="H4456" s="3" t="s">
        <v>68354</v>
      </c>
      <c r="I4456" s="3" t="s">
        <v>68355</v>
      </c>
      <c r="J4456" s="3" t="s">
        <v>2</v>
      </c>
      <c r="K4456" s="3" t="s">
        <v>4010</v>
      </c>
    </row>
    <row r="4457" spans="2:11">
      <c r="B4457" s="2" t="s">
        <v>68200</v>
      </c>
      <c r="C4457" s="4">
        <v>41325</v>
      </c>
      <c r="D4457" s="3" t="s">
        <v>68356</v>
      </c>
      <c r="E4457" s="3" t="s">
        <v>9640</v>
      </c>
      <c r="F4457" s="3" t="s">
        <v>41934</v>
      </c>
      <c r="G4457" s="3">
        <v>2010</v>
      </c>
      <c r="H4457" s="3" t="s">
        <v>68357</v>
      </c>
      <c r="I4457" s="3" t="s">
        <v>68358</v>
      </c>
      <c r="J4457" s="3" t="s">
        <v>2</v>
      </c>
      <c r="K4457" s="3" t="s">
        <v>4010</v>
      </c>
    </row>
    <row r="4458" spans="2:11">
      <c r="B4458" s="2" t="s">
        <v>68201</v>
      </c>
      <c r="C4458" s="4">
        <v>41325</v>
      </c>
      <c r="D4458" s="3" t="s">
        <v>68359</v>
      </c>
      <c r="E4458" s="3" t="s">
        <v>25534</v>
      </c>
      <c r="F4458" s="3" t="s">
        <v>25535</v>
      </c>
      <c r="G4458" s="3">
        <v>2012</v>
      </c>
      <c r="H4458" s="3" t="s">
        <v>68360</v>
      </c>
      <c r="I4458" s="3" t="s">
        <v>68361</v>
      </c>
      <c r="J4458" s="3" t="s">
        <v>2</v>
      </c>
      <c r="K4458" s="3" t="s">
        <v>4010</v>
      </c>
    </row>
    <row r="4459" spans="2:11">
      <c r="B4459" s="2" t="s">
        <v>68202</v>
      </c>
      <c r="C4459" s="4">
        <v>41325</v>
      </c>
      <c r="D4459" s="3" t="s">
        <v>68362</v>
      </c>
      <c r="E4459" s="3" t="s">
        <v>9640</v>
      </c>
      <c r="F4459" s="3" t="s">
        <v>58668</v>
      </c>
      <c r="G4459" s="3">
        <v>2013</v>
      </c>
      <c r="H4459" s="3" t="s">
        <v>68363</v>
      </c>
      <c r="I4459" s="3" t="s">
        <v>68364</v>
      </c>
      <c r="J4459" s="3" t="s">
        <v>2</v>
      </c>
      <c r="K4459" s="3" t="s">
        <v>4010</v>
      </c>
    </row>
    <row r="4460" spans="2:11">
      <c r="B4460" s="2" t="s">
        <v>68203</v>
      </c>
      <c r="C4460" s="4">
        <v>41325</v>
      </c>
      <c r="D4460" s="3" t="s">
        <v>68365</v>
      </c>
      <c r="E4460" s="3" t="s">
        <v>10437</v>
      </c>
      <c r="F4460" s="3" t="s">
        <v>68366</v>
      </c>
      <c r="G4460" s="3">
        <v>2011</v>
      </c>
      <c r="H4460" s="3" t="s">
        <v>68367</v>
      </c>
      <c r="I4460" s="3" t="s">
        <v>68368</v>
      </c>
      <c r="J4460" s="3" t="s">
        <v>2</v>
      </c>
      <c r="K4460" s="3" t="s">
        <v>4010</v>
      </c>
    </row>
    <row r="4461" spans="2:11">
      <c r="B4461" s="2">
        <v>17434</v>
      </c>
      <c r="C4461" s="4">
        <v>41325</v>
      </c>
      <c r="D4461" s="3" t="s">
        <v>68533</v>
      </c>
      <c r="E4461" s="3" t="s">
        <v>25534</v>
      </c>
      <c r="F4461" s="3" t="s">
        <v>25535</v>
      </c>
      <c r="G4461" s="3">
        <v>2010</v>
      </c>
      <c r="H4461" s="3" t="s">
        <v>68534</v>
      </c>
      <c r="I4461" s="3" t="s">
        <v>68535</v>
      </c>
      <c r="J4461" s="3" t="s">
        <v>2</v>
      </c>
      <c r="K4461" s="3" t="s">
        <v>4010</v>
      </c>
    </row>
    <row r="4462" spans="2:11">
      <c r="B4462" s="2" t="s">
        <v>68204</v>
      </c>
      <c r="C4462" s="4">
        <v>41326</v>
      </c>
      <c r="D4462" s="3" t="s">
        <v>68369</v>
      </c>
      <c r="E4462" s="3" t="s">
        <v>53710</v>
      </c>
      <c r="F4462" s="3" t="s">
        <v>68330</v>
      </c>
      <c r="G4462" s="3">
        <v>2013</v>
      </c>
      <c r="H4462" s="3" t="s">
        <v>68370</v>
      </c>
      <c r="I4462" s="3" t="s">
        <v>68371</v>
      </c>
      <c r="J4462" s="3" t="s">
        <v>2</v>
      </c>
      <c r="K4462" s="3" t="s">
        <v>4010</v>
      </c>
    </row>
    <row r="4463" spans="2:11">
      <c r="B4463" s="2" t="s">
        <v>68205</v>
      </c>
      <c r="C4463" s="4">
        <v>41326</v>
      </c>
      <c r="D4463" s="3" t="s">
        <v>68372</v>
      </c>
      <c r="E4463" s="3" t="s">
        <v>9693</v>
      </c>
      <c r="F4463" s="3" t="s">
        <v>10245</v>
      </c>
      <c r="G4463" s="3">
        <v>2013</v>
      </c>
      <c r="H4463" s="3" t="s">
        <v>68373</v>
      </c>
      <c r="I4463" s="3" t="s">
        <v>68374</v>
      </c>
      <c r="J4463" s="3" t="s">
        <v>2</v>
      </c>
      <c r="K4463" s="3" t="s">
        <v>4010</v>
      </c>
    </row>
    <row r="4464" spans="2:11">
      <c r="B4464" s="2" t="s">
        <v>68206</v>
      </c>
      <c r="C4464" s="4">
        <v>41326</v>
      </c>
      <c r="D4464" s="3" t="s">
        <v>68375</v>
      </c>
      <c r="E4464" s="3" t="s">
        <v>53710</v>
      </c>
      <c r="F4464" s="3" t="s">
        <v>61116</v>
      </c>
      <c r="G4464" s="3">
        <v>2013</v>
      </c>
      <c r="H4464" s="3" t="s">
        <v>68376</v>
      </c>
      <c r="I4464" s="3" t="s">
        <v>68377</v>
      </c>
      <c r="J4464" s="3" t="s">
        <v>2</v>
      </c>
      <c r="K4464" s="3" t="s">
        <v>4010</v>
      </c>
    </row>
    <row r="4465" spans="2:11">
      <c r="B4465" s="2" t="s">
        <v>68207</v>
      </c>
      <c r="C4465" s="4">
        <v>41326</v>
      </c>
      <c r="D4465" s="3" t="s">
        <v>68378</v>
      </c>
      <c r="E4465" s="3" t="s">
        <v>9587</v>
      </c>
      <c r="F4465" s="3" t="s">
        <v>556</v>
      </c>
      <c r="G4465" s="3">
        <v>2010</v>
      </c>
      <c r="H4465" s="3" t="s">
        <v>68379</v>
      </c>
      <c r="I4465" s="3" t="s">
        <v>68380</v>
      </c>
      <c r="J4465" s="3" t="s">
        <v>2</v>
      </c>
      <c r="K4465" s="3" t="s">
        <v>4010</v>
      </c>
    </row>
    <row r="4466" spans="2:11">
      <c r="B4466" s="2">
        <v>25238</v>
      </c>
      <c r="C4466" s="4">
        <v>41326</v>
      </c>
      <c r="D4466" s="3" t="s">
        <v>68478</v>
      </c>
      <c r="E4466" s="3" t="s">
        <v>9693</v>
      </c>
      <c r="F4466" s="3" t="s">
        <v>1740</v>
      </c>
      <c r="G4466" s="3">
        <v>2008</v>
      </c>
      <c r="H4466" s="3" t="s">
        <v>68479</v>
      </c>
      <c r="I4466" s="3" t="s">
        <v>68480</v>
      </c>
      <c r="J4466" s="3" t="s">
        <v>54907</v>
      </c>
      <c r="K4466" s="3" t="s">
        <v>4010</v>
      </c>
    </row>
    <row r="4467" spans="2:11">
      <c r="B4467" s="2" t="s">
        <v>68208</v>
      </c>
      <c r="C4467" s="4">
        <v>41327</v>
      </c>
      <c r="D4467" s="3" t="s">
        <v>68381</v>
      </c>
      <c r="E4467" s="3" t="s">
        <v>9587</v>
      </c>
      <c r="F4467" s="3" t="s">
        <v>26266</v>
      </c>
      <c r="G4467" s="3">
        <v>2011</v>
      </c>
      <c r="H4467" s="3" t="s">
        <v>68382</v>
      </c>
      <c r="I4467" s="3" t="s">
        <v>68383</v>
      </c>
      <c r="J4467" s="3" t="s">
        <v>2</v>
      </c>
      <c r="K4467" s="3" t="s">
        <v>4010</v>
      </c>
    </row>
    <row r="4468" spans="2:11">
      <c r="B4468" s="2" t="s">
        <v>68210</v>
      </c>
      <c r="C4468" s="4">
        <v>41327</v>
      </c>
      <c r="D4468" s="3" t="s">
        <v>68387</v>
      </c>
      <c r="E4468" s="3" t="s">
        <v>60890</v>
      </c>
      <c r="F4468" s="3" t="s">
        <v>54083</v>
      </c>
      <c r="G4468" s="3">
        <v>2012</v>
      </c>
      <c r="H4468" s="3" t="s">
        <v>68388</v>
      </c>
      <c r="I4468" s="3" t="s">
        <v>68389</v>
      </c>
      <c r="J4468" s="3" t="s">
        <v>2</v>
      </c>
      <c r="K4468" s="3" t="s">
        <v>4010</v>
      </c>
    </row>
    <row r="4469" spans="2:11">
      <c r="B4469" s="2" t="s">
        <v>68211</v>
      </c>
      <c r="C4469" s="4">
        <v>41327</v>
      </c>
      <c r="D4469" s="3" t="s">
        <v>68390</v>
      </c>
      <c r="E4469" s="3" t="s">
        <v>9640</v>
      </c>
      <c r="F4469" s="3" t="s">
        <v>41934</v>
      </c>
      <c r="G4469" s="3">
        <v>2011</v>
      </c>
      <c r="H4469" s="3" t="s">
        <v>68391</v>
      </c>
      <c r="I4469" s="3" t="s">
        <v>68392</v>
      </c>
      <c r="J4469" s="3" t="s">
        <v>2</v>
      </c>
      <c r="K4469" s="3" t="s">
        <v>4010</v>
      </c>
    </row>
    <row r="4470" spans="2:11">
      <c r="B4470" s="2" t="s">
        <v>68209</v>
      </c>
      <c r="C4470" s="4">
        <v>41328</v>
      </c>
      <c r="D4470" s="3" t="s">
        <v>68384</v>
      </c>
      <c r="E4470" s="3" t="s">
        <v>25534</v>
      </c>
      <c r="F4470" s="3" t="s">
        <v>25535</v>
      </c>
      <c r="G4470" s="3">
        <v>2011</v>
      </c>
      <c r="H4470" s="3" t="s">
        <v>68385</v>
      </c>
      <c r="I4470" s="3" t="s">
        <v>68386</v>
      </c>
      <c r="J4470" s="3" t="s">
        <v>2</v>
      </c>
      <c r="K4470" s="3" t="s">
        <v>4010</v>
      </c>
    </row>
    <row r="4471" spans="2:11">
      <c r="B4471" s="2" t="s">
        <v>68212</v>
      </c>
      <c r="C4471" s="4">
        <v>41330</v>
      </c>
      <c r="D4471" s="3" t="s">
        <v>68393</v>
      </c>
      <c r="E4471" s="3" t="s">
        <v>9587</v>
      </c>
      <c r="F4471" s="3" t="s">
        <v>26266</v>
      </c>
      <c r="G4471" s="3">
        <v>2011</v>
      </c>
      <c r="H4471" s="3" t="s">
        <v>68394</v>
      </c>
      <c r="I4471" s="3" t="s">
        <v>68395</v>
      </c>
      <c r="J4471" s="3" t="s">
        <v>2</v>
      </c>
      <c r="K4471" s="3" t="s">
        <v>4010</v>
      </c>
    </row>
    <row r="4472" spans="2:11">
      <c r="B4472" s="2" t="s">
        <v>68213</v>
      </c>
      <c r="C4472" s="4">
        <v>41330</v>
      </c>
      <c r="D4472" s="3" t="s">
        <v>68396</v>
      </c>
      <c r="E4472" s="3" t="s">
        <v>9587</v>
      </c>
      <c r="F4472" s="3" t="s">
        <v>26266</v>
      </c>
      <c r="G4472" s="3">
        <v>2011</v>
      </c>
      <c r="H4472" s="3" t="s">
        <v>68397</v>
      </c>
      <c r="I4472" s="3" t="s">
        <v>68398</v>
      </c>
      <c r="J4472" s="3" t="s">
        <v>2</v>
      </c>
      <c r="K4472" s="3" t="s">
        <v>4010</v>
      </c>
    </row>
    <row r="4473" spans="2:11">
      <c r="B4473" s="2" t="s">
        <v>68214</v>
      </c>
      <c r="C4473" s="4">
        <v>41330</v>
      </c>
      <c r="D4473" s="3" t="s">
        <v>68399</v>
      </c>
      <c r="E4473" s="3" t="s">
        <v>9587</v>
      </c>
      <c r="F4473" s="3" t="s">
        <v>556</v>
      </c>
      <c r="G4473" s="3">
        <v>2012</v>
      </c>
      <c r="H4473" s="3" t="s">
        <v>68400</v>
      </c>
      <c r="I4473" s="3" t="s">
        <v>68401</v>
      </c>
      <c r="J4473" s="3" t="s">
        <v>2</v>
      </c>
      <c r="K4473" s="3" t="s">
        <v>4010</v>
      </c>
    </row>
    <row r="4474" spans="2:11">
      <c r="B4474" s="2" t="s">
        <v>68215</v>
      </c>
      <c r="C4474" s="4">
        <v>41330</v>
      </c>
      <c r="D4474" s="3" t="s">
        <v>68402</v>
      </c>
      <c r="E4474" s="3" t="s">
        <v>25534</v>
      </c>
      <c r="F4474" s="3" t="s">
        <v>25535</v>
      </c>
      <c r="G4474" s="3">
        <v>2013</v>
      </c>
      <c r="H4474" s="3" t="s">
        <v>68403</v>
      </c>
      <c r="I4474" s="3" t="s">
        <v>68404</v>
      </c>
      <c r="J4474" s="3" t="s">
        <v>2</v>
      </c>
      <c r="K4474" s="3" t="s">
        <v>4010</v>
      </c>
    </row>
    <row r="4475" spans="2:11">
      <c r="B4475" s="2">
        <v>25239</v>
      </c>
      <c r="C4475" s="4">
        <v>41330</v>
      </c>
      <c r="D4475" s="3" t="s">
        <v>68481</v>
      </c>
      <c r="E4475" s="3" t="s">
        <v>10629</v>
      </c>
      <c r="F4475" s="3" t="s">
        <v>6977</v>
      </c>
      <c r="G4475" s="3">
        <v>2008</v>
      </c>
      <c r="H4475" s="3" t="s">
        <v>68482</v>
      </c>
      <c r="I4475" s="3" t="s">
        <v>68483</v>
      </c>
      <c r="J4475" s="3" t="s">
        <v>54907</v>
      </c>
      <c r="K4475" s="3" t="s">
        <v>4010</v>
      </c>
    </row>
    <row r="4476" spans="2:11">
      <c r="B4476" s="2">
        <v>25240</v>
      </c>
      <c r="C4476" s="4">
        <v>41330</v>
      </c>
      <c r="D4476" s="3" t="s">
        <v>68484</v>
      </c>
      <c r="E4476" s="3" t="s">
        <v>25534</v>
      </c>
      <c r="F4476" s="3" t="s">
        <v>25535</v>
      </c>
      <c r="G4476" s="3">
        <v>2013</v>
      </c>
      <c r="H4476" s="3" t="s">
        <v>68485</v>
      </c>
      <c r="I4476" s="3" t="s">
        <v>68486</v>
      </c>
      <c r="J4476" s="3" t="s">
        <v>54907</v>
      </c>
      <c r="K4476" s="3" t="s">
        <v>4010</v>
      </c>
    </row>
    <row r="4477" spans="2:11">
      <c r="B4477" s="2" t="s">
        <v>68216</v>
      </c>
      <c r="C4477" s="4">
        <v>41331</v>
      </c>
      <c r="D4477" s="3" t="s">
        <v>68405</v>
      </c>
      <c r="E4477" s="3" t="s">
        <v>9640</v>
      </c>
      <c r="F4477" s="3" t="s">
        <v>58668</v>
      </c>
      <c r="G4477" s="3">
        <v>2012</v>
      </c>
      <c r="H4477" s="3" t="s">
        <v>68406</v>
      </c>
      <c r="I4477" s="3" t="s">
        <v>68407</v>
      </c>
      <c r="J4477" s="3" t="s">
        <v>2</v>
      </c>
      <c r="K4477" s="3" t="s">
        <v>4010</v>
      </c>
    </row>
    <row r="4478" spans="2:11">
      <c r="B4478" s="2" t="s">
        <v>68217</v>
      </c>
      <c r="C4478" s="4">
        <v>41331</v>
      </c>
      <c r="D4478" s="3" t="s">
        <v>68408</v>
      </c>
      <c r="E4478" s="3" t="s">
        <v>9640</v>
      </c>
      <c r="F4478" s="3" t="s">
        <v>58668</v>
      </c>
      <c r="G4478" s="3">
        <v>2013</v>
      </c>
      <c r="H4478" s="3" t="s">
        <v>68409</v>
      </c>
      <c r="I4478" s="3" t="s">
        <v>68410</v>
      </c>
      <c r="J4478" s="3" t="s">
        <v>2</v>
      </c>
      <c r="K4478" s="3" t="s">
        <v>4010</v>
      </c>
    </row>
    <row r="4479" spans="2:11">
      <c r="B4479" s="2" t="s">
        <v>68218</v>
      </c>
      <c r="C4479" s="4">
        <v>41331</v>
      </c>
      <c r="D4479" s="3" t="s">
        <v>68411</v>
      </c>
      <c r="E4479" s="3" t="s">
        <v>9605</v>
      </c>
      <c r="F4479" s="3" t="s">
        <v>65775</v>
      </c>
      <c r="G4479" s="3">
        <v>2012</v>
      </c>
      <c r="H4479" s="3" t="s">
        <v>68412</v>
      </c>
      <c r="I4479" s="3" t="s">
        <v>68413</v>
      </c>
      <c r="J4479" s="3" t="s">
        <v>2</v>
      </c>
      <c r="K4479" s="3" t="s">
        <v>4010</v>
      </c>
    </row>
    <row r="4480" spans="2:11">
      <c r="B4480" s="2" t="s">
        <v>68219</v>
      </c>
      <c r="C4480" s="4">
        <v>41331</v>
      </c>
      <c r="D4480" s="3" t="s">
        <v>68414</v>
      </c>
      <c r="E4480" s="3" t="s">
        <v>9587</v>
      </c>
      <c r="F4480" s="3" t="s">
        <v>328</v>
      </c>
      <c r="G4480" s="3">
        <v>2010</v>
      </c>
      <c r="H4480" s="3" t="s">
        <v>68415</v>
      </c>
      <c r="I4480" s="3" t="s">
        <v>68416</v>
      </c>
      <c r="J4480" s="3" t="s">
        <v>2</v>
      </c>
      <c r="K4480" s="3" t="s">
        <v>4010</v>
      </c>
    </row>
    <row r="4481" spans="2:11">
      <c r="B4481" s="2" t="s">
        <v>68220</v>
      </c>
      <c r="C4481" s="4">
        <v>41331</v>
      </c>
      <c r="D4481" s="3" t="s">
        <v>68417</v>
      </c>
      <c r="E4481" s="3" t="s">
        <v>9640</v>
      </c>
      <c r="F4481" s="3" t="s">
        <v>58668</v>
      </c>
      <c r="G4481" s="3">
        <v>2013</v>
      </c>
      <c r="H4481" s="3" t="s">
        <v>68418</v>
      </c>
      <c r="I4481" s="3" t="s">
        <v>68419</v>
      </c>
      <c r="J4481" s="3" t="s">
        <v>2</v>
      </c>
      <c r="K4481" s="3" t="s">
        <v>4010</v>
      </c>
    </row>
    <row r="4482" spans="2:11">
      <c r="B4482" s="2" t="s">
        <v>68221</v>
      </c>
      <c r="C4482" s="4">
        <v>41331</v>
      </c>
      <c r="D4482" s="3" t="s">
        <v>68420</v>
      </c>
      <c r="E4482" s="3" t="s">
        <v>9640</v>
      </c>
      <c r="F4482" s="3" t="s">
        <v>58668</v>
      </c>
      <c r="G4482" s="3">
        <v>2013</v>
      </c>
      <c r="H4482" s="3" t="s">
        <v>68421</v>
      </c>
      <c r="I4482" s="3" t="s">
        <v>68422</v>
      </c>
      <c r="J4482" s="3" t="s">
        <v>2</v>
      </c>
      <c r="K4482" s="3" t="s">
        <v>4010</v>
      </c>
    </row>
    <row r="4483" spans="2:11">
      <c r="B4483" s="2" t="s">
        <v>68222</v>
      </c>
      <c r="C4483" s="4">
        <v>41331</v>
      </c>
      <c r="D4483" s="3" t="s">
        <v>68423</v>
      </c>
      <c r="E4483" s="3" t="s">
        <v>9640</v>
      </c>
      <c r="F4483" s="3" t="s">
        <v>58668</v>
      </c>
      <c r="G4483" s="3">
        <v>2013</v>
      </c>
      <c r="H4483" s="3" t="s">
        <v>68424</v>
      </c>
      <c r="I4483" s="3" t="s">
        <v>68425</v>
      </c>
      <c r="J4483" s="3" t="s">
        <v>2</v>
      </c>
      <c r="K4483" s="3" t="s">
        <v>4010</v>
      </c>
    </row>
    <row r="4484" spans="2:11">
      <c r="B4484" s="2" t="s">
        <v>68223</v>
      </c>
      <c r="C4484" s="4">
        <v>41332</v>
      </c>
      <c r="D4484" s="3" t="s">
        <v>68426</v>
      </c>
      <c r="E4484" s="3" t="s">
        <v>9587</v>
      </c>
      <c r="F4484" s="3" t="s">
        <v>26266</v>
      </c>
      <c r="G4484" s="3">
        <v>2013</v>
      </c>
      <c r="H4484" s="3" t="s">
        <v>68427</v>
      </c>
      <c r="I4484" s="3" t="s">
        <v>68428</v>
      </c>
      <c r="J4484" s="3" t="s">
        <v>2</v>
      </c>
      <c r="K4484" s="3" t="s">
        <v>4010</v>
      </c>
    </row>
    <row r="4485" spans="2:11">
      <c r="B4485" s="2" t="s">
        <v>68224</v>
      </c>
      <c r="C4485" s="4">
        <v>41332</v>
      </c>
      <c r="D4485" s="3" t="s">
        <v>68429</v>
      </c>
      <c r="E4485" s="3" t="s">
        <v>9587</v>
      </c>
      <c r="F4485" s="3" t="s">
        <v>26266</v>
      </c>
      <c r="G4485" s="3">
        <v>2010</v>
      </c>
      <c r="H4485" s="3" t="s">
        <v>68430</v>
      </c>
      <c r="I4485" s="3" t="s">
        <v>68431</v>
      </c>
      <c r="J4485" s="3" t="s">
        <v>2</v>
      </c>
      <c r="K4485" s="3" t="s">
        <v>4010</v>
      </c>
    </row>
    <row r="4486" spans="2:11">
      <c r="B4486" s="2" t="s">
        <v>68225</v>
      </c>
      <c r="C4486" s="4">
        <v>41332</v>
      </c>
      <c r="D4486" s="3" t="s">
        <v>68432</v>
      </c>
      <c r="E4486" s="3" t="s">
        <v>9587</v>
      </c>
      <c r="F4486" s="3" t="s">
        <v>26266</v>
      </c>
      <c r="G4486" s="3">
        <v>2013</v>
      </c>
      <c r="H4486" s="3" t="s">
        <v>68433</v>
      </c>
      <c r="I4486" s="3" t="s">
        <v>68434</v>
      </c>
      <c r="J4486" s="3" t="s">
        <v>2</v>
      </c>
      <c r="K4486" s="3" t="s">
        <v>4010</v>
      </c>
    </row>
    <row r="4487" spans="2:11">
      <c r="B4487" s="2" t="s">
        <v>68226</v>
      </c>
      <c r="C4487" s="4">
        <v>41332</v>
      </c>
      <c r="D4487" s="3" t="s">
        <v>68435</v>
      </c>
      <c r="E4487" s="3" t="s">
        <v>9587</v>
      </c>
      <c r="F4487" s="3" t="s">
        <v>556</v>
      </c>
      <c r="G4487" s="3">
        <v>2010</v>
      </c>
      <c r="H4487" s="3" t="s">
        <v>68436</v>
      </c>
      <c r="I4487" s="3" t="s">
        <v>68437</v>
      </c>
      <c r="J4487" s="3" t="s">
        <v>2</v>
      </c>
      <c r="K4487" s="3" t="s">
        <v>4010</v>
      </c>
    </row>
    <row r="4488" spans="2:11">
      <c r="B4488" s="2" t="s">
        <v>68227</v>
      </c>
      <c r="C4488" s="4">
        <v>41332</v>
      </c>
      <c r="D4488" s="3" t="s">
        <v>68438</v>
      </c>
      <c r="E4488" s="3" t="s">
        <v>9587</v>
      </c>
      <c r="F4488" s="3" t="s">
        <v>328</v>
      </c>
      <c r="G4488" s="3">
        <v>2008</v>
      </c>
      <c r="H4488" s="3" t="s">
        <v>68439</v>
      </c>
      <c r="I4488" s="3" t="s">
        <v>68440</v>
      </c>
      <c r="J4488" s="3" t="s">
        <v>2</v>
      </c>
      <c r="K4488" s="3" t="s">
        <v>4010</v>
      </c>
    </row>
    <row r="4489" spans="2:11">
      <c r="B4489" s="2" t="s">
        <v>68228</v>
      </c>
      <c r="C4489" s="4">
        <v>41332</v>
      </c>
      <c r="D4489" s="3" t="s">
        <v>68441</v>
      </c>
      <c r="E4489" s="3" t="s">
        <v>25534</v>
      </c>
      <c r="F4489" s="3" t="s">
        <v>25535</v>
      </c>
      <c r="G4489" s="3">
        <v>2013</v>
      </c>
      <c r="H4489" s="3" t="s">
        <v>68442</v>
      </c>
      <c r="I4489" s="3" t="s">
        <v>68443</v>
      </c>
      <c r="J4489" s="3" t="s">
        <v>2</v>
      </c>
      <c r="K4489" s="3" t="s">
        <v>4010</v>
      </c>
    </row>
    <row r="4490" spans="2:11">
      <c r="B4490" s="2" t="s">
        <v>68229</v>
      </c>
      <c r="C4490" s="4">
        <v>41332</v>
      </c>
      <c r="D4490" s="3" t="s">
        <v>68444</v>
      </c>
      <c r="E4490" s="3" t="s">
        <v>25534</v>
      </c>
      <c r="F4490" s="3" t="s">
        <v>25535</v>
      </c>
      <c r="G4490" s="3">
        <v>2012</v>
      </c>
      <c r="H4490" s="3" t="s">
        <v>68445</v>
      </c>
      <c r="I4490" s="3" t="s">
        <v>68446</v>
      </c>
      <c r="J4490" s="3" t="s">
        <v>2</v>
      </c>
      <c r="K4490" s="3" t="s">
        <v>4010</v>
      </c>
    </row>
    <row r="4491" spans="2:11">
      <c r="B4491" s="2" t="s">
        <v>68230</v>
      </c>
      <c r="C4491" s="4">
        <v>41333</v>
      </c>
      <c r="D4491" s="3" t="s">
        <v>68447</v>
      </c>
      <c r="E4491" s="3" t="s">
        <v>9640</v>
      </c>
      <c r="F4491" s="3" t="s">
        <v>6977</v>
      </c>
      <c r="G4491" s="3">
        <v>2012</v>
      </c>
      <c r="H4491" s="3" t="s">
        <v>68448</v>
      </c>
      <c r="I4491" s="3" t="s">
        <v>68449</v>
      </c>
      <c r="J4491" s="3" t="s">
        <v>2</v>
      </c>
      <c r="K4491" s="3" t="s">
        <v>4010</v>
      </c>
    </row>
    <row r="4492" spans="2:11">
      <c r="B4492" s="2" t="s">
        <v>68231</v>
      </c>
      <c r="C4492" s="4">
        <v>41333</v>
      </c>
      <c r="D4492" s="3" t="s">
        <v>68450</v>
      </c>
      <c r="E4492" s="3" t="s">
        <v>11801</v>
      </c>
      <c r="F4492" s="3" t="s">
        <v>3230</v>
      </c>
      <c r="G4492" s="3">
        <v>2013</v>
      </c>
      <c r="H4492" s="3" t="s">
        <v>68451</v>
      </c>
      <c r="I4492" s="3">
        <v>1220003</v>
      </c>
      <c r="J4492" s="3" t="s">
        <v>2</v>
      </c>
      <c r="K4492" s="3" t="s">
        <v>4010</v>
      </c>
    </row>
    <row r="4493" spans="2:11">
      <c r="B4493" s="2" t="s">
        <v>68232</v>
      </c>
      <c r="C4493" s="4">
        <v>41333</v>
      </c>
      <c r="D4493" s="3" t="s">
        <v>68452</v>
      </c>
      <c r="E4493" s="3" t="s">
        <v>61646</v>
      </c>
      <c r="F4493" s="3" t="s">
        <v>68453</v>
      </c>
      <c r="G4493" s="3">
        <v>2012</v>
      </c>
      <c r="H4493" s="3" t="s">
        <v>68454</v>
      </c>
      <c r="I4493" s="3" t="s">
        <v>68455</v>
      </c>
      <c r="J4493" s="3" t="s">
        <v>2</v>
      </c>
      <c r="K4493" s="3" t="s">
        <v>4010</v>
      </c>
    </row>
    <row r="4494" spans="2:11">
      <c r="B4494" s="2" t="s">
        <v>68233</v>
      </c>
      <c r="C4494" s="4">
        <v>41333</v>
      </c>
      <c r="D4494" s="3" t="s">
        <v>68456</v>
      </c>
      <c r="E4494" s="3" t="s">
        <v>9640</v>
      </c>
      <c r="F4494" s="3" t="s">
        <v>6977</v>
      </c>
      <c r="G4494" s="3">
        <v>2010</v>
      </c>
      <c r="H4494" s="3" t="s">
        <v>68457</v>
      </c>
      <c r="I4494" s="3" t="s">
        <v>68458</v>
      </c>
      <c r="J4494" s="3" t="s">
        <v>2</v>
      </c>
      <c r="K4494" s="3" t="s">
        <v>4010</v>
      </c>
    </row>
    <row r="4495" spans="2:11">
      <c r="B4495" s="2" t="s">
        <v>68234</v>
      </c>
      <c r="C4495" s="4">
        <v>41333</v>
      </c>
      <c r="D4495" s="3" t="s">
        <v>68459</v>
      </c>
      <c r="E4495" s="3" t="s">
        <v>11801</v>
      </c>
      <c r="F4495" s="3" t="s">
        <v>3230</v>
      </c>
      <c r="G4495" s="3">
        <v>2013</v>
      </c>
      <c r="H4495" s="3" t="s">
        <v>68451</v>
      </c>
      <c r="I4495" s="3">
        <v>1217232</v>
      </c>
      <c r="J4495" s="3" t="s">
        <v>2</v>
      </c>
      <c r="K4495" s="3" t="s">
        <v>4010</v>
      </c>
    </row>
    <row r="4496" spans="2:11">
      <c r="B4496" s="2" t="s">
        <v>68235</v>
      </c>
      <c r="C4496" s="4">
        <v>41333</v>
      </c>
      <c r="D4496" s="3" t="s">
        <v>68460</v>
      </c>
      <c r="E4496" s="3" t="s">
        <v>9693</v>
      </c>
      <c r="F4496" s="3" t="s">
        <v>10245</v>
      </c>
      <c r="G4496" s="3">
        <v>2011</v>
      </c>
      <c r="H4496" s="3" t="s">
        <v>68461</v>
      </c>
      <c r="I4496" s="3" t="s">
        <v>68462</v>
      </c>
      <c r="J4496" s="3" t="s">
        <v>2</v>
      </c>
      <c r="K4496" s="3" t="s">
        <v>4010</v>
      </c>
    </row>
    <row r="4497" spans="2:11">
      <c r="B4497" s="2">
        <v>25242</v>
      </c>
      <c r="C4497" s="4">
        <v>41333</v>
      </c>
      <c r="D4497" s="3" t="s">
        <v>68487</v>
      </c>
      <c r="E4497" s="3" t="s">
        <v>60890</v>
      </c>
      <c r="F4497" s="3" t="s">
        <v>68488</v>
      </c>
      <c r="G4497" s="3">
        <v>2012</v>
      </c>
      <c r="H4497" s="3" t="s">
        <v>68489</v>
      </c>
      <c r="I4497" s="3" t="s">
        <v>68490</v>
      </c>
      <c r="J4497" s="3" t="s">
        <v>54907</v>
      </c>
      <c r="K4497" s="3" t="s">
        <v>4010</v>
      </c>
    </row>
    <row r="4498" spans="2:11">
      <c r="B4498" s="2">
        <v>17435</v>
      </c>
      <c r="C4498" s="4">
        <v>41333</v>
      </c>
      <c r="D4498" s="3" t="s">
        <v>68536</v>
      </c>
      <c r="E4498" s="3" t="s">
        <v>5</v>
      </c>
      <c r="F4498" s="3" t="s">
        <v>328</v>
      </c>
      <c r="G4498" s="3">
        <v>2010</v>
      </c>
      <c r="H4498" s="3" t="s">
        <v>68537</v>
      </c>
      <c r="I4498" s="3" t="s">
        <v>68538</v>
      </c>
      <c r="J4498" s="3" t="s">
        <v>2</v>
      </c>
      <c r="K4498" s="3" t="s">
        <v>4010</v>
      </c>
    </row>
    <row r="4499" spans="2:11">
      <c r="B4499" s="2" t="s">
        <v>70252</v>
      </c>
      <c r="C4499" s="4">
        <v>41334</v>
      </c>
      <c r="D4499" s="3" t="s">
        <v>70352</v>
      </c>
      <c r="E4499" s="3" t="s">
        <v>9640</v>
      </c>
      <c r="F4499" s="3" t="s">
        <v>58668</v>
      </c>
      <c r="G4499" s="3">
        <v>2013</v>
      </c>
      <c r="H4499" s="3" t="s">
        <v>70353</v>
      </c>
      <c r="I4499" s="3" t="s">
        <v>70354</v>
      </c>
      <c r="J4499" s="3" t="s">
        <v>2</v>
      </c>
      <c r="K4499" s="3" t="s">
        <v>4010</v>
      </c>
    </row>
    <row r="4500" spans="2:11">
      <c r="B4500" s="2" t="s">
        <v>70253</v>
      </c>
      <c r="C4500" s="4">
        <v>41334</v>
      </c>
      <c r="D4500" s="3" t="s">
        <v>70355</v>
      </c>
      <c r="E4500" s="3" t="s">
        <v>9640</v>
      </c>
      <c r="F4500" s="3" t="s">
        <v>58668</v>
      </c>
      <c r="G4500" s="3">
        <v>2013</v>
      </c>
      <c r="H4500" s="3" t="s">
        <v>70356</v>
      </c>
      <c r="I4500" s="3" t="s">
        <v>70357</v>
      </c>
      <c r="J4500" s="3" t="s">
        <v>2</v>
      </c>
      <c r="K4500" s="3" t="s">
        <v>4010</v>
      </c>
    </row>
    <row r="4501" spans="2:11">
      <c r="B4501" s="2" t="s">
        <v>70254</v>
      </c>
      <c r="C4501" s="4">
        <v>41334</v>
      </c>
      <c r="D4501" s="3" t="s">
        <v>70358</v>
      </c>
      <c r="E4501" s="3" t="s">
        <v>9640</v>
      </c>
      <c r="F4501" s="3" t="s">
        <v>58668</v>
      </c>
      <c r="G4501" s="3">
        <v>2013</v>
      </c>
      <c r="H4501" s="3" t="s">
        <v>70359</v>
      </c>
      <c r="I4501" s="3" t="s">
        <v>70360</v>
      </c>
      <c r="J4501" s="3" t="s">
        <v>2</v>
      </c>
      <c r="K4501" s="3" t="s">
        <v>4010</v>
      </c>
    </row>
    <row r="4502" spans="2:11">
      <c r="B4502" s="2" t="s">
        <v>70255</v>
      </c>
      <c r="C4502" s="4">
        <v>41334</v>
      </c>
      <c r="D4502" s="3" t="s">
        <v>70361</v>
      </c>
      <c r="E4502" s="3" t="s">
        <v>9640</v>
      </c>
      <c r="F4502" s="3" t="s">
        <v>58668</v>
      </c>
      <c r="G4502" s="3">
        <v>2013</v>
      </c>
      <c r="H4502" s="3" t="s">
        <v>70362</v>
      </c>
      <c r="I4502" s="3" t="s">
        <v>70363</v>
      </c>
      <c r="J4502" s="3" t="s">
        <v>2</v>
      </c>
      <c r="K4502" s="3" t="s">
        <v>4010</v>
      </c>
    </row>
    <row r="4503" spans="2:11">
      <c r="B4503" s="2" t="s">
        <v>70256</v>
      </c>
      <c r="C4503" s="4">
        <v>41334</v>
      </c>
      <c r="D4503" s="3" t="s">
        <v>70364</v>
      </c>
      <c r="E4503" s="3" t="s">
        <v>9587</v>
      </c>
      <c r="F4503" s="3" t="s">
        <v>328</v>
      </c>
      <c r="G4503" s="3">
        <v>2009</v>
      </c>
      <c r="H4503" s="3" t="s">
        <v>70365</v>
      </c>
      <c r="I4503" s="3" t="s">
        <v>70366</v>
      </c>
      <c r="J4503" s="3" t="s">
        <v>2</v>
      </c>
      <c r="K4503" s="3" t="s">
        <v>4010</v>
      </c>
    </row>
    <row r="4504" spans="2:11">
      <c r="B4504" s="2" t="s">
        <v>70257</v>
      </c>
      <c r="C4504" s="4">
        <v>41337</v>
      </c>
      <c r="D4504" s="3" t="s">
        <v>70367</v>
      </c>
      <c r="E4504" s="3" t="s">
        <v>9640</v>
      </c>
      <c r="F4504" s="3" t="s">
        <v>6977</v>
      </c>
      <c r="G4504" s="3">
        <v>2011</v>
      </c>
      <c r="H4504" s="3" t="s">
        <v>70368</v>
      </c>
      <c r="I4504" s="3" t="s">
        <v>70369</v>
      </c>
      <c r="J4504" s="3" t="s">
        <v>2</v>
      </c>
      <c r="K4504" s="3" t="s">
        <v>4010</v>
      </c>
    </row>
    <row r="4505" spans="2:11">
      <c r="B4505" s="2" t="s">
        <v>70258</v>
      </c>
      <c r="C4505" s="4">
        <v>41337</v>
      </c>
      <c r="D4505" s="3" t="s">
        <v>70370</v>
      </c>
      <c r="E4505" s="3" t="s">
        <v>9587</v>
      </c>
      <c r="F4505" s="3" t="s">
        <v>328</v>
      </c>
      <c r="G4505" s="3">
        <v>2009</v>
      </c>
      <c r="H4505" s="3" t="s">
        <v>70371</v>
      </c>
      <c r="I4505" s="3" t="s">
        <v>70372</v>
      </c>
      <c r="J4505" s="3" t="s">
        <v>2</v>
      </c>
      <c r="K4505" s="3" t="s">
        <v>4010</v>
      </c>
    </row>
    <row r="4506" spans="2:11">
      <c r="B4506" s="2" t="s">
        <v>70259</v>
      </c>
      <c r="C4506" s="4">
        <v>41337</v>
      </c>
      <c r="D4506" s="3" t="s">
        <v>70373</v>
      </c>
      <c r="E4506" s="3" t="s">
        <v>25534</v>
      </c>
      <c r="F4506" s="3" t="s">
        <v>25535</v>
      </c>
      <c r="G4506" s="3">
        <v>2012</v>
      </c>
      <c r="H4506" s="3" t="s">
        <v>70374</v>
      </c>
      <c r="I4506" s="3" t="s">
        <v>70375</v>
      </c>
      <c r="J4506" s="3" t="s">
        <v>2</v>
      </c>
      <c r="K4506" s="3" t="s">
        <v>4010</v>
      </c>
    </row>
    <row r="4507" spans="2:11">
      <c r="B4507" s="2" t="s">
        <v>70260</v>
      </c>
      <c r="C4507" s="4">
        <v>41337</v>
      </c>
      <c r="D4507" s="3" t="s">
        <v>70376</v>
      </c>
      <c r="E4507" s="3" t="s">
        <v>60890</v>
      </c>
      <c r="F4507" s="3" t="s">
        <v>53900</v>
      </c>
      <c r="G4507" s="3">
        <v>2013</v>
      </c>
      <c r="H4507" s="3" t="s">
        <v>70377</v>
      </c>
      <c r="I4507" s="3" t="s">
        <v>70378</v>
      </c>
      <c r="J4507" s="3" t="s">
        <v>2</v>
      </c>
      <c r="K4507" s="3" t="s">
        <v>4010</v>
      </c>
    </row>
    <row r="4508" spans="2:11">
      <c r="B4508" s="2" t="s">
        <v>70261</v>
      </c>
      <c r="C4508" s="4">
        <v>41337</v>
      </c>
      <c r="D4508" s="3" t="s">
        <v>70379</v>
      </c>
      <c r="E4508" s="3" t="s">
        <v>9587</v>
      </c>
      <c r="F4508" s="3" t="s">
        <v>26266</v>
      </c>
      <c r="G4508" s="3">
        <v>2012</v>
      </c>
      <c r="H4508" s="3" t="s">
        <v>70380</v>
      </c>
      <c r="I4508" s="3" t="s">
        <v>70381</v>
      </c>
      <c r="J4508" s="3" t="s">
        <v>2</v>
      </c>
      <c r="K4508" s="3" t="s">
        <v>4010</v>
      </c>
    </row>
    <row r="4509" spans="2:11">
      <c r="B4509" s="2">
        <v>17436</v>
      </c>
      <c r="C4509" s="4">
        <v>41337</v>
      </c>
      <c r="D4509" s="3" t="s">
        <v>70664</v>
      </c>
      <c r="E4509" s="3" t="s">
        <v>85</v>
      </c>
      <c r="F4509" s="3" t="s">
        <v>5218</v>
      </c>
      <c r="G4509" s="3">
        <v>2007</v>
      </c>
      <c r="H4509" s="3" t="s">
        <v>70665</v>
      </c>
      <c r="I4509" s="3" t="s">
        <v>70666</v>
      </c>
      <c r="J4509" s="3" t="s">
        <v>2</v>
      </c>
      <c r="K4509" s="3" t="s">
        <v>4010</v>
      </c>
    </row>
    <row r="4510" spans="2:11">
      <c r="B4510" s="2" t="s">
        <v>70262</v>
      </c>
      <c r="C4510" s="4">
        <v>41338</v>
      </c>
      <c r="D4510" s="3" t="s">
        <v>70382</v>
      </c>
      <c r="E4510" s="3" t="s">
        <v>53710</v>
      </c>
      <c r="F4510" s="3" t="s">
        <v>62034</v>
      </c>
      <c r="G4510" s="3">
        <v>2013</v>
      </c>
      <c r="H4510" s="3" t="s">
        <v>70383</v>
      </c>
      <c r="I4510" s="3" t="s">
        <v>70384</v>
      </c>
      <c r="J4510" s="3" t="s">
        <v>2</v>
      </c>
      <c r="K4510" s="3" t="s">
        <v>4010</v>
      </c>
    </row>
    <row r="4511" spans="2:11">
      <c r="B4511" s="2" t="s">
        <v>70263</v>
      </c>
      <c r="C4511" s="4">
        <v>41338</v>
      </c>
      <c r="D4511" s="3" t="s">
        <v>70385</v>
      </c>
      <c r="E4511" s="3" t="s">
        <v>53710</v>
      </c>
      <c r="F4511" s="3" t="s">
        <v>61116</v>
      </c>
      <c r="G4511" s="3">
        <v>2013</v>
      </c>
      <c r="H4511" s="3" t="s">
        <v>70386</v>
      </c>
      <c r="I4511" s="3" t="s">
        <v>70387</v>
      </c>
      <c r="J4511" s="3" t="s">
        <v>2</v>
      </c>
      <c r="K4511" s="3" t="s">
        <v>4010</v>
      </c>
    </row>
    <row r="4512" spans="2:11">
      <c r="B4512" s="2" t="s">
        <v>70264</v>
      </c>
      <c r="C4512" s="4">
        <v>41338</v>
      </c>
      <c r="D4512" s="3" t="s">
        <v>70388</v>
      </c>
      <c r="E4512" s="3" t="s">
        <v>9640</v>
      </c>
      <c r="F4512" s="3" t="s">
        <v>28209</v>
      </c>
      <c r="G4512" s="3">
        <v>2012</v>
      </c>
      <c r="H4512" s="3" t="s">
        <v>70389</v>
      </c>
      <c r="I4512" s="3" t="s">
        <v>70390</v>
      </c>
      <c r="J4512" s="3" t="s">
        <v>2</v>
      </c>
      <c r="K4512" s="3" t="s">
        <v>4010</v>
      </c>
    </row>
    <row r="4513" spans="2:11">
      <c r="B4513" s="2" t="s">
        <v>70265</v>
      </c>
      <c r="C4513" s="4">
        <v>41338</v>
      </c>
      <c r="D4513" s="3" t="s">
        <v>70391</v>
      </c>
      <c r="E4513" s="3" t="s">
        <v>9587</v>
      </c>
      <c r="F4513" s="3" t="s">
        <v>26266</v>
      </c>
      <c r="G4513" s="3">
        <v>2013</v>
      </c>
      <c r="H4513" s="3" t="s">
        <v>70392</v>
      </c>
      <c r="I4513" s="3" t="s">
        <v>70393</v>
      </c>
      <c r="J4513" s="3" t="s">
        <v>2</v>
      </c>
      <c r="K4513" s="3" t="s">
        <v>4010</v>
      </c>
    </row>
    <row r="4514" spans="2:11">
      <c r="B4514" s="2" t="s">
        <v>70266</v>
      </c>
      <c r="C4514" s="4">
        <v>41338</v>
      </c>
      <c r="D4514" s="3" t="s">
        <v>70394</v>
      </c>
      <c r="E4514" s="3" t="s">
        <v>9693</v>
      </c>
      <c r="F4514" s="3" t="s">
        <v>10245</v>
      </c>
      <c r="G4514" s="3">
        <v>2012</v>
      </c>
      <c r="H4514" s="3" t="s">
        <v>70395</v>
      </c>
      <c r="I4514" s="3" t="s">
        <v>70396</v>
      </c>
      <c r="J4514" s="3" t="s">
        <v>2</v>
      </c>
      <c r="K4514" s="3" t="s">
        <v>4010</v>
      </c>
    </row>
    <row r="4515" spans="2:11">
      <c r="B4515" s="2" t="s">
        <v>70267</v>
      </c>
      <c r="C4515" s="4">
        <v>41338</v>
      </c>
      <c r="D4515" s="3" t="s">
        <v>70397</v>
      </c>
      <c r="E4515" s="3" t="s">
        <v>9693</v>
      </c>
      <c r="F4515" s="3" t="s">
        <v>23312</v>
      </c>
      <c r="G4515" s="3">
        <v>2008</v>
      </c>
      <c r="H4515" s="3" t="s">
        <v>70398</v>
      </c>
      <c r="I4515" s="3" t="s">
        <v>70399</v>
      </c>
      <c r="J4515" s="3" t="s">
        <v>2</v>
      </c>
      <c r="K4515" s="3" t="s">
        <v>4010</v>
      </c>
    </row>
    <row r="4516" spans="2:11">
      <c r="B4516" s="2" t="s">
        <v>70268</v>
      </c>
      <c r="C4516" s="4">
        <v>41338</v>
      </c>
      <c r="D4516" s="3" t="s">
        <v>70400</v>
      </c>
      <c r="E4516" s="3" t="s">
        <v>9587</v>
      </c>
      <c r="F4516" s="3" t="s">
        <v>26266</v>
      </c>
      <c r="G4516" s="3">
        <v>2013</v>
      </c>
      <c r="H4516" s="3" t="s">
        <v>70401</v>
      </c>
      <c r="I4516" s="3" t="s">
        <v>70402</v>
      </c>
      <c r="J4516" s="3" t="s">
        <v>314</v>
      </c>
      <c r="K4516" s="3" t="s">
        <v>4010</v>
      </c>
    </row>
    <row r="4517" spans="2:11">
      <c r="B4517" s="2" t="s">
        <v>70269</v>
      </c>
      <c r="C4517" s="4">
        <v>41338</v>
      </c>
      <c r="D4517" s="3" t="s">
        <v>70403</v>
      </c>
      <c r="E4517" s="3" t="s">
        <v>9605</v>
      </c>
      <c r="F4517" s="3" t="s">
        <v>42230</v>
      </c>
      <c r="G4517" s="3">
        <v>2008</v>
      </c>
      <c r="H4517" s="3" t="s">
        <v>70404</v>
      </c>
      <c r="I4517" s="3" t="s">
        <v>70405</v>
      </c>
      <c r="J4517" s="3" t="s">
        <v>2</v>
      </c>
      <c r="K4517" s="3" t="s">
        <v>4010</v>
      </c>
    </row>
    <row r="4518" spans="2:11">
      <c r="B4518" s="2" t="s">
        <v>70270</v>
      </c>
      <c r="C4518" s="4">
        <v>41339</v>
      </c>
      <c r="D4518" s="3" t="s">
        <v>70406</v>
      </c>
      <c r="E4518" s="3" t="s">
        <v>60890</v>
      </c>
      <c r="F4518" s="3" t="s">
        <v>53900</v>
      </c>
      <c r="G4518" s="3">
        <v>2013</v>
      </c>
      <c r="H4518" s="3" t="s">
        <v>70407</v>
      </c>
      <c r="I4518" s="3" t="s">
        <v>70408</v>
      </c>
      <c r="J4518" s="3" t="s">
        <v>2</v>
      </c>
      <c r="K4518" s="3" t="s">
        <v>4010</v>
      </c>
    </row>
    <row r="4519" spans="2:11">
      <c r="B4519" s="2">
        <v>20781</v>
      </c>
      <c r="C4519" s="4">
        <v>41339</v>
      </c>
      <c r="D4519" s="3" t="s">
        <v>70697</v>
      </c>
      <c r="E4519" s="3" t="s">
        <v>9587</v>
      </c>
      <c r="F4519" s="3" t="s">
        <v>328</v>
      </c>
      <c r="G4519" s="3">
        <v>2009</v>
      </c>
      <c r="H4519" s="3" t="s">
        <v>70698</v>
      </c>
      <c r="I4519" s="3" t="s">
        <v>70699</v>
      </c>
      <c r="J4519" s="3" t="s">
        <v>2</v>
      </c>
      <c r="K4519" s="3" t="s">
        <v>4010</v>
      </c>
    </row>
    <row r="4520" spans="2:11">
      <c r="B4520" s="2">
        <v>20782</v>
      </c>
      <c r="C4520" s="4">
        <v>41339</v>
      </c>
      <c r="D4520" s="3" t="s">
        <v>70700</v>
      </c>
      <c r="E4520" s="3" t="s">
        <v>9587</v>
      </c>
      <c r="F4520" s="3" t="s">
        <v>328</v>
      </c>
      <c r="G4520" s="3">
        <v>2010</v>
      </c>
      <c r="H4520" s="3" t="s">
        <v>70701</v>
      </c>
      <c r="I4520" s="3" t="s">
        <v>70702</v>
      </c>
      <c r="J4520" s="3" t="s">
        <v>2</v>
      </c>
      <c r="K4520" s="3" t="s">
        <v>4010</v>
      </c>
    </row>
    <row r="4521" spans="2:11">
      <c r="B4521" s="2" t="s">
        <v>70271</v>
      </c>
      <c r="C4521" s="4">
        <v>41340</v>
      </c>
      <c r="D4521" s="3" t="s">
        <v>70409</v>
      </c>
      <c r="E4521" s="3" t="s">
        <v>53710</v>
      </c>
      <c r="F4521" s="3" t="s">
        <v>53711</v>
      </c>
      <c r="G4521" s="3">
        <v>2013</v>
      </c>
      <c r="H4521" s="3" t="s">
        <v>70410</v>
      </c>
      <c r="I4521" s="3" t="s">
        <v>70411</v>
      </c>
      <c r="J4521" s="3" t="s">
        <v>2</v>
      </c>
      <c r="K4521" s="3" t="s">
        <v>4010</v>
      </c>
    </row>
    <row r="4522" spans="2:11">
      <c r="B4522" s="2" t="s">
        <v>70272</v>
      </c>
      <c r="C4522" s="4">
        <v>41340</v>
      </c>
      <c r="D4522" s="3" t="s">
        <v>70412</v>
      </c>
      <c r="E4522" s="3" t="s">
        <v>9587</v>
      </c>
      <c r="F4522" s="3" t="s">
        <v>26266</v>
      </c>
      <c r="G4522" s="3">
        <v>2013</v>
      </c>
      <c r="H4522" s="3" t="s">
        <v>70413</v>
      </c>
      <c r="I4522" s="3" t="s">
        <v>70414</v>
      </c>
      <c r="J4522" s="3" t="s">
        <v>2</v>
      </c>
      <c r="K4522" s="3" t="s">
        <v>4010</v>
      </c>
    </row>
    <row r="4523" spans="2:11">
      <c r="B4523" s="2" t="s">
        <v>70273</v>
      </c>
      <c r="C4523" s="4">
        <v>41340</v>
      </c>
      <c r="D4523" s="3" t="s">
        <v>70418</v>
      </c>
      <c r="E4523" s="3" t="s">
        <v>25534</v>
      </c>
      <c r="F4523" s="3" t="s">
        <v>25535</v>
      </c>
      <c r="G4523" s="3">
        <v>2013</v>
      </c>
      <c r="H4523" s="3" t="s">
        <v>70419</v>
      </c>
      <c r="I4523" s="3" t="s">
        <v>70420</v>
      </c>
      <c r="J4523" s="3" t="s">
        <v>2</v>
      </c>
      <c r="K4523" s="3" t="s">
        <v>4010</v>
      </c>
    </row>
    <row r="4524" spans="2:11">
      <c r="B4524" s="2">
        <v>20783</v>
      </c>
      <c r="C4524" s="4">
        <v>41340</v>
      </c>
      <c r="D4524" s="3" t="s">
        <v>70703</v>
      </c>
      <c r="E4524" s="3" t="s">
        <v>9693</v>
      </c>
      <c r="F4524" s="3" t="s">
        <v>10245</v>
      </c>
      <c r="G4524" s="3">
        <v>2013</v>
      </c>
      <c r="H4524" s="3" t="s">
        <v>70704</v>
      </c>
      <c r="I4524" s="3" t="s">
        <v>70705</v>
      </c>
      <c r="J4524" s="3" t="s">
        <v>2</v>
      </c>
      <c r="K4524" s="3" t="s">
        <v>4010</v>
      </c>
    </row>
    <row r="4525" spans="2:11">
      <c r="B4525" s="2" t="s">
        <v>70274</v>
      </c>
      <c r="C4525" s="4">
        <v>41341</v>
      </c>
      <c r="D4525" s="3" t="s">
        <v>70421</v>
      </c>
      <c r="E4525" s="3" t="s">
        <v>60890</v>
      </c>
      <c r="F4525" s="3" t="s">
        <v>52725</v>
      </c>
      <c r="G4525" s="3">
        <v>2013</v>
      </c>
      <c r="H4525" s="3" t="s">
        <v>70422</v>
      </c>
      <c r="I4525" s="3" t="s">
        <v>70423</v>
      </c>
      <c r="J4525" s="3" t="s">
        <v>2</v>
      </c>
      <c r="K4525" s="3" t="s">
        <v>4010</v>
      </c>
    </row>
    <row r="4526" spans="2:11">
      <c r="B4526" s="2" t="s">
        <v>70275</v>
      </c>
      <c r="C4526" s="4">
        <v>41341</v>
      </c>
      <c r="D4526" s="3" t="s">
        <v>70424</v>
      </c>
      <c r="E4526" s="3" t="s">
        <v>9640</v>
      </c>
      <c r="F4526" s="3" t="s">
        <v>41934</v>
      </c>
      <c r="G4526" s="3">
        <v>2011</v>
      </c>
      <c r="H4526" s="3" t="s">
        <v>70425</v>
      </c>
      <c r="I4526" s="3" t="s">
        <v>70426</v>
      </c>
      <c r="J4526" s="3" t="s">
        <v>2</v>
      </c>
      <c r="K4526" s="3" t="s">
        <v>4010</v>
      </c>
    </row>
    <row r="4527" spans="2:11">
      <c r="B4527" s="2" t="s">
        <v>70276</v>
      </c>
      <c r="C4527" s="4">
        <v>41341</v>
      </c>
      <c r="D4527" s="3" t="s">
        <v>70427</v>
      </c>
      <c r="E4527" s="3" t="s">
        <v>25534</v>
      </c>
      <c r="F4527" s="3" t="s">
        <v>25535</v>
      </c>
      <c r="G4527" s="3">
        <v>2011</v>
      </c>
      <c r="H4527" s="3" t="s">
        <v>70428</v>
      </c>
      <c r="I4527" s="3" t="s">
        <v>70429</v>
      </c>
      <c r="J4527" s="3" t="s">
        <v>2</v>
      </c>
      <c r="K4527" s="3" t="s">
        <v>4010</v>
      </c>
    </row>
    <row r="4528" spans="2:11">
      <c r="B4528" s="2" t="s">
        <v>70277</v>
      </c>
      <c r="C4528" s="4">
        <v>41341</v>
      </c>
      <c r="D4528" s="3" t="s">
        <v>70430</v>
      </c>
      <c r="E4528" s="3" t="s">
        <v>60890</v>
      </c>
      <c r="F4528" s="3" t="s">
        <v>66338</v>
      </c>
      <c r="G4528" s="3">
        <v>2011</v>
      </c>
      <c r="H4528" s="3" t="s">
        <v>70431</v>
      </c>
      <c r="I4528" s="3" t="s">
        <v>70432</v>
      </c>
      <c r="J4528" s="3" t="s">
        <v>2</v>
      </c>
      <c r="K4528" s="3" t="s">
        <v>4010</v>
      </c>
    </row>
    <row r="4529" spans="2:11">
      <c r="B4529" s="2" t="s">
        <v>70278</v>
      </c>
      <c r="C4529" s="4">
        <v>41344</v>
      </c>
      <c r="D4529" s="3" t="s">
        <v>70433</v>
      </c>
      <c r="E4529" s="3" t="s">
        <v>9587</v>
      </c>
      <c r="F4529" s="3" t="s">
        <v>26266</v>
      </c>
      <c r="G4529" s="3">
        <v>2012</v>
      </c>
      <c r="H4529" s="3" t="s">
        <v>70434</v>
      </c>
      <c r="I4529" s="3" t="s">
        <v>70435</v>
      </c>
      <c r="J4529" s="3" t="s">
        <v>2</v>
      </c>
      <c r="K4529" s="3" t="s">
        <v>4010</v>
      </c>
    </row>
    <row r="4530" spans="2:11">
      <c r="B4530" s="2" t="s">
        <v>70279</v>
      </c>
      <c r="C4530" s="4">
        <v>41344</v>
      </c>
      <c r="D4530" s="3" t="s">
        <v>70436</v>
      </c>
      <c r="E4530" s="3" t="s">
        <v>60890</v>
      </c>
      <c r="F4530" s="3" t="s">
        <v>53955</v>
      </c>
      <c r="G4530" s="3">
        <v>2012</v>
      </c>
      <c r="H4530" s="3" t="s">
        <v>70437</v>
      </c>
      <c r="I4530" s="3" t="s">
        <v>70438</v>
      </c>
      <c r="J4530" s="3" t="s">
        <v>2</v>
      </c>
      <c r="K4530" s="3" t="s">
        <v>4010</v>
      </c>
    </row>
    <row r="4531" spans="2:11">
      <c r="B4531" s="2" t="s">
        <v>70280</v>
      </c>
      <c r="C4531" s="4">
        <v>41344</v>
      </c>
      <c r="D4531" s="3" t="s">
        <v>70439</v>
      </c>
      <c r="E4531" s="3" t="s">
        <v>9587</v>
      </c>
      <c r="F4531" s="3" t="s">
        <v>328</v>
      </c>
      <c r="G4531" s="3">
        <v>2009</v>
      </c>
      <c r="H4531" s="3" t="s">
        <v>70440</v>
      </c>
      <c r="I4531" s="3" t="s">
        <v>70441</v>
      </c>
      <c r="J4531" s="3" t="s">
        <v>2</v>
      </c>
      <c r="K4531" s="3" t="s">
        <v>4010</v>
      </c>
    </row>
    <row r="4532" spans="2:11">
      <c r="B4532" s="2" t="s">
        <v>70281</v>
      </c>
      <c r="C4532" s="4">
        <v>41344</v>
      </c>
      <c r="D4532" s="3" t="s">
        <v>70442</v>
      </c>
      <c r="E4532" s="3" t="s">
        <v>25534</v>
      </c>
      <c r="F4532" s="3" t="s">
        <v>25535</v>
      </c>
      <c r="G4532" s="3">
        <v>2013</v>
      </c>
      <c r="H4532" s="3" t="s">
        <v>70443</v>
      </c>
      <c r="I4532" s="3" t="s">
        <v>70444</v>
      </c>
      <c r="J4532" s="3" t="s">
        <v>2</v>
      </c>
      <c r="K4532" s="3" t="s">
        <v>4010</v>
      </c>
    </row>
    <row r="4533" spans="2:11">
      <c r="B4533" s="2" t="s">
        <v>70282</v>
      </c>
      <c r="C4533" s="4">
        <v>41344</v>
      </c>
      <c r="D4533" s="3" t="s">
        <v>70445</v>
      </c>
      <c r="E4533" s="3" t="s">
        <v>9587</v>
      </c>
      <c r="F4533" s="3" t="s">
        <v>328</v>
      </c>
      <c r="G4533" s="3">
        <v>2008</v>
      </c>
      <c r="H4533" s="3" t="s">
        <v>70446</v>
      </c>
      <c r="I4533" s="3" t="s">
        <v>70447</v>
      </c>
      <c r="J4533" s="3" t="s">
        <v>2</v>
      </c>
      <c r="K4533" s="3" t="s">
        <v>4010</v>
      </c>
    </row>
    <row r="4534" spans="2:11">
      <c r="B4534" s="2" t="s">
        <v>70283</v>
      </c>
      <c r="C4534" s="4">
        <v>41344</v>
      </c>
      <c r="D4534" s="3" t="s">
        <v>70448</v>
      </c>
      <c r="E4534" s="3" t="s">
        <v>9587</v>
      </c>
      <c r="F4534" s="3" t="s">
        <v>328</v>
      </c>
      <c r="G4534" s="3">
        <v>2009</v>
      </c>
      <c r="H4534" s="3" t="s">
        <v>70449</v>
      </c>
      <c r="I4534" s="3" t="s">
        <v>70450</v>
      </c>
      <c r="J4534" s="3" t="s">
        <v>314</v>
      </c>
      <c r="K4534" s="3" t="s">
        <v>4010</v>
      </c>
    </row>
    <row r="4535" spans="2:11">
      <c r="B4535" s="2" t="s">
        <v>70284</v>
      </c>
      <c r="C4535" s="4">
        <v>41345</v>
      </c>
      <c r="D4535" s="3" t="s">
        <v>70451</v>
      </c>
      <c r="E4535" s="3" t="s">
        <v>9640</v>
      </c>
      <c r="F4535" s="3" t="s">
        <v>58668</v>
      </c>
      <c r="G4535" s="3">
        <v>2013</v>
      </c>
      <c r="H4535" s="3" t="s">
        <v>70452</v>
      </c>
      <c r="I4535" s="3" t="s">
        <v>70453</v>
      </c>
      <c r="J4535" s="3" t="s">
        <v>2</v>
      </c>
      <c r="K4535" s="3" t="s">
        <v>4010</v>
      </c>
    </row>
    <row r="4536" spans="2:11">
      <c r="B4536" s="2" t="s">
        <v>70285</v>
      </c>
      <c r="C4536" s="4">
        <v>41345</v>
      </c>
      <c r="D4536" s="3" t="s">
        <v>70454</v>
      </c>
      <c r="E4536" s="3" t="s">
        <v>9640</v>
      </c>
      <c r="F4536" s="3" t="s">
        <v>58668</v>
      </c>
      <c r="G4536" s="3">
        <v>2013</v>
      </c>
      <c r="H4536" s="3" t="s">
        <v>70455</v>
      </c>
      <c r="I4536" s="3" t="s">
        <v>70456</v>
      </c>
      <c r="J4536" s="3" t="s">
        <v>2</v>
      </c>
      <c r="K4536" s="3" t="s">
        <v>4010</v>
      </c>
    </row>
    <row r="4537" spans="2:11">
      <c r="B4537" s="2" t="s">
        <v>70286</v>
      </c>
      <c r="C4537" s="4">
        <v>41345</v>
      </c>
      <c r="D4537" s="3" t="s">
        <v>70457</v>
      </c>
      <c r="E4537" s="3" t="s">
        <v>9640</v>
      </c>
      <c r="F4537" s="3" t="s">
        <v>58668</v>
      </c>
      <c r="G4537" s="3">
        <v>2013</v>
      </c>
      <c r="H4537" s="3" t="s">
        <v>70458</v>
      </c>
      <c r="I4537" s="3" t="s">
        <v>70459</v>
      </c>
      <c r="J4537" s="3" t="s">
        <v>2</v>
      </c>
      <c r="K4537" s="3" t="s">
        <v>4010</v>
      </c>
    </row>
    <row r="4538" spans="2:11">
      <c r="B4538" s="2" t="s">
        <v>70287</v>
      </c>
      <c r="C4538" s="4">
        <v>41345</v>
      </c>
      <c r="D4538" s="3" t="s">
        <v>70460</v>
      </c>
      <c r="E4538" s="3" t="s">
        <v>9605</v>
      </c>
      <c r="F4538" s="3" t="s">
        <v>40585</v>
      </c>
      <c r="G4538" s="3">
        <v>2012</v>
      </c>
      <c r="H4538" s="3" t="s">
        <v>70461</v>
      </c>
      <c r="I4538" s="3" t="s">
        <v>70462</v>
      </c>
      <c r="J4538" s="3" t="s">
        <v>2</v>
      </c>
      <c r="K4538" s="3" t="s">
        <v>4010</v>
      </c>
    </row>
    <row r="4539" spans="2:11">
      <c r="B4539" s="2" t="s">
        <v>70288</v>
      </c>
      <c r="C4539" s="4">
        <v>41345</v>
      </c>
      <c r="D4539" s="3" t="s">
        <v>70463</v>
      </c>
      <c r="E4539" s="3" t="s">
        <v>9605</v>
      </c>
      <c r="F4539" s="3" t="s">
        <v>62185</v>
      </c>
      <c r="G4539" s="3">
        <v>2012</v>
      </c>
      <c r="H4539" s="3" t="s">
        <v>70464</v>
      </c>
      <c r="I4539" s="3" t="s">
        <v>70465</v>
      </c>
      <c r="J4539" s="3" t="s">
        <v>2</v>
      </c>
      <c r="K4539" s="3" t="s">
        <v>4010</v>
      </c>
    </row>
    <row r="4540" spans="2:11">
      <c r="B4540" s="2" t="s">
        <v>70289</v>
      </c>
      <c r="C4540" s="4">
        <v>41345</v>
      </c>
      <c r="D4540" s="3" t="s">
        <v>70466</v>
      </c>
      <c r="E4540" s="3" t="s">
        <v>9640</v>
      </c>
      <c r="F4540" s="3" t="s">
        <v>58668</v>
      </c>
      <c r="G4540" s="3">
        <v>2013</v>
      </c>
      <c r="H4540" s="3" t="s">
        <v>70467</v>
      </c>
      <c r="I4540" s="3" t="s">
        <v>70468</v>
      </c>
      <c r="J4540" s="3" t="s">
        <v>2</v>
      </c>
      <c r="K4540" s="3" t="s">
        <v>4010</v>
      </c>
    </row>
    <row r="4541" spans="2:11">
      <c r="B4541" s="2" t="s">
        <v>70290</v>
      </c>
      <c r="C4541" s="4">
        <v>41345</v>
      </c>
      <c r="D4541" s="3" t="s">
        <v>70469</v>
      </c>
      <c r="E4541" s="3" t="s">
        <v>9640</v>
      </c>
      <c r="F4541" s="3" t="s">
        <v>58668</v>
      </c>
      <c r="G4541" s="3">
        <v>2012</v>
      </c>
      <c r="H4541" s="3" t="s">
        <v>70470</v>
      </c>
      <c r="I4541" s="3" t="s">
        <v>70471</v>
      </c>
      <c r="J4541" s="3" t="s">
        <v>2</v>
      </c>
      <c r="K4541" s="3" t="s">
        <v>4010</v>
      </c>
    </row>
    <row r="4542" spans="2:11">
      <c r="B4542" s="2">
        <v>10075</v>
      </c>
      <c r="C4542" s="4">
        <v>41345</v>
      </c>
      <c r="D4542" s="3" t="s">
        <v>70721</v>
      </c>
      <c r="E4542" s="3" t="s">
        <v>25534</v>
      </c>
      <c r="F4542" s="3" t="s">
        <v>25535</v>
      </c>
      <c r="G4542" s="3">
        <v>2013</v>
      </c>
      <c r="H4542" s="3" t="s">
        <v>70722</v>
      </c>
      <c r="I4542" s="3" t="s">
        <v>70723</v>
      </c>
      <c r="J4542" s="3" t="s">
        <v>2</v>
      </c>
      <c r="K4542" s="3" t="s">
        <v>4010</v>
      </c>
    </row>
    <row r="4543" spans="2:11">
      <c r="B4543" s="2" t="s">
        <v>70292</v>
      </c>
      <c r="C4543" s="4">
        <v>41346</v>
      </c>
      <c r="D4543" s="3" t="s">
        <v>70475</v>
      </c>
      <c r="E4543" s="3" t="s">
        <v>25534</v>
      </c>
      <c r="F4543" s="3" t="s">
        <v>25535</v>
      </c>
      <c r="G4543" s="3">
        <v>2013</v>
      </c>
      <c r="H4543" s="3" t="s">
        <v>70476</v>
      </c>
      <c r="I4543" s="3" t="s">
        <v>70477</v>
      </c>
      <c r="J4543" s="3" t="s">
        <v>2</v>
      </c>
      <c r="K4543" s="3" t="s">
        <v>4010</v>
      </c>
    </row>
    <row r="4544" spans="2:11">
      <c r="B4544" s="2" t="s">
        <v>70293</v>
      </c>
      <c r="C4544" s="4">
        <v>41346</v>
      </c>
      <c r="D4544" s="3" t="s">
        <v>70478</v>
      </c>
      <c r="E4544" s="3" t="s">
        <v>9640</v>
      </c>
      <c r="F4544" s="3" t="s">
        <v>6977</v>
      </c>
      <c r="G4544" s="3">
        <v>2010</v>
      </c>
      <c r="H4544" s="3" t="s">
        <v>70479</v>
      </c>
      <c r="I4544" s="3" t="s">
        <v>70480</v>
      </c>
      <c r="J4544" s="3" t="s">
        <v>2</v>
      </c>
      <c r="K4544" s="3" t="s">
        <v>4010</v>
      </c>
    </row>
    <row r="4545" spans="2:11">
      <c r="B4545" s="2" t="s">
        <v>70294</v>
      </c>
      <c r="C4545" s="4">
        <v>41346</v>
      </c>
      <c r="D4545" s="3" t="s">
        <v>70481</v>
      </c>
      <c r="E4545" s="3" t="s">
        <v>25534</v>
      </c>
      <c r="F4545" s="3" t="s">
        <v>25535</v>
      </c>
      <c r="G4545" s="3">
        <v>2013</v>
      </c>
      <c r="H4545" s="3" t="s">
        <v>70482</v>
      </c>
      <c r="I4545" s="3" t="s">
        <v>70483</v>
      </c>
      <c r="J4545" s="3" t="s">
        <v>2</v>
      </c>
      <c r="K4545" s="3" t="s">
        <v>4010</v>
      </c>
    </row>
    <row r="4546" spans="2:11">
      <c r="B4546" s="2" t="s">
        <v>70295</v>
      </c>
      <c r="C4546" s="4">
        <v>41346</v>
      </c>
      <c r="D4546" s="3" t="s">
        <v>70484</v>
      </c>
      <c r="E4546" s="3" t="s">
        <v>25534</v>
      </c>
      <c r="F4546" s="3" t="s">
        <v>25535</v>
      </c>
      <c r="G4546" s="3">
        <v>2010</v>
      </c>
      <c r="H4546" s="3" t="s">
        <v>70485</v>
      </c>
      <c r="I4546" s="3" t="s">
        <v>70486</v>
      </c>
      <c r="J4546" s="3" t="s">
        <v>2</v>
      </c>
      <c r="K4546" s="3" t="s">
        <v>4010</v>
      </c>
    </row>
    <row r="4547" spans="2:11">
      <c r="B4547" s="2" t="s">
        <v>70296</v>
      </c>
      <c r="C4547" s="4">
        <v>41346</v>
      </c>
      <c r="D4547" s="3" t="s">
        <v>70487</v>
      </c>
      <c r="E4547" s="3" t="s">
        <v>9693</v>
      </c>
      <c r="F4547" s="3" t="s">
        <v>10245</v>
      </c>
      <c r="G4547" s="3">
        <v>2012</v>
      </c>
      <c r="H4547" s="3" t="s">
        <v>70488</v>
      </c>
      <c r="I4547" s="3" t="s">
        <v>70489</v>
      </c>
      <c r="J4547" s="3" t="s">
        <v>2</v>
      </c>
      <c r="K4547" s="3" t="s">
        <v>4010</v>
      </c>
    </row>
    <row r="4548" spans="2:11">
      <c r="B4548" s="2">
        <v>16345</v>
      </c>
      <c r="C4548" s="4">
        <v>41346</v>
      </c>
      <c r="D4548" s="3" t="s">
        <v>70724</v>
      </c>
      <c r="E4548" s="3" t="s">
        <v>25534</v>
      </c>
      <c r="F4548" s="3" t="s">
        <v>25535</v>
      </c>
      <c r="G4548" s="3">
        <v>2013</v>
      </c>
      <c r="H4548" s="3" t="s">
        <v>70725</v>
      </c>
      <c r="I4548" s="3" t="s">
        <v>70726</v>
      </c>
      <c r="J4548" s="3" t="s">
        <v>2</v>
      </c>
      <c r="K4548" s="3" t="s">
        <v>4010</v>
      </c>
    </row>
    <row r="4549" spans="2:11">
      <c r="B4549" s="2">
        <v>25243</v>
      </c>
      <c r="C4549" s="4">
        <v>41346</v>
      </c>
      <c r="D4549" s="3" t="s">
        <v>70787</v>
      </c>
      <c r="E4549" s="3" t="s">
        <v>9587</v>
      </c>
      <c r="F4549" s="3" t="s">
        <v>328</v>
      </c>
      <c r="G4549" s="3">
        <v>2009</v>
      </c>
      <c r="H4549" s="3" t="s">
        <v>70788</v>
      </c>
      <c r="I4549" s="3" t="s">
        <v>70789</v>
      </c>
      <c r="J4549" s="3" t="s">
        <v>54907</v>
      </c>
      <c r="K4549" s="3" t="s">
        <v>4010</v>
      </c>
    </row>
    <row r="4550" spans="2:11">
      <c r="B4550" s="2" t="s">
        <v>70291</v>
      </c>
      <c r="C4550" s="4">
        <v>41347</v>
      </c>
      <c r="D4550" s="3" t="s">
        <v>70472</v>
      </c>
      <c r="E4550" s="3" t="s">
        <v>9587</v>
      </c>
      <c r="F4550" s="3" t="s">
        <v>328</v>
      </c>
      <c r="G4550" s="3">
        <v>2008</v>
      </c>
      <c r="H4550" s="3" t="s">
        <v>70473</v>
      </c>
      <c r="I4550" s="3" t="s">
        <v>70474</v>
      </c>
      <c r="J4550" s="3" t="s">
        <v>314</v>
      </c>
      <c r="K4550" s="3" t="s">
        <v>4010</v>
      </c>
    </row>
    <row r="4551" spans="2:11">
      <c r="B4551" s="2" t="s">
        <v>70297</v>
      </c>
      <c r="C4551" s="4">
        <v>41347</v>
      </c>
      <c r="D4551" s="3" t="s">
        <v>70490</v>
      </c>
      <c r="E4551" s="3" t="s">
        <v>53710</v>
      </c>
      <c r="F4551" s="3" t="s">
        <v>61116</v>
      </c>
      <c r="G4551" s="3">
        <v>2013</v>
      </c>
      <c r="H4551" s="3" t="s">
        <v>70491</v>
      </c>
      <c r="I4551" s="3" t="s">
        <v>70492</v>
      </c>
      <c r="J4551" s="3" t="s">
        <v>2</v>
      </c>
      <c r="K4551" s="3" t="s">
        <v>4010</v>
      </c>
    </row>
    <row r="4552" spans="2:11">
      <c r="B4552" s="2" t="s">
        <v>70298</v>
      </c>
      <c r="C4552" s="4">
        <v>41347</v>
      </c>
      <c r="D4552" s="3" t="s">
        <v>70493</v>
      </c>
      <c r="E4552" s="3" t="s">
        <v>25534</v>
      </c>
      <c r="F4552" s="3" t="s">
        <v>25535</v>
      </c>
      <c r="G4552" s="3">
        <v>2013</v>
      </c>
      <c r="H4552" s="3" t="s">
        <v>70494</v>
      </c>
      <c r="I4552" s="3" t="s">
        <v>70495</v>
      </c>
      <c r="J4552" s="3" t="s">
        <v>2</v>
      </c>
      <c r="K4552" s="3" t="s">
        <v>4010</v>
      </c>
    </row>
    <row r="4553" spans="2:11">
      <c r="B4553" s="2" t="s">
        <v>70299</v>
      </c>
      <c r="C4553" s="4">
        <v>41347</v>
      </c>
      <c r="D4553" s="3" t="s">
        <v>70496</v>
      </c>
      <c r="E4553" s="3" t="s">
        <v>9587</v>
      </c>
      <c r="F4553" s="3" t="s">
        <v>26266</v>
      </c>
      <c r="G4553" s="3">
        <v>2013</v>
      </c>
      <c r="H4553" s="3" t="s">
        <v>70497</v>
      </c>
      <c r="I4553" s="3" t="s">
        <v>70498</v>
      </c>
      <c r="J4553" s="3" t="s">
        <v>2</v>
      </c>
      <c r="K4553" s="3" t="s">
        <v>4010</v>
      </c>
    </row>
    <row r="4554" spans="2:11">
      <c r="B4554" s="2" t="s">
        <v>70300</v>
      </c>
      <c r="C4554" s="4">
        <v>41347</v>
      </c>
      <c r="D4554" s="3" t="s">
        <v>70499</v>
      </c>
      <c r="E4554" s="3" t="s">
        <v>25534</v>
      </c>
      <c r="F4554" s="3" t="s">
        <v>25535</v>
      </c>
      <c r="G4554" s="3">
        <v>2011</v>
      </c>
      <c r="H4554" s="3" t="s">
        <v>70500</v>
      </c>
      <c r="I4554" s="3" t="s">
        <v>70501</v>
      </c>
      <c r="J4554" s="3" t="s">
        <v>2</v>
      </c>
      <c r="K4554" s="3" t="s">
        <v>4010</v>
      </c>
    </row>
    <row r="4555" spans="2:11">
      <c r="B4555" s="2" t="s">
        <v>70301</v>
      </c>
      <c r="C4555" s="4">
        <v>41347</v>
      </c>
      <c r="D4555" s="3" t="s">
        <v>70502</v>
      </c>
      <c r="E4555" s="3" t="s">
        <v>9587</v>
      </c>
      <c r="F4555" s="3" t="s">
        <v>328</v>
      </c>
      <c r="G4555" s="3">
        <v>2008</v>
      </c>
      <c r="H4555" s="3" t="s">
        <v>70503</v>
      </c>
      <c r="I4555" s="3" t="s">
        <v>70504</v>
      </c>
      <c r="J4555" s="3" t="s">
        <v>314</v>
      </c>
      <c r="K4555" s="3" t="s">
        <v>4010</v>
      </c>
    </row>
    <row r="4556" spans="2:11">
      <c r="B4556" s="2" t="s">
        <v>70302</v>
      </c>
      <c r="C4556" s="4">
        <v>41347</v>
      </c>
      <c r="D4556" s="3" t="s">
        <v>70505</v>
      </c>
      <c r="E4556" s="3" t="s">
        <v>9640</v>
      </c>
      <c r="F4556" s="3" t="s">
        <v>58668</v>
      </c>
      <c r="G4556" s="3">
        <v>2013</v>
      </c>
      <c r="H4556" s="3" t="s">
        <v>70506</v>
      </c>
      <c r="I4556" s="3" t="s">
        <v>70507</v>
      </c>
      <c r="J4556" s="3" t="s">
        <v>2</v>
      </c>
      <c r="K4556" s="3" t="s">
        <v>4010</v>
      </c>
    </row>
    <row r="4557" spans="2:11">
      <c r="B4557" s="2">
        <v>17437</v>
      </c>
      <c r="C4557" s="4">
        <v>41347</v>
      </c>
      <c r="D4557" s="3" t="s">
        <v>70667</v>
      </c>
      <c r="E4557" s="3" t="s">
        <v>85</v>
      </c>
      <c r="F4557" s="3" t="s">
        <v>5218</v>
      </c>
      <c r="G4557" s="3">
        <v>2012</v>
      </c>
      <c r="H4557" s="3" t="s">
        <v>70668</v>
      </c>
      <c r="I4557" s="3" t="s">
        <v>70669</v>
      </c>
      <c r="J4557" s="3" t="s">
        <v>2</v>
      </c>
      <c r="K4557" s="3" t="s">
        <v>4010</v>
      </c>
    </row>
    <row r="4558" spans="2:11">
      <c r="B4558" s="2">
        <v>16346</v>
      </c>
      <c r="C4558" s="4">
        <v>41347</v>
      </c>
      <c r="D4558" s="3" t="s">
        <v>70727</v>
      </c>
      <c r="E4558" s="3" t="s">
        <v>25534</v>
      </c>
      <c r="F4558" s="3" t="s">
        <v>25535</v>
      </c>
      <c r="G4558" s="3">
        <v>2010</v>
      </c>
      <c r="H4558" s="3" t="s">
        <v>70728</v>
      </c>
      <c r="I4558" s="3" t="s">
        <v>70729</v>
      </c>
      <c r="J4558" s="3" t="s">
        <v>2</v>
      </c>
      <c r="K4558" s="3" t="s">
        <v>4010</v>
      </c>
    </row>
    <row r="4559" spans="2:11">
      <c r="B4559" s="2">
        <v>20297</v>
      </c>
      <c r="C4559" s="4">
        <v>41347</v>
      </c>
      <c r="D4559" s="3" t="s">
        <v>70763</v>
      </c>
      <c r="E4559" s="3" t="s">
        <v>53529</v>
      </c>
      <c r="F4559" s="3" t="s">
        <v>42747</v>
      </c>
      <c r="G4559" s="3">
        <v>2012</v>
      </c>
      <c r="H4559" s="3" t="s">
        <v>70764</v>
      </c>
      <c r="I4559" s="3" t="s">
        <v>70765</v>
      </c>
      <c r="J4559" s="3" t="s">
        <v>2</v>
      </c>
      <c r="K4559" s="3" t="s">
        <v>4010</v>
      </c>
    </row>
    <row r="4560" spans="2:11">
      <c r="B4560" s="2">
        <v>20298</v>
      </c>
      <c r="C4560" s="4">
        <v>41347</v>
      </c>
      <c r="D4560" s="3" t="s">
        <v>70766</v>
      </c>
      <c r="E4560" s="3" t="s">
        <v>9640</v>
      </c>
      <c r="F4560" s="3" t="s">
        <v>6977</v>
      </c>
      <c r="G4560" s="3">
        <v>2013</v>
      </c>
      <c r="H4560" s="3" t="s">
        <v>70767</v>
      </c>
      <c r="I4560" s="3" t="s">
        <v>70768</v>
      </c>
      <c r="J4560" s="3" t="s">
        <v>2</v>
      </c>
      <c r="K4560" s="3" t="s">
        <v>4010</v>
      </c>
    </row>
    <row r="4561" spans="2:11">
      <c r="B4561" s="2">
        <v>25244</v>
      </c>
      <c r="C4561" s="4">
        <v>41347</v>
      </c>
      <c r="D4561" s="3" t="s">
        <v>70790</v>
      </c>
      <c r="E4561" s="3" t="s">
        <v>25534</v>
      </c>
      <c r="F4561" s="3" t="s">
        <v>25535</v>
      </c>
      <c r="G4561" s="3">
        <v>2012</v>
      </c>
      <c r="H4561" s="3" t="s">
        <v>70791</v>
      </c>
      <c r="I4561" s="3" t="s">
        <v>70792</v>
      </c>
      <c r="J4561" s="3" t="s">
        <v>54907</v>
      </c>
      <c r="K4561" s="3" t="s">
        <v>4010</v>
      </c>
    </row>
    <row r="4562" spans="2:11">
      <c r="B4562" s="2" t="s">
        <v>70303</v>
      </c>
      <c r="C4562" s="4">
        <v>41348</v>
      </c>
      <c r="D4562" s="3" t="s">
        <v>70508</v>
      </c>
      <c r="E4562" s="3" t="s">
        <v>9640</v>
      </c>
      <c r="F4562" s="3" t="s">
        <v>41934</v>
      </c>
      <c r="G4562" s="3">
        <v>2013</v>
      </c>
      <c r="H4562" s="3" t="s">
        <v>70509</v>
      </c>
      <c r="I4562" s="3" t="s">
        <v>70510</v>
      </c>
      <c r="J4562" s="3" t="s">
        <v>2</v>
      </c>
      <c r="K4562" s="3" t="s">
        <v>4010</v>
      </c>
    </row>
    <row r="4563" spans="2:11">
      <c r="B4563" s="2" t="s">
        <v>70304</v>
      </c>
      <c r="C4563" s="4">
        <v>41348</v>
      </c>
      <c r="D4563" s="3" t="s">
        <v>70511</v>
      </c>
      <c r="E4563" s="3" t="s">
        <v>25534</v>
      </c>
      <c r="F4563" s="3" t="s">
        <v>25535</v>
      </c>
      <c r="G4563" s="3">
        <v>2010</v>
      </c>
      <c r="H4563" s="3" t="s">
        <v>70512</v>
      </c>
      <c r="I4563" s="3" t="s">
        <v>70513</v>
      </c>
      <c r="J4563" s="3" t="s">
        <v>2</v>
      </c>
      <c r="K4563" s="3" t="s">
        <v>4010</v>
      </c>
    </row>
    <row r="4564" spans="2:11">
      <c r="B4564" s="2" t="s">
        <v>70305</v>
      </c>
      <c r="C4564" s="4">
        <v>41348</v>
      </c>
      <c r="D4564" s="3" t="s">
        <v>70514</v>
      </c>
      <c r="E4564" s="3" t="s">
        <v>25534</v>
      </c>
      <c r="F4564" s="3" t="s">
        <v>25535</v>
      </c>
      <c r="G4564" s="3">
        <v>2013</v>
      </c>
      <c r="H4564" s="3" t="s">
        <v>70515</v>
      </c>
      <c r="I4564" s="3" t="s">
        <v>70516</v>
      </c>
      <c r="J4564" s="3" t="s">
        <v>2</v>
      </c>
      <c r="K4564" s="3" t="s">
        <v>4010</v>
      </c>
    </row>
    <row r="4565" spans="2:11">
      <c r="B4565" s="2" t="s">
        <v>70306</v>
      </c>
      <c r="C4565" s="4">
        <v>41348</v>
      </c>
      <c r="D4565" s="3" t="s">
        <v>70517</v>
      </c>
      <c r="E4565" s="3" t="s">
        <v>25534</v>
      </c>
      <c r="F4565" s="3" t="s">
        <v>25535</v>
      </c>
      <c r="G4565" s="3">
        <v>2012</v>
      </c>
      <c r="H4565" s="3" t="s">
        <v>70518</v>
      </c>
      <c r="I4565" s="3" t="s">
        <v>70519</v>
      </c>
      <c r="J4565" s="3" t="s">
        <v>2</v>
      </c>
      <c r="K4565" s="3" t="s">
        <v>4010</v>
      </c>
    </row>
    <row r="4566" spans="2:11">
      <c r="B4566" s="2" t="s">
        <v>70307</v>
      </c>
      <c r="C4566" s="4">
        <v>41348</v>
      </c>
      <c r="D4566" s="3" t="s">
        <v>70520</v>
      </c>
      <c r="E4566" s="3" t="s">
        <v>9587</v>
      </c>
      <c r="F4566" s="3" t="s">
        <v>26266</v>
      </c>
      <c r="G4566" s="3">
        <v>2012</v>
      </c>
      <c r="H4566" s="3" t="s">
        <v>70521</v>
      </c>
      <c r="I4566" s="3" t="s">
        <v>70522</v>
      </c>
      <c r="J4566" s="3" t="s">
        <v>2</v>
      </c>
      <c r="K4566" s="3" t="s">
        <v>4010</v>
      </c>
    </row>
    <row r="4567" spans="2:11">
      <c r="B4567" s="2">
        <v>17438</v>
      </c>
      <c r="C4567" s="4">
        <v>41348</v>
      </c>
      <c r="D4567" s="3" t="s">
        <v>70670</v>
      </c>
      <c r="E4567" s="3" t="s">
        <v>25534</v>
      </c>
      <c r="F4567" s="3" t="s">
        <v>25535</v>
      </c>
      <c r="G4567" s="3">
        <v>2010</v>
      </c>
      <c r="H4567" s="3" t="s">
        <v>70671</v>
      </c>
      <c r="I4567" s="3" t="s">
        <v>70672</v>
      </c>
      <c r="J4567" s="3" t="s">
        <v>2</v>
      </c>
      <c r="K4567" s="3" t="s">
        <v>4010</v>
      </c>
    </row>
    <row r="4568" spans="2:11">
      <c r="B4568" s="2">
        <v>16347</v>
      </c>
      <c r="C4568" s="4">
        <v>41348</v>
      </c>
      <c r="D4568" s="3" t="s">
        <v>70730</v>
      </c>
      <c r="E4568" s="3" t="s">
        <v>9693</v>
      </c>
      <c r="F4568" s="3" t="s">
        <v>1740</v>
      </c>
      <c r="G4568" s="3">
        <v>2011</v>
      </c>
      <c r="H4568" s="3" t="s">
        <v>70731</v>
      </c>
      <c r="I4568" s="3" t="s">
        <v>70732</v>
      </c>
      <c r="J4568" s="3" t="s">
        <v>2</v>
      </c>
      <c r="K4568" s="3" t="s">
        <v>4010</v>
      </c>
    </row>
    <row r="4569" spans="2:11">
      <c r="B4569" s="2">
        <v>17440</v>
      </c>
      <c r="C4569" s="4">
        <v>41349</v>
      </c>
      <c r="D4569" s="3" t="s">
        <v>70673</v>
      </c>
      <c r="E4569" s="3" t="s">
        <v>0</v>
      </c>
      <c r="F4569" s="3" t="s">
        <v>56287</v>
      </c>
      <c r="G4569" s="3">
        <v>2012</v>
      </c>
      <c r="H4569" s="3" t="s">
        <v>70674</v>
      </c>
      <c r="I4569" s="3" t="s">
        <v>70675</v>
      </c>
      <c r="J4569" s="3" t="s">
        <v>2</v>
      </c>
      <c r="K4569" s="3" t="s">
        <v>4010</v>
      </c>
    </row>
    <row r="4570" spans="2:11">
      <c r="B4570" s="2" t="s">
        <v>70308</v>
      </c>
      <c r="C4570" s="4">
        <v>41351</v>
      </c>
      <c r="D4570" s="3" t="s">
        <v>70523</v>
      </c>
      <c r="E4570" s="3" t="s">
        <v>60890</v>
      </c>
      <c r="F4570" s="3" t="s">
        <v>70524</v>
      </c>
      <c r="G4570" s="3">
        <v>2010</v>
      </c>
      <c r="H4570" s="3" t="s">
        <v>70525</v>
      </c>
      <c r="I4570" s="3" t="s">
        <v>70526</v>
      </c>
      <c r="J4570" s="3" t="s">
        <v>2</v>
      </c>
      <c r="K4570" s="3" t="s">
        <v>4010</v>
      </c>
    </row>
    <row r="4571" spans="2:11">
      <c r="B4571" s="2" t="s">
        <v>70309</v>
      </c>
      <c r="C4571" s="4">
        <v>41351</v>
      </c>
      <c r="D4571" s="3" t="s">
        <v>70527</v>
      </c>
      <c r="E4571" s="3" t="s">
        <v>25534</v>
      </c>
      <c r="F4571" s="3" t="s">
        <v>25535</v>
      </c>
      <c r="G4571" s="3">
        <v>2010</v>
      </c>
      <c r="H4571" s="3" t="s">
        <v>70528</v>
      </c>
      <c r="I4571" s="3" t="s">
        <v>70529</v>
      </c>
      <c r="J4571" s="3" t="s">
        <v>2</v>
      </c>
      <c r="K4571" s="3" t="s">
        <v>4010</v>
      </c>
    </row>
    <row r="4572" spans="2:11">
      <c r="B4572" s="2" t="s">
        <v>70310</v>
      </c>
      <c r="C4572" s="4">
        <v>41351</v>
      </c>
      <c r="D4572" s="3" t="s">
        <v>70530</v>
      </c>
      <c r="E4572" s="3" t="s">
        <v>25534</v>
      </c>
      <c r="F4572" s="3" t="s">
        <v>25535</v>
      </c>
      <c r="G4572" s="3">
        <v>2010</v>
      </c>
      <c r="H4572" s="3" t="s">
        <v>70531</v>
      </c>
      <c r="I4572" s="3" t="s">
        <v>70532</v>
      </c>
      <c r="J4572" s="3" t="s">
        <v>2</v>
      </c>
      <c r="K4572" s="3" t="s">
        <v>4010</v>
      </c>
    </row>
    <row r="4573" spans="2:11">
      <c r="B4573" s="2" t="s">
        <v>70311</v>
      </c>
      <c r="C4573" s="4">
        <v>41351</v>
      </c>
      <c r="D4573" s="3" t="s">
        <v>70533</v>
      </c>
      <c r="E4573" s="3" t="s">
        <v>9640</v>
      </c>
      <c r="F4573" s="3" t="s">
        <v>6977</v>
      </c>
      <c r="G4573" s="3">
        <v>2013</v>
      </c>
      <c r="H4573" s="3" t="s">
        <v>70534</v>
      </c>
      <c r="I4573" s="3" t="s">
        <v>70535</v>
      </c>
      <c r="J4573" s="3" t="s">
        <v>2</v>
      </c>
      <c r="K4573" s="3" t="s">
        <v>4010</v>
      </c>
    </row>
    <row r="4574" spans="2:11">
      <c r="B4574" s="2" t="s">
        <v>70312</v>
      </c>
      <c r="C4574" s="4">
        <v>41351</v>
      </c>
      <c r="D4574" s="3" t="s">
        <v>70536</v>
      </c>
      <c r="E4574" s="3" t="s">
        <v>25534</v>
      </c>
      <c r="F4574" s="3" t="s">
        <v>25535</v>
      </c>
      <c r="G4574" s="3">
        <v>2013</v>
      </c>
      <c r="H4574" s="3" t="s">
        <v>70537</v>
      </c>
      <c r="I4574" s="3" t="s">
        <v>70538</v>
      </c>
      <c r="J4574" s="3" t="s">
        <v>2</v>
      </c>
      <c r="K4574" s="3" t="s">
        <v>4010</v>
      </c>
    </row>
    <row r="4575" spans="2:11">
      <c r="B4575" s="2" t="s">
        <v>70313</v>
      </c>
      <c r="C4575" s="4">
        <v>41351</v>
      </c>
      <c r="D4575" s="3" t="s">
        <v>70539</v>
      </c>
      <c r="E4575" s="3" t="s">
        <v>9587</v>
      </c>
      <c r="F4575" s="3" t="s">
        <v>26266</v>
      </c>
      <c r="G4575" s="3">
        <v>2008</v>
      </c>
      <c r="H4575" s="3" t="s">
        <v>70540</v>
      </c>
      <c r="I4575" s="3" t="s">
        <v>70541</v>
      </c>
      <c r="J4575" s="3" t="s">
        <v>2</v>
      </c>
      <c r="K4575" s="3" t="s">
        <v>4010</v>
      </c>
    </row>
    <row r="4576" spans="2:11">
      <c r="B4576" s="2" t="s">
        <v>70314</v>
      </c>
      <c r="C4576" s="4">
        <v>41351</v>
      </c>
      <c r="D4576" s="3" t="s">
        <v>70542</v>
      </c>
      <c r="E4576" s="3" t="s">
        <v>9587</v>
      </c>
      <c r="F4576" s="3" t="s">
        <v>26266</v>
      </c>
      <c r="G4576" s="3">
        <v>2013</v>
      </c>
      <c r="H4576" s="3" t="s">
        <v>70543</v>
      </c>
      <c r="I4576" s="3" t="s">
        <v>70544</v>
      </c>
      <c r="J4576" s="3" t="s">
        <v>314</v>
      </c>
      <c r="K4576" s="3" t="s">
        <v>4010</v>
      </c>
    </row>
    <row r="4577" spans="2:11">
      <c r="B4577" s="2">
        <v>20784</v>
      </c>
      <c r="C4577" s="4">
        <v>41351</v>
      </c>
      <c r="D4577" s="3" t="s">
        <v>70706</v>
      </c>
      <c r="E4577" s="3" t="s">
        <v>9640</v>
      </c>
      <c r="F4577" s="3" t="s">
        <v>6977</v>
      </c>
      <c r="G4577" s="3">
        <v>2010</v>
      </c>
      <c r="H4577" s="3" t="s">
        <v>70707</v>
      </c>
      <c r="I4577" s="3" t="s">
        <v>70708</v>
      </c>
      <c r="J4577" s="3" t="s">
        <v>2</v>
      </c>
      <c r="K4577" s="3" t="s">
        <v>4010</v>
      </c>
    </row>
    <row r="4578" spans="2:11">
      <c r="B4578" s="2">
        <v>20341</v>
      </c>
      <c r="C4578" s="4">
        <v>41351</v>
      </c>
      <c r="D4578" s="3" t="s">
        <v>70775</v>
      </c>
      <c r="E4578" s="3" t="s">
        <v>9693</v>
      </c>
      <c r="F4578" s="3" t="s">
        <v>66006</v>
      </c>
      <c r="G4578" s="3">
        <v>2013</v>
      </c>
      <c r="H4578" s="3" t="s">
        <v>70776</v>
      </c>
      <c r="I4578" s="3" t="s">
        <v>70777</v>
      </c>
      <c r="J4578" s="3" t="s">
        <v>2</v>
      </c>
      <c r="K4578" s="3" t="s">
        <v>4010</v>
      </c>
    </row>
    <row r="4579" spans="2:11">
      <c r="B4579" s="2" t="s">
        <v>80769</v>
      </c>
      <c r="C4579" s="4">
        <v>41351</v>
      </c>
      <c r="D4579" s="3" t="s">
        <v>70539</v>
      </c>
      <c r="E4579" s="3" t="s">
        <v>9587</v>
      </c>
      <c r="F4579" s="3" t="s">
        <v>26266</v>
      </c>
      <c r="G4579" s="3">
        <v>2008</v>
      </c>
      <c r="H4579" s="3" t="s">
        <v>70540</v>
      </c>
      <c r="I4579" s="3" t="s">
        <v>70541</v>
      </c>
      <c r="J4579" s="3" t="s">
        <v>2</v>
      </c>
      <c r="K4579" s="3" t="s">
        <v>4010</v>
      </c>
    </row>
    <row r="4580" spans="2:11">
      <c r="B4580" s="2" t="s">
        <v>70315</v>
      </c>
      <c r="C4580" s="4">
        <v>41352</v>
      </c>
      <c r="D4580" s="3" t="s">
        <v>70545</v>
      </c>
      <c r="E4580" s="3" t="s">
        <v>25534</v>
      </c>
      <c r="F4580" s="3" t="s">
        <v>25535</v>
      </c>
      <c r="G4580" s="3">
        <v>2013</v>
      </c>
      <c r="H4580" s="3" t="s">
        <v>70546</v>
      </c>
      <c r="I4580" s="3" t="s">
        <v>70547</v>
      </c>
      <c r="J4580" s="3" t="s">
        <v>314</v>
      </c>
      <c r="K4580" s="3" t="s">
        <v>4010</v>
      </c>
    </row>
    <row r="4581" spans="2:11">
      <c r="B4581" s="2" t="s">
        <v>70316</v>
      </c>
      <c r="C4581" s="4">
        <v>41352</v>
      </c>
      <c r="D4581" s="3" t="s">
        <v>70548</v>
      </c>
      <c r="E4581" s="3" t="s">
        <v>25534</v>
      </c>
      <c r="F4581" s="3" t="s">
        <v>25535</v>
      </c>
      <c r="G4581" s="3">
        <v>2012</v>
      </c>
      <c r="H4581" s="3" t="s">
        <v>70549</v>
      </c>
      <c r="I4581" s="3" t="s">
        <v>70550</v>
      </c>
      <c r="J4581" s="3" t="s">
        <v>2</v>
      </c>
      <c r="K4581" s="3" t="s">
        <v>4010</v>
      </c>
    </row>
    <row r="4582" spans="2:11">
      <c r="B4582" s="2" t="s">
        <v>70317</v>
      </c>
      <c r="C4582" s="4">
        <v>41352</v>
      </c>
      <c r="D4582" s="3" t="s">
        <v>70551</v>
      </c>
      <c r="E4582" s="3" t="s">
        <v>9587</v>
      </c>
      <c r="F4582" s="3" t="s">
        <v>26266</v>
      </c>
      <c r="G4582" s="3">
        <v>2013</v>
      </c>
      <c r="H4582" s="3" t="s">
        <v>70552</v>
      </c>
      <c r="I4582" s="3" t="s">
        <v>70553</v>
      </c>
      <c r="J4582" s="3" t="s">
        <v>2</v>
      </c>
      <c r="K4582" s="3" t="s">
        <v>4010</v>
      </c>
    </row>
    <row r="4583" spans="2:11">
      <c r="B4583" s="2" t="s">
        <v>70318</v>
      </c>
      <c r="C4583" s="4">
        <v>41352</v>
      </c>
      <c r="D4583" s="3" t="s">
        <v>70554</v>
      </c>
      <c r="E4583" s="3" t="s">
        <v>9587</v>
      </c>
      <c r="F4583" s="3" t="s">
        <v>328</v>
      </c>
      <c r="G4583" s="3">
        <v>2009</v>
      </c>
      <c r="H4583" s="3" t="s">
        <v>70555</v>
      </c>
      <c r="I4583" s="3" t="s">
        <v>70556</v>
      </c>
      <c r="J4583" s="3" t="s">
        <v>2</v>
      </c>
      <c r="K4583" s="3" t="s">
        <v>4010</v>
      </c>
    </row>
    <row r="4584" spans="2:11">
      <c r="B4584" s="2" t="s">
        <v>70319</v>
      </c>
      <c r="C4584" s="4">
        <v>41352</v>
      </c>
      <c r="D4584" s="3" t="s">
        <v>70557</v>
      </c>
      <c r="E4584" s="3" t="s">
        <v>9605</v>
      </c>
      <c r="F4584" s="3" t="s">
        <v>28150</v>
      </c>
      <c r="G4584" s="3">
        <v>2010</v>
      </c>
      <c r="H4584" s="3" t="s">
        <v>70558</v>
      </c>
      <c r="I4584" s="3" t="s">
        <v>70559</v>
      </c>
      <c r="J4584" s="3" t="s">
        <v>2</v>
      </c>
      <c r="K4584" s="3" t="s">
        <v>4010</v>
      </c>
    </row>
    <row r="4585" spans="2:11">
      <c r="B4585" s="2">
        <v>17441</v>
      </c>
      <c r="C4585" s="4">
        <v>41352</v>
      </c>
      <c r="D4585" s="3" t="s">
        <v>70676</v>
      </c>
      <c r="E4585" s="3" t="s">
        <v>85</v>
      </c>
      <c r="F4585" s="3" t="s">
        <v>62485</v>
      </c>
      <c r="G4585" s="3">
        <v>2008</v>
      </c>
      <c r="H4585" s="3" t="s">
        <v>70677</v>
      </c>
      <c r="I4585" s="3" t="s">
        <v>70678</v>
      </c>
      <c r="J4585" s="3" t="s">
        <v>2</v>
      </c>
      <c r="K4585" s="3" t="s">
        <v>4010</v>
      </c>
    </row>
    <row r="4586" spans="2:11">
      <c r="B4586" s="2">
        <v>16348</v>
      </c>
      <c r="C4586" s="4">
        <v>41352</v>
      </c>
      <c r="D4586" s="3" t="s">
        <v>70733</v>
      </c>
      <c r="E4586" s="3" t="s">
        <v>25534</v>
      </c>
      <c r="F4586" s="3" t="s">
        <v>25535</v>
      </c>
      <c r="G4586" s="3">
        <v>2013</v>
      </c>
      <c r="H4586" s="3" t="s">
        <v>70734</v>
      </c>
      <c r="I4586" s="3" t="s">
        <v>70735</v>
      </c>
      <c r="J4586" s="3" t="s">
        <v>2</v>
      </c>
      <c r="K4586" s="3" t="s">
        <v>4010</v>
      </c>
    </row>
    <row r="4587" spans="2:11">
      <c r="B4587" s="2">
        <v>16349</v>
      </c>
      <c r="C4587" s="4">
        <v>41352</v>
      </c>
      <c r="D4587" s="3" t="s">
        <v>70736</v>
      </c>
      <c r="E4587" s="3" t="s">
        <v>10515</v>
      </c>
      <c r="F4587" s="3" t="s">
        <v>1740</v>
      </c>
      <c r="G4587" s="3">
        <v>2013</v>
      </c>
      <c r="H4587" s="3" t="s">
        <v>70737</v>
      </c>
      <c r="I4587" s="3" t="s">
        <v>70738</v>
      </c>
      <c r="J4587" s="3" t="s">
        <v>2</v>
      </c>
      <c r="K4587" s="3" t="s">
        <v>4010</v>
      </c>
    </row>
    <row r="4588" spans="2:11">
      <c r="B4588" s="2" t="s">
        <v>70320</v>
      </c>
      <c r="C4588" s="4">
        <v>41353</v>
      </c>
      <c r="D4588" s="3" t="s">
        <v>70560</v>
      </c>
      <c r="E4588" s="3" t="s">
        <v>45689</v>
      </c>
      <c r="F4588" s="3">
        <v>620</v>
      </c>
      <c r="G4588" s="3">
        <v>2011</v>
      </c>
      <c r="H4588" s="3" t="s">
        <v>70561</v>
      </c>
      <c r="I4588" s="3" t="s">
        <v>70562</v>
      </c>
      <c r="J4588" s="3" t="s">
        <v>2</v>
      </c>
      <c r="K4588" s="3" t="s">
        <v>4010</v>
      </c>
    </row>
    <row r="4589" spans="2:11">
      <c r="B4589" s="2" t="s">
        <v>70321</v>
      </c>
      <c r="C4589" s="4">
        <v>41353</v>
      </c>
      <c r="D4589" s="3" t="s">
        <v>70563</v>
      </c>
      <c r="E4589" s="3" t="s">
        <v>25534</v>
      </c>
      <c r="F4589" s="3" t="s">
        <v>25535</v>
      </c>
      <c r="G4589" s="3">
        <v>2013</v>
      </c>
      <c r="H4589" s="3" t="s">
        <v>70564</v>
      </c>
      <c r="I4589" s="3" t="s">
        <v>70565</v>
      </c>
      <c r="J4589" s="3" t="s">
        <v>2</v>
      </c>
      <c r="K4589" s="3" t="s">
        <v>4010</v>
      </c>
    </row>
    <row r="4590" spans="2:11">
      <c r="B4590" s="2" t="s">
        <v>70322</v>
      </c>
      <c r="C4590" s="4">
        <v>41353</v>
      </c>
      <c r="D4590" s="3" t="s">
        <v>70566</v>
      </c>
      <c r="E4590" s="3" t="s">
        <v>9640</v>
      </c>
      <c r="F4590" s="3" t="s">
        <v>6977</v>
      </c>
      <c r="G4590" s="3">
        <v>2011</v>
      </c>
      <c r="H4590" s="3" t="s">
        <v>70567</v>
      </c>
      <c r="I4590" s="3" t="s">
        <v>70568</v>
      </c>
      <c r="J4590" s="3" t="s">
        <v>2</v>
      </c>
      <c r="K4590" s="3" t="s">
        <v>4010</v>
      </c>
    </row>
    <row r="4591" spans="2:11">
      <c r="B4591" s="2">
        <v>17442</v>
      </c>
      <c r="C4591" s="4">
        <v>41353</v>
      </c>
      <c r="D4591" s="3" t="s">
        <v>70679</v>
      </c>
      <c r="E4591" s="3" t="s">
        <v>85</v>
      </c>
      <c r="F4591" s="3" t="s">
        <v>5218</v>
      </c>
      <c r="G4591" s="3">
        <v>2008</v>
      </c>
      <c r="H4591" s="3" t="s">
        <v>70680</v>
      </c>
      <c r="I4591" s="3" t="s">
        <v>70681</v>
      </c>
      <c r="J4591" s="3" t="s">
        <v>2</v>
      </c>
      <c r="K4591" s="3" t="s">
        <v>4010</v>
      </c>
    </row>
    <row r="4592" spans="2:11">
      <c r="B4592" s="2">
        <v>20785</v>
      </c>
      <c r="C4592" s="4">
        <v>41353</v>
      </c>
      <c r="D4592" s="3" t="s">
        <v>70709</v>
      </c>
      <c r="E4592" s="3" t="s">
        <v>9587</v>
      </c>
      <c r="F4592" s="3" t="s">
        <v>328</v>
      </c>
      <c r="G4592" s="3">
        <v>2010</v>
      </c>
      <c r="H4592" s="3" t="s">
        <v>70710</v>
      </c>
      <c r="I4592" s="3" t="s">
        <v>70711</v>
      </c>
      <c r="J4592" s="3" t="s">
        <v>2</v>
      </c>
      <c r="K4592" s="3" t="s">
        <v>4010</v>
      </c>
    </row>
    <row r="4593" spans="2:11">
      <c r="B4593" s="2">
        <v>16350</v>
      </c>
      <c r="C4593" s="4">
        <v>41353</v>
      </c>
      <c r="D4593" s="3" t="s">
        <v>70739</v>
      </c>
      <c r="E4593" s="3" t="s">
        <v>10515</v>
      </c>
      <c r="F4593" s="3" t="s">
        <v>1740</v>
      </c>
      <c r="G4593" s="3">
        <v>2013</v>
      </c>
      <c r="H4593" s="3" t="s">
        <v>70740</v>
      </c>
      <c r="I4593" s="3" t="s">
        <v>70741</v>
      </c>
      <c r="J4593" s="3" t="s">
        <v>2</v>
      </c>
      <c r="K4593" s="3" t="s">
        <v>4010</v>
      </c>
    </row>
    <row r="4594" spans="2:11">
      <c r="B4594" s="2">
        <v>20299</v>
      </c>
      <c r="C4594" s="4">
        <v>41353</v>
      </c>
      <c r="D4594" s="3" t="s">
        <v>70769</v>
      </c>
      <c r="E4594" s="3" t="s">
        <v>9693</v>
      </c>
      <c r="F4594" s="3" t="s">
        <v>1740</v>
      </c>
      <c r="G4594" s="3">
        <v>2007</v>
      </c>
      <c r="H4594" s="3" t="s">
        <v>70770</v>
      </c>
      <c r="I4594" s="3" t="s">
        <v>70771</v>
      </c>
      <c r="J4594" s="3" t="s">
        <v>2</v>
      </c>
      <c r="K4594" s="3" t="s">
        <v>4010</v>
      </c>
    </row>
    <row r="4595" spans="2:11">
      <c r="B4595" s="2" t="s">
        <v>70323</v>
      </c>
      <c r="C4595" s="4">
        <v>41354</v>
      </c>
      <c r="D4595" s="3" t="s">
        <v>70573</v>
      </c>
      <c r="E4595" s="3" t="s">
        <v>9640</v>
      </c>
      <c r="F4595" s="3" t="s">
        <v>6977</v>
      </c>
      <c r="G4595" s="3">
        <v>2012</v>
      </c>
      <c r="H4595" s="3" t="s">
        <v>70574</v>
      </c>
      <c r="I4595" s="3" t="s">
        <v>70575</v>
      </c>
      <c r="J4595" s="3" t="s">
        <v>2</v>
      </c>
      <c r="K4595" s="3" t="s">
        <v>4010</v>
      </c>
    </row>
    <row r="4596" spans="2:11">
      <c r="B4596" s="2" t="s">
        <v>70324</v>
      </c>
      <c r="C4596" s="4">
        <v>41354</v>
      </c>
      <c r="D4596" s="3" t="s">
        <v>70576</v>
      </c>
      <c r="E4596" s="3" t="s">
        <v>9587</v>
      </c>
      <c r="F4596" s="3" t="s">
        <v>26266</v>
      </c>
      <c r="G4596" s="3">
        <v>2012</v>
      </c>
      <c r="H4596" s="3" t="s">
        <v>70577</v>
      </c>
      <c r="I4596" s="3" t="s">
        <v>70578</v>
      </c>
      <c r="J4596" s="3" t="s">
        <v>2</v>
      </c>
      <c r="K4596" s="3" t="s">
        <v>4010</v>
      </c>
    </row>
    <row r="4597" spans="2:11">
      <c r="B4597" s="2" t="s">
        <v>70325</v>
      </c>
      <c r="C4597" s="4">
        <v>41354</v>
      </c>
      <c r="D4597" s="3" t="s">
        <v>70579</v>
      </c>
      <c r="E4597" s="3" t="s">
        <v>9587</v>
      </c>
      <c r="F4597" s="3" t="s">
        <v>26266</v>
      </c>
      <c r="G4597" s="3">
        <v>2013</v>
      </c>
      <c r="H4597" s="3" t="s">
        <v>70580</v>
      </c>
      <c r="I4597" s="3" t="s">
        <v>70581</v>
      </c>
      <c r="J4597" s="3" t="s">
        <v>314</v>
      </c>
      <c r="K4597" s="3" t="s">
        <v>4010</v>
      </c>
    </row>
    <row r="4598" spans="2:11">
      <c r="B4598" s="2" t="s">
        <v>70326</v>
      </c>
      <c r="C4598" s="4">
        <v>41354</v>
      </c>
      <c r="D4598" s="3" t="s">
        <v>70582</v>
      </c>
      <c r="E4598" s="3" t="s">
        <v>25534</v>
      </c>
      <c r="F4598" s="3" t="s">
        <v>25535</v>
      </c>
      <c r="G4598" s="3">
        <v>2013</v>
      </c>
      <c r="H4598" s="3" t="s">
        <v>70583</v>
      </c>
      <c r="I4598" s="3" t="s">
        <v>70584</v>
      </c>
      <c r="J4598" s="3" t="s">
        <v>2</v>
      </c>
      <c r="K4598" s="3" t="s">
        <v>4010</v>
      </c>
    </row>
    <row r="4599" spans="2:11">
      <c r="B4599" s="2">
        <v>17443</v>
      </c>
      <c r="C4599" s="4">
        <v>41354</v>
      </c>
      <c r="D4599" s="3" t="s">
        <v>70682</v>
      </c>
      <c r="E4599" s="3" t="s">
        <v>85</v>
      </c>
      <c r="F4599" s="3" t="s">
        <v>5218</v>
      </c>
      <c r="G4599" s="3">
        <v>2008</v>
      </c>
      <c r="H4599" s="3" t="s">
        <v>70683</v>
      </c>
      <c r="I4599" s="3" t="s">
        <v>70684</v>
      </c>
      <c r="J4599" s="3" t="s">
        <v>2</v>
      </c>
      <c r="K4599" s="3" t="s">
        <v>4010</v>
      </c>
    </row>
    <row r="4600" spans="2:11">
      <c r="B4600" s="2">
        <v>20786</v>
      </c>
      <c r="C4600" s="4">
        <v>41354</v>
      </c>
      <c r="D4600" s="3" t="s">
        <v>70712</v>
      </c>
      <c r="E4600" s="3" t="s">
        <v>9693</v>
      </c>
      <c r="F4600" s="3" t="s">
        <v>1740</v>
      </c>
      <c r="G4600" s="3">
        <v>2013</v>
      </c>
      <c r="H4600" s="3" t="s">
        <v>70713</v>
      </c>
      <c r="I4600" s="3" t="s">
        <v>70714</v>
      </c>
      <c r="J4600" s="3" t="s">
        <v>2</v>
      </c>
      <c r="K4600" s="3" t="s">
        <v>4010</v>
      </c>
    </row>
    <row r="4601" spans="2:11">
      <c r="B4601" s="2">
        <v>16351</v>
      </c>
      <c r="C4601" s="4">
        <v>41354</v>
      </c>
      <c r="D4601" s="3" t="s">
        <v>70742</v>
      </c>
      <c r="E4601" s="3" t="s">
        <v>10515</v>
      </c>
      <c r="F4601" s="3" t="s">
        <v>1740</v>
      </c>
      <c r="G4601" s="3">
        <v>2009</v>
      </c>
      <c r="H4601" s="3" t="s">
        <v>70743</v>
      </c>
      <c r="I4601" s="3" t="s">
        <v>70744</v>
      </c>
      <c r="J4601" s="3" t="s">
        <v>2</v>
      </c>
      <c r="K4601" s="3" t="s">
        <v>4010</v>
      </c>
    </row>
    <row r="4602" spans="2:11">
      <c r="B4602" s="2">
        <v>25245</v>
      </c>
      <c r="C4602" s="4">
        <v>41354</v>
      </c>
      <c r="D4602" s="3" t="s">
        <v>70793</v>
      </c>
      <c r="E4602" s="3" t="s">
        <v>25534</v>
      </c>
      <c r="F4602" s="3" t="s">
        <v>25535</v>
      </c>
      <c r="G4602" s="3">
        <v>2013</v>
      </c>
      <c r="H4602" s="3" t="s">
        <v>70794</v>
      </c>
      <c r="I4602" s="3" t="s">
        <v>70795</v>
      </c>
      <c r="J4602" s="3" t="s">
        <v>54907</v>
      </c>
      <c r="K4602" s="3" t="s">
        <v>4010</v>
      </c>
    </row>
    <row r="4603" spans="2:11">
      <c r="B4603" s="2">
        <v>17444</v>
      </c>
      <c r="C4603" s="4">
        <v>41355</v>
      </c>
      <c r="D4603" s="3" t="s">
        <v>70685</v>
      </c>
      <c r="E4603" s="3" t="s">
        <v>322</v>
      </c>
      <c r="F4603" s="3" t="s">
        <v>6977</v>
      </c>
      <c r="G4603" s="3">
        <v>2010</v>
      </c>
      <c r="H4603" s="3" t="s">
        <v>70686</v>
      </c>
      <c r="I4603" s="3" t="s">
        <v>70687</v>
      </c>
      <c r="J4603" s="3" t="s">
        <v>2</v>
      </c>
      <c r="K4603" s="3" t="s">
        <v>4010</v>
      </c>
    </row>
    <row r="4604" spans="2:11">
      <c r="B4604" s="2">
        <v>16352</v>
      </c>
      <c r="C4604" s="4">
        <v>41355</v>
      </c>
      <c r="D4604" s="3" t="s">
        <v>70745</v>
      </c>
      <c r="E4604" s="3" t="s">
        <v>25534</v>
      </c>
      <c r="F4604" s="3" t="s">
        <v>25535</v>
      </c>
      <c r="G4604" s="3">
        <v>2013</v>
      </c>
      <c r="H4604" s="3" t="s">
        <v>70746</v>
      </c>
      <c r="I4604" s="3" t="s">
        <v>70747</v>
      </c>
      <c r="J4604" s="3" t="s">
        <v>2</v>
      </c>
      <c r="K4604" s="3" t="s">
        <v>4010</v>
      </c>
    </row>
    <row r="4605" spans="2:11">
      <c r="B4605" s="2">
        <v>29303</v>
      </c>
      <c r="C4605" s="4">
        <v>41357</v>
      </c>
      <c r="D4605" s="3" t="s">
        <v>77876</v>
      </c>
      <c r="E4605" s="3" t="s">
        <v>9587</v>
      </c>
      <c r="F4605" s="3" t="s">
        <v>26266</v>
      </c>
      <c r="G4605" s="3">
        <v>2013</v>
      </c>
      <c r="H4605" s="3" t="s">
        <v>77877</v>
      </c>
      <c r="I4605" s="3" t="s">
        <v>77878</v>
      </c>
      <c r="J4605" s="3" t="s">
        <v>54907</v>
      </c>
      <c r="K4605" s="3" t="s">
        <v>4010</v>
      </c>
    </row>
    <row r="4606" spans="2:11">
      <c r="B4606" s="2" t="s">
        <v>70327</v>
      </c>
      <c r="C4606" s="4">
        <v>41358</v>
      </c>
      <c r="D4606" s="3" t="s">
        <v>70585</v>
      </c>
      <c r="E4606" s="3" t="s">
        <v>60890</v>
      </c>
      <c r="F4606" s="3" t="s">
        <v>54083</v>
      </c>
      <c r="G4606" s="3">
        <v>2013</v>
      </c>
      <c r="H4606" s="3" t="s">
        <v>70586</v>
      </c>
      <c r="I4606" s="3" t="s">
        <v>70587</v>
      </c>
      <c r="J4606" s="3" t="s">
        <v>2</v>
      </c>
      <c r="K4606" s="3" t="s">
        <v>4010</v>
      </c>
    </row>
    <row r="4607" spans="2:11">
      <c r="B4607" s="2" t="s">
        <v>70328</v>
      </c>
      <c r="C4607" s="4">
        <v>41358</v>
      </c>
      <c r="D4607" s="3" t="s">
        <v>70590</v>
      </c>
      <c r="E4607" s="3" t="s">
        <v>9640</v>
      </c>
      <c r="F4607" s="3" t="s">
        <v>41934</v>
      </c>
      <c r="G4607" s="3">
        <v>2012</v>
      </c>
      <c r="H4607" s="3" t="s">
        <v>70591</v>
      </c>
      <c r="I4607" s="3" t="s">
        <v>70592</v>
      </c>
      <c r="J4607" s="3" t="s">
        <v>2</v>
      </c>
      <c r="K4607" s="3" t="s">
        <v>4010</v>
      </c>
    </row>
    <row r="4608" spans="2:11">
      <c r="B4608" s="2" t="s">
        <v>70329</v>
      </c>
      <c r="C4608" s="4">
        <v>41358</v>
      </c>
      <c r="D4608" s="3" t="s">
        <v>70593</v>
      </c>
      <c r="E4608" s="3" t="s">
        <v>9587</v>
      </c>
      <c r="F4608" s="3" t="s">
        <v>328</v>
      </c>
      <c r="G4608" s="3">
        <v>2010</v>
      </c>
      <c r="H4608" s="3" t="s">
        <v>70594</v>
      </c>
      <c r="I4608" s="3" t="s">
        <v>70595</v>
      </c>
      <c r="J4608" s="3" t="s">
        <v>2</v>
      </c>
      <c r="K4608" s="3" t="s">
        <v>4010</v>
      </c>
    </row>
    <row r="4609" spans="2:11">
      <c r="B4609" s="2" t="s">
        <v>70330</v>
      </c>
      <c r="C4609" s="4">
        <v>41358</v>
      </c>
      <c r="D4609" s="3" t="s">
        <v>70596</v>
      </c>
      <c r="E4609" s="3" t="s">
        <v>53529</v>
      </c>
      <c r="F4609" s="3" t="s">
        <v>42747</v>
      </c>
      <c r="G4609" s="3">
        <v>2013</v>
      </c>
      <c r="H4609" s="3" t="s">
        <v>70597</v>
      </c>
      <c r="I4609" s="3" t="s">
        <v>70598</v>
      </c>
      <c r="J4609" s="3" t="s">
        <v>2</v>
      </c>
      <c r="K4609" s="3" t="s">
        <v>4010</v>
      </c>
    </row>
    <row r="4610" spans="2:11">
      <c r="B4610" s="2" t="s">
        <v>70331</v>
      </c>
      <c r="C4610" s="4">
        <v>41358</v>
      </c>
      <c r="D4610" s="3" t="s">
        <v>70599</v>
      </c>
      <c r="E4610" s="3" t="s">
        <v>53529</v>
      </c>
      <c r="F4610" s="3" t="s">
        <v>42747</v>
      </c>
      <c r="G4610" s="3">
        <v>2013</v>
      </c>
      <c r="H4610" s="3" t="s">
        <v>70600</v>
      </c>
      <c r="I4610" s="3" t="s">
        <v>70601</v>
      </c>
      <c r="J4610" s="3" t="s">
        <v>2</v>
      </c>
      <c r="K4610" s="3" t="s">
        <v>4010</v>
      </c>
    </row>
    <row r="4611" spans="2:11">
      <c r="B4611" s="2">
        <v>17445</v>
      </c>
      <c r="C4611" s="4">
        <v>41358</v>
      </c>
      <c r="D4611" s="3" t="s">
        <v>70688</v>
      </c>
      <c r="E4611" s="3" t="s">
        <v>0</v>
      </c>
      <c r="F4611" s="3" t="s">
        <v>56287</v>
      </c>
      <c r="G4611" s="3">
        <v>2013</v>
      </c>
      <c r="H4611" s="3" t="s">
        <v>70689</v>
      </c>
      <c r="I4611" s="3" t="s">
        <v>70690</v>
      </c>
      <c r="J4611" s="3" t="s">
        <v>2</v>
      </c>
      <c r="K4611" s="3" t="s">
        <v>4010</v>
      </c>
    </row>
    <row r="4612" spans="2:11">
      <c r="B4612" s="2">
        <v>16353</v>
      </c>
      <c r="C4612" s="4">
        <v>41358</v>
      </c>
      <c r="D4612" s="3" t="s">
        <v>70748</v>
      </c>
      <c r="E4612" s="3" t="s">
        <v>9782</v>
      </c>
      <c r="F4612" s="3" t="s">
        <v>328</v>
      </c>
      <c r="G4612" s="3">
        <v>2012</v>
      </c>
      <c r="H4612" s="3" t="s">
        <v>70749</v>
      </c>
      <c r="I4612" s="3" t="s">
        <v>70750</v>
      </c>
      <c r="J4612" s="3" t="s">
        <v>2</v>
      </c>
      <c r="K4612" s="3" t="s">
        <v>4010</v>
      </c>
    </row>
    <row r="4613" spans="2:11">
      <c r="B4613" s="2">
        <v>16354</v>
      </c>
      <c r="C4613" s="4">
        <v>41358</v>
      </c>
      <c r="D4613" s="3" t="s">
        <v>70751</v>
      </c>
      <c r="E4613" s="3" t="s">
        <v>25534</v>
      </c>
      <c r="F4613" s="3" t="s">
        <v>25535</v>
      </c>
      <c r="G4613" s="3">
        <v>2012</v>
      </c>
      <c r="H4613" s="3" t="s">
        <v>70752</v>
      </c>
      <c r="I4613" s="3" t="s">
        <v>70753</v>
      </c>
      <c r="J4613" s="3" t="s">
        <v>2</v>
      </c>
      <c r="K4613" s="3" t="s">
        <v>4010</v>
      </c>
    </row>
    <row r="4614" spans="2:11">
      <c r="B4614" s="2" t="s">
        <v>70332</v>
      </c>
      <c r="C4614" s="4">
        <v>41359</v>
      </c>
      <c r="D4614" s="3" t="s">
        <v>70602</v>
      </c>
      <c r="E4614" s="3" t="s">
        <v>9587</v>
      </c>
      <c r="F4614" s="3" t="s">
        <v>556</v>
      </c>
      <c r="G4614" s="3">
        <v>2012</v>
      </c>
      <c r="H4614" s="3" t="s">
        <v>70603</v>
      </c>
      <c r="I4614" s="3" t="s">
        <v>70604</v>
      </c>
      <c r="J4614" s="3" t="s">
        <v>2</v>
      </c>
      <c r="K4614" s="3" t="s">
        <v>4010</v>
      </c>
    </row>
    <row r="4615" spans="2:11">
      <c r="B4615" s="2" t="s">
        <v>70333</v>
      </c>
      <c r="C4615" s="4">
        <v>41359</v>
      </c>
      <c r="D4615" s="3" t="s">
        <v>70605</v>
      </c>
      <c r="E4615" s="3" t="s">
        <v>9693</v>
      </c>
      <c r="F4615" s="3" t="s">
        <v>1740</v>
      </c>
      <c r="G4615" s="3">
        <v>2006</v>
      </c>
      <c r="H4615" s="3" t="s">
        <v>70606</v>
      </c>
      <c r="I4615" s="3" t="s">
        <v>70607</v>
      </c>
      <c r="J4615" s="3" t="s">
        <v>2</v>
      </c>
      <c r="K4615" s="3" t="s">
        <v>4010</v>
      </c>
    </row>
    <row r="4616" spans="2:11">
      <c r="B4616" s="2" t="s">
        <v>70334</v>
      </c>
      <c r="C4616" s="4">
        <v>41359</v>
      </c>
      <c r="D4616" s="3" t="s">
        <v>70608</v>
      </c>
      <c r="E4616" s="3" t="s">
        <v>9693</v>
      </c>
      <c r="F4616" s="3" t="s">
        <v>10245</v>
      </c>
      <c r="G4616" s="3">
        <v>2011</v>
      </c>
      <c r="H4616" s="3" t="s">
        <v>70609</v>
      </c>
      <c r="I4616" s="3" t="s">
        <v>70610</v>
      </c>
      <c r="J4616" s="3" t="s">
        <v>2</v>
      </c>
      <c r="K4616" s="3" t="s">
        <v>4010</v>
      </c>
    </row>
    <row r="4617" spans="2:11">
      <c r="B4617" s="2" t="s">
        <v>70335</v>
      </c>
      <c r="C4617" s="4">
        <v>41359</v>
      </c>
      <c r="D4617" s="3" t="s">
        <v>70611</v>
      </c>
      <c r="E4617" s="3" t="s">
        <v>9640</v>
      </c>
      <c r="F4617" s="3" t="s">
        <v>41934</v>
      </c>
      <c r="G4617" s="3">
        <v>2012</v>
      </c>
      <c r="H4617" s="3" t="s">
        <v>70612</v>
      </c>
      <c r="I4617" s="3" t="s">
        <v>70613</v>
      </c>
      <c r="J4617" s="3" t="s">
        <v>2</v>
      </c>
      <c r="K4617" s="3" t="s">
        <v>4010</v>
      </c>
    </row>
    <row r="4618" spans="2:11">
      <c r="B4618" s="2" t="s">
        <v>70336</v>
      </c>
      <c r="C4618" s="4">
        <v>41359</v>
      </c>
      <c r="D4618" s="3" t="s">
        <v>70614</v>
      </c>
      <c r="E4618" s="3" t="s">
        <v>9640</v>
      </c>
      <c r="F4618" s="3" t="s">
        <v>6977</v>
      </c>
      <c r="G4618" s="3">
        <v>2013</v>
      </c>
      <c r="H4618" s="3" t="s">
        <v>70615</v>
      </c>
      <c r="I4618" s="3" t="s">
        <v>70616</v>
      </c>
      <c r="J4618" s="3" t="s">
        <v>2</v>
      </c>
      <c r="K4618" s="3" t="s">
        <v>4010</v>
      </c>
    </row>
    <row r="4619" spans="2:11">
      <c r="B4619" s="2" t="s">
        <v>70337</v>
      </c>
      <c r="C4619" s="4">
        <v>41359</v>
      </c>
      <c r="D4619" s="3" t="s">
        <v>70617</v>
      </c>
      <c r="E4619" s="3" t="s">
        <v>9640</v>
      </c>
      <c r="F4619" s="3" t="s">
        <v>6977</v>
      </c>
      <c r="G4619" s="3">
        <v>2010</v>
      </c>
      <c r="H4619" s="3" t="s">
        <v>70618</v>
      </c>
      <c r="I4619" s="3" t="s">
        <v>70619</v>
      </c>
      <c r="J4619" s="3" t="s">
        <v>2</v>
      </c>
      <c r="K4619" s="3" t="s">
        <v>4010</v>
      </c>
    </row>
    <row r="4620" spans="2:11">
      <c r="B4620" s="2">
        <v>20787</v>
      </c>
      <c r="C4620" s="4">
        <v>41359</v>
      </c>
      <c r="D4620" s="3" t="s">
        <v>70715</v>
      </c>
      <c r="E4620" s="3" t="s">
        <v>25534</v>
      </c>
      <c r="F4620" s="3" t="s">
        <v>25535</v>
      </c>
      <c r="G4620" s="3">
        <v>2011</v>
      </c>
      <c r="H4620" s="3" t="s">
        <v>70716</v>
      </c>
      <c r="I4620" s="3" t="s">
        <v>70717</v>
      </c>
      <c r="J4620" s="3" t="s">
        <v>2</v>
      </c>
      <c r="K4620" s="3" t="s">
        <v>4010</v>
      </c>
    </row>
    <row r="4621" spans="2:11">
      <c r="B4621" s="2">
        <v>16355</v>
      </c>
      <c r="C4621" s="4">
        <v>41359</v>
      </c>
      <c r="D4621" s="3" t="s">
        <v>70754</v>
      </c>
      <c r="E4621" s="3" t="s">
        <v>10515</v>
      </c>
      <c r="F4621" s="3" t="s">
        <v>16317</v>
      </c>
      <c r="G4621" s="3">
        <v>2012</v>
      </c>
      <c r="H4621" s="3" t="s">
        <v>70755</v>
      </c>
      <c r="I4621" s="3" t="s">
        <v>70756</v>
      </c>
      <c r="J4621" s="3" t="s">
        <v>2</v>
      </c>
      <c r="K4621" s="3" t="s">
        <v>4010</v>
      </c>
    </row>
    <row r="4622" spans="2:11">
      <c r="B4622" s="2" t="s">
        <v>70338</v>
      </c>
      <c r="C4622" s="4">
        <v>41360</v>
      </c>
      <c r="D4622" s="3" t="s">
        <v>70620</v>
      </c>
      <c r="E4622" s="3" t="s">
        <v>9605</v>
      </c>
      <c r="F4622" s="3" t="s">
        <v>40585</v>
      </c>
      <c r="G4622" s="3">
        <v>2012</v>
      </c>
      <c r="H4622" s="3" t="s">
        <v>70621</v>
      </c>
      <c r="I4622" s="3" t="s">
        <v>70622</v>
      </c>
      <c r="J4622" s="3" t="s">
        <v>2</v>
      </c>
      <c r="K4622" s="3" t="s">
        <v>4010</v>
      </c>
    </row>
    <row r="4623" spans="2:11">
      <c r="B4623" s="2" t="s">
        <v>70339</v>
      </c>
      <c r="C4623" s="4">
        <v>41360</v>
      </c>
      <c r="D4623" s="3" t="s">
        <v>70625</v>
      </c>
      <c r="E4623" s="3" t="s">
        <v>9640</v>
      </c>
      <c r="F4623" s="3" t="s">
        <v>41934</v>
      </c>
      <c r="G4623" s="3">
        <v>2013</v>
      </c>
      <c r="H4623" s="3" t="s">
        <v>70626</v>
      </c>
      <c r="I4623" s="3" t="s">
        <v>70627</v>
      </c>
      <c r="J4623" s="3" t="s">
        <v>2</v>
      </c>
      <c r="K4623" s="3" t="s">
        <v>4010</v>
      </c>
    </row>
    <row r="4624" spans="2:11">
      <c r="B4624" s="2" t="s">
        <v>70340</v>
      </c>
      <c r="C4624" s="4">
        <v>41360</v>
      </c>
      <c r="D4624" s="3" t="s">
        <v>70628</v>
      </c>
      <c r="E4624" s="3" t="s">
        <v>9587</v>
      </c>
      <c r="F4624" s="3" t="s">
        <v>26266</v>
      </c>
      <c r="G4624" s="3">
        <v>2012</v>
      </c>
      <c r="H4624" s="3" t="s">
        <v>70629</v>
      </c>
      <c r="I4624" s="3" t="s">
        <v>70630</v>
      </c>
      <c r="J4624" s="3" t="s">
        <v>2</v>
      </c>
      <c r="K4624" s="3" t="s">
        <v>4010</v>
      </c>
    </row>
    <row r="4625" spans="2:11">
      <c r="B4625" s="2" t="s">
        <v>70341</v>
      </c>
      <c r="C4625" s="4">
        <v>41360</v>
      </c>
      <c r="D4625" s="3" t="s">
        <v>70631</v>
      </c>
      <c r="E4625" s="3" t="s">
        <v>25534</v>
      </c>
      <c r="F4625" s="3" t="s">
        <v>25535</v>
      </c>
      <c r="G4625" s="3">
        <v>2011</v>
      </c>
      <c r="H4625" s="3" t="s">
        <v>70632</v>
      </c>
      <c r="I4625" s="3" t="s">
        <v>70633</v>
      </c>
      <c r="J4625" s="3" t="s">
        <v>2</v>
      </c>
      <c r="K4625" s="3" t="s">
        <v>4010</v>
      </c>
    </row>
    <row r="4626" spans="2:11">
      <c r="B4626" s="2" t="s">
        <v>70342</v>
      </c>
      <c r="C4626" s="4">
        <v>41360</v>
      </c>
      <c r="D4626" s="3" t="s">
        <v>70634</v>
      </c>
      <c r="E4626" s="3" t="s">
        <v>9587</v>
      </c>
      <c r="F4626" s="3" t="s">
        <v>26266</v>
      </c>
      <c r="G4626" s="3">
        <v>2012</v>
      </c>
      <c r="H4626" s="3" t="s">
        <v>70635</v>
      </c>
      <c r="I4626" s="3" t="s">
        <v>70636</v>
      </c>
      <c r="J4626" s="3" t="s">
        <v>2</v>
      </c>
      <c r="K4626" s="3" t="s">
        <v>4010</v>
      </c>
    </row>
    <row r="4627" spans="2:11">
      <c r="B4627" s="2" t="s">
        <v>70343</v>
      </c>
      <c r="C4627" s="4">
        <v>41360</v>
      </c>
      <c r="D4627" s="3" t="s">
        <v>70637</v>
      </c>
      <c r="E4627" s="3" t="s">
        <v>9640</v>
      </c>
      <c r="F4627" s="3" t="s">
        <v>6977</v>
      </c>
      <c r="G4627" s="3">
        <v>2011</v>
      </c>
      <c r="H4627" s="3" t="s">
        <v>70638</v>
      </c>
      <c r="I4627" s="3" t="s">
        <v>70639</v>
      </c>
      <c r="J4627" s="3" t="s">
        <v>2</v>
      </c>
      <c r="K4627" s="3" t="s">
        <v>4010</v>
      </c>
    </row>
    <row r="4628" spans="2:11">
      <c r="B4628" s="2" t="s">
        <v>70344</v>
      </c>
      <c r="C4628" s="4">
        <v>41360</v>
      </c>
      <c r="D4628" s="3" t="s">
        <v>70640</v>
      </c>
      <c r="E4628" s="3" t="s">
        <v>25534</v>
      </c>
      <c r="F4628" s="3" t="s">
        <v>25535</v>
      </c>
      <c r="G4628" s="3">
        <v>2013</v>
      </c>
      <c r="H4628" s="3" t="s">
        <v>70641</v>
      </c>
      <c r="I4628" s="3" t="s">
        <v>70642</v>
      </c>
      <c r="J4628" s="3" t="s">
        <v>314</v>
      </c>
      <c r="K4628" s="3" t="s">
        <v>4010</v>
      </c>
    </row>
    <row r="4629" spans="2:11">
      <c r="B4629" s="2" t="s">
        <v>70345</v>
      </c>
      <c r="C4629" s="4">
        <v>41360</v>
      </c>
      <c r="D4629" s="3" t="s">
        <v>70643</v>
      </c>
      <c r="E4629" s="3" t="s">
        <v>9640</v>
      </c>
      <c r="F4629" s="3" t="s">
        <v>6977</v>
      </c>
      <c r="G4629" s="3">
        <v>2011</v>
      </c>
      <c r="H4629" s="3" t="s">
        <v>70644</v>
      </c>
      <c r="I4629" s="3" t="s">
        <v>70645</v>
      </c>
      <c r="J4629" s="3" t="s">
        <v>314</v>
      </c>
      <c r="K4629" s="3" t="s">
        <v>4010</v>
      </c>
    </row>
    <row r="4630" spans="2:11">
      <c r="B4630" s="2">
        <v>17446</v>
      </c>
      <c r="C4630" s="4">
        <v>41360</v>
      </c>
      <c r="D4630" s="3" t="s">
        <v>70691</v>
      </c>
      <c r="E4630" s="3" t="s">
        <v>85</v>
      </c>
      <c r="F4630" s="3" t="s">
        <v>5218</v>
      </c>
      <c r="G4630" s="3">
        <v>2008</v>
      </c>
      <c r="H4630" s="3" t="s">
        <v>70692</v>
      </c>
      <c r="I4630" s="3" t="s">
        <v>70693</v>
      </c>
      <c r="J4630" s="3" t="s">
        <v>2</v>
      </c>
      <c r="K4630" s="3" t="s">
        <v>4010</v>
      </c>
    </row>
    <row r="4631" spans="2:11">
      <c r="B4631" s="2">
        <v>16356</v>
      </c>
      <c r="C4631" s="4">
        <v>41360</v>
      </c>
      <c r="D4631" s="3" t="s">
        <v>70757</v>
      </c>
      <c r="E4631" s="3" t="s">
        <v>9782</v>
      </c>
      <c r="F4631" s="3" t="s">
        <v>28181</v>
      </c>
      <c r="G4631" s="3">
        <v>2013</v>
      </c>
      <c r="H4631" s="3" t="s">
        <v>70758</v>
      </c>
      <c r="I4631" s="3" t="s">
        <v>70759</v>
      </c>
      <c r="J4631" s="3" t="s">
        <v>2</v>
      </c>
      <c r="K4631" s="3" t="s">
        <v>4010</v>
      </c>
    </row>
    <row r="4632" spans="2:11">
      <c r="B4632" s="2">
        <v>20342</v>
      </c>
      <c r="C4632" s="4">
        <v>41360</v>
      </c>
      <c r="D4632" s="3" t="s">
        <v>70778</v>
      </c>
      <c r="E4632" s="3" t="s">
        <v>9587</v>
      </c>
      <c r="F4632" s="3" t="s">
        <v>328</v>
      </c>
      <c r="G4632" s="3">
        <v>2008</v>
      </c>
      <c r="H4632" s="3" t="s">
        <v>70779</v>
      </c>
      <c r="I4632" s="3" t="s">
        <v>70780</v>
      </c>
      <c r="J4632" s="3" t="s">
        <v>2</v>
      </c>
      <c r="K4632" s="3" t="s">
        <v>4010</v>
      </c>
    </row>
    <row r="4633" spans="2:11">
      <c r="B4633" s="2">
        <v>20343</v>
      </c>
      <c r="C4633" s="4">
        <v>41360</v>
      </c>
      <c r="D4633" s="3" t="s">
        <v>70781</v>
      </c>
      <c r="E4633" s="3" t="s">
        <v>9693</v>
      </c>
      <c r="F4633" s="3" t="s">
        <v>66006</v>
      </c>
      <c r="G4633" s="3">
        <v>2013</v>
      </c>
      <c r="H4633" s="3" t="s">
        <v>70782</v>
      </c>
      <c r="I4633" s="3" t="s">
        <v>70783</v>
      </c>
      <c r="J4633" s="3" t="s">
        <v>2</v>
      </c>
      <c r="K4633" s="3" t="s">
        <v>4010</v>
      </c>
    </row>
    <row r="4634" spans="2:11">
      <c r="B4634" s="2" t="s">
        <v>70346</v>
      </c>
      <c r="C4634" s="4">
        <v>41361</v>
      </c>
      <c r="D4634" s="3" t="s">
        <v>70646</v>
      </c>
      <c r="E4634" s="3" t="s">
        <v>9587</v>
      </c>
      <c r="F4634" s="3" t="s">
        <v>328</v>
      </c>
      <c r="G4634" s="3">
        <v>2010</v>
      </c>
      <c r="H4634" s="3" t="s">
        <v>70647</v>
      </c>
      <c r="I4634" s="3" t="s">
        <v>70648</v>
      </c>
      <c r="J4634" s="3" t="s">
        <v>2</v>
      </c>
      <c r="K4634" s="3" t="s">
        <v>4010</v>
      </c>
    </row>
    <row r="4635" spans="2:11">
      <c r="B4635" s="2" t="s">
        <v>70347</v>
      </c>
      <c r="C4635" s="4">
        <v>41361</v>
      </c>
      <c r="D4635" s="3" t="s">
        <v>70649</v>
      </c>
      <c r="E4635" s="3" t="s">
        <v>9587</v>
      </c>
      <c r="F4635" s="3" t="s">
        <v>26266</v>
      </c>
      <c r="G4635" s="3">
        <v>2011</v>
      </c>
      <c r="H4635" s="3" t="s">
        <v>70650</v>
      </c>
      <c r="I4635" s="3" t="s">
        <v>70651</v>
      </c>
      <c r="J4635" s="3" t="s">
        <v>2</v>
      </c>
      <c r="K4635" s="3" t="s">
        <v>4010</v>
      </c>
    </row>
    <row r="4636" spans="2:11">
      <c r="B4636" s="2" t="s">
        <v>70348</v>
      </c>
      <c r="C4636" s="4">
        <v>41361</v>
      </c>
      <c r="D4636" s="3" t="s">
        <v>70652</v>
      </c>
      <c r="E4636" s="3" t="s">
        <v>15475</v>
      </c>
      <c r="F4636" s="3" t="s">
        <v>6992</v>
      </c>
      <c r="G4636" s="3">
        <v>2012</v>
      </c>
      <c r="H4636" s="3" t="s">
        <v>70653</v>
      </c>
      <c r="I4636" s="3" t="s">
        <v>70654</v>
      </c>
      <c r="J4636" s="3" t="s">
        <v>2</v>
      </c>
      <c r="K4636" s="3" t="s">
        <v>4010</v>
      </c>
    </row>
    <row r="4637" spans="2:11">
      <c r="B4637" s="2" t="s">
        <v>70349</v>
      </c>
      <c r="C4637" s="4">
        <v>41361</v>
      </c>
      <c r="D4637" s="3" t="s">
        <v>70655</v>
      </c>
      <c r="E4637" s="3" t="s">
        <v>9640</v>
      </c>
      <c r="F4637" s="3" t="s">
        <v>6977</v>
      </c>
      <c r="G4637" s="3">
        <v>2010</v>
      </c>
      <c r="H4637" s="3" t="s">
        <v>70656</v>
      </c>
      <c r="I4637" s="3" t="s">
        <v>70657</v>
      </c>
      <c r="J4637" s="3" t="s">
        <v>2</v>
      </c>
      <c r="K4637" s="3" t="s">
        <v>4010</v>
      </c>
    </row>
    <row r="4638" spans="2:11">
      <c r="B4638" s="2" t="s">
        <v>70350</v>
      </c>
      <c r="C4638" s="4">
        <v>41361</v>
      </c>
      <c r="D4638" s="3" t="s">
        <v>70658</v>
      </c>
      <c r="E4638" s="3" t="s">
        <v>9587</v>
      </c>
      <c r="F4638" s="3" t="s">
        <v>328</v>
      </c>
      <c r="G4638" s="3">
        <v>2008</v>
      </c>
      <c r="H4638" s="3" t="s">
        <v>70659</v>
      </c>
      <c r="I4638" s="3" t="s">
        <v>70660</v>
      </c>
      <c r="J4638" s="3" t="s">
        <v>314</v>
      </c>
      <c r="K4638" s="3" t="s">
        <v>4010</v>
      </c>
    </row>
    <row r="4639" spans="2:11">
      <c r="B4639" s="2" t="s">
        <v>70351</v>
      </c>
      <c r="C4639" s="4">
        <v>41361</v>
      </c>
      <c r="D4639" s="3" t="s">
        <v>70661</v>
      </c>
      <c r="E4639" s="3" t="s">
        <v>9640</v>
      </c>
      <c r="F4639" s="3" t="s">
        <v>6977</v>
      </c>
      <c r="G4639" s="3">
        <v>2011</v>
      </c>
      <c r="H4639" s="3" t="s">
        <v>70662</v>
      </c>
      <c r="I4639" s="3" t="s">
        <v>70663</v>
      </c>
      <c r="J4639" s="3" t="s">
        <v>314</v>
      </c>
      <c r="K4639" s="3" t="s">
        <v>4010</v>
      </c>
    </row>
    <row r="4640" spans="2:11">
      <c r="B4640" s="2">
        <v>17447</v>
      </c>
      <c r="C4640" s="4">
        <v>41361</v>
      </c>
      <c r="D4640" s="3" t="s">
        <v>70694</v>
      </c>
      <c r="E4640" s="3" t="s">
        <v>5</v>
      </c>
      <c r="F4640" s="3" t="s">
        <v>38669</v>
      </c>
      <c r="G4640" s="3">
        <v>2013</v>
      </c>
      <c r="H4640" s="3" t="s">
        <v>70695</v>
      </c>
      <c r="I4640" s="3" t="s">
        <v>70696</v>
      </c>
      <c r="J4640" s="3" t="s">
        <v>2</v>
      </c>
      <c r="K4640" s="3" t="s">
        <v>4010</v>
      </c>
    </row>
    <row r="4641" spans="2:11">
      <c r="B4641" s="2">
        <v>20788</v>
      </c>
      <c r="C4641" s="4">
        <v>41361</v>
      </c>
      <c r="D4641" s="3" t="s">
        <v>70718</v>
      </c>
      <c r="E4641" s="3" t="s">
        <v>9587</v>
      </c>
      <c r="F4641" s="3" t="s">
        <v>328</v>
      </c>
      <c r="G4641" s="3">
        <v>2008</v>
      </c>
      <c r="H4641" s="3" t="s">
        <v>70719</v>
      </c>
      <c r="I4641" s="3" t="s">
        <v>70720</v>
      </c>
      <c r="J4641" s="3" t="s">
        <v>2</v>
      </c>
      <c r="K4641" s="3" t="s">
        <v>4010</v>
      </c>
    </row>
    <row r="4642" spans="2:11">
      <c r="B4642" s="2">
        <v>16357</v>
      </c>
      <c r="C4642" s="4">
        <v>41361</v>
      </c>
      <c r="D4642" s="3" t="s">
        <v>70760</v>
      </c>
      <c r="E4642" s="3" t="s">
        <v>9782</v>
      </c>
      <c r="F4642" s="3" t="s">
        <v>28181</v>
      </c>
      <c r="G4642" s="3">
        <v>2013</v>
      </c>
      <c r="H4642" s="3" t="s">
        <v>70761</v>
      </c>
      <c r="I4642" s="3" t="s">
        <v>70762</v>
      </c>
      <c r="J4642" s="3" t="s">
        <v>2</v>
      </c>
      <c r="K4642" s="3" t="s">
        <v>4010</v>
      </c>
    </row>
    <row r="4643" spans="2:11">
      <c r="B4643" s="2">
        <v>20300</v>
      </c>
      <c r="C4643" s="4">
        <v>41361</v>
      </c>
      <c r="D4643" s="3" t="s">
        <v>70772</v>
      </c>
      <c r="E4643" s="3" t="s">
        <v>9640</v>
      </c>
      <c r="F4643" s="3" t="s">
        <v>6977</v>
      </c>
      <c r="G4643" s="3">
        <v>2008</v>
      </c>
      <c r="H4643" s="3" t="s">
        <v>70773</v>
      </c>
      <c r="I4643" s="3" t="s">
        <v>70774</v>
      </c>
      <c r="J4643" s="3" t="s">
        <v>2</v>
      </c>
      <c r="K4643" s="3" t="s">
        <v>4010</v>
      </c>
    </row>
    <row r="4644" spans="2:11">
      <c r="B4644" s="2">
        <v>20344</v>
      </c>
      <c r="C4644" s="4">
        <v>41361</v>
      </c>
      <c r="D4644" s="3" t="s">
        <v>70784</v>
      </c>
      <c r="E4644" s="3" t="s">
        <v>9693</v>
      </c>
      <c r="F4644" s="3" t="s">
        <v>66006</v>
      </c>
      <c r="G4644" s="3">
        <v>2013</v>
      </c>
      <c r="H4644" s="3" t="s">
        <v>70785</v>
      </c>
      <c r="I4644" s="3" t="s">
        <v>70786</v>
      </c>
      <c r="J4644" s="3" t="s">
        <v>2</v>
      </c>
      <c r="K4644" s="3" t="s">
        <v>4010</v>
      </c>
    </row>
    <row r="4645" spans="2:11">
      <c r="B4645" s="2" t="s">
        <v>71849</v>
      </c>
      <c r="C4645" s="4">
        <v>41365</v>
      </c>
      <c r="D4645" s="3" t="s">
        <v>71987</v>
      </c>
      <c r="E4645" s="3" t="s">
        <v>70570</v>
      </c>
      <c r="F4645" s="3" t="s">
        <v>70571</v>
      </c>
      <c r="G4645" s="3">
        <v>2011</v>
      </c>
      <c r="H4645" s="3" t="s">
        <v>71988</v>
      </c>
      <c r="I4645" s="3">
        <v>853472</v>
      </c>
      <c r="J4645" s="3" t="s">
        <v>2</v>
      </c>
      <c r="K4645" s="3" t="s">
        <v>4010</v>
      </c>
    </row>
    <row r="4646" spans="2:11">
      <c r="B4646" s="2" t="s">
        <v>71850</v>
      </c>
      <c r="C4646" s="4">
        <v>41365</v>
      </c>
      <c r="D4646" s="3" t="s">
        <v>71989</v>
      </c>
      <c r="E4646" s="3" t="s">
        <v>9640</v>
      </c>
      <c r="F4646" s="3" t="s">
        <v>6977</v>
      </c>
      <c r="G4646" s="3">
        <v>2010</v>
      </c>
      <c r="H4646" s="3" t="s">
        <v>71990</v>
      </c>
      <c r="I4646" s="3" t="s">
        <v>71991</v>
      </c>
      <c r="J4646" s="3" t="s">
        <v>314</v>
      </c>
      <c r="K4646" s="3" t="s">
        <v>4010</v>
      </c>
    </row>
    <row r="4647" spans="2:11">
      <c r="B4647" s="2" t="s">
        <v>71851</v>
      </c>
      <c r="C4647" s="4">
        <v>41365</v>
      </c>
      <c r="D4647" s="3" t="s">
        <v>71992</v>
      </c>
      <c r="E4647" s="3" t="s">
        <v>9587</v>
      </c>
      <c r="F4647" s="3" t="s">
        <v>26266</v>
      </c>
      <c r="G4647" s="3">
        <v>2011</v>
      </c>
      <c r="H4647" s="3" t="s">
        <v>71993</v>
      </c>
      <c r="I4647" s="3" t="s">
        <v>71994</v>
      </c>
      <c r="J4647" s="3" t="s">
        <v>314</v>
      </c>
      <c r="K4647" s="3" t="s">
        <v>4010</v>
      </c>
    </row>
    <row r="4648" spans="2:11">
      <c r="B4648" s="2" t="s">
        <v>71852</v>
      </c>
      <c r="C4648" s="4">
        <v>41365</v>
      </c>
      <c r="D4648" s="3" t="s">
        <v>71995</v>
      </c>
      <c r="E4648" s="3" t="s">
        <v>53710</v>
      </c>
      <c r="F4648" s="3" t="s">
        <v>61116</v>
      </c>
      <c r="G4648" s="3">
        <v>2013</v>
      </c>
      <c r="H4648" s="3" t="s">
        <v>71996</v>
      </c>
      <c r="I4648" s="3" t="s">
        <v>71997</v>
      </c>
      <c r="J4648" s="3" t="s">
        <v>2</v>
      </c>
      <c r="K4648" s="3" t="s">
        <v>4010</v>
      </c>
    </row>
    <row r="4649" spans="2:11">
      <c r="B4649" s="2" t="s">
        <v>71853</v>
      </c>
      <c r="C4649" s="4">
        <v>41366</v>
      </c>
      <c r="D4649" s="3" t="s">
        <v>71998</v>
      </c>
      <c r="E4649" s="3" t="s">
        <v>9693</v>
      </c>
      <c r="F4649" s="3" t="s">
        <v>10245</v>
      </c>
      <c r="G4649" s="3">
        <v>2011</v>
      </c>
      <c r="H4649" s="3" t="s">
        <v>71999</v>
      </c>
      <c r="I4649" s="3" t="s">
        <v>72000</v>
      </c>
      <c r="J4649" s="3" t="s">
        <v>2</v>
      </c>
      <c r="K4649" s="3" t="s">
        <v>4010</v>
      </c>
    </row>
    <row r="4650" spans="2:11">
      <c r="B4650" s="2" t="s">
        <v>71854</v>
      </c>
      <c r="C4650" s="4">
        <v>41366</v>
      </c>
      <c r="D4650" s="3" t="s">
        <v>72001</v>
      </c>
      <c r="E4650" s="3" t="s">
        <v>9640</v>
      </c>
      <c r="F4650" s="3" t="s">
        <v>6977</v>
      </c>
      <c r="G4650" s="3">
        <v>2011</v>
      </c>
      <c r="H4650" s="3" t="s">
        <v>72002</v>
      </c>
      <c r="I4650" s="3" t="s">
        <v>72003</v>
      </c>
      <c r="J4650" s="3" t="s">
        <v>314</v>
      </c>
      <c r="K4650" s="3" t="s">
        <v>4010</v>
      </c>
    </row>
    <row r="4651" spans="2:11">
      <c r="B4651" s="2" t="s">
        <v>71855</v>
      </c>
      <c r="C4651" s="4">
        <v>41366</v>
      </c>
      <c r="D4651" s="3" t="s">
        <v>72004</v>
      </c>
      <c r="E4651" s="3" t="s">
        <v>9605</v>
      </c>
      <c r="F4651" s="3" t="s">
        <v>62185</v>
      </c>
      <c r="G4651" s="3">
        <v>2013</v>
      </c>
      <c r="H4651" s="3" t="s">
        <v>72005</v>
      </c>
      <c r="I4651" s="3" t="s">
        <v>72006</v>
      </c>
      <c r="J4651" s="3" t="s">
        <v>2</v>
      </c>
      <c r="K4651" s="3" t="s">
        <v>4010</v>
      </c>
    </row>
    <row r="4652" spans="2:11">
      <c r="B4652" s="2" t="s">
        <v>71856</v>
      </c>
      <c r="C4652" s="4">
        <v>41366</v>
      </c>
      <c r="D4652" s="3" t="s">
        <v>72007</v>
      </c>
      <c r="E4652" s="3" t="s">
        <v>9640</v>
      </c>
      <c r="F4652" s="3" t="s">
        <v>6977</v>
      </c>
      <c r="G4652" s="3">
        <v>2010</v>
      </c>
      <c r="H4652" s="3" t="s">
        <v>72008</v>
      </c>
      <c r="I4652" s="3" t="s">
        <v>72009</v>
      </c>
      <c r="J4652" s="3" t="s">
        <v>2</v>
      </c>
      <c r="K4652" s="3" t="s">
        <v>4010</v>
      </c>
    </row>
    <row r="4653" spans="2:11">
      <c r="B4653" s="2" t="s">
        <v>71857</v>
      </c>
      <c r="C4653" s="4">
        <v>41367</v>
      </c>
      <c r="D4653" s="3" t="s">
        <v>72010</v>
      </c>
      <c r="E4653" s="3" t="s">
        <v>9605</v>
      </c>
      <c r="F4653" s="3" t="s">
        <v>62185</v>
      </c>
      <c r="G4653" s="3">
        <v>2013</v>
      </c>
      <c r="H4653" s="3" t="s">
        <v>72011</v>
      </c>
      <c r="I4653" s="3" t="s">
        <v>72012</v>
      </c>
      <c r="J4653" s="3" t="s">
        <v>2</v>
      </c>
      <c r="K4653" s="3" t="s">
        <v>4010</v>
      </c>
    </row>
    <row r="4654" spans="2:11">
      <c r="B4654" s="2" t="s">
        <v>71858</v>
      </c>
      <c r="C4654" s="4">
        <v>41367</v>
      </c>
      <c r="D4654" s="3" t="s">
        <v>72013</v>
      </c>
      <c r="E4654" s="3" t="s">
        <v>9640</v>
      </c>
      <c r="F4654" s="3" t="s">
        <v>6977</v>
      </c>
      <c r="G4654" s="3">
        <v>2011</v>
      </c>
      <c r="H4654" s="3" t="s">
        <v>72014</v>
      </c>
      <c r="I4654" s="3" t="s">
        <v>70589</v>
      </c>
      <c r="J4654" s="3" t="s">
        <v>314</v>
      </c>
      <c r="K4654" s="3" t="s">
        <v>4010</v>
      </c>
    </row>
    <row r="4655" spans="2:11">
      <c r="B4655" s="2" t="s">
        <v>71859</v>
      </c>
      <c r="C4655" s="4">
        <v>41368</v>
      </c>
      <c r="D4655" s="3" t="s">
        <v>65760</v>
      </c>
      <c r="E4655" s="3" t="s">
        <v>9587</v>
      </c>
      <c r="F4655" s="3" t="s">
        <v>26266</v>
      </c>
      <c r="G4655" s="3">
        <v>2012</v>
      </c>
      <c r="H4655" s="3" t="s">
        <v>65761</v>
      </c>
      <c r="I4655" s="3" t="s">
        <v>65762</v>
      </c>
      <c r="J4655" s="3" t="s">
        <v>2</v>
      </c>
      <c r="K4655" s="3" t="s">
        <v>4010</v>
      </c>
    </row>
    <row r="4656" spans="2:11">
      <c r="B4656" s="2" t="s">
        <v>71860</v>
      </c>
      <c r="C4656" s="4">
        <v>41368</v>
      </c>
      <c r="D4656" s="3" t="s">
        <v>72015</v>
      </c>
      <c r="E4656" s="3" t="s">
        <v>9605</v>
      </c>
      <c r="F4656" s="3" t="s">
        <v>62185</v>
      </c>
      <c r="G4656" s="3">
        <v>2013</v>
      </c>
      <c r="H4656" s="3" t="s">
        <v>72016</v>
      </c>
      <c r="I4656" s="3" t="s">
        <v>72017</v>
      </c>
      <c r="J4656" s="3" t="s">
        <v>2</v>
      </c>
      <c r="K4656" s="3" t="s">
        <v>4010</v>
      </c>
    </row>
    <row r="4657" spans="2:11">
      <c r="B4657" s="2" t="s">
        <v>71861</v>
      </c>
      <c r="C4657" s="4">
        <v>41368</v>
      </c>
      <c r="D4657" s="3" t="s">
        <v>72020</v>
      </c>
      <c r="E4657" s="3" t="s">
        <v>9587</v>
      </c>
      <c r="F4657" s="3" t="s">
        <v>26266</v>
      </c>
      <c r="G4657" s="3">
        <v>2013</v>
      </c>
      <c r="H4657" s="3" t="s">
        <v>72021</v>
      </c>
      <c r="I4657" s="3" t="s">
        <v>72022</v>
      </c>
      <c r="J4657" s="3" t="s">
        <v>2</v>
      </c>
      <c r="K4657" s="3" t="s">
        <v>4010</v>
      </c>
    </row>
    <row r="4658" spans="2:11">
      <c r="B4658" s="2" t="s">
        <v>71862</v>
      </c>
      <c r="C4658" s="4">
        <v>41368</v>
      </c>
      <c r="D4658" s="3" t="s">
        <v>72023</v>
      </c>
      <c r="E4658" s="3" t="s">
        <v>9587</v>
      </c>
      <c r="F4658" s="3" t="s">
        <v>556</v>
      </c>
      <c r="G4658" s="3">
        <v>2013</v>
      </c>
      <c r="H4658" s="3" t="s">
        <v>72024</v>
      </c>
      <c r="I4658" s="3" t="s">
        <v>72025</v>
      </c>
      <c r="J4658" s="3" t="s">
        <v>2</v>
      </c>
      <c r="K4658" s="3" t="s">
        <v>4010</v>
      </c>
    </row>
    <row r="4659" spans="2:11">
      <c r="B4659" s="2" t="s">
        <v>71863</v>
      </c>
      <c r="C4659" s="4">
        <v>41369</v>
      </c>
      <c r="D4659" s="3" t="s">
        <v>72026</v>
      </c>
      <c r="E4659" s="3" t="s">
        <v>60890</v>
      </c>
      <c r="F4659" s="3" t="s">
        <v>54083</v>
      </c>
      <c r="G4659" s="3">
        <v>2013</v>
      </c>
      <c r="H4659" s="3" t="s">
        <v>72027</v>
      </c>
      <c r="I4659" s="3" t="s">
        <v>72028</v>
      </c>
      <c r="J4659" s="3" t="s">
        <v>2</v>
      </c>
      <c r="K4659" s="3" t="s">
        <v>4010</v>
      </c>
    </row>
    <row r="4660" spans="2:11">
      <c r="B4660" s="2" t="s">
        <v>71864</v>
      </c>
      <c r="C4660" s="4">
        <v>41369</v>
      </c>
      <c r="D4660" s="3" t="s">
        <v>72029</v>
      </c>
      <c r="E4660" s="3" t="s">
        <v>25534</v>
      </c>
      <c r="F4660" s="3" t="s">
        <v>25535</v>
      </c>
      <c r="G4660" s="3">
        <v>2012</v>
      </c>
      <c r="H4660" s="3" t="s">
        <v>72030</v>
      </c>
      <c r="I4660" s="3" t="s">
        <v>72031</v>
      </c>
      <c r="J4660" s="3" t="s">
        <v>2</v>
      </c>
      <c r="K4660" s="3" t="s">
        <v>4010</v>
      </c>
    </row>
    <row r="4661" spans="2:11">
      <c r="B4661" s="2" t="s">
        <v>71865</v>
      </c>
      <c r="C4661" s="4">
        <v>41369</v>
      </c>
      <c r="D4661" s="3" t="s">
        <v>72032</v>
      </c>
      <c r="E4661" s="3" t="s">
        <v>9605</v>
      </c>
      <c r="F4661" s="3" t="s">
        <v>62185</v>
      </c>
      <c r="G4661" s="3">
        <v>2012</v>
      </c>
      <c r="H4661" s="3" t="s">
        <v>72033</v>
      </c>
      <c r="I4661" s="3" t="s">
        <v>72034</v>
      </c>
      <c r="J4661" s="3" t="s">
        <v>2</v>
      </c>
      <c r="K4661" s="3" t="s">
        <v>4010</v>
      </c>
    </row>
    <row r="4662" spans="2:11">
      <c r="B4662" s="2" t="s">
        <v>71866</v>
      </c>
      <c r="C4662" s="4">
        <v>41369</v>
      </c>
      <c r="D4662" s="3" t="s">
        <v>72035</v>
      </c>
      <c r="E4662" s="3" t="s">
        <v>9640</v>
      </c>
      <c r="F4662" s="3" t="s">
        <v>6977</v>
      </c>
      <c r="G4662" s="3">
        <v>2011</v>
      </c>
      <c r="H4662" s="3" t="s">
        <v>72036</v>
      </c>
      <c r="I4662" s="3" t="s">
        <v>72037</v>
      </c>
      <c r="J4662" s="3" t="s">
        <v>314</v>
      </c>
      <c r="K4662" s="3" t="s">
        <v>4010</v>
      </c>
    </row>
    <row r="4663" spans="2:11">
      <c r="B4663" s="2">
        <v>17448</v>
      </c>
      <c r="C4663" s="4">
        <v>41369</v>
      </c>
      <c r="D4663" s="3" t="s">
        <v>72351</v>
      </c>
      <c r="E4663" s="3" t="s">
        <v>5</v>
      </c>
      <c r="F4663" s="3" t="s">
        <v>38669</v>
      </c>
      <c r="G4663" s="3">
        <v>2013</v>
      </c>
      <c r="H4663" s="3" t="s">
        <v>72352</v>
      </c>
      <c r="I4663" s="3" t="s">
        <v>72353</v>
      </c>
      <c r="J4663" s="3" t="s">
        <v>2</v>
      </c>
      <c r="K4663" s="3" t="s">
        <v>4010</v>
      </c>
    </row>
    <row r="4664" spans="2:11">
      <c r="B4664" s="2">
        <v>17449</v>
      </c>
      <c r="C4664" s="4">
        <v>41369</v>
      </c>
      <c r="D4664" s="3" t="s">
        <v>72354</v>
      </c>
      <c r="E4664" s="3" t="s">
        <v>5</v>
      </c>
      <c r="F4664" s="3" t="s">
        <v>328</v>
      </c>
      <c r="G4664" s="3">
        <v>2010</v>
      </c>
      <c r="H4664" s="3" t="s">
        <v>72355</v>
      </c>
      <c r="I4664" s="3" t="s">
        <v>72356</v>
      </c>
      <c r="J4664" s="3" t="s">
        <v>2</v>
      </c>
      <c r="K4664" s="3" t="s">
        <v>4010</v>
      </c>
    </row>
    <row r="4665" spans="2:11">
      <c r="B4665" s="2" t="s">
        <v>71867</v>
      </c>
      <c r="C4665" s="4">
        <v>41372</v>
      </c>
      <c r="D4665" s="3" t="s">
        <v>72038</v>
      </c>
      <c r="E4665" s="3" t="s">
        <v>9587</v>
      </c>
      <c r="F4665" s="3" t="s">
        <v>328</v>
      </c>
      <c r="G4665" s="3">
        <v>2007</v>
      </c>
      <c r="H4665" s="3" t="s">
        <v>72039</v>
      </c>
      <c r="I4665" s="3" t="s">
        <v>72040</v>
      </c>
      <c r="J4665" s="3" t="s">
        <v>314</v>
      </c>
      <c r="K4665" s="3" t="s">
        <v>4010</v>
      </c>
    </row>
    <row r="4666" spans="2:11">
      <c r="B4666" s="2" t="s">
        <v>71868</v>
      </c>
      <c r="C4666" s="4">
        <v>41372</v>
      </c>
      <c r="D4666" s="3" t="s">
        <v>72041</v>
      </c>
      <c r="E4666" s="3" t="s">
        <v>53710</v>
      </c>
      <c r="F4666" s="3" t="s">
        <v>61116</v>
      </c>
      <c r="G4666" s="3">
        <v>2013</v>
      </c>
      <c r="H4666" s="3" t="s">
        <v>72042</v>
      </c>
      <c r="I4666" s="3" t="s">
        <v>72043</v>
      </c>
      <c r="J4666" s="3" t="s">
        <v>2</v>
      </c>
      <c r="K4666" s="3" t="s">
        <v>4010</v>
      </c>
    </row>
    <row r="4667" spans="2:11">
      <c r="B4667" s="2" t="s">
        <v>71869</v>
      </c>
      <c r="C4667" s="4">
        <v>41372</v>
      </c>
      <c r="D4667" s="3" t="s">
        <v>72044</v>
      </c>
      <c r="E4667" s="3" t="s">
        <v>60890</v>
      </c>
      <c r="F4667" s="3" t="s">
        <v>80363</v>
      </c>
      <c r="G4667" s="3">
        <v>2012</v>
      </c>
      <c r="H4667" s="3" t="s">
        <v>72045</v>
      </c>
      <c r="I4667" s="3" t="s">
        <v>72046</v>
      </c>
      <c r="J4667" s="3" t="s">
        <v>2</v>
      </c>
      <c r="K4667" s="3" t="s">
        <v>4010</v>
      </c>
    </row>
    <row r="4668" spans="2:11">
      <c r="B4668" s="2" t="s">
        <v>71870</v>
      </c>
      <c r="C4668" s="4">
        <v>41372</v>
      </c>
      <c r="D4668" s="3" t="s">
        <v>72047</v>
      </c>
      <c r="E4668" s="3" t="s">
        <v>25534</v>
      </c>
      <c r="F4668" s="3" t="s">
        <v>25535</v>
      </c>
      <c r="G4668" s="3">
        <v>2010</v>
      </c>
      <c r="H4668" s="3" t="s">
        <v>72048</v>
      </c>
      <c r="I4668" s="3" t="s">
        <v>72049</v>
      </c>
      <c r="J4668" s="3" t="s">
        <v>2</v>
      </c>
      <c r="K4668" s="3" t="s">
        <v>4010</v>
      </c>
    </row>
    <row r="4669" spans="2:11">
      <c r="B4669" s="2" t="s">
        <v>71871</v>
      </c>
      <c r="C4669" s="4">
        <v>41372</v>
      </c>
      <c r="D4669" s="3" t="s">
        <v>72050</v>
      </c>
      <c r="E4669" s="3" t="s">
        <v>25534</v>
      </c>
      <c r="F4669" s="3" t="s">
        <v>25535</v>
      </c>
      <c r="G4669" s="3">
        <v>2012</v>
      </c>
      <c r="H4669" s="3" t="s">
        <v>72051</v>
      </c>
      <c r="I4669" s="3" t="s">
        <v>72052</v>
      </c>
      <c r="J4669" s="3" t="s">
        <v>2</v>
      </c>
      <c r="K4669" s="3" t="s">
        <v>4010</v>
      </c>
    </row>
    <row r="4670" spans="2:11">
      <c r="B4670" s="2" t="s">
        <v>71872</v>
      </c>
      <c r="C4670" s="4">
        <v>41372</v>
      </c>
      <c r="D4670" s="3" t="s">
        <v>72053</v>
      </c>
      <c r="E4670" s="3" t="s">
        <v>11801</v>
      </c>
      <c r="F4670" s="3" t="s">
        <v>3230</v>
      </c>
      <c r="G4670" s="3">
        <v>2010</v>
      </c>
      <c r="H4670" s="3" t="s">
        <v>72054</v>
      </c>
      <c r="I4670" s="3">
        <v>8888411</v>
      </c>
      <c r="J4670" s="3" t="s">
        <v>2</v>
      </c>
      <c r="K4670" s="3" t="s">
        <v>4010</v>
      </c>
    </row>
    <row r="4671" spans="2:11">
      <c r="B4671" s="2" t="s">
        <v>71873</v>
      </c>
      <c r="C4671" s="4">
        <v>41372</v>
      </c>
      <c r="D4671" s="3" t="s">
        <v>72055</v>
      </c>
      <c r="E4671" s="3" t="s">
        <v>9640</v>
      </c>
      <c r="F4671" s="3" t="s">
        <v>6977</v>
      </c>
      <c r="G4671" s="3">
        <v>2011</v>
      </c>
      <c r="H4671" s="3" t="s">
        <v>72056</v>
      </c>
      <c r="I4671" s="3" t="s">
        <v>72057</v>
      </c>
      <c r="J4671" s="3" t="s">
        <v>314</v>
      </c>
      <c r="K4671" s="3" t="s">
        <v>4010</v>
      </c>
    </row>
    <row r="4672" spans="2:11">
      <c r="B4672" s="2" t="s">
        <v>71874</v>
      </c>
      <c r="C4672" s="4">
        <v>41372</v>
      </c>
      <c r="D4672" s="3" t="s">
        <v>72058</v>
      </c>
      <c r="E4672" s="3" t="s">
        <v>9640</v>
      </c>
      <c r="F4672" s="3" t="s">
        <v>41934</v>
      </c>
      <c r="G4672" s="3">
        <v>2010</v>
      </c>
      <c r="H4672" s="3" t="s">
        <v>72059</v>
      </c>
      <c r="I4672" s="3" t="s">
        <v>72060</v>
      </c>
      <c r="J4672" s="3" t="s">
        <v>314</v>
      </c>
      <c r="K4672" s="3" t="s">
        <v>4010</v>
      </c>
    </row>
    <row r="4673" spans="2:11">
      <c r="B4673" s="2" t="s">
        <v>71875</v>
      </c>
      <c r="C4673" s="4">
        <v>41372</v>
      </c>
      <c r="D4673" s="3" t="s">
        <v>72061</v>
      </c>
      <c r="E4673" s="3" t="s">
        <v>9640</v>
      </c>
      <c r="F4673" s="3" t="s">
        <v>41934</v>
      </c>
      <c r="G4673" s="3">
        <v>2010</v>
      </c>
      <c r="H4673" s="3" t="s">
        <v>72062</v>
      </c>
      <c r="I4673" s="3" t="s">
        <v>72063</v>
      </c>
      <c r="J4673" s="3" t="s">
        <v>314</v>
      </c>
      <c r="K4673" s="3" t="s">
        <v>4010</v>
      </c>
    </row>
    <row r="4674" spans="2:11">
      <c r="B4674" s="2">
        <v>17450</v>
      </c>
      <c r="C4674" s="4">
        <v>41372</v>
      </c>
      <c r="D4674" s="3" t="s">
        <v>72357</v>
      </c>
      <c r="E4674" s="3" t="s">
        <v>0</v>
      </c>
      <c r="F4674" s="3" t="s">
        <v>40585</v>
      </c>
      <c r="G4674" s="3">
        <v>2012</v>
      </c>
      <c r="H4674" s="3" t="s">
        <v>72358</v>
      </c>
      <c r="I4674" s="3" t="s">
        <v>72359</v>
      </c>
      <c r="J4674" s="3" t="s">
        <v>2</v>
      </c>
      <c r="K4674" s="3" t="s">
        <v>4010</v>
      </c>
    </row>
    <row r="4675" spans="2:11">
      <c r="B4675" s="2" t="s">
        <v>71876</v>
      </c>
      <c r="C4675" s="4">
        <v>41373</v>
      </c>
      <c r="D4675" s="3" t="s">
        <v>72064</v>
      </c>
      <c r="E4675" s="3" t="s">
        <v>9587</v>
      </c>
      <c r="F4675" s="3" t="s">
        <v>328</v>
      </c>
      <c r="G4675" s="3">
        <v>2009</v>
      </c>
      <c r="H4675" s="3" t="s">
        <v>72065</v>
      </c>
      <c r="I4675" s="3" t="s">
        <v>72066</v>
      </c>
      <c r="J4675" s="3" t="s">
        <v>2</v>
      </c>
      <c r="K4675" s="3" t="s">
        <v>4010</v>
      </c>
    </row>
    <row r="4676" spans="2:11">
      <c r="B4676" s="2" t="s">
        <v>71877</v>
      </c>
      <c r="C4676" s="4">
        <v>41373</v>
      </c>
      <c r="D4676" s="3" t="s">
        <v>72067</v>
      </c>
      <c r="E4676" s="3" t="s">
        <v>9640</v>
      </c>
      <c r="F4676" s="3" t="s">
        <v>6977</v>
      </c>
      <c r="G4676" s="3">
        <v>2011</v>
      </c>
      <c r="H4676" s="3" t="s">
        <v>72068</v>
      </c>
      <c r="I4676" s="3" t="s">
        <v>72069</v>
      </c>
      <c r="J4676" s="3" t="s">
        <v>2</v>
      </c>
      <c r="K4676" s="3" t="s">
        <v>4010</v>
      </c>
    </row>
    <row r="4677" spans="2:11">
      <c r="B4677" s="2" t="s">
        <v>71878</v>
      </c>
      <c r="C4677" s="4">
        <v>41373</v>
      </c>
      <c r="D4677" s="3" t="s">
        <v>72070</v>
      </c>
      <c r="E4677" s="3" t="s">
        <v>9640</v>
      </c>
      <c r="F4677" s="3" t="s">
        <v>41934</v>
      </c>
      <c r="G4677" s="3">
        <v>2012</v>
      </c>
      <c r="H4677" s="3" t="s">
        <v>72071</v>
      </c>
      <c r="I4677" s="3" t="s">
        <v>72072</v>
      </c>
      <c r="J4677" s="3" t="s">
        <v>2</v>
      </c>
      <c r="K4677" s="3" t="s">
        <v>4010</v>
      </c>
    </row>
    <row r="4678" spans="2:11">
      <c r="B4678" s="2" t="s">
        <v>71879</v>
      </c>
      <c r="C4678" s="4">
        <v>41373</v>
      </c>
      <c r="D4678" s="3" t="s">
        <v>72073</v>
      </c>
      <c r="E4678" s="3" t="s">
        <v>9640</v>
      </c>
      <c r="F4678" s="3" t="s">
        <v>6977</v>
      </c>
      <c r="G4678" s="3">
        <v>2010</v>
      </c>
      <c r="H4678" s="3" t="s">
        <v>72074</v>
      </c>
      <c r="I4678" s="3" t="s">
        <v>72075</v>
      </c>
      <c r="J4678" s="3" t="s">
        <v>314</v>
      </c>
      <c r="K4678" s="3" t="s">
        <v>4010</v>
      </c>
    </row>
    <row r="4679" spans="2:11">
      <c r="B4679" s="2" t="s">
        <v>71880</v>
      </c>
      <c r="C4679" s="4">
        <v>41373</v>
      </c>
      <c r="D4679" s="3" t="s">
        <v>72076</v>
      </c>
      <c r="E4679" s="3" t="s">
        <v>9640</v>
      </c>
      <c r="F4679" s="3" t="s">
        <v>6977</v>
      </c>
      <c r="G4679" s="3">
        <v>2011</v>
      </c>
      <c r="H4679" s="3" t="s">
        <v>72077</v>
      </c>
      <c r="I4679" s="3" t="s">
        <v>72078</v>
      </c>
      <c r="J4679" s="3" t="s">
        <v>314</v>
      </c>
      <c r="K4679" s="3" t="s">
        <v>4010</v>
      </c>
    </row>
    <row r="4680" spans="2:11">
      <c r="B4680" s="2" t="s">
        <v>71881</v>
      </c>
      <c r="C4680" s="4">
        <v>41373</v>
      </c>
      <c r="D4680" s="3" t="s">
        <v>72079</v>
      </c>
      <c r="E4680" s="3" t="s">
        <v>9640</v>
      </c>
      <c r="F4680" s="3" t="s">
        <v>41934</v>
      </c>
      <c r="G4680" s="3">
        <v>2010</v>
      </c>
      <c r="H4680" s="3" t="s">
        <v>72080</v>
      </c>
      <c r="I4680" s="3" t="s">
        <v>72081</v>
      </c>
      <c r="J4680" s="3" t="s">
        <v>314</v>
      </c>
      <c r="K4680" s="3" t="s">
        <v>4010</v>
      </c>
    </row>
    <row r="4681" spans="2:11">
      <c r="B4681" s="2">
        <v>17451</v>
      </c>
      <c r="C4681" s="4">
        <v>41373</v>
      </c>
      <c r="D4681" s="3" t="s">
        <v>72360</v>
      </c>
      <c r="E4681" s="3" t="s">
        <v>25534</v>
      </c>
      <c r="F4681" s="3" t="s">
        <v>72361</v>
      </c>
      <c r="G4681" s="3">
        <v>2013</v>
      </c>
      <c r="H4681" s="3" t="s">
        <v>72362</v>
      </c>
      <c r="I4681" s="3" t="s">
        <v>72363</v>
      </c>
      <c r="J4681" s="3" t="s">
        <v>2</v>
      </c>
      <c r="K4681" s="3" t="s">
        <v>4010</v>
      </c>
    </row>
    <row r="4682" spans="2:11">
      <c r="B4682" s="2">
        <v>25101</v>
      </c>
      <c r="C4682" s="4">
        <v>41373</v>
      </c>
      <c r="D4682" s="3" t="s">
        <v>72400</v>
      </c>
      <c r="E4682" s="3" t="s">
        <v>9640</v>
      </c>
      <c r="F4682" s="3" t="s">
        <v>6977</v>
      </c>
      <c r="G4682" s="3">
        <v>2011</v>
      </c>
      <c r="H4682" s="3" t="s">
        <v>26520</v>
      </c>
      <c r="I4682" s="3" t="s">
        <v>26521</v>
      </c>
      <c r="J4682" s="3" t="s">
        <v>2</v>
      </c>
      <c r="K4682" s="3" t="s">
        <v>4010</v>
      </c>
    </row>
    <row r="4683" spans="2:11">
      <c r="B4683" s="2" t="s">
        <v>71882</v>
      </c>
      <c r="C4683" s="4">
        <v>41374</v>
      </c>
      <c r="D4683" s="3" t="s">
        <v>72082</v>
      </c>
      <c r="E4683" s="3" t="s">
        <v>17918</v>
      </c>
      <c r="F4683" s="3" t="s">
        <v>24170</v>
      </c>
      <c r="G4683" s="3">
        <v>2009</v>
      </c>
      <c r="H4683" s="3" t="s">
        <v>72083</v>
      </c>
      <c r="I4683" s="3" t="s">
        <v>72084</v>
      </c>
      <c r="J4683" s="3" t="s">
        <v>314</v>
      </c>
      <c r="K4683" s="3" t="s">
        <v>4010</v>
      </c>
    </row>
    <row r="4684" spans="2:11">
      <c r="B4684" s="2" t="s">
        <v>71883</v>
      </c>
      <c r="C4684" s="4">
        <v>41374</v>
      </c>
      <c r="D4684" s="3" t="s">
        <v>72085</v>
      </c>
      <c r="E4684" s="3" t="s">
        <v>9640</v>
      </c>
      <c r="F4684" s="3" t="s">
        <v>6977</v>
      </c>
      <c r="G4684" s="3">
        <v>2012</v>
      </c>
      <c r="H4684" s="3" t="s">
        <v>72086</v>
      </c>
      <c r="I4684" s="3" t="s">
        <v>72087</v>
      </c>
      <c r="J4684" s="3" t="s">
        <v>2</v>
      </c>
      <c r="K4684" s="3" t="s">
        <v>4010</v>
      </c>
    </row>
    <row r="4685" spans="2:11">
      <c r="B4685" s="2" t="s">
        <v>71884</v>
      </c>
      <c r="C4685" s="4">
        <v>41374</v>
      </c>
      <c r="D4685" s="3" t="s">
        <v>72088</v>
      </c>
      <c r="E4685" s="3" t="s">
        <v>9953</v>
      </c>
      <c r="F4685" s="3" t="s">
        <v>41912</v>
      </c>
      <c r="G4685" s="3">
        <v>2010</v>
      </c>
      <c r="H4685" s="3" t="s">
        <v>72089</v>
      </c>
      <c r="I4685" s="3" t="s">
        <v>72090</v>
      </c>
      <c r="J4685" s="3" t="s">
        <v>2</v>
      </c>
      <c r="K4685" s="3" t="s">
        <v>4010</v>
      </c>
    </row>
    <row r="4686" spans="2:11">
      <c r="B4686" s="2" t="s">
        <v>71885</v>
      </c>
      <c r="C4686" s="4">
        <v>41374</v>
      </c>
      <c r="D4686" s="3" t="s">
        <v>72091</v>
      </c>
      <c r="E4686" s="3" t="s">
        <v>25534</v>
      </c>
      <c r="F4686" s="3" t="s">
        <v>25535</v>
      </c>
      <c r="G4686" s="3">
        <v>2011</v>
      </c>
      <c r="H4686" s="3" t="s">
        <v>72092</v>
      </c>
      <c r="I4686" s="3" t="s">
        <v>72093</v>
      </c>
      <c r="J4686" s="3" t="s">
        <v>314</v>
      </c>
      <c r="K4686" s="3" t="s">
        <v>4010</v>
      </c>
    </row>
    <row r="4687" spans="2:11">
      <c r="B4687" s="2" t="s">
        <v>71922</v>
      </c>
      <c r="C4687" s="4">
        <v>41374</v>
      </c>
      <c r="D4687" s="3" t="s">
        <v>72190</v>
      </c>
      <c r="E4687" s="3" t="s">
        <v>25534</v>
      </c>
      <c r="F4687" s="3" t="s">
        <v>25535</v>
      </c>
      <c r="G4687" s="3">
        <v>2012</v>
      </c>
      <c r="H4687" s="3" t="s">
        <v>72191</v>
      </c>
      <c r="I4687" s="3" t="s">
        <v>72192</v>
      </c>
      <c r="J4687" s="3" t="s">
        <v>2</v>
      </c>
      <c r="K4687" s="3" t="s">
        <v>4010</v>
      </c>
    </row>
    <row r="4688" spans="2:11">
      <c r="B4688" s="2" t="s">
        <v>71886</v>
      </c>
      <c r="C4688" s="4">
        <v>41375</v>
      </c>
      <c r="D4688" s="3" t="s">
        <v>72094</v>
      </c>
      <c r="E4688" s="3" t="s">
        <v>9640</v>
      </c>
      <c r="F4688" s="3" t="s">
        <v>58668</v>
      </c>
      <c r="G4688" s="3">
        <v>2013</v>
      </c>
      <c r="H4688" s="3" t="s">
        <v>72095</v>
      </c>
      <c r="I4688" s="3" t="s">
        <v>72096</v>
      </c>
      <c r="J4688" s="3" t="s">
        <v>2</v>
      </c>
      <c r="K4688" s="3" t="s">
        <v>4010</v>
      </c>
    </row>
    <row r="4689" spans="2:11">
      <c r="B4689" s="2" t="s">
        <v>71887</v>
      </c>
      <c r="C4689" s="4">
        <v>41375</v>
      </c>
      <c r="D4689" s="3" t="s">
        <v>72097</v>
      </c>
      <c r="E4689" s="3" t="s">
        <v>9640</v>
      </c>
      <c r="F4689" s="3" t="s">
        <v>41934</v>
      </c>
      <c r="G4689" s="3">
        <v>2008</v>
      </c>
      <c r="H4689" s="3" t="s">
        <v>72098</v>
      </c>
      <c r="I4689" s="3" t="s">
        <v>72099</v>
      </c>
      <c r="J4689" s="3" t="s">
        <v>2</v>
      </c>
      <c r="K4689" s="3" t="s">
        <v>4010</v>
      </c>
    </row>
    <row r="4690" spans="2:11">
      <c r="B4690" s="2" t="s">
        <v>71888</v>
      </c>
      <c r="C4690" s="4">
        <v>41375</v>
      </c>
      <c r="D4690" s="3" t="s">
        <v>72100</v>
      </c>
      <c r="E4690" s="3" t="s">
        <v>9953</v>
      </c>
      <c r="F4690" s="3" t="s">
        <v>41912</v>
      </c>
      <c r="G4690" s="3">
        <v>2011</v>
      </c>
      <c r="H4690" s="3" t="s">
        <v>72101</v>
      </c>
      <c r="I4690" s="3" t="s">
        <v>72102</v>
      </c>
      <c r="J4690" s="3" t="s">
        <v>2</v>
      </c>
      <c r="K4690" s="3" t="s">
        <v>4010</v>
      </c>
    </row>
    <row r="4691" spans="2:11">
      <c r="B4691" s="2" t="s">
        <v>71889</v>
      </c>
      <c r="C4691" s="4">
        <v>41375</v>
      </c>
      <c r="D4691" s="3" t="s">
        <v>72103</v>
      </c>
      <c r="E4691" s="3" t="s">
        <v>45689</v>
      </c>
      <c r="F4691" s="3">
        <v>520</v>
      </c>
      <c r="G4691" s="3">
        <v>2009</v>
      </c>
      <c r="H4691" s="3" t="s">
        <v>72104</v>
      </c>
      <c r="I4691" s="3" t="s">
        <v>72105</v>
      </c>
      <c r="J4691" s="3" t="s">
        <v>2</v>
      </c>
      <c r="K4691" s="3" t="s">
        <v>4010</v>
      </c>
    </row>
    <row r="4692" spans="2:11">
      <c r="B4692" s="2" t="s">
        <v>71890</v>
      </c>
      <c r="C4692" s="4">
        <v>41375</v>
      </c>
      <c r="D4692" s="3" t="s">
        <v>72106</v>
      </c>
      <c r="E4692" s="3" t="s">
        <v>9640</v>
      </c>
      <c r="F4692" s="3" t="s">
        <v>41934</v>
      </c>
      <c r="G4692" s="3">
        <v>2010</v>
      </c>
      <c r="H4692" s="3" t="s">
        <v>72107</v>
      </c>
      <c r="I4692" s="3" t="s">
        <v>72108</v>
      </c>
      <c r="J4692" s="3" t="s">
        <v>314</v>
      </c>
      <c r="K4692" s="3" t="s">
        <v>4010</v>
      </c>
    </row>
    <row r="4693" spans="2:11">
      <c r="B4693" s="2" t="s">
        <v>71891</v>
      </c>
      <c r="C4693" s="4">
        <v>41375</v>
      </c>
      <c r="D4693" s="3" t="s">
        <v>72109</v>
      </c>
      <c r="E4693" s="3" t="s">
        <v>9640</v>
      </c>
      <c r="F4693" s="3" t="s">
        <v>41934</v>
      </c>
      <c r="G4693" s="3">
        <v>2010</v>
      </c>
      <c r="H4693" s="3" t="s">
        <v>72110</v>
      </c>
      <c r="I4693" s="3" t="s">
        <v>72111</v>
      </c>
      <c r="J4693" s="3" t="s">
        <v>314</v>
      </c>
      <c r="K4693" s="3" t="s">
        <v>4010</v>
      </c>
    </row>
    <row r="4694" spans="2:11">
      <c r="B4694" s="2" t="s">
        <v>71892</v>
      </c>
      <c r="C4694" s="4">
        <v>41375</v>
      </c>
      <c r="D4694" s="3" t="s">
        <v>72112</v>
      </c>
      <c r="E4694" s="3" t="s">
        <v>9587</v>
      </c>
      <c r="F4694" s="3" t="s">
        <v>39027</v>
      </c>
      <c r="G4694" s="3">
        <v>2013</v>
      </c>
      <c r="H4694" s="3" t="s">
        <v>72113</v>
      </c>
      <c r="I4694" s="3" t="s">
        <v>72114</v>
      </c>
      <c r="J4694" s="3" t="s">
        <v>314</v>
      </c>
      <c r="K4694" s="3" t="s">
        <v>4010</v>
      </c>
    </row>
    <row r="4695" spans="2:11">
      <c r="B4695" s="2">
        <v>20790</v>
      </c>
      <c r="C4695" s="4">
        <v>41375</v>
      </c>
      <c r="D4695" s="3" t="s">
        <v>72419</v>
      </c>
      <c r="E4695" s="3" t="s">
        <v>25534</v>
      </c>
      <c r="F4695" s="3" t="s">
        <v>25535</v>
      </c>
      <c r="G4695" s="3">
        <v>2010</v>
      </c>
      <c r="H4695" s="3" t="s">
        <v>72420</v>
      </c>
      <c r="I4695" s="3" t="s">
        <v>72421</v>
      </c>
      <c r="J4695" s="3" t="s">
        <v>2</v>
      </c>
      <c r="K4695" s="3" t="s">
        <v>4010</v>
      </c>
    </row>
    <row r="4696" spans="2:11">
      <c r="B4696" s="2" t="s">
        <v>71893</v>
      </c>
      <c r="C4696" s="4">
        <v>41376</v>
      </c>
      <c r="D4696" s="3" t="s">
        <v>72115</v>
      </c>
      <c r="E4696" s="3" t="s">
        <v>53529</v>
      </c>
      <c r="F4696" s="3" t="s">
        <v>42747</v>
      </c>
      <c r="G4696" s="3">
        <v>2013</v>
      </c>
      <c r="H4696" s="3" t="s">
        <v>72116</v>
      </c>
      <c r="I4696" s="3" t="s">
        <v>72117</v>
      </c>
      <c r="J4696" s="3" t="s">
        <v>2</v>
      </c>
      <c r="K4696" s="3" t="s">
        <v>4010</v>
      </c>
    </row>
    <row r="4697" spans="2:11">
      <c r="B4697" s="2" t="s">
        <v>71894</v>
      </c>
      <c r="C4697" s="4">
        <v>41376</v>
      </c>
      <c r="D4697" s="3" t="s">
        <v>72118</v>
      </c>
      <c r="E4697" s="3" t="s">
        <v>53529</v>
      </c>
      <c r="F4697" s="3" t="s">
        <v>42747</v>
      </c>
      <c r="G4697" s="3">
        <v>2013</v>
      </c>
      <c r="H4697" s="3" t="s">
        <v>72119</v>
      </c>
      <c r="I4697" s="3" t="s">
        <v>72120</v>
      </c>
      <c r="J4697" s="3" t="s">
        <v>2</v>
      </c>
      <c r="K4697" s="3" t="s">
        <v>4010</v>
      </c>
    </row>
    <row r="4698" spans="2:11">
      <c r="B4698" s="2" t="s">
        <v>71895</v>
      </c>
      <c r="C4698" s="4">
        <v>41376</v>
      </c>
      <c r="D4698" s="3" t="s">
        <v>72121</v>
      </c>
      <c r="E4698" s="3" t="s">
        <v>53529</v>
      </c>
      <c r="F4698" s="3" t="s">
        <v>42747</v>
      </c>
      <c r="G4698" s="3">
        <v>2013</v>
      </c>
      <c r="H4698" s="3" t="s">
        <v>72122</v>
      </c>
      <c r="I4698" s="3" t="s">
        <v>72123</v>
      </c>
      <c r="J4698" s="3" t="s">
        <v>2</v>
      </c>
      <c r="K4698" s="3" t="s">
        <v>4010</v>
      </c>
    </row>
    <row r="4699" spans="2:11">
      <c r="B4699" s="2" t="s">
        <v>71896</v>
      </c>
      <c r="C4699" s="4">
        <v>41376</v>
      </c>
      <c r="D4699" s="3" t="s">
        <v>72124</v>
      </c>
      <c r="E4699" s="3" t="s">
        <v>60890</v>
      </c>
      <c r="F4699" s="3" t="s">
        <v>52725</v>
      </c>
      <c r="G4699" s="3">
        <v>2013</v>
      </c>
      <c r="H4699" s="3" t="s">
        <v>72125</v>
      </c>
      <c r="I4699" s="3" t="s">
        <v>72126</v>
      </c>
      <c r="J4699" s="3" t="s">
        <v>2</v>
      </c>
      <c r="K4699" s="3" t="s">
        <v>4010</v>
      </c>
    </row>
    <row r="4700" spans="2:11">
      <c r="B4700" s="2" t="s">
        <v>71897</v>
      </c>
      <c r="C4700" s="4">
        <v>41376</v>
      </c>
      <c r="D4700" s="3" t="s">
        <v>72127</v>
      </c>
      <c r="E4700" s="3" t="s">
        <v>25534</v>
      </c>
      <c r="F4700" s="3" t="s">
        <v>25535</v>
      </c>
      <c r="G4700" s="3">
        <v>2012</v>
      </c>
      <c r="H4700" s="3" t="s">
        <v>72128</v>
      </c>
      <c r="I4700" s="3" t="s">
        <v>72129</v>
      </c>
      <c r="J4700" s="3" t="s">
        <v>2</v>
      </c>
      <c r="K4700" s="3" t="s">
        <v>4010</v>
      </c>
    </row>
    <row r="4701" spans="2:11">
      <c r="B4701" s="2" t="s">
        <v>71898</v>
      </c>
      <c r="C4701" s="4">
        <v>41376</v>
      </c>
      <c r="D4701" s="3" t="s">
        <v>72130</v>
      </c>
      <c r="E4701" s="3" t="s">
        <v>9640</v>
      </c>
      <c r="F4701" s="3" t="s">
        <v>6977</v>
      </c>
      <c r="G4701" s="3">
        <v>2010</v>
      </c>
      <c r="H4701" s="3" t="s">
        <v>72131</v>
      </c>
      <c r="I4701" s="3" t="s">
        <v>72132</v>
      </c>
      <c r="J4701" s="3" t="s">
        <v>314</v>
      </c>
      <c r="K4701" s="3" t="s">
        <v>4010</v>
      </c>
    </row>
    <row r="4702" spans="2:11">
      <c r="B4702" s="2" t="s">
        <v>71899</v>
      </c>
      <c r="C4702" s="4">
        <v>41376</v>
      </c>
      <c r="D4702" s="3" t="s">
        <v>72133</v>
      </c>
      <c r="E4702" s="3" t="s">
        <v>9640</v>
      </c>
      <c r="F4702" s="3" t="s">
        <v>6977</v>
      </c>
      <c r="G4702" s="3">
        <v>2010</v>
      </c>
      <c r="H4702" s="3" t="s">
        <v>72134</v>
      </c>
      <c r="I4702" s="3" t="s">
        <v>72135</v>
      </c>
      <c r="J4702" s="3" t="s">
        <v>314</v>
      </c>
      <c r="K4702" s="3" t="s">
        <v>4010</v>
      </c>
    </row>
    <row r="4703" spans="2:11">
      <c r="B4703" s="2">
        <v>20346</v>
      </c>
      <c r="C4703" s="4">
        <v>41376</v>
      </c>
      <c r="D4703" s="3" t="s">
        <v>72410</v>
      </c>
      <c r="E4703" s="3" t="s">
        <v>9640</v>
      </c>
      <c r="F4703" s="3" t="s">
        <v>28209</v>
      </c>
      <c r="G4703" s="3">
        <v>2008</v>
      </c>
      <c r="H4703" s="3" t="s">
        <v>72411</v>
      </c>
      <c r="I4703" s="3" t="s">
        <v>72412</v>
      </c>
      <c r="J4703" s="3" t="s">
        <v>2</v>
      </c>
      <c r="K4703" s="3" t="s">
        <v>4010</v>
      </c>
    </row>
    <row r="4704" spans="2:11">
      <c r="B4704" s="2" t="s">
        <v>71900</v>
      </c>
      <c r="C4704" s="4">
        <v>41379</v>
      </c>
      <c r="D4704" s="3" t="s">
        <v>72136</v>
      </c>
      <c r="E4704" s="3" t="s">
        <v>9640</v>
      </c>
      <c r="F4704" s="3" t="s">
        <v>41934</v>
      </c>
      <c r="G4704" s="3">
        <v>2011</v>
      </c>
      <c r="H4704" s="3" t="s">
        <v>72137</v>
      </c>
      <c r="I4704" s="3" t="s">
        <v>72138</v>
      </c>
      <c r="J4704" s="3" t="s">
        <v>314</v>
      </c>
      <c r="K4704" s="3" t="s">
        <v>4010</v>
      </c>
    </row>
    <row r="4705" spans="2:11">
      <c r="B4705" s="2" t="s">
        <v>71901</v>
      </c>
      <c r="C4705" s="4">
        <v>41379</v>
      </c>
      <c r="D4705" s="3" t="s">
        <v>72139</v>
      </c>
      <c r="E4705" s="3" t="s">
        <v>9640</v>
      </c>
      <c r="F4705" s="3" t="s">
        <v>41934</v>
      </c>
      <c r="G4705" s="3">
        <v>2010</v>
      </c>
      <c r="H4705" s="3" t="s">
        <v>72140</v>
      </c>
      <c r="I4705" s="3" t="s">
        <v>72141</v>
      </c>
      <c r="J4705" s="3" t="s">
        <v>314</v>
      </c>
      <c r="K4705" s="3" t="s">
        <v>4010</v>
      </c>
    </row>
    <row r="4706" spans="2:11">
      <c r="B4706" s="2">
        <v>17452</v>
      </c>
      <c r="C4706" s="4">
        <v>41379</v>
      </c>
      <c r="D4706" s="3" t="s">
        <v>72364</v>
      </c>
      <c r="E4706" s="3" t="s">
        <v>5</v>
      </c>
      <c r="F4706" s="3" t="s">
        <v>38669</v>
      </c>
      <c r="G4706" s="3">
        <v>2013</v>
      </c>
      <c r="H4706" s="3" t="s">
        <v>72365</v>
      </c>
      <c r="I4706" s="3" t="s">
        <v>72366</v>
      </c>
      <c r="J4706" s="3" t="s">
        <v>2</v>
      </c>
      <c r="K4706" s="3" t="s">
        <v>4010</v>
      </c>
    </row>
    <row r="4707" spans="2:11">
      <c r="B4707" s="2">
        <v>16370</v>
      </c>
      <c r="C4707" s="4">
        <v>41379</v>
      </c>
      <c r="D4707" s="3" t="s">
        <v>72373</v>
      </c>
      <c r="E4707" s="3" t="s">
        <v>9782</v>
      </c>
      <c r="F4707" s="3" t="s">
        <v>328</v>
      </c>
      <c r="G4707" s="3">
        <v>2007</v>
      </c>
      <c r="H4707" s="3" t="s">
        <v>72374</v>
      </c>
      <c r="I4707" s="3" t="s">
        <v>72375</v>
      </c>
      <c r="J4707" s="3" t="s">
        <v>2</v>
      </c>
      <c r="K4707" s="3" t="s">
        <v>4010</v>
      </c>
    </row>
    <row r="4708" spans="2:11">
      <c r="B4708" s="2">
        <v>20789</v>
      </c>
      <c r="C4708" s="4">
        <v>41379</v>
      </c>
      <c r="D4708" s="3" t="s">
        <v>72416</v>
      </c>
      <c r="E4708" s="3" t="s">
        <v>9587</v>
      </c>
      <c r="F4708" s="3" t="s">
        <v>9591</v>
      </c>
      <c r="G4708" s="3">
        <v>2009</v>
      </c>
      <c r="H4708" s="3" t="s">
        <v>72417</v>
      </c>
      <c r="I4708" s="3" t="s">
        <v>72418</v>
      </c>
      <c r="J4708" s="3" t="s">
        <v>2</v>
      </c>
      <c r="K4708" s="3" t="s">
        <v>4010</v>
      </c>
    </row>
    <row r="4709" spans="2:11">
      <c r="B4709" s="2">
        <v>20791</v>
      </c>
      <c r="C4709" s="4">
        <v>41379</v>
      </c>
      <c r="D4709" s="3" t="s">
        <v>72422</v>
      </c>
      <c r="E4709" s="3" t="s">
        <v>9587</v>
      </c>
      <c r="F4709" s="3" t="s">
        <v>9591</v>
      </c>
      <c r="G4709" s="3">
        <v>2013</v>
      </c>
      <c r="H4709" s="3" t="s">
        <v>72423</v>
      </c>
      <c r="I4709" s="3" t="s">
        <v>72424</v>
      </c>
      <c r="J4709" s="3" t="s">
        <v>2</v>
      </c>
      <c r="K4709" s="3" t="s">
        <v>4010</v>
      </c>
    </row>
    <row r="4710" spans="2:11">
      <c r="B4710" s="2" t="s">
        <v>71902</v>
      </c>
      <c r="C4710" s="4">
        <v>41380</v>
      </c>
      <c r="D4710" s="3" t="s">
        <v>72142</v>
      </c>
      <c r="E4710" s="3" t="s">
        <v>9640</v>
      </c>
      <c r="F4710" s="3" t="s">
        <v>41934</v>
      </c>
      <c r="G4710" s="3">
        <v>2012</v>
      </c>
      <c r="H4710" s="3" t="s">
        <v>72143</v>
      </c>
      <c r="I4710" s="3" t="s">
        <v>72144</v>
      </c>
      <c r="J4710" s="3" t="s">
        <v>2</v>
      </c>
      <c r="K4710" s="3" t="s">
        <v>4010</v>
      </c>
    </row>
    <row r="4711" spans="2:11">
      <c r="B4711" s="2" t="s">
        <v>71903</v>
      </c>
      <c r="C4711" s="4">
        <v>41380</v>
      </c>
      <c r="D4711" s="3" t="s">
        <v>72145</v>
      </c>
      <c r="E4711" s="3" t="s">
        <v>25534</v>
      </c>
      <c r="F4711" s="3" t="s">
        <v>25535</v>
      </c>
      <c r="G4711" s="3">
        <v>2012</v>
      </c>
      <c r="H4711" s="3" t="s">
        <v>72146</v>
      </c>
      <c r="I4711" s="3" t="s">
        <v>72147</v>
      </c>
      <c r="J4711" s="3" t="s">
        <v>2</v>
      </c>
      <c r="K4711" s="3" t="s">
        <v>4010</v>
      </c>
    </row>
    <row r="4712" spans="2:11">
      <c r="B4712" s="2" t="s">
        <v>71904</v>
      </c>
      <c r="C4712" s="4">
        <v>41381</v>
      </c>
      <c r="D4712" s="3" t="s">
        <v>72148</v>
      </c>
      <c r="E4712" s="3" t="s">
        <v>25534</v>
      </c>
      <c r="F4712" s="3" t="s">
        <v>25535</v>
      </c>
      <c r="G4712" s="3">
        <v>2013</v>
      </c>
      <c r="H4712" s="3" t="s">
        <v>72149</v>
      </c>
      <c r="I4712" s="3" t="s">
        <v>72150</v>
      </c>
      <c r="J4712" s="3" t="s">
        <v>2</v>
      </c>
      <c r="K4712" s="3" t="s">
        <v>4010</v>
      </c>
    </row>
    <row r="4713" spans="2:11">
      <c r="B4713" s="2" t="s">
        <v>71905</v>
      </c>
      <c r="C4713" s="4">
        <v>41381</v>
      </c>
      <c r="D4713" s="3" t="s">
        <v>72151</v>
      </c>
      <c r="E4713" s="3" t="s">
        <v>9587</v>
      </c>
      <c r="F4713" s="3" t="s">
        <v>328</v>
      </c>
      <c r="G4713" s="3">
        <v>2008</v>
      </c>
      <c r="H4713" s="3" t="s">
        <v>72152</v>
      </c>
      <c r="I4713" s="3" t="s">
        <v>72153</v>
      </c>
      <c r="J4713" s="3" t="s">
        <v>2</v>
      </c>
      <c r="K4713" s="3" t="s">
        <v>4010</v>
      </c>
    </row>
    <row r="4714" spans="2:11">
      <c r="B4714" s="2" t="s">
        <v>71906</v>
      </c>
      <c r="C4714" s="4">
        <v>41381</v>
      </c>
      <c r="D4714" s="3" t="s">
        <v>72154</v>
      </c>
      <c r="E4714" s="3" t="s">
        <v>60890</v>
      </c>
      <c r="F4714" s="3" t="s">
        <v>72155</v>
      </c>
      <c r="G4714" s="3">
        <v>2013</v>
      </c>
      <c r="H4714" s="3" t="s">
        <v>72156</v>
      </c>
      <c r="I4714" s="3" t="s">
        <v>72157</v>
      </c>
      <c r="J4714" s="3" t="s">
        <v>2</v>
      </c>
      <c r="K4714" s="3" t="s">
        <v>4010</v>
      </c>
    </row>
    <row r="4715" spans="2:11">
      <c r="B4715" s="2" t="s">
        <v>71907</v>
      </c>
      <c r="C4715" s="4">
        <v>41381</v>
      </c>
      <c r="D4715" s="3" t="s">
        <v>72158</v>
      </c>
      <c r="E4715" s="3" t="s">
        <v>9587</v>
      </c>
      <c r="F4715" s="3" t="s">
        <v>26266</v>
      </c>
      <c r="G4715" s="3">
        <v>2012</v>
      </c>
      <c r="H4715" s="3" t="s">
        <v>72159</v>
      </c>
      <c r="I4715" s="3" t="s">
        <v>72160</v>
      </c>
      <c r="J4715" s="3" t="s">
        <v>2</v>
      </c>
      <c r="K4715" s="3" t="s">
        <v>4010</v>
      </c>
    </row>
    <row r="4716" spans="2:11">
      <c r="B4716" s="2" t="s">
        <v>71908</v>
      </c>
      <c r="C4716" s="4">
        <v>41381</v>
      </c>
      <c r="D4716" s="3" t="s">
        <v>72161</v>
      </c>
      <c r="E4716" s="3" t="s">
        <v>11801</v>
      </c>
      <c r="F4716" s="3" t="s">
        <v>3230</v>
      </c>
      <c r="G4716" s="3">
        <v>2010</v>
      </c>
      <c r="H4716" s="3" t="s">
        <v>72162</v>
      </c>
      <c r="I4716" s="3">
        <v>9024650</v>
      </c>
      <c r="J4716" s="3" t="s">
        <v>2</v>
      </c>
      <c r="K4716" s="3" t="s">
        <v>4010</v>
      </c>
    </row>
    <row r="4717" spans="2:11">
      <c r="B4717" s="2" t="s">
        <v>71909</v>
      </c>
      <c r="C4717" s="4">
        <v>41381</v>
      </c>
      <c r="D4717" s="3" t="s">
        <v>72163</v>
      </c>
      <c r="E4717" s="3" t="s">
        <v>60890</v>
      </c>
      <c r="F4717" s="3" t="s">
        <v>72155</v>
      </c>
      <c r="G4717" s="3">
        <v>2012</v>
      </c>
      <c r="H4717" s="3" t="s">
        <v>72164</v>
      </c>
      <c r="I4717" s="3" t="s">
        <v>72165</v>
      </c>
      <c r="J4717" s="3" t="s">
        <v>2</v>
      </c>
      <c r="K4717" s="3" t="s">
        <v>4010</v>
      </c>
    </row>
    <row r="4718" spans="2:11">
      <c r="B4718" s="2" t="s">
        <v>71910</v>
      </c>
      <c r="C4718" s="4">
        <v>41381</v>
      </c>
      <c r="D4718" s="3" t="s">
        <v>72166</v>
      </c>
      <c r="E4718" s="3" t="s">
        <v>60890</v>
      </c>
      <c r="F4718" s="3" t="s">
        <v>72155</v>
      </c>
      <c r="G4718" s="3">
        <v>2013</v>
      </c>
      <c r="H4718" s="3" t="s">
        <v>72167</v>
      </c>
      <c r="I4718" s="3" t="s">
        <v>72168</v>
      </c>
      <c r="J4718" s="3" t="s">
        <v>2</v>
      </c>
      <c r="K4718" s="3" t="s">
        <v>4010</v>
      </c>
    </row>
    <row r="4719" spans="2:11">
      <c r="B4719" s="2" t="s">
        <v>71911</v>
      </c>
      <c r="C4719" s="4">
        <v>41381</v>
      </c>
      <c r="D4719" s="3" t="s">
        <v>72169</v>
      </c>
      <c r="E4719" s="3" t="s">
        <v>9640</v>
      </c>
      <c r="F4719" s="3" t="s">
        <v>6977</v>
      </c>
      <c r="G4719" s="3">
        <v>2011</v>
      </c>
      <c r="H4719" s="3" t="s">
        <v>72170</v>
      </c>
      <c r="I4719" s="3" t="s">
        <v>72171</v>
      </c>
      <c r="J4719" s="3" t="s">
        <v>314</v>
      </c>
      <c r="K4719" s="3" t="s">
        <v>4010</v>
      </c>
    </row>
    <row r="4720" spans="2:11">
      <c r="B4720" s="2">
        <v>16371</v>
      </c>
      <c r="C4720" s="4">
        <v>41381</v>
      </c>
      <c r="D4720" s="3" t="s">
        <v>72376</v>
      </c>
      <c r="E4720" s="3" t="s">
        <v>9782</v>
      </c>
      <c r="F4720" s="3" t="s">
        <v>328</v>
      </c>
      <c r="G4720" s="3">
        <v>2007</v>
      </c>
      <c r="H4720" s="3" t="s">
        <v>72377</v>
      </c>
      <c r="I4720" s="3" t="s">
        <v>72378</v>
      </c>
      <c r="J4720" s="3" t="s">
        <v>2</v>
      </c>
      <c r="K4720" s="3" t="s">
        <v>4010</v>
      </c>
    </row>
    <row r="4721" spans="2:11">
      <c r="B4721" s="2">
        <v>25103</v>
      </c>
      <c r="C4721" s="4">
        <v>41381</v>
      </c>
      <c r="D4721" s="3" t="s">
        <v>72401</v>
      </c>
      <c r="E4721" s="3" t="s">
        <v>25534</v>
      </c>
      <c r="F4721" s="3" t="s">
        <v>25535</v>
      </c>
      <c r="G4721" s="3">
        <v>2013</v>
      </c>
      <c r="H4721" s="3" t="s">
        <v>72402</v>
      </c>
      <c r="I4721" s="3" t="s">
        <v>72403</v>
      </c>
      <c r="J4721" s="3" t="s">
        <v>2</v>
      </c>
      <c r="K4721" s="3" t="s">
        <v>4010</v>
      </c>
    </row>
    <row r="4722" spans="2:11">
      <c r="B4722" s="2" t="s">
        <v>71912</v>
      </c>
      <c r="C4722" s="4">
        <v>41382</v>
      </c>
      <c r="D4722" s="3" t="s">
        <v>72172</v>
      </c>
      <c r="E4722" s="3" t="s">
        <v>9640</v>
      </c>
      <c r="F4722" s="3" t="s">
        <v>6977</v>
      </c>
      <c r="G4722" s="3">
        <v>2010</v>
      </c>
      <c r="H4722" s="3" t="s">
        <v>72173</v>
      </c>
      <c r="I4722" s="3" t="s">
        <v>72174</v>
      </c>
      <c r="J4722" s="3" t="s">
        <v>2</v>
      </c>
      <c r="K4722" s="3" t="s">
        <v>4010</v>
      </c>
    </row>
    <row r="4723" spans="2:11">
      <c r="B4723" s="2" t="s">
        <v>71913</v>
      </c>
      <c r="C4723" s="4">
        <v>41382</v>
      </c>
      <c r="D4723" s="3" t="s">
        <v>72175</v>
      </c>
      <c r="E4723" s="3" t="s">
        <v>9640</v>
      </c>
      <c r="F4723" s="3" t="s">
        <v>6977</v>
      </c>
      <c r="G4723" s="3">
        <v>2010</v>
      </c>
      <c r="H4723" s="3" t="s">
        <v>72176</v>
      </c>
      <c r="I4723" s="3" t="s">
        <v>72177</v>
      </c>
      <c r="J4723" s="3" t="s">
        <v>2</v>
      </c>
      <c r="K4723" s="3" t="s">
        <v>4010</v>
      </c>
    </row>
    <row r="4724" spans="2:11">
      <c r="B4724" s="2" t="s">
        <v>71914</v>
      </c>
      <c r="C4724" s="4">
        <v>41382</v>
      </c>
      <c r="D4724" s="3" t="s">
        <v>72178</v>
      </c>
      <c r="E4724" s="3" t="s">
        <v>9953</v>
      </c>
      <c r="F4724" s="3" t="s">
        <v>41912</v>
      </c>
      <c r="G4724" s="3">
        <v>2013</v>
      </c>
      <c r="H4724" s="3" t="s">
        <v>72179</v>
      </c>
      <c r="I4724" s="3" t="s">
        <v>72180</v>
      </c>
      <c r="J4724" s="3" t="s">
        <v>2</v>
      </c>
      <c r="K4724" s="3" t="s">
        <v>4010</v>
      </c>
    </row>
    <row r="4725" spans="2:11">
      <c r="B4725" s="2" t="s">
        <v>71915</v>
      </c>
      <c r="C4725" s="4">
        <v>41382</v>
      </c>
      <c r="D4725" s="3" t="s">
        <v>72181</v>
      </c>
      <c r="E4725" s="3" t="s">
        <v>9587</v>
      </c>
      <c r="F4725" s="3" t="s">
        <v>328</v>
      </c>
      <c r="G4725" s="3">
        <v>2010</v>
      </c>
      <c r="H4725" s="3" t="s">
        <v>72182</v>
      </c>
      <c r="I4725" s="3" t="s">
        <v>72183</v>
      </c>
      <c r="J4725" s="3" t="s">
        <v>2</v>
      </c>
      <c r="K4725" s="3" t="s">
        <v>4010</v>
      </c>
    </row>
    <row r="4726" spans="2:11">
      <c r="B4726" s="2" t="s">
        <v>71916</v>
      </c>
      <c r="C4726" s="4">
        <v>41382</v>
      </c>
      <c r="D4726" s="3" t="s">
        <v>72184</v>
      </c>
      <c r="E4726" s="3" t="s">
        <v>9587</v>
      </c>
      <c r="F4726" s="3" t="s">
        <v>328</v>
      </c>
      <c r="G4726" s="3">
        <v>2009</v>
      </c>
      <c r="H4726" s="3" t="s">
        <v>72185</v>
      </c>
      <c r="I4726" s="3" t="s">
        <v>72186</v>
      </c>
      <c r="J4726" s="3" t="s">
        <v>314</v>
      </c>
      <c r="K4726" s="3" t="s">
        <v>4010</v>
      </c>
    </row>
    <row r="4727" spans="2:11">
      <c r="B4727" s="2" t="s">
        <v>71917</v>
      </c>
      <c r="C4727" s="4">
        <v>41382</v>
      </c>
      <c r="D4727" s="3" t="s">
        <v>72187</v>
      </c>
      <c r="E4727" s="3" t="s">
        <v>9587</v>
      </c>
      <c r="F4727" s="3" t="s">
        <v>328</v>
      </c>
      <c r="G4727" s="3">
        <v>2009</v>
      </c>
      <c r="H4727" s="3" t="s">
        <v>72188</v>
      </c>
      <c r="I4727" s="3" t="s">
        <v>72189</v>
      </c>
      <c r="J4727" s="3" t="s">
        <v>314</v>
      </c>
      <c r="K4727" s="3" t="s">
        <v>4010</v>
      </c>
    </row>
    <row r="4728" spans="2:11">
      <c r="B4728" s="2">
        <v>16372</v>
      </c>
      <c r="C4728" s="4">
        <v>41382</v>
      </c>
      <c r="D4728" s="3" t="s">
        <v>72379</v>
      </c>
      <c r="E4728" s="3" t="s">
        <v>9782</v>
      </c>
      <c r="F4728" s="3" t="s">
        <v>28181</v>
      </c>
      <c r="G4728" s="3">
        <v>2011</v>
      </c>
      <c r="H4728" s="3" t="s">
        <v>72380</v>
      </c>
      <c r="I4728" s="3" t="s">
        <v>72381</v>
      </c>
      <c r="J4728" s="3" t="s">
        <v>2</v>
      </c>
      <c r="K4728" s="3" t="s">
        <v>4010</v>
      </c>
    </row>
    <row r="4729" spans="2:11">
      <c r="B4729" s="2">
        <v>25104</v>
      </c>
      <c r="C4729" s="4">
        <v>41382</v>
      </c>
      <c r="D4729" s="3" t="s">
        <v>72404</v>
      </c>
      <c r="E4729" s="3" t="s">
        <v>9640</v>
      </c>
      <c r="F4729" s="3" t="s">
        <v>13029</v>
      </c>
      <c r="G4729" s="3">
        <v>2008</v>
      </c>
      <c r="H4729" s="3" t="s">
        <v>72405</v>
      </c>
      <c r="I4729" s="3" t="s">
        <v>72406</v>
      </c>
      <c r="J4729" s="3" t="s">
        <v>2</v>
      </c>
      <c r="K4729" s="3" t="s">
        <v>4010</v>
      </c>
    </row>
    <row r="4730" spans="2:11">
      <c r="B4730" s="2">
        <v>20792</v>
      </c>
      <c r="C4730" s="4">
        <v>41382</v>
      </c>
      <c r="D4730" s="3" t="s">
        <v>72425</v>
      </c>
      <c r="E4730" s="3" t="s">
        <v>9605</v>
      </c>
      <c r="F4730" s="3" t="s">
        <v>40585</v>
      </c>
      <c r="G4730" s="3">
        <v>2010</v>
      </c>
      <c r="H4730" s="3" t="s">
        <v>72426</v>
      </c>
      <c r="I4730" s="3" t="s">
        <v>72427</v>
      </c>
      <c r="J4730" s="3" t="s">
        <v>2</v>
      </c>
      <c r="K4730" s="3" t="s">
        <v>4010</v>
      </c>
    </row>
    <row r="4731" spans="2:11">
      <c r="B4731" s="2" t="s">
        <v>71918</v>
      </c>
      <c r="C4731" s="4">
        <v>41383</v>
      </c>
      <c r="D4731" s="3" t="s">
        <v>70588</v>
      </c>
      <c r="E4731" s="3" t="s">
        <v>9640</v>
      </c>
      <c r="F4731" s="3" t="s">
        <v>6977</v>
      </c>
      <c r="G4731" s="3">
        <v>2011</v>
      </c>
      <c r="H4731" s="3" t="s">
        <v>72014</v>
      </c>
      <c r="I4731" s="3" t="s">
        <v>70589</v>
      </c>
      <c r="J4731" s="3" t="s">
        <v>314</v>
      </c>
      <c r="K4731" s="3" t="s">
        <v>4010</v>
      </c>
    </row>
    <row r="4732" spans="2:11">
      <c r="B4732" s="2" t="s">
        <v>71919</v>
      </c>
      <c r="C4732" s="4">
        <v>41383</v>
      </c>
      <c r="D4732" s="3" t="s">
        <v>70623</v>
      </c>
      <c r="E4732" s="3" t="s">
        <v>70570</v>
      </c>
      <c r="F4732" s="3" t="s">
        <v>70571</v>
      </c>
      <c r="G4732" s="3">
        <v>2012</v>
      </c>
      <c r="H4732" s="3" t="s">
        <v>70624</v>
      </c>
      <c r="I4732" s="3">
        <v>854308</v>
      </c>
      <c r="J4732" s="3" t="s">
        <v>2</v>
      </c>
      <c r="K4732" s="3" t="s">
        <v>4010</v>
      </c>
    </row>
    <row r="4733" spans="2:11">
      <c r="B4733" s="2" t="s">
        <v>71920</v>
      </c>
      <c r="C4733" s="4">
        <v>41383</v>
      </c>
      <c r="D4733" s="3" t="s">
        <v>70569</v>
      </c>
      <c r="E4733" s="3" t="s">
        <v>70570</v>
      </c>
      <c r="F4733" s="3" t="s">
        <v>70571</v>
      </c>
      <c r="G4733" s="3">
        <v>2012</v>
      </c>
      <c r="H4733" s="3" t="s">
        <v>70572</v>
      </c>
      <c r="I4733" s="3">
        <v>859540</v>
      </c>
      <c r="J4733" s="3" t="s">
        <v>2</v>
      </c>
      <c r="K4733" s="3" t="s">
        <v>4010</v>
      </c>
    </row>
    <row r="4734" spans="2:11">
      <c r="B4734" s="2" t="s">
        <v>71921</v>
      </c>
      <c r="C4734" s="4">
        <v>41383</v>
      </c>
      <c r="D4734" s="3" t="s">
        <v>70415</v>
      </c>
      <c r="E4734" s="3" t="s">
        <v>17918</v>
      </c>
      <c r="F4734" s="3" t="s">
        <v>24170</v>
      </c>
      <c r="G4734" s="3">
        <v>2010</v>
      </c>
      <c r="H4734" s="3" t="s">
        <v>70416</v>
      </c>
      <c r="I4734" s="3" t="s">
        <v>70417</v>
      </c>
      <c r="J4734" s="3" t="s">
        <v>314</v>
      </c>
      <c r="K4734" s="3" t="s">
        <v>4010</v>
      </c>
    </row>
    <row r="4735" spans="2:11">
      <c r="B4735" s="2" t="s">
        <v>71923</v>
      </c>
      <c r="C4735" s="4">
        <v>41383</v>
      </c>
      <c r="D4735" s="3" t="s">
        <v>72193</v>
      </c>
      <c r="E4735" s="3" t="s">
        <v>9587</v>
      </c>
      <c r="F4735" s="3" t="s">
        <v>26266</v>
      </c>
      <c r="G4735" s="3">
        <v>2011</v>
      </c>
      <c r="H4735" s="3" t="s">
        <v>72194</v>
      </c>
      <c r="I4735" s="3" t="s">
        <v>72195</v>
      </c>
      <c r="J4735" s="3" t="s">
        <v>2</v>
      </c>
      <c r="K4735" s="3" t="s">
        <v>4010</v>
      </c>
    </row>
    <row r="4736" spans="2:11">
      <c r="B4736" s="2" t="s">
        <v>71924</v>
      </c>
      <c r="C4736" s="4">
        <v>41383</v>
      </c>
      <c r="D4736" s="3" t="s">
        <v>72196</v>
      </c>
      <c r="E4736" s="3" t="s">
        <v>9587</v>
      </c>
      <c r="F4736" s="3" t="s">
        <v>26266</v>
      </c>
      <c r="G4736" s="3">
        <v>2013</v>
      </c>
      <c r="H4736" s="3" t="s">
        <v>72197</v>
      </c>
      <c r="I4736" s="3" t="s">
        <v>72198</v>
      </c>
      <c r="J4736" s="3" t="s">
        <v>2</v>
      </c>
      <c r="K4736" s="3" t="s">
        <v>4010</v>
      </c>
    </row>
    <row r="4737" spans="2:11">
      <c r="B4737" s="2" t="s">
        <v>71925</v>
      </c>
      <c r="C4737" s="4">
        <v>41383</v>
      </c>
      <c r="D4737" s="3" t="s">
        <v>72199</v>
      </c>
      <c r="E4737" s="3" t="s">
        <v>9587</v>
      </c>
      <c r="F4737" s="3" t="s">
        <v>328</v>
      </c>
      <c r="G4737" s="3">
        <v>2010</v>
      </c>
      <c r="H4737" s="3" t="s">
        <v>72200</v>
      </c>
      <c r="I4737" s="3" t="s">
        <v>72201</v>
      </c>
      <c r="J4737" s="3" t="s">
        <v>2</v>
      </c>
      <c r="K4737" s="3" t="s">
        <v>4010</v>
      </c>
    </row>
    <row r="4738" spans="2:11">
      <c r="B4738" s="2" t="s">
        <v>71926</v>
      </c>
      <c r="C4738" s="4">
        <v>41383</v>
      </c>
      <c r="D4738" s="3" t="s">
        <v>72202</v>
      </c>
      <c r="E4738" s="3" t="s">
        <v>25534</v>
      </c>
      <c r="F4738" s="3" t="s">
        <v>25535</v>
      </c>
      <c r="G4738" s="3">
        <v>2013</v>
      </c>
      <c r="H4738" s="3" t="s">
        <v>72203</v>
      </c>
      <c r="I4738" s="3" t="s">
        <v>72204</v>
      </c>
      <c r="J4738" s="3" t="s">
        <v>2</v>
      </c>
      <c r="K4738" s="3" t="s">
        <v>4010</v>
      </c>
    </row>
    <row r="4739" spans="2:11">
      <c r="B4739" s="2" t="s">
        <v>71927</v>
      </c>
      <c r="C4739" s="4">
        <v>41383</v>
      </c>
      <c r="D4739" s="3" t="s">
        <v>72205</v>
      </c>
      <c r="E4739" s="3" t="s">
        <v>25534</v>
      </c>
      <c r="F4739" s="3" t="s">
        <v>25535</v>
      </c>
      <c r="G4739" s="3">
        <v>2013</v>
      </c>
      <c r="H4739" s="3" t="s">
        <v>72206</v>
      </c>
      <c r="I4739" s="3" t="s">
        <v>72207</v>
      </c>
      <c r="J4739" s="3" t="s">
        <v>2</v>
      </c>
      <c r="K4739" s="3" t="s">
        <v>4010</v>
      </c>
    </row>
    <row r="4740" spans="2:11">
      <c r="B4740" s="2" t="s">
        <v>71928</v>
      </c>
      <c r="C4740" s="4">
        <v>41383</v>
      </c>
      <c r="D4740" s="3" t="s">
        <v>72208</v>
      </c>
      <c r="E4740" s="3" t="s">
        <v>25534</v>
      </c>
      <c r="F4740" s="3" t="s">
        <v>25535</v>
      </c>
      <c r="G4740" s="3">
        <v>2011</v>
      </c>
      <c r="H4740" s="3" t="s">
        <v>72209</v>
      </c>
      <c r="I4740" s="3" t="s">
        <v>72210</v>
      </c>
      <c r="J4740" s="3" t="s">
        <v>2</v>
      </c>
      <c r="K4740" s="3" t="s">
        <v>4010</v>
      </c>
    </row>
    <row r="4741" spans="2:11">
      <c r="B4741" s="2">
        <v>17453</v>
      </c>
      <c r="C4741" s="4">
        <v>41383</v>
      </c>
      <c r="D4741" s="3" t="s">
        <v>72367</v>
      </c>
      <c r="E4741" s="3" t="s">
        <v>25534</v>
      </c>
      <c r="F4741" s="3" t="s">
        <v>25535</v>
      </c>
      <c r="G4741" s="3">
        <v>2012</v>
      </c>
      <c r="H4741" s="3" t="s">
        <v>72368</v>
      </c>
      <c r="I4741" s="3" t="s">
        <v>72369</v>
      </c>
      <c r="J4741" s="3" t="s">
        <v>2</v>
      </c>
      <c r="K4741" s="3" t="s">
        <v>4010</v>
      </c>
    </row>
    <row r="4742" spans="2:11">
      <c r="B4742" s="2">
        <v>16373</v>
      </c>
      <c r="C4742" s="4">
        <v>41383</v>
      </c>
      <c r="D4742" s="3" t="s">
        <v>72382</v>
      </c>
      <c r="E4742" s="3" t="s">
        <v>10629</v>
      </c>
      <c r="F4742" s="3" t="s">
        <v>62994</v>
      </c>
      <c r="G4742" s="3">
        <v>2011</v>
      </c>
      <c r="H4742" s="3" t="s">
        <v>72383</v>
      </c>
      <c r="I4742" s="3" t="s">
        <v>72384</v>
      </c>
      <c r="J4742" s="3" t="s">
        <v>2</v>
      </c>
      <c r="K4742" s="3" t="s">
        <v>4010</v>
      </c>
    </row>
    <row r="4743" spans="2:11">
      <c r="B4743" s="2" t="s">
        <v>71929</v>
      </c>
      <c r="C4743" s="4">
        <v>41384</v>
      </c>
      <c r="D4743" s="3" t="s">
        <v>72211</v>
      </c>
      <c r="E4743" s="3" t="s">
        <v>11801</v>
      </c>
      <c r="F4743" s="3" t="s">
        <v>3230</v>
      </c>
      <c r="G4743" s="3">
        <v>2013</v>
      </c>
      <c r="H4743" s="3" t="s">
        <v>72212</v>
      </c>
      <c r="I4743" s="3">
        <v>918930</v>
      </c>
      <c r="J4743" s="3" t="s">
        <v>2</v>
      </c>
      <c r="K4743" s="3" t="s">
        <v>4010</v>
      </c>
    </row>
    <row r="4744" spans="2:11">
      <c r="B4744" s="2" t="s">
        <v>71930</v>
      </c>
      <c r="C4744" s="4">
        <v>41384</v>
      </c>
      <c r="D4744" s="3" t="s">
        <v>72213</v>
      </c>
      <c r="E4744" s="3" t="s">
        <v>11801</v>
      </c>
      <c r="F4744" s="3" t="s">
        <v>3230</v>
      </c>
      <c r="G4744" s="3">
        <v>2013</v>
      </c>
      <c r="H4744" s="3" t="s">
        <v>72214</v>
      </c>
      <c r="I4744" s="3">
        <v>905411</v>
      </c>
      <c r="J4744" s="3" t="s">
        <v>2</v>
      </c>
      <c r="K4744" s="3" t="s">
        <v>4010</v>
      </c>
    </row>
    <row r="4745" spans="2:11">
      <c r="B4745" s="2" t="s">
        <v>71931</v>
      </c>
      <c r="C4745" s="4">
        <v>41384</v>
      </c>
      <c r="D4745" s="3" t="s">
        <v>72215</v>
      </c>
      <c r="E4745" s="3" t="s">
        <v>11801</v>
      </c>
      <c r="F4745" s="3" t="s">
        <v>3230</v>
      </c>
      <c r="G4745" s="3">
        <v>2013</v>
      </c>
      <c r="H4745" s="3" t="s">
        <v>72216</v>
      </c>
      <c r="I4745" s="3">
        <v>905652</v>
      </c>
      <c r="J4745" s="3" t="s">
        <v>2</v>
      </c>
      <c r="K4745" s="3" t="s">
        <v>4010</v>
      </c>
    </row>
    <row r="4746" spans="2:11">
      <c r="B4746" s="2" t="s">
        <v>71932</v>
      </c>
      <c r="C4746" s="4">
        <v>41384</v>
      </c>
      <c r="D4746" s="3" t="s">
        <v>72217</v>
      </c>
      <c r="E4746" s="3" t="s">
        <v>11801</v>
      </c>
      <c r="F4746" s="3" t="s">
        <v>3230</v>
      </c>
      <c r="G4746" s="3">
        <v>2013</v>
      </c>
      <c r="H4746" s="3" t="s">
        <v>72218</v>
      </c>
      <c r="I4746" s="3">
        <v>904300</v>
      </c>
      <c r="J4746" s="3" t="s">
        <v>2</v>
      </c>
      <c r="K4746" s="3" t="s">
        <v>4010</v>
      </c>
    </row>
    <row r="4747" spans="2:11">
      <c r="B4747" s="2" t="s">
        <v>71933</v>
      </c>
      <c r="C4747" s="4">
        <v>41384</v>
      </c>
      <c r="D4747" s="3" t="s">
        <v>72219</v>
      </c>
      <c r="E4747" s="3" t="s">
        <v>11801</v>
      </c>
      <c r="F4747" s="3" t="s">
        <v>3230</v>
      </c>
      <c r="G4747" s="3">
        <v>2013</v>
      </c>
      <c r="H4747" s="3" t="s">
        <v>72220</v>
      </c>
      <c r="I4747" s="3">
        <v>918844</v>
      </c>
      <c r="J4747" s="3" t="s">
        <v>2</v>
      </c>
      <c r="K4747" s="3" t="s">
        <v>4010</v>
      </c>
    </row>
    <row r="4748" spans="2:11">
      <c r="B4748" s="2" t="s">
        <v>71934</v>
      </c>
      <c r="C4748" s="4">
        <v>41384</v>
      </c>
      <c r="D4748" s="3" t="s">
        <v>72221</v>
      </c>
      <c r="E4748" s="3" t="s">
        <v>11801</v>
      </c>
      <c r="F4748" s="3" t="s">
        <v>3230</v>
      </c>
      <c r="G4748" s="3">
        <v>2013</v>
      </c>
      <c r="H4748" s="3" t="s">
        <v>72222</v>
      </c>
      <c r="I4748" s="3">
        <v>918924</v>
      </c>
      <c r="J4748" s="3" t="s">
        <v>2</v>
      </c>
      <c r="K4748" s="3" t="s">
        <v>4010</v>
      </c>
    </row>
    <row r="4749" spans="2:11">
      <c r="B4749" s="2" t="s">
        <v>71935</v>
      </c>
      <c r="C4749" s="4">
        <v>41384</v>
      </c>
      <c r="D4749" s="3" t="s">
        <v>72223</v>
      </c>
      <c r="E4749" s="3" t="s">
        <v>11801</v>
      </c>
      <c r="F4749" s="3" t="s">
        <v>3230</v>
      </c>
      <c r="G4749" s="3">
        <v>2012</v>
      </c>
      <c r="H4749" s="3" t="s">
        <v>72224</v>
      </c>
      <c r="I4749" s="3">
        <v>146118</v>
      </c>
      <c r="J4749" s="3" t="s">
        <v>2</v>
      </c>
      <c r="K4749" s="3" t="s">
        <v>4010</v>
      </c>
    </row>
    <row r="4750" spans="2:11">
      <c r="B4750" s="2" t="s">
        <v>71936</v>
      </c>
      <c r="C4750" s="4">
        <v>41384</v>
      </c>
      <c r="D4750" s="3" t="s">
        <v>72225</v>
      </c>
      <c r="E4750" s="3" t="s">
        <v>11801</v>
      </c>
      <c r="F4750" s="3" t="s">
        <v>3230</v>
      </c>
      <c r="G4750" s="3">
        <v>2012</v>
      </c>
      <c r="H4750" s="3" t="s">
        <v>72226</v>
      </c>
      <c r="I4750" s="3">
        <v>482625</v>
      </c>
      <c r="J4750" s="3" t="s">
        <v>2</v>
      </c>
      <c r="K4750" s="3" t="s">
        <v>4010</v>
      </c>
    </row>
    <row r="4751" spans="2:11">
      <c r="B4751" s="2" t="s">
        <v>71937</v>
      </c>
      <c r="C4751" s="4">
        <v>41384</v>
      </c>
      <c r="D4751" s="3" t="s">
        <v>72227</v>
      </c>
      <c r="E4751" s="3" t="s">
        <v>11801</v>
      </c>
      <c r="F4751" s="3" t="s">
        <v>3230</v>
      </c>
      <c r="G4751" s="3">
        <v>2012</v>
      </c>
      <c r="H4751" s="3" t="s">
        <v>72228</v>
      </c>
      <c r="I4751" s="3">
        <v>211241</v>
      </c>
      <c r="J4751" s="3" t="s">
        <v>2</v>
      </c>
      <c r="K4751" s="3" t="s">
        <v>4010</v>
      </c>
    </row>
    <row r="4752" spans="2:11">
      <c r="B4752" s="2" t="s">
        <v>71938</v>
      </c>
      <c r="C4752" s="4">
        <v>41384</v>
      </c>
      <c r="D4752" s="3" t="s">
        <v>72229</v>
      </c>
      <c r="E4752" s="3" t="s">
        <v>11801</v>
      </c>
      <c r="F4752" s="3" t="s">
        <v>3230</v>
      </c>
      <c r="G4752" s="3">
        <v>2012</v>
      </c>
      <c r="H4752" s="3" t="s">
        <v>72230</v>
      </c>
      <c r="I4752" s="3">
        <v>244435</v>
      </c>
      <c r="J4752" s="3" t="s">
        <v>2</v>
      </c>
      <c r="K4752" s="3" t="s">
        <v>4010</v>
      </c>
    </row>
    <row r="4753" spans="2:11">
      <c r="B4753" s="2" t="s">
        <v>71939</v>
      </c>
      <c r="C4753" s="4">
        <v>41386</v>
      </c>
      <c r="D4753" s="3" t="s">
        <v>72231</v>
      </c>
      <c r="E4753" s="3" t="s">
        <v>9640</v>
      </c>
      <c r="F4753" s="3" t="s">
        <v>6977</v>
      </c>
      <c r="G4753" s="3">
        <v>2013</v>
      </c>
      <c r="H4753" s="3" t="s">
        <v>72232</v>
      </c>
      <c r="I4753" s="3" t="s">
        <v>72233</v>
      </c>
      <c r="J4753" s="3" t="s">
        <v>2</v>
      </c>
      <c r="K4753" s="3" t="s">
        <v>4010</v>
      </c>
    </row>
    <row r="4754" spans="2:11">
      <c r="B4754" s="2" t="s">
        <v>71940</v>
      </c>
      <c r="C4754" s="4">
        <v>41386</v>
      </c>
      <c r="D4754" s="3" t="s">
        <v>72234</v>
      </c>
      <c r="E4754" s="3" t="s">
        <v>9953</v>
      </c>
      <c r="F4754" s="3" t="s">
        <v>41912</v>
      </c>
      <c r="G4754" s="3">
        <v>2010</v>
      </c>
      <c r="H4754" s="3" t="s">
        <v>72235</v>
      </c>
      <c r="I4754" s="3">
        <v>5120608</v>
      </c>
      <c r="J4754" s="3" t="s">
        <v>2</v>
      </c>
      <c r="K4754" s="3" t="s">
        <v>4010</v>
      </c>
    </row>
    <row r="4755" spans="2:11">
      <c r="B4755" s="2">
        <v>16374</v>
      </c>
      <c r="C4755" s="4">
        <v>41386</v>
      </c>
      <c r="D4755" s="3" t="s">
        <v>72385</v>
      </c>
      <c r="E4755" s="3" t="s">
        <v>10629</v>
      </c>
      <c r="F4755" s="3" t="s">
        <v>62994</v>
      </c>
      <c r="G4755" s="3">
        <v>2012</v>
      </c>
      <c r="H4755" s="3" t="s">
        <v>72386</v>
      </c>
      <c r="I4755" s="3" t="s">
        <v>72387</v>
      </c>
      <c r="J4755" s="3" t="s">
        <v>2</v>
      </c>
      <c r="K4755" s="3" t="s">
        <v>4010</v>
      </c>
    </row>
    <row r="4756" spans="2:11">
      <c r="B4756" s="2">
        <v>20347</v>
      </c>
      <c r="C4756" s="4">
        <v>41386</v>
      </c>
      <c r="D4756" s="3" t="s">
        <v>72413</v>
      </c>
      <c r="E4756" s="3" t="s">
        <v>9587</v>
      </c>
      <c r="F4756" s="3" t="s">
        <v>12651</v>
      </c>
      <c r="G4756" s="3">
        <v>2007</v>
      </c>
      <c r="H4756" s="3" t="s">
        <v>72414</v>
      </c>
      <c r="I4756" s="3" t="s">
        <v>72415</v>
      </c>
      <c r="J4756" s="3" t="s">
        <v>2</v>
      </c>
      <c r="K4756" s="3" t="s">
        <v>4010</v>
      </c>
    </row>
    <row r="4757" spans="2:11">
      <c r="B4757" s="2">
        <v>20793</v>
      </c>
      <c r="C4757" s="4">
        <v>41386</v>
      </c>
      <c r="D4757" s="3" t="s">
        <v>72428</v>
      </c>
      <c r="E4757" s="3" t="s">
        <v>9587</v>
      </c>
      <c r="F4757" s="3" t="s">
        <v>26266</v>
      </c>
      <c r="G4757" s="3">
        <v>2013</v>
      </c>
      <c r="H4757" s="3" t="s">
        <v>72429</v>
      </c>
      <c r="I4757" s="3" t="s">
        <v>72430</v>
      </c>
      <c r="J4757" s="3" t="s">
        <v>2</v>
      </c>
      <c r="K4757" s="3" t="s">
        <v>4010</v>
      </c>
    </row>
    <row r="4758" spans="2:11">
      <c r="B4758" s="2" t="s">
        <v>71941</v>
      </c>
      <c r="C4758" s="4">
        <v>41387</v>
      </c>
      <c r="D4758" s="3" t="s">
        <v>72236</v>
      </c>
      <c r="E4758" s="3" t="s">
        <v>9605</v>
      </c>
      <c r="F4758" s="3" t="s">
        <v>40585</v>
      </c>
      <c r="G4758" s="3">
        <v>2013</v>
      </c>
      <c r="H4758" s="3" t="s">
        <v>72237</v>
      </c>
      <c r="I4758" s="3" t="s">
        <v>72238</v>
      </c>
      <c r="J4758" s="3" t="s">
        <v>2</v>
      </c>
      <c r="K4758" s="3" t="s">
        <v>4010</v>
      </c>
    </row>
    <row r="4759" spans="2:11">
      <c r="B4759" s="2" t="s">
        <v>71942</v>
      </c>
      <c r="C4759" s="4">
        <v>41387</v>
      </c>
      <c r="D4759" s="3" t="s">
        <v>72239</v>
      </c>
      <c r="E4759" s="3" t="s">
        <v>9587</v>
      </c>
      <c r="F4759" s="3" t="s">
        <v>328</v>
      </c>
      <c r="G4759" s="3">
        <v>2009</v>
      </c>
      <c r="H4759" s="3" t="s">
        <v>72240</v>
      </c>
      <c r="I4759" s="3" t="s">
        <v>72241</v>
      </c>
      <c r="J4759" s="3" t="s">
        <v>2</v>
      </c>
      <c r="K4759" s="3" t="s">
        <v>4010</v>
      </c>
    </row>
    <row r="4760" spans="2:11">
      <c r="B4760" s="2" t="s">
        <v>71943</v>
      </c>
      <c r="C4760" s="4">
        <v>41387</v>
      </c>
      <c r="D4760" s="3" t="s">
        <v>72242</v>
      </c>
      <c r="E4760" s="3" t="s">
        <v>60890</v>
      </c>
      <c r="F4760" s="3" t="s">
        <v>53900</v>
      </c>
      <c r="G4760" s="3">
        <v>2013</v>
      </c>
      <c r="H4760" s="3" t="s">
        <v>72243</v>
      </c>
      <c r="I4760" s="3" t="s">
        <v>72244</v>
      </c>
      <c r="J4760" s="3" t="s">
        <v>2</v>
      </c>
      <c r="K4760" s="3" t="s">
        <v>4010</v>
      </c>
    </row>
    <row r="4761" spans="2:11">
      <c r="B4761" s="2" t="s">
        <v>71944</v>
      </c>
      <c r="C4761" s="4">
        <v>41387</v>
      </c>
      <c r="D4761" s="3" t="s">
        <v>72245</v>
      </c>
      <c r="E4761" s="3" t="s">
        <v>9587</v>
      </c>
      <c r="F4761" s="3" t="s">
        <v>26266</v>
      </c>
      <c r="G4761" s="3">
        <v>2011</v>
      </c>
      <c r="H4761" s="3" t="s">
        <v>72246</v>
      </c>
      <c r="I4761" s="3" t="s">
        <v>72247</v>
      </c>
      <c r="J4761" s="3" t="s">
        <v>2</v>
      </c>
      <c r="K4761" s="3" t="s">
        <v>4010</v>
      </c>
    </row>
    <row r="4762" spans="2:11">
      <c r="B4762" s="2" t="s">
        <v>71945</v>
      </c>
      <c r="C4762" s="4">
        <v>41387</v>
      </c>
      <c r="D4762" s="3" t="s">
        <v>72248</v>
      </c>
      <c r="E4762" s="3" t="s">
        <v>9640</v>
      </c>
      <c r="F4762" s="3" t="s">
        <v>41934</v>
      </c>
      <c r="G4762" s="3">
        <v>2008</v>
      </c>
      <c r="H4762" s="3" t="s">
        <v>72249</v>
      </c>
      <c r="I4762" s="3" t="s">
        <v>72250</v>
      </c>
      <c r="J4762" s="3" t="s">
        <v>2</v>
      </c>
      <c r="K4762" s="3" t="s">
        <v>4010</v>
      </c>
    </row>
    <row r="4763" spans="2:11">
      <c r="B4763" s="2" t="s">
        <v>71946</v>
      </c>
      <c r="C4763" s="4">
        <v>41387</v>
      </c>
      <c r="D4763" s="3" t="s">
        <v>72251</v>
      </c>
      <c r="E4763" s="3" t="s">
        <v>9640</v>
      </c>
      <c r="F4763" s="3" t="s">
        <v>41934</v>
      </c>
      <c r="G4763" s="3">
        <v>2010</v>
      </c>
      <c r="H4763" s="3" t="s">
        <v>72252</v>
      </c>
      <c r="I4763" s="3" t="s">
        <v>72253</v>
      </c>
      <c r="J4763" s="3" t="s">
        <v>314</v>
      </c>
      <c r="K4763" s="3" t="s">
        <v>4010</v>
      </c>
    </row>
    <row r="4764" spans="2:11">
      <c r="B4764" s="2">
        <v>16375</v>
      </c>
      <c r="C4764" s="4">
        <v>41387</v>
      </c>
      <c r="D4764" s="3" t="s">
        <v>72388</v>
      </c>
      <c r="E4764" s="3" t="s">
        <v>9782</v>
      </c>
      <c r="F4764" s="3" t="s">
        <v>328</v>
      </c>
      <c r="G4764" s="3">
        <v>2008</v>
      </c>
      <c r="H4764" s="3" t="s">
        <v>72389</v>
      </c>
      <c r="I4764" s="3" t="s">
        <v>72390</v>
      </c>
      <c r="J4764" s="3" t="s">
        <v>2</v>
      </c>
      <c r="K4764" s="3" t="s">
        <v>4010</v>
      </c>
    </row>
    <row r="4765" spans="2:11">
      <c r="B4765" s="2" t="s">
        <v>71947</v>
      </c>
      <c r="C4765" s="4">
        <v>41388</v>
      </c>
      <c r="D4765" s="3" t="s">
        <v>72254</v>
      </c>
      <c r="E4765" s="3" t="s">
        <v>11801</v>
      </c>
      <c r="F4765" s="3" t="s">
        <v>3230</v>
      </c>
      <c r="G4765" s="3">
        <v>2013</v>
      </c>
      <c r="H4765" s="3" t="s">
        <v>72255</v>
      </c>
      <c r="I4765" s="3">
        <v>1335162</v>
      </c>
      <c r="J4765" s="3" t="s">
        <v>2</v>
      </c>
      <c r="K4765" s="3" t="s">
        <v>4010</v>
      </c>
    </row>
    <row r="4766" spans="2:11">
      <c r="B4766" s="2" t="s">
        <v>71948</v>
      </c>
      <c r="C4766" s="4">
        <v>41388</v>
      </c>
      <c r="D4766" s="3" t="s">
        <v>72256</v>
      </c>
      <c r="E4766" s="3" t="s">
        <v>60890</v>
      </c>
      <c r="F4766" s="3" t="s">
        <v>52725</v>
      </c>
      <c r="G4766" s="3">
        <v>2013</v>
      </c>
      <c r="H4766" s="3" t="s">
        <v>72257</v>
      </c>
      <c r="I4766" s="3" t="s">
        <v>72258</v>
      </c>
      <c r="J4766" s="3" t="s">
        <v>2</v>
      </c>
      <c r="K4766" s="3" t="s">
        <v>4010</v>
      </c>
    </row>
    <row r="4767" spans="2:11">
      <c r="B4767" s="2" t="s">
        <v>71949</v>
      </c>
      <c r="C4767" s="4">
        <v>41388</v>
      </c>
      <c r="D4767" s="3" t="s">
        <v>72259</v>
      </c>
      <c r="E4767" s="3" t="s">
        <v>9640</v>
      </c>
      <c r="F4767" s="3" t="s">
        <v>6977</v>
      </c>
      <c r="G4767" s="3">
        <v>2010</v>
      </c>
      <c r="H4767" s="3" t="s">
        <v>72260</v>
      </c>
      <c r="I4767" s="3" t="s">
        <v>72261</v>
      </c>
      <c r="J4767" s="3" t="s">
        <v>2</v>
      </c>
      <c r="K4767" s="3" t="s">
        <v>4010</v>
      </c>
    </row>
    <row r="4768" spans="2:11">
      <c r="B4768" s="2" t="s">
        <v>71950</v>
      </c>
      <c r="C4768" s="4">
        <v>41388</v>
      </c>
      <c r="D4768" s="3" t="s">
        <v>72262</v>
      </c>
      <c r="E4768" s="3" t="s">
        <v>25534</v>
      </c>
      <c r="F4768" s="3" t="s">
        <v>25535</v>
      </c>
      <c r="G4768" s="3">
        <v>2013</v>
      </c>
      <c r="H4768" s="3" t="s">
        <v>72263</v>
      </c>
      <c r="I4768" s="3" t="s">
        <v>72264</v>
      </c>
      <c r="J4768" s="3" t="s">
        <v>314</v>
      </c>
      <c r="K4768" s="3" t="s">
        <v>4010</v>
      </c>
    </row>
    <row r="4769" spans="2:11">
      <c r="B4769" s="2" t="s">
        <v>71951</v>
      </c>
      <c r="C4769" s="4">
        <v>41388</v>
      </c>
      <c r="D4769" s="3" t="s">
        <v>72265</v>
      </c>
      <c r="E4769" s="3" t="s">
        <v>9587</v>
      </c>
      <c r="F4769" s="3" t="s">
        <v>328</v>
      </c>
      <c r="G4769" s="3">
        <v>2010</v>
      </c>
      <c r="H4769" s="3" t="s">
        <v>72266</v>
      </c>
      <c r="I4769" s="3" t="s">
        <v>72267</v>
      </c>
      <c r="J4769" s="3" t="s">
        <v>314</v>
      </c>
      <c r="K4769" s="3" t="s">
        <v>4010</v>
      </c>
    </row>
    <row r="4770" spans="2:11">
      <c r="B4770" s="2" t="s">
        <v>71952</v>
      </c>
      <c r="C4770" s="4">
        <v>41388</v>
      </c>
      <c r="D4770" s="3" t="s">
        <v>72268</v>
      </c>
      <c r="E4770" s="3" t="s">
        <v>11801</v>
      </c>
      <c r="F4770" s="3" t="s">
        <v>3230</v>
      </c>
      <c r="G4770" s="3">
        <v>2013</v>
      </c>
      <c r="H4770" s="3" t="s">
        <v>72269</v>
      </c>
      <c r="I4770" s="3">
        <v>1372408</v>
      </c>
      <c r="J4770" s="3" t="s">
        <v>2</v>
      </c>
      <c r="K4770" s="3" t="s">
        <v>4010</v>
      </c>
    </row>
    <row r="4771" spans="2:11">
      <c r="B4771" s="2" t="s">
        <v>71953</v>
      </c>
      <c r="C4771" s="4">
        <v>41388</v>
      </c>
      <c r="D4771" s="3" t="s">
        <v>72270</v>
      </c>
      <c r="E4771" s="3" t="s">
        <v>11801</v>
      </c>
      <c r="F4771" s="3" t="s">
        <v>3230</v>
      </c>
      <c r="G4771" s="3">
        <v>2013</v>
      </c>
      <c r="H4771" s="3" t="s">
        <v>72271</v>
      </c>
      <c r="I4771" s="3">
        <v>1371687</v>
      </c>
      <c r="J4771" s="3" t="s">
        <v>2</v>
      </c>
      <c r="K4771" s="3" t="s">
        <v>4010</v>
      </c>
    </row>
    <row r="4772" spans="2:11">
      <c r="B4772" s="2" t="s">
        <v>71954</v>
      </c>
      <c r="C4772" s="4">
        <v>41388</v>
      </c>
      <c r="D4772" s="3" t="s">
        <v>72272</v>
      </c>
      <c r="E4772" s="3" t="s">
        <v>11801</v>
      </c>
      <c r="F4772" s="3" t="s">
        <v>3230</v>
      </c>
      <c r="G4772" s="3">
        <v>2013</v>
      </c>
      <c r="H4772" s="3" t="s">
        <v>72273</v>
      </c>
      <c r="I4772" s="3">
        <v>1371699</v>
      </c>
      <c r="J4772" s="3" t="s">
        <v>2</v>
      </c>
      <c r="K4772" s="3" t="s">
        <v>4010</v>
      </c>
    </row>
    <row r="4773" spans="2:11">
      <c r="B4773" s="2" t="s">
        <v>71955</v>
      </c>
      <c r="C4773" s="4">
        <v>41388</v>
      </c>
      <c r="D4773" s="3" t="s">
        <v>72274</v>
      </c>
      <c r="E4773" s="3" t="s">
        <v>11801</v>
      </c>
      <c r="F4773" s="3" t="s">
        <v>3230</v>
      </c>
      <c r="G4773" s="3">
        <v>2013</v>
      </c>
      <c r="H4773" s="3" t="s">
        <v>72275</v>
      </c>
      <c r="I4773" s="3">
        <v>1371693</v>
      </c>
      <c r="J4773" s="3" t="s">
        <v>2</v>
      </c>
      <c r="K4773" s="3" t="s">
        <v>4010</v>
      </c>
    </row>
    <row r="4774" spans="2:11">
      <c r="B4774" s="2" t="s">
        <v>71956</v>
      </c>
      <c r="C4774" s="4">
        <v>41388</v>
      </c>
      <c r="D4774" s="3" t="s">
        <v>72276</v>
      </c>
      <c r="E4774" s="3" t="s">
        <v>11801</v>
      </c>
      <c r="F4774" s="3" t="s">
        <v>3230</v>
      </c>
      <c r="G4774" s="3">
        <v>2013</v>
      </c>
      <c r="H4774" s="3" t="s">
        <v>72277</v>
      </c>
      <c r="I4774" s="3">
        <v>1372427</v>
      </c>
      <c r="J4774" s="3" t="s">
        <v>2</v>
      </c>
      <c r="K4774" s="3" t="s">
        <v>4010</v>
      </c>
    </row>
    <row r="4775" spans="2:11">
      <c r="B4775" s="2" t="s">
        <v>71977</v>
      </c>
      <c r="C4775" s="4">
        <v>41388</v>
      </c>
      <c r="D4775" s="3" t="s">
        <v>72324</v>
      </c>
      <c r="E4775" s="3" t="s">
        <v>53529</v>
      </c>
      <c r="F4775" s="3" t="s">
        <v>42747</v>
      </c>
      <c r="G4775" s="3">
        <v>2013</v>
      </c>
      <c r="H4775" s="3" t="s">
        <v>72325</v>
      </c>
      <c r="I4775" s="3" t="s">
        <v>72326</v>
      </c>
      <c r="J4775" s="3" t="s">
        <v>2</v>
      </c>
      <c r="K4775" s="3" t="s">
        <v>4010</v>
      </c>
    </row>
    <row r="4776" spans="2:11">
      <c r="B4776" s="2">
        <v>17454</v>
      </c>
      <c r="C4776" s="4">
        <v>41388</v>
      </c>
      <c r="D4776" s="3" t="s">
        <v>72370</v>
      </c>
      <c r="E4776" s="3" t="s">
        <v>5</v>
      </c>
      <c r="F4776" s="3" t="s">
        <v>38669</v>
      </c>
      <c r="G4776" s="3">
        <v>2012</v>
      </c>
      <c r="H4776" s="3" t="s">
        <v>72371</v>
      </c>
      <c r="I4776" s="3" t="s">
        <v>72372</v>
      </c>
      <c r="J4776" s="3" t="s">
        <v>2</v>
      </c>
      <c r="K4776" s="3" t="s">
        <v>4010</v>
      </c>
    </row>
    <row r="4777" spans="2:11">
      <c r="B4777" s="2">
        <v>16376</v>
      </c>
      <c r="C4777" s="4">
        <v>41388</v>
      </c>
      <c r="D4777" s="3" t="s">
        <v>72391</v>
      </c>
      <c r="E4777" s="3" t="s">
        <v>9605</v>
      </c>
      <c r="F4777" s="3" t="s">
        <v>40585</v>
      </c>
      <c r="G4777" s="3">
        <v>2012</v>
      </c>
      <c r="H4777" s="3" t="s">
        <v>72392</v>
      </c>
      <c r="I4777" s="3" t="s">
        <v>72393</v>
      </c>
      <c r="J4777" s="3" t="s">
        <v>2</v>
      </c>
      <c r="K4777" s="3" t="s">
        <v>4010</v>
      </c>
    </row>
    <row r="4778" spans="2:11">
      <c r="B4778" s="2">
        <v>25105</v>
      </c>
      <c r="C4778" s="4">
        <v>41388</v>
      </c>
      <c r="D4778" s="3" t="s">
        <v>72407</v>
      </c>
      <c r="E4778" s="3" t="s">
        <v>9587</v>
      </c>
      <c r="F4778" s="3" t="s">
        <v>328</v>
      </c>
      <c r="G4778" s="3">
        <v>2010</v>
      </c>
      <c r="H4778" s="3" t="s">
        <v>72408</v>
      </c>
      <c r="I4778" s="3" t="s">
        <v>72409</v>
      </c>
      <c r="J4778" s="3" t="s">
        <v>2</v>
      </c>
      <c r="K4778" s="3" t="s">
        <v>4010</v>
      </c>
    </row>
    <row r="4779" spans="2:11">
      <c r="B4779" s="2">
        <v>20795</v>
      </c>
      <c r="C4779" s="4">
        <v>41388</v>
      </c>
      <c r="D4779" s="3" t="s">
        <v>72431</v>
      </c>
      <c r="E4779" s="3" t="s">
        <v>9587</v>
      </c>
      <c r="F4779" s="3" t="s">
        <v>26266</v>
      </c>
      <c r="G4779" s="3">
        <v>2013</v>
      </c>
      <c r="H4779" s="3" t="s">
        <v>72432</v>
      </c>
      <c r="I4779" s="3" t="s">
        <v>72433</v>
      </c>
      <c r="J4779" s="3" t="s">
        <v>2</v>
      </c>
      <c r="K4779" s="3" t="s">
        <v>4010</v>
      </c>
    </row>
    <row r="4780" spans="2:11">
      <c r="B4780" s="2" t="s">
        <v>71957</v>
      </c>
      <c r="C4780" s="4">
        <v>41389</v>
      </c>
      <c r="D4780" s="3" t="s">
        <v>72278</v>
      </c>
      <c r="E4780" s="3" t="s">
        <v>11801</v>
      </c>
      <c r="F4780" s="3" t="s">
        <v>3230</v>
      </c>
      <c r="G4780" s="3">
        <v>2013</v>
      </c>
      <c r="H4780" s="3" t="s">
        <v>72279</v>
      </c>
      <c r="I4780" s="3">
        <v>1320056</v>
      </c>
      <c r="J4780" s="3" t="s">
        <v>2</v>
      </c>
      <c r="K4780" s="3" t="s">
        <v>4010</v>
      </c>
    </row>
    <row r="4781" spans="2:11">
      <c r="B4781" s="2" t="s">
        <v>71958</v>
      </c>
      <c r="C4781" s="4">
        <v>41389</v>
      </c>
      <c r="D4781" s="3" t="s">
        <v>72018</v>
      </c>
      <c r="E4781" s="3" t="s">
        <v>11801</v>
      </c>
      <c r="F4781" s="3" t="s">
        <v>3230</v>
      </c>
      <c r="G4781" s="3">
        <v>2011</v>
      </c>
      <c r="H4781" s="3" t="s">
        <v>72019</v>
      </c>
      <c r="I4781" s="3">
        <v>86060</v>
      </c>
      <c r="J4781" s="3" t="s">
        <v>2</v>
      </c>
      <c r="K4781" s="3" t="s">
        <v>4010</v>
      </c>
    </row>
    <row r="4782" spans="2:11">
      <c r="B4782" s="2" t="s">
        <v>71959</v>
      </c>
      <c r="C4782" s="4">
        <v>41389</v>
      </c>
      <c r="D4782" s="3" t="s">
        <v>72280</v>
      </c>
      <c r="E4782" s="3" t="s">
        <v>11801</v>
      </c>
      <c r="F4782" s="3" t="s">
        <v>3230</v>
      </c>
      <c r="G4782" s="3">
        <v>2011</v>
      </c>
      <c r="H4782" s="3" t="s">
        <v>72281</v>
      </c>
      <c r="I4782" s="3">
        <v>86141</v>
      </c>
      <c r="J4782" s="3" t="s">
        <v>2</v>
      </c>
      <c r="K4782" s="3" t="s">
        <v>4010</v>
      </c>
    </row>
    <row r="4783" spans="2:11">
      <c r="B4783" s="2" t="s">
        <v>71960</v>
      </c>
      <c r="C4783" s="4">
        <v>41389</v>
      </c>
      <c r="D4783" s="3" t="s">
        <v>72282</v>
      </c>
      <c r="E4783" s="3" t="s">
        <v>11801</v>
      </c>
      <c r="F4783" s="3" t="s">
        <v>3230</v>
      </c>
      <c r="G4783" s="3">
        <v>2013</v>
      </c>
      <c r="H4783" s="3" t="s">
        <v>72283</v>
      </c>
      <c r="I4783" s="3">
        <v>1051586</v>
      </c>
      <c r="J4783" s="3" t="s">
        <v>2</v>
      </c>
      <c r="K4783" s="3" t="s">
        <v>4010</v>
      </c>
    </row>
    <row r="4784" spans="2:11">
      <c r="B4784" s="2" t="s">
        <v>71961</v>
      </c>
      <c r="C4784" s="4">
        <v>41389</v>
      </c>
      <c r="D4784" s="3" t="s">
        <v>72284</v>
      </c>
      <c r="E4784" s="3" t="s">
        <v>11801</v>
      </c>
      <c r="F4784" s="3" t="s">
        <v>3230</v>
      </c>
      <c r="G4784" s="3">
        <v>2012</v>
      </c>
      <c r="H4784" s="3" t="s">
        <v>72285</v>
      </c>
      <c r="I4784" s="3">
        <v>194221</v>
      </c>
      <c r="J4784" s="3" t="s">
        <v>2</v>
      </c>
      <c r="K4784" s="3" t="s">
        <v>4010</v>
      </c>
    </row>
    <row r="4785" spans="2:11">
      <c r="B4785" s="2" t="s">
        <v>71962</v>
      </c>
      <c r="C4785" s="4">
        <v>41389</v>
      </c>
      <c r="D4785" s="3" t="s">
        <v>72286</v>
      </c>
      <c r="E4785" s="3" t="s">
        <v>9587</v>
      </c>
      <c r="F4785" s="3" t="s">
        <v>328</v>
      </c>
      <c r="G4785" s="3">
        <v>2009</v>
      </c>
      <c r="H4785" s="3" t="s">
        <v>72287</v>
      </c>
      <c r="I4785" s="3" t="s">
        <v>72288</v>
      </c>
      <c r="J4785" s="3" t="s">
        <v>2</v>
      </c>
      <c r="K4785" s="3" t="s">
        <v>4010</v>
      </c>
    </row>
    <row r="4786" spans="2:11">
      <c r="B4786" s="2" t="s">
        <v>71963</v>
      </c>
      <c r="C4786" s="4">
        <v>41389</v>
      </c>
      <c r="D4786" s="3" t="s">
        <v>72289</v>
      </c>
      <c r="E4786" s="3" t="s">
        <v>53710</v>
      </c>
      <c r="F4786" s="3" t="s">
        <v>61116</v>
      </c>
      <c r="G4786" s="3">
        <v>2011</v>
      </c>
      <c r="H4786" s="3" t="s">
        <v>72290</v>
      </c>
      <c r="I4786" s="3" t="s">
        <v>72291</v>
      </c>
      <c r="J4786" s="3" t="s">
        <v>2</v>
      </c>
      <c r="K4786" s="3" t="s">
        <v>4010</v>
      </c>
    </row>
    <row r="4787" spans="2:11">
      <c r="B4787" s="2" t="s">
        <v>71964</v>
      </c>
      <c r="C4787" s="4">
        <v>41389</v>
      </c>
      <c r="D4787" s="3" t="s">
        <v>72292</v>
      </c>
      <c r="E4787" s="3" t="s">
        <v>25534</v>
      </c>
      <c r="F4787" s="3" t="s">
        <v>25535</v>
      </c>
      <c r="G4787" s="3">
        <v>2012</v>
      </c>
      <c r="H4787" s="3" t="s">
        <v>72293</v>
      </c>
      <c r="I4787" s="3" t="s">
        <v>72294</v>
      </c>
      <c r="J4787" s="3" t="s">
        <v>2</v>
      </c>
      <c r="K4787" s="3" t="s">
        <v>4010</v>
      </c>
    </row>
    <row r="4788" spans="2:11">
      <c r="B4788" s="2">
        <v>16377</v>
      </c>
      <c r="C4788" s="4">
        <v>41389</v>
      </c>
      <c r="D4788" s="3" t="s">
        <v>72394</v>
      </c>
      <c r="E4788" s="3" t="s">
        <v>25534</v>
      </c>
      <c r="F4788" s="3" t="s">
        <v>25535</v>
      </c>
      <c r="G4788" s="3">
        <v>2012</v>
      </c>
      <c r="H4788" s="3" t="s">
        <v>72395</v>
      </c>
      <c r="I4788" s="3" t="s">
        <v>72396</v>
      </c>
      <c r="J4788" s="3" t="s">
        <v>2</v>
      </c>
      <c r="K4788" s="3" t="s">
        <v>4010</v>
      </c>
    </row>
    <row r="4789" spans="2:11">
      <c r="B4789" s="2" t="s">
        <v>71965</v>
      </c>
      <c r="C4789" s="4">
        <v>41390</v>
      </c>
      <c r="D4789" s="3" t="s">
        <v>42001</v>
      </c>
      <c r="E4789" s="3" t="s">
        <v>9587</v>
      </c>
      <c r="F4789" s="3" t="s">
        <v>328</v>
      </c>
      <c r="G4789" s="3">
        <v>2009</v>
      </c>
      <c r="H4789" s="3" t="s">
        <v>23278</v>
      </c>
      <c r="I4789" s="3" t="s">
        <v>23279</v>
      </c>
      <c r="J4789" s="3" t="s">
        <v>2</v>
      </c>
      <c r="K4789" s="3" t="s">
        <v>4010</v>
      </c>
    </row>
    <row r="4790" spans="2:11">
      <c r="B4790" s="2" t="s">
        <v>71966</v>
      </c>
      <c r="C4790" s="4">
        <v>41390</v>
      </c>
      <c r="D4790" s="3" t="s">
        <v>72295</v>
      </c>
      <c r="E4790" s="3" t="s">
        <v>9640</v>
      </c>
      <c r="F4790" s="3" t="s">
        <v>6977</v>
      </c>
      <c r="G4790" s="3">
        <v>2010</v>
      </c>
      <c r="H4790" s="3" t="s">
        <v>72296</v>
      </c>
      <c r="I4790" s="3" t="s">
        <v>72297</v>
      </c>
      <c r="J4790" s="3" t="s">
        <v>2</v>
      </c>
      <c r="K4790" s="3" t="s">
        <v>4010</v>
      </c>
    </row>
    <row r="4791" spans="2:11">
      <c r="B4791" s="2" t="s">
        <v>71967</v>
      </c>
      <c r="C4791" s="4">
        <v>41390</v>
      </c>
      <c r="D4791" s="3" t="s">
        <v>72298</v>
      </c>
      <c r="E4791" s="3" t="s">
        <v>53710</v>
      </c>
      <c r="F4791" s="3" t="s">
        <v>62034</v>
      </c>
      <c r="G4791" s="3">
        <v>2012</v>
      </c>
      <c r="H4791" s="3" t="s">
        <v>72299</v>
      </c>
      <c r="I4791" s="3" t="s">
        <v>72300</v>
      </c>
      <c r="J4791" s="3" t="s">
        <v>2</v>
      </c>
      <c r="K4791" s="3" t="s">
        <v>4010</v>
      </c>
    </row>
    <row r="4792" spans="2:11">
      <c r="B4792" s="2" t="s">
        <v>71968</v>
      </c>
      <c r="C4792" s="4">
        <v>41390</v>
      </c>
      <c r="D4792" s="3" t="s">
        <v>72301</v>
      </c>
      <c r="E4792" s="3" t="s">
        <v>53710</v>
      </c>
      <c r="F4792" s="3" t="s">
        <v>61116</v>
      </c>
      <c r="G4792" s="3">
        <v>2013</v>
      </c>
      <c r="H4792" s="3" t="s">
        <v>72302</v>
      </c>
      <c r="I4792" s="3" t="s">
        <v>72303</v>
      </c>
      <c r="J4792" s="3" t="s">
        <v>2</v>
      </c>
      <c r="K4792" s="3" t="s">
        <v>4010</v>
      </c>
    </row>
    <row r="4793" spans="2:11">
      <c r="B4793" s="2" t="s">
        <v>71969</v>
      </c>
      <c r="C4793" s="4">
        <v>41390</v>
      </c>
      <c r="D4793" s="3" t="s">
        <v>72304</v>
      </c>
      <c r="E4793" s="3" t="s">
        <v>9587</v>
      </c>
      <c r="F4793" s="3" t="s">
        <v>49468</v>
      </c>
      <c r="G4793" s="3">
        <v>2013</v>
      </c>
      <c r="H4793" s="3" t="s">
        <v>72305</v>
      </c>
      <c r="I4793" s="3" t="s">
        <v>72306</v>
      </c>
      <c r="J4793" s="3" t="s">
        <v>2</v>
      </c>
      <c r="K4793" s="3" t="s">
        <v>4010</v>
      </c>
    </row>
    <row r="4794" spans="2:11">
      <c r="B4794" s="2" t="s">
        <v>71970</v>
      </c>
      <c r="C4794" s="4">
        <v>41390</v>
      </c>
      <c r="D4794" s="3" t="s">
        <v>72307</v>
      </c>
      <c r="E4794" s="3" t="s">
        <v>60890</v>
      </c>
      <c r="F4794" s="3" t="s">
        <v>52725</v>
      </c>
      <c r="G4794" s="3">
        <v>2013</v>
      </c>
      <c r="H4794" s="3" t="s">
        <v>72308</v>
      </c>
      <c r="I4794" s="3" t="s">
        <v>72309</v>
      </c>
      <c r="J4794" s="3" t="s">
        <v>2</v>
      </c>
      <c r="K4794" s="3" t="s">
        <v>4010</v>
      </c>
    </row>
    <row r="4795" spans="2:11">
      <c r="B4795" s="2" t="s">
        <v>71971</v>
      </c>
      <c r="C4795" s="4">
        <v>41390</v>
      </c>
      <c r="D4795" s="3" t="s">
        <v>72310</v>
      </c>
      <c r="E4795" s="3" t="s">
        <v>11801</v>
      </c>
      <c r="F4795" s="3" t="s">
        <v>3230</v>
      </c>
      <c r="G4795" s="3">
        <v>2012</v>
      </c>
      <c r="H4795" s="3" t="s">
        <v>72311</v>
      </c>
      <c r="I4795" s="3">
        <v>246307</v>
      </c>
      <c r="J4795" s="3" t="s">
        <v>2</v>
      </c>
      <c r="K4795" s="3" t="s">
        <v>4010</v>
      </c>
    </row>
    <row r="4796" spans="2:11">
      <c r="B4796" s="2" t="s">
        <v>71972</v>
      </c>
      <c r="C4796" s="4">
        <v>41390</v>
      </c>
      <c r="D4796" s="3" t="s">
        <v>72312</v>
      </c>
      <c r="E4796" s="3" t="s">
        <v>11801</v>
      </c>
      <c r="F4796" s="3" t="s">
        <v>3230</v>
      </c>
      <c r="G4796" s="3">
        <v>2013</v>
      </c>
      <c r="H4796" s="3" t="s">
        <v>72313</v>
      </c>
      <c r="I4796" s="3">
        <v>914635</v>
      </c>
      <c r="J4796" s="3" t="s">
        <v>2</v>
      </c>
      <c r="K4796" s="3" t="s">
        <v>4010</v>
      </c>
    </row>
    <row r="4797" spans="2:11">
      <c r="B4797" s="2" t="s">
        <v>71973</v>
      </c>
      <c r="C4797" s="4">
        <v>41390</v>
      </c>
      <c r="D4797" s="3" t="s">
        <v>72314</v>
      </c>
      <c r="E4797" s="3" t="s">
        <v>11801</v>
      </c>
      <c r="F4797" s="3" t="s">
        <v>3230</v>
      </c>
      <c r="G4797" s="3">
        <v>2013</v>
      </c>
      <c r="H4797" s="3" t="s">
        <v>72315</v>
      </c>
      <c r="I4797" s="3">
        <v>1007902</v>
      </c>
      <c r="J4797" s="3" t="s">
        <v>2</v>
      </c>
      <c r="K4797" s="3" t="s">
        <v>4010</v>
      </c>
    </row>
    <row r="4798" spans="2:11">
      <c r="B4798" s="2" t="s">
        <v>71974</v>
      </c>
      <c r="C4798" s="4">
        <v>41390</v>
      </c>
      <c r="D4798" s="3" t="s">
        <v>72316</v>
      </c>
      <c r="E4798" s="3" t="s">
        <v>11801</v>
      </c>
      <c r="F4798" s="3" t="s">
        <v>3230</v>
      </c>
      <c r="G4798" s="3">
        <v>2012</v>
      </c>
      <c r="H4798" s="3" t="s">
        <v>72317</v>
      </c>
      <c r="I4798" s="3">
        <v>246319</v>
      </c>
      <c r="J4798" s="3" t="s">
        <v>2</v>
      </c>
      <c r="K4798" s="3" t="s">
        <v>4010</v>
      </c>
    </row>
    <row r="4799" spans="2:11">
      <c r="B4799" s="2" t="s">
        <v>71975</v>
      </c>
      <c r="C4799" s="4">
        <v>41393</v>
      </c>
      <c r="D4799" s="3" t="s">
        <v>72318</v>
      </c>
      <c r="E4799" s="3" t="s">
        <v>25534</v>
      </c>
      <c r="F4799" s="3" t="s">
        <v>25535</v>
      </c>
      <c r="G4799" s="3">
        <v>2011</v>
      </c>
      <c r="H4799" s="3" t="s">
        <v>72319</v>
      </c>
      <c r="I4799" s="3" t="s">
        <v>72320</v>
      </c>
      <c r="J4799" s="3" t="s">
        <v>2</v>
      </c>
      <c r="K4799" s="3" t="s">
        <v>4010</v>
      </c>
    </row>
    <row r="4800" spans="2:11">
      <c r="B4800" s="2" t="s">
        <v>71976</v>
      </c>
      <c r="C4800" s="4">
        <v>41393</v>
      </c>
      <c r="D4800" s="3" t="s">
        <v>72321</v>
      </c>
      <c r="E4800" s="3" t="s">
        <v>25534</v>
      </c>
      <c r="F4800" s="3" t="s">
        <v>25535</v>
      </c>
      <c r="G4800" s="3">
        <v>2013</v>
      </c>
      <c r="H4800" s="3" t="s">
        <v>72322</v>
      </c>
      <c r="I4800" s="3" t="s">
        <v>72323</v>
      </c>
      <c r="J4800" s="3" t="s">
        <v>2</v>
      </c>
      <c r="K4800" s="3" t="s">
        <v>4010</v>
      </c>
    </row>
    <row r="4801" spans="2:11">
      <c r="B4801" s="2">
        <v>16378</v>
      </c>
      <c r="C4801" s="4">
        <v>41393</v>
      </c>
      <c r="D4801" s="3" t="s">
        <v>72397</v>
      </c>
      <c r="E4801" s="3" t="s">
        <v>9782</v>
      </c>
      <c r="F4801" s="3" t="s">
        <v>28181</v>
      </c>
      <c r="G4801" s="3">
        <v>2013</v>
      </c>
      <c r="H4801" s="3" t="s">
        <v>72398</v>
      </c>
      <c r="I4801" s="3" t="s">
        <v>72399</v>
      </c>
      <c r="J4801" s="3" t="s">
        <v>2</v>
      </c>
      <c r="K4801" s="3" t="s">
        <v>4010</v>
      </c>
    </row>
    <row r="4802" spans="2:11">
      <c r="B4802" s="2" t="s">
        <v>71978</v>
      </c>
      <c r="C4802" s="4">
        <v>41394</v>
      </c>
      <c r="D4802" s="3" t="s">
        <v>72327</v>
      </c>
      <c r="E4802" s="3" t="s">
        <v>11801</v>
      </c>
      <c r="F4802" s="3" t="s">
        <v>3230</v>
      </c>
      <c r="G4802" s="3">
        <v>2013</v>
      </c>
      <c r="H4802" s="3" t="s">
        <v>72328</v>
      </c>
      <c r="I4802" s="3">
        <v>1277223</v>
      </c>
      <c r="J4802" s="3" t="s">
        <v>2</v>
      </c>
      <c r="K4802" s="3" t="s">
        <v>4010</v>
      </c>
    </row>
    <row r="4803" spans="2:11">
      <c r="B4803" s="2" t="s">
        <v>71979</v>
      </c>
      <c r="C4803" s="4">
        <v>41394</v>
      </c>
      <c r="D4803" s="3" t="s">
        <v>72329</v>
      </c>
      <c r="E4803" s="3" t="s">
        <v>11801</v>
      </c>
      <c r="F4803" s="3" t="s">
        <v>3230</v>
      </c>
      <c r="G4803" s="3">
        <v>2012</v>
      </c>
      <c r="H4803" s="3" t="s">
        <v>72330</v>
      </c>
      <c r="I4803" s="3">
        <v>199864</v>
      </c>
      <c r="J4803" s="3" t="s">
        <v>2</v>
      </c>
      <c r="K4803" s="3" t="s">
        <v>4010</v>
      </c>
    </row>
    <row r="4804" spans="2:11">
      <c r="B4804" s="2" t="s">
        <v>71980</v>
      </c>
      <c r="C4804" s="4">
        <v>41394</v>
      </c>
      <c r="D4804" s="3" t="s">
        <v>72331</v>
      </c>
      <c r="E4804" s="3" t="s">
        <v>11801</v>
      </c>
      <c r="F4804" s="3" t="s">
        <v>3230</v>
      </c>
      <c r="G4804" s="3">
        <v>2011</v>
      </c>
      <c r="H4804" s="3" t="s">
        <v>72332</v>
      </c>
      <c r="I4804" s="3">
        <v>151913</v>
      </c>
      <c r="J4804" s="3" t="s">
        <v>2</v>
      </c>
      <c r="K4804" s="3" t="s">
        <v>4010</v>
      </c>
    </row>
    <row r="4805" spans="2:11">
      <c r="B4805" s="2" t="s">
        <v>71981</v>
      </c>
      <c r="C4805" s="4">
        <v>41394</v>
      </c>
      <c r="D4805" s="3" t="s">
        <v>72333</v>
      </c>
      <c r="E4805" s="3" t="s">
        <v>11801</v>
      </c>
      <c r="F4805" s="3" t="s">
        <v>3230</v>
      </c>
      <c r="G4805" s="3">
        <v>2013</v>
      </c>
      <c r="H4805" s="3" t="s">
        <v>72334</v>
      </c>
      <c r="I4805" s="3">
        <v>1046942</v>
      </c>
      <c r="J4805" s="3" t="s">
        <v>2</v>
      </c>
      <c r="K4805" s="3" t="s">
        <v>4010</v>
      </c>
    </row>
    <row r="4806" spans="2:11">
      <c r="B4806" s="2" t="s">
        <v>71982</v>
      </c>
      <c r="C4806" s="4">
        <v>41394</v>
      </c>
      <c r="D4806" s="3" t="s">
        <v>72335</v>
      </c>
      <c r="E4806" s="3" t="s">
        <v>9953</v>
      </c>
      <c r="F4806" s="3" t="s">
        <v>41912</v>
      </c>
      <c r="G4806" s="3">
        <v>2011</v>
      </c>
      <c r="H4806" s="3" t="s">
        <v>72336</v>
      </c>
      <c r="I4806" s="3" t="s">
        <v>72337</v>
      </c>
      <c r="J4806" s="3" t="s">
        <v>2</v>
      </c>
      <c r="K4806" s="3" t="s">
        <v>4010</v>
      </c>
    </row>
    <row r="4807" spans="2:11">
      <c r="B4807" s="2" t="s">
        <v>71983</v>
      </c>
      <c r="C4807" s="4">
        <v>41394</v>
      </c>
      <c r="D4807" s="3" t="s">
        <v>72338</v>
      </c>
      <c r="E4807" s="3" t="s">
        <v>9587</v>
      </c>
      <c r="F4807" s="3" t="s">
        <v>328</v>
      </c>
      <c r="G4807" s="3">
        <v>2010</v>
      </c>
      <c r="H4807" s="3" t="s">
        <v>72339</v>
      </c>
      <c r="I4807" s="3" t="s">
        <v>72340</v>
      </c>
      <c r="J4807" s="3" t="s">
        <v>2</v>
      </c>
      <c r="K4807" s="3" t="s">
        <v>4010</v>
      </c>
    </row>
    <row r="4808" spans="2:11">
      <c r="B4808" s="2" t="s">
        <v>71984</v>
      </c>
      <c r="C4808" s="4">
        <v>41394</v>
      </c>
      <c r="D4808" s="3" t="s">
        <v>72341</v>
      </c>
      <c r="E4808" s="3" t="s">
        <v>9693</v>
      </c>
      <c r="F4808" s="3" t="s">
        <v>72342</v>
      </c>
      <c r="G4808" s="3">
        <v>2011</v>
      </c>
      <c r="H4808" s="3" t="s">
        <v>72343</v>
      </c>
      <c r="I4808" s="3" t="s">
        <v>72344</v>
      </c>
      <c r="J4808" s="3" t="s">
        <v>314</v>
      </c>
      <c r="K4808" s="3" t="s">
        <v>4010</v>
      </c>
    </row>
    <row r="4809" spans="2:11">
      <c r="B4809" s="2" t="s">
        <v>71985</v>
      </c>
      <c r="C4809" s="4">
        <v>41394</v>
      </c>
      <c r="D4809" s="3" t="s">
        <v>72345</v>
      </c>
      <c r="E4809" s="3" t="s">
        <v>9587</v>
      </c>
      <c r="F4809" s="3" t="s">
        <v>328</v>
      </c>
      <c r="G4809" s="3">
        <v>2009</v>
      </c>
      <c r="H4809" s="3" t="s">
        <v>72346</v>
      </c>
      <c r="I4809" s="3" t="s">
        <v>72347</v>
      </c>
      <c r="J4809" s="3" t="s">
        <v>314</v>
      </c>
      <c r="K4809" s="3" t="s">
        <v>4010</v>
      </c>
    </row>
    <row r="4810" spans="2:11">
      <c r="B4810" s="2" t="s">
        <v>71986</v>
      </c>
      <c r="C4810" s="4">
        <v>41394</v>
      </c>
      <c r="D4810" s="3" t="s">
        <v>72348</v>
      </c>
      <c r="E4810" s="3" t="s">
        <v>9605</v>
      </c>
      <c r="F4810" s="3" t="s">
        <v>40585</v>
      </c>
      <c r="G4810" s="3">
        <v>2013</v>
      </c>
      <c r="H4810" s="3" t="s">
        <v>72349</v>
      </c>
      <c r="I4810" s="3" t="s">
        <v>72350</v>
      </c>
      <c r="J4810" s="3" t="s">
        <v>2</v>
      </c>
      <c r="K4810" s="3" t="s">
        <v>4010</v>
      </c>
    </row>
    <row r="4811" spans="2:11">
      <c r="B4811" s="2" t="s">
        <v>73709</v>
      </c>
      <c r="C4811" s="4">
        <v>41396</v>
      </c>
      <c r="D4811" s="3" t="s">
        <v>73710</v>
      </c>
      <c r="E4811" s="3" t="s">
        <v>60890</v>
      </c>
      <c r="F4811" s="3" t="s">
        <v>52725</v>
      </c>
      <c r="G4811" s="3">
        <v>2013</v>
      </c>
      <c r="H4811" s="3" t="s">
        <v>73711</v>
      </c>
      <c r="I4811" s="3" t="s">
        <v>73712</v>
      </c>
      <c r="J4811" s="3" t="s">
        <v>2</v>
      </c>
      <c r="K4811" s="3" t="s">
        <v>4010</v>
      </c>
    </row>
    <row r="4812" spans="2:11">
      <c r="B4812" s="2" t="s">
        <v>73713</v>
      </c>
      <c r="C4812" s="4">
        <v>41396</v>
      </c>
      <c r="D4812" s="3" t="s">
        <v>66773</v>
      </c>
      <c r="E4812" s="3" t="s">
        <v>9693</v>
      </c>
      <c r="F4812" s="3" t="s">
        <v>1740</v>
      </c>
      <c r="G4812" s="3">
        <v>2008</v>
      </c>
      <c r="H4812" s="3" t="s">
        <v>66774</v>
      </c>
      <c r="I4812" s="3" t="s">
        <v>66775</v>
      </c>
      <c r="J4812" s="3" t="s">
        <v>2</v>
      </c>
      <c r="K4812" s="3" t="s">
        <v>4010</v>
      </c>
    </row>
    <row r="4813" spans="2:11">
      <c r="B4813" s="2" t="s">
        <v>73714</v>
      </c>
      <c r="C4813" s="4">
        <v>41396</v>
      </c>
      <c r="D4813" s="3" t="s">
        <v>73715</v>
      </c>
      <c r="E4813" s="3" t="s">
        <v>53710</v>
      </c>
      <c r="F4813" s="3" t="s">
        <v>61116</v>
      </c>
      <c r="G4813" s="3">
        <v>2013</v>
      </c>
      <c r="H4813" s="3" t="s">
        <v>73716</v>
      </c>
      <c r="I4813" s="3" t="s">
        <v>73717</v>
      </c>
      <c r="J4813" s="3" t="s">
        <v>2</v>
      </c>
      <c r="K4813" s="3" t="s">
        <v>4010</v>
      </c>
    </row>
    <row r="4814" spans="2:11">
      <c r="B4814" s="2">
        <v>25262</v>
      </c>
      <c r="C4814" s="4">
        <v>41396</v>
      </c>
      <c r="D4814" s="3" t="s">
        <v>74310</v>
      </c>
      <c r="E4814" s="3" t="s">
        <v>9587</v>
      </c>
      <c r="F4814" s="3" t="s">
        <v>26266</v>
      </c>
      <c r="G4814" s="3">
        <v>2013</v>
      </c>
      <c r="H4814" s="3" t="s">
        <v>74311</v>
      </c>
      <c r="I4814" s="3" t="s">
        <v>74312</v>
      </c>
      <c r="J4814" s="3" t="s">
        <v>54907</v>
      </c>
      <c r="K4814" s="3" t="s">
        <v>4010</v>
      </c>
    </row>
    <row r="4815" spans="2:11">
      <c r="B4815" s="2" t="s">
        <v>73718</v>
      </c>
      <c r="C4815" s="4">
        <v>41397</v>
      </c>
      <c r="D4815" s="3" t="s">
        <v>73719</v>
      </c>
      <c r="E4815" s="3" t="s">
        <v>11801</v>
      </c>
      <c r="F4815" s="3" t="s">
        <v>3230</v>
      </c>
      <c r="G4815" s="3">
        <v>2013</v>
      </c>
      <c r="H4815" s="3" t="s">
        <v>73720</v>
      </c>
      <c r="I4815" s="3">
        <v>1335378</v>
      </c>
      <c r="J4815" s="3" t="s">
        <v>2</v>
      </c>
      <c r="K4815" s="3" t="s">
        <v>4010</v>
      </c>
    </row>
    <row r="4816" spans="2:11">
      <c r="B4816" s="2" t="s">
        <v>73721</v>
      </c>
      <c r="C4816" s="4">
        <v>41397</v>
      </c>
      <c r="D4816" s="3" t="s">
        <v>73722</v>
      </c>
      <c r="E4816" s="3" t="s">
        <v>11801</v>
      </c>
      <c r="F4816" s="3" t="s">
        <v>3230</v>
      </c>
      <c r="G4816" s="3">
        <v>2012</v>
      </c>
      <c r="H4816" s="3" t="s">
        <v>73723</v>
      </c>
      <c r="I4816" s="3">
        <v>246623</v>
      </c>
      <c r="J4816" s="3" t="s">
        <v>2</v>
      </c>
      <c r="K4816" s="3" t="s">
        <v>4010</v>
      </c>
    </row>
    <row r="4817" spans="2:11">
      <c r="B4817" s="2" t="s">
        <v>73724</v>
      </c>
      <c r="C4817" s="4">
        <v>41397</v>
      </c>
      <c r="D4817" s="3" t="s">
        <v>73725</v>
      </c>
      <c r="E4817" s="3" t="s">
        <v>11801</v>
      </c>
      <c r="F4817" s="3" t="s">
        <v>3230</v>
      </c>
      <c r="G4817" s="3">
        <v>2013</v>
      </c>
      <c r="H4817" s="3" t="s">
        <v>73726</v>
      </c>
      <c r="I4817" s="3">
        <v>335159</v>
      </c>
      <c r="J4817" s="3" t="s">
        <v>2</v>
      </c>
      <c r="K4817" s="3" t="s">
        <v>4010</v>
      </c>
    </row>
    <row r="4818" spans="2:11">
      <c r="B4818" s="2" t="s">
        <v>73727</v>
      </c>
      <c r="C4818" s="4">
        <v>41397</v>
      </c>
      <c r="D4818" s="3" t="s">
        <v>73728</v>
      </c>
      <c r="E4818" s="3" t="s">
        <v>11801</v>
      </c>
      <c r="F4818" s="3" t="s">
        <v>3230</v>
      </c>
      <c r="G4818" s="3">
        <v>2012</v>
      </c>
      <c r="H4818" s="3" t="s">
        <v>73729</v>
      </c>
      <c r="I4818" s="3">
        <v>768911</v>
      </c>
      <c r="J4818" s="3" t="s">
        <v>2</v>
      </c>
      <c r="K4818" s="3" t="s">
        <v>4010</v>
      </c>
    </row>
    <row r="4819" spans="2:11">
      <c r="B4819" s="2" t="s">
        <v>73730</v>
      </c>
      <c r="C4819" s="4">
        <v>41397</v>
      </c>
      <c r="D4819" s="3" t="s">
        <v>73731</v>
      </c>
      <c r="E4819" s="3" t="s">
        <v>9587</v>
      </c>
      <c r="F4819" s="3" t="s">
        <v>26266</v>
      </c>
      <c r="G4819" s="3">
        <v>2011</v>
      </c>
      <c r="H4819" s="3" t="s">
        <v>73732</v>
      </c>
      <c r="I4819" s="3" t="s">
        <v>73733</v>
      </c>
      <c r="J4819" s="3" t="s">
        <v>2</v>
      </c>
      <c r="K4819" s="3" t="s">
        <v>4010</v>
      </c>
    </row>
    <row r="4820" spans="2:11">
      <c r="B4820" s="2" t="s">
        <v>73734</v>
      </c>
      <c r="C4820" s="4">
        <v>41397</v>
      </c>
      <c r="D4820" s="3" t="s">
        <v>73735</v>
      </c>
      <c r="E4820" s="3" t="s">
        <v>25534</v>
      </c>
      <c r="F4820" s="3" t="s">
        <v>25535</v>
      </c>
      <c r="G4820" s="3">
        <v>2012</v>
      </c>
      <c r="H4820" s="3" t="s">
        <v>73736</v>
      </c>
      <c r="I4820" s="3" t="s">
        <v>73737</v>
      </c>
      <c r="J4820" s="3" t="s">
        <v>2</v>
      </c>
      <c r="K4820" s="3" t="s">
        <v>4010</v>
      </c>
    </row>
    <row r="4821" spans="2:11">
      <c r="B4821" s="2" t="s">
        <v>73738</v>
      </c>
      <c r="C4821" s="4">
        <v>41397</v>
      </c>
      <c r="D4821" s="3" t="s">
        <v>73739</v>
      </c>
      <c r="E4821" s="3" t="s">
        <v>9587</v>
      </c>
      <c r="F4821" s="3" t="s">
        <v>328</v>
      </c>
      <c r="G4821" s="3">
        <v>2010</v>
      </c>
      <c r="H4821" s="3" t="s">
        <v>73740</v>
      </c>
      <c r="I4821" s="3" t="s">
        <v>73741</v>
      </c>
      <c r="J4821" s="3" t="s">
        <v>2</v>
      </c>
      <c r="K4821" s="3" t="s">
        <v>4010</v>
      </c>
    </row>
    <row r="4822" spans="2:11">
      <c r="B4822" s="2" t="s">
        <v>73742</v>
      </c>
      <c r="C4822" s="4">
        <v>41397</v>
      </c>
      <c r="D4822" s="3" t="s">
        <v>73743</v>
      </c>
      <c r="E4822" s="3" t="s">
        <v>9605</v>
      </c>
      <c r="F4822" s="3" t="s">
        <v>65775</v>
      </c>
      <c r="G4822" s="3">
        <v>2013</v>
      </c>
      <c r="H4822" s="3" t="s">
        <v>73744</v>
      </c>
      <c r="I4822" s="3" t="s">
        <v>73745</v>
      </c>
      <c r="J4822" s="3" t="s">
        <v>2</v>
      </c>
      <c r="K4822" s="3" t="s">
        <v>4010</v>
      </c>
    </row>
    <row r="4823" spans="2:11">
      <c r="B4823" s="2">
        <v>25259</v>
      </c>
      <c r="C4823" s="4">
        <v>41400</v>
      </c>
      <c r="D4823" s="3" t="s">
        <v>74313</v>
      </c>
      <c r="E4823" s="3" t="s">
        <v>9587</v>
      </c>
      <c r="F4823" s="3" t="s">
        <v>328</v>
      </c>
      <c r="G4823" s="3">
        <v>2009</v>
      </c>
      <c r="H4823" s="3" t="s">
        <v>74314</v>
      </c>
      <c r="I4823" s="3" t="s">
        <v>74315</v>
      </c>
      <c r="J4823" s="3" t="s">
        <v>54907</v>
      </c>
      <c r="K4823" s="3" t="s">
        <v>4010</v>
      </c>
    </row>
    <row r="4824" spans="2:11">
      <c r="B4824" s="2" t="s">
        <v>73746</v>
      </c>
      <c r="C4824" s="4">
        <v>41401</v>
      </c>
      <c r="D4824" s="3" t="s">
        <v>73747</v>
      </c>
      <c r="E4824" s="3" t="s">
        <v>25534</v>
      </c>
      <c r="F4824" s="3" t="s">
        <v>25535</v>
      </c>
      <c r="G4824" s="3">
        <v>2013</v>
      </c>
      <c r="H4824" s="3" t="s">
        <v>73748</v>
      </c>
      <c r="I4824" s="3" t="s">
        <v>73749</v>
      </c>
      <c r="J4824" s="3" t="s">
        <v>2</v>
      </c>
      <c r="K4824" s="3" t="s">
        <v>4010</v>
      </c>
    </row>
    <row r="4825" spans="2:11">
      <c r="B4825" s="2" t="s">
        <v>73750</v>
      </c>
      <c r="C4825" s="4">
        <v>41401</v>
      </c>
      <c r="D4825" s="3" t="s">
        <v>73751</v>
      </c>
      <c r="E4825" s="3" t="s">
        <v>45689</v>
      </c>
      <c r="F4825" s="3">
        <v>520</v>
      </c>
      <c r="G4825" s="3">
        <v>2011</v>
      </c>
      <c r="H4825" s="3" t="s">
        <v>73752</v>
      </c>
      <c r="I4825" s="3" t="s">
        <v>73753</v>
      </c>
      <c r="J4825" s="3" t="s">
        <v>314</v>
      </c>
      <c r="K4825" s="3" t="s">
        <v>4010</v>
      </c>
    </row>
    <row r="4826" spans="2:11">
      <c r="B4826" s="2" t="s">
        <v>73754</v>
      </c>
      <c r="C4826" s="4">
        <v>41401</v>
      </c>
      <c r="D4826" s="3" t="s">
        <v>73755</v>
      </c>
      <c r="E4826" s="3" t="s">
        <v>25534</v>
      </c>
      <c r="F4826" s="3" t="s">
        <v>25535</v>
      </c>
      <c r="G4826" s="3">
        <v>2013</v>
      </c>
      <c r="H4826" s="3" t="s">
        <v>73756</v>
      </c>
      <c r="I4826" s="3" t="s">
        <v>73757</v>
      </c>
      <c r="J4826" s="3" t="s">
        <v>2</v>
      </c>
      <c r="K4826" s="3" t="s">
        <v>4010</v>
      </c>
    </row>
    <row r="4827" spans="2:11">
      <c r="B4827" s="2" t="s">
        <v>73758</v>
      </c>
      <c r="C4827" s="4">
        <v>41401</v>
      </c>
      <c r="D4827" s="3" t="s">
        <v>73759</v>
      </c>
      <c r="E4827" s="3" t="s">
        <v>9587</v>
      </c>
      <c r="F4827" s="3" t="s">
        <v>328</v>
      </c>
      <c r="G4827" s="3">
        <v>2010</v>
      </c>
      <c r="H4827" s="3" t="s">
        <v>73760</v>
      </c>
      <c r="I4827" s="3" t="s">
        <v>73761</v>
      </c>
      <c r="J4827" s="3" t="s">
        <v>2</v>
      </c>
      <c r="K4827" s="3" t="s">
        <v>4010</v>
      </c>
    </row>
    <row r="4828" spans="2:11">
      <c r="B4828" s="2" t="s">
        <v>73762</v>
      </c>
      <c r="C4828" s="4">
        <v>41401</v>
      </c>
      <c r="D4828" s="3" t="s">
        <v>73763</v>
      </c>
      <c r="E4828" s="3" t="s">
        <v>9640</v>
      </c>
      <c r="F4828" s="3" t="s">
        <v>6977</v>
      </c>
      <c r="G4828" s="3">
        <v>2010</v>
      </c>
      <c r="H4828" s="3" t="s">
        <v>73764</v>
      </c>
      <c r="I4828" s="3" t="s">
        <v>73765</v>
      </c>
      <c r="J4828" s="3" t="s">
        <v>2</v>
      </c>
      <c r="K4828" s="3" t="s">
        <v>4010</v>
      </c>
    </row>
    <row r="4829" spans="2:11">
      <c r="B4829" s="2" t="s">
        <v>73766</v>
      </c>
      <c r="C4829" s="4">
        <v>41402</v>
      </c>
      <c r="D4829" s="3" t="s">
        <v>73767</v>
      </c>
      <c r="E4829" s="3" t="s">
        <v>25534</v>
      </c>
      <c r="F4829" s="3" t="s">
        <v>25535</v>
      </c>
      <c r="G4829" s="3">
        <v>2013</v>
      </c>
      <c r="H4829" s="3" t="s">
        <v>73768</v>
      </c>
      <c r="I4829" s="3" t="s">
        <v>73769</v>
      </c>
      <c r="J4829" s="3" t="s">
        <v>2</v>
      </c>
      <c r="K4829" s="3" t="s">
        <v>4010</v>
      </c>
    </row>
    <row r="4830" spans="2:11">
      <c r="B4830" s="2" t="s">
        <v>73770</v>
      </c>
      <c r="C4830" s="4">
        <v>41402</v>
      </c>
      <c r="D4830" s="3" t="s">
        <v>73771</v>
      </c>
      <c r="E4830" s="3" t="s">
        <v>11801</v>
      </c>
      <c r="F4830" s="3" t="s">
        <v>3230</v>
      </c>
      <c r="G4830" s="3">
        <v>2013</v>
      </c>
      <c r="H4830" s="3" t="s">
        <v>73772</v>
      </c>
      <c r="I4830" s="3">
        <v>1372129</v>
      </c>
      <c r="J4830" s="3" t="s">
        <v>2</v>
      </c>
      <c r="K4830" s="3" t="s">
        <v>4010</v>
      </c>
    </row>
    <row r="4831" spans="2:11">
      <c r="B4831" s="2" t="s">
        <v>73773</v>
      </c>
      <c r="C4831" s="4">
        <v>41402</v>
      </c>
      <c r="D4831" s="3" t="s">
        <v>73774</v>
      </c>
      <c r="E4831" s="3" t="s">
        <v>11801</v>
      </c>
      <c r="F4831" s="3" t="s">
        <v>3230</v>
      </c>
      <c r="G4831" s="3">
        <v>2013</v>
      </c>
      <c r="H4831" s="3" t="s">
        <v>73775</v>
      </c>
      <c r="I4831" s="3">
        <v>1372410</v>
      </c>
      <c r="J4831" s="3" t="s">
        <v>2</v>
      </c>
      <c r="K4831" s="3" t="s">
        <v>4010</v>
      </c>
    </row>
    <row r="4832" spans="2:11">
      <c r="B4832" s="2" t="s">
        <v>73776</v>
      </c>
      <c r="C4832" s="4">
        <v>41402</v>
      </c>
      <c r="D4832" s="3" t="s">
        <v>73777</v>
      </c>
      <c r="E4832" s="3" t="s">
        <v>11801</v>
      </c>
      <c r="F4832" s="3" t="s">
        <v>3230</v>
      </c>
      <c r="G4832" s="3">
        <v>2013</v>
      </c>
      <c r="H4832" s="3" t="s">
        <v>73778</v>
      </c>
      <c r="I4832" s="3">
        <v>1373127</v>
      </c>
      <c r="J4832" s="3" t="s">
        <v>2</v>
      </c>
      <c r="K4832" s="3" t="s">
        <v>4010</v>
      </c>
    </row>
    <row r="4833" spans="2:11">
      <c r="B4833" s="2" t="s">
        <v>73779</v>
      </c>
      <c r="C4833" s="4">
        <v>41402</v>
      </c>
      <c r="D4833" s="3" t="s">
        <v>73780</v>
      </c>
      <c r="E4833" s="3" t="s">
        <v>25534</v>
      </c>
      <c r="F4833" s="3" t="s">
        <v>25535</v>
      </c>
      <c r="G4833" s="3">
        <v>2010</v>
      </c>
      <c r="H4833" s="3" t="s">
        <v>73781</v>
      </c>
      <c r="I4833" s="3" t="s">
        <v>73782</v>
      </c>
      <c r="J4833" s="3" t="s">
        <v>2</v>
      </c>
      <c r="K4833" s="3" t="s">
        <v>4010</v>
      </c>
    </row>
    <row r="4834" spans="2:11">
      <c r="B4834" s="2" t="s">
        <v>73783</v>
      </c>
      <c r="C4834" s="4">
        <v>41402</v>
      </c>
      <c r="D4834" s="3" t="s">
        <v>73784</v>
      </c>
      <c r="E4834" s="3" t="s">
        <v>25534</v>
      </c>
      <c r="F4834" s="3" t="s">
        <v>25535</v>
      </c>
      <c r="G4834" s="3">
        <v>2012</v>
      </c>
      <c r="H4834" s="3" t="s">
        <v>73785</v>
      </c>
      <c r="I4834" s="3" t="s">
        <v>73786</v>
      </c>
      <c r="J4834" s="3" t="s">
        <v>2</v>
      </c>
      <c r="K4834" s="3" t="s">
        <v>4010</v>
      </c>
    </row>
    <row r="4835" spans="2:11">
      <c r="B4835" s="2" t="s">
        <v>73787</v>
      </c>
      <c r="C4835" s="4">
        <v>41402</v>
      </c>
      <c r="D4835" s="3" t="s">
        <v>73788</v>
      </c>
      <c r="E4835" s="3" t="s">
        <v>9640</v>
      </c>
      <c r="F4835" s="3" t="s">
        <v>6977</v>
      </c>
      <c r="G4835" s="3">
        <v>2011</v>
      </c>
      <c r="H4835" s="3" t="s">
        <v>73789</v>
      </c>
      <c r="I4835" s="3" t="s">
        <v>73790</v>
      </c>
      <c r="J4835" s="3" t="s">
        <v>2</v>
      </c>
      <c r="K4835" s="3" t="s">
        <v>4010</v>
      </c>
    </row>
    <row r="4836" spans="2:11">
      <c r="B4836" s="2" t="s">
        <v>74288</v>
      </c>
      <c r="C4836" s="4">
        <v>41402</v>
      </c>
      <c r="D4836" s="3" t="s">
        <v>74289</v>
      </c>
      <c r="E4836" s="3" t="s">
        <v>9605</v>
      </c>
      <c r="F4836" s="3" t="s">
        <v>40585</v>
      </c>
      <c r="G4836" s="3">
        <v>2013</v>
      </c>
      <c r="H4836" s="3" t="s">
        <v>74290</v>
      </c>
      <c r="I4836" s="3" t="s">
        <v>74291</v>
      </c>
      <c r="J4836" s="3" t="s">
        <v>2</v>
      </c>
      <c r="K4836" s="3" t="s">
        <v>4010</v>
      </c>
    </row>
    <row r="4837" spans="2:11">
      <c r="B4837" s="2">
        <v>25260</v>
      </c>
      <c r="C4837" s="4">
        <v>41402</v>
      </c>
      <c r="D4837" s="3" t="s">
        <v>74316</v>
      </c>
      <c r="E4837" s="3" t="s">
        <v>25534</v>
      </c>
      <c r="F4837" s="3" t="s">
        <v>25535</v>
      </c>
      <c r="G4837" s="3">
        <v>2013</v>
      </c>
      <c r="H4837" s="3" t="s">
        <v>74317</v>
      </c>
      <c r="I4837" s="3" t="s">
        <v>74318</v>
      </c>
      <c r="J4837" s="3" t="s">
        <v>54907</v>
      </c>
      <c r="K4837" s="3" t="s">
        <v>4010</v>
      </c>
    </row>
    <row r="4838" spans="2:11">
      <c r="B4838" s="2">
        <v>25261</v>
      </c>
      <c r="C4838" s="4">
        <v>41402</v>
      </c>
      <c r="D4838" s="3" t="s">
        <v>74319</v>
      </c>
      <c r="E4838" s="3" t="s">
        <v>9587</v>
      </c>
      <c r="F4838" s="3" t="s">
        <v>328</v>
      </c>
      <c r="G4838" s="3">
        <v>2010</v>
      </c>
      <c r="H4838" s="3" t="s">
        <v>74320</v>
      </c>
      <c r="I4838" s="3" t="s">
        <v>74321</v>
      </c>
      <c r="J4838" s="3" t="s">
        <v>54907</v>
      </c>
      <c r="K4838" s="3" t="s">
        <v>4010</v>
      </c>
    </row>
    <row r="4839" spans="2:11">
      <c r="B4839" s="2">
        <v>17455</v>
      </c>
      <c r="C4839" s="4">
        <v>41402</v>
      </c>
      <c r="D4839" s="3" t="s">
        <v>74397</v>
      </c>
      <c r="E4839" s="3" t="s">
        <v>85</v>
      </c>
      <c r="F4839" s="3" t="s">
        <v>5218</v>
      </c>
      <c r="G4839" s="3">
        <v>2008</v>
      </c>
      <c r="H4839" s="3" t="s">
        <v>74398</v>
      </c>
      <c r="I4839" s="3" t="s">
        <v>74399</v>
      </c>
      <c r="J4839" s="3" t="s">
        <v>2</v>
      </c>
      <c r="K4839" s="3" t="s">
        <v>4010</v>
      </c>
    </row>
    <row r="4840" spans="2:11">
      <c r="B4840" s="2" t="s">
        <v>73791</v>
      </c>
      <c r="C4840" s="4">
        <v>41403</v>
      </c>
      <c r="D4840" s="3" t="s">
        <v>73792</v>
      </c>
      <c r="E4840" s="3" t="s">
        <v>25534</v>
      </c>
      <c r="F4840" s="3" t="s">
        <v>25535</v>
      </c>
      <c r="G4840" s="3">
        <v>2011</v>
      </c>
      <c r="H4840" s="3" t="s">
        <v>73793</v>
      </c>
      <c r="I4840" s="3" t="s">
        <v>73794</v>
      </c>
      <c r="J4840" s="3" t="s">
        <v>2</v>
      </c>
      <c r="K4840" s="3" t="s">
        <v>4010</v>
      </c>
    </row>
    <row r="4841" spans="2:11">
      <c r="B4841" s="2" t="s">
        <v>73795</v>
      </c>
      <c r="C4841" s="4">
        <v>41403</v>
      </c>
      <c r="D4841" s="3" t="s">
        <v>73796</v>
      </c>
      <c r="E4841" s="3" t="s">
        <v>11801</v>
      </c>
      <c r="F4841" s="3" t="s">
        <v>3230</v>
      </c>
      <c r="G4841" s="3">
        <v>2013</v>
      </c>
      <c r="H4841" s="3" t="s">
        <v>73797</v>
      </c>
      <c r="I4841" s="3">
        <v>1374227</v>
      </c>
      <c r="J4841" s="3" t="s">
        <v>2</v>
      </c>
      <c r="K4841" s="3" t="s">
        <v>4010</v>
      </c>
    </row>
    <row r="4842" spans="2:11">
      <c r="B4842" s="2" t="s">
        <v>73798</v>
      </c>
      <c r="C4842" s="4">
        <v>41403</v>
      </c>
      <c r="D4842" s="3" t="s">
        <v>73799</v>
      </c>
      <c r="E4842" s="3" t="s">
        <v>11801</v>
      </c>
      <c r="F4842" s="3" t="s">
        <v>3230</v>
      </c>
      <c r="G4842" s="3">
        <v>2013</v>
      </c>
      <c r="H4842" s="3" t="s">
        <v>73800</v>
      </c>
      <c r="I4842" s="3">
        <v>1372423</v>
      </c>
      <c r="J4842" s="3" t="s">
        <v>2</v>
      </c>
      <c r="K4842" s="3" t="s">
        <v>4010</v>
      </c>
    </row>
    <row r="4843" spans="2:11">
      <c r="B4843" s="2" t="s">
        <v>73801</v>
      </c>
      <c r="C4843" s="4">
        <v>41403</v>
      </c>
      <c r="D4843" s="3" t="s">
        <v>73802</v>
      </c>
      <c r="E4843" s="3" t="s">
        <v>45689</v>
      </c>
      <c r="F4843" s="3">
        <v>520</v>
      </c>
      <c r="G4843" s="3">
        <v>2010</v>
      </c>
      <c r="H4843" s="3" t="s">
        <v>73803</v>
      </c>
      <c r="I4843" s="3" t="s">
        <v>73804</v>
      </c>
      <c r="J4843" s="3" t="s">
        <v>314</v>
      </c>
      <c r="K4843" s="3" t="s">
        <v>4010</v>
      </c>
    </row>
    <row r="4844" spans="2:11">
      <c r="B4844" s="2" t="s">
        <v>73805</v>
      </c>
      <c r="C4844" s="4">
        <v>41403</v>
      </c>
      <c r="D4844" s="3" t="s">
        <v>73806</v>
      </c>
      <c r="E4844" s="3" t="s">
        <v>11801</v>
      </c>
      <c r="F4844" s="3" t="s">
        <v>3230</v>
      </c>
      <c r="G4844" s="3">
        <v>2013</v>
      </c>
      <c r="H4844" s="3" t="s">
        <v>73807</v>
      </c>
      <c r="I4844" s="3">
        <v>1371688</v>
      </c>
      <c r="J4844" s="3" t="s">
        <v>2</v>
      </c>
      <c r="K4844" s="3" t="s">
        <v>4010</v>
      </c>
    </row>
    <row r="4845" spans="2:11">
      <c r="B4845" s="2" t="s">
        <v>73808</v>
      </c>
      <c r="C4845" s="4">
        <v>41403</v>
      </c>
      <c r="D4845" s="3" t="s">
        <v>73809</v>
      </c>
      <c r="E4845" s="3" t="s">
        <v>25534</v>
      </c>
      <c r="F4845" s="3" t="s">
        <v>25535</v>
      </c>
      <c r="G4845" s="3">
        <v>2010</v>
      </c>
      <c r="H4845" s="3" t="s">
        <v>73810</v>
      </c>
      <c r="I4845" s="3" t="s">
        <v>73811</v>
      </c>
      <c r="J4845" s="3" t="s">
        <v>314</v>
      </c>
      <c r="K4845" s="3" t="s">
        <v>4010</v>
      </c>
    </row>
    <row r="4846" spans="2:11">
      <c r="B4846" s="2" t="s">
        <v>73812</v>
      </c>
      <c r="C4846" s="4">
        <v>41403</v>
      </c>
      <c r="D4846" s="3" t="s">
        <v>73813</v>
      </c>
      <c r="E4846" s="3" t="s">
        <v>9693</v>
      </c>
      <c r="F4846" s="3" t="s">
        <v>10245</v>
      </c>
      <c r="G4846" s="3">
        <v>2013</v>
      </c>
      <c r="H4846" s="3" t="s">
        <v>73814</v>
      </c>
      <c r="I4846" s="3" t="s">
        <v>73815</v>
      </c>
      <c r="J4846" s="3" t="s">
        <v>314</v>
      </c>
      <c r="K4846" s="3" t="s">
        <v>4010</v>
      </c>
    </row>
    <row r="4847" spans="2:11">
      <c r="B4847" s="2" t="s">
        <v>73816</v>
      </c>
      <c r="C4847" s="4">
        <v>41403</v>
      </c>
      <c r="D4847" s="3" t="s">
        <v>73817</v>
      </c>
      <c r="E4847" s="3" t="s">
        <v>11801</v>
      </c>
      <c r="F4847" s="3" t="s">
        <v>3230</v>
      </c>
      <c r="G4847" s="3">
        <v>2013</v>
      </c>
      <c r="H4847" s="3" t="s">
        <v>73818</v>
      </c>
      <c r="I4847" s="3">
        <v>335536</v>
      </c>
      <c r="J4847" s="3" t="s">
        <v>2</v>
      </c>
      <c r="K4847" s="3" t="s">
        <v>4010</v>
      </c>
    </row>
    <row r="4848" spans="2:11">
      <c r="B4848" s="2" t="s">
        <v>73819</v>
      </c>
      <c r="C4848" s="4">
        <v>41403</v>
      </c>
      <c r="D4848" s="3" t="s">
        <v>73820</v>
      </c>
      <c r="E4848" s="3" t="s">
        <v>9605</v>
      </c>
      <c r="F4848" s="3" t="s">
        <v>65775</v>
      </c>
      <c r="G4848" s="3">
        <v>2013</v>
      </c>
      <c r="H4848" s="3" t="s">
        <v>73821</v>
      </c>
      <c r="I4848" s="3" t="s">
        <v>73822</v>
      </c>
      <c r="J4848" s="3" t="s">
        <v>2</v>
      </c>
      <c r="K4848" s="3" t="s">
        <v>4010</v>
      </c>
    </row>
    <row r="4849" spans="2:11">
      <c r="B4849" s="2" t="s">
        <v>73823</v>
      </c>
      <c r="C4849" s="4">
        <v>41403</v>
      </c>
      <c r="D4849" s="3" t="s">
        <v>73824</v>
      </c>
      <c r="E4849" s="3" t="s">
        <v>9587</v>
      </c>
      <c r="F4849" s="3" t="s">
        <v>328</v>
      </c>
      <c r="G4849" s="3">
        <v>2007</v>
      </c>
      <c r="H4849" s="3" t="s">
        <v>73825</v>
      </c>
      <c r="I4849" s="3" t="s">
        <v>24379</v>
      </c>
      <c r="J4849" s="3" t="s">
        <v>2</v>
      </c>
      <c r="K4849" s="3" t="s">
        <v>4010</v>
      </c>
    </row>
    <row r="4850" spans="2:11">
      <c r="B4850" s="2">
        <v>25265</v>
      </c>
      <c r="C4850" s="4">
        <v>41403</v>
      </c>
      <c r="D4850" s="3" t="s">
        <v>74322</v>
      </c>
      <c r="E4850" s="3" t="s">
        <v>9587</v>
      </c>
      <c r="F4850" s="3" t="s">
        <v>26266</v>
      </c>
      <c r="G4850" s="3">
        <v>2011</v>
      </c>
      <c r="H4850" s="3" t="s">
        <v>74323</v>
      </c>
      <c r="I4850" s="3" t="s">
        <v>74324</v>
      </c>
      <c r="J4850" s="3" t="s">
        <v>54907</v>
      </c>
      <c r="K4850" s="3" t="s">
        <v>4010</v>
      </c>
    </row>
    <row r="4851" spans="2:11">
      <c r="B4851" s="2">
        <v>25264</v>
      </c>
      <c r="C4851" s="4">
        <v>41403</v>
      </c>
      <c r="D4851" s="3" t="s">
        <v>74325</v>
      </c>
      <c r="E4851" s="3" t="s">
        <v>25534</v>
      </c>
      <c r="F4851" s="3" t="s">
        <v>25535</v>
      </c>
      <c r="G4851" s="3">
        <v>2013</v>
      </c>
      <c r="H4851" s="3" t="s">
        <v>74326</v>
      </c>
      <c r="I4851" s="3" t="s">
        <v>74327</v>
      </c>
      <c r="J4851" s="3" t="s">
        <v>54907</v>
      </c>
      <c r="K4851" s="3" t="s">
        <v>4010</v>
      </c>
    </row>
    <row r="4852" spans="2:11">
      <c r="B4852" s="2" t="s">
        <v>73826</v>
      </c>
      <c r="C4852" s="4">
        <v>41404</v>
      </c>
      <c r="D4852" s="3" t="s">
        <v>73827</v>
      </c>
      <c r="E4852" s="3" t="s">
        <v>11801</v>
      </c>
      <c r="F4852" s="3" t="s">
        <v>3230</v>
      </c>
      <c r="G4852" s="3">
        <v>2013</v>
      </c>
      <c r="H4852" s="3" t="s">
        <v>73828</v>
      </c>
      <c r="I4852" s="3">
        <v>1374227</v>
      </c>
      <c r="J4852" s="3" t="s">
        <v>2</v>
      </c>
      <c r="K4852" s="3" t="s">
        <v>4010</v>
      </c>
    </row>
    <row r="4853" spans="2:11">
      <c r="B4853" s="2" t="s">
        <v>73829</v>
      </c>
      <c r="C4853" s="4">
        <v>41404</v>
      </c>
      <c r="D4853" s="3" t="s">
        <v>73830</v>
      </c>
      <c r="E4853" s="3" t="s">
        <v>9587</v>
      </c>
      <c r="F4853" s="3" t="s">
        <v>26266</v>
      </c>
      <c r="G4853" s="3">
        <v>2011</v>
      </c>
      <c r="H4853" s="3" t="s">
        <v>73831</v>
      </c>
      <c r="I4853" s="3" t="s">
        <v>73832</v>
      </c>
      <c r="J4853" s="3" t="s">
        <v>314</v>
      </c>
      <c r="K4853" s="3" t="s">
        <v>4010</v>
      </c>
    </row>
    <row r="4854" spans="2:11">
      <c r="B4854" s="2" t="s">
        <v>73833</v>
      </c>
      <c r="C4854" s="4">
        <v>41404</v>
      </c>
      <c r="D4854" s="3" t="s">
        <v>73834</v>
      </c>
      <c r="E4854" s="3" t="s">
        <v>11801</v>
      </c>
      <c r="F4854" s="3" t="s">
        <v>3230</v>
      </c>
      <c r="G4854" s="3">
        <v>2013</v>
      </c>
      <c r="H4854" s="3" t="s">
        <v>73835</v>
      </c>
      <c r="I4854" s="3">
        <v>1333260</v>
      </c>
      <c r="J4854" s="3" t="s">
        <v>2</v>
      </c>
      <c r="K4854" s="3" t="s">
        <v>4010</v>
      </c>
    </row>
    <row r="4855" spans="2:11">
      <c r="B4855" s="2" t="s">
        <v>73836</v>
      </c>
      <c r="C4855" s="4">
        <v>41404</v>
      </c>
      <c r="D4855" s="3" t="s">
        <v>73837</v>
      </c>
      <c r="E4855" s="3" t="s">
        <v>9605</v>
      </c>
      <c r="F4855" s="3" t="s">
        <v>42230</v>
      </c>
      <c r="G4855" s="3">
        <v>2013</v>
      </c>
      <c r="H4855" s="3" t="s">
        <v>73838</v>
      </c>
      <c r="I4855" s="3" t="s">
        <v>73839</v>
      </c>
      <c r="J4855" s="3" t="s">
        <v>2</v>
      </c>
      <c r="K4855" s="3" t="s">
        <v>4010</v>
      </c>
    </row>
    <row r="4856" spans="2:11">
      <c r="B4856" s="2">
        <v>20798</v>
      </c>
      <c r="C4856" s="4">
        <v>41404</v>
      </c>
      <c r="D4856" s="3" t="s">
        <v>74292</v>
      </c>
      <c r="E4856" s="3" t="s">
        <v>9640</v>
      </c>
      <c r="F4856" s="3" t="s">
        <v>6977</v>
      </c>
      <c r="G4856" s="3">
        <v>2012</v>
      </c>
      <c r="H4856" s="3" t="s">
        <v>74293</v>
      </c>
      <c r="I4856" s="3" t="s">
        <v>74294</v>
      </c>
      <c r="J4856" s="3" t="s">
        <v>2</v>
      </c>
      <c r="K4856" s="3" t="s">
        <v>4010</v>
      </c>
    </row>
    <row r="4857" spans="2:11">
      <c r="B4857" s="2">
        <v>25266</v>
      </c>
      <c r="C4857" s="4">
        <v>41404</v>
      </c>
      <c r="D4857" s="3" t="s">
        <v>74328</v>
      </c>
      <c r="E4857" s="3" t="s">
        <v>25534</v>
      </c>
      <c r="F4857" s="3" t="s">
        <v>25535</v>
      </c>
      <c r="G4857" s="3">
        <v>2013</v>
      </c>
      <c r="H4857" s="3" t="s">
        <v>74329</v>
      </c>
      <c r="I4857" s="3" t="s">
        <v>74330</v>
      </c>
      <c r="J4857" s="3" t="s">
        <v>54907</v>
      </c>
      <c r="K4857" s="3" t="s">
        <v>4010</v>
      </c>
    </row>
    <row r="4858" spans="2:11">
      <c r="B4858" s="2" t="s">
        <v>73840</v>
      </c>
      <c r="C4858" s="4">
        <v>41407</v>
      </c>
      <c r="D4858" s="3" t="s">
        <v>73841</v>
      </c>
      <c r="E4858" s="3" t="s">
        <v>9587</v>
      </c>
      <c r="F4858" s="3" t="s">
        <v>328</v>
      </c>
      <c r="G4858" s="3">
        <v>2008</v>
      </c>
      <c r="H4858" s="3" t="s">
        <v>73842</v>
      </c>
      <c r="I4858" s="3" t="s">
        <v>73843</v>
      </c>
      <c r="J4858" s="3" t="s">
        <v>314</v>
      </c>
      <c r="K4858" s="3" t="s">
        <v>4010</v>
      </c>
    </row>
    <row r="4859" spans="2:11">
      <c r="B4859" s="2" t="s">
        <v>73844</v>
      </c>
      <c r="C4859" s="4">
        <v>41407</v>
      </c>
      <c r="D4859" s="3" t="s">
        <v>73845</v>
      </c>
      <c r="E4859" s="3" t="s">
        <v>9587</v>
      </c>
      <c r="F4859" s="3" t="s">
        <v>26266</v>
      </c>
      <c r="G4859" s="3">
        <v>2012</v>
      </c>
      <c r="H4859" s="3" t="s">
        <v>73846</v>
      </c>
      <c r="I4859" s="3" t="s">
        <v>73847</v>
      </c>
      <c r="J4859" s="3" t="s">
        <v>2</v>
      </c>
      <c r="K4859" s="3" t="s">
        <v>4010</v>
      </c>
    </row>
    <row r="4860" spans="2:11">
      <c r="B4860" s="2" t="s">
        <v>73848</v>
      </c>
      <c r="C4860" s="4">
        <v>41407</v>
      </c>
      <c r="D4860" s="3" t="s">
        <v>73849</v>
      </c>
      <c r="E4860" s="3" t="s">
        <v>9587</v>
      </c>
      <c r="F4860" s="3" t="s">
        <v>328</v>
      </c>
      <c r="G4860" s="3">
        <v>2009</v>
      </c>
      <c r="H4860" s="3" t="s">
        <v>73850</v>
      </c>
      <c r="I4860" s="3" t="s">
        <v>73843</v>
      </c>
      <c r="J4860" s="3" t="s">
        <v>2</v>
      </c>
      <c r="K4860" s="3" t="s">
        <v>4010</v>
      </c>
    </row>
    <row r="4861" spans="2:11">
      <c r="B4861" s="2" t="s">
        <v>73851</v>
      </c>
      <c r="C4861" s="4">
        <v>41407</v>
      </c>
      <c r="D4861" s="3" t="s">
        <v>73852</v>
      </c>
      <c r="E4861" s="3" t="s">
        <v>45689</v>
      </c>
      <c r="F4861" s="3" t="s">
        <v>52725</v>
      </c>
      <c r="G4861" s="3">
        <v>2013</v>
      </c>
      <c r="H4861" s="3" t="s">
        <v>73853</v>
      </c>
      <c r="I4861" s="3" t="s">
        <v>73854</v>
      </c>
      <c r="J4861" s="3" t="s">
        <v>2</v>
      </c>
      <c r="K4861" s="3" t="s">
        <v>4010</v>
      </c>
    </row>
    <row r="4862" spans="2:11">
      <c r="B4862" s="2" t="s">
        <v>73855</v>
      </c>
      <c r="C4862" s="4">
        <v>41407</v>
      </c>
      <c r="D4862" s="3" t="s">
        <v>73856</v>
      </c>
      <c r="E4862" s="3" t="s">
        <v>9640</v>
      </c>
      <c r="F4862" s="3" t="s">
        <v>6977</v>
      </c>
      <c r="G4862" s="3">
        <v>2010</v>
      </c>
      <c r="H4862" s="3" t="s">
        <v>73857</v>
      </c>
      <c r="I4862" s="3" t="s">
        <v>73858</v>
      </c>
      <c r="J4862" s="3" t="s">
        <v>2</v>
      </c>
      <c r="K4862" s="3" t="s">
        <v>4010</v>
      </c>
    </row>
    <row r="4863" spans="2:11">
      <c r="B4863" s="2" t="s">
        <v>73859</v>
      </c>
      <c r="C4863" s="4">
        <v>41408</v>
      </c>
      <c r="D4863" s="3" t="s">
        <v>73860</v>
      </c>
      <c r="E4863" s="3" t="s">
        <v>9640</v>
      </c>
      <c r="F4863" s="3" t="s">
        <v>41934</v>
      </c>
      <c r="G4863" s="3">
        <v>2010</v>
      </c>
      <c r="H4863" s="3" t="s">
        <v>73861</v>
      </c>
      <c r="I4863" s="3" t="s">
        <v>73862</v>
      </c>
      <c r="J4863" s="3" t="s">
        <v>2</v>
      </c>
      <c r="K4863" s="3" t="s">
        <v>4010</v>
      </c>
    </row>
    <row r="4864" spans="2:11">
      <c r="B4864" s="2" t="s">
        <v>73863</v>
      </c>
      <c r="C4864" s="4">
        <v>41408</v>
      </c>
      <c r="D4864" s="3" t="s">
        <v>73864</v>
      </c>
      <c r="E4864" s="3" t="s">
        <v>60890</v>
      </c>
      <c r="F4864" s="3" t="s">
        <v>52725</v>
      </c>
      <c r="G4864" s="3">
        <v>2013</v>
      </c>
      <c r="H4864" s="3" t="s">
        <v>73865</v>
      </c>
      <c r="I4864" s="3" t="s">
        <v>73866</v>
      </c>
      <c r="J4864" s="3" t="s">
        <v>2</v>
      </c>
      <c r="K4864" s="3" t="s">
        <v>4010</v>
      </c>
    </row>
    <row r="4865" spans="2:11">
      <c r="B4865" s="2" t="s">
        <v>73867</v>
      </c>
      <c r="C4865" s="4">
        <v>41408</v>
      </c>
      <c r="D4865" s="3" t="s">
        <v>73868</v>
      </c>
      <c r="E4865" s="3" t="s">
        <v>9587</v>
      </c>
      <c r="F4865" s="3" t="s">
        <v>328</v>
      </c>
      <c r="G4865" s="3">
        <v>2009</v>
      </c>
      <c r="H4865" s="3" t="s">
        <v>73869</v>
      </c>
      <c r="I4865" s="3" t="s">
        <v>73870</v>
      </c>
      <c r="J4865" s="3" t="s">
        <v>2</v>
      </c>
      <c r="K4865" s="3" t="s">
        <v>4010</v>
      </c>
    </row>
    <row r="4866" spans="2:11">
      <c r="B4866" s="2" t="s">
        <v>73871</v>
      </c>
      <c r="C4866" s="4">
        <v>41408</v>
      </c>
      <c r="D4866" s="3" t="s">
        <v>73872</v>
      </c>
      <c r="E4866" s="3" t="s">
        <v>9587</v>
      </c>
      <c r="F4866" s="3" t="s">
        <v>328</v>
      </c>
      <c r="G4866" s="3">
        <v>2008</v>
      </c>
      <c r="H4866" s="3" t="s">
        <v>73873</v>
      </c>
      <c r="I4866" s="3" t="s">
        <v>73874</v>
      </c>
      <c r="J4866" s="3" t="s">
        <v>2</v>
      </c>
      <c r="K4866" s="3" t="s">
        <v>4010</v>
      </c>
    </row>
    <row r="4867" spans="2:11">
      <c r="B4867" s="2">
        <v>10076</v>
      </c>
      <c r="C4867" s="4">
        <v>41408</v>
      </c>
      <c r="D4867" s="3" t="s">
        <v>74352</v>
      </c>
      <c r="E4867" s="3" t="s">
        <v>9587</v>
      </c>
      <c r="F4867" s="3" t="s">
        <v>10369</v>
      </c>
      <c r="G4867" s="3">
        <v>2010</v>
      </c>
      <c r="H4867" s="3" t="s">
        <v>74353</v>
      </c>
      <c r="I4867" s="3" t="s">
        <v>74354</v>
      </c>
      <c r="J4867" s="3" t="s">
        <v>2</v>
      </c>
      <c r="K4867" s="3" t="s">
        <v>4010</v>
      </c>
    </row>
    <row r="4868" spans="2:11">
      <c r="B4868" s="2" t="s">
        <v>73875</v>
      </c>
      <c r="C4868" s="4">
        <v>41409</v>
      </c>
      <c r="D4868" s="3" t="s">
        <v>73876</v>
      </c>
      <c r="E4868" s="3" t="s">
        <v>25534</v>
      </c>
      <c r="F4868" s="3" t="s">
        <v>25535</v>
      </c>
      <c r="G4868" s="3">
        <v>2013</v>
      </c>
      <c r="H4868" s="3" t="s">
        <v>73877</v>
      </c>
      <c r="I4868" s="3" t="s">
        <v>73878</v>
      </c>
      <c r="J4868" s="3" t="s">
        <v>2</v>
      </c>
      <c r="K4868" s="3" t="s">
        <v>4010</v>
      </c>
    </row>
    <row r="4869" spans="2:11">
      <c r="B4869" s="2" t="s">
        <v>73879</v>
      </c>
      <c r="C4869" s="4">
        <v>41409</v>
      </c>
      <c r="D4869" s="3" t="s">
        <v>73880</v>
      </c>
      <c r="E4869" s="3" t="s">
        <v>25534</v>
      </c>
      <c r="F4869" s="3" t="s">
        <v>25535</v>
      </c>
      <c r="G4869" s="3">
        <v>2013</v>
      </c>
      <c r="H4869" s="3" t="s">
        <v>73881</v>
      </c>
      <c r="I4869" s="3" t="s">
        <v>73882</v>
      </c>
      <c r="J4869" s="3" t="s">
        <v>2</v>
      </c>
      <c r="K4869" s="3" t="s">
        <v>4010</v>
      </c>
    </row>
    <row r="4870" spans="2:11">
      <c r="B4870" s="2" t="s">
        <v>73883</v>
      </c>
      <c r="C4870" s="4">
        <v>41409</v>
      </c>
      <c r="D4870" s="3" t="s">
        <v>73884</v>
      </c>
      <c r="E4870" s="3" t="s">
        <v>9605</v>
      </c>
      <c r="F4870" s="3" t="s">
        <v>65775</v>
      </c>
      <c r="G4870" s="3">
        <v>2012</v>
      </c>
      <c r="H4870" s="3" t="s">
        <v>73885</v>
      </c>
      <c r="I4870" s="3" t="s">
        <v>73886</v>
      </c>
      <c r="J4870" s="3" t="s">
        <v>2</v>
      </c>
      <c r="K4870" s="3" t="s">
        <v>4010</v>
      </c>
    </row>
    <row r="4871" spans="2:11">
      <c r="B4871" s="2">
        <v>25268</v>
      </c>
      <c r="C4871" s="4">
        <v>41409</v>
      </c>
      <c r="D4871" s="3" t="s">
        <v>74331</v>
      </c>
      <c r="E4871" s="3" t="s">
        <v>9587</v>
      </c>
      <c r="F4871" s="3" t="s">
        <v>26266</v>
      </c>
      <c r="G4871" s="3">
        <v>2011</v>
      </c>
      <c r="H4871" s="3" t="s">
        <v>74332</v>
      </c>
      <c r="I4871" s="3" t="s">
        <v>74333</v>
      </c>
      <c r="J4871" s="3" t="s">
        <v>54907</v>
      </c>
      <c r="K4871" s="3" t="s">
        <v>4010</v>
      </c>
    </row>
    <row r="4872" spans="2:11">
      <c r="B4872" s="2">
        <v>25267</v>
      </c>
      <c r="C4872" s="4">
        <v>41409</v>
      </c>
      <c r="D4872" s="3" t="s">
        <v>74334</v>
      </c>
      <c r="E4872" s="3" t="s">
        <v>9640</v>
      </c>
      <c r="F4872" s="3" t="s">
        <v>6977</v>
      </c>
      <c r="G4872" s="3">
        <v>2012</v>
      </c>
      <c r="H4872" s="3" t="s">
        <v>74335</v>
      </c>
      <c r="I4872" s="3" t="s">
        <v>74336</v>
      </c>
      <c r="J4872" s="3" t="s">
        <v>54907</v>
      </c>
      <c r="K4872" s="3" t="s">
        <v>4010</v>
      </c>
    </row>
    <row r="4873" spans="2:11">
      <c r="B4873" s="2">
        <v>17456</v>
      </c>
      <c r="C4873" s="4">
        <v>41409</v>
      </c>
      <c r="D4873" s="3" t="s">
        <v>74400</v>
      </c>
      <c r="E4873" s="3" t="s">
        <v>85</v>
      </c>
      <c r="F4873" s="3" t="s">
        <v>62485</v>
      </c>
      <c r="G4873" s="3">
        <v>2010</v>
      </c>
      <c r="H4873" s="3" t="s">
        <v>74401</v>
      </c>
      <c r="I4873" s="3" t="s">
        <v>74402</v>
      </c>
      <c r="J4873" s="3" t="s">
        <v>2</v>
      </c>
      <c r="K4873" s="3" t="s">
        <v>4010</v>
      </c>
    </row>
    <row r="4874" spans="2:11">
      <c r="B4874" s="2" t="s">
        <v>73887</v>
      </c>
      <c r="C4874" s="4">
        <v>41410</v>
      </c>
      <c r="D4874" s="3" t="s">
        <v>73888</v>
      </c>
      <c r="E4874" s="3" t="s">
        <v>25534</v>
      </c>
      <c r="F4874" s="3" t="s">
        <v>25535</v>
      </c>
      <c r="G4874" s="3">
        <v>2013</v>
      </c>
      <c r="H4874" s="3" t="s">
        <v>73889</v>
      </c>
      <c r="I4874" s="3" t="s">
        <v>73890</v>
      </c>
      <c r="J4874" s="3" t="s">
        <v>2</v>
      </c>
      <c r="K4874" s="3" t="s">
        <v>4010</v>
      </c>
    </row>
    <row r="4875" spans="2:11">
      <c r="B4875" s="2" t="s">
        <v>73891</v>
      </c>
      <c r="C4875" s="4">
        <v>41410</v>
      </c>
      <c r="D4875" s="3" t="s">
        <v>73892</v>
      </c>
      <c r="E4875" s="3" t="s">
        <v>9587</v>
      </c>
      <c r="F4875" s="3" t="s">
        <v>26266</v>
      </c>
      <c r="G4875" s="3">
        <v>2012</v>
      </c>
      <c r="H4875" s="3" t="s">
        <v>73893</v>
      </c>
      <c r="I4875" s="3" t="s">
        <v>73894</v>
      </c>
      <c r="J4875" s="3" t="s">
        <v>314</v>
      </c>
      <c r="K4875" s="3" t="s">
        <v>4010</v>
      </c>
    </row>
    <row r="4876" spans="2:11">
      <c r="B4876" s="2" t="s">
        <v>73895</v>
      </c>
      <c r="C4876" s="4">
        <v>41410</v>
      </c>
      <c r="D4876" s="3" t="s">
        <v>73896</v>
      </c>
      <c r="E4876" s="3" t="s">
        <v>11801</v>
      </c>
      <c r="F4876" s="3" t="s">
        <v>3230</v>
      </c>
      <c r="G4876" s="3">
        <v>2013</v>
      </c>
      <c r="H4876" s="3" t="s">
        <v>73897</v>
      </c>
      <c r="I4876" s="3">
        <v>1004390</v>
      </c>
      <c r="J4876" s="3" t="s">
        <v>2</v>
      </c>
      <c r="K4876" s="3" t="s">
        <v>4010</v>
      </c>
    </row>
    <row r="4877" spans="2:11">
      <c r="B4877" s="2" t="s">
        <v>73898</v>
      </c>
      <c r="C4877" s="4">
        <v>41410</v>
      </c>
      <c r="D4877" s="3" t="s">
        <v>73899</v>
      </c>
      <c r="E4877" s="3" t="s">
        <v>9587</v>
      </c>
      <c r="F4877" s="3" t="s">
        <v>26266</v>
      </c>
      <c r="G4877" s="3">
        <v>2011</v>
      </c>
      <c r="H4877" s="3" t="s">
        <v>73900</v>
      </c>
      <c r="I4877" s="3" t="s">
        <v>73901</v>
      </c>
      <c r="J4877" s="3" t="s">
        <v>314</v>
      </c>
      <c r="K4877" s="3" t="s">
        <v>4010</v>
      </c>
    </row>
    <row r="4878" spans="2:11">
      <c r="B4878" s="2" t="s">
        <v>73902</v>
      </c>
      <c r="C4878" s="4">
        <v>41410</v>
      </c>
      <c r="D4878" s="3" t="s">
        <v>73903</v>
      </c>
      <c r="E4878" s="3" t="s">
        <v>9587</v>
      </c>
      <c r="F4878" s="3" t="s">
        <v>26266</v>
      </c>
      <c r="G4878" s="3">
        <v>2013</v>
      </c>
      <c r="H4878" s="3" t="s">
        <v>73904</v>
      </c>
      <c r="I4878" s="3" t="s">
        <v>73905</v>
      </c>
      <c r="J4878" s="3" t="s">
        <v>2</v>
      </c>
      <c r="K4878" s="3" t="s">
        <v>4010</v>
      </c>
    </row>
    <row r="4879" spans="2:11">
      <c r="B4879" s="2" t="s">
        <v>73906</v>
      </c>
      <c r="C4879" s="4">
        <v>41410</v>
      </c>
      <c r="D4879" s="3" t="s">
        <v>73907</v>
      </c>
      <c r="E4879" s="3" t="s">
        <v>9587</v>
      </c>
      <c r="F4879" s="3" t="s">
        <v>26266</v>
      </c>
      <c r="G4879" s="3">
        <v>2011</v>
      </c>
      <c r="H4879" s="3" t="s">
        <v>73908</v>
      </c>
      <c r="I4879" s="3" t="s">
        <v>73909</v>
      </c>
      <c r="J4879" s="3" t="s">
        <v>2</v>
      </c>
      <c r="K4879" s="3" t="s">
        <v>4010</v>
      </c>
    </row>
    <row r="4880" spans="2:11">
      <c r="B4880" s="2">
        <v>17457</v>
      </c>
      <c r="C4880" s="4">
        <v>41410</v>
      </c>
      <c r="D4880" s="3" t="s">
        <v>74403</v>
      </c>
      <c r="E4880" s="3" t="s">
        <v>5</v>
      </c>
      <c r="F4880" s="3" t="s">
        <v>74404</v>
      </c>
      <c r="G4880" s="3">
        <v>2012</v>
      </c>
      <c r="H4880" s="3" t="s">
        <v>74405</v>
      </c>
      <c r="I4880" s="3" t="s">
        <v>74406</v>
      </c>
      <c r="J4880" s="3" t="s">
        <v>2</v>
      </c>
      <c r="K4880" s="3" t="s">
        <v>4010</v>
      </c>
    </row>
    <row r="4881" spans="2:11">
      <c r="B4881" s="2">
        <v>29435</v>
      </c>
      <c r="C4881" s="4">
        <v>41410</v>
      </c>
      <c r="D4881" s="3" t="s">
        <v>81016</v>
      </c>
      <c r="E4881" s="3" t="s">
        <v>9605</v>
      </c>
      <c r="F4881" s="3" t="s">
        <v>40585</v>
      </c>
      <c r="G4881" s="3">
        <v>2013</v>
      </c>
      <c r="H4881" s="3" t="s">
        <v>81017</v>
      </c>
      <c r="I4881" s="3" t="s">
        <v>81018</v>
      </c>
      <c r="J4881" s="3" t="s">
        <v>54907</v>
      </c>
      <c r="K4881" s="3" t="s">
        <v>4010</v>
      </c>
    </row>
    <row r="4882" spans="2:11">
      <c r="B4882" s="2" t="s">
        <v>73910</v>
      </c>
      <c r="C4882" s="4">
        <v>41411</v>
      </c>
      <c r="D4882" s="3" t="s">
        <v>73911</v>
      </c>
      <c r="E4882" s="3" t="s">
        <v>11801</v>
      </c>
      <c r="F4882" s="3" t="s">
        <v>3230</v>
      </c>
      <c r="G4882" s="3">
        <v>2011</v>
      </c>
      <c r="H4882" s="3" t="s">
        <v>73912</v>
      </c>
      <c r="I4882" s="3">
        <v>86145</v>
      </c>
      <c r="J4882" s="3" t="s">
        <v>2</v>
      </c>
      <c r="K4882" s="3" t="s">
        <v>4010</v>
      </c>
    </row>
    <row r="4883" spans="2:11">
      <c r="B4883" s="2" t="s">
        <v>73913</v>
      </c>
      <c r="C4883" s="4">
        <v>41411</v>
      </c>
      <c r="D4883" s="3" t="s">
        <v>73914</v>
      </c>
      <c r="E4883" s="3" t="s">
        <v>11801</v>
      </c>
      <c r="F4883" s="3" t="s">
        <v>3230</v>
      </c>
      <c r="G4883" s="3">
        <v>2012</v>
      </c>
      <c r="H4883" s="3" t="s">
        <v>73915</v>
      </c>
      <c r="I4883" s="3">
        <v>246622</v>
      </c>
      <c r="J4883" s="3" t="s">
        <v>2</v>
      </c>
      <c r="K4883" s="3" t="s">
        <v>4010</v>
      </c>
    </row>
    <row r="4884" spans="2:11">
      <c r="B4884" s="2" t="s">
        <v>73916</v>
      </c>
      <c r="C4884" s="4">
        <v>41411</v>
      </c>
      <c r="D4884" s="3" t="s">
        <v>73917</v>
      </c>
      <c r="E4884" s="3" t="s">
        <v>11801</v>
      </c>
      <c r="F4884" s="3" t="s">
        <v>3230</v>
      </c>
      <c r="G4884" s="3">
        <v>2011</v>
      </c>
      <c r="H4884" s="3" t="s">
        <v>73918</v>
      </c>
      <c r="I4884" s="3">
        <v>147309</v>
      </c>
      <c r="J4884" s="3" t="s">
        <v>2</v>
      </c>
      <c r="K4884" s="3" t="s">
        <v>4010</v>
      </c>
    </row>
    <row r="4885" spans="2:11">
      <c r="B4885" s="2" t="s">
        <v>73919</v>
      </c>
      <c r="C4885" s="4">
        <v>41411</v>
      </c>
      <c r="D4885" s="3" t="s">
        <v>73920</v>
      </c>
      <c r="E4885" s="3" t="s">
        <v>9587</v>
      </c>
      <c r="F4885" s="3" t="s">
        <v>328</v>
      </c>
      <c r="G4885" s="3">
        <v>2010</v>
      </c>
      <c r="H4885" s="3" t="s">
        <v>73921</v>
      </c>
      <c r="I4885" s="3" t="s">
        <v>73922</v>
      </c>
      <c r="J4885" s="3" t="s">
        <v>314</v>
      </c>
      <c r="K4885" s="3" t="s">
        <v>4010</v>
      </c>
    </row>
    <row r="4886" spans="2:11">
      <c r="B4886" s="2" t="s">
        <v>73923</v>
      </c>
      <c r="C4886" s="4">
        <v>41411</v>
      </c>
      <c r="D4886" s="3" t="s">
        <v>73924</v>
      </c>
      <c r="E4886" s="3" t="s">
        <v>25534</v>
      </c>
      <c r="F4886" s="3" t="s">
        <v>25535</v>
      </c>
      <c r="G4886" s="3">
        <v>2011</v>
      </c>
      <c r="H4886" s="3" t="s">
        <v>73925</v>
      </c>
      <c r="I4886" s="3" t="s">
        <v>73926</v>
      </c>
      <c r="J4886" s="3" t="s">
        <v>2</v>
      </c>
      <c r="K4886" s="3" t="s">
        <v>4010</v>
      </c>
    </row>
    <row r="4887" spans="2:11">
      <c r="B4887" s="2" t="s">
        <v>73927</v>
      </c>
      <c r="C4887" s="4">
        <v>41411</v>
      </c>
      <c r="D4887" s="3" t="s">
        <v>73928</v>
      </c>
      <c r="E4887" s="3" t="s">
        <v>11801</v>
      </c>
      <c r="F4887" s="3" t="s">
        <v>3230</v>
      </c>
      <c r="G4887" s="3">
        <v>2011</v>
      </c>
      <c r="H4887" s="3" t="s">
        <v>73929</v>
      </c>
      <c r="I4887" s="3">
        <v>9590407</v>
      </c>
      <c r="J4887" s="3" t="s">
        <v>2</v>
      </c>
      <c r="K4887" s="3" t="s">
        <v>4010</v>
      </c>
    </row>
    <row r="4888" spans="2:11">
      <c r="B4888" s="2" t="s">
        <v>73930</v>
      </c>
      <c r="C4888" s="4">
        <v>41411</v>
      </c>
      <c r="D4888" s="3" t="s">
        <v>73931</v>
      </c>
      <c r="E4888" s="3" t="s">
        <v>25534</v>
      </c>
      <c r="F4888" s="3" t="s">
        <v>25535</v>
      </c>
      <c r="G4888" s="3">
        <v>2008</v>
      </c>
      <c r="H4888" s="3" t="s">
        <v>73932</v>
      </c>
      <c r="I4888" s="3" t="s">
        <v>73933</v>
      </c>
      <c r="J4888" s="3" t="s">
        <v>314</v>
      </c>
      <c r="K4888" s="3" t="s">
        <v>4010</v>
      </c>
    </row>
    <row r="4889" spans="2:11">
      <c r="B4889" s="2" t="s">
        <v>74209</v>
      </c>
      <c r="C4889" s="4">
        <v>41411</v>
      </c>
      <c r="D4889" s="3" t="s">
        <v>74210</v>
      </c>
      <c r="E4889" s="3" t="s">
        <v>9605</v>
      </c>
      <c r="F4889" s="3" t="s">
        <v>40585</v>
      </c>
      <c r="G4889" s="3">
        <v>2013</v>
      </c>
      <c r="H4889" s="3" t="s">
        <v>74211</v>
      </c>
      <c r="I4889" s="3" t="s">
        <v>74212</v>
      </c>
      <c r="J4889" s="3" t="s">
        <v>2</v>
      </c>
      <c r="K4889" s="3" t="s">
        <v>4010</v>
      </c>
    </row>
    <row r="4890" spans="2:11">
      <c r="B4890" s="2">
        <v>25111</v>
      </c>
      <c r="C4890" s="4">
        <v>41411</v>
      </c>
      <c r="D4890" s="3" t="s">
        <v>74367</v>
      </c>
      <c r="E4890" s="3" t="s">
        <v>9640</v>
      </c>
      <c r="F4890" s="3" t="s">
        <v>41934</v>
      </c>
      <c r="G4890" s="3">
        <v>2013</v>
      </c>
      <c r="H4890" s="3" t="s">
        <v>74368</v>
      </c>
      <c r="I4890" s="3" t="s">
        <v>74369</v>
      </c>
      <c r="J4890" s="3" t="s">
        <v>2</v>
      </c>
      <c r="K4890" s="3" t="s">
        <v>4010</v>
      </c>
    </row>
    <row r="4891" spans="2:11">
      <c r="B4891" s="2">
        <v>20348</v>
      </c>
      <c r="C4891" s="4">
        <v>41411</v>
      </c>
      <c r="D4891" s="3" t="s">
        <v>74382</v>
      </c>
      <c r="E4891" s="3" t="s">
        <v>45689</v>
      </c>
      <c r="F4891" s="3">
        <v>520</v>
      </c>
      <c r="G4891" s="3">
        <v>2010</v>
      </c>
      <c r="H4891" s="3" t="s">
        <v>74383</v>
      </c>
      <c r="I4891" s="3" t="s">
        <v>74384</v>
      </c>
      <c r="J4891" s="3" t="s">
        <v>2</v>
      </c>
      <c r="K4891" s="3" t="s">
        <v>4010</v>
      </c>
    </row>
    <row r="4892" spans="2:11">
      <c r="B4892" s="2">
        <v>17458</v>
      </c>
      <c r="C4892" s="4">
        <v>41411</v>
      </c>
      <c r="D4892" s="3" t="s">
        <v>74407</v>
      </c>
      <c r="E4892" s="3" t="s">
        <v>5</v>
      </c>
      <c r="F4892" s="3" t="s">
        <v>328</v>
      </c>
      <c r="G4892" s="3">
        <v>2010</v>
      </c>
      <c r="H4892" s="3" t="s">
        <v>74408</v>
      </c>
      <c r="I4892" s="3" t="s">
        <v>74409</v>
      </c>
      <c r="J4892" s="3" t="s">
        <v>2</v>
      </c>
      <c r="K4892" s="3" t="s">
        <v>4010</v>
      </c>
    </row>
    <row r="4893" spans="2:11">
      <c r="B4893" s="2" t="s">
        <v>73934</v>
      </c>
      <c r="C4893" s="4">
        <v>41414</v>
      </c>
      <c r="D4893" s="3" t="s">
        <v>73935</v>
      </c>
      <c r="E4893" s="3" t="s">
        <v>9953</v>
      </c>
      <c r="F4893" s="3" t="s">
        <v>41912</v>
      </c>
      <c r="G4893" s="3">
        <v>2010</v>
      </c>
      <c r="H4893" s="3" t="s">
        <v>73936</v>
      </c>
      <c r="I4893" s="3" t="s">
        <v>73937</v>
      </c>
      <c r="J4893" s="3" t="s">
        <v>2</v>
      </c>
      <c r="K4893" s="3" t="s">
        <v>4010</v>
      </c>
    </row>
    <row r="4894" spans="2:11">
      <c r="B4894" s="2" t="s">
        <v>73938</v>
      </c>
      <c r="C4894" s="4">
        <v>41414</v>
      </c>
      <c r="D4894" s="3" t="s">
        <v>73939</v>
      </c>
      <c r="E4894" s="3" t="s">
        <v>11801</v>
      </c>
      <c r="F4894" s="3" t="s">
        <v>3230</v>
      </c>
      <c r="G4894" s="3">
        <v>2013</v>
      </c>
      <c r="H4894" s="3" t="s">
        <v>73940</v>
      </c>
      <c r="I4894" s="3">
        <v>1122496</v>
      </c>
      <c r="J4894" s="3" t="s">
        <v>2</v>
      </c>
      <c r="K4894" s="3" t="s">
        <v>4010</v>
      </c>
    </row>
    <row r="4895" spans="2:11">
      <c r="B4895" s="2" t="s">
        <v>73941</v>
      </c>
      <c r="C4895" s="4">
        <v>41414</v>
      </c>
      <c r="D4895" s="3" t="s">
        <v>73942</v>
      </c>
      <c r="E4895" s="3" t="s">
        <v>9640</v>
      </c>
      <c r="F4895" s="3" t="s">
        <v>73943</v>
      </c>
      <c r="G4895" s="3">
        <v>2011</v>
      </c>
      <c r="H4895" s="3" t="s">
        <v>73944</v>
      </c>
      <c r="I4895" s="3" t="s">
        <v>73945</v>
      </c>
      <c r="J4895" s="3" t="s">
        <v>2</v>
      </c>
      <c r="K4895" s="3" t="s">
        <v>4010</v>
      </c>
    </row>
    <row r="4896" spans="2:11">
      <c r="B4896" s="2" t="s">
        <v>73946</v>
      </c>
      <c r="C4896" s="4">
        <v>41414</v>
      </c>
      <c r="D4896" s="3" t="s">
        <v>73947</v>
      </c>
      <c r="E4896" s="3" t="s">
        <v>25534</v>
      </c>
      <c r="F4896" s="3" t="s">
        <v>25535</v>
      </c>
      <c r="G4896" s="3">
        <v>2013</v>
      </c>
      <c r="H4896" s="3" t="s">
        <v>73948</v>
      </c>
      <c r="I4896" s="3" t="s">
        <v>73949</v>
      </c>
      <c r="J4896" s="3" t="s">
        <v>2</v>
      </c>
      <c r="K4896" s="3" t="s">
        <v>4010</v>
      </c>
    </row>
    <row r="4897" spans="2:11">
      <c r="B4897" s="2" t="s">
        <v>73950</v>
      </c>
      <c r="C4897" s="4">
        <v>41414</v>
      </c>
      <c r="D4897" s="3" t="s">
        <v>73951</v>
      </c>
      <c r="E4897" s="3" t="s">
        <v>9605</v>
      </c>
      <c r="F4897" s="3" t="s">
        <v>42230</v>
      </c>
      <c r="G4897" s="3">
        <v>2010</v>
      </c>
      <c r="H4897" s="3" t="s">
        <v>73952</v>
      </c>
      <c r="I4897" s="3" t="s">
        <v>73953</v>
      </c>
      <c r="J4897" s="3" t="s">
        <v>2</v>
      </c>
      <c r="K4897" s="3" t="s">
        <v>4010</v>
      </c>
    </row>
    <row r="4898" spans="2:11">
      <c r="B4898" s="2" t="s">
        <v>74088</v>
      </c>
      <c r="C4898" s="4">
        <v>41414</v>
      </c>
      <c r="D4898" s="3" t="s">
        <v>74089</v>
      </c>
      <c r="E4898" s="3" t="s">
        <v>9587</v>
      </c>
      <c r="F4898" s="3" t="s">
        <v>26266</v>
      </c>
      <c r="G4898" s="3">
        <v>2013</v>
      </c>
      <c r="H4898" s="3" t="s">
        <v>74090</v>
      </c>
      <c r="I4898" s="3" t="s">
        <v>74091</v>
      </c>
      <c r="J4898" s="3" t="s">
        <v>2</v>
      </c>
      <c r="K4898" s="3" t="s">
        <v>4010</v>
      </c>
    </row>
    <row r="4899" spans="2:11">
      <c r="B4899" s="2">
        <v>20799</v>
      </c>
      <c r="C4899" s="4">
        <v>41414</v>
      </c>
      <c r="D4899" s="3" t="s">
        <v>74295</v>
      </c>
      <c r="E4899" s="3" t="s">
        <v>25534</v>
      </c>
      <c r="F4899" s="3" t="s">
        <v>25535</v>
      </c>
      <c r="G4899" s="3">
        <v>2012</v>
      </c>
      <c r="H4899" s="3" t="s">
        <v>74296</v>
      </c>
      <c r="I4899" s="3" t="s">
        <v>74297</v>
      </c>
      <c r="J4899" s="3" t="s">
        <v>2</v>
      </c>
      <c r="K4899" s="3" t="s">
        <v>4010</v>
      </c>
    </row>
    <row r="4900" spans="2:11">
      <c r="B4900" s="2">
        <v>20800</v>
      </c>
      <c r="C4900" s="4">
        <v>41414</v>
      </c>
      <c r="D4900" s="3" t="s">
        <v>74298</v>
      </c>
      <c r="E4900" s="3" t="s">
        <v>25534</v>
      </c>
      <c r="F4900" s="3" t="s">
        <v>25535</v>
      </c>
      <c r="G4900" s="3">
        <v>2013</v>
      </c>
      <c r="H4900" s="3" t="s">
        <v>74299</v>
      </c>
      <c r="I4900" s="3" t="s">
        <v>74300</v>
      </c>
      <c r="J4900" s="3" t="s">
        <v>2</v>
      </c>
      <c r="K4900" s="3" t="s">
        <v>4010</v>
      </c>
    </row>
    <row r="4901" spans="2:11">
      <c r="B4901" s="2">
        <v>25114</v>
      </c>
      <c r="C4901" s="4">
        <v>41414</v>
      </c>
      <c r="D4901" s="3" t="s">
        <v>74370</v>
      </c>
      <c r="E4901" s="3" t="s">
        <v>9587</v>
      </c>
      <c r="F4901" s="3" t="s">
        <v>26266</v>
      </c>
      <c r="G4901" s="3">
        <v>2012</v>
      </c>
      <c r="H4901" s="3" t="s">
        <v>74371</v>
      </c>
      <c r="I4901" s="3" t="s">
        <v>74372</v>
      </c>
      <c r="J4901" s="3" t="s">
        <v>2</v>
      </c>
      <c r="K4901" s="3" t="s">
        <v>4010</v>
      </c>
    </row>
    <row r="4902" spans="2:11">
      <c r="B4902" s="2">
        <v>25116</v>
      </c>
      <c r="C4902" s="4">
        <v>41414</v>
      </c>
      <c r="D4902" s="3" t="s">
        <v>74373</v>
      </c>
      <c r="E4902" s="3" t="s">
        <v>9693</v>
      </c>
      <c r="F4902" s="3" t="s">
        <v>10245</v>
      </c>
      <c r="G4902" s="3">
        <v>2008</v>
      </c>
      <c r="H4902" s="3" t="s">
        <v>74374</v>
      </c>
      <c r="I4902" s="3" t="s">
        <v>74375</v>
      </c>
      <c r="J4902" s="3" t="s">
        <v>2</v>
      </c>
      <c r="K4902" s="3" t="s">
        <v>4010</v>
      </c>
    </row>
    <row r="4903" spans="2:11">
      <c r="B4903" s="2">
        <v>17459</v>
      </c>
      <c r="C4903" s="4">
        <v>41414</v>
      </c>
      <c r="D4903" s="3" t="s">
        <v>74410</v>
      </c>
      <c r="E4903" s="3" t="s">
        <v>5</v>
      </c>
      <c r="F4903" s="3" t="s">
        <v>328</v>
      </c>
      <c r="G4903" s="3">
        <v>2008</v>
      </c>
      <c r="H4903" s="3" t="s">
        <v>74411</v>
      </c>
      <c r="I4903" s="3" t="s">
        <v>74412</v>
      </c>
      <c r="J4903" s="3" t="s">
        <v>2</v>
      </c>
      <c r="K4903" s="3" t="s">
        <v>4010</v>
      </c>
    </row>
    <row r="4904" spans="2:11">
      <c r="B4904" s="2">
        <v>17460</v>
      </c>
      <c r="C4904" s="4">
        <v>41414</v>
      </c>
      <c r="D4904" s="3" t="s">
        <v>74413</v>
      </c>
      <c r="E4904" s="3" t="s">
        <v>5</v>
      </c>
      <c r="F4904" s="3" t="s">
        <v>74404</v>
      </c>
      <c r="G4904" s="3">
        <v>2012</v>
      </c>
      <c r="H4904" s="3" t="s">
        <v>74414</v>
      </c>
      <c r="I4904" s="3" t="s">
        <v>74415</v>
      </c>
      <c r="J4904" s="3" t="s">
        <v>2</v>
      </c>
      <c r="K4904" s="3" t="s">
        <v>4010</v>
      </c>
    </row>
    <row r="4905" spans="2:11">
      <c r="B4905" s="2">
        <v>17461</v>
      </c>
      <c r="C4905" s="4">
        <v>41414</v>
      </c>
      <c r="D4905" s="3" t="s">
        <v>74416</v>
      </c>
      <c r="E4905" s="3" t="s">
        <v>85</v>
      </c>
      <c r="F4905" s="3" t="s">
        <v>62485</v>
      </c>
      <c r="G4905" s="3">
        <v>2012</v>
      </c>
      <c r="H4905" s="3" t="s">
        <v>74417</v>
      </c>
      <c r="I4905" s="3" t="s">
        <v>74418</v>
      </c>
      <c r="J4905" s="3" t="s">
        <v>2</v>
      </c>
      <c r="K4905" s="3" t="s">
        <v>4010</v>
      </c>
    </row>
    <row r="4906" spans="2:11">
      <c r="B4906" s="2" t="s">
        <v>73954</v>
      </c>
      <c r="C4906" s="4">
        <v>41416</v>
      </c>
      <c r="D4906" s="3" t="s">
        <v>73955</v>
      </c>
      <c r="E4906" s="3" t="s">
        <v>45689</v>
      </c>
      <c r="F4906" s="3" t="s">
        <v>53900</v>
      </c>
      <c r="G4906" s="3">
        <v>2013</v>
      </c>
      <c r="H4906" s="3" t="s">
        <v>73956</v>
      </c>
      <c r="I4906" s="3" t="s">
        <v>73957</v>
      </c>
      <c r="J4906" s="3" t="s">
        <v>2</v>
      </c>
      <c r="K4906" s="3" t="s">
        <v>4010</v>
      </c>
    </row>
    <row r="4907" spans="2:11">
      <c r="B4907" s="2" t="s">
        <v>73958</v>
      </c>
      <c r="C4907" s="4">
        <v>41416</v>
      </c>
      <c r="D4907" s="3" t="s">
        <v>73959</v>
      </c>
      <c r="E4907" s="3" t="s">
        <v>25534</v>
      </c>
      <c r="F4907" s="3" t="s">
        <v>25535</v>
      </c>
      <c r="G4907" s="3">
        <v>2012</v>
      </c>
      <c r="H4907" s="3" t="s">
        <v>73960</v>
      </c>
      <c r="I4907" s="3" t="s">
        <v>73961</v>
      </c>
      <c r="J4907" s="3" t="s">
        <v>2</v>
      </c>
      <c r="K4907" s="3" t="s">
        <v>4010</v>
      </c>
    </row>
    <row r="4908" spans="2:11">
      <c r="B4908" s="2" t="s">
        <v>73962</v>
      </c>
      <c r="C4908" s="4">
        <v>41416</v>
      </c>
      <c r="D4908" s="3" t="s">
        <v>73963</v>
      </c>
      <c r="E4908" s="3" t="s">
        <v>9587</v>
      </c>
      <c r="F4908" s="3" t="s">
        <v>26266</v>
      </c>
      <c r="G4908" s="3">
        <v>2013</v>
      </c>
      <c r="H4908" s="3" t="s">
        <v>73964</v>
      </c>
      <c r="I4908" s="3" t="s">
        <v>73965</v>
      </c>
      <c r="J4908" s="3" t="s">
        <v>2</v>
      </c>
      <c r="K4908" s="3" t="s">
        <v>4010</v>
      </c>
    </row>
    <row r="4909" spans="2:11">
      <c r="B4909" s="2" t="s">
        <v>73966</v>
      </c>
      <c r="C4909" s="4">
        <v>41416</v>
      </c>
      <c r="D4909" s="3" t="s">
        <v>73967</v>
      </c>
      <c r="E4909" s="3" t="s">
        <v>9953</v>
      </c>
      <c r="F4909" s="3" t="s">
        <v>41912</v>
      </c>
      <c r="G4909" s="3">
        <v>2013</v>
      </c>
      <c r="H4909" s="3" t="s">
        <v>73968</v>
      </c>
      <c r="I4909" s="3" t="s">
        <v>73969</v>
      </c>
      <c r="J4909" s="3" t="s">
        <v>2</v>
      </c>
      <c r="K4909" s="3" t="s">
        <v>4010</v>
      </c>
    </row>
    <row r="4910" spans="2:11">
      <c r="B4910" s="2" t="s">
        <v>73970</v>
      </c>
      <c r="C4910" s="4">
        <v>41416</v>
      </c>
      <c r="D4910" s="3" t="s">
        <v>73971</v>
      </c>
      <c r="E4910" s="3" t="s">
        <v>17918</v>
      </c>
      <c r="F4910" s="3" t="s">
        <v>24170</v>
      </c>
      <c r="G4910" s="3">
        <v>2013</v>
      </c>
      <c r="H4910" s="3" t="s">
        <v>73972</v>
      </c>
      <c r="I4910" s="3" t="s">
        <v>73973</v>
      </c>
      <c r="J4910" s="3" t="s">
        <v>2</v>
      </c>
      <c r="K4910" s="3" t="s">
        <v>4010</v>
      </c>
    </row>
    <row r="4911" spans="2:11">
      <c r="B4911" s="2" t="s">
        <v>73974</v>
      </c>
      <c r="C4911" s="4">
        <v>41416</v>
      </c>
      <c r="D4911" s="3" t="s">
        <v>73975</v>
      </c>
      <c r="E4911" s="3" t="s">
        <v>9587</v>
      </c>
      <c r="F4911" s="3" t="s">
        <v>26266</v>
      </c>
      <c r="G4911" s="3">
        <v>2012</v>
      </c>
      <c r="H4911" s="3" t="s">
        <v>73976</v>
      </c>
      <c r="I4911" s="3" t="s">
        <v>73977</v>
      </c>
      <c r="J4911" s="3" t="s">
        <v>2</v>
      </c>
      <c r="K4911" s="3" t="s">
        <v>4010</v>
      </c>
    </row>
    <row r="4912" spans="2:11">
      <c r="B4912" s="2" t="s">
        <v>73978</v>
      </c>
      <c r="C4912" s="4">
        <v>41416</v>
      </c>
      <c r="D4912" s="3" t="s">
        <v>73979</v>
      </c>
      <c r="E4912" s="3" t="s">
        <v>9605</v>
      </c>
      <c r="F4912" s="3" t="s">
        <v>65775</v>
      </c>
      <c r="G4912" s="3">
        <v>2012</v>
      </c>
      <c r="H4912" s="3" t="s">
        <v>73980</v>
      </c>
      <c r="I4912" s="3" t="s">
        <v>73981</v>
      </c>
      <c r="J4912" s="3" t="s">
        <v>2</v>
      </c>
      <c r="K4912" s="3" t="s">
        <v>4010</v>
      </c>
    </row>
    <row r="4913" spans="2:11">
      <c r="B4913" s="2" t="s">
        <v>73982</v>
      </c>
      <c r="C4913" s="4">
        <v>41416</v>
      </c>
      <c r="D4913" s="3" t="s">
        <v>73983</v>
      </c>
      <c r="E4913" s="3" t="s">
        <v>17918</v>
      </c>
      <c r="F4913" s="3" t="s">
        <v>24170</v>
      </c>
      <c r="G4913" s="3">
        <v>2013</v>
      </c>
      <c r="H4913" s="3" t="s">
        <v>73984</v>
      </c>
      <c r="I4913" s="3" t="s">
        <v>73985</v>
      </c>
      <c r="J4913" s="3" t="s">
        <v>2</v>
      </c>
      <c r="K4913" s="3" t="s">
        <v>4010</v>
      </c>
    </row>
    <row r="4914" spans="2:11">
      <c r="B4914" s="2" t="s">
        <v>73986</v>
      </c>
      <c r="C4914" s="4">
        <v>41416</v>
      </c>
      <c r="D4914" s="3" t="s">
        <v>73987</v>
      </c>
      <c r="E4914" s="3" t="s">
        <v>17918</v>
      </c>
      <c r="F4914" s="3" t="s">
        <v>24170</v>
      </c>
      <c r="G4914" s="3">
        <v>2013</v>
      </c>
      <c r="H4914" s="3" t="s">
        <v>73988</v>
      </c>
      <c r="I4914" s="3" t="s">
        <v>73989</v>
      </c>
      <c r="J4914" s="3" t="s">
        <v>2</v>
      </c>
      <c r="K4914" s="3" t="s">
        <v>4010</v>
      </c>
    </row>
    <row r="4915" spans="2:11">
      <c r="B4915" s="2" t="s">
        <v>73990</v>
      </c>
      <c r="C4915" s="4">
        <v>41416</v>
      </c>
      <c r="D4915" s="3" t="s">
        <v>73991</v>
      </c>
      <c r="E4915" s="3" t="s">
        <v>17918</v>
      </c>
      <c r="F4915" s="3" t="s">
        <v>24170</v>
      </c>
      <c r="G4915" s="3">
        <v>2013</v>
      </c>
      <c r="H4915" s="3" t="s">
        <v>73992</v>
      </c>
      <c r="I4915" s="3" t="s">
        <v>73993</v>
      </c>
      <c r="J4915" s="3" t="s">
        <v>2</v>
      </c>
      <c r="K4915" s="3" t="s">
        <v>4010</v>
      </c>
    </row>
    <row r="4916" spans="2:11">
      <c r="B4916" s="2">
        <v>25269</v>
      </c>
      <c r="C4916" s="4">
        <v>41416</v>
      </c>
      <c r="D4916" s="3" t="s">
        <v>74337</v>
      </c>
      <c r="E4916" s="3" t="s">
        <v>9587</v>
      </c>
      <c r="F4916" s="3" t="s">
        <v>56295</v>
      </c>
      <c r="G4916" s="3">
        <v>2013</v>
      </c>
      <c r="H4916" s="3" t="s">
        <v>74338</v>
      </c>
      <c r="I4916" s="3" t="s">
        <v>74339</v>
      </c>
      <c r="J4916" s="3" t="s">
        <v>54907</v>
      </c>
      <c r="K4916" s="3" t="s">
        <v>4010</v>
      </c>
    </row>
    <row r="4917" spans="2:11">
      <c r="B4917" s="2" t="s">
        <v>73994</v>
      </c>
      <c r="C4917" s="4">
        <v>41417</v>
      </c>
      <c r="D4917" s="3" t="s">
        <v>73995</v>
      </c>
      <c r="E4917" s="3" t="s">
        <v>9605</v>
      </c>
      <c r="F4917" s="3" t="s">
        <v>40585</v>
      </c>
      <c r="G4917" s="3">
        <v>2013</v>
      </c>
      <c r="H4917" s="3" t="s">
        <v>73996</v>
      </c>
      <c r="I4917" s="3" t="s">
        <v>73997</v>
      </c>
      <c r="J4917" s="3" t="s">
        <v>2</v>
      </c>
      <c r="K4917" s="3" t="s">
        <v>4010</v>
      </c>
    </row>
    <row r="4918" spans="2:11">
      <c r="B4918" s="2" t="s">
        <v>73998</v>
      </c>
      <c r="C4918" s="4">
        <v>41417</v>
      </c>
      <c r="D4918" s="3" t="s">
        <v>73999</v>
      </c>
      <c r="E4918" s="3" t="s">
        <v>9605</v>
      </c>
      <c r="F4918" s="3" t="s">
        <v>40585</v>
      </c>
      <c r="G4918" s="3">
        <v>2013</v>
      </c>
      <c r="H4918" s="3" t="s">
        <v>74000</v>
      </c>
      <c r="I4918" s="3" t="s">
        <v>74001</v>
      </c>
      <c r="J4918" s="3" t="s">
        <v>2</v>
      </c>
      <c r="K4918" s="3" t="s">
        <v>4010</v>
      </c>
    </row>
    <row r="4919" spans="2:11">
      <c r="B4919" s="2" t="s">
        <v>74002</v>
      </c>
      <c r="C4919" s="4">
        <v>41417</v>
      </c>
      <c r="D4919" s="3" t="s">
        <v>74003</v>
      </c>
      <c r="E4919" s="3" t="s">
        <v>9587</v>
      </c>
      <c r="F4919" s="3" t="s">
        <v>328</v>
      </c>
      <c r="G4919" s="3">
        <v>2010</v>
      </c>
      <c r="H4919" s="3" t="s">
        <v>74004</v>
      </c>
      <c r="I4919" s="3" t="s">
        <v>74005</v>
      </c>
      <c r="J4919" s="3" t="s">
        <v>2</v>
      </c>
      <c r="K4919" s="3" t="s">
        <v>4010</v>
      </c>
    </row>
    <row r="4920" spans="2:11">
      <c r="B4920" s="2" t="s">
        <v>74006</v>
      </c>
      <c r="C4920" s="4">
        <v>41417</v>
      </c>
      <c r="D4920" s="3" t="s">
        <v>74007</v>
      </c>
      <c r="E4920" s="3" t="s">
        <v>25534</v>
      </c>
      <c r="F4920" s="3" t="s">
        <v>25535</v>
      </c>
      <c r="G4920" s="3">
        <v>2011</v>
      </c>
      <c r="H4920" s="3" t="s">
        <v>74008</v>
      </c>
      <c r="I4920" s="3" t="s">
        <v>74009</v>
      </c>
      <c r="J4920" s="3" t="s">
        <v>2</v>
      </c>
      <c r="K4920" s="3" t="s">
        <v>4010</v>
      </c>
    </row>
    <row r="4921" spans="2:11">
      <c r="B4921" s="2" t="s">
        <v>74010</v>
      </c>
      <c r="C4921" s="4">
        <v>41417</v>
      </c>
      <c r="D4921" s="3" t="s">
        <v>74011</v>
      </c>
      <c r="E4921" s="3" t="s">
        <v>9587</v>
      </c>
      <c r="F4921" s="3" t="s">
        <v>328</v>
      </c>
      <c r="G4921" s="3">
        <v>2010</v>
      </c>
      <c r="H4921" s="3" t="s">
        <v>74012</v>
      </c>
      <c r="I4921" s="3" t="s">
        <v>74013</v>
      </c>
      <c r="J4921" s="3" t="s">
        <v>2</v>
      </c>
      <c r="K4921" s="3" t="s">
        <v>4010</v>
      </c>
    </row>
    <row r="4922" spans="2:11">
      <c r="B4922" s="2" t="s">
        <v>74014</v>
      </c>
      <c r="C4922" s="4">
        <v>41417</v>
      </c>
      <c r="D4922" s="3" t="s">
        <v>74015</v>
      </c>
      <c r="E4922" s="3" t="s">
        <v>25534</v>
      </c>
      <c r="F4922" s="3" t="s">
        <v>25535</v>
      </c>
      <c r="G4922" s="3">
        <v>2012</v>
      </c>
      <c r="H4922" s="3" t="s">
        <v>74016</v>
      </c>
      <c r="I4922" s="3" t="s">
        <v>74017</v>
      </c>
      <c r="J4922" s="3" t="s">
        <v>2</v>
      </c>
      <c r="K4922" s="3" t="s">
        <v>4010</v>
      </c>
    </row>
    <row r="4923" spans="2:11">
      <c r="B4923" s="2" t="s">
        <v>74018</v>
      </c>
      <c r="C4923" s="4">
        <v>41417</v>
      </c>
      <c r="D4923" s="3" t="s">
        <v>74019</v>
      </c>
      <c r="E4923" s="3" t="s">
        <v>9640</v>
      </c>
      <c r="F4923" s="3" t="s">
        <v>41934</v>
      </c>
      <c r="G4923" s="3">
        <v>2011</v>
      </c>
      <c r="H4923" s="3" t="s">
        <v>74020</v>
      </c>
      <c r="I4923" s="3" t="s">
        <v>74021</v>
      </c>
      <c r="J4923" s="3" t="s">
        <v>2</v>
      </c>
      <c r="K4923" s="3" t="s">
        <v>4010</v>
      </c>
    </row>
    <row r="4924" spans="2:11">
      <c r="B4924" s="2" t="s">
        <v>74022</v>
      </c>
      <c r="C4924" s="4">
        <v>41418</v>
      </c>
      <c r="D4924" s="3" t="s">
        <v>74023</v>
      </c>
      <c r="E4924" s="3" t="s">
        <v>9587</v>
      </c>
      <c r="F4924" s="3" t="s">
        <v>39027</v>
      </c>
      <c r="G4924" s="3">
        <v>2013</v>
      </c>
      <c r="H4924" s="3" t="s">
        <v>74024</v>
      </c>
      <c r="I4924" s="3" t="s">
        <v>74025</v>
      </c>
      <c r="J4924" s="3" t="s">
        <v>2</v>
      </c>
      <c r="K4924" s="3" t="s">
        <v>4010</v>
      </c>
    </row>
    <row r="4925" spans="2:11">
      <c r="B4925" s="2" t="s">
        <v>74026</v>
      </c>
      <c r="C4925" s="4">
        <v>41418</v>
      </c>
      <c r="D4925" s="3" t="s">
        <v>74027</v>
      </c>
      <c r="E4925" s="3" t="s">
        <v>9605</v>
      </c>
      <c r="F4925" s="3" t="s">
        <v>40585</v>
      </c>
      <c r="G4925" s="3">
        <v>2009</v>
      </c>
      <c r="H4925" s="3" t="s">
        <v>74028</v>
      </c>
      <c r="I4925" s="3" t="s">
        <v>74029</v>
      </c>
      <c r="J4925" s="3" t="s">
        <v>2</v>
      </c>
      <c r="K4925" s="3" t="s">
        <v>4010</v>
      </c>
    </row>
    <row r="4926" spans="2:11">
      <c r="B4926" s="2" t="s">
        <v>74030</v>
      </c>
      <c r="C4926" s="4">
        <v>41418</v>
      </c>
      <c r="D4926" s="3" t="s">
        <v>74031</v>
      </c>
      <c r="E4926" s="3" t="s">
        <v>25534</v>
      </c>
      <c r="F4926" s="3" t="s">
        <v>25535</v>
      </c>
      <c r="G4926" s="3">
        <v>2012</v>
      </c>
      <c r="H4926" s="3" t="s">
        <v>74032</v>
      </c>
      <c r="I4926" s="3" t="s">
        <v>74033</v>
      </c>
      <c r="J4926" s="3" t="s">
        <v>2</v>
      </c>
      <c r="K4926" s="3" t="s">
        <v>4010</v>
      </c>
    </row>
    <row r="4927" spans="2:11">
      <c r="B4927" s="2" t="s">
        <v>74034</v>
      </c>
      <c r="C4927" s="4">
        <v>41418</v>
      </c>
      <c r="D4927" s="3" t="s">
        <v>74035</v>
      </c>
      <c r="E4927" s="3" t="s">
        <v>25534</v>
      </c>
      <c r="F4927" s="3" t="s">
        <v>25535</v>
      </c>
      <c r="G4927" s="3">
        <v>2013</v>
      </c>
      <c r="H4927" s="3" t="s">
        <v>74036</v>
      </c>
      <c r="I4927" s="3" t="s">
        <v>74037</v>
      </c>
      <c r="J4927" s="3" t="s">
        <v>2</v>
      </c>
      <c r="K4927" s="3" t="s">
        <v>4010</v>
      </c>
    </row>
    <row r="4928" spans="2:11">
      <c r="B4928" s="2" t="s">
        <v>74038</v>
      </c>
      <c r="C4928" s="4">
        <v>41418</v>
      </c>
      <c r="D4928" s="3" t="s">
        <v>74039</v>
      </c>
      <c r="E4928" s="3" t="s">
        <v>9640</v>
      </c>
      <c r="F4928" s="3" t="s">
        <v>41934</v>
      </c>
      <c r="G4928" s="3">
        <v>2013</v>
      </c>
      <c r="H4928" s="3" t="s">
        <v>74040</v>
      </c>
      <c r="I4928" s="3" t="s">
        <v>74041</v>
      </c>
      <c r="J4928" s="3" t="s">
        <v>2</v>
      </c>
      <c r="K4928" s="3" t="s">
        <v>4010</v>
      </c>
    </row>
    <row r="4929" spans="2:11">
      <c r="B4929" s="2" t="s">
        <v>74042</v>
      </c>
      <c r="C4929" s="4">
        <v>41418</v>
      </c>
      <c r="D4929" s="3" t="s">
        <v>74043</v>
      </c>
      <c r="E4929" s="3" t="s">
        <v>17918</v>
      </c>
      <c r="F4929" s="3" t="s">
        <v>24170</v>
      </c>
      <c r="G4929" s="3">
        <v>2013</v>
      </c>
      <c r="H4929" s="3" t="s">
        <v>74044</v>
      </c>
      <c r="I4929" s="3" t="s">
        <v>74045</v>
      </c>
      <c r="J4929" s="3" t="s">
        <v>2</v>
      </c>
      <c r="K4929" s="3" t="s">
        <v>4010</v>
      </c>
    </row>
    <row r="4930" spans="2:11">
      <c r="B4930" s="2" t="s">
        <v>74046</v>
      </c>
      <c r="C4930" s="4">
        <v>41418</v>
      </c>
      <c r="D4930" s="3" t="s">
        <v>74047</v>
      </c>
      <c r="E4930" s="3" t="s">
        <v>45689</v>
      </c>
      <c r="F4930" s="3" t="s">
        <v>68488</v>
      </c>
      <c r="G4930" s="3">
        <v>2013</v>
      </c>
      <c r="H4930" s="3" t="s">
        <v>74048</v>
      </c>
      <c r="I4930" s="3" t="s">
        <v>74049</v>
      </c>
      <c r="J4930" s="3" t="s">
        <v>2</v>
      </c>
      <c r="K4930" s="3" t="s">
        <v>4010</v>
      </c>
    </row>
    <row r="4931" spans="2:11">
      <c r="B4931" s="2">
        <v>28301</v>
      </c>
      <c r="C4931" s="4">
        <v>41418</v>
      </c>
      <c r="D4931" s="3" t="s">
        <v>74301</v>
      </c>
      <c r="E4931" s="3" t="s">
        <v>9693</v>
      </c>
      <c r="F4931" s="3" t="s">
        <v>1740</v>
      </c>
      <c r="G4931" s="3">
        <v>2008</v>
      </c>
      <c r="H4931" s="3" t="s">
        <v>74302</v>
      </c>
      <c r="I4931" s="3" t="s">
        <v>74303</v>
      </c>
      <c r="J4931" s="3" t="s">
        <v>2</v>
      </c>
      <c r="K4931" s="3" t="s">
        <v>4010</v>
      </c>
    </row>
    <row r="4932" spans="2:11">
      <c r="B4932" s="2">
        <v>10078</v>
      </c>
      <c r="C4932" s="4">
        <v>41418</v>
      </c>
      <c r="D4932" s="3" t="s">
        <v>74355</v>
      </c>
      <c r="E4932" s="3" t="s">
        <v>9640</v>
      </c>
      <c r="F4932" s="3" t="s">
        <v>6977</v>
      </c>
      <c r="G4932" s="3">
        <v>2011</v>
      </c>
      <c r="H4932" s="3" t="s">
        <v>49646</v>
      </c>
      <c r="I4932" s="3" t="s">
        <v>74356</v>
      </c>
      <c r="J4932" s="3" t="s">
        <v>2</v>
      </c>
      <c r="K4932" s="3" t="s">
        <v>4010</v>
      </c>
    </row>
    <row r="4933" spans="2:11">
      <c r="B4933" s="2">
        <v>25117</v>
      </c>
      <c r="C4933" s="4">
        <v>41418</v>
      </c>
      <c r="D4933" s="3" t="s">
        <v>74376</v>
      </c>
      <c r="E4933" s="3" t="s">
        <v>9693</v>
      </c>
      <c r="F4933" s="3" t="s">
        <v>10245</v>
      </c>
      <c r="G4933" s="3">
        <v>2013</v>
      </c>
      <c r="H4933" s="3" t="s">
        <v>74377</v>
      </c>
      <c r="I4933" s="3" t="s">
        <v>74378</v>
      </c>
      <c r="J4933" s="3" t="s">
        <v>2</v>
      </c>
      <c r="K4933" s="3" t="s">
        <v>4010</v>
      </c>
    </row>
    <row r="4934" spans="2:11">
      <c r="B4934" s="2">
        <v>20349</v>
      </c>
      <c r="C4934" s="4">
        <v>41418</v>
      </c>
      <c r="D4934" s="3" t="s">
        <v>74385</v>
      </c>
      <c r="E4934" s="3" t="s">
        <v>25534</v>
      </c>
      <c r="F4934" s="3" t="s">
        <v>66854</v>
      </c>
      <c r="G4934" s="3">
        <v>2013</v>
      </c>
      <c r="H4934" s="3" t="s">
        <v>74386</v>
      </c>
      <c r="I4934" s="3" t="s">
        <v>74387</v>
      </c>
      <c r="J4934" s="3" t="s">
        <v>2</v>
      </c>
      <c r="K4934" s="3" t="s">
        <v>4010</v>
      </c>
    </row>
    <row r="4935" spans="2:11">
      <c r="B4935" s="2">
        <v>17463</v>
      </c>
      <c r="C4935" s="4">
        <v>41418</v>
      </c>
      <c r="D4935" s="3" t="s">
        <v>74419</v>
      </c>
      <c r="E4935" s="3" t="s">
        <v>85</v>
      </c>
      <c r="F4935" s="3" t="s">
        <v>5218</v>
      </c>
      <c r="G4935" s="3">
        <v>2012</v>
      </c>
      <c r="H4935" s="3" t="s">
        <v>74420</v>
      </c>
      <c r="I4935" s="3" t="s">
        <v>74421</v>
      </c>
      <c r="J4935" s="3" t="s">
        <v>2</v>
      </c>
      <c r="K4935" s="3" t="s">
        <v>4010</v>
      </c>
    </row>
    <row r="4936" spans="2:11">
      <c r="B4936" s="2">
        <v>20350</v>
      </c>
      <c r="C4936" s="4">
        <v>41419</v>
      </c>
      <c r="D4936" s="3" t="s">
        <v>74388</v>
      </c>
      <c r="E4936" s="3" t="s">
        <v>9587</v>
      </c>
      <c r="F4936" s="3" t="s">
        <v>9591</v>
      </c>
      <c r="G4936" s="3">
        <v>2009</v>
      </c>
      <c r="H4936" s="3" t="s">
        <v>74389</v>
      </c>
      <c r="I4936" s="3" t="s">
        <v>74390</v>
      </c>
      <c r="J4936" s="3" t="s">
        <v>2</v>
      </c>
      <c r="K4936" s="3" t="s">
        <v>4010</v>
      </c>
    </row>
    <row r="4937" spans="2:11">
      <c r="B4937" s="2" t="s">
        <v>74050</v>
      </c>
      <c r="C4937" s="4">
        <v>41421</v>
      </c>
      <c r="D4937" s="3" t="s">
        <v>70364</v>
      </c>
      <c r="E4937" s="3" t="s">
        <v>9587</v>
      </c>
      <c r="F4937" s="3" t="s">
        <v>328</v>
      </c>
      <c r="G4937" s="3">
        <v>2009</v>
      </c>
      <c r="H4937" s="3" t="s">
        <v>70365</v>
      </c>
      <c r="I4937" s="3" t="s">
        <v>70366</v>
      </c>
      <c r="J4937" s="3" t="s">
        <v>2</v>
      </c>
      <c r="K4937" s="3" t="s">
        <v>4010</v>
      </c>
    </row>
    <row r="4938" spans="2:11">
      <c r="B4938" s="2" t="s">
        <v>74051</v>
      </c>
      <c r="C4938" s="4">
        <v>41421</v>
      </c>
      <c r="D4938" s="3" t="s">
        <v>74052</v>
      </c>
      <c r="E4938" s="3" t="s">
        <v>25534</v>
      </c>
      <c r="F4938" s="3" t="s">
        <v>25535</v>
      </c>
      <c r="G4938" s="3">
        <v>2013</v>
      </c>
      <c r="H4938" s="3" t="s">
        <v>74053</v>
      </c>
      <c r="I4938" s="3" t="s">
        <v>74054</v>
      </c>
      <c r="J4938" s="3" t="s">
        <v>2</v>
      </c>
      <c r="K4938" s="3" t="s">
        <v>4010</v>
      </c>
    </row>
    <row r="4939" spans="2:11">
      <c r="B4939" s="2" t="s">
        <v>74055</v>
      </c>
      <c r="C4939" s="4">
        <v>41421</v>
      </c>
      <c r="D4939" s="3" t="s">
        <v>74056</v>
      </c>
      <c r="E4939" s="3" t="s">
        <v>11801</v>
      </c>
      <c r="F4939" s="3" t="s">
        <v>3230</v>
      </c>
      <c r="G4939" s="3">
        <v>2013</v>
      </c>
      <c r="H4939" s="3" t="s">
        <v>74057</v>
      </c>
      <c r="I4939" s="3">
        <v>1335158</v>
      </c>
      <c r="J4939" s="3" t="s">
        <v>2</v>
      </c>
      <c r="K4939" s="3" t="s">
        <v>4010</v>
      </c>
    </row>
    <row r="4940" spans="2:11">
      <c r="B4940" s="2" t="s">
        <v>74058</v>
      </c>
      <c r="C4940" s="4">
        <v>41421</v>
      </c>
      <c r="D4940" s="3" t="s">
        <v>74059</v>
      </c>
      <c r="E4940" s="3" t="s">
        <v>9640</v>
      </c>
      <c r="F4940" s="3" t="s">
        <v>41934</v>
      </c>
      <c r="G4940" s="3">
        <v>2012</v>
      </c>
      <c r="H4940" s="3" t="s">
        <v>74060</v>
      </c>
      <c r="I4940" s="3" t="s">
        <v>74061</v>
      </c>
      <c r="J4940" s="3" t="s">
        <v>2</v>
      </c>
      <c r="K4940" s="3" t="s">
        <v>4010</v>
      </c>
    </row>
    <row r="4941" spans="2:11">
      <c r="B4941" s="2" t="s">
        <v>74062</v>
      </c>
      <c r="C4941" s="4">
        <v>41421</v>
      </c>
      <c r="D4941" s="3" t="s">
        <v>74063</v>
      </c>
      <c r="E4941" s="3" t="s">
        <v>9587</v>
      </c>
      <c r="F4941" s="3" t="s">
        <v>26266</v>
      </c>
      <c r="G4941" s="3">
        <v>2012</v>
      </c>
      <c r="H4941" s="3" t="s">
        <v>74064</v>
      </c>
      <c r="I4941" s="3" t="s">
        <v>74065</v>
      </c>
      <c r="J4941" s="3" t="s">
        <v>2</v>
      </c>
      <c r="K4941" s="3" t="s">
        <v>4010</v>
      </c>
    </row>
    <row r="4942" spans="2:11">
      <c r="B4942" s="2" t="s">
        <v>74066</v>
      </c>
      <c r="C4942" s="4">
        <v>41421</v>
      </c>
      <c r="D4942" s="3" t="s">
        <v>74067</v>
      </c>
      <c r="E4942" s="3" t="s">
        <v>9587</v>
      </c>
      <c r="F4942" s="3" t="s">
        <v>328</v>
      </c>
      <c r="G4942" s="3">
        <v>2010</v>
      </c>
      <c r="H4942" s="3" t="s">
        <v>74068</v>
      </c>
      <c r="I4942" s="3" t="s">
        <v>74069</v>
      </c>
      <c r="J4942" s="3" t="s">
        <v>2</v>
      </c>
      <c r="K4942" s="3" t="s">
        <v>4010</v>
      </c>
    </row>
    <row r="4943" spans="2:11">
      <c r="B4943" s="2" t="s">
        <v>74070</v>
      </c>
      <c r="C4943" s="4">
        <v>41421</v>
      </c>
      <c r="D4943" s="3" t="s">
        <v>74071</v>
      </c>
      <c r="E4943" s="3" t="s">
        <v>11801</v>
      </c>
      <c r="F4943" s="3" t="s">
        <v>3230</v>
      </c>
      <c r="G4943" s="3">
        <v>2013</v>
      </c>
      <c r="H4943" s="3" t="s">
        <v>74072</v>
      </c>
      <c r="I4943" s="3">
        <v>1051786</v>
      </c>
      <c r="J4943" s="3" t="s">
        <v>2</v>
      </c>
      <c r="K4943" s="3" t="s">
        <v>4010</v>
      </c>
    </row>
    <row r="4944" spans="2:11">
      <c r="B4944" s="2" t="s">
        <v>74073</v>
      </c>
      <c r="C4944" s="4">
        <v>41421</v>
      </c>
      <c r="D4944" s="3" t="s">
        <v>74074</v>
      </c>
      <c r="E4944" s="3" t="s">
        <v>11801</v>
      </c>
      <c r="F4944" s="3" t="s">
        <v>3230</v>
      </c>
      <c r="G4944" s="3">
        <v>2011</v>
      </c>
      <c r="H4944" s="3" t="s">
        <v>74075</v>
      </c>
      <c r="I4944" s="3">
        <v>201129</v>
      </c>
      <c r="J4944" s="3" t="s">
        <v>2</v>
      </c>
      <c r="K4944" s="3" t="s">
        <v>4010</v>
      </c>
    </row>
    <row r="4945" spans="2:11">
      <c r="B4945" s="2" t="s">
        <v>74076</v>
      </c>
      <c r="C4945" s="4">
        <v>41421</v>
      </c>
      <c r="D4945" s="3" t="s">
        <v>74077</v>
      </c>
      <c r="E4945" s="3" t="s">
        <v>9640</v>
      </c>
      <c r="F4945" s="3" t="s">
        <v>41934</v>
      </c>
      <c r="G4945" s="3">
        <v>2012</v>
      </c>
      <c r="H4945" s="3" t="s">
        <v>74078</v>
      </c>
      <c r="I4945" s="3" t="s">
        <v>74079</v>
      </c>
      <c r="J4945" s="3" t="s">
        <v>2</v>
      </c>
      <c r="K4945" s="3" t="s">
        <v>4010</v>
      </c>
    </row>
    <row r="4946" spans="2:11">
      <c r="B4946" s="2">
        <v>28304</v>
      </c>
      <c r="C4946" s="4">
        <v>41421</v>
      </c>
      <c r="D4946" s="3" t="s">
        <v>74307</v>
      </c>
      <c r="E4946" s="3" t="s">
        <v>25534</v>
      </c>
      <c r="F4946" s="3" t="s">
        <v>25535</v>
      </c>
      <c r="G4946" s="3">
        <v>2012</v>
      </c>
      <c r="H4946" s="3" t="s">
        <v>74308</v>
      </c>
      <c r="I4946" s="3" t="s">
        <v>74309</v>
      </c>
      <c r="J4946" s="3" t="s">
        <v>2</v>
      </c>
      <c r="K4946" s="3" t="s">
        <v>4010</v>
      </c>
    </row>
    <row r="4947" spans="2:11">
      <c r="B4947" s="2">
        <v>17464</v>
      </c>
      <c r="C4947" s="4">
        <v>41421</v>
      </c>
      <c r="D4947" s="3" t="s">
        <v>74422</v>
      </c>
      <c r="E4947" s="3" t="s">
        <v>322</v>
      </c>
      <c r="F4947" s="3" t="s">
        <v>323</v>
      </c>
      <c r="G4947" s="3">
        <v>2013</v>
      </c>
      <c r="H4947" s="3" t="s">
        <v>74423</v>
      </c>
      <c r="I4947" s="3" t="s">
        <v>74424</v>
      </c>
      <c r="J4947" s="3" t="s">
        <v>2</v>
      </c>
      <c r="K4947" s="3" t="s">
        <v>4010</v>
      </c>
    </row>
    <row r="4948" spans="2:11">
      <c r="B4948" s="2" t="s">
        <v>74080</v>
      </c>
      <c r="C4948" s="4">
        <v>41422</v>
      </c>
      <c r="D4948" s="3" t="s">
        <v>74081</v>
      </c>
      <c r="E4948" s="3" t="s">
        <v>9587</v>
      </c>
      <c r="F4948" s="3" t="s">
        <v>328</v>
      </c>
      <c r="G4948" s="3">
        <v>2010</v>
      </c>
      <c r="H4948" s="3" t="s">
        <v>74082</v>
      </c>
      <c r="I4948" s="3" t="s">
        <v>74083</v>
      </c>
      <c r="J4948" s="3" t="s">
        <v>314</v>
      </c>
      <c r="K4948" s="3" t="s">
        <v>4010</v>
      </c>
    </row>
    <row r="4949" spans="2:11">
      <c r="B4949" s="2" t="s">
        <v>74084</v>
      </c>
      <c r="C4949" s="4">
        <v>41422</v>
      </c>
      <c r="D4949" s="3" t="s">
        <v>74085</v>
      </c>
      <c r="E4949" s="3" t="s">
        <v>9587</v>
      </c>
      <c r="F4949" s="3" t="s">
        <v>26266</v>
      </c>
      <c r="G4949" s="3">
        <v>2013</v>
      </c>
      <c r="H4949" s="3" t="s">
        <v>74086</v>
      </c>
      <c r="I4949" s="3" t="s">
        <v>74087</v>
      </c>
      <c r="J4949" s="3" t="s">
        <v>2</v>
      </c>
      <c r="K4949" s="3" t="s">
        <v>4010</v>
      </c>
    </row>
    <row r="4950" spans="2:11">
      <c r="B4950" s="2">
        <v>28303</v>
      </c>
      <c r="C4950" s="4">
        <v>41422</v>
      </c>
      <c r="D4950" s="3" t="s">
        <v>74304</v>
      </c>
      <c r="E4950" s="3" t="s">
        <v>25534</v>
      </c>
      <c r="F4950" s="3" t="s">
        <v>25535</v>
      </c>
      <c r="G4950" s="3">
        <v>2013</v>
      </c>
      <c r="H4950" s="3" t="s">
        <v>74305</v>
      </c>
      <c r="I4950" s="3" t="s">
        <v>74306</v>
      </c>
      <c r="J4950" s="3" t="s">
        <v>2</v>
      </c>
      <c r="K4950" s="3" t="s">
        <v>4010</v>
      </c>
    </row>
    <row r="4951" spans="2:11">
      <c r="B4951" s="2">
        <v>17465</v>
      </c>
      <c r="C4951" s="4">
        <v>41422</v>
      </c>
      <c r="D4951" s="3" t="s">
        <v>74425</v>
      </c>
      <c r="E4951" s="3" t="s">
        <v>85</v>
      </c>
      <c r="F4951" s="3" t="s">
        <v>62485</v>
      </c>
      <c r="G4951" s="3">
        <v>2008</v>
      </c>
      <c r="H4951" s="3" t="s">
        <v>74426</v>
      </c>
      <c r="I4951" s="3" t="s">
        <v>74427</v>
      </c>
      <c r="J4951" s="3" t="s">
        <v>2</v>
      </c>
      <c r="K4951" s="3" t="s">
        <v>4010</v>
      </c>
    </row>
    <row r="4952" spans="2:11">
      <c r="B4952" s="2">
        <v>17466</v>
      </c>
      <c r="C4952" s="4">
        <v>41422</v>
      </c>
      <c r="D4952" s="3" t="s">
        <v>74428</v>
      </c>
      <c r="E4952" s="3" t="s">
        <v>5</v>
      </c>
      <c r="F4952" s="3" t="s">
        <v>328</v>
      </c>
      <c r="G4952" s="3">
        <v>2009</v>
      </c>
      <c r="H4952" s="3" t="s">
        <v>74429</v>
      </c>
      <c r="I4952" s="3" t="s">
        <v>74430</v>
      </c>
      <c r="J4952" s="3" t="s">
        <v>2</v>
      </c>
      <c r="K4952" s="3" t="s">
        <v>4010</v>
      </c>
    </row>
    <row r="4953" spans="2:11">
      <c r="B4953" s="2" t="s">
        <v>74092</v>
      </c>
      <c r="C4953" s="4">
        <v>41423</v>
      </c>
      <c r="D4953" s="3" t="s">
        <v>74093</v>
      </c>
      <c r="E4953" s="3" t="s">
        <v>25534</v>
      </c>
      <c r="F4953" s="3" t="s">
        <v>25535</v>
      </c>
      <c r="G4953" s="3">
        <v>2013</v>
      </c>
      <c r="H4953" s="3" t="s">
        <v>74094</v>
      </c>
      <c r="I4953" s="3" t="s">
        <v>74095</v>
      </c>
      <c r="J4953" s="3" t="s">
        <v>2</v>
      </c>
      <c r="K4953" s="3" t="s">
        <v>4010</v>
      </c>
    </row>
    <row r="4954" spans="2:11">
      <c r="B4954" s="2" t="s">
        <v>74096</v>
      </c>
      <c r="C4954" s="4">
        <v>41423</v>
      </c>
      <c r="D4954" s="3" t="s">
        <v>74097</v>
      </c>
      <c r="E4954" s="3" t="s">
        <v>9605</v>
      </c>
      <c r="F4954" s="3" t="s">
        <v>40585</v>
      </c>
      <c r="G4954" s="3">
        <v>2011</v>
      </c>
      <c r="H4954" s="3" t="s">
        <v>74098</v>
      </c>
      <c r="I4954" s="3" t="s">
        <v>74099</v>
      </c>
      <c r="J4954" s="3" t="s">
        <v>2</v>
      </c>
      <c r="K4954" s="3" t="s">
        <v>4010</v>
      </c>
    </row>
    <row r="4955" spans="2:11">
      <c r="B4955" s="2" t="s">
        <v>74100</v>
      </c>
      <c r="C4955" s="4">
        <v>41423</v>
      </c>
      <c r="D4955" s="3" t="s">
        <v>74101</v>
      </c>
      <c r="E4955" s="3" t="s">
        <v>9587</v>
      </c>
      <c r="F4955" s="3" t="s">
        <v>26266</v>
      </c>
      <c r="G4955" s="3">
        <v>2011</v>
      </c>
      <c r="H4955" s="3" t="s">
        <v>74102</v>
      </c>
      <c r="I4955" s="3" t="s">
        <v>74103</v>
      </c>
      <c r="J4955" s="3" t="s">
        <v>2</v>
      </c>
      <c r="K4955" s="3" t="s">
        <v>4010</v>
      </c>
    </row>
    <row r="4956" spans="2:11">
      <c r="B4956" s="2" t="s">
        <v>74104</v>
      </c>
      <c r="C4956" s="4">
        <v>41423</v>
      </c>
      <c r="D4956" s="3" t="s">
        <v>74105</v>
      </c>
      <c r="E4956" s="3" t="s">
        <v>9587</v>
      </c>
      <c r="F4956" s="3" t="s">
        <v>26266</v>
      </c>
      <c r="G4956" s="3">
        <v>2012</v>
      </c>
      <c r="H4956" s="3" t="s">
        <v>74106</v>
      </c>
      <c r="I4956" s="3" t="s">
        <v>74107</v>
      </c>
      <c r="J4956" s="3" t="s">
        <v>2</v>
      </c>
      <c r="K4956" s="3" t="s">
        <v>4010</v>
      </c>
    </row>
    <row r="4957" spans="2:11">
      <c r="B4957" s="2" t="s">
        <v>74108</v>
      </c>
      <c r="C4957" s="4">
        <v>41423</v>
      </c>
      <c r="D4957" s="3" t="s">
        <v>74109</v>
      </c>
      <c r="E4957" s="3" t="s">
        <v>9640</v>
      </c>
      <c r="F4957" s="3" t="s">
        <v>41934</v>
      </c>
      <c r="G4957" s="3">
        <v>2013</v>
      </c>
      <c r="H4957" s="3" t="s">
        <v>74110</v>
      </c>
      <c r="I4957" s="3" t="s">
        <v>74111</v>
      </c>
      <c r="J4957" s="3" t="s">
        <v>2</v>
      </c>
      <c r="K4957" s="3" t="s">
        <v>4010</v>
      </c>
    </row>
    <row r="4958" spans="2:11">
      <c r="B4958" s="2" t="s">
        <v>74112</v>
      </c>
      <c r="C4958" s="4">
        <v>41423</v>
      </c>
      <c r="D4958" s="3" t="s">
        <v>74113</v>
      </c>
      <c r="E4958" s="3" t="s">
        <v>9587</v>
      </c>
      <c r="F4958" s="3" t="s">
        <v>26266</v>
      </c>
      <c r="G4958" s="3">
        <v>2008</v>
      </c>
      <c r="H4958" s="3" t="s">
        <v>74114</v>
      </c>
      <c r="I4958" s="3" t="s">
        <v>74115</v>
      </c>
      <c r="J4958" s="3" t="s">
        <v>2</v>
      </c>
      <c r="K4958" s="3" t="s">
        <v>4010</v>
      </c>
    </row>
    <row r="4959" spans="2:11">
      <c r="B4959" s="2" t="s">
        <v>74116</v>
      </c>
      <c r="C4959" s="4">
        <v>41423</v>
      </c>
      <c r="D4959" s="3" t="s">
        <v>74117</v>
      </c>
      <c r="E4959" s="3" t="s">
        <v>25534</v>
      </c>
      <c r="F4959" s="3" t="s">
        <v>25535</v>
      </c>
      <c r="G4959" s="3">
        <v>2013</v>
      </c>
      <c r="H4959" s="3" t="s">
        <v>74118</v>
      </c>
      <c r="I4959" s="3" t="s">
        <v>74119</v>
      </c>
      <c r="J4959" s="3" t="s">
        <v>2</v>
      </c>
      <c r="K4959" s="3" t="s">
        <v>4010</v>
      </c>
    </row>
    <row r="4960" spans="2:11">
      <c r="B4960" s="2" t="s">
        <v>74120</v>
      </c>
      <c r="C4960" s="4">
        <v>41423</v>
      </c>
      <c r="D4960" s="3" t="s">
        <v>74121</v>
      </c>
      <c r="E4960" s="3" t="s">
        <v>9693</v>
      </c>
      <c r="F4960" s="3" t="s">
        <v>1740</v>
      </c>
      <c r="G4960" s="3">
        <v>2012</v>
      </c>
      <c r="H4960" s="3" t="s">
        <v>74122</v>
      </c>
      <c r="I4960" s="3" t="s">
        <v>74123</v>
      </c>
      <c r="J4960" s="3" t="s">
        <v>2</v>
      </c>
      <c r="K4960" s="3" t="s">
        <v>4010</v>
      </c>
    </row>
    <row r="4961" spans="2:11">
      <c r="B4961" s="2" t="s">
        <v>74124</v>
      </c>
      <c r="C4961" s="4">
        <v>41423</v>
      </c>
      <c r="D4961" s="3" t="s">
        <v>74125</v>
      </c>
      <c r="E4961" s="3" t="s">
        <v>25534</v>
      </c>
      <c r="F4961" s="3" t="s">
        <v>25535</v>
      </c>
      <c r="G4961" s="3">
        <v>2013</v>
      </c>
      <c r="H4961" s="3" t="s">
        <v>74126</v>
      </c>
      <c r="I4961" s="3" t="s">
        <v>74127</v>
      </c>
      <c r="J4961" s="3" t="s">
        <v>2</v>
      </c>
      <c r="K4961" s="3" t="s">
        <v>4010</v>
      </c>
    </row>
    <row r="4962" spans="2:11">
      <c r="B4962" s="2" t="s">
        <v>74128</v>
      </c>
      <c r="C4962" s="4">
        <v>41423</v>
      </c>
      <c r="D4962" s="3" t="s">
        <v>74129</v>
      </c>
      <c r="E4962" s="3" t="s">
        <v>9605</v>
      </c>
      <c r="F4962" s="3" t="s">
        <v>40585</v>
      </c>
      <c r="G4962" s="3">
        <v>2013</v>
      </c>
      <c r="H4962" s="3" t="s">
        <v>74130</v>
      </c>
      <c r="I4962" s="3" t="s">
        <v>74131</v>
      </c>
      <c r="J4962" s="3" t="s">
        <v>2</v>
      </c>
      <c r="K4962" s="3" t="s">
        <v>4010</v>
      </c>
    </row>
    <row r="4963" spans="2:11">
      <c r="B4963" s="2" t="s">
        <v>74132</v>
      </c>
      <c r="C4963" s="4">
        <v>41423</v>
      </c>
      <c r="D4963" s="3" t="s">
        <v>74133</v>
      </c>
      <c r="E4963" s="3" t="s">
        <v>25534</v>
      </c>
      <c r="F4963" s="3" t="s">
        <v>25535</v>
      </c>
      <c r="G4963" s="3">
        <v>2011</v>
      </c>
      <c r="H4963" s="3" t="s">
        <v>74134</v>
      </c>
      <c r="I4963" s="3" t="s">
        <v>74135</v>
      </c>
      <c r="J4963" s="3" t="s">
        <v>2</v>
      </c>
      <c r="K4963" s="3" t="s">
        <v>4010</v>
      </c>
    </row>
    <row r="4964" spans="2:11">
      <c r="B4964" s="2" t="s">
        <v>74136</v>
      </c>
      <c r="C4964" s="4">
        <v>41423</v>
      </c>
      <c r="D4964" s="3" t="s">
        <v>74137</v>
      </c>
      <c r="E4964" s="3" t="s">
        <v>25534</v>
      </c>
      <c r="F4964" s="3" t="s">
        <v>25535</v>
      </c>
      <c r="G4964" s="3">
        <v>2010</v>
      </c>
      <c r="H4964" s="3" t="s">
        <v>74138</v>
      </c>
      <c r="I4964" s="3" t="s">
        <v>74139</v>
      </c>
      <c r="J4964" s="3" t="s">
        <v>2</v>
      </c>
      <c r="K4964" s="3" t="s">
        <v>4010</v>
      </c>
    </row>
    <row r="4965" spans="2:11">
      <c r="B4965" s="2" t="s">
        <v>74140</v>
      </c>
      <c r="C4965" s="4">
        <v>41423</v>
      </c>
      <c r="D4965" s="3" t="s">
        <v>74141</v>
      </c>
      <c r="E4965" s="3" t="s">
        <v>17918</v>
      </c>
      <c r="F4965" s="3" t="s">
        <v>24170</v>
      </c>
      <c r="G4965" s="3">
        <v>2009</v>
      </c>
      <c r="H4965" s="3" t="s">
        <v>74142</v>
      </c>
      <c r="I4965" s="3" t="s">
        <v>74143</v>
      </c>
      <c r="J4965" s="3" t="s">
        <v>314</v>
      </c>
      <c r="K4965" s="3" t="s">
        <v>4010</v>
      </c>
    </row>
    <row r="4966" spans="2:11">
      <c r="B4966" s="2" t="s">
        <v>74144</v>
      </c>
      <c r="C4966" s="4">
        <v>41423</v>
      </c>
      <c r="D4966" s="3" t="s">
        <v>74145</v>
      </c>
      <c r="E4966" s="3" t="s">
        <v>25534</v>
      </c>
      <c r="F4966" s="3" t="s">
        <v>25535</v>
      </c>
      <c r="G4966" s="3">
        <v>2012</v>
      </c>
      <c r="H4966" s="3" t="s">
        <v>74146</v>
      </c>
      <c r="I4966" s="3" t="s">
        <v>74147</v>
      </c>
      <c r="J4966" s="3" t="s">
        <v>2</v>
      </c>
      <c r="K4966" s="3" t="s">
        <v>4010</v>
      </c>
    </row>
    <row r="4967" spans="2:11">
      <c r="B4967" s="2" t="s">
        <v>74148</v>
      </c>
      <c r="C4967" s="4">
        <v>41423</v>
      </c>
      <c r="D4967" s="3" t="s">
        <v>74149</v>
      </c>
      <c r="E4967" s="3" t="s">
        <v>25534</v>
      </c>
      <c r="F4967" s="3" t="s">
        <v>25535</v>
      </c>
      <c r="G4967" s="3">
        <v>2013</v>
      </c>
      <c r="H4967" s="3" t="s">
        <v>74150</v>
      </c>
      <c r="I4967" s="3" t="s">
        <v>74151</v>
      </c>
      <c r="J4967" s="3" t="s">
        <v>2</v>
      </c>
      <c r="K4967" s="3" t="s">
        <v>4010</v>
      </c>
    </row>
    <row r="4968" spans="2:11">
      <c r="B4968" s="2" t="s">
        <v>74152</v>
      </c>
      <c r="C4968" s="4">
        <v>41423</v>
      </c>
      <c r="D4968" s="3" t="s">
        <v>74153</v>
      </c>
      <c r="E4968" s="3" t="s">
        <v>53529</v>
      </c>
      <c r="F4968" s="3" t="s">
        <v>42747</v>
      </c>
      <c r="G4968" s="3">
        <v>2013</v>
      </c>
      <c r="H4968" s="3" t="s">
        <v>74154</v>
      </c>
      <c r="I4968" s="3" t="s">
        <v>74155</v>
      </c>
      <c r="J4968" s="3" t="s">
        <v>2</v>
      </c>
      <c r="K4968" s="3" t="s">
        <v>4010</v>
      </c>
    </row>
    <row r="4969" spans="2:11">
      <c r="B4969" s="2">
        <v>10079</v>
      </c>
      <c r="C4969" s="4">
        <v>41423</v>
      </c>
      <c r="D4969" s="3" t="s">
        <v>74357</v>
      </c>
      <c r="E4969" s="3" t="s">
        <v>9605</v>
      </c>
      <c r="F4969" s="3" t="s">
        <v>74358</v>
      </c>
      <c r="G4969" s="3">
        <v>2007</v>
      </c>
      <c r="H4969" s="3" t="s">
        <v>74359</v>
      </c>
      <c r="I4969" s="3" t="s">
        <v>74360</v>
      </c>
      <c r="J4969" s="3" t="s">
        <v>2</v>
      </c>
      <c r="K4969" s="3" t="s">
        <v>4010</v>
      </c>
    </row>
    <row r="4970" spans="2:11">
      <c r="B4970" s="2">
        <v>17467</v>
      </c>
      <c r="C4970" s="4">
        <v>41423</v>
      </c>
      <c r="D4970" s="3" t="s">
        <v>74431</v>
      </c>
      <c r="E4970" s="3" t="s">
        <v>85</v>
      </c>
      <c r="F4970" s="3" t="s">
        <v>62485</v>
      </c>
      <c r="G4970" s="3">
        <v>2008</v>
      </c>
      <c r="H4970" s="3" t="s">
        <v>74432</v>
      </c>
      <c r="I4970" s="3" t="s">
        <v>74433</v>
      </c>
      <c r="J4970" s="3" t="s">
        <v>2</v>
      </c>
      <c r="K4970" s="3" t="s">
        <v>4010</v>
      </c>
    </row>
    <row r="4971" spans="2:11">
      <c r="B4971" s="2">
        <v>17468</v>
      </c>
      <c r="C4971" s="4">
        <v>41423</v>
      </c>
      <c r="D4971" s="3" t="s">
        <v>74434</v>
      </c>
      <c r="E4971" s="3" t="s">
        <v>5</v>
      </c>
      <c r="F4971" s="3" t="s">
        <v>38669</v>
      </c>
      <c r="G4971" s="3">
        <v>2011</v>
      </c>
      <c r="H4971" s="3" t="s">
        <v>74435</v>
      </c>
      <c r="I4971" s="3" t="s">
        <v>74436</v>
      </c>
      <c r="J4971" s="3" t="s">
        <v>2</v>
      </c>
      <c r="K4971" s="3" t="s">
        <v>4010</v>
      </c>
    </row>
    <row r="4972" spans="2:11">
      <c r="B4972" s="2" t="s">
        <v>74156</v>
      </c>
      <c r="C4972" s="4">
        <v>41424</v>
      </c>
      <c r="D4972" s="3" t="s">
        <v>74157</v>
      </c>
      <c r="E4972" s="3" t="s">
        <v>9605</v>
      </c>
      <c r="F4972" s="3" t="s">
        <v>65775</v>
      </c>
      <c r="G4972" s="3">
        <v>2012</v>
      </c>
      <c r="H4972" s="3" t="s">
        <v>74158</v>
      </c>
      <c r="I4972" s="3" t="s">
        <v>74159</v>
      </c>
      <c r="J4972" s="3" t="s">
        <v>2</v>
      </c>
      <c r="K4972" s="3" t="s">
        <v>4010</v>
      </c>
    </row>
    <row r="4973" spans="2:11">
      <c r="B4973" s="2" t="s">
        <v>74160</v>
      </c>
      <c r="C4973" s="4">
        <v>41424</v>
      </c>
      <c r="D4973" s="3" t="s">
        <v>41179</v>
      </c>
      <c r="E4973" s="3" t="s">
        <v>9587</v>
      </c>
      <c r="F4973" s="3" t="s">
        <v>39027</v>
      </c>
      <c r="G4973" s="3">
        <v>2010</v>
      </c>
      <c r="H4973" s="3" t="s">
        <v>41180</v>
      </c>
      <c r="I4973" s="3" t="s">
        <v>41181</v>
      </c>
      <c r="J4973" s="3" t="s">
        <v>2</v>
      </c>
      <c r="K4973" s="3" t="s">
        <v>4010</v>
      </c>
    </row>
    <row r="4974" spans="2:11">
      <c r="B4974" s="2" t="s">
        <v>74161</v>
      </c>
      <c r="C4974" s="4">
        <v>41424</v>
      </c>
      <c r="D4974" s="3" t="s">
        <v>74162</v>
      </c>
      <c r="E4974" s="3" t="s">
        <v>9587</v>
      </c>
      <c r="F4974" s="3" t="s">
        <v>26266</v>
      </c>
      <c r="G4974" s="3">
        <v>2011</v>
      </c>
      <c r="H4974" s="3" t="s">
        <v>74163</v>
      </c>
      <c r="I4974" s="3" t="s">
        <v>74164</v>
      </c>
      <c r="J4974" s="3" t="s">
        <v>314</v>
      </c>
      <c r="K4974" s="3" t="s">
        <v>4010</v>
      </c>
    </row>
    <row r="4975" spans="2:11">
      <c r="B4975" s="2" t="s">
        <v>74165</v>
      </c>
      <c r="C4975" s="4">
        <v>41424</v>
      </c>
      <c r="D4975" s="3" t="s">
        <v>74166</v>
      </c>
      <c r="E4975" s="3" t="s">
        <v>9587</v>
      </c>
      <c r="F4975" s="3" t="s">
        <v>49468</v>
      </c>
      <c r="G4975" s="3">
        <v>2012</v>
      </c>
      <c r="H4975" s="3" t="s">
        <v>74167</v>
      </c>
      <c r="I4975" s="3" t="s">
        <v>74168</v>
      </c>
      <c r="J4975" s="3" t="s">
        <v>2</v>
      </c>
      <c r="K4975" s="3" t="s">
        <v>4010</v>
      </c>
    </row>
    <row r="4976" spans="2:11">
      <c r="B4976" s="2" t="s">
        <v>74169</v>
      </c>
      <c r="C4976" s="4">
        <v>41424</v>
      </c>
      <c r="D4976" s="3" t="s">
        <v>74170</v>
      </c>
      <c r="E4976" s="3" t="s">
        <v>9640</v>
      </c>
      <c r="F4976" s="3" t="s">
        <v>58668</v>
      </c>
      <c r="G4976" s="3">
        <v>2013</v>
      </c>
      <c r="H4976" s="3" t="s">
        <v>74171</v>
      </c>
      <c r="I4976" s="3" t="s">
        <v>74172</v>
      </c>
      <c r="J4976" s="3" t="s">
        <v>2</v>
      </c>
      <c r="K4976" s="3" t="s">
        <v>4010</v>
      </c>
    </row>
    <row r="4977" spans="2:11">
      <c r="B4977" s="2" t="s">
        <v>74173</v>
      </c>
      <c r="C4977" s="4">
        <v>41424</v>
      </c>
      <c r="D4977" s="3" t="s">
        <v>74174</v>
      </c>
      <c r="E4977" s="3" t="s">
        <v>9587</v>
      </c>
      <c r="F4977" s="3" t="s">
        <v>26266</v>
      </c>
      <c r="G4977" s="3">
        <v>2012</v>
      </c>
      <c r="H4977" s="3" t="s">
        <v>74175</v>
      </c>
      <c r="I4977" s="3" t="s">
        <v>74176</v>
      </c>
      <c r="J4977" s="3" t="s">
        <v>2</v>
      </c>
      <c r="K4977" s="3" t="s">
        <v>4010</v>
      </c>
    </row>
    <row r="4978" spans="2:11">
      <c r="B4978" s="2" t="s">
        <v>74177</v>
      </c>
      <c r="C4978" s="4">
        <v>41424</v>
      </c>
      <c r="D4978" s="3" t="s">
        <v>74178</v>
      </c>
      <c r="E4978" s="3" t="s">
        <v>25534</v>
      </c>
      <c r="F4978" s="3" t="s">
        <v>25535</v>
      </c>
      <c r="G4978" s="3">
        <v>2010</v>
      </c>
      <c r="H4978" s="3" t="s">
        <v>74179</v>
      </c>
      <c r="I4978" s="3" t="s">
        <v>74180</v>
      </c>
      <c r="J4978" s="3" t="s">
        <v>2</v>
      </c>
      <c r="K4978" s="3" t="s">
        <v>4010</v>
      </c>
    </row>
    <row r="4979" spans="2:11">
      <c r="B4979" s="2" t="s">
        <v>74181</v>
      </c>
      <c r="C4979" s="4">
        <v>41424</v>
      </c>
      <c r="D4979" s="3" t="s">
        <v>74182</v>
      </c>
      <c r="E4979" s="3" t="s">
        <v>9587</v>
      </c>
      <c r="F4979" s="3" t="s">
        <v>328</v>
      </c>
      <c r="G4979" s="3">
        <v>2010</v>
      </c>
      <c r="H4979" s="3" t="s">
        <v>74183</v>
      </c>
      <c r="I4979" s="3" t="s">
        <v>74184</v>
      </c>
      <c r="J4979" s="3" t="s">
        <v>2</v>
      </c>
      <c r="K4979" s="3" t="s">
        <v>4010</v>
      </c>
    </row>
    <row r="4980" spans="2:11">
      <c r="B4980" s="2" t="s">
        <v>74185</v>
      </c>
      <c r="C4980" s="4">
        <v>41424</v>
      </c>
      <c r="D4980" s="3" t="s">
        <v>74186</v>
      </c>
      <c r="E4980" s="3" t="s">
        <v>9640</v>
      </c>
      <c r="F4980" s="3" t="s">
        <v>58668</v>
      </c>
      <c r="G4980" s="3">
        <v>2012</v>
      </c>
      <c r="H4980" s="3" t="s">
        <v>74187</v>
      </c>
      <c r="I4980" s="3" t="s">
        <v>74188</v>
      </c>
      <c r="J4980" s="3" t="s">
        <v>2</v>
      </c>
      <c r="K4980" s="3" t="s">
        <v>4010</v>
      </c>
    </row>
    <row r="4981" spans="2:11">
      <c r="B4981" s="2" t="s">
        <v>74189</v>
      </c>
      <c r="C4981" s="4">
        <v>41424</v>
      </c>
      <c r="D4981" s="3" t="s">
        <v>74190</v>
      </c>
      <c r="E4981" s="3" t="s">
        <v>9640</v>
      </c>
      <c r="F4981" s="3" t="s">
        <v>41934</v>
      </c>
      <c r="G4981" s="3">
        <v>2010</v>
      </c>
      <c r="H4981" s="3" t="s">
        <v>74191</v>
      </c>
      <c r="I4981" s="3" t="s">
        <v>74192</v>
      </c>
      <c r="J4981" s="3" t="s">
        <v>314</v>
      </c>
      <c r="K4981" s="3" t="s">
        <v>4010</v>
      </c>
    </row>
    <row r="4982" spans="2:11">
      <c r="B4982" s="2" t="s">
        <v>74193</v>
      </c>
      <c r="C4982" s="4">
        <v>41424</v>
      </c>
      <c r="D4982" s="3" t="s">
        <v>74194</v>
      </c>
      <c r="E4982" s="3" t="s">
        <v>25534</v>
      </c>
      <c r="F4982" s="3" t="s">
        <v>25535</v>
      </c>
      <c r="G4982" s="3">
        <v>2012</v>
      </c>
      <c r="H4982" s="3" t="s">
        <v>74195</v>
      </c>
      <c r="I4982" s="3" t="s">
        <v>74196</v>
      </c>
      <c r="J4982" s="3" t="s">
        <v>2</v>
      </c>
      <c r="K4982" s="3" t="s">
        <v>4010</v>
      </c>
    </row>
    <row r="4983" spans="2:11">
      <c r="B4983" s="2" t="s">
        <v>74197</v>
      </c>
      <c r="C4983" s="4">
        <v>41424</v>
      </c>
      <c r="D4983" s="3" t="s">
        <v>74198</v>
      </c>
      <c r="E4983" s="3" t="s">
        <v>25534</v>
      </c>
      <c r="F4983" s="3" t="s">
        <v>25535</v>
      </c>
      <c r="G4983" s="3">
        <v>2013</v>
      </c>
      <c r="H4983" s="3" t="s">
        <v>74199</v>
      </c>
      <c r="I4983" s="3" t="s">
        <v>74200</v>
      </c>
      <c r="J4983" s="3" t="s">
        <v>2</v>
      </c>
      <c r="K4983" s="3" t="s">
        <v>4010</v>
      </c>
    </row>
    <row r="4984" spans="2:11">
      <c r="B4984" s="2" t="s">
        <v>74201</v>
      </c>
      <c r="C4984" s="4">
        <v>41424</v>
      </c>
      <c r="D4984" s="3" t="s">
        <v>74202</v>
      </c>
      <c r="E4984" s="3" t="s">
        <v>9587</v>
      </c>
      <c r="F4984" s="3" t="s">
        <v>328</v>
      </c>
      <c r="G4984" s="3">
        <v>2010</v>
      </c>
      <c r="H4984" s="3" t="s">
        <v>74203</v>
      </c>
      <c r="I4984" s="3" t="s">
        <v>74204</v>
      </c>
      <c r="J4984" s="3" t="s">
        <v>2</v>
      </c>
      <c r="K4984" s="3" t="s">
        <v>4010</v>
      </c>
    </row>
    <row r="4985" spans="2:11">
      <c r="B4985" s="2" t="s">
        <v>74205</v>
      </c>
      <c r="C4985" s="4">
        <v>41424</v>
      </c>
      <c r="D4985" s="3" t="s">
        <v>74206</v>
      </c>
      <c r="E4985" s="3" t="s">
        <v>25534</v>
      </c>
      <c r="F4985" s="3" t="s">
        <v>25535</v>
      </c>
      <c r="G4985" s="3">
        <v>2011</v>
      </c>
      <c r="H4985" s="3" t="s">
        <v>74207</v>
      </c>
      <c r="I4985" s="3" t="s">
        <v>74208</v>
      </c>
      <c r="J4985" s="3" t="s">
        <v>2</v>
      </c>
      <c r="K4985" s="3" t="s">
        <v>4010</v>
      </c>
    </row>
    <row r="4986" spans="2:11">
      <c r="B4986" s="2" t="s">
        <v>74213</v>
      </c>
      <c r="C4986" s="4">
        <v>41424</v>
      </c>
      <c r="D4986" s="3" t="s">
        <v>74214</v>
      </c>
      <c r="E4986" s="3" t="s">
        <v>17918</v>
      </c>
      <c r="F4986" s="3" t="s">
        <v>24170</v>
      </c>
      <c r="G4986" s="3">
        <v>2012</v>
      </c>
      <c r="H4986" s="3" t="s">
        <v>74215</v>
      </c>
      <c r="I4986" s="3" t="s">
        <v>74216</v>
      </c>
      <c r="J4986" s="3" t="s">
        <v>2</v>
      </c>
      <c r="K4986" s="3" t="s">
        <v>4010</v>
      </c>
    </row>
    <row r="4987" spans="2:11">
      <c r="B4987" s="2" t="s">
        <v>74217</v>
      </c>
      <c r="C4987" s="4">
        <v>41424</v>
      </c>
      <c r="D4987" s="3" t="s">
        <v>74218</v>
      </c>
      <c r="E4987" s="3" t="s">
        <v>25534</v>
      </c>
      <c r="F4987" s="3" t="s">
        <v>25535</v>
      </c>
      <c r="G4987" s="3">
        <v>2012</v>
      </c>
      <c r="H4987" s="3" t="s">
        <v>74219</v>
      </c>
      <c r="I4987" s="3" t="s">
        <v>74220</v>
      </c>
      <c r="J4987" s="3" t="s">
        <v>2</v>
      </c>
      <c r="K4987" s="3" t="s">
        <v>4010</v>
      </c>
    </row>
    <row r="4988" spans="2:11">
      <c r="B4988" s="2" t="s">
        <v>74221</v>
      </c>
      <c r="C4988" s="4">
        <v>41424</v>
      </c>
      <c r="D4988" s="3" t="s">
        <v>74222</v>
      </c>
      <c r="E4988" s="3" t="s">
        <v>9587</v>
      </c>
      <c r="F4988" s="3" t="s">
        <v>26266</v>
      </c>
      <c r="G4988" s="3">
        <v>2013</v>
      </c>
      <c r="H4988" s="3" t="s">
        <v>74223</v>
      </c>
      <c r="I4988" s="3" t="s">
        <v>74224</v>
      </c>
      <c r="J4988" s="3" t="s">
        <v>2</v>
      </c>
      <c r="K4988" s="3" t="s">
        <v>4010</v>
      </c>
    </row>
    <row r="4989" spans="2:11">
      <c r="B4989" s="2" t="s">
        <v>74225</v>
      </c>
      <c r="C4989" s="4">
        <v>41424</v>
      </c>
      <c r="D4989" s="3" t="s">
        <v>74226</v>
      </c>
      <c r="E4989" s="3" t="s">
        <v>25534</v>
      </c>
      <c r="F4989" s="3" t="s">
        <v>25535</v>
      </c>
      <c r="G4989" s="3">
        <v>2010</v>
      </c>
      <c r="H4989" s="3" t="s">
        <v>74227</v>
      </c>
      <c r="I4989" s="3" t="s">
        <v>74228</v>
      </c>
      <c r="J4989" s="3" t="s">
        <v>2</v>
      </c>
      <c r="K4989" s="3" t="s">
        <v>4010</v>
      </c>
    </row>
    <row r="4990" spans="2:11">
      <c r="B4990" s="2" t="s">
        <v>74229</v>
      </c>
      <c r="C4990" s="4">
        <v>41424</v>
      </c>
      <c r="D4990" s="3" t="s">
        <v>74230</v>
      </c>
      <c r="E4990" s="3" t="s">
        <v>9640</v>
      </c>
      <c r="F4990" s="3" t="s">
        <v>58668</v>
      </c>
      <c r="G4990" s="3">
        <v>2013</v>
      </c>
      <c r="H4990" s="3" t="s">
        <v>74231</v>
      </c>
      <c r="I4990" s="3" t="s">
        <v>74232</v>
      </c>
      <c r="J4990" s="3" t="s">
        <v>2</v>
      </c>
      <c r="K4990" s="3" t="s">
        <v>4010</v>
      </c>
    </row>
    <row r="4991" spans="2:11">
      <c r="B4991" s="2" t="s">
        <v>74233</v>
      </c>
      <c r="C4991" s="4">
        <v>41424</v>
      </c>
      <c r="D4991" s="3" t="s">
        <v>74234</v>
      </c>
      <c r="E4991" s="3" t="s">
        <v>9587</v>
      </c>
      <c r="F4991" s="3" t="s">
        <v>26266</v>
      </c>
      <c r="G4991" s="3">
        <v>2011</v>
      </c>
      <c r="H4991" s="3" t="s">
        <v>74235</v>
      </c>
      <c r="I4991" s="3" t="s">
        <v>74236</v>
      </c>
      <c r="J4991" s="3" t="s">
        <v>2</v>
      </c>
      <c r="K4991" s="3" t="s">
        <v>4010</v>
      </c>
    </row>
    <row r="4992" spans="2:11">
      <c r="B4992" s="2" t="s">
        <v>74237</v>
      </c>
      <c r="C4992" s="4">
        <v>41424</v>
      </c>
      <c r="D4992" s="3" t="s">
        <v>74238</v>
      </c>
      <c r="E4992" s="3" t="s">
        <v>9587</v>
      </c>
      <c r="F4992" s="3" t="s">
        <v>328</v>
      </c>
      <c r="G4992" s="3">
        <v>2010</v>
      </c>
      <c r="H4992" s="3" t="s">
        <v>74239</v>
      </c>
      <c r="I4992" s="3" t="s">
        <v>74240</v>
      </c>
      <c r="J4992" s="3" t="s">
        <v>2</v>
      </c>
      <c r="K4992" s="3" t="s">
        <v>4010</v>
      </c>
    </row>
    <row r="4993" spans="2:11">
      <c r="B4993" s="2" t="s">
        <v>74241</v>
      </c>
      <c r="C4993" s="4">
        <v>41424</v>
      </c>
      <c r="D4993" s="3" t="s">
        <v>74242</v>
      </c>
      <c r="E4993" s="3" t="s">
        <v>9587</v>
      </c>
      <c r="F4993" s="3" t="s">
        <v>328</v>
      </c>
      <c r="G4993" s="3">
        <v>2008</v>
      </c>
      <c r="H4993" s="3" t="s">
        <v>74243</v>
      </c>
      <c r="I4993" s="3" t="s">
        <v>74244</v>
      </c>
      <c r="J4993" s="3" t="s">
        <v>2</v>
      </c>
      <c r="K4993" s="3" t="s">
        <v>4010</v>
      </c>
    </row>
    <row r="4994" spans="2:11">
      <c r="B4994" s="2">
        <v>25270</v>
      </c>
      <c r="C4994" s="4">
        <v>41424</v>
      </c>
      <c r="D4994" s="3" t="s">
        <v>74340</v>
      </c>
      <c r="E4994" s="3" t="s">
        <v>25534</v>
      </c>
      <c r="F4994" s="3" t="s">
        <v>25535</v>
      </c>
      <c r="G4994" s="3">
        <v>2013</v>
      </c>
      <c r="H4994" s="3" t="s">
        <v>74341</v>
      </c>
      <c r="I4994" s="3" t="s">
        <v>74342</v>
      </c>
      <c r="J4994" s="3" t="s">
        <v>54907</v>
      </c>
      <c r="K4994" s="3" t="s">
        <v>4010</v>
      </c>
    </row>
    <row r="4995" spans="2:11">
      <c r="B4995" s="2">
        <v>25271</v>
      </c>
      <c r="C4995" s="4">
        <v>41424</v>
      </c>
      <c r="D4995" s="3" t="s">
        <v>74343</v>
      </c>
      <c r="E4995" s="3" t="s">
        <v>25534</v>
      </c>
      <c r="F4995" s="3" t="s">
        <v>25535</v>
      </c>
      <c r="G4995" s="3">
        <v>2013</v>
      </c>
      <c r="H4995" s="3" t="s">
        <v>74344</v>
      </c>
      <c r="I4995" s="3" t="s">
        <v>74345</v>
      </c>
      <c r="J4995" s="3" t="s">
        <v>54907</v>
      </c>
      <c r="K4995" s="3" t="s">
        <v>4010</v>
      </c>
    </row>
    <row r="4996" spans="2:11">
      <c r="B4996" s="2">
        <v>16387</v>
      </c>
      <c r="C4996" s="4">
        <v>41424</v>
      </c>
      <c r="D4996" s="3" t="s">
        <v>74361</v>
      </c>
      <c r="E4996" s="3" t="s">
        <v>9693</v>
      </c>
      <c r="F4996" s="3" t="s">
        <v>1740</v>
      </c>
      <c r="G4996" s="3">
        <v>2013</v>
      </c>
      <c r="H4996" s="3" t="s">
        <v>74362</v>
      </c>
      <c r="I4996" s="3" t="s">
        <v>74363</v>
      </c>
      <c r="J4996" s="3" t="s">
        <v>2</v>
      </c>
      <c r="K4996" s="3" t="s">
        <v>4010</v>
      </c>
    </row>
    <row r="4997" spans="2:11">
      <c r="B4997" s="2">
        <v>25118</v>
      </c>
      <c r="C4997" s="4">
        <v>41424</v>
      </c>
      <c r="D4997" s="3" t="s">
        <v>74379</v>
      </c>
      <c r="E4997" s="3" t="s">
        <v>9640</v>
      </c>
      <c r="F4997" s="3" t="s">
        <v>6977</v>
      </c>
      <c r="G4997" s="3">
        <v>2012</v>
      </c>
      <c r="H4997" s="3" t="s">
        <v>74380</v>
      </c>
      <c r="I4997" s="3" t="s">
        <v>74381</v>
      </c>
      <c r="J4997" s="3" t="s">
        <v>2</v>
      </c>
      <c r="K4997" s="3" t="s">
        <v>4010</v>
      </c>
    </row>
    <row r="4998" spans="2:11">
      <c r="B4998" s="2">
        <v>20351</v>
      </c>
      <c r="C4998" s="4">
        <v>41424</v>
      </c>
      <c r="D4998" s="3" t="s">
        <v>74391</v>
      </c>
      <c r="E4998" s="3" t="s">
        <v>9693</v>
      </c>
      <c r="F4998" s="3" t="s">
        <v>66006</v>
      </c>
      <c r="G4998" s="3">
        <v>2011</v>
      </c>
      <c r="H4998" s="3" t="s">
        <v>74392</v>
      </c>
      <c r="I4998" s="3" t="s">
        <v>74393</v>
      </c>
      <c r="J4998" s="3" t="s">
        <v>2</v>
      </c>
      <c r="K4998" s="3" t="s">
        <v>4010</v>
      </c>
    </row>
    <row r="4999" spans="2:11">
      <c r="B4999" s="2">
        <v>20352</v>
      </c>
      <c r="C4999" s="4">
        <v>41424</v>
      </c>
      <c r="D4999" s="3" t="s">
        <v>74394</v>
      </c>
      <c r="E4999" s="3" t="s">
        <v>9693</v>
      </c>
      <c r="F4999" s="3" t="s">
        <v>66006</v>
      </c>
      <c r="G4999" s="3">
        <v>2013</v>
      </c>
      <c r="H4999" s="3" t="s">
        <v>74395</v>
      </c>
      <c r="I4999" s="3" t="s">
        <v>74396</v>
      </c>
      <c r="J4999" s="3" t="s">
        <v>2</v>
      </c>
      <c r="K4999" s="3" t="s">
        <v>4010</v>
      </c>
    </row>
    <row r="5000" spans="2:11">
      <c r="B5000" s="2">
        <v>17469</v>
      </c>
      <c r="C5000" s="4">
        <v>41424</v>
      </c>
      <c r="D5000" s="3" t="s">
        <v>74437</v>
      </c>
      <c r="E5000" s="3" t="s">
        <v>85</v>
      </c>
      <c r="F5000" s="3" t="s">
        <v>62485</v>
      </c>
      <c r="G5000" s="3">
        <v>2008</v>
      </c>
      <c r="H5000" s="3" t="s">
        <v>74438</v>
      </c>
      <c r="I5000" s="3" t="s">
        <v>74439</v>
      </c>
      <c r="J5000" s="3" t="s">
        <v>2</v>
      </c>
      <c r="K5000" s="3" t="s">
        <v>4010</v>
      </c>
    </row>
    <row r="5001" spans="2:11">
      <c r="B5001" s="2">
        <v>17470</v>
      </c>
      <c r="C5001" s="4">
        <v>41424</v>
      </c>
      <c r="D5001" s="3" t="s">
        <v>74440</v>
      </c>
      <c r="E5001" s="3" t="s">
        <v>5</v>
      </c>
      <c r="F5001" s="3" t="s">
        <v>38669</v>
      </c>
      <c r="G5001" s="3">
        <v>2013</v>
      </c>
      <c r="H5001" s="3" t="s">
        <v>74441</v>
      </c>
      <c r="I5001" s="3" t="s">
        <v>74442</v>
      </c>
      <c r="J5001" s="3" t="s">
        <v>2</v>
      </c>
      <c r="K5001" s="3" t="s">
        <v>4010</v>
      </c>
    </row>
    <row r="5002" spans="2:11">
      <c r="B5002" s="2" t="s">
        <v>74245</v>
      </c>
      <c r="C5002" s="4">
        <v>41425</v>
      </c>
      <c r="D5002" s="3" t="s">
        <v>74246</v>
      </c>
      <c r="E5002" s="3" t="s">
        <v>9587</v>
      </c>
      <c r="F5002" s="3" t="s">
        <v>26266</v>
      </c>
      <c r="G5002" s="3">
        <v>2011</v>
      </c>
      <c r="H5002" s="3" t="s">
        <v>74247</v>
      </c>
      <c r="I5002" s="3" t="s">
        <v>74248</v>
      </c>
      <c r="J5002" s="3" t="s">
        <v>2</v>
      </c>
      <c r="K5002" s="3" t="s">
        <v>4010</v>
      </c>
    </row>
    <row r="5003" spans="2:11">
      <c r="B5003" s="2" t="s">
        <v>74249</v>
      </c>
      <c r="C5003" s="4">
        <v>41425</v>
      </c>
      <c r="D5003" s="3" t="s">
        <v>74250</v>
      </c>
      <c r="E5003" s="3" t="s">
        <v>9587</v>
      </c>
      <c r="F5003" s="3" t="s">
        <v>328</v>
      </c>
      <c r="G5003" s="3">
        <v>2008</v>
      </c>
      <c r="H5003" s="3" t="s">
        <v>74251</v>
      </c>
      <c r="I5003" s="3" t="s">
        <v>74252</v>
      </c>
      <c r="J5003" s="3" t="s">
        <v>2</v>
      </c>
      <c r="K5003" s="3" t="s">
        <v>4010</v>
      </c>
    </row>
    <row r="5004" spans="2:11">
      <c r="B5004" s="2" t="s">
        <v>74253</v>
      </c>
      <c r="C5004" s="4">
        <v>41425</v>
      </c>
      <c r="D5004" s="3" t="s">
        <v>74254</v>
      </c>
      <c r="E5004" s="3" t="s">
        <v>11801</v>
      </c>
      <c r="F5004" s="3" t="s">
        <v>3230</v>
      </c>
      <c r="G5004" s="3">
        <v>2010</v>
      </c>
      <c r="H5004" s="3" t="s">
        <v>74255</v>
      </c>
      <c r="I5004" s="3">
        <v>9555901</v>
      </c>
      <c r="J5004" s="3" t="s">
        <v>2</v>
      </c>
      <c r="K5004" s="3" t="s">
        <v>4010</v>
      </c>
    </row>
    <row r="5005" spans="2:11">
      <c r="B5005" s="2" t="s">
        <v>74256</v>
      </c>
      <c r="C5005" s="4">
        <v>41425</v>
      </c>
      <c r="D5005" s="3" t="s">
        <v>74257</v>
      </c>
      <c r="E5005" s="3" t="s">
        <v>9693</v>
      </c>
      <c r="F5005" s="3" t="s">
        <v>1740</v>
      </c>
      <c r="G5005" s="3">
        <v>2013</v>
      </c>
      <c r="H5005" s="3" t="s">
        <v>74258</v>
      </c>
      <c r="I5005" s="3" t="s">
        <v>74259</v>
      </c>
      <c r="J5005" s="3" t="s">
        <v>2</v>
      </c>
      <c r="K5005" s="3" t="s">
        <v>4010</v>
      </c>
    </row>
    <row r="5006" spans="2:11">
      <c r="B5006" s="2" t="s">
        <v>74260</v>
      </c>
      <c r="C5006" s="4">
        <v>41425</v>
      </c>
      <c r="D5006" s="3" t="s">
        <v>74261</v>
      </c>
      <c r="E5006" s="3" t="s">
        <v>9605</v>
      </c>
      <c r="F5006" s="3" t="s">
        <v>40585</v>
      </c>
      <c r="G5006" s="3">
        <v>2013</v>
      </c>
      <c r="H5006" s="3" t="s">
        <v>74262</v>
      </c>
      <c r="I5006" s="3" t="s">
        <v>74263</v>
      </c>
      <c r="J5006" s="3" t="s">
        <v>2</v>
      </c>
      <c r="K5006" s="3" t="s">
        <v>4010</v>
      </c>
    </row>
    <row r="5007" spans="2:11">
      <c r="B5007" s="2" t="s">
        <v>74264</v>
      </c>
      <c r="C5007" s="4">
        <v>41425</v>
      </c>
      <c r="D5007" s="3" t="s">
        <v>74265</v>
      </c>
      <c r="E5007" s="3" t="s">
        <v>9587</v>
      </c>
      <c r="F5007" s="3" t="s">
        <v>328</v>
      </c>
      <c r="G5007" s="3">
        <v>2009</v>
      </c>
      <c r="H5007" s="3" t="s">
        <v>74266</v>
      </c>
      <c r="I5007" s="3" t="s">
        <v>74267</v>
      </c>
      <c r="J5007" s="3" t="s">
        <v>2</v>
      </c>
      <c r="K5007" s="3" t="s">
        <v>4010</v>
      </c>
    </row>
    <row r="5008" spans="2:11">
      <c r="B5008" s="2" t="s">
        <v>74268</v>
      </c>
      <c r="C5008" s="4">
        <v>41425</v>
      </c>
      <c r="D5008" s="3" t="s">
        <v>74269</v>
      </c>
      <c r="E5008" s="3" t="s">
        <v>9587</v>
      </c>
      <c r="F5008" s="3" t="s">
        <v>26266</v>
      </c>
      <c r="G5008" s="3">
        <v>2012</v>
      </c>
      <c r="H5008" s="3" t="s">
        <v>74270</v>
      </c>
      <c r="I5008" s="3" t="s">
        <v>74271</v>
      </c>
      <c r="J5008" s="3" t="s">
        <v>2</v>
      </c>
      <c r="K5008" s="3" t="s">
        <v>4010</v>
      </c>
    </row>
    <row r="5009" spans="2:11">
      <c r="B5009" s="2" t="s">
        <v>74272</v>
      </c>
      <c r="C5009" s="4">
        <v>41425</v>
      </c>
      <c r="D5009" s="3" t="s">
        <v>74273</v>
      </c>
      <c r="E5009" s="3" t="s">
        <v>9587</v>
      </c>
      <c r="F5009" s="3" t="s">
        <v>328</v>
      </c>
      <c r="G5009" s="3">
        <v>2010</v>
      </c>
      <c r="H5009" s="3" t="s">
        <v>74274</v>
      </c>
      <c r="I5009" s="3" t="s">
        <v>74275</v>
      </c>
      <c r="J5009" s="3" t="s">
        <v>2</v>
      </c>
      <c r="K5009" s="3" t="s">
        <v>4010</v>
      </c>
    </row>
    <row r="5010" spans="2:11">
      <c r="B5010" s="2" t="s">
        <v>74276</v>
      </c>
      <c r="C5010" s="4">
        <v>41425</v>
      </c>
      <c r="D5010" s="3" t="s">
        <v>74277</v>
      </c>
      <c r="E5010" s="3" t="s">
        <v>9587</v>
      </c>
      <c r="F5010" s="3" t="s">
        <v>556</v>
      </c>
      <c r="G5010" s="3">
        <v>2013</v>
      </c>
      <c r="H5010" s="3" t="s">
        <v>74278</v>
      </c>
      <c r="I5010" s="3" t="s">
        <v>74279</v>
      </c>
      <c r="J5010" s="3" t="s">
        <v>2</v>
      </c>
      <c r="K5010" s="3" t="s">
        <v>4010</v>
      </c>
    </row>
    <row r="5011" spans="2:11">
      <c r="B5011" s="2" t="s">
        <v>74280</v>
      </c>
      <c r="C5011" s="4">
        <v>41425</v>
      </c>
      <c r="D5011" s="3" t="s">
        <v>74281</v>
      </c>
      <c r="E5011" s="3" t="s">
        <v>25534</v>
      </c>
      <c r="F5011" s="3" t="s">
        <v>25535</v>
      </c>
      <c r="G5011" s="3">
        <v>2010</v>
      </c>
      <c r="H5011" s="3" t="s">
        <v>74282</v>
      </c>
      <c r="I5011" s="3" t="s">
        <v>74283</v>
      </c>
      <c r="J5011" s="3" t="s">
        <v>2</v>
      </c>
      <c r="K5011" s="3" t="s">
        <v>4010</v>
      </c>
    </row>
    <row r="5012" spans="2:11">
      <c r="B5012" s="2" t="s">
        <v>74284</v>
      </c>
      <c r="C5012" s="4">
        <v>41425</v>
      </c>
      <c r="D5012" s="3" t="s">
        <v>74285</v>
      </c>
      <c r="E5012" s="3" t="s">
        <v>25534</v>
      </c>
      <c r="F5012" s="3" t="s">
        <v>25535</v>
      </c>
      <c r="G5012" s="3">
        <v>2010</v>
      </c>
      <c r="H5012" s="3" t="s">
        <v>74286</v>
      </c>
      <c r="I5012" s="3" t="s">
        <v>74287</v>
      </c>
      <c r="J5012" s="3" t="s">
        <v>2</v>
      </c>
      <c r="K5012" s="3" t="s">
        <v>4010</v>
      </c>
    </row>
    <row r="5013" spans="2:11">
      <c r="B5013" s="2">
        <v>25272</v>
      </c>
      <c r="C5013" s="4">
        <v>41425</v>
      </c>
      <c r="D5013" s="3" t="s">
        <v>74346</v>
      </c>
      <c r="E5013" s="3" t="s">
        <v>9587</v>
      </c>
      <c r="F5013" s="3" t="s">
        <v>26266</v>
      </c>
      <c r="G5013" s="3">
        <v>2012</v>
      </c>
      <c r="H5013" s="3" t="s">
        <v>74347</v>
      </c>
      <c r="I5013" s="3" t="s">
        <v>74348</v>
      </c>
      <c r="J5013" s="3" t="s">
        <v>54907</v>
      </c>
      <c r="K5013" s="3" t="s">
        <v>4010</v>
      </c>
    </row>
    <row r="5014" spans="2:11">
      <c r="B5014" s="2">
        <v>25273</v>
      </c>
      <c r="C5014" s="4">
        <v>41425</v>
      </c>
      <c r="D5014" s="3" t="s">
        <v>74349</v>
      </c>
      <c r="E5014" s="3" t="s">
        <v>25534</v>
      </c>
      <c r="F5014" s="3" t="s">
        <v>25535</v>
      </c>
      <c r="G5014" s="3">
        <v>2013</v>
      </c>
      <c r="H5014" s="3" t="s">
        <v>74350</v>
      </c>
      <c r="I5014" s="3" t="s">
        <v>74351</v>
      </c>
      <c r="J5014" s="3" t="s">
        <v>54907</v>
      </c>
      <c r="K5014" s="3" t="s">
        <v>4010</v>
      </c>
    </row>
    <row r="5015" spans="2:11">
      <c r="B5015" s="2">
        <v>16388</v>
      </c>
      <c r="C5015" s="4">
        <v>41425</v>
      </c>
      <c r="D5015" s="3" t="s">
        <v>74364</v>
      </c>
      <c r="E5015" s="3" t="s">
        <v>10629</v>
      </c>
      <c r="F5015" s="3" t="s">
        <v>62994</v>
      </c>
      <c r="G5015" s="3">
        <v>2012</v>
      </c>
      <c r="H5015" s="3" t="s">
        <v>74365</v>
      </c>
      <c r="I5015" s="3" t="s">
        <v>74366</v>
      </c>
      <c r="J5015" s="3" t="s">
        <v>2</v>
      </c>
      <c r="K5015" s="3" t="s">
        <v>4010</v>
      </c>
    </row>
    <row r="5016" spans="2:11">
      <c r="B5016" s="2" t="s">
        <v>75258</v>
      </c>
      <c r="C5016" s="4">
        <v>41426</v>
      </c>
      <c r="D5016" s="3" t="s">
        <v>75259</v>
      </c>
      <c r="E5016" s="3" t="s">
        <v>9587</v>
      </c>
      <c r="F5016" s="3" t="s">
        <v>328</v>
      </c>
      <c r="G5016" s="3">
        <v>2008</v>
      </c>
      <c r="H5016" s="3" t="s">
        <v>75260</v>
      </c>
      <c r="I5016" s="3" t="s">
        <v>75261</v>
      </c>
      <c r="J5016" s="3" t="s">
        <v>2</v>
      </c>
      <c r="K5016" s="3" t="s">
        <v>4010</v>
      </c>
    </row>
    <row r="5017" spans="2:11">
      <c r="B5017" s="2" t="s">
        <v>75262</v>
      </c>
      <c r="C5017" s="4">
        <v>41426</v>
      </c>
      <c r="D5017" s="3" t="s">
        <v>75263</v>
      </c>
      <c r="E5017" s="3" t="s">
        <v>25534</v>
      </c>
      <c r="F5017" s="3" t="s">
        <v>25535</v>
      </c>
      <c r="G5017" s="3">
        <v>2011</v>
      </c>
      <c r="H5017" s="3" t="s">
        <v>75264</v>
      </c>
      <c r="I5017" s="3" t="s">
        <v>75265</v>
      </c>
      <c r="J5017" s="3" t="s">
        <v>2</v>
      </c>
      <c r="K5017" s="3" t="s">
        <v>4010</v>
      </c>
    </row>
    <row r="5018" spans="2:11">
      <c r="B5018" s="2" t="s">
        <v>75266</v>
      </c>
      <c r="C5018" s="4">
        <v>41426</v>
      </c>
      <c r="D5018" s="3" t="s">
        <v>75267</v>
      </c>
      <c r="E5018" s="3" t="s">
        <v>9587</v>
      </c>
      <c r="F5018" s="3" t="s">
        <v>328</v>
      </c>
      <c r="G5018" s="3">
        <v>2008</v>
      </c>
      <c r="H5018" s="3" t="s">
        <v>75268</v>
      </c>
      <c r="I5018" s="3" t="s">
        <v>75269</v>
      </c>
      <c r="J5018" s="3" t="s">
        <v>2</v>
      </c>
      <c r="K5018" s="3" t="s">
        <v>4010</v>
      </c>
    </row>
    <row r="5019" spans="2:11">
      <c r="B5019" s="2" t="s">
        <v>75270</v>
      </c>
      <c r="C5019" s="4">
        <v>41426</v>
      </c>
      <c r="D5019" s="3" t="s">
        <v>75271</v>
      </c>
      <c r="E5019" s="3" t="s">
        <v>9587</v>
      </c>
      <c r="F5019" s="3" t="s">
        <v>328</v>
      </c>
      <c r="G5019" s="3">
        <v>2010</v>
      </c>
      <c r="H5019" s="3" t="s">
        <v>75272</v>
      </c>
      <c r="I5019" s="3" t="s">
        <v>75273</v>
      </c>
      <c r="J5019" s="3" t="s">
        <v>314</v>
      </c>
      <c r="K5019" s="3" t="s">
        <v>4010</v>
      </c>
    </row>
    <row r="5020" spans="2:11">
      <c r="B5020" s="2" t="s">
        <v>75274</v>
      </c>
      <c r="C5020" s="4">
        <v>41426</v>
      </c>
      <c r="D5020" s="3" t="s">
        <v>75275</v>
      </c>
      <c r="E5020" s="3" t="s">
        <v>9640</v>
      </c>
      <c r="F5020" s="3" t="s">
        <v>41934</v>
      </c>
      <c r="G5020" s="3">
        <v>2010</v>
      </c>
      <c r="H5020" s="3" t="s">
        <v>75276</v>
      </c>
      <c r="I5020" s="3" t="s">
        <v>75277</v>
      </c>
      <c r="J5020" s="3" t="s">
        <v>2</v>
      </c>
      <c r="K5020" s="3" t="s">
        <v>4010</v>
      </c>
    </row>
    <row r="5021" spans="2:11">
      <c r="B5021" s="2" t="s">
        <v>75278</v>
      </c>
      <c r="C5021" s="4">
        <v>41426</v>
      </c>
      <c r="D5021" s="3" t="s">
        <v>75279</v>
      </c>
      <c r="E5021" s="3" t="s">
        <v>9587</v>
      </c>
      <c r="F5021" s="3" t="s">
        <v>26266</v>
      </c>
      <c r="G5021" s="3">
        <v>2011</v>
      </c>
      <c r="H5021" s="3" t="s">
        <v>75280</v>
      </c>
      <c r="I5021" s="3" t="s">
        <v>75281</v>
      </c>
      <c r="J5021" s="3" t="s">
        <v>2</v>
      </c>
      <c r="K5021" s="3" t="s">
        <v>4010</v>
      </c>
    </row>
    <row r="5022" spans="2:11">
      <c r="B5022" s="2" t="s">
        <v>75282</v>
      </c>
      <c r="C5022" s="4">
        <v>41426</v>
      </c>
      <c r="D5022" s="3" t="s">
        <v>75283</v>
      </c>
      <c r="E5022" s="3" t="s">
        <v>9587</v>
      </c>
      <c r="F5022" s="3" t="s">
        <v>26266</v>
      </c>
      <c r="G5022" s="3">
        <v>2013</v>
      </c>
      <c r="H5022" s="3" t="s">
        <v>75284</v>
      </c>
      <c r="I5022" s="3" t="s">
        <v>75285</v>
      </c>
      <c r="J5022" s="3" t="s">
        <v>2</v>
      </c>
      <c r="K5022" s="3" t="s">
        <v>4010</v>
      </c>
    </row>
    <row r="5023" spans="2:11">
      <c r="B5023" s="2" t="s">
        <v>75286</v>
      </c>
      <c r="C5023" s="4">
        <v>41426</v>
      </c>
      <c r="D5023" s="3" t="s">
        <v>75287</v>
      </c>
      <c r="E5023" s="3" t="s">
        <v>9587</v>
      </c>
      <c r="F5023" s="3" t="s">
        <v>556</v>
      </c>
      <c r="G5023" s="3">
        <v>2010</v>
      </c>
      <c r="H5023" s="3" t="s">
        <v>75288</v>
      </c>
      <c r="I5023" s="3" t="s">
        <v>75289</v>
      </c>
      <c r="J5023" s="3" t="s">
        <v>2</v>
      </c>
      <c r="K5023" s="3" t="s">
        <v>4010</v>
      </c>
    </row>
    <row r="5024" spans="2:11">
      <c r="B5024" s="2" t="s">
        <v>75290</v>
      </c>
      <c r="C5024" s="4">
        <v>41428</v>
      </c>
      <c r="D5024" s="3" t="s">
        <v>75291</v>
      </c>
      <c r="E5024" s="3" t="s">
        <v>60890</v>
      </c>
      <c r="F5024" s="3" t="s">
        <v>66338</v>
      </c>
      <c r="G5024" s="3">
        <v>2013</v>
      </c>
      <c r="H5024" s="3" t="s">
        <v>75292</v>
      </c>
      <c r="I5024" s="3" t="s">
        <v>75293</v>
      </c>
      <c r="J5024" s="3" t="s">
        <v>2</v>
      </c>
      <c r="K5024" s="3" t="s">
        <v>4010</v>
      </c>
    </row>
    <row r="5025" spans="2:11">
      <c r="B5025" s="2" t="s">
        <v>75294</v>
      </c>
      <c r="C5025" s="4">
        <v>41428</v>
      </c>
      <c r="D5025" s="3" t="s">
        <v>75295</v>
      </c>
      <c r="E5025" s="3" t="s">
        <v>9587</v>
      </c>
      <c r="F5025" s="3" t="s">
        <v>26266</v>
      </c>
      <c r="G5025" s="3">
        <v>2013</v>
      </c>
      <c r="H5025" s="3" t="s">
        <v>75296</v>
      </c>
      <c r="I5025" s="3" t="s">
        <v>75297</v>
      </c>
      <c r="J5025" s="3" t="s">
        <v>2</v>
      </c>
      <c r="K5025" s="3" t="s">
        <v>4010</v>
      </c>
    </row>
    <row r="5026" spans="2:11">
      <c r="B5026" s="2" t="s">
        <v>75298</v>
      </c>
      <c r="C5026" s="4">
        <v>41428</v>
      </c>
      <c r="D5026" s="3" t="s">
        <v>75299</v>
      </c>
      <c r="E5026" s="3" t="s">
        <v>53710</v>
      </c>
      <c r="F5026" s="3" t="s">
        <v>62034</v>
      </c>
      <c r="G5026" s="3">
        <v>2012</v>
      </c>
      <c r="H5026" s="3" t="s">
        <v>75300</v>
      </c>
      <c r="I5026" s="3" t="s">
        <v>75301</v>
      </c>
      <c r="J5026" s="3" t="s">
        <v>2</v>
      </c>
      <c r="K5026" s="3" t="s">
        <v>4010</v>
      </c>
    </row>
    <row r="5027" spans="2:11">
      <c r="B5027" s="2" t="s">
        <v>75302</v>
      </c>
      <c r="C5027" s="4">
        <v>41428</v>
      </c>
      <c r="D5027" s="3" t="s">
        <v>75303</v>
      </c>
      <c r="E5027" s="3" t="s">
        <v>9640</v>
      </c>
      <c r="F5027" s="3" t="s">
        <v>41934</v>
      </c>
      <c r="G5027" s="3">
        <v>2010</v>
      </c>
      <c r="H5027" s="3" t="s">
        <v>75304</v>
      </c>
      <c r="I5027" s="3" t="s">
        <v>75305</v>
      </c>
      <c r="J5027" s="3" t="s">
        <v>314</v>
      </c>
      <c r="K5027" s="3" t="s">
        <v>4010</v>
      </c>
    </row>
    <row r="5028" spans="2:11">
      <c r="B5028" s="2" t="s">
        <v>75306</v>
      </c>
      <c r="C5028" s="4">
        <v>41428</v>
      </c>
      <c r="D5028" s="3" t="s">
        <v>75307</v>
      </c>
      <c r="E5028" s="3" t="s">
        <v>17918</v>
      </c>
      <c r="F5028" s="3" t="s">
        <v>24170</v>
      </c>
      <c r="G5028" s="3">
        <v>2013</v>
      </c>
      <c r="H5028" s="3" t="s">
        <v>75308</v>
      </c>
      <c r="I5028" s="3" t="s">
        <v>75309</v>
      </c>
      <c r="J5028" s="3" t="s">
        <v>2</v>
      </c>
      <c r="K5028" s="3" t="s">
        <v>4010</v>
      </c>
    </row>
    <row r="5029" spans="2:11">
      <c r="B5029" s="2">
        <v>25119</v>
      </c>
      <c r="C5029" s="4">
        <v>41428</v>
      </c>
      <c r="D5029" s="3" t="s">
        <v>76100</v>
      </c>
      <c r="E5029" s="3" t="s">
        <v>9693</v>
      </c>
      <c r="F5029" s="3" t="s">
        <v>1740</v>
      </c>
      <c r="G5029" s="3">
        <v>2013</v>
      </c>
      <c r="H5029" s="3" t="s">
        <v>76101</v>
      </c>
      <c r="I5029" s="3" t="s">
        <v>76102</v>
      </c>
      <c r="J5029" s="3" t="s">
        <v>2</v>
      </c>
      <c r="K5029" s="3" t="s">
        <v>4010</v>
      </c>
    </row>
    <row r="5030" spans="2:11">
      <c r="B5030" s="2" t="s">
        <v>75310</v>
      </c>
      <c r="C5030" s="4">
        <v>41429</v>
      </c>
      <c r="D5030" s="3" t="s">
        <v>41198</v>
      </c>
      <c r="E5030" s="3" t="s">
        <v>9587</v>
      </c>
      <c r="F5030" s="3" t="s">
        <v>39027</v>
      </c>
      <c r="G5030" s="3">
        <v>2010</v>
      </c>
      <c r="H5030" s="3" t="s">
        <v>41199</v>
      </c>
      <c r="I5030" s="3" t="s">
        <v>75311</v>
      </c>
      <c r="J5030" s="3" t="s">
        <v>2</v>
      </c>
      <c r="K5030" s="3" t="s">
        <v>4010</v>
      </c>
    </row>
    <row r="5031" spans="2:11">
      <c r="B5031" s="2" t="s">
        <v>75312</v>
      </c>
      <c r="C5031" s="4">
        <v>41429</v>
      </c>
      <c r="D5031" s="3" t="s">
        <v>75313</v>
      </c>
      <c r="E5031" s="3" t="s">
        <v>60890</v>
      </c>
      <c r="F5031" s="3" t="s">
        <v>66338</v>
      </c>
      <c r="G5031" s="3">
        <v>2013</v>
      </c>
      <c r="H5031" s="3" t="s">
        <v>75314</v>
      </c>
      <c r="I5031" s="3" t="s">
        <v>75315</v>
      </c>
      <c r="J5031" s="3" t="s">
        <v>2</v>
      </c>
      <c r="K5031" s="3" t="s">
        <v>4010</v>
      </c>
    </row>
    <row r="5032" spans="2:11">
      <c r="B5032" s="2" t="s">
        <v>75316</v>
      </c>
      <c r="C5032" s="4">
        <v>41429</v>
      </c>
      <c r="D5032" s="3" t="s">
        <v>75317</v>
      </c>
      <c r="E5032" s="3" t="s">
        <v>9587</v>
      </c>
      <c r="F5032" s="3" t="s">
        <v>328</v>
      </c>
      <c r="G5032" s="3">
        <v>2010</v>
      </c>
      <c r="H5032" s="3" t="s">
        <v>75318</v>
      </c>
      <c r="I5032" s="3" t="s">
        <v>75319</v>
      </c>
      <c r="J5032" s="3" t="s">
        <v>2</v>
      </c>
      <c r="K5032" s="3" t="s">
        <v>4010</v>
      </c>
    </row>
    <row r="5033" spans="2:11">
      <c r="B5033" s="2" t="s">
        <v>75320</v>
      </c>
      <c r="C5033" s="4">
        <v>41429</v>
      </c>
      <c r="D5033" s="3" t="s">
        <v>75321</v>
      </c>
      <c r="E5033" s="3" t="s">
        <v>9640</v>
      </c>
      <c r="F5033" s="3" t="s">
        <v>57526</v>
      </c>
      <c r="G5033" s="3">
        <v>2011</v>
      </c>
      <c r="H5033" s="3" t="s">
        <v>75322</v>
      </c>
      <c r="I5033" s="3" t="s">
        <v>75323</v>
      </c>
      <c r="J5033" s="3" t="s">
        <v>2</v>
      </c>
      <c r="K5033" s="3" t="s">
        <v>4010</v>
      </c>
    </row>
    <row r="5034" spans="2:11">
      <c r="B5034" s="2" t="s">
        <v>75324</v>
      </c>
      <c r="C5034" s="4">
        <v>41429</v>
      </c>
      <c r="D5034" s="3" t="s">
        <v>75325</v>
      </c>
      <c r="E5034" s="3" t="s">
        <v>9605</v>
      </c>
      <c r="F5034" s="3" t="s">
        <v>65775</v>
      </c>
      <c r="G5034" s="3">
        <v>2012</v>
      </c>
      <c r="H5034" s="3" t="s">
        <v>75326</v>
      </c>
      <c r="I5034" s="3" t="s">
        <v>75327</v>
      </c>
      <c r="J5034" s="3" t="s">
        <v>2</v>
      </c>
      <c r="K5034" s="3" t="s">
        <v>4010</v>
      </c>
    </row>
    <row r="5035" spans="2:11">
      <c r="B5035" s="2" t="s">
        <v>75328</v>
      </c>
      <c r="C5035" s="4">
        <v>41429</v>
      </c>
      <c r="D5035" s="3" t="s">
        <v>75329</v>
      </c>
      <c r="E5035" s="3" t="s">
        <v>9605</v>
      </c>
      <c r="F5035" s="3" t="s">
        <v>65775</v>
      </c>
      <c r="G5035" s="3">
        <v>2013</v>
      </c>
      <c r="H5035" s="3" t="s">
        <v>75330</v>
      </c>
      <c r="I5035" s="3" t="s">
        <v>75331</v>
      </c>
      <c r="J5035" s="3" t="s">
        <v>2</v>
      </c>
      <c r="K5035" s="3" t="s">
        <v>4010</v>
      </c>
    </row>
    <row r="5036" spans="2:11">
      <c r="B5036" s="2" t="s">
        <v>75332</v>
      </c>
      <c r="C5036" s="4">
        <v>41429</v>
      </c>
      <c r="D5036" s="3" t="s">
        <v>75333</v>
      </c>
      <c r="E5036" s="3" t="s">
        <v>9587</v>
      </c>
      <c r="F5036" s="3" t="s">
        <v>328</v>
      </c>
      <c r="G5036" s="3">
        <v>2009</v>
      </c>
      <c r="H5036" s="3" t="s">
        <v>75334</v>
      </c>
      <c r="I5036" s="3" t="s">
        <v>75335</v>
      </c>
      <c r="J5036" s="3" t="s">
        <v>314</v>
      </c>
      <c r="K5036" s="3" t="s">
        <v>4010</v>
      </c>
    </row>
    <row r="5037" spans="2:11">
      <c r="B5037" s="2" t="s">
        <v>75336</v>
      </c>
      <c r="C5037" s="4">
        <v>41429</v>
      </c>
      <c r="D5037" s="3" t="s">
        <v>75337</v>
      </c>
      <c r="E5037" s="3" t="s">
        <v>25534</v>
      </c>
      <c r="F5037" s="3" t="s">
        <v>25535</v>
      </c>
      <c r="G5037" s="3">
        <v>2012</v>
      </c>
      <c r="H5037" s="3" t="s">
        <v>75338</v>
      </c>
      <c r="I5037" s="3" t="s">
        <v>75339</v>
      </c>
      <c r="J5037" s="3" t="s">
        <v>2</v>
      </c>
      <c r="K5037" s="3" t="s">
        <v>4010</v>
      </c>
    </row>
    <row r="5038" spans="2:11">
      <c r="B5038" s="2" t="s">
        <v>75340</v>
      </c>
      <c r="C5038" s="4">
        <v>41429</v>
      </c>
      <c r="D5038" s="3" t="s">
        <v>75341</v>
      </c>
      <c r="E5038" s="3" t="s">
        <v>9605</v>
      </c>
      <c r="F5038" s="3" t="s">
        <v>65775</v>
      </c>
      <c r="G5038" s="3">
        <v>2013</v>
      </c>
      <c r="H5038" s="3" t="s">
        <v>75342</v>
      </c>
      <c r="I5038" s="3" t="s">
        <v>75343</v>
      </c>
      <c r="J5038" s="3" t="s">
        <v>2</v>
      </c>
      <c r="K5038" s="3" t="s">
        <v>4010</v>
      </c>
    </row>
    <row r="5039" spans="2:11">
      <c r="B5039" s="2" t="s">
        <v>75344</v>
      </c>
      <c r="C5039" s="4">
        <v>41429</v>
      </c>
      <c r="D5039" s="3" t="s">
        <v>75345</v>
      </c>
      <c r="E5039" s="3" t="s">
        <v>25534</v>
      </c>
      <c r="F5039" s="3" t="s">
        <v>25535</v>
      </c>
      <c r="G5039" s="3">
        <v>2009</v>
      </c>
      <c r="H5039" s="3" t="s">
        <v>75346</v>
      </c>
      <c r="I5039" s="3" t="s">
        <v>75347</v>
      </c>
      <c r="J5039" s="3" t="s">
        <v>2</v>
      </c>
      <c r="K5039" s="3" t="s">
        <v>4010</v>
      </c>
    </row>
    <row r="5040" spans="2:11">
      <c r="B5040" s="2" t="s">
        <v>75348</v>
      </c>
      <c r="C5040" s="4">
        <v>41429</v>
      </c>
      <c r="D5040" s="3" t="s">
        <v>75349</v>
      </c>
      <c r="E5040" s="3" t="s">
        <v>25534</v>
      </c>
      <c r="F5040" s="3" t="s">
        <v>25535</v>
      </c>
      <c r="G5040" s="3">
        <v>2013</v>
      </c>
      <c r="H5040" s="3" t="s">
        <v>75350</v>
      </c>
      <c r="I5040" s="3" t="s">
        <v>75351</v>
      </c>
      <c r="J5040" s="3" t="s">
        <v>2</v>
      </c>
      <c r="K5040" s="3" t="s">
        <v>4010</v>
      </c>
    </row>
    <row r="5041" spans="2:11">
      <c r="B5041" s="2">
        <v>22274</v>
      </c>
      <c r="C5041" s="4">
        <v>41429</v>
      </c>
      <c r="D5041" s="3" t="s">
        <v>75979</v>
      </c>
      <c r="E5041" s="3" t="s">
        <v>9693</v>
      </c>
      <c r="F5041" s="3" t="s">
        <v>1740</v>
      </c>
      <c r="G5041" s="3">
        <v>2008</v>
      </c>
      <c r="H5041" s="3" t="s">
        <v>75980</v>
      </c>
      <c r="I5041" s="3" t="s">
        <v>75981</v>
      </c>
      <c r="J5041" s="3" t="s">
        <v>2</v>
      </c>
      <c r="K5041" s="3" t="s">
        <v>4010</v>
      </c>
    </row>
    <row r="5042" spans="2:11">
      <c r="B5042" s="2">
        <v>22275</v>
      </c>
      <c r="C5042" s="4">
        <v>41429</v>
      </c>
      <c r="D5042" s="3" t="s">
        <v>75982</v>
      </c>
      <c r="E5042" s="3" t="s">
        <v>9693</v>
      </c>
      <c r="F5042" s="3" t="s">
        <v>1740</v>
      </c>
      <c r="G5042" s="3">
        <v>2008</v>
      </c>
      <c r="H5042" s="3" t="s">
        <v>75983</v>
      </c>
      <c r="I5042" s="3" t="s">
        <v>75984</v>
      </c>
      <c r="J5042" s="3" t="s">
        <v>2</v>
      </c>
      <c r="K5042" s="3" t="s">
        <v>4010</v>
      </c>
    </row>
    <row r="5043" spans="2:11">
      <c r="B5043" s="2" t="s">
        <v>75352</v>
      </c>
      <c r="C5043" s="4">
        <v>41430</v>
      </c>
      <c r="D5043" s="3" t="s">
        <v>75353</v>
      </c>
      <c r="E5043" s="3" t="s">
        <v>9587</v>
      </c>
      <c r="F5043" s="3" t="s">
        <v>328</v>
      </c>
      <c r="G5043" s="3">
        <v>2008</v>
      </c>
      <c r="H5043" s="3" t="s">
        <v>75354</v>
      </c>
      <c r="I5043" s="3" t="s">
        <v>75355</v>
      </c>
      <c r="J5043" s="3" t="s">
        <v>314</v>
      </c>
      <c r="K5043" s="3" t="s">
        <v>4010</v>
      </c>
    </row>
    <row r="5044" spans="2:11">
      <c r="B5044" s="2" t="s">
        <v>75366</v>
      </c>
      <c r="C5044" s="4">
        <v>41430</v>
      </c>
      <c r="D5044" s="3" t="s">
        <v>75367</v>
      </c>
      <c r="E5044" s="3" t="s">
        <v>9587</v>
      </c>
      <c r="F5044" s="3" t="s">
        <v>26266</v>
      </c>
      <c r="G5044" s="3">
        <v>2011</v>
      </c>
      <c r="H5044" s="3" t="s">
        <v>75368</v>
      </c>
      <c r="I5044" s="3" t="s">
        <v>75369</v>
      </c>
      <c r="J5044" s="3" t="s">
        <v>2</v>
      </c>
      <c r="K5044" s="3" t="s">
        <v>4010</v>
      </c>
    </row>
    <row r="5045" spans="2:11">
      <c r="B5045" s="2" t="s">
        <v>75370</v>
      </c>
      <c r="C5045" s="4">
        <v>41430</v>
      </c>
      <c r="D5045" s="3" t="s">
        <v>75371</v>
      </c>
      <c r="E5045" s="3" t="s">
        <v>9587</v>
      </c>
      <c r="F5045" s="3" t="s">
        <v>26266</v>
      </c>
      <c r="G5045" s="3">
        <v>2012</v>
      </c>
      <c r="H5045" s="3" t="s">
        <v>75372</v>
      </c>
      <c r="I5045" s="3" t="s">
        <v>75373</v>
      </c>
      <c r="J5045" s="3" t="s">
        <v>2</v>
      </c>
      <c r="K5045" s="3" t="s">
        <v>4010</v>
      </c>
    </row>
    <row r="5046" spans="2:11">
      <c r="B5046" s="2" t="s">
        <v>75374</v>
      </c>
      <c r="C5046" s="4">
        <v>41430</v>
      </c>
      <c r="D5046" s="3" t="s">
        <v>75375</v>
      </c>
      <c r="E5046" s="3" t="s">
        <v>9640</v>
      </c>
      <c r="F5046" s="3" t="s">
        <v>48612</v>
      </c>
      <c r="G5046" s="3">
        <v>2011</v>
      </c>
      <c r="H5046" s="3" t="s">
        <v>75376</v>
      </c>
      <c r="I5046" s="3" t="s">
        <v>75377</v>
      </c>
      <c r="J5046" s="3" t="s">
        <v>2</v>
      </c>
      <c r="K5046" s="3" t="s">
        <v>4010</v>
      </c>
    </row>
    <row r="5047" spans="2:11">
      <c r="B5047" s="2" t="s">
        <v>75378</v>
      </c>
      <c r="C5047" s="4">
        <v>41430</v>
      </c>
      <c r="D5047" s="3" t="s">
        <v>75379</v>
      </c>
      <c r="E5047" s="3" t="s">
        <v>9640</v>
      </c>
      <c r="F5047" s="3" t="s">
        <v>41934</v>
      </c>
      <c r="G5047" s="3">
        <v>2012</v>
      </c>
      <c r="H5047" s="3" t="s">
        <v>75380</v>
      </c>
      <c r="I5047" s="3" t="s">
        <v>75381</v>
      </c>
      <c r="J5047" s="3" t="s">
        <v>2</v>
      </c>
      <c r="K5047" s="3" t="s">
        <v>4010</v>
      </c>
    </row>
    <row r="5048" spans="2:11">
      <c r="B5048" s="2" t="s">
        <v>75382</v>
      </c>
      <c r="C5048" s="4">
        <v>41430</v>
      </c>
      <c r="D5048" s="3" t="s">
        <v>75383</v>
      </c>
      <c r="E5048" s="3" t="s">
        <v>9693</v>
      </c>
      <c r="F5048" s="3" t="s">
        <v>1740</v>
      </c>
      <c r="G5048" s="3">
        <v>2011</v>
      </c>
      <c r="H5048" s="3" t="s">
        <v>75384</v>
      </c>
      <c r="I5048" s="3" t="s">
        <v>75385</v>
      </c>
      <c r="J5048" s="3" t="s">
        <v>2</v>
      </c>
      <c r="K5048" s="3" t="s">
        <v>4010</v>
      </c>
    </row>
    <row r="5049" spans="2:11">
      <c r="B5049" s="2" t="s">
        <v>75386</v>
      </c>
      <c r="C5049" s="4">
        <v>41430</v>
      </c>
      <c r="D5049" s="3" t="s">
        <v>75387</v>
      </c>
      <c r="E5049" s="3" t="s">
        <v>9693</v>
      </c>
      <c r="F5049" s="3" t="s">
        <v>10245</v>
      </c>
      <c r="G5049" s="3">
        <v>2013</v>
      </c>
      <c r="H5049" s="3" t="s">
        <v>75388</v>
      </c>
      <c r="I5049" s="3" t="s">
        <v>75389</v>
      </c>
      <c r="J5049" s="3" t="s">
        <v>2</v>
      </c>
      <c r="K5049" s="3" t="s">
        <v>4010</v>
      </c>
    </row>
    <row r="5050" spans="2:11">
      <c r="B5050" s="2">
        <v>22276</v>
      </c>
      <c r="C5050" s="4">
        <v>41430</v>
      </c>
      <c r="D5050" s="3" t="s">
        <v>75985</v>
      </c>
      <c r="E5050" s="3" t="s">
        <v>9587</v>
      </c>
      <c r="F5050" s="3" t="s">
        <v>26266</v>
      </c>
      <c r="G5050" s="3">
        <v>2011</v>
      </c>
      <c r="H5050" s="3" t="s">
        <v>75986</v>
      </c>
      <c r="I5050" s="3" t="s">
        <v>75987</v>
      </c>
      <c r="J5050" s="3" t="s">
        <v>2</v>
      </c>
      <c r="K5050" s="3" t="s">
        <v>4010</v>
      </c>
    </row>
    <row r="5051" spans="2:11">
      <c r="B5051" s="2">
        <v>25274</v>
      </c>
      <c r="C5051" s="4">
        <v>41430</v>
      </c>
      <c r="D5051" s="3" t="s">
        <v>76033</v>
      </c>
      <c r="E5051" s="3" t="s">
        <v>25534</v>
      </c>
      <c r="F5051" s="3" t="s">
        <v>25535</v>
      </c>
      <c r="G5051" s="3">
        <v>2013</v>
      </c>
      <c r="H5051" s="3" t="s">
        <v>76034</v>
      </c>
      <c r="I5051" s="3" t="s">
        <v>76035</v>
      </c>
      <c r="J5051" s="3" t="s">
        <v>54907</v>
      </c>
      <c r="K5051" s="3" t="s">
        <v>4010</v>
      </c>
    </row>
    <row r="5052" spans="2:11">
      <c r="B5052" s="2" t="s">
        <v>75356</v>
      </c>
      <c r="C5052" s="4">
        <v>41431</v>
      </c>
      <c r="D5052" s="3" t="s">
        <v>75357</v>
      </c>
      <c r="E5052" s="3" t="s">
        <v>9640</v>
      </c>
      <c r="F5052" s="3" t="s">
        <v>48612</v>
      </c>
      <c r="G5052" s="3">
        <v>2012</v>
      </c>
      <c r="H5052" s="3" t="s">
        <v>75358</v>
      </c>
      <c r="I5052" s="3" t="s">
        <v>75359</v>
      </c>
      <c r="J5052" s="3" t="s">
        <v>2</v>
      </c>
      <c r="K5052" s="3" t="s">
        <v>4010</v>
      </c>
    </row>
    <row r="5053" spans="2:11">
      <c r="B5053" s="2" t="s">
        <v>75360</v>
      </c>
      <c r="C5053" s="4">
        <v>41431</v>
      </c>
      <c r="D5053" s="3" t="s">
        <v>75361</v>
      </c>
      <c r="E5053" s="3" t="s">
        <v>9587</v>
      </c>
      <c r="F5053" s="3" t="s">
        <v>328</v>
      </c>
      <c r="G5053" s="3">
        <v>2008</v>
      </c>
      <c r="H5053" s="3" t="s">
        <v>75362</v>
      </c>
      <c r="I5053" s="3" t="s">
        <v>75363</v>
      </c>
      <c r="J5053" s="3" t="s">
        <v>2</v>
      </c>
      <c r="K5053" s="3" t="s">
        <v>4010</v>
      </c>
    </row>
    <row r="5054" spans="2:11">
      <c r="B5054" s="2" t="s">
        <v>75364</v>
      </c>
      <c r="C5054" s="4">
        <v>41431</v>
      </c>
      <c r="D5054" s="3" t="s">
        <v>75365</v>
      </c>
      <c r="E5054" s="3" t="s">
        <v>9587</v>
      </c>
      <c r="F5054" s="3" t="s">
        <v>26266</v>
      </c>
      <c r="G5054" s="3">
        <v>2011</v>
      </c>
      <c r="H5054" s="3" t="s">
        <v>39886</v>
      </c>
      <c r="I5054" s="3" t="s">
        <v>39887</v>
      </c>
      <c r="J5054" s="3" t="s">
        <v>2</v>
      </c>
      <c r="K5054" s="3" t="s">
        <v>4010</v>
      </c>
    </row>
    <row r="5055" spans="2:11">
      <c r="B5055" s="2" t="s">
        <v>75390</v>
      </c>
      <c r="C5055" s="4">
        <v>41431</v>
      </c>
      <c r="D5055" s="3" t="s">
        <v>75391</v>
      </c>
      <c r="E5055" s="3" t="s">
        <v>9693</v>
      </c>
      <c r="F5055" s="3" t="s">
        <v>10245</v>
      </c>
      <c r="G5055" s="3">
        <v>2013</v>
      </c>
      <c r="H5055" s="3" t="s">
        <v>75392</v>
      </c>
      <c r="I5055" s="3" t="s">
        <v>75393</v>
      </c>
      <c r="J5055" s="3" t="s">
        <v>2</v>
      </c>
      <c r="K5055" s="3" t="s">
        <v>4010</v>
      </c>
    </row>
    <row r="5056" spans="2:11">
      <c r="B5056" s="2" t="s">
        <v>75394</v>
      </c>
      <c r="C5056" s="4">
        <v>41431</v>
      </c>
      <c r="D5056" s="3" t="s">
        <v>75395</v>
      </c>
      <c r="E5056" s="3" t="s">
        <v>9640</v>
      </c>
      <c r="F5056" s="3" t="s">
        <v>48612</v>
      </c>
      <c r="G5056" s="3">
        <v>2013</v>
      </c>
      <c r="H5056" s="3" t="s">
        <v>75396</v>
      </c>
      <c r="I5056" s="3" t="s">
        <v>75397</v>
      </c>
      <c r="J5056" s="3" t="s">
        <v>2</v>
      </c>
      <c r="K5056" s="3" t="s">
        <v>4010</v>
      </c>
    </row>
    <row r="5057" spans="2:11">
      <c r="B5057" s="2" t="s">
        <v>75398</v>
      </c>
      <c r="C5057" s="4">
        <v>41431</v>
      </c>
      <c r="D5057" s="3" t="s">
        <v>75399</v>
      </c>
      <c r="E5057" s="3" t="s">
        <v>25534</v>
      </c>
      <c r="F5057" s="3" t="s">
        <v>25535</v>
      </c>
      <c r="G5057" s="3">
        <v>2013</v>
      </c>
      <c r="H5057" s="3" t="s">
        <v>75400</v>
      </c>
      <c r="I5057" s="3" t="s">
        <v>75401</v>
      </c>
      <c r="J5057" s="3" t="s">
        <v>314</v>
      </c>
      <c r="K5057" s="3" t="s">
        <v>4010</v>
      </c>
    </row>
    <row r="5058" spans="2:11">
      <c r="B5058" s="2" t="s">
        <v>75402</v>
      </c>
      <c r="C5058" s="4">
        <v>41431</v>
      </c>
      <c r="D5058" s="3" t="s">
        <v>75403</v>
      </c>
      <c r="E5058" s="3" t="s">
        <v>9640</v>
      </c>
      <c r="F5058" s="3" t="s">
        <v>41934</v>
      </c>
      <c r="G5058" s="3">
        <v>2009</v>
      </c>
      <c r="H5058" s="3" t="s">
        <v>75404</v>
      </c>
      <c r="I5058" s="3" t="s">
        <v>75405</v>
      </c>
      <c r="J5058" s="3" t="s">
        <v>2</v>
      </c>
      <c r="K5058" s="3" t="s">
        <v>4010</v>
      </c>
    </row>
    <row r="5059" spans="2:11">
      <c r="B5059" s="2" t="s">
        <v>75406</v>
      </c>
      <c r="C5059" s="4">
        <v>41431</v>
      </c>
      <c r="D5059" s="3" t="s">
        <v>75407</v>
      </c>
      <c r="E5059" s="3" t="s">
        <v>9640</v>
      </c>
      <c r="F5059" s="3" t="s">
        <v>41934</v>
      </c>
      <c r="G5059" s="3">
        <v>2013</v>
      </c>
      <c r="H5059" s="3" t="s">
        <v>75408</v>
      </c>
      <c r="I5059" s="3" t="s">
        <v>75409</v>
      </c>
      <c r="J5059" s="3" t="s">
        <v>2</v>
      </c>
      <c r="K5059" s="3" t="s">
        <v>4010</v>
      </c>
    </row>
    <row r="5060" spans="2:11">
      <c r="B5060" s="2" t="s">
        <v>75410</v>
      </c>
      <c r="C5060" s="4">
        <v>41431</v>
      </c>
      <c r="D5060" s="3" t="s">
        <v>75411</v>
      </c>
      <c r="E5060" s="3" t="s">
        <v>25534</v>
      </c>
      <c r="F5060" s="3" t="s">
        <v>25535</v>
      </c>
      <c r="G5060" s="3">
        <v>2011</v>
      </c>
      <c r="H5060" s="3" t="s">
        <v>75412</v>
      </c>
      <c r="I5060" s="3" t="s">
        <v>75413</v>
      </c>
      <c r="J5060" s="3" t="s">
        <v>314</v>
      </c>
      <c r="K5060" s="3" t="s">
        <v>4010</v>
      </c>
    </row>
    <row r="5061" spans="2:11">
      <c r="B5061" s="2" t="s">
        <v>75414</v>
      </c>
      <c r="C5061" s="4">
        <v>41431</v>
      </c>
      <c r="D5061" s="3" t="s">
        <v>75415</v>
      </c>
      <c r="E5061" s="3" t="s">
        <v>25534</v>
      </c>
      <c r="F5061" s="3" t="s">
        <v>25535</v>
      </c>
      <c r="G5061" s="3">
        <v>2008</v>
      </c>
      <c r="H5061" s="3" t="s">
        <v>75416</v>
      </c>
      <c r="I5061" s="3" t="s">
        <v>75417</v>
      </c>
      <c r="J5061" s="3" t="s">
        <v>2</v>
      </c>
      <c r="K5061" s="3" t="s">
        <v>4010</v>
      </c>
    </row>
    <row r="5062" spans="2:11">
      <c r="B5062" s="2" t="s">
        <v>75418</v>
      </c>
      <c r="C5062" s="4">
        <v>41431</v>
      </c>
      <c r="D5062" s="3" t="s">
        <v>75419</v>
      </c>
      <c r="E5062" s="3" t="s">
        <v>9640</v>
      </c>
      <c r="F5062" s="3" t="s">
        <v>48612</v>
      </c>
      <c r="G5062" s="3">
        <v>2013</v>
      </c>
      <c r="H5062" s="3" t="s">
        <v>75420</v>
      </c>
      <c r="I5062" s="3" t="s">
        <v>75421</v>
      </c>
      <c r="J5062" s="3" t="s">
        <v>2</v>
      </c>
      <c r="K5062" s="3" t="s">
        <v>4010</v>
      </c>
    </row>
    <row r="5063" spans="2:11">
      <c r="B5063" s="2">
        <v>22277</v>
      </c>
      <c r="C5063" s="4">
        <v>41431</v>
      </c>
      <c r="D5063" s="3" t="s">
        <v>75988</v>
      </c>
      <c r="E5063" s="3" t="s">
        <v>25534</v>
      </c>
      <c r="F5063" s="3" t="s">
        <v>25535</v>
      </c>
      <c r="G5063" s="3">
        <v>2013</v>
      </c>
      <c r="H5063" s="3" t="s">
        <v>75989</v>
      </c>
      <c r="I5063" s="3" t="s">
        <v>75990</v>
      </c>
      <c r="J5063" s="3" t="s">
        <v>2</v>
      </c>
      <c r="K5063" s="3" t="s">
        <v>4010</v>
      </c>
    </row>
    <row r="5064" spans="2:11">
      <c r="B5064" s="2">
        <v>22278</v>
      </c>
      <c r="C5064" s="4">
        <v>41431</v>
      </c>
      <c r="D5064" s="3" t="s">
        <v>75991</v>
      </c>
      <c r="E5064" s="3" t="s">
        <v>9587</v>
      </c>
      <c r="F5064" s="3" t="s">
        <v>9591</v>
      </c>
      <c r="G5064" s="3">
        <v>2010</v>
      </c>
      <c r="H5064" s="3" t="s">
        <v>75992</v>
      </c>
      <c r="I5064" s="3" t="s">
        <v>75993</v>
      </c>
      <c r="J5064" s="3" t="s">
        <v>2</v>
      </c>
      <c r="K5064" s="3" t="s">
        <v>4010</v>
      </c>
    </row>
    <row r="5065" spans="2:11">
      <c r="B5065" s="2">
        <v>25120</v>
      </c>
      <c r="C5065" s="4">
        <v>41431</v>
      </c>
      <c r="D5065" s="3" t="s">
        <v>76103</v>
      </c>
      <c r="E5065" s="3" t="s">
        <v>9640</v>
      </c>
      <c r="F5065" s="3" t="s">
        <v>6977</v>
      </c>
      <c r="G5065" s="3">
        <v>2012</v>
      </c>
      <c r="H5065" s="3" t="s">
        <v>76104</v>
      </c>
      <c r="I5065" s="3" t="s">
        <v>76105</v>
      </c>
      <c r="J5065" s="3" t="s">
        <v>2</v>
      </c>
      <c r="K5065" s="3" t="s">
        <v>4010</v>
      </c>
    </row>
    <row r="5066" spans="2:11">
      <c r="B5066" s="2" t="s">
        <v>75422</v>
      </c>
      <c r="C5066" s="4">
        <v>41432</v>
      </c>
      <c r="D5066" s="3" t="s">
        <v>75423</v>
      </c>
      <c r="E5066" s="3" t="s">
        <v>9587</v>
      </c>
      <c r="F5066" s="3" t="s">
        <v>328</v>
      </c>
      <c r="G5066" s="3">
        <v>2010</v>
      </c>
      <c r="H5066" s="3" t="s">
        <v>75424</v>
      </c>
      <c r="I5066" s="3" t="s">
        <v>75425</v>
      </c>
      <c r="J5066" s="3" t="s">
        <v>2</v>
      </c>
      <c r="K5066" s="3" t="s">
        <v>4010</v>
      </c>
    </row>
    <row r="5067" spans="2:11">
      <c r="B5067" s="2" t="s">
        <v>75426</v>
      </c>
      <c r="C5067" s="4">
        <v>41432</v>
      </c>
      <c r="D5067" s="3" t="s">
        <v>75427</v>
      </c>
      <c r="E5067" s="3" t="s">
        <v>9587</v>
      </c>
      <c r="F5067" s="3" t="s">
        <v>328</v>
      </c>
      <c r="G5067" s="3">
        <v>2009</v>
      </c>
      <c r="H5067" s="3" t="s">
        <v>75428</v>
      </c>
      <c r="I5067" s="3" t="s">
        <v>75429</v>
      </c>
      <c r="J5067" s="3" t="s">
        <v>2</v>
      </c>
      <c r="K5067" s="3" t="s">
        <v>4010</v>
      </c>
    </row>
    <row r="5068" spans="2:11">
      <c r="B5068" s="2" t="s">
        <v>75430</v>
      </c>
      <c r="C5068" s="4">
        <v>41432</v>
      </c>
      <c r="D5068" s="3" t="s">
        <v>75431</v>
      </c>
      <c r="E5068" s="3" t="s">
        <v>9693</v>
      </c>
      <c r="F5068" s="3" t="s">
        <v>10245</v>
      </c>
      <c r="G5068" s="3">
        <v>2012</v>
      </c>
      <c r="H5068" s="3" t="s">
        <v>75432</v>
      </c>
      <c r="I5068" s="3" t="s">
        <v>75433</v>
      </c>
      <c r="J5068" s="3" t="s">
        <v>2</v>
      </c>
      <c r="K5068" s="3" t="s">
        <v>4010</v>
      </c>
    </row>
    <row r="5069" spans="2:11">
      <c r="B5069" s="2">
        <v>22279</v>
      </c>
      <c r="C5069" s="4">
        <v>41432</v>
      </c>
      <c r="D5069" s="3" t="s">
        <v>75994</v>
      </c>
      <c r="E5069" s="3" t="s">
        <v>9605</v>
      </c>
      <c r="F5069" s="3" t="s">
        <v>40585</v>
      </c>
      <c r="G5069" s="3">
        <v>2013</v>
      </c>
      <c r="H5069" s="3" t="s">
        <v>75995</v>
      </c>
      <c r="I5069" s="3" t="s">
        <v>75996</v>
      </c>
      <c r="J5069" s="3" t="s">
        <v>2</v>
      </c>
      <c r="K5069" s="3" t="s">
        <v>4010</v>
      </c>
    </row>
    <row r="5070" spans="2:11">
      <c r="B5070" s="2">
        <v>22280</v>
      </c>
      <c r="C5070" s="4">
        <v>41432</v>
      </c>
      <c r="D5070" s="3" t="s">
        <v>75997</v>
      </c>
      <c r="E5070" s="3" t="s">
        <v>9587</v>
      </c>
      <c r="F5070" s="3" t="s">
        <v>26266</v>
      </c>
      <c r="G5070" s="3">
        <v>2011</v>
      </c>
      <c r="H5070" s="3" t="s">
        <v>75998</v>
      </c>
      <c r="I5070" s="3" t="s">
        <v>75999</v>
      </c>
      <c r="J5070" s="3" t="s">
        <v>2</v>
      </c>
      <c r="K5070" s="3" t="s">
        <v>4010</v>
      </c>
    </row>
    <row r="5071" spans="2:11">
      <c r="B5071" s="2">
        <v>25275</v>
      </c>
      <c r="C5071" s="4">
        <v>41432</v>
      </c>
      <c r="D5071" s="3" t="s">
        <v>76036</v>
      </c>
      <c r="E5071" s="3" t="s">
        <v>9587</v>
      </c>
      <c r="F5071" s="3" t="s">
        <v>26266</v>
      </c>
      <c r="G5071" s="3">
        <v>2011</v>
      </c>
      <c r="H5071" s="3" t="s">
        <v>76037</v>
      </c>
      <c r="I5071" s="3" t="s">
        <v>76038</v>
      </c>
      <c r="J5071" s="3" t="s">
        <v>54907</v>
      </c>
      <c r="K5071" s="3" t="s">
        <v>4010</v>
      </c>
    </row>
    <row r="5072" spans="2:11">
      <c r="B5072" s="2">
        <v>25121</v>
      </c>
      <c r="C5072" s="4">
        <v>41432</v>
      </c>
      <c r="D5072" s="3" t="s">
        <v>76106</v>
      </c>
      <c r="E5072" s="3" t="s">
        <v>9587</v>
      </c>
      <c r="F5072" s="3" t="s">
        <v>26266</v>
      </c>
      <c r="G5072" s="3">
        <v>2011</v>
      </c>
      <c r="H5072" s="3" t="s">
        <v>76107</v>
      </c>
      <c r="I5072" s="3" t="s">
        <v>76108</v>
      </c>
      <c r="J5072" s="3" t="s">
        <v>2</v>
      </c>
      <c r="K5072" s="3" t="s">
        <v>4010</v>
      </c>
    </row>
    <row r="5073" spans="2:11">
      <c r="B5073" s="2">
        <v>17471</v>
      </c>
      <c r="C5073" s="4">
        <v>41432</v>
      </c>
      <c r="D5073" s="3" t="s">
        <v>76124</v>
      </c>
      <c r="E5073" s="3" t="s">
        <v>9693</v>
      </c>
      <c r="F5073" s="3" t="s">
        <v>23312</v>
      </c>
      <c r="G5073" s="3">
        <v>2013</v>
      </c>
      <c r="H5073" s="3" t="s">
        <v>76125</v>
      </c>
      <c r="I5073" s="3" t="s">
        <v>76126</v>
      </c>
      <c r="J5073" s="3" t="s">
        <v>2</v>
      </c>
      <c r="K5073" s="3" t="s">
        <v>4010</v>
      </c>
    </row>
    <row r="5074" spans="2:11">
      <c r="B5074" s="2" t="s">
        <v>75434</v>
      </c>
      <c r="C5074" s="4">
        <v>41435</v>
      </c>
      <c r="D5074" s="3" t="s">
        <v>75435</v>
      </c>
      <c r="E5074" s="3" t="s">
        <v>9587</v>
      </c>
      <c r="F5074" s="3" t="s">
        <v>39027</v>
      </c>
      <c r="G5074" s="3">
        <v>2010</v>
      </c>
      <c r="H5074" s="3" t="s">
        <v>75436</v>
      </c>
      <c r="I5074" s="3" t="s">
        <v>75437</v>
      </c>
      <c r="J5074" s="3" t="s">
        <v>2</v>
      </c>
      <c r="K5074" s="3" t="s">
        <v>4010</v>
      </c>
    </row>
    <row r="5075" spans="2:11">
      <c r="B5075" s="2" t="s">
        <v>75438</v>
      </c>
      <c r="C5075" s="4">
        <v>41435</v>
      </c>
      <c r="D5075" s="3" t="s">
        <v>75439</v>
      </c>
      <c r="E5075" s="3" t="s">
        <v>9587</v>
      </c>
      <c r="F5075" s="3" t="s">
        <v>75440</v>
      </c>
      <c r="G5075" s="3">
        <v>2013</v>
      </c>
      <c r="H5075" s="3" t="s">
        <v>75441</v>
      </c>
      <c r="I5075" s="3" t="s">
        <v>75442</v>
      </c>
      <c r="J5075" s="3" t="s">
        <v>2</v>
      </c>
      <c r="K5075" s="3" t="s">
        <v>4010</v>
      </c>
    </row>
    <row r="5076" spans="2:11">
      <c r="B5076" s="2" t="s">
        <v>75443</v>
      </c>
      <c r="C5076" s="4">
        <v>41435</v>
      </c>
      <c r="D5076" s="3" t="s">
        <v>75444</v>
      </c>
      <c r="E5076" s="3" t="s">
        <v>9587</v>
      </c>
      <c r="F5076" s="3" t="s">
        <v>26266</v>
      </c>
      <c r="G5076" s="3">
        <v>2011</v>
      </c>
      <c r="H5076" s="3" t="s">
        <v>75445</v>
      </c>
      <c r="I5076" s="3" t="s">
        <v>75446</v>
      </c>
      <c r="J5076" s="3" t="s">
        <v>2</v>
      </c>
      <c r="K5076" s="3" t="s">
        <v>4010</v>
      </c>
    </row>
    <row r="5077" spans="2:11">
      <c r="B5077" s="2" t="s">
        <v>75447</v>
      </c>
      <c r="C5077" s="4">
        <v>41435</v>
      </c>
      <c r="D5077" s="3" t="s">
        <v>75448</v>
      </c>
      <c r="E5077" s="3" t="s">
        <v>9587</v>
      </c>
      <c r="F5077" s="3" t="s">
        <v>26266</v>
      </c>
      <c r="G5077" s="3">
        <v>2011</v>
      </c>
      <c r="H5077" s="3" t="s">
        <v>75449</v>
      </c>
      <c r="I5077" s="3" t="s">
        <v>75450</v>
      </c>
      <c r="J5077" s="3" t="s">
        <v>2</v>
      </c>
      <c r="K5077" s="3" t="s">
        <v>4010</v>
      </c>
    </row>
    <row r="5078" spans="2:11">
      <c r="B5078" s="2" t="s">
        <v>75451</v>
      </c>
      <c r="C5078" s="4">
        <v>41435</v>
      </c>
      <c r="D5078" s="3" t="s">
        <v>75452</v>
      </c>
      <c r="E5078" s="3" t="s">
        <v>53710</v>
      </c>
      <c r="F5078" s="3" t="s">
        <v>61116</v>
      </c>
      <c r="G5078" s="3">
        <v>2013</v>
      </c>
      <c r="H5078" s="3" t="s">
        <v>75453</v>
      </c>
      <c r="I5078" s="3" t="s">
        <v>75454</v>
      </c>
      <c r="J5078" s="3" t="s">
        <v>2</v>
      </c>
      <c r="K5078" s="3" t="s">
        <v>4010</v>
      </c>
    </row>
    <row r="5079" spans="2:11">
      <c r="B5079" s="2" t="s">
        <v>75455</v>
      </c>
      <c r="C5079" s="4">
        <v>41435</v>
      </c>
      <c r="D5079" s="3" t="s">
        <v>75456</v>
      </c>
      <c r="E5079" s="3" t="s">
        <v>9587</v>
      </c>
      <c r="F5079" s="3" t="s">
        <v>26266</v>
      </c>
      <c r="G5079" s="3">
        <v>2013</v>
      </c>
      <c r="H5079" s="3" t="s">
        <v>75457</v>
      </c>
      <c r="I5079" s="3" t="s">
        <v>75458</v>
      </c>
      <c r="J5079" s="3" t="s">
        <v>2</v>
      </c>
      <c r="K5079" s="3" t="s">
        <v>4010</v>
      </c>
    </row>
    <row r="5080" spans="2:11">
      <c r="B5080" s="2" t="s">
        <v>75459</v>
      </c>
      <c r="C5080" s="4">
        <v>41435</v>
      </c>
      <c r="D5080" s="3" t="s">
        <v>75460</v>
      </c>
      <c r="E5080" s="3" t="s">
        <v>25534</v>
      </c>
      <c r="F5080" s="3" t="s">
        <v>25535</v>
      </c>
      <c r="G5080" s="3">
        <v>2011</v>
      </c>
      <c r="H5080" s="3" t="s">
        <v>75461</v>
      </c>
      <c r="I5080" s="3" t="s">
        <v>75462</v>
      </c>
      <c r="J5080" s="3" t="s">
        <v>2</v>
      </c>
      <c r="K5080" s="3" t="s">
        <v>4010</v>
      </c>
    </row>
    <row r="5081" spans="2:11">
      <c r="B5081" s="2">
        <v>22281</v>
      </c>
      <c r="C5081" s="4">
        <v>41435</v>
      </c>
      <c r="D5081" s="3" t="s">
        <v>76000</v>
      </c>
      <c r="E5081" s="3" t="s">
        <v>9693</v>
      </c>
      <c r="F5081" s="3" t="s">
        <v>1740</v>
      </c>
      <c r="G5081" s="3">
        <v>2009</v>
      </c>
      <c r="H5081" s="3" t="s">
        <v>76001</v>
      </c>
      <c r="I5081" s="3" t="s">
        <v>76002</v>
      </c>
      <c r="J5081" s="3" t="s">
        <v>2</v>
      </c>
      <c r="K5081" s="3" t="s">
        <v>4010</v>
      </c>
    </row>
    <row r="5082" spans="2:11">
      <c r="B5082" s="2">
        <v>22282</v>
      </c>
      <c r="C5082" s="4">
        <v>41435</v>
      </c>
      <c r="D5082" s="3" t="s">
        <v>76003</v>
      </c>
      <c r="E5082" s="3" t="s">
        <v>9640</v>
      </c>
      <c r="F5082" s="3" t="s">
        <v>6977</v>
      </c>
      <c r="G5082" s="3">
        <v>2010</v>
      </c>
      <c r="H5082" s="3" t="s">
        <v>76004</v>
      </c>
      <c r="I5082" s="3" t="s">
        <v>76005</v>
      </c>
      <c r="J5082" s="3" t="s">
        <v>2</v>
      </c>
      <c r="K5082" s="3" t="s">
        <v>4010</v>
      </c>
    </row>
    <row r="5083" spans="2:11">
      <c r="B5083" s="2">
        <v>25276</v>
      </c>
      <c r="C5083" s="4">
        <v>41435</v>
      </c>
      <c r="D5083" s="3" t="s">
        <v>76039</v>
      </c>
      <c r="E5083" s="3" t="s">
        <v>25534</v>
      </c>
      <c r="F5083" s="3" t="s">
        <v>25535</v>
      </c>
      <c r="G5083" s="3">
        <v>2013</v>
      </c>
      <c r="H5083" s="3" t="s">
        <v>76040</v>
      </c>
      <c r="I5083" s="3" t="s">
        <v>76041</v>
      </c>
      <c r="J5083" s="3" t="s">
        <v>54907</v>
      </c>
      <c r="K5083" s="3" t="s">
        <v>4010</v>
      </c>
    </row>
    <row r="5084" spans="2:11">
      <c r="B5084" s="2" t="s">
        <v>75463</v>
      </c>
      <c r="C5084" s="4">
        <v>41436</v>
      </c>
      <c r="D5084" s="3" t="s">
        <v>75464</v>
      </c>
      <c r="E5084" s="3" t="s">
        <v>9587</v>
      </c>
      <c r="F5084" s="3" t="s">
        <v>26266</v>
      </c>
      <c r="G5084" s="3">
        <v>2013</v>
      </c>
      <c r="H5084" s="3" t="s">
        <v>75465</v>
      </c>
      <c r="I5084" s="3" t="s">
        <v>75466</v>
      </c>
      <c r="J5084" s="3" t="s">
        <v>2</v>
      </c>
      <c r="K5084" s="3" t="s">
        <v>4010</v>
      </c>
    </row>
    <row r="5085" spans="2:11">
      <c r="B5085" s="2" t="s">
        <v>75467</v>
      </c>
      <c r="C5085" s="4">
        <v>41436</v>
      </c>
      <c r="D5085" s="3" t="s">
        <v>75468</v>
      </c>
      <c r="E5085" s="3" t="s">
        <v>9587</v>
      </c>
      <c r="F5085" s="3" t="s">
        <v>328</v>
      </c>
      <c r="G5085" s="3">
        <v>2010</v>
      </c>
      <c r="H5085" s="3" t="s">
        <v>75469</v>
      </c>
      <c r="I5085" s="3" t="s">
        <v>75470</v>
      </c>
      <c r="J5085" s="3" t="s">
        <v>2</v>
      </c>
      <c r="K5085" s="3" t="s">
        <v>4010</v>
      </c>
    </row>
    <row r="5086" spans="2:11">
      <c r="B5086" s="2" t="s">
        <v>75475</v>
      </c>
      <c r="C5086" s="4">
        <v>41436</v>
      </c>
      <c r="D5086" s="3" t="s">
        <v>75476</v>
      </c>
      <c r="E5086" s="3" t="s">
        <v>9587</v>
      </c>
      <c r="F5086" s="3" t="s">
        <v>26266</v>
      </c>
      <c r="G5086" s="3">
        <v>2013</v>
      </c>
      <c r="H5086" s="3" t="s">
        <v>75477</v>
      </c>
      <c r="I5086" s="3" t="s">
        <v>75478</v>
      </c>
      <c r="J5086" s="3" t="s">
        <v>2</v>
      </c>
      <c r="K5086" s="3" t="s">
        <v>4010</v>
      </c>
    </row>
    <row r="5087" spans="2:11">
      <c r="B5087" s="2">
        <v>25277</v>
      </c>
      <c r="C5087" s="4">
        <v>41436</v>
      </c>
      <c r="D5087" s="3" t="s">
        <v>76042</v>
      </c>
      <c r="E5087" s="3" t="s">
        <v>25534</v>
      </c>
      <c r="F5087" s="3" t="s">
        <v>25535</v>
      </c>
      <c r="G5087" s="3">
        <v>2013</v>
      </c>
      <c r="H5087" s="3" t="s">
        <v>76043</v>
      </c>
      <c r="I5087" s="3" t="s">
        <v>76044</v>
      </c>
      <c r="J5087" s="3" t="s">
        <v>54907</v>
      </c>
      <c r="K5087" s="3" t="s">
        <v>4010</v>
      </c>
    </row>
    <row r="5088" spans="2:11">
      <c r="B5088" s="2">
        <v>25278</v>
      </c>
      <c r="C5088" s="4">
        <v>41436</v>
      </c>
      <c r="D5088" s="3" t="s">
        <v>76045</v>
      </c>
      <c r="E5088" s="3" t="s">
        <v>9587</v>
      </c>
      <c r="F5088" s="3" t="s">
        <v>26266</v>
      </c>
      <c r="G5088" s="3">
        <v>2011</v>
      </c>
      <c r="H5088" s="3" t="s">
        <v>76046</v>
      </c>
      <c r="I5088" s="3" t="s">
        <v>76047</v>
      </c>
      <c r="J5088" s="3" t="s">
        <v>54907</v>
      </c>
      <c r="K5088" s="3" t="s">
        <v>4010</v>
      </c>
    </row>
    <row r="5089" spans="2:11">
      <c r="B5089" s="2">
        <v>25279</v>
      </c>
      <c r="C5089" s="4">
        <v>41436</v>
      </c>
      <c r="D5089" s="3" t="s">
        <v>76048</v>
      </c>
      <c r="E5089" s="3" t="s">
        <v>25534</v>
      </c>
      <c r="F5089" s="3" t="s">
        <v>25535</v>
      </c>
      <c r="G5089" s="3">
        <v>2013</v>
      </c>
      <c r="H5089" s="3" t="s">
        <v>76049</v>
      </c>
      <c r="I5089" s="3" t="s">
        <v>76050</v>
      </c>
      <c r="J5089" s="3" t="s">
        <v>54907</v>
      </c>
      <c r="K5089" s="3" t="s">
        <v>4010</v>
      </c>
    </row>
    <row r="5090" spans="2:11">
      <c r="B5090" s="2" t="s">
        <v>75471</v>
      </c>
      <c r="C5090" s="4">
        <v>41437</v>
      </c>
      <c r="D5090" s="3" t="s">
        <v>75472</v>
      </c>
      <c r="E5090" s="3" t="s">
        <v>53529</v>
      </c>
      <c r="F5090" s="3" t="s">
        <v>42747</v>
      </c>
      <c r="G5090" s="3">
        <v>2013</v>
      </c>
      <c r="H5090" s="3" t="s">
        <v>75473</v>
      </c>
      <c r="I5090" s="3" t="s">
        <v>75474</v>
      </c>
      <c r="J5090" s="3" t="s">
        <v>2</v>
      </c>
      <c r="K5090" s="3" t="s">
        <v>4010</v>
      </c>
    </row>
    <row r="5091" spans="2:11">
      <c r="B5091" s="2" t="s">
        <v>75479</v>
      </c>
      <c r="C5091" s="4">
        <v>41437</v>
      </c>
      <c r="D5091" s="3" t="s">
        <v>75480</v>
      </c>
      <c r="E5091" s="3" t="s">
        <v>53529</v>
      </c>
      <c r="F5091" s="3" t="s">
        <v>42747</v>
      </c>
      <c r="G5091" s="3">
        <v>2013</v>
      </c>
      <c r="H5091" s="3" t="s">
        <v>75481</v>
      </c>
      <c r="I5091" s="3" t="s">
        <v>75482</v>
      </c>
      <c r="J5091" s="3" t="s">
        <v>2</v>
      </c>
      <c r="K5091" s="3" t="s">
        <v>4010</v>
      </c>
    </row>
    <row r="5092" spans="2:11">
      <c r="B5092" s="2" t="s">
        <v>75483</v>
      </c>
      <c r="C5092" s="4">
        <v>41437</v>
      </c>
      <c r="D5092" s="3" t="s">
        <v>75484</v>
      </c>
      <c r="E5092" s="3" t="s">
        <v>53529</v>
      </c>
      <c r="F5092" s="3" t="s">
        <v>42747</v>
      </c>
      <c r="G5092" s="3">
        <v>2013</v>
      </c>
      <c r="H5092" s="3" t="s">
        <v>75485</v>
      </c>
      <c r="I5092" s="3" t="s">
        <v>75486</v>
      </c>
      <c r="J5092" s="3" t="s">
        <v>2</v>
      </c>
      <c r="K5092" s="3" t="s">
        <v>4010</v>
      </c>
    </row>
    <row r="5093" spans="2:11">
      <c r="B5093" s="2" t="s">
        <v>75487</v>
      </c>
      <c r="C5093" s="4">
        <v>41437</v>
      </c>
      <c r="D5093" s="3" t="s">
        <v>75488</v>
      </c>
      <c r="E5093" s="3" t="s">
        <v>53529</v>
      </c>
      <c r="F5093" s="3" t="s">
        <v>42747</v>
      </c>
      <c r="G5093" s="3">
        <v>2013</v>
      </c>
      <c r="H5093" s="3" t="s">
        <v>75489</v>
      </c>
      <c r="I5093" s="3" t="s">
        <v>75490</v>
      </c>
      <c r="J5093" s="3" t="s">
        <v>2</v>
      </c>
      <c r="K5093" s="3" t="s">
        <v>4010</v>
      </c>
    </row>
    <row r="5094" spans="2:11">
      <c r="B5094" s="2" t="s">
        <v>75491</v>
      </c>
      <c r="C5094" s="4">
        <v>41437</v>
      </c>
      <c r="D5094" s="3" t="s">
        <v>75492</v>
      </c>
      <c r="E5094" s="3" t="s">
        <v>53529</v>
      </c>
      <c r="F5094" s="3" t="s">
        <v>42747</v>
      </c>
      <c r="G5094" s="3">
        <v>2013</v>
      </c>
      <c r="H5094" s="3" t="s">
        <v>75493</v>
      </c>
      <c r="I5094" s="3" t="s">
        <v>75494</v>
      </c>
      <c r="J5094" s="3" t="s">
        <v>2</v>
      </c>
      <c r="K5094" s="3" t="s">
        <v>4010</v>
      </c>
    </row>
    <row r="5095" spans="2:11">
      <c r="B5095" s="2" t="s">
        <v>75495</v>
      </c>
      <c r="C5095" s="4">
        <v>41437</v>
      </c>
      <c r="D5095" s="3" t="s">
        <v>75496</v>
      </c>
      <c r="E5095" s="3" t="s">
        <v>9587</v>
      </c>
      <c r="F5095" s="3" t="s">
        <v>328</v>
      </c>
      <c r="G5095" s="3">
        <v>2010</v>
      </c>
      <c r="H5095" s="3" t="s">
        <v>75497</v>
      </c>
      <c r="I5095" s="3" t="s">
        <v>75498</v>
      </c>
      <c r="J5095" s="3" t="s">
        <v>2</v>
      </c>
      <c r="K5095" s="3" t="s">
        <v>4010</v>
      </c>
    </row>
    <row r="5096" spans="2:11">
      <c r="B5096" s="2" t="s">
        <v>75499</v>
      </c>
      <c r="C5096" s="4">
        <v>41437</v>
      </c>
      <c r="D5096" s="3" t="s">
        <v>75500</v>
      </c>
      <c r="E5096" s="3" t="s">
        <v>9640</v>
      </c>
      <c r="F5096" s="3" t="s">
        <v>28209</v>
      </c>
      <c r="G5096" s="3">
        <v>2010</v>
      </c>
      <c r="H5096" s="3" t="s">
        <v>75501</v>
      </c>
      <c r="I5096" s="3" t="s">
        <v>75502</v>
      </c>
      <c r="J5096" s="3" t="s">
        <v>2</v>
      </c>
      <c r="K5096" s="3" t="s">
        <v>4010</v>
      </c>
    </row>
    <row r="5097" spans="2:11">
      <c r="B5097" s="2" t="s">
        <v>75503</v>
      </c>
      <c r="C5097" s="4">
        <v>41437</v>
      </c>
      <c r="D5097" s="3" t="s">
        <v>75504</v>
      </c>
      <c r="E5097" s="3" t="s">
        <v>25534</v>
      </c>
      <c r="F5097" s="3" t="s">
        <v>25535</v>
      </c>
      <c r="G5097" s="3">
        <v>2011</v>
      </c>
      <c r="H5097" s="3" t="s">
        <v>75505</v>
      </c>
      <c r="I5097" s="3" t="s">
        <v>75506</v>
      </c>
      <c r="J5097" s="3" t="s">
        <v>2</v>
      </c>
      <c r="K5097" s="3" t="s">
        <v>4010</v>
      </c>
    </row>
    <row r="5098" spans="2:11">
      <c r="B5098" s="2" t="s">
        <v>75507</v>
      </c>
      <c r="C5098" s="4">
        <v>41437</v>
      </c>
      <c r="D5098" s="3" t="s">
        <v>75508</v>
      </c>
      <c r="E5098" s="3" t="s">
        <v>70570</v>
      </c>
      <c r="F5098" s="3" t="s">
        <v>75509</v>
      </c>
      <c r="G5098" s="3">
        <v>2011</v>
      </c>
      <c r="H5098" s="3">
        <v>2014974</v>
      </c>
      <c r="I5098" s="3">
        <v>990494</v>
      </c>
      <c r="J5098" s="3" t="s">
        <v>2</v>
      </c>
      <c r="K5098" s="3" t="s">
        <v>4010</v>
      </c>
    </row>
    <row r="5099" spans="2:11">
      <c r="B5099" s="2" t="s">
        <v>75510</v>
      </c>
      <c r="C5099" s="4">
        <v>41437</v>
      </c>
      <c r="D5099" s="3" t="s">
        <v>75511</v>
      </c>
      <c r="E5099" s="3" t="s">
        <v>9640</v>
      </c>
      <c r="F5099" s="3" t="s">
        <v>6977</v>
      </c>
      <c r="G5099" s="3">
        <v>2012</v>
      </c>
      <c r="H5099" s="3" t="s">
        <v>75512</v>
      </c>
      <c r="I5099" s="3" t="s">
        <v>75513</v>
      </c>
      <c r="J5099" s="3" t="s">
        <v>2</v>
      </c>
      <c r="K5099" s="3" t="s">
        <v>4010</v>
      </c>
    </row>
    <row r="5100" spans="2:11">
      <c r="B5100" s="2" t="s">
        <v>75514</v>
      </c>
      <c r="C5100" s="4">
        <v>41437</v>
      </c>
      <c r="D5100" s="3" t="s">
        <v>75515</v>
      </c>
      <c r="E5100" s="3" t="s">
        <v>9587</v>
      </c>
      <c r="F5100" s="3" t="s">
        <v>328</v>
      </c>
      <c r="G5100" s="3">
        <v>2008</v>
      </c>
      <c r="H5100" s="3" t="s">
        <v>75516</v>
      </c>
      <c r="I5100" s="3" t="s">
        <v>75517</v>
      </c>
      <c r="J5100" s="3" t="s">
        <v>2</v>
      </c>
      <c r="K5100" s="3" t="s">
        <v>4010</v>
      </c>
    </row>
    <row r="5101" spans="2:11">
      <c r="B5101" s="2" t="s">
        <v>75518</v>
      </c>
      <c r="C5101" s="4">
        <v>41437</v>
      </c>
      <c r="D5101" s="3" t="s">
        <v>55503</v>
      </c>
      <c r="E5101" s="3" t="s">
        <v>9587</v>
      </c>
      <c r="F5101" s="3" t="s">
        <v>328</v>
      </c>
      <c r="G5101" s="3">
        <v>2009</v>
      </c>
      <c r="H5101" s="3" t="s">
        <v>55504</v>
      </c>
      <c r="I5101" s="3" t="s">
        <v>55505</v>
      </c>
      <c r="J5101" s="3" t="s">
        <v>2</v>
      </c>
      <c r="K5101" s="3" t="s">
        <v>4010</v>
      </c>
    </row>
    <row r="5102" spans="2:11">
      <c r="B5102" s="2" t="s">
        <v>75519</v>
      </c>
      <c r="C5102" s="4">
        <v>41437</v>
      </c>
      <c r="D5102" s="3" t="s">
        <v>75520</v>
      </c>
      <c r="E5102" s="3" t="s">
        <v>9953</v>
      </c>
      <c r="F5102" s="3" t="s">
        <v>41912</v>
      </c>
      <c r="G5102" s="3">
        <v>2011</v>
      </c>
      <c r="H5102" s="3">
        <v>5859296</v>
      </c>
      <c r="I5102" s="3" t="s">
        <v>75521</v>
      </c>
      <c r="J5102" s="3" t="s">
        <v>2</v>
      </c>
      <c r="K5102" s="3" t="s">
        <v>4010</v>
      </c>
    </row>
    <row r="5103" spans="2:11">
      <c r="B5103" s="2">
        <v>17472</v>
      </c>
      <c r="C5103" s="4">
        <v>41437</v>
      </c>
      <c r="D5103" s="3" t="s">
        <v>76127</v>
      </c>
      <c r="E5103" s="3" t="s">
        <v>9693</v>
      </c>
      <c r="F5103" s="3" t="s">
        <v>23312</v>
      </c>
      <c r="G5103" s="3">
        <v>2012</v>
      </c>
      <c r="H5103" s="3" t="s">
        <v>76128</v>
      </c>
      <c r="I5103" s="3" t="s">
        <v>76129</v>
      </c>
      <c r="J5103" s="3" t="s">
        <v>2</v>
      </c>
      <c r="K5103" s="3" t="s">
        <v>4010</v>
      </c>
    </row>
    <row r="5104" spans="2:11">
      <c r="B5104" s="2">
        <v>17473</v>
      </c>
      <c r="C5104" s="4">
        <v>41437</v>
      </c>
      <c r="D5104" s="3" t="s">
        <v>76130</v>
      </c>
      <c r="E5104" s="3" t="s">
        <v>9693</v>
      </c>
      <c r="F5104" s="3" t="s">
        <v>23312</v>
      </c>
      <c r="G5104" s="3">
        <v>2013</v>
      </c>
      <c r="H5104" s="3" t="s">
        <v>76131</v>
      </c>
      <c r="I5104" s="3" t="s">
        <v>76132</v>
      </c>
      <c r="J5104" s="3" t="s">
        <v>2</v>
      </c>
      <c r="K5104" s="3" t="s">
        <v>4010</v>
      </c>
    </row>
    <row r="5105" spans="2:11">
      <c r="B5105" s="2" t="s">
        <v>75522</v>
      </c>
      <c r="C5105" s="4">
        <v>41438</v>
      </c>
      <c r="D5105" s="3" t="s">
        <v>75523</v>
      </c>
      <c r="E5105" s="3" t="s">
        <v>9587</v>
      </c>
      <c r="F5105" s="3" t="s">
        <v>26266</v>
      </c>
      <c r="G5105" s="3">
        <v>2013</v>
      </c>
      <c r="H5105" s="3" t="s">
        <v>75524</v>
      </c>
      <c r="I5105" s="3" t="s">
        <v>75525</v>
      </c>
      <c r="J5105" s="3" t="s">
        <v>2</v>
      </c>
      <c r="K5105" s="3" t="s">
        <v>4010</v>
      </c>
    </row>
    <row r="5106" spans="2:11">
      <c r="B5106" s="2" t="s">
        <v>75526</v>
      </c>
      <c r="C5106" s="4">
        <v>41438</v>
      </c>
      <c r="D5106" s="3" t="s">
        <v>75527</v>
      </c>
      <c r="E5106" s="3" t="s">
        <v>9640</v>
      </c>
      <c r="F5106" s="3" t="s">
        <v>41934</v>
      </c>
      <c r="G5106" s="3">
        <v>2010</v>
      </c>
      <c r="H5106" s="3" t="s">
        <v>75528</v>
      </c>
      <c r="I5106" s="3" t="s">
        <v>75529</v>
      </c>
      <c r="J5106" s="3" t="s">
        <v>2</v>
      </c>
      <c r="K5106" s="3" t="s">
        <v>4010</v>
      </c>
    </row>
    <row r="5107" spans="2:11">
      <c r="B5107" s="2" t="s">
        <v>75530</v>
      </c>
      <c r="C5107" s="4">
        <v>41438</v>
      </c>
      <c r="D5107" s="3" t="s">
        <v>75531</v>
      </c>
      <c r="E5107" s="3" t="s">
        <v>25534</v>
      </c>
      <c r="F5107" s="3" t="s">
        <v>25535</v>
      </c>
      <c r="G5107" s="3">
        <v>2013</v>
      </c>
      <c r="H5107" s="3" t="s">
        <v>75532</v>
      </c>
      <c r="I5107" s="3" t="s">
        <v>75533</v>
      </c>
      <c r="J5107" s="3" t="s">
        <v>2</v>
      </c>
      <c r="K5107" s="3" t="s">
        <v>4010</v>
      </c>
    </row>
    <row r="5108" spans="2:11">
      <c r="B5108" s="2" t="s">
        <v>75534</v>
      </c>
      <c r="C5108" s="4">
        <v>41438</v>
      </c>
      <c r="D5108" s="3" t="s">
        <v>75535</v>
      </c>
      <c r="E5108" s="3" t="s">
        <v>9640</v>
      </c>
      <c r="F5108" s="3" t="s">
        <v>6977</v>
      </c>
      <c r="G5108" s="3">
        <v>2011</v>
      </c>
      <c r="H5108" s="3" t="s">
        <v>75536</v>
      </c>
      <c r="I5108" s="3" t="s">
        <v>75537</v>
      </c>
      <c r="J5108" s="3" t="s">
        <v>2</v>
      </c>
      <c r="K5108" s="3" t="s">
        <v>4010</v>
      </c>
    </row>
    <row r="5109" spans="2:11">
      <c r="B5109" s="2" t="s">
        <v>75538</v>
      </c>
      <c r="C5109" s="4">
        <v>41438</v>
      </c>
      <c r="D5109" s="3" t="s">
        <v>75539</v>
      </c>
      <c r="E5109" s="3" t="s">
        <v>17918</v>
      </c>
      <c r="F5109" s="3" t="s">
        <v>24170</v>
      </c>
      <c r="G5109" s="3">
        <v>2013</v>
      </c>
      <c r="H5109" s="3" t="s">
        <v>75540</v>
      </c>
      <c r="I5109" s="3" t="s">
        <v>75541</v>
      </c>
      <c r="J5109" s="3" t="s">
        <v>2</v>
      </c>
      <c r="K5109" s="3" t="s">
        <v>4010</v>
      </c>
    </row>
    <row r="5110" spans="2:11">
      <c r="B5110" s="2" t="s">
        <v>75542</v>
      </c>
      <c r="C5110" s="4">
        <v>41438</v>
      </c>
      <c r="D5110" s="3" t="s">
        <v>75543</v>
      </c>
      <c r="E5110" s="3" t="s">
        <v>9587</v>
      </c>
      <c r="F5110" s="3" t="s">
        <v>26266</v>
      </c>
      <c r="G5110" s="3">
        <v>2013</v>
      </c>
      <c r="H5110" s="3" t="s">
        <v>75544</v>
      </c>
      <c r="I5110" s="3" t="s">
        <v>75545</v>
      </c>
      <c r="J5110" s="3" t="s">
        <v>2</v>
      </c>
      <c r="K5110" s="3" t="s">
        <v>4010</v>
      </c>
    </row>
    <row r="5111" spans="2:11">
      <c r="B5111" s="2" t="s">
        <v>75546</v>
      </c>
      <c r="C5111" s="4">
        <v>41438</v>
      </c>
      <c r="D5111" s="3" t="s">
        <v>75547</v>
      </c>
      <c r="E5111" s="3" t="s">
        <v>25534</v>
      </c>
      <c r="F5111" s="3" t="s">
        <v>25535</v>
      </c>
      <c r="G5111" s="3">
        <v>2010</v>
      </c>
      <c r="H5111" s="3" t="s">
        <v>75548</v>
      </c>
      <c r="I5111" s="3" t="s">
        <v>75549</v>
      </c>
      <c r="J5111" s="3" t="s">
        <v>2</v>
      </c>
      <c r="K5111" s="3" t="s">
        <v>4010</v>
      </c>
    </row>
    <row r="5112" spans="2:11">
      <c r="B5112" s="2" t="s">
        <v>75550</v>
      </c>
      <c r="C5112" s="4">
        <v>41438</v>
      </c>
      <c r="D5112" s="3" t="s">
        <v>75551</v>
      </c>
      <c r="E5112" s="3" t="s">
        <v>9587</v>
      </c>
      <c r="F5112" s="3" t="s">
        <v>328</v>
      </c>
      <c r="G5112" s="3">
        <v>2008</v>
      </c>
      <c r="H5112" s="3" t="s">
        <v>75552</v>
      </c>
      <c r="I5112" s="3" t="s">
        <v>75553</v>
      </c>
      <c r="J5112" s="3" t="s">
        <v>2</v>
      </c>
      <c r="K5112" s="3" t="s">
        <v>4010</v>
      </c>
    </row>
    <row r="5113" spans="2:11">
      <c r="B5113" s="2" t="s">
        <v>75554</v>
      </c>
      <c r="C5113" s="4">
        <v>41438</v>
      </c>
      <c r="D5113" s="3" t="s">
        <v>75555</v>
      </c>
      <c r="E5113" s="3" t="s">
        <v>9587</v>
      </c>
      <c r="F5113" s="3" t="s">
        <v>26266</v>
      </c>
      <c r="G5113" s="3">
        <v>2011</v>
      </c>
      <c r="H5113" s="3" t="s">
        <v>75556</v>
      </c>
      <c r="I5113" s="3" t="s">
        <v>75557</v>
      </c>
      <c r="J5113" s="3" t="s">
        <v>2</v>
      </c>
      <c r="K5113" s="3" t="s">
        <v>4010</v>
      </c>
    </row>
    <row r="5114" spans="2:11">
      <c r="B5114" s="2" t="s">
        <v>75558</v>
      </c>
      <c r="C5114" s="4">
        <v>41438</v>
      </c>
      <c r="D5114" s="3" t="s">
        <v>75559</v>
      </c>
      <c r="E5114" s="3" t="s">
        <v>9693</v>
      </c>
      <c r="F5114" s="3" t="s">
        <v>10245</v>
      </c>
      <c r="G5114" s="3">
        <v>2011</v>
      </c>
      <c r="H5114" s="3" t="s">
        <v>75560</v>
      </c>
      <c r="I5114" s="3" t="s">
        <v>75561</v>
      </c>
      <c r="J5114" s="3" t="s">
        <v>2</v>
      </c>
      <c r="K5114" s="3" t="s">
        <v>4010</v>
      </c>
    </row>
    <row r="5115" spans="2:11">
      <c r="B5115" s="2" t="s">
        <v>75562</v>
      </c>
      <c r="C5115" s="4">
        <v>41438</v>
      </c>
      <c r="D5115" s="3" t="s">
        <v>75563</v>
      </c>
      <c r="E5115" s="3" t="s">
        <v>9587</v>
      </c>
      <c r="F5115" s="3" t="s">
        <v>328</v>
      </c>
      <c r="G5115" s="3">
        <v>2008</v>
      </c>
      <c r="H5115" s="3" t="s">
        <v>75564</v>
      </c>
      <c r="I5115" s="3" t="s">
        <v>75565</v>
      </c>
      <c r="J5115" s="3" t="s">
        <v>2</v>
      </c>
      <c r="K5115" s="3" t="s">
        <v>4010</v>
      </c>
    </row>
    <row r="5116" spans="2:11">
      <c r="B5116" s="2" t="s">
        <v>75566</v>
      </c>
      <c r="C5116" s="4">
        <v>41438</v>
      </c>
      <c r="D5116" s="3" t="s">
        <v>75567</v>
      </c>
      <c r="E5116" s="3" t="s">
        <v>9587</v>
      </c>
      <c r="F5116" s="3" t="s">
        <v>328</v>
      </c>
      <c r="G5116" s="3">
        <v>2010</v>
      </c>
      <c r="H5116" s="3" t="s">
        <v>75568</v>
      </c>
      <c r="I5116" s="3" t="s">
        <v>75569</v>
      </c>
      <c r="J5116" s="3" t="s">
        <v>2</v>
      </c>
      <c r="K5116" s="3" t="s">
        <v>4010</v>
      </c>
    </row>
    <row r="5117" spans="2:11">
      <c r="B5117" s="2">
        <v>25280</v>
      </c>
      <c r="C5117" s="4">
        <v>41438</v>
      </c>
      <c r="D5117" s="3" t="s">
        <v>76051</v>
      </c>
      <c r="E5117" s="3" t="s">
        <v>25534</v>
      </c>
      <c r="F5117" s="3" t="s">
        <v>25535</v>
      </c>
      <c r="G5117" s="3">
        <v>2013</v>
      </c>
      <c r="H5117" s="3" t="s">
        <v>76052</v>
      </c>
      <c r="I5117" s="3" t="s">
        <v>76053</v>
      </c>
      <c r="J5117" s="3" t="s">
        <v>54907</v>
      </c>
      <c r="K5117" s="3" t="s">
        <v>4010</v>
      </c>
    </row>
    <row r="5118" spans="2:11">
      <c r="B5118" s="2">
        <v>25122</v>
      </c>
      <c r="C5118" s="4">
        <v>41438</v>
      </c>
      <c r="D5118" s="3" t="s">
        <v>76109</v>
      </c>
      <c r="E5118" s="3" t="s">
        <v>9693</v>
      </c>
      <c r="F5118" s="3" t="s">
        <v>1740</v>
      </c>
      <c r="G5118" s="3">
        <v>2013</v>
      </c>
      <c r="H5118" s="3" t="s">
        <v>76110</v>
      </c>
      <c r="I5118" s="3" t="s">
        <v>76111</v>
      </c>
      <c r="J5118" s="3" t="s">
        <v>2</v>
      </c>
      <c r="K5118" s="3" t="s">
        <v>4010</v>
      </c>
    </row>
    <row r="5119" spans="2:11">
      <c r="B5119" s="2">
        <v>17474</v>
      </c>
      <c r="C5119" s="4">
        <v>41438</v>
      </c>
      <c r="D5119" s="3" t="s">
        <v>76133</v>
      </c>
      <c r="E5119" s="3" t="s">
        <v>9640</v>
      </c>
      <c r="F5119" s="3" t="s">
        <v>6977</v>
      </c>
      <c r="G5119" s="3">
        <v>2012</v>
      </c>
      <c r="H5119" s="3" t="s">
        <v>76134</v>
      </c>
      <c r="I5119" s="3" t="s">
        <v>76135</v>
      </c>
      <c r="J5119" s="3" t="s">
        <v>2</v>
      </c>
      <c r="K5119" s="3" t="s">
        <v>4010</v>
      </c>
    </row>
    <row r="5120" spans="2:11">
      <c r="B5120" s="2" t="s">
        <v>75570</v>
      </c>
      <c r="C5120" s="4">
        <v>41439</v>
      </c>
      <c r="D5120" s="3" t="s">
        <v>75571</v>
      </c>
      <c r="E5120" s="3" t="s">
        <v>9587</v>
      </c>
      <c r="F5120" s="3" t="s">
        <v>328</v>
      </c>
      <c r="G5120" s="3">
        <v>2008</v>
      </c>
      <c r="H5120" s="3" t="s">
        <v>75572</v>
      </c>
      <c r="I5120" s="3" t="s">
        <v>25483</v>
      </c>
      <c r="J5120" s="3" t="s">
        <v>2</v>
      </c>
      <c r="K5120" s="3" t="s">
        <v>4010</v>
      </c>
    </row>
    <row r="5121" spans="2:11">
      <c r="B5121" s="2" t="s">
        <v>75573</v>
      </c>
      <c r="C5121" s="4">
        <v>41439</v>
      </c>
      <c r="D5121" s="3" t="s">
        <v>75574</v>
      </c>
      <c r="E5121" s="3" t="s">
        <v>53710</v>
      </c>
      <c r="F5121" s="3" t="s">
        <v>62034</v>
      </c>
      <c r="G5121" s="3">
        <v>2013</v>
      </c>
      <c r="H5121" s="3" t="s">
        <v>75575</v>
      </c>
      <c r="I5121" s="3" t="s">
        <v>75576</v>
      </c>
      <c r="J5121" s="3" t="s">
        <v>2</v>
      </c>
      <c r="K5121" s="3" t="s">
        <v>4010</v>
      </c>
    </row>
    <row r="5122" spans="2:11">
      <c r="B5122" s="2" t="s">
        <v>75577</v>
      </c>
      <c r="C5122" s="4">
        <v>41439</v>
      </c>
      <c r="D5122" s="3" t="s">
        <v>75578</v>
      </c>
      <c r="E5122" s="3" t="s">
        <v>9587</v>
      </c>
      <c r="F5122" s="3" t="s">
        <v>26266</v>
      </c>
      <c r="G5122" s="3">
        <v>2011</v>
      </c>
      <c r="H5122" s="3" t="s">
        <v>75579</v>
      </c>
      <c r="I5122" s="3" t="s">
        <v>75580</v>
      </c>
      <c r="J5122" s="3" t="s">
        <v>2</v>
      </c>
      <c r="K5122" s="3" t="s">
        <v>4010</v>
      </c>
    </row>
    <row r="5123" spans="2:11">
      <c r="B5123" s="2" t="s">
        <v>75581</v>
      </c>
      <c r="C5123" s="4">
        <v>41439</v>
      </c>
      <c r="D5123" s="3" t="s">
        <v>75582</v>
      </c>
      <c r="E5123" s="3" t="s">
        <v>9605</v>
      </c>
      <c r="F5123" s="3" t="s">
        <v>65775</v>
      </c>
      <c r="G5123" s="3">
        <v>2013</v>
      </c>
      <c r="H5123" s="3" t="s">
        <v>75583</v>
      </c>
      <c r="I5123" s="3" t="s">
        <v>75584</v>
      </c>
      <c r="J5123" s="3" t="s">
        <v>2</v>
      </c>
      <c r="K5123" s="3" t="s">
        <v>4010</v>
      </c>
    </row>
    <row r="5124" spans="2:11">
      <c r="B5124" s="2" t="s">
        <v>75585</v>
      </c>
      <c r="C5124" s="4">
        <v>41439</v>
      </c>
      <c r="D5124" s="3" t="s">
        <v>75586</v>
      </c>
      <c r="E5124" s="3" t="s">
        <v>9587</v>
      </c>
      <c r="F5124" s="3" t="s">
        <v>26266</v>
      </c>
      <c r="G5124" s="3">
        <v>2011</v>
      </c>
      <c r="H5124" s="3" t="s">
        <v>39396</v>
      </c>
      <c r="I5124" s="3" t="s">
        <v>39397</v>
      </c>
      <c r="J5124" s="3" t="s">
        <v>2</v>
      </c>
      <c r="K5124" s="3" t="s">
        <v>4010</v>
      </c>
    </row>
    <row r="5125" spans="2:11">
      <c r="B5125" s="2" t="s">
        <v>75587</v>
      </c>
      <c r="C5125" s="4">
        <v>41439</v>
      </c>
      <c r="D5125" s="3" t="s">
        <v>75588</v>
      </c>
      <c r="E5125" s="3" t="s">
        <v>9587</v>
      </c>
      <c r="F5125" s="3" t="s">
        <v>328</v>
      </c>
      <c r="G5125" s="3">
        <v>2008</v>
      </c>
      <c r="H5125" s="3" t="s">
        <v>75589</v>
      </c>
      <c r="I5125" s="3" t="s">
        <v>75590</v>
      </c>
      <c r="J5125" s="3" t="s">
        <v>2</v>
      </c>
      <c r="K5125" s="3" t="s">
        <v>4010</v>
      </c>
    </row>
    <row r="5126" spans="2:11">
      <c r="B5126" s="2" t="s">
        <v>75591</v>
      </c>
      <c r="C5126" s="4">
        <v>41439</v>
      </c>
      <c r="D5126" s="3" t="s">
        <v>75592</v>
      </c>
      <c r="E5126" s="3" t="s">
        <v>9587</v>
      </c>
      <c r="F5126" s="3" t="s">
        <v>328</v>
      </c>
      <c r="G5126" s="3">
        <v>2009</v>
      </c>
      <c r="H5126" s="3" t="s">
        <v>75593</v>
      </c>
      <c r="I5126" s="3" t="s">
        <v>75594</v>
      </c>
      <c r="J5126" s="3" t="s">
        <v>2</v>
      </c>
      <c r="K5126" s="3" t="s">
        <v>4010</v>
      </c>
    </row>
    <row r="5127" spans="2:11">
      <c r="B5127" s="2" t="s">
        <v>75595</v>
      </c>
      <c r="C5127" s="4">
        <v>41439</v>
      </c>
      <c r="D5127" s="3" t="s">
        <v>74093</v>
      </c>
      <c r="E5127" s="3" t="s">
        <v>25534</v>
      </c>
      <c r="F5127" s="3" t="s">
        <v>25535</v>
      </c>
      <c r="G5127" s="3">
        <v>2011</v>
      </c>
      <c r="H5127" s="3" t="s">
        <v>75596</v>
      </c>
      <c r="I5127" s="3" t="s">
        <v>74095</v>
      </c>
      <c r="J5127" s="3" t="s">
        <v>2</v>
      </c>
      <c r="K5127" s="3" t="s">
        <v>4010</v>
      </c>
    </row>
    <row r="5128" spans="2:11">
      <c r="B5128" s="2">
        <v>22283</v>
      </c>
      <c r="C5128" s="4">
        <v>41439</v>
      </c>
      <c r="D5128" s="3" t="s">
        <v>76006</v>
      </c>
      <c r="E5128" s="3" t="s">
        <v>9693</v>
      </c>
      <c r="F5128" s="3" t="s">
        <v>1740</v>
      </c>
      <c r="G5128" s="3">
        <v>2013</v>
      </c>
      <c r="H5128" s="3" t="s">
        <v>76007</v>
      </c>
      <c r="I5128" s="3" t="s">
        <v>76008</v>
      </c>
      <c r="J5128" s="3" t="s">
        <v>2</v>
      </c>
      <c r="K5128" s="3" t="s">
        <v>4010</v>
      </c>
    </row>
    <row r="5129" spans="2:11">
      <c r="B5129" s="2">
        <v>22284</v>
      </c>
      <c r="C5129" s="4">
        <v>41439</v>
      </c>
      <c r="D5129" s="3" t="s">
        <v>76009</v>
      </c>
      <c r="E5129" s="3" t="s">
        <v>9693</v>
      </c>
      <c r="F5129" s="3" t="s">
        <v>1740</v>
      </c>
      <c r="G5129" s="3">
        <v>2013</v>
      </c>
      <c r="H5129" s="3" t="s">
        <v>76010</v>
      </c>
      <c r="I5129" s="3" t="s">
        <v>76011</v>
      </c>
      <c r="J5129" s="3" t="s">
        <v>2</v>
      </c>
      <c r="K5129" s="3" t="s">
        <v>4010</v>
      </c>
    </row>
    <row r="5130" spans="2:11">
      <c r="B5130" s="2">
        <v>25282</v>
      </c>
      <c r="C5130" s="4">
        <v>41439</v>
      </c>
      <c r="D5130" s="3" t="s">
        <v>76054</v>
      </c>
      <c r="E5130" s="3" t="s">
        <v>9693</v>
      </c>
      <c r="F5130" s="3" t="s">
        <v>1740</v>
      </c>
      <c r="G5130" s="3">
        <v>2013</v>
      </c>
      <c r="H5130" s="3" t="s">
        <v>76055</v>
      </c>
      <c r="I5130" s="3" t="s">
        <v>76056</v>
      </c>
      <c r="J5130" s="3" t="s">
        <v>54907</v>
      </c>
      <c r="K5130" s="3" t="s">
        <v>4010</v>
      </c>
    </row>
    <row r="5131" spans="2:11">
      <c r="B5131" s="2">
        <v>25283</v>
      </c>
      <c r="C5131" s="4">
        <v>41439</v>
      </c>
      <c r="D5131" s="3" t="s">
        <v>76057</v>
      </c>
      <c r="E5131" s="3" t="s">
        <v>9640</v>
      </c>
      <c r="F5131" s="3" t="s">
        <v>12791</v>
      </c>
      <c r="G5131" s="3">
        <v>2007</v>
      </c>
      <c r="H5131" s="3" t="s">
        <v>76058</v>
      </c>
      <c r="I5131" s="3" t="s">
        <v>76059</v>
      </c>
      <c r="J5131" s="3" t="s">
        <v>54907</v>
      </c>
      <c r="K5131" s="3" t="s">
        <v>4010</v>
      </c>
    </row>
    <row r="5132" spans="2:11">
      <c r="B5132" s="2">
        <v>17475</v>
      </c>
      <c r="C5132" s="4">
        <v>41439</v>
      </c>
      <c r="D5132" s="3" t="s">
        <v>76136</v>
      </c>
      <c r="E5132" s="3" t="s">
        <v>25534</v>
      </c>
      <c r="F5132" s="3" t="s">
        <v>25535</v>
      </c>
      <c r="G5132" s="3">
        <v>2013</v>
      </c>
      <c r="H5132" s="3" t="s">
        <v>76137</v>
      </c>
      <c r="I5132" s="3" t="s">
        <v>76138</v>
      </c>
      <c r="J5132" s="3" t="s">
        <v>2</v>
      </c>
      <c r="K5132" s="3" t="s">
        <v>4010</v>
      </c>
    </row>
    <row r="5133" spans="2:11">
      <c r="B5133" s="2" t="s">
        <v>75597</v>
      </c>
      <c r="C5133" s="4">
        <v>41442</v>
      </c>
      <c r="D5133" s="3" t="s">
        <v>74269</v>
      </c>
      <c r="E5133" s="3" t="s">
        <v>9587</v>
      </c>
      <c r="F5133" s="3" t="s">
        <v>26266</v>
      </c>
      <c r="G5133" s="3">
        <v>2012</v>
      </c>
      <c r="H5133" s="3" t="s">
        <v>74270</v>
      </c>
      <c r="I5133" s="3" t="s">
        <v>74271</v>
      </c>
      <c r="J5133" s="3" t="s">
        <v>2</v>
      </c>
      <c r="K5133" s="3" t="s">
        <v>4010</v>
      </c>
    </row>
    <row r="5134" spans="2:11">
      <c r="B5134" s="2" t="s">
        <v>75598</v>
      </c>
      <c r="C5134" s="4">
        <v>41442</v>
      </c>
      <c r="D5134" s="3" t="s">
        <v>66719</v>
      </c>
      <c r="E5134" s="3" t="s">
        <v>9640</v>
      </c>
      <c r="F5134" s="3" t="s">
        <v>58668</v>
      </c>
      <c r="G5134" s="3">
        <v>2013</v>
      </c>
      <c r="H5134" s="3" t="s">
        <v>66720</v>
      </c>
      <c r="I5134" s="3" t="s">
        <v>66721</v>
      </c>
      <c r="J5134" s="3" t="s">
        <v>2</v>
      </c>
      <c r="K5134" s="3" t="s">
        <v>4010</v>
      </c>
    </row>
    <row r="5135" spans="2:11">
      <c r="B5135" s="2" t="s">
        <v>75599</v>
      </c>
      <c r="C5135" s="4">
        <v>41442</v>
      </c>
      <c r="D5135" s="3" t="s">
        <v>75600</v>
      </c>
      <c r="E5135" s="3" t="s">
        <v>9587</v>
      </c>
      <c r="F5135" s="3" t="s">
        <v>328</v>
      </c>
      <c r="G5135" s="3">
        <v>2010</v>
      </c>
      <c r="H5135" s="3" t="s">
        <v>75601</v>
      </c>
      <c r="I5135" s="3" t="s">
        <v>75602</v>
      </c>
      <c r="J5135" s="3" t="s">
        <v>2</v>
      </c>
      <c r="K5135" s="3" t="s">
        <v>4010</v>
      </c>
    </row>
    <row r="5136" spans="2:11">
      <c r="B5136" s="2" t="s">
        <v>75603</v>
      </c>
      <c r="C5136" s="4">
        <v>41442</v>
      </c>
      <c r="D5136" s="3" t="s">
        <v>75604</v>
      </c>
      <c r="E5136" s="3" t="s">
        <v>25534</v>
      </c>
      <c r="F5136" s="3" t="s">
        <v>25535</v>
      </c>
      <c r="G5136" s="3">
        <v>2013</v>
      </c>
      <c r="H5136" s="3" t="s">
        <v>75605</v>
      </c>
      <c r="I5136" s="3" t="s">
        <v>75606</v>
      </c>
      <c r="J5136" s="3" t="s">
        <v>2</v>
      </c>
      <c r="K5136" s="3" t="s">
        <v>4010</v>
      </c>
    </row>
    <row r="5137" spans="2:11">
      <c r="B5137" s="2" t="s">
        <v>75607</v>
      </c>
      <c r="C5137" s="4">
        <v>41442</v>
      </c>
      <c r="D5137" s="3" t="s">
        <v>75608</v>
      </c>
      <c r="E5137" s="3" t="s">
        <v>25534</v>
      </c>
      <c r="F5137" s="3" t="s">
        <v>25535</v>
      </c>
      <c r="G5137" s="3">
        <v>2013</v>
      </c>
      <c r="H5137" s="3" t="s">
        <v>75609</v>
      </c>
      <c r="I5137" s="3" t="s">
        <v>75610</v>
      </c>
      <c r="J5137" s="3" t="s">
        <v>2</v>
      </c>
      <c r="K5137" s="3" t="s">
        <v>4010</v>
      </c>
    </row>
    <row r="5138" spans="2:11">
      <c r="B5138" s="2" t="s">
        <v>75611</v>
      </c>
      <c r="C5138" s="4">
        <v>41442</v>
      </c>
      <c r="D5138" s="3" t="s">
        <v>75612</v>
      </c>
      <c r="E5138" s="3" t="s">
        <v>9587</v>
      </c>
      <c r="F5138" s="3" t="s">
        <v>328</v>
      </c>
      <c r="G5138" s="3">
        <v>2009</v>
      </c>
      <c r="H5138" s="3" t="s">
        <v>75613</v>
      </c>
      <c r="I5138" s="3" t="s">
        <v>75614</v>
      </c>
      <c r="J5138" s="3" t="s">
        <v>2</v>
      </c>
      <c r="K5138" s="3" t="s">
        <v>4010</v>
      </c>
    </row>
    <row r="5139" spans="2:11">
      <c r="B5139" s="2" t="s">
        <v>75615</v>
      </c>
      <c r="C5139" s="4">
        <v>41442</v>
      </c>
      <c r="D5139" s="3" t="s">
        <v>75616</v>
      </c>
      <c r="E5139" s="3" t="s">
        <v>25534</v>
      </c>
      <c r="F5139" s="3" t="s">
        <v>25535</v>
      </c>
      <c r="G5139" s="3">
        <v>2013</v>
      </c>
      <c r="H5139" s="3" t="s">
        <v>75617</v>
      </c>
      <c r="I5139" s="3" t="s">
        <v>75618</v>
      </c>
      <c r="J5139" s="3" t="s">
        <v>2</v>
      </c>
      <c r="K5139" s="3" t="s">
        <v>4010</v>
      </c>
    </row>
    <row r="5140" spans="2:11">
      <c r="B5140" s="2" t="s">
        <v>75619</v>
      </c>
      <c r="C5140" s="4">
        <v>41442</v>
      </c>
      <c r="D5140" s="3" t="s">
        <v>75620</v>
      </c>
      <c r="E5140" s="3" t="s">
        <v>9693</v>
      </c>
      <c r="F5140" s="3" t="s">
        <v>1740</v>
      </c>
      <c r="G5140" s="3">
        <v>2013</v>
      </c>
      <c r="H5140" s="3" t="s">
        <v>75621</v>
      </c>
      <c r="I5140" s="3" t="s">
        <v>75622</v>
      </c>
      <c r="J5140" s="3" t="s">
        <v>2</v>
      </c>
      <c r="K5140" s="3" t="s">
        <v>4010</v>
      </c>
    </row>
    <row r="5141" spans="2:11">
      <c r="B5141" s="2" t="s">
        <v>75623</v>
      </c>
      <c r="C5141" s="4">
        <v>41442</v>
      </c>
      <c r="D5141" s="3" t="s">
        <v>75624</v>
      </c>
      <c r="E5141" s="3" t="s">
        <v>25534</v>
      </c>
      <c r="F5141" s="3" t="s">
        <v>25535</v>
      </c>
      <c r="G5141" s="3">
        <v>2013</v>
      </c>
      <c r="H5141" s="3" t="s">
        <v>75625</v>
      </c>
      <c r="I5141" s="3" t="s">
        <v>75626</v>
      </c>
      <c r="J5141" s="3" t="s">
        <v>2</v>
      </c>
      <c r="K5141" s="3" t="s">
        <v>4010</v>
      </c>
    </row>
    <row r="5142" spans="2:11">
      <c r="B5142" s="2" t="s">
        <v>75627</v>
      </c>
      <c r="C5142" s="4">
        <v>41442</v>
      </c>
      <c r="D5142" s="3" t="s">
        <v>75628</v>
      </c>
      <c r="E5142" s="3" t="s">
        <v>25534</v>
      </c>
      <c r="F5142" s="3" t="s">
        <v>25535</v>
      </c>
      <c r="G5142" s="3">
        <v>2013</v>
      </c>
      <c r="H5142" s="3" t="s">
        <v>75629</v>
      </c>
      <c r="I5142" s="3" t="s">
        <v>75630</v>
      </c>
      <c r="J5142" s="3" t="s">
        <v>2</v>
      </c>
      <c r="K5142" s="3" t="s">
        <v>4010</v>
      </c>
    </row>
    <row r="5143" spans="2:11">
      <c r="B5143" s="2" t="s">
        <v>75631</v>
      </c>
      <c r="C5143" s="4">
        <v>41442</v>
      </c>
      <c r="D5143" s="3" t="s">
        <v>75632</v>
      </c>
      <c r="E5143" s="3" t="s">
        <v>9640</v>
      </c>
      <c r="F5143" s="3" t="s">
        <v>48612</v>
      </c>
      <c r="G5143" s="3">
        <v>2013</v>
      </c>
      <c r="H5143" s="3" t="s">
        <v>75633</v>
      </c>
      <c r="I5143" s="3" t="s">
        <v>75634</v>
      </c>
      <c r="J5143" s="3" t="s">
        <v>2</v>
      </c>
      <c r="K5143" s="3" t="s">
        <v>4010</v>
      </c>
    </row>
    <row r="5144" spans="2:11">
      <c r="B5144" s="2">
        <v>20354</v>
      </c>
      <c r="C5144" s="4">
        <v>41442</v>
      </c>
      <c r="D5144" s="3" t="s">
        <v>76091</v>
      </c>
      <c r="E5144" s="3" t="s">
        <v>25534</v>
      </c>
      <c r="F5144" s="3" t="s">
        <v>25535</v>
      </c>
      <c r="G5144" s="3">
        <v>2013</v>
      </c>
      <c r="H5144" s="3" t="s">
        <v>76092</v>
      </c>
      <c r="I5144" s="3" t="s">
        <v>76093</v>
      </c>
      <c r="J5144" s="3" t="s">
        <v>2</v>
      </c>
      <c r="K5144" s="3" t="s">
        <v>4010</v>
      </c>
    </row>
    <row r="5145" spans="2:11">
      <c r="B5145" s="2" t="s">
        <v>75635</v>
      </c>
      <c r="C5145" s="4">
        <v>41443</v>
      </c>
      <c r="D5145" s="3" t="s">
        <v>75636</v>
      </c>
      <c r="E5145" s="3" t="s">
        <v>9587</v>
      </c>
      <c r="F5145" s="3" t="s">
        <v>39027</v>
      </c>
      <c r="G5145" s="3">
        <v>2013</v>
      </c>
      <c r="H5145" s="3" t="s">
        <v>75637</v>
      </c>
      <c r="I5145" s="3" t="s">
        <v>75638</v>
      </c>
      <c r="J5145" s="3" t="s">
        <v>2</v>
      </c>
      <c r="K5145" s="3" t="s">
        <v>4010</v>
      </c>
    </row>
    <row r="5146" spans="2:11">
      <c r="B5146" s="2" t="s">
        <v>75639</v>
      </c>
      <c r="C5146" s="4">
        <v>41443</v>
      </c>
      <c r="D5146" s="3" t="s">
        <v>75640</v>
      </c>
      <c r="E5146" s="3" t="s">
        <v>25534</v>
      </c>
      <c r="F5146" s="3" t="s">
        <v>25535</v>
      </c>
      <c r="G5146" s="3">
        <v>2011</v>
      </c>
      <c r="H5146" s="3" t="s">
        <v>75641</v>
      </c>
      <c r="I5146" s="3" t="s">
        <v>75642</v>
      </c>
      <c r="J5146" s="3" t="s">
        <v>2</v>
      </c>
      <c r="K5146" s="3" t="s">
        <v>4010</v>
      </c>
    </row>
    <row r="5147" spans="2:11">
      <c r="B5147" s="2" t="s">
        <v>75643</v>
      </c>
      <c r="C5147" s="4">
        <v>41443</v>
      </c>
      <c r="D5147" s="3" t="s">
        <v>75644</v>
      </c>
      <c r="E5147" s="3" t="s">
        <v>9587</v>
      </c>
      <c r="F5147" s="3" t="s">
        <v>328</v>
      </c>
      <c r="G5147" s="3">
        <v>2008</v>
      </c>
      <c r="H5147" s="3" t="s">
        <v>75645</v>
      </c>
      <c r="I5147" s="3" t="s">
        <v>75646</v>
      </c>
      <c r="J5147" s="3" t="s">
        <v>2</v>
      </c>
      <c r="K5147" s="3" t="s">
        <v>4010</v>
      </c>
    </row>
    <row r="5148" spans="2:11">
      <c r="B5148" s="2" t="s">
        <v>75647</v>
      </c>
      <c r="C5148" s="4">
        <v>41443</v>
      </c>
      <c r="D5148" s="3" t="s">
        <v>75648</v>
      </c>
      <c r="E5148" s="3" t="s">
        <v>25534</v>
      </c>
      <c r="F5148" s="3" t="s">
        <v>25535</v>
      </c>
      <c r="G5148" s="3">
        <v>2013</v>
      </c>
      <c r="H5148" s="3" t="s">
        <v>75649</v>
      </c>
      <c r="I5148" s="3" t="s">
        <v>75650</v>
      </c>
      <c r="J5148" s="3" t="s">
        <v>2</v>
      </c>
      <c r="K5148" s="3" t="s">
        <v>4010</v>
      </c>
    </row>
    <row r="5149" spans="2:11">
      <c r="B5149" s="2" t="s">
        <v>75651</v>
      </c>
      <c r="C5149" s="4">
        <v>41443</v>
      </c>
      <c r="D5149" s="3" t="s">
        <v>75652</v>
      </c>
      <c r="E5149" s="3" t="s">
        <v>9587</v>
      </c>
      <c r="F5149" s="3" t="s">
        <v>328</v>
      </c>
      <c r="G5149" s="3">
        <v>2008</v>
      </c>
      <c r="H5149" s="3" t="s">
        <v>75653</v>
      </c>
      <c r="I5149" s="3" t="s">
        <v>75654</v>
      </c>
      <c r="J5149" s="3" t="s">
        <v>2</v>
      </c>
      <c r="K5149" s="3" t="s">
        <v>4010</v>
      </c>
    </row>
    <row r="5150" spans="2:11">
      <c r="B5150" s="2" t="s">
        <v>75655</v>
      </c>
      <c r="C5150" s="4">
        <v>41443</v>
      </c>
      <c r="D5150" s="3" t="s">
        <v>75656</v>
      </c>
      <c r="E5150" s="3" t="s">
        <v>25534</v>
      </c>
      <c r="F5150" s="3" t="s">
        <v>25535</v>
      </c>
      <c r="G5150" s="3">
        <v>2012</v>
      </c>
      <c r="H5150" s="3" t="s">
        <v>75657</v>
      </c>
      <c r="I5150" s="3" t="s">
        <v>75658</v>
      </c>
      <c r="J5150" s="3" t="s">
        <v>2</v>
      </c>
      <c r="K5150" s="3" t="s">
        <v>4010</v>
      </c>
    </row>
    <row r="5151" spans="2:11">
      <c r="B5151" s="2" t="s">
        <v>75659</v>
      </c>
      <c r="C5151" s="4">
        <v>41443</v>
      </c>
      <c r="D5151" s="3" t="s">
        <v>75660</v>
      </c>
      <c r="E5151" s="3" t="s">
        <v>9587</v>
      </c>
      <c r="F5151" s="3" t="s">
        <v>26266</v>
      </c>
      <c r="G5151" s="3">
        <v>2011</v>
      </c>
      <c r="H5151" s="3" t="s">
        <v>75661</v>
      </c>
      <c r="I5151" s="3" t="s">
        <v>75662</v>
      </c>
      <c r="J5151" s="3" t="s">
        <v>2</v>
      </c>
      <c r="K5151" s="3" t="s">
        <v>4010</v>
      </c>
    </row>
    <row r="5152" spans="2:11">
      <c r="B5152" s="2" t="s">
        <v>75663</v>
      </c>
      <c r="C5152" s="4">
        <v>41443</v>
      </c>
      <c r="D5152" s="3" t="s">
        <v>75664</v>
      </c>
      <c r="E5152" s="3" t="s">
        <v>9587</v>
      </c>
      <c r="F5152" s="3" t="s">
        <v>26266</v>
      </c>
      <c r="G5152" s="3">
        <v>2011</v>
      </c>
      <c r="H5152" s="3" t="s">
        <v>75665</v>
      </c>
      <c r="I5152" s="3" t="s">
        <v>75666</v>
      </c>
      <c r="J5152" s="3" t="s">
        <v>314</v>
      </c>
      <c r="K5152" s="3" t="s">
        <v>4010</v>
      </c>
    </row>
    <row r="5153" spans="2:11">
      <c r="B5153" s="2" t="s">
        <v>75667</v>
      </c>
      <c r="C5153" s="4">
        <v>41443</v>
      </c>
      <c r="D5153" s="3" t="s">
        <v>75668</v>
      </c>
      <c r="E5153" s="3" t="s">
        <v>9640</v>
      </c>
      <c r="F5153" s="3" t="s">
        <v>6977</v>
      </c>
      <c r="G5153" s="3">
        <v>2008</v>
      </c>
      <c r="H5153" s="3" t="s">
        <v>75669</v>
      </c>
      <c r="I5153" s="3" t="s">
        <v>75670</v>
      </c>
      <c r="J5153" s="3" t="s">
        <v>2</v>
      </c>
      <c r="K5153" s="3" t="s">
        <v>4010</v>
      </c>
    </row>
    <row r="5154" spans="2:11">
      <c r="B5154" s="2" t="s">
        <v>75671</v>
      </c>
      <c r="C5154" s="4">
        <v>41443</v>
      </c>
      <c r="D5154" s="3" t="s">
        <v>41191</v>
      </c>
      <c r="E5154" s="3" t="s">
        <v>9587</v>
      </c>
      <c r="F5154" s="3" t="s">
        <v>39027</v>
      </c>
      <c r="G5154" s="3">
        <v>2010</v>
      </c>
      <c r="H5154" s="3" t="s">
        <v>22541</v>
      </c>
      <c r="I5154" s="3" t="s">
        <v>22542</v>
      </c>
      <c r="J5154" s="3" t="s">
        <v>2</v>
      </c>
      <c r="K5154" s="3" t="s">
        <v>4010</v>
      </c>
    </row>
    <row r="5155" spans="2:11">
      <c r="B5155" s="2">
        <v>22285</v>
      </c>
      <c r="C5155" s="4">
        <v>41443</v>
      </c>
      <c r="D5155" s="3" t="s">
        <v>76012</v>
      </c>
      <c r="E5155" s="3" t="s">
        <v>9587</v>
      </c>
      <c r="F5155" s="3" t="s">
        <v>9591</v>
      </c>
      <c r="G5155" s="3">
        <v>2007</v>
      </c>
      <c r="H5155" s="3" t="s">
        <v>76013</v>
      </c>
      <c r="I5155" s="3" t="s">
        <v>76014</v>
      </c>
      <c r="J5155" s="3" t="s">
        <v>2</v>
      </c>
      <c r="K5155" s="3" t="s">
        <v>4010</v>
      </c>
    </row>
    <row r="5156" spans="2:11">
      <c r="B5156" s="2">
        <v>22286</v>
      </c>
      <c r="C5156" s="4">
        <v>41443</v>
      </c>
      <c r="D5156" s="3" t="s">
        <v>76015</v>
      </c>
      <c r="E5156" s="3" t="s">
        <v>9640</v>
      </c>
      <c r="F5156" s="3" t="s">
        <v>6977</v>
      </c>
      <c r="G5156" s="3">
        <v>2010</v>
      </c>
      <c r="H5156" s="3" t="s">
        <v>76016</v>
      </c>
      <c r="I5156" s="3" t="s">
        <v>76017</v>
      </c>
      <c r="J5156" s="3" t="s">
        <v>2</v>
      </c>
      <c r="K5156" s="3" t="s">
        <v>4010</v>
      </c>
    </row>
    <row r="5157" spans="2:11">
      <c r="B5157" s="2">
        <v>25284</v>
      </c>
      <c r="C5157" s="4">
        <v>41443</v>
      </c>
      <c r="D5157" s="3" t="s">
        <v>76060</v>
      </c>
      <c r="E5157" s="3" t="s">
        <v>25534</v>
      </c>
      <c r="F5157" s="3" t="s">
        <v>25535</v>
      </c>
      <c r="G5157" s="3">
        <v>2013</v>
      </c>
      <c r="H5157" s="3" t="s">
        <v>76061</v>
      </c>
      <c r="I5157" s="3" t="s">
        <v>76062</v>
      </c>
      <c r="J5157" s="3" t="s">
        <v>54907</v>
      </c>
      <c r="K5157" s="3" t="s">
        <v>4010</v>
      </c>
    </row>
    <row r="5158" spans="2:11">
      <c r="B5158" s="2">
        <v>20355</v>
      </c>
      <c r="C5158" s="4">
        <v>41443</v>
      </c>
      <c r="D5158" s="3" t="s">
        <v>76094</v>
      </c>
      <c r="E5158" s="3" t="s">
        <v>9587</v>
      </c>
      <c r="F5158" s="3" t="s">
        <v>26266</v>
      </c>
      <c r="G5158" s="3">
        <v>2012</v>
      </c>
      <c r="H5158" s="3" t="s">
        <v>76095</v>
      </c>
      <c r="I5158" s="3" t="s">
        <v>76096</v>
      </c>
      <c r="J5158" s="3" t="s">
        <v>2</v>
      </c>
      <c r="K5158" s="3" t="s">
        <v>4010</v>
      </c>
    </row>
    <row r="5159" spans="2:11">
      <c r="B5159" s="2" t="s">
        <v>75672</v>
      </c>
      <c r="C5159" s="4">
        <v>41444</v>
      </c>
      <c r="D5159" s="3" t="s">
        <v>75673</v>
      </c>
      <c r="E5159" s="3" t="s">
        <v>9640</v>
      </c>
      <c r="F5159" s="3" t="s">
        <v>6977</v>
      </c>
      <c r="G5159" s="3">
        <v>2011</v>
      </c>
      <c r="H5159" s="3" t="s">
        <v>75674</v>
      </c>
      <c r="I5159" s="3" t="s">
        <v>75675</v>
      </c>
      <c r="J5159" s="3" t="s">
        <v>2</v>
      </c>
      <c r="K5159" s="3" t="s">
        <v>4010</v>
      </c>
    </row>
    <row r="5160" spans="2:11">
      <c r="B5160" s="2" t="s">
        <v>75676</v>
      </c>
      <c r="C5160" s="4">
        <v>41444</v>
      </c>
      <c r="D5160" s="3" t="s">
        <v>75677</v>
      </c>
      <c r="E5160" s="3" t="s">
        <v>9587</v>
      </c>
      <c r="F5160" s="3" t="s">
        <v>75440</v>
      </c>
      <c r="G5160" s="3">
        <v>2013</v>
      </c>
      <c r="H5160" s="3" t="s">
        <v>75678</v>
      </c>
      <c r="I5160" s="3" t="s">
        <v>75679</v>
      </c>
      <c r="J5160" s="3" t="s">
        <v>2</v>
      </c>
      <c r="K5160" s="3" t="s">
        <v>4010</v>
      </c>
    </row>
    <row r="5161" spans="2:11">
      <c r="B5161" s="2">
        <v>22287</v>
      </c>
      <c r="C5161" s="4">
        <v>41444</v>
      </c>
      <c r="D5161" s="3" t="s">
        <v>76018</v>
      </c>
      <c r="E5161" s="3" t="s">
        <v>25534</v>
      </c>
      <c r="F5161" s="3" t="s">
        <v>25535</v>
      </c>
      <c r="G5161" s="3">
        <v>2013</v>
      </c>
      <c r="H5161" s="3" t="s">
        <v>76019</v>
      </c>
      <c r="I5161" s="3" t="s">
        <v>76020</v>
      </c>
      <c r="J5161" s="3" t="s">
        <v>2</v>
      </c>
      <c r="K5161" s="3" t="s">
        <v>4010</v>
      </c>
    </row>
    <row r="5162" spans="2:11">
      <c r="B5162" s="2">
        <v>25287</v>
      </c>
      <c r="C5162" s="4">
        <v>41444</v>
      </c>
      <c r="D5162" s="3" t="s">
        <v>76063</v>
      </c>
      <c r="E5162" s="3" t="s">
        <v>9640</v>
      </c>
      <c r="F5162" s="3" t="s">
        <v>12791</v>
      </c>
      <c r="G5162" s="3">
        <v>2011</v>
      </c>
      <c r="H5162" s="3" t="s">
        <v>76064</v>
      </c>
      <c r="I5162" s="3" t="s">
        <v>76065</v>
      </c>
      <c r="J5162" s="3" t="s">
        <v>54907</v>
      </c>
      <c r="K5162" s="3" t="s">
        <v>4010</v>
      </c>
    </row>
    <row r="5163" spans="2:11">
      <c r="B5163" s="2">
        <v>25288</v>
      </c>
      <c r="C5163" s="4">
        <v>41444</v>
      </c>
      <c r="D5163" s="3" t="s">
        <v>76066</v>
      </c>
      <c r="E5163" s="3" t="s">
        <v>9640</v>
      </c>
      <c r="F5163" s="3" t="s">
        <v>12791</v>
      </c>
      <c r="G5163" s="3">
        <v>2008</v>
      </c>
      <c r="H5163" s="3" t="s">
        <v>76067</v>
      </c>
      <c r="I5163" s="3" t="s">
        <v>76068</v>
      </c>
      <c r="J5163" s="3" t="s">
        <v>54907</v>
      </c>
      <c r="K5163" s="3" t="s">
        <v>4010</v>
      </c>
    </row>
    <row r="5164" spans="2:11">
      <c r="B5164" s="2">
        <v>20356</v>
      </c>
      <c r="C5164" s="4">
        <v>41444</v>
      </c>
      <c r="D5164" s="3" t="s">
        <v>76097</v>
      </c>
      <c r="E5164" s="3" t="s">
        <v>9587</v>
      </c>
      <c r="F5164" s="3" t="s">
        <v>26266</v>
      </c>
      <c r="G5164" s="3">
        <v>2012</v>
      </c>
      <c r="H5164" s="3" t="s">
        <v>76098</v>
      </c>
      <c r="I5164" s="3" t="s">
        <v>76099</v>
      </c>
      <c r="J5164" s="3" t="s">
        <v>2</v>
      </c>
      <c r="K5164" s="3" t="s">
        <v>4010</v>
      </c>
    </row>
    <row r="5165" spans="2:11">
      <c r="B5165" s="2" t="s">
        <v>75680</v>
      </c>
      <c r="C5165" s="4">
        <v>41445</v>
      </c>
      <c r="D5165" s="3" t="s">
        <v>75681</v>
      </c>
      <c r="E5165" s="3" t="s">
        <v>9640</v>
      </c>
      <c r="F5165" s="3" t="s">
        <v>48612</v>
      </c>
      <c r="G5165" s="3">
        <v>2012</v>
      </c>
      <c r="H5165" s="3" t="s">
        <v>75682</v>
      </c>
      <c r="I5165" s="3" t="s">
        <v>75683</v>
      </c>
      <c r="J5165" s="3" t="s">
        <v>2</v>
      </c>
      <c r="K5165" s="3" t="s">
        <v>4010</v>
      </c>
    </row>
    <row r="5166" spans="2:11">
      <c r="B5166" s="2" t="s">
        <v>75684</v>
      </c>
      <c r="C5166" s="4">
        <v>41445</v>
      </c>
      <c r="D5166" s="3" t="s">
        <v>75685</v>
      </c>
      <c r="E5166" s="3" t="s">
        <v>9587</v>
      </c>
      <c r="F5166" s="3" t="s">
        <v>26266</v>
      </c>
      <c r="G5166" s="3">
        <v>2012</v>
      </c>
      <c r="H5166" s="3" t="s">
        <v>75686</v>
      </c>
      <c r="I5166" s="3" t="s">
        <v>75687</v>
      </c>
      <c r="J5166" s="3" t="s">
        <v>314</v>
      </c>
      <c r="K5166" s="3" t="s">
        <v>4010</v>
      </c>
    </row>
    <row r="5167" spans="2:11">
      <c r="B5167" s="2" t="s">
        <v>75688</v>
      </c>
      <c r="C5167" s="4">
        <v>41445</v>
      </c>
      <c r="D5167" s="3" t="s">
        <v>75689</v>
      </c>
      <c r="E5167" s="3" t="s">
        <v>9587</v>
      </c>
      <c r="F5167" s="3" t="s">
        <v>26266</v>
      </c>
      <c r="G5167" s="3">
        <v>2012</v>
      </c>
      <c r="H5167" s="3" t="s">
        <v>75690</v>
      </c>
      <c r="I5167" s="3" t="s">
        <v>75691</v>
      </c>
      <c r="J5167" s="3" t="s">
        <v>2</v>
      </c>
      <c r="K5167" s="3" t="s">
        <v>4010</v>
      </c>
    </row>
    <row r="5168" spans="2:11">
      <c r="B5168" s="2" t="s">
        <v>75692</v>
      </c>
      <c r="C5168" s="4">
        <v>41445</v>
      </c>
      <c r="D5168" s="3" t="s">
        <v>75693</v>
      </c>
      <c r="E5168" s="3" t="s">
        <v>9587</v>
      </c>
      <c r="F5168" s="3" t="s">
        <v>26266</v>
      </c>
      <c r="G5168" s="3">
        <v>2011</v>
      </c>
      <c r="H5168" s="3" t="s">
        <v>75694</v>
      </c>
      <c r="I5168" s="3" t="s">
        <v>75695</v>
      </c>
      <c r="J5168" s="3" t="s">
        <v>2</v>
      </c>
      <c r="K5168" s="3" t="s">
        <v>4010</v>
      </c>
    </row>
    <row r="5169" spans="2:11">
      <c r="B5169" s="2">
        <v>22288</v>
      </c>
      <c r="C5169" s="4">
        <v>41445</v>
      </c>
      <c r="D5169" s="3" t="s">
        <v>76021</v>
      </c>
      <c r="E5169" s="3" t="s">
        <v>25534</v>
      </c>
      <c r="F5169" s="3" t="s">
        <v>25535</v>
      </c>
      <c r="G5169" s="3">
        <v>2013</v>
      </c>
      <c r="H5169" s="3" t="s">
        <v>76022</v>
      </c>
      <c r="I5169" s="3" t="s">
        <v>76023</v>
      </c>
      <c r="J5169" s="3" t="s">
        <v>2</v>
      </c>
      <c r="K5169" s="3" t="s">
        <v>4010</v>
      </c>
    </row>
    <row r="5170" spans="2:11">
      <c r="B5170" s="2">
        <v>25289</v>
      </c>
      <c r="C5170" s="4">
        <v>41445</v>
      </c>
      <c r="D5170" s="3" t="s">
        <v>76069</v>
      </c>
      <c r="E5170" s="3" t="s">
        <v>9605</v>
      </c>
      <c r="F5170" s="3" t="s">
        <v>40585</v>
      </c>
      <c r="G5170" s="3">
        <v>2008</v>
      </c>
      <c r="H5170" s="3" t="s">
        <v>76070</v>
      </c>
      <c r="I5170" s="3" t="s">
        <v>76071</v>
      </c>
      <c r="J5170" s="3" t="s">
        <v>54907</v>
      </c>
      <c r="K5170" s="3" t="s">
        <v>4010</v>
      </c>
    </row>
    <row r="5171" spans="2:11">
      <c r="B5171" s="2" t="s">
        <v>75696</v>
      </c>
      <c r="C5171" s="4">
        <v>41446</v>
      </c>
      <c r="D5171" s="3" t="s">
        <v>75697</v>
      </c>
      <c r="E5171" s="3" t="s">
        <v>9605</v>
      </c>
      <c r="F5171" s="3" t="s">
        <v>65775</v>
      </c>
      <c r="G5171" s="3">
        <v>2012</v>
      </c>
      <c r="H5171" s="3" t="s">
        <v>75698</v>
      </c>
      <c r="I5171" s="3" t="s">
        <v>75699</v>
      </c>
      <c r="J5171" s="3" t="s">
        <v>2</v>
      </c>
      <c r="K5171" s="3" t="s">
        <v>4010</v>
      </c>
    </row>
    <row r="5172" spans="2:11">
      <c r="B5172" s="2" t="s">
        <v>75700</v>
      </c>
      <c r="C5172" s="4">
        <v>41446</v>
      </c>
      <c r="D5172" s="3" t="s">
        <v>75701</v>
      </c>
      <c r="E5172" s="3" t="s">
        <v>25534</v>
      </c>
      <c r="F5172" s="3" t="s">
        <v>25535</v>
      </c>
      <c r="G5172" s="3">
        <v>2012</v>
      </c>
      <c r="H5172" s="3" t="s">
        <v>75702</v>
      </c>
      <c r="I5172" s="3" t="s">
        <v>75703</v>
      </c>
      <c r="J5172" s="3" t="s">
        <v>2</v>
      </c>
      <c r="K5172" s="3" t="s">
        <v>4010</v>
      </c>
    </row>
    <row r="5173" spans="2:11">
      <c r="B5173" s="2" t="s">
        <v>75704</v>
      </c>
      <c r="C5173" s="4">
        <v>41446</v>
      </c>
      <c r="D5173" s="3" t="s">
        <v>75705</v>
      </c>
      <c r="E5173" s="3" t="s">
        <v>25534</v>
      </c>
      <c r="F5173" s="3" t="s">
        <v>25535</v>
      </c>
      <c r="G5173" s="3">
        <v>2013</v>
      </c>
      <c r="H5173" s="3" t="s">
        <v>75706</v>
      </c>
      <c r="I5173" s="3" t="s">
        <v>75707</v>
      </c>
      <c r="J5173" s="3" t="s">
        <v>2</v>
      </c>
      <c r="K5173" s="3" t="s">
        <v>4010</v>
      </c>
    </row>
    <row r="5174" spans="2:11">
      <c r="B5174" s="2" t="s">
        <v>75708</v>
      </c>
      <c r="C5174" s="4">
        <v>41446</v>
      </c>
      <c r="D5174" s="3" t="s">
        <v>75709</v>
      </c>
      <c r="E5174" s="3" t="s">
        <v>9587</v>
      </c>
      <c r="F5174" s="3" t="s">
        <v>26266</v>
      </c>
      <c r="G5174" s="3">
        <v>2011</v>
      </c>
      <c r="H5174" s="3" t="s">
        <v>75710</v>
      </c>
      <c r="I5174" s="3" t="s">
        <v>75711</v>
      </c>
      <c r="J5174" s="3" t="s">
        <v>2</v>
      </c>
      <c r="K5174" s="3" t="s">
        <v>4010</v>
      </c>
    </row>
    <row r="5175" spans="2:11">
      <c r="B5175" s="2" t="s">
        <v>75712</v>
      </c>
      <c r="C5175" s="4">
        <v>41446</v>
      </c>
      <c r="D5175" s="3" t="s">
        <v>75713</v>
      </c>
      <c r="E5175" s="3" t="s">
        <v>25534</v>
      </c>
      <c r="F5175" s="3" t="s">
        <v>25535</v>
      </c>
      <c r="G5175" s="3">
        <v>2013</v>
      </c>
      <c r="H5175" s="3" t="s">
        <v>75714</v>
      </c>
      <c r="I5175" s="3" t="s">
        <v>75715</v>
      </c>
      <c r="J5175" s="3" t="s">
        <v>2</v>
      </c>
      <c r="K5175" s="3" t="s">
        <v>4010</v>
      </c>
    </row>
    <row r="5176" spans="2:11">
      <c r="B5176" s="2" t="s">
        <v>75716</v>
      </c>
      <c r="C5176" s="4">
        <v>41446</v>
      </c>
      <c r="D5176" s="3" t="s">
        <v>75717</v>
      </c>
      <c r="E5176" s="3" t="s">
        <v>9640</v>
      </c>
      <c r="F5176" s="3" t="s">
        <v>48612</v>
      </c>
      <c r="G5176" s="3">
        <v>2013</v>
      </c>
      <c r="H5176" s="3" t="s">
        <v>75718</v>
      </c>
      <c r="I5176" s="3" t="s">
        <v>75719</v>
      </c>
      <c r="J5176" s="3" t="s">
        <v>2</v>
      </c>
      <c r="K5176" s="3" t="s">
        <v>4010</v>
      </c>
    </row>
    <row r="5177" spans="2:11">
      <c r="B5177" s="2" t="s">
        <v>75720</v>
      </c>
      <c r="C5177" s="4">
        <v>41446</v>
      </c>
      <c r="D5177" s="3" t="s">
        <v>75721</v>
      </c>
      <c r="E5177" s="3" t="s">
        <v>25534</v>
      </c>
      <c r="F5177" s="3" t="s">
        <v>25535</v>
      </c>
      <c r="G5177" s="3">
        <v>2011</v>
      </c>
      <c r="H5177" s="3" t="s">
        <v>75722</v>
      </c>
      <c r="I5177" s="3" t="s">
        <v>75723</v>
      </c>
      <c r="J5177" s="3" t="s">
        <v>2</v>
      </c>
      <c r="K5177" s="3" t="s">
        <v>4010</v>
      </c>
    </row>
    <row r="5178" spans="2:11">
      <c r="B5178" s="2" t="s">
        <v>75724</v>
      </c>
      <c r="C5178" s="4">
        <v>41446</v>
      </c>
      <c r="D5178" s="3" t="s">
        <v>75725</v>
      </c>
      <c r="E5178" s="3" t="s">
        <v>9640</v>
      </c>
      <c r="F5178" s="3" t="s">
        <v>6977</v>
      </c>
      <c r="G5178" s="3">
        <v>2011</v>
      </c>
      <c r="H5178" s="3" t="s">
        <v>75726</v>
      </c>
      <c r="I5178" s="3" t="s">
        <v>75727</v>
      </c>
      <c r="J5178" s="3" t="s">
        <v>2</v>
      </c>
      <c r="K5178" s="3" t="s">
        <v>4010</v>
      </c>
    </row>
    <row r="5179" spans="2:11">
      <c r="B5179" s="2" t="s">
        <v>75728</v>
      </c>
      <c r="C5179" s="4">
        <v>41446</v>
      </c>
      <c r="D5179" s="3" t="s">
        <v>75729</v>
      </c>
      <c r="E5179" s="3" t="s">
        <v>53710</v>
      </c>
      <c r="F5179" s="3" t="s">
        <v>61116</v>
      </c>
      <c r="G5179" s="3">
        <v>2013</v>
      </c>
      <c r="H5179" s="3" t="s">
        <v>75730</v>
      </c>
      <c r="I5179" s="3" t="s">
        <v>75731</v>
      </c>
      <c r="J5179" s="3" t="s">
        <v>2</v>
      </c>
      <c r="K5179" s="3" t="s">
        <v>4010</v>
      </c>
    </row>
    <row r="5180" spans="2:11">
      <c r="B5180" s="2">
        <v>25290</v>
      </c>
      <c r="C5180" s="4">
        <v>41446</v>
      </c>
      <c r="D5180" s="3" t="s">
        <v>76072</v>
      </c>
      <c r="E5180" s="3" t="s">
        <v>9587</v>
      </c>
      <c r="F5180" s="3" t="s">
        <v>328</v>
      </c>
      <c r="G5180" s="3">
        <v>2009</v>
      </c>
      <c r="H5180" s="3" t="s">
        <v>76073</v>
      </c>
      <c r="I5180" s="3" t="s">
        <v>76074</v>
      </c>
      <c r="J5180" s="3" t="s">
        <v>54907</v>
      </c>
      <c r="K5180" s="3" t="s">
        <v>4010</v>
      </c>
    </row>
    <row r="5181" spans="2:11">
      <c r="B5181" s="2" t="s">
        <v>75732</v>
      </c>
      <c r="C5181" s="4">
        <v>41447</v>
      </c>
      <c r="D5181" s="3" t="s">
        <v>75733</v>
      </c>
      <c r="E5181" s="3" t="s">
        <v>9587</v>
      </c>
      <c r="F5181" s="3" t="s">
        <v>328</v>
      </c>
      <c r="G5181" s="3">
        <v>2009</v>
      </c>
      <c r="H5181" s="3" t="s">
        <v>75734</v>
      </c>
      <c r="I5181" s="3" t="s">
        <v>75735</v>
      </c>
      <c r="J5181" s="3" t="s">
        <v>2</v>
      </c>
      <c r="K5181" s="3" t="s">
        <v>4010</v>
      </c>
    </row>
    <row r="5182" spans="2:11">
      <c r="B5182" s="2" t="s">
        <v>75736</v>
      </c>
      <c r="C5182" s="4">
        <v>41447</v>
      </c>
      <c r="D5182" s="3" t="s">
        <v>75737</v>
      </c>
      <c r="E5182" s="3" t="s">
        <v>9640</v>
      </c>
      <c r="F5182" s="3" t="s">
        <v>6977</v>
      </c>
      <c r="G5182" s="3">
        <v>2010</v>
      </c>
      <c r="H5182" s="3" t="s">
        <v>75738</v>
      </c>
      <c r="I5182" s="3" t="s">
        <v>75739</v>
      </c>
      <c r="J5182" s="3" t="s">
        <v>2</v>
      </c>
      <c r="K5182" s="3" t="s">
        <v>4010</v>
      </c>
    </row>
    <row r="5183" spans="2:11">
      <c r="B5183" s="2" t="s">
        <v>75740</v>
      </c>
      <c r="C5183" s="4">
        <v>41447</v>
      </c>
      <c r="D5183" s="3" t="s">
        <v>75741</v>
      </c>
      <c r="E5183" s="3" t="s">
        <v>9640</v>
      </c>
      <c r="F5183" s="3" t="s">
        <v>28209</v>
      </c>
      <c r="G5183" s="3">
        <v>2010</v>
      </c>
      <c r="H5183" s="3" t="s">
        <v>75742</v>
      </c>
      <c r="I5183" s="3" t="s">
        <v>75743</v>
      </c>
      <c r="J5183" s="3" t="s">
        <v>2</v>
      </c>
      <c r="K5183" s="3" t="s">
        <v>4010</v>
      </c>
    </row>
    <row r="5184" spans="2:11">
      <c r="B5184" s="2" t="s">
        <v>75744</v>
      </c>
      <c r="C5184" s="4">
        <v>41447</v>
      </c>
      <c r="D5184" s="3" t="s">
        <v>75745</v>
      </c>
      <c r="E5184" s="3" t="s">
        <v>9587</v>
      </c>
      <c r="F5184" s="3" t="s">
        <v>26266</v>
      </c>
      <c r="G5184" s="3">
        <v>2013</v>
      </c>
      <c r="H5184" s="3" t="s">
        <v>75746</v>
      </c>
      <c r="I5184" s="3" t="s">
        <v>75747</v>
      </c>
      <c r="J5184" s="3" t="s">
        <v>314</v>
      </c>
      <c r="K5184" s="3" t="s">
        <v>4010</v>
      </c>
    </row>
    <row r="5185" spans="2:11">
      <c r="B5185" s="2" t="s">
        <v>75748</v>
      </c>
      <c r="C5185" s="4">
        <v>41449</v>
      </c>
      <c r="D5185" s="3" t="s">
        <v>75749</v>
      </c>
      <c r="E5185" s="3" t="s">
        <v>25534</v>
      </c>
      <c r="F5185" s="3" t="s">
        <v>25535</v>
      </c>
      <c r="G5185" s="3">
        <v>2011</v>
      </c>
      <c r="H5185" s="3" t="s">
        <v>75750</v>
      </c>
      <c r="I5185" s="3" t="s">
        <v>75751</v>
      </c>
      <c r="J5185" s="3" t="s">
        <v>2</v>
      </c>
      <c r="K5185" s="3" t="s">
        <v>4010</v>
      </c>
    </row>
    <row r="5186" spans="2:11">
      <c r="B5186" s="2" t="s">
        <v>75752</v>
      </c>
      <c r="C5186" s="4">
        <v>41449</v>
      </c>
      <c r="D5186" s="3" t="s">
        <v>75753</v>
      </c>
      <c r="E5186" s="3" t="s">
        <v>9693</v>
      </c>
      <c r="F5186" s="3" t="s">
        <v>1740</v>
      </c>
      <c r="G5186" s="3">
        <v>2013</v>
      </c>
      <c r="H5186" s="3" t="s">
        <v>75754</v>
      </c>
      <c r="I5186" s="3" t="s">
        <v>75755</v>
      </c>
      <c r="J5186" s="3" t="s">
        <v>2</v>
      </c>
      <c r="K5186" s="3" t="s">
        <v>4010</v>
      </c>
    </row>
    <row r="5187" spans="2:11">
      <c r="B5187" s="2" t="s">
        <v>75756</v>
      </c>
      <c r="C5187" s="4">
        <v>41449</v>
      </c>
      <c r="D5187" s="3" t="s">
        <v>75757</v>
      </c>
      <c r="E5187" s="3" t="s">
        <v>25534</v>
      </c>
      <c r="F5187" s="3" t="s">
        <v>25535</v>
      </c>
      <c r="G5187" s="3">
        <v>2011</v>
      </c>
      <c r="H5187" s="3" t="s">
        <v>75758</v>
      </c>
      <c r="I5187" s="3" t="s">
        <v>75759</v>
      </c>
      <c r="J5187" s="3" t="s">
        <v>2</v>
      </c>
      <c r="K5187" s="3" t="s">
        <v>4010</v>
      </c>
    </row>
    <row r="5188" spans="2:11">
      <c r="B5188" s="2" t="s">
        <v>75760</v>
      </c>
      <c r="C5188" s="4">
        <v>41449</v>
      </c>
      <c r="D5188" s="3" t="s">
        <v>75761</v>
      </c>
      <c r="E5188" s="3" t="s">
        <v>25534</v>
      </c>
      <c r="F5188" s="3" t="s">
        <v>25535</v>
      </c>
      <c r="G5188" s="3">
        <v>2013</v>
      </c>
      <c r="H5188" s="3" t="s">
        <v>75762</v>
      </c>
      <c r="I5188" s="3" t="s">
        <v>75763</v>
      </c>
      <c r="J5188" s="3" t="s">
        <v>2</v>
      </c>
      <c r="K5188" s="3" t="s">
        <v>4010</v>
      </c>
    </row>
    <row r="5189" spans="2:11">
      <c r="B5189" s="2" t="s">
        <v>75764</v>
      </c>
      <c r="C5189" s="4">
        <v>41449</v>
      </c>
      <c r="D5189" s="3" t="s">
        <v>75765</v>
      </c>
      <c r="E5189" s="3" t="s">
        <v>25534</v>
      </c>
      <c r="F5189" s="3" t="s">
        <v>25535</v>
      </c>
      <c r="G5189" s="3">
        <v>2012</v>
      </c>
      <c r="H5189" s="3" t="s">
        <v>75766</v>
      </c>
      <c r="I5189" s="3" t="s">
        <v>75767</v>
      </c>
      <c r="J5189" s="3" t="s">
        <v>2</v>
      </c>
      <c r="K5189" s="3" t="s">
        <v>4010</v>
      </c>
    </row>
    <row r="5190" spans="2:11">
      <c r="B5190" s="2" t="s">
        <v>75768</v>
      </c>
      <c r="C5190" s="4">
        <v>41449</v>
      </c>
      <c r="D5190" s="3" t="s">
        <v>75769</v>
      </c>
      <c r="E5190" s="3" t="s">
        <v>60890</v>
      </c>
      <c r="F5190" s="3" t="s">
        <v>53900</v>
      </c>
      <c r="G5190" s="3">
        <v>2013</v>
      </c>
      <c r="H5190" s="3" t="s">
        <v>75770</v>
      </c>
      <c r="I5190" s="3" t="s">
        <v>75771</v>
      </c>
      <c r="J5190" s="3" t="s">
        <v>2</v>
      </c>
      <c r="K5190" s="3" t="s">
        <v>4010</v>
      </c>
    </row>
    <row r="5191" spans="2:11">
      <c r="B5191" s="2" t="s">
        <v>75772</v>
      </c>
      <c r="C5191" s="4">
        <v>41449</v>
      </c>
      <c r="D5191" s="3" t="s">
        <v>75773</v>
      </c>
      <c r="E5191" s="3" t="s">
        <v>9587</v>
      </c>
      <c r="F5191" s="3" t="s">
        <v>328</v>
      </c>
      <c r="G5191" s="3">
        <v>2010</v>
      </c>
      <c r="H5191" s="3" t="s">
        <v>75774</v>
      </c>
      <c r="I5191" s="3" t="s">
        <v>75775</v>
      </c>
      <c r="J5191" s="3" t="s">
        <v>2</v>
      </c>
      <c r="K5191" s="3" t="s">
        <v>4010</v>
      </c>
    </row>
    <row r="5192" spans="2:11">
      <c r="B5192" s="2">
        <v>22290</v>
      </c>
      <c r="C5192" s="4">
        <v>41449</v>
      </c>
      <c r="D5192" s="3" t="s">
        <v>76024</v>
      </c>
      <c r="E5192" s="3" t="s">
        <v>9587</v>
      </c>
      <c r="F5192" s="3" t="s">
        <v>26266</v>
      </c>
      <c r="G5192" s="3">
        <v>2013</v>
      </c>
      <c r="H5192" s="3" t="s">
        <v>76025</v>
      </c>
      <c r="I5192" s="3" t="s">
        <v>76026</v>
      </c>
      <c r="J5192" s="3" t="s">
        <v>2</v>
      </c>
      <c r="K5192" s="3" t="s">
        <v>4010</v>
      </c>
    </row>
    <row r="5193" spans="2:11">
      <c r="B5193" s="2" t="s">
        <v>75776</v>
      </c>
      <c r="C5193" s="4">
        <v>41450</v>
      </c>
      <c r="D5193" s="3" t="s">
        <v>75777</v>
      </c>
      <c r="E5193" s="3" t="s">
        <v>9587</v>
      </c>
      <c r="F5193" s="3" t="s">
        <v>328</v>
      </c>
      <c r="G5193" s="3">
        <v>2010</v>
      </c>
      <c r="H5193" s="3" t="s">
        <v>75778</v>
      </c>
      <c r="I5193" s="3" t="s">
        <v>75779</v>
      </c>
      <c r="J5193" s="3" t="s">
        <v>314</v>
      </c>
      <c r="K5193" s="3" t="s">
        <v>4010</v>
      </c>
    </row>
    <row r="5194" spans="2:11">
      <c r="B5194" s="2" t="s">
        <v>75780</v>
      </c>
      <c r="C5194" s="4">
        <v>41450</v>
      </c>
      <c r="D5194" s="3" t="s">
        <v>75781</v>
      </c>
      <c r="E5194" s="3" t="s">
        <v>9587</v>
      </c>
      <c r="F5194" s="3" t="s">
        <v>26266</v>
      </c>
      <c r="G5194" s="3">
        <v>2012</v>
      </c>
      <c r="H5194" s="3" t="s">
        <v>75782</v>
      </c>
      <c r="I5194" s="3" t="s">
        <v>75783</v>
      </c>
      <c r="J5194" s="3" t="s">
        <v>2</v>
      </c>
      <c r="K5194" s="3" t="s">
        <v>4010</v>
      </c>
    </row>
    <row r="5195" spans="2:11">
      <c r="B5195" s="2" t="s">
        <v>75788</v>
      </c>
      <c r="C5195" s="4">
        <v>41450</v>
      </c>
      <c r="D5195" s="3" t="s">
        <v>75789</v>
      </c>
      <c r="E5195" s="3" t="s">
        <v>9587</v>
      </c>
      <c r="F5195" s="3" t="s">
        <v>26266</v>
      </c>
      <c r="G5195" s="3">
        <v>2011</v>
      </c>
      <c r="H5195" s="3" t="s">
        <v>75790</v>
      </c>
      <c r="I5195" s="3" t="s">
        <v>75791</v>
      </c>
      <c r="J5195" s="3" t="s">
        <v>2</v>
      </c>
      <c r="K5195" s="3" t="s">
        <v>4010</v>
      </c>
    </row>
    <row r="5196" spans="2:11">
      <c r="B5196" s="2" t="s">
        <v>75792</v>
      </c>
      <c r="C5196" s="4">
        <v>41450</v>
      </c>
      <c r="D5196" s="3" t="s">
        <v>75793</v>
      </c>
      <c r="E5196" s="3" t="s">
        <v>25534</v>
      </c>
      <c r="F5196" s="3" t="s">
        <v>25535</v>
      </c>
      <c r="G5196" s="3">
        <v>2010</v>
      </c>
      <c r="H5196" s="3" t="s">
        <v>75794</v>
      </c>
      <c r="I5196" s="3" t="s">
        <v>75795</v>
      </c>
      <c r="J5196" s="3" t="s">
        <v>2</v>
      </c>
      <c r="K5196" s="3" t="s">
        <v>4010</v>
      </c>
    </row>
    <row r="5197" spans="2:11">
      <c r="B5197" s="2" t="s">
        <v>75796</v>
      </c>
      <c r="C5197" s="4">
        <v>41450</v>
      </c>
      <c r="D5197" s="3" t="s">
        <v>75797</v>
      </c>
      <c r="E5197" s="3" t="s">
        <v>9640</v>
      </c>
      <c r="F5197" s="3" t="s">
        <v>41934</v>
      </c>
      <c r="G5197" s="3">
        <v>2010</v>
      </c>
      <c r="H5197" s="3" t="s">
        <v>75798</v>
      </c>
      <c r="I5197" s="3" t="s">
        <v>75799</v>
      </c>
      <c r="J5197" s="3" t="s">
        <v>2</v>
      </c>
      <c r="K5197" s="3" t="s">
        <v>4010</v>
      </c>
    </row>
    <row r="5198" spans="2:11">
      <c r="B5198" s="2">
        <v>17478</v>
      </c>
      <c r="C5198" s="4">
        <v>41450</v>
      </c>
      <c r="D5198" s="3" t="s">
        <v>76139</v>
      </c>
      <c r="E5198" s="3" t="s">
        <v>25534</v>
      </c>
      <c r="F5198" s="3" t="s">
        <v>25535</v>
      </c>
      <c r="G5198" s="3">
        <v>2013</v>
      </c>
      <c r="H5198" s="3" t="s">
        <v>76140</v>
      </c>
      <c r="I5198" s="3" t="s">
        <v>76141</v>
      </c>
      <c r="J5198" s="3" t="s">
        <v>2</v>
      </c>
      <c r="K5198" s="3" t="s">
        <v>4010</v>
      </c>
    </row>
    <row r="5199" spans="2:11">
      <c r="B5199" s="2">
        <v>17479</v>
      </c>
      <c r="C5199" s="4">
        <v>41450</v>
      </c>
      <c r="D5199" s="3" t="s">
        <v>76142</v>
      </c>
      <c r="E5199" s="3" t="s">
        <v>9693</v>
      </c>
      <c r="F5199" s="3" t="s">
        <v>23312</v>
      </c>
      <c r="G5199" s="3">
        <v>2008</v>
      </c>
      <c r="H5199" s="3" t="s">
        <v>76143</v>
      </c>
      <c r="I5199" s="3" t="s">
        <v>76144</v>
      </c>
      <c r="J5199" s="3" t="s">
        <v>2</v>
      </c>
      <c r="K5199" s="3" t="s">
        <v>4010</v>
      </c>
    </row>
    <row r="5200" spans="2:11">
      <c r="B5200" s="2" t="s">
        <v>75784</v>
      </c>
      <c r="C5200" s="4">
        <v>41451</v>
      </c>
      <c r="D5200" s="3" t="s">
        <v>75785</v>
      </c>
      <c r="E5200" s="3" t="s">
        <v>9587</v>
      </c>
      <c r="F5200" s="3" t="s">
        <v>26266</v>
      </c>
      <c r="G5200" s="3">
        <v>2011</v>
      </c>
      <c r="H5200" s="3" t="s">
        <v>75786</v>
      </c>
      <c r="I5200" s="3" t="s">
        <v>75787</v>
      </c>
      <c r="J5200" s="3" t="s">
        <v>2</v>
      </c>
      <c r="K5200" s="3" t="s">
        <v>4010</v>
      </c>
    </row>
    <row r="5201" spans="2:11">
      <c r="B5201" s="2" t="s">
        <v>75800</v>
      </c>
      <c r="C5201" s="4">
        <v>41451</v>
      </c>
      <c r="D5201" s="3" t="s">
        <v>75801</v>
      </c>
      <c r="E5201" s="3" t="s">
        <v>9587</v>
      </c>
      <c r="F5201" s="3" t="s">
        <v>328</v>
      </c>
      <c r="G5201" s="3">
        <v>2010</v>
      </c>
      <c r="H5201" s="3" t="s">
        <v>75802</v>
      </c>
      <c r="I5201" s="3" t="s">
        <v>75803</v>
      </c>
      <c r="J5201" s="3" t="s">
        <v>314</v>
      </c>
      <c r="K5201" s="3" t="s">
        <v>4010</v>
      </c>
    </row>
    <row r="5202" spans="2:11">
      <c r="B5202" s="2" t="s">
        <v>75804</v>
      </c>
      <c r="C5202" s="4">
        <v>41451</v>
      </c>
      <c r="D5202" s="3" t="s">
        <v>75805</v>
      </c>
      <c r="E5202" s="3" t="s">
        <v>25534</v>
      </c>
      <c r="F5202" s="3" t="s">
        <v>25535</v>
      </c>
      <c r="G5202" s="3">
        <v>2012</v>
      </c>
      <c r="H5202" s="3" t="s">
        <v>75806</v>
      </c>
      <c r="I5202" s="3" t="s">
        <v>75807</v>
      </c>
      <c r="J5202" s="3" t="s">
        <v>2</v>
      </c>
      <c r="K5202" s="3" t="s">
        <v>4010</v>
      </c>
    </row>
    <row r="5203" spans="2:11">
      <c r="B5203" s="2" t="s">
        <v>75808</v>
      </c>
      <c r="C5203" s="4">
        <v>41451</v>
      </c>
      <c r="D5203" s="3" t="s">
        <v>75809</v>
      </c>
      <c r="E5203" s="3" t="s">
        <v>9587</v>
      </c>
      <c r="F5203" s="3" t="s">
        <v>328</v>
      </c>
      <c r="G5203" s="3">
        <v>2010</v>
      </c>
      <c r="H5203" s="3" t="s">
        <v>75810</v>
      </c>
      <c r="I5203" s="3" t="s">
        <v>75811</v>
      </c>
      <c r="J5203" s="3" t="s">
        <v>2</v>
      </c>
      <c r="K5203" s="3" t="s">
        <v>4010</v>
      </c>
    </row>
    <row r="5204" spans="2:11">
      <c r="B5204" s="2" t="s">
        <v>75812</v>
      </c>
      <c r="C5204" s="4">
        <v>41451</v>
      </c>
      <c r="D5204" s="3" t="s">
        <v>75813</v>
      </c>
      <c r="E5204" s="3" t="s">
        <v>9640</v>
      </c>
      <c r="F5204" s="3" t="s">
        <v>6977</v>
      </c>
      <c r="G5204" s="3">
        <v>2010</v>
      </c>
      <c r="H5204" s="3" t="s">
        <v>75814</v>
      </c>
      <c r="I5204" s="3" t="s">
        <v>75815</v>
      </c>
      <c r="J5204" s="3" t="s">
        <v>2</v>
      </c>
      <c r="K5204" s="3" t="s">
        <v>4010</v>
      </c>
    </row>
    <row r="5205" spans="2:11">
      <c r="B5205" s="2" t="s">
        <v>75816</v>
      </c>
      <c r="C5205" s="4">
        <v>41451</v>
      </c>
      <c r="D5205" s="3" t="s">
        <v>75817</v>
      </c>
      <c r="E5205" s="3" t="s">
        <v>25534</v>
      </c>
      <c r="F5205" s="3" t="s">
        <v>25535</v>
      </c>
      <c r="G5205" s="3">
        <v>2013</v>
      </c>
      <c r="H5205" s="3" t="s">
        <v>75818</v>
      </c>
      <c r="I5205" s="3" t="s">
        <v>75819</v>
      </c>
      <c r="J5205" s="3" t="s">
        <v>2</v>
      </c>
      <c r="K5205" s="3" t="s">
        <v>4010</v>
      </c>
    </row>
    <row r="5206" spans="2:11">
      <c r="B5206" s="2" t="s">
        <v>75820</v>
      </c>
      <c r="C5206" s="4">
        <v>41451</v>
      </c>
      <c r="D5206" s="3" t="s">
        <v>75821</v>
      </c>
      <c r="E5206" s="3" t="s">
        <v>25534</v>
      </c>
      <c r="F5206" s="3" t="s">
        <v>25535</v>
      </c>
      <c r="G5206" s="3">
        <v>2012</v>
      </c>
      <c r="H5206" s="3" t="s">
        <v>75822</v>
      </c>
      <c r="I5206" s="3" t="s">
        <v>75823</v>
      </c>
      <c r="J5206" s="3" t="s">
        <v>2</v>
      </c>
      <c r="K5206" s="3" t="s">
        <v>4010</v>
      </c>
    </row>
    <row r="5207" spans="2:11">
      <c r="B5207" s="2" t="s">
        <v>75824</v>
      </c>
      <c r="C5207" s="4">
        <v>41451</v>
      </c>
      <c r="D5207" s="3" t="s">
        <v>75825</v>
      </c>
      <c r="E5207" s="3" t="s">
        <v>9587</v>
      </c>
      <c r="F5207" s="3" t="s">
        <v>26266</v>
      </c>
      <c r="G5207" s="3">
        <v>2012</v>
      </c>
      <c r="H5207" s="3" t="s">
        <v>75826</v>
      </c>
      <c r="I5207" s="3" t="s">
        <v>75827</v>
      </c>
      <c r="J5207" s="3" t="s">
        <v>2</v>
      </c>
      <c r="K5207" s="3" t="s">
        <v>4010</v>
      </c>
    </row>
    <row r="5208" spans="2:11">
      <c r="B5208" s="2" t="s">
        <v>75828</v>
      </c>
      <c r="C5208" s="4">
        <v>41451</v>
      </c>
      <c r="D5208" s="3" t="s">
        <v>75829</v>
      </c>
      <c r="E5208" s="3" t="s">
        <v>9640</v>
      </c>
      <c r="F5208" s="3" t="s">
        <v>48612</v>
      </c>
      <c r="G5208" s="3">
        <v>2013</v>
      </c>
      <c r="H5208" s="3" t="s">
        <v>75830</v>
      </c>
      <c r="I5208" s="3" t="s">
        <v>75831</v>
      </c>
      <c r="J5208" s="3" t="s">
        <v>2</v>
      </c>
      <c r="K5208" s="3" t="s">
        <v>4010</v>
      </c>
    </row>
    <row r="5209" spans="2:11">
      <c r="B5209" s="2" t="s">
        <v>75832</v>
      </c>
      <c r="C5209" s="4">
        <v>41451</v>
      </c>
      <c r="D5209" s="3" t="s">
        <v>75833</v>
      </c>
      <c r="E5209" s="3" t="s">
        <v>25534</v>
      </c>
      <c r="F5209" s="3" t="s">
        <v>45279</v>
      </c>
      <c r="G5209" s="3">
        <v>2012</v>
      </c>
      <c r="H5209" s="3" t="s">
        <v>75834</v>
      </c>
      <c r="I5209" s="3" t="s">
        <v>75835</v>
      </c>
      <c r="J5209" s="3" t="s">
        <v>2</v>
      </c>
      <c r="K5209" s="3" t="s">
        <v>4010</v>
      </c>
    </row>
    <row r="5210" spans="2:11">
      <c r="B5210" s="2" t="s">
        <v>75836</v>
      </c>
      <c r="C5210" s="4">
        <v>41451</v>
      </c>
      <c r="D5210" s="3" t="s">
        <v>75837</v>
      </c>
      <c r="E5210" s="3" t="s">
        <v>9587</v>
      </c>
      <c r="F5210" s="3" t="s">
        <v>26266</v>
      </c>
      <c r="G5210" s="3">
        <v>2011</v>
      </c>
      <c r="H5210" s="3" t="s">
        <v>75838</v>
      </c>
      <c r="I5210" s="3" t="s">
        <v>75839</v>
      </c>
      <c r="J5210" s="3" t="s">
        <v>2</v>
      </c>
      <c r="K5210" s="3" t="s">
        <v>4010</v>
      </c>
    </row>
    <row r="5211" spans="2:11">
      <c r="B5211" s="2" t="s">
        <v>75840</v>
      </c>
      <c r="C5211" s="4">
        <v>41451</v>
      </c>
      <c r="D5211" s="3" t="s">
        <v>75841</v>
      </c>
      <c r="E5211" s="3" t="s">
        <v>9640</v>
      </c>
      <c r="F5211" s="3" t="s">
        <v>41934</v>
      </c>
      <c r="G5211" s="3">
        <v>2010</v>
      </c>
      <c r="H5211" s="3" t="s">
        <v>75842</v>
      </c>
      <c r="I5211" s="3" t="s">
        <v>75843</v>
      </c>
      <c r="J5211" s="3" t="s">
        <v>2</v>
      </c>
      <c r="K5211" s="3" t="s">
        <v>4010</v>
      </c>
    </row>
    <row r="5212" spans="2:11">
      <c r="B5212" s="2" t="s">
        <v>75844</v>
      </c>
      <c r="C5212" s="4">
        <v>41451</v>
      </c>
      <c r="D5212" s="3" t="s">
        <v>75845</v>
      </c>
      <c r="E5212" s="3" t="s">
        <v>9640</v>
      </c>
      <c r="F5212" s="3" t="s">
        <v>48612</v>
      </c>
      <c r="G5212" s="3">
        <v>2012</v>
      </c>
      <c r="H5212" s="3" t="s">
        <v>75846</v>
      </c>
      <c r="I5212" s="3" t="s">
        <v>75847</v>
      </c>
      <c r="J5212" s="3" t="s">
        <v>2</v>
      </c>
      <c r="K5212" s="3" t="s">
        <v>4010</v>
      </c>
    </row>
    <row r="5213" spans="2:11">
      <c r="B5213" s="2" t="s">
        <v>75848</v>
      </c>
      <c r="C5213" s="4">
        <v>41451</v>
      </c>
      <c r="D5213" s="3" t="s">
        <v>75849</v>
      </c>
      <c r="E5213" s="3" t="s">
        <v>9640</v>
      </c>
      <c r="F5213" s="3" t="s">
        <v>41934</v>
      </c>
      <c r="G5213" s="3">
        <v>2010</v>
      </c>
      <c r="H5213" s="3" t="s">
        <v>75850</v>
      </c>
      <c r="I5213" s="3" t="s">
        <v>75851</v>
      </c>
      <c r="J5213" s="3" t="s">
        <v>2</v>
      </c>
      <c r="K5213" s="3" t="s">
        <v>4010</v>
      </c>
    </row>
    <row r="5214" spans="2:11">
      <c r="B5214" s="2">
        <v>25292</v>
      </c>
      <c r="C5214" s="4">
        <v>41451</v>
      </c>
      <c r="D5214" s="3" t="s">
        <v>76075</v>
      </c>
      <c r="E5214" s="3" t="s">
        <v>9587</v>
      </c>
      <c r="F5214" s="3" t="s">
        <v>328</v>
      </c>
      <c r="G5214" s="3">
        <v>2006</v>
      </c>
      <c r="H5214" s="3" t="s">
        <v>76076</v>
      </c>
      <c r="I5214" s="3" t="s">
        <v>76077</v>
      </c>
      <c r="J5214" s="3" t="s">
        <v>54907</v>
      </c>
      <c r="K5214" s="3" t="s">
        <v>4010</v>
      </c>
    </row>
    <row r="5215" spans="2:11">
      <c r="B5215" s="2">
        <v>25294</v>
      </c>
      <c r="C5215" s="4">
        <v>41451</v>
      </c>
      <c r="D5215" s="3" t="s">
        <v>76078</v>
      </c>
      <c r="E5215" s="3" t="s">
        <v>9587</v>
      </c>
      <c r="F5215" s="3" t="s">
        <v>328</v>
      </c>
      <c r="G5215" s="3">
        <v>2010</v>
      </c>
      <c r="H5215" s="3" t="s">
        <v>76079</v>
      </c>
      <c r="I5215" s="3" t="s">
        <v>76080</v>
      </c>
      <c r="J5215" s="3" t="s">
        <v>54907</v>
      </c>
      <c r="K5215" s="3" t="s">
        <v>4010</v>
      </c>
    </row>
    <row r="5216" spans="2:11">
      <c r="B5216" s="2" t="s">
        <v>75852</v>
      </c>
      <c r="C5216" s="4">
        <v>41452</v>
      </c>
      <c r="D5216" s="3" t="s">
        <v>51329</v>
      </c>
      <c r="E5216" s="3" t="s">
        <v>9587</v>
      </c>
      <c r="F5216" s="3" t="s">
        <v>26266</v>
      </c>
      <c r="G5216" s="3">
        <v>2012</v>
      </c>
      <c r="H5216" s="3" t="s">
        <v>51330</v>
      </c>
      <c r="I5216" s="3" t="s">
        <v>51331</v>
      </c>
      <c r="J5216" s="3" t="s">
        <v>2</v>
      </c>
      <c r="K5216" s="3" t="s">
        <v>4010</v>
      </c>
    </row>
    <row r="5217" spans="2:11">
      <c r="B5217" s="2" t="s">
        <v>75853</v>
      </c>
      <c r="C5217" s="4">
        <v>41452</v>
      </c>
      <c r="D5217" s="3" t="s">
        <v>75854</v>
      </c>
      <c r="E5217" s="3" t="s">
        <v>9640</v>
      </c>
      <c r="F5217" s="3" t="s">
        <v>48612</v>
      </c>
      <c r="G5217" s="3">
        <v>2013</v>
      </c>
      <c r="H5217" s="3" t="s">
        <v>75855</v>
      </c>
      <c r="I5217" s="3" t="s">
        <v>75856</v>
      </c>
      <c r="J5217" s="3" t="s">
        <v>314</v>
      </c>
      <c r="K5217" s="3" t="s">
        <v>4010</v>
      </c>
    </row>
    <row r="5218" spans="2:11">
      <c r="B5218" s="2" t="s">
        <v>75857</v>
      </c>
      <c r="C5218" s="4">
        <v>41452</v>
      </c>
      <c r="D5218" s="3" t="s">
        <v>75858</v>
      </c>
      <c r="E5218" s="3" t="s">
        <v>9587</v>
      </c>
      <c r="F5218" s="3" t="s">
        <v>328</v>
      </c>
      <c r="G5218" s="3">
        <v>2009</v>
      </c>
      <c r="H5218" s="3" t="s">
        <v>75859</v>
      </c>
      <c r="I5218" s="3" t="s">
        <v>75860</v>
      </c>
      <c r="J5218" s="3" t="s">
        <v>2</v>
      </c>
      <c r="K5218" s="3" t="s">
        <v>4010</v>
      </c>
    </row>
    <row r="5219" spans="2:11">
      <c r="B5219" s="2" t="s">
        <v>75861</v>
      </c>
      <c r="C5219" s="4">
        <v>41452</v>
      </c>
      <c r="D5219" s="3" t="s">
        <v>75862</v>
      </c>
      <c r="E5219" s="3" t="s">
        <v>9953</v>
      </c>
      <c r="F5219" s="3" t="s">
        <v>41912</v>
      </c>
      <c r="G5219" s="3">
        <v>2012</v>
      </c>
      <c r="H5219" s="3" t="s">
        <v>75863</v>
      </c>
      <c r="I5219" s="3" t="s">
        <v>75864</v>
      </c>
      <c r="J5219" s="3" t="s">
        <v>314</v>
      </c>
      <c r="K5219" s="3" t="s">
        <v>4010</v>
      </c>
    </row>
    <row r="5220" spans="2:11">
      <c r="B5220" s="2" t="s">
        <v>75865</v>
      </c>
      <c r="C5220" s="4">
        <v>41452</v>
      </c>
      <c r="D5220" s="3" t="s">
        <v>75866</v>
      </c>
      <c r="E5220" s="3" t="s">
        <v>9587</v>
      </c>
      <c r="F5220" s="3" t="s">
        <v>328</v>
      </c>
      <c r="G5220" s="3">
        <v>2009</v>
      </c>
      <c r="H5220" s="3" t="s">
        <v>75867</v>
      </c>
      <c r="I5220" s="3" t="s">
        <v>75868</v>
      </c>
      <c r="J5220" s="3" t="s">
        <v>2</v>
      </c>
      <c r="K5220" s="3" t="s">
        <v>4010</v>
      </c>
    </row>
    <row r="5221" spans="2:11">
      <c r="B5221" s="2" t="s">
        <v>75869</v>
      </c>
      <c r="C5221" s="4">
        <v>41452</v>
      </c>
      <c r="D5221" s="3" t="s">
        <v>75870</v>
      </c>
      <c r="E5221" s="3" t="s">
        <v>9587</v>
      </c>
      <c r="F5221" s="3" t="s">
        <v>26266</v>
      </c>
      <c r="G5221" s="3">
        <v>2011</v>
      </c>
      <c r="H5221" s="3" t="s">
        <v>75871</v>
      </c>
      <c r="I5221" s="3" t="s">
        <v>75872</v>
      </c>
      <c r="J5221" s="3" t="s">
        <v>2</v>
      </c>
      <c r="K5221" s="3" t="s">
        <v>4010</v>
      </c>
    </row>
    <row r="5222" spans="2:11">
      <c r="B5222" s="2" t="s">
        <v>75873</v>
      </c>
      <c r="C5222" s="4">
        <v>41452</v>
      </c>
      <c r="D5222" s="3" t="s">
        <v>75874</v>
      </c>
      <c r="E5222" s="3" t="s">
        <v>25534</v>
      </c>
      <c r="F5222" s="3" t="s">
        <v>25535</v>
      </c>
      <c r="G5222" s="3">
        <v>2012</v>
      </c>
      <c r="H5222" s="3" t="s">
        <v>75875</v>
      </c>
      <c r="I5222" s="3" t="s">
        <v>75876</v>
      </c>
      <c r="J5222" s="3" t="s">
        <v>2</v>
      </c>
      <c r="K5222" s="3" t="s">
        <v>4010</v>
      </c>
    </row>
    <row r="5223" spans="2:11">
      <c r="B5223" s="2" t="s">
        <v>75877</v>
      </c>
      <c r="C5223" s="4">
        <v>41452</v>
      </c>
      <c r="D5223" s="3" t="s">
        <v>75878</v>
      </c>
      <c r="E5223" s="3" t="s">
        <v>25534</v>
      </c>
      <c r="F5223" s="3" t="s">
        <v>25535</v>
      </c>
      <c r="G5223" s="3">
        <v>2013</v>
      </c>
      <c r="H5223" s="3" t="s">
        <v>75879</v>
      </c>
      <c r="I5223" s="3" t="s">
        <v>75880</v>
      </c>
      <c r="J5223" s="3" t="s">
        <v>2</v>
      </c>
      <c r="K5223" s="3" t="s">
        <v>4010</v>
      </c>
    </row>
    <row r="5224" spans="2:11">
      <c r="B5224" s="2" t="s">
        <v>75881</v>
      </c>
      <c r="C5224" s="4">
        <v>41452</v>
      </c>
      <c r="D5224" s="3" t="s">
        <v>75882</v>
      </c>
      <c r="E5224" s="3" t="s">
        <v>9587</v>
      </c>
      <c r="F5224" s="3" t="s">
        <v>328</v>
      </c>
      <c r="G5224" s="3">
        <v>2008</v>
      </c>
      <c r="H5224" s="3" t="s">
        <v>75883</v>
      </c>
      <c r="I5224" s="3" t="s">
        <v>75884</v>
      </c>
      <c r="J5224" s="3" t="s">
        <v>2</v>
      </c>
      <c r="K5224" s="3" t="s">
        <v>4010</v>
      </c>
    </row>
    <row r="5225" spans="2:11">
      <c r="B5225" s="2" t="s">
        <v>75885</v>
      </c>
      <c r="C5225" s="4">
        <v>41452</v>
      </c>
      <c r="D5225" s="3" t="s">
        <v>75886</v>
      </c>
      <c r="E5225" s="3" t="s">
        <v>25534</v>
      </c>
      <c r="F5225" s="3" t="s">
        <v>25535</v>
      </c>
      <c r="G5225" s="3">
        <v>2013</v>
      </c>
      <c r="H5225" s="3" t="s">
        <v>75887</v>
      </c>
      <c r="I5225" s="3" t="s">
        <v>75888</v>
      </c>
      <c r="J5225" s="3" t="s">
        <v>2</v>
      </c>
      <c r="K5225" s="3" t="s">
        <v>4010</v>
      </c>
    </row>
    <row r="5226" spans="2:11">
      <c r="B5226" s="2" t="s">
        <v>75889</v>
      </c>
      <c r="C5226" s="4">
        <v>41452</v>
      </c>
      <c r="D5226" s="3" t="s">
        <v>75890</v>
      </c>
      <c r="E5226" s="3" t="s">
        <v>9587</v>
      </c>
      <c r="F5226" s="3" t="s">
        <v>26266</v>
      </c>
      <c r="G5226" s="3">
        <v>2013</v>
      </c>
      <c r="H5226" s="3" t="s">
        <v>75891</v>
      </c>
      <c r="I5226" s="3" t="s">
        <v>75892</v>
      </c>
      <c r="J5226" s="3" t="s">
        <v>2</v>
      </c>
      <c r="K5226" s="3" t="s">
        <v>4010</v>
      </c>
    </row>
    <row r="5227" spans="2:11">
      <c r="B5227" s="2" t="s">
        <v>75893</v>
      </c>
      <c r="C5227" s="4">
        <v>41452</v>
      </c>
      <c r="D5227" s="3" t="s">
        <v>50110</v>
      </c>
      <c r="E5227" s="3" t="s">
        <v>9605</v>
      </c>
      <c r="F5227" s="3" t="s">
        <v>40585</v>
      </c>
      <c r="G5227" s="3">
        <v>2011</v>
      </c>
      <c r="H5227" s="3" t="s">
        <v>50111</v>
      </c>
      <c r="I5227" s="3" t="s">
        <v>50112</v>
      </c>
      <c r="J5227" s="3" t="s">
        <v>2</v>
      </c>
      <c r="K5227" s="3" t="s">
        <v>4010</v>
      </c>
    </row>
    <row r="5228" spans="2:11">
      <c r="B5228" s="2" t="s">
        <v>75894</v>
      </c>
      <c r="C5228" s="4">
        <v>41452</v>
      </c>
      <c r="D5228" s="3" t="s">
        <v>75895</v>
      </c>
      <c r="E5228" s="3" t="s">
        <v>9640</v>
      </c>
      <c r="F5228" s="3" t="s">
        <v>6977</v>
      </c>
      <c r="G5228" s="3">
        <v>2010</v>
      </c>
      <c r="H5228" s="3" t="s">
        <v>75896</v>
      </c>
      <c r="I5228" s="3" t="s">
        <v>75897</v>
      </c>
      <c r="J5228" s="3" t="s">
        <v>2</v>
      </c>
      <c r="K5228" s="3" t="s">
        <v>4010</v>
      </c>
    </row>
    <row r="5229" spans="2:11">
      <c r="B5229" s="2">
        <v>22291</v>
      </c>
      <c r="C5229" s="4">
        <v>41452</v>
      </c>
      <c r="D5229" s="3" t="s">
        <v>76027</v>
      </c>
      <c r="E5229" s="3" t="s">
        <v>9587</v>
      </c>
      <c r="F5229" s="3" t="s">
        <v>9591</v>
      </c>
      <c r="G5229" s="3">
        <v>2010</v>
      </c>
      <c r="H5229" s="3" t="s">
        <v>76028</v>
      </c>
      <c r="I5229" s="3" t="s">
        <v>76029</v>
      </c>
      <c r="J5229" s="3" t="s">
        <v>2</v>
      </c>
      <c r="K5229" s="3" t="s">
        <v>4010</v>
      </c>
    </row>
    <row r="5230" spans="2:11">
      <c r="B5230" s="2">
        <v>22292</v>
      </c>
      <c r="C5230" s="4">
        <v>41452</v>
      </c>
      <c r="D5230" s="3" t="s">
        <v>76030</v>
      </c>
      <c r="E5230" s="3" t="s">
        <v>9587</v>
      </c>
      <c r="F5230" s="3" t="s">
        <v>9591</v>
      </c>
      <c r="G5230" s="3">
        <v>2008</v>
      </c>
      <c r="H5230" s="3" t="s">
        <v>76031</v>
      </c>
      <c r="I5230" s="3" t="s">
        <v>76032</v>
      </c>
      <c r="J5230" s="3" t="s">
        <v>2</v>
      </c>
      <c r="K5230" s="3" t="s">
        <v>4010</v>
      </c>
    </row>
    <row r="5231" spans="2:11">
      <c r="B5231" s="2">
        <v>25295</v>
      </c>
      <c r="C5231" s="4">
        <v>41452</v>
      </c>
      <c r="D5231" s="3" t="s">
        <v>76081</v>
      </c>
      <c r="E5231" s="3" t="s">
        <v>9587</v>
      </c>
      <c r="F5231" s="3" t="s">
        <v>328</v>
      </c>
      <c r="G5231" s="3">
        <v>2008</v>
      </c>
      <c r="H5231" s="3" t="s">
        <v>76082</v>
      </c>
      <c r="I5231" s="3" t="s">
        <v>76083</v>
      </c>
      <c r="J5231" s="3" t="s">
        <v>54907</v>
      </c>
      <c r="K5231" s="3" t="s">
        <v>4010</v>
      </c>
    </row>
    <row r="5232" spans="2:11">
      <c r="B5232" s="2">
        <v>25123</v>
      </c>
      <c r="C5232" s="4">
        <v>41452</v>
      </c>
      <c r="D5232" s="3" t="s">
        <v>76112</v>
      </c>
      <c r="E5232" s="3" t="s">
        <v>9605</v>
      </c>
      <c r="F5232" s="3" t="s">
        <v>40585</v>
      </c>
      <c r="G5232" s="3">
        <v>2013</v>
      </c>
      <c r="H5232" s="3" t="s">
        <v>76113</v>
      </c>
      <c r="I5232" s="3" t="s">
        <v>76114</v>
      </c>
      <c r="J5232" s="3" t="s">
        <v>2</v>
      </c>
      <c r="K5232" s="3" t="s">
        <v>4010</v>
      </c>
    </row>
    <row r="5233" spans="2:11">
      <c r="B5233" s="2">
        <v>25124</v>
      </c>
      <c r="C5233" s="4">
        <v>41452</v>
      </c>
      <c r="D5233" s="3" t="s">
        <v>76115</v>
      </c>
      <c r="E5233" s="3" t="s">
        <v>9693</v>
      </c>
      <c r="F5233" s="3" t="s">
        <v>1740</v>
      </c>
      <c r="G5233" s="3">
        <v>2013</v>
      </c>
      <c r="H5233" s="3" t="s">
        <v>76116</v>
      </c>
      <c r="I5233" s="3" t="s">
        <v>76117</v>
      </c>
      <c r="J5233" s="3" t="s">
        <v>2</v>
      </c>
      <c r="K5233" s="3" t="s">
        <v>4010</v>
      </c>
    </row>
    <row r="5234" spans="2:11">
      <c r="B5234" s="2">
        <v>17481</v>
      </c>
      <c r="C5234" s="4">
        <v>41452</v>
      </c>
      <c r="D5234" s="3" t="s">
        <v>76145</v>
      </c>
      <c r="E5234" s="3" t="s">
        <v>9693</v>
      </c>
      <c r="F5234" s="3" t="s">
        <v>23312</v>
      </c>
      <c r="G5234" s="3">
        <v>2009</v>
      </c>
      <c r="H5234" s="3" t="s">
        <v>76146</v>
      </c>
      <c r="I5234" s="3" t="s">
        <v>76147</v>
      </c>
      <c r="J5234" s="3" t="s">
        <v>2</v>
      </c>
      <c r="K5234" s="3" t="s">
        <v>4010</v>
      </c>
    </row>
    <row r="5235" spans="2:11">
      <c r="B5235" s="2" t="s">
        <v>75898</v>
      </c>
      <c r="C5235" s="4">
        <v>41453</v>
      </c>
      <c r="D5235" s="3" t="s">
        <v>75899</v>
      </c>
      <c r="E5235" s="3" t="s">
        <v>25534</v>
      </c>
      <c r="F5235" s="3" t="s">
        <v>25535</v>
      </c>
      <c r="G5235" s="3">
        <v>2012</v>
      </c>
      <c r="H5235" s="3" t="s">
        <v>75900</v>
      </c>
      <c r="I5235" s="3" t="s">
        <v>75901</v>
      </c>
      <c r="J5235" s="3" t="s">
        <v>2</v>
      </c>
      <c r="K5235" s="3" t="s">
        <v>4010</v>
      </c>
    </row>
    <row r="5236" spans="2:11">
      <c r="B5236" s="2" t="s">
        <v>75918</v>
      </c>
      <c r="C5236" s="4">
        <v>41453</v>
      </c>
      <c r="D5236" s="3" t="s">
        <v>75919</v>
      </c>
      <c r="E5236" s="3" t="s">
        <v>9587</v>
      </c>
      <c r="F5236" s="3" t="s">
        <v>26266</v>
      </c>
      <c r="G5236" s="3">
        <v>2013</v>
      </c>
      <c r="H5236" s="3" t="s">
        <v>75920</v>
      </c>
      <c r="I5236" s="3" t="s">
        <v>75921</v>
      </c>
      <c r="J5236" s="3" t="s">
        <v>2</v>
      </c>
      <c r="K5236" s="3" t="s">
        <v>4010</v>
      </c>
    </row>
    <row r="5237" spans="2:11">
      <c r="B5237" s="2" t="s">
        <v>75922</v>
      </c>
      <c r="C5237" s="4">
        <v>41453</v>
      </c>
      <c r="D5237" s="3" t="s">
        <v>75923</v>
      </c>
      <c r="E5237" s="3" t="s">
        <v>60890</v>
      </c>
      <c r="F5237" s="3" t="s">
        <v>52725</v>
      </c>
      <c r="G5237" s="3">
        <v>2013</v>
      </c>
      <c r="H5237" s="3" t="s">
        <v>75924</v>
      </c>
      <c r="I5237" s="3" t="s">
        <v>75925</v>
      </c>
      <c r="J5237" s="3" t="s">
        <v>2</v>
      </c>
      <c r="K5237" s="3" t="s">
        <v>4010</v>
      </c>
    </row>
    <row r="5238" spans="2:11">
      <c r="B5238" s="2" t="s">
        <v>75926</v>
      </c>
      <c r="C5238" s="4">
        <v>41453</v>
      </c>
      <c r="D5238" s="3" t="s">
        <v>75927</v>
      </c>
      <c r="E5238" s="3" t="s">
        <v>45689</v>
      </c>
      <c r="F5238" s="3" t="s">
        <v>75928</v>
      </c>
      <c r="G5238" s="3">
        <v>2013</v>
      </c>
      <c r="H5238" s="3" t="s">
        <v>75929</v>
      </c>
      <c r="I5238" s="3" t="s">
        <v>75930</v>
      </c>
      <c r="J5238" s="3" t="s">
        <v>2</v>
      </c>
      <c r="K5238" s="3" t="s">
        <v>4010</v>
      </c>
    </row>
    <row r="5239" spans="2:11">
      <c r="B5239" s="2" t="s">
        <v>75931</v>
      </c>
      <c r="C5239" s="4">
        <v>41453</v>
      </c>
      <c r="D5239" s="3" t="s">
        <v>75932</v>
      </c>
      <c r="E5239" s="3" t="s">
        <v>25534</v>
      </c>
      <c r="F5239" s="3" t="s">
        <v>25535</v>
      </c>
      <c r="G5239" s="3">
        <v>2013</v>
      </c>
      <c r="H5239" s="3" t="s">
        <v>75933</v>
      </c>
      <c r="I5239" s="3" t="s">
        <v>75934</v>
      </c>
      <c r="J5239" s="3" t="s">
        <v>2</v>
      </c>
      <c r="K5239" s="3" t="s">
        <v>4010</v>
      </c>
    </row>
    <row r="5240" spans="2:11">
      <c r="B5240" s="2" t="s">
        <v>75935</v>
      </c>
      <c r="C5240" s="4">
        <v>41453</v>
      </c>
      <c r="D5240" s="3" t="s">
        <v>75936</v>
      </c>
      <c r="E5240" s="3" t="s">
        <v>25534</v>
      </c>
      <c r="F5240" s="3" t="s">
        <v>25535</v>
      </c>
      <c r="G5240" s="3">
        <v>2012</v>
      </c>
      <c r="H5240" s="3" t="s">
        <v>75937</v>
      </c>
      <c r="I5240" s="3" t="s">
        <v>75938</v>
      </c>
      <c r="J5240" s="3" t="s">
        <v>2</v>
      </c>
      <c r="K5240" s="3" t="s">
        <v>4010</v>
      </c>
    </row>
    <row r="5241" spans="2:11">
      <c r="B5241" s="2" t="s">
        <v>75939</v>
      </c>
      <c r="C5241" s="4">
        <v>41453</v>
      </c>
      <c r="D5241" s="3" t="s">
        <v>75940</v>
      </c>
      <c r="E5241" s="3" t="s">
        <v>9587</v>
      </c>
      <c r="F5241" s="3" t="s">
        <v>26266</v>
      </c>
      <c r="G5241" s="3">
        <v>2012</v>
      </c>
      <c r="H5241" s="3" t="s">
        <v>75941</v>
      </c>
      <c r="I5241" s="3" t="s">
        <v>75942</v>
      </c>
      <c r="J5241" s="3" t="s">
        <v>2</v>
      </c>
      <c r="K5241" s="3" t="s">
        <v>4010</v>
      </c>
    </row>
    <row r="5242" spans="2:11">
      <c r="B5242" s="2" t="s">
        <v>75943</v>
      </c>
      <c r="C5242" s="4">
        <v>41453</v>
      </c>
      <c r="D5242" s="3" t="s">
        <v>75944</v>
      </c>
      <c r="E5242" s="3" t="s">
        <v>9587</v>
      </c>
      <c r="F5242" s="3" t="s">
        <v>26266</v>
      </c>
      <c r="G5242" s="3">
        <v>2011</v>
      </c>
      <c r="H5242" s="3" t="s">
        <v>75945</v>
      </c>
      <c r="I5242" s="3" t="s">
        <v>75946</v>
      </c>
      <c r="J5242" s="3" t="s">
        <v>2</v>
      </c>
      <c r="K5242" s="3" t="s">
        <v>4010</v>
      </c>
    </row>
    <row r="5243" spans="2:11">
      <c r="B5243" s="2" t="s">
        <v>75947</v>
      </c>
      <c r="C5243" s="4">
        <v>41453</v>
      </c>
      <c r="D5243" s="3" t="s">
        <v>75948</v>
      </c>
      <c r="E5243" s="3" t="s">
        <v>60890</v>
      </c>
      <c r="F5243" s="3" t="s">
        <v>53900</v>
      </c>
      <c r="G5243" s="3">
        <v>2013</v>
      </c>
      <c r="H5243" s="3" t="s">
        <v>75949</v>
      </c>
      <c r="I5243" s="3" t="s">
        <v>75950</v>
      </c>
      <c r="J5243" s="3" t="s">
        <v>2</v>
      </c>
      <c r="K5243" s="3" t="s">
        <v>4010</v>
      </c>
    </row>
    <row r="5244" spans="2:11">
      <c r="B5244" s="2" t="s">
        <v>75951</v>
      </c>
      <c r="C5244" s="4">
        <v>41453</v>
      </c>
      <c r="D5244" s="3" t="s">
        <v>75952</v>
      </c>
      <c r="E5244" s="3" t="s">
        <v>25534</v>
      </c>
      <c r="F5244" s="3" t="s">
        <v>45279</v>
      </c>
      <c r="G5244" s="3">
        <v>2008</v>
      </c>
      <c r="H5244" s="3" t="s">
        <v>75953</v>
      </c>
      <c r="I5244" s="3" t="s">
        <v>75954</v>
      </c>
      <c r="J5244" s="3" t="s">
        <v>2</v>
      </c>
      <c r="K5244" s="3" t="s">
        <v>4010</v>
      </c>
    </row>
    <row r="5245" spans="2:11">
      <c r="B5245" s="2">
        <v>25296</v>
      </c>
      <c r="C5245" s="4">
        <v>41453</v>
      </c>
      <c r="D5245" s="3" t="s">
        <v>76084</v>
      </c>
      <c r="E5245" s="3" t="s">
        <v>9605</v>
      </c>
      <c r="F5245" s="3" t="s">
        <v>40585</v>
      </c>
      <c r="G5245" s="3">
        <v>2013</v>
      </c>
      <c r="H5245" s="3" t="s">
        <v>76085</v>
      </c>
      <c r="I5245" s="3" t="s">
        <v>76086</v>
      </c>
      <c r="J5245" s="3" t="s">
        <v>54907</v>
      </c>
      <c r="K5245" s="3" t="s">
        <v>4010</v>
      </c>
    </row>
    <row r="5246" spans="2:11">
      <c r="B5246" s="2">
        <v>25297</v>
      </c>
      <c r="C5246" s="4">
        <v>41453</v>
      </c>
      <c r="D5246" s="3" t="s">
        <v>76087</v>
      </c>
      <c r="E5246" s="3" t="s">
        <v>9640</v>
      </c>
      <c r="F5246" s="3" t="s">
        <v>76088</v>
      </c>
      <c r="G5246" s="3">
        <v>2013</v>
      </c>
      <c r="H5246" s="3" t="s">
        <v>76089</v>
      </c>
      <c r="I5246" s="3" t="s">
        <v>76090</v>
      </c>
      <c r="J5246" s="3" t="s">
        <v>54907</v>
      </c>
      <c r="K5246" s="3" t="s">
        <v>4010</v>
      </c>
    </row>
    <row r="5247" spans="2:11">
      <c r="B5247" s="2">
        <v>25125</v>
      </c>
      <c r="C5247" s="4">
        <v>41453</v>
      </c>
      <c r="D5247" s="3" t="s">
        <v>76118</v>
      </c>
      <c r="E5247" s="3" t="s">
        <v>9640</v>
      </c>
      <c r="F5247" s="3" t="s">
        <v>6977</v>
      </c>
      <c r="G5247" s="3">
        <v>2011</v>
      </c>
      <c r="H5247" s="3" t="s">
        <v>76119</v>
      </c>
      <c r="I5247" s="3" t="s">
        <v>76120</v>
      </c>
      <c r="J5247" s="3" t="s">
        <v>2</v>
      </c>
      <c r="K5247" s="3" t="s">
        <v>4010</v>
      </c>
    </row>
    <row r="5248" spans="2:11">
      <c r="B5248" s="2">
        <v>25126</v>
      </c>
      <c r="C5248" s="4">
        <v>41453</v>
      </c>
      <c r="D5248" s="3" t="s">
        <v>76121</v>
      </c>
      <c r="E5248" s="3" t="s">
        <v>9640</v>
      </c>
      <c r="F5248" s="3" t="s">
        <v>6977</v>
      </c>
      <c r="G5248" s="3">
        <v>2011</v>
      </c>
      <c r="H5248" s="3" t="s">
        <v>76122</v>
      </c>
      <c r="I5248" s="3" t="s">
        <v>76123</v>
      </c>
      <c r="J5248" s="3" t="s">
        <v>2</v>
      </c>
      <c r="K5248" s="3" t="s">
        <v>4010</v>
      </c>
    </row>
    <row r="5249" spans="2:11">
      <c r="B5249" s="2">
        <v>17482</v>
      </c>
      <c r="C5249" s="4">
        <v>41453</v>
      </c>
      <c r="D5249" s="3" t="s">
        <v>76148</v>
      </c>
      <c r="E5249" s="3" t="s">
        <v>25534</v>
      </c>
      <c r="F5249" s="3" t="s">
        <v>25535</v>
      </c>
      <c r="G5249" s="3">
        <v>2012</v>
      </c>
      <c r="H5249" s="3" t="s">
        <v>76149</v>
      </c>
      <c r="I5249" s="3" t="s">
        <v>76150</v>
      </c>
      <c r="J5249" s="3" t="s">
        <v>2</v>
      </c>
      <c r="K5249" s="3" t="s">
        <v>4010</v>
      </c>
    </row>
    <row r="5250" spans="2:11">
      <c r="B5250" s="2" t="s">
        <v>77368</v>
      </c>
      <c r="C5250" s="4">
        <v>41453</v>
      </c>
      <c r="D5250" s="3" t="s">
        <v>77369</v>
      </c>
      <c r="E5250" s="3" t="s">
        <v>60890</v>
      </c>
      <c r="F5250" s="3" t="s">
        <v>66338</v>
      </c>
      <c r="G5250" s="3">
        <v>2013</v>
      </c>
      <c r="H5250" s="3" t="s">
        <v>77370</v>
      </c>
      <c r="I5250" s="3" t="s">
        <v>77371</v>
      </c>
      <c r="J5250" s="3" t="s">
        <v>2</v>
      </c>
      <c r="K5250" s="3" t="s">
        <v>4010</v>
      </c>
    </row>
    <row r="5251" spans="2:11">
      <c r="B5251" s="2" t="s">
        <v>75902</v>
      </c>
      <c r="C5251" s="4">
        <v>41454</v>
      </c>
      <c r="D5251" s="3" t="s">
        <v>75903</v>
      </c>
      <c r="E5251" s="3" t="s">
        <v>9587</v>
      </c>
      <c r="F5251" s="3" t="s">
        <v>328</v>
      </c>
      <c r="G5251" s="3">
        <v>2010</v>
      </c>
      <c r="H5251" s="3" t="s">
        <v>75904</v>
      </c>
      <c r="I5251" s="3" t="s">
        <v>75905</v>
      </c>
      <c r="J5251" s="3" t="s">
        <v>2</v>
      </c>
      <c r="K5251" s="3" t="s">
        <v>4010</v>
      </c>
    </row>
    <row r="5252" spans="2:11">
      <c r="B5252" s="2" t="s">
        <v>75906</v>
      </c>
      <c r="C5252" s="4">
        <v>41454</v>
      </c>
      <c r="D5252" s="3" t="s">
        <v>75907</v>
      </c>
      <c r="E5252" s="3" t="s">
        <v>9587</v>
      </c>
      <c r="F5252" s="3" t="s">
        <v>328</v>
      </c>
      <c r="G5252" s="3">
        <v>2008</v>
      </c>
      <c r="H5252" s="3" t="s">
        <v>75908</v>
      </c>
      <c r="I5252" s="3" t="s">
        <v>75909</v>
      </c>
      <c r="J5252" s="3" t="s">
        <v>2</v>
      </c>
      <c r="K5252" s="3" t="s">
        <v>4010</v>
      </c>
    </row>
    <row r="5253" spans="2:11">
      <c r="B5253" s="2" t="s">
        <v>75910</v>
      </c>
      <c r="C5253" s="4">
        <v>41454</v>
      </c>
      <c r="D5253" s="3" t="s">
        <v>75911</v>
      </c>
      <c r="E5253" s="3" t="s">
        <v>9587</v>
      </c>
      <c r="F5253" s="3" t="s">
        <v>26266</v>
      </c>
      <c r="G5253" s="3">
        <v>2012</v>
      </c>
      <c r="H5253" s="3" t="s">
        <v>75912</v>
      </c>
      <c r="I5253" s="3" t="s">
        <v>75913</v>
      </c>
      <c r="J5253" s="3" t="s">
        <v>2</v>
      </c>
      <c r="K5253" s="3" t="s">
        <v>4010</v>
      </c>
    </row>
    <row r="5254" spans="2:11">
      <c r="B5254" s="2" t="s">
        <v>75914</v>
      </c>
      <c r="C5254" s="4">
        <v>41454</v>
      </c>
      <c r="D5254" s="3" t="s">
        <v>75915</v>
      </c>
      <c r="E5254" s="3" t="s">
        <v>25534</v>
      </c>
      <c r="F5254" s="3" t="s">
        <v>25535</v>
      </c>
      <c r="G5254" s="3">
        <v>2011</v>
      </c>
      <c r="H5254" s="3" t="s">
        <v>75916</v>
      </c>
      <c r="I5254" s="3" t="s">
        <v>75917</v>
      </c>
      <c r="J5254" s="3" t="s">
        <v>2</v>
      </c>
      <c r="K5254" s="3" t="s">
        <v>4010</v>
      </c>
    </row>
    <row r="5255" spans="2:11">
      <c r="B5255" s="2" t="s">
        <v>75955</v>
      </c>
      <c r="C5255" s="4">
        <v>41454</v>
      </c>
      <c r="D5255" s="3" t="s">
        <v>75956</v>
      </c>
      <c r="E5255" s="3" t="s">
        <v>25534</v>
      </c>
      <c r="F5255" s="3" t="s">
        <v>25535</v>
      </c>
      <c r="G5255" s="3">
        <v>2011</v>
      </c>
      <c r="H5255" s="3" t="s">
        <v>75957</v>
      </c>
      <c r="I5255" s="3" t="s">
        <v>75958</v>
      </c>
      <c r="J5255" s="3" t="s">
        <v>2</v>
      </c>
      <c r="K5255" s="3" t="s">
        <v>4010</v>
      </c>
    </row>
    <row r="5256" spans="2:11">
      <c r="B5256" s="2" t="s">
        <v>75959</v>
      </c>
      <c r="C5256" s="4">
        <v>41454</v>
      </c>
      <c r="D5256" s="3" t="s">
        <v>75960</v>
      </c>
      <c r="E5256" s="3" t="s">
        <v>9953</v>
      </c>
      <c r="F5256" s="3" t="s">
        <v>41912</v>
      </c>
      <c r="G5256" s="3">
        <v>2012</v>
      </c>
      <c r="H5256" s="3" t="s">
        <v>75961</v>
      </c>
      <c r="I5256" s="3" t="s">
        <v>75962</v>
      </c>
      <c r="J5256" s="3" t="s">
        <v>2</v>
      </c>
      <c r="K5256" s="3" t="s">
        <v>4010</v>
      </c>
    </row>
    <row r="5257" spans="2:11">
      <c r="B5257" s="2" t="s">
        <v>75963</v>
      </c>
      <c r="C5257" s="4">
        <v>41454</v>
      </c>
      <c r="D5257" s="3" t="s">
        <v>75964</v>
      </c>
      <c r="E5257" s="3" t="s">
        <v>17918</v>
      </c>
      <c r="F5257" s="3" t="s">
        <v>17919</v>
      </c>
      <c r="G5257" s="3">
        <v>2013</v>
      </c>
      <c r="H5257" s="3" t="s">
        <v>75965</v>
      </c>
      <c r="I5257" s="3" t="s">
        <v>75966</v>
      </c>
      <c r="J5257" s="3" t="s">
        <v>2</v>
      </c>
      <c r="K5257" s="3" t="s">
        <v>4010</v>
      </c>
    </row>
    <row r="5258" spans="2:11">
      <c r="B5258" s="2" t="s">
        <v>75967</v>
      </c>
      <c r="C5258" s="4">
        <v>41454</v>
      </c>
      <c r="D5258" s="3" t="s">
        <v>75968</v>
      </c>
      <c r="E5258" s="3" t="s">
        <v>17918</v>
      </c>
      <c r="F5258" s="3" t="s">
        <v>17919</v>
      </c>
      <c r="G5258" s="3">
        <v>2013</v>
      </c>
      <c r="H5258" s="3" t="s">
        <v>75969</v>
      </c>
      <c r="I5258" s="3" t="s">
        <v>75970</v>
      </c>
      <c r="J5258" s="3" t="s">
        <v>2</v>
      </c>
      <c r="K5258" s="3" t="s">
        <v>4010</v>
      </c>
    </row>
    <row r="5259" spans="2:11">
      <c r="B5259" s="2" t="s">
        <v>75971</v>
      </c>
      <c r="C5259" s="4">
        <v>41454</v>
      </c>
      <c r="D5259" s="3" t="s">
        <v>75972</v>
      </c>
      <c r="E5259" s="3" t="s">
        <v>9587</v>
      </c>
      <c r="F5259" s="3" t="s">
        <v>49468</v>
      </c>
      <c r="G5259" s="3">
        <v>2012</v>
      </c>
      <c r="H5259" s="3" t="s">
        <v>75973</v>
      </c>
      <c r="I5259" s="3" t="s">
        <v>75974</v>
      </c>
      <c r="J5259" s="3" t="s">
        <v>2</v>
      </c>
      <c r="K5259" s="3" t="s">
        <v>4010</v>
      </c>
    </row>
    <row r="5260" spans="2:11">
      <c r="B5260" s="2" t="s">
        <v>75975</v>
      </c>
      <c r="C5260" s="4">
        <v>41454</v>
      </c>
      <c r="D5260" s="3" t="s">
        <v>75976</v>
      </c>
      <c r="E5260" s="3" t="s">
        <v>9587</v>
      </c>
      <c r="F5260" s="3" t="s">
        <v>556</v>
      </c>
      <c r="G5260" s="3">
        <v>2012</v>
      </c>
      <c r="H5260" s="3" t="s">
        <v>75977</v>
      </c>
      <c r="I5260" s="3" t="s">
        <v>75978</v>
      </c>
      <c r="J5260" s="3" t="s">
        <v>2</v>
      </c>
      <c r="K5260" s="3" t="s">
        <v>4010</v>
      </c>
    </row>
    <row r="5261" spans="2:11">
      <c r="B5261" s="2" t="s">
        <v>77336</v>
      </c>
      <c r="C5261" s="4">
        <v>41456</v>
      </c>
      <c r="D5261" s="3" t="s">
        <v>77337</v>
      </c>
      <c r="E5261" s="3" t="s">
        <v>9587</v>
      </c>
      <c r="F5261" s="3" t="s">
        <v>328</v>
      </c>
      <c r="G5261" s="3">
        <v>2013</v>
      </c>
      <c r="H5261" s="3" t="s">
        <v>77338</v>
      </c>
      <c r="I5261" s="3" t="s">
        <v>77339</v>
      </c>
      <c r="J5261" s="3" t="s">
        <v>2</v>
      </c>
      <c r="K5261" s="3" t="s">
        <v>4010</v>
      </c>
    </row>
    <row r="5262" spans="2:11">
      <c r="B5262" s="2">
        <v>10081</v>
      </c>
      <c r="C5262" s="4">
        <v>41456</v>
      </c>
      <c r="D5262" s="3" t="s">
        <v>77840</v>
      </c>
      <c r="E5262" s="3" t="s">
        <v>9693</v>
      </c>
      <c r="F5262" s="3" t="s">
        <v>1740</v>
      </c>
      <c r="G5262" s="3">
        <v>2010</v>
      </c>
      <c r="H5262" s="3" t="s">
        <v>77841</v>
      </c>
      <c r="I5262" s="3" t="s">
        <v>77842</v>
      </c>
      <c r="J5262" s="3" t="s">
        <v>2</v>
      </c>
      <c r="K5262" s="3" t="s">
        <v>4010</v>
      </c>
    </row>
    <row r="5263" spans="2:11">
      <c r="B5263" s="2" t="s">
        <v>77340</v>
      </c>
      <c r="C5263" s="4">
        <v>41457</v>
      </c>
      <c r="D5263" s="3" t="s">
        <v>77341</v>
      </c>
      <c r="E5263" s="3" t="s">
        <v>25534</v>
      </c>
      <c r="F5263" s="3" t="s">
        <v>25535</v>
      </c>
      <c r="G5263" s="3">
        <v>2013</v>
      </c>
      <c r="H5263" s="3" t="s">
        <v>77342</v>
      </c>
      <c r="I5263" s="3" t="s">
        <v>77343</v>
      </c>
      <c r="J5263" s="3" t="s">
        <v>2</v>
      </c>
      <c r="K5263" s="3" t="s">
        <v>4010</v>
      </c>
    </row>
    <row r="5264" spans="2:11">
      <c r="B5264" s="2" t="s">
        <v>77344</v>
      </c>
      <c r="C5264" s="4">
        <v>41457</v>
      </c>
      <c r="D5264" s="3" t="s">
        <v>77345</v>
      </c>
      <c r="E5264" s="3" t="s">
        <v>25534</v>
      </c>
      <c r="F5264" s="3" t="s">
        <v>25535</v>
      </c>
      <c r="G5264" s="3">
        <v>2013</v>
      </c>
      <c r="H5264" s="3" t="s">
        <v>77346</v>
      </c>
      <c r="I5264" s="3" t="s">
        <v>77347</v>
      </c>
      <c r="J5264" s="3" t="s">
        <v>2</v>
      </c>
      <c r="K5264" s="3" t="s">
        <v>4010</v>
      </c>
    </row>
    <row r="5265" spans="2:11">
      <c r="B5265" s="2" t="s">
        <v>77348</v>
      </c>
      <c r="C5265" s="4">
        <v>41457</v>
      </c>
      <c r="D5265" s="3" t="s">
        <v>77349</v>
      </c>
      <c r="E5265" s="3" t="s">
        <v>9605</v>
      </c>
      <c r="F5265" s="3" t="s">
        <v>62185</v>
      </c>
      <c r="G5265" s="3">
        <v>2013</v>
      </c>
      <c r="H5265" s="3" t="s">
        <v>77350</v>
      </c>
      <c r="I5265" s="3" t="s">
        <v>77351</v>
      </c>
      <c r="J5265" s="3" t="s">
        <v>2</v>
      </c>
      <c r="K5265" s="3" t="s">
        <v>4010</v>
      </c>
    </row>
    <row r="5266" spans="2:11">
      <c r="B5266" s="2">
        <v>22293</v>
      </c>
      <c r="C5266" s="4">
        <v>41457</v>
      </c>
      <c r="D5266" s="3" t="s">
        <v>77846</v>
      </c>
      <c r="E5266" s="3" t="s">
        <v>9693</v>
      </c>
      <c r="F5266" s="3" t="s">
        <v>1740</v>
      </c>
      <c r="G5266" s="3">
        <v>2012</v>
      </c>
      <c r="H5266" s="3" t="s">
        <v>77847</v>
      </c>
      <c r="I5266" s="3" t="s">
        <v>77848</v>
      </c>
      <c r="J5266" s="3" t="s">
        <v>2</v>
      </c>
      <c r="K5266" s="3" t="s">
        <v>4010</v>
      </c>
    </row>
    <row r="5267" spans="2:11">
      <c r="B5267" s="2" t="s">
        <v>77352</v>
      </c>
      <c r="C5267" s="4">
        <v>41458</v>
      </c>
      <c r="D5267" s="3" t="s">
        <v>77353</v>
      </c>
      <c r="E5267" s="3" t="s">
        <v>9605</v>
      </c>
      <c r="F5267" s="3" t="s">
        <v>42230</v>
      </c>
      <c r="G5267" s="3">
        <v>2011</v>
      </c>
      <c r="H5267" s="3" t="s">
        <v>77354</v>
      </c>
      <c r="I5267" s="3" t="s">
        <v>77355</v>
      </c>
      <c r="J5267" s="3" t="s">
        <v>2</v>
      </c>
      <c r="K5267" s="3" t="s">
        <v>4010</v>
      </c>
    </row>
    <row r="5268" spans="2:11">
      <c r="B5268" s="2" t="s">
        <v>77356</v>
      </c>
      <c r="C5268" s="4">
        <v>41458</v>
      </c>
      <c r="D5268" s="3" t="s">
        <v>77357</v>
      </c>
      <c r="E5268" s="3" t="s">
        <v>9587</v>
      </c>
      <c r="F5268" s="3" t="s">
        <v>328</v>
      </c>
      <c r="G5268" s="3">
        <v>2009</v>
      </c>
      <c r="H5268" s="3" t="s">
        <v>77358</v>
      </c>
      <c r="I5268" s="3" t="s">
        <v>77359</v>
      </c>
      <c r="J5268" s="3" t="s">
        <v>2</v>
      </c>
      <c r="K5268" s="3" t="s">
        <v>4010</v>
      </c>
    </row>
    <row r="5269" spans="2:11">
      <c r="B5269" s="2" t="s">
        <v>77360</v>
      </c>
      <c r="C5269" s="4">
        <v>41458</v>
      </c>
      <c r="D5269" s="3" t="s">
        <v>77361</v>
      </c>
      <c r="E5269" s="3" t="s">
        <v>9640</v>
      </c>
      <c r="F5269" s="3" t="s">
        <v>41934</v>
      </c>
      <c r="G5269" s="3">
        <v>2011</v>
      </c>
      <c r="H5269" s="3" t="s">
        <v>77362</v>
      </c>
      <c r="I5269" s="3" t="s">
        <v>77363</v>
      </c>
      <c r="J5269" s="3" t="s">
        <v>2</v>
      </c>
      <c r="K5269" s="3" t="s">
        <v>4010</v>
      </c>
    </row>
    <row r="5270" spans="2:11">
      <c r="B5270" s="2" t="s">
        <v>77364</v>
      </c>
      <c r="C5270" s="4">
        <v>41458</v>
      </c>
      <c r="D5270" s="3" t="s">
        <v>77365</v>
      </c>
      <c r="E5270" s="3" t="s">
        <v>25534</v>
      </c>
      <c r="F5270" s="3" t="s">
        <v>25535</v>
      </c>
      <c r="G5270" s="3">
        <v>2011</v>
      </c>
      <c r="H5270" s="3" t="s">
        <v>77366</v>
      </c>
      <c r="I5270" s="3" t="s">
        <v>77367</v>
      </c>
      <c r="J5270" s="3" t="s">
        <v>314</v>
      </c>
      <c r="K5270" s="3" t="s">
        <v>4010</v>
      </c>
    </row>
    <row r="5271" spans="2:11">
      <c r="B5271" s="2">
        <v>17484</v>
      </c>
      <c r="C5271" s="4">
        <v>41458</v>
      </c>
      <c r="D5271" s="3" t="s">
        <v>79685</v>
      </c>
      <c r="E5271" s="3" t="s">
        <v>9587</v>
      </c>
      <c r="F5271" s="3" t="s">
        <v>328</v>
      </c>
      <c r="G5271" s="3">
        <v>2009</v>
      </c>
      <c r="H5271" s="3" t="s">
        <v>37030</v>
      </c>
      <c r="I5271" s="3" t="s">
        <v>37031</v>
      </c>
      <c r="J5271" s="3" t="s">
        <v>2</v>
      </c>
      <c r="K5271" s="3" t="s">
        <v>4010</v>
      </c>
    </row>
    <row r="5272" spans="2:11">
      <c r="B5272" s="2" t="s">
        <v>77376</v>
      </c>
      <c r="C5272" s="4">
        <v>41459</v>
      </c>
      <c r="D5272" s="3" t="s">
        <v>77377</v>
      </c>
      <c r="E5272" s="3" t="s">
        <v>60890</v>
      </c>
      <c r="F5272" s="3" t="s">
        <v>66338</v>
      </c>
      <c r="G5272" s="3">
        <v>2013</v>
      </c>
      <c r="H5272" s="3" t="s">
        <v>77378</v>
      </c>
      <c r="I5272" s="3" t="s">
        <v>77379</v>
      </c>
      <c r="J5272" s="3" t="s">
        <v>2</v>
      </c>
      <c r="K5272" s="3" t="s">
        <v>4010</v>
      </c>
    </row>
    <row r="5273" spans="2:11">
      <c r="B5273" s="2" t="s">
        <v>77380</v>
      </c>
      <c r="C5273" s="4">
        <v>41459</v>
      </c>
      <c r="D5273" s="3" t="s">
        <v>77381</v>
      </c>
      <c r="E5273" s="3" t="s">
        <v>45689</v>
      </c>
      <c r="F5273" s="3" t="s">
        <v>53900</v>
      </c>
      <c r="G5273" s="3">
        <v>2013</v>
      </c>
      <c r="H5273" s="3" t="s">
        <v>77382</v>
      </c>
      <c r="I5273" s="3" t="s">
        <v>77383</v>
      </c>
      <c r="J5273" s="3" t="s">
        <v>2</v>
      </c>
      <c r="K5273" s="3" t="s">
        <v>4010</v>
      </c>
    </row>
    <row r="5274" spans="2:11">
      <c r="B5274" s="2" t="s">
        <v>77384</v>
      </c>
      <c r="C5274" s="4">
        <v>41459</v>
      </c>
      <c r="D5274" s="3" t="s">
        <v>75656</v>
      </c>
      <c r="E5274" s="3" t="s">
        <v>25534</v>
      </c>
      <c r="F5274" s="3" t="s">
        <v>25535</v>
      </c>
      <c r="G5274" s="3">
        <v>2012</v>
      </c>
      <c r="H5274" s="3" t="s">
        <v>75657</v>
      </c>
      <c r="I5274" s="3" t="s">
        <v>75658</v>
      </c>
      <c r="J5274" s="3" t="s">
        <v>2</v>
      </c>
      <c r="K5274" s="3" t="s">
        <v>4010</v>
      </c>
    </row>
    <row r="5275" spans="2:11">
      <c r="B5275" s="2" t="s">
        <v>77385</v>
      </c>
      <c r="C5275" s="4">
        <v>41459</v>
      </c>
      <c r="D5275" s="3" t="s">
        <v>77386</v>
      </c>
      <c r="E5275" s="3" t="s">
        <v>25534</v>
      </c>
      <c r="F5275" s="3" t="s">
        <v>25535</v>
      </c>
      <c r="G5275" s="3">
        <v>2012</v>
      </c>
      <c r="H5275" s="3" t="s">
        <v>77387</v>
      </c>
      <c r="I5275" s="3" t="s">
        <v>77388</v>
      </c>
      <c r="J5275" s="3" t="s">
        <v>2</v>
      </c>
      <c r="K5275" s="3" t="s">
        <v>4010</v>
      </c>
    </row>
    <row r="5276" spans="2:11">
      <c r="B5276" s="2" t="s">
        <v>77389</v>
      </c>
      <c r="C5276" s="4">
        <v>41459</v>
      </c>
      <c r="D5276" s="3" t="s">
        <v>77390</v>
      </c>
      <c r="E5276" s="3" t="s">
        <v>25534</v>
      </c>
      <c r="F5276" s="3" t="s">
        <v>25535</v>
      </c>
      <c r="G5276" s="3">
        <v>2012</v>
      </c>
      <c r="H5276" s="3" t="s">
        <v>77391</v>
      </c>
      <c r="I5276" s="3" t="s">
        <v>77392</v>
      </c>
      <c r="J5276" s="3" t="s">
        <v>2</v>
      </c>
      <c r="K5276" s="3" t="s">
        <v>4010</v>
      </c>
    </row>
    <row r="5277" spans="2:11">
      <c r="B5277" s="2" t="s">
        <v>77393</v>
      </c>
      <c r="C5277" s="4">
        <v>41459</v>
      </c>
      <c r="D5277" s="3" t="s">
        <v>77394</v>
      </c>
      <c r="E5277" s="3" t="s">
        <v>25534</v>
      </c>
      <c r="F5277" s="3" t="s">
        <v>25535</v>
      </c>
      <c r="G5277" s="3">
        <v>2013</v>
      </c>
      <c r="H5277" s="3" t="s">
        <v>77395</v>
      </c>
      <c r="I5277" s="3" t="s">
        <v>77396</v>
      </c>
      <c r="J5277" s="3" t="s">
        <v>2</v>
      </c>
      <c r="K5277" s="3" t="s">
        <v>4010</v>
      </c>
    </row>
    <row r="5278" spans="2:11">
      <c r="B5278" s="2" t="s">
        <v>77397</v>
      </c>
      <c r="C5278" s="4">
        <v>41459</v>
      </c>
      <c r="D5278" s="3" t="s">
        <v>77398</v>
      </c>
      <c r="E5278" s="3" t="s">
        <v>9640</v>
      </c>
      <c r="F5278" s="3" t="s">
        <v>6977</v>
      </c>
      <c r="G5278" s="3">
        <v>2008</v>
      </c>
      <c r="H5278" s="3" t="s">
        <v>77399</v>
      </c>
      <c r="I5278" s="3" t="s">
        <v>77400</v>
      </c>
      <c r="J5278" s="3" t="s">
        <v>314</v>
      </c>
      <c r="K5278" s="3" t="s">
        <v>4010</v>
      </c>
    </row>
    <row r="5279" spans="2:11">
      <c r="B5279" s="2" t="s">
        <v>77401</v>
      </c>
      <c r="C5279" s="4">
        <v>41459</v>
      </c>
      <c r="D5279" s="3" t="s">
        <v>77402</v>
      </c>
      <c r="E5279" s="3" t="s">
        <v>9693</v>
      </c>
      <c r="F5279" s="3" t="s">
        <v>1740</v>
      </c>
      <c r="G5279" s="3">
        <v>2013</v>
      </c>
      <c r="H5279" s="3" t="s">
        <v>77403</v>
      </c>
      <c r="I5279" s="3" t="s">
        <v>77404</v>
      </c>
      <c r="J5279" s="3" t="s">
        <v>314</v>
      </c>
      <c r="K5279" s="3" t="s">
        <v>4010</v>
      </c>
    </row>
    <row r="5280" spans="2:11">
      <c r="B5280" s="2">
        <v>17486</v>
      </c>
      <c r="C5280" s="4">
        <v>41459</v>
      </c>
      <c r="D5280" s="3" t="s">
        <v>79686</v>
      </c>
      <c r="E5280" s="3" t="s">
        <v>9693</v>
      </c>
      <c r="F5280" s="3" t="s">
        <v>23312</v>
      </c>
      <c r="G5280" s="3">
        <v>2008</v>
      </c>
      <c r="H5280" s="3" t="s">
        <v>79687</v>
      </c>
      <c r="I5280" s="3" t="s">
        <v>79688</v>
      </c>
      <c r="J5280" s="3" t="s">
        <v>2</v>
      </c>
      <c r="K5280" s="3" t="s">
        <v>4010</v>
      </c>
    </row>
    <row r="5281" spans="2:11">
      <c r="B5281" s="2" t="s">
        <v>77405</v>
      </c>
      <c r="C5281" s="4">
        <v>41460</v>
      </c>
      <c r="D5281" s="3" t="s">
        <v>77406</v>
      </c>
      <c r="E5281" s="3" t="s">
        <v>17918</v>
      </c>
      <c r="F5281" s="3" t="s">
        <v>17919</v>
      </c>
      <c r="G5281" s="3">
        <v>2013</v>
      </c>
      <c r="H5281" s="3" t="s">
        <v>77407</v>
      </c>
      <c r="I5281" s="3" t="s">
        <v>77408</v>
      </c>
      <c r="J5281" s="3" t="s">
        <v>2</v>
      </c>
      <c r="K5281" s="3" t="s">
        <v>4010</v>
      </c>
    </row>
    <row r="5282" spans="2:11">
      <c r="B5282" s="2" t="s">
        <v>77409</v>
      </c>
      <c r="C5282" s="4">
        <v>41460</v>
      </c>
      <c r="D5282" s="3" t="s">
        <v>77410</v>
      </c>
      <c r="E5282" s="3" t="s">
        <v>9640</v>
      </c>
      <c r="F5282" s="3" t="s">
        <v>41934</v>
      </c>
      <c r="G5282" s="3">
        <v>2011</v>
      </c>
      <c r="H5282" s="3" t="s">
        <v>77411</v>
      </c>
      <c r="I5282" s="3" t="s">
        <v>77412</v>
      </c>
      <c r="J5282" s="3" t="s">
        <v>314</v>
      </c>
      <c r="K5282" s="3" t="s">
        <v>4010</v>
      </c>
    </row>
    <row r="5283" spans="2:11">
      <c r="B5283" s="2" t="s">
        <v>77413</v>
      </c>
      <c r="C5283" s="4">
        <v>41460</v>
      </c>
      <c r="D5283" s="3" t="s">
        <v>77414</v>
      </c>
      <c r="E5283" s="3" t="s">
        <v>25534</v>
      </c>
      <c r="F5283" s="3" t="s">
        <v>25535</v>
      </c>
      <c r="G5283" s="3">
        <v>2012</v>
      </c>
      <c r="H5283" s="3" t="s">
        <v>77415</v>
      </c>
      <c r="I5283" s="3" t="s">
        <v>77416</v>
      </c>
      <c r="J5283" s="3" t="s">
        <v>2</v>
      </c>
      <c r="K5283" s="3" t="s">
        <v>4010</v>
      </c>
    </row>
    <row r="5284" spans="2:11">
      <c r="B5284" s="2" t="s">
        <v>77417</v>
      </c>
      <c r="C5284" s="4">
        <v>41460</v>
      </c>
      <c r="D5284" s="3" t="s">
        <v>77418</v>
      </c>
      <c r="E5284" s="3" t="s">
        <v>25534</v>
      </c>
      <c r="F5284" s="3" t="s">
        <v>25535</v>
      </c>
      <c r="G5284" s="3">
        <v>2013</v>
      </c>
      <c r="H5284" s="3" t="s">
        <v>77419</v>
      </c>
      <c r="I5284" s="3" t="s">
        <v>77420</v>
      </c>
      <c r="J5284" s="3" t="s">
        <v>2</v>
      </c>
      <c r="K5284" s="3" t="s">
        <v>4010</v>
      </c>
    </row>
    <row r="5285" spans="2:11">
      <c r="B5285" s="2" t="s">
        <v>77421</v>
      </c>
      <c r="C5285" s="4">
        <v>41460</v>
      </c>
      <c r="D5285" s="3" t="s">
        <v>77422</v>
      </c>
      <c r="E5285" s="3" t="s">
        <v>25534</v>
      </c>
      <c r="F5285" s="3" t="s">
        <v>25535</v>
      </c>
      <c r="G5285" s="3">
        <v>2013</v>
      </c>
      <c r="H5285" s="3" t="s">
        <v>77423</v>
      </c>
      <c r="I5285" s="3" t="s">
        <v>77424</v>
      </c>
      <c r="J5285" s="3" t="s">
        <v>2</v>
      </c>
      <c r="K5285" s="3" t="s">
        <v>4010</v>
      </c>
    </row>
    <row r="5286" spans="2:11">
      <c r="B5286" s="2" t="s">
        <v>77425</v>
      </c>
      <c r="C5286" s="4">
        <v>41460</v>
      </c>
      <c r="D5286" s="3" t="s">
        <v>77426</v>
      </c>
      <c r="E5286" s="3" t="s">
        <v>9587</v>
      </c>
      <c r="F5286" s="3" t="s">
        <v>26266</v>
      </c>
      <c r="G5286" s="3">
        <v>2013</v>
      </c>
      <c r="H5286" s="3" t="s">
        <v>77427</v>
      </c>
      <c r="I5286" s="3" t="s">
        <v>77428</v>
      </c>
      <c r="J5286" s="3" t="s">
        <v>2</v>
      </c>
      <c r="K5286" s="3" t="s">
        <v>4010</v>
      </c>
    </row>
    <row r="5287" spans="2:11">
      <c r="B5287" s="2" t="s">
        <v>77429</v>
      </c>
      <c r="C5287" s="4">
        <v>41463</v>
      </c>
      <c r="D5287" s="3" t="s">
        <v>77430</v>
      </c>
      <c r="E5287" s="3" t="s">
        <v>9587</v>
      </c>
      <c r="F5287" s="3" t="s">
        <v>26266</v>
      </c>
      <c r="G5287" s="3">
        <v>2013</v>
      </c>
      <c r="H5287" s="3" t="s">
        <v>77431</v>
      </c>
      <c r="I5287" s="3" t="s">
        <v>77432</v>
      </c>
      <c r="J5287" s="3" t="s">
        <v>2</v>
      </c>
      <c r="K5287" s="3" t="s">
        <v>4010</v>
      </c>
    </row>
    <row r="5288" spans="2:11">
      <c r="B5288" s="2" t="s">
        <v>77433</v>
      </c>
      <c r="C5288" s="4">
        <v>41463</v>
      </c>
      <c r="D5288" s="3" t="s">
        <v>77434</v>
      </c>
      <c r="E5288" s="3" t="s">
        <v>9640</v>
      </c>
      <c r="F5288" s="3" t="s">
        <v>41934</v>
      </c>
      <c r="G5288" s="3">
        <v>2010</v>
      </c>
      <c r="H5288" s="3" t="s">
        <v>77435</v>
      </c>
      <c r="I5288" s="3" t="s">
        <v>77436</v>
      </c>
      <c r="J5288" s="3" t="s">
        <v>314</v>
      </c>
      <c r="K5288" s="3" t="s">
        <v>4010</v>
      </c>
    </row>
    <row r="5289" spans="2:11">
      <c r="B5289" s="2" t="s">
        <v>77372</v>
      </c>
      <c r="C5289" s="4">
        <v>41464</v>
      </c>
      <c r="D5289" s="3" t="s">
        <v>77373</v>
      </c>
      <c r="E5289" s="3" t="s">
        <v>9640</v>
      </c>
      <c r="F5289" s="3" t="s">
        <v>6977</v>
      </c>
      <c r="G5289" s="3">
        <v>2010</v>
      </c>
      <c r="H5289" s="3" t="s">
        <v>77374</v>
      </c>
      <c r="I5289" s="3" t="s">
        <v>77375</v>
      </c>
      <c r="J5289" s="3" t="s">
        <v>314</v>
      </c>
      <c r="K5289" s="3" t="s">
        <v>4010</v>
      </c>
    </row>
    <row r="5290" spans="2:11">
      <c r="B5290" s="2" t="s">
        <v>77437</v>
      </c>
      <c r="C5290" s="4">
        <v>41464</v>
      </c>
      <c r="D5290" s="3" t="s">
        <v>77438</v>
      </c>
      <c r="E5290" s="3" t="s">
        <v>53710</v>
      </c>
      <c r="F5290" s="3" t="s">
        <v>61116</v>
      </c>
      <c r="G5290" s="3">
        <v>2013</v>
      </c>
      <c r="H5290" s="3" t="s">
        <v>77439</v>
      </c>
      <c r="I5290" s="3" t="s">
        <v>77440</v>
      </c>
      <c r="J5290" s="3" t="s">
        <v>2</v>
      </c>
      <c r="K5290" s="3" t="s">
        <v>4010</v>
      </c>
    </row>
    <row r="5291" spans="2:11">
      <c r="B5291" s="2" t="s">
        <v>77441</v>
      </c>
      <c r="C5291" s="4">
        <v>41464</v>
      </c>
      <c r="D5291" s="3" t="s">
        <v>77442</v>
      </c>
      <c r="E5291" s="3" t="s">
        <v>53710</v>
      </c>
      <c r="F5291" s="3" t="s">
        <v>61116</v>
      </c>
      <c r="G5291" s="3">
        <v>2013</v>
      </c>
      <c r="H5291" s="3" t="s">
        <v>77443</v>
      </c>
      <c r="I5291" s="3" t="s">
        <v>77444</v>
      </c>
      <c r="J5291" s="3" t="s">
        <v>2</v>
      </c>
      <c r="K5291" s="3" t="s">
        <v>4010</v>
      </c>
    </row>
    <row r="5292" spans="2:11">
      <c r="B5292" s="2" t="s">
        <v>77445</v>
      </c>
      <c r="C5292" s="4">
        <v>41464</v>
      </c>
      <c r="D5292" s="3" t="s">
        <v>77446</v>
      </c>
      <c r="E5292" s="3" t="s">
        <v>53710</v>
      </c>
      <c r="F5292" s="3" t="s">
        <v>61116</v>
      </c>
      <c r="G5292" s="3">
        <v>2013</v>
      </c>
      <c r="H5292" s="3" t="s">
        <v>77447</v>
      </c>
      <c r="I5292" s="3" t="s">
        <v>77448</v>
      </c>
      <c r="J5292" s="3" t="s">
        <v>2</v>
      </c>
      <c r="K5292" s="3" t="s">
        <v>4010</v>
      </c>
    </row>
    <row r="5293" spans="2:11">
      <c r="B5293" s="2" t="s">
        <v>77449</v>
      </c>
      <c r="C5293" s="4">
        <v>41464</v>
      </c>
      <c r="D5293" s="3" t="s">
        <v>77450</v>
      </c>
      <c r="E5293" s="3" t="s">
        <v>53710</v>
      </c>
      <c r="F5293" s="3" t="s">
        <v>61116</v>
      </c>
      <c r="G5293" s="3">
        <v>2013</v>
      </c>
      <c r="H5293" s="3" t="s">
        <v>77451</v>
      </c>
      <c r="I5293" s="3" t="s">
        <v>77452</v>
      </c>
      <c r="J5293" s="3" t="s">
        <v>2</v>
      </c>
      <c r="K5293" s="3" t="s">
        <v>4010</v>
      </c>
    </row>
    <row r="5294" spans="2:11">
      <c r="B5294" s="2" t="s">
        <v>77453</v>
      </c>
      <c r="C5294" s="4">
        <v>41464</v>
      </c>
      <c r="D5294" s="3" t="s">
        <v>77454</v>
      </c>
      <c r="E5294" s="3" t="s">
        <v>53710</v>
      </c>
      <c r="F5294" s="3" t="s">
        <v>61116</v>
      </c>
      <c r="G5294" s="3">
        <v>2013</v>
      </c>
      <c r="H5294" s="3" t="s">
        <v>77455</v>
      </c>
      <c r="I5294" s="3" t="s">
        <v>77456</v>
      </c>
      <c r="J5294" s="3" t="s">
        <v>2</v>
      </c>
      <c r="K5294" s="3" t="s">
        <v>4010</v>
      </c>
    </row>
    <row r="5295" spans="2:11">
      <c r="B5295" s="2" t="s">
        <v>77457</v>
      </c>
      <c r="C5295" s="4">
        <v>41464</v>
      </c>
      <c r="D5295" s="3" t="s">
        <v>77458</v>
      </c>
      <c r="E5295" s="3" t="s">
        <v>53710</v>
      </c>
      <c r="F5295" s="3" t="s">
        <v>61116</v>
      </c>
      <c r="G5295" s="3">
        <v>2013</v>
      </c>
      <c r="H5295" s="3" t="s">
        <v>77459</v>
      </c>
      <c r="I5295" s="3" t="s">
        <v>77460</v>
      </c>
      <c r="J5295" s="3" t="s">
        <v>2</v>
      </c>
      <c r="K5295" s="3" t="s">
        <v>4010</v>
      </c>
    </row>
    <row r="5296" spans="2:11">
      <c r="B5296" s="2" t="s">
        <v>77461</v>
      </c>
      <c r="C5296" s="4">
        <v>41464</v>
      </c>
      <c r="D5296" s="3" t="s">
        <v>77462</v>
      </c>
      <c r="E5296" s="3" t="s">
        <v>53710</v>
      </c>
      <c r="F5296" s="3" t="s">
        <v>61116</v>
      </c>
      <c r="G5296" s="3">
        <v>2013</v>
      </c>
      <c r="H5296" s="3" t="s">
        <v>77463</v>
      </c>
      <c r="I5296" s="3" t="s">
        <v>77464</v>
      </c>
      <c r="J5296" s="3" t="s">
        <v>2</v>
      </c>
      <c r="K5296" s="3" t="s">
        <v>4010</v>
      </c>
    </row>
    <row r="5297" spans="2:11">
      <c r="B5297" s="2" t="s">
        <v>77465</v>
      </c>
      <c r="C5297" s="4">
        <v>41464</v>
      </c>
      <c r="D5297" s="3" t="s">
        <v>77466</v>
      </c>
      <c r="E5297" s="3" t="s">
        <v>53710</v>
      </c>
      <c r="F5297" s="3" t="s">
        <v>61116</v>
      </c>
      <c r="G5297" s="3">
        <v>2013</v>
      </c>
      <c r="H5297" s="3" t="s">
        <v>77467</v>
      </c>
      <c r="I5297" s="3" t="s">
        <v>77468</v>
      </c>
      <c r="J5297" s="3" t="s">
        <v>2</v>
      </c>
      <c r="K5297" s="3" t="s">
        <v>4010</v>
      </c>
    </row>
    <row r="5298" spans="2:11">
      <c r="B5298" s="2" t="s">
        <v>77469</v>
      </c>
      <c r="C5298" s="4">
        <v>41464</v>
      </c>
      <c r="D5298" s="3" t="s">
        <v>77470</v>
      </c>
      <c r="E5298" s="3" t="s">
        <v>53710</v>
      </c>
      <c r="F5298" s="3" t="s">
        <v>61116</v>
      </c>
      <c r="G5298" s="3">
        <v>2013</v>
      </c>
      <c r="H5298" s="3" t="s">
        <v>77471</v>
      </c>
      <c r="I5298" s="3" t="s">
        <v>77472</v>
      </c>
      <c r="J5298" s="3" t="s">
        <v>2</v>
      </c>
      <c r="K5298" s="3" t="s">
        <v>4010</v>
      </c>
    </row>
    <row r="5299" spans="2:11">
      <c r="B5299" s="2" t="s">
        <v>77473</v>
      </c>
      <c r="C5299" s="4">
        <v>41464</v>
      </c>
      <c r="D5299" s="3" t="s">
        <v>77474</v>
      </c>
      <c r="E5299" s="3" t="s">
        <v>53710</v>
      </c>
      <c r="F5299" s="3" t="s">
        <v>61116</v>
      </c>
      <c r="G5299" s="3">
        <v>2013</v>
      </c>
      <c r="H5299" s="3" t="s">
        <v>77475</v>
      </c>
      <c r="I5299" s="3" t="s">
        <v>77476</v>
      </c>
      <c r="J5299" s="3" t="s">
        <v>2</v>
      </c>
      <c r="K5299" s="3" t="s">
        <v>4010</v>
      </c>
    </row>
    <row r="5300" spans="2:11">
      <c r="B5300" s="2" t="s">
        <v>77477</v>
      </c>
      <c r="C5300" s="4">
        <v>41464</v>
      </c>
      <c r="D5300" s="3" t="s">
        <v>77478</v>
      </c>
      <c r="E5300" s="3" t="s">
        <v>53710</v>
      </c>
      <c r="F5300" s="3" t="s">
        <v>61116</v>
      </c>
      <c r="G5300" s="3">
        <v>2013</v>
      </c>
      <c r="H5300" s="3" t="s">
        <v>77479</v>
      </c>
      <c r="I5300" s="3" t="s">
        <v>77480</v>
      </c>
      <c r="J5300" s="3" t="s">
        <v>2</v>
      </c>
      <c r="K5300" s="3" t="s">
        <v>4010</v>
      </c>
    </row>
    <row r="5301" spans="2:11">
      <c r="B5301" s="2" t="s">
        <v>77481</v>
      </c>
      <c r="C5301" s="4">
        <v>41464</v>
      </c>
      <c r="D5301" s="3" t="s">
        <v>77482</v>
      </c>
      <c r="E5301" s="3" t="s">
        <v>53710</v>
      </c>
      <c r="F5301" s="3" t="s">
        <v>61116</v>
      </c>
      <c r="G5301" s="3">
        <v>2013</v>
      </c>
      <c r="H5301" s="3" t="s">
        <v>77483</v>
      </c>
      <c r="I5301" s="3" t="s">
        <v>77484</v>
      </c>
      <c r="J5301" s="3" t="s">
        <v>2</v>
      </c>
      <c r="K5301" s="3" t="s">
        <v>4010</v>
      </c>
    </row>
    <row r="5302" spans="2:11">
      <c r="B5302" s="2" t="s">
        <v>77485</v>
      </c>
      <c r="C5302" s="4">
        <v>41464</v>
      </c>
      <c r="D5302" s="3" t="s">
        <v>77486</v>
      </c>
      <c r="E5302" s="3" t="s">
        <v>45689</v>
      </c>
      <c r="F5302" s="3" t="s">
        <v>53900</v>
      </c>
      <c r="G5302" s="3">
        <v>2013</v>
      </c>
      <c r="H5302" s="3" t="s">
        <v>77487</v>
      </c>
      <c r="I5302" s="3" t="s">
        <v>77488</v>
      </c>
      <c r="J5302" s="3" t="s">
        <v>2</v>
      </c>
      <c r="K5302" s="3" t="s">
        <v>4010</v>
      </c>
    </row>
    <row r="5303" spans="2:11">
      <c r="B5303" s="2" t="s">
        <v>77489</v>
      </c>
      <c r="C5303" s="4">
        <v>41464</v>
      </c>
      <c r="D5303" s="3" t="s">
        <v>77490</v>
      </c>
      <c r="E5303" s="3" t="s">
        <v>9640</v>
      </c>
      <c r="F5303" s="3" t="s">
        <v>41934</v>
      </c>
      <c r="G5303" s="3">
        <v>2012</v>
      </c>
      <c r="H5303" s="3" t="s">
        <v>77491</v>
      </c>
      <c r="I5303" s="3" t="s">
        <v>77492</v>
      </c>
      <c r="J5303" s="3" t="s">
        <v>314</v>
      </c>
      <c r="K5303" s="3" t="s">
        <v>4010</v>
      </c>
    </row>
    <row r="5304" spans="2:11">
      <c r="B5304" s="2" t="s">
        <v>77493</v>
      </c>
      <c r="C5304" s="4">
        <v>41464</v>
      </c>
      <c r="D5304" s="3" t="s">
        <v>77494</v>
      </c>
      <c r="E5304" s="3" t="s">
        <v>9587</v>
      </c>
      <c r="F5304" s="3" t="s">
        <v>26266</v>
      </c>
      <c r="G5304" s="3">
        <v>2012</v>
      </c>
      <c r="H5304" s="3" t="s">
        <v>77495</v>
      </c>
      <c r="I5304" s="3" t="s">
        <v>77496</v>
      </c>
      <c r="J5304" s="3" t="s">
        <v>2</v>
      </c>
      <c r="K5304" s="3" t="s">
        <v>4010</v>
      </c>
    </row>
    <row r="5305" spans="2:11">
      <c r="B5305" s="2" t="s">
        <v>77497</v>
      </c>
      <c r="C5305" s="4">
        <v>41464</v>
      </c>
      <c r="D5305" s="3" t="s">
        <v>77498</v>
      </c>
      <c r="E5305" s="3" t="s">
        <v>25534</v>
      </c>
      <c r="F5305" s="3" t="s">
        <v>25535</v>
      </c>
      <c r="G5305" s="3">
        <v>2012</v>
      </c>
      <c r="H5305" s="3" t="s">
        <v>77499</v>
      </c>
      <c r="I5305" s="3" t="s">
        <v>77500</v>
      </c>
      <c r="J5305" s="3" t="s">
        <v>2</v>
      </c>
      <c r="K5305" s="3" t="s">
        <v>4010</v>
      </c>
    </row>
    <row r="5306" spans="2:11">
      <c r="B5306" s="2" t="s">
        <v>77501</v>
      </c>
      <c r="C5306" s="4">
        <v>41464</v>
      </c>
      <c r="D5306" s="3" t="s">
        <v>77502</v>
      </c>
      <c r="E5306" s="3" t="s">
        <v>9587</v>
      </c>
      <c r="F5306" s="3" t="s">
        <v>328</v>
      </c>
      <c r="G5306" s="3">
        <v>2010</v>
      </c>
      <c r="H5306" s="3" t="s">
        <v>77503</v>
      </c>
      <c r="I5306" s="3" t="s">
        <v>77504</v>
      </c>
      <c r="J5306" s="3" t="s">
        <v>314</v>
      </c>
      <c r="K5306" s="3" t="s">
        <v>4010</v>
      </c>
    </row>
    <row r="5307" spans="2:11">
      <c r="B5307" s="2" t="s">
        <v>77507</v>
      </c>
      <c r="C5307" s="4">
        <v>41465</v>
      </c>
      <c r="D5307" s="3" t="s">
        <v>77508</v>
      </c>
      <c r="E5307" s="3" t="s">
        <v>61646</v>
      </c>
      <c r="F5307" s="3" t="s">
        <v>61647</v>
      </c>
      <c r="G5307" s="3">
        <v>2011</v>
      </c>
      <c r="H5307" s="3" t="s">
        <v>77509</v>
      </c>
      <c r="I5307" s="3" t="s">
        <v>77510</v>
      </c>
      <c r="J5307" s="3" t="s">
        <v>2</v>
      </c>
      <c r="K5307" s="3" t="s">
        <v>4010</v>
      </c>
    </row>
    <row r="5308" spans="2:11">
      <c r="B5308" s="2" t="s">
        <v>77511</v>
      </c>
      <c r="C5308" s="4">
        <v>41465</v>
      </c>
      <c r="D5308" s="3" t="s">
        <v>77512</v>
      </c>
      <c r="E5308" s="3" t="s">
        <v>9640</v>
      </c>
      <c r="F5308" s="3" t="s">
        <v>41934</v>
      </c>
      <c r="G5308" s="3">
        <v>2011</v>
      </c>
      <c r="H5308" s="3" t="s">
        <v>77513</v>
      </c>
      <c r="I5308" s="3" t="s">
        <v>77514</v>
      </c>
      <c r="J5308" s="3" t="s">
        <v>314</v>
      </c>
      <c r="K5308" s="3" t="s">
        <v>4010</v>
      </c>
    </row>
    <row r="5309" spans="2:11">
      <c r="B5309" s="2">
        <v>22294</v>
      </c>
      <c r="C5309" s="4">
        <v>41465</v>
      </c>
      <c r="D5309" s="3" t="s">
        <v>77849</v>
      </c>
      <c r="E5309" s="3" t="s">
        <v>9587</v>
      </c>
      <c r="F5309" s="3" t="s">
        <v>328</v>
      </c>
      <c r="G5309" s="3">
        <v>2008</v>
      </c>
      <c r="H5309" s="3" t="s">
        <v>77850</v>
      </c>
      <c r="I5309" s="3" t="s">
        <v>77851</v>
      </c>
      <c r="J5309" s="3" t="s">
        <v>2</v>
      </c>
      <c r="K5309" s="3" t="s">
        <v>4010</v>
      </c>
    </row>
    <row r="5310" spans="2:11">
      <c r="B5310" s="2">
        <v>22295</v>
      </c>
      <c r="C5310" s="4">
        <v>41465</v>
      </c>
      <c r="D5310" s="3" t="s">
        <v>77852</v>
      </c>
      <c r="E5310" s="3" t="s">
        <v>9587</v>
      </c>
      <c r="F5310" s="3" t="s">
        <v>328</v>
      </c>
      <c r="G5310" s="3">
        <v>2008</v>
      </c>
      <c r="H5310" s="3" t="s">
        <v>77853</v>
      </c>
      <c r="I5310" s="3" t="s">
        <v>77854</v>
      </c>
      <c r="J5310" s="3" t="s">
        <v>2</v>
      </c>
      <c r="K5310" s="3" t="s">
        <v>4010</v>
      </c>
    </row>
    <row r="5311" spans="2:11">
      <c r="B5311" s="2" t="s">
        <v>77515</v>
      </c>
      <c r="C5311" s="4">
        <v>41466</v>
      </c>
      <c r="D5311" s="3" t="s">
        <v>77516</v>
      </c>
      <c r="E5311" s="3" t="s">
        <v>9587</v>
      </c>
      <c r="F5311" s="3" t="s">
        <v>328</v>
      </c>
      <c r="G5311" s="3">
        <v>2010</v>
      </c>
      <c r="H5311" s="3" t="s">
        <v>77517</v>
      </c>
      <c r="I5311" s="3" t="s">
        <v>77518</v>
      </c>
      <c r="J5311" s="3" t="s">
        <v>2</v>
      </c>
      <c r="K5311" s="3" t="s">
        <v>4010</v>
      </c>
    </row>
    <row r="5312" spans="2:11">
      <c r="B5312" s="2" t="s">
        <v>77519</v>
      </c>
      <c r="C5312" s="4">
        <v>41466</v>
      </c>
      <c r="D5312" s="3" t="s">
        <v>77520</v>
      </c>
      <c r="E5312" s="3" t="s">
        <v>9587</v>
      </c>
      <c r="F5312" s="3" t="s">
        <v>328</v>
      </c>
      <c r="G5312" s="3">
        <v>2009</v>
      </c>
      <c r="H5312" s="3" t="s">
        <v>77521</v>
      </c>
      <c r="I5312" s="3" t="s">
        <v>77522</v>
      </c>
      <c r="J5312" s="3" t="s">
        <v>314</v>
      </c>
      <c r="K5312" s="3" t="s">
        <v>4010</v>
      </c>
    </row>
    <row r="5313" spans="2:11">
      <c r="B5313" s="2" t="s">
        <v>77523</v>
      </c>
      <c r="C5313" s="4">
        <v>41466</v>
      </c>
      <c r="D5313" s="3" t="s">
        <v>77524</v>
      </c>
      <c r="E5313" s="3" t="s">
        <v>9605</v>
      </c>
      <c r="F5313" s="3" t="s">
        <v>40585</v>
      </c>
      <c r="G5313" s="3">
        <v>2013</v>
      </c>
      <c r="H5313" s="3" t="s">
        <v>77525</v>
      </c>
      <c r="I5313" s="3" t="s">
        <v>77526</v>
      </c>
      <c r="J5313" s="3" t="s">
        <v>2</v>
      </c>
      <c r="K5313" s="3" t="s">
        <v>4010</v>
      </c>
    </row>
    <row r="5314" spans="2:11">
      <c r="B5314" s="2" t="s">
        <v>77527</v>
      </c>
      <c r="C5314" s="4">
        <v>41466</v>
      </c>
      <c r="D5314" s="3" t="s">
        <v>77528</v>
      </c>
      <c r="E5314" s="3" t="s">
        <v>9587</v>
      </c>
      <c r="F5314" s="3" t="s">
        <v>328</v>
      </c>
      <c r="G5314" s="3">
        <v>2010</v>
      </c>
      <c r="H5314" s="3" t="s">
        <v>77529</v>
      </c>
      <c r="I5314" s="3" t="s">
        <v>77530</v>
      </c>
      <c r="J5314" s="3" t="s">
        <v>2</v>
      </c>
      <c r="K5314" s="3" t="s">
        <v>4010</v>
      </c>
    </row>
    <row r="5315" spans="2:11">
      <c r="B5315" s="2" t="s">
        <v>77531</v>
      </c>
      <c r="C5315" s="4">
        <v>41466</v>
      </c>
      <c r="D5315" s="3" t="s">
        <v>77532</v>
      </c>
      <c r="E5315" s="3" t="s">
        <v>9605</v>
      </c>
      <c r="F5315" s="3" t="s">
        <v>40585</v>
      </c>
      <c r="G5315" s="3">
        <v>2013</v>
      </c>
      <c r="H5315" s="3" t="s">
        <v>77533</v>
      </c>
      <c r="I5315" s="3" t="s">
        <v>77534</v>
      </c>
      <c r="J5315" s="3" t="s">
        <v>2</v>
      </c>
      <c r="K5315" s="3" t="s">
        <v>4010</v>
      </c>
    </row>
    <row r="5316" spans="2:11">
      <c r="B5316" s="2" t="s">
        <v>77535</v>
      </c>
      <c r="C5316" s="4">
        <v>41466</v>
      </c>
      <c r="D5316" s="3" t="s">
        <v>77536</v>
      </c>
      <c r="E5316" s="3" t="s">
        <v>9605</v>
      </c>
      <c r="F5316" s="3" t="s">
        <v>62185</v>
      </c>
      <c r="G5316" s="3">
        <v>2013</v>
      </c>
      <c r="H5316" s="3" t="s">
        <v>77537</v>
      </c>
      <c r="I5316" s="3" t="s">
        <v>77538</v>
      </c>
      <c r="J5316" s="3" t="s">
        <v>2</v>
      </c>
      <c r="K5316" s="3" t="s">
        <v>4010</v>
      </c>
    </row>
    <row r="5317" spans="2:11">
      <c r="B5317" s="2" t="s">
        <v>77539</v>
      </c>
      <c r="C5317" s="4">
        <v>41466</v>
      </c>
      <c r="D5317" s="3" t="s">
        <v>77540</v>
      </c>
      <c r="E5317" s="3" t="s">
        <v>25534</v>
      </c>
      <c r="F5317" s="3" t="s">
        <v>25535</v>
      </c>
      <c r="G5317" s="3">
        <v>2008</v>
      </c>
      <c r="H5317" s="3" t="s">
        <v>77541</v>
      </c>
      <c r="I5317" s="3" t="s">
        <v>77542</v>
      </c>
      <c r="J5317" s="3" t="s">
        <v>2</v>
      </c>
      <c r="K5317" s="3" t="s">
        <v>4010</v>
      </c>
    </row>
    <row r="5318" spans="2:11">
      <c r="B5318" s="2" t="s">
        <v>77543</v>
      </c>
      <c r="C5318" s="4">
        <v>41466</v>
      </c>
      <c r="D5318" s="3" t="s">
        <v>77544</v>
      </c>
      <c r="E5318" s="3" t="s">
        <v>9587</v>
      </c>
      <c r="F5318" s="3" t="s">
        <v>26266</v>
      </c>
      <c r="G5318" s="3">
        <v>2011</v>
      </c>
      <c r="H5318" s="3" t="s">
        <v>77545</v>
      </c>
      <c r="I5318" s="3" t="s">
        <v>77546</v>
      </c>
      <c r="J5318" s="3" t="s">
        <v>314</v>
      </c>
      <c r="K5318" s="3" t="s">
        <v>4010</v>
      </c>
    </row>
    <row r="5319" spans="2:11">
      <c r="B5319" s="2" t="s">
        <v>77547</v>
      </c>
      <c r="C5319" s="4">
        <v>41466</v>
      </c>
      <c r="D5319" s="3" t="s">
        <v>77548</v>
      </c>
      <c r="E5319" s="3" t="s">
        <v>9640</v>
      </c>
      <c r="F5319" s="3" t="s">
        <v>6977</v>
      </c>
      <c r="G5319" s="3">
        <v>2012</v>
      </c>
      <c r="H5319" s="3" t="s">
        <v>77549</v>
      </c>
      <c r="I5319" s="3" t="s">
        <v>77550</v>
      </c>
      <c r="J5319" s="3" t="s">
        <v>2</v>
      </c>
      <c r="K5319" s="3" t="s">
        <v>4010</v>
      </c>
    </row>
    <row r="5320" spans="2:11">
      <c r="B5320" s="2">
        <v>22296</v>
      </c>
      <c r="C5320" s="4">
        <v>41466</v>
      </c>
      <c r="D5320" s="3" t="s">
        <v>77855</v>
      </c>
      <c r="E5320" s="3" t="s">
        <v>9693</v>
      </c>
      <c r="F5320" s="3" t="s">
        <v>1740</v>
      </c>
      <c r="G5320" s="3">
        <v>2006</v>
      </c>
      <c r="H5320" s="3" t="s">
        <v>77856</v>
      </c>
      <c r="I5320" s="3" t="s">
        <v>77857</v>
      </c>
      <c r="J5320" s="3" t="s">
        <v>2</v>
      </c>
      <c r="K5320" s="3" t="s">
        <v>4010</v>
      </c>
    </row>
    <row r="5321" spans="2:11">
      <c r="B5321" s="2">
        <v>22297</v>
      </c>
      <c r="C5321" s="4">
        <v>41466</v>
      </c>
      <c r="D5321" s="3" t="s">
        <v>77858</v>
      </c>
      <c r="E5321" s="3" t="s">
        <v>9587</v>
      </c>
      <c r="F5321" s="3" t="s">
        <v>26266</v>
      </c>
      <c r="G5321" s="3">
        <v>2011</v>
      </c>
      <c r="H5321" s="3" t="s">
        <v>77859</v>
      </c>
      <c r="I5321" s="3" t="s">
        <v>77860</v>
      </c>
      <c r="J5321" s="3" t="s">
        <v>2</v>
      </c>
      <c r="K5321" s="3" t="s">
        <v>4010</v>
      </c>
    </row>
    <row r="5322" spans="2:11">
      <c r="B5322" s="2" t="s">
        <v>77551</v>
      </c>
      <c r="C5322" s="4">
        <v>41467</v>
      </c>
      <c r="D5322" s="3" t="s">
        <v>77552</v>
      </c>
      <c r="E5322" s="3" t="s">
        <v>17918</v>
      </c>
      <c r="F5322" s="3" t="s">
        <v>77553</v>
      </c>
      <c r="G5322" s="3">
        <v>2009</v>
      </c>
      <c r="H5322" s="3" t="s">
        <v>77554</v>
      </c>
      <c r="I5322" s="3" t="s">
        <v>77555</v>
      </c>
      <c r="J5322" s="3" t="s">
        <v>314</v>
      </c>
      <c r="K5322" s="3" t="s">
        <v>4010</v>
      </c>
    </row>
    <row r="5323" spans="2:11">
      <c r="B5323" s="2" t="s">
        <v>77556</v>
      </c>
      <c r="C5323" s="4">
        <v>41467</v>
      </c>
      <c r="D5323" s="3" t="s">
        <v>77557</v>
      </c>
      <c r="E5323" s="3" t="s">
        <v>25534</v>
      </c>
      <c r="F5323" s="3" t="s">
        <v>25535</v>
      </c>
      <c r="G5323" s="3">
        <v>2009</v>
      </c>
      <c r="H5323" s="3" t="s">
        <v>77558</v>
      </c>
      <c r="I5323" s="3" t="s">
        <v>77559</v>
      </c>
      <c r="J5323" s="3" t="s">
        <v>2</v>
      </c>
      <c r="K5323" s="3" t="s">
        <v>4010</v>
      </c>
    </row>
    <row r="5324" spans="2:11">
      <c r="B5324" s="2" t="s">
        <v>77560</v>
      </c>
      <c r="C5324" s="4">
        <v>41467</v>
      </c>
      <c r="D5324" s="3" t="s">
        <v>77561</v>
      </c>
      <c r="E5324" s="3" t="s">
        <v>9640</v>
      </c>
      <c r="F5324" s="3" t="s">
        <v>6977</v>
      </c>
      <c r="G5324" s="3">
        <v>2010</v>
      </c>
      <c r="H5324" s="3" t="s">
        <v>77562</v>
      </c>
      <c r="I5324" s="3" t="s">
        <v>77563</v>
      </c>
      <c r="J5324" s="3" t="s">
        <v>2</v>
      </c>
      <c r="K5324" s="3" t="s">
        <v>4010</v>
      </c>
    </row>
    <row r="5325" spans="2:11">
      <c r="B5325" s="2">
        <v>25300</v>
      </c>
      <c r="C5325" s="4">
        <v>41467</v>
      </c>
      <c r="D5325" s="3" t="s">
        <v>77870</v>
      </c>
      <c r="E5325" s="3" t="s">
        <v>25534</v>
      </c>
      <c r="F5325" s="3" t="s">
        <v>25535</v>
      </c>
      <c r="G5325" s="3">
        <v>2013</v>
      </c>
      <c r="H5325" s="3" t="s">
        <v>77871</v>
      </c>
      <c r="I5325" s="3" t="s">
        <v>77872</v>
      </c>
      <c r="J5325" s="3" t="s">
        <v>54907</v>
      </c>
      <c r="K5325" s="3" t="s">
        <v>4010</v>
      </c>
    </row>
    <row r="5326" spans="2:11">
      <c r="B5326" s="2">
        <v>20357</v>
      </c>
      <c r="C5326" s="4">
        <v>41468</v>
      </c>
      <c r="D5326" s="3" t="s">
        <v>80905</v>
      </c>
      <c r="E5326" s="3" t="s">
        <v>45689</v>
      </c>
      <c r="F5326" s="3">
        <v>520</v>
      </c>
      <c r="G5326" s="3">
        <v>2012</v>
      </c>
      <c r="H5326" s="3" t="s">
        <v>80906</v>
      </c>
      <c r="I5326" s="3" t="s">
        <v>58141</v>
      </c>
      <c r="J5326" s="3" t="s">
        <v>2</v>
      </c>
      <c r="K5326" s="3" t="s">
        <v>4010</v>
      </c>
    </row>
    <row r="5327" spans="2:11">
      <c r="B5327" s="2" t="s">
        <v>77564</v>
      </c>
      <c r="C5327" s="4">
        <v>41470</v>
      </c>
      <c r="D5327" s="3" t="s">
        <v>75837</v>
      </c>
      <c r="E5327" s="3" t="s">
        <v>9587</v>
      </c>
      <c r="F5327" s="3" t="s">
        <v>26266</v>
      </c>
      <c r="G5327" s="3">
        <v>2011</v>
      </c>
      <c r="H5327" s="3" t="s">
        <v>77565</v>
      </c>
      <c r="I5327" s="3" t="s">
        <v>77566</v>
      </c>
      <c r="J5327" s="3" t="s">
        <v>2</v>
      </c>
      <c r="K5327" s="3" t="s">
        <v>4010</v>
      </c>
    </row>
    <row r="5328" spans="2:11">
      <c r="B5328" s="2" t="s">
        <v>77574</v>
      </c>
      <c r="C5328" s="4">
        <v>41470</v>
      </c>
      <c r="D5328" s="3" t="s">
        <v>77575</v>
      </c>
      <c r="E5328" s="3" t="s">
        <v>25534</v>
      </c>
      <c r="F5328" s="3" t="s">
        <v>25535</v>
      </c>
      <c r="G5328" s="3">
        <v>2013</v>
      </c>
      <c r="H5328" s="3" t="s">
        <v>77576</v>
      </c>
      <c r="I5328" s="3" t="s">
        <v>77577</v>
      </c>
      <c r="J5328" s="3" t="s">
        <v>2</v>
      </c>
      <c r="K5328" s="3" t="s">
        <v>4010</v>
      </c>
    </row>
    <row r="5329" spans="2:11">
      <c r="B5329" s="2" t="s">
        <v>77578</v>
      </c>
      <c r="C5329" s="4">
        <v>41470</v>
      </c>
      <c r="D5329" s="3" t="s">
        <v>77579</v>
      </c>
      <c r="E5329" s="3" t="s">
        <v>25534</v>
      </c>
      <c r="F5329" s="3" t="s">
        <v>25535</v>
      </c>
      <c r="G5329" s="3">
        <v>2011</v>
      </c>
      <c r="H5329" s="3" t="s">
        <v>77580</v>
      </c>
      <c r="I5329" s="3" t="s">
        <v>77581</v>
      </c>
      <c r="J5329" s="3" t="s">
        <v>2</v>
      </c>
      <c r="K5329" s="3" t="s">
        <v>4010</v>
      </c>
    </row>
    <row r="5330" spans="2:11">
      <c r="B5330" s="2" t="s">
        <v>77582</v>
      </c>
      <c r="C5330" s="4">
        <v>41470</v>
      </c>
      <c r="D5330" s="3" t="s">
        <v>77583</v>
      </c>
      <c r="E5330" s="3" t="s">
        <v>9605</v>
      </c>
      <c r="F5330" s="3" t="s">
        <v>40585</v>
      </c>
      <c r="G5330" s="3">
        <v>2013</v>
      </c>
      <c r="H5330" s="3" t="s">
        <v>77584</v>
      </c>
      <c r="I5330" s="3" t="s">
        <v>77585</v>
      </c>
      <c r="J5330" s="3" t="s">
        <v>2</v>
      </c>
      <c r="K5330" s="3" t="s">
        <v>4010</v>
      </c>
    </row>
    <row r="5331" spans="2:11">
      <c r="B5331" s="2" t="s">
        <v>77586</v>
      </c>
      <c r="C5331" s="4">
        <v>41470</v>
      </c>
      <c r="D5331" s="3" t="s">
        <v>77587</v>
      </c>
      <c r="E5331" s="3" t="s">
        <v>9640</v>
      </c>
      <c r="F5331" s="3" t="s">
        <v>41934</v>
      </c>
      <c r="G5331" s="3">
        <v>2011</v>
      </c>
      <c r="H5331" s="3" t="s">
        <v>77588</v>
      </c>
      <c r="I5331" s="3" t="s">
        <v>77589</v>
      </c>
      <c r="J5331" s="3" t="s">
        <v>2</v>
      </c>
      <c r="K5331" s="3" t="s">
        <v>4010</v>
      </c>
    </row>
    <row r="5332" spans="2:11">
      <c r="B5332" s="2" t="s">
        <v>77590</v>
      </c>
      <c r="C5332" s="4">
        <v>41470</v>
      </c>
      <c r="D5332" s="3" t="s">
        <v>77591</v>
      </c>
      <c r="E5332" s="3" t="s">
        <v>25534</v>
      </c>
      <c r="F5332" s="3" t="s">
        <v>45279</v>
      </c>
      <c r="G5332" s="3">
        <v>2010</v>
      </c>
      <c r="H5332" s="3" t="s">
        <v>77592</v>
      </c>
      <c r="I5332" s="3" t="s">
        <v>77593</v>
      </c>
      <c r="J5332" s="3" t="s">
        <v>2</v>
      </c>
      <c r="K5332" s="3" t="s">
        <v>4010</v>
      </c>
    </row>
    <row r="5333" spans="2:11">
      <c r="B5333" s="2">
        <v>20358</v>
      </c>
      <c r="C5333" s="4">
        <v>41470</v>
      </c>
      <c r="D5333" s="3" t="s">
        <v>80907</v>
      </c>
      <c r="E5333" s="3" t="s">
        <v>9587</v>
      </c>
      <c r="F5333" s="3" t="s">
        <v>328</v>
      </c>
      <c r="G5333" s="3">
        <v>2008</v>
      </c>
      <c r="H5333" s="3" t="s">
        <v>80908</v>
      </c>
      <c r="I5333" s="3" t="s">
        <v>80909</v>
      </c>
      <c r="J5333" s="3" t="s">
        <v>2</v>
      </c>
      <c r="K5333" s="3" t="s">
        <v>4010</v>
      </c>
    </row>
    <row r="5334" spans="2:11">
      <c r="B5334" s="2" t="s">
        <v>77594</v>
      </c>
      <c r="C5334" s="4">
        <v>41472</v>
      </c>
      <c r="D5334" s="3" t="s">
        <v>77595</v>
      </c>
      <c r="E5334" s="3" t="s">
        <v>25534</v>
      </c>
      <c r="F5334" s="3" t="s">
        <v>25535</v>
      </c>
      <c r="G5334" s="3">
        <v>2012</v>
      </c>
      <c r="H5334" s="3" t="s">
        <v>77596</v>
      </c>
      <c r="I5334" s="3" t="s">
        <v>77597</v>
      </c>
      <c r="J5334" s="3" t="s">
        <v>2</v>
      </c>
      <c r="K5334" s="3" t="s">
        <v>4010</v>
      </c>
    </row>
    <row r="5335" spans="2:11">
      <c r="B5335" s="2" t="s">
        <v>77598</v>
      </c>
      <c r="C5335" s="4">
        <v>41472</v>
      </c>
      <c r="D5335" s="3" t="s">
        <v>77599</v>
      </c>
      <c r="E5335" s="3" t="s">
        <v>9605</v>
      </c>
      <c r="F5335" s="3" t="s">
        <v>40585</v>
      </c>
      <c r="G5335" s="3">
        <v>2011</v>
      </c>
      <c r="H5335" s="3" t="s">
        <v>77600</v>
      </c>
      <c r="I5335" s="3" t="s">
        <v>77601</v>
      </c>
      <c r="J5335" s="3" t="s">
        <v>2</v>
      </c>
      <c r="K5335" s="3" t="s">
        <v>4010</v>
      </c>
    </row>
    <row r="5336" spans="2:11">
      <c r="B5336" s="2" t="s">
        <v>77602</v>
      </c>
      <c r="C5336" s="4">
        <v>41472</v>
      </c>
      <c r="D5336" s="3" t="s">
        <v>77603</v>
      </c>
      <c r="E5336" s="3" t="s">
        <v>9587</v>
      </c>
      <c r="F5336" s="3" t="s">
        <v>328</v>
      </c>
      <c r="G5336" s="3">
        <v>2008</v>
      </c>
      <c r="H5336" s="3" t="s">
        <v>77604</v>
      </c>
      <c r="I5336" s="3" t="s">
        <v>77605</v>
      </c>
      <c r="J5336" s="3" t="s">
        <v>314</v>
      </c>
      <c r="K5336" s="3" t="s">
        <v>4010</v>
      </c>
    </row>
    <row r="5337" spans="2:11">
      <c r="B5337" s="2" t="s">
        <v>77606</v>
      </c>
      <c r="C5337" s="4">
        <v>41472</v>
      </c>
      <c r="D5337" s="3" t="s">
        <v>77607</v>
      </c>
      <c r="E5337" s="3" t="s">
        <v>11801</v>
      </c>
      <c r="F5337" s="3" t="s">
        <v>3230</v>
      </c>
      <c r="G5337" s="3">
        <v>2011</v>
      </c>
      <c r="H5337" s="3" t="s">
        <v>77608</v>
      </c>
      <c r="I5337" s="3">
        <v>86052</v>
      </c>
      <c r="J5337" s="3" t="s">
        <v>2</v>
      </c>
      <c r="K5337" s="3" t="s">
        <v>4010</v>
      </c>
    </row>
    <row r="5338" spans="2:11">
      <c r="B5338" s="2" t="s">
        <v>77609</v>
      </c>
      <c r="C5338" s="4">
        <v>41472</v>
      </c>
      <c r="D5338" s="3" t="s">
        <v>77610</v>
      </c>
      <c r="E5338" s="3" t="s">
        <v>11801</v>
      </c>
      <c r="F5338" s="3" t="s">
        <v>3230</v>
      </c>
      <c r="G5338" s="3">
        <v>2012</v>
      </c>
      <c r="H5338" s="3" t="s">
        <v>77611</v>
      </c>
      <c r="I5338" s="3">
        <v>994957</v>
      </c>
      <c r="J5338" s="3" t="s">
        <v>2</v>
      </c>
      <c r="K5338" s="3" t="s">
        <v>4010</v>
      </c>
    </row>
    <row r="5339" spans="2:11">
      <c r="B5339" s="2">
        <v>29302</v>
      </c>
      <c r="C5339" s="4">
        <v>41472</v>
      </c>
      <c r="D5339" s="3" t="s">
        <v>77873</v>
      </c>
      <c r="E5339" s="3" t="s">
        <v>25534</v>
      </c>
      <c r="F5339" s="3" t="s">
        <v>25535</v>
      </c>
      <c r="G5339" s="3">
        <v>2013</v>
      </c>
      <c r="H5339" s="3" t="s">
        <v>77874</v>
      </c>
      <c r="I5339" s="3" t="s">
        <v>77875</v>
      </c>
      <c r="J5339" s="3" t="s">
        <v>54907</v>
      </c>
      <c r="K5339" s="3" t="s">
        <v>4010</v>
      </c>
    </row>
    <row r="5340" spans="2:11">
      <c r="B5340" s="2" t="s">
        <v>77612</v>
      </c>
      <c r="C5340" s="4">
        <v>41473</v>
      </c>
      <c r="D5340" s="3" t="s">
        <v>77613</v>
      </c>
      <c r="E5340" s="3" t="s">
        <v>25534</v>
      </c>
      <c r="F5340" s="3" t="s">
        <v>25535</v>
      </c>
      <c r="G5340" s="3">
        <v>2010</v>
      </c>
      <c r="H5340" s="3" t="s">
        <v>77614</v>
      </c>
      <c r="I5340" s="3" t="s">
        <v>77615</v>
      </c>
      <c r="J5340" s="3" t="s">
        <v>2</v>
      </c>
      <c r="K5340" s="3" t="s">
        <v>4010</v>
      </c>
    </row>
    <row r="5341" spans="2:11">
      <c r="B5341" s="2" t="s">
        <v>77616</v>
      </c>
      <c r="C5341" s="4">
        <v>41473</v>
      </c>
      <c r="D5341" s="3" t="s">
        <v>77617</v>
      </c>
      <c r="E5341" s="3" t="s">
        <v>9587</v>
      </c>
      <c r="F5341" s="3" t="s">
        <v>328</v>
      </c>
      <c r="G5341" s="3">
        <v>2008</v>
      </c>
      <c r="H5341" s="3" t="s">
        <v>77618</v>
      </c>
      <c r="I5341" s="3" t="s">
        <v>77619</v>
      </c>
      <c r="J5341" s="3" t="s">
        <v>314</v>
      </c>
      <c r="K5341" s="3" t="s">
        <v>4010</v>
      </c>
    </row>
    <row r="5342" spans="2:11">
      <c r="B5342" s="2" t="s">
        <v>77620</v>
      </c>
      <c r="C5342" s="4">
        <v>41473</v>
      </c>
      <c r="D5342" s="3" t="s">
        <v>77621</v>
      </c>
      <c r="E5342" s="3" t="s">
        <v>11801</v>
      </c>
      <c r="F5342" s="3" t="s">
        <v>3230</v>
      </c>
      <c r="G5342" s="3">
        <v>2011</v>
      </c>
      <c r="H5342" s="3" t="s">
        <v>77622</v>
      </c>
      <c r="I5342" s="3">
        <v>146108</v>
      </c>
      <c r="J5342" s="3" t="s">
        <v>2</v>
      </c>
      <c r="K5342" s="3" t="s">
        <v>4010</v>
      </c>
    </row>
    <row r="5343" spans="2:11">
      <c r="B5343" s="2" t="s">
        <v>77623</v>
      </c>
      <c r="C5343" s="4">
        <v>41473</v>
      </c>
      <c r="D5343" s="3" t="s">
        <v>77624</v>
      </c>
      <c r="E5343" s="3" t="s">
        <v>60890</v>
      </c>
      <c r="F5343" s="3" t="s">
        <v>54083</v>
      </c>
      <c r="G5343" s="3">
        <v>2013</v>
      </c>
      <c r="H5343" s="3" t="s">
        <v>77625</v>
      </c>
      <c r="I5343" s="3" t="s">
        <v>77626</v>
      </c>
      <c r="J5343" s="3" t="s">
        <v>2</v>
      </c>
      <c r="K5343" s="3" t="s">
        <v>4010</v>
      </c>
    </row>
    <row r="5344" spans="2:11">
      <c r="B5344" s="2" t="s">
        <v>77567</v>
      </c>
      <c r="C5344" s="4">
        <v>41474</v>
      </c>
      <c r="D5344" s="3" t="s">
        <v>77568</v>
      </c>
      <c r="E5344" s="3" t="s">
        <v>9605</v>
      </c>
      <c r="F5344" s="3" t="s">
        <v>1606</v>
      </c>
      <c r="G5344" s="3">
        <v>2011</v>
      </c>
      <c r="H5344" s="3" t="s">
        <v>77569</v>
      </c>
      <c r="I5344" s="3" t="s">
        <v>77570</v>
      </c>
      <c r="J5344" s="3" t="s">
        <v>2</v>
      </c>
      <c r="K5344" s="3" t="s">
        <v>4010</v>
      </c>
    </row>
    <row r="5345" spans="2:11">
      <c r="B5345" s="2" t="s">
        <v>77571</v>
      </c>
      <c r="C5345" s="4">
        <v>41474</v>
      </c>
      <c r="D5345" s="3" t="s">
        <v>77572</v>
      </c>
      <c r="E5345" s="3" t="s">
        <v>9605</v>
      </c>
      <c r="F5345" s="3" t="s">
        <v>1606</v>
      </c>
      <c r="G5345" s="3">
        <v>2011</v>
      </c>
      <c r="H5345" s="3" t="s">
        <v>46258</v>
      </c>
      <c r="I5345" s="3" t="s">
        <v>77573</v>
      </c>
      <c r="J5345" s="3" t="s">
        <v>2</v>
      </c>
      <c r="K5345" s="3" t="s">
        <v>4010</v>
      </c>
    </row>
    <row r="5346" spans="2:11">
      <c r="B5346" s="2" t="s">
        <v>77627</v>
      </c>
      <c r="C5346" s="4">
        <v>41474</v>
      </c>
      <c r="D5346" s="3" t="s">
        <v>77628</v>
      </c>
      <c r="E5346" s="3" t="s">
        <v>25534</v>
      </c>
      <c r="F5346" s="3" t="s">
        <v>25535</v>
      </c>
      <c r="G5346" s="3">
        <v>2011</v>
      </c>
      <c r="H5346" s="3" t="s">
        <v>77629</v>
      </c>
      <c r="I5346" s="3" t="s">
        <v>77630</v>
      </c>
      <c r="J5346" s="3" t="s">
        <v>2</v>
      </c>
      <c r="K5346" s="3" t="s">
        <v>4010</v>
      </c>
    </row>
    <row r="5347" spans="2:11">
      <c r="B5347" s="2">
        <v>22298</v>
      </c>
      <c r="C5347" s="4">
        <v>41474</v>
      </c>
      <c r="D5347" s="3" t="s">
        <v>77861</v>
      </c>
      <c r="E5347" s="3" t="s">
        <v>25534</v>
      </c>
      <c r="F5347" s="3" t="s">
        <v>25535</v>
      </c>
      <c r="G5347" s="3">
        <v>2011</v>
      </c>
      <c r="H5347" s="3" t="s">
        <v>77862</v>
      </c>
      <c r="I5347" s="3" t="s">
        <v>77863</v>
      </c>
      <c r="J5347" s="3" t="s">
        <v>2</v>
      </c>
      <c r="K5347" s="3" t="s">
        <v>4010</v>
      </c>
    </row>
    <row r="5348" spans="2:11">
      <c r="B5348" s="2">
        <v>20359</v>
      </c>
      <c r="C5348" s="4">
        <v>41474</v>
      </c>
      <c r="D5348" s="3" t="s">
        <v>80910</v>
      </c>
      <c r="E5348" s="3" t="s">
        <v>45689</v>
      </c>
      <c r="F5348" s="3">
        <v>520</v>
      </c>
      <c r="G5348" s="3">
        <v>2012</v>
      </c>
      <c r="H5348" s="3" t="s">
        <v>80911</v>
      </c>
      <c r="I5348" s="3" t="s">
        <v>80912</v>
      </c>
      <c r="J5348" s="3" t="s">
        <v>2</v>
      </c>
      <c r="K5348" s="3" t="s">
        <v>4010</v>
      </c>
    </row>
    <row r="5349" spans="2:11">
      <c r="B5349" s="2">
        <v>17491</v>
      </c>
      <c r="C5349" s="4">
        <v>41475</v>
      </c>
      <c r="D5349" s="3" t="s">
        <v>79701</v>
      </c>
      <c r="E5349" s="3" t="s">
        <v>9693</v>
      </c>
      <c r="F5349" s="3" t="s">
        <v>23312</v>
      </c>
      <c r="G5349" s="3">
        <v>2011</v>
      </c>
      <c r="H5349" s="3" t="s">
        <v>79702</v>
      </c>
      <c r="I5349" s="3" t="s">
        <v>79703</v>
      </c>
      <c r="J5349" s="3" t="s">
        <v>2</v>
      </c>
      <c r="K5349" s="3" t="s">
        <v>4010</v>
      </c>
    </row>
    <row r="5350" spans="2:11">
      <c r="B5350" s="2" t="s">
        <v>77631</v>
      </c>
      <c r="C5350" s="4">
        <v>41477</v>
      </c>
      <c r="D5350" s="3" t="s">
        <v>77632</v>
      </c>
      <c r="E5350" s="3" t="s">
        <v>25534</v>
      </c>
      <c r="F5350" s="3" t="s">
        <v>25535</v>
      </c>
      <c r="G5350" s="3">
        <v>2012</v>
      </c>
      <c r="H5350" s="3" t="s">
        <v>77633</v>
      </c>
      <c r="I5350" s="3" t="s">
        <v>77634</v>
      </c>
      <c r="J5350" s="3" t="s">
        <v>2</v>
      </c>
      <c r="K5350" s="3" t="s">
        <v>4010</v>
      </c>
    </row>
    <row r="5351" spans="2:11">
      <c r="B5351" s="2" t="s">
        <v>77635</v>
      </c>
      <c r="C5351" s="4">
        <v>41477</v>
      </c>
      <c r="D5351" s="3" t="s">
        <v>77636</v>
      </c>
      <c r="E5351" s="3" t="s">
        <v>9693</v>
      </c>
      <c r="F5351" s="3" t="s">
        <v>1740</v>
      </c>
      <c r="G5351" s="3">
        <v>2012</v>
      </c>
      <c r="H5351" s="3" t="s">
        <v>77637</v>
      </c>
      <c r="I5351" s="3" t="s">
        <v>77638</v>
      </c>
      <c r="J5351" s="3" t="s">
        <v>314</v>
      </c>
      <c r="K5351" s="3" t="s">
        <v>4010</v>
      </c>
    </row>
    <row r="5352" spans="2:11">
      <c r="B5352" s="2" t="s">
        <v>77639</v>
      </c>
      <c r="C5352" s="4">
        <v>41477</v>
      </c>
      <c r="D5352" s="3" t="s">
        <v>77640</v>
      </c>
      <c r="E5352" s="3" t="s">
        <v>9605</v>
      </c>
      <c r="F5352" s="3" t="s">
        <v>62185</v>
      </c>
      <c r="G5352" s="3">
        <v>2012</v>
      </c>
      <c r="H5352" s="3" t="s">
        <v>77641</v>
      </c>
      <c r="I5352" s="3" t="s">
        <v>77642</v>
      </c>
      <c r="J5352" s="3" t="s">
        <v>2</v>
      </c>
      <c r="K5352" s="3" t="s">
        <v>4010</v>
      </c>
    </row>
    <row r="5353" spans="2:11">
      <c r="B5353" s="2" t="s">
        <v>77643</v>
      </c>
      <c r="C5353" s="4">
        <v>41477</v>
      </c>
      <c r="D5353" s="3" t="s">
        <v>77644</v>
      </c>
      <c r="E5353" s="3" t="s">
        <v>9587</v>
      </c>
      <c r="F5353" s="3" t="s">
        <v>26266</v>
      </c>
      <c r="G5353" s="3">
        <v>2012</v>
      </c>
      <c r="H5353" s="3" t="s">
        <v>77645</v>
      </c>
      <c r="I5353" s="3" t="s">
        <v>77646</v>
      </c>
      <c r="J5353" s="3" t="s">
        <v>2</v>
      </c>
      <c r="K5353" s="3" t="s">
        <v>4010</v>
      </c>
    </row>
    <row r="5354" spans="2:11">
      <c r="B5354" s="2" t="s">
        <v>77647</v>
      </c>
      <c r="C5354" s="4">
        <v>41477</v>
      </c>
      <c r="D5354" s="3" t="s">
        <v>77648</v>
      </c>
      <c r="E5354" s="3" t="s">
        <v>9693</v>
      </c>
      <c r="F5354" s="3" t="s">
        <v>1740</v>
      </c>
      <c r="G5354" s="3">
        <v>2008</v>
      </c>
      <c r="H5354" s="3" t="s">
        <v>77649</v>
      </c>
      <c r="I5354" s="3" t="s">
        <v>77650</v>
      </c>
      <c r="J5354" s="3" t="s">
        <v>2</v>
      </c>
      <c r="K5354" s="3" t="s">
        <v>4010</v>
      </c>
    </row>
    <row r="5355" spans="2:11">
      <c r="B5355" s="2" t="s">
        <v>77651</v>
      </c>
      <c r="C5355" s="4">
        <v>41477</v>
      </c>
      <c r="D5355" s="3" t="s">
        <v>77652</v>
      </c>
      <c r="E5355" s="3" t="s">
        <v>25534</v>
      </c>
      <c r="F5355" s="3" t="s">
        <v>25535</v>
      </c>
      <c r="G5355" s="3">
        <v>2013</v>
      </c>
      <c r="H5355" s="3" t="s">
        <v>77653</v>
      </c>
      <c r="I5355" s="3" t="s">
        <v>77654</v>
      </c>
      <c r="J5355" s="3" t="s">
        <v>2</v>
      </c>
      <c r="K5355" s="3" t="s">
        <v>4010</v>
      </c>
    </row>
    <row r="5356" spans="2:11">
      <c r="B5356" s="2" t="s">
        <v>77655</v>
      </c>
      <c r="C5356" s="4">
        <v>41477</v>
      </c>
      <c r="D5356" s="3" t="s">
        <v>77656</v>
      </c>
      <c r="E5356" s="3" t="s">
        <v>25534</v>
      </c>
      <c r="F5356" s="3" t="s">
        <v>25535</v>
      </c>
      <c r="G5356" s="3">
        <v>2012</v>
      </c>
      <c r="H5356" s="3" t="s">
        <v>77657</v>
      </c>
      <c r="I5356" s="3" t="s">
        <v>77658</v>
      </c>
      <c r="J5356" s="3" t="s">
        <v>2</v>
      </c>
      <c r="K5356" s="3" t="s">
        <v>4010</v>
      </c>
    </row>
    <row r="5357" spans="2:11">
      <c r="B5357" s="2">
        <v>17487</v>
      </c>
      <c r="C5357" s="4">
        <v>41477</v>
      </c>
      <c r="D5357" s="3" t="s">
        <v>79689</v>
      </c>
      <c r="E5357" s="3" t="s">
        <v>9693</v>
      </c>
      <c r="F5357" s="3" t="s">
        <v>23312</v>
      </c>
      <c r="G5357" s="3">
        <v>2008</v>
      </c>
      <c r="H5357" s="3" t="s">
        <v>79690</v>
      </c>
      <c r="I5357" s="3" t="s">
        <v>79691</v>
      </c>
      <c r="J5357" s="3" t="s">
        <v>2</v>
      </c>
      <c r="K5357" s="3" t="s">
        <v>4010</v>
      </c>
    </row>
    <row r="5358" spans="2:11">
      <c r="B5358" s="2" t="s">
        <v>77659</v>
      </c>
      <c r="C5358" s="4">
        <v>41478</v>
      </c>
      <c r="D5358" s="3" t="s">
        <v>77660</v>
      </c>
      <c r="E5358" s="3" t="s">
        <v>9640</v>
      </c>
      <c r="F5358" s="3" t="s">
        <v>41934</v>
      </c>
      <c r="G5358" s="3">
        <v>2012</v>
      </c>
      <c r="H5358" s="3" t="s">
        <v>77661</v>
      </c>
      <c r="I5358" s="3" t="s">
        <v>77662</v>
      </c>
      <c r="J5358" s="3" t="s">
        <v>2</v>
      </c>
      <c r="K5358" s="3" t="s">
        <v>4010</v>
      </c>
    </row>
    <row r="5359" spans="2:11">
      <c r="B5359" s="2" t="s">
        <v>77663</v>
      </c>
      <c r="C5359" s="4">
        <v>41478</v>
      </c>
      <c r="D5359" s="3" t="s">
        <v>77664</v>
      </c>
      <c r="E5359" s="3" t="s">
        <v>9693</v>
      </c>
      <c r="F5359" s="3" t="s">
        <v>10245</v>
      </c>
      <c r="G5359" s="3">
        <v>2013</v>
      </c>
      <c r="H5359" s="3" t="s">
        <v>77665</v>
      </c>
      <c r="I5359" s="3" t="s">
        <v>77666</v>
      </c>
      <c r="J5359" s="3" t="s">
        <v>2</v>
      </c>
      <c r="K5359" s="3" t="s">
        <v>4010</v>
      </c>
    </row>
    <row r="5360" spans="2:11">
      <c r="B5360" s="2" t="s">
        <v>77667</v>
      </c>
      <c r="C5360" s="4">
        <v>41478</v>
      </c>
      <c r="D5360" s="3" t="s">
        <v>77668</v>
      </c>
      <c r="E5360" s="3" t="s">
        <v>9693</v>
      </c>
      <c r="F5360" s="3" t="s">
        <v>1740</v>
      </c>
      <c r="G5360" s="3">
        <v>2010</v>
      </c>
      <c r="H5360" s="3" t="s">
        <v>77669</v>
      </c>
      <c r="I5360" s="3" t="s">
        <v>77670</v>
      </c>
      <c r="J5360" s="3" t="s">
        <v>2</v>
      </c>
      <c r="K5360" s="3" t="s">
        <v>4010</v>
      </c>
    </row>
    <row r="5361" spans="2:11">
      <c r="B5361" s="2" t="s">
        <v>77671</v>
      </c>
      <c r="C5361" s="4">
        <v>41478</v>
      </c>
      <c r="D5361" s="3" t="s">
        <v>77672</v>
      </c>
      <c r="E5361" s="3" t="s">
        <v>9693</v>
      </c>
      <c r="F5361" s="3" t="s">
        <v>10245</v>
      </c>
      <c r="G5361" s="3">
        <v>2013</v>
      </c>
      <c r="H5361" s="3" t="s">
        <v>77673</v>
      </c>
      <c r="I5361" s="3" t="s">
        <v>77674</v>
      </c>
      <c r="J5361" s="3" t="s">
        <v>2</v>
      </c>
      <c r="K5361" s="3" t="s">
        <v>4010</v>
      </c>
    </row>
    <row r="5362" spans="2:11">
      <c r="B5362" s="2" t="s">
        <v>77675</v>
      </c>
      <c r="C5362" s="4">
        <v>41478</v>
      </c>
      <c r="D5362" s="3" t="s">
        <v>77676</v>
      </c>
      <c r="E5362" s="3" t="s">
        <v>9587</v>
      </c>
      <c r="F5362" s="3" t="s">
        <v>26266</v>
      </c>
      <c r="G5362" s="3">
        <v>2013</v>
      </c>
      <c r="H5362" s="3" t="s">
        <v>77677</v>
      </c>
      <c r="I5362" s="3" t="s">
        <v>77678</v>
      </c>
      <c r="J5362" s="3" t="s">
        <v>2</v>
      </c>
      <c r="K5362" s="3" t="s">
        <v>4010</v>
      </c>
    </row>
    <row r="5363" spans="2:11">
      <c r="B5363" s="2" t="s">
        <v>77679</v>
      </c>
      <c r="C5363" s="4">
        <v>41478</v>
      </c>
      <c r="D5363" s="3" t="s">
        <v>77680</v>
      </c>
      <c r="E5363" s="3" t="s">
        <v>25534</v>
      </c>
      <c r="F5363" s="3" t="s">
        <v>25535</v>
      </c>
      <c r="G5363" s="3">
        <v>2013</v>
      </c>
      <c r="H5363" s="3" t="s">
        <v>77681</v>
      </c>
      <c r="I5363" s="3" t="s">
        <v>77682</v>
      </c>
      <c r="J5363" s="3" t="s">
        <v>2</v>
      </c>
      <c r="K5363" s="3" t="s">
        <v>4010</v>
      </c>
    </row>
    <row r="5364" spans="2:11">
      <c r="B5364" s="2" t="s">
        <v>77683</v>
      </c>
      <c r="C5364" s="4">
        <v>41479</v>
      </c>
      <c r="D5364" s="3" t="s">
        <v>77684</v>
      </c>
      <c r="E5364" s="3" t="s">
        <v>25534</v>
      </c>
      <c r="F5364" s="3" t="s">
        <v>25535</v>
      </c>
      <c r="G5364" s="3">
        <v>2010</v>
      </c>
      <c r="H5364" s="3" t="s">
        <v>77685</v>
      </c>
      <c r="I5364" s="3" t="s">
        <v>77686</v>
      </c>
      <c r="J5364" s="3" t="s">
        <v>2</v>
      </c>
      <c r="K5364" s="3" t="s">
        <v>4010</v>
      </c>
    </row>
    <row r="5365" spans="2:11">
      <c r="B5365" s="2" t="s">
        <v>77687</v>
      </c>
      <c r="C5365" s="4">
        <v>41479</v>
      </c>
      <c r="D5365" s="3" t="s">
        <v>77688</v>
      </c>
      <c r="E5365" s="3" t="s">
        <v>11801</v>
      </c>
      <c r="F5365" s="3" t="s">
        <v>3230</v>
      </c>
      <c r="G5365" s="3">
        <v>2012</v>
      </c>
      <c r="H5365" s="3" t="s">
        <v>77689</v>
      </c>
      <c r="I5365" s="3">
        <v>1002856</v>
      </c>
      <c r="J5365" s="3" t="s">
        <v>2</v>
      </c>
      <c r="K5365" s="3" t="s">
        <v>4010</v>
      </c>
    </row>
    <row r="5366" spans="2:11">
      <c r="B5366" s="2" t="s">
        <v>77690</v>
      </c>
      <c r="C5366" s="4">
        <v>41479</v>
      </c>
      <c r="D5366" s="3" t="s">
        <v>77691</v>
      </c>
      <c r="E5366" s="3" t="s">
        <v>9640</v>
      </c>
      <c r="F5366" s="3" t="s">
        <v>41934</v>
      </c>
      <c r="G5366" s="3">
        <v>2008</v>
      </c>
      <c r="H5366" s="3" t="s">
        <v>77692</v>
      </c>
      <c r="I5366" s="3" t="s">
        <v>77693</v>
      </c>
      <c r="J5366" s="3" t="s">
        <v>2</v>
      </c>
      <c r="K5366" s="3" t="s">
        <v>4010</v>
      </c>
    </row>
    <row r="5367" spans="2:11">
      <c r="B5367" s="2" t="s">
        <v>77694</v>
      </c>
      <c r="C5367" s="4">
        <v>41479</v>
      </c>
      <c r="D5367" s="3" t="s">
        <v>77695</v>
      </c>
      <c r="E5367" s="3" t="s">
        <v>9693</v>
      </c>
      <c r="F5367" s="3" t="s">
        <v>1740</v>
      </c>
      <c r="G5367" s="3">
        <v>2013</v>
      </c>
      <c r="H5367" s="3" t="s">
        <v>77696</v>
      </c>
      <c r="I5367" s="3" t="s">
        <v>77697</v>
      </c>
      <c r="J5367" s="3" t="s">
        <v>2</v>
      </c>
      <c r="K5367" s="3" t="s">
        <v>4010</v>
      </c>
    </row>
    <row r="5368" spans="2:11">
      <c r="B5368" s="2" t="s">
        <v>77698</v>
      </c>
      <c r="C5368" s="4">
        <v>41479</v>
      </c>
      <c r="D5368" s="3" t="s">
        <v>77699</v>
      </c>
      <c r="E5368" s="3" t="s">
        <v>9605</v>
      </c>
      <c r="F5368" s="3" t="s">
        <v>40585</v>
      </c>
      <c r="G5368" s="3">
        <v>2010</v>
      </c>
      <c r="H5368" s="3" t="s">
        <v>77700</v>
      </c>
      <c r="I5368" s="3" t="s">
        <v>77701</v>
      </c>
      <c r="J5368" s="3" t="s">
        <v>2</v>
      </c>
      <c r="K5368" s="3" t="s">
        <v>4010</v>
      </c>
    </row>
    <row r="5369" spans="2:11">
      <c r="B5369" s="2" t="s">
        <v>77702</v>
      </c>
      <c r="C5369" s="4">
        <v>41479</v>
      </c>
      <c r="D5369" s="3" t="s">
        <v>77703</v>
      </c>
      <c r="E5369" s="3" t="s">
        <v>9587</v>
      </c>
      <c r="F5369" s="3" t="s">
        <v>49468</v>
      </c>
      <c r="G5369" s="3">
        <v>2012</v>
      </c>
      <c r="H5369" s="3" t="s">
        <v>77704</v>
      </c>
      <c r="I5369" s="3" t="s">
        <v>77705</v>
      </c>
      <c r="J5369" s="3" t="s">
        <v>2</v>
      </c>
      <c r="K5369" s="3" t="s">
        <v>4010</v>
      </c>
    </row>
    <row r="5370" spans="2:11">
      <c r="B5370" s="2" t="s">
        <v>77706</v>
      </c>
      <c r="C5370" s="4">
        <v>41479</v>
      </c>
      <c r="D5370" s="3" t="s">
        <v>77707</v>
      </c>
      <c r="E5370" s="3" t="s">
        <v>9693</v>
      </c>
      <c r="F5370" s="3" t="s">
        <v>10245</v>
      </c>
      <c r="G5370" s="3">
        <v>2013</v>
      </c>
      <c r="H5370" s="3" t="s">
        <v>77708</v>
      </c>
      <c r="I5370" s="3" t="s">
        <v>77709</v>
      </c>
      <c r="J5370" s="3" t="s">
        <v>2</v>
      </c>
      <c r="K5370" s="3" t="s">
        <v>4010</v>
      </c>
    </row>
    <row r="5371" spans="2:11">
      <c r="B5371" s="2" t="s">
        <v>77710</v>
      </c>
      <c r="C5371" s="4">
        <v>41479</v>
      </c>
      <c r="D5371" s="3" t="s">
        <v>77711</v>
      </c>
      <c r="E5371" s="3" t="s">
        <v>9587</v>
      </c>
      <c r="F5371" s="3" t="s">
        <v>328</v>
      </c>
      <c r="G5371" s="3">
        <v>2008</v>
      </c>
      <c r="H5371" s="3" t="s">
        <v>77712</v>
      </c>
      <c r="I5371" s="3" t="s">
        <v>77713</v>
      </c>
      <c r="J5371" s="3" t="s">
        <v>2</v>
      </c>
      <c r="K5371" s="3" t="s">
        <v>4010</v>
      </c>
    </row>
    <row r="5372" spans="2:11">
      <c r="B5372" s="2">
        <v>10082</v>
      </c>
      <c r="C5372" s="4">
        <v>41479</v>
      </c>
      <c r="D5372" s="3" t="s">
        <v>77843</v>
      </c>
      <c r="E5372" s="3" t="s">
        <v>9587</v>
      </c>
      <c r="F5372" s="3" t="s">
        <v>328</v>
      </c>
      <c r="G5372" s="3">
        <v>2010</v>
      </c>
      <c r="H5372" s="3" t="s">
        <v>77844</v>
      </c>
      <c r="I5372" s="3" t="s">
        <v>77845</v>
      </c>
      <c r="J5372" s="3" t="s">
        <v>2</v>
      </c>
      <c r="K5372" s="3" t="s">
        <v>4010</v>
      </c>
    </row>
    <row r="5373" spans="2:11">
      <c r="B5373" s="2">
        <v>29304</v>
      </c>
      <c r="C5373" s="4">
        <v>41479</v>
      </c>
      <c r="D5373" s="3" t="s">
        <v>77879</v>
      </c>
      <c r="E5373" s="3" t="s">
        <v>9693</v>
      </c>
      <c r="F5373" s="3" t="s">
        <v>1740</v>
      </c>
      <c r="G5373" s="3">
        <v>2012</v>
      </c>
      <c r="H5373" s="3" t="s">
        <v>77880</v>
      </c>
      <c r="I5373" s="3" t="s">
        <v>77881</v>
      </c>
      <c r="J5373" s="3" t="s">
        <v>54907</v>
      </c>
      <c r="K5373" s="3" t="s">
        <v>4010</v>
      </c>
    </row>
    <row r="5374" spans="2:11">
      <c r="B5374" s="2" t="s">
        <v>77714</v>
      </c>
      <c r="C5374" s="4">
        <v>41480</v>
      </c>
      <c r="D5374" s="3" t="s">
        <v>77715</v>
      </c>
      <c r="E5374" s="3" t="s">
        <v>60890</v>
      </c>
      <c r="F5374" s="3" t="s">
        <v>54083</v>
      </c>
      <c r="G5374" s="3">
        <v>2013</v>
      </c>
      <c r="H5374" s="3" t="s">
        <v>77716</v>
      </c>
      <c r="I5374" s="3" t="s">
        <v>77717</v>
      </c>
      <c r="J5374" s="3" t="s">
        <v>2</v>
      </c>
      <c r="K5374" s="3" t="s">
        <v>4010</v>
      </c>
    </row>
    <row r="5375" spans="2:11">
      <c r="B5375" s="2" t="s">
        <v>77718</v>
      </c>
      <c r="C5375" s="4">
        <v>41480</v>
      </c>
      <c r="D5375" s="3" t="s">
        <v>77719</v>
      </c>
      <c r="E5375" s="3" t="s">
        <v>9640</v>
      </c>
      <c r="F5375" s="3" t="s">
        <v>6977</v>
      </c>
      <c r="G5375" s="3">
        <v>2013</v>
      </c>
      <c r="H5375" s="3" t="s">
        <v>77720</v>
      </c>
      <c r="I5375" s="3" t="s">
        <v>77721</v>
      </c>
      <c r="J5375" s="3" t="s">
        <v>2</v>
      </c>
      <c r="K5375" s="3" t="s">
        <v>4010</v>
      </c>
    </row>
    <row r="5376" spans="2:11">
      <c r="B5376" s="2" t="s">
        <v>77722</v>
      </c>
      <c r="C5376" s="4">
        <v>41480</v>
      </c>
      <c r="D5376" s="3" t="s">
        <v>77723</v>
      </c>
      <c r="E5376" s="3" t="s">
        <v>9693</v>
      </c>
      <c r="F5376" s="3" t="s">
        <v>10245</v>
      </c>
      <c r="G5376" s="3">
        <v>2013</v>
      </c>
      <c r="H5376" s="3" t="s">
        <v>77724</v>
      </c>
      <c r="I5376" s="3" t="s">
        <v>77725</v>
      </c>
      <c r="J5376" s="3" t="s">
        <v>2</v>
      </c>
      <c r="K5376" s="3" t="s">
        <v>4010</v>
      </c>
    </row>
    <row r="5377" spans="2:11">
      <c r="B5377" s="2" t="s">
        <v>77726</v>
      </c>
      <c r="C5377" s="4">
        <v>41480</v>
      </c>
      <c r="D5377" s="3" t="s">
        <v>77727</v>
      </c>
      <c r="E5377" s="3" t="s">
        <v>17918</v>
      </c>
      <c r="F5377" s="3" t="s">
        <v>17919</v>
      </c>
      <c r="G5377" s="3">
        <v>2011</v>
      </c>
      <c r="H5377" s="3" t="s">
        <v>77728</v>
      </c>
      <c r="I5377" s="3" t="s">
        <v>77729</v>
      </c>
      <c r="J5377" s="3" t="s">
        <v>2</v>
      </c>
      <c r="K5377" s="3" t="s">
        <v>4010</v>
      </c>
    </row>
    <row r="5378" spans="2:11">
      <c r="B5378" s="2" t="s">
        <v>77730</v>
      </c>
      <c r="C5378" s="4">
        <v>41480</v>
      </c>
      <c r="D5378" s="3" t="s">
        <v>77731</v>
      </c>
      <c r="E5378" s="3" t="s">
        <v>9605</v>
      </c>
      <c r="F5378" s="3" t="s">
        <v>40585</v>
      </c>
      <c r="G5378" s="3">
        <v>2009</v>
      </c>
      <c r="H5378" s="3" t="s">
        <v>77732</v>
      </c>
      <c r="I5378" s="3" t="s">
        <v>77733</v>
      </c>
      <c r="J5378" s="3" t="s">
        <v>2</v>
      </c>
      <c r="K5378" s="3" t="s">
        <v>4010</v>
      </c>
    </row>
    <row r="5379" spans="2:11">
      <c r="B5379" s="2" t="s">
        <v>77734</v>
      </c>
      <c r="C5379" s="4">
        <v>41480</v>
      </c>
      <c r="D5379" s="3" t="s">
        <v>77735</v>
      </c>
      <c r="E5379" s="3" t="s">
        <v>25534</v>
      </c>
      <c r="F5379" s="3" t="s">
        <v>25535</v>
      </c>
      <c r="G5379" s="3">
        <v>2012</v>
      </c>
      <c r="H5379" s="3" t="s">
        <v>77736</v>
      </c>
      <c r="I5379" s="3" t="s">
        <v>77737</v>
      </c>
      <c r="J5379" s="3" t="s">
        <v>2</v>
      </c>
      <c r="K5379" s="3" t="s">
        <v>4010</v>
      </c>
    </row>
    <row r="5380" spans="2:11">
      <c r="B5380" s="2" t="s">
        <v>77738</v>
      </c>
      <c r="C5380" s="4">
        <v>41480</v>
      </c>
      <c r="D5380" s="3" t="s">
        <v>77739</v>
      </c>
      <c r="E5380" s="3" t="s">
        <v>9587</v>
      </c>
      <c r="F5380" s="3" t="s">
        <v>328</v>
      </c>
      <c r="G5380" s="3">
        <v>2008</v>
      </c>
      <c r="H5380" s="3" t="s">
        <v>77740</v>
      </c>
      <c r="I5380" s="3" t="s">
        <v>77741</v>
      </c>
      <c r="J5380" s="3" t="s">
        <v>2</v>
      </c>
      <c r="K5380" s="3" t="s">
        <v>4010</v>
      </c>
    </row>
    <row r="5381" spans="2:11">
      <c r="B5381" s="2">
        <v>17488</v>
      </c>
      <c r="C5381" s="4">
        <v>41480</v>
      </c>
      <c r="D5381" s="3" t="s">
        <v>79692</v>
      </c>
      <c r="E5381" s="3" t="s">
        <v>9640</v>
      </c>
      <c r="F5381" s="3" t="s">
        <v>6977</v>
      </c>
      <c r="G5381" s="3">
        <v>2011</v>
      </c>
      <c r="H5381" s="3" t="s">
        <v>79693</v>
      </c>
      <c r="I5381" s="3" t="s">
        <v>79694</v>
      </c>
      <c r="J5381" s="3" t="s">
        <v>2</v>
      </c>
      <c r="K5381" s="3" t="s">
        <v>4010</v>
      </c>
    </row>
    <row r="5382" spans="2:11">
      <c r="B5382" s="2" t="s">
        <v>77742</v>
      </c>
      <c r="C5382" s="4">
        <v>41481</v>
      </c>
      <c r="D5382" s="3" t="s">
        <v>77743</v>
      </c>
      <c r="E5382" s="3" t="s">
        <v>9605</v>
      </c>
      <c r="F5382" s="3" t="s">
        <v>40585</v>
      </c>
      <c r="G5382" s="3">
        <v>2008</v>
      </c>
      <c r="H5382" s="3" t="s">
        <v>77744</v>
      </c>
      <c r="I5382" s="3" t="s">
        <v>77745</v>
      </c>
      <c r="J5382" s="3" t="s">
        <v>2</v>
      </c>
      <c r="K5382" s="3" t="s">
        <v>4010</v>
      </c>
    </row>
    <row r="5383" spans="2:11">
      <c r="B5383" s="2" t="s">
        <v>77746</v>
      </c>
      <c r="C5383" s="4">
        <v>41481</v>
      </c>
      <c r="D5383" s="3" t="s">
        <v>77747</v>
      </c>
      <c r="E5383" s="3" t="s">
        <v>9587</v>
      </c>
      <c r="F5383" s="3" t="s">
        <v>328</v>
      </c>
      <c r="G5383" s="3">
        <v>2009</v>
      </c>
      <c r="H5383" s="3" t="s">
        <v>77748</v>
      </c>
      <c r="I5383" s="3" t="s">
        <v>77749</v>
      </c>
      <c r="J5383" s="3" t="s">
        <v>2</v>
      </c>
      <c r="K5383" s="3" t="s">
        <v>4010</v>
      </c>
    </row>
    <row r="5384" spans="2:11">
      <c r="B5384" s="2" t="s">
        <v>77750</v>
      </c>
      <c r="C5384" s="4">
        <v>41481</v>
      </c>
      <c r="D5384" s="3" t="s">
        <v>77751</v>
      </c>
      <c r="E5384" s="3" t="s">
        <v>25534</v>
      </c>
      <c r="F5384" s="3" t="s">
        <v>25535</v>
      </c>
      <c r="G5384" s="3">
        <v>2011</v>
      </c>
      <c r="H5384" s="3" t="s">
        <v>77752</v>
      </c>
      <c r="I5384" s="3" t="s">
        <v>77753</v>
      </c>
      <c r="J5384" s="3" t="s">
        <v>2</v>
      </c>
      <c r="K5384" s="3" t="s">
        <v>4010</v>
      </c>
    </row>
    <row r="5385" spans="2:11">
      <c r="B5385" s="2" t="s">
        <v>77754</v>
      </c>
      <c r="C5385" s="4">
        <v>41481</v>
      </c>
      <c r="D5385" s="3" t="s">
        <v>77755</v>
      </c>
      <c r="E5385" s="3" t="s">
        <v>25534</v>
      </c>
      <c r="F5385" s="3" t="s">
        <v>25535</v>
      </c>
      <c r="G5385" s="3">
        <v>2013</v>
      </c>
      <c r="H5385" s="3" t="s">
        <v>77756</v>
      </c>
      <c r="I5385" s="3" t="s">
        <v>77757</v>
      </c>
      <c r="J5385" s="3" t="s">
        <v>2</v>
      </c>
      <c r="K5385" s="3" t="s">
        <v>4010</v>
      </c>
    </row>
    <row r="5386" spans="2:11">
      <c r="B5386" s="2" t="s">
        <v>77758</v>
      </c>
      <c r="C5386" s="4">
        <v>41481</v>
      </c>
      <c r="D5386" s="3" t="s">
        <v>77759</v>
      </c>
      <c r="E5386" s="3" t="s">
        <v>9587</v>
      </c>
      <c r="F5386" s="3" t="s">
        <v>328</v>
      </c>
      <c r="G5386" s="3">
        <v>2010</v>
      </c>
      <c r="H5386" s="3" t="s">
        <v>77760</v>
      </c>
      <c r="I5386" s="3" t="s">
        <v>77761</v>
      </c>
      <c r="J5386" s="3" t="s">
        <v>2</v>
      </c>
      <c r="K5386" s="3" t="s">
        <v>4010</v>
      </c>
    </row>
    <row r="5387" spans="2:11">
      <c r="B5387" s="2" t="s">
        <v>77762</v>
      </c>
      <c r="C5387" s="4">
        <v>41481</v>
      </c>
      <c r="D5387" s="3" t="s">
        <v>77763</v>
      </c>
      <c r="E5387" s="3" t="s">
        <v>9953</v>
      </c>
      <c r="F5387" s="3" t="s">
        <v>41912</v>
      </c>
      <c r="G5387" s="3">
        <v>2011</v>
      </c>
      <c r="H5387" s="3" t="s">
        <v>77764</v>
      </c>
      <c r="I5387" s="3" t="s">
        <v>77765</v>
      </c>
      <c r="J5387" s="3" t="s">
        <v>2</v>
      </c>
      <c r="K5387" s="3" t="s">
        <v>4010</v>
      </c>
    </row>
    <row r="5388" spans="2:11">
      <c r="B5388" s="2" t="s">
        <v>77766</v>
      </c>
      <c r="C5388" s="4">
        <v>41481</v>
      </c>
      <c r="D5388" s="3" t="s">
        <v>77767</v>
      </c>
      <c r="E5388" s="3" t="s">
        <v>25534</v>
      </c>
      <c r="F5388" s="3" t="s">
        <v>25535</v>
      </c>
      <c r="G5388" s="3">
        <v>2013</v>
      </c>
      <c r="H5388" s="3" t="s">
        <v>77768</v>
      </c>
      <c r="I5388" s="3" t="s">
        <v>77769</v>
      </c>
      <c r="J5388" s="3" t="s">
        <v>2</v>
      </c>
      <c r="K5388" s="3" t="s">
        <v>4010</v>
      </c>
    </row>
    <row r="5389" spans="2:11">
      <c r="B5389" s="2" t="s">
        <v>77770</v>
      </c>
      <c r="C5389" s="4">
        <v>41481</v>
      </c>
      <c r="D5389" s="3" t="s">
        <v>77771</v>
      </c>
      <c r="E5389" s="3" t="s">
        <v>25534</v>
      </c>
      <c r="F5389" s="3" t="s">
        <v>25535</v>
      </c>
      <c r="G5389" s="3">
        <v>2012</v>
      </c>
      <c r="H5389" s="3" t="s">
        <v>77772</v>
      </c>
      <c r="I5389" s="3" t="s">
        <v>77773</v>
      </c>
      <c r="J5389" s="3" t="s">
        <v>2</v>
      </c>
      <c r="K5389" s="3" t="s">
        <v>4010</v>
      </c>
    </row>
    <row r="5390" spans="2:11">
      <c r="B5390" s="2" t="s">
        <v>77774</v>
      </c>
      <c r="C5390" s="4">
        <v>41481</v>
      </c>
      <c r="D5390" s="3" t="s">
        <v>77775</v>
      </c>
      <c r="E5390" s="3" t="s">
        <v>9640</v>
      </c>
      <c r="F5390" s="3" t="s">
        <v>58668</v>
      </c>
      <c r="G5390" s="3">
        <v>2011</v>
      </c>
      <c r="H5390" s="3" t="s">
        <v>77776</v>
      </c>
      <c r="I5390" s="3" t="s">
        <v>77777</v>
      </c>
      <c r="J5390" s="3" t="s">
        <v>2</v>
      </c>
      <c r="K5390" s="3" t="s">
        <v>4010</v>
      </c>
    </row>
    <row r="5391" spans="2:11">
      <c r="B5391" s="2" t="s">
        <v>77778</v>
      </c>
      <c r="C5391" s="4">
        <v>41481</v>
      </c>
      <c r="D5391" s="3" t="s">
        <v>77779</v>
      </c>
      <c r="E5391" s="3" t="s">
        <v>9587</v>
      </c>
      <c r="F5391" s="3" t="s">
        <v>328</v>
      </c>
      <c r="G5391" s="3">
        <v>2008</v>
      </c>
      <c r="H5391" s="3" t="s">
        <v>77780</v>
      </c>
      <c r="I5391" s="3" t="s">
        <v>77781</v>
      </c>
      <c r="J5391" s="3" t="s">
        <v>2</v>
      </c>
      <c r="K5391" s="3" t="s">
        <v>4010</v>
      </c>
    </row>
    <row r="5392" spans="2:11">
      <c r="B5392" s="2" t="s">
        <v>77782</v>
      </c>
      <c r="C5392" s="4">
        <v>41481</v>
      </c>
      <c r="D5392" s="3" t="s">
        <v>60963</v>
      </c>
      <c r="E5392" s="3" t="s">
        <v>9605</v>
      </c>
      <c r="F5392" s="3" t="s">
        <v>40585</v>
      </c>
      <c r="G5392" s="3">
        <v>2012</v>
      </c>
      <c r="H5392" s="3" t="s">
        <v>77783</v>
      </c>
      <c r="I5392" s="3" t="s">
        <v>77784</v>
      </c>
      <c r="J5392" s="3" t="s">
        <v>2</v>
      </c>
      <c r="K5392" s="3" t="s">
        <v>4010</v>
      </c>
    </row>
    <row r="5393" spans="2:11">
      <c r="B5393" s="2">
        <v>22299</v>
      </c>
      <c r="C5393" s="4">
        <v>41481</v>
      </c>
      <c r="D5393" s="3" t="s">
        <v>77864</v>
      </c>
      <c r="E5393" s="3" t="s">
        <v>9640</v>
      </c>
      <c r="F5393" s="3" t="s">
        <v>28209</v>
      </c>
      <c r="G5393" s="3">
        <v>2012</v>
      </c>
      <c r="H5393" s="3" t="s">
        <v>77865</v>
      </c>
      <c r="I5393" s="3" t="s">
        <v>77866</v>
      </c>
      <c r="J5393" s="3" t="s">
        <v>2</v>
      </c>
      <c r="K5393" s="3" t="s">
        <v>4010</v>
      </c>
    </row>
    <row r="5394" spans="2:11">
      <c r="B5394" s="2">
        <v>17490</v>
      </c>
      <c r="C5394" s="4">
        <v>41481</v>
      </c>
      <c r="D5394" s="3" t="s">
        <v>79695</v>
      </c>
      <c r="E5394" s="3" t="s">
        <v>9693</v>
      </c>
      <c r="F5394" s="3" t="s">
        <v>23312</v>
      </c>
      <c r="G5394" s="3">
        <v>2013</v>
      </c>
      <c r="H5394" s="3" t="s">
        <v>79696</v>
      </c>
      <c r="I5394" s="3" t="s">
        <v>79697</v>
      </c>
      <c r="J5394" s="3" t="s">
        <v>2</v>
      </c>
      <c r="K5394" s="3" t="s">
        <v>4010</v>
      </c>
    </row>
    <row r="5395" spans="2:11">
      <c r="B5395" s="2">
        <v>17489</v>
      </c>
      <c r="C5395" s="4">
        <v>41481</v>
      </c>
      <c r="D5395" s="3" t="s">
        <v>79698</v>
      </c>
      <c r="E5395" s="3" t="s">
        <v>9640</v>
      </c>
      <c r="F5395" s="3" t="s">
        <v>6977</v>
      </c>
      <c r="G5395" s="3">
        <v>2013</v>
      </c>
      <c r="H5395" s="3" t="s">
        <v>79699</v>
      </c>
      <c r="I5395" s="3" t="s">
        <v>79700</v>
      </c>
      <c r="J5395" s="3" t="s">
        <v>2</v>
      </c>
      <c r="K5395" s="3" t="s">
        <v>4010</v>
      </c>
    </row>
    <row r="5396" spans="2:11">
      <c r="B5396" s="2" t="s">
        <v>77785</v>
      </c>
      <c r="C5396" s="4">
        <v>41484</v>
      </c>
      <c r="D5396" s="3" t="s">
        <v>75960</v>
      </c>
      <c r="E5396" s="3" t="s">
        <v>9953</v>
      </c>
      <c r="F5396" s="3" t="s">
        <v>41912</v>
      </c>
      <c r="G5396" s="3">
        <v>2013</v>
      </c>
      <c r="H5396" s="3" t="s">
        <v>77786</v>
      </c>
      <c r="I5396" s="3" t="s">
        <v>75962</v>
      </c>
      <c r="J5396" s="3" t="s">
        <v>2</v>
      </c>
      <c r="K5396" s="3" t="s">
        <v>4010</v>
      </c>
    </row>
    <row r="5397" spans="2:11">
      <c r="B5397" s="2" t="s">
        <v>77787</v>
      </c>
      <c r="C5397" s="4">
        <v>41484</v>
      </c>
      <c r="D5397" s="3" t="s">
        <v>77788</v>
      </c>
      <c r="E5397" s="3" t="s">
        <v>9587</v>
      </c>
      <c r="F5397" s="3" t="s">
        <v>328</v>
      </c>
      <c r="G5397" s="3">
        <v>2009</v>
      </c>
      <c r="H5397" s="3" t="s">
        <v>77789</v>
      </c>
      <c r="I5397" s="3" t="s">
        <v>77790</v>
      </c>
      <c r="J5397" s="3" t="s">
        <v>2</v>
      </c>
      <c r="K5397" s="3" t="s">
        <v>4010</v>
      </c>
    </row>
    <row r="5398" spans="2:11">
      <c r="B5398" s="2" t="s">
        <v>77791</v>
      </c>
      <c r="C5398" s="4">
        <v>41484</v>
      </c>
      <c r="D5398" s="3" t="s">
        <v>77792</v>
      </c>
      <c r="E5398" s="3" t="s">
        <v>9587</v>
      </c>
      <c r="F5398" s="3" t="s">
        <v>26266</v>
      </c>
      <c r="G5398" s="3">
        <v>2012</v>
      </c>
      <c r="H5398" s="3" t="s">
        <v>77793</v>
      </c>
      <c r="I5398" s="3" t="s">
        <v>77794</v>
      </c>
      <c r="J5398" s="3" t="s">
        <v>314</v>
      </c>
      <c r="K5398" s="3" t="s">
        <v>4010</v>
      </c>
    </row>
    <row r="5399" spans="2:11">
      <c r="B5399" s="2">
        <v>29305</v>
      </c>
      <c r="C5399" s="4">
        <v>41484</v>
      </c>
      <c r="D5399" s="3" t="s">
        <v>77882</v>
      </c>
      <c r="E5399" s="3" t="s">
        <v>9640</v>
      </c>
      <c r="F5399" s="3" t="s">
        <v>28209</v>
      </c>
      <c r="G5399" s="3">
        <v>2008</v>
      </c>
      <c r="H5399" s="3" t="s">
        <v>77883</v>
      </c>
      <c r="I5399" s="3" t="s">
        <v>77884</v>
      </c>
      <c r="J5399" s="3" t="s">
        <v>54907</v>
      </c>
      <c r="K5399" s="3" t="s">
        <v>4010</v>
      </c>
    </row>
    <row r="5400" spans="2:11">
      <c r="B5400" s="2" t="s">
        <v>77795</v>
      </c>
      <c r="C5400" s="4">
        <v>41485</v>
      </c>
      <c r="D5400" s="3" t="s">
        <v>77796</v>
      </c>
      <c r="E5400" s="3" t="s">
        <v>60890</v>
      </c>
      <c r="F5400" s="3" t="s">
        <v>54083</v>
      </c>
      <c r="G5400" s="3">
        <v>2013</v>
      </c>
      <c r="H5400" s="3" t="s">
        <v>77797</v>
      </c>
      <c r="I5400" s="3" t="s">
        <v>77798</v>
      </c>
      <c r="J5400" s="3" t="s">
        <v>2</v>
      </c>
      <c r="K5400" s="3" t="s">
        <v>4010</v>
      </c>
    </row>
    <row r="5401" spans="2:11">
      <c r="B5401" s="2" t="s">
        <v>77799</v>
      </c>
      <c r="C5401" s="4">
        <v>41485</v>
      </c>
      <c r="D5401" s="3" t="s">
        <v>77800</v>
      </c>
      <c r="E5401" s="3" t="s">
        <v>9587</v>
      </c>
      <c r="F5401" s="3" t="s">
        <v>328</v>
      </c>
      <c r="G5401" s="3">
        <v>2009</v>
      </c>
      <c r="H5401" s="3" t="s">
        <v>77801</v>
      </c>
      <c r="I5401" s="3" t="s">
        <v>77802</v>
      </c>
      <c r="J5401" s="3" t="s">
        <v>2</v>
      </c>
      <c r="K5401" s="3" t="s">
        <v>4010</v>
      </c>
    </row>
    <row r="5402" spans="2:11">
      <c r="B5402" s="2" t="s">
        <v>77803</v>
      </c>
      <c r="C5402" s="4">
        <v>41485</v>
      </c>
      <c r="D5402" s="3" t="s">
        <v>77804</v>
      </c>
      <c r="E5402" s="3" t="s">
        <v>9605</v>
      </c>
      <c r="F5402" s="3" t="s">
        <v>62185</v>
      </c>
      <c r="G5402" s="3">
        <v>2012</v>
      </c>
      <c r="H5402" s="3" t="s">
        <v>77805</v>
      </c>
      <c r="I5402" s="3" t="s">
        <v>77806</v>
      </c>
      <c r="J5402" s="3" t="s">
        <v>2</v>
      </c>
      <c r="K5402" s="3" t="s">
        <v>4010</v>
      </c>
    </row>
    <row r="5403" spans="2:11">
      <c r="B5403" s="2" t="s">
        <v>77807</v>
      </c>
      <c r="C5403" s="4">
        <v>41485</v>
      </c>
      <c r="D5403" s="3" t="s">
        <v>77808</v>
      </c>
      <c r="E5403" s="3" t="s">
        <v>25534</v>
      </c>
      <c r="F5403" s="3" t="s">
        <v>25535</v>
      </c>
      <c r="G5403" s="3">
        <v>2011</v>
      </c>
      <c r="H5403" s="3" t="s">
        <v>77809</v>
      </c>
      <c r="I5403" s="3" t="s">
        <v>77810</v>
      </c>
      <c r="J5403" s="3" t="s">
        <v>2</v>
      </c>
      <c r="K5403" s="3" t="s">
        <v>4010</v>
      </c>
    </row>
    <row r="5404" spans="2:11">
      <c r="B5404" s="2" t="s">
        <v>77811</v>
      </c>
      <c r="C5404" s="4">
        <v>41485</v>
      </c>
      <c r="D5404" s="3" t="s">
        <v>77812</v>
      </c>
      <c r="E5404" s="3" t="s">
        <v>53529</v>
      </c>
      <c r="F5404" s="3" t="s">
        <v>77813</v>
      </c>
      <c r="G5404" s="3">
        <v>2013</v>
      </c>
      <c r="H5404" s="3" t="s">
        <v>77814</v>
      </c>
      <c r="I5404" s="3" t="s">
        <v>77815</v>
      </c>
      <c r="J5404" s="3" t="s">
        <v>2</v>
      </c>
      <c r="K5404" s="3" t="s">
        <v>4010</v>
      </c>
    </row>
    <row r="5405" spans="2:11">
      <c r="B5405" s="2" t="s">
        <v>77816</v>
      </c>
      <c r="C5405" s="4">
        <v>41486</v>
      </c>
      <c r="D5405" s="3" t="s">
        <v>77817</v>
      </c>
      <c r="E5405" s="3" t="s">
        <v>25534</v>
      </c>
      <c r="F5405" s="3" t="s">
        <v>25535</v>
      </c>
      <c r="G5405" s="3">
        <v>2013</v>
      </c>
      <c r="H5405" s="3" t="s">
        <v>77818</v>
      </c>
      <c r="I5405" s="3" t="s">
        <v>77819</v>
      </c>
      <c r="J5405" s="3" t="s">
        <v>2</v>
      </c>
      <c r="K5405" s="3" t="s">
        <v>4010</v>
      </c>
    </row>
    <row r="5406" spans="2:11">
      <c r="B5406" s="2" t="s">
        <v>77820</v>
      </c>
      <c r="C5406" s="4">
        <v>41486</v>
      </c>
      <c r="D5406" s="3" t="s">
        <v>77821</v>
      </c>
      <c r="E5406" s="3" t="s">
        <v>25534</v>
      </c>
      <c r="F5406" s="3" t="s">
        <v>25535</v>
      </c>
      <c r="G5406" s="3">
        <v>2011</v>
      </c>
      <c r="H5406" s="3" t="s">
        <v>77822</v>
      </c>
      <c r="I5406" s="3" t="s">
        <v>77823</v>
      </c>
      <c r="J5406" s="3" t="s">
        <v>2</v>
      </c>
      <c r="K5406" s="3" t="s">
        <v>4010</v>
      </c>
    </row>
    <row r="5407" spans="2:11">
      <c r="B5407" s="2" t="s">
        <v>77824</v>
      </c>
      <c r="C5407" s="4">
        <v>41486</v>
      </c>
      <c r="D5407" s="3" t="s">
        <v>77825</v>
      </c>
      <c r="E5407" s="3" t="s">
        <v>9587</v>
      </c>
      <c r="F5407" s="3" t="s">
        <v>328</v>
      </c>
      <c r="G5407" s="3">
        <v>2010</v>
      </c>
      <c r="H5407" s="3" t="s">
        <v>77826</v>
      </c>
      <c r="I5407" s="3" t="s">
        <v>77827</v>
      </c>
      <c r="J5407" s="3" t="s">
        <v>314</v>
      </c>
      <c r="K5407" s="3" t="s">
        <v>4010</v>
      </c>
    </row>
    <row r="5408" spans="2:11">
      <c r="B5408" s="2" t="s">
        <v>77828</v>
      </c>
      <c r="C5408" s="4">
        <v>41486</v>
      </c>
      <c r="D5408" s="3" t="s">
        <v>77829</v>
      </c>
      <c r="E5408" s="3" t="s">
        <v>25534</v>
      </c>
      <c r="F5408" s="3" t="s">
        <v>25535</v>
      </c>
      <c r="G5408" s="3">
        <v>2010</v>
      </c>
      <c r="H5408" s="3" t="s">
        <v>77830</v>
      </c>
      <c r="I5408" s="3" t="s">
        <v>77831</v>
      </c>
      <c r="J5408" s="3" t="s">
        <v>2</v>
      </c>
      <c r="K5408" s="3" t="s">
        <v>4010</v>
      </c>
    </row>
    <row r="5409" spans="2:11">
      <c r="B5409" s="2" t="s">
        <v>77832</v>
      </c>
      <c r="C5409" s="4">
        <v>41486</v>
      </c>
      <c r="D5409" s="3" t="s">
        <v>77833</v>
      </c>
      <c r="E5409" s="3" t="s">
        <v>9640</v>
      </c>
      <c r="F5409" s="3" t="s">
        <v>6977</v>
      </c>
      <c r="G5409" s="3">
        <v>2011</v>
      </c>
      <c r="H5409" s="3" t="s">
        <v>77834</v>
      </c>
      <c r="I5409" s="3" t="s">
        <v>77835</v>
      </c>
      <c r="J5409" s="3" t="s">
        <v>2</v>
      </c>
      <c r="K5409" s="3" t="s">
        <v>4010</v>
      </c>
    </row>
    <row r="5410" spans="2:11">
      <c r="B5410" s="2" t="s">
        <v>77836</v>
      </c>
      <c r="C5410" s="4">
        <v>41486</v>
      </c>
      <c r="D5410" s="3" t="s">
        <v>77837</v>
      </c>
      <c r="E5410" s="3" t="s">
        <v>9587</v>
      </c>
      <c r="F5410" s="3" t="s">
        <v>328</v>
      </c>
      <c r="G5410" s="3">
        <v>2009</v>
      </c>
      <c r="H5410" s="3" t="s">
        <v>77838</v>
      </c>
      <c r="I5410" s="3" t="s">
        <v>77839</v>
      </c>
      <c r="J5410" s="3" t="s">
        <v>2</v>
      </c>
      <c r="K5410" s="3" t="s">
        <v>4010</v>
      </c>
    </row>
    <row r="5411" spans="2:11">
      <c r="B5411" s="2">
        <v>22300</v>
      </c>
      <c r="C5411" s="4">
        <v>41486</v>
      </c>
      <c r="D5411" s="3" t="s">
        <v>77867</v>
      </c>
      <c r="E5411" s="3" t="s">
        <v>9693</v>
      </c>
      <c r="F5411" s="3" t="s">
        <v>1740</v>
      </c>
      <c r="G5411" s="3">
        <v>2013</v>
      </c>
      <c r="H5411" s="3" t="s">
        <v>77868</v>
      </c>
      <c r="I5411" s="3" t="s">
        <v>77869</v>
      </c>
      <c r="J5411" s="3" t="s">
        <v>2</v>
      </c>
      <c r="K5411" s="3" t="s">
        <v>4010</v>
      </c>
    </row>
    <row r="5412" spans="2:11">
      <c r="B5412" s="2">
        <v>20360</v>
      </c>
      <c r="C5412" s="4">
        <v>41486</v>
      </c>
      <c r="D5412" s="3" t="s">
        <v>80913</v>
      </c>
      <c r="E5412" s="3" t="s">
        <v>9693</v>
      </c>
      <c r="F5412" s="3" t="s">
        <v>80914</v>
      </c>
      <c r="G5412" s="3">
        <v>2008</v>
      </c>
      <c r="H5412" s="3" t="s">
        <v>80915</v>
      </c>
      <c r="I5412" s="3" t="s">
        <v>80916</v>
      </c>
      <c r="J5412" s="3" t="s">
        <v>2</v>
      </c>
      <c r="K5412" s="3" t="s">
        <v>4010</v>
      </c>
    </row>
    <row r="5413" spans="2:11">
      <c r="B5413" s="2" t="s">
        <v>78978</v>
      </c>
      <c r="C5413" s="4">
        <v>41487</v>
      </c>
      <c r="D5413" s="3" t="s">
        <v>78979</v>
      </c>
      <c r="E5413" s="3" t="s">
        <v>9587</v>
      </c>
      <c r="F5413" s="3" t="s">
        <v>26266</v>
      </c>
      <c r="G5413" s="3">
        <v>2013</v>
      </c>
      <c r="H5413" s="3" t="s">
        <v>78980</v>
      </c>
      <c r="I5413" s="3" t="s">
        <v>78981</v>
      </c>
      <c r="J5413" s="3" t="s">
        <v>314</v>
      </c>
      <c r="K5413" s="3" t="s">
        <v>4010</v>
      </c>
    </row>
    <row r="5414" spans="2:11">
      <c r="B5414" s="2" t="s">
        <v>78982</v>
      </c>
      <c r="C5414" s="4">
        <v>41487</v>
      </c>
      <c r="D5414" s="3" t="s">
        <v>78983</v>
      </c>
      <c r="E5414" s="3" t="s">
        <v>9640</v>
      </c>
      <c r="F5414" s="3" t="s">
        <v>6977</v>
      </c>
      <c r="G5414" s="3">
        <v>2010</v>
      </c>
      <c r="H5414" s="3" t="s">
        <v>78984</v>
      </c>
      <c r="I5414" s="3" t="s">
        <v>78985</v>
      </c>
      <c r="J5414" s="3" t="s">
        <v>314</v>
      </c>
      <c r="K5414" s="3" t="s">
        <v>4010</v>
      </c>
    </row>
    <row r="5415" spans="2:11">
      <c r="B5415" s="2" t="s">
        <v>78986</v>
      </c>
      <c r="C5415" s="4">
        <v>41487</v>
      </c>
      <c r="D5415" s="3" t="s">
        <v>78987</v>
      </c>
      <c r="E5415" s="3" t="s">
        <v>9587</v>
      </c>
      <c r="F5415" s="3" t="s">
        <v>26266</v>
      </c>
      <c r="G5415" s="3">
        <v>2012</v>
      </c>
      <c r="H5415" s="3" t="s">
        <v>78988</v>
      </c>
      <c r="I5415" s="3" t="s">
        <v>78989</v>
      </c>
      <c r="J5415" s="3" t="s">
        <v>2</v>
      </c>
      <c r="K5415" s="3" t="s">
        <v>4010</v>
      </c>
    </row>
    <row r="5416" spans="2:11">
      <c r="B5416" s="2" t="s">
        <v>78990</v>
      </c>
      <c r="C5416" s="4">
        <v>41487</v>
      </c>
      <c r="D5416" s="3" t="s">
        <v>78991</v>
      </c>
      <c r="E5416" s="3" t="s">
        <v>9587</v>
      </c>
      <c r="F5416" s="3" t="s">
        <v>328</v>
      </c>
      <c r="G5416" s="3">
        <v>2010</v>
      </c>
      <c r="H5416" s="3" t="s">
        <v>78992</v>
      </c>
      <c r="I5416" s="3" t="s">
        <v>78993</v>
      </c>
      <c r="J5416" s="3" t="s">
        <v>2</v>
      </c>
      <c r="K5416" s="3" t="s">
        <v>4010</v>
      </c>
    </row>
    <row r="5417" spans="2:11">
      <c r="B5417" s="2">
        <v>17492</v>
      </c>
      <c r="C5417" s="4">
        <v>41487</v>
      </c>
      <c r="D5417" s="3" t="s">
        <v>79704</v>
      </c>
      <c r="E5417" s="3" t="s">
        <v>9693</v>
      </c>
      <c r="F5417" s="3" t="s">
        <v>23312</v>
      </c>
      <c r="G5417" s="3">
        <v>2008</v>
      </c>
      <c r="H5417" s="3" t="s">
        <v>79705</v>
      </c>
      <c r="I5417" s="3" t="s">
        <v>79706</v>
      </c>
      <c r="J5417" s="3" t="s">
        <v>2</v>
      </c>
      <c r="K5417" s="3" t="s">
        <v>4010</v>
      </c>
    </row>
    <row r="5418" spans="2:11">
      <c r="B5418" s="2">
        <v>29306</v>
      </c>
      <c r="C5418" s="4">
        <v>41487</v>
      </c>
      <c r="D5418" s="3" t="s">
        <v>79834</v>
      </c>
      <c r="E5418" s="3" t="s">
        <v>9587</v>
      </c>
      <c r="F5418" s="3" t="s">
        <v>328</v>
      </c>
      <c r="G5418" s="3">
        <v>2008</v>
      </c>
      <c r="H5418" s="3" t="s">
        <v>79835</v>
      </c>
      <c r="I5418" s="3" t="s">
        <v>79836</v>
      </c>
      <c r="J5418" s="3" t="s">
        <v>54907</v>
      </c>
      <c r="K5418" s="3" t="s">
        <v>4010</v>
      </c>
    </row>
    <row r="5419" spans="2:11">
      <c r="B5419" s="2" t="s">
        <v>78994</v>
      </c>
      <c r="C5419" s="4">
        <v>41488</v>
      </c>
      <c r="D5419" s="3" t="s">
        <v>78995</v>
      </c>
      <c r="E5419" s="3" t="s">
        <v>60890</v>
      </c>
      <c r="F5419" s="3" t="s">
        <v>54083</v>
      </c>
      <c r="G5419" s="3">
        <v>2013</v>
      </c>
      <c r="H5419" s="3" t="s">
        <v>78996</v>
      </c>
      <c r="I5419" s="3" t="s">
        <v>78997</v>
      </c>
      <c r="J5419" s="3" t="s">
        <v>2</v>
      </c>
      <c r="K5419" s="3" t="s">
        <v>4010</v>
      </c>
    </row>
    <row r="5420" spans="2:11">
      <c r="B5420" s="2" t="s">
        <v>78998</v>
      </c>
      <c r="C5420" s="4">
        <v>41488</v>
      </c>
      <c r="D5420" s="3" t="s">
        <v>78999</v>
      </c>
      <c r="E5420" s="3" t="s">
        <v>9587</v>
      </c>
      <c r="F5420" s="3" t="s">
        <v>328</v>
      </c>
      <c r="G5420" s="3">
        <v>2008</v>
      </c>
      <c r="H5420" s="3" t="s">
        <v>79000</v>
      </c>
      <c r="I5420" s="3" t="s">
        <v>79001</v>
      </c>
      <c r="J5420" s="3" t="s">
        <v>2</v>
      </c>
      <c r="K5420" s="3" t="s">
        <v>4010</v>
      </c>
    </row>
    <row r="5421" spans="2:11">
      <c r="B5421" s="2">
        <v>29401</v>
      </c>
      <c r="C5421" s="4">
        <v>41488</v>
      </c>
      <c r="D5421" s="3" t="s">
        <v>79761</v>
      </c>
      <c r="E5421" s="3" t="s">
        <v>9587</v>
      </c>
      <c r="F5421" s="3" t="s">
        <v>26266</v>
      </c>
      <c r="G5421" s="3">
        <v>2013</v>
      </c>
      <c r="H5421" s="3" t="s">
        <v>79762</v>
      </c>
      <c r="I5421" s="3" t="s">
        <v>79763</v>
      </c>
      <c r="J5421" s="3" t="s">
        <v>2</v>
      </c>
      <c r="K5421" s="3" t="s">
        <v>4010</v>
      </c>
    </row>
    <row r="5422" spans="2:11">
      <c r="B5422" s="2">
        <v>29307</v>
      </c>
      <c r="C5422" s="4">
        <v>41488</v>
      </c>
      <c r="D5422" s="3" t="s">
        <v>79837</v>
      </c>
      <c r="E5422" s="3" t="s">
        <v>25534</v>
      </c>
      <c r="F5422" s="3" t="s">
        <v>25535</v>
      </c>
      <c r="G5422" s="3">
        <v>2013</v>
      </c>
      <c r="H5422" s="3" t="s">
        <v>79838</v>
      </c>
      <c r="I5422" s="3" t="s">
        <v>79839</v>
      </c>
      <c r="J5422" s="3" t="s">
        <v>54907</v>
      </c>
      <c r="K5422" s="3" t="s">
        <v>4010</v>
      </c>
    </row>
    <row r="5423" spans="2:11">
      <c r="B5423" s="2">
        <v>29308</v>
      </c>
      <c r="C5423" s="4">
        <v>41488</v>
      </c>
      <c r="D5423" s="3" t="s">
        <v>79840</v>
      </c>
      <c r="E5423" s="3" t="s">
        <v>25534</v>
      </c>
      <c r="F5423" s="3" t="s">
        <v>25535</v>
      </c>
      <c r="G5423" s="3">
        <v>2013</v>
      </c>
      <c r="H5423" s="3" t="s">
        <v>79841</v>
      </c>
      <c r="I5423" s="3" t="s">
        <v>79842</v>
      </c>
      <c r="J5423" s="3" t="s">
        <v>54907</v>
      </c>
      <c r="K5423" s="3" t="s">
        <v>4010</v>
      </c>
    </row>
    <row r="5424" spans="2:11">
      <c r="B5424" s="2">
        <v>26040</v>
      </c>
      <c r="C5424" s="4">
        <v>41488</v>
      </c>
      <c r="D5424" s="3" t="s">
        <v>79864</v>
      </c>
      <c r="E5424" s="3" t="s">
        <v>9587</v>
      </c>
      <c r="F5424" s="3" t="s">
        <v>26266</v>
      </c>
      <c r="G5424" s="3">
        <v>2012</v>
      </c>
      <c r="H5424" s="3" t="s">
        <v>79865</v>
      </c>
      <c r="I5424" s="3" t="s">
        <v>79866</v>
      </c>
      <c r="J5424" s="3" t="s">
        <v>2</v>
      </c>
      <c r="K5424" s="3" t="s">
        <v>4010</v>
      </c>
    </row>
    <row r="5425" spans="2:11">
      <c r="B5425" s="2">
        <v>28325</v>
      </c>
      <c r="C5425" s="4">
        <v>41488</v>
      </c>
      <c r="D5425" s="3" t="s">
        <v>79999</v>
      </c>
      <c r="E5425" s="3" t="s">
        <v>9587</v>
      </c>
      <c r="F5425" s="3" t="s">
        <v>26266</v>
      </c>
      <c r="G5425" s="3">
        <v>2012</v>
      </c>
      <c r="H5425" s="3" t="s">
        <v>80000</v>
      </c>
      <c r="I5425" s="3" t="s">
        <v>80001</v>
      </c>
      <c r="J5425" s="3" t="s">
        <v>2</v>
      </c>
      <c r="K5425" s="3" t="s">
        <v>4010</v>
      </c>
    </row>
    <row r="5426" spans="2:11">
      <c r="B5426" s="2" t="s">
        <v>79002</v>
      </c>
      <c r="C5426" s="4">
        <v>41491</v>
      </c>
      <c r="D5426" s="3" t="s">
        <v>79003</v>
      </c>
      <c r="E5426" s="3" t="s">
        <v>60890</v>
      </c>
      <c r="F5426" s="3" t="s">
        <v>79004</v>
      </c>
      <c r="G5426" s="3">
        <v>2012</v>
      </c>
      <c r="H5426" s="3" t="s">
        <v>79005</v>
      </c>
      <c r="I5426" s="3" t="s">
        <v>79006</v>
      </c>
      <c r="J5426" s="3" t="s">
        <v>2</v>
      </c>
      <c r="K5426" s="3" t="s">
        <v>4010</v>
      </c>
    </row>
    <row r="5427" spans="2:11">
      <c r="B5427" s="2" t="s">
        <v>79007</v>
      </c>
      <c r="C5427" s="4">
        <v>41491</v>
      </c>
      <c r="D5427" s="3" t="s">
        <v>79008</v>
      </c>
      <c r="E5427" s="3" t="s">
        <v>45689</v>
      </c>
      <c r="F5427" s="3" t="s">
        <v>54083</v>
      </c>
      <c r="G5427" s="3">
        <v>2013</v>
      </c>
      <c r="H5427" s="3" t="s">
        <v>79009</v>
      </c>
      <c r="I5427" s="3" t="s">
        <v>79010</v>
      </c>
      <c r="J5427" s="3" t="s">
        <v>2</v>
      </c>
      <c r="K5427" s="3" t="s">
        <v>4010</v>
      </c>
    </row>
    <row r="5428" spans="2:11">
      <c r="B5428" s="2" t="s">
        <v>79011</v>
      </c>
      <c r="C5428" s="4">
        <v>41491</v>
      </c>
      <c r="D5428" s="3" t="s">
        <v>79012</v>
      </c>
      <c r="E5428" s="3" t="s">
        <v>60890</v>
      </c>
      <c r="F5428" s="3" t="s">
        <v>53900</v>
      </c>
      <c r="G5428" s="3">
        <v>2013</v>
      </c>
      <c r="H5428" s="3" t="s">
        <v>79013</v>
      </c>
      <c r="I5428" s="3" t="s">
        <v>79014</v>
      </c>
      <c r="J5428" s="3" t="s">
        <v>2</v>
      </c>
      <c r="K5428" s="3" t="s">
        <v>4010</v>
      </c>
    </row>
    <row r="5429" spans="2:11">
      <c r="B5429" s="2" t="s">
        <v>79015</v>
      </c>
      <c r="C5429" s="4">
        <v>41491</v>
      </c>
      <c r="D5429" s="3" t="s">
        <v>79016</v>
      </c>
      <c r="E5429" s="3" t="s">
        <v>9587</v>
      </c>
      <c r="F5429" s="3" t="s">
        <v>328</v>
      </c>
      <c r="G5429" s="3">
        <v>2009</v>
      </c>
      <c r="H5429" s="3" t="s">
        <v>79017</v>
      </c>
      <c r="I5429" s="3" t="s">
        <v>79018</v>
      </c>
      <c r="J5429" s="3" t="s">
        <v>2</v>
      </c>
      <c r="K5429" s="3" t="s">
        <v>4010</v>
      </c>
    </row>
    <row r="5430" spans="2:11">
      <c r="B5430" s="2" t="s">
        <v>79019</v>
      </c>
      <c r="C5430" s="4">
        <v>41491</v>
      </c>
      <c r="D5430" s="3" t="s">
        <v>79020</v>
      </c>
      <c r="E5430" s="3" t="s">
        <v>9587</v>
      </c>
      <c r="F5430" s="3" t="s">
        <v>328</v>
      </c>
      <c r="G5430" s="3">
        <v>2009</v>
      </c>
      <c r="H5430" s="3" t="s">
        <v>79021</v>
      </c>
      <c r="I5430" s="3" t="s">
        <v>79022</v>
      </c>
      <c r="J5430" s="3" t="s">
        <v>2</v>
      </c>
      <c r="K5430" s="3" t="s">
        <v>4010</v>
      </c>
    </row>
    <row r="5431" spans="2:11">
      <c r="B5431" s="2" t="s">
        <v>79023</v>
      </c>
      <c r="C5431" s="4">
        <v>41491</v>
      </c>
      <c r="D5431" s="3" t="s">
        <v>79024</v>
      </c>
      <c r="E5431" s="3" t="s">
        <v>25534</v>
      </c>
      <c r="F5431" s="3" t="s">
        <v>25535</v>
      </c>
      <c r="G5431" s="3">
        <v>2010</v>
      </c>
      <c r="H5431" s="3" t="s">
        <v>79025</v>
      </c>
      <c r="I5431" s="3" t="s">
        <v>79026</v>
      </c>
      <c r="J5431" s="3" t="s">
        <v>2</v>
      </c>
      <c r="K5431" s="3" t="s">
        <v>4010</v>
      </c>
    </row>
    <row r="5432" spans="2:11">
      <c r="B5432" s="2" t="s">
        <v>79027</v>
      </c>
      <c r="C5432" s="4">
        <v>41491</v>
      </c>
      <c r="D5432" s="3" t="s">
        <v>79028</v>
      </c>
      <c r="E5432" s="3" t="s">
        <v>9605</v>
      </c>
      <c r="F5432" s="3" t="s">
        <v>40585</v>
      </c>
      <c r="G5432" s="3">
        <v>2012</v>
      </c>
      <c r="H5432" s="3" t="s">
        <v>79029</v>
      </c>
      <c r="I5432" s="3" t="s">
        <v>79030</v>
      </c>
      <c r="J5432" s="3" t="s">
        <v>2</v>
      </c>
      <c r="K5432" s="3" t="s">
        <v>4010</v>
      </c>
    </row>
    <row r="5433" spans="2:11">
      <c r="B5433" s="2" t="s">
        <v>79031</v>
      </c>
      <c r="C5433" s="4">
        <v>41491</v>
      </c>
      <c r="D5433" s="3" t="s">
        <v>79032</v>
      </c>
      <c r="E5433" s="3" t="s">
        <v>60890</v>
      </c>
      <c r="F5433" s="3" t="s">
        <v>54083</v>
      </c>
      <c r="G5433" s="3">
        <v>2013</v>
      </c>
      <c r="H5433" s="3" t="s">
        <v>79033</v>
      </c>
      <c r="I5433" s="3" t="s">
        <v>79034</v>
      </c>
      <c r="J5433" s="3" t="s">
        <v>2</v>
      </c>
      <c r="K5433" s="3" t="s">
        <v>4010</v>
      </c>
    </row>
    <row r="5434" spans="2:11">
      <c r="B5434" s="2" t="s">
        <v>79035</v>
      </c>
      <c r="C5434" s="4">
        <v>41491</v>
      </c>
      <c r="D5434" s="3" t="s">
        <v>79036</v>
      </c>
      <c r="E5434" s="3" t="s">
        <v>9587</v>
      </c>
      <c r="F5434" s="3" t="s">
        <v>26266</v>
      </c>
      <c r="G5434" s="3">
        <v>2011</v>
      </c>
      <c r="H5434" s="3" t="s">
        <v>79037</v>
      </c>
      <c r="I5434" s="3" t="s">
        <v>79038</v>
      </c>
      <c r="J5434" s="3" t="s">
        <v>2</v>
      </c>
      <c r="K5434" s="3" t="s">
        <v>4010</v>
      </c>
    </row>
    <row r="5435" spans="2:11">
      <c r="B5435" s="2">
        <v>17493</v>
      </c>
      <c r="C5435" s="4">
        <v>41491</v>
      </c>
      <c r="D5435" s="3" t="s">
        <v>79707</v>
      </c>
      <c r="E5435" s="3" t="s">
        <v>9693</v>
      </c>
      <c r="F5435" s="3" t="s">
        <v>23312</v>
      </c>
      <c r="G5435" s="3">
        <v>2010</v>
      </c>
      <c r="H5435" s="3" t="s">
        <v>79708</v>
      </c>
      <c r="I5435" s="3" t="s">
        <v>79709</v>
      </c>
      <c r="J5435" s="3" t="s">
        <v>2</v>
      </c>
      <c r="K5435" s="3" t="s">
        <v>4010</v>
      </c>
    </row>
    <row r="5436" spans="2:11">
      <c r="B5436" s="2">
        <v>29402</v>
      </c>
      <c r="C5436" s="4">
        <v>41491</v>
      </c>
      <c r="D5436" s="3" t="s">
        <v>79764</v>
      </c>
      <c r="E5436" s="3" t="s">
        <v>25534</v>
      </c>
      <c r="F5436" s="3" t="s">
        <v>25535</v>
      </c>
      <c r="G5436" s="3">
        <v>2013</v>
      </c>
      <c r="H5436" s="3" t="s">
        <v>79765</v>
      </c>
      <c r="I5436" s="3" t="s">
        <v>79766</v>
      </c>
      <c r="J5436" s="3" t="s">
        <v>2</v>
      </c>
      <c r="K5436" s="3" t="s">
        <v>4010</v>
      </c>
    </row>
    <row r="5437" spans="2:11">
      <c r="B5437" s="2">
        <v>26041</v>
      </c>
      <c r="C5437" s="4">
        <v>41491</v>
      </c>
      <c r="D5437" s="3" t="s">
        <v>79867</v>
      </c>
      <c r="E5437" s="3" t="s">
        <v>9693</v>
      </c>
      <c r="F5437" s="3" t="s">
        <v>1740</v>
      </c>
      <c r="G5437" s="3">
        <v>2013</v>
      </c>
      <c r="H5437" s="3" t="s">
        <v>79868</v>
      </c>
      <c r="I5437" s="3" t="s">
        <v>79869</v>
      </c>
      <c r="J5437" s="3" t="s">
        <v>2</v>
      </c>
      <c r="K5437" s="3" t="s">
        <v>4010</v>
      </c>
    </row>
    <row r="5438" spans="2:11">
      <c r="B5438" s="2">
        <v>26042</v>
      </c>
      <c r="C5438" s="4">
        <v>41491</v>
      </c>
      <c r="D5438" s="3" t="s">
        <v>79870</v>
      </c>
      <c r="E5438" s="3" t="s">
        <v>9693</v>
      </c>
      <c r="F5438" s="3" t="s">
        <v>1740</v>
      </c>
      <c r="G5438" s="3">
        <v>2013</v>
      </c>
      <c r="H5438" s="3" t="s">
        <v>79871</v>
      </c>
      <c r="I5438" s="3" t="s">
        <v>79872</v>
      </c>
      <c r="J5438" s="3" t="s">
        <v>2</v>
      </c>
      <c r="K5438" s="3" t="s">
        <v>4010</v>
      </c>
    </row>
    <row r="5439" spans="2:11">
      <c r="B5439" s="2">
        <v>28333</v>
      </c>
      <c r="C5439" s="4">
        <v>41491</v>
      </c>
      <c r="D5439" s="3" t="s">
        <v>80011</v>
      </c>
      <c r="E5439" s="3" t="s">
        <v>25534</v>
      </c>
      <c r="F5439" s="3" t="s">
        <v>25535</v>
      </c>
      <c r="G5439" s="3">
        <v>2013</v>
      </c>
      <c r="H5439" s="3" t="s">
        <v>80012</v>
      </c>
      <c r="I5439" s="3" t="s">
        <v>80013</v>
      </c>
      <c r="J5439" s="3" t="s">
        <v>2</v>
      </c>
      <c r="K5439" s="3" t="s">
        <v>4010</v>
      </c>
    </row>
    <row r="5440" spans="2:11">
      <c r="B5440" s="2">
        <v>20361</v>
      </c>
      <c r="C5440" s="4">
        <v>41491</v>
      </c>
      <c r="D5440" s="3" t="s">
        <v>80917</v>
      </c>
      <c r="E5440" s="3" t="s">
        <v>9693</v>
      </c>
      <c r="F5440" s="3" t="s">
        <v>16317</v>
      </c>
      <c r="G5440" s="3">
        <v>2013</v>
      </c>
      <c r="H5440" s="3" t="s">
        <v>80918</v>
      </c>
      <c r="I5440" s="3" t="s">
        <v>80919</v>
      </c>
      <c r="J5440" s="3" t="s">
        <v>2</v>
      </c>
      <c r="K5440" s="3" t="s">
        <v>4010</v>
      </c>
    </row>
    <row r="5441" spans="2:11">
      <c r="B5441" s="2" t="s">
        <v>79039</v>
      </c>
      <c r="C5441" s="4">
        <v>41492</v>
      </c>
      <c r="D5441" s="3" t="s">
        <v>79040</v>
      </c>
      <c r="E5441" s="3" t="s">
        <v>9587</v>
      </c>
      <c r="F5441" s="3" t="s">
        <v>328</v>
      </c>
      <c r="G5441" s="3">
        <v>2010</v>
      </c>
      <c r="H5441" s="3" t="s">
        <v>79041</v>
      </c>
      <c r="I5441" s="3" t="s">
        <v>79042</v>
      </c>
      <c r="J5441" s="3" t="s">
        <v>2</v>
      </c>
      <c r="K5441" s="3" t="s">
        <v>4010</v>
      </c>
    </row>
    <row r="5442" spans="2:11">
      <c r="B5442" s="2" t="s">
        <v>79043</v>
      </c>
      <c r="C5442" s="4">
        <v>41492</v>
      </c>
      <c r="D5442" s="3" t="s">
        <v>79044</v>
      </c>
      <c r="E5442" s="3" t="s">
        <v>25534</v>
      </c>
      <c r="F5442" s="3" t="s">
        <v>25535</v>
      </c>
      <c r="G5442" s="3">
        <v>2013</v>
      </c>
      <c r="H5442" s="3" t="s">
        <v>79045</v>
      </c>
      <c r="I5442" s="3" t="s">
        <v>79046</v>
      </c>
      <c r="J5442" s="3" t="s">
        <v>2</v>
      </c>
      <c r="K5442" s="3" t="s">
        <v>4010</v>
      </c>
    </row>
    <row r="5443" spans="2:11">
      <c r="B5443" s="2" t="s">
        <v>79047</v>
      </c>
      <c r="C5443" s="4">
        <v>41492</v>
      </c>
      <c r="D5443" s="3" t="s">
        <v>79048</v>
      </c>
      <c r="E5443" s="3" t="s">
        <v>9587</v>
      </c>
      <c r="F5443" s="3" t="s">
        <v>328</v>
      </c>
      <c r="G5443" s="3">
        <v>2008</v>
      </c>
      <c r="H5443" s="3" t="s">
        <v>79049</v>
      </c>
      <c r="I5443" s="3" t="s">
        <v>79050</v>
      </c>
      <c r="J5443" s="3" t="s">
        <v>2</v>
      </c>
      <c r="K5443" s="3" t="s">
        <v>4010</v>
      </c>
    </row>
    <row r="5444" spans="2:11">
      <c r="B5444" s="2" t="s">
        <v>79051</v>
      </c>
      <c r="C5444" s="4">
        <v>41492</v>
      </c>
      <c r="D5444" s="3" t="s">
        <v>79052</v>
      </c>
      <c r="E5444" s="3" t="s">
        <v>25534</v>
      </c>
      <c r="F5444" s="3" t="s">
        <v>25535</v>
      </c>
      <c r="G5444" s="3">
        <v>2010</v>
      </c>
      <c r="H5444" s="3" t="s">
        <v>79053</v>
      </c>
      <c r="I5444" s="3" t="s">
        <v>79054</v>
      </c>
      <c r="J5444" s="3" t="s">
        <v>2</v>
      </c>
      <c r="K5444" s="3" t="s">
        <v>4010</v>
      </c>
    </row>
    <row r="5445" spans="2:11">
      <c r="B5445" s="2" t="s">
        <v>79055</v>
      </c>
      <c r="C5445" s="4">
        <v>41492</v>
      </c>
      <c r="D5445" s="3" t="s">
        <v>79056</v>
      </c>
      <c r="E5445" s="3" t="s">
        <v>25534</v>
      </c>
      <c r="F5445" s="3" t="s">
        <v>25535</v>
      </c>
      <c r="G5445" s="3">
        <v>2013</v>
      </c>
      <c r="H5445" s="3" t="s">
        <v>79057</v>
      </c>
      <c r="I5445" s="3" t="s">
        <v>79058</v>
      </c>
      <c r="J5445" s="3" t="s">
        <v>2</v>
      </c>
      <c r="K5445" s="3" t="s">
        <v>4010</v>
      </c>
    </row>
    <row r="5446" spans="2:11">
      <c r="B5446" s="2" t="s">
        <v>79059</v>
      </c>
      <c r="C5446" s="4">
        <v>41492</v>
      </c>
      <c r="D5446" s="3" t="s">
        <v>79060</v>
      </c>
      <c r="E5446" s="3" t="s">
        <v>9605</v>
      </c>
      <c r="F5446" s="3" t="s">
        <v>40585</v>
      </c>
      <c r="G5446" s="3">
        <v>2011</v>
      </c>
      <c r="H5446" s="3" t="s">
        <v>79061</v>
      </c>
      <c r="I5446" s="3" t="s">
        <v>79062</v>
      </c>
      <c r="J5446" s="3" t="s">
        <v>2</v>
      </c>
      <c r="K5446" s="3" t="s">
        <v>4010</v>
      </c>
    </row>
    <row r="5447" spans="2:11">
      <c r="B5447" s="2" t="s">
        <v>79063</v>
      </c>
      <c r="C5447" s="4">
        <v>41492</v>
      </c>
      <c r="D5447" s="3" t="s">
        <v>79064</v>
      </c>
      <c r="E5447" s="3" t="s">
        <v>9587</v>
      </c>
      <c r="F5447" s="3" t="s">
        <v>328</v>
      </c>
      <c r="G5447" s="3">
        <v>2009</v>
      </c>
      <c r="H5447" s="3" t="s">
        <v>79065</v>
      </c>
      <c r="I5447" s="3" t="s">
        <v>79066</v>
      </c>
      <c r="J5447" s="3" t="s">
        <v>2</v>
      </c>
      <c r="K5447" s="3" t="s">
        <v>4010</v>
      </c>
    </row>
    <row r="5448" spans="2:11">
      <c r="B5448" s="2">
        <v>29403</v>
      </c>
      <c r="C5448" s="4">
        <v>41492</v>
      </c>
      <c r="D5448" s="3" t="s">
        <v>79767</v>
      </c>
      <c r="E5448" s="3" t="s">
        <v>9693</v>
      </c>
      <c r="F5448" s="3" t="s">
        <v>1740</v>
      </c>
      <c r="G5448" s="3">
        <v>2007</v>
      </c>
      <c r="H5448" s="3" t="s">
        <v>79768</v>
      </c>
      <c r="I5448" s="3" t="s">
        <v>79769</v>
      </c>
      <c r="J5448" s="3" t="s">
        <v>2</v>
      </c>
      <c r="K5448" s="3" t="s">
        <v>4010</v>
      </c>
    </row>
    <row r="5449" spans="2:11">
      <c r="B5449" s="2">
        <v>26043</v>
      </c>
      <c r="C5449" s="4">
        <v>41492</v>
      </c>
      <c r="D5449" s="3" t="s">
        <v>79873</v>
      </c>
      <c r="E5449" s="3" t="s">
        <v>9693</v>
      </c>
      <c r="F5449" s="3" t="s">
        <v>1740</v>
      </c>
      <c r="G5449" s="3">
        <v>2012</v>
      </c>
      <c r="H5449" s="3" t="s">
        <v>79874</v>
      </c>
      <c r="I5449" s="3" t="s">
        <v>79875</v>
      </c>
      <c r="J5449" s="3" t="s">
        <v>2</v>
      </c>
      <c r="K5449" s="3" t="s">
        <v>4010</v>
      </c>
    </row>
    <row r="5450" spans="2:11">
      <c r="B5450" s="2">
        <v>26044</v>
      </c>
      <c r="C5450" s="4">
        <v>41492</v>
      </c>
      <c r="D5450" s="3" t="s">
        <v>79876</v>
      </c>
      <c r="E5450" s="3" t="s">
        <v>9693</v>
      </c>
      <c r="F5450" s="3" t="s">
        <v>1740</v>
      </c>
      <c r="G5450" s="3">
        <v>2012</v>
      </c>
      <c r="H5450" s="3" t="s">
        <v>79877</v>
      </c>
      <c r="I5450" s="3" t="s">
        <v>79878</v>
      </c>
      <c r="J5450" s="3" t="s">
        <v>2</v>
      </c>
      <c r="K5450" s="3" t="s">
        <v>4010</v>
      </c>
    </row>
    <row r="5451" spans="2:11">
      <c r="B5451" s="2" t="s">
        <v>79067</v>
      </c>
      <c r="C5451" s="4">
        <v>41493</v>
      </c>
      <c r="D5451" s="3" t="s">
        <v>79068</v>
      </c>
      <c r="E5451" s="3" t="s">
        <v>60890</v>
      </c>
      <c r="F5451" s="3" t="s">
        <v>54083</v>
      </c>
      <c r="G5451" s="3">
        <v>2013</v>
      </c>
      <c r="H5451" s="3" t="s">
        <v>79069</v>
      </c>
      <c r="I5451" s="3" t="s">
        <v>79070</v>
      </c>
      <c r="J5451" s="3" t="s">
        <v>2</v>
      </c>
      <c r="K5451" s="3" t="s">
        <v>4010</v>
      </c>
    </row>
    <row r="5452" spans="2:11">
      <c r="B5452" s="2" t="s">
        <v>79071</v>
      </c>
      <c r="C5452" s="4">
        <v>41493</v>
      </c>
      <c r="D5452" s="3" t="s">
        <v>79072</v>
      </c>
      <c r="E5452" s="3" t="s">
        <v>9587</v>
      </c>
      <c r="F5452" s="3" t="s">
        <v>26266</v>
      </c>
      <c r="G5452" s="3">
        <v>2012</v>
      </c>
      <c r="H5452" s="3" t="s">
        <v>79073</v>
      </c>
      <c r="I5452" s="3" t="s">
        <v>79074</v>
      </c>
      <c r="J5452" s="3" t="s">
        <v>314</v>
      </c>
      <c r="K5452" s="3" t="s">
        <v>4010</v>
      </c>
    </row>
    <row r="5453" spans="2:11">
      <c r="B5453" s="2" t="s">
        <v>79075</v>
      </c>
      <c r="C5453" s="4">
        <v>41493</v>
      </c>
      <c r="D5453" s="3" t="s">
        <v>79076</v>
      </c>
      <c r="E5453" s="3" t="s">
        <v>9587</v>
      </c>
      <c r="F5453" s="3" t="s">
        <v>328</v>
      </c>
      <c r="G5453" s="3">
        <v>2010</v>
      </c>
      <c r="H5453" s="3" t="s">
        <v>79077</v>
      </c>
      <c r="I5453" s="3" t="s">
        <v>79078</v>
      </c>
      <c r="J5453" s="3" t="s">
        <v>314</v>
      </c>
      <c r="K5453" s="3" t="s">
        <v>4010</v>
      </c>
    </row>
    <row r="5454" spans="2:11">
      <c r="B5454" s="2" t="s">
        <v>79079</v>
      </c>
      <c r="C5454" s="4">
        <v>41493</v>
      </c>
      <c r="D5454" s="3" t="s">
        <v>79080</v>
      </c>
      <c r="E5454" s="3" t="s">
        <v>9605</v>
      </c>
      <c r="F5454" s="3" t="s">
        <v>40585</v>
      </c>
      <c r="G5454" s="3">
        <v>2012</v>
      </c>
      <c r="H5454" s="3" t="s">
        <v>79081</v>
      </c>
      <c r="I5454" s="3" t="s">
        <v>79082</v>
      </c>
      <c r="J5454" s="3" t="s">
        <v>2</v>
      </c>
      <c r="K5454" s="3" t="s">
        <v>4010</v>
      </c>
    </row>
    <row r="5455" spans="2:11">
      <c r="B5455" s="2" t="s">
        <v>79083</v>
      </c>
      <c r="C5455" s="4">
        <v>41493</v>
      </c>
      <c r="D5455" s="3" t="s">
        <v>79084</v>
      </c>
      <c r="E5455" s="3" t="s">
        <v>25534</v>
      </c>
      <c r="F5455" s="3" t="s">
        <v>45279</v>
      </c>
      <c r="G5455" s="3">
        <v>2011</v>
      </c>
      <c r="H5455" s="3" t="s">
        <v>79085</v>
      </c>
      <c r="I5455" s="3" t="s">
        <v>79086</v>
      </c>
      <c r="J5455" s="3" t="s">
        <v>2</v>
      </c>
      <c r="K5455" s="3" t="s">
        <v>4010</v>
      </c>
    </row>
    <row r="5456" spans="2:11">
      <c r="B5456" s="2" t="s">
        <v>79087</v>
      </c>
      <c r="C5456" s="4">
        <v>41493</v>
      </c>
      <c r="D5456" s="3" t="s">
        <v>79088</v>
      </c>
      <c r="E5456" s="3" t="s">
        <v>39310</v>
      </c>
      <c r="F5456" s="3" t="s">
        <v>3230</v>
      </c>
      <c r="G5456" s="3">
        <v>2012</v>
      </c>
      <c r="H5456" s="3" t="s">
        <v>79089</v>
      </c>
      <c r="I5456" s="3">
        <v>246308</v>
      </c>
      <c r="J5456" s="3" t="s">
        <v>2</v>
      </c>
      <c r="K5456" s="3" t="s">
        <v>4010</v>
      </c>
    </row>
    <row r="5457" spans="2:11">
      <c r="B5457" s="2" t="s">
        <v>79090</v>
      </c>
      <c r="C5457" s="4">
        <v>41493</v>
      </c>
      <c r="D5457" s="3" t="s">
        <v>79091</v>
      </c>
      <c r="E5457" s="3" t="s">
        <v>39310</v>
      </c>
      <c r="F5457" s="3" t="s">
        <v>3230</v>
      </c>
      <c r="G5457" s="3">
        <v>2013</v>
      </c>
      <c r="H5457" s="3" t="s">
        <v>79092</v>
      </c>
      <c r="I5457" s="3">
        <v>1374220</v>
      </c>
      <c r="J5457" s="3" t="s">
        <v>2</v>
      </c>
      <c r="K5457" s="3" t="s">
        <v>4010</v>
      </c>
    </row>
    <row r="5458" spans="2:11">
      <c r="B5458" s="2">
        <v>29404</v>
      </c>
      <c r="C5458" s="4">
        <v>41493</v>
      </c>
      <c r="D5458" s="3" t="s">
        <v>79770</v>
      </c>
      <c r="E5458" s="3" t="s">
        <v>9693</v>
      </c>
      <c r="F5458" s="3" t="s">
        <v>1740</v>
      </c>
      <c r="G5458" s="3">
        <v>2008</v>
      </c>
      <c r="H5458" s="3" t="s">
        <v>79771</v>
      </c>
      <c r="I5458" s="3" t="s">
        <v>79772</v>
      </c>
      <c r="J5458" s="3" t="s">
        <v>2</v>
      </c>
      <c r="K5458" s="3" t="s">
        <v>4010</v>
      </c>
    </row>
    <row r="5459" spans="2:11">
      <c r="B5459" s="2">
        <v>26045</v>
      </c>
      <c r="C5459" s="4">
        <v>41493</v>
      </c>
      <c r="D5459" s="3" t="s">
        <v>79879</v>
      </c>
      <c r="E5459" s="3" t="s">
        <v>9587</v>
      </c>
      <c r="F5459" s="3" t="s">
        <v>26266</v>
      </c>
      <c r="G5459" s="3">
        <v>2013</v>
      </c>
      <c r="H5459" s="3" t="s">
        <v>79880</v>
      </c>
      <c r="I5459" s="3" t="s">
        <v>79881</v>
      </c>
      <c r="J5459" s="3" t="s">
        <v>2</v>
      </c>
      <c r="K5459" s="3" t="s">
        <v>4010</v>
      </c>
    </row>
    <row r="5460" spans="2:11">
      <c r="B5460" s="2">
        <v>26046</v>
      </c>
      <c r="C5460" s="4">
        <v>41493</v>
      </c>
      <c r="D5460" s="3" t="s">
        <v>79882</v>
      </c>
      <c r="E5460" s="3" t="s">
        <v>9587</v>
      </c>
      <c r="F5460" s="3" t="s">
        <v>26266</v>
      </c>
      <c r="G5460" s="3">
        <v>2011</v>
      </c>
      <c r="H5460" s="3" t="s">
        <v>79883</v>
      </c>
      <c r="I5460" s="3" t="s">
        <v>79884</v>
      </c>
      <c r="J5460" s="3" t="s">
        <v>2</v>
      </c>
      <c r="K5460" s="3" t="s">
        <v>4010</v>
      </c>
    </row>
    <row r="5461" spans="2:11">
      <c r="B5461" s="2">
        <v>26047</v>
      </c>
      <c r="C5461" s="4">
        <v>41493</v>
      </c>
      <c r="D5461" s="3" t="s">
        <v>79885</v>
      </c>
      <c r="E5461" s="3" t="s">
        <v>9587</v>
      </c>
      <c r="F5461" s="3" t="s">
        <v>328</v>
      </c>
      <c r="G5461" s="3">
        <v>2007</v>
      </c>
      <c r="H5461" s="3" t="s">
        <v>59742</v>
      </c>
      <c r="I5461" s="3" t="s">
        <v>59743</v>
      </c>
      <c r="J5461" s="3" t="s">
        <v>2</v>
      </c>
      <c r="K5461" s="3" t="s">
        <v>4010</v>
      </c>
    </row>
    <row r="5462" spans="2:11">
      <c r="B5462" s="2">
        <v>28110</v>
      </c>
      <c r="C5462" s="4">
        <v>41493</v>
      </c>
      <c r="D5462" s="3" t="s">
        <v>79957</v>
      </c>
      <c r="E5462" s="3" t="s">
        <v>9693</v>
      </c>
      <c r="F5462" s="3" t="s">
        <v>1740</v>
      </c>
      <c r="G5462" s="3">
        <v>2013</v>
      </c>
      <c r="H5462" s="3" t="s">
        <v>79958</v>
      </c>
      <c r="I5462" s="3" t="s">
        <v>79959</v>
      </c>
      <c r="J5462" s="3" t="s">
        <v>2</v>
      </c>
      <c r="K5462" s="3" t="s">
        <v>4010</v>
      </c>
    </row>
    <row r="5463" spans="2:11">
      <c r="B5463" s="2">
        <v>20362</v>
      </c>
      <c r="C5463" s="4">
        <v>41493</v>
      </c>
      <c r="D5463" s="3" t="s">
        <v>80920</v>
      </c>
      <c r="E5463" s="3" t="s">
        <v>9587</v>
      </c>
      <c r="F5463" s="3" t="s">
        <v>26266</v>
      </c>
      <c r="G5463" s="3">
        <v>2013</v>
      </c>
      <c r="H5463" s="3" t="s">
        <v>80921</v>
      </c>
      <c r="I5463" s="3" t="s">
        <v>80922</v>
      </c>
      <c r="J5463" s="3" t="s">
        <v>2</v>
      </c>
      <c r="K5463" s="3" t="s">
        <v>4010</v>
      </c>
    </row>
    <row r="5464" spans="2:11">
      <c r="B5464" s="2" t="s">
        <v>79093</v>
      </c>
      <c r="C5464" s="4">
        <v>41494</v>
      </c>
      <c r="D5464" s="3" t="s">
        <v>79094</v>
      </c>
      <c r="E5464" s="3" t="s">
        <v>79095</v>
      </c>
      <c r="F5464" s="3" t="s">
        <v>61116</v>
      </c>
      <c r="G5464" s="3">
        <v>2013</v>
      </c>
      <c r="H5464" s="3" t="s">
        <v>79096</v>
      </c>
      <c r="I5464" s="3" t="s">
        <v>79097</v>
      </c>
      <c r="J5464" s="3" t="s">
        <v>2</v>
      </c>
      <c r="K5464" s="3" t="s">
        <v>4010</v>
      </c>
    </row>
    <row r="5465" spans="2:11">
      <c r="B5465" s="2" t="s">
        <v>79098</v>
      </c>
      <c r="C5465" s="4">
        <v>41494</v>
      </c>
      <c r="D5465" s="3" t="s">
        <v>79099</v>
      </c>
      <c r="E5465" s="3" t="s">
        <v>9640</v>
      </c>
      <c r="F5465" s="3" t="s">
        <v>6977</v>
      </c>
      <c r="G5465" s="3">
        <v>2011</v>
      </c>
      <c r="H5465" s="3" t="s">
        <v>79100</v>
      </c>
      <c r="I5465" s="3" t="s">
        <v>79101</v>
      </c>
      <c r="J5465" s="3" t="s">
        <v>2</v>
      </c>
      <c r="K5465" s="3" t="s">
        <v>4010</v>
      </c>
    </row>
    <row r="5466" spans="2:11">
      <c r="B5466" s="2" t="s">
        <v>79102</v>
      </c>
      <c r="C5466" s="4">
        <v>41494</v>
      </c>
      <c r="D5466" s="3" t="s">
        <v>79103</v>
      </c>
      <c r="E5466" s="3" t="s">
        <v>9640</v>
      </c>
      <c r="F5466" s="3" t="s">
        <v>41934</v>
      </c>
      <c r="G5466" s="3">
        <v>2013</v>
      </c>
      <c r="H5466" s="3" t="s">
        <v>79104</v>
      </c>
      <c r="I5466" s="3" t="s">
        <v>79105</v>
      </c>
      <c r="J5466" s="3" t="s">
        <v>314</v>
      </c>
      <c r="K5466" s="3" t="s">
        <v>4010</v>
      </c>
    </row>
    <row r="5467" spans="2:11">
      <c r="B5467" s="2" t="s">
        <v>79106</v>
      </c>
      <c r="C5467" s="4">
        <v>41494</v>
      </c>
      <c r="D5467" s="3" t="s">
        <v>79107</v>
      </c>
      <c r="E5467" s="3" t="s">
        <v>9605</v>
      </c>
      <c r="F5467" s="3" t="s">
        <v>62185</v>
      </c>
      <c r="G5467" s="3">
        <v>2013</v>
      </c>
      <c r="H5467" s="3" t="s">
        <v>79108</v>
      </c>
      <c r="I5467" s="3" t="s">
        <v>79109</v>
      </c>
      <c r="J5467" s="3" t="s">
        <v>2</v>
      </c>
      <c r="K5467" s="3" t="s">
        <v>4010</v>
      </c>
    </row>
    <row r="5468" spans="2:11">
      <c r="B5468" s="2" t="s">
        <v>79110</v>
      </c>
      <c r="C5468" s="4">
        <v>41494</v>
      </c>
      <c r="D5468" s="3" t="s">
        <v>79111</v>
      </c>
      <c r="E5468" s="3" t="s">
        <v>9693</v>
      </c>
      <c r="F5468" s="3" t="s">
        <v>10245</v>
      </c>
      <c r="G5468" s="3">
        <v>2013</v>
      </c>
      <c r="H5468" s="3" t="s">
        <v>79112</v>
      </c>
      <c r="I5468" s="3" t="s">
        <v>79113</v>
      </c>
      <c r="J5468" s="3" t="s">
        <v>2</v>
      </c>
      <c r="K5468" s="3" t="s">
        <v>4010</v>
      </c>
    </row>
    <row r="5469" spans="2:11">
      <c r="B5469" s="2" t="s">
        <v>79114</v>
      </c>
      <c r="C5469" s="4">
        <v>41494</v>
      </c>
      <c r="D5469" s="3" t="s">
        <v>79115</v>
      </c>
      <c r="E5469" s="3" t="s">
        <v>9587</v>
      </c>
      <c r="F5469" s="3" t="s">
        <v>26266</v>
      </c>
      <c r="G5469" s="3">
        <v>2012</v>
      </c>
      <c r="H5469" s="3" t="s">
        <v>79116</v>
      </c>
      <c r="I5469" s="3" t="s">
        <v>79117</v>
      </c>
      <c r="J5469" s="3" t="s">
        <v>2</v>
      </c>
      <c r="K5469" s="3" t="s">
        <v>4010</v>
      </c>
    </row>
    <row r="5470" spans="2:11">
      <c r="B5470" s="2" t="s">
        <v>79118</v>
      </c>
      <c r="C5470" s="4">
        <v>41494</v>
      </c>
      <c r="D5470" s="3" t="s">
        <v>79119</v>
      </c>
      <c r="E5470" s="3" t="s">
        <v>25534</v>
      </c>
      <c r="F5470" s="3" t="s">
        <v>25535</v>
      </c>
      <c r="G5470" s="3">
        <v>2011</v>
      </c>
      <c r="H5470" s="3" t="s">
        <v>79120</v>
      </c>
      <c r="I5470" s="3" t="s">
        <v>79121</v>
      </c>
      <c r="J5470" s="3" t="s">
        <v>2</v>
      </c>
      <c r="K5470" s="3" t="s">
        <v>4010</v>
      </c>
    </row>
    <row r="5471" spans="2:11">
      <c r="B5471" s="2" t="s">
        <v>79122</v>
      </c>
      <c r="C5471" s="4">
        <v>41494</v>
      </c>
      <c r="D5471" s="3" t="s">
        <v>79123</v>
      </c>
      <c r="E5471" s="3" t="s">
        <v>9640</v>
      </c>
      <c r="F5471" s="3" t="s">
        <v>41934</v>
      </c>
      <c r="G5471" s="3">
        <v>2012</v>
      </c>
      <c r="H5471" s="3" t="s">
        <v>79124</v>
      </c>
      <c r="I5471" s="3" t="s">
        <v>79125</v>
      </c>
      <c r="J5471" s="3" t="s">
        <v>2</v>
      </c>
      <c r="K5471" s="3" t="s">
        <v>4010</v>
      </c>
    </row>
    <row r="5472" spans="2:11">
      <c r="B5472" s="2" t="s">
        <v>79134</v>
      </c>
      <c r="C5472" s="4">
        <v>41494</v>
      </c>
      <c r="D5472" s="3" t="s">
        <v>79135</v>
      </c>
      <c r="E5472" s="3" t="s">
        <v>17918</v>
      </c>
      <c r="F5472" s="3" t="s">
        <v>17919</v>
      </c>
      <c r="G5472" s="3">
        <v>2013</v>
      </c>
      <c r="H5472" s="3" t="s">
        <v>79136</v>
      </c>
      <c r="I5472" s="3" t="s">
        <v>79137</v>
      </c>
      <c r="J5472" s="3" t="s">
        <v>2</v>
      </c>
      <c r="K5472" s="3" t="s">
        <v>4010</v>
      </c>
    </row>
    <row r="5473" spans="2:11">
      <c r="B5473" s="2">
        <v>29405</v>
      </c>
      <c r="C5473" s="4">
        <v>41494</v>
      </c>
      <c r="D5473" s="3" t="s">
        <v>79773</v>
      </c>
      <c r="E5473" s="3" t="s">
        <v>9693</v>
      </c>
      <c r="F5473" s="3" t="s">
        <v>1740</v>
      </c>
      <c r="G5473" s="3">
        <v>2013</v>
      </c>
      <c r="H5473" s="3" t="s">
        <v>79774</v>
      </c>
      <c r="I5473" s="3" t="s">
        <v>79775</v>
      </c>
      <c r="J5473" s="3" t="s">
        <v>2</v>
      </c>
      <c r="K5473" s="3" t="s">
        <v>4010</v>
      </c>
    </row>
    <row r="5474" spans="2:11">
      <c r="B5474" s="2" t="s">
        <v>79126</v>
      </c>
      <c r="C5474" s="4">
        <v>41495</v>
      </c>
      <c r="D5474" s="3" t="s">
        <v>79127</v>
      </c>
      <c r="E5474" s="3" t="s">
        <v>25534</v>
      </c>
      <c r="F5474" s="3" t="s">
        <v>25535</v>
      </c>
      <c r="G5474" s="3">
        <v>2013</v>
      </c>
      <c r="H5474" s="3" t="s">
        <v>79128</v>
      </c>
      <c r="I5474" s="3" t="s">
        <v>79129</v>
      </c>
      <c r="J5474" s="3" t="s">
        <v>2</v>
      </c>
      <c r="K5474" s="3" t="s">
        <v>4010</v>
      </c>
    </row>
    <row r="5475" spans="2:11">
      <c r="B5475" s="2" t="s">
        <v>79138</v>
      </c>
      <c r="C5475" s="4">
        <v>41495</v>
      </c>
      <c r="D5475" s="3" t="s">
        <v>79139</v>
      </c>
      <c r="E5475" s="3" t="s">
        <v>9587</v>
      </c>
      <c r="F5475" s="3" t="s">
        <v>328</v>
      </c>
      <c r="G5475" s="3">
        <v>2010</v>
      </c>
      <c r="H5475" s="3" t="s">
        <v>79140</v>
      </c>
      <c r="I5475" s="3" t="s">
        <v>79141</v>
      </c>
      <c r="J5475" s="3" t="s">
        <v>314</v>
      </c>
      <c r="K5475" s="3" t="s">
        <v>4010</v>
      </c>
    </row>
    <row r="5476" spans="2:11">
      <c r="B5476" s="2" t="s">
        <v>79142</v>
      </c>
      <c r="C5476" s="4">
        <v>41495</v>
      </c>
      <c r="D5476" s="3" t="s">
        <v>79143</v>
      </c>
      <c r="E5476" s="3" t="s">
        <v>9605</v>
      </c>
      <c r="F5476" s="3" t="s">
        <v>62185</v>
      </c>
      <c r="G5476" s="3">
        <v>2013</v>
      </c>
      <c r="H5476" s="3" t="s">
        <v>79144</v>
      </c>
      <c r="I5476" s="3" t="s">
        <v>79145</v>
      </c>
      <c r="J5476" s="3" t="s">
        <v>2</v>
      </c>
      <c r="K5476" s="3" t="s">
        <v>4010</v>
      </c>
    </row>
    <row r="5477" spans="2:11">
      <c r="B5477" s="2" t="s">
        <v>79146</v>
      </c>
      <c r="C5477" s="4">
        <v>41495</v>
      </c>
      <c r="D5477" s="3" t="s">
        <v>79147</v>
      </c>
      <c r="E5477" s="3" t="s">
        <v>17918</v>
      </c>
      <c r="F5477" s="3" t="s">
        <v>17919</v>
      </c>
      <c r="G5477" s="3">
        <v>2013</v>
      </c>
      <c r="H5477" s="3" t="s">
        <v>79148</v>
      </c>
      <c r="I5477" s="3" t="s">
        <v>79149</v>
      </c>
      <c r="J5477" s="3" t="s">
        <v>2</v>
      </c>
      <c r="K5477" s="3" t="s">
        <v>4010</v>
      </c>
    </row>
    <row r="5478" spans="2:11">
      <c r="B5478" s="2" t="s">
        <v>79150</v>
      </c>
      <c r="C5478" s="4">
        <v>41495</v>
      </c>
      <c r="D5478" s="3" t="s">
        <v>79151</v>
      </c>
      <c r="E5478" s="3" t="s">
        <v>11801</v>
      </c>
      <c r="F5478" s="3" t="s">
        <v>3230</v>
      </c>
      <c r="G5478" s="3">
        <v>2013</v>
      </c>
      <c r="H5478" s="3" t="s">
        <v>79152</v>
      </c>
      <c r="I5478" s="3">
        <v>1335175</v>
      </c>
      <c r="J5478" s="3" t="s">
        <v>2</v>
      </c>
      <c r="K5478" s="3" t="s">
        <v>4010</v>
      </c>
    </row>
    <row r="5479" spans="2:11">
      <c r="B5479" s="2" t="s">
        <v>79153</v>
      </c>
      <c r="C5479" s="4">
        <v>41495</v>
      </c>
      <c r="D5479" s="3" t="s">
        <v>79154</v>
      </c>
      <c r="E5479" s="3" t="s">
        <v>17918</v>
      </c>
      <c r="F5479" s="3" t="s">
        <v>17919</v>
      </c>
      <c r="G5479" s="3">
        <v>2013</v>
      </c>
      <c r="H5479" s="3" t="s">
        <v>79155</v>
      </c>
      <c r="I5479" s="3" t="s">
        <v>79156</v>
      </c>
      <c r="J5479" s="3" t="s">
        <v>2</v>
      </c>
      <c r="K5479" s="3" t="s">
        <v>4010</v>
      </c>
    </row>
    <row r="5480" spans="2:11">
      <c r="B5480" s="2" t="s">
        <v>79157</v>
      </c>
      <c r="C5480" s="4">
        <v>41495</v>
      </c>
      <c r="D5480" s="3" t="s">
        <v>79158</v>
      </c>
      <c r="E5480" s="3" t="s">
        <v>9693</v>
      </c>
      <c r="F5480" s="3" t="s">
        <v>10245</v>
      </c>
      <c r="G5480" s="3">
        <v>2013</v>
      </c>
      <c r="H5480" s="3" t="s">
        <v>79159</v>
      </c>
      <c r="I5480" s="3" t="s">
        <v>79160</v>
      </c>
      <c r="J5480" s="3" t="s">
        <v>2</v>
      </c>
      <c r="K5480" s="3" t="s">
        <v>4010</v>
      </c>
    </row>
    <row r="5481" spans="2:11">
      <c r="B5481" s="2" t="s">
        <v>79161</v>
      </c>
      <c r="C5481" s="4">
        <v>41495</v>
      </c>
      <c r="D5481" s="3" t="s">
        <v>79162</v>
      </c>
      <c r="E5481" s="3" t="s">
        <v>9640</v>
      </c>
      <c r="F5481" s="3" t="s">
        <v>41934</v>
      </c>
      <c r="G5481" s="3">
        <v>2013</v>
      </c>
      <c r="H5481" s="3" t="s">
        <v>79163</v>
      </c>
      <c r="I5481" s="3" t="s">
        <v>79164</v>
      </c>
      <c r="J5481" s="3" t="s">
        <v>2</v>
      </c>
      <c r="K5481" s="3" t="s">
        <v>4010</v>
      </c>
    </row>
    <row r="5482" spans="2:11">
      <c r="B5482" s="2" t="s">
        <v>79165</v>
      </c>
      <c r="C5482" s="4">
        <v>41495</v>
      </c>
      <c r="D5482" s="3" t="s">
        <v>79166</v>
      </c>
      <c r="E5482" s="3" t="s">
        <v>9640</v>
      </c>
      <c r="F5482" s="3" t="s">
        <v>6977</v>
      </c>
      <c r="G5482" s="3">
        <v>2011</v>
      </c>
      <c r="H5482" s="3" t="s">
        <v>79167</v>
      </c>
      <c r="I5482" s="3" t="s">
        <v>79168</v>
      </c>
      <c r="J5482" s="3" t="s">
        <v>2</v>
      </c>
      <c r="K5482" s="3" t="s">
        <v>4010</v>
      </c>
    </row>
    <row r="5483" spans="2:11">
      <c r="B5483" s="2" t="s">
        <v>79169</v>
      </c>
      <c r="C5483" s="4">
        <v>41495</v>
      </c>
      <c r="D5483" s="3" t="s">
        <v>79170</v>
      </c>
      <c r="E5483" s="3" t="s">
        <v>11801</v>
      </c>
      <c r="F5483" s="3" t="s">
        <v>3230</v>
      </c>
      <c r="G5483" s="3">
        <v>2011</v>
      </c>
      <c r="H5483" s="3" t="s">
        <v>79171</v>
      </c>
      <c r="I5483" s="3">
        <v>151230</v>
      </c>
      <c r="J5483" s="3" t="s">
        <v>2</v>
      </c>
      <c r="K5483" s="3" t="s">
        <v>4010</v>
      </c>
    </row>
    <row r="5484" spans="2:11">
      <c r="B5484" s="2">
        <v>17495</v>
      </c>
      <c r="C5484" s="4">
        <v>41495</v>
      </c>
      <c r="D5484" s="3" t="s">
        <v>79710</v>
      </c>
      <c r="E5484" s="3" t="s">
        <v>9693</v>
      </c>
      <c r="F5484" s="3" t="s">
        <v>23312</v>
      </c>
      <c r="G5484" s="3">
        <v>2013</v>
      </c>
      <c r="H5484" s="3" t="s">
        <v>79711</v>
      </c>
      <c r="I5484" s="3" t="s">
        <v>79712</v>
      </c>
      <c r="J5484" s="3" t="s">
        <v>2</v>
      </c>
      <c r="K5484" s="3" t="s">
        <v>4010</v>
      </c>
    </row>
    <row r="5485" spans="2:11">
      <c r="B5485" s="2">
        <v>29406</v>
      </c>
      <c r="C5485" s="4">
        <v>41495</v>
      </c>
      <c r="D5485" s="3" t="s">
        <v>79776</v>
      </c>
      <c r="E5485" s="3" t="s">
        <v>9587</v>
      </c>
      <c r="F5485" s="3" t="s">
        <v>26266</v>
      </c>
      <c r="G5485" s="3">
        <v>2012</v>
      </c>
      <c r="H5485" s="3" t="s">
        <v>79777</v>
      </c>
      <c r="I5485" s="3" t="s">
        <v>79778</v>
      </c>
      <c r="J5485" s="3" t="s">
        <v>2</v>
      </c>
      <c r="K5485" s="3" t="s">
        <v>4010</v>
      </c>
    </row>
    <row r="5486" spans="2:11">
      <c r="B5486" s="2">
        <v>29407</v>
      </c>
      <c r="C5486" s="4">
        <v>41495</v>
      </c>
      <c r="D5486" s="3" t="s">
        <v>79779</v>
      </c>
      <c r="E5486" s="3" t="s">
        <v>9693</v>
      </c>
      <c r="F5486" s="3" t="s">
        <v>1740</v>
      </c>
      <c r="G5486" s="3">
        <v>2010</v>
      </c>
      <c r="H5486" s="3" t="s">
        <v>79780</v>
      </c>
      <c r="I5486" s="3" t="s">
        <v>79781</v>
      </c>
      <c r="J5486" s="3" t="s">
        <v>2</v>
      </c>
      <c r="K5486" s="3" t="s">
        <v>4010</v>
      </c>
    </row>
    <row r="5487" spans="2:11">
      <c r="B5487" s="2">
        <v>28334</v>
      </c>
      <c r="C5487" s="4">
        <v>41495</v>
      </c>
      <c r="D5487" s="3" t="s">
        <v>80014</v>
      </c>
      <c r="E5487" s="3" t="s">
        <v>9693</v>
      </c>
      <c r="F5487" s="3" t="s">
        <v>1740</v>
      </c>
      <c r="G5487" s="3">
        <v>2013</v>
      </c>
      <c r="H5487" s="3" t="s">
        <v>80015</v>
      </c>
      <c r="I5487" s="3" t="s">
        <v>80016</v>
      </c>
      <c r="J5487" s="3" t="s">
        <v>2</v>
      </c>
      <c r="K5487" s="3" t="s">
        <v>4010</v>
      </c>
    </row>
    <row r="5488" spans="2:11">
      <c r="B5488" s="2">
        <v>28338</v>
      </c>
      <c r="C5488" s="4">
        <v>41496</v>
      </c>
      <c r="D5488" s="3" t="s">
        <v>80020</v>
      </c>
      <c r="E5488" s="3" t="s">
        <v>9693</v>
      </c>
      <c r="F5488" s="3" t="s">
        <v>1740</v>
      </c>
      <c r="G5488" s="3">
        <v>2013</v>
      </c>
      <c r="H5488" s="3" t="s">
        <v>80021</v>
      </c>
      <c r="I5488" s="3" t="s">
        <v>80022</v>
      </c>
      <c r="J5488" s="3" t="s">
        <v>2</v>
      </c>
      <c r="K5488" s="3" t="s">
        <v>4010</v>
      </c>
    </row>
    <row r="5489" spans="2:11">
      <c r="B5489" s="2" t="s">
        <v>79172</v>
      </c>
      <c r="C5489" s="4">
        <v>41498</v>
      </c>
      <c r="D5489" s="3" t="s">
        <v>79173</v>
      </c>
      <c r="E5489" s="3" t="s">
        <v>60890</v>
      </c>
      <c r="F5489" s="3" t="s">
        <v>54083</v>
      </c>
      <c r="G5489" s="3">
        <v>2013</v>
      </c>
      <c r="H5489" s="3" t="s">
        <v>79174</v>
      </c>
      <c r="I5489" s="3" t="s">
        <v>79175</v>
      </c>
      <c r="J5489" s="3" t="s">
        <v>2</v>
      </c>
      <c r="K5489" s="3" t="s">
        <v>4010</v>
      </c>
    </row>
    <row r="5490" spans="2:11">
      <c r="B5490" s="2" t="s">
        <v>79176</v>
      </c>
      <c r="C5490" s="4">
        <v>41498</v>
      </c>
      <c r="D5490" s="3" t="s">
        <v>79177</v>
      </c>
      <c r="E5490" s="3" t="s">
        <v>60890</v>
      </c>
      <c r="F5490" s="3" t="s">
        <v>54083</v>
      </c>
      <c r="G5490" s="3">
        <v>2013</v>
      </c>
      <c r="H5490" s="3" t="s">
        <v>79178</v>
      </c>
      <c r="I5490" s="3" t="s">
        <v>79179</v>
      </c>
      <c r="J5490" s="3" t="s">
        <v>2</v>
      </c>
      <c r="K5490" s="3" t="s">
        <v>4010</v>
      </c>
    </row>
    <row r="5491" spans="2:11">
      <c r="B5491" s="2" t="s">
        <v>79180</v>
      </c>
      <c r="C5491" s="4">
        <v>41498</v>
      </c>
      <c r="D5491" s="3" t="s">
        <v>79181</v>
      </c>
      <c r="E5491" s="3" t="s">
        <v>9587</v>
      </c>
      <c r="F5491" s="3" t="s">
        <v>328</v>
      </c>
      <c r="G5491" s="3">
        <v>2009</v>
      </c>
      <c r="H5491" s="3" t="s">
        <v>79182</v>
      </c>
      <c r="I5491" s="3" t="s">
        <v>79183</v>
      </c>
      <c r="J5491" s="3" t="s">
        <v>2</v>
      </c>
      <c r="K5491" s="3" t="s">
        <v>4010</v>
      </c>
    </row>
    <row r="5492" spans="2:11">
      <c r="B5492" s="2" t="s">
        <v>79184</v>
      </c>
      <c r="C5492" s="4">
        <v>41498</v>
      </c>
      <c r="D5492" s="3" t="s">
        <v>79185</v>
      </c>
      <c r="E5492" s="3" t="s">
        <v>9587</v>
      </c>
      <c r="F5492" s="3" t="s">
        <v>49468</v>
      </c>
      <c r="G5492" s="3">
        <v>2013</v>
      </c>
      <c r="H5492" s="3" t="s">
        <v>79186</v>
      </c>
      <c r="I5492" s="3" t="s">
        <v>79187</v>
      </c>
      <c r="J5492" s="3" t="s">
        <v>2</v>
      </c>
      <c r="K5492" s="3" t="s">
        <v>4010</v>
      </c>
    </row>
    <row r="5493" spans="2:11">
      <c r="B5493" s="2" t="s">
        <v>79188</v>
      </c>
      <c r="C5493" s="4">
        <v>41498</v>
      </c>
      <c r="D5493" s="3" t="s">
        <v>79189</v>
      </c>
      <c r="E5493" s="3" t="s">
        <v>9587</v>
      </c>
      <c r="F5493" s="3" t="s">
        <v>328</v>
      </c>
      <c r="G5493" s="3">
        <v>2008</v>
      </c>
      <c r="H5493" s="3" t="s">
        <v>79190</v>
      </c>
      <c r="I5493" s="3" t="s">
        <v>79191</v>
      </c>
      <c r="J5493" s="3" t="s">
        <v>2</v>
      </c>
      <c r="K5493" s="3" t="s">
        <v>4010</v>
      </c>
    </row>
    <row r="5494" spans="2:11">
      <c r="B5494" s="2" t="s">
        <v>79192</v>
      </c>
      <c r="C5494" s="4">
        <v>41498</v>
      </c>
      <c r="D5494" s="3" t="s">
        <v>79193</v>
      </c>
      <c r="E5494" s="3" t="s">
        <v>9605</v>
      </c>
      <c r="F5494" s="3" t="s">
        <v>40585</v>
      </c>
      <c r="G5494" s="3">
        <v>2012</v>
      </c>
      <c r="H5494" s="3" t="s">
        <v>79194</v>
      </c>
      <c r="I5494" s="3" t="s">
        <v>79195</v>
      </c>
      <c r="J5494" s="3" t="s">
        <v>2</v>
      </c>
      <c r="K5494" s="3" t="s">
        <v>4010</v>
      </c>
    </row>
    <row r="5495" spans="2:11">
      <c r="B5495" s="2" t="s">
        <v>79196</v>
      </c>
      <c r="C5495" s="4">
        <v>41498</v>
      </c>
      <c r="D5495" s="3" t="s">
        <v>79197</v>
      </c>
      <c r="E5495" s="3" t="s">
        <v>9640</v>
      </c>
      <c r="F5495" s="3" t="s">
        <v>6977</v>
      </c>
      <c r="G5495" s="3">
        <v>2010</v>
      </c>
      <c r="H5495" s="3" t="s">
        <v>79198</v>
      </c>
      <c r="I5495" s="3" t="s">
        <v>79199</v>
      </c>
      <c r="J5495" s="3" t="s">
        <v>2</v>
      </c>
      <c r="K5495" s="3" t="s">
        <v>4010</v>
      </c>
    </row>
    <row r="5496" spans="2:11">
      <c r="B5496" s="2" t="s">
        <v>79200</v>
      </c>
      <c r="C5496" s="4">
        <v>41498</v>
      </c>
      <c r="D5496" s="3" t="s">
        <v>79201</v>
      </c>
      <c r="E5496" s="3" t="s">
        <v>9587</v>
      </c>
      <c r="F5496" s="3" t="s">
        <v>49468</v>
      </c>
      <c r="G5496" s="3">
        <v>2013</v>
      </c>
      <c r="H5496" s="3" t="s">
        <v>79202</v>
      </c>
      <c r="I5496" s="3" t="s">
        <v>79203</v>
      </c>
      <c r="J5496" s="3" t="s">
        <v>2</v>
      </c>
      <c r="K5496" s="3" t="s">
        <v>4010</v>
      </c>
    </row>
    <row r="5497" spans="2:11">
      <c r="B5497" s="2">
        <v>29409</v>
      </c>
      <c r="C5497" s="4">
        <v>41498</v>
      </c>
      <c r="D5497" s="3" t="s">
        <v>79782</v>
      </c>
      <c r="E5497" s="3" t="s">
        <v>9587</v>
      </c>
      <c r="F5497" s="3" t="s">
        <v>328</v>
      </c>
      <c r="G5497" s="3">
        <v>2009</v>
      </c>
      <c r="H5497" s="3" t="s">
        <v>79783</v>
      </c>
      <c r="I5497" s="3" t="s">
        <v>79784</v>
      </c>
      <c r="J5497" s="3" t="s">
        <v>2</v>
      </c>
      <c r="K5497" s="3" t="s">
        <v>4010</v>
      </c>
    </row>
    <row r="5498" spans="2:11">
      <c r="B5498" s="2">
        <v>26048</v>
      </c>
      <c r="C5498" s="4">
        <v>41498</v>
      </c>
      <c r="D5498" s="3" t="s">
        <v>79886</v>
      </c>
      <c r="E5498" s="3" t="s">
        <v>9587</v>
      </c>
      <c r="F5498" s="3" t="s">
        <v>328</v>
      </c>
      <c r="G5498" s="3">
        <v>2007</v>
      </c>
      <c r="H5498" s="3" t="s">
        <v>79887</v>
      </c>
      <c r="I5498" s="3" t="s">
        <v>79888</v>
      </c>
      <c r="J5498" s="3" t="s">
        <v>2</v>
      </c>
      <c r="K5498" s="3" t="s">
        <v>4010</v>
      </c>
    </row>
    <row r="5499" spans="2:11">
      <c r="B5499" s="2">
        <v>28111</v>
      </c>
      <c r="C5499" s="4">
        <v>41498</v>
      </c>
      <c r="D5499" s="3" t="s">
        <v>79960</v>
      </c>
      <c r="E5499" s="3" t="s">
        <v>9693</v>
      </c>
      <c r="F5499" s="3" t="s">
        <v>1740</v>
      </c>
      <c r="G5499" s="3">
        <v>2011</v>
      </c>
      <c r="H5499" s="3" t="s">
        <v>79961</v>
      </c>
      <c r="I5499" s="3" t="s">
        <v>79962</v>
      </c>
      <c r="J5499" s="3" t="s">
        <v>2</v>
      </c>
      <c r="K5499" s="3" t="s">
        <v>4010</v>
      </c>
    </row>
    <row r="5500" spans="2:11">
      <c r="B5500" s="2">
        <v>28114</v>
      </c>
      <c r="C5500" s="4">
        <v>41498</v>
      </c>
      <c r="D5500" s="3" t="s">
        <v>79969</v>
      </c>
      <c r="E5500" s="3" t="s">
        <v>9693</v>
      </c>
      <c r="F5500" s="3" t="s">
        <v>1740</v>
      </c>
      <c r="G5500" s="3">
        <v>2013</v>
      </c>
      <c r="H5500" s="3" t="s">
        <v>79970</v>
      </c>
      <c r="I5500" s="3" t="s">
        <v>79971</v>
      </c>
      <c r="J5500" s="3" t="s">
        <v>2</v>
      </c>
      <c r="K5500" s="3" t="s">
        <v>4010</v>
      </c>
    </row>
    <row r="5501" spans="2:11">
      <c r="B5501" s="2" t="s">
        <v>79204</v>
      </c>
      <c r="C5501" s="4">
        <v>41499</v>
      </c>
      <c r="D5501" s="3" t="s">
        <v>79205</v>
      </c>
      <c r="E5501" s="3" t="s">
        <v>9587</v>
      </c>
      <c r="F5501" s="3" t="s">
        <v>328</v>
      </c>
      <c r="G5501" s="3">
        <v>2009</v>
      </c>
      <c r="H5501" s="3" t="s">
        <v>79206</v>
      </c>
      <c r="I5501" s="3" t="s">
        <v>79207</v>
      </c>
      <c r="J5501" s="3" t="s">
        <v>314</v>
      </c>
      <c r="K5501" s="3" t="s">
        <v>4010</v>
      </c>
    </row>
    <row r="5502" spans="2:11">
      <c r="B5502" s="2" t="s">
        <v>79208</v>
      </c>
      <c r="C5502" s="4">
        <v>41499</v>
      </c>
      <c r="D5502" s="3" t="s">
        <v>79209</v>
      </c>
      <c r="E5502" s="3" t="s">
        <v>9640</v>
      </c>
      <c r="F5502" s="3" t="s">
        <v>6977</v>
      </c>
      <c r="G5502" s="3">
        <v>2008</v>
      </c>
      <c r="H5502" s="3" t="s">
        <v>79210</v>
      </c>
      <c r="I5502" s="3" t="s">
        <v>79211</v>
      </c>
      <c r="J5502" s="3" t="s">
        <v>2</v>
      </c>
      <c r="K5502" s="3" t="s">
        <v>4010</v>
      </c>
    </row>
    <row r="5503" spans="2:11">
      <c r="B5503" s="2" t="s">
        <v>79212</v>
      </c>
      <c r="C5503" s="4">
        <v>41499</v>
      </c>
      <c r="D5503" s="3" t="s">
        <v>79213</v>
      </c>
      <c r="E5503" s="3" t="s">
        <v>9605</v>
      </c>
      <c r="F5503" s="3" t="s">
        <v>40585</v>
      </c>
      <c r="G5503" s="3">
        <v>2008</v>
      </c>
      <c r="H5503" s="3" t="s">
        <v>79214</v>
      </c>
      <c r="I5503" s="3" t="s">
        <v>79215</v>
      </c>
      <c r="J5503" s="3" t="s">
        <v>2</v>
      </c>
      <c r="K5503" s="3" t="s">
        <v>4010</v>
      </c>
    </row>
    <row r="5504" spans="2:11">
      <c r="B5504" s="2" t="s">
        <v>79216</v>
      </c>
      <c r="C5504" s="4">
        <v>41499</v>
      </c>
      <c r="D5504" s="3" t="s">
        <v>79217</v>
      </c>
      <c r="E5504" s="3" t="s">
        <v>9587</v>
      </c>
      <c r="F5504" s="3" t="s">
        <v>26266</v>
      </c>
      <c r="G5504" s="3">
        <v>2011</v>
      </c>
      <c r="H5504" s="3" t="s">
        <v>79218</v>
      </c>
      <c r="I5504" s="3" t="s">
        <v>79219</v>
      </c>
      <c r="J5504" s="3" t="s">
        <v>2</v>
      </c>
      <c r="K5504" s="3" t="s">
        <v>4010</v>
      </c>
    </row>
    <row r="5505" spans="2:11">
      <c r="B5505" s="2" t="s">
        <v>79220</v>
      </c>
      <c r="C5505" s="4">
        <v>41499</v>
      </c>
      <c r="D5505" s="3" t="s">
        <v>79221</v>
      </c>
      <c r="E5505" s="3" t="s">
        <v>9640</v>
      </c>
      <c r="F5505" s="3" t="s">
        <v>6977</v>
      </c>
      <c r="G5505" s="3">
        <v>2012</v>
      </c>
      <c r="H5505" s="3" t="s">
        <v>79222</v>
      </c>
      <c r="I5505" s="3" t="s">
        <v>79223</v>
      </c>
      <c r="J5505" s="3" t="s">
        <v>2</v>
      </c>
      <c r="K5505" s="3" t="s">
        <v>4010</v>
      </c>
    </row>
    <row r="5506" spans="2:11">
      <c r="B5506" s="2" t="s">
        <v>79224</v>
      </c>
      <c r="C5506" s="4">
        <v>41499</v>
      </c>
      <c r="D5506" s="3" t="s">
        <v>79225</v>
      </c>
      <c r="E5506" s="3" t="s">
        <v>9640</v>
      </c>
      <c r="F5506" s="3" t="s">
        <v>6977</v>
      </c>
      <c r="G5506" s="3">
        <v>2012</v>
      </c>
      <c r="H5506" s="3" t="s">
        <v>79226</v>
      </c>
      <c r="I5506" s="3" t="s">
        <v>79227</v>
      </c>
      <c r="J5506" s="3" t="s">
        <v>2</v>
      </c>
      <c r="K5506" s="3" t="s">
        <v>4010</v>
      </c>
    </row>
    <row r="5507" spans="2:11">
      <c r="B5507" s="2" t="s">
        <v>79228</v>
      </c>
      <c r="C5507" s="4">
        <v>41499</v>
      </c>
      <c r="D5507" s="3" t="s">
        <v>79229</v>
      </c>
      <c r="E5507" s="3" t="s">
        <v>9587</v>
      </c>
      <c r="F5507" s="3" t="s">
        <v>328</v>
      </c>
      <c r="G5507" s="3">
        <v>2008</v>
      </c>
      <c r="H5507" s="3" t="s">
        <v>79230</v>
      </c>
      <c r="I5507" s="3" t="s">
        <v>79231</v>
      </c>
      <c r="J5507" s="3" t="s">
        <v>2</v>
      </c>
      <c r="K5507" s="3" t="s">
        <v>4010</v>
      </c>
    </row>
    <row r="5508" spans="2:11">
      <c r="B5508" s="2">
        <v>29418</v>
      </c>
      <c r="C5508" s="4">
        <v>41499</v>
      </c>
      <c r="D5508" s="3" t="s">
        <v>79806</v>
      </c>
      <c r="E5508" s="3" t="s">
        <v>9605</v>
      </c>
      <c r="F5508" s="3" t="s">
        <v>40585</v>
      </c>
      <c r="G5508" s="3">
        <v>2013</v>
      </c>
      <c r="H5508" s="3" t="s">
        <v>79807</v>
      </c>
      <c r="I5508" s="3" t="s">
        <v>79808</v>
      </c>
      <c r="J5508" s="3" t="s">
        <v>2</v>
      </c>
      <c r="K5508" s="3" t="s">
        <v>4010</v>
      </c>
    </row>
    <row r="5509" spans="2:11">
      <c r="B5509" s="2">
        <v>29309</v>
      </c>
      <c r="C5509" s="4">
        <v>41499</v>
      </c>
      <c r="D5509" s="3" t="s">
        <v>79843</v>
      </c>
      <c r="E5509" s="3" t="s">
        <v>25534</v>
      </c>
      <c r="F5509" s="3" t="s">
        <v>25535</v>
      </c>
      <c r="G5509" s="3">
        <v>2012</v>
      </c>
      <c r="H5509" s="3" t="s">
        <v>79844</v>
      </c>
      <c r="I5509" s="3" t="s">
        <v>79845</v>
      </c>
      <c r="J5509" s="3" t="s">
        <v>54907</v>
      </c>
      <c r="K5509" s="3" t="s">
        <v>4010</v>
      </c>
    </row>
    <row r="5510" spans="2:11">
      <c r="B5510" s="2">
        <v>26049</v>
      </c>
      <c r="C5510" s="4">
        <v>41499</v>
      </c>
      <c r="D5510" s="3" t="s">
        <v>79889</v>
      </c>
      <c r="E5510" s="3" t="s">
        <v>9587</v>
      </c>
      <c r="F5510" s="3" t="s">
        <v>328</v>
      </c>
      <c r="G5510" s="3">
        <v>2010</v>
      </c>
      <c r="H5510" s="3" t="s">
        <v>79890</v>
      </c>
      <c r="I5510" s="3" t="s">
        <v>79891</v>
      </c>
      <c r="J5510" s="3" t="s">
        <v>2</v>
      </c>
      <c r="K5510" s="3" t="s">
        <v>4010</v>
      </c>
    </row>
    <row r="5511" spans="2:11">
      <c r="B5511" s="2">
        <v>26050</v>
      </c>
      <c r="C5511" s="4">
        <v>41499</v>
      </c>
      <c r="D5511" s="3" t="s">
        <v>79892</v>
      </c>
      <c r="E5511" s="3" t="s">
        <v>9587</v>
      </c>
      <c r="F5511" s="3" t="s">
        <v>328</v>
      </c>
      <c r="G5511" s="3">
        <v>2009</v>
      </c>
      <c r="H5511" s="3" t="s">
        <v>79893</v>
      </c>
      <c r="I5511" s="3" t="s">
        <v>79894</v>
      </c>
      <c r="J5511" s="3" t="s">
        <v>2</v>
      </c>
      <c r="K5511" s="3" t="s">
        <v>4010</v>
      </c>
    </row>
    <row r="5512" spans="2:11">
      <c r="B5512" s="2">
        <v>28112</v>
      </c>
      <c r="C5512" s="4">
        <v>41499</v>
      </c>
      <c r="D5512" s="3" t="s">
        <v>79963</v>
      </c>
      <c r="E5512" s="3" t="s">
        <v>25534</v>
      </c>
      <c r="F5512" s="3" t="s">
        <v>25535</v>
      </c>
      <c r="G5512" s="3">
        <v>2013</v>
      </c>
      <c r="H5512" s="3" t="s">
        <v>79964</v>
      </c>
      <c r="I5512" s="3" t="s">
        <v>79965</v>
      </c>
      <c r="J5512" s="3" t="s">
        <v>2</v>
      </c>
      <c r="K5512" s="3" t="s">
        <v>4010</v>
      </c>
    </row>
    <row r="5513" spans="2:11">
      <c r="B5513" s="2">
        <v>28113</v>
      </c>
      <c r="C5513" s="4">
        <v>41499</v>
      </c>
      <c r="D5513" s="3" t="s">
        <v>79966</v>
      </c>
      <c r="E5513" s="3" t="s">
        <v>9693</v>
      </c>
      <c r="F5513" s="3" t="s">
        <v>1740</v>
      </c>
      <c r="G5513" s="3">
        <v>2012</v>
      </c>
      <c r="H5513" s="3" t="s">
        <v>79967</v>
      </c>
      <c r="I5513" s="3" t="s">
        <v>79968</v>
      </c>
      <c r="J5513" s="3" t="s">
        <v>2</v>
      </c>
      <c r="K5513" s="3" t="s">
        <v>4010</v>
      </c>
    </row>
    <row r="5514" spans="2:11">
      <c r="B5514" s="2">
        <v>28336</v>
      </c>
      <c r="C5514" s="4">
        <v>41499</v>
      </c>
      <c r="D5514" s="3" t="s">
        <v>80017</v>
      </c>
      <c r="E5514" s="3" t="s">
        <v>9587</v>
      </c>
      <c r="F5514" s="3" t="s">
        <v>9591</v>
      </c>
      <c r="G5514" s="3">
        <v>2009</v>
      </c>
      <c r="H5514" s="3" t="s">
        <v>80018</v>
      </c>
      <c r="I5514" s="3" t="s">
        <v>80019</v>
      </c>
      <c r="J5514" s="3" t="s">
        <v>2</v>
      </c>
      <c r="K5514" s="3" t="s">
        <v>4010</v>
      </c>
    </row>
    <row r="5515" spans="2:11">
      <c r="B5515" s="2">
        <v>28351</v>
      </c>
      <c r="C5515" s="4">
        <v>41499</v>
      </c>
      <c r="D5515" s="3" t="s">
        <v>80040</v>
      </c>
      <c r="E5515" s="3" t="s">
        <v>25534</v>
      </c>
      <c r="F5515" s="3" t="s">
        <v>25535</v>
      </c>
      <c r="G5515" s="3">
        <v>2011</v>
      </c>
      <c r="H5515" s="3" t="s">
        <v>80041</v>
      </c>
      <c r="I5515" s="3" t="s">
        <v>80042</v>
      </c>
      <c r="J5515" s="3" t="s">
        <v>2</v>
      </c>
      <c r="K5515" s="3" t="s">
        <v>4010</v>
      </c>
    </row>
    <row r="5516" spans="2:11">
      <c r="B5516" s="2">
        <v>20363</v>
      </c>
      <c r="C5516" s="4">
        <v>41499</v>
      </c>
      <c r="D5516" s="3" t="s">
        <v>80923</v>
      </c>
      <c r="E5516" s="3" t="s">
        <v>9693</v>
      </c>
      <c r="F5516" s="3" t="s">
        <v>16317</v>
      </c>
      <c r="G5516" s="3">
        <v>2009</v>
      </c>
      <c r="H5516" s="3" t="s">
        <v>80924</v>
      </c>
      <c r="I5516" s="3" t="s">
        <v>80925</v>
      </c>
      <c r="J5516" s="3" t="s">
        <v>2</v>
      </c>
      <c r="K5516" s="3" t="s">
        <v>4010</v>
      </c>
    </row>
    <row r="5517" spans="2:11">
      <c r="B5517" s="2" t="s">
        <v>79232</v>
      </c>
      <c r="C5517" s="4">
        <v>41500</v>
      </c>
      <c r="D5517" s="3" t="s">
        <v>79233</v>
      </c>
      <c r="E5517" s="3" t="s">
        <v>9953</v>
      </c>
      <c r="F5517" s="3" t="s">
        <v>41912</v>
      </c>
      <c r="G5517" s="3">
        <v>2011</v>
      </c>
      <c r="H5517" s="3" t="s">
        <v>79234</v>
      </c>
      <c r="I5517" s="3" t="s">
        <v>79235</v>
      </c>
      <c r="J5517" s="3" t="s">
        <v>2</v>
      </c>
      <c r="K5517" s="3" t="s">
        <v>4010</v>
      </c>
    </row>
    <row r="5518" spans="2:11">
      <c r="B5518" s="2" t="s">
        <v>79236</v>
      </c>
      <c r="C5518" s="4">
        <v>41500</v>
      </c>
      <c r="D5518" s="3" t="s">
        <v>79237</v>
      </c>
      <c r="E5518" s="3" t="s">
        <v>9587</v>
      </c>
      <c r="F5518" s="3" t="s">
        <v>328</v>
      </c>
      <c r="G5518" s="3">
        <v>2008</v>
      </c>
      <c r="H5518" s="3" t="s">
        <v>79238</v>
      </c>
      <c r="I5518" s="3" t="s">
        <v>79239</v>
      </c>
      <c r="J5518" s="3" t="s">
        <v>2</v>
      </c>
      <c r="K5518" s="3" t="s">
        <v>4010</v>
      </c>
    </row>
    <row r="5519" spans="2:11">
      <c r="B5519" s="2" t="s">
        <v>79240</v>
      </c>
      <c r="C5519" s="4">
        <v>41500</v>
      </c>
      <c r="D5519" s="3" t="s">
        <v>79241</v>
      </c>
      <c r="E5519" s="3" t="s">
        <v>9693</v>
      </c>
      <c r="F5519" s="3" t="s">
        <v>10245</v>
      </c>
      <c r="G5519" s="3">
        <v>2012</v>
      </c>
      <c r="H5519" s="3" t="s">
        <v>79242</v>
      </c>
      <c r="I5519" s="3" t="s">
        <v>79243</v>
      </c>
      <c r="J5519" s="3" t="s">
        <v>2</v>
      </c>
      <c r="K5519" s="3" t="s">
        <v>4010</v>
      </c>
    </row>
    <row r="5520" spans="2:11">
      <c r="B5520" s="2" t="s">
        <v>79244</v>
      </c>
      <c r="C5520" s="4">
        <v>41500</v>
      </c>
      <c r="D5520" s="3" t="s">
        <v>79245</v>
      </c>
      <c r="E5520" s="3" t="s">
        <v>9587</v>
      </c>
      <c r="F5520" s="3" t="s">
        <v>556</v>
      </c>
      <c r="G5520" s="3">
        <v>2012</v>
      </c>
      <c r="H5520" s="3" t="s">
        <v>79246</v>
      </c>
      <c r="I5520" s="3" t="s">
        <v>79247</v>
      </c>
      <c r="J5520" s="3" t="s">
        <v>2</v>
      </c>
      <c r="K5520" s="3" t="s">
        <v>4010</v>
      </c>
    </row>
    <row r="5521" spans="2:11">
      <c r="B5521" s="2" t="s">
        <v>79248</v>
      </c>
      <c r="C5521" s="4">
        <v>41500</v>
      </c>
      <c r="D5521" s="3" t="s">
        <v>79249</v>
      </c>
      <c r="E5521" s="3" t="s">
        <v>9587</v>
      </c>
      <c r="F5521" s="3" t="s">
        <v>26266</v>
      </c>
      <c r="G5521" s="3">
        <v>2012</v>
      </c>
      <c r="H5521" s="3" t="s">
        <v>79250</v>
      </c>
      <c r="I5521" s="3" t="s">
        <v>79251</v>
      </c>
      <c r="J5521" s="3" t="s">
        <v>2</v>
      </c>
      <c r="K5521" s="3" t="s">
        <v>4010</v>
      </c>
    </row>
    <row r="5522" spans="2:11">
      <c r="B5522" s="2" t="s">
        <v>79252</v>
      </c>
      <c r="C5522" s="4">
        <v>41500</v>
      </c>
      <c r="D5522" s="3" t="s">
        <v>79253</v>
      </c>
      <c r="E5522" s="3" t="s">
        <v>25534</v>
      </c>
      <c r="F5522" s="3" t="s">
        <v>25535</v>
      </c>
      <c r="G5522" s="3">
        <v>2012</v>
      </c>
      <c r="H5522" s="3" t="s">
        <v>79254</v>
      </c>
      <c r="I5522" s="3" t="s">
        <v>79255</v>
      </c>
      <c r="J5522" s="3" t="s">
        <v>2</v>
      </c>
      <c r="K5522" s="3" t="s">
        <v>4010</v>
      </c>
    </row>
    <row r="5523" spans="2:11">
      <c r="B5523" s="2" t="s">
        <v>79256</v>
      </c>
      <c r="C5523" s="4">
        <v>41500</v>
      </c>
      <c r="D5523" s="3" t="s">
        <v>79257</v>
      </c>
      <c r="E5523" s="3" t="s">
        <v>9640</v>
      </c>
      <c r="F5523" s="3" t="s">
        <v>6977</v>
      </c>
      <c r="G5523" s="3">
        <v>2010</v>
      </c>
      <c r="H5523" s="3" t="s">
        <v>79258</v>
      </c>
      <c r="I5523" s="3" t="s">
        <v>79259</v>
      </c>
      <c r="J5523" s="3" t="s">
        <v>2</v>
      </c>
      <c r="K5523" s="3" t="s">
        <v>4010</v>
      </c>
    </row>
    <row r="5524" spans="2:11">
      <c r="B5524" s="2">
        <v>17496</v>
      </c>
      <c r="C5524" s="4">
        <v>41500</v>
      </c>
      <c r="D5524" s="3" t="s">
        <v>79713</v>
      </c>
      <c r="E5524" s="3" t="s">
        <v>9693</v>
      </c>
      <c r="F5524" s="3" t="s">
        <v>23312</v>
      </c>
      <c r="G5524" s="3">
        <v>2011</v>
      </c>
      <c r="H5524" s="3" t="s">
        <v>79714</v>
      </c>
      <c r="I5524" s="3" t="s">
        <v>79715</v>
      </c>
      <c r="J5524" s="3" t="s">
        <v>2</v>
      </c>
      <c r="K5524" s="3" t="s">
        <v>4010</v>
      </c>
    </row>
    <row r="5525" spans="2:11">
      <c r="B5525" s="2">
        <v>29411</v>
      </c>
      <c r="C5525" s="4">
        <v>41500</v>
      </c>
      <c r="D5525" s="3" t="s">
        <v>79785</v>
      </c>
      <c r="E5525" s="3" t="s">
        <v>9693</v>
      </c>
      <c r="F5525" s="3" t="s">
        <v>1740</v>
      </c>
      <c r="G5525" s="3">
        <v>2013</v>
      </c>
      <c r="H5525" s="3" t="s">
        <v>79786</v>
      </c>
      <c r="I5525" s="3" t="s">
        <v>79787</v>
      </c>
      <c r="J5525" s="3" t="s">
        <v>2</v>
      </c>
      <c r="K5525" s="3" t="s">
        <v>4010</v>
      </c>
    </row>
    <row r="5526" spans="2:11">
      <c r="B5526" s="2">
        <v>29412</v>
      </c>
      <c r="C5526" s="4">
        <v>41500</v>
      </c>
      <c r="D5526" s="3" t="s">
        <v>79788</v>
      </c>
      <c r="E5526" s="3" t="s">
        <v>9587</v>
      </c>
      <c r="F5526" s="3" t="s">
        <v>328</v>
      </c>
      <c r="G5526" s="3">
        <v>2008</v>
      </c>
      <c r="H5526" s="3" t="s">
        <v>79789</v>
      </c>
      <c r="I5526" s="3" t="s">
        <v>79790</v>
      </c>
      <c r="J5526" s="3" t="s">
        <v>2</v>
      </c>
      <c r="K5526" s="3" t="s">
        <v>4010</v>
      </c>
    </row>
    <row r="5527" spans="2:11">
      <c r="B5527" s="2">
        <v>29315</v>
      </c>
      <c r="C5527" s="4">
        <v>41500</v>
      </c>
      <c r="D5527" s="3" t="s">
        <v>79849</v>
      </c>
      <c r="E5527" s="3" t="s">
        <v>10515</v>
      </c>
      <c r="F5527" s="3" t="s">
        <v>1740</v>
      </c>
      <c r="G5527" s="3">
        <v>2008</v>
      </c>
      <c r="H5527" s="3" t="s">
        <v>79850</v>
      </c>
      <c r="I5527" s="3" t="s">
        <v>79851</v>
      </c>
      <c r="J5527" s="3" t="s">
        <v>54907</v>
      </c>
      <c r="K5527" s="3" t="s">
        <v>4010</v>
      </c>
    </row>
    <row r="5528" spans="2:11">
      <c r="B5528" s="2">
        <v>26054</v>
      </c>
      <c r="C5528" s="4">
        <v>41500</v>
      </c>
      <c r="D5528" s="3" t="s">
        <v>79901</v>
      </c>
      <c r="E5528" s="3" t="s">
        <v>9587</v>
      </c>
      <c r="F5528" s="3" t="s">
        <v>328</v>
      </c>
      <c r="G5528" s="3">
        <v>2010</v>
      </c>
      <c r="H5528" s="3" t="s">
        <v>79902</v>
      </c>
      <c r="I5528" s="3" t="s">
        <v>79903</v>
      </c>
      <c r="J5528" s="3" t="s">
        <v>2</v>
      </c>
      <c r="K5528" s="3" t="s">
        <v>4010</v>
      </c>
    </row>
    <row r="5529" spans="2:11">
      <c r="B5529" s="2" t="s">
        <v>79260</v>
      </c>
      <c r="C5529" s="4">
        <v>41502</v>
      </c>
      <c r="D5529" s="3" t="s">
        <v>79261</v>
      </c>
      <c r="E5529" s="3" t="s">
        <v>11801</v>
      </c>
      <c r="F5529" s="3" t="s">
        <v>3230</v>
      </c>
      <c r="G5529" s="3">
        <v>2013</v>
      </c>
      <c r="H5529" s="3" t="s">
        <v>79262</v>
      </c>
      <c r="I5529" s="3">
        <v>1527950</v>
      </c>
      <c r="J5529" s="3" t="s">
        <v>2</v>
      </c>
      <c r="K5529" s="3" t="s">
        <v>4010</v>
      </c>
    </row>
    <row r="5530" spans="2:11">
      <c r="B5530" s="2" t="s">
        <v>79263</v>
      </c>
      <c r="C5530" s="4">
        <v>41502</v>
      </c>
      <c r="D5530" s="3" t="s">
        <v>79264</v>
      </c>
      <c r="E5530" s="3" t="s">
        <v>11801</v>
      </c>
      <c r="F5530" s="3" t="s">
        <v>3230</v>
      </c>
      <c r="G5530" s="3">
        <v>2013</v>
      </c>
      <c r="H5530" s="3" t="s">
        <v>79265</v>
      </c>
      <c r="I5530" s="3">
        <v>1333397</v>
      </c>
      <c r="J5530" s="3" t="s">
        <v>2</v>
      </c>
      <c r="K5530" s="3" t="s">
        <v>4010</v>
      </c>
    </row>
    <row r="5531" spans="2:11">
      <c r="B5531" s="2" t="s">
        <v>79266</v>
      </c>
      <c r="C5531" s="4">
        <v>41502</v>
      </c>
      <c r="D5531" s="3" t="s">
        <v>79267</v>
      </c>
      <c r="E5531" s="3" t="s">
        <v>11801</v>
      </c>
      <c r="F5531" s="3" t="s">
        <v>3230</v>
      </c>
      <c r="G5531" s="3">
        <v>2013</v>
      </c>
      <c r="H5531" s="3" t="s">
        <v>79268</v>
      </c>
      <c r="I5531" s="3">
        <v>1468174</v>
      </c>
      <c r="J5531" s="3" t="s">
        <v>2</v>
      </c>
      <c r="K5531" s="3" t="s">
        <v>4010</v>
      </c>
    </row>
    <row r="5532" spans="2:11">
      <c r="B5532" s="2" t="s">
        <v>79269</v>
      </c>
      <c r="C5532" s="4">
        <v>41502</v>
      </c>
      <c r="D5532" s="3" t="s">
        <v>79270</v>
      </c>
      <c r="E5532" s="3" t="s">
        <v>11801</v>
      </c>
      <c r="F5532" s="3" t="s">
        <v>3230</v>
      </c>
      <c r="G5532" s="3">
        <v>2013</v>
      </c>
      <c r="H5532" s="3" t="s">
        <v>79271</v>
      </c>
      <c r="I5532" s="3">
        <v>1471213</v>
      </c>
      <c r="J5532" s="3" t="s">
        <v>2</v>
      </c>
      <c r="K5532" s="3" t="s">
        <v>4010</v>
      </c>
    </row>
    <row r="5533" spans="2:11">
      <c r="B5533" s="2" t="s">
        <v>79272</v>
      </c>
      <c r="C5533" s="4">
        <v>41502</v>
      </c>
      <c r="D5533" s="3" t="s">
        <v>79273</v>
      </c>
      <c r="E5533" s="3" t="s">
        <v>11801</v>
      </c>
      <c r="F5533" s="3" t="s">
        <v>3230</v>
      </c>
      <c r="G5533" s="3">
        <v>2013</v>
      </c>
      <c r="H5533" s="3" t="s">
        <v>79274</v>
      </c>
      <c r="I5533" s="3">
        <v>1339687</v>
      </c>
      <c r="J5533" s="3" t="s">
        <v>2</v>
      </c>
      <c r="K5533" s="3" t="s">
        <v>4010</v>
      </c>
    </row>
    <row r="5534" spans="2:11">
      <c r="B5534" s="2" t="s">
        <v>79275</v>
      </c>
      <c r="C5534" s="4">
        <v>41502</v>
      </c>
      <c r="D5534" s="3" t="s">
        <v>79276</v>
      </c>
      <c r="E5534" s="3" t="s">
        <v>11801</v>
      </c>
      <c r="F5534" s="3" t="s">
        <v>3230</v>
      </c>
      <c r="G5534" s="3">
        <v>2013</v>
      </c>
      <c r="H5534" s="3" t="s">
        <v>79277</v>
      </c>
      <c r="I5534" s="3">
        <v>1470098</v>
      </c>
      <c r="J5534" s="3" t="s">
        <v>2</v>
      </c>
      <c r="K5534" s="3" t="s">
        <v>4010</v>
      </c>
    </row>
    <row r="5535" spans="2:11">
      <c r="B5535" s="2" t="s">
        <v>79278</v>
      </c>
      <c r="C5535" s="4">
        <v>41502</v>
      </c>
      <c r="D5535" s="3" t="s">
        <v>79279</v>
      </c>
      <c r="E5535" s="3" t="s">
        <v>11801</v>
      </c>
      <c r="F5535" s="3" t="s">
        <v>3230</v>
      </c>
      <c r="G5535" s="3">
        <v>2013</v>
      </c>
      <c r="H5535" s="3" t="s">
        <v>79280</v>
      </c>
      <c r="I5535" s="3">
        <v>1333262</v>
      </c>
      <c r="J5535" s="3" t="s">
        <v>2</v>
      </c>
      <c r="K5535" s="3" t="s">
        <v>4010</v>
      </c>
    </row>
    <row r="5536" spans="2:11">
      <c r="B5536" s="2" t="s">
        <v>79281</v>
      </c>
      <c r="C5536" s="4">
        <v>41502</v>
      </c>
      <c r="D5536" s="3" t="s">
        <v>79282</v>
      </c>
      <c r="E5536" s="3" t="s">
        <v>11801</v>
      </c>
      <c r="F5536" s="3" t="s">
        <v>3230</v>
      </c>
      <c r="G5536" s="3">
        <v>2013</v>
      </c>
      <c r="H5536" s="3" t="s">
        <v>79283</v>
      </c>
      <c r="I5536" s="3">
        <v>1469797</v>
      </c>
      <c r="J5536" s="3" t="s">
        <v>2</v>
      </c>
      <c r="K5536" s="3" t="s">
        <v>4010</v>
      </c>
    </row>
    <row r="5537" spans="2:11">
      <c r="B5537" s="2" t="s">
        <v>79284</v>
      </c>
      <c r="C5537" s="4">
        <v>41502</v>
      </c>
      <c r="D5537" s="3" t="s">
        <v>79285</v>
      </c>
      <c r="E5537" s="3" t="s">
        <v>9587</v>
      </c>
      <c r="F5537" s="3" t="s">
        <v>328</v>
      </c>
      <c r="G5537" s="3">
        <v>2010</v>
      </c>
      <c r="H5537" s="3" t="s">
        <v>79286</v>
      </c>
      <c r="I5537" s="3" t="s">
        <v>79287</v>
      </c>
      <c r="J5537" s="3" t="s">
        <v>314</v>
      </c>
      <c r="K5537" s="3" t="s">
        <v>4010</v>
      </c>
    </row>
    <row r="5538" spans="2:11">
      <c r="B5538" s="2" t="s">
        <v>79288</v>
      </c>
      <c r="C5538" s="4">
        <v>41502</v>
      </c>
      <c r="D5538" s="3" t="s">
        <v>79289</v>
      </c>
      <c r="E5538" s="3" t="s">
        <v>9587</v>
      </c>
      <c r="F5538" s="3" t="s">
        <v>26266</v>
      </c>
      <c r="G5538" s="3">
        <v>2011</v>
      </c>
      <c r="H5538" s="3" t="s">
        <v>79290</v>
      </c>
      <c r="I5538" s="3" t="s">
        <v>79291</v>
      </c>
      <c r="J5538" s="3" t="s">
        <v>314</v>
      </c>
      <c r="K5538" s="3" t="s">
        <v>4010</v>
      </c>
    </row>
    <row r="5539" spans="2:11">
      <c r="B5539" s="2" t="s">
        <v>79292</v>
      </c>
      <c r="C5539" s="4">
        <v>41502</v>
      </c>
      <c r="D5539" s="3" t="s">
        <v>79293</v>
      </c>
      <c r="E5539" s="3" t="s">
        <v>45689</v>
      </c>
      <c r="F5539" s="3">
        <v>620</v>
      </c>
      <c r="G5539" s="3">
        <v>2013</v>
      </c>
      <c r="H5539" s="3" t="s">
        <v>79294</v>
      </c>
      <c r="I5539" s="3" t="s">
        <v>79295</v>
      </c>
      <c r="J5539" s="3" t="s">
        <v>314</v>
      </c>
      <c r="K5539" s="3" t="s">
        <v>4010</v>
      </c>
    </row>
    <row r="5540" spans="2:11">
      <c r="B5540" s="2" t="s">
        <v>79296</v>
      </c>
      <c r="C5540" s="4">
        <v>41502</v>
      </c>
      <c r="D5540" s="3" t="s">
        <v>79297</v>
      </c>
      <c r="E5540" s="3" t="s">
        <v>9587</v>
      </c>
      <c r="F5540" s="3" t="s">
        <v>26266</v>
      </c>
      <c r="G5540" s="3">
        <v>2012</v>
      </c>
      <c r="H5540" s="3" t="s">
        <v>79298</v>
      </c>
      <c r="I5540" s="3" t="s">
        <v>79299</v>
      </c>
      <c r="J5540" s="3" t="s">
        <v>2</v>
      </c>
      <c r="K5540" s="3" t="s">
        <v>4010</v>
      </c>
    </row>
    <row r="5541" spans="2:11">
      <c r="B5541" s="2" t="s">
        <v>79300</v>
      </c>
      <c r="C5541" s="4">
        <v>41502</v>
      </c>
      <c r="D5541" s="3" t="s">
        <v>79301</v>
      </c>
      <c r="E5541" s="3" t="s">
        <v>9605</v>
      </c>
      <c r="F5541" s="3" t="s">
        <v>40585</v>
      </c>
      <c r="G5541" s="3">
        <v>2008</v>
      </c>
      <c r="H5541" s="3" t="s">
        <v>79302</v>
      </c>
      <c r="I5541" s="3" t="s">
        <v>79303</v>
      </c>
      <c r="J5541" s="3" t="s">
        <v>2</v>
      </c>
      <c r="K5541" s="3" t="s">
        <v>4010</v>
      </c>
    </row>
    <row r="5542" spans="2:11">
      <c r="B5542" s="2" t="s">
        <v>79304</v>
      </c>
      <c r="C5542" s="4">
        <v>41502</v>
      </c>
      <c r="D5542" s="3" t="s">
        <v>79305</v>
      </c>
      <c r="E5542" s="3" t="s">
        <v>9587</v>
      </c>
      <c r="F5542" s="3" t="s">
        <v>328</v>
      </c>
      <c r="G5542" s="3">
        <v>2010</v>
      </c>
      <c r="H5542" s="3" t="s">
        <v>79306</v>
      </c>
      <c r="I5542" s="3" t="s">
        <v>79307</v>
      </c>
      <c r="J5542" s="3" t="s">
        <v>2</v>
      </c>
      <c r="K5542" s="3" t="s">
        <v>4010</v>
      </c>
    </row>
    <row r="5543" spans="2:11">
      <c r="B5543" s="2" t="s">
        <v>79308</v>
      </c>
      <c r="C5543" s="4">
        <v>41502</v>
      </c>
      <c r="D5543" s="3" t="s">
        <v>79309</v>
      </c>
      <c r="E5543" s="3" t="s">
        <v>9587</v>
      </c>
      <c r="F5543" s="3" t="s">
        <v>26266</v>
      </c>
      <c r="G5543" s="3">
        <v>2012</v>
      </c>
      <c r="H5543" s="3" t="s">
        <v>79310</v>
      </c>
      <c r="I5543" s="3" t="s">
        <v>79311</v>
      </c>
      <c r="J5543" s="3" t="s">
        <v>2</v>
      </c>
      <c r="K5543" s="3" t="s">
        <v>4010</v>
      </c>
    </row>
    <row r="5544" spans="2:11">
      <c r="B5544" s="2">
        <v>17497</v>
      </c>
      <c r="C5544" s="4">
        <v>41502</v>
      </c>
      <c r="D5544" s="3" t="s">
        <v>79716</v>
      </c>
      <c r="E5544" s="3" t="s">
        <v>9693</v>
      </c>
      <c r="F5544" s="3" t="s">
        <v>23312</v>
      </c>
      <c r="G5544" s="3">
        <v>2013</v>
      </c>
      <c r="H5544" s="3" t="s">
        <v>79717</v>
      </c>
      <c r="I5544" s="3" t="s">
        <v>79718</v>
      </c>
      <c r="J5544" s="3" t="s">
        <v>2</v>
      </c>
      <c r="K5544" s="3" t="s">
        <v>4010</v>
      </c>
    </row>
    <row r="5545" spans="2:11">
      <c r="B5545" s="2">
        <v>17498</v>
      </c>
      <c r="C5545" s="4">
        <v>41502</v>
      </c>
      <c r="D5545" s="3" t="s">
        <v>79719</v>
      </c>
      <c r="E5545" s="3" t="s">
        <v>9693</v>
      </c>
      <c r="F5545" s="3" t="s">
        <v>23312</v>
      </c>
      <c r="G5545" s="3">
        <v>2011</v>
      </c>
      <c r="H5545" s="3" t="s">
        <v>79720</v>
      </c>
      <c r="I5545" s="3" t="s">
        <v>79721</v>
      </c>
      <c r="J5545" s="3" t="s">
        <v>2</v>
      </c>
      <c r="K5545" s="3" t="s">
        <v>4010</v>
      </c>
    </row>
    <row r="5546" spans="2:11">
      <c r="B5546" s="2">
        <v>29311</v>
      </c>
      <c r="C5546" s="4">
        <v>41502</v>
      </c>
      <c r="D5546" s="3" t="s">
        <v>79846</v>
      </c>
      <c r="E5546" s="3" t="s">
        <v>9605</v>
      </c>
      <c r="F5546" s="3" t="s">
        <v>40585</v>
      </c>
      <c r="G5546" s="3">
        <v>2009</v>
      </c>
      <c r="H5546" s="3" t="s">
        <v>79847</v>
      </c>
      <c r="I5546" s="3" t="s">
        <v>79848</v>
      </c>
      <c r="J5546" s="3" t="s">
        <v>54907</v>
      </c>
      <c r="K5546" s="3" t="s">
        <v>4010</v>
      </c>
    </row>
    <row r="5547" spans="2:11">
      <c r="B5547" s="2">
        <v>26052</v>
      </c>
      <c r="C5547" s="4">
        <v>41502</v>
      </c>
      <c r="D5547" s="3" t="s">
        <v>79895</v>
      </c>
      <c r="E5547" s="3" t="s">
        <v>9953</v>
      </c>
      <c r="F5547" s="3" t="s">
        <v>41912</v>
      </c>
      <c r="G5547" s="3">
        <v>2007</v>
      </c>
      <c r="H5547" s="3" t="s">
        <v>79896</v>
      </c>
      <c r="I5547" s="3" t="s">
        <v>79897</v>
      </c>
      <c r="J5547" s="3" t="s">
        <v>2</v>
      </c>
      <c r="K5547" s="3" t="s">
        <v>4010</v>
      </c>
    </row>
    <row r="5548" spans="2:11">
      <c r="B5548" s="2">
        <v>26053</v>
      </c>
      <c r="C5548" s="4">
        <v>41502</v>
      </c>
      <c r="D5548" s="3" t="s">
        <v>79898</v>
      </c>
      <c r="E5548" s="3" t="s">
        <v>9587</v>
      </c>
      <c r="F5548" s="3" t="s">
        <v>26266</v>
      </c>
      <c r="G5548" s="3">
        <v>2011</v>
      </c>
      <c r="H5548" s="3" t="s">
        <v>79899</v>
      </c>
      <c r="I5548" s="3" t="s">
        <v>79900</v>
      </c>
      <c r="J5548" s="3" t="s">
        <v>2</v>
      </c>
      <c r="K5548" s="3" t="s">
        <v>4010</v>
      </c>
    </row>
    <row r="5549" spans="2:11">
      <c r="B5549" s="2" t="s">
        <v>79130</v>
      </c>
      <c r="C5549" s="4">
        <v>41503</v>
      </c>
      <c r="D5549" s="3" t="s">
        <v>79131</v>
      </c>
      <c r="E5549" s="3" t="s">
        <v>9587</v>
      </c>
      <c r="F5549" s="3" t="s">
        <v>26266</v>
      </c>
      <c r="G5549" s="3">
        <v>2012</v>
      </c>
      <c r="H5549" s="3" t="s">
        <v>79132</v>
      </c>
      <c r="I5549" s="3" t="s">
        <v>79133</v>
      </c>
      <c r="J5549" s="3" t="s">
        <v>2</v>
      </c>
      <c r="K5549" s="3" t="s">
        <v>4010</v>
      </c>
    </row>
    <row r="5550" spans="2:11">
      <c r="B5550" s="2" t="s">
        <v>79312</v>
      </c>
      <c r="C5550" s="4">
        <v>41503</v>
      </c>
      <c r="D5550" s="3" t="s">
        <v>79313</v>
      </c>
      <c r="E5550" s="3" t="s">
        <v>9693</v>
      </c>
      <c r="F5550" s="3" t="s">
        <v>1740</v>
      </c>
      <c r="G5550" s="3">
        <v>2011</v>
      </c>
      <c r="H5550" s="3" t="s">
        <v>79314</v>
      </c>
      <c r="I5550" s="3" t="s">
        <v>79315</v>
      </c>
      <c r="J5550" s="3" t="s">
        <v>2</v>
      </c>
      <c r="K5550" s="3" t="s">
        <v>4010</v>
      </c>
    </row>
    <row r="5551" spans="2:11">
      <c r="B5551" s="2" t="s">
        <v>79328</v>
      </c>
      <c r="C5551" s="4">
        <v>41503</v>
      </c>
      <c r="D5551" s="3" t="s">
        <v>79329</v>
      </c>
      <c r="E5551" s="3" t="s">
        <v>9587</v>
      </c>
      <c r="F5551" s="3" t="s">
        <v>328</v>
      </c>
      <c r="G5551" s="3">
        <v>2009</v>
      </c>
      <c r="H5551" s="3" t="s">
        <v>79330</v>
      </c>
      <c r="I5551" s="3" t="s">
        <v>79331</v>
      </c>
      <c r="J5551" s="3" t="s">
        <v>2</v>
      </c>
      <c r="K5551" s="3" t="s">
        <v>4010</v>
      </c>
    </row>
    <row r="5552" spans="2:11">
      <c r="B5552" s="2" t="s">
        <v>79332</v>
      </c>
      <c r="C5552" s="4">
        <v>41503</v>
      </c>
      <c r="D5552" s="3" t="s">
        <v>79333</v>
      </c>
      <c r="E5552" s="3" t="s">
        <v>9587</v>
      </c>
      <c r="F5552" s="3" t="s">
        <v>328</v>
      </c>
      <c r="G5552" s="3">
        <v>2009</v>
      </c>
      <c r="H5552" s="3" t="s">
        <v>79334</v>
      </c>
      <c r="I5552" s="3" t="s">
        <v>79335</v>
      </c>
      <c r="J5552" s="3" t="s">
        <v>2</v>
      </c>
      <c r="K5552" s="3" t="s">
        <v>4010</v>
      </c>
    </row>
    <row r="5553" spans="2:11">
      <c r="B5553" s="2" t="s">
        <v>79336</v>
      </c>
      <c r="C5553" s="4">
        <v>41503</v>
      </c>
      <c r="D5553" s="3" t="s">
        <v>79337</v>
      </c>
      <c r="E5553" s="3" t="s">
        <v>9587</v>
      </c>
      <c r="F5553" s="3" t="s">
        <v>26266</v>
      </c>
      <c r="G5553" s="3">
        <v>2012</v>
      </c>
      <c r="H5553" s="3" t="s">
        <v>79338</v>
      </c>
      <c r="I5553" s="3" t="s">
        <v>79339</v>
      </c>
      <c r="J5553" s="3" t="s">
        <v>314</v>
      </c>
      <c r="K5553" s="3" t="s">
        <v>4010</v>
      </c>
    </row>
    <row r="5554" spans="2:11">
      <c r="B5554" s="2" t="s">
        <v>79340</v>
      </c>
      <c r="C5554" s="4">
        <v>41503</v>
      </c>
      <c r="D5554" s="3" t="s">
        <v>79341</v>
      </c>
      <c r="E5554" s="3" t="s">
        <v>9693</v>
      </c>
      <c r="F5554" s="3" t="s">
        <v>10245</v>
      </c>
      <c r="G5554" s="3">
        <v>2013</v>
      </c>
      <c r="H5554" s="3" t="s">
        <v>79342</v>
      </c>
      <c r="I5554" s="3" t="s">
        <v>79343</v>
      </c>
      <c r="J5554" s="3" t="s">
        <v>314</v>
      </c>
      <c r="K5554" s="3" t="s">
        <v>4010</v>
      </c>
    </row>
    <row r="5555" spans="2:11">
      <c r="B5555" s="2">
        <v>28115</v>
      </c>
      <c r="C5555" s="4">
        <v>41503</v>
      </c>
      <c r="D5555" s="3" t="s">
        <v>79972</v>
      </c>
      <c r="E5555" s="3" t="s">
        <v>9693</v>
      </c>
      <c r="F5555" s="3" t="s">
        <v>1740</v>
      </c>
      <c r="G5555" s="3">
        <v>2010</v>
      </c>
      <c r="H5555" s="3" t="s">
        <v>79973</v>
      </c>
      <c r="I5555" s="3" t="s">
        <v>79974</v>
      </c>
      <c r="J5555" s="3" t="s">
        <v>2</v>
      </c>
      <c r="K5555" s="3" t="s">
        <v>4010</v>
      </c>
    </row>
    <row r="5556" spans="2:11">
      <c r="B5556" s="2" t="s">
        <v>79344</v>
      </c>
      <c r="C5556" s="4">
        <v>41505</v>
      </c>
      <c r="D5556" s="3" t="s">
        <v>79345</v>
      </c>
      <c r="E5556" s="3" t="s">
        <v>11801</v>
      </c>
      <c r="F5556" s="3" t="s">
        <v>3230</v>
      </c>
      <c r="G5556" s="3">
        <v>2013</v>
      </c>
      <c r="H5556" s="3" t="s">
        <v>79346</v>
      </c>
      <c r="I5556" s="3">
        <v>1471219</v>
      </c>
      <c r="J5556" s="3" t="s">
        <v>2</v>
      </c>
      <c r="K5556" s="3" t="s">
        <v>4010</v>
      </c>
    </row>
    <row r="5557" spans="2:11">
      <c r="B5557" s="2" t="s">
        <v>79347</v>
      </c>
      <c r="C5557" s="4">
        <v>41505</v>
      </c>
      <c r="D5557" s="3" t="s">
        <v>79348</v>
      </c>
      <c r="E5557" s="3" t="s">
        <v>11801</v>
      </c>
      <c r="F5557" s="3" t="s">
        <v>3230</v>
      </c>
      <c r="G5557" s="3">
        <v>2013</v>
      </c>
      <c r="H5557" s="3" t="s">
        <v>79349</v>
      </c>
      <c r="I5557" s="3">
        <v>1470086</v>
      </c>
      <c r="J5557" s="3" t="s">
        <v>2</v>
      </c>
      <c r="K5557" s="3" t="s">
        <v>4010</v>
      </c>
    </row>
    <row r="5558" spans="2:11">
      <c r="B5558" s="2" t="s">
        <v>79350</v>
      </c>
      <c r="C5558" s="4">
        <v>41505</v>
      </c>
      <c r="D5558" s="3" t="s">
        <v>79351</v>
      </c>
      <c r="E5558" s="3" t="s">
        <v>25534</v>
      </c>
      <c r="F5558" s="3" t="s">
        <v>25535</v>
      </c>
      <c r="G5558" s="3">
        <v>2013</v>
      </c>
      <c r="H5558" s="3" t="s">
        <v>79352</v>
      </c>
      <c r="I5558" s="3" t="s">
        <v>79353</v>
      </c>
      <c r="J5558" s="3" t="s">
        <v>2</v>
      </c>
      <c r="K5558" s="3" t="s">
        <v>4010</v>
      </c>
    </row>
    <row r="5559" spans="2:11">
      <c r="B5559" s="2" t="s">
        <v>79354</v>
      </c>
      <c r="C5559" s="4">
        <v>41505</v>
      </c>
      <c r="D5559" s="3" t="s">
        <v>79355</v>
      </c>
      <c r="E5559" s="3" t="s">
        <v>60890</v>
      </c>
      <c r="F5559" s="3" t="s">
        <v>54083</v>
      </c>
      <c r="G5559" s="3">
        <v>2011</v>
      </c>
      <c r="H5559" s="3" t="s">
        <v>79356</v>
      </c>
      <c r="I5559" s="3" t="s">
        <v>79357</v>
      </c>
      <c r="J5559" s="3" t="s">
        <v>2</v>
      </c>
      <c r="K5559" s="3" t="s">
        <v>4010</v>
      </c>
    </row>
    <row r="5560" spans="2:11">
      <c r="B5560" s="2" t="s">
        <v>79358</v>
      </c>
      <c r="C5560" s="4">
        <v>41505</v>
      </c>
      <c r="D5560" s="3" t="s">
        <v>79359</v>
      </c>
      <c r="E5560" s="3" t="s">
        <v>9605</v>
      </c>
      <c r="F5560" s="3" t="s">
        <v>28150</v>
      </c>
      <c r="G5560" s="3">
        <v>2008</v>
      </c>
      <c r="H5560" s="3" t="s">
        <v>79360</v>
      </c>
      <c r="I5560" s="3" t="s">
        <v>79361</v>
      </c>
      <c r="J5560" s="3" t="s">
        <v>2</v>
      </c>
      <c r="K5560" s="3" t="s">
        <v>4010</v>
      </c>
    </row>
    <row r="5561" spans="2:11">
      <c r="B5561" s="2" t="s">
        <v>79362</v>
      </c>
      <c r="C5561" s="4">
        <v>41505</v>
      </c>
      <c r="D5561" s="3" t="s">
        <v>79363</v>
      </c>
      <c r="E5561" s="3" t="s">
        <v>10515</v>
      </c>
      <c r="F5561" s="3" t="s">
        <v>10245</v>
      </c>
      <c r="G5561" s="3">
        <v>2012</v>
      </c>
      <c r="H5561" s="3" t="s">
        <v>79364</v>
      </c>
      <c r="I5561" s="3" t="s">
        <v>79365</v>
      </c>
      <c r="J5561" s="3" t="s">
        <v>2</v>
      </c>
      <c r="K5561" s="3" t="s">
        <v>4010</v>
      </c>
    </row>
    <row r="5562" spans="2:11">
      <c r="B5562" s="2" t="s">
        <v>79366</v>
      </c>
      <c r="C5562" s="4">
        <v>41505</v>
      </c>
      <c r="D5562" s="3" t="s">
        <v>79367</v>
      </c>
      <c r="E5562" s="3" t="s">
        <v>9605</v>
      </c>
      <c r="F5562" s="3" t="s">
        <v>40585</v>
      </c>
      <c r="G5562" s="3">
        <v>2012</v>
      </c>
      <c r="H5562" s="3" t="s">
        <v>79368</v>
      </c>
      <c r="I5562" s="3" t="s">
        <v>79369</v>
      </c>
      <c r="J5562" s="3" t="s">
        <v>2</v>
      </c>
      <c r="K5562" s="3" t="s">
        <v>4010</v>
      </c>
    </row>
    <row r="5563" spans="2:11">
      <c r="B5563" s="2" t="s">
        <v>79370</v>
      </c>
      <c r="C5563" s="4">
        <v>41505</v>
      </c>
      <c r="D5563" s="3" t="s">
        <v>79371</v>
      </c>
      <c r="E5563" s="3" t="s">
        <v>25534</v>
      </c>
      <c r="F5563" s="3" t="s">
        <v>25535</v>
      </c>
      <c r="G5563" s="3">
        <v>2013</v>
      </c>
      <c r="H5563" s="3" t="s">
        <v>79372</v>
      </c>
      <c r="I5563" s="3" t="s">
        <v>79373</v>
      </c>
      <c r="J5563" s="3" t="s">
        <v>2</v>
      </c>
      <c r="K5563" s="3" t="s">
        <v>4010</v>
      </c>
    </row>
    <row r="5564" spans="2:11">
      <c r="B5564" s="2" t="s">
        <v>79374</v>
      </c>
      <c r="C5564" s="4">
        <v>41505</v>
      </c>
      <c r="D5564" s="3" t="s">
        <v>79375</v>
      </c>
      <c r="E5564" s="3" t="s">
        <v>9640</v>
      </c>
      <c r="F5564" s="3" t="s">
        <v>41934</v>
      </c>
      <c r="G5564" s="3">
        <v>2012</v>
      </c>
      <c r="H5564" s="3" t="s">
        <v>79376</v>
      </c>
      <c r="I5564" s="3" t="s">
        <v>79377</v>
      </c>
      <c r="J5564" s="3" t="s">
        <v>2</v>
      </c>
      <c r="K5564" s="3" t="s">
        <v>4010</v>
      </c>
    </row>
    <row r="5565" spans="2:11">
      <c r="B5565" s="2" t="s">
        <v>79378</v>
      </c>
      <c r="C5565" s="4">
        <v>41505</v>
      </c>
      <c r="D5565" s="3" t="s">
        <v>79379</v>
      </c>
      <c r="E5565" s="3" t="s">
        <v>9605</v>
      </c>
      <c r="F5565" s="3" t="s">
        <v>62185</v>
      </c>
      <c r="G5565" s="3">
        <v>2012</v>
      </c>
      <c r="H5565" s="3" t="s">
        <v>79380</v>
      </c>
      <c r="I5565" s="3" t="s">
        <v>79381</v>
      </c>
      <c r="J5565" s="3" t="s">
        <v>2</v>
      </c>
      <c r="K5565" s="3" t="s">
        <v>4010</v>
      </c>
    </row>
    <row r="5566" spans="2:11">
      <c r="B5566" s="2" t="s">
        <v>79382</v>
      </c>
      <c r="C5566" s="4">
        <v>41505</v>
      </c>
      <c r="D5566" s="3" t="s">
        <v>79383</v>
      </c>
      <c r="E5566" s="3" t="s">
        <v>17918</v>
      </c>
      <c r="F5566" s="3" t="s">
        <v>17919</v>
      </c>
      <c r="G5566" s="3">
        <v>2010</v>
      </c>
      <c r="H5566" s="3" t="s">
        <v>79384</v>
      </c>
      <c r="I5566" s="3" t="s">
        <v>79385</v>
      </c>
      <c r="J5566" s="3" t="s">
        <v>2</v>
      </c>
      <c r="K5566" s="3" t="s">
        <v>4010</v>
      </c>
    </row>
    <row r="5567" spans="2:11">
      <c r="B5567" s="2" t="s">
        <v>79386</v>
      </c>
      <c r="C5567" s="4">
        <v>41505</v>
      </c>
      <c r="D5567" s="3" t="s">
        <v>79387</v>
      </c>
      <c r="E5567" s="3" t="s">
        <v>9640</v>
      </c>
      <c r="F5567" s="3" t="s">
        <v>6977</v>
      </c>
      <c r="G5567" s="3">
        <v>2013</v>
      </c>
      <c r="H5567" s="3" t="s">
        <v>79388</v>
      </c>
      <c r="I5567" s="3" t="s">
        <v>79389</v>
      </c>
      <c r="J5567" s="3" t="s">
        <v>2</v>
      </c>
      <c r="K5567" s="3" t="s">
        <v>4010</v>
      </c>
    </row>
    <row r="5568" spans="2:11">
      <c r="B5568" s="2">
        <v>17499</v>
      </c>
      <c r="C5568" s="4">
        <v>41505</v>
      </c>
      <c r="D5568" s="3" t="s">
        <v>79722</v>
      </c>
      <c r="E5568" s="3" t="s">
        <v>9693</v>
      </c>
      <c r="F5568" s="3" t="s">
        <v>23312</v>
      </c>
      <c r="G5568" s="3">
        <v>2008</v>
      </c>
      <c r="H5568" s="3" t="s">
        <v>79723</v>
      </c>
      <c r="I5568" s="3" t="s">
        <v>79724</v>
      </c>
      <c r="J5568" s="3" t="s">
        <v>2</v>
      </c>
      <c r="K5568" s="3" t="s">
        <v>4010</v>
      </c>
    </row>
    <row r="5569" spans="2:11">
      <c r="B5569" s="2">
        <v>29413</v>
      </c>
      <c r="C5569" s="4">
        <v>41505</v>
      </c>
      <c r="D5569" s="3" t="s">
        <v>79791</v>
      </c>
      <c r="E5569" s="3" t="s">
        <v>9587</v>
      </c>
      <c r="F5569" s="3" t="s">
        <v>328</v>
      </c>
      <c r="G5569" s="3">
        <v>2009</v>
      </c>
      <c r="H5569" s="3" t="s">
        <v>79792</v>
      </c>
      <c r="I5569" s="3" t="s">
        <v>79793</v>
      </c>
      <c r="J5569" s="3" t="s">
        <v>2</v>
      </c>
      <c r="K5569" s="3" t="s">
        <v>4010</v>
      </c>
    </row>
    <row r="5570" spans="2:11">
      <c r="B5570" s="2">
        <v>29414</v>
      </c>
      <c r="C5570" s="4">
        <v>41505</v>
      </c>
      <c r="D5570" s="3" t="s">
        <v>79794</v>
      </c>
      <c r="E5570" s="3" t="s">
        <v>25534</v>
      </c>
      <c r="F5570" s="3" t="s">
        <v>25535</v>
      </c>
      <c r="G5570" s="3">
        <v>2013</v>
      </c>
      <c r="H5570" s="3" t="s">
        <v>79795</v>
      </c>
      <c r="I5570" s="3" t="s">
        <v>79796</v>
      </c>
      <c r="J5570" s="3" t="s">
        <v>2</v>
      </c>
      <c r="K5570" s="3" t="s">
        <v>4010</v>
      </c>
    </row>
    <row r="5571" spans="2:11">
      <c r="B5571" s="2">
        <v>26055</v>
      </c>
      <c r="C5571" s="4">
        <v>41505</v>
      </c>
      <c r="D5571" s="3" t="s">
        <v>79904</v>
      </c>
      <c r="E5571" s="3" t="s">
        <v>9587</v>
      </c>
      <c r="F5571" s="3" t="s">
        <v>328</v>
      </c>
      <c r="G5571" s="3">
        <v>2010</v>
      </c>
      <c r="H5571" s="3" t="s">
        <v>79905</v>
      </c>
      <c r="I5571" s="3" t="s">
        <v>79906</v>
      </c>
      <c r="J5571" s="3" t="s">
        <v>2</v>
      </c>
      <c r="K5571" s="3" t="s">
        <v>4010</v>
      </c>
    </row>
    <row r="5572" spans="2:11">
      <c r="B5572" s="2">
        <v>26056</v>
      </c>
      <c r="C5572" s="4">
        <v>41505</v>
      </c>
      <c r="D5572" s="3" t="s">
        <v>79907</v>
      </c>
      <c r="E5572" s="3" t="s">
        <v>9587</v>
      </c>
      <c r="F5572" s="3" t="s">
        <v>328</v>
      </c>
      <c r="G5572" s="3">
        <v>2009</v>
      </c>
      <c r="H5572" s="3" t="s">
        <v>79908</v>
      </c>
      <c r="I5572" s="3" t="s">
        <v>79909</v>
      </c>
      <c r="J5572" s="3" t="s">
        <v>2</v>
      </c>
      <c r="K5572" s="3" t="s">
        <v>4010</v>
      </c>
    </row>
    <row r="5573" spans="2:11">
      <c r="B5573" s="2">
        <v>28116</v>
      </c>
      <c r="C5573" s="4">
        <v>41505</v>
      </c>
      <c r="D5573" s="3" t="s">
        <v>79975</v>
      </c>
      <c r="E5573" s="3" t="s">
        <v>9693</v>
      </c>
      <c r="F5573" s="3" t="s">
        <v>1740</v>
      </c>
      <c r="G5573" s="3">
        <v>2007</v>
      </c>
      <c r="H5573" s="3" t="s">
        <v>79976</v>
      </c>
      <c r="I5573" s="3" t="s">
        <v>79977</v>
      </c>
      <c r="J5573" s="3" t="s">
        <v>2</v>
      </c>
      <c r="K5573" s="3" t="s">
        <v>4010</v>
      </c>
    </row>
    <row r="5574" spans="2:11">
      <c r="B5574" s="2">
        <v>28326</v>
      </c>
      <c r="C5574" s="4">
        <v>41505</v>
      </c>
      <c r="D5574" s="3" t="s">
        <v>80002</v>
      </c>
      <c r="E5574" s="3" t="s">
        <v>9693</v>
      </c>
      <c r="F5574" s="3" t="s">
        <v>1740</v>
      </c>
      <c r="G5574" s="3">
        <v>2013</v>
      </c>
      <c r="H5574" s="3" t="s">
        <v>80003</v>
      </c>
      <c r="I5574" s="3" t="s">
        <v>80004</v>
      </c>
      <c r="J5574" s="3" t="s">
        <v>2</v>
      </c>
      <c r="K5574" s="3" t="s">
        <v>4010</v>
      </c>
    </row>
    <row r="5575" spans="2:11">
      <c r="B5575" s="2" t="s">
        <v>79390</v>
      </c>
      <c r="C5575" s="4">
        <v>41506</v>
      </c>
      <c r="D5575" s="3" t="s">
        <v>79391</v>
      </c>
      <c r="E5575" s="3" t="s">
        <v>15475</v>
      </c>
      <c r="F5575" s="3" t="s">
        <v>79392</v>
      </c>
      <c r="G5575" s="3">
        <v>2013</v>
      </c>
      <c r="H5575" s="3" t="s">
        <v>79393</v>
      </c>
      <c r="I5575" s="3" t="s">
        <v>79394</v>
      </c>
      <c r="J5575" s="3" t="s">
        <v>314</v>
      </c>
      <c r="K5575" s="3" t="s">
        <v>4010</v>
      </c>
    </row>
    <row r="5576" spans="2:11">
      <c r="B5576" s="2" t="s">
        <v>79395</v>
      </c>
      <c r="C5576" s="4">
        <v>41506</v>
      </c>
      <c r="D5576" s="3" t="s">
        <v>79396</v>
      </c>
      <c r="E5576" s="3" t="s">
        <v>25534</v>
      </c>
      <c r="F5576" s="3" t="s">
        <v>25535</v>
      </c>
      <c r="G5576" s="3">
        <v>2011</v>
      </c>
      <c r="H5576" s="3" t="s">
        <v>79397</v>
      </c>
      <c r="I5576" s="3" t="s">
        <v>79398</v>
      </c>
      <c r="J5576" s="3" t="s">
        <v>2</v>
      </c>
      <c r="K5576" s="3" t="s">
        <v>4010</v>
      </c>
    </row>
    <row r="5577" spans="2:11">
      <c r="B5577" s="2" t="s">
        <v>79399</v>
      </c>
      <c r="C5577" s="4">
        <v>41506</v>
      </c>
      <c r="D5577" s="3" t="s">
        <v>79400</v>
      </c>
      <c r="E5577" s="3" t="s">
        <v>9587</v>
      </c>
      <c r="F5577" s="3" t="s">
        <v>26266</v>
      </c>
      <c r="G5577" s="3">
        <v>2013</v>
      </c>
      <c r="H5577" s="3" t="s">
        <v>79401</v>
      </c>
      <c r="I5577" s="3" t="s">
        <v>79402</v>
      </c>
      <c r="J5577" s="3" t="s">
        <v>2</v>
      </c>
      <c r="K5577" s="3" t="s">
        <v>4010</v>
      </c>
    </row>
    <row r="5578" spans="2:11">
      <c r="B5578" s="2" t="s">
        <v>79403</v>
      </c>
      <c r="C5578" s="4">
        <v>41506</v>
      </c>
      <c r="D5578" s="3" t="s">
        <v>79404</v>
      </c>
      <c r="E5578" s="3" t="s">
        <v>9587</v>
      </c>
      <c r="F5578" s="3" t="s">
        <v>328</v>
      </c>
      <c r="G5578" s="3">
        <v>2010</v>
      </c>
      <c r="H5578" s="3" t="s">
        <v>79405</v>
      </c>
      <c r="I5578" s="3" t="s">
        <v>79406</v>
      </c>
      <c r="J5578" s="3" t="s">
        <v>314</v>
      </c>
      <c r="K5578" s="3" t="s">
        <v>4010</v>
      </c>
    </row>
    <row r="5579" spans="2:11">
      <c r="B5579" s="2" t="s">
        <v>79407</v>
      </c>
      <c r="C5579" s="4">
        <v>41506</v>
      </c>
      <c r="D5579" s="3" t="s">
        <v>79408</v>
      </c>
      <c r="E5579" s="3" t="s">
        <v>9605</v>
      </c>
      <c r="F5579" s="3" t="s">
        <v>62185</v>
      </c>
      <c r="G5579" s="3">
        <v>2012</v>
      </c>
      <c r="H5579" s="3" t="s">
        <v>79409</v>
      </c>
      <c r="I5579" s="3" t="s">
        <v>79410</v>
      </c>
      <c r="J5579" s="3" t="s">
        <v>2</v>
      </c>
      <c r="K5579" s="3" t="s">
        <v>4010</v>
      </c>
    </row>
    <row r="5580" spans="2:11">
      <c r="B5580" s="2" t="s">
        <v>79411</v>
      </c>
      <c r="C5580" s="4">
        <v>41506</v>
      </c>
      <c r="D5580" s="3" t="s">
        <v>79412</v>
      </c>
      <c r="E5580" s="3" t="s">
        <v>25534</v>
      </c>
      <c r="F5580" s="3" t="s">
        <v>25535</v>
      </c>
      <c r="G5580" s="3">
        <v>2013</v>
      </c>
      <c r="H5580" s="3" t="s">
        <v>79413</v>
      </c>
      <c r="I5580" s="3" t="s">
        <v>79414</v>
      </c>
      <c r="J5580" s="3" t="s">
        <v>2</v>
      </c>
      <c r="K5580" s="3" t="s">
        <v>4010</v>
      </c>
    </row>
    <row r="5581" spans="2:11">
      <c r="B5581" s="2" t="s">
        <v>79415</v>
      </c>
      <c r="C5581" s="4">
        <v>41506</v>
      </c>
      <c r="D5581" s="3" t="s">
        <v>75809</v>
      </c>
      <c r="E5581" s="3" t="s">
        <v>9587</v>
      </c>
      <c r="F5581" s="3" t="s">
        <v>328</v>
      </c>
      <c r="G5581" s="3">
        <v>2010</v>
      </c>
      <c r="H5581" s="3" t="s">
        <v>79416</v>
      </c>
      <c r="I5581" s="3" t="s">
        <v>75811</v>
      </c>
      <c r="J5581" s="3" t="s">
        <v>2</v>
      </c>
      <c r="K5581" s="3" t="s">
        <v>4010</v>
      </c>
    </row>
    <row r="5582" spans="2:11">
      <c r="B5582" s="2">
        <v>28201</v>
      </c>
      <c r="C5582" s="4">
        <v>41506</v>
      </c>
      <c r="D5582" s="3" t="s">
        <v>79725</v>
      </c>
      <c r="E5582" s="3" t="s">
        <v>9640</v>
      </c>
      <c r="F5582" s="3" t="s">
        <v>6977</v>
      </c>
      <c r="G5582" s="3">
        <v>2013</v>
      </c>
      <c r="H5582" s="3" t="s">
        <v>79726</v>
      </c>
      <c r="I5582" s="3" t="s">
        <v>79727</v>
      </c>
      <c r="J5582" s="3" t="s">
        <v>2</v>
      </c>
      <c r="K5582" s="3" t="s">
        <v>4010</v>
      </c>
    </row>
    <row r="5583" spans="2:11">
      <c r="B5583" s="2">
        <v>29415</v>
      </c>
      <c r="C5583" s="4">
        <v>41506</v>
      </c>
      <c r="D5583" s="3" t="s">
        <v>79797</v>
      </c>
      <c r="E5583" s="3" t="s">
        <v>9693</v>
      </c>
      <c r="F5583" s="3" t="s">
        <v>1740</v>
      </c>
      <c r="G5583" s="3">
        <v>2013</v>
      </c>
      <c r="H5583" s="3" t="s">
        <v>79798</v>
      </c>
      <c r="I5583" s="3" t="s">
        <v>79799</v>
      </c>
      <c r="J5583" s="3" t="s">
        <v>2</v>
      </c>
      <c r="K5583" s="3" t="s">
        <v>4010</v>
      </c>
    </row>
    <row r="5584" spans="2:11">
      <c r="B5584" s="2">
        <v>29313</v>
      </c>
      <c r="C5584" s="4">
        <v>41506</v>
      </c>
      <c r="D5584" s="3" t="s">
        <v>79852</v>
      </c>
      <c r="E5584" s="3" t="s">
        <v>9587</v>
      </c>
      <c r="F5584" s="3" t="s">
        <v>328</v>
      </c>
      <c r="G5584" s="3">
        <v>2008</v>
      </c>
      <c r="H5584" s="3" t="s">
        <v>79853</v>
      </c>
      <c r="I5584" s="3" t="s">
        <v>79854</v>
      </c>
      <c r="J5584" s="3" t="s">
        <v>54907</v>
      </c>
      <c r="K5584" s="3" t="s">
        <v>4010</v>
      </c>
    </row>
    <row r="5585" spans="2:11">
      <c r="B5585" s="2">
        <v>26057</v>
      </c>
      <c r="C5585" s="4">
        <v>41506</v>
      </c>
      <c r="D5585" s="3" t="s">
        <v>79910</v>
      </c>
      <c r="E5585" s="3" t="s">
        <v>9587</v>
      </c>
      <c r="F5585" s="3" t="s">
        <v>328</v>
      </c>
      <c r="G5585" s="3">
        <v>2007</v>
      </c>
      <c r="H5585" s="3" t="s">
        <v>20624</v>
      </c>
      <c r="I5585" s="3" t="s">
        <v>20625</v>
      </c>
      <c r="J5585" s="3" t="s">
        <v>2</v>
      </c>
      <c r="K5585" s="3" t="s">
        <v>4010</v>
      </c>
    </row>
    <row r="5586" spans="2:11">
      <c r="B5586" s="2">
        <v>26058</v>
      </c>
      <c r="C5586" s="4">
        <v>41506</v>
      </c>
      <c r="D5586" s="3" t="s">
        <v>79911</v>
      </c>
      <c r="E5586" s="3" t="s">
        <v>9587</v>
      </c>
      <c r="F5586" s="3" t="s">
        <v>328</v>
      </c>
      <c r="G5586" s="3">
        <v>2006</v>
      </c>
      <c r="H5586" s="3" t="s">
        <v>79912</v>
      </c>
      <c r="I5586" s="3" t="s">
        <v>79913</v>
      </c>
      <c r="J5586" s="3" t="s">
        <v>2</v>
      </c>
      <c r="K5586" s="3" t="s">
        <v>4010</v>
      </c>
    </row>
    <row r="5587" spans="2:11">
      <c r="B5587" s="2">
        <v>26059</v>
      </c>
      <c r="C5587" s="4">
        <v>41506</v>
      </c>
      <c r="D5587" s="3" t="s">
        <v>79914</v>
      </c>
      <c r="E5587" s="3" t="s">
        <v>9587</v>
      </c>
      <c r="F5587" s="3" t="s">
        <v>328</v>
      </c>
      <c r="G5587" s="3">
        <v>2010</v>
      </c>
      <c r="H5587" s="3" t="s">
        <v>79915</v>
      </c>
      <c r="I5587" s="3" t="s">
        <v>79916</v>
      </c>
      <c r="J5587" s="3" t="s">
        <v>2</v>
      </c>
      <c r="K5587" s="3" t="s">
        <v>4010</v>
      </c>
    </row>
    <row r="5588" spans="2:11">
      <c r="B5588" s="2">
        <v>28327</v>
      </c>
      <c r="C5588" s="4">
        <v>41506</v>
      </c>
      <c r="D5588" s="3" t="s">
        <v>80005</v>
      </c>
      <c r="E5588" s="3" t="s">
        <v>9693</v>
      </c>
      <c r="F5588" s="3" t="s">
        <v>1740</v>
      </c>
      <c r="G5588" s="3">
        <v>2012</v>
      </c>
      <c r="H5588" s="3" t="s">
        <v>80006</v>
      </c>
      <c r="I5588" s="3" t="s">
        <v>80007</v>
      </c>
      <c r="J5588" s="3" t="s">
        <v>2</v>
      </c>
      <c r="K5588" s="3" t="s">
        <v>4010</v>
      </c>
    </row>
    <row r="5589" spans="2:11">
      <c r="B5589" s="2">
        <v>28339</v>
      </c>
      <c r="C5589" s="4">
        <v>41506</v>
      </c>
      <c r="D5589" s="3" t="s">
        <v>80023</v>
      </c>
      <c r="E5589" s="3" t="s">
        <v>9587</v>
      </c>
      <c r="F5589" s="3" t="s">
        <v>9591</v>
      </c>
      <c r="G5589" s="3">
        <v>2008</v>
      </c>
      <c r="H5589" s="3" t="s">
        <v>80024</v>
      </c>
      <c r="I5589" s="3" t="s">
        <v>80025</v>
      </c>
      <c r="J5589" s="3" t="s">
        <v>2</v>
      </c>
      <c r="K5589" s="3" t="s">
        <v>4010</v>
      </c>
    </row>
    <row r="5590" spans="2:11">
      <c r="B5590" s="2">
        <v>28340</v>
      </c>
      <c r="C5590" s="4">
        <v>41506</v>
      </c>
      <c r="D5590" s="3" t="s">
        <v>80026</v>
      </c>
      <c r="E5590" s="3" t="s">
        <v>9693</v>
      </c>
      <c r="F5590" s="3" t="s">
        <v>1740</v>
      </c>
      <c r="G5590" s="3">
        <v>2013</v>
      </c>
      <c r="H5590" s="3" t="s">
        <v>80027</v>
      </c>
      <c r="I5590" s="3" t="s">
        <v>80028</v>
      </c>
      <c r="J5590" s="3" t="s">
        <v>2</v>
      </c>
      <c r="K5590" s="3" t="s">
        <v>4010</v>
      </c>
    </row>
    <row r="5591" spans="2:11">
      <c r="B5591" s="2" t="s">
        <v>79316</v>
      </c>
      <c r="C5591" s="4">
        <v>41507</v>
      </c>
      <c r="D5591" s="3" t="s">
        <v>79317</v>
      </c>
      <c r="E5591" s="3" t="s">
        <v>9640</v>
      </c>
      <c r="F5591" s="3" t="s">
        <v>6977</v>
      </c>
      <c r="G5591" s="3">
        <v>2012</v>
      </c>
      <c r="H5591" s="3" t="s">
        <v>79318</v>
      </c>
      <c r="I5591" s="3" t="s">
        <v>79319</v>
      </c>
      <c r="J5591" s="3" t="s">
        <v>2</v>
      </c>
      <c r="K5591" s="3" t="s">
        <v>4010</v>
      </c>
    </row>
    <row r="5592" spans="2:11">
      <c r="B5592" s="2" t="s">
        <v>79320</v>
      </c>
      <c r="C5592" s="4">
        <v>41507</v>
      </c>
      <c r="D5592" s="3" t="s">
        <v>79321</v>
      </c>
      <c r="E5592" s="3" t="s">
        <v>25534</v>
      </c>
      <c r="F5592" s="3" t="s">
        <v>25535</v>
      </c>
      <c r="G5592" s="3">
        <v>2011</v>
      </c>
      <c r="H5592" s="3" t="s">
        <v>79322</v>
      </c>
      <c r="I5592" s="3" t="s">
        <v>79323</v>
      </c>
      <c r="J5592" s="3" t="s">
        <v>2</v>
      </c>
      <c r="K5592" s="3" t="s">
        <v>4010</v>
      </c>
    </row>
    <row r="5593" spans="2:11">
      <c r="B5593" s="2" t="s">
        <v>79417</v>
      </c>
      <c r="C5593" s="4">
        <v>41507</v>
      </c>
      <c r="D5593" s="3" t="s">
        <v>75757</v>
      </c>
      <c r="E5593" s="3" t="s">
        <v>25534</v>
      </c>
      <c r="F5593" s="3" t="s">
        <v>25535</v>
      </c>
      <c r="G5593" s="3">
        <v>2011</v>
      </c>
      <c r="H5593" s="3" t="s">
        <v>75758</v>
      </c>
      <c r="I5593" s="3" t="s">
        <v>79418</v>
      </c>
      <c r="J5593" s="3" t="s">
        <v>2</v>
      </c>
      <c r="K5593" s="3" t="s">
        <v>4010</v>
      </c>
    </row>
    <row r="5594" spans="2:11">
      <c r="B5594" s="2" t="s">
        <v>79419</v>
      </c>
      <c r="C5594" s="4">
        <v>41507</v>
      </c>
      <c r="D5594" s="3" t="s">
        <v>79420</v>
      </c>
      <c r="E5594" s="3" t="s">
        <v>25534</v>
      </c>
      <c r="F5594" s="3" t="s">
        <v>25535</v>
      </c>
      <c r="G5594" s="3">
        <v>2011</v>
      </c>
      <c r="H5594" s="3" t="s">
        <v>79421</v>
      </c>
      <c r="I5594" s="3" t="s">
        <v>79422</v>
      </c>
      <c r="J5594" s="3" t="s">
        <v>2</v>
      </c>
      <c r="K5594" s="3" t="s">
        <v>4010</v>
      </c>
    </row>
    <row r="5595" spans="2:11">
      <c r="B5595" s="2" t="s">
        <v>79423</v>
      </c>
      <c r="C5595" s="4">
        <v>41507</v>
      </c>
      <c r="D5595" s="3" t="s">
        <v>79424</v>
      </c>
      <c r="E5595" s="3" t="s">
        <v>9640</v>
      </c>
      <c r="F5595" s="3" t="s">
        <v>6977</v>
      </c>
      <c r="G5595" s="3">
        <v>2013</v>
      </c>
      <c r="H5595" s="3" t="s">
        <v>79425</v>
      </c>
      <c r="I5595" s="3" t="s">
        <v>79426</v>
      </c>
      <c r="J5595" s="3" t="s">
        <v>2</v>
      </c>
      <c r="K5595" s="3" t="s">
        <v>4010</v>
      </c>
    </row>
    <row r="5596" spans="2:11">
      <c r="B5596" s="2" t="s">
        <v>79427</v>
      </c>
      <c r="C5596" s="4">
        <v>41507</v>
      </c>
      <c r="D5596" s="3" t="s">
        <v>79428</v>
      </c>
      <c r="E5596" s="3" t="s">
        <v>25534</v>
      </c>
      <c r="F5596" s="3" t="s">
        <v>25535</v>
      </c>
      <c r="G5596" s="3">
        <v>2008</v>
      </c>
      <c r="H5596" s="3" t="s">
        <v>79429</v>
      </c>
      <c r="I5596" s="3" t="s">
        <v>79430</v>
      </c>
      <c r="J5596" s="3" t="s">
        <v>2</v>
      </c>
      <c r="K5596" s="3" t="s">
        <v>4010</v>
      </c>
    </row>
    <row r="5597" spans="2:11">
      <c r="B5597" s="2" t="s">
        <v>79431</v>
      </c>
      <c r="C5597" s="4">
        <v>41507</v>
      </c>
      <c r="D5597" s="3" t="s">
        <v>73939</v>
      </c>
      <c r="E5597" s="3" t="s">
        <v>11801</v>
      </c>
      <c r="F5597" s="3" t="s">
        <v>3230</v>
      </c>
      <c r="G5597" s="3">
        <v>2013</v>
      </c>
      <c r="H5597" s="3" t="s">
        <v>79432</v>
      </c>
      <c r="I5597" s="3">
        <v>1122496</v>
      </c>
      <c r="J5597" s="3" t="s">
        <v>2</v>
      </c>
      <c r="K5597" s="3" t="s">
        <v>4010</v>
      </c>
    </row>
    <row r="5598" spans="2:11">
      <c r="B5598" s="2" t="s">
        <v>79433</v>
      </c>
      <c r="C5598" s="4">
        <v>41507</v>
      </c>
      <c r="D5598" s="3" t="s">
        <v>79434</v>
      </c>
      <c r="E5598" s="3" t="s">
        <v>9640</v>
      </c>
      <c r="F5598" s="3" t="s">
        <v>6977</v>
      </c>
      <c r="G5598" s="3">
        <v>2010</v>
      </c>
      <c r="H5598" s="3" t="s">
        <v>79435</v>
      </c>
      <c r="I5598" s="3" t="s">
        <v>79436</v>
      </c>
      <c r="J5598" s="3" t="s">
        <v>314</v>
      </c>
      <c r="K5598" s="3" t="s">
        <v>4010</v>
      </c>
    </row>
    <row r="5599" spans="2:11">
      <c r="B5599" s="2" t="s">
        <v>79437</v>
      </c>
      <c r="C5599" s="4">
        <v>41507</v>
      </c>
      <c r="D5599" s="3" t="s">
        <v>79438</v>
      </c>
      <c r="E5599" s="3" t="s">
        <v>9953</v>
      </c>
      <c r="F5599" s="3" t="s">
        <v>41912</v>
      </c>
      <c r="G5599" s="3">
        <v>2012</v>
      </c>
      <c r="H5599" s="3" t="s">
        <v>79439</v>
      </c>
      <c r="I5599" s="3" t="s">
        <v>79440</v>
      </c>
      <c r="J5599" s="3" t="s">
        <v>2</v>
      </c>
      <c r="K5599" s="3" t="s">
        <v>4010</v>
      </c>
    </row>
    <row r="5600" spans="2:11">
      <c r="B5600" s="2" t="s">
        <v>79441</v>
      </c>
      <c r="C5600" s="4">
        <v>41507</v>
      </c>
      <c r="D5600" s="3" t="s">
        <v>79442</v>
      </c>
      <c r="E5600" s="3" t="s">
        <v>25534</v>
      </c>
      <c r="F5600" s="3" t="s">
        <v>45279</v>
      </c>
      <c r="G5600" s="3">
        <v>2010</v>
      </c>
      <c r="H5600" s="3" t="s">
        <v>79443</v>
      </c>
      <c r="I5600" s="3" t="s">
        <v>79444</v>
      </c>
      <c r="J5600" s="3" t="s">
        <v>2</v>
      </c>
      <c r="K5600" s="3" t="s">
        <v>4010</v>
      </c>
    </row>
    <row r="5601" spans="2:11">
      <c r="B5601" s="2" t="s">
        <v>79445</v>
      </c>
      <c r="C5601" s="4">
        <v>41507</v>
      </c>
      <c r="D5601" s="3" t="s">
        <v>79446</v>
      </c>
      <c r="E5601" s="3" t="s">
        <v>17918</v>
      </c>
      <c r="F5601" s="3" t="s">
        <v>17919</v>
      </c>
      <c r="G5601" s="3">
        <v>2009</v>
      </c>
      <c r="H5601" s="3" t="s">
        <v>79447</v>
      </c>
      <c r="I5601" s="3" t="s">
        <v>79448</v>
      </c>
      <c r="J5601" s="3" t="s">
        <v>2</v>
      </c>
      <c r="K5601" s="3" t="s">
        <v>4010</v>
      </c>
    </row>
    <row r="5602" spans="2:11">
      <c r="B5602" s="2" t="s">
        <v>79449</v>
      </c>
      <c r="C5602" s="4">
        <v>41507</v>
      </c>
      <c r="D5602" s="3" t="s">
        <v>79450</v>
      </c>
      <c r="E5602" s="3" t="s">
        <v>17918</v>
      </c>
      <c r="F5602" s="3" t="s">
        <v>17919</v>
      </c>
      <c r="G5602" s="3">
        <v>2009</v>
      </c>
      <c r="H5602" s="3" t="s">
        <v>79451</v>
      </c>
      <c r="I5602" s="3" t="s">
        <v>79452</v>
      </c>
      <c r="J5602" s="3" t="s">
        <v>2</v>
      </c>
      <c r="K5602" s="3" t="s">
        <v>4010</v>
      </c>
    </row>
    <row r="5603" spans="2:11">
      <c r="B5603" s="2">
        <v>28202</v>
      </c>
      <c r="C5603" s="4">
        <v>41507</v>
      </c>
      <c r="D5603" s="3" t="s">
        <v>79728</v>
      </c>
      <c r="E5603" s="3" t="s">
        <v>25534</v>
      </c>
      <c r="F5603" s="3" t="s">
        <v>25535</v>
      </c>
      <c r="G5603" s="3">
        <v>2011</v>
      </c>
      <c r="H5603" s="3" t="s">
        <v>79729</v>
      </c>
      <c r="I5603" s="3" t="s">
        <v>79730</v>
      </c>
      <c r="J5603" s="3" t="s">
        <v>2</v>
      </c>
      <c r="K5603" s="3" t="s">
        <v>4010</v>
      </c>
    </row>
    <row r="5604" spans="2:11">
      <c r="B5604" s="2">
        <v>29416</v>
      </c>
      <c r="C5604" s="4">
        <v>41507</v>
      </c>
      <c r="D5604" s="3" t="s">
        <v>79800</v>
      </c>
      <c r="E5604" s="3" t="s">
        <v>9693</v>
      </c>
      <c r="F5604" s="3" t="s">
        <v>1740</v>
      </c>
      <c r="G5604" s="3">
        <v>2009</v>
      </c>
      <c r="H5604" s="3" t="s">
        <v>79801</v>
      </c>
      <c r="I5604" s="3" t="s">
        <v>79802</v>
      </c>
      <c r="J5604" s="3" t="s">
        <v>2</v>
      </c>
      <c r="K5604" s="3" t="s">
        <v>4010</v>
      </c>
    </row>
    <row r="5605" spans="2:11">
      <c r="B5605" s="2">
        <v>29314</v>
      </c>
      <c r="C5605" s="4">
        <v>41507</v>
      </c>
      <c r="D5605" s="3" t="s">
        <v>79855</v>
      </c>
      <c r="E5605" s="3" t="s">
        <v>10515</v>
      </c>
      <c r="F5605" s="3" t="s">
        <v>1740</v>
      </c>
      <c r="G5605" s="3">
        <v>2007</v>
      </c>
      <c r="H5605" s="3" t="s">
        <v>79856</v>
      </c>
      <c r="I5605" s="3" t="s">
        <v>79857</v>
      </c>
      <c r="J5605" s="3" t="s">
        <v>54907</v>
      </c>
      <c r="K5605" s="3" t="s">
        <v>4010</v>
      </c>
    </row>
    <row r="5606" spans="2:11">
      <c r="B5606" s="2">
        <v>26060</v>
      </c>
      <c r="C5606" s="4">
        <v>41507</v>
      </c>
      <c r="D5606" s="3" t="s">
        <v>79917</v>
      </c>
      <c r="E5606" s="3" t="s">
        <v>9587</v>
      </c>
      <c r="F5606" s="3" t="s">
        <v>328</v>
      </c>
      <c r="G5606" s="3">
        <v>2007</v>
      </c>
      <c r="H5606" s="3" t="s">
        <v>79918</v>
      </c>
      <c r="I5606" s="3" t="s">
        <v>79919</v>
      </c>
      <c r="J5606" s="3" t="s">
        <v>2</v>
      </c>
      <c r="K5606" s="3" t="s">
        <v>4010</v>
      </c>
    </row>
    <row r="5607" spans="2:11">
      <c r="B5607" s="2">
        <v>26061</v>
      </c>
      <c r="C5607" s="4">
        <v>41507</v>
      </c>
      <c r="D5607" s="3" t="s">
        <v>79920</v>
      </c>
      <c r="E5607" s="3" t="s">
        <v>9587</v>
      </c>
      <c r="F5607" s="3" t="s">
        <v>328</v>
      </c>
      <c r="G5607" s="3">
        <v>2013</v>
      </c>
      <c r="H5607" s="3" t="s">
        <v>79921</v>
      </c>
      <c r="I5607" s="3" t="s">
        <v>79922</v>
      </c>
      <c r="J5607" s="3" t="s">
        <v>2</v>
      </c>
      <c r="K5607" s="3" t="s">
        <v>4010</v>
      </c>
    </row>
    <row r="5608" spans="2:11">
      <c r="B5608" s="2">
        <v>28117</v>
      </c>
      <c r="C5608" s="4">
        <v>41507</v>
      </c>
      <c r="D5608" s="3" t="s">
        <v>79978</v>
      </c>
      <c r="E5608" s="3" t="s">
        <v>9693</v>
      </c>
      <c r="F5608" s="3" t="s">
        <v>1740</v>
      </c>
      <c r="G5608" s="3">
        <v>2013</v>
      </c>
      <c r="H5608" s="3" t="s">
        <v>79979</v>
      </c>
      <c r="I5608" s="3" t="s">
        <v>79980</v>
      </c>
      <c r="J5608" s="3" t="s">
        <v>2</v>
      </c>
      <c r="K5608" s="3" t="s">
        <v>4010</v>
      </c>
    </row>
    <row r="5609" spans="2:11">
      <c r="B5609" s="2">
        <v>28328</v>
      </c>
      <c r="C5609" s="4">
        <v>41507</v>
      </c>
      <c r="D5609" s="3" t="s">
        <v>80008</v>
      </c>
      <c r="E5609" s="3" t="s">
        <v>9693</v>
      </c>
      <c r="F5609" s="3" t="s">
        <v>1740</v>
      </c>
      <c r="G5609" s="3">
        <v>2013</v>
      </c>
      <c r="H5609" s="3" t="s">
        <v>80009</v>
      </c>
      <c r="I5609" s="3" t="s">
        <v>80010</v>
      </c>
      <c r="J5609" s="3" t="s">
        <v>2</v>
      </c>
      <c r="K5609" s="3" t="s">
        <v>4010</v>
      </c>
    </row>
    <row r="5610" spans="2:11">
      <c r="B5610" s="2">
        <v>28341</v>
      </c>
      <c r="C5610" s="4">
        <v>41507</v>
      </c>
      <c r="D5610" s="3" t="s">
        <v>80029</v>
      </c>
      <c r="E5610" s="3" t="s">
        <v>9587</v>
      </c>
      <c r="F5610" s="3" t="s">
        <v>9591</v>
      </c>
      <c r="G5610" s="3">
        <v>2007</v>
      </c>
      <c r="H5610" s="3" t="s">
        <v>80030</v>
      </c>
      <c r="I5610" s="3" t="s">
        <v>80031</v>
      </c>
      <c r="J5610" s="3" t="s">
        <v>2</v>
      </c>
      <c r="K5610" s="3" t="s">
        <v>4010</v>
      </c>
    </row>
    <row r="5611" spans="2:11">
      <c r="B5611" s="2" t="s">
        <v>79324</v>
      </c>
      <c r="C5611" s="4">
        <v>41508</v>
      </c>
      <c r="D5611" s="3" t="s">
        <v>79325</v>
      </c>
      <c r="E5611" s="3" t="s">
        <v>9587</v>
      </c>
      <c r="F5611" s="3" t="s">
        <v>26266</v>
      </c>
      <c r="G5611" s="3">
        <v>2012</v>
      </c>
      <c r="H5611" s="3" t="s">
        <v>79326</v>
      </c>
      <c r="I5611" s="3" t="s">
        <v>79327</v>
      </c>
      <c r="J5611" s="3" t="s">
        <v>2</v>
      </c>
      <c r="K5611" s="3" t="s">
        <v>4010</v>
      </c>
    </row>
    <row r="5612" spans="2:11">
      <c r="B5612" s="2" t="s">
        <v>79469</v>
      </c>
      <c r="C5612" s="4">
        <v>41508</v>
      </c>
      <c r="D5612" s="3" t="s">
        <v>79470</v>
      </c>
      <c r="E5612" s="3" t="s">
        <v>25534</v>
      </c>
      <c r="F5612" s="3" t="s">
        <v>25535</v>
      </c>
      <c r="G5612" s="3">
        <v>2012</v>
      </c>
      <c r="H5612" s="3" t="s">
        <v>79471</v>
      </c>
      <c r="I5612" s="3" t="s">
        <v>79472</v>
      </c>
      <c r="J5612" s="3" t="s">
        <v>2</v>
      </c>
      <c r="K5612" s="3" t="s">
        <v>4010</v>
      </c>
    </row>
    <row r="5613" spans="2:11">
      <c r="B5613" s="2" t="s">
        <v>79473</v>
      </c>
      <c r="C5613" s="4">
        <v>41508</v>
      </c>
      <c r="D5613" s="3" t="s">
        <v>79474</v>
      </c>
      <c r="E5613" s="3" t="s">
        <v>9640</v>
      </c>
      <c r="F5613" s="3" t="s">
        <v>41934</v>
      </c>
      <c r="G5613" s="3">
        <v>2011</v>
      </c>
      <c r="H5613" s="3" t="s">
        <v>79475</v>
      </c>
      <c r="I5613" s="3" t="s">
        <v>79476</v>
      </c>
      <c r="J5613" s="3" t="s">
        <v>2</v>
      </c>
      <c r="K5613" s="3" t="s">
        <v>4010</v>
      </c>
    </row>
    <row r="5614" spans="2:11">
      <c r="B5614" s="2" t="s">
        <v>79477</v>
      </c>
      <c r="C5614" s="4">
        <v>41508</v>
      </c>
      <c r="D5614" s="3" t="s">
        <v>79478</v>
      </c>
      <c r="E5614" s="3" t="s">
        <v>25534</v>
      </c>
      <c r="F5614" s="3" t="s">
        <v>25535</v>
      </c>
      <c r="G5614" s="3">
        <v>2013</v>
      </c>
      <c r="H5614" s="3" t="s">
        <v>79479</v>
      </c>
      <c r="I5614" s="3" t="s">
        <v>79480</v>
      </c>
      <c r="J5614" s="3" t="s">
        <v>2</v>
      </c>
      <c r="K5614" s="3" t="s">
        <v>4010</v>
      </c>
    </row>
    <row r="5615" spans="2:11">
      <c r="B5615" s="2" t="s">
        <v>79481</v>
      </c>
      <c r="C5615" s="4">
        <v>41508</v>
      </c>
      <c r="D5615" s="3" t="s">
        <v>79482</v>
      </c>
      <c r="E5615" s="3" t="s">
        <v>9640</v>
      </c>
      <c r="F5615" s="3" t="s">
        <v>6977</v>
      </c>
      <c r="G5615" s="3">
        <v>2013</v>
      </c>
      <c r="H5615" s="3" t="s">
        <v>79483</v>
      </c>
      <c r="I5615" s="3" t="s">
        <v>79484</v>
      </c>
      <c r="J5615" s="3" t="s">
        <v>2</v>
      </c>
      <c r="K5615" s="3" t="s">
        <v>4010</v>
      </c>
    </row>
    <row r="5616" spans="2:11">
      <c r="B5616" s="2" t="s">
        <v>79485</v>
      </c>
      <c r="C5616" s="4">
        <v>41508</v>
      </c>
      <c r="D5616" s="3" t="s">
        <v>79486</v>
      </c>
      <c r="E5616" s="3" t="s">
        <v>9587</v>
      </c>
      <c r="F5616" s="3" t="s">
        <v>49468</v>
      </c>
      <c r="G5616" s="3">
        <v>2012</v>
      </c>
      <c r="H5616" s="3" t="s">
        <v>79487</v>
      </c>
      <c r="I5616" s="3" t="s">
        <v>79488</v>
      </c>
      <c r="J5616" s="3" t="s">
        <v>2</v>
      </c>
      <c r="K5616" s="3" t="s">
        <v>4010</v>
      </c>
    </row>
    <row r="5617" spans="2:11">
      <c r="B5617" s="2">
        <v>28203</v>
      </c>
      <c r="C5617" s="4">
        <v>41508</v>
      </c>
      <c r="D5617" s="3" t="s">
        <v>79731</v>
      </c>
      <c r="E5617" s="3" t="s">
        <v>9587</v>
      </c>
      <c r="F5617" s="3" t="s">
        <v>328</v>
      </c>
      <c r="G5617" s="3">
        <v>2010</v>
      </c>
      <c r="H5617" s="3" t="s">
        <v>79732</v>
      </c>
      <c r="I5617" s="3" t="s">
        <v>79733</v>
      </c>
      <c r="J5617" s="3" t="s">
        <v>2</v>
      </c>
      <c r="K5617" s="3" t="s">
        <v>4010</v>
      </c>
    </row>
    <row r="5618" spans="2:11">
      <c r="B5618" s="2">
        <v>29417</v>
      </c>
      <c r="C5618" s="4">
        <v>41508</v>
      </c>
      <c r="D5618" s="3" t="s">
        <v>79803</v>
      </c>
      <c r="E5618" s="3" t="s">
        <v>9693</v>
      </c>
      <c r="F5618" s="3" t="s">
        <v>1740</v>
      </c>
      <c r="G5618" s="3">
        <v>2013</v>
      </c>
      <c r="H5618" s="3" t="s">
        <v>79804</v>
      </c>
      <c r="I5618" s="3" t="s">
        <v>79805</v>
      </c>
      <c r="J5618" s="3" t="s">
        <v>2</v>
      </c>
      <c r="K5618" s="3" t="s">
        <v>4010</v>
      </c>
    </row>
    <row r="5619" spans="2:11">
      <c r="B5619" s="2">
        <v>26062</v>
      </c>
      <c r="C5619" s="4">
        <v>41508</v>
      </c>
      <c r="D5619" s="3" t="s">
        <v>79923</v>
      </c>
      <c r="E5619" s="3" t="s">
        <v>9640</v>
      </c>
      <c r="F5619" s="3" t="s">
        <v>6977</v>
      </c>
      <c r="G5619" s="3">
        <v>2010</v>
      </c>
      <c r="H5619" s="3" t="s">
        <v>79924</v>
      </c>
      <c r="I5619" s="3" t="s">
        <v>79925</v>
      </c>
      <c r="J5619" s="3" t="s">
        <v>2</v>
      </c>
      <c r="K5619" s="3" t="s">
        <v>4010</v>
      </c>
    </row>
    <row r="5620" spans="2:11">
      <c r="B5620" s="2">
        <v>28118</v>
      </c>
      <c r="C5620" s="4">
        <v>41508</v>
      </c>
      <c r="D5620" s="3" t="s">
        <v>79981</v>
      </c>
      <c r="E5620" s="3" t="s">
        <v>9693</v>
      </c>
      <c r="F5620" s="3" t="s">
        <v>1740</v>
      </c>
      <c r="G5620" s="3">
        <v>2013</v>
      </c>
      <c r="H5620" s="3" t="s">
        <v>79982</v>
      </c>
      <c r="I5620" s="3" t="s">
        <v>79983</v>
      </c>
      <c r="J5620" s="3" t="s">
        <v>2</v>
      </c>
      <c r="K5620" s="3" t="s">
        <v>4010</v>
      </c>
    </row>
    <row r="5621" spans="2:11">
      <c r="B5621" s="2">
        <v>28342</v>
      </c>
      <c r="C5621" s="4">
        <v>41508</v>
      </c>
      <c r="D5621" s="3" t="s">
        <v>80032</v>
      </c>
      <c r="E5621" s="3" t="s">
        <v>9693</v>
      </c>
      <c r="F5621" s="3" t="s">
        <v>1740</v>
      </c>
      <c r="G5621" s="3">
        <v>2007</v>
      </c>
      <c r="H5621" s="3" t="s">
        <v>80033</v>
      </c>
      <c r="I5621" s="3" t="s">
        <v>80034</v>
      </c>
      <c r="J5621" s="3" t="s">
        <v>2</v>
      </c>
      <c r="K5621" s="3" t="s">
        <v>4010</v>
      </c>
    </row>
    <row r="5622" spans="2:11">
      <c r="B5622" s="2">
        <v>28350</v>
      </c>
      <c r="C5622" s="4">
        <v>41508</v>
      </c>
      <c r="D5622" s="3" t="s">
        <v>80023</v>
      </c>
      <c r="E5622" s="3" t="s">
        <v>9640</v>
      </c>
      <c r="F5622" s="3" t="s">
        <v>6977</v>
      </c>
      <c r="G5622" s="3">
        <v>2011</v>
      </c>
      <c r="H5622" s="3" t="s">
        <v>80038</v>
      </c>
      <c r="I5622" s="3" t="s">
        <v>80039</v>
      </c>
      <c r="J5622" s="3" t="s">
        <v>2</v>
      </c>
      <c r="K5622" s="3" t="s">
        <v>4010</v>
      </c>
    </row>
    <row r="5623" spans="2:11">
      <c r="B5623" s="2">
        <v>29532</v>
      </c>
      <c r="C5623" s="4">
        <v>41508</v>
      </c>
      <c r="D5623" s="3" t="s">
        <v>80842</v>
      </c>
      <c r="E5623" s="3" t="s">
        <v>9782</v>
      </c>
      <c r="F5623" s="3" t="s">
        <v>26266</v>
      </c>
      <c r="G5623" s="3">
        <v>2013</v>
      </c>
      <c r="H5623" s="3" t="s">
        <v>80843</v>
      </c>
      <c r="I5623" s="3" t="s">
        <v>80844</v>
      </c>
      <c r="J5623" s="3" t="s">
        <v>2</v>
      </c>
      <c r="K5623" s="3" t="s">
        <v>4010</v>
      </c>
    </row>
    <row r="5624" spans="2:11">
      <c r="B5624" s="2" t="s">
        <v>79453</v>
      </c>
      <c r="C5624" s="4">
        <v>41509</v>
      </c>
      <c r="D5624" s="3" t="s">
        <v>79454</v>
      </c>
      <c r="E5624" s="3" t="s">
        <v>9693</v>
      </c>
      <c r="F5624" s="3" t="s">
        <v>1740</v>
      </c>
      <c r="G5624" s="3">
        <v>2013</v>
      </c>
      <c r="H5624" s="3" t="s">
        <v>79455</v>
      </c>
      <c r="I5624" s="3" t="s">
        <v>79456</v>
      </c>
      <c r="J5624" s="3" t="s">
        <v>2</v>
      </c>
      <c r="K5624" s="3" t="s">
        <v>4010</v>
      </c>
    </row>
    <row r="5625" spans="2:11">
      <c r="B5625" s="2" t="s">
        <v>79457</v>
      </c>
      <c r="C5625" s="4">
        <v>41509</v>
      </c>
      <c r="D5625" s="3" t="s">
        <v>79458</v>
      </c>
      <c r="E5625" s="3" t="s">
        <v>25534</v>
      </c>
      <c r="F5625" s="3" t="s">
        <v>25535</v>
      </c>
      <c r="G5625" s="3">
        <v>2012</v>
      </c>
      <c r="H5625" s="3" t="s">
        <v>79459</v>
      </c>
      <c r="I5625" s="3" t="s">
        <v>79460</v>
      </c>
      <c r="J5625" s="3" t="s">
        <v>2</v>
      </c>
      <c r="K5625" s="3" t="s">
        <v>4010</v>
      </c>
    </row>
    <row r="5626" spans="2:11">
      <c r="B5626" s="2" t="s">
        <v>79461</v>
      </c>
      <c r="C5626" s="4">
        <v>41509</v>
      </c>
      <c r="D5626" s="3" t="s">
        <v>79462</v>
      </c>
      <c r="E5626" s="3" t="s">
        <v>9693</v>
      </c>
      <c r="F5626" s="3" t="s">
        <v>1740</v>
      </c>
      <c r="G5626" s="3">
        <v>2009</v>
      </c>
      <c r="H5626" s="3" t="s">
        <v>79463</v>
      </c>
      <c r="I5626" s="3" t="s">
        <v>79464</v>
      </c>
      <c r="J5626" s="3" t="s">
        <v>2</v>
      </c>
      <c r="K5626" s="3" t="s">
        <v>4010</v>
      </c>
    </row>
    <row r="5627" spans="2:11">
      <c r="B5627" s="2" t="s">
        <v>79489</v>
      </c>
      <c r="C5627" s="4">
        <v>41509</v>
      </c>
      <c r="D5627" s="3" t="s">
        <v>79490</v>
      </c>
      <c r="E5627" s="3" t="s">
        <v>9587</v>
      </c>
      <c r="F5627" s="3" t="s">
        <v>39027</v>
      </c>
      <c r="G5627" s="3">
        <v>2012</v>
      </c>
      <c r="H5627" s="3" t="s">
        <v>79491</v>
      </c>
      <c r="I5627" s="3" t="s">
        <v>79492</v>
      </c>
      <c r="J5627" s="3" t="s">
        <v>2</v>
      </c>
      <c r="K5627" s="3" t="s">
        <v>4010</v>
      </c>
    </row>
    <row r="5628" spans="2:11">
      <c r="B5628" s="2" t="s">
        <v>79493</v>
      </c>
      <c r="C5628" s="4">
        <v>41509</v>
      </c>
      <c r="D5628" s="3" t="s">
        <v>79494</v>
      </c>
      <c r="E5628" s="3" t="s">
        <v>25534</v>
      </c>
      <c r="F5628" s="3" t="s">
        <v>25535</v>
      </c>
      <c r="G5628" s="3">
        <v>2013</v>
      </c>
      <c r="H5628" s="3" t="s">
        <v>79495</v>
      </c>
      <c r="I5628" s="3" t="s">
        <v>79496</v>
      </c>
      <c r="J5628" s="3" t="s">
        <v>2</v>
      </c>
      <c r="K5628" s="3" t="s">
        <v>4010</v>
      </c>
    </row>
    <row r="5629" spans="2:11">
      <c r="B5629" s="2" t="s">
        <v>79497</v>
      </c>
      <c r="C5629" s="4">
        <v>41509</v>
      </c>
      <c r="D5629" s="3" t="s">
        <v>79498</v>
      </c>
      <c r="E5629" s="3" t="s">
        <v>60890</v>
      </c>
      <c r="F5629" s="3" t="s">
        <v>53900</v>
      </c>
      <c r="G5629" s="3">
        <v>2013</v>
      </c>
      <c r="H5629" s="3" t="s">
        <v>79499</v>
      </c>
      <c r="I5629" s="3" t="s">
        <v>79500</v>
      </c>
      <c r="J5629" s="3" t="s">
        <v>2</v>
      </c>
      <c r="K5629" s="3" t="s">
        <v>4010</v>
      </c>
    </row>
    <row r="5630" spans="2:11">
      <c r="B5630" s="2" t="s">
        <v>79501</v>
      </c>
      <c r="C5630" s="4">
        <v>41509</v>
      </c>
      <c r="D5630" s="3" t="s">
        <v>79502</v>
      </c>
      <c r="E5630" s="3" t="s">
        <v>9605</v>
      </c>
      <c r="F5630" s="3" t="s">
        <v>40585</v>
      </c>
      <c r="G5630" s="3">
        <v>2012</v>
      </c>
      <c r="H5630" s="3" t="s">
        <v>79503</v>
      </c>
      <c r="I5630" s="3" t="s">
        <v>79504</v>
      </c>
      <c r="J5630" s="3" t="s">
        <v>2</v>
      </c>
      <c r="K5630" s="3" t="s">
        <v>4010</v>
      </c>
    </row>
    <row r="5631" spans="2:11">
      <c r="B5631" s="2" t="s">
        <v>79505</v>
      </c>
      <c r="C5631" s="4">
        <v>41509</v>
      </c>
      <c r="D5631" s="3" t="s">
        <v>79506</v>
      </c>
      <c r="E5631" s="3" t="s">
        <v>9605</v>
      </c>
      <c r="F5631" s="3" t="s">
        <v>62185</v>
      </c>
      <c r="G5631" s="3">
        <v>2011</v>
      </c>
      <c r="H5631" s="3" t="s">
        <v>79507</v>
      </c>
      <c r="I5631" s="3" t="s">
        <v>79508</v>
      </c>
      <c r="J5631" s="3" t="s">
        <v>2</v>
      </c>
      <c r="K5631" s="3" t="s">
        <v>4010</v>
      </c>
    </row>
    <row r="5632" spans="2:11">
      <c r="B5632" s="2" t="s">
        <v>79509</v>
      </c>
      <c r="C5632" s="4">
        <v>41509</v>
      </c>
      <c r="D5632" s="3" t="s">
        <v>79510</v>
      </c>
      <c r="E5632" s="3" t="s">
        <v>25534</v>
      </c>
      <c r="F5632" s="3" t="s">
        <v>25535</v>
      </c>
      <c r="G5632" s="3">
        <v>2011</v>
      </c>
      <c r="H5632" s="3" t="s">
        <v>79511</v>
      </c>
      <c r="I5632" s="3" t="s">
        <v>79512</v>
      </c>
      <c r="J5632" s="3" t="s">
        <v>2</v>
      </c>
      <c r="K5632" s="3" t="s">
        <v>4010</v>
      </c>
    </row>
    <row r="5633" spans="2:11">
      <c r="B5633" s="2" t="s">
        <v>79513</v>
      </c>
      <c r="C5633" s="4">
        <v>41509</v>
      </c>
      <c r="D5633" s="3" t="s">
        <v>79514</v>
      </c>
      <c r="E5633" s="3" t="s">
        <v>9587</v>
      </c>
      <c r="F5633" s="3" t="s">
        <v>328</v>
      </c>
      <c r="G5633" s="3">
        <v>2008</v>
      </c>
      <c r="H5633" s="3" t="s">
        <v>79515</v>
      </c>
      <c r="I5633" s="3" t="s">
        <v>79516</v>
      </c>
      <c r="J5633" s="3" t="s">
        <v>2</v>
      </c>
      <c r="K5633" s="3" t="s">
        <v>4010</v>
      </c>
    </row>
    <row r="5634" spans="2:11">
      <c r="B5634" s="2" t="s">
        <v>79517</v>
      </c>
      <c r="C5634" s="4">
        <v>41509</v>
      </c>
      <c r="D5634" s="3" t="s">
        <v>79518</v>
      </c>
      <c r="E5634" s="3" t="s">
        <v>17918</v>
      </c>
      <c r="F5634" s="3" t="s">
        <v>17919</v>
      </c>
      <c r="G5634" s="3">
        <v>2010</v>
      </c>
      <c r="H5634" s="3" t="s">
        <v>79519</v>
      </c>
      <c r="I5634" s="3" t="s">
        <v>79520</v>
      </c>
      <c r="J5634" s="3" t="s">
        <v>2</v>
      </c>
      <c r="K5634" s="3" t="s">
        <v>4010</v>
      </c>
    </row>
    <row r="5635" spans="2:11">
      <c r="B5635" s="2" t="s">
        <v>79521</v>
      </c>
      <c r="C5635" s="4">
        <v>41509</v>
      </c>
      <c r="D5635" s="3" t="s">
        <v>79522</v>
      </c>
      <c r="E5635" s="3" t="s">
        <v>9587</v>
      </c>
      <c r="F5635" s="3" t="s">
        <v>328</v>
      </c>
      <c r="G5635" s="3">
        <v>2010</v>
      </c>
      <c r="H5635" s="3" t="s">
        <v>79523</v>
      </c>
      <c r="I5635" s="3" t="s">
        <v>79524</v>
      </c>
      <c r="J5635" s="3" t="s">
        <v>2</v>
      </c>
      <c r="K5635" s="3" t="s">
        <v>4010</v>
      </c>
    </row>
    <row r="5636" spans="2:11">
      <c r="B5636" s="2" t="s">
        <v>79525</v>
      </c>
      <c r="C5636" s="4">
        <v>41509</v>
      </c>
      <c r="D5636" s="3" t="s">
        <v>79526</v>
      </c>
      <c r="E5636" s="3" t="s">
        <v>17918</v>
      </c>
      <c r="F5636" s="3" t="s">
        <v>17919</v>
      </c>
      <c r="G5636" s="3">
        <v>2009</v>
      </c>
      <c r="H5636" s="3" t="s">
        <v>79527</v>
      </c>
      <c r="I5636" s="3" t="s">
        <v>79528</v>
      </c>
      <c r="J5636" s="3" t="s">
        <v>2</v>
      </c>
      <c r="K5636" s="3" t="s">
        <v>4010</v>
      </c>
    </row>
    <row r="5637" spans="2:11">
      <c r="B5637" s="2">
        <v>28204</v>
      </c>
      <c r="C5637" s="4">
        <v>41509</v>
      </c>
      <c r="D5637" s="3" t="s">
        <v>79734</v>
      </c>
      <c r="E5637" s="3" t="s">
        <v>9693</v>
      </c>
      <c r="F5637" s="3" t="s">
        <v>23312</v>
      </c>
      <c r="G5637" s="3">
        <v>2010</v>
      </c>
      <c r="H5637" s="3" t="s">
        <v>79735</v>
      </c>
      <c r="I5637" s="3" t="s">
        <v>79736</v>
      </c>
      <c r="J5637" s="3" t="s">
        <v>2</v>
      </c>
      <c r="K5637" s="3" t="s">
        <v>4010</v>
      </c>
    </row>
    <row r="5638" spans="2:11">
      <c r="B5638" s="2">
        <v>28205</v>
      </c>
      <c r="C5638" s="4">
        <v>41509</v>
      </c>
      <c r="D5638" s="3" t="s">
        <v>79737</v>
      </c>
      <c r="E5638" s="3" t="s">
        <v>9693</v>
      </c>
      <c r="F5638" s="3" t="s">
        <v>23312</v>
      </c>
      <c r="G5638" s="3">
        <v>2012</v>
      </c>
      <c r="H5638" s="3" t="s">
        <v>79738</v>
      </c>
      <c r="I5638" s="3" t="s">
        <v>79739</v>
      </c>
      <c r="J5638" s="3" t="s">
        <v>2</v>
      </c>
      <c r="K5638" s="3" t="s">
        <v>4010</v>
      </c>
    </row>
    <row r="5639" spans="2:11">
      <c r="B5639" s="2">
        <v>29419</v>
      </c>
      <c r="C5639" s="4">
        <v>41509</v>
      </c>
      <c r="D5639" s="3" t="s">
        <v>79809</v>
      </c>
      <c r="E5639" s="3" t="s">
        <v>9693</v>
      </c>
      <c r="F5639" s="3" t="s">
        <v>1740</v>
      </c>
      <c r="G5639" s="3">
        <v>2012</v>
      </c>
      <c r="H5639" s="3" t="s">
        <v>79810</v>
      </c>
      <c r="I5639" s="3" t="s">
        <v>79811</v>
      </c>
      <c r="J5639" s="3" t="s">
        <v>2</v>
      </c>
      <c r="K5639" s="3" t="s">
        <v>4010</v>
      </c>
    </row>
    <row r="5640" spans="2:11">
      <c r="B5640" s="2">
        <v>29420</v>
      </c>
      <c r="C5640" s="4">
        <v>41509</v>
      </c>
      <c r="D5640" s="3" t="s">
        <v>79812</v>
      </c>
      <c r="E5640" s="3" t="s">
        <v>9605</v>
      </c>
      <c r="F5640" s="3" t="s">
        <v>40585</v>
      </c>
      <c r="G5640" s="3">
        <v>2012</v>
      </c>
      <c r="H5640" s="3" t="s">
        <v>79813</v>
      </c>
      <c r="I5640" s="3" t="s">
        <v>79814</v>
      </c>
      <c r="J5640" s="3" t="s">
        <v>2</v>
      </c>
      <c r="K5640" s="3" t="s">
        <v>4010</v>
      </c>
    </row>
    <row r="5641" spans="2:11">
      <c r="B5641" s="2">
        <v>26063</v>
      </c>
      <c r="C5641" s="4">
        <v>41509</v>
      </c>
      <c r="D5641" s="3" t="s">
        <v>79926</v>
      </c>
      <c r="E5641" s="3" t="s">
        <v>9587</v>
      </c>
      <c r="F5641" s="3" t="s">
        <v>328</v>
      </c>
      <c r="G5641" s="3">
        <v>2007</v>
      </c>
      <c r="H5641" s="3" t="s">
        <v>79927</v>
      </c>
      <c r="I5641" s="3" t="s">
        <v>79928</v>
      </c>
      <c r="J5641" s="3" t="s">
        <v>2</v>
      </c>
      <c r="K5641" s="3" t="s">
        <v>4010</v>
      </c>
    </row>
    <row r="5642" spans="2:11">
      <c r="B5642" s="2">
        <v>26064</v>
      </c>
      <c r="C5642" s="4">
        <v>41509</v>
      </c>
      <c r="D5642" s="3" t="s">
        <v>79929</v>
      </c>
      <c r="E5642" s="3" t="s">
        <v>9640</v>
      </c>
      <c r="F5642" s="3" t="s">
        <v>6977</v>
      </c>
      <c r="G5642" s="3">
        <v>2010</v>
      </c>
      <c r="H5642" s="3" t="s">
        <v>40575</v>
      </c>
      <c r="I5642" s="3" t="s">
        <v>40576</v>
      </c>
      <c r="J5642" s="3" t="s">
        <v>2</v>
      </c>
      <c r="K5642" s="3" t="s">
        <v>4010</v>
      </c>
    </row>
    <row r="5643" spans="2:11">
      <c r="B5643" s="2">
        <v>26065</v>
      </c>
      <c r="C5643" s="4">
        <v>41509</v>
      </c>
      <c r="D5643" s="3" t="s">
        <v>79930</v>
      </c>
      <c r="E5643" s="3" t="s">
        <v>9693</v>
      </c>
      <c r="F5643" s="3" t="s">
        <v>1740</v>
      </c>
      <c r="G5643" s="3">
        <v>2008</v>
      </c>
      <c r="H5643" s="3" t="s">
        <v>79931</v>
      </c>
      <c r="I5643" s="3" t="s">
        <v>79932</v>
      </c>
      <c r="J5643" s="3" t="s">
        <v>2</v>
      </c>
      <c r="K5643" s="3" t="s">
        <v>4010</v>
      </c>
    </row>
    <row r="5644" spans="2:11">
      <c r="B5644" s="2">
        <v>28119</v>
      </c>
      <c r="C5644" s="4">
        <v>41509</v>
      </c>
      <c r="D5644" s="3" t="s">
        <v>79984</v>
      </c>
      <c r="E5644" s="3" t="s">
        <v>9640</v>
      </c>
      <c r="F5644" s="3" t="s">
        <v>6977</v>
      </c>
      <c r="G5644" s="3">
        <v>2013</v>
      </c>
      <c r="H5644" s="3" t="s">
        <v>79985</v>
      </c>
      <c r="I5644" s="3" t="s">
        <v>79986</v>
      </c>
      <c r="J5644" s="3" t="s">
        <v>2</v>
      </c>
      <c r="K5644" s="3" t="s">
        <v>4010</v>
      </c>
    </row>
    <row r="5645" spans="2:11">
      <c r="B5645" s="2">
        <v>28343</v>
      </c>
      <c r="C5645" s="4">
        <v>41509</v>
      </c>
      <c r="D5645" s="3" t="s">
        <v>80035</v>
      </c>
      <c r="E5645" s="3" t="s">
        <v>9693</v>
      </c>
      <c r="F5645" s="3" t="s">
        <v>1740</v>
      </c>
      <c r="G5645" s="3">
        <v>2007</v>
      </c>
      <c r="H5645" s="3" t="s">
        <v>80036</v>
      </c>
      <c r="I5645" s="3" t="s">
        <v>80037</v>
      </c>
      <c r="J5645" s="3" t="s">
        <v>2</v>
      </c>
      <c r="K5645" s="3" t="s">
        <v>4010</v>
      </c>
    </row>
    <row r="5646" spans="2:11">
      <c r="B5646" s="2">
        <v>29533</v>
      </c>
      <c r="C5646" s="4">
        <v>41509</v>
      </c>
      <c r="D5646" s="3" t="s">
        <v>80845</v>
      </c>
      <c r="E5646" s="3" t="s">
        <v>9693</v>
      </c>
      <c r="F5646" s="3" t="s">
        <v>1740</v>
      </c>
      <c r="G5646" s="3">
        <v>2011</v>
      </c>
      <c r="H5646" s="3" t="s">
        <v>80846</v>
      </c>
      <c r="I5646" s="3" t="s">
        <v>80847</v>
      </c>
      <c r="J5646" s="3" t="s">
        <v>2</v>
      </c>
      <c r="K5646" s="3" t="s">
        <v>4010</v>
      </c>
    </row>
    <row r="5647" spans="2:11">
      <c r="B5647" s="2">
        <v>29534</v>
      </c>
      <c r="C5647" s="4">
        <v>41509</v>
      </c>
      <c r="D5647" s="3" t="s">
        <v>80848</v>
      </c>
      <c r="E5647" s="3" t="s">
        <v>28068</v>
      </c>
      <c r="F5647" s="3" t="s">
        <v>25535</v>
      </c>
      <c r="G5647" s="3">
        <v>2008</v>
      </c>
      <c r="H5647" s="3" t="s">
        <v>80849</v>
      </c>
      <c r="I5647" s="3" t="s">
        <v>80850</v>
      </c>
      <c r="J5647" s="3" t="s">
        <v>2</v>
      </c>
      <c r="K5647" s="3" t="s">
        <v>4010</v>
      </c>
    </row>
    <row r="5648" spans="2:11">
      <c r="B5648" s="2" t="s">
        <v>79465</v>
      </c>
      <c r="C5648" s="4">
        <v>41510</v>
      </c>
      <c r="D5648" s="3" t="s">
        <v>79466</v>
      </c>
      <c r="E5648" s="3" t="s">
        <v>9605</v>
      </c>
      <c r="F5648" s="3" t="s">
        <v>40585</v>
      </c>
      <c r="G5648" s="3">
        <v>2013</v>
      </c>
      <c r="H5648" s="3" t="s">
        <v>79467</v>
      </c>
      <c r="I5648" s="3" t="s">
        <v>79468</v>
      </c>
      <c r="J5648" s="3" t="s">
        <v>2</v>
      </c>
      <c r="K5648" s="3" t="s">
        <v>4010</v>
      </c>
    </row>
    <row r="5649" spans="2:11">
      <c r="B5649" s="2" t="s">
        <v>79529</v>
      </c>
      <c r="C5649" s="4">
        <v>41510</v>
      </c>
      <c r="D5649" s="3" t="s">
        <v>79530</v>
      </c>
      <c r="E5649" s="3" t="s">
        <v>10515</v>
      </c>
      <c r="F5649" s="3" t="s">
        <v>1740</v>
      </c>
      <c r="G5649" s="3">
        <v>2013</v>
      </c>
      <c r="H5649" s="3" t="s">
        <v>79531</v>
      </c>
      <c r="I5649" s="3" t="s">
        <v>79532</v>
      </c>
      <c r="J5649" s="3" t="s">
        <v>2</v>
      </c>
      <c r="K5649" s="3" t="s">
        <v>4010</v>
      </c>
    </row>
    <row r="5650" spans="2:11">
      <c r="B5650" s="2" t="s">
        <v>79533</v>
      </c>
      <c r="C5650" s="4">
        <v>41510</v>
      </c>
      <c r="D5650" s="3" t="s">
        <v>79534</v>
      </c>
      <c r="E5650" s="3" t="s">
        <v>9587</v>
      </c>
      <c r="F5650" s="3" t="s">
        <v>328</v>
      </c>
      <c r="G5650" s="3">
        <v>2010</v>
      </c>
      <c r="H5650" s="3" t="s">
        <v>79535</v>
      </c>
      <c r="I5650" s="3" t="s">
        <v>38024</v>
      </c>
      <c r="J5650" s="3" t="s">
        <v>2</v>
      </c>
      <c r="K5650" s="3" t="s">
        <v>4010</v>
      </c>
    </row>
    <row r="5651" spans="2:11">
      <c r="B5651" s="2" t="s">
        <v>79536</v>
      </c>
      <c r="C5651" s="4">
        <v>41510</v>
      </c>
      <c r="D5651" s="3" t="s">
        <v>79537</v>
      </c>
      <c r="E5651" s="3" t="s">
        <v>25534</v>
      </c>
      <c r="F5651" s="3" t="s">
        <v>25535</v>
      </c>
      <c r="G5651" s="3">
        <v>2010</v>
      </c>
      <c r="H5651" s="3" t="s">
        <v>79538</v>
      </c>
      <c r="I5651" s="3" t="s">
        <v>79539</v>
      </c>
      <c r="J5651" s="3" t="s">
        <v>2</v>
      </c>
      <c r="K5651" s="3" t="s">
        <v>4010</v>
      </c>
    </row>
    <row r="5652" spans="2:11">
      <c r="B5652" s="2" t="s">
        <v>79540</v>
      </c>
      <c r="C5652" s="4">
        <v>41510</v>
      </c>
      <c r="D5652" s="3" t="s">
        <v>79541</v>
      </c>
      <c r="E5652" s="3" t="s">
        <v>25534</v>
      </c>
      <c r="F5652" s="3" t="s">
        <v>25535</v>
      </c>
      <c r="G5652" s="3">
        <v>2013</v>
      </c>
      <c r="H5652" s="3" t="s">
        <v>79542</v>
      </c>
      <c r="I5652" s="3" t="s">
        <v>79543</v>
      </c>
      <c r="J5652" s="3" t="s">
        <v>2</v>
      </c>
      <c r="K5652" s="3" t="s">
        <v>4010</v>
      </c>
    </row>
    <row r="5653" spans="2:11">
      <c r="B5653" s="2" t="s">
        <v>79544</v>
      </c>
      <c r="C5653" s="4">
        <v>41510</v>
      </c>
      <c r="D5653" s="3" t="s">
        <v>79545</v>
      </c>
      <c r="E5653" s="3" t="s">
        <v>9587</v>
      </c>
      <c r="F5653" s="3" t="s">
        <v>328</v>
      </c>
      <c r="G5653" s="3">
        <v>2008</v>
      </c>
      <c r="H5653" s="3" t="s">
        <v>79546</v>
      </c>
      <c r="I5653" s="3" t="s">
        <v>79547</v>
      </c>
      <c r="J5653" s="3" t="s">
        <v>314</v>
      </c>
      <c r="K5653" s="3" t="s">
        <v>4010</v>
      </c>
    </row>
    <row r="5654" spans="2:11">
      <c r="B5654" s="2">
        <v>28207</v>
      </c>
      <c r="C5654" s="4">
        <v>41510</v>
      </c>
      <c r="D5654" s="3" t="s">
        <v>79740</v>
      </c>
      <c r="E5654" s="3" t="s">
        <v>9693</v>
      </c>
      <c r="F5654" s="3" t="s">
        <v>23312</v>
      </c>
      <c r="G5654" s="3">
        <v>2013</v>
      </c>
      <c r="H5654" s="3" t="s">
        <v>79741</v>
      </c>
      <c r="I5654" s="3" t="s">
        <v>79742</v>
      </c>
      <c r="J5654" s="3" t="s">
        <v>2</v>
      </c>
      <c r="K5654" s="3" t="s">
        <v>4010</v>
      </c>
    </row>
    <row r="5655" spans="2:11">
      <c r="B5655" s="2">
        <v>29421</v>
      </c>
      <c r="C5655" s="4">
        <v>41510</v>
      </c>
      <c r="D5655" s="3" t="s">
        <v>79815</v>
      </c>
      <c r="E5655" s="3" t="s">
        <v>9640</v>
      </c>
      <c r="F5655" s="3" t="s">
        <v>79816</v>
      </c>
      <c r="G5655" s="3">
        <v>2012</v>
      </c>
      <c r="H5655" s="3" t="s">
        <v>79817</v>
      </c>
      <c r="I5655" s="3" t="s">
        <v>79818</v>
      </c>
      <c r="J5655" s="3" t="s">
        <v>2</v>
      </c>
      <c r="K5655" s="3" t="s">
        <v>4010</v>
      </c>
    </row>
    <row r="5656" spans="2:11">
      <c r="B5656" s="2">
        <v>28120</v>
      </c>
      <c r="C5656" s="4">
        <v>41510</v>
      </c>
      <c r="D5656" s="3" t="s">
        <v>79987</v>
      </c>
      <c r="E5656" s="3" t="s">
        <v>9693</v>
      </c>
      <c r="F5656" s="3" t="s">
        <v>1740</v>
      </c>
      <c r="G5656" s="3">
        <v>2010</v>
      </c>
      <c r="H5656" s="3" t="s">
        <v>79988</v>
      </c>
      <c r="I5656" s="3" t="s">
        <v>79989</v>
      </c>
      <c r="J5656" s="3" t="s">
        <v>2</v>
      </c>
      <c r="K5656" s="3" t="s">
        <v>4010</v>
      </c>
    </row>
    <row r="5657" spans="2:11">
      <c r="B5657" s="2">
        <v>25145</v>
      </c>
      <c r="C5657" s="4">
        <v>41510</v>
      </c>
      <c r="D5657" s="3" t="s">
        <v>80938</v>
      </c>
      <c r="E5657" s="3" t="s">
        <v>28068</v>
      </c>
      <c r="F5657" s="3" t="s">
        <v>25535</v>
      </c>
      <c r="G5657" s="3">
        <v>2013</v>
      </c>
      <c r="H5657" s="3" t="s">
        <v>80939</v>
      </c>
      <c r="I5657" s="3" t="s">
        <v>80940</v>
      </c>
      <c r="J5657" s="3" t="s">
        <v>2</v>
      </c>
      <c r="K5657" s="3" t="s">
        <v>4010</v>
      </c>
    </row>
    <row r="5658" spans="2:11">
      <c r="B5658" s="2" t="s">
        <v>79548</v>
      </c>
      <c r="C5658" s="4">
        <v>41512</v>
      </c>
      <c r="D5658" s="3" t="s">
        <v>79549</v>
      </c>
      <c r="E5658" s="3" t="s">
        <v>25534</v>
      </c>
      <c r="F5658" s="3" t="s">
        <v>25535</v>
      </c>
      <c r="G5658" s="3">
        <v>2011</v>
      </c>
      <c r="H5658" s="3" t="s">
        <v>79550</v>
      </c>
      <c r="I5658" s="3" t="s">
        <v>79551</v>
      </c>
      <c r="J5658" s="3" t="s">
        <v>2</v>
      </c>
      <c r="K5658" s="3" t="s">
        <v>4010</v>
      </c>
    </row>
    <row r="5659" spans="2:11">
      <c r="B5659" s="2" t="s">
        <v>79552</v>
      </c>
      <c r="C5659" s="4">
        <v>41512</v>
      </c>
      <c r="D5659" s="3" t="s">
        <v>79553</v>
      </c>
      <c r="E5659" s="3" t="s">
        <v>25534</v>
      </c>
      <c r="F5659" s="3" t="s">
        <v>25535</v>
      </c>
      <c r="G5659" s="3">
        <v>2011</v>
      </c>
      <c r="H5659" s="3" t="s">
        <v>79554</v>
      </c>
      <c r="I5659" s="3" t="s">
        <v>79555</v>
      </c>
      <c r="J5659" s="3" t="s">
        <v>2</v>
      </c>
      <c r="K5659" s="3" t="s">
        <v>4010</v>
      </c>
    </row>
    <row r="5660" spans="2:11">
      <c r="B5660" s="2" t="s">
        <v>79556</v>
      </c>
      <c r="C5660" s="4">
        <v>41512</v>
      </c>
      <c r="D5660" s="3" t="s">
        <v>79557</v>
      </c>
      <c r="E5660" s="3" t="s">
        <v>25534</v>
      </c>
      <c r="F5660" s="3" t="s">
        <v>25535</v>
      </c>
      <c r="G5660" s="3">
        <v>2008</v>
      </c>
      <c r="H5660" s="3" t="s">
        <v>79558</v>
      </c>
      <c r="I5660" s="3" t="s">
        <v>79559</v>
      </c>
      <c r="J5660" s="3" t="s">
        <v>2</v>
      </c>
      <c r="K5660" s="3" t="s">
        <v>4010</v>
      </c>
    </row>
    <row r="5661" spans="2:11">
      <c r="B5661" s="2" t="s">
        <v>79560</v>
      </c>
      <c r="C5661" s="4">
        <v>41512</v>
      </c>
      <c r="D5661" s="3" t="s">
        <v>79561</v>
      </c>
      <c r="E5661" s="3" t="s">
        <v>9587</v>
      </c>
      <c r="F5661" s="3" t="s">
        <v>328</v>
      </c>
      <c r="G5661" s="3">
        <v>2009</v>
      </c>
      <c r="H5661" s="3" t="s">
        <v>79562</v>
      </c>
      <c r="I5661" s="3" t="s">
        <v>79563</v>
      </c>
      <c r="J5661" s="3" t="s">
        <v>2</v>
      </c>
      <c r="K5661" s="3" t="s">
        <v>4010</v>
      </c>
    </row>
    <row r="5662" spans="2:11">
      <c r="B5662" s="2" t="s">
        <v>79564</v>
      </c>
      <c r="C5662" s="4">
        <v>41512</v>
      </c>
      <c r="D5662" s="3" t="s">
        <v>79565</v>
      </c>
      <c r="E5662" s="3" t="s">
        <v>9587</v>
      </c>
      <c r="F5662" s="3" t="s">
        <v>328</v>
      </c>
      <c r="G5662" s="3">
        <v>2008</v>
      </c>
      <c r="H5662" s="3" t="s">
        <v>79566</v>
      </c>
      <c r="I5662" s="3" t="s">
        <v>79567</v>
      </c>
      <c r="J5662" s="3" t="s">
        <v>314</v>
      </c>
      <c r="K5662" s="3" t="s">
        <v>4010</v>
      </c>
    </row>
    <row r="5663" spans="2:11">
      <c r="B5663" s="2" t="s">
        <v>79568</v>
      </c>
      <c r="C5663" s="4">
        <v>41512</v>
      </c>
      <c r="D5663" s="3" t="s">
        <v>79569</v>
      </c>
      <c r="E5663" s="3" t="s">
        <v>60890</v>
      </c>
      <c r="F5663" s="3" t="s">
        <v>53900</v>
      </c>
      <c r="G5663" s="3">
        <v>2013</v>
      </c>
      <c r="H5663" s="3" t="s">
        <v>79570</v>
      </c>
      <c r="I5663" s="3" t="s">
        <v>79571</v>
      </c>
      <c r="J5663" s="3" t="s">
        <v>2</v>
      </c>
      <c r="K5663" s="3" t="s">
        <v>4010</v>
      </c>
    </row>
    <row r="5664" spans="2:11">
      <c r="B5664" s="2">
        <v>28206</v>
      </c>
      <c r="C5664" s="4">
        <v>41512</v>
      </c>
      <c r="D5664" s="3" t="s">
        <v>79743</v>
      </c>
      <c r="E5664" s="3" t="s">
        <v>9587</v>
      </c>
      <c r="F5664" s="3" t="s">
        <v>26266</v>
      </c>
      <c r="G5664" s="3">
        <v>2013</v>
      </c>
      <c r="H5664" s="3" t="s">
        <v>79744</v>
      </c>
      <c r="I5664" s="3" t="s">
        <v>79745</v>
      </c>
      <c r="J5664" s="3" t="s">
        <v>2</v>
      </c>
      <c r="K5664" s="3" t="s">
        <v>4010</v>
      </c>
    </row>
    <row r="5665" spans="2:11">
      <c r="B5665" s="2">
        <v>29422</v>
      </c>
      <c r="C5665" s="4">
        <v>41512</v>
      </c>
      <c r="D5665" s="3" t="s">
        <v>79819</v>
      </c>
      <c r="E5665" s="3" t="s">
        <v>9693</v>
      </c>
      <c r="F5665" s="3" t="s">
        <v>1740</v>
      </c>
      <c r="G5665" s="3">
        <v>2013</v>
      </c>
      <c r="H5665" s="3" t="s">
        <v>79820</v>
      </c>
      <c r="I5665" s="3" t="s">
        <v>79821</v>
      </c>
      <c r="J5665" s="3" t="s">
        <v>2</v>
      </c>
      <c r="K5665" s="3" t="s">
        <v>4010</v>
      </c>
    </row>
    <row r="5666" spans="2:11">
      <c r="B5666" s="2">
        <v>29423</v>
      </c>
      <c r="C5666" s="4">
        <v>41512</v>
      </c>
      <c r="D5666" s="3" t="s">
        <v>79822</v>
      </c>
      <c r="E5666" s="3" t="s">
        <v>9587</v>
      </c>
      <c r="F5666" s="3" t="s">
        <v>328</v>
      </c>
      <c r="G5666" s="3">
        <v>2010</v>
      </c>
      <c r="H5666" s="3" t="s">
        <v>79823</v>
      </c>
      <c r="I5666" s="3" t="s">
        <v>79824</v>
      </c>
      <c r="J5666" s="3" t="s">
        <v>2</v>
      </c>
      <c r="K5666" s="3" t="s">
        <v>4010</v>
      </c>
    </row>
    <row r="5667" spans="2:11">
      <c r="B5667" s="2">
        <v>29316</v>
      </c>
      <c r="C5667" s="4">
        <v>41512</v>
      </c>
      <c r="D5667" s="3" t="s">
        <v>79858</v>
      </c>
      <c r="E5667" s="3" t="s">
        <v>9587</v>
      </c>
      <c r="F5667" s="3" t="s">
        <v>328</v>
      </c>
      <c r="G5667" s="3">
        <v>2006</v>
      </c>
      <c r="H5667" s="3" t="s">
        <v>79859</v>
      </c>
      <c r="I5667" s="3" t="s">
        <v>79860</v>
      </c>
      <c r="J5667" s="3" t="s">
        <v>54907</v>
      </c>
      <c r="K5667" s="3" t="s">
        <v>4010</v>
      </c>
    </row>
    <row r="5668" spans="2:11">
      <c r="B5668" s="2">
        <v>26066</v>
      </c>
      <c r="C5668" s="4">
        <v>41512</v>
      </c>
      <c r="D5668" s="3" t="s">
        <v>79933</v>
      </c>
      <c r="E5668" s="3" t="s">
        <v>9587</v>
      </c>
      <c r="F5668" s="3" t="s">
        <v>26266</v>
      </c>
      <c r="G5668" s="3">
        <v>2013</v>
      </c>
      <c r="H5668" s="3" t="s">
        <v>79934</v>
      </c>
      <c r="I5668" s="3" t="s">
        <v>79935</v>
      </c>
      <c r="J5668" s="3" t="s">
        <v>2</v>
      </c>
      <c r="K5668" s="3" t="s">
        <v>4010</v>
      </c>
    </row>
    <row r="5669" spans="2:11">
      <c r="B5669" s="2">
        <v>28121</v>
      </c>
      <c r="C5669" s="4">
        <v>41512</v>
      </c>
      <c r="D5669" s="3" t="s">
        <v>79990</v>
      </c>
      <c r="E5669" s="3" t="s">
        <v>9693</v>
      </c>
      <c r="F5669" s="3" t="s">
        <v>1740</v>
      </c>
      <c r="G5669" s="3">
        <v>2013</v>
      </c>
      <c r="H5669" s="3" t="s">
        <v>79991</v>
      </c>
      <c r="I5669" s="3" t="s">
        <v>79992</v>
      </c>
      <c r="J5669" s="3" t="s">
        <v>2</v>
      </c>
      <c r="K5669" s="3" t="s">
        <v>4010</v>
      </c>
    </row>
    <row r="5670" spans="2:11">
      <c r="B5670" s="2">
        <v>28352</v>
      </c>
      <c r="C5670" s="4">
        <v>41512</v>
      </c>
      <c r="D5670" s="3" t="s">
        <v>80043</v>
      </c>
      <c r="E5670" s="3" t="s">
        <v>25534</v>
      </c>
      <c r="F5670" s="3" t="s">
        <v>25535</v>
      </c>
      <c r="G5670" s="3">
        <v>2011</v>
      </c>
      <c r="H5670" s="3" t="s">
        <v>80044</v>
      </c>
      <c r="I5670" s="3" t="s">
        <v>80045</v>
      </c>
      <c r="J5670" s="3" t="s">
        <v>2</v>
      </c>
      <c r="K5670" s="3" t="s">
        <v>4010</v>
      </c>
    </row>
    <row r="5671" spans="2:11">
      <c r="B5671" s="2">
        <v>29441</v>
      </c>
      <c r="C5671" s="4">
        <v>41512</v>
      </c>
      <c r="D5671" s="3" t="s">
        <v>79819</v>
      </c>
      <c r="E5671" s="3" t="s">
        <v>9693</v>
      </c>
      <c r="F5671" s="3" t="s">
        <v>1740</v>
      </c>
      <c r="G5671" s="3">
        <v>2013</v>
      </c>
      <c r="H5671" s="3" t="s">
        <v>81034</v>
      </c>
      <c r="I5671" s="3" t="s">
        <v>79821</v>
      </c>
      <c r="J5671" s="3" t="s">
        <v>54907</v>
      </c>
      <c r="K5671" s="3" t="s">
        <v>4010</v>
      </c>
    </row>
    <row r="5672" spans="2:11">
      <c r="B5672" s="2" t="s">
        <v>79572</v>
      </c>
      <c r="C5672" s="4">
        <v>41513</v>
      </c>
      <c r="D5672" s="3" t="s">
        <v>79573</v>
      </c>
      <c r="E5672" s="3" t="s">
        <v>9587</v>
      </c>
      <c r="F5672" s="3" t="s">
        <v>328</v>
      </c>
      <c r="G5672" s="3">
        <v>2010</v>
      </c>
      <c r="H5672" s="3" t="s">
        <v>79574</v>
      </c>
      <c r="I5672" s="3" t="s">
        <v>24146</v>
      </c>
      <c r="J5672" s="3" t="s">
        <v>2</v>
      </c>
      <c r="K5672" s="3" t="s">
        <v>4010</v>
      </c>
    </row>
    <row r="5673" spans="2:11">
      <c r="B5673" s="2" t="s">
        <v>79575</v>
      </c>
      <c r="C5673" s="4">
        <v>41513</v>
      </c>
      <c r="D5673" s="3" t="s">
        <v>79576</v>
      </c>
      <c r="E5673" s="3" t="s">
        <v>9587</v>
      </c>
      <c r="F5673" s="3" t="s">
        <v>328</v>
      </c>
      <c r="G5673" s="3">
        <v>2008</v>
      </c>
      <c r="H5673" s="3" t="s">
        <v>79577</v>
      </c>
      <c r="I5673" s="3" t="s">
        <v>79578</v>
      </c>
      <c r="J5673" s="3" t="s">
        <v>2</v>
      </c>
      <c r="K5673" s="3" t="s">
        <v>4010</v>
      </c>
    </row>
    <row r="5674" spans="2:11">
      <c r="B5674" s="2" t="s">
        <v>79579</v>
      </c>
      <c r="C5674" s="4">
        <v>41513</v>
      </c>
      <c r="D5674" s="3" t="s">
        <v>79580</v>
      </c>
      <c r="E5674" s="3" t="s">
        <v>9587</v>
      </c>
      <c r="F5674" s="3" t="s">
        <v>328</v>
      </c>
      <c r="G5674" s="3">
        <v>2009</v>
      </c>
      <c r="H5674" s="3" t="s">
        <v>79581</v>
      </c>
      <c r="I5674" s="3" t="s">
        <v>79582</v>
      </c>
      <c r="J5674" s="3" t="s">
        <v>2</v>
      </c>
      <c r="K5674" s="3" t="s">
        <v>4010</v>
      </c>
    </row>
    <row r="5675" spans="2:11">
      <c r="B5675" s="2" t="s">
        <v>79583</v>
      </c>
      <c r="C5675" s="4">
        <v>41513</v>
      </c>
      <c r="D5675" s="3" t="s">
        <v>79584</v>
      </c>
      <c r="E5675" s="3" t="s">
        <v>25534</v>
      </c>
      <c r="F5675" s="3" t="s">
        <v>25535</v>
      </c>
      <c r="G5675" s="3">
        <v>2013</v>
      </c>
      <c r="H5675" s="3" t="s">
        <v>79585</v>
      </c>
      <c r="I5675" s="3" t="s">
        <v>79586</v>
      </c>
      <c r="J5675" s="3" t="s">
        <v>2</v>
      </c>
      <c r="K5675" s="3" t="s">
        <v>4010</v>
      </c>
    </row>
    <row r="5676" spans="2:11">
      <c r="B5676" s="2" t="s">
        <v>79587</v>
      </c>
      <c r="C5676" s="4">
        <v>41513</v>
      </c>
      <c r="D5676" s="3" t="s">
        <v>79588</v>
      </c>
      <c r="E5676" s="3" t="s">
        <v>25534</v>
      </c>
      <c r="F5676" s="3" t="s">
        <v>25535</v>
      </c>
      <c r="G5676" s="3">
        <v>2013</v>
      </c>
      <c r="H5676" s="3" t="s">
        <v>79589</v>
      </c>
      <c r="I5676" s="3" t="s">
        <v>79590</v>
      </c>
      <c r="J5676" s="3" t="s">
        <v>314</v>
      </c>
      <c r="K5676" s="3" t="s">
        <v>4010</v>
      </c>
    </row>
    <row r="5677" spans="2:11">
      <c r="B5677" s="2" t="s">
        <v>79591</v>
      </c>
      <c r="C5677" s="4">
        <v>41513</v>
      </c>
      <c r="D5677" s="3" t="s">
        <v>79592</v>
      </c>
      <c r="E5677" s="3" t="s">
        <v>9640</v>
      </c>
      <c r="F5677" s="3" t="s">
        <v>6977</v>
      </c>
      <c r="G5677" s="3">
        <v>2008</v>
      </c>
      <c r="H5677" s="3" t="s">
        <v>79593</v>
      </c>
      <c r="I5677" s="3" t="s">
        <v>79594</v>
      </c>
      <c r="J5677" s="3" t="s">
        <v>2</v>
      </c>
      <c r="K5677" s="3" t="s">
        <v>4010</v>
      </c>
    </row>
    <row r="5678" spans="2:11">
      <c r="B5678" s="2">
        <v>28208</v>
      </c>
      <c r="C5678" s="4">
        <v>41513</v>
      </c>
      <c r="D5678" s="3" t="s">
        <v>79746</v>
      </c>
      <c r="E5678" s="3" t="s">
        <v>9693</v>
      </c>
      <c r="F5678" s="3" t="s">
        <v>1740</v>
      </c>
      <c r="G5678" s="3">
        <v>2008</v>
      </c>
      <c r="H5678" s="3" t="s">
        <v>79747</v>
      </c>
      <c r="I5678" s="3" t="s">
        <v>79748</v>
      </c>
      <c r="J5678" s="3" t="s">
        <v>2</v>
      </c>
      <c r="K5678" s="3" t="s">
        <v>4010</v>
      </c>
    </row>
    <row r="5679" spans="2:11">
      <c r="B5679" s="2">
        <v>29424</v>
      </c>
      <c r="C5679" s="4">
        <v>41513</v>
      </c>
      <c r="D5679" s="3" t="s">
        <v>79825</v>
      </c>
      <c r="E5679" s="3" t="s">
        <v>9587</v>
      </c>
      <c r="F5679" s="3" t="s">
        <v>328</v>
      </c>
      <c r="G5679" s="3">
        <v>2009</v>
      </c>
      <c r="H5679" s="3" t="s">
        <v>79826</v>
      </c>
      <c r="I5679" s="3" t="s">
        <v>79827</v>
      </c>
      <c r="J5679" s="3" t="s">
        <v>2</v>
      </c>
      <c r="K5679" s="3" t="s">
        <v>4010</v>
      </c>
    </row>
    <row r="5680" spans="2:11">
      <c r="B5680" s="2">
        <v>25146</v>
      </c>
      <c r="C5680" s="4">
        <v>41513</v>
      </c>
      <c r="D5680" s="3" t="s">
        <v>80941</v>
      </c>
      <c r="E5680" s="3" t="s">
        <v>9693</v>
      </c>
      <c r="F5680" s="3" t="s">
        <v>1740</v>
      </c>
      <c r="G5680" s="3">
        <v>2008</v>
      </c>
      <c r="H5680" s="3" t="s">
        <v>80942</v>
      </c>
      <c r="I5680" s="3" t="s">
        <v>80943</v>
      </c>
      <c r="J5680" s="3" t="s">
        <v>2</v>
      </c>
      <c r="K5680" s="3" t="s">
        <v>4010</v>
      </c>
    </row>
    <row r="5681" spans="2:11">
      <c r="B5681" s="2" t="s">
        <v>79595</v>
      </c>
      <c r="C5681" s="4">
        <v>41514</v>
      </c>
      <c r="D5681" s="3" t="s">
        <v>79596</v>
      </c>
      <c r="E5681" s="3" t="s">
        <v>9587</v>
      </c>
      <c r="F5681" s="3" t="s">
        <v>26266</v>
      </c>
      <c r="G5681" s="3">
        <v>2011</v>
      </c>
      <c r="H5681" s="3" t="s">
        <v>79597</v>
      </c>
      <c r="I5681" s="3" t="s">
        <v>79598</v>
      </c>
      <c r="J5681" s="3" t="s">
        <v>314</v>
      </c>
      <c r="K5681" s="3" t="s">
        <v>4010</v>
      </c>
    </row>
    <row r="5682" spans="2:11">
      <c r="B5682" s="2" t="s">
        <v>79599</v>
      </c>
      <c r="C5682" s="4">
        <v>41514</v>
      </c>
      <c r="D5682" s="3" t="s">
        <v>79600</v>
      </c>
      <c r="E5682" s="3" t="s">
        <v>17918</v>
      </c>
      <c r="F5682" s="3" t="s">
        <v>77553</v>
      </c>
      <c r="G5682" s="3">
        <v>2013</v>
      </c>
      <c r="H5682" s="3" t="s">
        <v>79601</v>
      </c>
      <c r="I5682" s="3" t="s">
        <v>79602</v>
      </c>
      <c r="J5682" s="3" t="s">
        <v>314</v>
      </c>
      <c r="K5682" s="3" t="s">
        <v>4010</v>
      </c>
    </row>
    <row r="5683" spans="2:11">
      <c r="B5683" s="2" t="s">
        <v>79603</v>
      </c>
      <c r="C5683" s="4">
        <v>41514</v>
      </c>
      <c r="D5683" s="3" t="s">
        <v>79604</v>
      </c>
      <c r="E5683" s="3" t="s">
        <v>17522</v>
      </c>
      <c r="F5683" s="3" t="s">
        <v>79605</v>
      </c>
      <c r="G5683" s="3">
        <v>2010</v>
      </c>
      <c r="H5683" s="3" t="s">
        <v>79606</v>
      </c>
      <c r="I5683" s="3" t="s">
        <v>79607</v>
      </c>
      <c r="J5683" s="3" t="s">
        <v>2</v>
      </c>
      <c r="K5683" s="3" t="s">
        <v>4010</v>
      </c>
    </row>
    <row r="5684" spans="2:11">
      <c r="B5684" s="2" t="s">
        <v>79608</v>
      </c>
      <c r="C5684" s="4">
        <v>41514</v>
      </c>
      <c r="D5684" s="3" t="s">
        <v>79609</v>
      </c>
      <c r="E5684" s="3" t="s">
        <v>9587</v>
      </c>
      <c r="F5684" s="3" t="s">
        <v>26266</v>
      </c>
      <c r="G5684" s="3">
        <v>2013</v>
      </c>
      <c r="H5684" s="3" t="s">
        <v>79610</v>
      </c>
      <c r="I5684" s="3" t="s">
        <v>79611</v>
      </c>
      <c r="J5684" s="3" t="s">
        <v>2</v>
      </c>
      <c r="K5684" s="3" t="s">
        <v>4010</v>
      </c>
    </row>
    <row r="5685" spans="2:11">
      <c r="B5685" s="2" t="s">
        <v>79612</v>
      </c>
      <c r="C5685" s="4">
        <v>41514</v>
      </c>
      <c r="D5685" s="3" t="s">
        <v>79613</v>
      </c>
      <c r="E5685" s="3" t="s">
        <v>25534</v>
      </c>
      <c r="F5685" s="3" t="s">
        <v>45279</v>
      </c>
      <c r="G5685" s="3">
        <v>2010</v>
      </c>
      <c r="H5685" s="3" t="s">
        <v>79614</v>
      </c>
      <c r="I5685" s="3" t="s">
        <v>79615</v>
      </c>
      <c r="J5685" s="3" t="s">
        <v>2</v>
      </c>
      <c r="K5685" s="3" t="s">
        <v>4010</v>
      </c>
    </row>
    <row r="5686" spans="2:11">
      <c r="B5686" s="2" t="s">
        <v>79616</v>
      </c>
      <c r="C5686" s="4">
        <v>41514</v>
      </c>
      <c r="D5686" s="3" t="s">
        <v>79617</v>
      </c>
      <c r="E5686" s="3" t="s">
        <v>9605</v>
      </c>
      <c r="F5686" s="3" t="s">
        <v>40585</v>
      </c>
      <c r="G5686" s="3">
        <v>2011</v>
      </c>
      <c r="H5686" s="3" t="s">
        <v>79618</v>
      </c>
      <c r="I5686" s="3" t="s">
        <v>79619</v>
      </c>
      <c r="J5686" s="3" t="s">
        <v>2</v>
      </c>
      <c r="K5686" s="3" t="s">
        <v>4010</v>
      </c>
    </row>
    <row r="5687" spans="2:11">
      <c r="B5687" s="2" t="s">
        <v>79620</v>
      </c>
      <c r="C5687" s="4">
        <v>41514</v>
      </c>
      <c r="D5687" s="3" t="s">
        <v>79621</v>
      </c>
      <c r="E5687" s="3" t="s">
        <v>9587</v>
      </c>
      <c r="F5687" s="3" t="s">
        <v>26266</v>
      </c>
      <c r="G5687" s="3">
        <v>2011</v>
      </c>
      <c r="H5687" s="3" t="s">
        <v>79622</v>
      </c>
      <c r="I5687" s="3" t="s">
        <v>79623</v>
      </c>
      <c r="J5687" s="3" t="s">
        <v>2</v>
      </c>
      <c r="K5687" s="3" t="s">
        <v>4010</v>
      </c>
    </row>
    <row r="5688" spans="2:11">
      <c r="B5688" s="2">
        <v>28209</v>
      </c>
      <c r="C5688" s="4">
        <v>41514</v>
      </c>
      <c r="D5688" s="3" t="s">
        <v>79749</v>
      </c>
      <c r="E5688" s="3" t="s">
        <v>9693</v>
      </c>
      <c r="F5688" s="3" t="s">
        <v>23312</v>
      </c>
      <c r="G5688" s="3">
        <v>2007</v>
      </c>
      <c r="H5688" s="3" t="s">
        <v>79750</v>
      </c>
      <c r="I5688" s="3" t="s">
        <v>79751</v>
      </c>
      <c r="J5688" s="3" t="s">
        <v>2</v>
      </c>
      <c r="K5688" s="3" t="s">
        <v>4010</v>
      </c>
    </row>
    <row r="5689" spans="2:11">
      <c r="B5689" s="2">
        <v>28210</v>
      </c>
      <c r="C5689" s="4">
        <v>41514</v>
      </c>
      <c r="D5689" s="3" t="s">
        <v>79752</v>
      </c>
      <c r="E5689" s="3" t="s">
        <v>9640</v>
      </c>
      <c r="F5689" s="3" t="s">
        <v>6977</v>
      </c>
      <c r="G5689" s="3">
        <v>2010</v>
      </c>
      <c r="H5689" s="3" t="s">
        <v>79753</v>
      </c>
      <c r="I5689" s="3" t="s">
        <v>79754</v>
      </c>
      <c r="J5689" s="3" t="s">
        <v>2</v>
      </c>
      <c r="K5689" s="3" t="s">
        <v>4010</v>
      </c>
    </row>
    <row r="5690" spans="2:11">
      <c r="B5690" s="2">
        <v>29425</v>
      </c>
      <c r="C5690" s="4">
        <v>41514</v>
      </c>
      <c r="D5690" s="3" t="s">
        <v>79828</v>
      </c>
      <c r="E5690" s="3" t="s">
        <v>9693</v>
      </c>
      <c r="F5690" s="3" t="s">
        <v>1740</v>
      </c>
      <c r="G5690" s="3">
        <v>2007</v>
      </c>
      <c r="H5690" s="3" t="s">
        <v>79829</v>
      </c>
      <c r="I5690" s="3" t="s">
        <v>79830</v>
      </c>
      <c r="J5690" s="3" t="s">
        <v>2</v>
      </c>
      <c r="K5690" s="3" t="s">
        <v>4010</v>
      </c>
    </row>
    <row r="5691" spans="2:11">
      <c r="B5691" s="2">
        <v>23917</v>
      </c>
      <c r="C5691" s="4">
        <v>41514</v>
      </c>
      <c r="D5691" s="3" t="s">
        <v>79861</v>
      </c>
      <c r="E5691" s="3" t="s">
        <v>25534</v>
      </c>
      <c r="F5691" s="3" t="s">
        <v>25535</v>
      </c>
      <c r="G5691" s="3">
        <v>2013</v>
      </c>
      <c r="H5691" s="3" t="s">
        <v>79862</v>
      </c>
      <c r="I5691" s="3" t="s">
        <v>79863</v>
      </c>
      <c r="J5691" s="3" t="s">
        <v>54907</v>
      </c>
      <c r="K5691" s="3" t="s">
        <v>4010</v>
      </c>
    </row>
    <row r="5692" spans="2:11">
      <c r="B5692" s="2">
        <v>26067</v>
      </c>
      <c r="C5692" s="4">
        <v>41514</v>
      </c>
      <c r="D5692" s="3" t="s">
        <v>79936</v>
      </c>
      <c r="E5692" s="3" t="s">
        <v>9587</v>
      </c>
      <c r="F5692" s="3" t="s">
        <v>26266</v>
      </c>
      <c r="G5692" s="3">
        <v>2012</v>
      </c>
      <c r="H5692" s="3" t="s">
        <v>79937</v>
      </c>
      <c r="I5692" s="3" t="s">
        <v>79938</v>
      </c>
      <c r="J5692" s="3" t="s">
        <v>2</v>
      </c>
      <c r="K5692" s="3" t="s">
        <v>4010</v>
      </c>
    </row>
    <row r="5693" spans="2:11">
      <c r="B5693" s="2">
        <v>28123</v>
      </c>
      <c r="C5693" s="4">
        <v>41514</v>
      </c>
      <c r="D5693" s="3" t="s">
        <v>79996</v>
      </c>
      <c r="E5693" s="3" t="s">
        <v>9587</v>
      </c>
      <c r="F5693" s="3" t="s">
        <v>9591</v>
      </c>
      <c r="G5693" s="3">
        <v>2008</v>
      </c>
      <c r="H5693" s="3" t="s">
        <v>79997</v>
      </c>
      <c r="I5693" s="3" t="s">
        <v>79998</v>
      </c>
      <c r="J5693" s="3" t="s">
        <v>2</v>
      </c>
      <c r="K5693" s="3" t="s">
        <v>4010</v>
      </c>
    </row>
    <row r="5694" spans="2:11">
      <c r="B5694" s="2">
        <v>28353</v>
      </c>
      <c r="C5694" s="4">
        <v>41514</v>
      </c>
      <c r="D5694" s="3" t="s">
        <v>80046</v>
      </c>
      <c r="E5694" s="3" t="s">
        <v>9587</v>
      </c>
      <c r="F5694" s="3" t="s">
        <v>9591</v>
      </c>
      <c r="G5694" s="3">
        <v>2008</v>
      </c>
      <c r="H5694" s="3" t="s">
        <v>80047</v>
      </c>
      <c r="I5694" s="3" t="s">
        <v>80048</v>
      </c>
      <c r="J5694" s="3" t="s">
        <v>2</v>
      </c>
      <c r="K5694" s="3" t="s">
        <v>4010</v>
      </c>
    </row>
    <row r="5695" spans="2:11">
      <c r="B5695" s="2">
        <v>29535</v>
      </c>
      <c r="C5695" s="4">
        <v>41514</v>
      </c>
      <c r="D5695" s="3" t="s">
        <v>80851</v>
      </c>
      <c r="E5695" s="3" t="s">
        <v>9693</v>
      </c>
      <c r="F5695" s="3" t="s">
        <v>1740</v>
      </c>
      <c r="G5695" s="3">
        <v>2013</v>
      </c>
      <c r="H5695" s="3" t="s">
        <v>80852</v>
      </c>
      <c r="I5695" s="3" t="s">
        <v>80853</v>
      </c>
      <c r="J5695" s="3" t="s">
        <v>2</v>
      </c>
      <c r="K5695" s="3" t="s">
        <v>4010</v>
      </c>
    </row>
    <row r="5696" spans="2:11">
      <c r="B5696" s="2">
        <v>20364</v>
      </c>
      <c r="C5696" s="4">
        <v>41514</v>
      </c>
      <c r="D5696" s="3" t="s">
        <v>80926</v>
      </c>
      <c r="E5696" s="3" t="s">
        <v>9587</v>
      </c>
      <c r="F5696" s="3" t="s">
        <v>328</v>
      </c>
      <c r="G5696" s="3">
        <v>2008</v>
      </c>
      <c r="H5696" s="3" t="s">
        <v>80927</v>
      </c>
      <c r="I5696" s="3" t="s">
        <v>80928</v>
      </c>
      <c r="J5696" s="3" t="s">
        <v>2</v>
      </c>
      <c r="K5696" s="3" t="s">
        <v>4010</v>
      </c>
    </row>
    <row r="5697" spans="2:11">
      <c r="B5697" s="2">
        <v>25147</v>
      </c>
      <c r="C5697" s="4">
        <v>41514</v>
      </c>
      <c r="D5697" s="3" t="s">
        <v>80944</v>
      </c>
      <c r="E5697" s="3" t="s">
        <v>9693</v>
      </c>
      <c r="F5697" s="3" t="s">
        <v>1740</v>
      </c>
      <c r="G5697" s="3">
        <v>2012</v>
      </c>
      <c r="H5697" s="3" t="s">
        <v>80945</v>
      </c>
      <c r="I5697" s="3" t="s">
        <v>80946</v>
      </c>
      <c r="J5697" s="3" t="s">
        <v>2</v>
      </c>
      <c r="K5697" s="3" t="s">
        <v>4010</v>
      </c>
    </row>
    <row r="5698" spans="2:11">
      <c r="B5698" s="2" t="s">
        <v>79624</v>
      </c>
      <c r="C5698" s="4">
        <v>41515</v>
      </c>
      <c r="D5698" s="3" t="s">
        <v>79625</v>
      </c>
      <c r="E5698" s="3" t="s">
        <v>9587</v>
      </c>
      <c r="F5698" s="3" t="s">
        <v>328</v>
      </c>
      <c r="G5698" s="3">
        <v>2007</v>
      </c>
      <c r="H5698" s="3" t="s">
        <v>79626</v>
      </c>
      <c r="I5698" s="3" t="s">
        <v>79627</v>
      </c>
      <c r="J5698" s="3" t="s">
        <v>2</v>
      </c>
      <c r="K5698" s="3" t="s">
        <v>4010</v>
      </c>
    </row>
    <row r="5699" spans="2:11">
      <c r="B5699" s="2" t="s">
        <v>79628</v>
      </c>
      <c r="C5699" s="4">
        <v>41515</v>
      </c>
      <c r="D5699" s="3" t="s">
        <v>79629</v>
      </c>
      <c r="E5699" s="3" t="s">
        <v>9587</v>
      </c>
      <c r="F5699" s="3" t="s">
        <v>26266</v>
      </c>
      <c r="G5699" s="3">
        <v>2011</v>
      </c>
      <c r="H5699" s="3" t="s">
        <v>79630</v>
      </c>
      <c r="I5699" s="3" t="s">
        <v>79631</v>
      </c>
      <c r="J5699" s="3" t="s">
        <v>2</v>
      </c>
      <c r="K5699" s="3" t="s">
        <v>4010</v>
      </c>
    </row>
    <row r="5700" spans="2:11">
      <c r="B5700" s="2" t="s">
        <v>79632</v>
      </c>
      <c r="C5700" s="4">
        <v>41515</v>
      </c>
      <c r="D5700" s="3" t="s">
        <v>79633</v>
      </c>
      <c r="E5700" s="3" t="s">
        <v>25534</v>
      </c>
      <c r="F5700" s="3" t="s">
        <v>25535</v>
      </c>
      <c r="G5700" s="3">
        <v>2011</v>
      </c>
      <c r="H5700" s="3" t="s">
        <v>79634</v>
      </c>
      <c r="I5700" s="3" t="s">
        <v>79635</v>
      </c>
      <c r="J5700" s="3" t="s">
        <v>2</v>
      </c>
      <c r="K5700" s="3" t="s">
        <v>4010</v>
      </c>
    </row>
    <row r="5701" spans="2:11">
      <c r="B5701" s="2" t="s">
        <v>79636</v>
      </c>
      <c r="C5701" s="4">
        <v>41515</v>
      </c>
      <c r="D5701" s="3" t="s">
        <v>79637</v>
      </c>
      <c r="E5701" s="3" t="s">
        <v>25534</v>
      </c>
      <c r="F5701" s="3" t="s">
        <v>25535</v>
      </c>
      <c r="G5701" s="3">
        <v>2010</v>
      </c>
      <c r="H5701" s="3" t="s">
        <v>79638</v>
      </c>
      <c r="I5701" s="3" t="s">
        <v>79639</v>
      </c>
      <c r="J5701" s="3" t="s">
        <v>2</v>
      </c>
      <c r="K5701" s="3" t="s">
        <v>4010</v>
      </c>
    </row>
    <row r="5702" spans="2:11">
      <c r="B5702" s="2" t="s">
        <v>79640</v>
      </c>
      <c r="C5702" s="4">
        <v>41515</v>
      </c>
      <c r="D5702" s="3" t="s">
        <v>79641</v>
      </c>
      <c r="E5702" s="3" t="s">
        <v>11801</v>
      </c>
      <c r="F5702" s="3" t="s">
        <v>3230</v>
      </c>
      <c r="G5702" s="3">
        <v>2011</v>
      </c>
      <c r="H5702" s="3" t="s">
        <v>79642</v>
      </c>
      <c r="I5702" s="3">
        <v>86051</v>
      </c>
      <c r="J5702" s="3" t="s">
        <v>2</v>
      </c>
      <c r="K5702" s="3" t="s">
        <v>4010</v>
      </c>
    </row>
    <row r="5703" spans="2:11">
      <c r="B5703" s="2" t="s">
        <v>79643</v>
      </c>
      <c r="C5703" s="4">
        <v>41515</v>
      </c>
      <c r="D5703" s="3" t="s">
        <v>79644</v>
      </c>
      <c r="E5703" s="3" t="s">
        <v>11801</v>
      </c>
      <c r="F5703" s="3" t="s">
        <v>3230</v>
      </c>
      <c r="G5703" s="3">
        <v>2012</v>
      </c>
      <c r="H5703" s="3" t="s">
        <v>79645</v>
      </c>
      <c r="I5703" s="3">
        <v>246788</v>
      </c>
      <c r="J5703" s="3" t="s">
        <v>2</v>
      </c>
      <c r="K5703" s="3" t="s">
        <v>4010</v>
      </c>
    </row>
    <row r="5704" spans="2:11">
      <c r="B5704" s="2">
        <v>28211</v>
      </c>
      <c r="C5704" s="4">
        <v>41515</v>
      </c>
      <c r="D5704" s="3" t="s">
        <v>79755</v>
      </c>
      <c r="E5704" s="3" t="s">
        <v>9693</v>
      </c>
      <c r="F5704" s="3" t="s">
        <v>23312</v>
      </c>
      <c r="G5704" s="3">
        <v>2009</v>
      </c>
      <c r="H5704" s="3" t="s">
        <v>79756</v>
      </c>
      <c r="I5704" s="3" t="s">
        <v>79757</v>
      </c>
      <c r="J5704" s="3" t="s">
        <v>2</v>
      </c>
      <c r="K5704" s="3" t="s">
        <v>4010</v>
      </c>
    </row>
    <row r="5705" spans="2:11">
      <c r="B5705" s="2">
        <v>26068</v>
      </c>
      <c r="C5705" s="4">
        <v>41515</v>
      </c>
      <c r="D5705" s="3" t="s">
        <v>79939</v>
      </c>
      <c r="E5705" s="3" t="s">
        <v>9693</v>
      </c>
      <c r="F5705" s="3" t="s">
        <v>1740</v>
      </c>
      <c r="G5705" s="3">
        <v>2007</v>
      </c>
      <c r="H5705" s="3" t="s">
        <v>79940</v>
      </c>
      <c r="I5705" s="3" t="s">
        <v>79941</v>
      </c>
      <c r="J5705" s="3" t="s">
        <v>2</v>
      </c>
      <c r="K5705" s="3" t="s">
        <v>4010</v>
      </c>
    </row>
    <row r="5706" spans="2:11">
      <c r="B5706" s="2">
        <v>26069</v>
      </c>
      <c r="C5706" s="4">
        <v>41515</v>
      </c>
      <c r="D5706" s="3" t="s">
        <v>79942</v>
      </c>
      <c r="E5706" s="3" t="s">
        <v>9587</v>
      </c>
      <c r="F5706" s="3" t="s">
        <v>26266</v>
      </c>
      <c r="G5706" s="3">
        <v>2011</v>
      </c>
      <c r="H5706" s="3" t="s">
        <v>79943</v>
      </c>
      <c r="I5706" s="3" t="s">
        <v>79944</v>
      </c>
      <c r="J5706" s="3" t="s">
        <v>2</v>
      </c>
      <c r="K5706" s="3" t="s">
        <v>4010</v>
      </c>
    </row>
    <row r="5707" spans="2:11">
      <c r="B5707" s="2">
        <v>28122</v>
      </c>
      <c r="C5707" s="4">
        <v>41515</v>
      </c>
      <c r="D5707" s="3" t="s">
        <v>79993</v>
      </c>
      <c r="E5707" s="3" t="s">
        <v>9640</v>
      </c>
      <c r="F5707" s="3" t="s">
        <v>6977</v>
      </c>
      <c r="G5707" s="3">
        <v>2013</v>
      </c>
      <c r="H5707" s="3" t="s">
        <v>79994</v>
      </c>
      <c r="I5707" s="3" t="s">
        <v>79995</v>
      </c>
      <c r="J5707" s="3" t="s">
        <v>2</v>
      </c>
      <c r="K5707" s="3" t="s">
        <v>4010</v>
      </c>
    </row>
    <row r="5708" spans="2:11">
      <c r="B5708" s="2">
        <v>28354</v>
      </c>
      <c r="C5708" s="4">
        <v>41515</v>
      </c>
      <c r="D5708" s="3" t="s">
        <v>80049</v>
      </c>
      <c r="E5708" s="3" t="s">
        <v>9693</v>
      </c>
      <c r="F5708" s="3" t="s">
        <v>1740</v>
      </c>
      <c r="G5708" s="3">
        <v>2012</v>
      </c>
      <c r="H5708" s="3" t="s">
        <v>80050</v>
      </c>
      <c r="I5708" s="3" t="s">
        <v>80051</v>
      </c>
      <c r="J5708" s="3" t="s">
        <v>2</v>
      </c>
      <c r="K5708" s="3" t="s">
        <v>4010</v>
      </c>
    </row>
    <row r="5709" spans="2:11">
      <c r="B5709" s="2">
        <v>29536</v>
      </c>
      <c r="C5709" s="4">
        <v>41515</v>
      </c>
      <c r="D5709" s="3" t="s">
        <v>80854</v>
      </c>
      <c r="E5709" s="3" t="s">
        <v>9782</v>
      </c>
      <c r="F5709" s="3" t="s">
        <v>328</v>
      </c>
      <c r="G5709" s="3">
        <v>2010</v>
      </c>
      <c r="H5709" s="3" t="s">
        <v>80855</v>
      </c>
      <c r="I5709" s="3" t="s">
        <v>80856</v>
      </c>
      <c r="J5709" s="3" t="s">
        <v>2</v>
      </c>
      <c r="K5709" s="3" t="s">
        <v>4010</v>
      </c>
    </row>
    <row r="5710" spans="2:11">
      <c r="B5710" s="2">
        <v>29537</v>
      </c>
      <c r="C5710" s="4">
        <v>41515</v>
      </c>
      <c r="D5710" s="3" t="s">
        <v>80857</v>
      </c>
      <c r="E5710" s="3" t="s">
        <v>9953</v>
      </c>
      <c r="F5710" s="3" t="s">
        <v>41912</v>
      </c>
      <c r="G5710" s="3">
        <v>2010</v>
      </c>
      <c r="H5710" s="3" t="s">
        <v>80858</v>
      </c>
      <c r="I5710" s="3" t="s">
        <v>80859</v>
      </c>
      <c r="J5710" s="3" t="s">
        <v>2</v>
      </c>
      <c r="K5710" s="3" t="s">
        <v>4010</v>
      </c>
    </row>
    <row r="5711" spans="2:11">
      <c r="B5711" s="2">
        <v>25148</v>
      </c>
      <c r="C5711" s="4">
        <v>41515</v>
      </c>
      <c r="D5711" s="3" t="s">
        <v>80947</v>
      </c>
      <c r="E5711" s="3" t="s">
        <v>9693</v>
      </c>
      <c r="F5711" s="3" t="s">
        <v>1740</v>
      </c>
      <c r="G5711" s="3">
        <v>2008</v>
      </c>
      <c r="H5711" s="3" t="s">
        <v>80948</v>
      </c>
      <c r="I5711" s="3" t="s">
        <v>80949</v>
      </c>
      <c r="J5711" s="3" t="s">
        <v>2</v>
      </c>
      <c r="K5711" s="3" t="s">
        <v>4010</v>
      </c>
    </row>
    <row r="5712" spans="2:11">
      <c r="B5712" s="2" t="s">
        <v>79646</v>
      </c>
      <c r="C5712" s="4">
        <v>41516</v>
      </c>
      <c r="D5712" s="3" t="s">
        <v>79647</v>
      </c>
      <c r="E5712" s="3" t="s">
        <v>60890</v>
      </c>
      <c r="F5712" s="3" t="s">
        <v>53955</v>
      </c>
      <c r="G5712" s="3">
        <v>2013</v>
      </c>
      <c r="H5712" s="3" t="s">
        <v>79648</v>
      </c>
      <c r="I5712" s="3" t="s">
        <v>79649</v>
      </c>
      <c r="J5712" s="3" t="s">
        <v>2</v>
      </c>
      <c r="K5712" s="3" t="s">
        <v>4010</v>
      </c>
    </row>
    <row r="5713" spans="2:11">
      <c r="B5713" s="2" t="s">
        <v>79650</v>
      </c>
      <c r="C5713" s="4">
        <v>41516</v>
      </c>
      <c r="D5713" s="3" t="s">
        <v>79651</v>
      </c>
      <c r="E5713" s="3" t="s">
        <v>9640</v>
      </c>
      <c r="F5713" s="3" t="s">
        <v>41934</v>
      </c>
      <c r="G5713" s="3">
        <v>2010</v>
      </c>
      <c r="H5713" s="3" t="s">
        <v>79652</v>
      </c>
      <c r="I5713" s="3" t="s">
        <v>79653</v>
      </c>
      <c r="J5713" s="3" t="s">
        <v>2</v>
      </c>
      <c r="K5713" s="3" t="s">
        <v>4010</v>
      </c>
    </row>
    <row r="5714" spans="2:11">
      <c r="B5714" s="2" t="s">
        <v>79654</v>
      </c>
      <c r="C5714" s="4">
        <v>41516</v>
      </c>
      <c r="D5714" s="3" t="s">
        <v>79655</v>
      </c>
      <c r="E5714" s="3" t="s">
        <v>53710</v>
      </c>
      <c r="F5714" s="3" t="s">
        <v>61116</v>
      </c>
      <c r="G5714" s="3">
        <v>2011</v>
      </c>
      <c r="H5714" s="3" t="s">
        <v>79656</v>
      </c>
      <c r="I5714" s="3" t="s">
        <v>79657</v>
      </c>
      <c r="J5714" s="3" t="s">
        <v>2</v>
      </c>
      <c r="K5714" s="3" t="s">
        <v>4010</v>
      </c>
    </row>
    <row r="5715" spans="2:11">
      <c r="B5715" s="2" t="s">
        <v>79658</v>
      </c>
      <c r="C5715" s="4">
        <v>41516</v>
      </c>
      <c r="D5715" s="3" t="s">
        <v>79659</v>
      </c>
      <c r="E5715" s="3" t="s">
        <v>9605</v>
      </c>
      <c r="F5715" s="3" t="s">
        <v>62185</v>
      </c>
      <c r="G5715" s="3">
        <v>2013</v>
      </c>
      <c r="H5715" s="3" t="s">
        <v>79660</v>
      </c>
      <c r="I5715" s="3" t="s">
        <v>79661</v>
      </c>
      <c r="J5715" s="3" t="s">
        <v>2</v>
      </c>
      <c r="K5715" s="3" t="s">
        <v>4010</v>
      </c>
    </row>
    <row r="5716" spans="2:11">
      <c r="B5716" s="2" t="s">
        <v>79662</v>
      </c>
      <c r="C5716" s="4">
        <v>41516</v>
      </c>
      <c r="D5716" s="3" t="s">
        <v>79663</v>
      </c>
      <c r="E5716" s="3" t="s">
        <v>53710</v>
      </c>
      <c r="F5716" s="3" t="s">
        <v>62034</v>
      </c>
      <c r="G5716" s="3">
        <v>2012</v>
      </c>
      <c r="H5716" s="3" t="s">
        <v>79664</v>
      </c>
      <c r="I5716" s="3" t="s">
        <v>75301</v>
      </c>
      <c r="J5716" s="3" t="s">
        <v>2</v>
      </c>
      <c r="K5716" s="3" t="s">
        <v>4010</v>
      </c>
    </row>
    <row r="5717" spans="2:11">
      <c r="B5717" s="2" t="s">
        <v>79665</v>
      </c>
      <c r="C5717" s="4">
        <v>41516</v>
      </c>
      <c r="D5717" s="3" t="s">
        <v>79666</v>
      </c>
      <c r="E5717" s="3" t="s">
        <v>9693</v>
      </c>
      <c r="F5717" s="3" t="s">
        <v>1740</v>
      </c>
      <c r="G5717" s="3">
        <v>2012</v>
      </c>
      <c r="H5717" s="3" t="s">
        <v>79667</v>
      </c>
      <c r="I5717" s="3" t="s">
        <v>79668</v>
      </c>
      <c r="J5717" s="3" t="s">
        <v>2</v>
      </c>
      <c r="K5717" s="3" t="s">
        <v>4010</v>
      </c>
    </row>
    <row r="5718" spans="2:11">
      <c r="B5718" s="2">
        <v>29426</v>
      </c>
      <c r="C5718" s="4">
        <v>41516</v>
      </c>
      <c r="D5718" s="3" t="s">
        <v>79831</v>
      </c>
      <c r="E5718" s="3" t="s">
        <v>9587</v>
      </c>
      <c r="F5718" s="3" t="s">
        <v>328</v>
      </c>
      <c r="G5718" s="3">
        <v>2007</v>
      </c>
      <c r="H5718" s="3" t="s">
        <v>79832</v>
      </c>
      <c r="I5718" s="3" t="s">
        <v>79833</v>
      </c>
      <c r="J5718" s="3" t="s">
        <v>2</v>
      </c>
      <c r="K5718" s="3" t="s">
        <v>4010</v>
      </c>
    </row>
    <row r="5719" spans="2:11">
      <c r="B5719" s="2">
        <v>26070</v>
      </c>
      <c r="C5719" s="4">
        <v>41516</v>
      </c>
      <c r="D5719" s="3" t="s">
        <v>79945</v>
      </c>
      <c r="E5719" s="3" t="s">
        <v>9693</v>
      </c>
      <c r="F5719" s="3" t="s">
        <v>1740</v>
      </c>
      <c r="G5719" s="3">
        <v>2010</v>
      </c>
      <c r="H5719" s="3" t="s">
        <v>79946</v>
      </c>
      <c r="I5719" s="3" t="s">
        <v>79947</v>
      </c>
      <c r="J5719" s="3" t="s">
        <v>2</v>
      </c>
      <c r="K5719" s="3" t="s">
        <v>4010</v>
      </c>
    </row>
    <row r="5720" spans="2:11">
      <c r="B5720" s="2">
        <v>26071</v>
      </c>
      <c r="C5720" s="4">
        <v>41516</v>
      </c>
      <c r="D5720" s="3" t="s">
        <v>79948</v>
      </c>
      <c r="E5720" s="3" t="s">
        <v>9587</v>
      </c>
      <c r="F5720" s="3" t="s">
        <v>328</v>
      </c>
      <c r="G5720" s="3">
        <v>2007</v>
      </c>
      <c r="H5720" s="3" t="s">
        <v>79949</v>
      </c>
      <c r="I5720" s="3" t="s">
        <v>79950</v>
      </c>
      <c r="J5720" s="3" t="s">
        <v>2</v>
      </c>
      <c r="K5720" s="3" t="s">
        <v>4010</v>
      </c>
    </row>
    <row r="5721" spans="2:11">
      <c r="B5721" s="2">
        <v>26072</v>
      </c>
      <c r="C5721" s="4">
        <v>41516</v>
      </c>
      <c r="D5721" s="3" t="s">
        <v>79951</v>
      </c>
      <c r="E5721" s="3" t="s">
        <v>9587</v>
      </c>
      <c r="F5721" s="3" t="s">
        <v>328</v>
      </c>
      <c r="G5721" s="3">
        <v>2007</v>
      </c>
      <c r="H5721" s="3" t="s">
        <v>79952</v>
      </c>
      <c r="I5721" s="3" t="s">
        <v>79953</v>
      </c>
      <c r="J5721" s="3" t="s">
        <v>2</v>
      </c>
      <c r="K5721" s="3" t="s">
        <v>4010</v>
      </c>
    </row>
    <row r="5722" spans="2:11">
      <c r="B5722" s="2">
        <v>26073</v>
      </c>
      <c r="C5722" s="4">
        <v>41516</v>
      </c>
      <c r="D5722" s="3" t="s">
        <v>79954</v>
      </c>
      <c r="E5722" s="3" t="s">
        <v>25534</v>
      </c>
      <c r="F5722" s="3" t="s">
        <v>25535</v>
      </c>
      <c r="G5722" s="3">
        <v>2011</v>
      </c>
      <c r="H5722" s="3" t="s">
        <v>79955</v>
      </c>
      <c r="I5722" s="3" t="s">
        <v>79956</v>
      </c>
      <c r="J5722" s="3" t="s">
        <v>2</v>
      </c>
      <c r="K5722" s="3" t="s">
        <v>4010</v>
      </c>
    </row>
    <row r="5723" spans="2:11">
      <c r="B5723" s="2">
        <v>28355</v>
      </c>
      <c r="C5723" s="4">
        <v>41516</v>
      </c>
      <c r="D5723" s="3" t="s">
        <v>80052</v>
      </c>
      <c r="E5723" s="3" t="s">
        <v>9693</v>
      </c>
      <c r="F5723" s="3" t="s">
        <v>1740</v>
      </c>
      <c r="G5723" s="3">
        <v>2010</v>
      </c>
      <c r="H5723" s="3" t="s">
        <v>80053</v>
      </c>
      <c r="I5723" s="3" t="s">
        <v>80054</v>
      </c>
      <c r="J5723" s="3" t="s">
        <v>2</v>
      </c>
      <c r="K5723" s="3" t="s">
        <v>4010</v>
      </c>
    </row>
    <row r="5724" spans="2:11">
      <c r="B5724" s="2">
        <v>29538</v>
      </c>
      <c r="C5724" s="4">
        <v>41516</v>
      </c>
      <c r="D5724" s="3" t="s">
        <v>80860</v>
      </c>
      <c r="E5724" s="3" t="s">
        <v>9782</v>
      </c>
      <c r="F5724" s="3" t="s">
        <v>26266</v>
      </c>
      <c r="G5724" s="3">
        <v>2011</v>
      </c>
      <c r="H5724" s="3" t="s">
        <v>80861</v>
      </c>
      <c r="I5724" s="3" t="s">
        <v>80862</v>
      </c>
      <c r="J5724" s="3" t="s">
        <v>2</v>
      </c>
      <c r="K5724" s="3" t="s">
        <v>4010</v>
      </c>
    </row>
    <row r="5725" spans="2:11">
      <c r="B5725" s="2">
        <v>29539</v>
      </c>
      <c r="C5725" s="4">
        <v>41516</v>
      </c>
      <c r="D5725" s="3" t="s">
        <v>80863</v>
      </c>
      <c r="E5725" s="3" t="s">
        <v>9782</v>
      </c>
      <c r="F5725" s="3" t="s">
        <v>328</v>
      </c>
      <c r="G5725" s="3">
        <v>2010</v>
      </c>
      <c r="H5725" s="3" t="s">
        <v>80864</v>
      </c>
      <c r="I5725" s="3" t="s">
        <v>80865</v>
      </c>
      <c r="J5725" s="3" t="s">
        <v>2</v>
      </c>
      <c r="K5725" s="3" t="s">
        <v>4010</v>
      </c>
    </row>
    <row r="5726" spans="2:11">
      <c r="B5726" s="2" t="s">
        <v>79669</v>
      </c>
      <c r="C5726" s="4">
        <v>41517</v>
      </c>
      <c r="D5726" s="3" t="s">
        <v>79670</v>
      </c>
      <c r="E5726" s="3" t="s">
        <v>17918</v>
      </c>
      <c r="F5726" s="3" t="s">
        <v>17919</v>
      </c>
      <c r="G5726" s="3">
        <v>2008</v>
      </c>
      <c r="H5726" s="3" t="s">
        <v>79671</v>
      </c>
      <c r="I5726" s="3" t="s">
        <v>79672</v>
      </c>
      <c r="J5726" s="3" t="s">
        <v>2</v>
      </c>
      <c r="K5726" s="3" t="s">
        <v>4010</v>
      </c>
    </row>
    <row r="5727" spans="2:11">
      <c r="B5727" s="2" t="s">
        <v>79673</v>
      </c>
      <c r="C5727" s="4">
        <v>41517</v>
      </c>
      <c r="D5727" s="3" t="s">
        <v>79674</v>
      </c>
      <c r="E5727" s="3" t="s">
        <v>17918</v>
      </c>
      <c r="F5727" s="3" t="s">
        <v>17919</v>
      </c>
      <c r="G5727" s="3">
        <v>2010</v>
      </c>
      <c r="H5727" s="3" t="s">
        <v>79675</v>
      </c>
      <c r="I5727" s="3" t="s">
        <v>79676</v>
      </c>
      <c r="J5727" s="3" t="s">
        <v>2</v>
      </c>
      <c r="K5727" s="3" t="s">
        <v>4010</v>
      </c>
    </row>
    <row r="5728" spans="2:11">
      <c r="B5728" s="2" t="s">
        <v>79677</v>
      </c>
      <c r="C5728" s="4">
        <v>41517</v>
      </c>
      <c r="D5728" s="3" t="s">
        <v>79678</v>
      </c>
      <c r="E5728" s="3" t="s">
        <v>17918</v>
      </c>
      <c r="F5728" s="3" t="s">
        <v>17919</v>
      </c>
      <c r="G5728" s="3">
        <v>2010</v>
      </c>
      <c r="H5728" s="3" t="s">
        <v>79679</v>
      </c>
      <c r="I5728" s="3" t="s">
        <v>79680</v>
      </c>
      <c r="J5728" s="3" t="s">
        <v>2</v>
      </c>
      <c r="K5728" s="3" t="s">
        <v>4010</v>
      </c>
    </row>
    <row r="5729" spans="2:11">
      <c r="B5729" s="2" t="s">
        <v>79681</v>
      </c>
      <c r="C5729" s="4">
        <v>41517</v>
      </c>
      <c r="D5729" s="3" t="s">
        <v>79682</v>
      </c>
      <c r="E5729" s="3" t="s">
        <v>9605</v>
      </c>
      <c r="F5729" s="3" t="s">
        <v>40585</v>
      </c>
      <c r="G5729" s="3">
        <v>2013</v>
      </c>
      <c r="H5729" s="3" t="s">
        <v>79683</v>
      </c>
      <c r="I5729" s="3" t="s">
        <v>79684</v>
      </c>
      <c r="J5729" s="3" t="s">
        <v>2</v>
      </c>
      <c r="K5729" s="3" t="s">
        <v>4010</v>
      </c>
    </row>
    <row r="5730" spans="2:11">
      <c r="B5730" s="2">
        <v>28213</v>
      </c>
      <c r="C5730" s="4">
        <v>41517</v>
      </c>
      <c r="D5730" s="3" t="s">
        <v>79758</v>
      </c>
      <c r="E5730" s="3" t="s">
        <v>9587</v>
      </c>
      <c r="F5730" s="3" t="s">
        <v>26266</v>
      </c>
      <c r="G5730" s="3">
        <v>2011</v>
      </c>
      <c r="H5730" s="3" t="s">
        <v>79759</v>
      </c>
      <c r="I5730" s="3" t="s">
        <v>79760</v>
      </c>
      <c r="J5730" s="3" t="s">
        <v>2</v>
      </c>
      <c r="K5730" s="3" t="s">
        <v>4010</v>
      </c>
    </row>
    <row r="5731" spans="2:11">
      <c r="B5731" s="2" t="s">
        <v>80511</v>
      </c>
      <c r="C5731" s="4">
        <v>41519</v>
      </c>
      <c r="D5731" s="3" t="s">
        <v>80512</v>
      </c>
      <c r="E5731" s="3" t="s">
        <v>9587</v>
      </c>
      <c r="F5731" s="3" t="s">
        <v>328</v>
      </c>
      <c r="G5731" s="3">
        <v>2008</v>
      </c>
      <c r="H5731" s="3" t="s">
        <v>80513</v>
      </c>
      <c r="I5731" s="3" t="s">
        <v>80514</v>
      </c>
      <c r="J5731" s="3" t="s">
        <v>2</v>
      </c>
      <c r="K5731" s="3" t="s">
        <v>4010</v>
      </c>
    </row>
    <row r="5732" spans="2:11">
      <c r="B5732" s="2" t="s">
        <v>80515</v>
      </c>
      <c r="C5732" s="4">
        <v>41519</v>
      </c>
      <c r="D5732" s="3" t="s">
        <v>80516</v>
      </c>
      <c r="E5732" s="3" t="s">
        <v>9587</v>
      </c>
      <c r="F5732" s="3" t="s">
        <v>49468</v>
      </c>
      <c r="G5732" s="3">
        <v>2013</v>
      </c>
      <c r="H5732" s="3" t="s">
        <v>80517</v>
      </c>
      <c r="I5732" s="3" t="s">
        <v>80518</v>
      </c>
      <c r="J5732" s="3" t="s">
        <v>2</v>
      </c>
      <c r="K5732" s="3" t="s">
        <v>4010</v>
      </c>
    </row>
    <row r="5733" spans="2:11">
      <c r="B5733" s="2" t="s">
        <v>80519</v>
      </c>
      <c r="C5733" s="4">
        <v>41519</v>
      </c>
      <c r="D5733" s="3" t="s">
        <v>80520</v>
      </c>
      <c r="E5733" s="3" t="s">
        <v>9605</v>
      </c>
      <c r="F5733" s="3" t="s">
        <v>62185</v>
      </c>
      <c r="G5733" s="3">
        <v>2013</v>
      </c>
      <c r="H5733" s="3" t="s">
        <v>80521</v>
      </c>
      <c r="I5733" s="3" t="s">
        <v>80522</v>
      </c>
      <c r="J5733" s="3" t="s">
        <v>2</v>
      </c>
      <c r="K5733" s="3" t="s">
        <v>4010</v>
      </c>
    </row>
    <row r="5734" spans="2:11">
      <c r="B5734" s="2" t="s">
        <v>80523</v>
      </c>
      <c r="C5734" s="4">
        <v>41519</v>
      </c>
      <c r="D5734" s="3" t="s">
        <v>80524</v>
      </c>
      <c r="E5734" s="3" t="s">
        <v>80525</v>
      </c>
      <c r="F5734" s="3" t="s">
        <v>45666</v>
      </c>
      <c r="G5734" s="3">
        <v>2009</v>
      </c>
      <c r="H5734" s="3" t="s">
        <v>80526</v>
      </c>
      <c r="I5734" s="3" t="s">
        <v>80527</v>
      </c>
      <c r="J5734" s="3" t="s">
        <v>2</v>
      </c>
      <c r="K5734" s="3" t="s">
        <v>4010</v>
      </c>
    </row>
    <row r="5735" spans="2:11">
      <c r="B5735" s="2">
        <v>29540</v>
      </c>
      <c r="C5735" s="4">
        <v>41519</v>
      </c>
      <c r="D5735" s="3" t="s">
        <v>80866</v>
      </c>
      <c r="E5735" s="3" t="s">
        <v>9693</v>
      </c>
      <c r="F5735" s="3" t="s">
        <v>1740</v>
      </c>
      <c r="G5735" s="3">
        <v>2013</v>
      </c>
      <c r="H5735" s="3" t="s">
        <v>80867</v>
      </c>
      <c r="I5735" s="3" t="s">
        <v>80868</v>
      </c>
      <c r="J5735" s="3" t="s">
        <v>2</v>
      </c>
      <c r="K5735" s="3" t="s">
        <v>4010</v>
      </c>
    </row>
    <row r="5736" spans="2:11">
      <c r="B5736" s="2" t="s">
        <v>80528</v>
      </c>
      <c r="C5736" s="4">
        <v>41520</v>
      </c>
      <c r="D5736" s="3" t="s">
        <v>75854</v>
      </c>
      <c r="E5736" s="3" t="s">
        <v>9640</v>
      </c>
      <c r="F5736" s="3" t="s">
        <v>6977</v>
      </c>
      <c r="G5736" s="3">
        <v>2013</v>
      </c>
      <c r="H5736" s="3" t="s">
        <v>75855</v>
      </c>
      <c r="I5736" s="3" t="s">
        <v>75856</v>
      </c>
      <c r="J5736" s="3" t="s">
        <v>314</v>
      </c>
      <c r="K5736" s="3" t="s">
        <v>4010</v>
      </c>
    </row>
    <row r="5737" spans="2:11">
      <c r="B5737" s="2" t="s">
        <v>80529</v>
      </c>
      <c r="C5737" s="4">
        <v>41520</v>
      </c>
      <c r="D5737" s="3" t="s">
        <v>77398</v>
      </c>
      <c r="E5737" s="3" t="s">
        <v>9640</v>
      </c>
      <c r="F5737" s="3" t="s">
        <v>6977</v>
      </c>
      <c r="G5737" s="3">
        <v>2008</v>
      </c>
      <c r="H5737" s="3" t="s">
        <v>80530</v>
      </c>
      <c r="I5737" s="3" t="s">
        <v>77400</v>
      </c>
      <c r="J5737" s="3" t="s">
        <v>314</v>
      </c>
      <c r="K5737" s="3" t="s">
        <v>4010</v>
      </c>
    </row>
    <row r="5738" spans="2:11">
      <c r="B5738" s="2" t="s">
        <v>80531</v>
      </c>
      <c r="C5738" s="4">
        <v>41520</v>
      </c>
      <c r="D5738" s="3" t="s">
        <v>80532</v>
      </c>
      <c r="E5738" s="3" t="s">
        <v>53710</v>
      </c>
      <c r="F5738" s="3" t="s">
        <v>62034</v>
      </c>
      <c r="G5738" s="3">
        <v>2013</v>
      </c>
      <c r="H5738" s="3" t="s">
        <v>80533</v>
      </c>
      <c r="I5738" s="3" t="s">
        <v>80534</v>
      </c>
      <c r="J5738" s="3" t="s">
        <v>2</v>
      </c>
      <c r="K5738" s="3" t="s">
        <v>4010</v>
      </c>
    </row>
    <row r="5739" spans="2:11">
      <c r="B5739" s="2" t="s">
        <v>80535</v>
      </c>
      <c r="C5739" s="4">
        <v>41520</v>
      </c>
      <c r="D5739" s="3" t="s">
        <v>80536</v>
      </c>
      <c r="E5739" s="3" t="s">
        <v>28068</v>
      </c>
      <c r="F5739" s="3" t="s">
        <v>25535</v>
      </c>
      <c r="G5739" s="3">
        <v>2013</v>
      </c>
      <c r="H5739" s="3" t="s">
        <v>80537</v>
      </c>
      <c r="I5739" s="3" t="s">
        <v>80538</v>
      </c>
      <c r="J5739" s="3" t="s">
        <v>2</v>
      </c>
      <c r="K5739" s="3" t="s">
        <v>4010</v>
      </c>
    </row>
    <row r="5740" spans="2:11">
      <c r="B5740" s="2" t="s">
        <v>80539</v>
      </c>
      <c r="C5740" s="4">
        <v>41520</v>
      </c>
      <c r="D5740" s="3" t="s">
        <v>80540</v>
      </c>
      <c r="E5740" s="3" t="s">
        <v>28068</v>
      </c>
      <c r="F5740" s="3" t="s">
        <v>25535</v>
      </c>
      <c r="G5740" s="3">
        <v>2009</v>
      </c>
      <c r="H5740" s="3" t="s">
        <v>80541</v>
      </c>
      <c r="I5740" s="3" t="s">
        <v>80542</v>
      </c>
      <c r="J5740" s="3" t="s">
        <v>2</v>
      </c>
      <c r="K5740" s="3" t="s">
        <v>4010</v>
      </c>
    </row>
    <row r="5741" spans="2:11">
      <c r="B5741" s="2" t="s">
        <v>80543</v>
      </c>
      <c r="C5741" s="4">
        <v>41520</v>
      </c>
      <c r="D5741" s="3" t="s">
        <v>80544</v>
      </c>
      <c r="E5741" s="3" t="s">
        <v>9587</v>
      </c>
      <c r="F5741" s="3" t="s">
        <v>26266</v>
      </c>
      <c r="G5741" s="3">
        <v>2011</v>
      </c>
      <c r="H5741" s="3" t="s">
        <v>80545</v>
      </c>
      <c r="I5741" s="3" t="s">
        <v>80546</v>
      </c>
      <c r="J5741" s="3" t="s">
        <v>2</v>
      </c>
      <c r="K5741" s="3" t="s">
        <v>4010</v>
      </c>
    </row>
    <row r="5742" spans="2:11">
      <c r="B5742" s="2" t="s">
        <v>80547</v>
      </c>
      <c r="C5742" s="4">
        <v>41520</v>
      </c>
      <c r="D5742" s="3" t="s">
        <v>80548</v>
      </c>
      <c r="E5742" s="3" t="s">
        <v>80525</v>
      </c>
      <c r="F5742" s="3" t="s">
        <v>45666</v>
      </c>
      <c r="G5742" s="3">
        <v>2010</v>
      </c>
      <c r="H5742" s="3" t="s">
        <v>80549</v>
      </c>
      <c r="I5742" s="3" t="s">
        <v>80550</v>
      </c>
      <c r="J5742" s="3" t="s">
        <v>2</v>
      </c>
      <c r="K5742" s="3" t="s">
        <v>4010</v>
      </c>
    </row>
    <row r="5743" spans="2:11">
      <c r="B5743" s="2">
        <v>29541</v>
      </c>
      <c r="C5743" s="4">
        <v>41520</v>
      </c>
      <c r="D5743" s="3" t="s">
        <v>80869</v>
      </c>
      <c r="E5743" s="3" t="s">
        <v>9693</v>
      </c>
      <c r="F5743" s="3" t="s">
        <v>1740</v>
      </c>
      <c r="G5743" s="3">
        <v>2013</v>
      </c>
      <c r="H5743" s="3" t="s">
        <v>80870</v>
      </c>
      <c r="I5743" s="3" t="s">
        <v>80871</v>
      </c>
      <c r="J5743" s="3" t="s">
        <v>2</v>
      </c>
      <c r="K5743" s="3" t="s">
        <v>4010</v>
      </c>
    </row>
    <row r="5744" spans="2:11">
      <c r="B5744" s="2">
        <v>29542</v>
      </c>
      <c r="C5744" s="4">
        <v>41520</v>
      </c>
      <c r="D5744" s="3" t="s">
        <v>80872</v>
      </c>
      <c r="E5744" s="3" t="s">
        <v>9782</v>
      </c>
      <c r="F5744" s="3" t="s">
        <v>328</v>
      </c>
      <c r="G5744" s="3">
        <v>2010</v>
      </c>
      <c r="H5744" s="3" t="s">
        <v>80873</v>
      </c>
      <c r="I5744" s="3" t="s">
        <v>80874</v>
      </c>
      <c r="J5744" s="3" t="s">
        <v>2</v>
      </c>
      <c r="K5744" s="3" t="s">
        <v>4010</v>
      </c>
    </row>
    <row r="5745" spans="2:11">
      <c r="B5745" s="2">
        <v>25149</v>
      </c>
      <c r="C5745" s="4">
        <v>41520</v>
      </c>
      <c r="D5745" s="3" t="s">
        <v>80950</v>
      </c>
      <c r="E5745" s="3" t="s">
        <v>9587</v>
      </c>
      <c r="F5745" s="3" t="s">
        <v>328</v>
      </c>
      <c r="G5745" s="3">
        <v>2008</v>
      </c>
      <c r="H5745" s="3" t="s">
        <v>80951</v>
      </c>
      <c r="I5745" s="3" t="s">
        <v>80952</v>
      </c>
      <c r="J5745" s="3" t="s">
        <v>2</v>
      </c>
      <c r="K5745" s="3" t="s">
        <v>4010</v>
      </c>
    </row>
    <row r="5746" spans="2:11">
      <c r="B5746" s="2">
        <v>29427</v>
      </c>
      <c r="C5746" s="4">
        <v>41520</v>
      </c>
      <c r="D5746" s="3" t="s">
        <v>80998</v>
      </c>
      <c r="E5746" s="3" t="s">
        <v>9693</v>
      </c>
      <c r="F5746" s="3" t="s">
        <v>1740</v>
      </c>
      <c r="G5746" s="3">
        <v>2009</v>
      </c>
      <c r="H5746" s="3" t="s">
        <v>80999</v>
      </c>
      <c r="I5746" s="3" t="s">
        <v>81000</v>
      </c>
      <c r="J5746" s="3" t="s">
        <v>54907</v>
      </c>
      <c r="K5746" s="3" t="s">
        <v>4010</v>
      </c>
    </row>
    <row r="5747" spans="2:11">
      <c r="B5747" s="2">
        <v>28344</v>
      </c>
      <c r="C5747" s="4">
        <v>41520</v>
      </c>
      <c r="D5747" s="3" t="s">
        <v>81056</v>
      </c>
      <c r="E5747" s="3" t="s">
        <v>9693</v>
      </c>
      <c r="F5747" s="3" t="s">
        <v>1740</v>
      </c>
      <c r="G5747" s="3">
        <v>2013</v>
      </c>
      <c r="H5747" s="3" t="s">
        <v>81057</v>
      </c>
      <c r="I5747" s="3" t="s">
        <v>81058</v>
      </c>
      <c r="J5747" s="3" t="s">
        <v>2</v>
      </c>
      <c r="K5747" s="3" t="s">
        <v>4010</v>
      </c>
    </row>
    <row r="5748" spans="2:11">
      <c r="B5748" s="2" t="s">
        <v>80551</v>
      </c>
      <c r="C5748" s="4">
        <v>41521</v>
      </c>
      <c r="D5748" s="3" t="s">
        <v>80552</v>
      </c>
      <c r="E5748" s="3" t="s">
        <v>53710</v>
      </c>
      <c r="F5748" s="3" t="s">
        <v>62034</v>
      </c>
      <c r="G5748" s="3">
        <v>2013</v>
      </c>
      <c r="H5748" s="3" t="s">
        <v>80553</v>
      </c>
      <c r="I5748" s="3" t="s">
        <v>80554</v>
      </c>
      <c r="J5748" s="3" t="s">
        <v>2</v>
      </c>
      <c r="K5748" s="3" t="s">
        <v>4010</v>
      </c>
    </row>
    <row r="5749" spans="2:11">
      <c r="B5749" s="2" t="s">
        <v>80555</v>
      </c>
      <c r="C5749" s="4">
        <v>41521</v>
      </c>
      <c r="D5749" s="3" t="s">
        <v>80556</v>
      </c>
      <c r="E5749" s="3" t="s">
        <v>9587</v>
      </c>
      <c r="F5749" s="3" t="s">
        <v>328</v>
      </c>
      <c r="G5749" s="3">
        <v>2008</v>
      </c>
      <c r="H5749" s="3" t="s">
        <v>80557</v>
      </c>
      <c r="I5749" s="3" t="s">
        <v>80558</v>
      </c>
      <c r="J5749" s="3" t="s">
        <v>314</v>
      </c>
      <c r="K5749" s="3" t="s">
        <v>4010</v>
      </c>
    </row>
    <row r="5750" spans="2:11">
      <c r="B5750" s="2" t="s">
        <v>80559</v>
      </c>
      <c r="C5750" s="4">
        <v>41521</v>
      </c>
      <c r="D5750" s="3" t="s">
        <v>80560</v>
      </c>
      <c r="E5750" s="3" t="s">
        <v>9693</v>
      </c>
      <c r="F5750" s="3" t="s">
        <v>10245</v>
      </c>
      <c r="G5750" s="3">
        <v>2012</v>
      </c>
      <c r="H5750" s="3" t="s">
        <v>80561</v>
      </c>
      <c r="I5750" s="3" t="s">
        <v>80562</v>
      </c>
      <c r="J5750" s="3" t="s">
        <v>2</v>
      </c>
      <c r="K5750" s="3" t="s">
        <v>4010</v>
      </c>
    </row>
    <row r="5751" spans="2:11">
      <c r="B5751" s="2" t="s">
        <v>80563</v>
      </c>
      <c r="C5751" s="4">
        <v>41521</v>
      </c>
      <c r="D5751" s="3" t="s">
        <v>80564</v>
      </c>
      <c r="E5751" s="3" t="s">
        <v>45689</v>
      </c>
      <c r="F5751" s="3" t="s">
        <v>54083</v>
      </c>
      <c r="G5751" s="3">
        <v>2013</v>
      </c>
      <c r="H5751" s="3" t="s">
        <v>80565</v>
      </c>
      <c r="I5751" s="3" t="s">
        <v>80566</v>
      </c>
      <c r="J5751" s="3" t="s">
        <v>2</v>
      </c>
      <c r="K5751" s="3" t="s">
        <v>4010</v>
      </c>
    </row>
    <row r="5752" spans="2:11">
      <c r="B5752" s="2" t="s">
        <v>80567</v>
      </c>
      <c r="C5752" s="4">
        <v>41521</v>
      </c>
      <c r="D5752" s="3" t="s">
        <v>80568</v>
      </c>
      <c r="E5752" s="3" t="s">
        <v>61646</v>
      </c>
      <c r="F5752" s="3" t="s">
        <v>80569</v>
      </c>
      <c r="G5752" s="3">
        <v>2013</v>
      </c>
      <c r="H5752" s="3" t="s">
        <v>80570</v>
      </c>
      <c r="I5752" s="3" t="s">
        <v>80571</v>
      </c>
      <c r="J5752" s="3" t="s">
        <v>2</v>
      </c>
      <c r="K5752" s="3" t="s">
        <v>4010</v>
      </c>
    </row>
    <row r="5753" spans="2:11">
      <c r="B5753" s="2" t="s">
        <v>80572</v>
      </c>
      <c r="C5753" s="4">
        <v>41521</v>
      </c>
      <c r="D5753" s="3" t="s">
        <v>80573</v>
      </c>
      <c r="E5753" s="3" t="s">
        <v>17918</v>
      </c>
      <c r="F5753" s="3" t="s">
        <v>77553</v>
      </c>
      <c r="G5753" s="3">
        <v>2008</v>
      </c>
      <c r="H5753" s="3" t="s">
        <v>80574</v>
      </c>
      <c r="I5753" s="3" t="s">
        <v>80575</v>
      </c>
      <c r="J5753" s="3" t="s">
        <v>314</v>
      </c>
      <c r="K5753" s="3" t="s">
        <v>4010</v>
      </c>
    </row>
    <row r="5754" spans="2:11">
      <c r="B5754" s="2">
        <v>10085</v>
      </c>
      <c r="C5754" s="4">
        <v>41521</v>
      </c>
      <c r="D5754" s="3" t="s">
        <v>80836</v>
      </c>
      <c r="E5754" s="3" t="s">
        <v>9587</v>
      </c>
      <c r="F5754" s="3" t="s">
        <v>328</v>
      </c>
      <c r="G5754" s="3">
        <v>2006</v>
      </c>
      <c r="H5754" s="3" t="s">
        <v>80837</v>
      </c>
      <c r="I5754" s="3" t="s">
        <v>80838</v>
      </c>
      <c r="J5754" s="3" t="s">
        <v>2</v>
      </c>
      <c r="K5754" s="3" t="s">
        <v>4010</v>
      </c>
    </row>
    <row r="5755" spans="2:11">
      <c r="B5755" s="2">
        <v>29543</v>
      </c>
      <c r="C5755" s="4">
        <v>41521</v>
      </c>
      <c r="D5755" s="3" t="s">
        <v>80875</v>
      </c>
      <c r="E5755" s="3" t="s">
        <v>9782</v>
      </c>
      <c r="F5755" s="3" t="s">
        <v>26266</v>
      </c>
      <c r="G5755" s="3">
        <v>2011</v>
      </c>
      <c r="H5755" s="3" t="s">
        <v>80876</v>
      </c>
      <c r="I5755" s="3" t="s">
        <v>80877</v>
      </c>
      <c r="J5755" s="3" t="s">
        <v>2</v>
      </c>
      <c r="K5755" s="3" t="s">
        <v>4010</v>
      </c>
    </row>
    <row r="5756" spans="2:11">
      <c r="B5756" s="2">
        <v>29544</v>
      </c>
      <c r="C5756" s="4">
        <v>41521</v>
      </c>
      <c r="D5756" s="3" t="s">
        <v>80878</v>
      </c>
      <c r="E5756" s="3" t="s">
        <v>9605</v>
      </c>
      <c r="F5756" s="3" t="s">
        <v>42774</v>
      </c>
      <c r="G5756" s="3">
        <v>2013</v>
      </c>
      <c r="H5756" s="3" t="s">
        <v>80879</v>
      </c>
      <c r="I5756" s="3" t="s">
        <v>80880</v>
      </c>
      <c r="J5756" s="3" t="s">
        <v>2</v>
      </c>
      <c r="K5756" s="3" t="s">
        <v>4010</v>
      </c>
    </row>
    <row r="5757" spans="2:11">
      <c r="B5757" s="2">
        <v>29428</v>
      </c>
      <c r="C5757" s="4">
        <v>41521</v>
      </c>
      <c r="D5757" s="3" t="s">
        <v>81001</v>
      </c>
      <c r="E5757" s="3" t="s">
        <v>9605</v>
      </c>
      <c r="F5757" s="3" t="s">
        <v>40585</v>
      </c>
      <c r="G5757" s="3">
        <v>2011</v>
      </c>
      <c r="H5757" s="3" t="s">
        <v>81002</v>
      </c>
      <c r="I5757" s="3" t="s">
        <v>81003</v>
      </c>
      <c r="J5757" s="3" t="s">
        <v>54907</v>
      </c>
      <c r="K5757" s="3" t="s">
        <v>4010</v>
      </c>
    </row>
    <row r="5758" spans="2:11">
      <c r="B5758" s="2">
        <v>29429</v>
      </c>
      <c r="C5758" s="4">
        <v>41521</v>
      </c>
      <c r="D5758" s="3" t="s">
        <v>81004</v>
      </c>
      <c r="E5758" s="3" t="s">
        <v>28068</v>
      </c>
      <c r="F5758" s="3" t="s">
        <v>25535</v>
      </c>
      <c r="G5758" s="3">
        <v>2013</v>
      </c>
      <c r="H5758" s="3" t="s">
        <v>81005</v>
      </c>
      <c r="I5758" s="3" t="s">
        <v>81006</v>
      </c>
      <c r="J5758" s="3" t="s">
        <v>54907</v>
      </c>
      <c r="K5758" s="3" t="s">
        <v>4010</v>
      </c>
    </row>
    <row r="5759" spans="2:11">
      <c r="B5759" s="2" t="s">
        <v>80576</v>
      </c>
      <c r="C5759" s="4">
        <v>41522</v>
      </c>
      <c r="D5759" s="3" t="s">
        <v>80577</v>
      </c>
      <c r="E5759" s="3" t="s">
        <v>9605</v>
      </c>
      <c r="F5759" s="3" t="s">
        <v>62185</v>
      </c>
      <c r="G5759" s="3">
        <v>2013</v>
      </c>
      <c r="H5759" s="3" t="s">
        <v>80578</v>
      </c>
      <c r="I5759" s="3" t="s">
        <v>80579</v>
      </c>
      <c r="J5759" s="3" t="s">
        <v>2</v>
      </c>
      <c r="K5759" s="3" t="s">
        <v>4010</v>
      </c>
    </row>
    <row r="5760" spans="2:11">
      <c r="B5760" s="2" t="s">
        <v>80580</v>
      </c>
      <c r="C5760" s="4">
        <v>41522</v>
      </c>
      <c r="D5760" s="3" t="s">
        <v>80581</v>
      </c>
      <c r="E5760" s="3" t="s">
        <v>9640</v>
      </c>
      <c r="F5760" s="3" t="s">
        <v>6977</v>
      </c>
      <c r="G5760" s="3">
        <v>2011</v>
      </c>
      <c r="H5760" s="3" t="s">
        <v>80582</v>
      </c>
      <c r="I5760" s="3" t="s">
        <v>80583</v>
      </c>
      <c r="J5760" s="3" t="s">
        <v>2</v>
      </c>
      <c r="K5760" s="3" t="s">
        <v>4010</v>
      </c>
    </row>
    <row r="5761" spans="2:11">
      <c r="B5761" s="2" t="s">
        <v>80584</v>
      </c>
      <c r="C5761" s="4">
        <v>41522</v>
      </c>
      <c r="D5761" s="3" t="s">
        <v>80585</v>
      </c>
      <c r="E5761" s="3" t="s">
        <v>28068</v>
      </c>
      <c r="F5761" s="3" t="s">
        <v>25535</v>
      </c>
      <c r="G5761" s="3">
        <v>2012</v>
      </c>
      <c r="H5761" s="3" t="s">
        <v>80586</v>
      </c>
      <c r="I5761" s="3" t="s">
        <v>80587</v>
      </c>
      <c r="J5761" s="3" t="s">
        <v>2</v>
      </c>
      <c r="K5761" s="3" t="s">
        <v>4010</v>
      </c>
    </row>
    <row r="5762" spans="2:11">
      <c r="B5762" s="2" t="s">
        <v>80588</v>
      </c>
      <c r="C5762" s="4">
        <v>41522</v>
      </c>
      <c r="D5762" s="3" t="s">
        <v>80589</v>
      </c>
      <c r="E5762" s="3" t="s">
        <v>70570</v>
      </c>
      <c r="F5762" s="3" t="s">
        <v>80590</v>
      </c>
      <c r="G5762" s="3">
        <v>2013</v>
      </c>
      <c r="H5762" s="3" t="s">
        <v>80591</v>
      </c>
      <c r="I5762" s="3">
        <v>866772</v>
      </c>
      <c r="J5762" s="3" t="s">
        <v>2</v>
      </c>
      <c r="K5762" s="3" t="s">
        <v>4010</v>
      </c>
    </row>
    <row r="5763" spans="2:11">
      <c r="B5763" s="2" t="s">
        <v>80592</v>
      </c>
      <c r="C5763" s="4">
        <v>41522</v>
      </c>
      <c r="D5763" s="3" t="s">
        <v>80593</v>
      </c>
      <c r="E5763" s="3" t="s">
        <v>28068</v>
      </c>
      <c r="F5763" s="3" t="s">
        <v>25535</v>
      </c>
      <c r="G5763" s="3">
        <v>2013</v>
      </c>
      <c r="H5763" s="3" t="s">
        <v>80594</v>
      </c>
      <c r="I5763" s="3" t="s">
        <v>80595</v>
      </c>
      <c r="J5763" s="3" t="s">
        <v>2</v>
      </c>
      <c r="K5763" s="3" t="s">
        <v>4010</v>
      </c>
    </row>
    <row r="5764" spans="2:11">
      <c r="B5764" s="2" t="s">
        <v>80596</v>
      </c>
      <c r="C5764" s="4">
        <v>41522</v>
      </c>
      <c r="D5764" s="3" t="s">
        <v>80597</v>
      </c>
      <c r="E5764" s="3" t="s">
        <v>9693</v>
      </c>
      <c r="F5764" s="3" t="s">
        <v>10245</v>
      </c>
      <c r="G5764" s="3">
        <v>2012</v>
      </c>
      <c r="H5764" s="3" t="s">
        <v>80598</v>
      </c>
      <c r="I5764" s="3" t="s">
        <v>80599</v>
      </c>
      <c r="J5764" s="3" t="s">
        <v>2</v>
      </c>
      <c r="K5764" s="3" t="s">
        <v>4010</v>
      </c>
    </row>
    <row r="5765" spans="2:11">
      <c r="B5765" s="2" t="s">
        <v>80600</v>
      </c>
      <c r="C5765" s="4">
        <v>41522</v>
      </c>
      <c r="D5765" s="3" t="s">
        <v>80601</v>
      </c>
      <c r="E5765" s="3" t="s">
        <v>17918</v>
      </c>
      <c r="F5765" s="3" t="s">
        <v>17919</v>
      </c>
      <c r="G5765" s="3">
        <v>2010</v>
      </c>
      <c r="H5765" s="3" t="s">
        <v>80602</v>
      </c>
      <c r="I5765" s="3" t="s">
        <v>80603</v>
      </c>
      <c r="J5765" s="3" t="s">
        <v>2</v>
      </c>
      <c r="K5765" s="3" t="s">
        <v>4010</v>
      </c>
    </row>
    <row r="5766" spans="2:11">
      <c r="B5766" s="2">
        <v>29545</v>
      </c>
      <c r="C5766" s="4">
        <v>41522</v>
      </c>
      <c r="D5766" s="3" t="s">
        <v>80881</v>
      </c>
      <c r="E5766" s="3" t="s">
        <v>9782</v>
      </c>
      <c r="F5766" s="3" t="s">
        <v>328</v>
      </c>
      <c r="G5766" s="3">
        <v>2010</v>
      </c>
      <c r="H5766" s="3" t="s">
        <v>80882</v>
      </c>
      <c r="I5766" s="3" t="s">
        <v>80883</v>
      </c>
      <c r="J5766" s="3" t="s">
        <v>2</v>
      </c>
      <c r="K5766" s="3" t="s">
        <v>4010</v>
      </c>
    </row>
    <row r="5767" spans="2:11">
      <c r="B5767" s="2">
        <v>29430</v>
      </c>
      <c r="C5767" s="4">
        <v>41522</v>
      </c>
      <c r="D5767" s="3" t="s">
        <v>81007</v>
      </c>
      <c r="E5767" s="3" t="s">
        <v>9587</v>
      </c>
      <c r="F5767" s="3" t="s">
        <v>328</v>
      </c>
      <c r="G5767" s="3">
        <v>2008</v>
      </c>
      <c r="H5767" s="3" t="s">
        <v>81008</v>
      </c>
      <c r="I5767" s="3" t="s">
        <v>81009</v>
      </c>
      <c r="J5767" s="3" t="s">
        <v>54907</v>
      </c>
      <c r="K5767" s="3" t="s">
        <v>4010</v>
      </c>
    </row>
    <row r="5768" spans="2:11">
      <c r="B5768" s="2">
        <v>29431</v>
      </c>
      <c r="C5768" s="4">
        <v>41522</v>
      </c>
      <c r="D5768" s="3" t="s">
        <v>81010</v>
      </c>
      <c r="E5768" s="3" t="s">
        <v>9693</v>
      </c>
      <c r="F5768" s="3" t="s">
        <v>1740</v>
      </c>
      <c r="G5768" s="3">
        <v>2009</v>
      </c>
      <c r="H5768" s="3" t="s">
        <v>81011</v>
      </c>
      <c r="I5768" s="3" t="s">
        <v>81012</v>
      </c>
      <c r="J5768" s="3" t="s">
        <v>54907</v>
      </c>
      <c r="K5768" s="3" t="s">
        <v>4010</v>
      </c>
    </row>
    <row r="5769" spans="2:11">
      <c r="B5769" s="2">
        <v>28357</v>
      </c>
      <c r="C5769" s="4">
        <v>41522</v>
      </c>
      <c r="D5769" s="3" t="s">
        <v>81041</v>
      </c>
      <c r="E5769" s="3" t="s">
        <v>9605</v>
      </c>
      <c r="F5769" s="3" t="s">
        <v>40585</v>
      </c>
      <c r="G5769" s="3">
        <v>2012</v>
      </c>
      <c r="H5769" s="3" t="s">
        <v>81042</v>
      </c>
      <c r="I5769" s="3" t="s">
        <v>81043</v>
      </c>
      <c r="J5769" s="3" t="s">
        <v>2</v>
      </c>
      <c r="K5769" s="3" t="s">
        <v>4010</v>
      </c>
    </row>
    <row r="5770" spans="2:11">
      <c r="B5770" s="2">
        <v>28356</v>
      </c>
      <c r="C5770" s="4">
        <v>41522</v>
      </c>
      <c r="D5770" s="3" t="s">
        <v>81044</v>
      </c>
      <c r="E5770" s="3" t="s">
        <v>9693</v>
      </c>
      <c r="F5770" s="3" t="s">
        <v>1740</v>
      </c>
      <c r="G5770" s="3">
        <v>2009</v>
      </c>
      <c r="H5770" s="3" t="s">
        <v>81045</v>
      </c>
      <c r="I5770" s="3" t="s">
        <v>81046</v>
      </c>
      <c r="J5770" s="3" t="s">
        <v>2</v>
      </c>
      <c r="K5770" s="3" t="s">
        <v>4010</v>
      </c>
    </row>
    <row r="5771" spans="2:11">
      <c r="B5771" s="2">
        <v>28124</v>
      </c>
      <c r="C5771" s="4">
        <v>41522</v>
      </c>
      <c r="D5771" s="3" t="s">
        <v>81062</v>
      </c>
      <c r="E5771" s="3" t="s">
        <v>9640</v>
      </c>
      <c r="F5771" s="3" t="s">
        <v>41934</v>
      </c>
      <c r="G5771" s="3">
        <v>2013</v>
      </c>
      <c r="H5771" s="3" t="s">
        <v>81063</v>
      </c>
      <c r="I5771" s="3" t="s">
        <v>81064</v>
      </c>
      <c r="J5771" s="3" t="s">
        <v>2</v>
      </c>
      <c r="K5771" s="3" t="s">
        <v>4010</v>
      </c>
    </row>
    <row r="5772" spans="2:11">
      <c r="B5772" s="2">
        <v>28126</v>
      </c>
      <c r="C5772" s="4">
        <v>41522</v>
      </c>
      <c r="D5772" s="3" t="s">
        <v>81065</v>
      </c>
      <c r="E5772" s="3" t="s">
        <v>9693</v>
      </c>
      <c r="F5772" s="3" t="s">
        <v>1740</v>
      </c>
      <c r="G5772" s="3">
        <v>2013</v>
      </c>
      <c r="H5772" s="3" t="s">
        <v>81066</v>
      </c>
      <c r="I5772" s="3" t="s">
        <v>81067</v>
      </c>
      <c r="J5772" s="3" t="s">
        <v>2</v>
      </c>
      <c r="K5772" s="3" t="s">
        <v>4010</v>
      </c>
    </row>
    <row r="5773" spans="2:11">
      <c r="B5773" s="2" t="s">
        <v>80604</v>
      </c>
      <c r="C5773" s="4">
        <v>41523</v>
      </c>
      <c r="D5773" s="3" t="s">
        <v>80605</v>
      </c>
      <c r="E5773" s="3" t="s">
        <v>28068</v>
      </c>
      <c r="F5773" s="3" t="s">
        <v>25535</v>
      </c>
      <c r="G5773" s="3">
        <v>2013</v>
      </c>
      <c r="H5773" s="3" t="s">
        <v>80606</v>
      </c>
      <c r="I5773" s="3" t="s">
        <v>80607</v>
      </c>
      <c r="J5773" s="3" t="s">
        <v>2</v>
      </c>
      <c r="K5773" s="3" t="s">
        <v>4010</v>
      </c>
    </row>
    <row r="5774" spans="2:11">
      <c r="B5774" s="2" t="s">
        <v>80608</v>
      </c>
      <c r="C5774" s="4">
        <v>41523</v>
      </c>
      <c r="D5774" s="3" t="s">
        <v>80609</v>
      </c>
      <c r="E5774" s="3" t="s">
        <v>9605</v>
      </c>
      <c r="F5774" s="3" t="s">
        <v>40585</v>
      </c>
      <c r="G5774" s="3">
        <v>2013</v>
      </c>
      <c r="H5774" s="3" t="s">
        <v>80610</v>
      </c>
      <c r="I5774" s="3" t="s">
        <v>80611</v>
      </c>
      <c r="J5774" s="3" t="s">
        <v>2</v>
      </c>
      <c r="K5774" s="3" t="s">
        <v>4010</v>
      </c>
    </row>
    <row r="5775" spans="2:11">
      <c r="B5775" s="2" t="s">
        <v>80612</v>
      </c>
      <c r="C5775" s="4">
        <v>41523</v>
      </c>
      <c r="D5775" s="3" t="s">
        <v>80613</v>
      </c>
      <c r="E5775" s="3" t="s">
        <v>9587</v>
      </c>
      <c r="F5775" s="3" t="s">
        <v>328</v>
      </c>
      <c r="G5775" s="3">
        <v>2008</v>
      </c>
      <c r="H5775" s="3" t="s">
        <v>80614</v>
      </c>
      <c r="I5775" s="3" t="s">
        <v>80615</v>
      </c>
      <c r="J5775" s="3" t="s">
        <v>314</v>
      </c>
      <c r="K5775" s="3" t="s">
        <v>4010</v>
      </c>
    </row>
    <row r="5776" spans="2:11">
      <c r="B5776" s="2" t="s">
        <v>80616</v>
      </c>
      <c r="C5776" s="4">
        <v>41523</v>
      </c>
      <c r="D5776" s="3" t="s">
        <v>80617</v>
      </c>
      <c r="E5776" s="3" t="s">
        <v>9640</v>
      </c>
      <c r="F5776" s="3" t="s">
        <v>41934</v>
      </c>
      <c r="G5776" s="3">
        <v>2013</v>
      </c>
      <c r="H5776" s="3" t="s">
        <v>80618</v>
      </c>
      <c r="I5776" s="3" t="s">
        <v>80619</v>
      </c>
      <c r="J5776" s="3" t="s">
        <v>314</v>
      </c>
      <c r="K5776" s="3" t="s">
        <v>4010</v>
      </c>
    </row>
    <row r="5777" spans="2:11">
      <c r="B5777" s="2" t="s">
        <v>80620</v>
      </c>
      <c r="C5777" s="4">
        <v>41523</v>
      </c>
      <c r="D5777" s="3" t="s">
        <v>80621</v>
      </c>
      <c r="E5777" s="3" t="s">
        <v>9587</v>
      </c>
      <c r="F5777" s="3" t="s">
        <v>26266</v>
      </c>
      <c r="G5777" s="3">
        <v>2013</v>
      </c>
      <c r="H5777" s="3" t="s">
        <v>80622</v>
      </c>
      <c r="I5777" s="3" t="s">
        <v>80623</v>
      </c>
      <c r="J5777" s="3" t="s">
        <v>2</v>
      </c>
      <c r="K5777" s="3" t="s">
        <v>4010</v>
      </c>
    </row>
    <row r="5778" spans="2:11">
      <c r="B5778" s="2" t="s">
        <v>80624</v>
      </c>
      <c r="C5778" s="4">
        <v>41523</v>
      </c>
      <c r="D5778" s="3" t="s">
        <v>80625</v>
      </c>
      <c r="E5778" s="3" t="s">
        <v>9693</v>
      </c>
      <c r="F5778" s="3" t="s">
        <v>1740</v>
      </c>
      <c r="G5778" s="3">
        <v>2011</v>
      </c>
      <c r="H5778" s="3" t="s">
        <v>80626</v>
      </c>
      <c r="I5778" s="3" t="s">
        <v>80627</v>
      </c>
      <c r="J5778" s="3" t="s">
        <v>2</v>
      </c>
      <c r="K5778" s="3" t="s">
        <v>4010</v>
      </c>
    </row>
    <row r="5779" spans="2:11">
      <c r="B5779" s="2" t="s">
        <v>80628</v>
      </c>
      <c r="C5779" s="4">
        <v>41523</v>
      </c>
      <c r="D5779" s="3" t="s">
        <v>80629</v>
      </c>
      <c r="E5779" s="3" t="s">
        <v>9693</v>
      </c>
      <c r="F5779" s="3" t="s">
        <v>1740</v>
      </c>
      <c r="G5779" s="3">
        <v>2012</v>
      </c>
      <c r="H5779" s="3" t="s">
        <v>80630</v>
      </c>
      <c r="I5779" s="3" t="s">
        <v>80631</v>
      </c>
      <c r="J5779" s="3" t="s">
        <v>2</v>
      </c>
      <c r="K5779" s="3" t="s">
        <v>4010</v>
      </c>
    </row>
    <row r="5780" spans="2:11">
      <c r="B5780" s="2" t="s">
        <v>80632</v>
      </c>
      <c r="C5780" s="4">
        <v>41523</v>
      </c>
      <c r="D5780" s="3" t="s">
        <v>80633</v>
      </c>
      <c r="E5780" s="3" t="s">
        <v>80525</v>
      </c>
      <c r="F5780" s="3" t="s">
        <v>66338</v>
      </c>
      <c r="G5780" s="3">
        <v>2013</v>
      </c>
      <c r="H5780" s="3" t="s">
        <v>80634</v>
      </c>
      <c r="I5780" s="3" t="s">
        <v>80635</v>
      </c>
      <c r="J5780" s="3" t="s">
        <v>2</v>
      </c>
      <c r="K5780" s="3" t="s">
        <v>4010</v>
      </c>
    </row>
    <row r="5781" spans="2:11">
      <c r="B5781" s="2">
        <v>10087</v>
      </c>
      <c r="C5781" s="4">
        <v>41523</v>
      </c>
      <c r="D5781" s="3" t="s">
        <v>80839</v>
      </c>
      <c r="E5781" s="3" t="s">
        <v>9587</v>
      </c>
      <c r="F5781" s="3" t="s">
        <v>328</v>
      </c>
      <c r="G5781" s="3">
        <v>2006</v>
      </c>
      <c r="H5781" s="3" t="s">
        <v>80840</v>
      </c>
      <c r="I5781" s="3" t="s">
        <v>80841</v>
      </c>
      <c r="J5781" s="3" t="s">
        <v>2</v>
      </c>
      <c r="K5781" s="3" t="s">
        <v>4010</v>
      </c>
    </row>
    <row r="5782" spans="2:11">
      <c r="B5782" s="2">
        <v>29546</v>
      </c>
      <c r="C5782" s="4">
        <v>41523</v>
      </c>
      <c r="D5782" s="3" t="s">
        <v>80884</v>
      </c>
      <c r="E5782" s="3" t="s">
        <v>9782</v>
      </c>
      <c r="F5782" s="3" t="s">
        <v>26266</v>
      </c>
      <c r="G5782" s="3">
        <v>2011</v>
      </c>
      <c r="H5782" s="3" t="s">
        <v>80885</v>
      </c>
      <c r="I5782" s="3" t="s">
        <v>80886</v>
      </c>
      <c r="J5782" s="3" t="s">
        <v>2</v>
      </c>
      <c r="K5782" s="3" t="s">
        <v>4010</v>
      </c>
    </row>
    <row r="5783" spans="2:11">
      <c r="B5783" s="2">
        <v>29547</v>
      </c>
      <c r="C5783" s="4">
        <v>41523</v>
      </c>
      <c r="D5783" s="3" t="s">
        <v>80887</v>
      </c>
      <c r="E5783" s="3" t="s">
        <v>28068</v>
      </c>
      <c r="F5783" s="3" t="s">
        <v>25535</v>
      </c>
      <c r="G5783" s="3">
        <v>2013</v>
      </c>
      <c r="H5783" s="3" t="s">
        <v>80888</v>
      </c>
      <c r="I5783" s="3" t="s">
        <v>80889</v>
      </c>
      <c r="J5783" s="3" t="s">
        <v>2</v>
      </c>
      <c r="K5783" s="3" t="s">
        <v>4010</v>
      </c>
    </row>
    <row r="5784" spans="2:11">
      <c r="B5784" s="2">
        <v>25150</v>
      </c>
      <c r="C5784" s="4">
        <v>41523</v>
      </c>
      <c r="D5784" s="3" t="s">
        <v>80953</v>
      </c>
      <c r="E5784" s="3" t="s">
        <v>42746</v>
      </c>
      <c r="F5784" s="3" t="s">
        <v>42747</v>
      </c>
      <c r="G5784" s="3">
        <v>2011</v>
      </c>
      <c r="H5784" s="3" t="s">
        <v>80954</v>
      </c>
      <c r="I5784" s="3" t="s">
        <v>80955</v>
      </c>
      <c r="J5784" s="3" t="s">
        <v>2</v>
      </c>
      <c r="K5784" s="3" t="s">
        <v>4010</v>
      </c>
    </row>
    <row r="5785" spans="2:11">
      <c r="B5785" s="2">
        <v>29432</v>
      </c>
      <c r="C5785" s="4">
        <v>41523</v>
      </c>
      <c r="D5785" s="3" t="s">
        <v>81013</v>
      </c>
      <c r="E5785" s="3" t="s">
        <v>9693</v>
      </c>
      <c r="F5785" s="3" t="s">
        <v>1740</v>
      </c>
      <c r="G5785" s="3">
        <v>2008</v>
      </c>
      <c r="H5785" s="3" t="s">
        <v>81014</v>
      </c>
      <c r="I5785" s="3" t="s">
        <v>81015</v>
      </c>
      <c r="J5785" s="3" t="s">
        <v>54907</v>
      </c>
      <c r="K5785" s="3" t="s">
        <v>4010</v>
      </c>
    </row>
    <row r="5786" spans="2:11">
      <c r="B5786" s="2">
        <v>28127</v>
      </c>
      <c r="C5786" s="4">
        <v>41523</v>
      </c>
      <c r="D5786" s="3" t="s">
        <v>81068</v>
      </c>
      <c r="E5786" s="3" t="s">
        <v>9782</v>
      </c>
      <c r="F5786" s="3" t="s">
        <v>26266</v>
      </c>
      <c r="G5786" s="3">
        <v>2010</v>
      </c>
      <c r="H5786" s="3" t="s">
        <v>81069</v>
      </c>
      <c r="I5786" s="3" t="s">
        <v>81070</v>
      </c>
      <c r="J5786" s="3" t="s">
        <v>2</v>
      </c>
      <c r="K5786" s="3" t="s">
        <v>4010</v>
      </c>
    </row>
    <row r="5787" spans="2:11">
      <c r="B5787" s="2">
        <v>28128</v>
      </c>
      <c r="C5787" s="4">
        <v>41523</v>
      </c>
      <c r="D5787" s="3" t="s">
        <v>81071</v>
      </c>
      <c r="E5787" s="3" t="s">
        <v>9693</v>
      </c>
      <c r="F5787" s="3" t="s">
        <v>10245</v>
      </c>
      <c r="G5787" s="3">
        <v>2013</v>
      </c>
      <c r="H5787" s="3" t="s">
        <v>81072</v>
      </c>
      <c r="I5787" s="3" t="s">
        <v>81073</v>
      </c>
      <c r="J5787" s="3" t="s">
        <v>2</v>
      </c>
      <c r="K5787" s="3" t="s">
        <v>4010</v>
      </c>
    </row>
    <row r="5788" spans="2:11">
      <c r="B5788" s="2" t="s">
        <v>80636</v>
      </c>
      <c r="C5788" s="4">
        <v>41524</v>
      </c>
      <c r="D5788" s="3" t="s">
        <v>80637</v>
      </c>
      <c r="E5788" s="3" t="s">
        <v>9640</v>
      </c>
      <c r="F5788" s="3" t="s">
        <v>41934</v>
      </c>
      <c r="G5788" s="3">
        <v>2011</v>
      </c>
      <c r="H5788" s="3" t="s">
        <v>80638</v>
      </c>
      <c r="I5788" s="3" t="s">
        <v>80639</v>
      </c>
      <c r="J5788" s="3" t="s">
        <v>2</v>
      </c>
      <c r="K5788" s="3" t="s">
        <v>4010</v>
      </c>
    </row>
    <row r="5789" spans="2:11">
      <c r="B5789" s="2" t="s">
        <v>80640</v>
      </c>
      <c r="C5789" s="4">
        <v>41524</v>
      </c>
      <c r="D5789" s="3" t="s">
        <v>80641</v>
      </c>
      <c r="E5789" s="3" t="s">
        <v>45689</v>
      </c>
      <c r="F5789" s="3" t="s">
        <v>54083</v>
      </c>
      <c r="G5789" s="3">
        <v>2011</v>
      </c>
      <c r="H5789" s="3" t="s">
        <v>80642</v>
      </c>
      <c r="I5789" s="3" t="s">
        <v>80643</v>
      </c>
      <c r="J5789" s="3" t="s">
        <v>2</v>
      </c>
      <c r="K5789" s="3" t="s">
        <v>4010</v>
      </c>
    </row>
    <row r="5790" spans="2:11">
      <c r="B5790" s="2">
        <v>20365</v>
      </c>
      <c r="C5790" s="4">
        <v>41525</v>
      </c>
      <c r="D5790" s="3" t="s">
        <v>80929</v>
      </c>
      <c r="E5790" s="3" t="s">
        <v>9587</v>
      </c>
      <c r="F5790" s="3" t="s">
        <v>328</v>
      </c>
      <c r="G5790" s="3">
        <v>2008</v>
      </c>
      <c r="H5790" s="3" t="s">
        <v>80930</v>
      </c>
      <c r="I5790" s="3" t="s">
        <v>80931</v>
      </c>
      <c r="J5790" s="3" t="s">
        <v>2</v>
      </c>
      <c r="K5790" s="3" t="s">
        <v>4010</v>
      </c>
    </row>
    <row r="5791" spans="2:11">
      <c r="B5791" s="2" t="s">
        <v>80644</v>
      </c>
      <c r="C5791" s="4">
        <v>41526</v>
      </c>
      <c r="D5791" s="3" t="s">
        <v>80645</v>
      </c>
      <c r="E5791" s="3" t="s">
        <v>80525</v>
      </c>
      <c r="F5791" s="3" t="s">
        <v>80646</v>
      </c>
      <c r="G5791" s="3">
        <v>2013</v>
      </c>
      <c r="H5791" s="3" t="s">
        <v>80647</v>
      </c>
      <c r="I5791" s="3" t="s">
        <v>80648</v>
      </c>
      <c r="J5791" s="3" t="s">
        <v>2</v>
      </c>
      <c r="K5791" s="3" t="s">
        <v>4010</v>
      </c>
    </row>
    <row r="5792" spans="2:11">
      <c r="B5792" s="2" t="s">
        <v>80649</v>
      </c>
      <c r="C5792" s="4">
        <v>41526</v>
      </c>
      <c r="D5792" s="3" t="s">
        <v>80650</v>
      </c>
      <c r="E5792" s="3" t="s">
        <v>9640</v>
      </c>
      <c r="F5792" s="3" t="s">
        <v>6977</v>
      </c>
      <c r="G5792" s="3">
        <v>2009</v>
      </c>
      <c r="H5792" s="3" t="s">
        <v>80651</v>
      </c>
      <c r="I5792" s="3" t="s">
        <v>80652</v>
      </c>
      <c r="J5792" s="3" t="s">
        <v>2</v>
      </c>
      <c r="K5792" s="3" t="s">
        <v>4010</v>
      </c>
    </row>
    <row r="5793" spans="2:11">
      <c r="B5793" s="2" t="s">
        <v>80653</v>
      </c>
      <c r="C5793" s="4">
        <v>41526</v>
      </c>
      <c r="D5793" s="3" t="s">
        <v>80654</v>
      </c>
      <c r="E5793" s="3" t="s">
        <v>9640</v>
      </c>
      <c r="F5793" s="3" t="s">
        <v>6977</v>
      </c>
      <c r="G5793" s="3">
        <v>2013</v>
      </c>
      <c r="H5793" s="3" t="s">
        <v>80655</v>
      </c>
      <c r="I5793" s="3" t="s">
        <v>80656</v>
      </c>
      <c r="J5793" s="3" t="s">
        <v>2</v>
      </c>
      <c r="K5793" s="3" t="s">
        <v>4010</v>
      </c>
    </row>
    <row r="5794" spans="2:11">
      <c r="B5794" s="2" t="s">
        <v>80657</v>
      </c>
      <c r="C5794" s="4">
        <v>41526</v>
      </c>
      <c r="D5794" s="3" t="s">
        <v>80658</v>
      </c>
      <c r="E5794" s="3" t="s">
        <v>60890</v>
      </c>
      <c r="F5794" s="3" t="s">
        <v>66338</v>
      </c>
      <c r="G5794" s="3">
        <v>2013</v>
      </c>
      <c r="H5794" s="3" t="s">
        <v>80659</v>
      </c>
      <c r="I5794" s="3" t="s">
        <v>80660</v>
      </c>
      <c r="J5794" s="3" t="s">
        <v>2</v>
      </c>
      <c r="K5794" s="3" t="s">
        <v>4010</v>
      </c>
    </row>
    <row r="5795" spans="2:11">
      <c r="B5795" s="2">
        <v>29548</v>
      </c>
      <c r="C5795" s="4">
        <v>41526</v>
      </c>
      <c r="D5795" s="3" t="s">
        <v>80890</v>
      </c>
      <c r="E5795" s="3" t="s">
        <v>9693</v>
      </c>
      <c r="F5795" s="3" t="s">
        <v>1740</v>
      </c>
      <c r="G5795" s="3">
        <v>2012</v>
      </c>
      <c r="H5795" s="3" t="s">
        <v>80891</v>
      </c>
      <c r="I5795" s="3" t="s">
        <v>80892</v>
      </c>
      <c r="J5795" s="3" t="s">
        <v>2</v>
      </c>
      <c r="K5795" s="3" t="s">
        <v>4010</v>
      </c>
    </row>
    <row r="5796" spans="2:11">
      <c r="B5796" s="2">
        <v>25151</v>
      </c>
      <c r="C5796" s="4">
        <v>41526</v>
      </c>
      <c r="D5796" s="3" t="s">
        <v>80956</v>
      </c>
      <c r="E5796" s="3" t="s">
        <v>9693</v>
      </c>
      <c r="F5796" s="3" t="s">
        <v>1740</v>
      </c>
      <c r="G5796" s="3">
        <v>2013</v>
      </c>
      <c r="H5796" s="3" t="s">
        <v>80957</v>
      </c>
      <c r="I5796" s="3" t="s">
        <v>80958</v>
      </c>
      <c r="J5796" s="3" t="s">
        <v>2</v>
      </c>
      <c r="K5796" s="3" t="s">
        <v>4010</v>
      </c>
    </row>
    <row r="5797" spans="2:11">
      <c r="B5797" s="2">
        <v>29436</v>
      </c>
      <c r="C5797" s="4">
        <v>41526</v>
      </c>
      <c r="D5797" s="3" t="s">
        <v>81019</v>
      </c>
      <c r="E5797" s="3" t="s">
        <v>9640</v>
      </c>
      <c r="F5797" s="3" t="s">
        <v>6977</v>
      </c>
      <c r="G5797" s="3">
        <v>2011</v>
      </c>
      <c r="H5797" s="3" t="s">
        <v>81020</v>
      </c>
      <c r="I5797" s="3" t="s">
        <v>81021</v>
      </c>
      <c r="J5797" s="3" t="s">
        <v>54907</v>
      </c>
      <c r="K5797" s="3" t="s">
        <v>4010</v>
      </c>
    </row>
    <row r="5798" spans="2:11">
      <c r="B5798" s="2" t="s">
        <v>77505</v>
      </c>
      <c r="C5798" s="4">
        <v>41527</v>
      </c>
      <c r="D5798" s="3" t="s">
        <v>53253</v>
      </c>
      <c r="E5798" s="3" t="s">
        <v>25534</v>
      </c>
      <c r="F5798" s="3" t="s">
        <v>25535</v>
      </c>
      <c r="G5798" s="3">
        <v>2011</v>
      </c>
      <c r="H5798" s="3" t="s">
        <v>77506</v>
      </c>
      <c r="I5798" s="3" t="s">
        <v>53255</v>
      </c>
      <c r="J5798" s="3" t="s">
        <v>2</v>
      </c>
      <c r="K5798" s="3" t="s">
        <v>4010</v>
      </c>
    </row>
    <row r="5799" spans="2:11">
      <c r="B5799" s="2" t="s">
        <v>80661</v>
      </c>
      <c r="C5799" s="4">
        <v>41527</v>
      </c>
      <c r="D5799" s="3" t="s">
        <v>80662</v>
      </c>
      <c r="E5799" s="3" t="s">
        <v>28068</v>
      </c>
      <c r="F5799" s="3" t="s">
        <v>25535</v>
      </c>
      <c r="G5799" s="3">
        <v>2012</v>
      </c>
      <c r="H5799" s="3" t="s">
        <v>80663</v>
      </c>
      <c r="I5799" s="3" t="s">
        <v>80664</v>
      </c>
      <c r="J5799" s="3" t="s">
        <v>2</v>
      </c>
      <c r="K5799" s="3" t="s">
        <v>4010</v>
      </c>
    </row>
    <row r="5800" spans="2:11">
      <c r="B5800" s="2" t="s">
        <v>80665</v>
      </c>
      <c r="C5800" s="4">
        <v>41527</v>
      </c>
      <c r="D5800" s="3" t="s">
        <v>80666</v>
      </c>
      <c r="E5800" s="3" t="s">
        <v>9587</v>
      </c>
      <c r="F5800" s="3" t="s">
        <v>328</v>
      </c>
      <c r="G5800" s="3">
        <v>2010</v>
      </c>
      <c r="H5800" s="3" t="s">
        <v>80667</v>
      </c>
      <c r="I5800" s="3" t="s">
        <v>80668</v>
      </c>
      <c r="J5800" s="3" t="s">
        <v>2</v>
      </c>
      <c r="K5800" s="3" t="s">
        <v>4010</v>
      </c>
    </row>
    <row r="5801" spans="2:11">
      <c r="B5801" s="2" t="s">
        <v>80669</v>
      </c>
      <c r="C5801" s="4">
        <v>41527</v>
      </c>
      <c r="D5801" s="3" t="s">
        <v>80670</v>
      </c>
      <c r="E5801" s="3" t="s">
        <v>28068</v>
      </c>
      <c r="F5801" s="3" t="s">
        <v>25535</v>
      </c>
      <c r="G5801" s="3">
        <v>2011</v>
      </c>
      <c r="H5801" s="3" t="s">
        <v>80671</v>
      </c>
      <c r="I5801" s="3" t="s">
        <v>80672</v>
      </c>
      <c r="J5801" s="3" t="s">
        <v>2</v>
      </c>
      <c r="K5801" s="3" t="s">
        <v>4010</v>
      </c>
    </row>
    <row r="5802" spans="2:11">
      <c r="B5802" s="2" t="s">
        <v>80673</v>
      </c>
      <c r="C5802" s="4">
        <v>41527</v>
      </c>
      <c r="D5802" s="3" t="s">
        <v>80674</v>
      </c>
      <c r="E5802" s="3" t="s">
        <v>28068</v>
      </c>
      <c r="F5802" s="3" t="s">
        <v>25535</v>
      </c>
      <c r="G5802" s="3">
        <v>2013</v>
      </c>
      <c r="H5802" s="3" t="s">
        <v>80675</v>
      </c>
      <c r="I5802" s="3" t="s">
        <v>80676</v>
      </c>
      <c r="J5802" s="3" t="s">
        <v>2</v>
      </c>
      <c r="K5802" s="3" t="s">
        <v>4010</v>
      </c>
    </row>
    <row r="5803" spans="2:11">
      <c r="B5803" s="2" t="s">
        <v>80677</v>
      </c>
      <c r="C5803" s="4">
        <v>41527</v>
      </c>
      <c r="D5803" s="3" t="s">
        <v>80678</v>
      </c>
      <c r="E5803" s="3" t="s">
        <v>9693</v>
      </c>
      <c r="F5803" s="3" t="s">
        <v>10245</v>
      </c>
      <c r="G5803" s="3">
        <v>2013</v>
      </c>
      <c r="H5803" s="3" t="s">
        <v>80679</v>
      </c>
      <c r="I5803" s="3" t="s">
        <v>80680</v>
      </c>
      <c r="J5803" s="3" t="s">
        <v>2</v>
      </c>
      <c r="K5803" s="3" t="s">
        <v>4010</v>
      </c>
    </row>
    <row r="5804" spans="2:11">
      <c r="B5804" s="2" t="s">
        <v>80681</v>
      </c>
      <c r="C5804" s="4">
        <v>41527</v>
      </c>
      <c r="D5804" s="3" t="s">
        <v>80682</v>
      </c>
      <c r="E5804" s="3" t="s">
        <v>28068</v>
      </c>
      <c r="F5804" s="3" t="s">
        <v>25535</v>
      </c>
      <c r="G5804" s="3">
        <v>2013</v>
      </c>
      <c r="H5804" s="3" t="s">
        <v>80683</v>
      </c>
      <c r="I5804" s="3" t="s">
        <v>80684</v>
      </c>
      <c r="J5804" s="3" t="s">
        <v>2</v>
      </c>
      <c r="K5804" s="3" t="s">
        <v>4010</v>
      </c>
    </row>
    <row r="5805" spans="2:11">
      <c r="B5805" s="2" t="s">
        <v>80685</v>
      </c>
      <c r="C5805" s="4">
        <v>41527</v>
      </c>
      <c r="D5805" s="3" t="s">
        <v>80686</v>
      </c>
      <c r="E5805" s="3" t="s">
        <v>9587</v>
      </c>
      <c r="F5805" s="3" t="s">
        <v>26266</v>
      </c>
      <c r="G5805" s="3">
        <v>2012</v>
      </c>
      <c r="H5805" s="3" t="s">
        <v>80687</v>
      </c>
      <c r="I5805" s="3" t="s">
        <v>80688</v>
      </c>
      <c r="J5805" s="3" t="s">
        <v>2</v>
      </c>
      <c r="K5805" s="3" t="s">
        <v>4010</v>
      </c>
    </row>
    <row r="5806" spans="2:11">
      <c r="B5806" s="2" t="s">
        <v>80689</v>
      </c>
      <c r="C5806" s="4">
        <v>41527</v>
      </c>
      <c r="D5806" s="3" t="s">
        <v>80690</v>
      </c>
      <c r="E5806" s="3" t="s">
        <v>28068</v>
      </c>
      <c r="F5806" s="3" t="s">
        <v>25535</v>
      </c>
      <c r="G5806" s="3">
        <v>2013</v>
      </c>
      <c r="H5806" s="3" t="s">
        <v>80691</v>
      </c>
      <c r="I5806" s="3" t="s">
        <v>80692</v>
      </c>
      <c r="J5806" s="3" t="s">
        <v>2</v>
      </c>
      <c r="K5806" s="3" t="s">
        <v>4010</v>
      </c>
    </row>
    <row r="5807" spans="2:11">
      <c r="B5807" s="2" t="s">
        <v>80693</v>
      </c>
      <c r="C5807" s="4">
        <v>41527</v>
      </c>
      <c r="D5807" s="3" t="s">
        <v>80694</v>
      </c>
      <c r="E5807" s="3" t="s">
        <v>9640</v>
      </c>
      <c r="F5807" s="3" t="s">
        <v>6977</v>
      </c>
      <c r="G5807" s="3">
        <v>2013</v>
      </c>
      <c r="H5807" s="3" t="s">
        <v>80695</v>
      </c>
      <c r="I5807" s="3" t="s">
        <v>80696</v>
      </c>
      <c r="J5807" s="3" t="s">
        <v>314</v>
      </c>
      <c r="K5807" s="3" t="s">
        <v>4010</v>
      </c>
    </row>
    <row r="5808" spans="2:11">
      <c r="B5808" s="2">
        <v>29549</v>
      </c>
      <c r="C5808" s="4">
        <v>41527</v>
      </c>
      <c r="D5808" s="3" t="s">
        <v>80893</v>
      </c>
      <c r="E5808" s="3" t="s">
        <v>9693</v>
      </c>
      <c r="F5808" s="3" t="s">
        <v>1740</v>
      </c>
      <c r="G5808" s="3">
        <v>2013</v>
      </c>
      <c r="H5808" s="3" t="s">
        <v>80894</v>
      </c>
      <c r="I5808" s="3" t="s">
        <v>80895</v>
      </c>
      <c r="J5808" s="3" t="s">
        <v>2</v>
      </c>
      <c r="K5808" s="3" t="s">
        <v>4010</v>
      </c>
    </row>
    <row r="5809" spans="2:11">
      <c r="B5809" s="2">
        <v>29318</v>
      </c>
      <c r="C5809" s="4">
        <v>41527</v>
      </c>
      <c r="D5809" s="3" t="s">
        <v>80977</v>
      </c>
      <c r="E5809" s="3" t="s">
        <v>25534</v>
      </c>
      <c r="F5809" s="3" t="s">
        <v>25535</v>
      </c>
      <c r="G5809" s="3">
        <v>2013</v>
      </c>
      <c r="H5809" s="3" t="s">
        <v>80978</v>
      </c>
      <c r="I5809" s="3" t="s">
        <v>80979</v>
      </c>
      <c r="J5809" s="3" t="s">
        <v>54907</v>
      </c>
      <c r="K5809" s="3" t="s">
        <v>4010</v>
      </c>
    </row>
    <row r="5810" spans="2:11">
      <c r="B5810" s="2">
        <v>29437</v>
      </c>
      <c r="C5810" s="4">
        <v>41527</v>
      </c>
      <c r="D5810" s="3" t="s">
        <v>81022</v>
      </c>
      <c r="E5810" s="3" t="s">
        <v>9693</v>
      </c>
      <c r="F5810" s="3" t="s">
        <v>1740</v>
      </c>
      <c r="G5810" s="3">
        <v>2009</v>
      </c>
      <c r="H5810" s="3" t="s">
        <v>81023</v>
      </c>
      <c r="I5810" s="3" t="s">
        <v>81024</v>
      </c>
      <c r="J5810" s="3" t="s">
        <v>54907</v>
      </c>
      <c r="K5810" s="3" t="s">
        <v>4010</v>
      </c>
    </row>
    <row r="5811" spans="2:11">
      <c r="B5811" s="2">
        <v>29438</v>
      </c>
      <c r="C5811" s="4">
        <v>41527</v>
      </c>
      <c r="D5811" s="3" t="s">
        <v>81025</v>
      </c>
      <c r="E5811" s="3" t="s">
        <v>9693</v>
      </c>
      <c r="F5811" s="3" t="s">
        <v>1740</v>
      </c>
      <c r="G5811" s="3">
        <v>2013</v>
      </c>
      <c r="H5811" s="3" t="s">
        <v>81026</v>
      </c>
      <c r="I5811" s="3" t="s">
        <v>81027</v>
      </c>
      <c r="J5811" s="3" t="s">
        <v>54907</v>
      </c>
      <c r="K5811" s="3" t="s">
        <v>4010</v>
      </c>
    </row>
    <row r="5812" spans="2:11">
      <c r="B5812" s="2">
        <v>28129</v>
      </c>
      <c r="C5812" s="4">
        <v>41527</v>
      </c>
      <c r="D5812" s="3" t="s">
        <v>81074</v>
      </c>
      <c r="E5812" s="3" t="s">
        <v>9782</v>
      </c>
      <c r="F5812" s="3" t="s">
        <v>328</v>
      </c>
      <c r="G5812" s="3">
        <v>2010</v>
      </c>
      <c r="H5812" s="3" t="s">
        <v>81075</v>
      </c>
      <c r="I5812" s="3" t="s">
        <v>81076</v>
      </c>
      <c r="J5812" s="3" t="s">
        <v>2</v>
      </c>
      <c r="K5812" s="3" t="s">
        <v>4010</v>
      </c>
    </row>
    <row r="5813" spans="2:11">
      <c r="B5813" s="2" t="s">
        <v>80697</v>
      </c>
      <c r="C5813" s="4">
        <v>41528</v>
      </c>
      <c r="D5813" s="3" t="s">
        <v>80698</v>
      </c>
      <c r="E5813" s="3" t="s">
        <v>9693</v>
      </c>
      <c r="F5813" s="3" t="s">
        <v>10245</v>
      </c>
      <c r="G5813" s="3">
        <v>2011</v>
      </c>
      <c r="H5813" s="3" t="s">
        <v>80699</v>
      </c>
      <c r="I5813" s="3" t="s">
        <v>80700</v>
      </c>
      <c r="J5813" s="3" t="s">
        <v>2</v>
      </c>
      <c r="K5813" s="3" t="s">
        <v>4010</v>
      </c>
    </row>
    <row r="5814" spans="2:11">
      <c r="B5814" s="2" t="s">
        <v>80701</v>
      </c>
      <c r="C5814" s="4">
        <v>41528</v>
      </c>
      <c r="D5814" s="3" t="s">
        <v>80702</v>
      </c>
      <c r="E5814" s="3" t="s">
        <v>9605</v>
      </c>
      <c r="F5814" s="3" t="s">
        <v>62185</v>
      </c>
      <c r="G5814" s="3">
        <v>2013</v>
      </c>
      <c r="H5814" s="3" t="s">
        <v>80703</v>
      </c>
      <c r="I5814" s="3" t="s">
        <v>80704</v>
      </c>
      <c r="J5814" s="3" t="s">
        <v>2</v>
      </c>
      <c r="K5814" s="3" t="s">
        <v>4010</v>
      </c>
    </row>
    <row r="5815" spans="2:11">
      <c r="B5815" s="2">
        <v>29550</v>
      </c>
      <c r="C5815" s="4">
        <v>41528</v>
      </c>
      <c r="D5815" s="3" t="s">
        <v>80896</v>
      </c>
      <c r="E5815" s="3" t="s">
        <v>28068</v>
      </c>
      <c r="F5815" s="3" t="s">
        <v>25535</v>
      </c>
      <c r="G5815" s="3">
        <v>2013</v>
      </c>
      <c r="H5815" s="3" t="s">
        <v>80897</v>
      </c>
      <c r="I5815" s="3" t="s">
        <v>80898</v>
      </c>
      <c r="J5815" s="3" t="s">
        <v>2</v>
      </c>
      <c r="K5815" s="3" t="s">
        <v>4010</v>
      </c>
    </row>
    <row r="5816" spans="2:11">
      <c r="B5816" s="2">
        <v>25152</v>
      </c>
      <c r="C5816" s="4">
        <v>41528</v>
      </c>
      <c r="D5816" s="3" t="s">
        <v>80959</v>
      </c>
      <c r="E5816" s="3" t="s">
        <v>9587</v>
      </c>
      <c r="F5816" s="3" t="s">
        <v>328</v>
      </c>
      <c r="G5816" s="3">
        <v>2010</v>
      </c>
      <c r="H5816" s="3" t="s">
        <v>80960</v>
      </c>
      <c r="I5816" s="3" t="s">
        <v>80961</v>
      </c>
      <c r="J5816" s="3" t="s">
        <v>2</v>
      </c>
      <c r="K5816" s="3" t="s">
        <v>4010</v>
      </c>
    </row>
    <row r="5817" spans="2:11">
      <c r="B5817" s="2" t="s">
        <v>80705</v>
      </c>
      <c r="C5817" s="4">
        <v>41529</v>
      </c>
      <c r="D5817" s="3" t="s">
        <v>80706</v>
      </c>
      <c r="E5817" s="3" t="s">
        <v>9587</v>
      </c>
      <c r="F5817" s="3" t="s">
        <v>328</v>
      </c>
      <c r="G5817" s="3">
        <v>2009</v>
      </c>
      <c r="H5817" s="3" t="s">
        <v>80707</v>
      </c>
      <c r="I5817" s="3" t="s">
        <v>80708</v>
      </c>
      <c r="J5817" s="3" t="s">
        <v>2</v>
      </c>
      <c r="K5817" s="3" t="s">
        <v>4010</v>
      </c>
    </row>
    <row r="5818" spans="2:11">
      <c r="B5818" s="2" t="s">
        <v>80709</v>
      </c>
      <c r="C5818" s="4">
        <v>41529</v>
      </c>
      <c r="D5818" s="3" t="s">
        <v>80710</v>
      </c>
      <c r="E5818" s="3" t="s">
        <v>17522</v>
      </c>
      <c r="F5818" s="3" t="s">
        <v>41912</v>
      </c>
      <c r="G5818" s="3">
        <v>2013</v>
      </c>
      <c r="H5818" s="3" t="s">
        <v>80711</v>
      </c>
      <c r="I5818" s="3" t="s">
        <v>80712</v>
      </c>
      <c r="J5818" s="3" t="s">
        <v>2</v>
      </c>
      <c r="K5818" s="3" t="s">
        <v>4010</v>
      </c>
    </row>
    <row r="5819" spans="2:11">
      <c r="B5819" s="2" t="s">
        <v>80713</v>
      </c>
      <c r="C5819" s="4">
        <v>41529</v>
      </c>
      <c r="D5819" s="3" t="s">
        <v>80714</v>
      </c>
      <c r="E5819" s="3" t="s">
        <v>9587</v>
      </c>
      <c r="F5819" s="3" t="s">
        <v>39027</v>
      </c>
      <c r="G5819" s="3">
        <v>2012</v>
      </c>
      <c r="H5819" s="3" t="s">
        <v>80715</v>
      </c>
      <c r="I5819" s="3" t="s">
        <v>80716</v>
      </c>
      <c r="J5819" s="3" t="s">
        <v>2</v>
      </c>
      <c r="K5819" s="3" t="s">
        <v>4010</v>
      </c>
    </row>
    <row r="5820" spans="2:11">
      <c r="B5820" s="2" t="s">
        <v>80717</v>
      </c>
      <c r="C5820" s="4">
        <v>41529</v>
      </c>
      <c r="D5820" s="3" t="s">
        <v>47235</v>
      </c>
      <c r="E5820" s="3" t="s">
        <v>9640</v>
      </c>
      <c r="F5820" s="3" t="s">
        <v>6977</v>
      </c>
      <c r="G5820" s="3">
        <v>2011</v>
      </c>
      <c r="H5820" s="3" t="s">
        <v>47236</v>
      </c>
      <c r="I5820" s="3" t="s">
        <v>47237</v>
      </c>
      <c r="J5820" s="3" t="s">
        <v>2</v>
      </c>
      <c r="K5820" s="3" t="s">
        <v>4010</v>
      </c>
    </row>
    <row r="5821" spans="2:11">
      <c r="B5821" s="2" t="s">
        <v>80718</v>
      </c>
      <c r="C5821" s="4">
        <v>41529</v>
      </c>
      <c r="D5821" s="3" t="s">
        <v>80719</v>
      </c>
      <c r="E5821" s="3" t="s">
        <v>9587</v>
      </c>
      <c r="F5821" s="3" t="s">
        <v>26266</v>
      </c>
      <c r="G5821" s="3">
        <v>2011</v>
      </c>
      <c r="H5821" s="3" t="s">
        <v>80720</v>
      </c>
      <c r="I5821" s="3" t="s">
        <v>80721</v>
      </c>
      <c r="J5821" s="3" t="s">
        <v>2</v>
      </c>
      <c r="K5821" s="3" t="s">
        <v>4010</v>
      </c>
    </row>
    <row r="5822" spans="2:11">
      <c r="B5822" s="2">
        <v>29439</v>
      </c>
      <c r="C5822" s="4">
        <v>41529</v>
      </c>
      <c r="D5822" s="3" t="s">
        <v>81028</v>
      </c>
      <c r="E5822" s="3" t="s">
        <v>9640</v>
      </c>
      <c r="F5822" s="3" t="s">
        <v>6977</v>
      </c>
      <c r="G5822" s="3">
        <v>2011</v>
      </c>
      <c r="H5822" s="3" t="s">
        <v>81029</v>
      </c>
      <c r="I5822" s="3" t="s">
        <v>81030</v>
      </c>
      <c r="J5822" s="3" t="s">
        <v>54907</v>
      </c>
      <c r="K5822" s="3" t="s">
        <v>4010</v>
      </c>
    </row>
    <row r="5823" spans="2:11">
      <c r="B5823" s="2">
        <v>29440</v>
      </c>
      <c r="C5823" s="4">
        <v>41529</v>
      </c>
      <c r="D5823" s="3" t="s">
        <v>81031</v>
      </c>
      <c r="E5823" s="3" t="s">
        <v>9693</v>
      </c>
      <c r="F5823" s="3" t="s">
        <v>1740</v>
      </c>
      <c r="G5823" s="3">
        <v>2014</v>
      </c>
      <c r="H5823" s="3" t="s">
        <v>81032</v>
      </c>
      <c r="I5823" s="3" t="s">
        <v>81033</v>
      </c>
      <c r="J5823" s="3" t="s">
        <v>54907</v>
      </c>
      <c r="K5823" s="3" t="s">
        <v>4010</v>
      </c>
    </row>
    <row r="5824" spans="2:11">
      <c r="B5824" s="2" t="s">
        <v>80722</v>
      </c>
      <c r="C5824" s="4">
        <v>41530</v>
      </c>
      <c r="D5824" s="3" t="s">
        <v>80723</v>
      </c>
      <c r="E5824" s="3" t="s">
        <v>9587</v>
      </c>
      <c r="F5824" s="3" t="s">
        <v>26266</v>
      </c>
      <c r="G5824" s="3">
        <v>2011</v>
      </c>
      <c r="H5824" s="3" t="s">
        <v>80724</v>
      </c>
      <c r="I5824" s="3" t="s">
        <v>80725</v>
      </c>
      <c r="J5824" s="3" t="s">
        <v>2</v>
      </c>
      <c r="K5824" s="3" t="s">
        <v>4010</v>
      </c>
    </row>
    <row r="5825" spans="2:11">
      <c r="B5825" s="2" t="s">
        <v>80726</v>
      </c>
      <c r="C5825" s="4">
        <v>41530</v>
      </c>
      <c r="D5825" s="3" t="s">
        <v>80727</v>
      </c>
      <c r="E5825" s="3" t="s">
        <v>17918</v>
      </c>
      <c r="F5825" s="3" t="s">
        <v>17919</v>
      </c>
      <c r="G5825" s="3">
        <v>2011</v>
      </c>
      <c r="H5825" s="3" t="s">
        <v>80728</v>
      </c>
      <c r="I5825" s="3" t="s">
        <v>80729</v>
      </c>
      <c r="J5825" s="3" t="s">
        <v>2</v>
      </c>
      <c r="K5825" s="3" t="s">
        <v>4010</v>
      </c>
    </row>
    <row r="5826" spans="2:11">
      <c r="B5826" s="2" t="s">
        <v>80730</v>
      </c>
      <c r="C5826" s="4">
        <v>41530</v>
      </c>
      <c r="D5826" s="3" t="s">
        <v>80731</v>
      </c>
      <c r="E5826" s="3" t="s">
        <v>9605</v>
      </c>
      <c r="F5826" s="3" t="s">
        <v>40585</v>
      </c>
      <c r="G5826" s="3">
        <v>2011</v>
      </c>
      <c r="H5826" s="3" t="s">
        <v>80732</v>
      </c>
      <c r="I5826" s="3" t="s">
        <v>80733</v>
      </c>
      <c r="J5826" s="3" t="s">
        <v>2</v>
      </c>
      <c r="K5826" s="3" t="s">
        <v>4010</v>
      </c>
    </row>
    <row r="5827" spans="2:11">
      <c r="B5827" s="2" t="s">
        <v>80734</v>
      </c>
      <c r="C5827" s="4">
        <v>41530</v>
      </c>
      <c r="D5827" s="3" t="s">
        <v>80735</v>
      </c>
      <c r="E5827" s="3" t="s">
        <v>9640</v>
      </c>
      <c r="F5827" s="3" t="s">
        <v>6977</v>
      </c>
      <c r="G5827" s="3">
        <v>2011</v>
      </c>
      <c r="H5827" s="3" t="s">
        <v>80736</v>
      </c>
      <c r="I5827" s="3" t="s">
        <v>80737</v>
      </c>
      <c r="J5827" s="3" t="s">
        <v>2</v>
      </c>
      <c r="K5827" s="3" t="s">
        <v>4010</v>
      </c>
    </row>
    <row r="5828" spans="2:11">
      <c r="B5828" s="2">
        <v>25153</v>
      </c>
      <c r="C5828" s="4">
        <v>41530</v>
      </c>
      <c r="D5828" s="3" t="s">
        <v>80962</v>
      </c>
      <c r="E5828" s="3" t="s">
        <v>9640</v>
      </c>
      <c r="F5828" s="3" t="s">
        <v>6977</v>
      </c>
      <c r="G5828" s="3">
        <v>2011</v>
      </c>
      <c r="H5828" s="3" t="s">
        <v>80963</v>
      </c>
      <c r="I5828" s="3" t="s">
        <v>80964</v>
      </c>
      <c r="J5828" s="3" t="s">
        <v>2</v>
      </c>
      <c r="K5828" s="3" t="s">
        <v>4010</v>
      </c>
    </row>
    <row r="5829" spans="2:11">
      <c r="B5829" s="2">
        <v>29320</v>
      </c>
      <c r="C5829" s="4">
        <v>41530</v>
      </c>
      <c r="D5829" s="3" t="s">
        <v>80980</v>
      </c>
      <c r="E5829" s="3" t="s">
        <v>9587</v>
      </c>
      <c r="F5829" s="3" t="s">
        <v>328</v>
      </c>
      <c r="G5829" s="3">
        <v>2006</v>
      </c>
      <c r="H5829" s="3" t="s">
        <v>80981</v>
      </c>
      <c r="I5829" s="3" t="s">
        <v>80982</v>
      </c>
      <c r="J5829" s="3" t="s">
        <v>54907</v>
      </c>
      <c r="K5829" s="3" t="s">
        <v>4010</v>
      </c>
    </row>
    <row r="5830" spans="2:11">
      <c r="B5830" s="2">
        <v>28358</v>
      </c>
      <c r="C5830" s="4">
        <v>41530</v>
      </c>
      <c r="D5830" s="3" t="s">
        <v>81047</v>
      </c>
      <c r="E5830" s="3" t="s">
        <v>9640</v>
      </c>
      <c r="F5830" s="3" t="s">
        <v>6977</v>
      </c>
      <c r="G5830" s="3">
        <v>2011</v>
      </c>
      <c r="H5830" s="3" t="s">
        <v>81048</v>
      </c>
      <c r="I5830" s="3" t="s">
        <v>81049</v>
      </c>
      <c r="J5830" s="3" t="s">
        <v>2</v>
      </c>
      <c r="K5830" s="3" t="s">
        <v>4010</v>
      </c>
    </row>
    <row r="5831" spans="2:11">
      <c r="B5831" s="2">
        <v>28360</v>
      </c>
      <c r="C5831" s="4">
        <v>41531</v>
      </c>
      <c r="D5831" s="3" t="s">
        <v>81050</v>
      </c>
      <c r="E5831" s="3" t="s">
        <v>9640</v>
      </c>
      <c r="F5831" s="3" t="s">
        <v>6977</v>
      </c>
      <c r="G5831" s="3">
        <v>2011</v>
      </c>
      <c r="H5831" s="3" t="s">
        <v>81051</v>
      </c>
      <c r="I5831" s="3" t="s">
        <v>81052</v>
      </c>
      <c r="J5831" s="3" t="s">
        <v>2</v>
      </c>
      <c r="K5831" s="3" t="s">
        <v>4010</v>
      </c>
    </row>
    <row r="5832" spans="2:11">
      <c r="B5832" s="2" t="s">
        <v>80738</v>
      </c>
      <c r="C5832" s="4">
        <v>41533</v>
      </c>
      <c r="D5832" s="3" t="s">
        <v>80739</v>
      </c>
      <c r="E5832" s="3" t="s">
        <v>28068</v>
      </c>
      <c r="F5832" s="3" t="s">
        <v>25535</v>
      </c>
      <c r="G5832" s="3">
        <v>2012</v>
      </c>
      <c r="H5832" s="3" t="s">
        <v>80740</v>
      </c>
      <c r="I5832" s="3" t="s">
        <v>80741</v>
      </c>
      <c r="J5832" s="3" t="s">
        <v>2</v>
      </c>
      <c r="K5832" s="3" t="s">
        <v>4010</v>
      </c>
    </row>
    <row r="5833" spans="2:11">
      <c r="B5833" s="2" t="s">
        <v>80742</v>
      </c>
      <c r="C5833" s="4">
        <v>41533</v>
      </c>
      <c r="D5833" s="3" t="s">
        <v>80743</v>
      </c>
      <c r="E5833" s="3" t="s">
        <v>70570</v>
      </c>
      <c r="F5833" s="3" t="s">
        <v>80590</v>
      </c>
      <c r="G5833" s="3">
        <v>2011</v>
      </c>
      <c r="H5833" s="3" t="s">
        <v>80744</v>
      </c>
      <c r="I5833" s="3">
        <v>850462</v>
      </c>
      <c r="J5833" s="3" t="s">
        <v>2</v>
      </c>
      <c r="K5833" s="3" t="s">
        <v>4010</v>
      </c>
    </row>
    <row r="5834" spans="2:11">
      <c r="B5834" s="2" t="s">
        <v>80745</v>
      </c>
      <c r="C5834" s="4">
        <v>41533</v>
      </c>
      <c r="D5834" s="3" t="s">
        <v>80746</v>
      </c>
      <c r="E5834" s="3" t="s">
        <v>9587</v>
      </c>
      <c r="F5834" s="3" t="s">
        <v>26266</v>
      </c>
      <c r="G5834" s="3">
        <v>2013</v>
      </c>
      <c r="H5834" s="3" t="s">
        <v>80747</v>
      </c>
      <c r="I5834" s="3" t="s">
        <v>80748</v>
      </c>
      <c r="J5834" s="3" t="s">
        <v>2</v>
      </c>
      <c r="K5834" s="3" t="s">
        <v>4010</v>
      </c>
    </row>
    <row r="5835" spans="2:11">
      <c r="B5835" s="2" t="s">
        <v>80749</v>
      </c>
      <c r="C5835" s="4">
        <v>41533</v>
      </c>
      <c r="D5835" s="3" t="s">
        <v>80750</v>
      </c>
      <c r="E5835" s="3" t="s">
        <v>28068</v>
      </c>
      <c r="F5835" s="3" t="s">
        <v>25535</v>
      </c>
      <c r="G5835" s="3">
        <v>2012</v>
      </c>
      <c r="H5835" s="3" t="s">
        <v>80751</v>
      </c>
      <c r="I5835" s="3" t="s">
        <v>80752</v>
      </c>
      <c r="J5835" s="3" t="s">
        <v>2</v>
      </c>
      <c r="K5835" s="3" t="s">
        <v>4010</v>
      </c>
    </row>
    <row r="5836" spans="2:11">
      <c r="B5836" s="2" t="s">
        <v>80753</v>
      </c>
      <c r="C5836" s="4">
        <v>41533</v>
      </c>
      <c r="D5836" s="3" t="s">
        <v>80754</v>
      </c>
      <c r="E5836" s="3" t="s">
        <v>9640</v>
      </c>
      <c r="F5836" s="3" t="s">
        <v>6977</v>
      </c>
      <c r="G5836" s="3">
        <v>2008</v>
      </c>
      <c r="H5836" s="3" t="s">
        <v>80755</v>
      </c>
      <c r="I5836" s="3" t="s">
        <v>80756</v>
      </c>
      <c r="J5836" s="3" t="s">
        <v>2</v>
      </c>
      <c r="K5836" s="3" t="s">
        <v>4010</v>
      </c>
    </row>
    <row r="5837" spans="2:11">
      <c r="B5837" s="2" t="s">
        <v>80757</v>
      </c>
      <c r="C5837" s="4">
        <v>41533</v>
      </c>
      <c r="D5837" s="3" t="s">
        <v>80758</v>
      </c>
      <c r="E5837" s="3" t="s">
        <v>9587</v>
      </c>
      <c r="F5837" s="3" t="s">
        <v>328</v>
      </c>
      <c r="G5837" s="3">
        <v>2008</v>
      </c>
      <c r="H5837" s="3" t="s">
        <v>80759</v>
      </c>
      <c r="I5837" s="3" t="s">
        <v>80760</v>
      </c>
      <c r="J5837" s="3" t="s">
        <v>2</v>
      </c>
      <c r="K5837" s="3" t="s">
        <v>4010</v>
      </c>
    </row>
    <row r="5838" spans="2:11">
      <c r="B5838" s="2" t="s">
        <v>80761</v>
      </c>
      <c r="C5838" s="4">
        <v>41533</v>
      </c>
      <c r="D5838" s="3" t="s">
        <v>80762</v>
      </c>
      <c r="E5838" s="3" t="s">
        <v>9587</v>
      </c>
      <c r="F5838" s="3" t="s">
        <v>556</v>
      </c>
      <c r="G5838" s="3">
        <v>2012</v>
      </c>
      <c r="H5838" s="3" t="s">
        <v>80763</v>
      </c>
      <c r="I5838" s="3" t="s">
        <v>80764</v>
      </c>
      <c r="J5838" s="3" t="s">
        <v>2</v>
      </c>
      <c r="K5838" s="3" t="s">
        <v>4010</v>
      </c>
    </row>
    <row r="5839" spans="2:11">
      <c r="B5839" s="2">
        <v>29551</v>
      </c>
      <c r="C5839" s="4">
        <v>41533</v>
      </c>
      <c r="D5839" s="3" t="s">
        <v>80899</v>
      </c>
      <c r="E5839" s="3" t="s">
        <v>9782</v>
      </c>
      <c r="F5839" s="3" t="s">
        <v>26266</v>
      </c>
      <c r="G5839" s="3">
        <v>2011</v>
      </c>
      <c r="H5839" s="3" t="s">
        <v>80900</v>
      </c>
      <c r="I5839" s="3" t="s">
        <v>80901</v>
      </c>
      <c r="J5839" s="3" t="s">
        <v>2</v>
      </c>
      <c r="K5839" s="3" t="s">
        <v>4010</v>
      </c>
    </row>
    <row r="5840" spans="2:11">
      <c r="B5840" s="2">
        <v>29321</v>
      </c>
      <c r="C5840" s="4">
        <v>41533</v>
      </c>
      <c r="D5840" s="3" t="s">
        <v>80983</v>
      </c>
      <c r="E5840" s="3" t="s">
        <v>9605</v>
      </c>
      <c r="F5840" s="3" t="s">
        <v>42774</v>
      </c>
      <c r="G5840" s="3">
        <v>2013</v>
      </c>
      <c r="H5840" s="3" t="s">
        <v>80984</v>
      </c>
      <c r="I5840" s="3" t="s">
        <v>80985</v>
      </c>
      <c r="J5840" s="3" t="s">
        <v>54907</v>
      </c>
      <c r="K5840" s="3" t="s">
        <v>4010</v>
      </c>
    </row>
    <row r="5841" spans="2:11">
      <c r="B5841" s="2">
        <v>28361</v>
      </c>
      <c r="C5841" s="4">
        <v>41533</v>
      </c>
      <c r="D5841" s="3" t="s">
        <v>81053</v>
      </c>
      <c r="E5841" s="3" t="s">
        <v>28068</v>
      </c>
      <c r="F5841" s="3" t="s">
        <v>25535</v>
      </c>
      <c r="G5841" s="3">
        <v>2012</v>
      </c>
      <c r="H5841" s="3" t="s">
        <v>81054</v>
      </c>
      <c r="I5841" s="3" t="s">
        <v>81055</v>
      </c>
      <c r="J5841" s="3" t="s">
        <v>2</v>
      </c>
      <c r="K5841" s="3" t="s">
        <v>4010</v>
      </c>
    </row>
    <row r="5842" spans="2:11">
      <c r="B5842" s="2" t="s">
        <v>80765</v>
      </c>
      <c r="C5842" s="4">
        <v>41534</v>
      </c>
      <c r="D5842" s="3" t="s">
        <v>80766</v>
      </c>
      <c r="E5842" s="3" t="s">
        <v>28068</v>
      </c>
      <c r="F5842" s="3" t="s">
        <v>25535</v>
      </c>
      <c r="G5842" s="3">
        <v>2012</v>
      </c>
      <c r="H5842" s="3" t="s">
        <v>80767</v>
      </c>
      <c r="I5842" s="3" t="s">
        <v>80768</v>
      </c>
      <c r="J5842" s="3" t="s">
        <v>2</v>
      </c>
      <c r="K5842" s="3" t="s">
        <v>4010</v>
      </c>
    </row>
    <row r="5843" spans="2:11">
      <c r="B5843" s="2" t="s">
        <v>80770</v>
      </c>
      <c r="C5843" s="4">
        <v>41540</v>
      </c>
      <c r="D5843" s="3" t="s">
        <v>80771</v>
      </c>
      <c r="E5843" s="3" t="s">
        <v>9587</v>
      </c>
      <c r="F5843" s="3" t="s">
        <v>26266</v>
      </c>
      <c r="G5843" s="3">
        <v>2012</v>
      </c>
      <c r="H5843" s="3" t="s">
        <v>80772</v>
      </c>
      <c r="I5843" s="3" t="s">
        <v>80773</v>
      </c>
      <c r="J5843" s="3" t="s">
        <v>2</v>
      </c>
      <c r="K5843" s="3" t="s">
        <v>4010</v>
      </c>
    </row>
    <row r="5844" spans="2:11">
      <c r="B5844" s="2">
        <v>28345</v>
      </c>
      <c r="C5844" s="4">
        <v>41540</v>
      </c>
      <c r="D5844" s="3" t="s">
        <v>81059</v>
      </c>
      <c r="E5844" s="3" t="s">
        <v>9693</v>
      </c>
      <c r="F5844" s="3" t="s">
        <v>1740</v>
      </c>
      <c r="G5844" s="3">
        <v>2013</v>
      </c>
      <c r="H5844" s="3" t="s">
        <v>81060</v>
      </c>
      <c r="I5844" s="3" t="s">
        <v>81061</v>
      </c>
      <c r="J5844" s="3" t="s">
        <v>2</v>
      </c>
      <c r="K5844" s="3" t="s">
        <v>4010</v>
      </c>
    </row>
    <row r="5845" spans="2:11">
      <c r="B5845" s="2" t="s">
        <v>80774</v>
      </c>
      <c r="C5845" s="4">
        <v>41541</v>
      </c>
      <c r="D5845" s="3" t="s">
        <v>80775</v>
      </c>
      <c r="E5845" s="3" t="s">
        <v>9640</v>
      </c>
      <c r="F5845" s="3" t="s">
        <v>41934</v>
      </c>
      <c r="G5845" s="3">
        <v>2008</v>
      </c>
      <c r="H5845" s="3" t="s">
        <v>80776</v>
      </c>
      <c r="I5845" s="3" t="s">
        <v>80777</v>
      </c>
      <c r="J5845" s="3" t="s">
        <v>2</v>
      </c>
      <c r="K5845" s="3" t="s">
        <v>4010</v>
      </c>
    </row>
    <row r="5846" spans="2:11">
      <c r="B5846" s="2" t="s">
        <v>80778</v>
      </c>
      <c r="C5846" s="4">
        <v>41541</v>
      </c>
      <c r="D5846" s="3" t="s">
        <v>80779</v>
      </c>
      <c r="E5846" s="3" t="s">
        <v>28068</v>
      </c>
      <c r="F5846" s="3" t="s">
        <v>25535</v>
      </c>
      <c r="G5846" s="3">
        <v>2011</v>
      </c>
      <c r="H5846" s="3" t="s">
        <v>80780</v>
      </c>
      <c r="I5846" s="3" t="s">
        <v>80781</v>
      </c>
      <c r="J5846" s="3" t="s">
        <v>2</v>
      </c>
      <c r="K5846" s="3" t="s">
        <v>4010</v>
      </c>
    </row>
    <row r="5847" spans="2:11">
      <c r="B5847" s="2" t="s">
        <v>80782</v>
      </c>
      <c r="C5847" s="4">
        <v>41541</v>
      </c>
      <c r="D5847" s="3" t="s">
        <v>80783</v>
      </c>
      <c r="E5847" s="3" t="s">
        <v>9587</v>
      </c>
      <c r="F5847" s="3" t="s">
        <v>26266</v>
      </c>
      <c r="G5847" s="3">
        <v>2012</v>
      </c>
      <c r="H5847" s="3" t="s">
        <v>80784</v>
      </c>
      <c r="I5847" s="3" t="s">
        <v>80785</v>
      </c>
      <c r="J5847" s="3" t="s">
        <v>2</v>
      </c>
      <c r="K5847" s="3" t="s">
        <v>4010</v>
      </c>
    </row>
    <row r="5848" spans="2:11">
      <c r="B5848" s="2">
        <v>25155</v>
      </c>
      <c r="C5848" s="4">
        <v>41541</v>
      </c>
      <c r="D5848" s="3" t="s">
        <v>80965</v>
      </c>
      <c r="E5848" s="3" t="s">
        <v>9587</v>
      </c>
      <c r="F5848" s="3" t="s">
        <v>26266</v>
      </c>
      <c r="G5848" s="3">
        <v>2011</v>
      </c>
      <c r="H5848" s="3" t="s">
        <v>80966</v>
      </c>
      <c r="I5848" s="3" t="s">
        <v>80967</v>
      </c>
      <c r="J5848" s="3" t="s">
        <v>2</v>
      </c>
      <c r="K5848" s="3" t="s">
        <v>4010</v>
      </c>
    </row>
    <row r="5849" spans="2:11">
      <c r="B5849" s="2">
        <v>29322</v>
      </c>
      <c r="C5849" s="4">
        <v>41541</v>
      </c>
      <c r="D5849" s="3" t="s">
        <v>80986</v>
      </c>
      <c r="E5849" s="3" t="s">
        <v>5</v>
      </c>
      <c r="F5849" s="3" t="s">
        <v>39027</v>
      </c>
      <c r="G5849" s="3">
        <v>2013</v>
      </c>
      <c r="H5849" s="3" t="s">
        <v>80987</v>
      </c>
      <c r="I5849" s="3" t="s">
        <v>80988</v>
      </c>
      <c r="J5849" s="3" t="s">
        <v>54907</v>
      </c>
      <c r="K5849" s="3" t="s">
        <v>4010</v>
      </c>
    </row>
    <row r="5850" spans="2:11">
      <c r="B5850" s="2" t="s">
        <v>80786</v>
      </c>
      <c r="C5850" s="4">
        <v>41542</v>
      </c>
      <c r="D5850" s="3" t="s">
        <v>80787</v>
      </c>
      <c r="E5850" s="3" t="s">
        <v>28068</v>
      </c>
      <c r="F5850" s="3" t="s">
        <v>25535</v>
      </c>
      <c r="G5850" s="3">
        <v>2013</v>
      </c>
      <c r="H5850" s="3" t="s">
        <v>80788</v>
      </c>
      <c r="I5850" s="3" t="s">
        <v>80789</v>
      </c>
      <c r="J5850" s="3" t="s">
        <v>2</v>
      </c>
      <c r="K5850" s="3" t="s">
        <v>4010</v>
      </c>
    </row>
    <row r="5851" spans="2:11">
      <c r="B5851" s="2" t="s">
        <v>80790</v>
      </c>
      <c r="C5851" s="4">
        <v>41542</v>
      </c>
      <c r="D5851" s="3" t="s">
        <v>80791</v>
      </c>
      <c r="E5851" s="3" t="s">
        <v>9587</v>
      </c>
      <c r="F5851" s="3" t="s">
        <v>26266</v>
      </c>
      <c r="G5851" s="3">
        <v>2013</v>
      </c>
      <c r="H5851" s="3" t="s">
        <v>80792</v>
      </c>
      <c r="I5851" s="3" t="s">
        <v>80793</v>
      </c>
      <c r="J5851" s="3" t="s">
        <v>2</v>
      </c>
      <c r="K5851" s="3" t="s">
        <v>4010</v>
      </c>
    </row>
    <row r="5852" spans="2:11">
      <c r="B5852" s="2" t="s">
        <v>80794</v>
      </c>
      <c r="C5852" s="4">
        <v>41542</v>
      </c>
      <c r="D5852" s="3" t="s">
        <v>80795</v>
      </c>
      <c r="E5852" s="3" t="s">
        <v>9587</v>
      </c>
      <c r="F5852" s="3" t="s">
        <v>328</v>
      </c>
      <c r="G5852" s="3">
        <v>2008</v>
      </c>
      <c r="H5852" s="3" t="s">
        <v>80796</v>
      </c>
      <c r="I5852" s="3" t="s">
        <v>80797</v>
      </c>
      <c r="J5852" s="3" t="s">
        <v>2</v>
      </c>
      <c r="K5852" s="3" t="s">
        <v>4010</v>
      </c>
    </row>
    <row r="5853" spans="2:11">
      <c r="B5853" s="2">
        <v>29552</v>
      </c>
      <c r="C5853" s="4">
        <v>41542</v>
      </c>
      <c r="D5853" s="3" t="s">
        <v>80902</v>
      </c>
      <c r="E5853" s="3" t="s">
        <v>9693</v>
      </c>
      <c r="F5853" s="3" t="s">
        <v>1740</v>
      </c>
      <c r="G5853" s="3">
        <v>2013</v>
      </c>
      <c r="H5853" s="3" t="s">
        <v>80903</v>
      </c>
      <c r="I5853" s="3" t="s">
        <v>80904</v>
      </c>
      <c r="J5853" s="3" t="s">
        <v>2</v>
      </c>
      <c r="K5853" s="3" t="s">
        <v>4010</v>
      </c>
    </row>
    <row r="5854" spans="2:11">
      <c r="B5854" s="2">
        <v>20366</v>
      </c>
      <c r="C5854" s="4">
        <v>41542</v>
      </c>
      <c r="D5854" s="3" t="s">
        <v>80932</v>
      </c>
      <c r="E5854" s="3" t="s">
        <v>9693</v>
      </c>
      <c r="F5854" s="3" t="s">
        <v>1740</v>
      </c>
      <c r="G5854" s="3">
        <v>2013</v>
      </c>
      <c r="H5854" s="3" t="s">
        <v>80933</v>
      </c>
      <c r="I5854" s="3" t="s">
        <v>80934</v>
      </c>
      <c r="J5854" s="3" t="s">
        <v>2</v>
      </c>
      <c r="K5854" s="3" t="s">
        <v>4010</v>
      </c>
    </row>
    <row r="5855" spans="2:11">
      <c r="B5855" s="2">
        <v>29323</v>
      </c>
      <c r="C5855" s="4">
        <v>41542</v>
      </c>
      <c r="D5855" s="3" t="s">
        <v>80989</v>
      </c>
      <c r="E5855" s="3" t="s">
        <v>9605</v>
      </c>
      <c r="F5855" s="3" t="s">
        <v>62185</v>
      </c>
      <c r="G5855" s="3">
        <v>2013</v>
      </c>
      <c r="H5855" s="3" t="s">
        <v>80990</v>
      </c>
      <c r="I5855" s="3" t="s">
        <v>80991</v>
      </c>
      <c r="J5855" s="3" t="s">
        <v>54907</v>
      </c>
      <c r="K5855" s="3" t="s">
        <v>4010</v>
      </c>
    </row>
    <row r="5856" spans="2:11">
      <c r="B5856" s="2" t="s">
        <v>80798</v>
      </c>
      <c r="C5856" s="4">
        <v>41543</v>
      </c>
      <c r="D5856" s="3" t="s">
        <v>80799</v>
      </c>
      <c r="E5856" s="3" t="s">
        <v>17522</v>
      </c>
      <c r="F5856" s="3" t="s">
        <v>41912</v>
      </c>
      <c r="G5856" s="3">
        <v>2012</v>
      </c>
      <c r="H5856" s="3" t="s">
        <v>80800</v>
      </c>
      <c r="I5856" s="3" t="s">
        <v>80801</v>
      </c>
      <c r="J5856" s="3" t="s">
        <v>2</v>
      </c>
      <c r="K5856" s="3" t="s">
        <v>4010</v>
      </c>
    </row>
    <row r="5857" spans="2:11">
      <c r="B5857" s="2">
        <v>20367</v>
      </c>
      <c r="C5857" s="4">
        <v>41543</v>
      </c>
      <c r="D5857" s="3" t="s">
        <v>80935</v>
      </c>
      <c r="E5857" s="3" t="s">
        <v>28068</v>
      </c>
      <c r="F5857" s="3" t="s">
        <v>66854</v>
      </c>
      <c r="G5857" s="3">
        <v>2012</v>
      </c>
      <c r="H5857" s="3" t="s">
        <v>80936</v>
      </c>
      <c r="I5857" s="3" t="s">
        <v>80937</v>
      </c>
      <c r="J5857" s="3" t="s">
        <v>2</v>
      </c>
      <c r="K5857" s="3" t="s">
        <v>4010</v>
      </c>
    </row>
    <row r="5858" spans="2:11">
      <c r="B5858" s="2">
        <v>29324</v>
      </c>
      <c r="C5858" s="4">
        <v>41543</v>
      </c>
      <c r="D5858" s="3" t="s">
        <v>80992</v>
      </c>
      <c r="E5858" s="3" t="s">
        <v>9605</v>
      </c>
      <c r="F5858" s="3" t="s">
        <v>62185</v>
      </c>
      <c r="G5858" s="3">
        <v>2013</v>
      </c>
      <c r="H5858" s="3" t="s">
        <v>80993</v>
      </c>
      <c r="I5858" s="3" t="s">
        <v>80994</v>
      </c>
      <c r="J5858" s="3" t="s">
        <v>54907</v>
      </c>
      <c r="K5858" s="3" t="s">
        <v>4010</v>
      </c>
    </row>
    <row r="5859" spans="2:11">
      <c r="B5859" s="2">
        <v>28132</v>
      </c>
      <c r="C5859" s="4">
        <v>41543</v>
      </c>
      <c r="D5859" s="3" t="s">
        <v>81077</v>
      </c>
      <c r="E5859" s="3" t="s">
        <v>9782</v>
      </c>
      <c r="F5859" s="3" t="s">
        <v>26266</v>
      </c>
      <c r="G5859" s="3">
        <v>2011</v>
      </c>
      <c r="H5859" s="3" t="s">
        <v>81078</v>
      </c>
      <c r="I5859" s="3" t="s">
        <v>81079</v>
      </c>
      <c r="J5859" s="3" t="s">
        <v>2</v>
      </c>
      <c r="K5859" s="3" t="s">
        <v>4010</v>
      </c>
    </row>
    <row r="5860" spans="2:11">
      <c r="B5860" s="2" t="s">
        <v>80802</v>
      </c>
      <c r="C5860" s="4">
        <v>41544</v>
      </c>
      <c r="D5860" s="3" t="s">
        <v>80803</v>
      </c>
      <c r="E5860" s="3" t="s">
        <v>9640</v>
      </c>
      <c r="F5860" s="3" t="s">
        <v>41934</v>
      </c>
      <c r="G5860" s="3">
        <v>2010</v>
      </c>
      <c r="H5860" s="3" t="s">
        <v>80804</v>
      </c>
      <c r="I5860" s="3" t="s">
        <v>80805</v>
      </c>
      <c r="J5860" s="3" t="s">
        <v>314</v>
      </c>
      <c r="K5860" s="3" t="s">
        <v>4010</v>
      </c>
    </row>
    <row r="5861" spans="2:11">
      <c r="B5861" s="2" t="s">
        <v>80806</v>
      </c>
      <c r="C5861" s="4">
        <v>41544</v>
      </c>
      <c r="D5861" s="3" t="s">
        <v>42028</v>
      </c>
      <c r="E5861" s="3" t="s">
        <v>9587</v>
      </c>
      <c r="F5861" s="3" t="s">
        <v>328</v>
      </c>
      <c r="G5861" s="3">
        <v>2010</v>
      </c>
      <c r="H5861" s="3" t="s">
        <v>23361</v>
      </c>
      <c r="I5861" s="3" t="s">
        <v>80807</v>
      </c>
      <c r="J5861" s="3" t="s">
        <v>314</v>
      </c>
      <c r="K5861" s="3" t="s">
        <v>4010</v>
      </c>
    </row>
    <row r="5862" spans="2:11">
      <c r="B5862" s="2" t="s">
        <v>80808</v>
      </c>
      <c r="C5862" s="4">
        <v>41544</v>
      </c>
      <c r="D5862" s="3" t="s">
        <v>80809</v>
      </c>
      <c r="E5862" s="3" t="s">
        <v>9693</v>
      </c>
      <c r="F5862" s="3" t="s">
        <v>1740</v>
      </c>
      <c r="G5862" s="3">
        <v>2013</v>
      </c>
      <c r="H5862" s="3" t="s">
        <v>80810</v>
      </c>
      <c r="I5862" s="3" t="s">
        <v>80811</v>
      </c>
      <c r="J5862" s="3" t="s">
        <v>2</v>
      </c>
      <c r="K5862" s="3" t="s">
        <v>4010</v>
      </c>
    </row>
    <row r="5863" spans="2:11">
      <c r="B5863" s="2" t="s">
        <v>80812</v>
      </c>
      <c r="C5863" s="4">
        <v>41544</v>
      </c>
      <c r="D5863" s="3" t="s">
        <v>80813</v>
      </c>
      <c r="E5863" s="3" t="s">
        <v>80525</v>
      </c>
      <c r="F5863" s="3" t="s">
        <v>53900</v>
      </c>
      <c r="G5863" s="3">
        <v>2011</v>
      </c>
      <c r="H5863" s="3" t="s">
        <v>80814</v>
      </c>
      <c r="I5863" s="3" t="s">
        <v>80815</v>
      </c>
      <c r="J5863" s="3" t="s">
        <v>2</v>
      </c>
      <c r="K5863" s="3" t="s">
        <v>4010</v>
      </c>
    </row>
    <row r="5864" spans="2:11">
      <c r="B5864" s="2">
        <v>25156</v>
      </c>
      <c r="C5864" s="4">
        <v>41544</v>
      </c>
      <c r="D5864" s="3" t="s">
        <v>80968</v>
      </c>
      <c r="E5864" s="3" t="s">
        <v>9693</v>
      </c>
      <c r="F5864" s="3" t="s">
        <v>1740</v>
      </c>
      <c r="G5864" s="3">
        <v>2013</v>
      </c>
      <c r="H5864" s="3" t="s">
        <v>80969</v>
      </c>
      <c r="I5864" s="3" t="s">
        <v>80970</v>
      </c>
      <c r="J5864" s="3" t="s">
        <v>2</v>
      </c>
      <c r="K5864" s="3" t="s">
        <v>4010</v>
      </c>
    </row>
    <row r="5865" spans="2:11">
      <c r="B5865" s="2">
        <v>29325</v>
      </c>
      <c r="C5865" s="4">
        <v>41544</v>
      </c>
      <c r="D5865" s="3" t="s">
        <v>80995</v>
      </c>
      <c r="E5865" s="3" t="s">
        <v>5</v>
      </c>
      <c r="F5865" s="3" t="s">
        <v>39027</v>
      </c>
      <c r="G5865" s="3">
        <v>2013</v>
      </c>
      <c r="H5865" s="3" t="s">
        <v>80996</v>
      </c>
      <c r="I5865" s="3" t="s">
        <v>80997</v>
      </c>
      <c r="J5865" s="3" t="s">
        <v>54907</v>
      </c>
      <c r="K5865" s="3" t="s">
        <v>4010</v>
      </c>
    </row>
    <row r="5866" spans="2:11">
      <c r="B5866" s="2">
        <v>29442</v>
      </c>
      <c r="C5866" s="4">
        <v>41544</v>
      </c>
      <c r="D5866" s="3" t="s">
        <v>81035</v>
      </c>
      <c r="E5866" s="3" t="s">
        <v>9693</v>
      </c>
      <c r="F5866" s="3" t="s">
        <v>1740</v>
      </c>
      <c r="G5866" s="3">
        <v>2014</v>
      </c>
      <c r="H5866" s="3" t="s">
        <v>81036</v>
      </c>
      <c r="I5866" s="3" t="s">
        <v>81037</v>
      </c>
      <c r="J5866" s="3" t="s">
        <v>54907</v>
      </c>
      <c r="K5866" s="3" t="s">
        <v>4010</v>
      </c>
    </row>
    <row r="5867" spans="2:11">
      <c r="B5867" s="2">
        <v>28133</v>
      </c>
      <c r="C5867" s="4">
        <v>41544</v>
      </c>
      <c r="D5867" s="3" t="s">
        <v>81080</v>
      </c>
      <c r="E5867" s="3" t="s">
        <v>28068</v>
      </c>
      <c r="F5867" s="3" t="s">
        <v>25535</v>
      </c>
      <c r="G5867" s="3">
        <v>2013</v>
      </c>
      <c r="H5867" s="3" t="s">
        <v>81081</v>
      </c>
      <c r="I5867" s="3" t="s">
        <v>81082</v>
      </c>
      <c r="J5867" s="3" t="s">
        <v>2</v>
      </c>
      <c r="K5867" s="3" t="s">
        <v>4010</v>
      </c>
    </row>
    <row r="5868" spans="2:11">
      <c r="B5868" s="2">
        <v>25157</v>
      </c>
      <c r="C5868" s="4">
        <v>41545</v>
      </c>
      <c r="D5868" s="3" t="s">
        <v>80971</v>
      </c>
      <c r="E5868" s="3" t="s">
        <v>9693</v>
      </c>
      <c r="F5868" s="3" t="s">
        <v>1740</v>
      </c>
      <c r="G5868" s="3">
        <v>2008</v>
      </c>
      <c r="H5868" s="3" t="s">
        <v>80972</v>
      </c>
      <c r="I5868" s="3" t="s">
        <v>80973</v>
      </c>
      <c r="J5868" s="3" t="s">
        <v>2</v>
      </c>
      <c r="K5868" s="3" t="s">
        <v>4010</v>
      </c>
    </row>
    <row r="5869" spans="2:11">
      <c r="B5869" s="2" t="s">
        <v>80816</v>
      </c>
      <c r="C5869" s="4">
        <v>41547</v>
      </c>
      <c r="D5869" s="3" t="s">
        <v>80817</v>
      </c>
      <c r="E5869" s="3" t="s">
        <v>28068</v>
      </c>
      <c r="F5869" s="3" t="s">
        <v>25535</v>
      </c>
      <c r="G5869" s="3">
        <v>2013</v>
      </c>
      <c r="H5869" s="3" t="s">
        <v>80818</v>
      </c>
      <c r="I5869" s="3" t="s">
        <v>80819</v>
      </c>
      <c r="J5869" s="3" t="s">
        <v>2</v>
      </c>
      <c r="K5869" s="3" t="s">
        <v>4010</v>
      </c>
    </row>
    <row r="5870" spans="2:11">
      <c r="B5870" s="2" t="s">
        <v>80820</v>
      </c>
      <c r="C5870" s="4">
        <v>41547</v>
      </c>
      <c r="D5870" s="3" t="s">
        <v>80821</v>
      </c>
      <c r="E5870" s="3" t="s">
        <v>9587</v>
      </c>
      <c r="F5870" s="3" t="s">
        <v>328</v>
      </c>
      <c r="G5870" s="3">
        <v>2010</v>
      </c>
      <c r="H5870" s="3" t="s">
        <v>80822</v>
      </c>
      <c r="I5870" s="3" t="s">
        <v>80823</v>
      </c>
      <c r="J5870" s="3" t="s">
        <v>2</v>
      </c>
      <c r="K5870" s="3" t="s">
        <v>4010</v>
      </c>
    </row>
    <row r="5871" spans="2:11">
      <c r="B5871" s="2" t="s">
        <v>80824</v>
      </c>
      <c r="C5871" s="4">
        <v>41547</v>
      </c>
      <c r="D5871" s="3" t="s">
        <v>80825</v>
      </c>
      <c r="E5871" s="3" t="s">
        <v>9640</v>
      </c>
      <c r="F5871" s="3" t="s">
        <v>6977</v>
      </c>
      <c r="G5871" s="3">
        <v>2011</v>
      </c>
      <c r="H5871" s="3" t="s">
        <v>80826</v>
      </c>
      <c r="I5871" s="3" t="s">
        <v>80827</v>
      </c>
      <c r="J5871" s="3" t="s">
        <v>2</v>
      </c>
      <c r="K5871" s="3" t="s">
        <v>4010</v>
      </c>
    </row>
    <row r="5872" spans="2:11">
      <c r="B5872" s="2" t="s">
        <v>80828</v>
      </c>
      <c r="C5872" s="4">
        <v>41547</v>
      </c>
      <c r="D5872" s="3" t="s">
        <v>80829</v>
      </c>
      <c r="E5872" s="3" t="s">
        <v>9587</v>
      </c>
      <c r="F5872" s="3" t="s">
        <v>328</v>
      </c>
      <c r="G5872" s="3">
        <v>2010</v>
      </c>
      <c r="H5872" s="3" t="s">
        <v>80830</v>
      </c>
      <c r="I5872" s="3" t="s">
        <v>80831</v>
      </c>
      <c r="J5872" s="3" t="s">
        <v>2</v>
      </c>
      <c r="K5872" s="3" t="s">
        <v>4010</v>
      </c>
    </row>
    <row r="5873" spans="2:11">
      <c r="B5873" s="2" t="s">
        <v>80832</v>
      </c>
      <c r="C5873" s="4">
        <v>41547</v>
      </c>
      <c r="D5873" s="3" t="s">
        <v>80833</v>
      </c>
      <c r="E5873" s="3" t="s">
        <v>53710</v>
      </c>
      <c r="F5873" s="3" t="s">
        <v>61116</v>
      </c>
      <c r="G5873" s="3">
        <v>2014</v>
      </c>
      <c r="H5873" s="3" t="s">
        <v>80834</v>
      </c>
      <c r="I5873" s="3" t="s">
        <v>80835</v>
      </c>
      <c r="J5873" s="3" t="s">
        <v>2</v>
      </c>
      <c r="K5873" s="3" t="s">
        <v>4010</v>
      </c>
    </row>
    <row r="5874" spans="2:11">
      <c r="B5874" s="2">
        <v>25158</v>
      </c>
      <c r="C5874" s="4">
        <v>41547</v>
      </c>
      <c r="D5874" s="3" t="s">
        <v>80974</v>
      </c>
      <c r="E5874" s="3" t="s">
        <v>9587</v>
      </c>
      <c r="F5874" s="3" t="s">
        <v>328</v>
      </c>
      <c r="G5874" s="3">
        <v>2010</v>
      </c>
      <c r="H5874" s="3" t="s">
        <v>80975</v>
      </c>
      <c r="I5874" s="3" t="s">
        <v>80976</v>
      </c>
      <c r="J5874" s="3" t="s">
        <v>2</v>
      </c>
      <c r="K5874" s="3" t="s">
        <v>4010</v>
      </c>
    </row>
    <row r="5875" spans="2:11">
      <c r="B5875" s="2">
        <v>29443</v>
      </c>
      <c r="C5875" s="4">
        <v>41547</v>
      </c>
      <c r="D5875" s="3" t="s">
        <v>81038</v>
      </c>
      <c r="E5875" s="3" t="s">
        <v>9640</v>
      </c>
      <c r="F5875" s="3" t="s">
        <v>28209</v>
      </c>
      <c r="G5875" s="3">
        <v>2013</v>
      </c>
      <c r="H5875" s="3" t="s">
        <v>81039</v>
      </c>
      <c r="I5875" s="3" t="s">
        <v>81040</v>
      </c>
      <c r="J5875" s="3" t="s">
        <v>54907</v>
      </c>
      <c r="K5875" s="3" t="s">
        <v>4010</v>
      </c>
    </row>
    <row r="5876" spans="2:11">
      <c r="B5876" s="2">
        <v>25159</v>
      </c>
      <c r="C5876" s="4">
        <v>41548</v>
      </c>
      <c r="D5876" s="3" t="s">
        <v>82374</v>
      </c>
      <c r="E5876" s="3" t="s">
        <v>0</v>
      </c>
      <c r="F5876" s="3" t="s">
        <v>56287</v>
      </c>
      <c r="G5876" s="3">
        <v>2013</v>
      </c>
      <c r="H5876" s="3" t="s">
        <v>82375</v>
      </c>
      <c r="I5876" s="3" t="s">
        <v>82376</v>
      </c>
      <c r="J5876" s="3" t="s">
        <v>2</v>
      </c>
      <c r="K5876" s="3" t="s">
        <v>4010</v>
      </c>
    </row>
    <row r="5877" spans="2:11">
      <c r="B5877" s="2">
        <v>25160</v>
      </c>
      <c r="C5877" s="4">
        <v>41551</v>
      </c>
      <c r="D5877" s="3" t="s">
        <v>82377</v>
      </c>
      <c r="E5877" s="3" t="s">
        <v>0</v>
      </c>
      <c r="F5877" s="3" t="s">
        <v>65775</v>
      </c>
      <c r="G5877" s="3">
        <v>2012</v>
      </c>
      <c r="H5877" s="3" t="s">
        <v>82378</v>
      </c>
      <c r="I5877" s="3" t="s">
        <v>82379</v>
      </c>
      <c r="J5877" s="3" t="s">
        <v>2</v>
      </c>
      <c r="K5877" s="3" t="s">
        <v>4010</v>
      </c>
    </row>
    <row r="5878" spans="2:11">
      <c r="B5878" s="2">
        <v>29554</v>
      </c>
      <c r="C5878" s="4">
        <v>41555</v>
      </c>
      <c r="D5878" s="3" t="s">
        <v>82349</v>
      </c>
      <c r="E5878" s="3" t="s">
        <v>82350</v>
      </c>
      <c r="F5878" s="3">
        <v>520</v>
      </c>
      <c r="G5878" s="3">
        <v>2010</v>
      </c>
      <c r="H5878" s="3" t="s">
        <v>82351</v>
      </c>
      <c r="I5878" s="3" t="s">
        <v>82352</v>
      </c>
      <c r="J5878" s="3" t="s">
        <v>2</v>
      </c>
      <c r="K5878" s="3" t="s">
        <v>4010</v>
      </c>
    </row>
    <row r="5879" spans="2:11">
      <c r="B5879" s="2">
        <v>29555</v>
      </c>
      <c r="C5879" s="4">
        <v>41557</v>
      </c>
      <c r="D5879" s="3" t="s">
        <v>82353</v>
      </c>
      <c r="E5879" s="3" t="s">
        <v>39310</v>
      </c>
      <c r="F5879" s="3" t="s">
        <v>28316</v>
      </c>
      <c r="G5879" s="3">
        <v>2012</v>
      </c>
      <c r="H5879" s="3" t="s">
        <v>82354</v>
      </c>
      <c r="I5879" s="3" t="s">
        <v>82355</v>
      </c>
      <c r="J5879" s="3" t="s">
        <v>2</v>
      </c>
      <c r="K5879" s="3" t="s">
        <v>4010</v>
      </c>
    </row>
    <row r="5880" spans="2:11">
      <c r="B5880" s="2">
        <v>29556</v>
      </c>
      <c r="C5880" s="4">
        <v>41558</v>
      </c>
      <c r="D5880" s="3" t="s">
        <v>82356</v>
      </c>
      <c r="E5880" s="3" t="s">
        <v>9782</v>
      </c>
      <c r="F5880" s="3" t="s">
        <v>26266</v>
      </c>
      <c r="G5880" s="3">
        <v>2014</v>
      </c>
      <c r="H5880" s="3" t="s">
        <v>82357</v>
      </c>
      <c r="I5880" s="3" t="s">
        <v>82358</v>
      </c>
      <c r="J5880" s="3" t="s">
        <v>2</v>
      </c>
      <c r="K5880" s="3" t="s">
        <v>4010</v>
      </c>
    </row>
    <row r="5881" spans="2:11">
      <c r="B5881" s="2">
        <v>25161</v>
      </c>
      <c r="C5881" s="4">
        <v>41558</v>
      </c>
      <c r="D5881" s="3" t="s">
        <v>82380</v>
      </c>
      <c r="E5881" s="3" t="s">
        <v>0</v>
      </c>
      <c r="F5881" s="3" t="s">
        <v>56287</v>
      </c>
      <c r="G5881" s="3">
        <v>2013</v>
      </c>
      <c r="H5881" s="3" t="s">
        <v>82381</v>
      </c>
      <c r="I5881" s="3" t="s">
        <v>82382</v>
      </c>
      <c r="J5881" s="3" t="s">
        <v>2</v>
      </c>
      <c r="K5881" s="3" t="s">
        <v>4010</v>
      </c>
    </row>
    <row r="5882" spans="2:11">
      <c r="B5882" s="2">
        <v>25162</v>
      </c>
      <c r="C5882" s="4">
        <v>41561</v>
      </c>
      <c r="D5882" s="3" t="s">
        <v>82383</v>
      </c>
      <c r="E5882" s="3" t="s">
        <v>9587</v>
      </c>
      <c r="F5882" s="3" t="s">
        <v>328</v>
      </c>
      <c r="G5882" s="3">
        <v>2010</v>
      </c>
      <c r="H5882" s="3" t="s">
        <v>82384</v>
      </c>
      <c r="I5882" s="3" t="s">
        <v>82385</v>
      </c>
      <c r="J5882" s="3" t="s">
        <v>2</v>
      </c>
      <c r="K5882" s="3" t="s">
        <v>4010</v>
      </c>
    </row>
    <row r="5883" spans="2:11">
      <c r="B5883" s="2">
        <v>25163</v>
      </c>
      <c r="C5883" s="4">
        <v>41561</v>
      </c>
      <c r="D5883" s="3" t="s">
        <v>82386</v>
      </c>
      <c r="E5883" s="3" t="s">
        <v>9693</v>
      </c>
      <c r="F5883" s="3" t="s">
        <v>1740</v>
      </c>
      <c r="G5883" s="3">
        <v>2013</v>
      </c>
      <c r="H5883" s="3" t="s">
        <v>82387</v>
      </c>
      <c r="I5883" s="3" t="s">
        <v>82388</v>
      </c>
      <c r="J5883" s="3" t="s">
        <v>2</v>
      </c>
      <c r="K5883" s="3" t="s">
        <v>4010</v>
      </c>
    </row>
    <row r="5884" spans="2:11">
      <c r="B5884" s="2">
        <v>29557</v>
      </c>
      <c r="C5884" s="4">
        <v>41562</v>
      </c>
      <c r="D5884" s="3" t="s">
        <v>82359</v>
      </c>
      <c r="E5884" s="3" t="s">
        <v>9693</v>
      </c>
      <c r="F5884" s="3" t="s">
        <v>1740</v>
      </c>
      <c r="G5884" s="3">
        <v>2013</v>
      </c>
      <c r="H5884" s="3" t="s">
        <v>82360</v>
      </c>
      <c r="I5884" s="3" t="s">
        <v>82361</v>
      </c>
      <c r="J5884" s="3" t="s">
        <v>2</v>
      </c>
      <c r="K5884" s="3" t="s">
        <v>4010</v>
      </c>
    </row>
    <row r="5885" spans="2:11">
      <c r="B5885" s="2">
        <v>25164</v>
      </c>
      <c r="C5885" s="4">
        <v>41562</v>
      </c>
      <c r="D5885" s="3" t="s">
        <v>82389</v>
      </c>
      <c r="E5885" s="3" t="s">
        <v>9587</v>
      </c>
      <c r="F5885" s="3" t="s">
        <v>39027</v>
      </c>
      <c r="G5885" s="3">
        <v>2010</v>
      </c>
      <c r="H5885" s="3" t="s">
        <v>82390</v>
      </c>
      <c r="I5885" s="3" t="s">
        <v>82391</v>
      </c>
      <c r="J5885" s="3" t="s">
        <v>2</v>
      </c>
      <c r="K5885" s="3" t="s">
        <v>4010</v>
      </c>
    </row>
    <row r="5886" spans="2:11">
      <c r="B5886" s="2">
        <v>25165</v>
      </c>
      <c r="C5886" s="4">
        <v>41563</v>
      </c>
      <c r="D5886" s="3" t="s">
        <v>82392</v>
      </c>
      <c r="E5886" s="3" t="s">
        <v>9693</v>
      </c>
      <c r="F5886" s="3" t="s">
        <v>1740</v>
      </c>
      <c r="G5886" s="3">
        <v>2013</v>
      </c>
      <c r="H5886" s="3" t="s">
        <v>82393</v>
      </c>
      <c r="I5886" s="3" t="s">
        <v>82394</v>
      </c>
      <c r="J5886" s="3" t="s">
        <v>2</v>
      </c>
      <c r="K5886" s="3" t="s">
        <v>4010</v>
      </c>
    </row>
    <row r="5887" spans="2:11">
      <c r="B5887" s="2">
        <v>25166</v>
      </c>
      <c r="C5887" s="4">
        <v>41564</v>
      </c>
      <c r="D5887" s="3" t="s">
        <v>82395</v>
      </c>
      <c r="E5887" s="3" t="s">
        <v>9693</v>
      </c>
      <c r="F5887" s="3" t="s">
        <v>1740</v>
      </c>
      <c r="G5887" s="3">
        <v>2013</v>
      </c>
      <c r="H5887" s="3" t="s">
        <v>82396</v>
      </c>
      <c r="I5887" s="3" t="s">
        <v>82397</v>
      </c>
      <c r="J5887" s="3" t="s">
        <v>2</v>
      </c>
      <c r="K5887" s="3" t="s">
        <v>4010</v>
      </c>
    </row>
    <row r="5888" spans="2:11">
      <c r="B5888" s="2">
        <v>25167</v>
      </c>
      <c r="C5888" s="4">
        <v>41564</v>
      </c>
      <c r="D5888" s="3" t="s">
        <v>82398</v>
      </c>
      <c r="E5888" s="3" t="s">
        <v>9640</v>
      </c>
      <c r="F5888" s="3" t="s">
        <v>6977</v>
      </c>
      <c r="G5888" s="3">
        <v>2011</v>
      </c>
      <c r="H5888" s="3" t="s">
        <v>82399</v>
      </c>
      <c r="I5888" s="3" t="s">
        <v>82400</v>
      </c>
      <c r="J5888" s="3" t="s">
        <v>2</v>
      </c>
      <c r="K5888" s="3" t="s">
        <v>4010</v>
      </c>
    </row>
    <row r="5889" spans="2:11">
      <c r="B5889" s="2">
        <v>25168</v>
      </c>
      <c r="C5889" s="4">
        <v>41565</v>
      </c>
      <c r="D5889" s="3" t="s">
        <v>82401</v>
      </c>
      <c r="E5889" s="3" t="s">
        <v>9693</v>
      </c>
      <c r="F5889" s="3" t="s">
        <v>1740</v>
      </c>
      <c r="G5889" s="3">
        <v>2014</v>
      </c>
      <c r="H5889" s="3" t="s">
        <v>82402</v>
      </c>
      <c r="I5889" s="3" t="s">
        <v>82403</v>
      </c>
      <c r="J5889" s="3" t="s">
        <v>2</v>
      </c>
      <c r="K5889" s="3" t="s">
        <v>4010</v>
      </c>
    </row>
    <row r="5890" spans="2:11">
      <c r="B5890" s="2">
        <v>25169</v>
      </c>
      <c r="C5890" s="4">
        <v>41565</v>
      </c>
      <c r="D5890" s="3" t="s">
        <v>82404</v>
      </c>
      <c r="E5890" s="3" t="s">
        <v>9693</v>
      </c>
      <c r="F5890" s="3" t="s">
        <v>1740</v>
      </c>
      <c r="G5890" s="3">
        <v>2014</v>
      </c>
      <c r="H5890" s="3" t="s">
        <v>82405</v>
      </c>
      <c r="I5890" s="3" t="s">
        <v>82406</v>
      </c>
      <c r="J5890" s="3" t="s">
        <v>2</v>
      </c>
      <c r="K5890" s="3" t="s">
        <v>4010</v>
      </c>
    </row>
    <row r="5891" spans="2:11">
      <c r="B5891" s="2">
        <v>25170</v>
      </c>
      <c r="C5891" s="4">
        <v>41568</v>
      </c>
      <c r="D5891" s="3" t="s">
        <v>82407</v>
      </c>
      <c r="E5891" s="3" t="s">
        <v>9693</v>
      </c>
      <c r="F5891" s="3" t="s">
        <v>1740</v>
      </c>
      <c r="G5891" s="3">
        <v>2012</v>
      </c>
      <c r="H5891" s="3" t="s">
        <v>82408</v>
      </c>
      <c r="I5891" s="3" t="s">
        <v>82409</v>
      </c>
      <c r="J5891" s="3" t="s">
        <v>2</v>
      </c>
      <c r="K5891" s="3" t="s">
        <v>4010</v>
      </c>
    </row>
    <row r="5892" spans="2:11">
      <c r="B5892" s="2">
        <v>29559</v>
      </c>
      <c r="C5892" s="4">
        <v>41569</v>
      </c>
      <c r="D5892" s="3" t="s">
        <v>82362</v>
      </c>
      <c r="E5892" s="3" t="s">
        <v>9782</v>
      </c>
      <c r="F5892" s="3" t="s">
        <v>26266</v>
      </c>
      <c r="G5892" s="3">
        <v>2014</v>
      </c>
      <c r="H5892" s="3" t="s">
        <v>82363</v>
      </c>
      <c r="I5892" s="3" t="s">
        <v>82364</v>
      </c>
      <c r="J5892" s="3" t="s">
        <v>2</v>
      </c>
      <c r="K5892" s="3" t="s">
        <v>4010</v>
      </c>
    </row>
    <row r="5893" spans="2:11">
      <c r="B5893" s="2">
        <v>25171</v>
      </c>
      <c r="C5893" s="4">
        <v>41569</v>
      </c>
      <c r="D5893" s="3" t="s">
        <v>82410</v>
      </c>
      <c r="E5893" s="3" t="s">
        <v>28068</v>
      </c>
      <c r="F5893" s="3" t="s">
        <v>25535</v>
      </c>
      <c r="G5893" s="3">
        <v>2014</v>
      </c>
      <c r="H5893" s="3" t="s">
        <v>82411</v>
      </c>
      <c r="I5893" s="3" t="s">
        <v>82412</v>
      </c>
      <c r="J5893" s="3" t="s">
        <v>2</v>
      </c>
      <c r="K5893" s="3" t="s">
        <v>4010</v>
      </c>
    </row>
    <row r="5894" spans="2:11">
      <c r="B5894" s="2">
        <v>29560</v>
      </c>
      <c r="C5894" s="4">
        <v>41570</v>
      </c>
      <c r="D5894" s="3" t="s">
        <v>82365</v>
      </c>
      <c r="E5894" s="3" t="s">
        <v>9693</v>
      </c>
      <c r="F5894" s="3" t="s">
        <v>1740</v>
      </c>
      <c r="G5894" s="3">
        <v>2014</v>
      </c>
      <c r="H5894" s="3" t="s">
        <v>82366</v>
      </c>
      <c r="I5894" s="3" t="s">
        <v>82367</v>
      </c>
      <c r="J5894" s="3" t="s">
        <v>2</v>
      </c>
      <c r="K5894" s="3" t="s">
        <v>4010</v>
      </c>
    </row>
    <row r="5895" spans="2:11">
      <c r="B5895" s="2">
        <v>25172</v>
      </c>
      <c r="C5895" s="4">
        <v>41570</v>
      </c>
      <c r="D5895" s="3" t="s">
        <v>82413</v>
      </c>
      <c r="E5895" s="3" t="s">
        <v>0</v>
      </c>
      <c r="F5895" s="3" t="s">
        <v>56287</v>
      </c>
      <c r="G5895" s="3">
        <v>2014</v>
      </c>
      <c r="H5895" s="3" t="s">
        <v>82414</v>
      </c>
      <c r="I5895" s="3" t="s">
        <v>82415</v>
      </c>
      <c r="J5895" s="3" t="s">
        <v>2</v>
      </c>
      <c r="K5895" s="3" t="s">
        <v>4010</v>
      </c>
    </row>
    <row r="5896" spans="2:11">
      <c r="B5896" s="2">
        <v>29561</v>
      </c>
      <c r="C5896" s="4">
        <v>41571</v>
      </c>
      <c r="D5896" s="3" t="s">
        <v>82368</v>
      </c>
      <c r="E5896" s="3" t="s">
        <v>9693</v>
      </c>
      <c r="F5896" s="3" t="s">
        <v>1740</v>
      </c>
      <c r="G5896" s="3">
        <v>2012</v>
      </c>
      <c r="H5896" s="3" t="s">
        <v>82369</v>
      </c>
      <c r="I5896" s="3" t="s">
        <v>82370</v>
      </c>
      <c r="J5896" s="3" t="s">
        <v>2</v>
      </c>
      <c r="K5896" s="3" t="s">
        <v>4010</v>
      </c>
    </row>
    <row r="5897" spans="2:11">
      <c r="B5897" s="2">
        <v>25173</v>
      </c>
      <c r="C5897" s="4">
        <v>41575</v>
      </c>
      <c r="D5897" s="3" t="s">
        <v>82416</v>
      </c>
      <c r="E5897" s="3" t="s">
        <v>9953</v>
      </c>
      <c r="F5897" s="3" t="s">
        <v>41912</v>
      </c>
      <c r="G5897" s="3">
        <v>2010</v>
      </c>
      <c r="H5897" s="3">
        <v>5819155</v>
      </c>
      <c r="I5897" s="3" t="s">
        <v>82417</v>
      </c>
      <c r="J5897" s="3" t="s">
        <v>2</v>
      </c>
      <c r="K5897" s="3" t="s">
        <v>4010</v>
      </c>
    </row>
    <row r="5898" spans="2:11">
      <c r="B5898" s="2">
        <v>25174</v>
      </c>
      <c r="C5898" s="4">
        <v>41576</v>
      </c>
      <c r="D5898" s="3" t="s">
        <v>82418</v>
      </c>
      <c r="E5898" s="3" t="s">
        <v>9693</v>
      </c>
      <c r="F5898" s="3" t="s">
        <v>1740</v>
      </c>
      <c r="G5898" s="3">
        <v>2012</v>
      </c>
      <c r="H5898" s="3" t="s">
        <v>82419</v>
      </c>
      <c r="I5898" s="3" t="s">
        <v>82420</v>
      </c>
      <c r="J5898" s="3" t="s">
        <v>2</v>
      </c>
      <c r="K5898" s="3" t="s">
        <v>4010</v>
      </c>
    </row>
    <row r="5899" spans="2:11">
      <c r="B5899" s="2">
        <v>25175</v>
      </c>
      <c r="C5899" s="4">
        <v>41576</v>
      </c>
      <c r="D5899" s="3" t="s">
        <v>82421</v>
      </c>
      <c r="E5899" s="3" t="s">
        <v>28068</v>
      </c>
      <c r="F5899" s="3" t="s">
        <v>25535</v>
      </c>
      <c r="G5899" s="3">
        <v>2010</v>
      </c>
      <c r="H5899" s="3" t="s">
        <v>82422</v>
      </c>
      <c r="I5899" s="3" t="s">
        <v>82423</v>
      </c>
      <c r="J5899" s="3" t="s">
        <v>2</v>
      </c>
      <c r="K5899" s="3" t="s">
        <v>4010</v>
      </c>
    </row>
    <row r="5900" spans="2:11">
      <c r="B5900" s="2">
        <v>20368</v>
      </c>
      <c r="C5900" s="4">
        <v>41576</v>
      </c>
      <c r="D5900" s="3" t="s">
        <v>82427</v>
      </c>
      <c r="E5900" s="3" t="s">
        <v>9587</v>
      </c>
      <c r="F5900" s="3" t="s">
        <v>12651</v>
      </c>
      <c r="G5900" s="3">
        <v>2007</v>
      </c>
      <c r="H5900" s="3" t="s">
        <v>82428</v>
      </c>
      <c r="I5900" s="3" t="s">
        <v>82429</v>
      </c>
      <c r="J5900" s="3" t="s">
        <v>2</v>
      </c>
      <c r="K5900" s="3" t="s">
        <v>4010</v>
      </c>
    </row>
    <row r="5901" spans="2:11">
      <c r="B5901" s="2">
        <v>29562</v>
      </c>
      <c r="C5901" s="4">
        <v>41577</v>
      </c>
      <c r="D5901" s="3" t="s">
        <v>82371</v>
      </c>
      <c r="E5901" s="3" t="s">
        <v>9782</v>
      </c>
      <c r="F5901" s="3" t="s">
        <v>26266</v>
      </c>
      <c r="G5901" s="3">
        <v>2012</v>
      </c>
      <c r="H5901" s="3" t="s">
        <v>82372</v>
      </c>
      <c r="I5901" s="3" t="s">
        <v>82373</v>
      </c>
      <c r="J5901" s="3" t="s">
        <v>2</v>
      </c>
      <c r="K5901" s="3" t="s">
        <v>4010</v>
      </c>
    </row>
    <row r="5902" spans="2:11">
      <c r="B5902" s="2">
        <v>25176</v>
      </c>
      <c r="C5902" s="4">
        <v>41577</v>
      </c>
      <c r="D5902" s="3" t="s">
        <v>82424</v>
      </c>
      <c r="E5902" s="3" t="s">
        <v>0</v>
      </c>
      <c r="F5902" s="3" t="s">
        <v>56287</v>
      </c>
      <c r="G5902" s="3">
        <v>2013</v>
      </c>
      <c r="H5902" s="3" t="s">
        <v>82425</v>
      </c>
      <c r="I5902" s="3" t="s">
        <v>82426</v>
      </c>
      <c r="J5902" s="3" t="s">
        <v>2</v>
      </c>
      <c r="K5902" s="3" t="s">
        <v>4010</v>
      </c>
    </row>
    <row r="5903" spans="2:11">
      <c r="B5903" s="2">
        <v>20369</v>
      </c>
      <c r="C5903" s="4">
        <v>41577</v>
      </c>
      <c r="D5903" s="3" t="s">
        <v>82430</v>
      </c>
      <c r="E5903" s="3" t="s">
        <v>9587</v>
      </c>
      <c r="F5903" s="3" t="s">
        <v>26266</v>
      </c>
      <c r="G5903" s="3">
        <v>2011</v>
      </c>
      <c r="H5903" s="3" t="s">
        <v>82431</v>
      </c>
      <c r="I5903" s="3" t="s">
        <v>82432</v>
      </c>
      <c r="J5903" s="3" t="s">
        <v>2</v>
      </c>
      <c r="K5903" s="3" t="s">
        <v>4010</v>
      </c>
    </row>
    <row r="5904" spans="2:11">
      <c r="B5904" s="2" t="s">
        <v>81952</v>
      </c>
      <c r="C5904" s="4">
        <v>41582</v>
      </c>
      <c r="D5904" s="3" t="s">
        <v>81953</v>
      </c>
      <c r="E5904" s="3" t="s">
        <v>28068</v>
      </c>
      <c r="F5904" s="3" t="s">
        <v>25535</v>
      </c>
      <c r="G5904" s="3">
        <v>2013</v>
      </c>
      <c r="H5904" s="3" t="s">
        <v>81954</v>
      </c>
      <c r="I5904" s="3" t="s">
        <v>81955</v>
      </c>
      <c r="J5904" s="3" t="s">
        <v>2</v>
      </c>
      <c r="K5904" s="3" t="s">
        <v>4010</v>
      </c>
    </row>
    <row r="5905" spans="2:11">
      <c r="B5905" s="2" t="s">
        <v>81956</v>
      </c>
      <c r="C5905" s="4">
        <v>41582</v>
      </c>
      <c r="D5905" s="3" t="s">
        <v>81957</v>
      </c>
      <c r="E5905" s="3" t="s">
        <v>9587</v>
      </c>
      <c r="F5905" s="3" t="s">
        <v>328</v>
      </c>
      <c r="G5905" s="3">
        <v>2010</v>
      </c>
      <c r="H5905" s="3" t="s">
        <v>81958</v>
      </c>
      <c r="I5905" s="3" t="s">
        <v>81959</v>
      </c>
      <c r="J5905" s="3" t="s">
        <v>2</v>
      </c>
      <c r="K5905" s="3" t="s">
        <v>4010</v>
      </c>
    </row>
    <row r="5906" spans="2:11">
      <c r="B5906" s="2" t="s">
        <v>81960</v>
      </c>
      <c r="C5906" s="4">
        <v>41582</v>
      </c>
      <c r="D5906" s="3" t="s">
        <v>81961</v>
      </c>
      <c r="E5906" s="3" t="s">
        <v>70570</v>
      </c>
      <c r="F5906" s="3" t="s">
        <v>81962</v>
      </c>
      <c r="G5906" s="3">
        <v>2013</v>
      </c>
      <c r="H5906" s="3" t="s">
        <v>81963</v>
      </c>
      <c r="I5906" s="3">
        <v>875120</v>
      </c>
      <c r="J5906" s="3" t="s">
        <v>2</v>
      </c>
      <c r="K5906" s="3" t="s">
        <v>4010</v>
      </c>
    </row>
    <row r="5907" spans="2:11">
      <c r="B5907" s="2" t="s">
        <v>81964</v>
      </c>
      <c r="C5907" s="4">
        <v>41583</v>
      </c>
      <c r="D5907" s="3" t="s">
        <v>81965</v>
      </c>
      <c r="E5907" s="3" t="s">
        <v>10515</v>
      </c>
      <c r="F5907" s="3" t="s">
        <v>10245</v>
      </c>
      <c r="G5907" s="3">
        <v>2011</v>
      </c>
      <c r="H5907" s="3" t="s">
        <v>81966</v>
      </c>
      <c r="I5907" s="3" t="s">
        <v>81967</v>
      </c>
      <c r="J5907" s="3" t="s">
        <v>314</v>
      </c>
      <c r="K5907" s="3" t="s">
        <v>4010</v>
      </c>
    </row>
    <row r="5908" spans="2:11">
      <c r="B5908" s="2" t="s">
        <v>81968</v>
      </c>
      <c r="C5908" s="4">
        <v>41583</v>
      </c>
      <c r="D5908" s="3" t="s">
        <v>81969</v>
      </c>
      <c r="E5908" s="3" t="s">
        <v>9640</v>
      </c>
      <c r="F5908" s="3" t="s">
        <v>41934</v>
      </c>
      <c r="G5908" s="3">
        <v>2013</v>
      </c>
      <c r="H5908" s="3" t="s">
        <v>81970</v>
      </c>
      <c r="I5908" s="3" t="s">
        <v>81971</v>
      </c>
      <c r="J5908" s="3" t="s">
        <v>2</v>
      </c>
      <c r="K5908" s="3" t="s">
        <v>4010</v>
      </c>
    </row>
    <row r="5909" spans="2:11">
      <c r="B5909" s="2" t="s">
        <v>81972</v>
      </c>
      <c r="C5909" s="4">
        <v>41583</v>
      </c>
      <c r="D5909" s="3" t="s">
        <v>81973</v>
      </c>
      <c r="E5909" s="3" t="s">
        <v>9587</v>
      </c>
      <c r="F5909" s="3" t="s">
        <v>26266</v>
      </c>
      <c r="G5909" s="3">
        <v>2013</v>
      </c>
      <c r="H5909" s="3" t="s">
        <v>81974</v>
      </c>
      <c r="I5909" s="3" t="s">
        <v>81975</v>
      </c>
      <c r="J5909" s="3" t="s">
        <v>2</v>
      </c>
      <c r="K5909" s="3" t="s">
        <v>4010</v>
      </c>
    </row>
    <row r="5910" spans="2:11">
      <c r="B5910" s="2" t="s">
        <v>81976</v>
      </c>
      <c r="C5910" s="4">
        <v>41583</v>
      </c>
      <c r="D5910" s="3" t="s">
        <v>81977</v>
      </c>
      <c r="E5910" s="3" t="s">
        <v>9693</v>
      </c>
      <c r="F5910" s="3" t="s">
        <v>10245</v>
      </c>
      <c r="G5910" s="3">
        <v>2013</v>
      </c>
      <c r="H5910" s="3" t="s">
        <v>81978</v>
      </c>
      <c r="I5910" s="3" t="s">
        <v>81979</v>
      </c>
      <c r="J5910" s="3" t="s">
        <v>2</v>
      </c>
      <c r="K5910" s="3" t="s">
        <v>4010</v>
      </c>
    </row>
    <row r="5911" spans="2:11">
      <c r="B5911" s="2" t="s">
        <v>81980</v>
      </c>
      <c r="C5911" s="4">
        <v>41584</v>
      </c>
      <c r="D5911" s="3" t="s">
        <v>81981</v>
      </c>
      <c r="E5911" s="3" t="s">
        <v>53710</v>
      </c>
      <c r="F5911" s="3" t="s">
        <v>61116</v>
      </c>
      <c r="G5911" s="3">
        <v>2014</v>
      </c>
      <c r="H5911" s="3" t="s">
        <v>81982</v>
      </c>
      <c r="I5911" s="3" t="s">
        <v>81983</v>
      </c>
      <c r="J5911" s="3" t="s">
        <v>2</v>
      </c>
      <c r="K5911" s="3" t="s">
        <v>4010</v>
      </c>
    </row>
    <row r="5912" spans="2:11">
      <c r="B5912" s="2" t="s">
        <v>81984</v>
      </c>
      <c r="C5912" s="4">
        <v>41584</v>
      </c>
      <c r="D5912" s="3" t="s">
        <v>81985</v>
      </c>
      <c r="E5912" s="3" t="s">
        <v>28068</v>
      </c>
      <c r="F5912" s="3" t="s">
        <v>25535</v>
      </c>
      <c r="G5912" s="3">
        <v>2013</v>
      </c>
      <c r="H5912" s="3" t="s">
        <v>81986</v>
      </c>
      <c r="I5912" s="3" t="s">
        <v>81987</v>
      </c>
      <c r="J5912" s="3" t="s">
        <v>2</v>
      </c>
      <c r="K5912" s="3" t="s">
        <v>4010</v>
      </c>
    </row>
    <row r="5913" spans="2:11">
      <c r="B5913" s="2" t="s">
        <v>81988</v>
      </c>
      <c r="C5913" s="4">
        <v>41584</v>
      </c>
      <c r="D5913" s="3" t="s">
        <v>81989</v>
      </c>
      <c r="E5913" s="3" t="s">
        <v>0</v>
      </c>
      <c r="F5913" s="3" t="s">
        <v>62185</v>
      </c>
      <c r="G5913" s="3">
        <v>2012</v>
      </c>
      <c r="H5913" s="3" t="s">
        <v>81990</v>
      </c>
      <c r="I5913" s="3" t="s">
        <v>81991</v>
      </c>
      <c r="J5913" s="3" t="s">
        <v>2</v>
      </c>
      <c r="K5913" s="3" t="s">
        <v>4010</v>
      </c>
    </row>
    <row r="5914" spans="2:11">
      <c r="B5914" s="2" t="s">
        <v>81992</v>
      </c>
      <c r="C5914" s="4">
        <v>41584</v>
      </c>
      <c r="D5914" s="3" t="s">
        <v>81993</v>
      </c>
      <c r="E5914" s="3" t="s">
        <v>9587</v>
      </c>
      <c r="F5914" s="3" t="s">
        <v>328</v>
      </c>
      <c r="G5914" s="3">
        <v>2010</v>
      </c>
      <c r="H5914" s="3" t="s">
        <v>81994</v>
      </c>
      <c r="I5914" s="3" t="s">
        <v>81995</v>
      </c>
      <c r="J5914" s="3" t="s">
        <v>314</v>
      </c>
      <c r="K5914" s="3" t="s">
        <v>4010</v>
      </c>
    </row>
    <row r="5915" spans="2:11">
      <c r="B5915" s="2" t="s">
        <v>81996</v>
      </c>
      <c r="C5915" s="4">
        <v>41584</v>
      </c>
      <c r="D5915" s="3" t="s">
        <v>81997</v>
      </c>
      <c r="E5915" s="3" t="s">
        <v>0</v>
      </c>
      <c r="F5915" s="3" t="s">
        <v>62185</v>
      </c>
      <c r="G5915" s="3">
        <v>2014</v>
      </c>
      <c r="H5915" s="3" t="s">
        <v>81998</v>
      </c>
      <c r="I5915" s="3" t="s">
        <v>81999</v>
      </c>
      <c r="J5915" s="3" t="s">
        <v>2</v>
      </c>
      <c r="K5915" s="3" t="s">
        <v>4010</v>
      </c>
    </row>
    <row r="5916" spans="2:11">
      <c r="B5916" s="2">
        <v>29455</v>
      </c>
      <c r="C5916" s="4">
        <v>41584</v>
      </c>
      <c r="D5916" s="3" t="s">
        <v>82313</v>
      </c>
      <c r="E5916" s="3" t="s">
        <v>0</v>
      </c>
      <c r="F5916" s="3" t="s">
        <v>56287</v>
      </c>
      <c r="G5916" s="3">
        <v>2013</v>
      </c>
      <c r="H5916" s="3" t="s">
        <v>82314</v>
      </c>
      <c r="I5916" s="3" t="s">
        <v>82315</v>
      </c>
      <c r="J5916" s="3" t="s">
        <v>2</v>
      </c>
      <c r="K5916" s="3" t="s">
        <v>4010</v>
      </c>
    </row>
    <row r="5917" spans="2:11">
      <c r="B5917" s="2" t="s">
        <v>82000</v>
      </c>
      <c r="C5917" s="4">
        <v>41585</v>
      </c>
      <c r="D5917" s="3" t="s">
        <v>82001</v>
      </c>
      <c r="E5917" s="3" t="s">
        <v>0</v>
      </c>
      <c r="F5917" s="3" t="s">
        <v>62185</v>
      </c>
      <c r="G5917" s="3">
        <v>2014</v>
      </c>
      <c r="H5917" s="3" t="s">
        <v>82002</v>
      </c>
      <c r="I5917" s="3" t="s">
        <v>82003</v>
      </c>
      <c r="J5917" s="3" t="s">
        <v>2</v>
      </c>
      <c r="K5917" s="3" t="s">
        <v>4010</v>
      </c>
    </row>
    <row r="5918" spans="2:11">
      <c r="B5918" s="2" t="s">
        <v>82004</v>
      </c>
      <c r="C5918" s="4">
        <v>41585</v>
      </c>
      <c r="D5918" s="3" t="s">
        <v>82005</v>
      </c>
      <c r="E5918" s="3" t="s">
        <v>39310</v>
      </c>
      <c r="F5918" s="3" t="s">
        <v>68742</v>
      </c>
      <c r="G5918" s="3">
        <v>2013</v>
      </c>
      <c r="H5918" s="3" t="s">
        <v>82006</v>
      </c>
      <c r="I5918" s="3">
        <v>975326</v>
      </c>
      <c r="J5918" s="3" t="s">
        <v>2</v>
      </c>
      <c r="K5918" s="3" t="s">
        <v>4010</v>
      </c>
    </row>
    <row r="5919" spans="2:11">
      <c r="B5919" s="2" t="s">
        <v>82007</v>
      </c>
      <c r="C5919" s="4">
        <v>41585</v>
      </c>
      <c r="D5919" s="3" t="s">
        <v>82008</v>
      </c>
      <c r="E5919" s="3" t="s">
        <v>28068</v>
      </c>
      <c r="F5919" s="3" t="s">
        <v>25535</v>
      </c>
      <c r="G5919" s="3">
        <v>2012</v>
      </c>
      <c r="H5919" s="3" t="s">
        <v>82009</v>
      </c>
      <c r="I5919" s="3" t="s">
        <v>82010</v>
      </c>
      <c r="J5919" s="3" t="s">
        <v>2</v>
      </c>
      <c r="K5919" s="3" t="s">
        <v>4010</v>
      </c>
    </row>
    <row r="5920" spans="2:11">
      <c r="B5920" s="2" t="s">
        <v>82011</v>
      </c>
      <c r="C5920" s="4">
        <v>41585</v>
      </c>
      <c r="D5920" s="3" t="s">
        <v>82012</v>
      </c>
      <c r="E5920" s="3" t="s">
        <v>28068</v>
      </c>
      <c r="F5920" s="3" t="s">
        <v>25535</v>
      </c>
      <c r="G5920" s="3">
        <v>2014</v>
      </c>
      <c r="H5920" s="3" t="s">
        <v>82013</v>
      </c>
      <c r="I5920" s="3" t="s">
        <v>82014</v>
      </c>
      <c r="J5920" s="3" t="s">
        <v>2</v>
      </c>
      <c r="K5920" s="3" t="s">
        <v>4010</v>
      </c>
    </row>
    <row r="5921" spans="2:11">
      <c r="B5921" s="2" t="s">
        <v>82015</v>
      </c>
      <c r="C5921" s="4">
        <v>41585</v>
      </c>
      <c r="D5921" s="3" t="s">
        <v>82016</v>
      </c>
      <c r="E5921" s="3" t="s">
        <v>39310</v>
      </c>
      <c r="F5921" s="3" t="s">
        <v>3230</v>
      </c>
      <c r="G5921" s="3">
        <v>2011</v>
      </c>
      <c r="H5921" s="3" t="s">
        <v>82017</v>
      </c>
      <c r="I5921" s="3" t="s">
        <v>82018</v>
      </c>
      <c r="J5921" s="3" t="s">
        <v>2</v>
      </c>
      <c r="K5921" s="3" t="s">
        <v>4010</v>
      </c>
    </row>
    <row r="5922" spans="2:11">
      <c r="B5922" s="2">
        <v>29456</v>
      </c>
      <c r="C5922" s="4">
        <v>41585</v>
      </c>
      <c r="D5922" s="3" t="s">
        <v>82316</v>
      </c>
      <c r="E5922" s="3" t="s">
        <v>28068</v>
      </c>
      <c r="F5922" s="3" t="s">
        <v>25535</v>
      </c>
      <c r="G5922" s="3">
        <v>2014</v>
      </c>
      <c r="H5922" s="3" t="s">
        <v>82317</v>
      </c>
      <c r="I5922" s="3" t="s">
        <v>82318</v>
      </c>
      <c r="J5922" s="3" t="s">
        <v>2</v>
      </c>
      <c r="K5922" s="3" t="s">
        <v>4010</v>
      </c>
    </row>
    <row r="5923" spans="2:11">
      <c r="B5923" s="2" t="s">
        <v>82019</v>
      </c>
      <c r="C5923" s="4">
        <v>41586</v>
      </c>
      <c r="D5923" s="3" t="s">
        <v>82020</v>
      </c>
      <c r="E5923" s="3" t="s">
        <v>17918</v>
      </c>
      <c r="F5923" s="3" t="s">
        <v>17919</v>
      </c>
      <c r="G5923" s="3">
        <v>2012</v>
      </c>
      <c r="H5923" s="3" t="s">
        <v>82021</v>
      </c>
      <c r="I5923" s="3" t="s">
        <v>82022</v>
      </c>
      <c r="J5923" s="3" t="s">
        <v>2</v>
      </c>
      <c r="K5923" s="3" t="s">
        <v>4010</v>
      </c>
    </row>
    <row r="5924" spans="2:11">
      <c r="B5924" s="2" t="s">
        <v>82023</v>
      </c>
      <c r="C5924" s="4">
        <v>41586</v>
      </c>
      <c r="D5924" s="3" t="s">
        <v>82024</v>
      </c>
      <c r="E5924" s="3" t="s">
        <v>28068</v>
      </c>
      <c r="F5924" s="3" t="s">
        <v>25535</v>
      </c>
      <c r="G5924" s="3">
        <v>2014</v>
      </c>
      <c r="H5924" s="3" t="s">
        <v>82025</v>
      </c>
      <c r="I5924" s="3" t="s">
        <v>82026</v>
      </c>
      <c r="J5924" s="3" t="s">
        <v>2</v>
      </c>
      <c r="K5924" s="3" t="s">
        <v>4010</v>
      </c>
    </row>
    <row r="5925" spans="2:11">
      <c r="B5925" s="2" t="s">
        <v>82027</v>
      </c>
      <c r="C5925" s="4">
        <v>41586</v>
      </c>
      <c r="D5925" s="3" t="s">
        <v>82028</v>
      </c>
      <c r="E5925" s="3" t="s">
        <v>9587</v>
      </c>
      <c r="F5925" s="3" t="s">
        <v>328</v>
      </c>
      <c r="G5925" s="3">
        <v>2010</v>
      </c>
      <c r="H5925" s="3" t="s">
        <v>82029</v>
      </c>
      <c r="I5925" s="3" t="s">
        <v>82030</v>
      </c>
      <c r="J5925" s="3" t="s">
        <v>2</v>
      </c>
      <c r="K5925" s="3" t="s">
        <v>4010</v>
      </c>
    </row>
    <row r="5926" spans="2:11">
      <c r="B5926" s="2" t="s">
        <v>82031</v>
      </c>
      <c r="C5926" s="4">
        <v>41586</v>
      </c>
      <c r="D5926" s="3" t="s">
        <v>82032</v>
      </c>
      <c r="E5926" s="3" t="s">
        <v>39310</v>
      </c>
      <c r="F5926" s="3" t="s">
        <v>68742</v>
      </c>
      <c r="G5926" s="3">
        <v>2013</v>
      </c>
      <c r="H5926" s="3" t="s">
        <v>82033</v>
      </c>
      <c r="I5926" s="3" t="s">
        <v>82034</v>
      </c>
      <c r="J5926" s="3" t="s">
        <v>2</v>
      </c>
      <c r="K5926" s="3" t="s">
        <v>4010</v>
      </c>
    </row>
    <row r="5927" spans="2:11">
      <c r="B5927" s="2">
        <v>29457</v>
      </c>
      <c r="C5927" s="4">
        <v>41586</v>
      </c>
      <c r="D5927" s="3" t="s">
        <v>82319</v>
      </c>
      <c r="E5927" s="3" t="s">
        <v>9587</v>
      </c>
      <c r="F5927" s="3" t="s">
        <v>9591</v>
      </c>
      <c r="G5927" s="3">
        <v>2009</v>
      </c>
      <c r="H5927" s="3" t="s">
        <v>82320</v>
      </c>
      <c r="I5927" s="3" t="s">
        <v>82321</v>
      </c>
      <c r="J5927" s="3" t="s">
        <v>2</v>
      </c>
      <c r="K5927" s="3" t="s">
        <v>4010</v>
      </c>
    </row>
    <row r="5928" spans="2:11">
      <c r="B5928" s="2" t="s">
        <v>82035</v>
      </c>
      <c r="C5928" s="4">
        <v>41589</v>
      </c>
      <c r="D5928" s="3" t="s">
        <v>43286</v>
      </c>
      <c r="E5928" s="3" t="s">
        <v>9640</v>
      </c>
      <c r="F5928" s="3" t="s">
        <v>41934</v>
      </c>
      <c r="G5928" s="3">
        <v>2010</v>
      </c>
      <c r="H5928" s="3" t="s">
        <v>43287</v>
      </c>
      <c r="I5928" s="3" t="s">
        <v>43288</v>
      </c>
      <c r="J5928" s="3" t="s">
        <v>2</v>
      </c>
      <c r="K5928" s="3" t="s">
        <v>4010</v>
      </c>
    </row>
    <row r="5929" spans="2:11">
      <c r="B5929" s="2" t="s">
        <v>82036</v>
      </c>
      <c r="C5929" s="4">
        <v>41589</v>
      </c>
      <c r="D5929" s="3" t="s">
        <v>82037</v>
      </c>
      <c r="E5929" s="3" t="s">
        <v>45689</v>
      </c>
      <c r="F5929" s="3" t="s">
        <v>54083</v>
      </c>
      <c r="G5929" s="3">
        <v>2013</v>
      </c>
      <c r="H5929" s="3" t="s">
        <v>82038</v>
      </c>
      <c r="I5929" s="3" t="s">
        <v>82039</v>
      </c>
      <c r="J5929" s="3" t="s">
        <v>2</v>
      </c>
      <c r="K5929" s="3" t="s">
        <v>4010</v>
      </c>
    </row>
    <row r="5930" spans="2:11">
      <c r="B5930" s="2" t="s">
        <v>82040</v>
      </c>
      <c r="C5930" s="4">
        <v>41589</v>
      </c>
      <c r="D5930" s="3" t="s">
        <v>82041</v>
      </c>
      <c r="E5930" s="3" t="s">
        <v>60890</v>
      </c>
      <c r="F5930" s="3" t="s">
        <v>53900</v>
      </c>
      <c r="G5930" s="3">
        <v>2014</v>
      </c>
      <c r="H5930" s="3" t="s">
        <v>82042</v>
      </c>
      <c r="I5930" s="3" t="s">
        <v>82043</v>
      </c>
      <c r="J5930" s="3" t="s">
        <v>2</v>
      </c>
      <c r="K5930" s="3" t="s">
        <v>4010</v>
      </c>
    </row>
    <row r="5931" spans="2:11">
      <c r="B5931" s="2">
        <v>29458</v>
      </c>
      <c r="C5931" s="4">
        <v>41589</v>
      </c>
      <c r="D5931" s="3" t="s">
        <v>82322</v>
      </c>
      <c r="E5931" s="3" t="s">
        <v>9587</v>
      </c>
      <c r="F5931" s="3" t="s">
        <v>9591</v>
      </c>
      <c r="G5931" s="3">
        <v>2008</v>
      </c>
      <c r="H5931" s="3" t="s">
        <v>82323</v>
      </c>
      <c r="I5931" s="3" t="s">
        <v>82324</v>
      </c>
      <c r="J5931" s="3" t="s">
        <v>2</v>
      </c>
      <c r="K5931" s="3" t="s">
        <v>4010</v>
      </c>
    </row>
    <row r="5932" spans="2:11">
      <c r="B5932" s="2">
        <v>29459</v>
      </c>
      <c r="C5932" s="4">
        <v>41589</v>
      </c>
      <c r="D5932" s="3" t="s">
        <v>82325</v>
      </c>
      <c r="E5932" s="3" t="s">
        <v>0</v>
      </c>
      <c r="F5932" s="3" t="s">
        <v>56287</v>
      </c>
      <c r="G5932" s="3">
        <v>2013</v>
      </c>
      <c r="H5932" s="3" t="s">
        <v>82326</v>
      </c>
      <c r="I5932" s="3" t="s">
        <v>82327</v>
      </c>
      <c r="J5932" s="3" t="s">
        <v>2</v>
      </c>
      <c r="K5932" s="3" t="s">
        <v>4010</v>
      </c>
    </row>
    <row r="5933" spans="2:11">
      <c r="B5933" s="2" t="s">
        <v>82049</v>
      </c>
      <c r="C5933" s="4">
        <v>41590</v>
      </c>
      <c r="D5933" s="3" t="s">
        <v>82050</v>
      </c>
      <c r="E5933" s="3" t="s">
        <v>9640</v>
      </c>
      <c r="F5933" s="3" t="s">
        <v>41934</v>
      </c>
      <c r="G5933" s="3">
        <v>2011</v>
      </c>
      <c r="H5933" s="3" t="s">
        <v>82051</v>
      </c>
      <c r="I5933" s="3" t="s">
        <v>82052</v>
      </c>
      <c r="J5933" s="3" t="s">
        <v>314</v>
      </c>
      <c r="K5933" s="3" t="s">
        <v>4010</v>
      </c>
    </row>
    <row r="5934" spans="2:11">
      <c r="B5934" s="2" t="s">
        <v>82053</v>
      </c>
      <c r="C5934" s="4">
        <v>41590</v>
      </c>
      <c r="D5934" s="3" t="s">
        <v>82054</v>
      </c>
      <c r="E5934" s="3" t="s">
        <v>17918</v>
      </c>
      <c r="F5934" s="3" t="s">
        <v>17919</v>
      </c>
      <c r="G5934" s="3">
        <v>2011</v>
      </c>
      <c r="H5934" s="3" t="s">
        <v>82055</v>
      </c>
      <c r="I5934" s="3" t="s">
        <v>82056</v>
      </c>
      <c r="J5934" s="3" t="s">
        <v>2</v>
      </c>
      <c r="K5934" s="3" t="s">
        <v>4010</v>
      </c>
    </row>
    <row r="5935" spans="2:11">
      <c r="B5935" s="2" t="s">
        <v>82057</v>
      </c>
      <c r="C5935" s="4">
        <v>41590</v>
      </c>
      <c r="D5935" s="3" t="s">
        <v>82058</v>
      </c>
      <c r="E5935" s="3" t="s">
        <v>28068</v>
      </c>
      <c r="F5935" s="3" t="s">
        <v>25535</v>
      </c>
      <c r="G5935" s="3">
        <v>2013</v>
      </c>
      <c r="H5935" s="3" t="s">
        <v>82059</v>
      </c>
      <c r="I5935" s="3" t="s">
        <v>82060</v>
      </c>
      <c r="J5935" s="3" t="s">
        <v>2</v>
      </c>
      <c r="K5935" s="3" t="s">
        <v>4010</v>
      </c>
    </row>
    <row r="5936" spans="2:11">
      <c r="B5936" s="2" t="s">
        <v>82061</v>
      </c>
      <c r="C5936" s="4">
        <v>41590</v>
      </c>
      <c r="D5936" s="3" t="s">
        <v>82062</v>
      </c>
      <c r="E5936" s="3" t="s">
        <v>45689</v>
      </c>
      <c r="F5936" s="3" t="s">
        <v>54083</v>
      </c>
      <c r="G5936" s="3">
        <v>2014</v>
      </c>
      <c r="H5936" s="3" t="s">
        <v>82063</v>
      </c>
      <c r="I5936" s="3" t="s">
        <v>82064</v>
      </c>
      <c r="J5936" s="3" t="s">
        <v>2</v>
      </c>
      <c r="K5936" s="3" t="s">
        <v>4010</v>
      </c>
    </row>
    <row r="5937" spans="2:11">
      <c r="B5937" s="2" t="s">
        <v>82065</v>
      </c>
      <c r="C5937" s="4">
        <v>41591</v>
      </c>
      <c r="D5937" s="3" t="s">
        <v>82066</v>
      </c>
      <c r="E5937" s="3" t="s">
        <v>0</v>
      </c>
      <c r="F5937" s="3" t="s">
        <v>23581</v>
      </c>
      <c r="G5937" s="3">
        <v>2012</v>
      </c>
      <c r="H5937" s="3" t="s">
        <v>82067</v>
      </c>
      <c r="I5937" s="3" t="s">
        <v>82068</v>
      </c>
      <c r="J5937" s="3" t="s">
        <v>2</v>
      </c>
      <c r="K5937" s="3" t="s">
        <v>4010</v>
      </c>
    </row>
    <row r="5938" spans="2:11">
      <c r="B5938" s="2" t="s">
        <v>82069</v>
      </c>
      <c r="C5938" s="4">
        <v>41591</v>
      </c>
      <c r="D5938" s="3" t="s">
        <v>82070</v>
      </c>
      <c r="E5938" s="3" t="s">
        <v>9587</v>
      </c>
      <c r="F5938" s="3" t="s">
        <v>328</v>
      </c>
      <c r="G5938" s="3">
        <v>2010</v>
      </c>
      <c r="H5938" s="3" t="s">
        <v>82071</v>
      </c>
      <c r="I5938" s="3" t="s">
        <v>82072</v>
      </c>
      <c r="J5938" s="3" t="s">
        <v>314</v>
      </c>
      <c r="K5938" s="3" t="s">
        <v>4010</v>
      </c>
    </row>
    <row r="5939" spans="2:11">
      <c r="B5939" s="2" t="s">
        <v>82073</v>
      </c>
      <c r="C5939" s="4">
        <v>41591</v>
      </c>
      <c r="D5939" s="3" t="s">
        <v>43289</v>
      </c>
      <c r="E5939" s="3" t="s">
        <v>9640</v>
      </c>
      <c r="F5939" s="3" t="s">
        <v>6977</v>
      </c>
      <c r="G5939" s="3">
        <v>2011</v>
      </c>
      <c r="H5939" s="3" t="s">
        <v>43290</v>
      </c>
      <c r="I5939" s="3" t="s">
        <v>43291</v>
      </c>
      <c r="J5939" s="3" t="s">
        <v>2</v>
      </c>
      <c r="K5939" s="3" t="s">
        <v>4010</v>
      </c>
    </row>
    <row r="5940" spans="2:11">
      <c r="B5940" s="2" t="s">
        <v>82074</v>
      </c>
      <c r="C5940" s="4">
        <v>41591</v>
      </c>
      <c r="D5940" s="3" t="s">
        <v>82075</v>
      </c>
      <c r="E5940" s="3" t="s">
        <v>9587</v>
      </c>
      <c r="F5940" s="3" t="s">
        <v>26266</v>
      </c>
      <c r="G5940" s="3">
        <v>2011</v>
      </c>
      <c r="H5940" s="3" t="s">
        <v>82076</v>
      </c>
      <c r="I5940" s="3" t="s">
        <v>82077</v>
      </c>
      <c r="J5940" s="3" t="s">
        <v>2</v>
      </c>
      <c r="K5940" s="3" t="s">
        <v>4010</v>
      </c>
    </row>
    <row r="5941" spans="2:11">
      <c r="B5941" s="2" t="s">
        <v>82078</v>
      </c>
      <c r="C5941" s="4">
        <v>41591</v>
      </c>
      <c r="D5941" s="3" t="s">
        <v>82079</v>
      </c>
      <c r="E5941" s="3" t="s">
        <v>9587</v>
      </c>
      <c r="F5941" s="3" t="s">
        <v>328</v>
      </c>
      <c r="G5941" s="3">
        <v>2010</v>
      </c>
      <c r="H5941" s="3" t="s">
        <v>23672</v>
      </c>
      <c r="I5941" s="3" t="s">
        <v>23673</v>
      </c>
      <c r="J5941" s="3" t="s">
        <v>2</v>
      </c>
      <c r="K5941" s="3" t="s">
        <v>4010</v>
      </c>
    </row>
    <row r="5942" spans="2:11">
      <c r="B5942" s="2" t="s">
        <v>82080</v>
      </c>
      <c r="C5942" s="4">
        <v>41591</v>
      </c>
      <c r="D5942" s="3" t="s">
        <v>82081</v>
      </c>
      <c r="E5942" s="3" t="s">
        <v>9640</v>
      </c>
      <c r="F5942" s="3" t="s">
        <v>6977</v>
      </c>
      <c r="G5942" s="3">
        <v>2014</v>
      </c>
      <c r="H5942" s="3" t="s">
        <v>82082</v>
      </c>
      <c r="I5942" s="3" t="s">
        <v>82083</v>
      </c>
      <c r="J5942" s="3" t="s">
        <v>2</v>
      </c>
      <c r="K5942" s="3" t="s">
        <v>4010</v>
      </c>
    </row>
    <row r="5943" spans="2:11">
      <c r="B5943" s="2" t="s">
        <v>82084</v>
      </c>
      <c r="C5943" s="4">
        <v>41591</v>
      </c>
      <c r="D5943" s="3" t="s">
        <v>82085</v>
      </c>
      <c r="E5943" s="3" t="s">
        <v>9693</v>
      </c>
      <c r="F5943" s="3" t="s">
        <v>10245</v>
      </c>
      <c r="G5943" s="3">
        <v>2014</v>
      </c>
      <c r="H5943" s="3" t="s">
        <v>82086</v>
      </c>
      <c r="I5943" s="3" t="s">
        <v>82087</v>
      </c>
      <c r="J5943" s="3" t="s">
        <v>2</v>
      </c>
      <c r="K5943" s="3" t="s">
        <v>4010</v>
      </c>
    </row>
    <row r="5944" spans="2:11">
      <c r="B5944" s="2" t="s">
        <v>82088</v>
      </c>
      <c r="C5944" s="4">
        <v>41592</v>
      </c>
      <c r="D5944" s="3" t="s">
        <v>82089</v>
      </c>
      <c r="E5944" s="3" t="s">
        <v>28068</v>
      </c>
      <c r="F5944" s="3" t="s">
        <v>25535</v>
      </c>
      <c r="G5944" s="3">
        <v>2013</v>
      </c>
      <c r="H5944" s="3" t="s">
        <v>82090</v>
      </c>
      <c r="I5944" s="3" t="s">
        <v>82091</v>
      </c>
      <c r="J5944" s="3" t="s">
        <v>2</v>
      </c>
      <c r="K5944" s="3" t="s">
        <v>4010</v>
      </c>
    </row>
    <row r="5945" spans="2:11">
      <c r="B5945" s="2" t="s">
        <v>82092</v>
      </c>
      <c r="C5945" s="4">
        <v>41592</v>
      </c>
      <c r="D5945" s="3" t="s">
        <v>82093</v>
      </c>
      <c r="E5945" s="3" t="s">
        <v>0</v>
      </c>
      <c r="F5945" s="3" t="s">
        <v>56287</v>
      </c>
      <c r="G5945" s="3">
        <v>2012</v>
      </c>
      <c r="H5945" s="3" t="s">
        <v>82094</v>
      </c>
      <c r="I5945" s="3" t="s">
        <v>82095</v>
      </c>
      <c r="J5945" s="3" t="s">
        <v>2</v>
      </c>
      <c r="K5945" s="3" t="s">
        <v>4010</v>
      </c>
    </row>
    <row r="5946" spans="2:11">
      <c r="B5946" s="2" t="s">
        <v>82096</v>
      </c>
      <c r="C5946" s="4">
        <v>41592</v>
      </c>
      <c r="D5946" s="3" t="s">
        <v>82097</v>
      </c>
      <c r="E5946" s="3" t="s">
        <v>28068</v>
      </c>
      <c r="F5946" s="3" t="s">
        <v>25535</v>
      </c>
      <c r="G5946" s="3">
        <v>2011</v>
      </c>
      <c r="H5946" s="3" t="s">
        <v>82098</v>
      </c>
      <c r="I5946" s="3" t="s">
        <v>82099</v>
      </c>
      <c r="J5946" s="3" t="s">
        <v>2</v>
      </c>
      <c r="K5946" s="3" t="s">
        <v>4010</v>
      </c>
    </row>
    <row r="5947" spans="2:11">
      <c r="B5947" s="2" t="s">
        <v>82100</v>
      </c>
      <c r="C5947" s="4">
        <v>41592</v>
      </c>
      <c r="D5947" s="3" t="s">
        <v>82101</v>
      </c>
      <c r="E5947" s="3" t="s">
        <v>28068</v>
      </c>
      <c r="F5947" s="3" t="s">
        <v>25535</v>
      </c>
      <c r="G5947" s="3">
        <v>2014</v>
      </c>
      <c r="H5947" s="3" t="s">
        <v>82102</v>
      </c>
      <c r="I5947" s="3" t="s">
        <v>82103</v>
      </c>
      <c r="J5947" s="3" t="s">
        <v>2</v>
      </c>
      <c r="K5947" s="3" t="s">
        <v>4010</v>
      </c>
    </row>
    <row r="5948" spans="2:11">
      <c r="B5948" s="2" t="s">
        <v>82104</v>
      </c>
      <c r="C5948" s="4">
        <v>41592</v>
      </c>
      <c r="D5948" s="3" t="s">
        <v>82105</v>
      </c>
      <c r="E5948" s="3" t="s">
        <v>9693</v>
      </c>
      <c r="F5948" s="3" t="s">
        <v>1740</v>
      </c>
      <c r="G5948" s="3">
        <v>2013</v>
      </c>
      <c r="H5948" s="3" t="s">
        <v>82106</v>
      </c>
      <c r="I5948" s="3" t="s">
        <v>82107</v>
      </c>
      <c r="J5948" s="3" t="s">
        <v>2</v>
      </c>
      <c r="K5948" s="3" t="s">
        <v>4010</v>
      </c>
    </row>
    <row r="5949" spans="2:11">
      <c r="B5949" s="2" t="s">
        <v>82108</v>
      </c>
      <c r="C5949" s="4">
        <v>41592</v>
      </c>
      <c r="D5949" s="3" t="s">
        <v>82109</v>
      </c>
      <c r="E5949" s="3" t="s">
        <v>15475</v>
      </c>
      <c r="F5949" s="3" t="s">
        <v>6992</v>
      </c>
      <c r="G5949" s="3">
        <v>2014</v>
      </c>
      <c r="H5949" s="3" t="s">
        <v>82110</v>
      </c>
      <c r="I5949" s="3" t="s">
        <v>82111</v>
      </c>
      <c r="J5949" s="3" t="s">
        <v>2</v>
      </c>
      <c r="K5949" s="3" t="s">
        <v>4010</v>
      </c>
    </row>
    <row r="5950" spans="2:11">
      <c r="B5950" s="2" t="s">
        <v>82112</v>
      </c>
      <c r="C5950" s="4">
        <v>41596</v>
      </c>
      <c r="D5950" s="3" t="s">
        <v>82113</v>
      </c>
      <c r="E5950" s="3" t="s">
        <v>9587</v>
      </c>
      <c r="F5950" s="3" t="s">
        <v>39027</v>
      </c>
      <c r="G5950" s="3">
        <v>2011</v>
      </c>
      <c r="H5950" s="3" t="s">
        <v>82114</v>
      </c>
      <c r="I5950" s="3" t="s">
        <v>82115</v>
      </c>
      <c r="J5950" s="3" t="s">
        <v>2</v>
      </c>
      <c r="K5950" s="3" t="s">
        <v>4010</v>
      </c>
    </row>
    <row r="5951" spans="2:11">
      <c r="B5951" s="2" t="s">
        <v>82116</v>
      </c>
      <c r="C5951" s="4">
        <v>41597</v>
      </c>
      <c r="D5951" s="3" t="s">
        <v>82117</v>
      </c>
      <c r="E5951" s="3" t="s">
        <v>79095</v>
      </c>
      <c r="F5951" s="3" t="s">
        <v>61116</v>
      </c>
      <c r="G5951" s="3">
        <v>2014</v>
      </c>
      <c r="H5951" s="3" t="s">
        <v>82118</v>
      </c>
      <c r="I5951" s="3" t="s">
        <v>82119</v>
      </c>
      <c r="J5951" s="3" t="s">
        <v>2</v>
      </c>
      <c r="K5951" s="3" t="s">
        <v>4010</v>
      </c>
    </row>
    <row r="5952" spans="2:11">
      <c r="B5952" s="2" t="s">
        <v>82120</v>
      </c>
      <c r="C5952" s="4">
        <v>41597</v>
      </c>
      <c r="D5952" s="3" t="s">
        <v>74222</v>
      </c>
      <c r="E5952" s="3" t="s">
        <v>9587</v>
      </c>
      <c r="F5952" s="3" t="s">
        <v>26266</v>
      </c>
      <c r="G5952" s="3">
        <v>2013</v>
      </c>
      <c r="H5952" s="3" t="s">
        <v>74223</v>
      </c>
      <c r="I5952" s="3" t="s">
        <v>82121</v>
      </c>
      <c r="J5952" s="3" t="s">
        <v>314</v>
      </c>
      <c r="K5952" s="3" t="s">
        <v>4010</v>
      </c>
    </row>
    <row r="5953" spans="2:11">
      <c r="B5953" s="2" t="s">
        <v>82122</v>
      </c>
      <c r="C5953" s="4">
        <v>41597</v>
      </c>
      <c r="D5953" s="3" t="s">
        <v>82123</v>
      </c>
      <c r="E5953" s="3" t="s">
        <v>9640</v>
      </c>
      <c r="F5953" s="3" t="s">
        <v>41934</v>
      </c>
      <c r="G5953" s="3">
        <v>2010</v>
      </c>
      <c r="H5953" s="3" t="s">
        <v>82124</v>
      </c>
      <c r="I5953" s="3" t="s">
        <v>82125</v>
      </c>
      <c r="J5953" s="3" t="s">
        <v>314</v>
      </c>
      <c r="K5953" s="3" t="s">
        <v>4010</v>
      </c>
    </row>
    <row r="5954" spans="2:11">
      <c r="B5954" s="2" t="s">
        <v>82126</v>
      </c>
      <c r="C5954" s="4">
        <v>41597</v>
      </c>
      <c r="D5954" s="3" t="s">
        <v>82127</v>
      </c>
      <c r="E5954" s="3" t="s">
        <v>60890</v>
      </c>
      <c r="F5954" s="3" t="s">
        <v>53955</v>
      </c>
      <c r="G5954" s="3">
        <v>2014</v>
      </c>
      <c r="H5954" s="3" t="s">
        <v>82128</v>
      </c>
      <c r="I5954" s="3" t="s">
        <v>82129</v>
      </c>
      <c r="J5954" s="3" t="s">
        <v>2</v>
      </c>
      <c r="K5954" s="3" t="s">
        <v>4010</v>
      </c>
    </row>
    <row r="5955" spans="2:11">
      <c r="B5955" s="2" t="s">
        <v>82130</v>
      </c>
      <c r="C5955" s="4">
        <v>41597</v>
      </c>
      <c r="D5955" s="3" t="s">
        <v>71611</v>
      </c>
      <c r="E5955" s="3" t="s">
        <v>28068</v>
      </c>
      <c r="F5955" s="3" t="s">
        <v>25535</v>
      </c>
      <c r="G5955" s="3">
        <v>2010</v>
      </c>
      <c r="H5955" s="3" t="s">
        <v>71612</v>
      </c>
      <c r="I5955" s="3" t="s">
        <v>71613</v>
      </c>
      <c r="J5955" s="3" t="s">
        <v>2</v>
      </c>
      <c r="K5955" s="3" t="s">
        <v>4010</v>
      </c>
    </row>
    <row r="5956" spans="2:11">
      <c r="B5956" s="2" t="s">
        <v>82131</v>
      </c>
      <c r="C5956" s="4">
        <v>41597</v>
      </c>
      <c r="D5956" s="3" t="s">
        <v>82132</v>
      </c>
      <c r="E5956" s="3" t="s">
        <v>9587</v>
      </c>
      <c r="F5956" s="3" t="s">
        <v>26266</v>
      </c>
      <c r="G5956" s="3">
        <v>2012</v>
      </c>
      <c r="H5956" s="3" t="s">
        <v>82133</v>
      </c>
      <c r="I5956" s="3" t="s">
        <v>82134</v>
      </c>
      <c r="J5956" s="3" t="s">
        <v>2</v>
      </c>
      <c r="K5956" s="3" t="s">
        <v>4010</v>
      </c>
    </row>
    <row r="5957" spans="2:11">
      <c r="B5957" s="2" t="s">
        <v>82135</v>
      </c>
      <c r="C5957" s="4">
        <v>41597</v>
      </c>
      <c r="D5957" s="3" t="s">
        <v>82136</v>
      </c>
      <c r="E5957" s="3" t="s">
        <v>39310</v>
      </c>
      <c r="F5957" s="3" t="s">
        <v>3230</v>
      </c>
      <c r="G5957" s="3">
        <v>2012</v>
      </c>
      <c r="H5957" s="3" t="s">
        <v>82137</v>
      </c>
      <c r="I5957" s="3">
        <v>725152</v>
      </c>
      <c r="J5957" s="3" t="s">
        <v>2</v>
      </c>
      <c r="K5957" s="3" t="s">
        <v>4010</v>
      </c>
    </row>
    <row r="5958" spans="2:11">
      <c r="B5958" s="2">
        <v>29460</v>
      </c>
      <c r="C5958" s="4">
        <v>41597</v>
      </c>
      <c r="D5958" s="3" t="s">
        <v>82328</v>
      </c>
      <c r="E5958" s="3" t="s">
        <v>28068</v>
      </c>
      <c r="F5958" s="3" t="s">
        <v>25535</v>
      </c>
      <c r="G5958" s="3">
        <v>2013</v>
      </c>
      <c r="H5958" s="3" t="s">
        <v>82329</v>
      </c>
      <c r="I5958" s="3" t="s">
        <v>82330</v>
      </c>
      <c r="J5958" s="3" t="s">
        <v>2</v>
      </c>
      <c r="K5958" s="3" t="s">
        <v>4010</v>
      </c>
    </row>
    <row r="5959" spans="2:11">
      <c r="B5959" s="2">
        <v>29461</v>
      </c>
      <c r="C5959" s="4">
        <v>41597</v>
      </c>
      <c r="D5959" s="3" t="s">
        <v>82331</v>
      </c>
      <c r="E5959" s="3" t="s">
        <v>9693</v>
      </c>
      <c r="F5959" s="3" t="s">
        <v>1740</v>
      </c>
      <c r="G5959" s="3">
        <v>2012</v>
      </c>
      <c r="H5959" s="3" t="s">
        <v>82332</v>
      </c>
      <c r="I5959" s="3" t="s">
        <v>82333</v>
      </c>
      <c r="J5959" s="3" t="s">
        <v>2</v>
      </c>
      <c r="K5959" s="3" t="s">
        <v>4010</v>
      </c>
    </row>
    <row r="5960" spans="2:11">
      <c r="B5960" s="2" t="s">
        <v>82138</v>
      </c>
      <c r="C5960" s="4">
        <v>41598</v>
      </c>
      <c r="D5960" s="3" t="s">
        <v>82139</v>
      </c>
      <c r="E5960" s="3" t="s">
        <v>60890</v>
      </c>
      <c r="F5960" s="3" t="s">
        <v>53955</v>
      </c>
      <c r="G5960" s="3">
        <v>2014</v>
      </c>
      <c r="H5960" s="3" t="s">
        <v>82140</v>
      </c>
      <c r="I5960" s="3" t="s">
        <v>82141</v>
      </c>
      <c r="J5960" s="3" t="s">
        <v>2</v>
      </c>
      <c r="K5960" s="3" t="s">
        <v>4010</v>
      </c>
    </row>
    <row r="5961" spans="2:11">
      <c r="B5961" s="2" t="s">
        <v>82142</v>
      </c>
      <c r="C5961" s="4">
        <v>41598</v>
      </c>
      <c r="D5961" s="3" t="s">
        <v>82143</v>
      </c>
      <c r="E5961" s="3" t="s">
        <v>9693</v>
      </c>
      <c r="F5961" s="3" t="s">
        <v>1740</v>
      </c>
      <c r="G5961" s="3">
        <v>2014</v>
      </c>
      <c r="H5961" s="3" t="s">
        <v>82144</v>
      </c>
      <c r="I5961" s="3" t="s">
        <v>82145</v>
      </c>
      <c r="J5961" s="3" t="s">
        <v>314</v>
      </c>
      <c r="K5961" s="3" t="s">
        <v>4010</v>
      </c>
    </row>
    <row r="5962" spans="2:11">
      <c r="B5962" s="2" t="s">
        <v>82146</v>
      </c>
      <c r="C5962" s="4">
        <v>41598</v>
      </c>
      <c r="D5962" s="3" t="s">
        <v>82147</v>
      </c>
      <c r="E5962" s="3" t="s">
        <v>28068</v>
      </c>
      <c r="F5962" s="3" t="s">
        <v>25535</v>
      </c>
      <c r="G5962" s="3">
        <v>2014</v>
      </c>
      <c r="H5962" s="3" t="s">
        <v>82148</v>
      </c>
      <c r="I5962" s="3" t="s">
        <v>82149</v>
      </c>
      <c r="J5962" s="3" t="s">
        <v>2</v>
      </c>
      <c r="K5962" s="3" t="s">
        <v>4010</v>
      </c>
    </row>
    <row r="5963" spans="2:11">
      <c r="B5963" s="2" t="s">
        <v>82150</v>
      </c>
      <c r="C5963" s="4">
        <v>41598</v>
      </c>
      <c r="D5963" s="3" t="s">
        <v>82151</v>
      </c>
      <c r="E5963" s="3" t="s">
        <v>17522</v>
      </c>
      <c r="F5963" s="3" t="s">
        <v>41912</v>
      </c>
      <c r="G5963" s="3">
        <v>2010</v>
      </c>
      <c r="H5963" s="3">
        <v>5801841</v>
      </c>
      <c r="I5963" s="3" t="s">
        <v>82152</v>
      </c>
      <c r="J5963" s="3" t="s">
        <v>2</v>
      </c>
      <c r="K5963" s="3" t="s">
        <v>4010</v>
      </c>
    </row>
    <row r="5964" spans="2:11">
      <c r="B5964" s="2" t="s">
        <v>82153</v>
      </c>
      <c r="C5964" s="4">
        <v>41599</v>
      </c>
      <c r="D5964" s="3" t="s">
        <v>82154</v>
      </c>
      <c r="E5964" s="3" t="s">
        <v>17918</v>
      </c>
      <c r="F5964" s="3" t="s">
        <v>17919</v>
      </c>
      <c r="G5964" s="3">
        <v>2010</v>
      </c>
      <c r="H5964" s="3" t="s">
        <v>82155</v>
      </c>
      <c r="I5964" s="3" t="s">
        <v>82156</v>
      </c>
      <c r="J5964" s="3" t="s">
        <v>2</v>
      </c>
      <c r="K5964" s="3" t="s">
        <v>4010</v>
      </c>
    </row>
    <row r="5965" spans="2:11">
      <c r="B5965" s="2" t="s">
        <v>82157</v>
      </c>
      <c r="C5965" s="4">
        <v>41599</v>
      </c>
      <c r="D5965" s="3" t="s">
        <v>82158</v>
      </c>
      <c r="E5965" s="3" t="s">
        <v>11801</v>
      </c>
      <c r="F5965" s="3" t="s">
        <v>3230</v>
      </c>
      <c r="G5965" s="3">
        <v>2010</v>
      </c>
      <c r="H5965" s="3" t="s">
        <v>82159</v>
      </c>
      <c r="I5965" s="3">
        <v>9543589</v>
      </c>
      <c r="J5965" s="3" t="s">
        <v>2</v>
      </c>
      <c r="K5965" s="3" t="s">
        <v>4010</v>
      </c>
    </row>
    <row r="5966" spans="2:11">
      <c r="B5966" s="2" t="s">
        <v>82160</v>
      </c>
      <c r="C5966" s="4">
        <v>41599</v>
      </c>
      <c r="D5966" s="3" t="s">
        <v>82161</v>
      </c>
      <c r="E5966" s="3" t="s">
        <v>9640</v>
      </c>
      <c r="F5966" s="3" t="s">
        <v>41934</v>
      </c>
      <c r="G5966" s="3">
        <v>2013</v>
      </c>
      <c r="H5966" s="3" t="s">
        <v>82162</v>
      </c>
      <c r="I5966" s="3" t="s">
        <v>82163</v>
      </c>
      <c r="J5966" s="3" t="s">
        <v>2</v>
      </c>
      <c r="K5966" s="3" t="s">
        <v>4010</v>
      </c>
    </row>
    <row r="5967" spans="2:11">
      <c r="B5967" s="2" t="s">
        <v>82164</v>
      </c>
      <c r="C5967" s="4">
        <v>41599</v>
      </c>
      <c r="D5967" s="3" t="s">
        <v>64720</v>
      </c>
      <c r="E5967" s="3" t="s">
        <v>9693</v>
      </c>
      <c r="F5967" s="3" t="s">
        <v>1740</v>
      </c>
      <c r="G5967" s="3">
        <v>2008</v>
      </c>
      <c r="H5967" s="3" t="s">
        <v>64785</v>
      </c>
      <c r="I5967" s="3" t="s">
        <v>64786</v>
      </c>
      <c r="J5967" s="3" t="s">
        <v>2</v>
      </c>
      <c r="K5967" s="3" t="s">
        <v>4010</v>
      </c>
    </row>
    <row r="5968" spans="2:11">
      <c r="B5968" s="2" t="s">
        <v>82165</v>
      </c>
      <c r="C5968" s="4">
        <v>41599</v>
      </c>
      <c r="D5968" s="3" t="s">
        <v>77315</v>
      </c>
      <c r="E5968" s="3" t="s">
        <v>9693</v>
      </c>
      <c r="F5968" s="3" t="s">
        <v>1740</v>
      </c>
      <c r="G5968" s="3">
        <v>2011</v>
      </c>
      <c r="H5968" s="3" t="s">
        <v>77316</v>
      </c>
      <c r="I5968" s="3" t="s">
        <v>82166</v>
      </c>
      <c r="J5968" s="3" t="s">
        <v>2</v>
      </c>
      <c r="K5968" s="3" t="s">
        <v>4010</v>
      </c>
    </row>
    <row r="5969" spans="2:11">
      <c r="B5969" s="2">
        <v>29462</v>
      </c>
      <c r="C5969" s="4">
        <v>41599</v>
      </c>
      <c r="D5969" s="3" t="s">
        <v>82334</v>
      </c>
      <c r="E5969" s="3" t="s">
        <v>0</v>
      </c>
      <c r="F5969" s="3" t="s">
        <v>56287</v>
      </c>
      <c r="G5969" s="3">
        <v>2014</v>
      </c>
      <c r="H5969" s="3" t="s">
        <v>82335</v>
      </c>
      <c r="I5969" s="3" t="s">
        <v>82336</v>
      </c>
      <c r="J5969" s="3" t="s">
        <v>2</v>
      </c>
      <c r="K5969" s="3" t="s">
        <v>4010</v>
      </c>
    </row>
    <row r="5970" spans="2:11">
      <c r="B5970" s="2" t="s">
        <v>82167</v>
      </c>
      <c r="C5970" s="4">
        <v>41600</v>
      </c>
      <c r="D5970" s="3" t="s">
        <v>82168</v>
      </c>
      <c r="E5970" s="3" t="s">
        <v>28068</v>
      </c>
      <c r="F5970" s="3" t="s">
        <v>25535</v>
      </c>
      <c r="G5970" s="3">
        <v>2012</v>
      </c>
      <c r="H5970" s="3" t="s">
        <v>82169</v>
      </c>
      <c r="I5970" s="3" t="s">
        <v>82170</v>
      </c>
      <c r="J5970" s="3" t="s">
        <v>2</v>
      </c>
      <c r="K5970" s="3" t="s">
        <v>4010</v>
      </c>
    </row>
    <row r="5971" spans="2:11">
      <c r="B5971" s="2" t="s">
        <v>82171</v>
      </c>
      <c r="C5971" s="4">
        <v>41600</v>
      </c>
      <c r="D5971" s="3" t="s">
        <v>82172</v>
      </c>
      <c r="E5971" s="3" t="s">
        <v>60890</v>
      </c>
      <c r="F5971" s="3" t="s">
        <v>53955</v>
      </c>
      <c r="G5971" s="3">
        <v>2014</v>
      </c>
      <c r="H5971" s="3" t="s">
        <v>82173</v>
      </c>
      <c r="I5971" s="3" t="s">
        <v>82174</v>
      </c>
      <c r="J5971" s="3" t="s">
        <v>2</v>
      </c>
      <c r="K5971" s="3" t="s">
        <v>4010</v>
      </c>
    </row>
    <row r="5972" spans="2:11">
      <c r="B5972" s="2" t="s">
        <v>82254</v>
      </c>
      <c r="C5972" s="4">
        <v>41600</v>
      </c>
      <c r="D5972" s="3" t="s">
        <v>82255</v>
      </c>
      <c r="E5972" s="3" t="s">
        <v>60890</v>
      </c>
      <c r="F5972" s="3" t="s">
        <v>54083</v>
      </c>
      <c r="G5972" s="3">
        <v>2014</v>
      </c>
      <c r="H5972" s="3" t="s">
        <v>82256</v>
      </c>
      <c r="I5972" s="3" t="s">
        <v>82257</v>
      </c>
      <c r="J5972" s="3" t="s">
        <v>2</v>
      </c>
      <c r="K5972" s="3" t="s">
        <v>4010</v>
      </c>
    </row>
    <row r="5973" spans="2:11">
      <c r="B5973" s="2" t="s">
        <v>82175</v>
      </c>
      <c r="C5973" s="4">
        <v>41603</v>
      </c>
      <c r="D5973" s="3" t="s">
        <v>82176</v>
      </c>
      <c r="E5973" s="3" t="s">
        <v>9587</v>
      </c>
      <c r="F5973" s="3" t="s">
        <v>26266</v>
      </c>
      <c r="G5973" s="3">
        <v>2014</v>
      </c>
      <c r="H5973" s="3" t="s">
        <v>82177</v>
      </c>
      <c r="I5973" s="3" t="s">
        <v>82178</v>
      </c>
      <c r="J5973" s="3" t="s">
        <v>2</v>
      </c>
      <c r="K5973" s="3" t="s">
        <v>4010</v>
      </c>
    </row>
    <row r="5974" spans="2:11">
      <c r="B5974" s="2" t="s">
        <v>82179</v>
      </c>
      <c r="C5974" s="4">
        <v>41603</v>
      </c>
      <c r="D5974" s="3" t="s">
        <v>82180</v>
      </c>
      <c r="E5974" s="3" t="s">
        <v>60890</v>
      </c>
      <c r="F5974" s="3" t="s">
        <v>53900</v>
      </c>
      <c r="G5974" s="3">
        <v>2014</v>
      </c>
      <c r="H5974" s="3" t="s">
        <v>82181</v>
      </c>
      <c r="I5974" s="3" t="s">
        <v>82182</v>
      </c>
      <c r="J5974" s="3" t="s">
        <v>2</v>
      </c>
      <c r="K5974" s="3" t="s">
        <v>4010</v>
      </c>
    </row>
    <row r="5975" spans="2:11">
      <c r="B5975" s="2" t="s">
        <v>82183</v>
      </c>
      <c r="C5975" s="4">
        <v>41603</v>
      </c>
      <c r="D5975" s="3" t="s">
        <v>82184</v>
      </c>
      <c r="E5975" s="3" t="s">
        <v>0</v>
      </c>
      <c r="F5975" s="3" t="s">
        <v>62185</v>
      </c>
      <c r="G5975" s="3">
        <v>2013</v>
      </c>
      <c r="H5975" s="3" t="s">
        <v>82185</v>
      </c>
      <c r="I5975" s="3" t="s">
        <v>82186</v>
      </c>
      <c r="J5975" s="3" t="s">
        <v>2</v>
      </c>
      <c r="K5975" s="3" t="s">
        <v>4010</v>
      </c>
    </row>
    <row r="5976" spans="2:11">
      <c r="B5976" s="2" t="s">
        <v>82187</v>
      </c>
      <c r="C5976" s="4">
        <v>41604</v>
      </c>
      <c r="D5976" s="3" t="s">
        <v>82188</v>
      </c>
      <c r="E5976" s="3" t="s">
        <v>79095</v>
      </c>
      <c r="F5976" s="3" t="s">
        <v>61116</v>
      </c>
      <c r="G5976" s="3">
        <v>2014</v>
      </c>
      <c r="H5976" s="3" t="s">
        <v>82189</v>
      </c>
      <c r="I5976" s="3" t="s">
        <v>82190</v>
      </c>
      <c r="J5976" s="3" t="s">
        <v>2</v>
      </c>
      <c r="K5976" s="3" t="s">
        <v>4010</v>
      </c>
    </row>
    <row r="5977" spans="2:11">
      <c r="B5977" s="2" t="s">
        <v>82191</v>
      </c>
      <c r="C5977" s="4">
        <v>41604</v>
      </c>
      <c r="D5977" s="3" t="s">
        <v>82192</v>
      </c>
      <c r="E5977" s="3" t="s">
        <v>79095</v>
      </c>
      <c r="F5977" s="3" t="s">
        <v>61116</v>
      </c>
      <c r="G5977" s="3">
        <v>2014</v>
      </c>
      <c r="H5977" s="3" t="s">
        <v>82193</v>
      </c>
      <c r="I5977" s="3" t="s">
        <v>82194</v>
      </c>
      <c r="J5977" s="3" t="s">
        <v>2</v>
      </c>
      <c r="K5977" s="3" t="s">
        <v>4010</v>
      </c>
    </row>
    <row r="5978" spans="2:11">
      <c r="B5978" s="2" t="s">
        <v>82195</v>
      </c>
      <c r="C5978" s="4">
        <v>41604</v>
      </c>
      <c r="D5978" s="3" t="s">
        <v>82196</v>
      </c>
      <c r="E5978" s="3" t="s">
        <v>45689</v>
      </c>
      <c r="F5978" s="3" t="s">
        <v>53900</v>
      </c>
      <c r="G5978" s="3">
        <v>2014</v>
      </c>
      <c r="H5978" s="3" t="s">
        <v>82197</v>
      </c>
      <c r="I5978" s="3" t="s">
        <v>82198</v>
      </c>
      <c r="J5978" s="3" t="s">
        <v>2</v>
      </c>
      <c r="K5978" s="3" t="s">
        <v>4010</v>
      </c>
    </row>
    <row r="5979" spans="2:11">
      <c r="B5979" s="2" t="s">
        <v>82199</v>
      </c>
      <c r="C5979" s="4">
        <v>41604</v>
      </c>
      <c r="D5979" s="3" t="s">
        <v>82200</v>
      </c>
      <c r="E5979" s="3" t="s">
        <v>45689</v>
      </c>
      <c r="F5979" s="3" t="s">
        <v>53900</v>
      </c>
      <c r="G5979" s="3">
        <v>2014</v>
      </c>
      <c r="H5979" s="3" t="s">
        <v>82201</v>
      </c>
      <c r="I5979" s="3" t="s">
        <v>82202</v>
      </c>
      <c r="J5979" s="3" t="s">
        <v>2</v>
      </c>
      <c r="K5979" s="3" t="s">
        <v>4010</v>
      </c>
    </row>
    <row r="5980" spans="2:11">
      <c r="B5980" s="2" t="s">
        <v>82203</v>
      </c>
      <c r="C5980" s="4">
        <v>41604</v>
      </c>
      <c r="D5980" s="3" t="s">
        <v>82204</v>
      </c>
      <c r="E5980" s="3" t="s">
        <v>11801</v>
      </c>
      <c r="F5980" s="3" t="s">
        <v>3230</v>
      </c>
      <c r="G5980" s="3">
        <v>2013</v>
      </c>
      <c r="H5980" s="3" t="s">
        <v>82205</v>
      </c>
      <c r="I5980" s="3">
        <v>1172498</v>
      </c>
      <c r="J5980" s="3" t="s">
        <v>2</v>
      </c>
      <c r="K5980" s="3" t="s">
        <v>4010</v>
      </c>
    </row>
    <row r="5981" spans="2:11">
      <c r="B5981" s="2" t="s">
        <v>82206</v>
      </c>
      <c r="C5981" s="4">
        <v>41604</v>
      </c>
      <c r="D5981" s="3" t="s">
        <v>82207</v>
      </c>
      <c r="E5981" s="3" t="s">
        <v>0</v>
      </c>
      <c r="F5981" s="3" t="s">
        <v>56287</v>
      </c>
      <c r="G5981" s="3">
        <v>2014</v>
      </c>
      <c r="H5981" s="3" t="s">
        <v>82208</v>
      </c>
      <c r="I5981" s="3" t="s">
        <v>82209</v>
      </c>
      <c r="J5981" s="3" t="s">
        <v>2</v>
      </c>
      <c r="K5981" s="3" t="s">
        <v>4010</v>
      </c>
    </row>
    <row r="5982" spans="2:11">
      <c r="B5982" s="2" t="s">
        <v>82210</v>
      </c>
      <c r="C5982" s="4">
        <v>41604</v>
      </c>
      <c r="D5982" s="3" t="s">
        <v>82211</v>
      </c>
      <c r="E5982" s="3" t="s">
        <v>28068</v>
      </c>
      <c r="F5982" s="3" t="s">
        <v>25535</v>
      </c>
      <c r="G5982" s="3">
        <v>2011</v>
      </c>
      <c r="H5982" s="3" t="s">
        <v>82212</v>
      </c>
      <c r="I5982" s="3" t="s">
        <v>82213</v>
      </c>
      <c r="J5982" s="3" t="s">
        <v>314</v>
      </c>
      <c r="K5982" s="3" t="s">
        <v>4010</v>
      </c>
    </row>
    <row r="5983" spans="2:11">
      <c r="B5983" s="2" t="s">
        <v>82214</v>
      </c>
      <c r="C5983" s="4">
        <v>41604</v>
      </c>
      <c r="D5983" s="3" t="s">
        <v>82215</v>
      </c>
      <c r="E5983" s="3" t="s">
        <v>9587</v>
      </c>
      <c r="F5983" s="3" t="s">
        <v>26266</v>
      </c>
      <c r="G5983" s="3">
        <v>2014</v>
      </c>
      <c r="H5983" s="3" t="s">
        <v>82216</v>
      </c>
      <c r="I5983" s="3" t="s">
        <v>82217</v>
      </c>
      <c r="J5983" s="3" t="s">
        <v>314</v>
      </c>
      <c r="K5983" s="3" t="s">
        <v>4010</v>
      </c>
    </row>
    <row r="5984" spans="2:11">
      <c r="B5984" s="2" t="s">
        <v>82218</v>
      </c>
      <c r="C5984" s="4">
        <v>41604</v>
      </c>
      <c r="D5984" s="3" t="s">
        <v>82219</v>
      </c>
      <c r="E5984" s="3" t="s">
        <v>28068</v>
      </c>
      <c r="F5984" s="3" t="s">
        <v>25535</v>
      </c>
      <c r="G5984" s="3">
        <v>2014</v>
      </c>
      <c r="H5984" s="3" t="s">
        <v>82220</v>
      </c>
      <c r="I5984" s="3" t="s">
        <v>82221</v>
      </c>
      <c r="J5984" s="3" t="s">
        <v>2</v>
      </c>
      <c r="K5984" s="3" t="s">
        <v>4010</v>
      </c>
    </row>
    <row r="5985" spans="2:11">
      <c r="B5985" s="2" t="s">
        <v>82222</v>
      </c>
      <c r="C5985" s="4">
        <v>41604</v>
      </c>
      <c r="D5985" s="3" t="s">
        <v>82223</v>
      </c>
      <c r="E5985" s="3" t="s">
        <v>28068</v>
      </c>
      <c r="F5985" s="3" t="s">
        <v>25535</v>
      </c>
      <c r="G5985" s="3">
        <v>2012</v>
      </c>
      <c r="H5985" s="3" t="s">
        <v>82224</v>
      </c>
      <c r="I5985" s="3" t="s">
        <v>82225</v>
      </c>
      <c r="J5985" s="3" t="s">
        <v>2</v>
      </c>
      <c r="K5985" s="3" t="s">
        <v>4010</v>
      </c>
    </row>
    <row r="5986" spans="2:11">
      <c r="B5986" s="2" t="s">
        <v>82226</v>
      </c>
      <c r="C5986" s="4">
        <v>41604</v>
      </c>
      <c r="D5986" s="3" t="s">
        <v>82227</v>
      </c>
      <c r="E5986" s="3" t="s">
        <v>9587</v>
      </c>
      <c r="F5986" s="3" t="s">
        <v>328</v>
      </c>
      <c r="G5986" s="3">
        <v>2008</v>
      </c>
      <c r="H5986" s="3" t="s">
        <v>82228</v>
      </c>
      <c r="I5986" s="3" t="s">
        <v>82229</v>
      </c>
      <c r="J5986" s="3" t="s">
        <v>2</v>
      </c>
      <c r="K5986" s="3" t="s">
        <v>4010</v>
      </c>
    </row>
    <row r="5987" spans="2:11">
      <c r="B5987" s="2" t="s">
        <v>82230</v>
      </c>
      <c r="C5987" s="4">
        <v>41604</v>
      </c>
      <c r="D5987" s="3" t="s">
        <v>82231</v>
      </c>
      <c r="E5987" s="3" t="s">
        <v>9587</v>
      </c>
      <c r="F5987" s="3" t="s">
        <v>328</v>
      </c>
      <c r="G5987" s="3">
        <v>2010</v>
      </c>
      <c r="H5987" s="3" t="s">
        <v>82232</v>
      </c>
      <c r="I5987" s="3" t="s">
        <v>82233</v>
      </c>
      <c r="J5987" s="3" t="s">
        <v>314</v>
      </c>
      <c r="K5987" s="3" t="s">
        <v>4010</v>
      </c>
    </row>
    <row r="5988" spans="2:11">
      <c r="B5988" s="2">
        <v>29464</v>
      </c>
      <c r="C5988" s="4">
        <v>41604</v>
      </c>
      <c r="D5988" s="3" t="s">
        <v>82337</v>
      </c>
      <c r="E5988" s="3" t="s">
        <v>28068</v>
      </c>
      <c r="F5988" s="3" t="s">
        <v>25535</v>
      </c>
      <c r="G5988" s="3">
        <v>2013</v>
      </c>
      <c r="H5988" s="3" t="s">
        <v>82338</v>
      </c>
      <c r="I5988" s="3" t="s">
        <v>82339</v>
      </c>
      <c r="J5988" s="3" t="s">
        <v>2</v>
      </c>
      <c r="K5988" s="3" t="s">
        <v>4010</v>
      </c>
    </row>
    <row r="5989" spans="2:11">
      <c r="B5989" s="2" t="s">
        <v>82234</v>
      </c>
      <c r="C5989" s="4">
        <v>41605</v>
      </c>
      <c r="D5989" s="3" t="s">
        <v>82235</v>
      </c>
      <c r="E5989" s="3" t="s">
        <v>9693</v>
      </c>
      <c r="F5989" s="3" t="s">
        <v>1740</v>
      </c>
      <c r="G5989" s="3">
        <v>2013</v>
      </c>
      <c r="H5989" s="3" t="s">
        <v>82236</v>
      </c>
      <c r="I5989" s="3" t="s">
        <v>82237</v>
      </c>
      <c r="J5989" s="3" t="s">
        <v>314</v>
      </c>
      <c r="K5989" s="3" t="s">
        <v>4010</v>
      </c>
    </row>
    <row r="5990" spans="2:11">
      <c r="B5990" s="2" t="s">
        <v>82238</v>
      </c>
      <c r="C5990" s="4">
        <v>41605</v>
      </c>
      <c r="D5990" s="3" t="s">
        <v>82239</v>
      </c>
      <c r="E5990" s="3" t="s">
        <v>9587</v>
      </c>
      <c r="F5990" s="3" t="s">
        <v>26266</v>
      </c>
      <c r="G5990" s="3">
        <v>2011</v>
      </c>
      <c r="H5990" s="3" t="s">
        <v>82240</v>
      </c>
      <c r="I5990" s="3" t="s">
        <v>82241</v>
      </c>
      <c r="J5990" s="3" t="s">
        <v>2</v>
      </c>
      <c r="K5990" s="3" t="s">
        <v>4010</v>
      </c>
    </row>
    <row r="5991" spans="2:11">
      <c r="B5991" s="2" t="s">
        <v>82242</v>
      </c>
      <c r="C5991" s="4">
        <v>41605</v>
      </c>
      <c r="D5991" s="3" t="s">
        <v>82243</v>
      </c>
      <c r="E5991" s="3" t="s">
        <v>28068</v>
      </c>
      <c r="F5991" s="3" t="s">
        <v>25535</v>
      </c>
      <c r="G5991" s="3">
        <v>2014</v>
      </c>
      <c r="H5991" s="3" t="s">
        <v>82244</v>
      </c>
      <c r="I5991" s="3" t="s">
        <v>82245</v>
      </c>
      <c r="J5991" s="3" t="s">
        <v>2</v>
      </c>
      <c r="K5991" s="3" t="s">
        <v>4010</v>
      </c>
    </row>
    <row r="5992" spans="2:11">
      <c r="B5992" s="2" t="s">
        <v>82246</v>
      </c>
      <c r="C5992" s="4">
        <v>41605</v>
      </c>
      <c r="D5992" s="3" t="s">
        <v>82247</v>
      </c>
      <c r="E5992" s="3" t="s">
        <v>28068</v>
      </c>
      <c r="F5992" s="3" t="s">
        <v>25535</v>
      </c>
      <c r="G5992" s="3">
        <v>2013</v>
      </c>
      <c r="H5992" s="3" t="s">
        <v>82248</v>
      </c>
      <c r="I5992" s="3" t="s">
        <v>82249</v>
      </c>
      <c r="J5992" s="3" t="s">
        <v>2</v>
      </c>
      <c r="K5992" s="3" t="s">
        <v>4010</v>
      </c>
    </row>
    <row r="5993" spans="2:11">
      <c r="B5993" s="2" t="s">
        <v>82250</v>
      </c>
      <c r="C5993" s="4">
        <v>41606</v>
      </c>
      <c r="D5993" s="3" t="s">
        <v>82251</v>
      </c>
      <c r="E5993" s="3" t="s">
        <v>9640</v>
      </c>
      <c r="F5993" s="3" t="s">
        <v>6977</v>
      </c>
      <c r="G5993" s="3">
        <v>2011</v>
      </c>
      <c r="H5993" s="3" t="s">
        <v>82252</v>
      </c>
      <c r="I5993" s="3" t="s">
        <v>82253</v>
      </c>
      <c r="J5993" s="3" t="s">
        <v>2</v>
      </c>
      <c r="K5993" s="3" t="s">
        <v>4010</v>
      </c>
    </row>
    <row r="5994" spans="2:11">
      <c r="B5994" s="2" t="s">
        <v>82258</v>
      </c>
      <c r="C5994" s="4">
        <v>41606</v>
      </c>
      <c r="D5994" s="3" t="s">
        <v>82259</v>
      </c>
      <c r="E5994" s="3" t="s">
        <v>28068</v>
      </c>
      <c r="F5994" s="3" t="s">
        <v>25535</v>
      </c>
      <c r="G5994" s="3">
        <v>2014</v>
      </c>
      <c r="H5994" s="3" t="s">
        <v>82260</v>
      </c>
      <c r="I5994" s="3" t="s">
        <v>82261</v>
      </c>
      <c r="J5994" s="3" t="s">
        <v>2</v>
      </c>
      <c r="K5994" s="3" t="s">
        <v>4010</v>
      </c>
    </row>
    <row r="5995" spans="2:11">
      <c r="B5995" s="2" t="s">
        <v>82262</v>
      </c>
      <c r="C5995" s="4">
        <v>41606</v>
      </c>
      <c r="D5995" s="3" t="s">
        <v>82263</v>
      </c>
      <c r="E5995" s="3" t="s">
        <v>28068</v>
      </c>
      <c r="F5995" s="3" t="s">
        <v>25535</v>
      </c>
      <c r="G5995" s="3">
        <v>2014</v>
      </c>
      <c r="H5995" s="3" t="s">
        <v>82264</v>
      </c>
      <c r="I5995" s="3" t="s">
        <v>82265</v>
      </c>
      <c r="J5995" s="3" t="s">
        <v>2</v>
      </c>
      <c r="K5995" s="3" t="s">
        <v>4010</v>
      </c>
    </row>
    <row r="5996" spans="2:11">
      <c r="B5996" s="2" t="s">
        <v>82266</v>
      </c>
      <c r="C5996" s="4">
        <v>41606</v>
      </c>
      <c r="D5996" s="3" t="s">
        <v>82267</v>
      </c>
      <c r="E5996" s="3" t="s">
        <v>28068</v>
      </c>
      <c r="F5996" s="3" t="s">
        <v>25535</v>
      </c>
      <c r="G5996" s="3">
        <v>2013</v>
      </c>
      <c r="H5996" s="3" t="s">
        <v>82268</v>
      </c>
      <c r="I5996" s="3" t="s">
        <v>82269</v>
      </c>
      <c r="J5996" s="3" t="s">
        <v>2</v>
      </c>
      <c r="K5996" s="3" t="s">
        <v>4010</v>
      </c>
    </row>
    <row r="5997" spans="2:11">
      <c r="B5997" s="2" t="s">
        <v>82270</v>
      </c>
      <c r="C5997" s="4">
        <v>41606</v>
      </c>
      <c r="D5997" s="3" t="s">
        <v>82271</v>
      </c>
      <c r="E5997" s="3" t="s">
        <v>9640</v>
      </c>
      <c r="F5997" s="3" t="s">
        <v>41934</v>
      </c>
      <c r="G5997" s="3">
        <v>2012</v>
      </c>
      <c r="H5997" s="3" t="s">
        <v>82272</v>
      </c>
      <c r="I5997" s="3" t="s">
        <v>82273</v>
      </c>
      <c r="J5997" s="3" t="s">
        <v>2</v>
      </c>
      <c r="K5997" s="3" t="s">
        <v>4010</v>
      </c>
    </row>
    <row r="5998" spans="2:11">
      <c r="B5998" s="2" t="s">
        <v>82274</v>
      </c>
      <c r="C5998" s="4">
        <v>41606</v>
      </c>
      <c r="D5998" s="3" t="s">
        <v>82275</v>
      </c>
      <c r="E5998" s="3" t="s">
        <v>17522</v>
      </c>
      <c r="F5998" s="3" t="s">
        <v>41912</v>
      </c>
      <c r="G5998" s="3">
        <v>2010</v>
      </c>
      <c r="H5998" s="3" t="s">
        <v>82276</v>
      </c>
      <c r="I5998" s="3" t="s">
        <v>82277</v>
      </c>
      <c r="J5998" s="3" t="s">
        <v>2</v>
      </c>
      <c r="K5998" s="3" t="s">
        <v>4010</v>
      </c>
    </row>
    <row r="5999" spans="2:11">
      <c r="B5999" s="2" t="s">
        <v>82278</v>
      </c>
      <c r="C5999" s="4">
        <v>41606</v>
      </c>
      <c r="D5999" s="3" t="s">
        <v>82279</v>
      </c>
      <c r="E5999" s="3" t="s">
        <v>11801</v>
      </c>
      <c r="F5999" s="3" t="s">
        <v>3230</v>
      </c>
      <c r="G5999" s="3">
        <v>2009</v>
      </c>
      <c r="H5999" s="3" t="s">
        <v>82280</v>
      </c>
      <c r="I5999" s="3">
        <v>8355831</v>
      </c>
      <c r="J5999" s="3" t="s">
        <v>2</v>
      </c>
      <c r="K5999" s="3" t="s">
        <v>4010</v>
      </c>
    </row>
    <row r="6000" spans="2:11">
      <c r="B6000" s="2" t="s">
        <v>82281</v>
      </c>
      <c r="C6000" s="4">
        <v>41606</v>
      </c>
      <c r="D6000" s="3" t="s">
        <v>82282</v>
      </c>
      <c r="E6000" s="3" t="s">
        <v>9640</v>
      </c>
      <c r="F6000" s="3" t="s">
        <v>6977</v>
      </c>
      <c r="G6000" s="3">
        <v>2010</v>
      </c>
      <c r="H6000" s="3" t="s">
        <v>82283</v>
      </c>
      <c r="I6000" s="3" t="s">
        <v>82284</v>
      </c>
      <c r="J6000" s="3" t="s">
        <v>2</v>
      </c>
      <c r="K6000" s="3" t="s">
        <v>4010</v>
      </c>
    </row>
    <row r="6001" spans="2:11">
      <c r="B6001" s="2" t="s">
        <v>82285</v>
      </c>
      <c r="C6001" s="4">
        <v>41606</v>
      </c>
      <c r="D6001" s="3" t="s">
        <v>82286</v>
      </c>
      <c r="E6001" s="3" t="s">
        <v>28068</v>
      </c>
      <c r="F6001" s="3" t="s">
        <v>25535</v>
      </c>
      <c r="G6001" s="3">
        <v>2014</v>
      </c>
      <c r="H6001" s="3" t="s">
        <v>82287</v>
      </c>
      <c r="I6001" s="3" t="s">
        <v>82288</v>
      </c>
      <c r="J6001" s="3" t="s">
        <v>2</v>
      </c>
      <c r="K6001" s="3" t="s">
        <v>4010</v>
      </c>
    </row>
    <row r="6002" spans="2:11">
      <c r="B6002" s="2">
        <v>29465</v>
      </c>
      <c r="C6002" s="4">
        <v>41606</v>
      </c>
      <c r="D6002" s="3" t="s">
        <v>82340</v>
      </c>
      <c r="E6002" s="3" t="s">
        <v>9587</v>
      </c>
      <c r="F6002" s="3" t="s">
        <v>9591</v>
      </c>
      <c r="G6002" s="3">
        <v>2010</v>
      </c>
      <c r="H6002" s="3" t="s">
        <v>82341</v>
      </c>
      <c r="I6002" s="3" t="s">
        <v>82342</v>
      </c>
      <c r="J6002" s="3" t="s">
        <v>2</v>
      </c>
      <c r="K6002" s="3" t="s">
        <v>4010</v>
      </c>
    </row>
    <row r="6003" spans="2:11">
      <c r="B6003" s="2">
        <v>29466</v>
      </c>
      <c r="C6003" s="4">
        <v>41606</v>
      </c>
      <c r="D6003" s="3" t="s">
        <v>82343</v>
      </c>
      <c r="E6003" s="3" t="s">
        <v>9587</v>
      </c>
      <c r="F6003" s="3" t="s">
        <v>26266</v>
      </c>
      <c r="G6003" s="3">
        <v>2013</v>
      </c>
      <c r="H6003" s="3" t="s">
        <v>82344</v>
      </c>
      <c r="I6003" s="3" t="s">
        <v>82345</v>
      </c>
      <c r="J6003" s="3" t="s">
        <v>2</v>
      </c>
      <c r="K6003" s="3" t="s">
        <v>4010</v>
      </c>
    </row>
    <row r="6004" spans="2:11">
      <c r="B6004" s="2" t="s">
        <v>82289</v>
      </c>
      <c r="C6004" s="4">
        <v>41607</v>
      </c>
      <c r="D6004" s="3" t="s">
        <v>82290</v>
      </c>
      <c r="E6004" s="3" t="s">
        <v>9587</v>
      </c>
      <c r="F6004" s="3" t="s">
        <v>39027</v>
      </c>
      <c r="G6004" s="3">
        <v>2013</v>
      </c>
      <c r="H6004" s="3" t="s">
        <v>82291</v>
      </c>
      <c r="I6004" s="3" t="s">
        <v>82292</v>
      </c>
      <c r="J6004" s="3" t="s">
        <v>2</v>
      </c>
      <c r="K6004" s="3" t="s">
        <v>4010</v>
      </c>
    </row>
    <row r="6005" spans="2:11">
      <c r="B6005" s="2" t="s">
        <v>82293</v>
      </c>
      <c r="C6005" s="4">
        <v>41607</v>
      </c>
      <c r="D6005" s="3" t="s">
        <v>82294</v>
      </c>
      <c r="E6005" s="3" t="s">
        <v>9587</v>
      </c>
      <c r="F6005" s="3" t="s">
        <v>328</v>
      </c>
      <c r="G6005" s="3">
        <v>2010</v>
      </c>
      <c r="H6005" s="3" t="s">
        <v>82295</v>
      </c>
      <c r="I6005" s="3" t="s">
        <v>82296</v>
      </c>
      <c r="J6005" s="3" t="s">
        <v>314</v>
      </c>
      <c r="K6005" s="3" t="s">
        <v>4010</v>
      </c>
    </row>
    <row r="6006" spans="2:11">
      <c r="B6006" s="2" t="s">
        <v>82297</v>
      </c>
      <c r="C6006" s="4">
        <v>41607</v>
      </c>
      <c r="D6006" s="3" t="s">
        <v>82298</v>
      </c>
      <c r="E6006" s="3" t="s">
        <v>9640</v>
      </c>
      <c r="F6006" s="3" t="s">
        <v>41934</v>
      </c>
      <c r="G6006" s="3">
        <v>2012</v>
      </c>
      <c r="H6006" s="3" t="s">
        <v>82299</v>
      </c>
      <c r="I6006" s="3" t="s">
        <v>82300</v>
      </c>
      <c r="J6006" s="3" t="s">
        <v>314</v>
      </c>
      <c r="K6006" s="3" t="s">
        <v>4010</v>
      </c>
    </row>
    <row r="6007" spans="2:11">
      <c r="B6007" s="2" t="s">
        <v>82301</v>
      </c>
      <c r="C6007" s="4">
        <v>41607</v>
      </c>
      <c r="D6007" s="3" t="s">
        <v>82302</v>
      </c>
      <c r="E6007" s="3" t="s">
        <v>9693</v>
      </c>
      <c r="F6007" s="3" t="s">
        <v>10245</v>
      </c>
      <c r="G6007" s="3">
        <v>2012</v>
      </c>
      <c r="H6007" s="3" t="s">
        <v>82303</v>
      </c>
      <c r="I6007" s="3" t="s">
        <v>82304</v>
      </c>
      <c r="J6007" s="3" t="s">
        <v>314</v>
      </c>
      <c r="K6007" s="3" t="s">
        <v>4010</v>
      </c>
    </row>
    <row r="6008" spans="2:11">
      <c r="B6008" s="2" t="s">
        <v>82305</v>
      </c>
      <c r="C6008" s="4">
        <v>41607</v>
      </c>
      <c r="D6008" s="3" t="s">
        <v>82306</v>
      </c>
      <c r="E6008" s="3" t="s">
        <v>60890</v>
      </c>
      <c r="F6008" s="3" t="s">
        <v>53900</v>
      </c>
      <c r="G6008" s="3">
        <v>2014</v>
      </c>
      <c r="H6008" s="3" t="s">
        <v>82307</v>
      </c>
      <c r="I6008" s="3" t="s">
        <v>82308</v>
      </c>
      <c r="J6008" s="3" t="s">
        <v>2</v>
      </c>
      <c r="K6008" s="3" t="s">
        <v>4010</v>
      </c>
    </row>
    <row r="6009" spans="2:11">
      <c r="B6009" s="2" t="s">
        <v>82309</v>
      </c>
      <c r="C6009" s="4">
        <v>41607</v>
      </c>
      <c r="D6009" s="3" t="s">
        <v>82310</v>
      </c>
      <c r="E6009" s="3" t="s">
        <v>60890</v>
      </c>
      <c r="F6009" s="3" t="s">
        <v>53900</v>
      </c>
      <c r="G6009" s="3">
        <v>2014</v>
      </c>
      <c r="H6009" s="3" t="s">
        <v>82311</v>
      </c>
      <c r="I6009" s="3" t="s">
        <v>82312</v>
      </c>
      <c r="J6009" s="3" t="s">
        <v>2</v>
      </c>
      <c r="K6009" s="3" t="s">
        <v>4010</v>
      </c>
    </row>
    <row r="6010" spans="2:11">
      <c r="B6010" s="2">
        <v>29467</v>
      </c>
      <c r="C6010" s="4">
        <v>41608</v>
      </c>
      <c r="D6010" s="3" t="s">
        <v>82346</v>
      </c>
      <c r="E6010" s="3" t="s">
        <v>9587</v>
      </c>
      <c r="F6010" s="3" t="s">
        <v>26266</v>
      </c>
      <c r="G6010" s="3">
        <v>2013</v>
      </c>
      <c r="H6010" s="3" t="s">
        <v>82347</v>
      </c>
      <c r="I6010" s="3" t="s">
        <v>82348</v>
      </c>
      <c r="J6010" s="3" t="s">
        <v>2</v>
      </c>
      <c r="K6010" s="3" t="s">
        <v>4010</v>
      </c>
    </row>
    <row r="6011" spans="2:11">
      <c r="B6011" s="2" t="s">
        <v>84871</v>
      </c>
      <c r="C6011" s="4">
        <v>41610</v>
      </c>
      <c r="D6011" s="3" t="s">
        <v>84872</v>
      </c>
      <c r="E6011" s="3" t="s">
        <v>60890</v>
      </c>
      <c r="F6011" s="3" t="s">
        <v>53900</v>
      </c>
      <c r="G6011" s="3">
        <v>2011</v>
      </c>
      <c r="H6011" s="3" t="s">
        <v>84873</v>
      </c>
      <c r="I6011" s="3" t="s">
        <v>84874</v>
      </c>
      <c r="J6011" s="3" t="s">
        <v>2</v>
      </c>
      <c r="K6011" s="3" t="s">
        <v>4010</v>
      </c>
    </row>
    <row r="6012" spans="2:11">
      <c r="B6012" s="2" t="s">
        <v>84875</v>
      </c>
      <c r="C6012" s="4">
        <v>41610</v>
      </c>
      <c r="D6012" s="3" t="s">
        <v>84876</v>
      </c>
      <c r="E6012" s="3" t="s">
        <v>28068</v>
      </c>
      <c r="F6012" s="3" t="s">
        <v>25535</v>
      </c>
      <c r="G6012" s="3">
        <v>2014</v>
      </c>
      <c r="H6012" s="3" t="s">
        <v>84877</v>
      </c>
      <c r="I6012" s="3" t="s">
        <v>84878</v>
      </c>
      <c r="J6012" s="3" t="s">
        <v>314</v>
      </c>
      <c r="K6012" s="3" t="s">
        <v>4010</v>
      </c>
    </row>
    <row r="6013" spans="2:11">
      <c r="B6013" s="2" t="s">
        <v>84879</v>
      </c>
      <c r="C6013" s="4">
        <v>41611</v>
      </c>
      <c r="D6013" s="3" t="s">
        <v>84880</v>
      </c>
      <c r="E6013" s="3" t="s">
        <v>60890</v>
      </c>
      <c r="F6013" s="3" t="s">
        <v>53900</v>
      </c>
      <c r="G6013" s="3">
        <v>2014</v>
      </c>
      <c r="H6013" s="3" t="s">
        <v>84881</v>
      </c>
      <c r="I6013" s="3" t="s">
        <v>84882</v>
      </c>
      <c r="J6013" s="3" t="s">
        <v>2</v>
      </c>
      <c r="K6013" s="3" t="s">
        <v>4010</v>
      </c>
    </row>
    <row r="6014" spans="2:11">
      <c r="B6014" s="2" t="s">
        <v>84883</v>
      </c>
      <c r="C6014" s="4">
        <v>41611</v>
      </c>
      <c r="D6014" s="3" t="s">
        <v>84884</v>
      </c>
      <c r="E6014" s="3" t="s">
        <v>60890</v>
      </c>
      <c r="F6014" s="3" t="s">
        <v>53900</v>
      </c>
      <c r="G6014" s="3">
        <v>2014</v>
      </c>
      <c r="H6014" s="3" t="s">
        <v>84885</v>
      </c>
      <c r="I6014" s="3" t="s">
        <v>84886</v>
      </c>
      <c r="J6014" s="3" t="s">
        <v>2</v>
      </c>
      <c r="K6014" s="3" t="s">
        <v>4010</v>
      </c>
    </row>
    <row r="6015" spans="2:11">
      <c r="B6015" s="2" t="s">
        <v>84887</v>
      </c>
      <c r="C6015" s="4">
        <v>41611</v>
      </c>
      <c r="D6015" s="3" t="s">
        <v>84888</v>
      </c>
      <c r="E6015" s="3" t="s">
        <v>60890</v>
      </c>
      <c r="F6015" s="3" t="s">
        <v>66338</v>
      </c>
      <c r="G6015" s="3">
        <v>2014</v>
      </c>
      <c r="H6015" s="3" t="s">
        <v>84889</v>
      </c>
      <c r="I6015" s="3" t="s">
        <v>84890</v>
      </c>
      <c r="J6015" s="3" t="s">
        <v>2</v>
      </c>
      <c r="K6015" s="3" t="s">
        <v>4010</v>
      </c>
    </row>
    <row r="6016" spans="2:11">
      <c r="B6016" s="2" t="s">
        <v>84891</v>
      </c>
      <c r="C6016" s="4">
        <v>41612</v>
      </c>
      <c r="D6016" s="3" t="s">
        <v>84892</v>
      </c>
      <c r="E6016" s="3" t="s">
        <v>42746</v>
      </c>
      <c r="F6016" s="3" t="s">
        <v>42747</v>
      </c>
      <c r="G6016" s="3">
        <v>2014</v>
      </c>
      <c r="H6016" s="3" t="s">
        <v>84893</v>
      </c>
      <c r="I6016" s="3" t="s">
        <v>84894</v>
      </c>
      <c r="J6016" s="3" t="s">
        <v>2</v>
      </c>
      <c r="K6016" s="3" t="s">
        <v>4010</v>
      </c>
    </row>
    <row r="6017" spans="2:11">
      <c r="B6017" s="2" t="s">
        <v>84895</v>
      </c>
      <c r="C6017" s="4">
        <v>41612</v>
      </c>
      <c r="D6017" s="3" t="s">
        <v>84896</v>
      </c>
      <c r="E6017" s="3" t="s">
        <v>28068</v>
      </c>
      <c r="F6017" s="3" t="s">
        <v>25535</v>
      </c>
      <c r="G6017" s="3">
        <v>2014</v>
      </c>
      <c r="H6017" s="3" t="s">
        <v>84897</v>
      </c>
      <c r="I6017" s="3" t="s">
        <v>84898</v>
      </c>
      <c r="J6017" s="3" t="s">
        <v>2</v>
      </c>
      <c r="K6017" s="3" t="s">
        <v>4010</v>
      </c>
    </row>
    <row r="6018" spans="2:11">
      <c r="B6018" s="2" t="s">
        <v>84899</v>
      </c>
      <c r="C6018" s="4">
        <v>41612</v>
      </c>
      <c r="D6018" s="3" t="s">
        <v>84900</v>
      </c>
      <c r="E6018" s="3" t="s">
        <v>9587</v>
      </c>
      <c r="F6018" s="3" t="s">
        <v>26266</v>
      </c>
      <c r="G6018" s="3">
        <v>2012</v>
      </c>
      <c r="H6018" s="3" t="s">
        <v>84901</v>
      </c>
      <c r="I6018" s="3" t="s">
        <v>84902</v>
      </c>
      <c r="J6018" s="3" t="s">
        <v>2</v>
      </c>
      <c r="K6018" s="3" t="s">
        <v>4010</v>
      </c>
    </row>
    <row r="6019" spans="2:11">
      <c r="B6019" s="2" t="s">
        <v>84903</v>
      </c>
      <c r="C6019" s="4">
        <v>41612</v>
      </c>
      <c r="D6019" s="3" t="s">
        <v>84904</v>
      </c>
      <c r="E6019" s="3" t="s">
        <v>17918</v>
      </c>
      <c r="F6019" s="3" t="s">
        <v>17919</v>
      </c>
      <c r="G6019" s="3">
        <v>2009</v>
      </c>
      <c r="H6019" s="3" t="s">
        <v>84905</v>
      </c>
      <c r="I6019" s="3" t="s">
        <v>84906</v>
      </c>
      <c r="J6019" s="3" t="s">
        <v>2</v>
      </c>
      <c r="K6019" s="3" t="s">
        <v>4010</v>
      </c>
    </row>
    <row r="6020" spans="2:11">
      <c r="B6020" s="2" t="s">
        <v>84907</v>
      </c>
      <c r="C6020" s="4">
        <v>41612</v>
      </c>
      <c r="D6020" s="3" t="s">
        <v>84908</v>
      </c>
      <c r="E6020" s="3" t="s">
        <v>9587</v>
      </c>
      <c r="F6020" s="3" t="s">
        <v>26266</v>
      </c>
      <c r="G6020" s="3">
        <v>2014</v>
      </c>
      <c r="H6020" s="3" t="s">
        <v>84909</v>
      </c>
      <c r="I6020" s="3" t="s">
        <v>84910</v>
      </c>
      <c r="J6020" s="3" t="s">
        <v>2</v>
      </c>
      <c r="K6020" s="3" t="s">
        <v>4010</v>
      </c>
    </row>
    <row r="6021" spans="2:11">
      <c r="B6021" s="2" t="s">
        <v>84911</v>
      </c>
      <c r="C6021" s="4">
        <v>41613</v>
      </c>
      <c r="D6021" s="3" t="s">
        <v>84912</v>
      </c>
      <c r="E6021" s="3" t="s">
        <v>9640</v>
      </c>
      <c r="F6021" s="3" t="s">
        <v>41934</v>
      </c>
      <c r="G6021" s="3">
        <v>2011</v>
      </c>
      <c r="H6021" s="3" t="s">
        <v>84913</v>
      </c>
      <c r="I6021" s="3" t="s">
        <v>84914</v>
      </c>
      <c r="J6021" s="3" t="s">
        <v>314</v>
      </c>
      <c r="K6021" s="3" t="s">
        <v>4010</v>
      </c>
    </row>
    <row r="6022" spans="2:11">
      <c r="B6022" s="2" t="s">
        <v>84915</v>
      </c>
      <c r="C6022" s="4">
        <v>41613</v>
      </c>
      <c r="D6022" s="3" t="s">
        <v>84916</v>
      </c>
      <c r="E6022" s="3" t="s">
        <v>53710</v>
      </c>
      <c r="F6022" s="3" t="s">
        <v>61116</v>
      </c>
      <c r="G6022" s="3">
        <v>2014</v>
      </c>
      <c r="H6022" s="3" t="s">
        <v>84917</v>
      </c>
      <c r="I6022" s="3" t="s">
        <v>84918</v>
      </c>
      <c r="J6022" s="3" t="s">
        <v>2</v>
      </c>
      <c r="K6022" s="3" t="s">
        <v>4010</v>
      </c>
    </row>
    <row r="6023" spans="2:11">
      <c r="B6023" s="2" t="s">
        <v>84919</v>
      </c>
      <c r="C6023" s="4">
        <v>41614</v>
      </c>
      <c r="D6023" s="3" t="s">
        <v>84920</v>
      </c>
      <c r="E6023" s="3" t="s">
        <v>84178</v>
      </c>
      <c r="F6023" s="3" t="s">
        <v>84921</v>
      </c>
      <c r="G6023" s="3">
        <v>2012</v>
      </c>
      <c r="H6023" s="3" t="s">
        <v>84922</v>
      </c>
      <c r="I6023" s="3" t="s">
        <v>84923</v>
      </c>
      <c r="J6023" s="3" t="s">
        <v>2</v>
      </c>
      <c r="K6023" s="3" t="s">
        <v>4010</v>
      </c>
    </row>
    <row r="6024" spans="2:11">
      <c r="B6024" s="2" t="s">
        <v>84924</v>
      </c>
      <c r="C6024" s="4">
        <v>41614</v>
      </c>
      <c r="D6024" s="3" t="s">
        <v>84925</v>
      </c>
      <c r="E6024" s="3" t="s">
        <v>60890</v>
      </c>
      <c r="F6024" s="3" t="s">
        <v>53900</v>
      </c>
      <c r="G6024" s="3">
        <v>2014</v>
      </c>
      <c r="H6024" s="3" t="s">
        <v>84926</v>
      </c>
      <c r="I6024" s="3" t="s">
        <v>84927</v>
      </c>
      <c r="J6024" s="3" t="s">
        <v>2</v>
      </c>
      <c r="K6024" s="3" t="s">
        <v>4010</v>
      </c>
    </row>
    <row r="6025" spans="2:11">
      <c r="B6025" s="2" t="s">
        <v>84928</v>
      </c>
      <c r="C6025" s="4">
        <v>41614</v>
      </c>
      <c r="D6025" s="3" t="s">
        <v>84929</v>
      </c>
      <c r="E6025" s="3" t="s">
        <v>17522</v>
      </c>
      <c r="F6025" s="3" t="s">
        <v>41912</v>
      </c>
      <c r="G6025" s="3">
        <v>2010</v>
      </c>
      <c r="H6025" s="3" t="s">
        <v>84930</v>
      </c>
      <c r="I6025" s="3" t="s">
        <v>84931</v>
      </c>
      <c r="J6025" s="3" t="s">
        <v>2</v>
      </c>
      <c r="K6025" s="3" t="s">
        <v>4010</v>
      </c>
    </row>
    <row r="6026" spans="2:11">
      <c r="B6026" s="2" t="s">
        <v>84932</v>
      </c>
      <c r="C6026" s="4">
        <v>41618</v>
      </c>
      <c r="D6026" s="3" t="s">
        <v>84933</v>
      </c>
      <c r="E6026" s="3" t="s">
        <v>28068</v>
      </c>
      <c r="F6026" s="3" t="s">
        <v>25535</v>
      </c>
      <c r="G6026" s="3">
        <v>2014</v>
      </c>
      <c r="H6026" s="3" t="s">
        <v>84934</v>
      </c>
      <c r="I6026" s="3" t="s">
        <v>84935</v>
      </c>
      <c r="J6026" s="3" t="s">
        <v>2</v>
      </c>
      <c r="K6026" s="3" t="s">
        <v>4010</v>
      </c>
    </row>
    <row r="6027" spans="2:11">
      <c r="B6027" s="2" t="s">
        <v>84936</v>
      </c>
      <c r="C6027" s="4">
        <v>41619</v>
      </c>
      <c r="D6027" s="3" t="s">
        <v>84937</v>
      </c>
      <c r="E6027" s="3" t="s">
        <v>60890</v>
      </c>
      <c r="F6027" s="3" t="s">
        <v>66338</v>
      </c>
      <c r="G6027" s="3">
        <v>2014</v>
      </c>
      <c r="H6027" s="3" t="s">
        <v>84938</v>
      </c>
      <c r="I6027" s="3" t="s">
        <v>84939</v>
      </c>
      <c r="J6027" s="3" t="s">
        <v>2</v>
      </c>
      <c r="K6027" s="3" t="s">
        <v>4010</v>
      </c>
    </row>
    <row r="6028" spans="2:11">
      <c r="B6028" s="2" t="s">
        <v>84940</v>
      </c>
      <c r="C6028" s="4">
        <v>41619</v>
      </c>
      <c r="D6028" s="3" t="s">
        <v>84941</v>
      </c>
      <c r="E6028" s="3" t="s">
        <v>9587</v>
      </c>
      <c r="F6028" s="3" t="s">
        <v>39027</v>
      </c>
      <c r="G6028" s="3">
        <v>2014</v>
      </c>
      <c r="H6028" s="3" t="s">
        <v>84942</v>
      </c>
      <c r="I6028" s="3" t="s">
        <v>84943</v>
      </c>
      <c r="J6028" s="3" t="s">
        <v>2</v>
      </c>
      <c r="K6028" s="3" t="s">
        <v>4010</v>
      </c>
    </row>
    <row r="6029" spans="2:11">
      <c r="B6029" s="2" t="s">
        <v>84944</v>
      </c>
      <c r="C6029" s="4">
        <v>41619</v>
      </c>
      <c r="D6029" s="3" t="s">
        <v>84945</v>
      </c>
      <c r="E6029" s="3" t="s">
        <v>60890</v>
      </c>
      <c r="F6029" s="3" t="s">
        <v>66338</v>
      </c>
      <c r="G6029" s="3">
        <v>2014</v>
      </c>
      <c r="H6029" s="3" t="s">
        <v>84946</v>
      </c>
      <c r="I6029" s="3" t="s">
        <v>84947</v>
      </c>
      <c r="J6029" s="3" t="s">
        <v>2</v>
      </c>
      <c r="K6029" s="3" t="s">
        <v>4010</v>
      </c>
    </row>
    <row r="6030" spans="2:11">
      <c r="B6030" s="2" t="s">
        <v>84948</v>
      </c>
      <c r="C6030" s="4">
        <v>41619</v>
      </c>
      <c r="D6030" s="3" t="s">
        <v>84949</v>
      </c>
      <c r="E6030" s="3" t="s">
        <v>53710</v>
      </c>
      <c r="F6030" s="3" t="s">
        <v>61116</v>
      </c>
      <c r="G6030" s="3">
        <v>2014</v>
      </c>
      <c r="H6030" s="3" t="s">
        <v>84950</v>
      </c>
      <c r="I6030" s="3" t="s">
        <v>84951</v>
      </c>
      <c r="J6030" s="3" t="s">
        <v>2</v>
      </c>
      <c r="K6030" s="3" t="s">
        <v>4010</v>
      </c>
    </row>
    <row r="6031" spans="2:11">
      <c r="B6031" s="2" t="s">
        <v>84952</v>
      </c>
      <c r="C6031" s="4">
        <v>41620</v>
      </c>
      <c r="D6031" s="3" t="s">
        <v>84953</v>
      </c>
      <c r="E6031" s="3" t="s">
        <v>9640</v>
      </c>
      <c r="F6031" s="3" t="s">
        <v>41934</v>
      </c>
      <c r="G6031" s="3">
        <v>2012</v>
      </c>
      <c r="H6031" s="3" t="s">
        <v>84954</v>
      </c>
      <c r="I6031" s="3" t="s">
        <v>84955</v>
      </c>
      <c r="J6031" s="3" t="s">
        <v>2</v>
      </c>
      <c r="K6031" s="3" t="s">
        <v>4010</v>
      </c>
    </row>
    <row r="6032" spans="2:11">
      <c r="B6032" s="2" t="s">
        <v>84956</v>
      </c>
      <c r="C6032" s="4">
        <v>41620</v>
      </c>
      <c r="D6032" s="3" t="s">
        <v>84957</v>
      </c>
      <c r="E6032" s="3" t="s">
        <v>9605</v>
      </c>
      <c r="F6032" s="3" t="s">
        <v>42230</v>
      </c>
      <c r="G6032" s="3">
        <v>2009</v>
      </c>
      <c r="H6032" s="3" t="s">
        <v>84958</v>
      </c>
      <c r="I6032" s="3" t="s">
        <v>84959</v>
      </c>
      <c r="J6032" s="3" t="s">
        <v>2</v>
      </c>
      <c r="K6032" s="3" t="s">
        <v>4010</v>
      </c>
    </row>
    <row r="6033" spans="2:11">
      <c r="B6033" s="2" t="s">
        <v>84960</v>
      </c>
      <c r="C6033" s="4">
        <v>41624</v>
      </c>
      <c r="D6033" s="3" t="s">
        <v>84961</v>
      </c>
      <c r="E6033" s="3" t="s">
        <v>9640</v>
      </c>
      <c r="F6033" s="3" t="s">
        <v>41934</v>
      </c>
      <c r="G6033" s="3">
        <v>2012</v>
      </c>
      <c r="H6033" s="3" t="s">
        <v>84962</v>
      </c>
      <c r="I6033" s="3" t="s">
        <v>84963</v>
      </c>
      <c r="J6033" s="3" t="s">
        <v>314</v>
      </c>
      <c r="K6033" s="3" t="s">
        <v>4010</v>
      </c>
    </row>
    <row r="6034" spans="2:11">
      <c r="B6034" s="2" t="s">
        <v>84964</v>
      </c>
      <c r="C6034" s="4">
        <v>41625</v>
      </c>
      <c r="D6034" s="3" t="s">
        <v>84965</v>
      </c>
      <c r="E6034" s="3" t="s">
        <v>9693</v>
      </c>
      <c r="F6034" s="3" t="s">
        <v>10245</v>
      </c>
      <c r="G6034" s="3">
        <v>2012</v>
      </c>
      <c r="H6034" s="3" t="s">
        <v>84966</v>
      </c>
      <c r="I6034" s="3" t="s">
        <v>84967</v>
      </c>
      <c r="J6034" s="3" t="s">
        <v>2</v>
      </c>
      <c r="K6034" s="3" t="s">
        <v>4010</v>
      </c>
    </row>
    <row r="6035" spans="2:11">
      <c r="B6035" s="2" t="s">
        <v>84968</v>
      </c>
      <c r="C6035" s="4">
        <v>41626</v>
      </c>
      <c r="D6035" s="3" t="s">
        <v>84969</v>
      </c>
      <c r="E6035" s="3" t="s">
        <v>9587</v>
      </c>
      <c r="F6035" s="3" t="s">
        <v>328</v>
      </c>
      <c r="G6035" s="3">
        <v>2010</v>
      </c>
      <c r="H6035" s="3" t="s">
        <v>84970</v>
      </c>
      <c r="I6035" s="3" t="s">
        <v>84971</v>
      </c>
      <c r="J6035" s="3" t="s">
        <v>314</v>
      </c>
      <c r="K6035" s="3" t="s">
        <v>4010</v>
      </c>
    </row>
    <row r="6036" spans="2:11">
      <c r="B6036" s="2" t="s">
        <v>84972</v>
      </c>
      <c r="C6036" s="4">
        <v>41626</v>
      </c>
      <c r="D6036" s="3" t="s">
        <v>84973</v>
      </c>
      <c r="E6036" s="3" t="s">
        <v>28068</v>
      </c>
      <c r="F6036" s="3" t="s">
        <v>25535</v>
      </c>
      <c r="G6036" s="3">
        <v>2012</v>
      </c>
      <c r="H6036" s="3" t="s">
        <v>84974</v>
      </c>
      <c r="I6036" s="3" t="s">
        <v>84975</v>
      </c>
      <c r="J6036" s="3" t="s">
        <v>314</v>
      </c>
      <c r="K6036" s="3" t="s">
        <v>4010</v>
      </c>
    </row>
    <row r="6037" spans="2:11">
      <c r="B6037" s="2" t="s">
        <v>84976</v>
      </c>
      <c r="C6037" s="4">
        <v>41631</v>
      </c>
      <c r="D6037" s="3" t="s">
        <v>84977</v>
      </c>
      <c r="E6037" s="3" t="s">
        <v>53710</v>
      </c>
      <c r="F6037" s="3" t="s">
        <v>61116</v>
      </c>
      <c r="G6037" s="3">
        <v>2014</v>
      </c>
      <c r="H6037" s="3" t="s">
        <v>84978</v>
      </c>
      <c r="I6037" s="3" t="s">
        <v>84979</v>
      </c>
      <c r="J6037" s="3" t="s">
        <v>2</v>
      </c>
      <c r="K6037" s="3" t="s">
        <v>4010</v>
      </c>
    </row>
    <row r="6038" spans="2:11">
      <c r="B6038" s="2" t="s">
        <v>84980</v>
      </c>
      <c r="C6038" s="4">
        <v>41634</v>
      </c>
      <c r="D6038" s="3" t="s">
        <v>84981</v>
      </c>
      <c r="E6038" s="3" t="s">
        <v>28068</v>
      </c>
      <c r="F6038" s="3" t="s">
        <v>25535</v>
      </c>
      <c r="G6038" s="3">
        <v>2014</v>
      </c>
      <c r="H6038" s="3" t="s">
        <v>84982</v>
      </c>
      <c r="I6038" s="3" t="s">
        <v>84983</v>
      </c>
      <c r="J6038" s="3" t="s">
        <v>2</v>
      </c>
      <c r="K6038" s="3" t="s">
        <v>4010</v>
      </c>
    </row>
    <row r="6039" spans="2:11">
      <c r="B6039" s="2" t="s">
        <v>84984</v>
      </c>
      <c r="C6039" s="4">
        <v>41634</v>
      </c>
      <c r="D6039" s="3" t="s">
        <v>84985</v>
      </c>
      <c r="E6039" s="3" t="s">
        <v>9587</v>
      </c>
      <c r="F6039" s="3" t="s">
        <v>328</v>
      </c>
      <c r="G6039" s="3">
        <v>2010</v>
      </c>
      <c r="H6039" s="3" t="s">
        <v>84986</v>
      </c>
      <c r="I6039" s="3" t="s">
        <v>84987</v>
      </c>
      <c r="J6039" s="3" t="s">
        <v>2</v>
      </c>
      <c r="K6039" s="3" t="s">
        <v>4010</v>
      </c>
    </row>
    <row r="6040" spans="2:11">
      <c r="B6040" s="2" t="s">
        <v>84988</v>
      </c>
      <c r="C6040" s="4">
        <v>41634</v>
      </c>
      <c r="D6040" s="3" t="s">
        <v>84989</v>
      </c>
      <c r="E6040" s="3" t="s">
        <v>28068</v>
      </c>
      <c r="F6040" s="3" t="s">
        <v>25535</v>
      </c>
      <c r="G6040" s="3">
        <v>2008</v>
      </c>
      <c r="H6040" s="3" t="s">
        <v>84990</v>
      </c>
      <c r="I6040" s="3" t="s">
        <v>84991</v>
      </c>
      <c r="J6040" s="3" t="s">
        <v>2</v>
      </c>
      <c r="K6040" s="3" t="s">
        <v>4010</v>
      </c>
    </row>
    <row r="6041" spans="2:11">
      <c r="B6041" s="2" t="s">
        <v>84992</v>
      </c>
      <c r="C6041" s="4">
        <v>41634</v>
      </c>
      <c r="D6041" s="3" t="s">
        <v>84993</v>
      </c>
      <c r="E6041" s="3" t="s">
        <v>60890</v>
      </c>
      <c r="F6041" s="3" t="s">
        <v>54083</v>
      </c>
      <c r="G6041" s="3">
        <v>2014</v>
      </c>
      <c r="H6041" s="3" t="s">
        <v>84994</v>
      </c>
      <c r="I6041" s="3" t="s">
        <v>84995</v>
      </c>
      <c r="J6041" s="3" t="s">
        <v>2</v>
      </c>
      <c r="K6041" s="3" t="s">
        <v>4010</v>
      </c>
    </row>
    <row r="6042" spans="2:11">
      <c r="B6042" s="2" t="s">
        <v>84996</v>
      </c>
      <c r="C6042" s="4">
        <v>41638</v>
      </c>
      <c r="D6042" s="3" t="s">
        <v>84997</v>
      </c>
      <c r="E6042" s="3" t="s">
        <v>28068</v>
      </c>
      <c r="F6042" s="3" t="s">
        <v>25535</v>
      </c>
      <c r="G6042" s="3">
        <v>2014</v>
      </c>
      <c r="H6042" s="3" t="s">
        <v>84998</v>
      </c>
      <c r="I6042" s="3" t="s">
        <v>84999</v>
      </c>
      <c r="J6042" s="3" t="s">
        <v>2</v>
      </c>
      <c r="K6042" s="3" t="s">
        <v>4010</v>
      </c>
    </row>
    <row r="6043" spans="2:11">
      <c r="B6043" s="2" t="s">
        <v>85000</v>
      </c>
      <c r="C6043" s="4">
        <v>41638</v>
      </c>
      <c r="D6043" s="3" t="s">
        <v>85001</v>
      </c>
      <c r="E6043" s="3" t="s">
        <v>9587</v>
      </c>
      <c r="F6043" s="3" t="s">
        <v>26266</v>
      </c>
      <c r="G6043" s="3">
        <v>2014</v>
      </c>
      <c r="H6043" s="3" t="s">
        <v>85002</v>
      </c>
      <c r="I6043" s="3" t="s">
        <v>85003</v>
      </c>
      <c r="J6043" s="3" t="s">
        <v>2</v>
      </c>
      <c r="K6043" s="3" t="s">
        <v>4010</v>
      </c>
    </row>
    <row r="6044" spans="2:11">
      <c r="B6044" s="2" t="s">
        <v>85004</v>
      </c>
      <c r="C6044" s="4">
        <v>41634</v>
      </c>
      <c r="D6044" s="3" t="s">
        <v>85005</v>
      </c>
      <c r="E6044" s="3" t="s">
        <v>9587</v>
      </c>
      <c r="F6044" s="3" t="s">
        <v>49468</v>
      </c>
      <c r="G6044" s="3">
        <v>2013</v>
      </c>
      <c r="H6044" s="3" t="s">
        <v>85006</v>
      </c>
      <c r="I6044" s="3" t="s">
        <v>85007</v>
      </c>
      <c r="J6044" s="3" t="s">
        <v>314</v>
      </c>
      <c r="K6044" s="3" t="s">
        <v>4010</v>
      </c>
    </row>
    <row r="6045" spans="2:11">
      <c r="B6045" s="2" t="s">
        <v>85008</v>
      </c>
      <c r="C6045" s="4">
        <v>41634</v>
      </c>
      <c r="D6045" s="3" t="s">
        <v>85009</v>
      </c>
      <c r="E6045" s="3" t="s">
        <v>9640</v>
      </c>
      <c r="F6045" s="3" t="s">
        <v>58668</v>
      </c>
      <c r="G6045" s="3">
        <v>2013</v>
      </c>
      <c r="H6045" s="3" t="s">
        <v>85010</v>
      </c>
      <c r="I6045" s="3" t="s">
        <v>85011</v>
      </c>
      <c r="J6045" s="3" t="s">
        <v>2</v>
      </c>
      <c r="K6045" s="3" t="s">
        <v>4010</v>
      </c>
    </row>
    <row r="6046" spans="2:11">
      <c r="B6046" s="2">
        <v>29563</v>
      </c>
      <c r="C6046" s="4">
        <v>41590</v>
      </c>
      <c r="D6046" s="3" t="s">
        <v>85012</v>
      </c>
      <c r="E6046" s="3" t="s">
        <v>28068</v>
      </c>
      <c r="F6046" s="3" t="s">
        <v>25535</v>
      </c>
      <c r="G6046" s="3">
        <v>2013</v>
      </c>
      <c r="H6046" s="3" t="s">
        <v>85013</v>
      </c>
      <c r="I6046" s="3" t="s">
        <v>85014</v>
      </c>
      <c r="J6046" s="3" t="s">
        <v>2</v>
      </c>
      <c r="K6046" s="3" t="s">
        <v>4010</v>
      </c>
    </row>
    <row r="6047" spans="2:11">
      <c r="B6047" s="2">
        <v>29564</v>
      </c>
      <c r="C6047" s="4">
        <v>41593</v>
      </c>
      <c r="D6047" s="3" t="s">
        <v>85015</v>
      </c>
      <c r="E6047" s="3" t="s">
        <v>9782</v>
      </c>
      <c r="F6047" s="3" t="s">
        <v>26266</v>
      </c>
      <c r="G6047" s="3">
        <v>2014</v>
      </c>
      <c r="H6047" s="3" t="s">
        <v>85016</v>
      </c>
      <c r="I6047" s="3" t="s">
        <v>85017</v>
      </c>
      <c r="J6047" s="3" t="s">
        <v>2</v>
      </c>
      <c r="K6047" s="3" t="s">
        <v>4010</v>
      </c>
    </row>
    <row r="6048" spans="2:11">
      <c r="B6048" s="2">
        <v>29565</v>
      </c>
      <c r="C6048" s="4">
        <v>41597</v>
      </c>
      <c r="D6048" s="3" t="s">
        <v>85018</v>
      </c>
      <c r="E6048" s="3" t="s">
        <v>10515</v>
      </c>
      <c r="F6048" s="3" t="s">
        <v>1740</v>
      </c>
      <c r="G6048" s="3">
        <v>2012</v>
      </c>
      <c r="H6048" s="3" t="s">
        <v>85019</v>
      </c>
      <c r="I6048" s="3" t="s">
        <v>85020</v>
      </c>
      <c r="J6048" s="3" t="s">
        <v>2</v>
      </c>
      <c r="K6048" s="3" t="s">
        <v>4010</v>
      </c>
    </row>
    <row r="6049" spans="2:11">
      <c r="B6049" s="2">
        <v>29566</v>
      </c>
      <c r="C6049" s="4">
        <v>41599</v>
      </c>
      <c r="D6049" s="3" t="s">
        <v>85021</v>
      </c>
      <c r="E6049" s="3" t="s">
        <v>9693</v>
      </c>
      <c r="F6049" s="3" t="s">
        <v>10245</v>
      </c>
      <c r="G6049" s="3">
        <v>2014</v>
      </c>
      <c r="H6049" s="3" t="s">
        <v>85022</v>
      </c>
      <c r="I6049" s="3" t="s">
        <v>85023</v>
      </c>
      <c r="J6049" s="3" t="s">
        <v>2</v>
      </c>
      <c r="K6049" s="3" t="s">
        <v>4010</v>
      </c>
    </row>
    <row r="6050" spans="2:11">
      <c r="B6050" s="2">
        <v>59567</v>
      </c>
      <c r="C6050" s="4">
        <v>41601</v>
      </c>
      <c r="D6050" s="3" t="s">
        <v>85024</v>
      </c>
      <c r="E6050" s="3" t="s">
        <v>28068</v>
      </c>
      <c r="F6050" s="3" t="s">
        <v>25535</v>
      </c>
      <c r="G6050" s="3">
        <v>2014</v>
      </c>
      <c r="H6050" s="3" t="s">
        <v>85025</v>
      </c>
      <c r="I6050" s="3" t="s">
        <v>85026</v>
      </c>
      <c r="J6050" s="3" t="s">
        <v>2</v>
      </c>
      <c r="K6050" s="3" t="s">
        <v>4010</v>
      </c>
    </row>
    <row r="6051" spans="2:11">
      <c r="B6051" s="2">
        <v>29568</v>
      </c>
      <c r="C6051" s="4">
        <v>41603</v>
      </c>
      <c r="D6051" s="3" t="s">
        <v>85027</v>
      </c>
      <c r="E6051" s="3" t="s">
        <v>9693</v>
      </c>
      <c r="F6051" s="3" t="s">
        <v>1740</v>
      </c>
      <c r="G6051" s="3">
        <v>2014</v>
      </c>
      <c r="H6051" s="3" t="s">
        <v>85028</v>
      </c>
      <c r="I6051" s="3" t="s">
        <v>85029</v>
      </c>
      <c r="J6051" s="3" t="s">
        <v>2</v>
      </c>
      <c r="K6051" s="3" t="s">
        <v>4010</v>
      </c>
    </row>
    <row r="6052" spans="2:11">
      <c r="B6052" s="2">
        <v>29569</v>
      </c>
      <c r="C6052" s="4">
        <v>41605</v>
      </c>
      <c r="D6052" s="3" t="s">
        <v>85030</v>
      </c>
      <c r="E6052" s="3" t="s">
        <v>9693</v>
      </c>
      <c r="F6052" s="3" t="s">
        <v>10245</v>
      </c>
      <c r="G6052" s="3">
        <v>2012</v>
      </c>
      <c r="H6052" s="3" t="s">
        <v>85031</v>
      </c>
      <c r="I6052" s="3" t="s">
        <v>85032</v>
      </c>
      <c r="J6052" s="3" t="s">
        <v>2</v>
      </c>
      <c r="K6052" s="3" t="s">
        <v>4010</v>
      </c>
    </row>
    <row r="6053" spans="2:11">
      <c r="B6053" s="2">
        <v>25177</v>
      </c>
      <c r="C6053" s="4">
        <v>41589</v>
      </c>
      <c r="D6053" s="3" t="s">
        <v>85033</v>
      </c>
      <c r="E6053" s="3" t="s">
        <v>9587</v>
      </c>
      <c r="F6053" s="3" t="s">
        <v>49468</v>
      </c>
      <c r="G6053" s="3">
        <v>2013</v>
      </c>
      <c r="H6053" s="3" t="s">
        <v>85034</v>
      </c>
      <c r="I6053" s="3" t="s">
        <v>85035</v>
      </c>
      <c r="J6053" s="3" t="s">
        <v>2</v>
      </c>
      <c r="K6053" s="3" t="s">
        <v>4010</v>
      </c>
    </row>
    <row r="6054" spans="2:11">
      <c r="B6054" s="2">
        <v>25178</v>
      </c>
      <c r="C6054" s="4">
        <v>41590</v>
      </c>
      <c r="D6054" s="3" t="s">
        <v>85036</v>
      </c>
      <c r="E6054" s="3" t="s">
        <v>28068</v>
      </c>
      <c r="F6054" s="3" t="s">
        <v>25535</v>
      </c>
      <c r="G6054" s="3">
        <v>2013</v>
      </c>
      <c r="H6054" s="3" t="s">
        <v>85037</v>
      </c>
      <c r="I6054" s="3" t="s">
        <v>85038</v>
      </c>
      <c r="J6054" s="3" t="s">
        <v>2</v>
      </c>
      <c r="K6054" s="3" t="s">
        <v>4010</v>
      </c>
    </row>
    <row r="6055" spans="2:11">
      <c r="B6055" s="2">
        <v>25179</v>
      </c>
      <c r="C6055" s="4">
        <v>41591</v>
      </c>
      <c r="D6055" s="3" t="s">
        <v>85039</v>
      </c>
      <c r="E6055" s="3" t="s">
        <v>9693</v>
      </c>
      <c r="F6055" s="3" t="s">
        <v>1740</v>
      </c>
      <c r="G6055" s="3">
        <v>2013</v>
      </c>
      <c r="H6055" s="3" t="s">
        <v>85040</v>
      </c>
      <c r="I6055" s="3" t="s">
        <v>85041</v>
      </c>
      <c r="J6055" s="3" t="s">
        <v>2</v>
      </c>
      <c r="K6055" s="3" t="s">
        <v>4010</v>
      </c>
    </row>
    <row r="6056" spans="2:11">
      <c r="B6056" s="2">
        <v>25180</v>
      </c>
      <c r="C6056" s="4">
        <v>41592</v>
      </c>
      <c r="D6056" s="3" t="s">
        <v>85042</v>
      </c>
      <c r="E6056" s="3" t="s">
        <v>9587</v>
      </c>
      <c r="F6056" s="3" t="s">
        <v>49468</v>
      </c>
      <c r="G6056" s="3">
        <v>2013</v>
      </c>
      <c r="H6056" s="3" t="s">
        <v>85043</v>
      </c>
      <c r="I6056" s="3" t="s">
        <v>85044</v>
      </c>
      <c r="J6056" s="3" t="s">
        <v>2</v>
      </c>
      <c r="K6056" s="3" t="s">
        <v>4010</v>
      </c>
    </row>
    <row r="6057" spans="2:11">
      <c r="B6057" s="2">
        <v>25181</v>
      </c>
      <c r="C6057" s="4">
        <v>41593</v>
      </c>
      <c r="D6057" s="3" t="s">
        <v>85045</v>
      </c>
      <c r="E6057" s="3" t="s">
        <v>28068</v>
      </c>
      <c r="F6057" s="3" t="s">
        <v>25535</v>
      </c>
      <c r="G6057" s="3">
        <v>2011</v>
      </c>
      <c r="H6057" s="3" t="s">
        <v>85046</v>
      </c>
      <c r="I6057" s="3" t="s">
        <v>85047</v>
      </c>
      <c r="J6057" s="3" t="s">
        <v>2</v>
      </c>
      <c r="K6057" s="3" t="s">
        <v>4010</v>
      </c>
    </row>
    <row r="6058" spans="2:11">
      <c r="B6058" s="2">
        <v>25182</v>
      </c>
      <c r="C6058" s="4">
        <v>41594</v>
      </c>
      <c r="D6058" s="3" t="s">
        <v>85048</v>
      </c>
      <c r="E6058" s="3" t="s">
        <v>11801</v>
      </c>
      <c r="F6058" s="3" t="s">
        <v>3230</v>
      </c>
      <c r="G6058" s="3">
        <v>2011</v>
      </c>
      <c r="H6058" s="3" t="s">
        <v>85049</v>
      </c>
      <c r="I6058" s="3">
        <v>152152</v>
      </c>
      <c r="J6058" s="3" t="s">
        <v>2</v>
      </c>
      <c r="K6058" s="3" t="s">
        <v>4010</v>
      </c>
    </row>
    <row r="6059" spans="2:11">
      <c r="B6059" s="2">
        <v>25183</v>
      </c>
      <c r="C6059" s="4">
        <v>41598</v>
      </c>
      <c r="D6059" s="3" t="s">
        <v>85050</v>
      </c>
      <c r="E6059" s="3" t="s">
        <v>11801</v>
      </c>
      <c r="F6059" s="3" t="s">
        <v>3230</v>
      </c>
      <c r="G6059" s="3">
        <v>2011</v>
      </c>
      <c r="H6059" s="3" t="s">
        <v>85051</v>
      </c>
      <c r="I6059" s="3">
        <v>146949</v>
      </c>
      <c r="J6059" s="3" t="s">
        <v>2</v>
      </c>
      <c r="K6059" s="3" t="s">
        <v>4010</v>
      </c>
    </row>
    <row r="6060" spans="2:11">
      <c r="B6060" s="2">
        <v>25184</v>
      </c>
      <c r="C6060" s="4">
        <v>41603</v>
      </c>
      <c r="D6060" s="3" t="s">
        <v>85052</v>
      </c>
      <c r="E6060" s="3" t="s">
        <v>28068</v>
      </c>
      <c r="F6060" s="3" t="s">
        <v>25535</v>
      </c>
      <c r="G6060" s="3">
        <v>2011</v>
      </c>
      <c r="H6060" s="3" t="s">
        <v>85053</v>
      </c>
      <c r="I6060" s="3" t="s">
        <v>85054</v>
      </c>
      <c r="J6060" s="3" t="s">
        <v>2</v>
      </c>
      <c r="K6060" s="3" t="s">
        <v>4010</v>
      </c>
    </row>
    <row r="6061" spans="2:11">
      <c r="B6061" s="2">
        <v>25185</v>
      </c>
      <c r="C6061" s="4">
        <v>41604</v>
      </c>
      <c r="D6061" s="3" t="s">
        <v>85055</v>
      </c>
      <c r="E6061" s="3" t="s">
        <v>9640</v>
      </c>
      <c r="F6061" s="3" t="s">
        <v>41934</v>
      </c>
      <c r="G6061" s="3">
        <v>2013</v>
      </c>
      <c r="H6061" s="3" t="s">
        <v>85056</v>
      </c>
      <c r="I6061" s="3" t="s">
        <v>85057</v>
      </c>
      <c r="J6061" s="3" t="s">
        <v>2</v>
      </c>
      <c r="K6061" s="3" t="s">
        <v>4010</v>
      </c>
    </row>
    <row r="6062" spans="2:11">
      <c r="B6062" s="2">
        <v>25186</v>
      </c>
      <c r="C6062" s="4">
        <v>41605</v>
      </c>
      <c r="D6062" s="3" t="s">
        <v>85058</v>
      </c>
      <c r="E6062" s="3" t="s">
        <v>9605</v>
      </c>
      <c r="F6062" s="3" t="s">
        <v>65775</v>
      </c>
      <c r="G6062" s="3">
        <v>2013</v>
      </c>
      <c r="H6062" s="3" t="s">
        <v>85059</v>
      </c>
      <c r="I6062" s="3" t="s">
        <v>85060</v>
      </c>
      <c r="J6062" s="3" t="s">
        <v>2</v>
      </c>
      <c r="K6062" s="3" t="s">
        <v>4010</v>
      </c>
    </row>
    <row r="6063" spans="2:11">
      <c r="B6063" s="2">
        <v>25187</v>
      </c>
      <c r="C6063" s="4">
        <v>41606</v>
      </c>
      <c r="D6063" s="3" t="s">
        <v>85061</v>
      </c>
      <c r="E6063" s="3" t="s">
        <v>28068</v>
      </c>
      <c r="F6063" s="3" t="s">
        <v>25535</v>
      </c>
      <c r="G6063" s="3">
        <v>2012</v>
      </c>
      <c r="H6063" s="3" t="s">
        <v>85062</v>
      </c>
      <c r="I6063" s="3" t="s">
        <v>85063</v>
      </c>
      <c r="J6063" s="3" t="s">
        <v>2</v>
      </c>
      <c r="K6063" s="3" t="s">
        <v>4010</v>
      </c>
    </row>
    <row r="6064" spans="2:11">
      <c r="B6064" s="2">
        <v>25188</v>
      </c>
      <c r="C6064" s="4">
        <v>41607</v>
      </c>
      <c r="D6064" s="3" t="s">
        <v>85064</v>
      </c>
      <c r="E6064" s="3" t="s">
        <v>45689</v>
      </c>
      <c r="F6064" s="3" t="s">
        <v>85065</v>
      </c>
      <c r="G6064" s="3">
        <v>2014</v>
      </c>
      <c r="H6064" s="3" t="s">
        <v>85066</v>
      </c>
      <c r="I6064" s="3" t="s">
        <v>85067</v>
      </c>
      <c r="J6064" s="3" t="s">
        <v>2</v>
      </c>
      <c r="K6064" s="3" t="s">
        <v>4010</v>
      </c>
    </row>
    <row r="6065" spans="2:11">
      <c r="B6065" s="2">
        <v>20370</v>
      </c>
      <c r="C6065" s="4">
        <v>41603</v>
      </c>
      <c r="D6065" s="3" t="s">
        <v>85068</v>
      </c>
      <c r="E6065" s="3" t="s">
        <v>28068</v>
      </c>
      <c r="F6065" s="3" t="s">
        <v>66854</v>
      </c>
      <c r="G6065" s="3">
        <v>2014</v>
      </c>
      <c r="H6065" s="3" t="s">
        <v>85069</v>
      </c>
      <c r="I6065" s="3" t="s">
        <v>85070</v>
      </c>
      <c r="J6065" s="3" t="s">
        <v>2</v>
      </c>
      <c r="K6065" s="3" t="s">
        <v>4010</v>
      </c>
    </row>
    <row r="6066" spans="2:11">
      <c r="B6066" s="2">
        <v>20371</v>
      </c>
      <c r="C6066" s="4">
        <v>41604</v>
      </c>
      <c r="D6066" s="3" t="s">
        <v>85071</v>
      </c>
      <c r="E6066" s="3" t="s">
        <v>10515</v>
      </c>
      <c r="F6066" s="3" t="s">
        <v>66006</v>
      </c>
      <c r="G6066" s="3">
        <v>2009</v>
      </c>
      <c r="H6066" s="3" t="s">
        <v>85072</v>
      </c>
      <c r="I6066" s="3" t="s">
        <v>85073</v>
      </c>
      <c r="J6066" s="3" t="s">
        <v>2</v>
      </c>
      <c r="K6066" s="3" t="s">
        <v>4010</v>
      </c>
    </row>
    <row r="6067" spans="2:11">
      <c r="B6067" s="2">
        <v>28384</v>
      </c>
      <c r="C6067" s="4">
        <v>41612</v>
      </c>
      <c r="D6067" s="3" t="s">
        <v>85074</v>
      </c>
      <c r="E6067" s="3" t="s">
        <v>9693</v>
      </c>
      <c r="F6067" s="3" t="s">
        <v>1740</v>
      </c>
      <c r="G6067" s="3">
        <v>2008</v>
      </c>
      <c r="H6067" s="3" t="s">
        <v>85075</v>
      </c>
      <c r="I6067" s="3" t="s">
        <v>85076</v>
      </c>
      <c r="J6067" s="3" t="s">
        <v>2</v>
      </c>
      <c r="K6067" s="3" t="s">
        <v>4010</v>
      </c>
    </row>
    <row r="6068" spans="2:11">
      <c r="B6068" s="2">
        <v>28385</v>
      </c>
      <c r="C6068" s="4">
        <v>41613</v>
      </c>
      <c r="D6068" s="3" t="s">
        <v>85077</v>
      </c>
      <c r="E6068" s="3" t="s">
        <v>28068</v>
      </c>
      <c r="F6068" s="3" t="s">
        <v>25535</v>
      </c>
      <c r="G6068" s="3">
        <v>2011</v>
      </c>
      <c r="H6068" s="3" t="s">
        <v>85078</v>
      </c>
      <c r="I6068" s="3" t="s">
        <v>85079</v>
      </c>
      <c r="J6068" s="3" t="s">
        <v>2</v>
      </c>
      <c r="K6068" s="3" t="s">
        <v>4010</v>
      </c>
    </row>
    <row r="6069" spans="2:11">
      <c r="B6069" s="2">
        <v>28386</v>
      </c>
      <c r="C6069" s="4">
        <v>41620</v>
      </c>
      <c r="D6069" s="3" t="s">
        <v>85080</v>
      </c>
      <c r="E6069" s="3" t="s">
        <v>9782</v>
      </c>
      <c r="F6069" s="3" t="s">
        <v>26266</v>
      </c>
      <c r="G6069" s="3">
        <v>2013</v>
      </c>
      <c r="H6069" s="3" t="s">
        <v>85081</v>
      </c>
      <c r="I6069" s="3" t="s">
        <v>85082</v>
      </c>
      <c r="J6069" s="3" t="s">
        <v>2</v>
      </c>
      <c r="K6069" s="3" t="s">
        <v>4010</v>
      </c>
    </row>
    <row r="6070" spans="2:11">
      <c r="B6070" s="2">
        <v>28388</v>
      </c>
      <c r="C6070" s="4">
        <v>41624</v>
      </c>
      <c r="D6070" s="3" t="s">
        <v>85083</v>
      </c>
      <c r="E6070" s="3" t="s">
        <v>9782</v>
      </c>
      <c r="F6070" s="3" t="s">
        <v>26266</v>
      </c>
      <c r="G6070" s="3">
        <v>2011</v>
      </c>
      <c r="H6070" s="3" t="s">
        <v>85084</v>
      </c>
      <c r="I6070" s="3" t="s">
        <v>85085</v>
      </c>
      <c r="J6070" s="3" t="s">
        <v>2</v>
      </c>
      <c r="K6070" s="3" t="s">
        <v>4010</v>
      </c>
    </row>
    <row r="6071" spans="2:11">
      <c r="B6071" s="2">
        <v>28389</v>
      </c>
      <c r="C6071" s="4">
        <v>41625</v>
      </c>
      <c r="D6071" s="3" t="s">
        <v>85086</v>
      </c>
      <c r="E6071" s="3" t="s">
        <v>9782</v>
      </c>
      <c r="F6071" s="3" t="s">
        <v>9591</v>
      </c>
      <c r="G6071" s="3">
        <v>2010</v>
      </c>
      <c r="H6071" s="3" t="s">
        <v>85087</v>
      </c>
      <c r="I6071" s="3" t="s">
        <v>85088</v>
      </c>
      <c r="J6071" s="3" t="s">
        <v>2</v>
      </c>
      <c r="K6071" s="3" t="s">
        <v>4010</v>
      </c>
    </row>
    <row r="6072" spans="2:11">
      <c r="B6072" s="2">
        <v>28372</v>
      </c>
      <c r="C6072" s="4">
        <v>41621</v>
      </c>
      <c r="D6072" s="3" t="s">
        <v>85089</v>
      </c>
      <c r="E6072" s="3" t="s">
        <v>9782</v>
      </c>
      <c r="F6072" s="3" t="s">
        <v>9591</v>
      </c>
      <c r="G6072" s="3">
        <v>2010</v>
      </c>
      <c r="H6072" s="3" t="s">
        <v>85090</v>
      </c>
      <c r="I6072" s="3" t="s">
        <v>85091</v>
      </c>
      <c r="J6072" s="3" t="s">
        <v>2</v>
      </c>
      <c r="K6072" s="3" t="s">
        <v>4010</v>
      </c>
    </row>
    <row r="6073" spans="2:11">
      <c r="B6073" s="2">
        <v>28147</v>
      </c>
      <c r="C6073" s="4">
        <v>41611</v>
      </c>
      <c r="D6073" s="3" t="s">
        <v>85092</v>
      </c>
      <c r="E6073" s="3" t="s">
        <v>9693</v>
      </c>
      <c r="F6073" s="3" t="s">
        <v>1740</v>
      </c>
      <c r="G6073" s="3">
        <v>2014</v>
      </c>
      <c r="H6073" s="3" t="s">
        <v>85093</v>
      </c>
      <c r="I6073" s="3" t="s">
        <v>85094</v>
      </c>
      <c r="J6073" s="3" t="s">
        <v>2</v>
      </c>
      <c r="K6073" s="3" t="s">
        <v>4010</v>
      </c>
    </row>
    <row r="6074" spans="2:11">
      <c r="B6074" s="2">
        <v>28148</v>
      </c>
      <c r="C6074" s="4">
        <v>41613</v>
      </c>
      <c r="D6074" s="3" t="s">
        <v>85095</v>
      </c>
      <c r="E6074" s="3" t="s">
        <v>28068</v>
      </c>
      <c r="F6074" s="3" t="s">
        <v>25535</v>
      </c>
      <c r="G6074" s="3">
        <v>2013</v>
      </c>
      <c r="H6074" s="3" t="s">
        <v>85096</v>
      </c>
      <c r="I6074" s="3" t="s">
        <v>85097</v>
      </c>
      <c r="J6074" s="3" t="s">
        <v>2</v>
      </c>
      <c r="K6074" s="3" t="s">
        <v>4010</v>
      </c>
    </row>
    <row r="6075" spans="2:11">
      <c r="B6075" s="2">
        <v>28149</v>
      </c>
      <c r="C6075" s="4">
        <v>41614</v>
      </c>
      <c r="D6075" s="3" t="s">
        <v>85098</v>
      </c>
      <c r="E6075" s="3" t="s">
        <v>9782</v>
      </c>
      <c r="F6075" s="3" t="s">
        <v>9591</v>
      </c>
      <c r="G6075" s="3">
        <v>2006</v>
      </c>
      <c r="H6075" s="3" t="s">
        <v>85099</v>
      </c>
      <c r="I6075" s="3" t="s">
        <v>85100</v>
      </c>
      <c r="J6075" s="3" t="s">
        <v>2</v>
      </c>
      <c r="K6075" s="3" t="s">
        <v>4010</v>
      </c>
    </row>
    <row r="6076" spans="2:11">
      <c r="B6076" s="2">
        <v>28150</v>
      </c>
      <c r="C6076" s="4">
        <v>41618</v>
      </c>
      <c r="D6076" s="3" t="s">
        <v>85101</v>
      </c>
      <c r="E6076" s="3" t="s">
        <v>9693</v>
      </c>
      <c r="F6076" s="3" t="s">
        <v>1740</v>
      </c>
      <c r="G6076" s="3">
        <v>2013</v>
      </c>
      <c r="H6076" s="3" t="s">
        <v>85102</v>
      </c>
      <c r="I6076" s="3" t="s">
        <v>85103</v>
      </c>
      <c r="J6076" s="3" t="s">
        <v>2</v>
      </c>
      <c r="K6076" s="3" t="s">
        <v>4010</v>
      </c>
    </row>
    <row r="6077" spans="2:11">
      <c r="B6077" s="2">
        <v>28151</v>
      </c>
      <c r="C6077" s="4">
        <v>41621</v>
      </c>
      <c r="D6077" s="3" t="s">
        <v>85104</v>
      </c>
      <c r="E6077" s="3" t="s">
        <v>9693</v>
      </c>
      <c r="F6077" s="3" t="s">
        <v>1740</v>
      </c>
      <c r="G6077" s="3">
        <v>2012</v>
      </c>
      <c r="H6077" s="3" t="s">
        <v>85105</v>
      </c>
      <c r="I6077" s="3" t="s">
        <v>85106</v>
      </c>
      <c r="J6077" s="3" t="s">
        <v>2</v>
      </c>
      <c r="K6077" s="3" t="s">
        <v>4010</v>
      </c>
    </row>
    <row r="6078" spans="2:11">
      <c r="B6078" s="2">
        <v>28152</v>
      </c>
      <c r="C6078" s="4">
        <v>41624</v>
      </c>
      <c r="D6078" s="3" t="s">
        <v>85107</v>
      </c>
      <c r="E6078" s="3" t="s">
        <v>9693</v>
      </c>
      <c r="F6078" s="3" t="s">
        <v>1740</v>
      </c>
      <c r="G6078" s="3">
        <v>2012</v>
      </c>
      <c r="H6078" s="3" t="s">
        <v>85108</v>
      </c>
      <c r="I6078" s="3" t="s">
        <v>85109</v>
      </c>
      <c r="J6078" s="3" t="s">
        <v>2</v>
      </c>
      <c r="K6078" s="3" t="s">
        <v>4010</v>
      </c>
    </row>
  </sheetData>
  <sortState ref="B3:K6010">
    <sortCondition ref="C3:C6010"/>
  </sortState>
  <mergeCells count="1">
    <mergeCell ref="B1:K1"/>
  </mergeCells>
  <dataValidations count="2">
    <dataValidation type="textLength" operator="equal" allowBlank="1" showInputMessage="1" showErrorMessage="1" errorTitle="Dato Invalido" error="Debe Ingresar Patente sin Guion_x000a_Ej: ABCD34" sqref="D3507">
      <formula1>6</formula1>
    </dataValidation>
    <dataValidation type="textLength" errorStyle="warning" operator="equal" allowBlank="1" showInputMessage="1" showErrorMessage="1" errorTitle="Fecha No Valida" sqref="G3507">
      <formula1>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1:K2143"/>
  <sheetViews>
    <sheetView showGridLines="0" showRowColHeaders="0" workbookViewId="0">
      <pane ySplit="2" topLeftCell="A2122" activePane="bottomLeft" state="frozen"/>
      <selection pane="bottomLeft" activeCell="B3" sqref="B3:K2143"/>
    </sheetView>
  </sheetViews>
  <sheetFormatPr baseColWidth="10" defaultRowHeight="15"/>
  <cols>
    <col min="1" max="1" width="3.85546875" customWidth="1"/>
    <col min="2" max="2" width="10.140625" bestFit="1" customWidth="1"/>
    <col min="3" max="3" width="10.140625" style="1" bestFit="1" customWidth="1"/>
    <col min="4" max="4" width="8.42578125" bestFit="1" customWidth="1"/>
    <col min="5" max="5" width="10.140625" bestFit="1" customWidth="1"/>
    <col min="6" max="6" width="12.28515625" customWidth="1"/>
    <col min="7" max="7" width="5" bestFit="1" customWidth="1"/>
    <col min="8" max="8" width="19.85546875" bestFit="1" customWidth="1"/>
    <col min="9" max="9" width="18.140625" bestFit="1" customWidth="1"/>
    <col min="10" max="10" width="10.85546875" bestFit="1" customWidth="1"/>
    <col min="11" max="11" width="13.28515625" bestFit="1" customWidth="1"/>
  </cols>
  <sheetData>
    <row r="1" spans="2:11" ht="15.75" customHeight="1" thickBot="1">
      <c r="B1" s="29" t="s">
        <v>49100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</v>
      </c>
      <c r="C3" s="4">
        <v>37103</v>
      </c>
      <c r="D3" s="3" t="s">
        <v>13378</v>
      </c>
      <c r="E3" s="3" t="s">
        <v>9605</v>
      </c>
      <c r="F3" s="3" t="s">
        <v>1900</v>
      </c>
      <c r="G3" s="3">
        <v>2001</v>
      </c>
      <c r="H3" s="3" t="s">
        <v>13379</v>
      </c>
      <c r="I3" s="3" t="s">
        <v>13380</v>
      </c>
      <c r="J3" s="3" t="s">
        <v>2</v>
      </c>
      <c r="K3" s="3" t="s">
        <v>11232</v>
      </c>
    </row>
    <row r="4" spans="2:11">
      <c r="B4" s="2">
        <v>2</v>
      </c>
      <c r="C4" s="4">
        <v>37103</v>
      </c>
      <c r="D4" s="3" t="s">
        <v>13381</v>
      </c>
      <c r="E4" s="3" t="s">
        <v>9605</v>
      </c>
      <c r="F4" s="3" t="s">
        <v>1900</v>
      </c>
      <c r="G4" s="3">
        <v>2001</v>
      </c>
      <c r="H4" s="3" t="s">
        <v>13382</v>
      </c>
      <c r="I4" s="3" t="s">
        <v>13383</v>
      </c>
      <c r="J4" s="3" t="s">
        <v>2</v>
      </c>
      <c r="K4" s="3" t="s">
        <v>11232</v>
      </c>
    </row>
    <row r="5" spans="2:11">
      <c r="B5" s="2">
        <v>3</v>
      </c>
      <c r="C5" s="4">
        <v>37103</v>
      </c>
      <c r="D5" s="3" t="s">
        <v>13384</v>
      </c>
      <c r="E5" s="3" t="s">
        <v>9605</v>
      </c>
      <c r="F5" s="3" t="s">
        <v>1900</v>
      </c>
      <c r="G5" s="3">
        <v>2001</v>
      </c>
      <c r="H5" s="3" t="s">
        <v>13385</v>
      </c>
      <c r="I5" s="3" t="s">
        <v>13386</v>
      </c>
      <c r="J5" s="3" t="s">
        <v>2</v>
      </c>
      <c r="K5" s="3" t="s">
        <v>11232</v>
      </c>
    </row>
    <row r="6" spans="2:11">
      <c r="B6" s="2">
        <v>4</v>
      </c>
      <c r="C6" s="4">
        <v>37103</v>
      </c>
      <c r="D6" s="3" t="s">
        <v>13387</v>
      </c>
      <c r="E6" s="3" t="s">
        <v>9605</v>
      </c>
      <c r="F6" s="3" t="s">
        <v>1900</v>
      </c>
      <c r="G6" s="3">
        <v>2001</v>
      </c>
      <c r="H6" s="3" t="s">
        <v>13388</v>
      </c>
      <c r="I6" s="3" t="s">
        <v>13389</v>
      </c>
      <c r="J6" s="3" t="s">
        <v>2</v>
      </c>
      <c r="K6" s="3" t="s">
        <v>11232</v>
      </c>
    </row>
    <row r="7" spans="2:11">
      <c r="B7" s="2">
        <v>5</v>
      </c>
      <c r="C7" s="4">
        <v>37103</v>
      </c>
      <c r="D7" s="3" t="s">
        <v>13390</v>
      </c>
      <c r="E7" s="3" t="s">
        <v>9605</v>
      </c>
      <c r="F7" s="3" t="s">
        <v>1900</v>
      </c>
      <c r="G7" s="3">
        <v>2001</v>
      </c>
      <c r="H7" s="3" t="s">
        <v>13391</v>
      </c>
      <c r="I7" s="3" t="s">
        <v>13392</v>
      </c>
      <c r="J7" s="3" t="s">
        <v>2</v>
      </c>
      <c r="K7" s="3" t="s">
        <v>11232</v>
      </c>
    </row>
    <row r="8" spans="2:11">
      <c r="B8" s="2">
        <v>6</v>
      </c>
      <c r="C8" s="4">
        <v>37103</v>
      </c>
      <c r="D8" s="3" t="s">
        <v>13393</v>
      </c>
      <c r="E8" s="3" t="s">
        <v>9605</v>
      </c>
      <c r="F8" s="3" t="s">
        <v>1900</v>
      </c>
      <c r="G8" s="3">
        <v>2001</v>
      </c>
      <c r="H8" s="3" t="s">
        <v>13394</v>
      </c>
      <c r="I8" s="3" t="s">
        <v>13395</v>
      </c>
      <c r="J8" s="3" t="s">
        <v>2</v>
      </c>
      <c r="K8" s="3" t="s">
        <v>11232</v>
      </c>
    </row>
    <row r="9" spans="2:11">
      <c r="B9" s="2">
        <v>7</v>
      </c>
      <c r="C9" s="4">
        <v>37103</v>
      </c>
      <c r="D9" s="3" t="s">
        <v>13396</v>
      </c>
      <c r="E9" s="3" t="s">
        <v>9605</v>
      </c>
      <c r="F9" s="3" t="s">
        <v>1900</v>
      </c>
      <c r="G9" s="3">
        <v>2001</v>
      </c>
      <c r="H9" s="3" t="s">
        <v>13397</v>
      </c>
      <c r="I9" s="3" t="s">
        <v>13398</v>
      </c>
      <c r="J9" s="3" t="s">
        <v>2</v>
      </c>
      <c r="K9" s="3" t="s">
        <v>11232</v>
      </c>
    </row>
    <row r="10" spans="2:11">
      <c r="B10" s="2">
        <v>8</v>
      </c>
      <c r="C10" s="4">
        <v>37103</v>
      </c>
      <c r="D10" s="3" t="s">
        <v>13399</v>
      </c>
      <c r="E10" s="3" t="s">
        <v>9605</v>
      </c>
      <c r="F10" s="3" t="s">
        <v>1900</v>
      </c>
      <c r="G10" s="3">
        <v>2001</v>
      </c>
      <c r="H10" s="3" t="s">
        <v>13400</v>
      </c>
      <c r="I10" s="3" t="s">
        <v>13401</v>
      </c>
      <c r="J10" s="3" t="s">
        <v>2</v>
      </c>
      <c r="K10" s="3" t="s">
        <v>11232</v>
      </c>
    </row>
    <row r="11" spans="2:11">
      <c r="B11" s="2">
        <v>9</v>
      </c>
      <c r="C11" s="4">
        <v>37103</v>
      </c>
      <c r="D11" s="3" t="s">
        <v>13402</v>
      </c>
      <c r="E11" s="3" t="s">
        <v>9605</v>
      </c>
      <c r="F11" s="3" t="s">
        <v>1900</v>
      </c>
      <c r="G11" s="3">
        <v>2001</v>
      </c>
      <c r="H11" s="3" t="s">
        <v>13403</v>
      </c>
      <c r="I11" s="3" t="s">
        <v>13404</v>
      </c>
      <c r="J11" s="3" t="s">
        <v>2</v>
      </c>
      <c r="K11" s="3" t="s">
        <v>11232</v>
      </c>
    </row>
    <row r="12" spans="2:11">
      <c r="B12" s="2">
        <v>10</v>
      </c>
      <c r="C12" s="4">
        <v>37103</v>
      </c>
      <c r="D12" s="3" t="s">
        <v>13405</v>
      </c>
      <c r="E12" s="3" t="s">
        <v>9605</v>
      </c>
      <c r="F12" s="3" t="s">
        <v>1900</v>
      </c>
      <c r="G12" s="3">
        <v>2001</v>
      </c>
      <c r="H12" s="3" t="s">
        <v>13406</v>
      </c>
      <c r="I12" s="3" t="s">
        <v>13407</v>
      </c>
      <c r="J12" s="3" t="s">
        <v>2</v>
      </c>
      <c r="K12" s="3" t="s">
        <v>11232</v>
      </c>
    </row>
    <row r="13" spans="2:11">
      <c r="B13" s="2">
        <v>11</v>
      </c>
      <c r="C13" s="4">
        <v>37103</v>
      </c>
      <c r="D13" s="3" t="s">
        <v>13408</v>
      </c>
      <c r="E13" s="3" t="s">
        <v>9605</v>
      </c>
      <c r="F13" s="3" t="s">
        <v>1900</v>
      </c>
      <c r="G13" s="3">
        <v>2001</v>
      </c>
      <c r="H13" s="3" t="s">
        <v>13409</v>
      </c>
      <c r="I13" s="3" t="s">
        <v>13410</v>
      </c>
      <c r="J13" s="3" t="s">
        <v>2</v>
      </c>
      <c r="K13" s="3" t="s">
        <v>11232</v>
      </c>
    </row>
    <row r="14" spans="2:11">
      <c r="B14" s="2">
        <v>12</v>
      </c>
      <c r="C14" s="4">
        <v>37103</v>
      </c>
      <c r="D14" s="3" t="s">
        <v>13411</v>
      </c>
      <c r="E14" s="3" t="s">
        <v>9605</v>
      </c>
      <c r="F14" s="3" t="s">
        <v>1900</v>
      </c>
      <c r="G14" s="3">
        <v>2001</v>
      </c>
      <c r="H14" s="3" t="s">
        <v>13412</v>
      </c>
      <c r="I14" s="3" t="s">
        <v>13413</v>
      </c>
      <c r="J14" s="3" t="s">
        <v>2</v>
      </c>
      <c r="K14" s="3" t="s">
        <v>11232</v>
      </c>
    </row>
    <row r="15" spans="2:11">
      <c r="B15" s="2">
        <v>13</v>
      </c>
      <c r="C15" s="4">
        <v>37103</v>
      </c>
      <c r="D15" s="3" t="s">
        <v>13414</v>
      </c>
      <c r="E15" s="3" t="s">
        <v>9605</v>
      </c>
      <c r="F15" s="3" t="s">
        <v>1900</v>
      </c>
      <c r="G15" s="3">
        <v>2001</v>
      </c>
      <c r="H15" s="3" t="s">
        <v>13415</v>
      </c>
      <c r="I15" s="3" t="s">
        <v>13416</v>
      </c>
      <c r="J15" s="3" t="s">
        <v>2</v>
      </c>
      <c r="K15" s="3" t="s">
        <v>11232</v>
      </c>
    </row>
    <row r="16" spans="2:11">
      <c r="B16" s="2">
        <v>14</v>
      </c>
      <c r="C16" s="4">
        <v>37103</v>
      </c>
      <c r="D16" s="3" t="s">
        <v>13417</v>
      </c>
      <c r="E16" s="3" t="s">
        <v>9605</v>
      </c>
      <c r="F16" s="3" t="s">
        <v>1900</v>
      </c>
      <c r="G16" s="3">
        <v>2001</v>
      </c>
      <c r="H16" s="3" t="s">
        <v>13418</v>
      </c>
      <c r="I16" s="3" t="s">
        <v>13419</v>
      </c>
      <c r="J16" s="3" t="s">
        <v>2</v>
      </c>
      <c r="K16" s="3" t="s">
        <v>11232</v>
      </c>
    </row>
    <row r="17" spans="2:11">
      <c r="B17" s="2">
        <v>15</v>
      </c>
      <c r="C17" s="4">
        <v>37103</v>
      </c>
      <c r="D17" s="3" t="s">
        <v>13420</v>
      </c>
      <c r="E17" s="3" t="s">
        <v>9605</v>
      </c>
      <c r="F17" s="3" t="s">
        <v>1900</v>
      </c>
      <c r="G17" s="3">
        <v>2001</v>
      </c>
      <c r="H17" s="3" t="s">
        <v>13421</v>
      </c>
      <c r="I17" s="3" t="s">
        <v>13422</v>
      </c>
      <c r="J17" s="3" t="s">
        <v>2</v>
      </c>
      <c r="K17" s="3" t="s">
        <v>11232</v>
      </c>
    </row>
    <row r="18" spans="2:11">
      <c r="B18" s="2">
        <v>16</v>
      </c>
      <c r="C18" s="4">
        <v>37103</v>
      </c>
      <c r="D18" s="3" t="s">
        <v>13423</v>
      </c>
      <c r="E18" s="3" t="s">
        <v>9605</v>
      </c>
      <c r="F18" s="3" t="s">
        <v>1900</v>
      </c>
      <c r="G18" s="3">
        <v>2001</v>
      </c>
      <c r="H18" s="3" t="s">
        <v>13424</v>
      </c>
      <c r="I18" s="3" t="s">
        <v>13425</v>
      </c>
      <c r="J18" s="3" t="s">
        <v>2</v>
      </c>
      <c r="K18" s="3" t="s">
        <v>11232</v>
      </c>
    </row>
    <row r="19" spans="2:11">
      <c r="B19" s="2">
        <v>17</v>
      </c>
      <c r="C19" s="4">
        <v>37103</v>
      </c>
      <c r="D19" s="3" t="s">
        <v>13426</v>
      </c>
      <c r="E19" s="3" t="s">
        <v>9605</v>
      </c>
      <c r="F19" s="3" t="s">
        <v>1900</v>
      </c>
      <c r="G19" s="3">
        <v>2001</v>
      </c>
      <c r="H19" s="3" t="s">
        <v>13427</v>
      </c>
      <c r="I19" s="3" t="s">
        <v>13428</v>
      </c>
      <c r="J19" s="3" t="s">
        <v>2</v>
      </c>
      <c r="K19" s="3" t="s">
        <v>11232</v>
      </c>
    </row>
    <row r="20" spans="2:11">
      <c r="B20" s="2">
        <v>18</v>
      </c>
      <c r="C20" s="4">
        <v>37103</v>
      </c>
      <c r="D20" s="3" t="s">
        <v>13429</v>
      </c>
      <c r="E20" s="3" t="s">
        <v>9605</v>
      </c>
      <c r="F20" s="3" t="s">
        <v>1900</v>
      </c>
      <c r="G20" s="3">
        <v>2000</v>
      </c>
      <c r="H20" s="3" t="s">
        <v>13430</v>
      </c>
      <c r="I20" s="3" t="s">
        <v>13431</v>
      </c>
      <c r="J20" s="3" t="s">
        <v>2</v>
      </c>
      <c r="K20" s="3" t="s">
        <v>11232</v>
      </c>
    </row>
    <row r="21" spans="2:11">
      <c r="B21" s="2">
        <v>19</v>
      </c>
      <c r="C21" s="4">
        <v>37103</v>
      </c>
      <c r="D21" s="3" t="s">
        <v>13432</v>
      </c>
      <c r="E21" s="3" t="s">
        <v>9605</v>
      </c>
      <c r="F21" s="3" t="s">
        <v>1900</v>
      </c>
      <c r="G21" s="3">
        <v>2001</v>
      </c>
      <c r="H21" s="3" t="s">
        <v>13433</v>
      </c>
      <c r="I21" s="3" t="s">
        <v>13434</v>
      </c>
      <c r="J21" s="3" t="s">
        <v>2</v>
      </c>
      <c r="K21" s="3" t="s">
        <v>11232</v>
      </c>
    </row>
    <row r="22" spans="2:11">
      <c r="B22" s="2">
        <v>20</v>
      </c>
      <c r="C22" s="4">
        <v>37103</v>
      </c>
      <c r="D22" s="3" t="s">
        <v>13435</v>
      </c>
      <c r="E22" s="3" t="s">
        <v>9605</v>
      </c>
      <c r="F22" s="3" t="s">
        <v>1900</v>
      </c>
      <c r="G22" s="3">
        <v>2001</v>
      </c>
      <c r="H22" s="3" t="s">
        <v>13436</v>
      </c>
      <c r="I22" s="3" t="s">
        <v>13437</v>
      </c>
      <c r="J22" s="3" t="s">
        <v>2</v>
      </c>
      <c r="K22" s="3" t="s">
        <v>11232</v>
      </c>
    </row>
    <row r="23" spans="2:11">
      <c r="B23" s="2">
        <v>21</v>
      </c>
      <c r="C23" s="4">
        <v>37802</v>
      </c>
      <c r="D23" s="3" t="s">
        <v>13438</v>
      </c>
      <c r="E23" s="3" t="s">
        <v>9605</v>
      </c>
      <c r="F23" s="3" t="s">
        <v>1900</v>
      </c>
      <c r="G23" s="3">
        <v>2001</v>
      </c>
      <c r="H23" s="3" t="s">
        <v>13439</v>
      </c>
      <c r="I23" s="3" t="s">
        <v>13440</v>
      </c>
      <c r="J23" s="3" t="s">
        <v>2</v>
      </c>
      <c r="K23" s="3" t="s">
        <v>11232</v>
      </c>
    </row>
    <row r="24" spans="2:11">
      <c r="B24" s="2">
        <v>22</v>
      </c>
      <c r="C24" s="4">
        <v>37802</v>
      </c>
      <c r="D24" s="3" t="s">
        <v>13441</v>
      </c>
      <c r="E24" s="3" t="s">
        <v>9605</v>
      </c>
      <c r="F24" s="3" t="s">
        <v>1900</v>
      </c>
      <c r="G24" s="3">
        <v>2001</v>
      </c>
      <c r="H24" s="3" t="s">
        <v>13442</v>
      </c>
      <c r="I24" s="3" t="s">
        <v>13443</v>
      </c>
      <c r="J24" s="3" t="s">
        <v>2</v>
      </c>
      <c r="K24" s="3" t="s">
        <v>11232</v>
      </c>
    </row>
    <row r="25" spans="2:11">
      <c r="B25" s="2">
        <v>23</v>
      </c>
      <c r="C25" s="4">
        <v>37412</v>
      </c>
      <c r="D25" s="3" t="s">
        <v>13444</v>
      </c>
      <c r="E25" s="3" t="s">
        <v>9587</v>
      </c>
      <c r="F25" s="3" t="s">
        <v>556</v>
      </c>
      <c r="G25" s="3">
        <v>2000</v>
      </c>
      <c r="H25" s="3" t="s">
        <v>13445</v>
      </c>
      <c r="I25" s="3" t="s">
        <v>13446</v>
      </c>
      <c r="J25" s="3" t="s">
        <v>2</v>
      </c>
      <c r="K25" s="3" t="s">
        <v>11232</v>
      </c>
    </row>
    <row r="26" spans="2:11">
      <c r="B26" s="2">
        <v>24</v>
      </c>
      <c r="C26" s="4">
        <v>37165</v>
      </c>
      <c r="D26" s="3" t="s">
        <v>13447</v>
      </c>
      <c r="E26" s="3" t="s">
        <v>9605</v>
      </c>
      <c r="F26" s="3" t="s">
        <v>1900</v>
      </c>
      <c r="G26" s="3">
        <v>2000</v>
      </c>
      <c r="H26" s="3" t="s">
        <v>13448</v>
      </c>
      <c r="I26" s="3" t="s">
        <v>13449</v>
      </c>
      <c r="J26" s="3" t="s">
        <v>2</v>
      </c>
      <c r="K26" s="3" t="s">
        <v>11232</v>
      </c>
    </row>
    <row r="27" spans="2:11">
      <c r="B27" s="2">
        <v>25</v>
      </c>
      <c r="C27" s="4">
        <v>37103</v>
      </c>
      <c r="D27" s="3" t="s">
        <v>13450</v>
      </c>
      <c r="E27" s="3" t="s">
        <v>9605</v>
      </c>
      <c r="F27" s="3" t="s">
        <v>1900</v>
      </c>
      <c r="G27" s="3">
        <v>2000</v>
      </c>
      <c r="H27" s="3" t="s">
        <v>13451</v>
      </c>
      <c r="I27" s="3" t="s">
        <v>13452</v>
      </c>
      <c r="J27" s="3" t="s">
        <v>2</v>
      </c>
      <c r="K27" s="3" t="s">
        <v>11232</v>
      </c>
    </row>
    <row r="28" spans="2:11">
      <c r="B28" s="2">
        <v>26</v>
      </c>
      <c r="C28" s="4">
        <v>37181</v>
      </c>
      <c r="D28" s="3" t="s">
        <v>13453</v>
      </c>
      <c r="E28" s="3" t="s">
        <v>9605</v>
      </c>
      <c r="F28" s="3" t="s">
        <v>1900</v>
      </c>
      <c r="G28" s="3">
        <v>2000</v>
      </c>
      <c r="H28" s="3" t="s">
        <v>13454</v>
      </c>
      <c r="I28" s="3" t="s">
        <v>13455</v>
      </c>
      <c r="J28" s="3" t="s">
        <v>2</v>
      </c>
      <c r="K28" s="3" t="s">
        <v>11232</v>
      </c>
    </row>
    <row r="29" spans="2:11">
      <c r="B29" s="2">
        <v>27</v>
      </c>
      <c r="C29" s="4">
        <v>37103</v>
      </c>
      <c r="D29" s="3" t="s">
        <v>13456</v>
      </c>
      <c r="E29" s="3" t="s">
        <v>9605</v>
      </c>
      <c r="F29" s="3" t="s">
        <v>1900</v>
      </c>
      <c r="G29" s="3">
        <v>2000</v>
      </c>
      <c r="H29" s="3" t="s">
        <v>13457</v>
      </c>
      <c r="I29" s="3" t="s">
        <v>13458</v>
      </c>
      <c r="J29" s="3" t="s">
        <v>2</v>
      </c>
      <c r="K29" s="3" t="s">
        <v>11232</v>
      </c>
    </row>
    <row r="30" spans="2:11">
      <c r="B30" s="2">
        <v>28</v>
      </c>
      <c r="C30" s="4">
        <v>37165</v>
      </c>
      <c r="D30" s="3" t="s">
        <v>13459</v>
      </c>
      <c r="E30" s="3" t="s">
        <v>9605</v>
      </c>
      <c r="F30" s="3" t="s">
        <v>1900</v>
      </c>
      <c r="G30" s="3">
        <v>2000</v>
      </c>
      <c r="H30" s="3" t="s">
        <v>13460</v>
      </c>
      <c r="I30" s="3" t="s">
        <v>13461</v>
      </c>
      <c r="J30" s="3" t="s">
        <v>2</v>
      </c>
      <c r="K30" s="3" t="s">
        <v>11232</v>
      </c>
    </row>
    <row r="31" spans="2:11">
      <c r="B31" s="2">
        <v>29</v>
      </c>
      <c r="C31" s="4">
        <v>37165</v>
      </c>
      <c r="D31" s="3" t="s">
        <v>13462</v>
      </c>
      <c r="E31" s="3" t="s">
        <v>9605</v>
      </c>
      <c r="F31" s="3" t="s">
        <v>1900</v>
      </c>
      <c r="G31" s="3">
        <v>2000</v>
      </c>
      <c r="H31" s="3" t="s">
        <v>13463</v>
      </c>
      <c r="I31" s="3" t="s">
        <v>13464</v>
      </c>
      <c r="J31" s="3" t="s">
        <v>2</v>
      </c>
      <c r="K31" s="3" t="s">
        <v>11232</v>
      </c>
    </row>
    <row r="32" spans="2:11">
      <c r="B32" s="2">
        <v>30</v>
      </c>
      <c r="C32" s="4">
        <v>37165</v>
      </c>
      <c r="D32" s="3" t="s">
        <v>13465</v>
      </c>
      <c r="E32" s="3" t="s">
        <v>9605</v>
      </c>
      <c r="F32" s="3" t="s">
        <v>1900</v>
      </c>
      <c r="G32" s="3">
        <v>2000</v>
      </c>
      <c r="H32" s="3" t="s">
        <v>13466</v>
      </c>
      <c r="I32" s="3" t="s">
        <v>13467</v>
      </c>
      <c r="J32" s="3" t="s">
        <v>2</v>
      </c>
      <c r="K32" s="3" t="s">
        <v>11232</v>
      </c>
    </row>
    <row r="33" spans="2:11">
      <c r="B33" s="2">
        <v>31</v>
      </c>
      <c r="C33" s="4">
        <v>37165</v>
      </c>
      <c r="D33" s="3" t="s">
        <v>13468</v>
      </c>
      <c r="E33" s="3" t="s">
        <v>9605</v>
      </c>
      <c r="F33" s="3" t="s">
        <v>1900</v>
      </c>
      <c r="G33" s="3">
        <v>2000</v>
      </c>
      <c r="H33" s="3" t="s">
        <v>13469</v>
      </c>
      <c r="I33" s="3" t="s">
        <v>13470</v>
      </c>
      <c r="J33" s="3" t="s">
        <v>2</v>
      </c>
      <c r="K33" s="3" t="s">
        <v>11232</v>
      </c>
    </row>
    <row r="34" spans="2:11">
      <c r="B34" s="2">
        <v>32</v>
      </c>
      <c r="C34" s="4">
        <v>37165</v>
      </c>
      <c r="D34" s="3" t="s">
        <v>13471</v>
      </c>
      <c r="E34" s="3" t="s">
        <v>9605</v>
      </c>
      <c r="F34" s="3" t="s">
        <v>1900</v>
      </c>
      <c r="G34" s="3">
        <v>2000</v>
      </c>
      <c r="H34" s="3" t="s">
        <v>13472</v>
      </c>
      <c r="I34" s="3" t="s">
        <v>13473</v>
      </c>
      <c r="J34" s="3" t="s">
        <v>2</v>
      </c>
      <c r="K34" s="3" t="s">
        <v>11232</v>
      </c>
    </row>
    <row r="35" spans="2:11">
      <c r="B35" s="2">
        <v>33</v>
      </c>
      <c r="C35" s="4">
        <v>37165</v>
      </c>
      <c r="D35" s="3" t="s">
        <v>13474</v>
      </c>
      <c r="E35" s="3" t="s">
        <v>9605</v>
      </c>
      <c r="F35" s="3" t="s">
        <v>1900</v>
      </c>
      <c r="G35" s="3">
        <v>2000</v>
      </c>
      <c r="H35" s="3" t="s">
        <v>13475</v>
      </c>
      <c r="I35" s="3" t="s">
        <v>13476</v>
      </c>
      <c r="J35" s="3" t="s">
        <v>2</v>
      </c>
      <c r="K35" s="3" t="s">
        <v>11232</v>
      </c>
    </row>
    <row r="36" spans="2:11">
      <c r="B36" s="2">
        <v>34</v>
      </c>
      <c r="C36" s="4">
        <v>37165</v>
      </c>
      <c r="D36" s="3" t="s">
        <v>13477</v>
      </c>
      <c r="E36" s="3" t="s">
        <v>9605</v>
      </c>
      <c r="F36" s="3" t="s">
        <v>1900</v>
      </c>
      <c r="G36" s="3">
        <v>2000</v>
      </c>
      <c r="H36" s="3" t="s">
        <v>13478</v>
      </c>
      <c r="I36" s="3" t="s">
        <v>13479</v>
      </c>
      <c r="J36" s="3" t="s">
        <v>2</v>
      </c>
      <c r="K36" s="3" t="s">
        <v>11232</v>
      </c>
    </row>
    <row r="37" spans="2:11">
      <c r="B37" s="2">
        <v>35</v>
      </c>
      <c r="C37" s="4">
        <v>37165</v>
      </c>
      <c r="D37" s="3" t="s">
        <v>13480</v>
      </c>
      <c r="E37" s="3" t="s">
        <v>9605</v>
      </c>
      <c r="F37" s="3" t="s">
        <v>1900</v>
      </c>
      <c r="G37" s="3">
        <v>2000</v>
      </c>
      <c r="H37" s="3" t="s">
        <v>13481</v>
      </c>
      <c r="I37" s="3" t="s">
        <v>13482</v>
      </c>
      <c r="J37" s="3" t="s">
        <v>2</v>
      </c>
      <c r="K37" s="3" t="s">
        <v>11232</v>
      </c>
    </row>
    <row r="38" spans="2:11">
      <c r="B38" s="2">
        <v>36</v>
      </c>
      <c r="C38" s="4">
        <v>37165</v>
      </c>
      <c r="D38" s="3" t="s">
        <v>13483</v>
      </c>
      <c r="E38" s="3" t="s">
        <v>9605</v>
      </c>
      <c r="F38" s="3" t="s">
        <v>1900</v>
      </c>
      <c r="G38" s="3">
        <v>2000</v>
      </c>
      <c r="H38" s="3" t="s">
        <v>13484</v>
      </c>
      <c r="I38" s="3" t="s">
        <v>13485</v>
      </c>
      <c r="J38" s="3" t="s">
        <v>2</v>
      </c>
      <c r="K38" s="3" t="s">
        <v>11232</v>
      </c>
    </row>
    <row r="39" spans="2:11">
      <c r="B39" s="2">
        <v>37</v>
      </c>
      <c r="C39" s="4">
        <v>37165</v>
      </c>
      <c r="D39" s="3" t="s">
        <v>13486</v>
      </c>
      <c r="E39" s="3" t="s">
        <v>9605</v>
      </c>
      <c r="F39" s="3" t="s">
        <v>1900</v>
      </c>
      <c r="G39" s="3">
        <v>2000</v>
      </c>
      <c r="H39" s="3" t="s">
        <v>13487</v>
      </c>
      <c r="I39" s="3" t="s">
        <v>13488</v>
      </c>
      <c r="J39" s="3" t="s">
        <v>2</v>
      </c>
      <c r="K39" s="3" t="s">
        <v>11232</v>
      </c>
    </row>
    <row r="40" spans="2:11">
      <c r="B40" s="2">
        <v>38</v>
      </c>
      <c r="C40" s="4">
        <v>37165</v>
      </c>
      <c r="D40" s="3" t="s">
        <v>13489</v>
      </c>
      <c r="E40" s="3" t="s">
        <v>9605</v>
      </c>
      <c r="F40" s="3" t="s">
        <v>1900</v>
      </c>
      <c r="G40" s="3">
        <v>2000</v>
      </c>
      <c r="H40" s="3" t="s">
        <v>13490</v>
      </c>
      <c r="I40" s="3" t="s">
        <v>13491</v>
      </c>
      <c r="J40" s="3" t="s">
        <v>2</v>
      </c>
      <c r="K40" s="3" t="s">
        <v>11232</v>
      </c>
    </row>
    <row r="41" spans="2:11">
      <c r="B41" s="2">
        <v>39</v>
      </c>
      <c r="C41" s="4">
        <v>37165</v>
      </c>
      <c r="D41" s="3" t="s">
        <v>13492</v>
      </c>
      <c r="E41" s="3" t="s">
        <v>9605</v>
      </c>
      <c r="F41" s="3" t="s">
        <v>1900</v>
      </c>
      <c r="G41" s="3">
        <v>2000</v>
      </c>
      <c r="H41" s="3" t="s">
        <v>13493</v>
      </c>
      <c r="I41" s="3" t="s">
        <v>13494</v>
      </c>
      <c r="J41" s="3" t="s">
        <v>2</v>
      </c>
      <c r="K41" s="3" t="s">
        <v>11232</v>
      </c>
    </row>
    <row r="42" spans="2:11">
      <c r="B42" s="2">
        <v>40</v>
      </c>
      <c r="C42" s="4">
        <v>37165</v>
      </c>
      <c r="D42" s="3" t="s">
        <v>13495</v>
      </c>
      <c r="E42" s="3" t="s">
        <v>9605</v>
      </c>
      <c r="F42" s="3" t="s">
        <v>1900</v>
      </c>
      <c r="G42" s="3">
        <v>2000</v>
      </c>
      <c r="H42" s="3" t="s">
        <v>13496</v>
      </c>
      <c r="I42" s="3" t="s">
        <v>13497</v>
      </c>
      <c r="J42" s="3" t="s">
        <v>2</v>
      </c>
      <c r="K42" s="3" t="s">
        <v>11232</v>
      </c>
    </row>
    <row r="43" spans="2:11">
      <c r="B43" s="2">
        <v>41</v>
      </c>
      <c r="C43" s="4">
        <v>37165</v>
      </c>
      <c r="D43" s="3" t="s">
        <v>13498</v>
      </c>
      <c r="E43" s="3" t="s">
        <v>9605</v>
      </c>
      <c r="F43" s="3" t="s">
        <v>1900</v>
      </c>
      <c r="G43" s="3">
        <v>2000</v>
      </c>
      <c r="H43" s="3" t="s">
        <v>13499</v>
      </c>
      <c r="I43" s="3" t="s">
        <v>13500</v>
      </c>
      <c r="J43" s="3" t="s">
        <v>2</v>
      </c>
      <c r="K43" s="3" t="s">
        <v>11232</v>
      </c>
    </row>
    <row r="44" spans="2:11">
      <c r="B44" s="2">
        <v>42</v>
      </c>
      <c r="C44" s="4">
        <v>37165</v>
      </c>
      <c r="D44" s="3" t="s">
        <v>13501</v>
      </c>
      <c r="E44" s="3" t="s">
        <v>9605</v>
      </c>
      <c r="F44" s="3" t="s">
        <v>1900</v>
      </c>
      <c r="G44" s="3">
        <v>2000</v>
      </c>
      <c r="H44" s="3" t="s">
        <v>13502</v>
      </c>
      <c r="I44" s="3" t="s">
        <v>13503</v>
      </c>
      <c r="J44" s="3" t="s">
        <v>2</v>
      </c>
      <c r="K44" s="3" t="s">
        <v>11232</v>
      </c>
    </row>
    <row r="45" spans="2:11">
      <c r="B45" s="2">
        <v>43</v>
      </c>
      <c r="C45" s="4">
        <v>37165</v>
      </c>
      <c r="D45" s="3" t="s">
        <v>13504</v>
      </c>
      <c r="E45" s="3" t="s">
        <v>9605</v>
      </c>
      <c r="F45" s="3" t="s">
        <v>1900</v>
      </c>
      <c r="G45" s="3">
        <v>2000</v>
      </c>
      <c r="H45" s="3" t="s">
        <v>13505</v>
      </c>
      <c r="I45" s="3" t="s">
        <v>13506</v>
      </c>
      <c r="J45" s="3" t="s">
        <v>2</v>
      </c>
      <c r="K45" s="3" t="s">
        <v>11232</v>
      </c>
    </row>
    <row r="46" spans="2:11">
      <c r="B46" s="2">
        <v>44</v>
      </c>
      <c r="C46" s="4">
        <v>37165</v>
      </c>
      <c r="D46" s="3" t="s">
        <v>13507</v>
      </c>
      <c r="E46" s="3" t="s">
        <v>9605</v>
      </c>
      <c r="F46" s="3" t="s">
        <v>1900</v>
      </c>
      <c r="G46" s="3">
        <v>2000</v>
      </c>
      <c r="H46" s="3" t="s">
        <v>13508</v>
      </c>
      <c r="I46" s="3" t="s">
        <v>13509</v>
      </c>
      <c r="J46" s="3" t="s">
        <v>2</v>
      </c>
      <c r="K46" s="3" t="s">
        <v>11232</v>
      </c>
    </row>
    <row r="47" spans="2:11">
      <c r="B47" s="2">
        <v>45</v>
      </c>
      <c r="C47" s="4">
        <v>37165</v>
      </c>
      <c r="D47" s="3" t="s">
        <v>13510</v>
      </c>
      <c r="E47" s="3" t="s">
        <v>9605</v>
      </c>
      <c r="F47" s="3" t="s">
        <v>1900</v>
      </c>
      <c r="G47" s="3">
        <v>2000</v>
      </c>
      <c r="H47" s="3" t="s">
        <v>13511</v>
      </c>
      <c r="I47" s="3" t="s">
        <v>13512</v>
      </c>
      <c r="J47" s="3" t="s">
        <v>2</v>
      </c>
      <c r="K47" s="3" t="s">
        <v>11232</v>
      </c>
    </row>
    <row r="48" spans="2:11">
      <c r="B48" s="2">
        <v>46</v>
      </c>
      <c r="C48" s="4">
        <v>37193</v>
      </c>
      <c r="D48" s="3" t="s">
        <v>13513</v>
      </c>
      <c r="E48" s="3" t="s">
        <v>9605</v>
      </c>
      <c r="F48" s="3" t="s">
        <v>1900</v>
      </c>
      <c r="G48" s="3">
        <v>2000</v>
      </c>
      <c r="H48" s="3" t="s">
        <v>13514</v>
      </c>
      <c r="I48" s="3" t="s">
        <v>13515</v>
      </c>
      <c r="J48" s="3" t="s">
        <v>2</v>
      </c>
      <c r="K48" s="3" t="s">
        <v>11232</v>
      </c>
    </row>
    <row r="49" spans="2:11">
      <c r="B49" s="2">
        <v>47</v>
      </c>
      <c r="C49" s="4">
        <v>37193</v>
      </c>
      <c r="D49" s="3" t="s">
        <v>13516</v>
      </c>
      <c r="E49" s="3" t="s">
        <v>9605</v>
      </c>
      <c r="F49" s="3" t="s">
        <v>1900</v>
      </c>
      <c r="G49" s="3">
        <v>2002</v>
      </c>
      <c r="H49" s="3" t="s">
        <v>13517</v>
      </c>
      <c r="I49" s="3" t="s">
        <v>13518</v>
      </c>
      <c r="J49" s="3" t="s">
        <v>2</v>
      </c>
      <c r="K49" s="3" t="s">
        <v>11232</v>
      </c>
    </row>
    <row r="50" spans="2:11">
      <c r="B50" s="2">
        <v>48</v>
      </c>
      <c r="C50" s="4">
        <v>37193</v>
      </c>
      <c r="D50" s="3" t="s">
        <v>13519</v>
      </c>
      <c r="E50" s="3" t="s">
        <v>9605</v>
      </c>
      <c r="F50" s="3" t="s">
        <v>1900</v>
      </c>
      <c r="G50" s="3">
        <v>2002</v>
      </c>
      <c r="H50" s="3" t="s">
        <v>13520</v>
      </c>
      <c r="I50" s="3" t="s">
        <v>13521</v>
      </c>
      <c r="J50" s="3" t="s">
        <v>2</v>
      </c>
      <c r="K50" s="3" t="s">
        <v>11232</v>
      </c>
    </row>
    <row r="51" spans="2:11">
      <c r="B51" s="2">
        <v>49</v>
      </c>
      <c r="C51" s="4">
        <v>37243</v>
      </c>
      <c r="D51" s="3" t="s">
        <v>13522</v>
      </c>
      <c r="E51" s="3" t="s">
        <v>9605</v>
      </c>
      <c r="F51" s="3" t="s">
        <v>349</v>
      </c>
      <c r="G51" s="3">
        <v>2001</v>
      </c>
      <c r="H51" s="3" t="s">
        <v>13523</v>
      </c>
      <c r="I51" s="3" t="s">
        <v>13524</v>
      </c>
      <c r="J51" s="3" t="s">
        <v>2</v>
      </c>
      <c r="K51" s="3" t="s">
        <v>11232</v>
      </c>
    </row>
    <row r="52" spans="2:11">
      <c r="B52" s="2">
        <v>50</v>
      </c>
      <c r="C52" s="4">
        <v>37243</v>
      </c>
      <c r="D52" s="3" t="s">
        <v>13525</v>
      </c>
      <c r="E52" s="3" t="s">
        <v>9605</v>
      </c>
      <c r="F52" s="3" t="s">
        <v>349</v>
      </c>
      <c r="G52" s="3">
        <v>2001</v>
      </c>
      <c r="H52" s="3" t="s">
        <v>13526</v>
      </c>
      <c r="I52" s="3" t="s">
        <v>13527</v>
      </c>
      <c r="J52" s="3" t="s">
        <v>2</v>
      </c>
      <c r="K52" s="3" t="s">
        <v>11232</v>
      </c>
    </row>
    <row r="53" spans="2:11">
      <c r="B53" s="2">
        <v>51</v>
      </c>
      <c r="C53" s="4">
        <v>37243</v>
      </c>
      <c r="D53" s="3" t="s">
        <v>13528</v>
      </c>
      <c r="E53" s="3" t="s">
        <v>9605</v>
      </c>
      <c r="F53" s="3" t="s">
        <v>349</v>
      </c>
      <c r="G53" s="3">
        <v>2001</v>
      </c>
      <c r="H53" s="3" t="s">
        <v>13529</v>
      </c>
      <c r="I53" s="3" t="s">
        <v>13530</v>
      </c>
      <c r="J53" s="3" t="s">
        <v>2</v>
      </c>
      <c r="K53" s="3" t="s">
        <v>11232</v>
      </c>
    </row>
    <row r="54" spans="2:11">
      <c r="B54" s="2">
        <v>52</v>
      </c>
      <c r="C54" s="4">
        <v>37243</v>
      </c>
      <c r="D54" s="3" t="s">
        <v>13531</v>
      </c>
      <c r="E54" s="3" t="s">
        <v>9605</v>
      </c>
      <c r="F54" s="3" t="s">
        <v>349</v>
      </c>
      <c r="G54" s="3">
        <v>2001</v>
      </c>
      <c r="H54" s="3" t="s">
        <v>13532</v>
      </c>
      <c r="I54" s="3" t="s">
        <v>13533</v>
      </c>
      <c r="J54" s="3" t="s">
        <v>2</v>
      </c>
      <c r="K54" s="3" t="s">
        <v>11232</v>
      </c>
    </row>
    <row r="55" spans="2:11">
      <c r="B55" s="2">
        <v>53</v>
      </c>
      <c r="C55" s="4">
        <v>37243</v>
      </c>
      <c r="D55" s="3" t="s">
        <v>13534</v>
      </c>
      <c r="E55" s="3" t="s">
        <v>9605</v>
      </c>
      <c r="F55" s="3" t="s">
        <v>349</v>
      </c>
      <c r="G55" s="3">
        <v>2001</v>
      </c>
      <c r="H55" s="3" t="s">
        <v>13535</v>
      </c>
      <c r="I55" s="3" t="s">
        <v>13536</v>
      </c>
      <c r="J55" s="3" t="s">
        <v>2</v>
      </c>
      <c r="K55" s="3" t="s">
        <v>11232</v>
      </c>
    </row>
    <row r="56" spans="2:11">
      <c r="B56" s="2">
        <v>54</v>
      </c>
      <c r="C56" s="4">
        <v>37243</v>
      </c>
      <c r="D56" s="3" t="s">
        <v>13537</v>
      </c>
      <c r="E56" s="3" t="s">
        <v>9605</v>
      </c>
      <c r="F56" s="3" t="s">
        <v>349</v>
      </c>
      <c r="G56" s="3">
        <v>2001</v>
      </c>
      <c r="H56" s="3" t="s">
        <v>13538</v>
      </c>
      <c r="I56" s="3" t="s">
        <v>13539</v>
      </c>
      <c r="J56" s="3" t="s">
        <v>2</v>
      </c>
      <c r="K56" s="3" t="s">
        <v>11232</v>
      </c>
    </row>
    <row r="57" spans="2:11">
      <c r="B57" s="2">
        <v>55</v>
      </c>
      <c r="C57" s="4">
        <v>37243</v>
      </c>
      <c r="D57" s="3" t="s">
        <v>13540</v>
      </c>
      <c r="E57" s="3" t="s">
        <v>9605</v>
      </c>
      <c r="F57" s="3" t="s">
        <v>349</v>
      </c>
      <c r="G57" s="3">
        <v>2001</v>
      </c>
      <c r="H57" s="3" t="s">
        <v>13541</v>
      </c>
      <c r="I57" s="3" t="s">
        <v>13542</v>
      </c>
      <c r="J57" s="3" t="s">
        <v>2</v>
      </c>
      <c r="K57" s="3" t="s">
        <v>11232</v>
      </c>
    </row>
    <row r="58" spans="2:11">
      <c r="B58" s="2">
        <v>56</v>
      </c>
      <c r="C58" s="4">
        <v>37243</v>
      </c>
      <c r="D58" s="3" t="s">
        <v>13543</v>
      </c>
      <c r="E58" s="3" t="s">
        <v>9605</v>
      </c>
      <c r="F58" s="3" t="s">
        <v>349</v>
      </c>
      <c r="G58" s="3">
        <v>2001</v>
      </c>
      <c r="H58" s="3" t="s">
        <v>13544</v>
      </c>
      <c r="I58" s="3" t="s">
        <v>13545</v>
      </c>
      <c r="J58" s="3" t="s">
        <v>2</v>
      </c>
      <c r="K58" s="3" t="s">
        <v>11232</v>
      </c>
    </row>
    <row r="59" spans="2:11">
      <c r="B59" s="2">
        <v>57</v>
      </c>
      <c r="C59" s="4">
        <v>37243</v>
      </c>
      <c r="D59" s="3" t="s">
        <v>13546</v>
      </c>
      <c r="E59" s="3" t="s">
        <v>9605</v>
      </c>
      <c r="F59" s="3" t="s">
        <v>349</v>
      </c>
      <c r="G59" s="3">
        <v>2001</v>
      </c>
      <c r="H59" s="3" t="s">
        <v>13547</v>
      </c>
      <c r="I59" s="3" t="s">
        <v>13548</v>
      </c>
      <c r="J59" s="3" t="s">
        <v>2</v>
      </c>
      <c r="K59" s="3" t="s">
        <v>11232</v>
      </c>
    </row>
    <row r="60" spans="2:11">
      <c r="B60" s="2">
        <v>58</v>
      </c>
      <c r="C60" s="4">
        <v>37243</v>
      </c>
      <c r="D60" s="3" t="s">
        <v>13549</v>
      </c>
      <c r="E60" s="3" t="s">
        <v>9605</v>
      </c>
      <c r="F60" s="3" t="s">
        <v>349</v>
      </c>
      <c r="G60" s="3">
        <v>2001</v>
      </c>
      <c r="H60" s="3" t="s">
        <v>13550</v>
      </c>
      <c r="I60" s="3" t="s">
        <v>13551</v>
      </c>
      <c r="J60" s="3" t="s">
        <v>2</v>
      </c>
      <c r="K60" s="3" t="s">
        <v>11232</v>
      </c>
    </row>
    <row r="61" spans="2:11">
      <c r="B61" s="2">
        <v>59</v>
      </c>
      <c r="C61" s="4">
        <v>37243</v>
      </c>
      <c r="D61" s="3" t="s">
        <v>13552</v>
      </c>
      <c r="E61" s="3" t="s">
        <v>9605</v>
      </c>
      <c r="F61" s="3" t="s">
        <v>349</v>
      </c>
      <c r="G61" s="3">
        <v>2001</v>
      </c>
      <c r="H61" s="3" t="s">
        <v>13553</v>
      </c>
      <c r="I61" s="3" t="s">
        <v>13554</v>
      </c>
      <c r="J61" s="3" t="s">
        <v>2</v>
      </c>
      <c r="K61" s="3" t="s">
        <v>11232</v>
      </c>
    </row>
    <row r="62" spans="2:11">
      <c r="B62" s="2">
        <v>60</v>
      </c>
      <c r="C62" s="4">
        <v>37243</v>
      </c>
      <c r="D62" s="3" t="s">
        <v>13555</v>
      </c>
      <c r="E62" s="3" t="s">
        <v>9605</v>
      </c>
      <c r="F62" s="3" t="s">
        <v>349</v>
      </c>
      <c r="G62" s="3">
        <v>2001</v>
      </c>
      <c r="H62" s="3" t="s">
        <v>13556</v>
      </c>
      <c r="I62" s="3" t="s">
        <v>13557</v>
      </c>
      <c r="J62" s="3" t="s">
        <v>2</v>
      </c>
      <c r="K62" s="3" t="s">
        <v>11232</v>
      </c>
    </row>
    <row r="63" spans="2:11">
      <c r="B63" s="2">
        <v>61</v>
      </c>
      <c r="C63" s="4">
        <v>37243</v>
      </c>
      <c r="D63" s="3" t="s">
        <v>13558</v>
      </c>
      <c r="E63" s="3" t="s">
        <v>9605</v>
      </c>
      <c r="F63" s="3" t="s">
        <v>349</v>
      </c>
      <c r="G63" s="3">
        <v>2001</v>
      </c>
      <c r="H63" s="3" t="s">
        <v>13559</v>
      </c>
      <c r="I63" s="3" t="s">
        <v>13560</v>
      </c>
      <c r="J63" s="3" t="s">
        <v>2</v>
      </c>
      <c r="K63" s="3" t="s">
        <v>11232</v>
      </c>
    </row>
    <row r="64" spans="2:11">
      <c r="B64" s="2">
        <v>62</v>
      </c>
      <c r="C64" s="4">
        <v>37243</v>
      </c>
      <c r="D64" s="3" t="s">
        <v>13561</v>
      </c>
      <c r="E64" s="3" t="s">
        <v>9605</v>
      </c>
      <c r="F64" s="3" t="s">
        <v>349</v>
      </c>
      <c r="G64" s="3">
        <v>2001</v>
      </c>
      <c r="H64" s="3" t="s">
        <v>13562</v>
      </c>
      <c r="I64" s="3" t="s">
        <v>13563</v>
      </c>
      <c r="J64" s="3" t="s">
        <v>2</v>
      </c>
      <c r="K64" s="3" t="s">
        <v>11232</v>
      </c>
    </row>
    <row r="65" spans="2:11">
      <c r="B65" s="2">
        <v>63</v>
      </c>
      <c r="C65" s="4">
        <v>37243</v>
      </c>
      <c r="D65" s="3" t="s">
        <v>3162</v>
      </c>
      <c r="E65" s="3" t="s">
        <v>9605</v>
      </c>
      <c r="F65" s="3" t="s">
        <v>349</v>
      </c>
      <c r="G65" s="3">
        <v>2001</v>
      </c>
      <c r="H65" s="3" t="s">
        <v>3163</v>
      </c>
      <c r="I65" s="3" t="s">
        <v>13564</v>
      </c>
      <c r="J65" s="3" t="s">
        <v>2</v>
      </c>
      <c r="K65" s="3" t="s">
        <v>11232</v>
      </c>
    </row>
    <row r="66" spans="2:11">
      <c r="B66" s="2">
        <v>64</v>
      </c>
      <c r="C66" s="4">
        <v>37243</v>
      </c>
      <c r="D66" s="3" t="s">
        <v>13565</v>
      </c>
      <c r="E66" s="3" t="s">
        <v>9605</v>
      </c>
      <c r="F66" s="3" t="s">
        <v>349</v>
      </c>
      <c r="G66" s="3">
        <v>2001</v>
      </c>
      <c r="H66" s="3" t="s">
        <v>13566</v>
      </c>
      <c r="I66" s="3" t="s">
        <v>13567</v>
      </c>
      <c r="J66" s="3" t="s">
        <v>2</v>
      </c>
      <c r="K66" s="3" t="s">
        <v>11232</v>
      </c>
    </row>
    <row r="67" spans="2:11">
      <c r="B67" s="2">
        <v>65</v>
      </c>
      <c r="C67" s="4">
        <v>37231</v>
      </c>
      <c r="D67" s="3" t="s">
        <v>13568</v>
      </c>
      <c r="E67" s="3" t="s">
        <v>9605</v>
      </c>
      <c r="F67" s="3" t="s">
        <v>1900</v>
      </c>
      <c r="G67" s="3">
        <v>2002</v>
      </c>
      <c r="H67" s="3" t="s">
        <v>13569</v>
      </c>
      <c r="I67" s="3" t="s">
        <v>13570</v>
      </c>
      <c r="J67" s="3" t="s">
        <v>2</v>
      </c>
      <c r="K67" s="3" t="s">
        <v>11232</v>
      </c>
    </row>
    <row r="68" spans="2:11">
      <c r="B68" s="2">
        <v>66</v>
      </c>
      <c r="C68" s="4">
        <v>37287</v>
      </c>
      <c r="D68" s="3" t="s">
        <v>13571</v>
      </c>
      <c r="E68" s="3" t="s">
        <v>9605</v>
      </c>
      <c r="F68" s="3" t="s">
        <v>349</v>
      </c>
      <c r="G68" s="3">
        <v>2002</v>
      </c>
      <c r="H68" s="3" t="s">
        <v>13572</v>
      </c>
      <c r="I68" s="3" t="s">
        <v>13573</v>
      </c>
      <c r="J68" s="3" t="s">
        <v>2</v>
      </c>
      <c r="K68" s="3" t="s">
        <v>11232</v>
      </c>
    </row>
    <row r="69" spans="2:11">
      <c r="B69" s="2">
        <v>67</v>
      </c>
      <c r="C69" s="4">
        <v>37468</v>
      </c>
      <c r="D69" s="3" t="s">
        <v>13574</v>
      </c>
      <c r="E69" s="3" t="s">
        <v>9605</v>
      </c>
      <c r="F69" s="3" t="s">
        <v>349</v>
      </c>
      <c r="G69" s="3">
        <v>2002</v>
      </c>
      <c r="H69" s="3" t="s">
        <v>13575</v>
      </c>
      <c r="I69" s="3" t="s">
        <v>13576</v>
      </c>
      <c r="J69" s="3" t="s">
        <v>2</v>
      </c>
      <c r="K69" s="3" t="s">
        <v>11232</v>
      </c>
    </row>
    <row r="70" spans="2:11">
      <c r="B70" s="2">
        <v>68</v>
      </c>
      <c r="C70" s="4">
        <v>37590</v>
      </c>
      <c r="D70" s="3" t="s">
        <v>13577</v>
      </c>
      <c r="E70" s="3" t="s">
        <v>9605</v>
      </c>
      <c r="F70" s="3" t="s">
        <v>349</v>
      </c>
      <c r="G70" s="3">
        <v>2002</v>
      </c>
      <c r="H70" s="3" t="s">
        <v>13578</v>
      </c>
      <c r="I70" s="3" t="s">
        <v>13579</v>
      </c>
      <c r="J70" s="3" t="s">
        <v>2</v>
      </c>
      <c r="K70" s="3" t="s">
        <v>11232</v>
      </c>
    </row>
    <row r="71" spans="2:11">
      <c r="B71" s="2">
        <v>69</v>
      </c>
      <c r="C71" s="4">
        <v>37590</v>
      </c>
      <c r="D71" s="3" t="s">
        <v>13580</v>
      </c>
      <c r="E71" s="3" t="s">
        <v>9605</v>
      </c>
      <c r="F71" s="3" t="s">
        <v>349</v>
      </c>
      <c r="G71" s="3">
        <v>2002</v>
      </c>
      <c r="H71" s="3" t="s">
        <v>13581</v>
      </c>
      <c r="I71" s="3" t="s">
        <v>13582</v>
      </c>
      <c r="J71" s="3" t="s">
        <v>2</v>
      </c>
      <c r="K71" s="3" t="s">
        <v>11232</v>
      </c>
    </row>
    <row r="72" spans="2:11">
      <c r="B72" s="2">
        <v>70</v>
      </c>
      <c r="C72" s="4">
        <v>37590</v>
      </c>
      <c r="D72" s="3" t="s">
        <v>13583</v>
      </c>
      <c r="E72" s="3" t="s">
        <v>9605</v>
      </c>
      <c r="F72" s="3" t="s">
        <v>349</v>
      </c>
      <c r="G72" s="3">
        <v>2002</v>
      </c>
      <c r="H72" s="3" t="s">
        <v>13584</v>
      </c>
      <c r="I72" s="3" t="s">
        <v>13585</v>
      </c>
      <c r="J72" s="3" t="s">
        <v>2</v>
      </c>
      <c r="K72" s="3" t="s">
        <v>11232</v>
      </c>
    </row>
    <row r="73" spans="2:11">
      <c r="B73" s="2">
        <v>71</v>
      </c>
      <c r="C73" s="4">
        <v>37621</v>
      </c>
      <c r="D73" s="3" t="s">
        <v>13586</v>
      </c>
      <c r="E73" s="3" t="s">
        <v>9605</v>
      </c>
      <c r="F73" s="3" t="s">
        <v>349</v>
      </c>
      <c r="G73" s="3">
        <v>2002</v>
      </c>
      <c r="H73" s="3" t="s">
        <v>13587</v>
      </c>
      <c r="I73" s="3" t="s">
        <v>13588</v>
      </c>
      <c r="J73" s="3" t="s">
        <v>2</v>
      </c>
      <c r="K73" s="3" t="s">
        <v>11232</v>
      </c>
    </row>
    <row r="74" spans="2:11">
      <c r="B74" s="2">
        <v>72</v>
      </c>
      <c r="C74" s="4">
        <v>37590</v>
      </c>
      <c r="D74" s="3" t="s">
        <v>13589</v>
      </c>
      <c r="E74" s="3" t="s">
        <v>9605</v>
      </c>
      <c r="F74" s="3" t="s">
        <v>349</v>
      </c>
      <c r="G74" s="3">
        <v>2000</v>
      </c>
      <c r="H74" s="3" t="s">
        <v>13590</v>
      </c>
      <c r="I74" s="3" t="s">
        <v>13591</v>
      </c>
      <c r="J74" s="3" t="s">
        <v>2</v>
      </c>
      <c r="K74" s="3" t="s">
        <v>11232</v>
      </c>
    </row>
    <row r="75" spans="2:11">
      <c r="B75" s="2">
        <v>73</v>
      </c>
      <c r="C75" s="4">
        <v>37620</v>
      </c>
      <c r="D75" s="3" t="s">
        <v>13592</v>
      </c>
      <c r="E75" s="3" t="s">
        <v>9605</v>
      </c>
      <c r="F75" s="3" t="s">
        <v>349</v>
      </c>
      <c r="G75" s="3">
        <v>2001</v>
      </c>
      <c r="H75" s="3" t="s">
        <v>13593</v>
      </c>
      <c r="I75" s="3" t="s">
        <v>13594</v>
      </c>
      <c r="J75" s="3" t="s">
        <v>2</v>
      </c>
      <c r="K75" s="3" t="s">
        <v>11232</v>
      </c>
    </row>
    <row r="76" spans="2:11">
      <c r="B76" s="2">
        <v>74</v>
      </c>
      <c r="C76" s="4">
        <v>37620</v>
      </c>
      <c r="D76" s="3" t="s">
        <v>13595</v>
      </c>
      <c r="E76" s="3" t="s">
        <v>9605</v>
      </c>
      <c r="F76" s="3" t="s">
        <v>349</v>
      </c>
      <c r="G76" s="3">
        <v>2001</v>
      </c>
      <c r="H76" s="3" t="s">
        <v>13596</v>
      </c>
      <c r="I76" s="3" t="s">
        <v>13597</v>
      </c>
      <c r="J76" s="3" t="s">
        <v>2</v>
      </c>
      <c r="K76" s="3" t="s">
        <v>11232</v>
      </c>
    </row>
    <row r="77" spans="2:11">
      <c r="B77" s="2">
        <v>75</v>
      </c>
      <c r="C77" s="4">
        <v>37590</v>
      </c>
      <c r="D77" s="3" t="s">
        <v>13598</v>
      </c>
      <c r="E77" s="3" t="s">
        <v>9605</v>
      </c>
      <c r="F77" s="3" t="s">
        <v>349</v>
      </c>
      <c r="G77" s="3">
        <v>2001</v>
      </c>
      <c r="H77" s="3" t="s">
        <v>13599</v>
      </c>
      <c r="I77" s="3" t="s">
        <v>13600</v>
      </c>
      <c r="J77" s="3" t="s">
        <v>2</v>
      </c>
      <c r="K77" s="3" t="s">
        <v>11232</v>
      </c>
    </row>
    <row r="78" spans="2:11">
      <c r="B78" s="2">
        <v>76</v>
      </c>
      <c r="C78" s="4">
        <v>37590</v>
      </c>
      <c r="D78" s="3" t="s">
        <v>13601</v>
      </c>
      <c r="E78" s="3" t="s">
        <v>9605</v>
      </c>
      <c r="F78" s="3" t="s">
        <v>349</v>
      </c>
      <c r="G78" s="3">
        <v>2001</v>
      </c>
      <c r="H78" s="3" t="s">
        <v>13602</v>
      </c>
      <c r="I78" s="3" t="s">
        <v>13603</v>
      </c>
      <c r="J78" s="3" t="s">
        <v>2</v>
      </c>
      <c r="K78" s="3" t="s">
        <v>11232</v>
      </c>
    </row>
    <row r="79" spans="2:11">
      <c r="B79" s="2">
        <v>77</v>
      </c>
      <c r="C79" s="4">
        <v>37376</v>
      </c>
      <c r="D79" s="3" t="s">
        <v>13604</v>
      </c>
      <c r="E79" s="3" t="s">
        <v>9587</v>
      </c>
      <c r="F79" s="3" t="s">
        <v>345</v>
      </c>
      <c r="G79" s="3">
        <v>1998</v>
      </c>
      <c r="H79" s="3" t="s">
        <v>13605</v>
      </c>
      <c r="I79" s="3" t="s">
        <v>13606</v>
      </c>
      <c r="J79" s="3" t="s">
        <v>2</v>
      </c>
      <c r="K79" s="3" t="s">
        <v>11232</v>
      </c>
    </row>
    <row r="80" spans="2:11">
      <c r="B80" s="2">
        <v>78</v>
      </c>
      <c r="C80" s="4">
        <v>37376</v>
      </c>
      <c r="D80" s="3" t="s">
        <v>13607</v>
      </c>
      <c r="E80" s="3" t="s">
        <v>9587</v>
      </c>
      <c r="F80" s="3" t="s">
        <v>345</v>
      </c>
      <c r="G80" s="3">
        <v>1998</v>
      </c>
      <c r="H80" s="3" t="s">
        <v>13608</v>
      </c>
      <c r="I80" s="3" t="s">
        <v>13609</v>
      </c>
      <c r="J80" s="3" t="s">
        <v>2</v>
      </c>
      <c r="K80" s="3" t="s">
        <v>11232</v>
      </c>
    </row>
    <row r="81" spans="2:11">
      <c r="B81" s="2">
        <v>79</v>
      </c>
      <c r="C81" s="4">
        <v>37376</v>
      </c>
      <c r="D81" s="3" t="s">
        <v>13610</v>
      </c>
      <c r="E81" s="3" t="s">
        <v>9587</v>
      </c>
      <c r="F81" s="3" t="s">
        <v>345</v>
      </c>
      <c r="G81" s="3">
        <v>1997</v>
      </c>
      <c r="H81" s="3" t="s">
        <v>13611</v>
      </c>
      <c r="I81" s="3" t="s">
        <v>13612</v>
      </c>
      <c r="J81" s="3" t="s">
        <v>2</v>
      </c>
      <c r="K81" s="3" t="s">
        <v>11232</v>
      </c>
    </row>
    <row r="82" spans="2:11">
      <c r="B82" s="2">
        <v>80</v>
      </c>
      <c r="C82" s="4">
        <v>37295</v>
      </c>
      <c r="D82" s="3" t="s">
        <v>13613</v>
      </c>
      <c r="E82" s="3" t="s">
        <v>9587</v>
      </c>
      <c r="F82" s="3" t="s">
        <v>345</v>
      </c>
      <c r="G82" s="3">
        <v>2001</v>
      </c>
      <c r="H82" s="3" t="s">
        <v>13614</v>
      </c>
      <c r="I82" s="3" t="s">
        <v>13615</v>
      </c>
      <c r="J82" s="3" t="s">
        <v>2</v>
      </c>
      <c r="K82" s="3" t="s">
        <v>11232</v>
      </c>
    </row>
    <row r="83" spans="2:11">
      <c r="B83" s="2">
        <v>81</v>
      </c>
      <c r="C83" s="4">
        <v>37286</v>
      </c>
      <c r="D83" s="3" t="s">
        <v>13616</v>
      </c>
      <c r="E83" s="3" t="s">
        <v>9605</v>
      </c>
      <c r="F83" s="3" t="s">
        <v>1900</v>
      </c>
      <c r="G83" s="3">
        <v>2002</v>
      </c>
      <c r="H83" s="3" t="s">
        <v>13617</v>
      </c>
      <c r="I83" s="3" t="s">
        <v>13618</v>
      </c>
      <c r="J83" s="3" t="s">
        <v>2</v>
      </c>
      <c r="K83" s="3" t="s">
        <v>11232</v>
      </c>
    </row>
    <row r="84" spans="2:11">
      <c r="B84" s="2">
        <v>82</v>
      </c>
      <c r="C84" s="4">
        <v>37286</v>
      </c>
      <c r="D84" s="3" t="s">
        <v>13619</v>
      </c>
      <c r="E84" s="3" t="s">
        <v>9605</v>
      </c>
      <c r="F84" s="3" t="s">
        <v>1900</v>
      </c>
      <c r="G84" s="3">
        <v>2002</v>
      </c>
      <c r="H84" s="3" t="s">
        <v>13620</v>
      </c>
      <c r="I84" s="3" t="s">
        <v>13621</v>
      </c>
      <c r="J84" s="3" t="s">
        <v>2</v>
      </c>
      <c r="K84" s="3" t="s">
        <v>11232</v>
      </c>
    </row>
    <row r="85" spans="2:11">
      <c r="B85" s="2">
        <v>83</v>
      </c>
      <c r="C85" s="4">
        <v>37286</v>
      </c>
      <c r="D85" s="3" t="s">
        <v>13622</v>
      </c>
      <c r="E85" s="3" t="s">
        <v>9605</v>
      </c>
      <c r="F85" s="3" t="s">
        <v>1900</v>
      </c>
      <c r="G85" s="3">
        <v>2002</v>
      </c>
      <c r="H85" s="3" t="s">
        <v>13623</v>
      </c>
      <c r="I85" s="3" t="s">
        <v>13624</v>
      </c>
      <c r="J85" s="3" t="s">
        <v>2</v>
      </c>
      <c r="K85" s="3" t="s">
        <v>11232</v>
      </c>
    </row>
    <row r="86" spans="2:11">
      <c r="B86" s="2">
        <v>84</v>
      </c>
      <c r="C86" s="4">
        <v>37286</v>
      </c>
      <c r="D86" s="3" t="s">
        <v>13625</v>
      </c>
      <c r="E86" s="3" t="s">
        <v>9605</v>
      </c>
      <c r="F86" s="3" t="s">
        <v>1900</v>
      </c>
      <c r="G86" s="3">
        <v>2002</v>
      </c>
      <c r="H86" s="3" t="s">
        <v>13626</v>
      </c>
      <c r="I86" s="3" t="s">
        <v>13627</v>
      </c>
      <c r="J86" s="3" t="s">
        <v>2</v>
      </c>
      <c r="K86" s="3" t="s">
        <v>11232</v>
      </c>
    </row>
    <row r="87" spans="2:11">
      <c r="B87" s="2">
        <v>85</v>
      </c>
      <c r="C87" s="4">
        <v>37103</v>
      </c>
      <c r="D87" s="3" t="s">
        <v>13628</v>
      </c>
      <c r="E87" s="3" t="s">
        <v>9605</v>
      </c>
      <c r="F87" s="3" t="s">
        <v>1900</v>
      </c>
      <c r="G87" s="3">
        <v>2002</v>
      </c>
      <c r="H87" s="3" t="s">
        <v>13629</v>
      </c>
      <c r="I87" s="3" t="s">
        <v>13630</v>
      </c>
      <c r="J87" s="3" t="s">
        <v>2</v>
      </c>
      <c r="K87" s="3" t="s">
        <v>11232</v>
      </c>
    </row>
    <row r="88" spans="2:11">
      <c r="B88" s="2">
        <v>86</v>
      </c>
      <c r="C88" s="4">
        <v>37103</v>
      </c>
      <c r="D88" s="3" t="s">
        <v>13631</v>
      </c>
      <c r="E88" s="3" t="s">
        <v>9605</v>
      </c>
      <c r="F88" s="3" t="s">
        <v>1900</v>
      </c>
      <c r="G88" s="3">
        <v>2002</v>
      </c>
      <c r="H88" s="3" t="s">
        <v>13632</v>
      </c>
      <c r="I88" s="3" t="s">
        <v>13633</v>
      </c>
      <c r="J88" s="3" t="s">
        <v>2</v>
      </c>
      <c r="K88" s="3" t="s">
        <v>11232</v>
      </c>
    </row>
    <row r="89" spans="2:11">
      <c r="B89" s="2">
        <v>87</v>
      </c>
      <c r="C89" s="4">
        <v>37103</v>
      </c>
      <c r="D89" s="3" t="s">
        <v>13634</v>
      </c>
      <c r="E89" s="3" t="s">
        <v>9605</v>
      </c>
      <c r="F89" s="3" t="s">
        <v>1900</v>
      </c>
      <c r="G89" s="3">
        <v>2002</v>
      </c>
      <c r="H89" s="3" t="s">
        <v>13635</v>
      </c>
      <c r="I89" s="3" t="s">
        <v>13636</v>
      </c>
      <c r="J89" s="3" t="s">
        <v>2</v>
      </c>
      <c r="K89" s="3" t="s">
        <v>11232</v>
      </c>
    </row>
    <row r="90" spans="2:11">
      <c r="B90" s="2">
        <v>88</v>
      </c>
      <c r="C90" s="4">
        <v>37315</v>
      </c>
      <c r="D90" s="3" t="s">
        <v>13637</v>
      </c>
      <c r="E90" s="3" t="s">
        <v>9605</v>
      </c>
      <c r="F90" s="3" t="s">
        <v>1900</v>
      </c>
      <c r="G90" s="3">
        <v>2002</v>
      </c>
      <c r="H90" s="3" t="s">
        <v>13638</v>
      </c>
      <c r="I90" s="3" t="s">
        <v>13639</v>
      </c>
      <c r="J90" s="3" t="s">
        <v>2</v>
      </c>
      <c r="K90" s="3" t="s">
        <v>11232</v>
      </c>
    </row>
    <row r="91" spans="2:11">
      <c r="B91" s="2">
        <v>89</v>
      </c>
      <c r="C91" s="4">
        <v>37103</v>
      </c>
      <c r="D91" s="3" t="s">
        <v>13640</v>
      </c>
      <c r="E91" s="3" t="s">
        <v>9605</v>
      </c>
      <c r="F91" s="3" t="s">
        <v>1900</v>
      </c>
      <c r="G91" s="3">
        <v>2002</v>
      </c>
      <c r="H91" s="3" t="s">
        <v>13641</v>
      </c>
      <c r="I91" s="3" t="s">
        <v>13642</v>
      </c>
      <c r="J91" s="3" t="s">
        <v>2</v>
      </c>
      <c r="K91" s="3" t="s">
        <v>11232</v>
      </c>
    </row>
    <row r="92" spans="2:11">
      <c r="B92" s="2">
        <v>90</v>
      </c>
      <c r="C92" s="4">
        <v>37103</v>
      </c>
      <c r="D92" s="3" t="s">
        <v>13643</v>
      </c>
      <c r="E92" s="3" t="s">
        <v>9605</v>
      </c>
      <c r="F92" s="3" t="s">
        <v>1900</v>
      </c>
      <c r="G92" s="3">
        <v>2002</v>
      </c>
      <c r="H92" s="3" t="s">
        <v>13644</v>
      </c>
      <c r="I92" s="3" t="s">
        <v>13645</v>
      </c>
      <c r="J92" s="3" t="s">
        <v>2</v>
      </c>
      <c r="K92" s="3" t="s">
        <v>11232</v>
      </c>
    </row>
    <row r="93" spans="2:11">
      <c r="B93" s="2">
        <v>91</v>
      </c>
      <c r="C93" s="4">
        <v>37239</v>
      </c>
      <c r="D93" s="3" t="s">
        <v>13646</v>
      </c>
      <c r="E93" s="3" t="s">
        <v>9605</v>
      </c>
      <c r="F93" s="3" t="s">
        <v>349</v>
      </c>
      <c r="G93" s="3">
        <v>2000</v>
      </c>
      <c r="H93" s="3" t="s">
        <v>13647</v>
      </c>
      <c r="I93" s="3" t="s">
        <v>13648</v>
      </c>
      <c r="J93" s="3" t="s">
        <v>2</v>
      </c>
      <c r="K93" s="3" t="s">
        <v>11232</v>
      </c>
    </row>
    <row r="94" spans="2:11">
      <c r="B94" s="2">
        <v>92</v>
      </c>
      <c r="C94" s="4">
        <v>37239</v>
      </c>
      <c r="D94" s="3" t="s">
        <v>13649</v>
      </c>
      <c r="E94" s="3" t="s">
        <v>9605</v>
      </c>
      <c r="F94" s="3" t="s">
        <v>349</v>
      </c>
      <c r="G94" s="3">
        <v>2000</v>
      </c>
      <c r="H94" s="3" t="s">
        <v>13650</v>
      </c>
      <c r="I94" s="3" t="s">
        <v>13651</v>
      </c>
      <c r="J94" s="3" t="s">
        <v>2</v>
      </c>
      <c r="K94" s="3" t="s">
        <v>11232</v>
      </c>
    </row>
    <row r="95" spans="2:11">
      <c r="B95" s="2">
        <v>93</v>
      </c>
      <c r="C95" s="4">
        <v>37240</v>
      </c>
      <c r="D95" s="3" t="s">
        <v>13652</v>
      </c>
      <c r="E95" s="3" t="s">
        <v>9605</v>
      </c>
      <c r="F95" s="3" t="s">
        <v>349</v>
      </c>
      <c r="G95" s="3">
        <v>2000</v>
      </c>
      <c r="H95" s="3" t="s">
        <v>13653</v>
      </c>
      <c r="I95" s="3" t="s">
        <v>13654</v>
      </c>
      <c r="J95" s="3" t="s">
        <v>2</v>
      </c>
      <c r="K95" s="3" t="s">
        <v>11232</v>
      </c>
    </row>
    <row r="96" spans="2:11">
      <c r="B96" s="2">
        <v>94</v>
      </c>
      <c r="C96" s="4">
        <v>37240</v>
      </c>
      <c r="D96" s="3" t="s">
        <v>13655</v>
      </c>
      <c r="E96" s="3" t="s">
        <v>9605</v>
      </c>
      <c r="F96" s="3" t="s">
        <v>349</v>
      </c>
      <c r="G96" s="3">
        <v>2000</v>
      </c>
      <c r="H96" s="3" t="s">
        <v>13656</v>
      </c>
      <c r="I96" s="3" t="s">
        <v>13657</v>
      </c>
      <c r="J96" s="3" t="s">
        <v>2</v>
      </c>
      <c r="K96" s="3" t="s">
        <v>11232</v>
      </c>
    </row>
    <row r="97" spans="2:11">
      <c r="B97" s="2">
        <v>95</v>
      </c>
      <c r="C97" s="4">
        <v>37378</v>
      </c>
      <c r="D97" s="3" t="s">
        <v>13658</v>
      </c>
      <c r="E97" s="3" t="s">
        <v>9605</v>
      </c>
      <c r="F97" s="3" t="s">
        <v>349</v>
      </c>
      <c r="G97" s="3">
        <v>2002</v>
      </c>
      <c r="H97" s="3" t="s">
        <v>13659</v>
      </c>
      <c r="I97" s="3" t="s">
        <v>13660</v>
      </c>
      <c r="J97" s="3" t="s">
        <v>2</v>
      </c>
      <c r="K97" s="3" t="s">
        <v>11232</v>
      </c>
    </row>
    <row r="98" spans="2:11">
      <c r="B98" s="2">
        <v>96</v>
      </c>
      <c r="C98" s="4">
        <v>37473</v>
      </c>
      <c r="D98" s="3" t="s">
        <v>13661</v>
      </c>
      <c r="E98" s="3" t="s">
        <v>9605</v>
      </c>
      <c r="F98" s="3" t="s">
        <v>349</v>
      </c>
      <c r="G98" s="3">
        <v>2002</v>
      </c>
      <c r="H98" s="3" t="s">
        <v>13662</v>
      </c>
      <c r="I98" s="3" t="s">
        <v>13663</v>
      </c>
      <c r="J98" s="3" t="s">
        <v>2</v>
      </c>
      <c r="K98" s="3" t="s">
        <v>11232</v>
      </c>
    </row>
    <row r="99" spans="2:11">
      <c r="B99" s="2">
        <v>97</v>
      </c>
      <c r="C99" s="4">
        <v>37295</v>
      </c>
      <c r="D99" s="3" t="s">
        <v>13664</v>
      </c>
      <c r="E99" s="3" t="s">
        <v>9605</v>
      </c>
      <c r="F99" s="3" t="s">
        <v>349</v>
      </c>
      <c r="G99" s="3">
        <v>2002</v>
      </c>
      <c r="H99" s="3" t="s">
        <v>13665</v>
      </c>
      <c r="I99" s="3" t="s">
        <v>13666</v>
      </c>
      <c r="J99" s="3" t="s">
        <v>2</v>
      </c>
      <c r="K99" s="3" t="s">
        <v>11232</v>
      </c>
    </row>
    <row r="100" spans="2:11">
      <c r="B100" s="2">
        <v>98</v>
      </c>
      <c r="C100" s="4">
        <v>37503</v>
      </c>
      <c r="D100" s="3" t="s">
        <v>13667</v>
      </c>
      <c r="E100" s="3" t="s">
        <v>9605</v>
      </c>
      <c r="F100" s="3" t="s">
        <v>349</v>
      </c>
      <c r="G100" s="3">
        <v>2001</v>
      </c>
      <c r="H100" s="3" t="s">
        <v>13668</v>
      </c>
      <c r="I100" s="3" t="s">
        <v>13669</v>
      </c>
      <c r="J100" s="3" t="s">
        <v>2</v>
      </c>
      <c r="K100" s="3" t="s">
        <v>11232</v>
      </c>
    </row>
    <row r="101" spans="2:11">
      <c r="B101" s="2">
        <v>99</v>
      </c>
      <c r="C101" s="4">
        <v>37501</v>
      </c>
      <c r="D101" s="3" t="s">
        <v>13670</v>
      </c>
      <c r="E101" s="3" t="s">
        <v>9605</v>
      </c>
      <c r="F101" s="3" t="s">
        <v>349</v>
      </c>
      <c r="G101" s="3">
        <v>2001</v>
      </c>
      <c r="H101" s="3" t="s">
        <v>13671</v>
      </c>
      <c r="I101" s="3" t="s">
        <v>13672</v>
      </c>
      <c r="J101" s="3" t="s">
        <v>2</v>
      </c>
      <c r="K101" s="3" t="s">
        <v>11232</v>
      </c>
    </row>
    <row r="102" spans="2:11">
      <c r="B102" s="2">
        <v>100</v>
      </c>
      <c r="C102" s="4">
        <v>37467</v>
      </c>
      <c r="D102" s="3" t="s">
        <v>13673</v>
      </c>
      <c r="E102" s="3" t="s">
        <v>9605</v>
      </c>
      <c r="F102" s="3" t="s">
        <v>349</v>
      </c>
      <c r="G102" s="3">
        <v>2002</v>
      </c>
      <c r="H102" s="3" t="s">
        <v>13674</v>
      </c>
      <c r="I102" s="3" t="s">
        <v>13675</v>
      </c>
      <c r="J102" s="3" t="s">
        <v>2</v>
      </c>
      <c r="K102" s="3" t="s">
        <v>11232</v>
      </c>
    </row>
    <row r="103" spans="2:11">
      <c r="B103" s="2">
        <v>101</v>
      </c>
      <c r="C103" s="4">
        <v>37467</v>
      </c>
      <c r="D103" s="3" t="s">
        <v>13676</v>
      </c>
      <c r="E103" s="3" t="s">
        <v>9605</v>
      </c>
      <c r="F103" s="3" t="s">
        <v>349</v>
      </c>
      <c r="G103" s="3">
        <v>2002</v>
      </c>
      <c r="H103" s="3" t="s">
        <v>13677</v>
      </c>
      <c r="I103" s="3" t="s">
        <v>13678</v>
      </c>
      <c r="J103" s="3" t="s">
        <v>2</v>
      </c>
      <c r="K103" s="3" t="s">
        <v>11232</v>
      </c>
    </row>
    <row r="104" spans="2:11">
      <c r="B104" s="2">
        <v>102</v>
      </c>
      <c r="C104" s="4">
        <v>37376</v>
      </c>
      <c r="D104" s="3" t="s">
        <v>13679</v>
      </c>
      <c r="E104" s="3" t="s">
        <v>9605</v>
      </c>
      <c r="F104" s="3" t="s">
        <v>349</v>
      </c>
      <c r="G104" s="3">
        <v>1999</v>
      </c>
      <c r="H104" s="3" t="s">
        <v>13680</v>
      </c>
      <c r="I104" s="3" t="s">
        <v>13681</v>
      </c>
      <c r="J104" s="3" t="s">
        <v>2</v>
      </c>
      <c r="K104" s="3" t="s">
        <v>11232</v>
      </c>
    </row>
    <row r="105" spans="2:11">
      <c r="B105" s="2">
        <v>103</v>
      </c>
      <c r="C105" s="4">
        <v>37406</v>
      </c>
      <c r="D105" s="3" t="s">
        <v>13682</v>
      </c>
      <c r="E105" s="3" t="s">
        <v>9605</v>
      </c>
      <c r="F105" s="3" t="s">
        <v>349</v>
      </c>
      <c r="G105" s="3">
        <v>1999</v>
      </c>
      <c r="H105" s="3" t="s">
        <v>13683</v>
      </c>
      <c r="I105" s="3" t="s">
        <v>13684</v>
      </c>
      <c r="J105" s="3" t="s">
        <v>2</v>
      </c>
      <c r="K105" s="3" t="s">
        <v>11232</v>
      </c>
    </row>
    <row r="106" spans="2:11">
      <c r="B106" s="2">
        <v>104</v>
      </c>
      <c r="C106" s="4">
        <v>37406</v>
      </c>
      <c r="D106" s="3" t="s">
        <v>13685</v>
      </c>
      <c r="E106" s="3" t="s">
        <v>9605</v>
      </c>
      <c r="F106" s="3" t="s">
        <v>349</v>
      </c>
      <c r="G106" s="3">
        <v>1999</v>
      </c>
      <c r="H106" s="3" t="s">
        <v>13686</v>
      </c>
      <c r="I106" s="3" t="s">
        <v>13687</v>
      </c>
      <c r="J106" s="3" t="s">
        <v>2</v>
      </c>
      <c r="K106" s="3" t="s">
        <v>11232</v>
      </c>
    </row>
    <row r="107" spans="2:11">
      <c r="B107" s="2">
        <v>105</v>
      </c>
      <c r="C107" s="4">
        <v>37406</v>
      </c>
      <c r="D107" s="3" t="s">
        <v>13688</v>
      </c>
      <c r="E107" s="3" t="s">
        <v>9605</v>
      </c>
      <c r="F107" s="3" t="s">
        <v>349</v>
      </c>
      <c r="G107" s="3">
        <v>2001</v>
      </c>
      <c r="H107" s="3" t="s">
        <v>13689</v>
      </c>
      <c r="I107" s="3" t="s">
        <v>13690</v>
      </c>
      <c r="J107" s="3" t="s">
        <v>2</v>
      </c>
      <c r="K107" s="3" t="s">
        <v>11232</v>
      </c>
    </row>
    <row r="108" spans="2:11">
      <c r="B108" s="2">
        <v>106</v>
      </c>
      <c r="C108" s="4">
        <v>37406</v>
      </c>
      <c r="D108" s="3" t="s">
        <v>13691</v>
      </c>
      <c r="E108" s="3" t="s">
        <v>9605</v>
      </c>
      <c r="F108" s="3" t="s">
        <v>349</v>
      </c>
      <c r="G108" s="3">
        <v>2000</v>
      </c>
      <c r="H108" s="3" t="s">
        <v>13692</v>
      </c>
      <c r="I108" s="3" t="s">
        <v>13693</v>
      </c>
      <c r="J108" s="3" t="s">
        <v>2</v>
      </c>
      <c r="K108" s="3" t="s">
        <v>11232</v>
      </c>
    </row>
    <row r="109" spans="2:11">
      <c r="B109" s="2">
        <v>107</v>
      </c>
      <c r="C109" s="4">
        <v>37406</v>
      </c>
      <c r="D109" s="3" t="s">
        <v>13694</v>
      </c>
      <c r="E109" s="3" t="s">
        <v>9605</v>
      </c>
      <c r="F109" s="3" t="s">
        <v>349</v>
      </c>
      <c r="G109" s="3">
        <v>2000</v>
      </c>
      <c r="H109" s="3" t="s">
        <v>13695</v>
      </c>
      <c r="I109" s="3" t="s">
        <v>13696</v>
      </c>
      <c r="J109" s="3" t="s">
        <v>2</v>
      </c>
      <c r="K109" s="3" t="s">
        <v>11232</v>
      </c>
    </row>
    <row r="110" spans="2:11">
      <c r="B110" s="2">
        <v>108</v>
      </c>
      <c r="C110" s="4">
        <v>37406</v>
      </c>
      <c r="D110" s="3" t="s">
        <v>13697</v>
      </c>
      <c r="E110" s="3" t="s">
        <v>9605</v>
      </c>
      <c r="F110" s="3" t="s">
        <v>349</v>
      </c>
      <c r="G110" s="3">
        <v>2002</v>
      </c>
      <c r="H110" s="3" t="s">
        <v>13698</v>
      </c>
      <c r="I110" s="3" t="s">
        <v>13699</v>
      </c>
      <c r="J110" s="3" t="s">
        <v>2</v>
      </c>
      <c r="K110" s="3" t="s">
        <v>11232</v>
      </c>
    </row>
    <row r="111" spans="2:11">
      <c r="B111" s="2">
        <v>109</v>
      </c>
      <c r="C111" s="4">
        <v>37243</v>
      </c>
      <c r="D111" s="3" t="s">
        <v>13700</v>
      </c>
      <c r="E111" s="3" t="s">
        <v>9605</v>
      </c>
      <c r="F111" s="3" t="s">
        <v>349</v>
      </c>
      <c r="G111" s="3">
        <v>2002</v>
      </c>
      <c r="H111" s="3" t="s">
        <v>13701</v>
      </c>
      <c r="I111" s="3" t="s">
        <v>13702</v>
      </c>
      <c r="J111" s="3" t="s">
        <v>2</v>
      </c>
      <c r="K111" s="3" t="s">
        <v>11232</v>
      </c>
    </row>
    <row r="112" spans="2:11">
      <c r="B112" s="2">
        <v>110</v>
      </c>
      <c r="C112" s="4">
        <v>37467</v>
      </c>
      <c r="D112" s="3" t="s">
        <v>13703</v>
      </c>
      <c r="E112" s="3" t="s">
        <v>9605</v>
      </c>
      <c r="F112" s="3" t="s">
        <v>349</v>
      </c>
      <c r="G112" s="3">
        <v>2002</v>
      </c>
      <c r="H112" s="3" t="s">
        <v>13704</v>
      </c>
      <c r="I112" s="3" t="s">
        <v>13705</v>
      </c>
      <c r="J112" s="3" t="s">
        <v>2</v>
      </c>
      <c r="K112" s="3" t="s">
        <v>11232</v>
      </c>
    </row>
    <row r="113" spans="2:11">
      <c r="B113" s="2">
        <v>111</v>
      </c>
      <c r="C113" s="4">
        <v>37406</v>
      </c>
      <c r="D113" s="3" t="s">
        <v>13706</v>
      </c>
      <c r="E113" s="3" t="s">
        <v>9605</v>
      </c>
      <c r="F113" s="3" t="s">
        <v>349</v>
      </c>
      <c r="G113" s="3">
        <v>1999</v>
      </c>
      <c r="H113" s="3" t="s">
        <v>13707</v>
      </c>
      <c r="I113" s="3" t="s">
        <v>13708</v>
      </c>
      <c r="J113" s="3" t="s">
        <v>2</v>
      </c>
      <c r="K113" s="3" t="s">
        <v>11232</v>
      </c>
    </row>
    <row r="114" spans="2:11">
      <c r="B114" s="2">
        <v>112</v>
      </c>
      <c r="C114" s="4">
        <v>37437</v>
      </c>
      <c r="D114" s="3" t="s">
        <v>13709</v>
      </c>
      <c r="E114" s="3" t="s">
        <v>9605</v>
      </c>
      <c r="F114" s="3" t="s">
        <v>349</v>
      </c>
      <c r="G114" s="3">
        <v>2000</v>
      </c>
      <c r="H114" s="3" t="s">
        <v>13710</v>
      </c>
      <c r="I114" s="3" t="s">
        <v>13711</v>
      </c>
      <c r="J114" s="3" t="s">
        <v>2</v>
      </c>
      <c r="K114" s="3" t="s">
        <v>11232</v>
      </c>
    </row>
    <row r="115" spans="2:11">
      <c r="B115" s="2">
        <v>113</v>
      </c>
      <c r="C115" s="4">
        <v>37406</v>
      </c>
      <c r="D115" s="3" t="s">
        <v>13712</v>
      </c>
      <c r="E115" s="3" t="s">
        <v>9605</v>
      </c>
      <c r="F115" s="3" t="s">
        <v>349</v>
      </c>
      <c r="G115" s="3">
        <v>2001</v>
      </c>
      <c r="H115" s="3" t="s">
        <v>13713</v>
      </c>
      <c r="I115" s="3" t="s">
        <v>13714</v>
      </c>
      <c r="J115" s="3" t="s">
        <v>2</v>
      </c>
      <c r="K115" s="3" t="s">
        <v>11232</v>
      </c>
    </row>
    <row r="116" spans="2:11">
      <c r="B116" s="2">
        <v>114</v>
      </c>
      <c r="C116" s="4">
        <v>37243</v>
      </c>
      <c r="D116" s="3" t="s">
        <v>13715</v>
      </c>
      <c r="E116" s="3" t="s">
        <v>9605</v>
      </c>
      <c r="F116" s="3" t="s">
        <v>349</v>
      </c>
      <c r="G116" s="3">
        <v>2002</v>
      </c>
      <c r="H116" s="3" t="s">
        <v>13716</v>
      </c>
      <c r="I116" s="3" t="s">
        <v>13717</v>
      </c>
      <c r="J116" s="3" t="s">
        <v>2</v>
      </c>
      <c r="K116" s="3" t="s">
        <v>11232</v>
      </c>
    </row>
    <row r="117" spans="2:11">
      <c r="B117" s="2">
        <v>115</v>
      </c>
      <c r="C117" s="4">
        <v>37467</v>
      </c>
      <c r="D117" s="3" t="s">
        <v>13718</v>
      </c>
      <c r="E117" s="3" t="s">
        <v>9587</v>
      </c>
      <c r="F117" s="3" t="s">
        <v>345</v>
      </c>
      <c r="G117" s="3">
        <v>2000</v>
      </c>
      <c r="H117" s="3" t="s">
        <v>13719</v>
      </c>
      <c r="I117" s="3" t="s">
        <v>13720</v>
      </c>
      <c r="J117" s="3" t="s">
        <v>2</v>
      </c>
      <c r="K117" s="3" t="s">
        <v>11232</v>
      </c>
    </row>
    <row r="118" spans="2:11">
      <c r="B118" s="2">
        <v>116</v>
      </c>
      <c r="C118" s="4">
        <v>37802</v>
      </c>
      <c r="D118" s="3" t="s">
        <v>13721</v>
      </c>
      <c r="E118" s="3" t="s">
        <v>9587</v>
      </c>
      <c r="F118" s="3" t="s">
        <v>345</v>
      </c>
      <c r="G118" s="3">
        <v>1998</v>
      </c>
      <c r="H118" s="3" t="s">
        <v>13722</v>
      </c>
      <c r="I118" s="3" t="s">
        <v>13723</v>
      </c>
      <c r="J118" s="3" t="s">
        <v>2</v>
      </c>
      <c r="K118" s="3" t="s">
        <v>11232</v>
      </c>
    </row>
    <row r="119" spans="2:11">
      <c r="B119" s="2">
        <v>117</v>
      </c>
      <c r="C119" s="4">
        <v>37406</v>
      </c>
      <c r="D119" s="3" t="s">
        <v>13724</v>
      </c>
      <c r="E119" s="3" t="s">
        <v>9587</v>
      </c>
      <c r="F119" s="3" t="s">
        <v>345</v>
      </c>
      <c r="G119" s="3">
        <v>1997</v>
      </c>
      <c r="H119" s="3" t="s">
        <v>13725</v>
      </c>
      <c r="I119" s="3" t="s">
        <v>13726</v>
      </c>
      <c r="J119" s="3" t="s">
        <v>2</v>
      </c>
      <c r="K119" s="3" t="s">
        <v>11232</v>
      </c>
    </row>
    <row r="120" spans="2:11">
      <c r="B120" s="2">
        <v>118</v>
      </c>
      <c r="C120" s="4">
        <v>37295</v>
      </c>
      <c r="D120" s="3" t="s">
        <v>13727</v>
      </c>
      <c r="E120" s="3" t="s">
        <v>9587</v>
      </c>
      <c r="F120" s="3" t="s">
        <v>345</v>
      </c>
      <c r="G120" s="3">
        <v>1998</v>
      </c>
      <c r="H120" s="3" t="s">
        <v>13728</v>
      </c>
      <c r="I120" s="3" t="s">
        <v>13729</v>
      </c>
      <c r="J120" s="3" t="s">
        <v>2</v>
      </c>
      <c r="K120" s="3" t="s">
        <v>11232</v>
      </c>
    </row>
    <row r="121" spans="2:11">
      <c r="B121" s="2">
        <v>119</v>
      </c>
      <c r="C121" s="4">
        <v>37489</v>
      </c>
      <c r="D121" s="3" t="s">
        <v>13730</v>
      </c>
      <c r="E121" s="3" t="s">
        <v>9587</v>
      </c>
      <c r="F121" s="3" t="s">
        <v>345</v>
      </c>
      <c r="G121" s="3">
        <v>2000</v>
      </c>
      <c r="H121" s="3" t="s">
        <v>13731</v>
      </c>
      <c r="I121" s="3" t="s">
        <v>13732</v>
      </c>
      <c r="J121" s="3" t="s">
        <v>2</v>
      </c>
      <c r="K121" s="3" t="s">
        <v>11232</v>
      </c>
    </row>
    <row r="122" spans="2:11">
      <c r="B122" s="2">
        <v>120</v>
      </c>
      <c r="C122" s="4">
        <v>37425</v>
      </c>
      <c r="D122" s="3" t="s">
        <v>13733</v>
      </c>
      <c r="E122" s="3" t="s">
        <v>9587</v>
      </c>
      <c r="F122" s="3" t="s">
        <v>345</v>
      </c>
      <c r="G122" s="3">
        <v>2001</v>
      </c>
      <c r="H122" s="3" t="s">
        <v>13734</v>
      </c>
      <c r="I122" s="3" t="s">
        <v>13735</v>
      </c>
      <c r="J122" s="3" t="s">
        <v>2</v>
      </c>
      <c r="K122" s="3" t="s">
        <v>11232</v>
      </c>
    </row>
    <row r="123" spans="2:11">
      <c r="B123" s="2">
        <v>121</v>
      </c>
      <c r="C123" s="4">
        <v>37951</v>
      </c>
      <c r="D123" s="3" t="s">
        <v>13736</v>
      </c>
      <c r="E123" s="3" t="s">
        <v>0</v>
      </c>
      <c r="F123" s="3" t="s">
        <v>3141</v>
      </c>
      <c r="G123" s="3">
        <v>2001</v>
      </c>
      <c r="H123" s="3" t="s">
        <v>13737</v>
      </c>
      <c r="I123" s="3" t="s">
        <v>13738</v>
      </c>
      <c r="J123" s="3" t="s">
        <v>2</v>
      </c>
      <c r="K123" s="3" t="s">
        <v>11232</v>
      </c>
    </row>
    <row r="124" spans="2:11">
      <c r="B124" s="2">
        <v>122</v>
      </c>
      <c r="C124" s="4">
        <v>37428</v>
      </c>
      <c r="D124" s="3" t="s">
        <v>13739</v>
      </c>
      <c r="E124" s="3" t="s">
        <v>9587</v>
      </c>
      <c r="F124" s="3" t="s">
        <v>345</v>
      </c>
      <c r="G124" s="3">
        <v>2001</v>
      </c>
      <c r="H124" s="3" t="s">
        <v>13740</v>
      </c>
      <c r="I124" s="3" t="s">
        <v>13741</v>
      </c>
      <c r="J124" s="3" t="s">
        <v>2</v>
      </c>
      <c r="K124" s="3" t="s">
        <v>11232</v>
      </c>
    </row>
    <row r="125" spans="2:11">
      <c r="B125" s="2">
        <v>123</v>
      </c>
      <c r="C125" s="4">
        <v>37425</v>
      </c>
      <c r="D125" s="3" t="s">
        <v>13742</v>
      </c>
      <c r="E125" s="3" t="s">
        <v>9587</v>
      </c>
      <c r="F125" s="3" t="s">
        <v>345</v>
      </c>
      <c r="G125" s="3">
        <v>2001</v>
      </c>
      <c r="H125" s="3" t="s">
        <v>13743</v>
      </c>
      <c r="I125" s="3" t="s">
        <v>13744</v>
      </c>
      <c r="J125" s="3" t="s">
        <v>2</v>
      </c>
      <c r="K125" s="3" t="s">
        <v>11232</v>
      </c>
    </row>
    <row r="126" spans="2:11">
      <c r="B126" s="2">
        <v>124</v>
      </c>
      <c r="C126" s="4">
        <v>37503</v>
      </c>
      <c r="D126" s="3" t="s">
        <v>13745</v>
      </c>
      <c r="E126" s="3" t="s">
        <v>9587</v>
      </c>
      <c r="F126" s="3" t="s">
        <v>345</v>
      </c>
      <c r="G126" s="3">
        <v>2001</v>
      </c>
      <c r="H126" s="3" t="s">
        <v>13746</v>
      </c>
      <c r="I126" s="3" t="s">
        <v>13747</v>
      </c>
      <c r="J126" s="3" t="s">
        <v>2</v>
      </c>
      <c r="K126" s="3" t="s">
        <v>11232</v>
      </c>
    </row>
    <row r="127" spans="2:11">
      <c r="B127" s="2">
        <v>125</v>
      </c>
      <c r="C127" s="4">
        <v>37418</v>
      </c>
      <c r="D127" s="3" t="s">
        <v>13748</v>
      </c>
      <c r="E127" s="3" t="s">
        <v>9587</v>
      </c>
      <c r="F127" s="3" t="s">
        <v>345</v>
      </c>
      <c r="G127" s="3">
        <v>2002</v>
      </c>
      <c r="H127" s="3" t="s">
        <v>13749</v>
      </c>
      <c r="I127" s="3" t="s">
        <v>13750</v>
      </c>
      <c r="J127" s="3" t="s">
        <v>2</v>
      </c>
      <c r="K127" s="3" t="s">
        <v>11232</v>
      </c>
    </row>
    <row r="128" spans="2:11">
      <c r="B128" s="2">
        <v>126</v>
      </c>
      <c r="C128" s="4">
        <v>37515</v>
      </c>
      <c r="D128" s="3" t="s">
        <v>13751</v>
      </c>
      <c r="E128" s="3" t="s">
        <v>9587</v>
      </c>
      <c r="F128" s="3" t="s">
        <v>345</v>
      </c>
      <c r="G128" s="3">
        <v>1998</v>
      </c>
      <c r="H128" s="3" t="s">
        <v>13752</v>
      </c>
      <c r="I128" s="3" t="s">
        <v>13753</v>
      </c>
      <c r="J128" s="3" t="s">
        <v>2</v>
      </c>
      <c r="K128" s="3" t="s">
        <v>11232</v>
      </c>
    </row>
    <row r="129" spans="2:11">
      <c r="B129" s="2">
        <v>127</v>
      </c>
      <c r="C129" s="4">
        <v>37352</v>
      </c>
      <c r="D129" s="3" t="s">
        <v>13754</v>
      </c>
      <c r="E129" s="3" t="s">
        <v>9605</v>
      </c>
      <c r="F129" s="3" t="s">
        <v>1900</v>
      </c>
      <c r="G129" s="3">
        <v>2002</v>
      </c>
      <c r="H129" s="3" t="s">
        <v>13755</v>
      </c>
      <c r="I129" s="3" t="s">
        <v>13756</v>
      </c>
      <c r="J129" s="3" t="s">
        <v>2</v>
      </c>
      <c r="K129" s="3" t="s">
        <v>11232</v>
      </c>
    </row>
    <row r="130" spans="2:11">
      <c r="B130" s="2">
        <v>128</v>
      </c>
      <c r="C130" s="4">
        <v>37352</v>
      </c>
      <c r="D130" s="3" t="s">
        <v>13757</v>
      </c>
      <c r="E130" s="3" t="s">
        <v>9605</v>
      </c>
      <c r="F130" s="3" t="s">
        <v>1900</v>
      </c>
      <c r="G130" s="3">
        <v>2002</v>
      </c>
      <c r="H130" s="3" t="s">
        <v>13758</v>
      </c>
      <c r="I130" s="3" t="s">
        <v>13759</v>
      </c>
      <c r="J130" s="3" t="s">
        <v>2</v>
      </c>
      <c r="K130" s="3" t="s">
        <v>11232</v>
      </c>
    </row>
    <row r="131" spans="2:11">
      <c r="B131" s="2">
        <v>129</v>
      </c>
      <c r="C131" s="4">
        <v>37355</v>
      </c>
      <c r="D131" s="3" t="s">
        <v>13760</v>
      </c>
      <c r="E131" s="3" t="s">
        <v>9605</v>
      </c>
      <c r="F131" s="3" t="s">
        <v>1900</v>
      </c>
      <c r="G131" s="3">
        <v>2002</v>
      </c>
      <c r="H131" s="3" t="s">
        <v>13761</v>
      </c>
      <c r="I131" s="3" t="s">
        <v>13762</v>
      </c>
      <c r="J131" s="3" t="s">
        <v>2</v>
      </c>
      <c r="K131" s="3" t="s">
        <v>11232</v>
      </c>
    </row>
    <row r="132" spans="2:11">
      <c r="B132" s="2">
        <v>130</v>
      </c>
      <c r="C132" s="4">
        <v>37355</v>
      </c>
      <c r="D132" s="3" t="s">
        <v>13763</v>
      </c>
      <c r="E132" s="3" t="s">
        <v>9605</v>
      </c>
      <c r="F132" s="3" t="s">
        <v>1900</v>
      </c>
      <c r="G132" s="3">
        <v>2002</v>
      </c>
      <c r="H132" s="3" t="s">
        <v>13764</v>
      </c>
      <c r="I132" s="3" t="s">
        <v>13765</v>
      </c>
      <c r="J132" s="3" t="s">
        <v>2</v>
      </c>
      <c r="K132" s="3" t="s">
        <v>11232</v>
      </c>
    </row>
    <row r="133" spans="2:11">
      <c r="B133" s="2">
        <v>131</v>
      </c>
      <c r="C133" s="4">
        <v>37355</v>
      </c>
      <c r="D133" s="3" t="s">
        <v>13766</v>
      </c>
      <c r="E133" s="3" t="s">
        <v>9605</v>
      </c>
      <c r="F133" s="3" t="s">
        <v>1900</v>
      </c>
      <c r="G133" s="3">
        <v>2002</v>
      </c>
      <c r="H133" s="3" t="s">
        <v>13767</v>
      </c>
      <c r="I133" s="3" t="s">
        <v>13768</v>
      </c>
      <c r="J133" s="3" t="s">
        <v>2</v>
      </c>
      <c r="K133" s="3" t="s">
        <v>11232</v>
      </c>
    </row>
    <row r="134" spans="2:11">
      <c r="B134" s="2">
        <v>132</v>
      </c>
      <c r="C134" s="4">
        <v>37439</v>
      </c>
      <c r="D134" s="3" t="s">
        <v>13769</v>
      </c>
      <c r="E134" s="3" t="s">
        <v>9605</v>
      </c>
      <c r="F134" s="3" t="s">
        <v>1900</v>
      </c>
      <c r="G134" s="3">
        <v>2002</v>
      </c>
      <c r="H134" s="3" t="s">
        <v>13770</v>
      </c>
      <c r="I134" s="3" t="s">
        <v>13771</v>
      </c>
      <c r="J134" s="3" t="s">
        <v>2</v>
      </c>
      <c r="K134" s="3" t="s">
        <v>11232</v>
      </c>
    </row>
    <row r="135" spans="2:11">
      <c r="B135" s="2">
        <v>133</v>
      </c>
      <c r="C135" s="4">
        <v>37439</v>
      </c>
      <c r="D135" s="3" t="s">
        <v>13772</v>
      </c>
      <c r="E135" s="3" t="s">
        <v>9605</v>
      </c>
      <c r="F135" s="3" t="s">
        <v>1900</v>
      </c>
      <c r="G135" s="3">
        <v>2002</v>
      </c>
      <c r="H135" s="3" t="s">
        <v>13773</v>
      </c>
      <c r="I135" s="3" t="s">
        <v>13774</v>
      </c>
      <c r="J135" s="3" t="s">
        <v>2</v>
      </c>
      <c r="K135" s="3" t="s">
        <v>11232</v>
      </c>
    </row>
    <row r="136" spans="2:11">
      <c r="B136" s="2">
        <v>134</v>
      </c>
      <c r="C136" s="4">
        <v>37439</v>
      </c>
      <c r="D136" s="3" t="s">
        <v>13775</v>
      </c>
      <c r="E136" s="3" t="s">
        <v>9605</v>
      </c>
      <c r="F136" s="3" t="s">
        <v>1900</v>
      </c>
      <c r="G136" s="3">
        <v>2002</v>
      </c>
      <c r="H136" s="3" t="s">
        <v>13776</v>
      </c>
      <c r="I136" s="3" t="s">
        <v>13777</v>
      </c>
      <c r="J136" s="3" t="s">
        <v>2</v>
      </c>
      <c r="K136" s="3" t="s">
        <v>11232</v>
      </c>
    </row>
    <row r="137" spans="2:11">
      <c r="B137" s="2">
        <v>135</v>
      </c>
      <c r="C137" s="4">
        <v>37439</v>
      </c>
      <c r="D137" s="3" t="s">
        <v>13778</v>
      </c>
      <c r="E137" s="3" t="s">
        <v>9605</v>
      </c>
      <c r="F137" s="3" t="s">
        <v>1900</v>
      </c>
      <c r="G137" s="3">
        <v>2002</v>
      </c>
      <c r="H137" s="3" t="s">
        <v>13779</v>
      </c>
      <c r="I137" s="3" t="s">
        <v>13780</v>
      </c>
      <c r="J137" s="3" t="s">
        <v>2</v>
      </c>
      <c r="K137" s="3" t="s">
        <v>11232</v>
      </c>
    </row>
    <row r="138" spans="2:11">
      <c r="B138" s="2">
        <v>136</v>
      </c>
      <c r="C138" s="4">
        <v>37439</v>
      </c>
      <c r="D138" s="3" t="s">
        <v>13781</v>
      </c>
      <c r="E138" s="3" t="s">
        <v>9605</v>
      </c>
      <c r="F138" s="3" t="s">
        <v>1900</v>
      </c>
      <c r="G138" s="3">
        <v>2002</v>
      </c>
      <c r="H138" s="3" t="s">
        <v>13782</v>
      </c>
      <c r="I138" s="3" t="s">
        <v>13783</v>
      </c>
      <c r="J138" s="3" t="s">
        <v>2</v>
      </c>
      <c r="K138" s="3" t="s">
        <v>11232</v>
      </c>
    </row>
    <row r="139" spans="2:11">
      <c r="B139" s="2">
        <v>137</v>
      </c>
      <c r="C139" s="4">
        <v>37439</v>
      </c>
      <c r="D139" s="3" t="s">
        <v>13784</v>
      </c>
      <c r="E139" s="3" t="s">
        <v>9605</v>
      </c>
      <c r="F139" s="3" t="s">
        <v>1900</v>
      </c>
      <c r="G139" s="3">
        <v>2002</v>
      </c>
      <c r="H139" s="3" t="s">
        <v>13785</v>
      </c>
      <c r="I139" s="3" t="s">
        <v>13786</v>
      </c>
      <c r="J139" s="3" t="s">
        <v>2</v>
      </c>
      <c r="K139" s="3" t="s">
        <v>11232</v>
      </c>
    </row>
    <row r="140" spans="2:11">
      <c r="B140" s="2">
        <v>138</v>
      </c>
      <c r="C140" s="4">
        <v>37439</v>
      </c>
      <c r="D140" s="3" t="s">
        <v>13787</v>
      </c>
      <c r="E140" s="3" t="s">
        <v>9605</v>
      </c>
      <c r="F140" s="3" t="s">
        <v>1900</v>
      </c>
      <c r="G140" s="3">
        <v>2002</v>
      </c>
      <c r="H140" s="3" t="s">
        <v>13788</v>
      </c>
      <c r="I140" s="3" t="s">
        <v>13789</v>
      </c>
      <c r="J140" s="3" t="s">
        <v>2</v>
      </c>
      <c r="K140" s="3" t="s">
        <v>11232</v>
      </c>
    </row>
    <row r="141" spans="2:11">
      <c r="B141" s="2">
        <v>139</v>
      </c>
      <c r="C141" s="4">
        <v>37439</v>
      </c>
      <c r="D141" s="3" t="s">
        <v>13790</v>
      </c>
      <c r="E141" s="3" t="s">
        <v>9605</v>
      </c>
      <c r="F141" s="3" t="s">
        <v>1900</v>
      </c>
      <c r="G141" s="3">
        <v>2002</v>
      </c>
      <c r="H141" s="3" t="s">
        <v>13791</v>
      </c>
      <c r="I141" s="3" t="s">
        <v>13792</v>
      </c>
      <c r="J141" s="3" t="s">
        <v>2</v>
      </c>
      <c r="K141" s="3" t="s">
        <v>11232</v>
      </c>
    </row>
    <row r="142" spans="2:11">
      <c r="B142" s="2">
        <v>140</v>
      </c>
      <c r="C142" s="4">
        <v>37439</v>
      </c>
      <c r="D142" s="3" t="s">
        <v>13793</v>
      </c>
      <c r="E142" s="3" t="s">
        <v>9605</v>
      </c>
      <c r="F142" s="3" t="s">
        <v>1900</v>
      </c>
      <c r="G142" s="3">
        <v>2002</v>
      </c>
      <c r="H142" s="3" t="s">
        <v>13794</v>
      </c>
      <c r="I142" s="3" t="s">
        <v>13795</v>
      </c>
      <c r="J142" s="3" t="s">
        <v>2</v>
      </c>
      <c r="K142" s="3" t="s">
        <v>11232</v>
      </c>
    </row>
    <row r="143" spans="2:11">
      <c r="B143" s="2">
        <v>141</v>
      </c>
      <c r="C143" s="4">
        <v>37439</v>
      </c>
      <c r="D143" s="3" t="s">
        <v>13796</v>
      </c>
      <c r="E143" s="3" t="s">
        <v>9605</v>
      </c>
      <c r="F143" s="3" t="s">
        <v>1900</v>
      </c>
      <c r="G143" s="3">
        <v>2002</v>
      </c>
      <c r="H143" s="3" t="s">
        <v>13797</v>
      </c>
      <c r="I143" s="3" t="s">
        <v>13798</v>
      </c>
      <c r="J143" s="3" t="s">
        <v>2</v>
      </c>
      <c r="K143" s="3" t="s">
        <v>11232</v>
      </c>
    </row>
    <row r="144" spans="2:11">
      <c r="B144" s="2">
        <v>142</v>
      </c>
      <c r="C144" s="4">
        <v>37439</v>
      </c>
      <c r="D144" s="3" t="s">
        <v>13799</v>
      </c>
      <c r="E144" s="3" t="s">
        <v>9605</v>
      </c>
      <c r="F144" s="3" t="s">
        <v>1900</v>
      </c>
      <c r="G144" s="3">
        <v>2002</v>
      </c>
      <c r="H144" s="3" t="s">
        <v>13800</v>
      </c>
      <c r="I144" s="3" t="s">
        <v>13801</v>
      </c>
      <c r="J144" s="3" t="s">
        <v>2</v>
      </c>
      <c r="K144" s="3" t="s">
        <v>11232</v>
      </c>
    </row>
    <row r="145" spans="2:11">
      <c r="B145" s="2">
        <v>143</v>
      </c>
      <c r="C145" s="4">
        <v>37439</v>
      </c>
      <c r="D145" s="3" t="s">
        <v>13802</v>
      </c>
      <c r="E145" s="3" t="s">
        <v>9605</v>
      </c>
      <c r="F145" s="3" t="s">
        <v>1900</v>
      </c>
      <c r="G145" s="3">
        <v>2002</v>
      </c>
      <c r="H145" s="3" t="s">
        <v>13803</v>
      </c>
      <c r="I145" s="3" t="s">
        <v>13804</v>
      </c>
      <c r="J145" s="3" t="s">
        <v>2</v>
      </c>
      <c r="K145" s="3" t="s">
        <v>11232</v>
      </c>
    </row>
    <row r="146" spans="2:11">
      <c r="B146" s="2">
        <v>144</v>
      </c>
      <c r="C146" s="4">
        <v>37376</v>
      </c>
      <c r="D146" s="3" t="s">
        <v>13805</v>
      </c>
      <c r="E146" s="3" t="s">
        <v>9605</v>
      </c>
      <c r="F146" s="3" t="s">
        <v>349</v>
      </c>
      <c r="G146" s="3">
        <v>2002</v>
      </c>
      <c r="H146" s="3" t="s">
        <v>13806</v>
      </c>
      <c r="I146" s="3" t="s">
        <v>13807</v>
      </c>
      <c r="J146" s="3" t="s">
        <v>2</v>
      </c>
      <c r="K146" s="3" t="s">
        <v>11232</v>
      </c>
    </row>
    <row r="147" spans="2:11">
      <c r="B147" s="2">
        <v>145</v>
      </c>
      <c r="C147" s="4">
        <v>37443</v>
      </c>
      <c r="D147" s="3" t="s">
        <v>13808</v>
      </c>
      <c r="E147" s="3" t="s">
        <v>9605</v>
      </c>
      <c r="F147" s="3" t="s">
        <v>349</v>
      </c>
      <c r="G147" s="3">
        <v>2000</v>
      </c>
      <c r="H147" s="3" t="s">
        <v>13809</v>
      </c>
      <c r="I147" s="3" t="s">
        <v>13810</v>
      </c>
      <c r="J147" s="3" t="s">
        <v>2</v>
      </c>
      <c r="K147" s="3" t="s">
        <v>11232</v>
      </c>
    </row>
    <row r="148" spans="2:11">
      <c r="B148" s="2">
        <v>146</v>
      </c>
      <c r="C148" s="4">
        <v>37376</v>
      </c>
      <c r="D148" s="3" t="s">
        <v>13811</v>
      </c>
      <c r="E148" s="3" t="s">
        <v>9605</v>
      </c>
      <c r="F148" s="3" t="s">
        <v>349</v>
      </c>
      <c r="G148" s="3">
        <v>2002</v>
      </c>
      <c r="H148" s="3" t="s">
        <v>13812</v>
      </c>
      <c r="I148" s="3" t="s">
        <v>13813</v>
      </c>
      <c r="J148" s="3" t="s">
        <v>2</v>
      </c>
      <c r="K148" s="3" t="s">
        <v>11232</v>
      </c>
    </row>
    <row r="149" spans="2:11">
      <c r="B149" s="2">
        <v>147</v>
      </c>
      <c r="C149" s="4">
        <v>37439</v>
      </c>
      <c r="D149" s="3" t="s">
        <v>13814</v>
      </c>
      <c r="E149" s="3" t="s">
        <v>9605</v>
      </c>
      <c r="F149" s="3" t="s">
        <v>349</v>
      </c>
      <c r="G149" s="3">
        <v>1999</v>
      </c>
      <c r="H149" s="3" t="s">
        <v>13815</v>
      </c>
      <c r="I149" s="3" t="s">
        <v>13816</v>
      </c>
      <c r="J149" s="3" t="s">
        <v>2</v>
      </c>
      <c r="K149" s="3" t="s">
        <v>11232</v>
      </c>
    </row>
    <row r="150" spans="2:11">
      <c r="B150" s="2">
        <v>148</v>
      </c>
      <c r="C150" s="4">
        <v>37439</v>
      </c>
      <c r="D150" s="3" t="s">
        <v>13817</v>
      </c>
      <c r="E150" s="3" t="s">
        <v>9605</v>
      </c>
      <c r="F150" s="3" t="s">
        <v>1900</v>
      </c>
      <c r="G150" s="3">
        <v>2002</v>
      </c>
      <c r="H150" s="3" t="s">
        <v>13818</v>
      </c>
      <c r="I150" s="3" t="s">
        <v>13819</v>
      </c>
      <c r="J150" s="3" t="s">
        <v>2</v>
      </c>
      <c r="K150" s="3" t="s">
        <v>11232</v>
      </c>
    </row>
    <row r="151" spans="2:11">
      <c r="B151" s="2">
        <v>149</v>
      </c>
      <c r="C151" s="4">
        <v>37439</v>
      </c>
      <c r="D151" s="3" t="s">
        <v>13820</v>
      </c>
      <c r="E151" s="3" t="s">
        <v>9605</v>
      </c>
      <c r="F151" s="3" t="s">
        <v>349</v>
      </c>
      <c r="G151" s="3">
        <v>1999</v>
      </c>
      <c r="H151" s="3" t="s">
        <v>13821</v>
      </c>
      <c r="I151" s="3" t="s">
        <v>13822</v>
      </c>
      <c r="J151" s="3" t="s">
        <v>2</v>
      </c>
      <c r="K151" s="3" t="s">
        <v>11232</v>
      </c>
    </row>
    <row r="152" spans="2:11">
      <c r="B152" s="2">
        <v>150</v>
      </c>
      <c r="C152" s="4">
        <v>37439</v>
      </c>
      <c r="D152" s="3" t="s">
        <v>13823</v>
      </c>
      <c r="E152" s="3" t="s">
        <v>9605</v>
      </c>
      <c r="F152" s="3" t="s">
        <v>349</v>
      </c>
      <c r="G152" s="3">
        <v>2002</v>
      </c>
      <c r="H152" s="3" t="s">
        <v>13824</v>
      </c>
      <c r="I152" s="3" t="s">
        <v>13825</v>
      </c>
      <c r="J152" s="3" t="s">
        <v>2</v>
      </c>
      <c r="K152" s="3" t="s">
        <v>11232</v>
      </c>
    </row>
    <row r="153" spans="2:11">
      <c r="B153" s="2">
        <v>151</v>
      </c>
      <c r="C153" s="4">
        <v>37439</v>
      </c>
      <c r="D153" s="3" t="s">
        <v>13826</v>
      </c>
      <c r="E153" s="3" t="s">
        <v>9605</v>
      </c>
      <c r="F153" s="3" t="s">
        <v>349</v>
      </c>
      <c r="G153" s="3">
        <v>2002</v>
      </c>
      <c r="H153" s="3" t="s">
        <v>13827</v>
      </c>
      <c r="I153" s="3" t="s">
        <v>13828</v>
      </c>
      <c r="J153" s="3" t="s">
        <v>2</v>
      </c>
      <c r="K153" s="3" t="s">
        <v>11232</v>
      </c>
    </row>
    <row r="154" spans="2:11">
      <c r="B154" s="2">
        <v>152</v>
      </c>
      <c r="C154" s="4">
        <v>37439</v>
      </c>
      <c r="D154" s="3" t="s">
        <v>13829</v>
      </c>
      <c r="E154" s="3" t="s">
        <v>9605</v>
      </c>
      <c r="F154" s="3" t="s">
        <v>349</v>
      </c>
      <c r="G154" s="3">
        <v>1999</v>
      </c>
      <c r="H154" s="3" t="s">
        <v>13830</v>
      </c>
      <c r="I154" s="3" t="s">
        <v>13831</v>
      </c>
      <c r="J154" s="3" t="s">
        <v>2</v>
      </c>
      <c r="K154" s="3" t="s">
        <v>11232</v>
      </c>
    </row>
    <row r="155" spans="2:11">
      <c r="B155" s="2">
        <v>153</v>
      </c>
      <c r="C155" s="4">
        <v>37443</v>
      </c>
      <c r="D155" s="3" t="s">
        <v>13832</v>
      </c>
      <c r="E155" s="3" t="s">
        <v>9605</v>
      </c>
      <c r="F155" s="3" t="s">
        <v>345</v>
      </c>
      <c r="G155" s="3">
        <v>2000</v>
      </c>
      <c r="H155" s="3" t="s">
        <v>13833</v>
      </c>
      <c r="I155" s="3" t="s">
        <v>13834</v>
      </c>
      <c r="J155" s="3" t="s">
        <v>2</v>
      </c>
      <c r="K155" s="3" t="s">
        <v>11232</v>
      </c>
    </row>
    <row r="156" spans="2:11">
      <c r="B156" s="2">
        <v>154</v>
      </c>
      <c r="C156" s="4">
        <v>37443</v>
      </c>
      <c r="D156" s="3" t="s">
        <v>13835</v>
      </c>
      <c r="E156" s="3" t="s">
        <v>9605</v>
      </c>
      <c r="F156" s="3" t="s">
        <v>349</v>
      </c>
      <c r="G156" s="3">
        <v>1999</v>
      </c>
      <c r="H156" s="3" t="s">
        <v>13836</v>
      </c>
      <c r="I156" s="3" t="s">
        <v>13837</v>
      </c>
      <c r="J156" s="3" t="s">
        <v>2</v>
      </c>
      <c r="K156" s="3" t="s">
        <v>11232</v>
      </c>
    </row>
    <row r="157" spans="2:11">
      <c r="B157" s="2">
        <v>155</v>
      </c>
      <c r="C157" s="4">
        <v>37432</v>
      </c>
      <c r="D157" s="3" t="s">
        <v>13838</v>
      </c>
      <c r="E157" s="3" t="s">
        <v>9605</v>
      </c>
      <c r="F157" s="3" t="s">
        <v>349</v>
      </c>
      <c r="G157" s="3">
        <v>2002</v>
      </c>
      <c r="H157" s="3" t="s">
        <v>13839</v>
      </c>
      <c r="I157" s="3" t="s">
        <v>13840</v>
      </c>
      <c r="J157" s="3" t="s">
        <v>2</v>
      </c>
      <c r="K157" s="3" t="s">
        <v>11232</v>
      </c>
    </row>
    <row r="158" spans="2:11">
      <c r="B158" s="2">
        <v>156</v>
      </c>
      <c r="C158" s="4">
        <v>37495</v>
      </c>
      <c r="D158" s="3" t="s">
        <v>13841</v>
      </c>
      <c r="E158" s="3" t="s">
        <v>9595</v>
      </c>
      <c r="F158" s="3" t="s">
        <v>5137</v>
      </c>
      <c r="G158" s="3">
        <v>2002</v>
      </c>
      <c r="H158" s="3" t="s">
        <v>13842</v>
      </c>
      <c r="I158" s="3" t="s">
        <v>13843</v>
      </c>
      <c r="J158" s="3" t="s">
        <v>2</v>
      </c>
      <c r="K158" s="3" t="s">
        <v>11232</v>
      </c>
    </row>
    <row r="159" spans="2:11">
      <c r="B159" s="2">
        <v>157</v>
      </c>
      <c r="C159" s="4">
        <v>37495</v>
      </c>
      <c r="D159" s="3" t="s">
        <v>13844</v>
      </c>
      <c r="E159" s="3" t="s">
        <v>9595</v>
      </c>
      <c r="F159" s="3" t="s">
        <v>5137</v>
      </c>
      <c r="G159" s="3">
        <v>2002</v>
      </c>
      <c r="H159" s="3" t="s">
        <v>13845</v>
      </c>
      <c r="I159" s="3" t="s">
        <v>13846</v>
      </c>
      <c r="J159" s="3" t="s">
        <v>2</v>
      </c>
      <c r="K159" s="3" t="s">
        <v>11232</v>
      </c>
    </row>
    <row r="160" spans="2:11">
      <c r="B160" s="2">
        <v>158</v>
      </c>
      <c r="C160" s="4">
        <v>37495</v>
      </c>
      <c r="D160" s="3" t="s">
        <v>13847</v>
      </c>
      <c r="E160" s="3" t="s">
        <v>9595</v>
      </c>
      <c r="F160" s="3" t="s">
        <v>5137</v>
      </c>
      <c r="G160" s="3">
        <v>2002</v>
      </c>
      <c r="H160" s="3" t="s">
        <v>13848</v>
      </c>
      <c r="I160" s="3" t="s">
        <v>13849</v>
      </c>
      <c r="J160" s="3" t="s">
        <v>2</v>
      </c>
      <c r="K160" s="3" t="s">
        <v>11232</v>
      </c>
    </row>
    <row r="161" spans="2:11">
      <c r="B161" s="2">
        <v>159</v>
      </c>
      <c r="C161" s="4">
        <v>37495</v>
      </c>
      <c r="D161" s="3" t="s">
        <v>13850</v>
      </c>
      <c r="E161" s="3" t="s">
        <v>9595</v>
      </c>
      <c r="F161" s="3" t="s">
        <v>5137</v>
      </c>
      <c r="G161" s="3">
        <v>2002</v>
      </c>
      <c r="H161" s="3" t="s">
        <v>13851</v>
      </c>
      <c r="I161" s="3" t="s">
        <v>13852</v>
      </c>
      <c r="J161" s="3" t="s">
        <v>2</v>
      </c>
      <c r="K161" s="3" t="s">
        <v>11232</v>
      </c>
    </row>
    <row r="162" spans="2:11">
      <c r="B162" s="2">
        <v>160</v>
      </c>
      <c r="C162" s="4">
        <v>37495</v>
      </c>
      <c r="D162" s="3" t="s">
        <v>13853</v>
      </c>
      <c r="E162" s="3" t="s">
        <v>9595</v>
      </c>
      <c r="F162" s="3" t="s">
        <v>5137</v>
      </c>
      <c r="G162" s="3">
        <v>2002</v>
      </c>
      <c r="H162" s="3" t="s">
        <v>13854</v>
      </c>
      <c r="I162" s="3" t="s">
        <v>13855</v>
      </c>
      <c r="J162" s="3" t="s">
        <v>2</v>
      </c>
      <c r="K162" s="3" t="s">
        <v>11232</v>
      </c>
    </row>
    <row r="163" spans="2:11">
      <c r="B163" s="2">
        <v>161</v>
      </c>
      <c r="C163" s="4">
        <v>37495</v>
      </c>
      <c r="D163" s="3" t="s">
        <v>13856</v>
      </c>
      <c r="E163" s="3" t="s">
        <v>9595</v>
      </c>
      <c r="F163" s="3" t="s">
        <v>5137</v>
      </c>
      <c r="G163" s="3">
        <v>2002</v>
      </c>
      <c r="H163" s="3" t="s">
        <v>13857</v>
      </c>
      <c r="I163" s="3" t="s">
        <v>13858</v>
      </c>
      <c r="J163" s="3" t="s">
        <v>2</v>
      </c>
      <c r="K163" s="3" t="s">
        <v>11232</v>
      </c>
    </row>
    <row r="164" spans="2:11">
      <c r="B164" s="2">
        <v>162</v>
      </c>
      <c r="C164" s="4">
        <v>37495</v>
      </c>
      <c r="D164" s="3" t="s">
        <v>13859</v>
      </c>
      <c r="E164" s="3" t="s">
        <v>9595</v>
      </c>
      <c r="F164" s="3" t="s">
        <v>5137</v>
      </c>
      <c r="G164" s="3">
        <v>2002</v>
      </c>
      <c r="H164" s="3" t="s">
        <v>13860</v>
      </c>
      <c r="I164" s="3" t="s">
        <v>13861</v>
      </c>
      <c r="J164" s="3" t="s">
        <v>2</v>
      </c>
      <c r="K164" s="3" t="s">
        <v>11232</v>
      </c>
    </row>
    <row r="165" spans="2:11">
      <c r="B165" s="2">
        <v>163</v>
      </c>
      <c r="C165" s="4">
        <v>37495</v>
      </c>
      <c r="D165" s="3" t="s">
        <v>13862</v>
      </c>
      <c r="E165" s="3" t="s">
        <v>9595</v>
      </c>
      <c r="F165" s="3" t="s">
        <v>5137</v>
      </c>
      <c r="G165" s="3">
        <v>2002</v>
      </c>
      <c r="H165" s="3" t="s">
        <v>13863</v>
      </c>
      <c r="I165" s="3" t="s">
        <v>13864</v>
      </c>
      <c r="J165" s="3" t="s">
        <v>2</v>
      </c>
      <c r="K165" s="3" t="s">
        <v>11232</v>
      </c>
    </row>
    <row r="166" spans="2:11">
      <c r="B166" s="2">
        <v>164</v>
      </c>
      <c r="C166" s="4">
        <v>37495</v>
      </c>
      <c r="D166" s="3" t="s">
        <v>13865</v>
      </c>
      <c r="E166" s="3" t="s">
        <v>9595</v>
      </c>
      <c r="F166" s="3" t="s">
        <v>5137</v>
      </c>
      <c r="G166" s="3">
        <v>2002</v>
      </c>
      <c r="H166" s="3" t="s">
        <v>13866</v>
      </c>
      <c r="I166" s="3" t="s">
        <v>13867</v>
      </c>
      <c r="J166" s="3" t="s">
        <v>2</v>
      </c>
      <c r="K166" s="3" t="s">
        <v>11232</v>
      </c>
    </row>
    <row r="167" spans="2:11">
      <c r="B167" s="2">
        <v>165</v>
      </c>
      <c r="C167" s="4">
        <v>37495</v>
      </c>
      <c r="D167" s="3" t="s">
        <v>13868</v>
      </c>
      <c r="E167" s="3" t="s">
        <v>9595</v>
      </c>
      <c r="F167" s="3" t="s">
        <v>5137</v>
      </c>
      <c r="G167" s="3">
        <v>2002</v>
      </c>
      <c r="H167" s="3" t="s">
        <v>13869</v>
      </c>
      <c r="I167" s="3" t="s">
        <v>13870</v>
      </c>
      <c r="J167" s="3" t="s">
        <v>2</v>
      </c>
      <c r="K167" s="3" t="s">
        <v>11232</v>
      </c>
    </row>
    <row r="168" spans="2:11">
      <c r="B168" s="2">
        <v>166</v>
      </c>
      <c r="C168" s="4">
        <v>37495</v>
      </c>
      <c r="D168" s="3" t="s">
        <v>13871</v>
      </c>
      <c r="E168" s="3" t="s">
        <v>9595</v>
      </c>
      <c r="F168" s="3" t="s">
        <v>5137</v>
      </c>
      <c r="G168" s="3">
        <v>2002</v>
      </c>
      <c r="H168" s="3" t="s">
        <v>13872</v>
      </c>
      <c r="I168" s="3" t="s">
        <v>13873</v>
      </c>
      <c r="J168" s="3" t="s">
        <v>2</v>
      </c>
      <c r="K168" s="3" t="s">
        <v>11232</v>
      </c>
    </row>
    <row r="169" spans="2:11">
      <c r="B169" s="2">
        <v>167</v>
      </c>
      <c r="C169" s="4">
        <v>37495</v>
      </c>
      <c r="D169" s="3" t="s">
        <v>13874</v>
      </c>
      <c r="E169" s="3" t="s">
        <v>9595</v>
      </c>
      <c r="F169" s="3" t="s">
        <v>5137</v>
      </c>
      <c r="G169" s="3">
        <v>2002</v>
      </c>
      <c r="H169" s="3" t="s">
        <v>13875</v>
      </c>
      <c r="I169" s="3" t="s">
        <v>13876</v>
      </c>
      <c r="J169" s="3" t="s">
        <v>2</v>
      </c>
      <c r="K169" s="3" t="s">
        <v>11232</v>
      </c>
    </row>
    <row r="170" spans="2:11">
      <c r="B170" s="2">
        <v>168</v>
      </c>
      <c r="C170" s="4">
        <v>37495</v>
      </c>
      <c r="D170" s="3" t="s">
        <v>13877</v>
      </c>
      <c r="E170" s="3" t="s">
        <v>9595</v>
      </c>
      <c r="F170" s="3" t="s">
        <v>5137</v>
      </c>
      <c r="G170" s="3">
        <v>2002</v>
      </c>
      <c r="H170" s="3" t="s">
        <v>13878</v>
      </c>
      <c r="I170" s="3" t="s">
        <v>13879</v>
      </c>
      <c r="J170" s="3" t="s">
        <v>2</v>
      </c>
      <c r="K170" s="3" t="s">
        <v>11232</v>
      </c>
    </row>
    <row r="171" spans="2:11">
      <c r="B171" s="2">
        <v>169</v>
      </c>
      <c r="C171" s="4">
        <v>37495</v>
      </c>
      <c r="D171" s="3" t="s">
        <v>13880</v>
      </c>
      <c r="E171" s="3" t="s">
        <v>9595</v>
      </c>
      <c r="F171" s="3" t="s">
        <v>5137</v>
      </c>
      <c r="G171" s="3">
        <v>2002</v>
      </c>
      <c r="H171" s="3" t="s">
        <v>13881</v>
      </c>
      <c r="I171" s="3" t="s">
        <v>13882</v>
      </c>
      <c r="J171" s="3" t="s">
        <v>2</v>
      </c>
      <c r="K171" s="3" t="s">
        <v>11232</v>
      </c>
    </row>
    <row r="172" spans="2:11">
      <c r="B172" s="2">
        <v>174</v>
      </c>
      <c r="C172" s="4">
        <v>37495</v>
      </c>
      <c r="D172" s="3" t="s">
        <v>13883</v>
      </c>
      <c r="E172" s="3" t="s">
        <v>9595</v>
      </c>
      <c r="F172" s="3" t="s">
        <v>5137</v>
      </c>
      <c r="G172" s="3">
        <v>2002</v>
      </c>
      <c r="H172" s="3" t="s">
        <v>13884</v>
      </c>
      <c r="I172" s="3" t="s">
        <v>13885</v>
      </c>
      <c r="J172" s="3" t="s">
        <v>2</v>
      </c>
      <c r="K172" s="3" t="s">
        <v>11232</v>
      </c>
    </row>
    <row r="173" spans="2:11">
      <c r="B173" s="2">
        <v>175</v>
      </c>
      <c r="C173" s="4">
        <v>37495</v>
      </c>
      <c r="D173" s="3" t="s">
        <v>13886</v>
      </c>
      <c r="E173" s="3" t="s">
        <v>9595</v>
      </c>
      <c r="F173" s="3" t="s">
        <v>5137</v>
      </c>
      <c r="G173" s="3">
        <v>2002</v>
      </c>
      <c r="H173" s="3" t="s">
        <v>13887</v>
      </c>
      <c r="I173" s="3" t="s">
        <v>13888</v>
      </c>
      <c r="J173" s="3" t="s">
        <v>2</v>
      </c>
      <c r="K173" s="3" t="s">
        <v>11232</v>
      </c>
    </row>
    <row r="174" spans="2:11">
      <c r="B174" s="2">
        <v>176</v>
      </c>
      <c r="C174" s="4">
        <v>37495</v>
      </c>
      <c r="D174" s="3" t="s">
        <v>13889</v>
      </c>
      <c r="E174" s="3" t="s">
        <v>9595</v>
      </c>
      <c r="F174" s="3" t="s">
        <v>5137</v>
      </c>
      <c r="G174" s="3">
        <v>2002</v>
      </c>
      <c r="H174" s="3" t="s">
        <v>13890</v>
      </c>
      <c r="I174" s="3" t="s">
        <v>13891</v>
      </c>
      <c r="J174" s="3" t="s">
        <v>2</v>
      </c>
      <c r="K174" s="3" t="s">
        <v>11232</v>
      </c>
    </row>
    <row r="175" spans="2:11">
      <c r="B175" s="2">
        <v>177</v>
      </c>
      <c r="C175" s="4">
        <v>37495</v>
      </c>
      <c r="D175" s="3" t="s">
        <v>13892</v>
      </c>
      <c r="E175" s="3" t="s">
        <v>9595</v>
      </c>
      <c r="F175" s="3" t="s">
        <v>5137</v>
      </c>
      <c r="G175" s="3">
        <v>2002</v>
      </c>
      <c r="H175" s="3" t="s">
        <v>13893</v>
      </c>
      <c r="I175" s="3" t="s">
        <v>13894</v>
      </c>
      <c r="J175" s="3" t="s">
        <v>2</v>
      </c>
      <c r="K175" s="3" t="s">
        <v>11232</v>
      </c>
    </row>
    <row r="176" spans="2:11">
      <c r="B176" s="2">
        <v>182</v>
      </c>
      <c r="C176" s="4">
        <v>37538</v>
      </c>
      <c r="D176" s="3" t="s">
        <v>13895</v>
      </c>
      <c r="E176" s="3" t="s">
        <v>9595</v>
      </c>
      <c r="F176" s="3" t="s">
        <v>13896</v>
      </c>
      <c r="G176" s="3">
        <v>2002</v>
      </c>
      <c r="H176" s="3" t="s">
        <v>13897</v>
      </c>
      <c r="I176" s="3" t="s">
        <v>13898</v>
      </c>
      <c r="J176" s="3" t="s">
        <v>2</v>
      </c>
      <c r="K176" s="3" t="s">
        <v>11232</v>
      </c>
    </row>
    <row r="177" spans="2:11">
      <c r="B177" s="2">
        <v>186</v>
      </c>
      <c r="C177" s="4">
        <v>37509</v>
      </c>
      <c r="D177" s="3" t="s">
        <v>13899</v>
      </c>
      <c r="E177" s="3" t="s">
        <v>9605</v>
      </c>
      <c r="F177" s="3" t="s">
        <v>1900</v>
      </c>
      <c r="G177" s="3">
        <v>2000</v>
      </c>
      <c r="H177" s="3" t="s">
        <v>13900</v>
      </c>
      <c r="I177" s="3" t="s">
        <v>13901</v>
      </c>
      <c r="J177" s="3" t="s">
        <v>2</v>
      </c>
      <c r="K177" s="3" t="s">
        <v>11232</v>
      </c>
    </row>
    <row r="178" spans="2:11">
      <c r="B178" s="2">
        <v>187</v>
      </c>
      <c r="C178" s="4">
        <v>37495</v>
      </c>
      <c r="D178" s="3" t="s">
        <v>13902</v>
      </c>
      <c r="E178" s="3" t="s">
        <v>9605</v>
      </c>
      <c r="F178" s="3" t="s">
        <v>349</v>
      </c>
      <c r="G178" s="3">
        <v>2002</v>
      </c>
      <c r="H178" s="3" t="s">
        <v>13903</v>
      </c>
      <c r="I178" s="3" t="s">
        <v>13904</v>
      </c>
      <c r="J178" s="3" t="s">
        <v>2</v>
      </c>
      <c r="K178" s="3" t="s">
        <v>11232</v>
      </c>
    </row>
    <row r="179" spans="2:11">
      <c r="B179" s="2">
        <v>199</v>
      </c>
      <c r="C179" s="4">
        <v>37467</v>
      </c>
      <c r="D179" s="3" t="s">
        <v>13905</v>
      </c>
      <c r="E179" s="3" t="s">
        <v>9605</v>
      </c>
      <c r="F179" s="3" t="s">
        <v>349</v>
      </c>
      <c r="G179" s="3">
        <v>2002</v>
      </c>
      <c r="H179" s="3" t="s">
        <v>13906</v>
      </c>
      <c r="I179" s="3" t="s">
        <v>13907</v>
      </c>
      <c r="J179" s="3" t="s">
        <v>2</v>
      </c>
      <c r="K179" s="3" t="s">
        <v>11232</v>
      </c>
    </row>
    <row r="180" spans="2:11">
      <c r="B180" s="2">
        <v>200</v>
      </c>
      <c r="C180" s="4">
        <v>37502</v>
      </c>
      <c r="D180" s="3" t="s">
        <v>13908</v>
      </c>
      <c r="E180" s="3" t="s">
        <v>10437</v>
      </c>
      <c r="F180" s="3" t="s">
        <v>11269</v>
      </c>
      <c r="G180" s="3">
        <v>2002</v>
      </c>
      <c r="H180" s="3" t="s">
        <v>13909</v>
      </c>
      <c r="I180" s="3" t="s">
        <v>13910</v>
      </c>
      <c r="J180" s="3" t="s">
        <v>2</v>
      </c>
      <c r="K180" s="3" t="s">
        <v>11232</v>
      </c>
    </row>
    <row r="181" spans="2:11">
      <c r="B181" s="2">
        <v>201</v>
      </c>
      <c r="C181" s="4">
        <v>37637</v>
      </c>
      <c r="D181" s="3" t="s">
        <v>13911</v>
      </c>
      <c r="E181" s="3" t="s">
        <v>9605</v>
      </c>
      <c r="F181" s="3" t="s">
        <v>349</v>
      </c>
      <c r="G181" s="3">
        <v>1999</v>
      </c>
      <c r="H181" s="3" t="s">
        <v>13912</v>
      </c>
      <c r="I181" s="3" t="s">
        <v>13913</v>
      </c>
      <c r="J181" s="3" t="s">
        <v>2</v>
      </c>
      <c r="K181" s="3" t="s">
        <v>11232</v>
      </c>
    </row>
    <row r="182" spans="2:11">
      <c r="B182" s="2">
        <v>202</v>
      </c>
      <c r="C182" s="4">
        <v>37467</v>
      </c>
      <c r="D182" s="3" t="s">
        <v>13914</v>
      </c>
      <c r="E182" s="3" t="s">
        <v>9605</v>
      </c>
      <c r="F182" s="3" t="s">
        <v>349</v>
      </c>
      <c r="G182" s="3">
        <v>2002</v>
      </c>
      <c r="H182" s="3" t="s">
        <v>13915</v>
      </c>
      <c r="I182" s="3" t="s">
        <v>13916</v>
      </c>
      <c r="J182" s="3" t="s">
        <v>2</v>
      </c>
      <c r="K182" s="3" t="s">
        <v>11232</v>
      </c>
    </row>
    <row r="183" spans="2:11">
      <c r="B183" s="2">
        <v>203</v>
      </c>
      <c r="C183" s="4">
        <v>37467</v>
      </c>
      <c r="D183" s="3" t="s">
        <v>13917</v>
      </c>
      <c r="E183" s="3" t="s">
        <v>9605</v>
      </c>
      <c r="F183" s="3" t="s">
        <v>349</v>
      </c>
      <c r="G183" s="3">
        <v>2002</v>
      </c>
      <c r="H183" s="3" t="s">
        <v>13918</v>
      </c>
      <c r="I183" s="3" t="s">
        <v>13919</v>
      </c>
      <c r="J183" s="3" t="s">
        <v>2</v>
      </c>
      <c r="K183" s="3" t="s">
        <v>11232</v>
      </c>
    </row>
    <row r="184" spans="2:11">
      <c r="B184" s="2">
        <v>204</v>
      </c>
      <c r="C184" s="4">
        <v>37467</v>
      </c>
      <c r="D184" s="3" t="s">
        <v>13920</v>
      </c>
      <c r="E184" s="3" t="s">
        <v>9605</v>
      </c>
      <c r="F184" s="3" t="s">
        <v>349</v>
      </c>
      <c r="G184" s="3">
        <v>2002</v>
      </c>
      <c r="H184" s="3" t="s">
        <v>13921</v>
      </c>
      <c r="I184" s="3" t="s">
        <v>13922</v>
      </c>
      <c r="J184" s="3" t="s">
        <v>2</v>
      </c>
      <c r="K184" s="3" t="s">
        <v>11232</v>
      </c>
    </row>
    <row r="185" spans="2:11">
      <c r="B185" s="2">
        <v>205</v>
      </c>
      <c r="C185" s="4">
        <v>37529</v>
      </c>
      <c r="D185" s="3" t="s">
        <v>13923</v>
      </c>
      <c r="E185" s="3" t="s">
        <v>9605</v>
      </c>
      <c r="F185" s="3" t="s">
        <v>349</v>
      </c>
      <c r="G185" s="3">
        <v>2001</v>
      </c>
      <c r="H185" s="3" t="s">
        <v>13924</v>
      </c>
      <c r="I185" s="3" t="s">
        <v>13925</v>
      </c>
      <c r="J185" s="3" t="s">
        <v>2</v>
      </c>
      <c r="K185" s="3" t="s">
        <v>11232</v>
      </c>
    </row>
    <row r="186" spans="2:11">
      <c r="B186" s="2">
        <v>206</v>
      </c>
      <c r="C186" s="4">
        <v>37540</v>
      </c>
      <c r="D186" s="3" t="s">
        <v>13926</v>
      </c>
      <c r="E186" s="3" t="s">
        <v>9605</v>
      </c>
      <c r="F186" s="3" t="s">
        <v>349</v>
      </c>
      <c r="G186" s="3">
        <v>2002</v>
      </c>
      <c r="H186" s="3" t="s">
        <v>13927</v>
      </c>
      <c r="I186" s="3" t="s">
        <v>13928</v>
      </c>
      <c r="J186" s="3" t="s">
        <v>2</v>
      </c>
      <c r="K186" s="3" t="s">
        <v>11232</v>
      </c>
    </row>
    <row r="187" spans="2:11">
      <c r="B187" s="2">
        <v>207</v>
      </c>
      <c r="C187" s="4">
        <v>37771</v>
      </c>
      <c r="D187" s="3" t="s">
        <v>13929</v>
      </c>
      <c r="E187" s="3" t="s">
        <v>9587</v>
      </c>
      <c r="F187" s="3" t="s">
        <v>345</v>
      </c>
      <c r="G187" s="3">
        <v>1998</v>
      </c>
      <c r="H187" s="3" t="s">
        <v>13930</v>
      </c>
      <c r="I187" s="3" t="s">
        <v>13931</v>
      </c>
      <c r="J187" s="3" t="s">
        <v>2</v>
      </c>
      <c r="K187" s="3" t="s">
        <v>11232</v>
      </c>
    </row>
    <row r="188" spans="2:11">
      <c r="B188" s="2">
        <v>209</v>
      </c>
      <c r="C188" s="4">
        <v>37286</v>
      </c>
      <c r="D188" s="3" t="s">
        <v>3140</v>
      </c>
      <c r="E188" s="3" t="s">
        <v>9605</v>
      </c>
      <c r="F188" s="3" t="s">
        <v>349</v>
      </c>
      <c r="G188" s="3">
        <v>2002</v>
      </c>
      <c r="H188" s="3" t="s">
        <v>3142</v>
      </c>
      <c r="I188" s="3" t="s">
        <v>3143</v>
      </c>
      <c r="J188" s="3" t="s">
        <v>2</v>
      </c>
      <c r="K188" s="3" t="s">
        <v>11232</v>
      </c>
    </row>
    <row r="189" spans="2:11">
      <c r="B189" s="2">
        <v>210</v>
      </c>
      <c r="C189" s="4">
        <v>37559</v>
      </c>
      <c r="D189" s="3" t="s">
        <v>13932</v>
      </c>
      <c r="E189" s="3" t="s">
        <v>9587</v>
      </c>
      <c r="F189" s="3" t="s">
        <v>345</v>
      </c>
      <c r="G189" s="3">
        <v>2003</v>
      </c>
      <c r="H189" s="3" t="s">
        <v>13933</v>
      </c>
      <c r="I189" s="3" t="s">
        <v>13934</v>
      </c>
      <c r="J189" s="3" t="s">
        <v>2</v>
      </c>
      <c r="K189" s="3" t="s">
        <v>11232</v>
      </c>
    </row>
    <row r="190" spans="2:11">
      <c r="B190" s="2">
        <v>211</v>
      </c>
      <c r="C190" s="4">
        <v>37559</v>
      </c>
      <c r="D190" s="3" t="s">
        <v>13935</v>
      </c>
      <c r="E190" s="3" t="s">
        <v>9587</v>
      </c>
      <c r="F190" s="3" t="s">
        <v>345</v>
      </c>
      <c r="G190" s="3">
        <v>2003</v>
      </c>
      <c r="H190" s="3" t="s">
        <v>13936</v>
      </c>
      <c r="I190" s="3" t="s">
        <v>13937</v>
      </c>
      <c r="J190" s="3" t="s">
        <v>2</v>
      </c>
      <c r="K190" s="3" t="s">
        <v>11232</v>
      </c>
    </row>
    <row r="191" spans="2:11">
      <c r="B191" s="2">
        <v>212</v>
      </c>
      <c r="C191" s="4">
        <v>37559</v>
      </c>
      <c r="D191" s="3" t="s">
        <v>13938</v>
      </c>
      <c r="E191" s="3" t="s">
        <v>9587</v>
      </c>
      <c r="F191" s="3" t="s">
        <v>345</v>
      </c>
      <c r="G191" s="3">
        <v>2003</v>
      </c>
      <c r="H191" s="3" t="s">
        <v>13939</v>
      </c>
      <c r="I191" s="3" t="s">
        <v>13940</v>
      </c>
      <c r="J191" s="3" t="s">
        <v>2</v>
      </c>
      <c r="K191" s="3" t="s">
        <v>11232</v>
      </c>
    </row>
    <row r="192" spans="2:11">
      <c r="B192" s="2">
        <v>213</v>
      </c>
      <c r="C192" s="4">
        <v>37559</v>
      </c>
      <c r="D192" s="3" t="s">
        <v>13941</v>
      </c>
      <c r="E192" s="3" t="s">
        <v>9587</v>
      </c>
      <c r="F192" s="3" t="s">
        <v>345</v>
      </c>
      <c r="G192" s="3">
        <v>2003</v>
      </c>
      <c r="H192" s="3" t="s">
        <v>13942</v>
      </c>
      <c r="I192" s="3" t="s">
        <v>13943</v>
      </c>
      <c r="J192" s="3" t="s">
        <v>2</v>
      </c>
      <c r="K192" s="3" t="s">
        <v>11232</v>
      </c>
    </row>
    <row r="193" spans="2:11">
      <c r="B193" s="2">
        <v>214</v>
      </c>
      <c r="C193" s="4">
        <v>37559</v>
      </c>
      <c r="D193" s="3" t="s">
        <v>13944</v>
      </c>
      <c r="E193" s="3" t="s">
        <v>9587</v>
      </c>
      <c r="F193" s="3" t="s">
        <v>345</v>
      </c>
      <c r="G193" s="3">
        <v>2003</v>
      </c>
      <c r="H193" s="3" t="s">
        <v>13945</v>
      </c>
      <c r="I193" s="3" t="s">
        <v>13946</v>
      </c>
      <c r="J193" s="3" t="s">
        <v>2</v>
      </c>
      <c r="K193" s="3" t="s">
        <v>11232</v>
      </c>
    </row>
    <row r="194" spans="2:11">
      <c r="B194" s="2">
        <v>215</v>
      </c>
      <c r="C194" s="4">
        <v>37559</v>
      </c>
      <c r="D194" s="3" t="s">
        <v>13947</v>
      </c>
      <c r="E194" s="3" t="s">
        <v>9587</v>
      </c>
      <c r="F194" s="3" t="s">
        <v>345</v>
      </c>
      <c r="G194" s="3">
        <v>2003</v>
      </c>
      <c r="H194" s="3" t="s">
        <v>13948</v>
      </c>
      <c r="I194" s="3" t="s">
        <v>13949</v>
      </c>
      <c r="J194" s="3" t="s">
        <v>2</v>
      </c>
      <c r="K194" s="3" t="s">
        <v>11232</v>
      </c>
    </row>
    <row r="195" spans="2:11">
      <c r="B195" s="2">
        <v>216</v>
      </c>
      <c r="C195" s="4">
        <v>37559</v>
      </c>
      <c r="D195" s="3" t="s">
        <v>13950</v>
      </c>
      <c r="E195" s="3" t="s">
        <v>9587</v>
      </c>
      <c r="F195" s="3" t="s">
        <v>345</v>
      </c>
      <c r="G195" s="3">
        <v>2003</v>
      </c>
      <c r="H195" s="3" t="s">
        <v>13951</v>
      </c>
      <c r="I195" s="3" t="s">
        <v>13952</v>
      </c>
      <c r="J195" s="3" t="s">
        <v>2</v>
      </c>
      <c r="K195" s="3" t="s">
        <v>11232</v>
      </c>
    </row>
    <row r="196" spans="2:11">
      <c r="B196" s="2">
        <v>217</v>
      </c>
      <c r="C196" s="4">
        <v>37559</v>
      </c>
      <c r="D196" s="3" t="s">
        <v>13953</v>
      </c>
      <c r="E196" s="3" t="s">
        <v>9587</v>
      </c>
      <c r="F196" s="3" t="s">
        <v>345</v>
      </c>
      <c r="G196" s="3">
        <v>2003</v>
      </c>
      <c r="H196" s="3" t="s">
        <v>13954</v>
      </c>
      <c r="I196" s="3" t="s">
        <v>13955</v>
      </c>
      <c r="J196" s="3" t="s">
        <v>2</v>
      </c>
      <c r="K196" s="3" t="s">
        <v>11232</v>
      </c>
    </row>
    <row r="197" spans="2:11">
      <c r="B197" s="2">
        <v>218</v>
      </c>
      <c r="C197" s="4">
        <v>37559</v>
      </c>
      <c r="D197" s="3" t="s">
        <v>13956</v>
      </c>
      <c r="E197" s="3" t="s">
        <v>9587</v>
      </c>
      <c r="F197" s="3" t="s">
        <v>345</v>
      </c>
      <c r="G197" s="3">
        <v>2003</v>
      </c>
      <c r="H197" s="3" t="s">
        <v>13957</v>
      </c>
      <c r="I197" s="3" t="s">
        <v>13958</v>
      </c>
      <c r="J197" s="3" t="s">
        <v>2</v>
      </c>
      <c r="K197" s="3" t="s">
        <v>11232</v>
      </c>
    </row>
    <row r="198" spans="2:11">
      <c r="B198" s="2">
        <v>219</v>
      </c>
      <c r="C198" s="4">
        <v>37559</v>
      </c>
      <c r="D198" s="3" t="s">
        <v>13959</v>
      </c>
      <c r="E198" s="3" t="s">
        <v>9587</v>
      </c>
      <c r="F198" s="3" t="s">
        <v>345</v>
      </c>
      <c r="G198" s="3">
        <v>2003</v>
      </c>
      <c r="H198" s="3" t="s">
        <v>13960</v>
      </c>
      <c r="I198" s="3" t="s">
        <v>13961</v>
      </c>
      <c r="J198" s="3" t="s">
        <v>2</v>
      </c>
      <c r="K198" s="3" t="s">
        <v>11232</v>
      </c>
    </row>
    <row r="199" spans="2:11">
      <c r="B199" s="2">
        <v>220</v>
      </c>
      <c r="C199" s="4">
        <v>37559</v>
      </c>
      <c r="D199" s="3" t="s">
        <v>13962</v>
      </c>
      <c r="E199" s="3" t="s">
        <v>9587</v>
      </c>
      <c r="F199" s="3" t="s">
        <v>345</v>
      </c>
      <c r="G199" s="3">
        <v>2003</v>
      </c>
      <c r="H199" s="3" t="s">
        <v>13963</v>
      </c>
      <c r="I199" s="3" t="s">
        <v>13964</v>
      </c>
      <c r="J199" s="3" t="s">
        <v>2</v>
      </c>
      <c r="K199" s="3" t="s">
        <v>11232</v>
      </c>
    </row>
    <row r="200" spans="2:11">
      <c r="B200" s="2">
        <v>221</v>
      </c>
      <c r="C200" s="4">
        <v>37559</v>
      </c>
      <c r="D200" s="3" t="s">
        <v>13965</v>
      </c>
      <c r="E200" s="3" t="s">
        <v>9587</v>
      </c>
      <c r="F200" s="3" t="s">
        <v>345</v>
      </c>
      <c r="G200" s="3">
        <v>2003</v>
      </c>
      <c r="H200" s="3" t="s">
        <v>13966</v>
      </c>
      <c r="I200" s="3" t="s">
        <v>13967</v>
      </c>
      <c r="J200" s="3" t="s">
        <v>2</v>
      </c>
      <c r="K200" s="3" t="s">
        <v>11232</v>
      </c>
    </row>
    <row r="201" spans="2:11">
      <c r="B201" s="2">
        <v>222</v>
      </c>
      <c r="C201" s="4">
        <v>37559</v>
      </c>
      <c r="D201" s="3" t="s">
        <v>13968</v>
      </c>
      <c r="E201" s="3" t="s">
        <v>9587</v>
      </c>
      <c r="F201" s="3" t="s">
        <v>345</v>
      </c>
      <c r="G201" s="3">
        <v>2003</v>
      </c>
      <c r="H201" s="3" t="s">
        <v>13969</v>
      </c>
      <c r="I201" s="3" t="s">
        <v>13970</v>
      </c>
      <c r="J201" s="3" t="s">
        <v>2</v>
      </c>
      <c r="K201" s="3" t="s">
        <v>11232</v>
      </c>
    </row>
    <row r="202" spans="2:11">
      <c r="B202" s="2">
        <v>223</v>
      </c>
      <c r="C202" s="4">
        <v>37559</v>
      </c>
      <c r="D202" s="3" t="s">
        <v>13971</v>
      </c>
      <c r="E202" s="3" t="s">
        <v>9587</v>
      </c>
      <c r="F202" s="3" t="s">
        <v>345</v>
      </c>
      <c r="G202" s="3">
        <v>2003</v>
      </c>
      <c r="H202" s="3" t="s">
        <v>13972</v>
      </c>
      <c r="I202" s="3" t="s">
        <v>13973</v>
      </c>
      <c r="J202" s="3" t="s">
        <v>2</v>
      </c>
      <c r="K202" s="3" t="s">
        <v>11232</v>
      </c>
    </row>
    <row r="203" spans="2:11">
      <c r="B203" s="2">
        <v>224</v>
      </c>
      <c r="C203" s="4">
        <v>37559</v>
      </c>
      <c r="D203" s="3" t="s">
        <v>13974</v>
      </c>
      <c r="E203" s="3" t="s">
        <v>9587</v>
      </c>
      <c r="F203" s="3" t="s">
        <v>345</v>
      </c>
      <c r="G203" s="3">
        <v>2003</v>
      </c>
      <c r="H203" s="3" t="s">
        <v>13975</v>
      </c>
      <c r="I203" s="3" t="s">
        <v>13976</v>
      </c>
      <c r="J203" s="3" t="s">
        <v>2</v>
      </c>
      <c r="K203" s="3" t="s">
        <v>11232</v>
      </c>
    </row>
    <row r="204" spans="2:11">
      <c r="B204" s="2">
        <v>225</v>
      </c>
      <c r="C204" s="4">
        <v>37559</v>
      </c>
      <c r="D204" s="3" t="s">
        <v>13977</v>
      </c>
      <c r="E204" s="3" t="s">
        <v>9587</v>
      </c>
      <c r="F204" s="3" t="s">
        <v>345</v>
      </c>
      <c r="G204" s="3">
        <v>2003</v>
      </c>
      <c r="H204" s="3" t="s">
        <v>13978</v>
      </c>
      <c r="I204" s="3" t="s">
        <v>13979</v>
      </c>
      <c r="J204" s="3" t="s">
        <v>2</v>
      </c>
      <c r="K204" s="3" t="s">
        <v>11232</v>
      </c>
    </row>
    <row r="205" spans="2:11">
      <c r="B205" s="2">
        <v>226</v>
      </c>
      <c r="C205" s="4">
        <v>37559</v>
      </c>
      <c r="D205" s="3" t="s">
        <v>13980</v>
      </c>
      <c r="E205" s="3" t="s">
        <v>9587</v>
      </c>
      <c r="F205" s="3" t="s">
        <v>345</v>
      </c>
      <c r="G205" s="3">
        <v>2003</v>
      </c>
      <c r="H205" s="3" t="s">
        <v>13981</v>
      </c>
      <c r="I205" s="3" t="s">
        <v>13982</v>
      </c>
      <c r="J205" s="3" t="s">
        <v>2</v>
      </c>
      <c r="K205" s="3" t="s">
        <v>11232</v>
      </c>
    </row>
    <row r="206" spans="2:11">
      <c r="B206" s="2">
        <v>227</v>
      </c>
      <c r="C206" s="4">
        <v>37559</v>
      </c>
      <c r="D206" s="3" t="s">
        <v>13983</v>
      </c>
      <c r="E206" s="3" t="s">
        <v>9587</v>
      </c>
      <c r="F206" s="3" t="s">
        <v>345</v>
      </c>
      <c r="G206" s="3">
        <v>2003</v>
      </c>
      <c r="H206" s="3" t="s">
        <v>13984</v>
      </c>
      <c r="I206" s="3" t="s">
        <v>13985</v>
      </c>
      <c r="J206" s="3" t="s">
        <v>2</v>
      </c>
      <c r="K206" s="3" t="s">
        <v>11232</v>
      </c>
    </row>
    <row r="207" spans="2:11">
      <c r="B207" s="2">
        <v>228</v>
      </c>
      <c r="C207" s="4">
        <v>37559</v>
      </c>
      <c r="D207" s="3" t="s">
        <v>13986</v>
      </c>
      <c r="E207" s="3" t="s">
        <v>9587</v>
      </c>
      <c r="F207" s="3" t="s">
        <v>345</v>
      </c>
      <c r="G207" s="3">
        <v>2003</v>
      </c>
      <c r="H207" s="3" t="s">
        <v>13987</v>
      </c>
      <c r="I207" s="3" t="s">
        <v>13988</v>
      </c>
      <c r="J207" s="3" t="s">
        <v>2</v>
      </c>
      <c r="K207" s="3" t="s">
        <v>11232</v>
      </c>
    </row>
    <row r="208" spans="2:11">
      <c r="B208" s="2">
        <v>229</v>
      </c>
      <c r="C208" s="4">
        <v>37559</v>
      </c>
      <c r="D208" s="3" t="s">
        <v>13989</v>
      </c>
      <c r="E208" s="3" t="s">
        <v>9587</v>
      </c>
      <c r="F208" s="3" t="s">
        <v>345</v>
      </c>
      <c r="G208" s="3">
        <v>2003</v>
      </c>
      <c r="H208" s="3" t="s">
        <v>13990</v>
      </c>
      <c r="I208" s="3" t="s">
        <v>13991</v>
      </c>
      <c r="J208" s="3" t="s">
        <v>2</v>
      </c>
      <c r="K208" s="3" t="s">
        <v>11232</v>
      </c>
    </row>
    <row r="209" spans="2:11">
      <c r="B209" s="2">
        <v>230</v>
      </c>
      <c r="C209" s="4">
        <v>37505</v>
      </c>
      <c r="D209" s="3" t="s">
        <v>13992</v>
      </c>
      <c r="E209" s="3" t="s">
        <v>9587</v>
      </c>
      <c r="F209" s="3" t="s">
        <v>345</v>
      </c>
      <c r="G209" s="3">
        <v>2000</v>
      </c>
      <c r="H209" s="3" t="s">
        <v>13993</v>
      </c>
      <c r="I209" s="3" t="s">
        <v>13994</v>
      </c>
      <c r="J209" s="3" t="s">
        <v>2</v>
      </c>
      <c r="K209" s="3" t="s">
        <v>11232</v>
      </c>
    </row>
    <row r="210" spans="2:11">
      <c r="B210" s="2">
        <v>231</v>
      </c>
      <c r="C210" s="4">
        <v>37802</v>
      </c>
      <c r="D210" s="3" t="s">
        <v>13995</v>
      </c>
      <c r="E210" s="3" t="s">
        <v>9587</v>
      </c>
      <c r="F210" s="3" t="s">
        <v>345</v>
      </c>
      <c r="G210" s="3">
        <v>2003</v>
      </c>
      <c r="H210" s="3" t="s">
        <v>13996</v>
      </c>
      <c r="I210" s="3" t="s">
        <v>13997</v>
      </c>
      <c r="J210" s="3" t="s">
        <v>2</v>
      </c>
      <c r="K210" s="3" t="s">
        <v>11232</v>
      </c>
    </row>
    <row r="211" spans="2:11">
      <c r="B211" s="2">
        <v>232</v>
      </c>
      <c r="C211" s="4">
        <v>37529</v>
      </c>
      <c r="D211" s="3" t="s">
        <v>13998</v>
      </c>
      <c r="E211" s="3" t="s">
        <v>9605</v>
      </c>
      <c r="F211" s="3" t="s">
        <v>349</v>
      </c>
      <c r="G211" s="3">
        <v>2003</v>
      </c>
      <c r="H211" s="3" t="s">
        <v>13999</v>
      </c>
      <c r="I211" s="3" t="s">
        <v>14000</v>
      </c>
      <c r="J211" s="3" t="s">
        <v>2</v>
      </c>
      <c r="K211" s="3" t="s">
        <v>11232</v>
      </c>
    </row>
    <row r="212" spans="2:11">
      <c r="B212" s="2">
        <v>233</v>
      </c>
      <c r="C212" s="4">
        <v>37529</v>
      </c>
      <c r="D212" s="3" t="s">
        <v>14001</v>
      </c>
      <c r="E212" s="3" t="s">
        <v>9605</v>
      </c>
      <c r="F212" s="3" t="s">
        <v>349</v>
      </c>
      <c r="G212" s="3">
        <v>2003</v>
      </c>
      <c r="H212" s="3" t="s">
        <v>14002</v>
      </c>
      <c r="I212" s="3" t="s">
        <v>14003</v>
      </c>
      <c r="J212" s="3" t="s">
        <v>2</v>
      </c>
      <c r="K212" s="3" t="s">
        <v>11232</v>
      </c>
    </row>
    <row r="213" spans="2:11">
      <c r="B213" s="2">
        <v>234</v>
      </c>
      <c r="C213" s="4">
        <v>37529</v>
      </c>
      <c r="D213" s="3" t="s">
        <v>14004</v>
      </c>
      <c r="E213" s="3" t="s">
        <v>9605</v>
      </c>
      <c r="F213" s="3" t="s">
        <v>349</v>
      </c>
      <c r="G213" s="3">
        <v>2003</v>
      </c>
      <c r="H213" s="3" t="s">
        <v>14005</v>
      </c>
      <c r="I213" s="3" t="s">
        <v>14006</v>
      </c>
      <c r="J213" s="3" t="s">
        <v>2</v>
      </c>
      <c r="K213" s="3" t="s">
        <v>11232</v>
      </c>
    </row>
    <row r="214" spans="2:11">
      <c r="B214" s="2">
        <v>235</v>
      </c>
      <c r="C214" s="4">
        <v>37559</v>
      </c>
      <c r="D214" s="3" t="s">
        <v>14007</v>
      </c>
      <c r="E214" s="3" t="s">
        <v>9605</v>
      </c>
      <c r="F214" s="3" t="s">
        <v>349</v>
      </c>
      <c r="G214" s="3">
        <v>2002</v>
      </c>
      <c r="H214" s="3" t="s">
        <v>14008</v>
      </c>
      <c r="I214" s="3" t="s">
        <v>14009</v>
      </c>
      <c r="J214" s="3" t="s">
        <v>2</v>
      </c>
      <c r="K214" s="3" t="s">
        <v>11232</v>
      </c>
    </row>
    <row r="215" spans="2:11">
      <c r="B215" s="2">
        <v>236</v>
      </c>
      <c r="C215" s="4">
        <v>37607</v>
      </c>
      <c r="D215" s="3" t="s">
        <v>14010</v>
      </c>
      <c r="E215" s="3" t="s">
        <v>9605</v>
      </c>
      <c r="F215" s="3" t="s">
        <v>349</v>
      </c>
      <c r="G215" s="3">
        <v>1999</v>
      </c>
      <c r="H215" s="3" t="s">
        <v>14011</v>
      </c>
      <c r="I215" s="3" t="s">
        <v>14012</v>
      </c>
      <c r="J215" s="3" t="s">
        <v>2</v>
      </c>
      <c r="K215" s="3" t="s">
        <v>11232</v>
      </c>
    </row>
    <row r="216" spans="2:11">
      <c r="B216" s="2">
        <v>237</v>
      </c>
      <c r="C216" s="4">
        <v>37575</v>
      </c>
      <c r="D216" s="3" t="s">
        <v>14013</v>
      </c>
      <c r="E216" s="3" t="s">
        <v>9605</v>
      </c>
      <c r="F216" s="3" t="s">
        <v>349</v>
      </c>
      <c r="G216" s="3">
        <v>2000</v>
      </c>
      <c r="H216" s="3" t="s">
        <v>14014</v>
      </c>
      <c r="I216" s="3" t="s">
        <v>14015</v>
      </c>
      <c r="J216" s="3" t="s">
        <v>2</v>
      </c>
      <c r="K216" s="3" t="s">
        <v>11232</v>
      </c>
    </row>
    <row r="217" spans="2:11">
      <c r="B217" s="2">
        <v>238</v>
      </c>
      <c r="C217" s="4">
        <v>37559</v>
      </c>
      <c r="D217" s="3" t="s">
        <v>14016</v>
      </c>
      <c r="E217" s="3" t="s">
        <v>9605</v>
      </c>
      <c r="F217" s="3" t="s">
        <v>349</v>
      </c>
      <c r="G217" s="3">
        <v>2001</v>
      </c>
      <c r="H217" s="3" t="s">
        <v>14017</v>
      </c>
      <c r="I217" s="3" t="s">
        <v>14018</v>
      </c>
      <c r="J217" s="3" t="s">
        <v>2</v>
      </c>
      <c r="K217" s="3" t="s">
        <v>11232</v>
      </c>
    </row>
    <row r="218" spans="2:11">
      <c r="B218" s="2">
        <v>239</v>
      </c>
      <c r="C218" s="4">
        <v>37588</v>
      </c>
      <c r="D218" s="3" t="s">
        <v>14019</v>
      </c>
      <c r="E218" s="3" t="s">
        <v>9587</v>
      </c>
      <c r="F218" s="3" t="s">
        <v>345</v>
      </c>
      <c r="G218" s="3">
        <v>2000</v>
      </c>
      <c r="H218" s="3" t="s">
        <v>14020</v>
      </c>
      <c r="I218" s="3" t="s">
        <v>14021</v>
      </c>
      <c r="J218" s="3" t="s">
        <v>2</v>
      </c>
      <c r="K218" s="3" t="s">
        <v>11232</v>
      </c>
    </row>
    <row r="219" spans="2:11">
      <c r="B219" s="2">
        <v>240</v>
      </c>
      <c r="C219" s="4">
        <v>37586</v>
      </c>
      <c r="D219" s="3" t="s">
        <v>14022</v>
      </c>
      <c r="E219" s="3" t="s">
        <v>9587</v>
      </c>
      <c r="F219" s="3" t="s">
        <v>345</v>
      </c>
      <c r="G219" s="3">
        <v>2000</v>
      </c>
      <c r="H219" s="3" t="s">
        <v>14023</v>
      </c>
      <c r="I219" s="3" t="s">
        <v>14024</v>
      </c>
      <c r="J219" s="3" t="s">
        <v>2</v>
      </c>
      <c r="K219" s="3" t="s">
        <v>11232</v>
      </c>
    </row>
    <row r="220" spans="2:11">
      <c r="B220" s="2">
        <v>241</v>
      </c>
      <c r="C220" s="4">
        <v>37593</v>
      </c>
      <c r="D220" s="3" t="s">
        <v>14025</v>
      </c>
      <c r="E220" s="3" t="s">
        <v>9782</v>
      </c>
      <c r="F220" s="3" t="s">
        <v>345</v>
      </c>
      <c r="G220" s="3">
        <v>1998</v>
      </c>
      <c r="H220" s="3" t="s">
        <v>14026</v>
      </c>
      <c r="I220" s="3" t="s">
        <v>14027</v>
      </c>
      <c r="J220" s="3" t="s">
        <v>2</v>
      </c>
      <c r="K220" s="3" t="s">
        <v>11232</v>
      </c>
    </row>
    <row r="221" spans="2:11">
      <c r="B221" s="2">
        <v>242</v>
      </c>
      <c r="C221" s="4">
        <v>37604</v>
      </c>
      <c r="D221" s="3" t="s">
        <v>14028</v>
      </c>
      <c r="E221" s="3" t="s">
        <v>9782</v>
      </c>
      <c r="F221" s="3" t="s">
        <v>345</v>
      </c>
      <c r="G221" s="3">
        <v>2000</v>
      </c>
      <c r="H221" s="3" t="s">
        <v>14029</v>
      </c>
      <c r="I221" s="3" t="s">
        <v>14030</v>
      </c>
      <c r="J221" s="3" t="s">
        <v>2</v>
      </c>
      <c r="K221" s="3" t="s">
        <v>11232</v>
      </c>
    </row>
    <row r="222" spans="2:11">
      <c r="B222" s="2">
        <v>243</v>
      </c>
      <c r="C222" s="4">
        <v>37604</v>
      </c>
      <c r="D222" s="3" t="s">
        <v>14031</v>
      </c>
      <c r="E222" s="3" t="s">
        <v>9587</v>
      </c>
      <c r="F222" s="3" t="s">
        <v>345</v>
      </c>
      <c r="G222" s="3">
        <v>1998</v>
      </c>
      <c r="H222" s="3" t="s">
        <v>14032</v>
      </c>
      <c r="I222" s="3" t="s">
        <v>14033</v>
      </c>
      <c r="J222" s="3" t="s">
        <v>2</v>
      </c>
      <c r="K222" s="3" t="s">
        <v>11232</v>
      </c>
    </row>
    <row r="223" spans="2:11">
      <c r="B223" s="2">
        <v>244</v>
      </c>
      <c r="C223" s="4">
        <v>37604</v>
      </c>
      <c r="D223" s="3" t="s">
        <v>14034</v>
      </c>
      <c r="E223" s="3" t="s">
        <v>9587</v>
      </c>
      <c r="F223" s="3" t="s">
        <v>345</v>
      </c>
      <c r="G223" s="3">
        <v>1998</v>
      </c>
      <c r="H223" s="3" t="s">
        <v>14035</v>
      </c>
      <c r="I223" s="3" t="s">
        <v>14036</v>
      </c>
      <c r="J223" s="3" t="s">
        <v>2</v>
      </c>
      <c r="K223" s="3" t="s">
        <v>11232</v>
      </c>
    </row>
    <row r="224" spans="2:11">
      <c r="B224" s="2">
        <v>245</v>
      </c>
      <c r="C224" s="4">
        <v>37604</v>
      </c>
      <c r="D224" s="3" t="s">
        <v>14037</v>
      </c>
      <c r="E224" s="3" t="s">
        <v>9587</v>
      </c>
      <c r="F224" s="3" t="s">
        <v>345</v>
      </c>
      <c r="G224" s="3">
        <v>2000</v>
      </c>
      <c r="H224" s="3" t="s">
        <v>14038</v>
      </c>
      <c r="I224" s="3" t="s">
        <v>14039</v>
      </c>
      <c r="J224" s="3" t="s">
        <v>2</v>
      </c>
      <c r="K224" s="3" t="s">
        <v>11232</v>
      </c>
    </row>
    <row r="225" spans="2:11">
      <c r="B225" s="2">
        <v>246</v>
      </c>
      <c r="C225" s="4">
        <v>37604</v>
      </c>
      <c r="D225" s="3" t="s">
        <v>14040</v>
      </c>
      <c r="E225" s="3" t="s">
        <v>9587</v>
      </c>
      <c r="F225" s="3" t="s">
        <v>345</v>
      </c>
      <c r="G225" s="3">
        <v>1998</v>
      </c>
      <c r="H225" s="3" t="s">
        <v>14041</v>
      </c>
      <c r="I225" s="3" t="s">
        <v>14042</v>
      </c>
      <c r="J225" s="3" t="s">
        <v>2</v>
      </c>
      <c r="K225" s="3" t="s">
        <v>11232</v>
      </c>
    </row>
    <row r="226" spans="2:11">
      <c r="B226" s="2">
        <v>247</v>
      </c>
      <c r="C226" s="4">
        <v>37599</v>
      </c>
      <c r="D226" s="3" t="s">
        <v>14043</v>
      </c>
      <c r="E226" s="3" t="s">
        <v>9605</v>
      </c>
      <c r="F226" s="3" t="s">
        <v>349</v>
      </c>
      <c r="G226" s="3">
        <v>2003</v>
      </c>
      <c r="H226" s="3" t="s">
        <v>14044</v>
      </c>
      <c r="I226" s="3" t="s">
        <v>14045</v>
      </c>
      <c r="J226" s="3" t="s">
        <v>2</v>
      </c>
      <c r="K226" s="3" t="s">
        <v>11232</v>
      </c>
    </row>
    <row r="227" spans="2:11">
      <c r="B227" s="2">
        <v>248</v>
      </c>
      <c r="C227" s="4">
        <v>37620</v>
      </c>
      <c r="D227" s="3" t="s">
        <v>14046</v>
      </c>
      <c r="E227" s="3" t="s">
        <v>9587</v>
      </c>
      <c r="F227" s="3" t="s">
        <v>345</v>
      </c>
      <c r="G227" s="3">
        <v>1998</v>
      </c>
      <c r="H227" s="3" t="s">
        <v>14047</v>
      </c>
      <c r="I227" s="3" t="s">
        <v>14048</v>
      </c>
      <c r="J227" s="3" t="s">
        <v>2</v>
      </c>
      <c r="K227" s="3" t="s">
        <v>11232</v>
      </c>
    </row>
    <row r="228" spans="2:11">
      <c r="B228" s="2">
        <v>249</v>
      </c>
      <c r="C228" s="4">
        <v>37719</v>
      </c>
      <c r="D228" s="3" t="s">
        <v>14049</v>
      </c>
      <c r="E228" s="3" t="s">
        <v>9605</v>
      </c>
      <c r="F228" s="3" t="s">
        <v>1900</v>
      </c>
      <c r="G228" s="3">
        <v>2002</v>
      </c>
      <c r="H228" s="3" t="s">
        <v>14050</v>
      </c>
      <c r="I228" s="3" t="s">
        <v>14051</v>
      </c>
      <c r="J228" s="3" t="s">
        <v>2</v>
      </c>
      <c r="K228" s="3" t="s">
        <v>11232</v>
      </c>
    </row>
    <row r="229" spans="2:11">
      <c r="B229" s="2">
        <v>250</v>
      </c>
      <c r="C229" s="4">
        <v>37662</v>
      </c>
      <c r="D229" s="3" t="s">
        <v>14052</v>
      </c>
      <c r="E229" s="3" t="s">
        <v>9640</v>
      </c>
      <c r="F229" s="3" t="s">
        <v>14053</v>
      </c>
      <c r="G229" s="3">
        <v>1999</v>
      </c>
      <c r="H229" s="3" t="s">
        <v>14054</v>
      </c>
      <c r="I229" s="3" t="s">
        <v>14055</v>
      </c>
      <c r="J229" s="3" t="s">
        <v>2</v>
      </c>
      <c r="K229" s="3" t="s">
        <v>11232</v>
      </c>
    </row>
    <row r="230" spans="2:11">
      <c r="B230" s="2">
        <v>251</v>
      </c>
      <c r="C230" s="4">
        <v>37620</v>
      </c>
      <c r="D230" s="3" t="s">
        <v>14056</v>
      </c>
      <c r="E230" s="3" t="s">
        <v>9605</v>
      </c>
      <c r="F230" s="3" t="s">
        <v>349</v>
      </c>
      <c r="G230" s="3">
        <v>1999</v>
      </c>
      <c r="H230" s="3" t="s">
        <v>14057</v>
      </c>
      <c r="I230" s="3" t="s">
        <v>14058</v>
      </c>
      <c r="J230" s="3" t="s">
        <v>2</v>
      </c>
      <c r="K230" s="3" t="s">
        <v>11232</v>
      </c>
    </row>
    <row r="231" spans="2:11">
      <c r="B231" s="2">
        <v>252</v>
      </c>
      <c r="C231" s="4">
        <v>37680</v>
      </c>
      <c r="D231" s="3" t="s">
        <v>14059</v>
      </c>
      <c r="E231" s="3" t="s">
        <v>9605</v>
      </c>
      <c r="F231" s="3" t="s">
        <v>1900</v>
      </c>
      <c r="G231" s="3">
        <v>2002</v>
      </c>
      <c r="H231" s="3" t="s">
        <v>14060</v>
      </c>
      <c r="I231" s="3" t="s">
        <v>14061</v>
      </c>
      <c r="J231" s="3" t="s">
        <v>2</v>
      </c>
      <c r="K231" s="3" t="s">
        <v>11232</v>
      </c>
    </row>
    <row r="232" spans="2:11">
      <c r="B232" s="2">
        <v>253</v>
      </c>
      <c r="C232" s="4">
        <v>37680</v>
      </c>
      <c r="D232" s="3" t="s">
        <v>14062</v>
      </c>
      <c r="E232" s="3" t="s">
        <v>9605</v>
      </c>
      <c r="F232" s="3" t="s">
        <v>1900</v>
      </c>
      <c r="G232" s="3">
        <v>2002</v>
      </c>
      <c r="H232" s="3" t="s">
        <v>14063</v>
      </c>
      <c r="I232" s="3" t="s">
        <v>14064</v>
      </c>
      <c r="J232" s="3" t="s">
        <v>2</v>
      </c>
      <c r="K232" s="3" t="s">
        <v>11232</v>
      </c>
    </row>
    <row r="233" spans="2:11">
      <c r="B233" s="2">
        <v>254</v>
      </c>
      <c r="C233" s="4">
        <v>37680</v>
      </c>
      <c r="D233" s="3" t="s">
        <v>14065</v>
      </c>
      <c r="E233" s="3" t="s">
        <v>9605</v>
      </c>
      <c r="F233" s="3" t="s">
        <v>1900</v>
      </c>
      <c r="G233" s="3">
        <v>2001</v>
      </c>
      <c r="H233" s="3" t="s">
        <v>14066</v>
      </c>
      <c r="I233" s="3" t="s">
        <v>14067</v>
      </c>
      <c r="J233" s="3" t="s">
        <v>2</v>
      </c>
      <c r="K233" s="3" t="s">
        <v>11232</v>
      </c>
    </row>
    <row r="234" spans="2:11">
      <c r="B234" s="2">
        <v>255</v>
      </c>
      <c r="C234" s="4">
        <v>37315</v>
      </c>
      <c r="D234" s="3" t="s">
        <v>14068</v>
      </c>
      <c r="E234" s="3" t="s">
        <v>9605</v>
      </c>
      <c r="F234" s="3" t="s">
        <v>1900</v>
      </c>
      <c r="G234" s="3">
        <v>2000</v>
      </c>
      <c r="H234" s="3" t="s">
        <v>14069</v>
      </c>
      <c r="I234" s="3" t="s">
        <v>14070</v>
      </c>
      <c r="J234" s="3" t="s">
        <v>2</v>
      </c>
      <c r="K234" s="3" t="s">
        <v>11232</v>
      </c>
    </row>
    <row r="235" spans="2:11">
      <c r="B235" s="2">
        <v>256</v>
      </c>
      <c r="C235" s="4">
        <v>37315</v>
      </c>
      <c r="D235" s="3" t="s">
        <v>14071</v>
      </c>
      <c r="E235" s="3" t="s">
        <v>9605</v>
      </c>
      <c r="F235" s="3" t="s">
        <v>1900</v>
      </c>
      <c r="G235" s="3">
        <v>2000</v>
      </c>
      <c r="H235" s="3" t="s">
        <v>14072</v>
      </c>
      <c r="I235" s="3" t="s">
        <v>14073</v>
      </c>
      <c r="J235" s="3" t="s">
        <v>2</v>
      </c>
      <c r="K235" s="3" t="s">
        <v>11232</v>
      </c>
    </row>
    <row r="236" spans="2:11">
      <c r="B236" s="2">
        <v>257</v>
      </c>
      <c r="C236" s="4">
        <v>37315</v>
      </c>
      <c r="D236" s="3" t="s">
        <v>14074</v>
      </c>
      <c r="E236" s="3" t="s">
        <v>9605</v>
      </c>
      <c r="F236" s="3" t="s">
        <v>1900</v>
      </c>
      <c r="G236" s="3">
        <v>2000</v>
      </c>
      <c r="H236" s="3" t="s">
        <v>14075</v>
      </c>
      <c r="I236" s="3" t="s">
        <v>14076</v>
      </c>
      <c r="J236" s="3" t="s">
        <v>2</v>
      </c>
      <c r="K236" s="3" t="s">
        <v>11232</v>
      </c>
    </row>
    <row r="237" spans="2:11">
      <c r="B237" s="2">
        <v>258</v>
      </c>
      <c r="C237" s="4">
        <v>37315</v>
      </c>
      <c r="D237" s="3" t="s">
        <v>14077</v>
      </c>
      <c r="E237" s="3" t="s">
        <v>9605</v>
      </c>
      <c r="F237" s="3" t="s">
        <v>1900</v>
      </c>
      <c r="G237" s="3">
        <v>2000</v>
      </c>
      <c r="H237" s="3" t="s">
        <v>14078</v>
      </c>
      <c r="I237" s="3" t="s">
        <v>14079</v>
      </c>
      <c r="J237" s="3" t="s">
        <v>2</v>
      </c>
      <c r="K237" s="3" t="s">
        <v>11232</v>
      </c>
    </row>
    <row r="238" spans="2:11">
      <c r="B238" s="2">
        <v>259</v>
      </c>
      <c r="C238" s="4">
        <v>37315</v>
      </c>
      <c r="D238" s="3" t="s">
        <v>14080</v>
      </c>
      <c r="E238" s="3" t="s">
        <v>9605</v>
      </c>
      <c r="F238" s="3" t="s">
        <v>1900</v>
      </c>
      <c r="G238" s="3">
        <v>2000</v>
      </c>
      <c r="H238" s="3" t="s">
        <v>14081</v>
      </c>
      <c r="I238" s="3" t="s">
        <v>14082</v>
      </c>
      <c r="J238" s="3" t="s">
        <v>2</v>
      </c>
      <c r="K238" s="3" t="s">
        <v>11232</v>
      </c>
    </row>
    <row r="239" spans="2:11">
      <c r="B239" s="2">
        <v>260</v>
      </c>
      <c r="C239" s="4">
        <v>37732</v>
      </c>
      <c r="D239" s="3" t="s">
        <v>14083</v>
      </c>
      <c r="E239" s="3" t="s">
        <v>9605</v>
      </c>
      <c r="F239" s="3" t="s">
        <v>349</v>
      </c>
      <c r="G239" s="3">
        <v>2002</v>
      </c>
      <c r="H239" s="3" t="s">
        <v>14084</v>
      </c>
      <c r="I239" s="3" t="s">
        <v>14085</v>
      </c>
      <c r="J239" s="3" t="s">
        <v>2</v>
      </c>
      <c r="K239" s="3" t="s">
        <v>11232</v>
      </c>
    </row>
    <row r="240" spans="2:11">
      <c r="B240" s="2">
        <v>261</v>
      </c>
      <c r="C240" s="4">
        <v>37754</v>
      </c>
      <c r="D240" s="3" t="s">
        <v>14086</v>
      </c>
      <c r="E240" s="3" t="s">
        <v>9605</v>
      </c>
      <c r="F240" s="3" t="s">
        <v>1900</v>
      </c>
      <c r="G240" s="3">
        <v>2001</v>
      </c>
      <c r="H240" s="3" t="s">
        <v>14087</v>
      </c>
      <c r="I240" s="3" t="s">
        <v>14088</v>
      </c>
      <c r="J240" s="3" t="s">
        <v>2</v>
      </c>
      <c r="K240" s="3" t="s">
        <v>11232</v>
      </c>
    </row>
    <row r="241" spans="2:11">
      <c r="B241" s="2">
        <v>262</v>
      </c>
      <c r="C241" s="4">
        <v>37754</v>
      </c>
      <c r="D241" s="3" t="s">
        <v>14089</v>
      </c>
      <c r="E241" s="3" t="s">
        <v>9605</v>
      </c>
      <c r="F241" s="3" t="s">
        <v>1900</v>
      </c>
      <c r="G241" s="3">
        <v>2000</v>
      </c>
      <c r="H241" s="3" t="s">
        <v>14090</v>
      </c>
      <c r="I241" s="3" t="s">
        <v>14091</v>
      </c>
      <c r="J241" s="3" t="s">
        <v>2</v>
      </c>
      <c r="K241" s="3" t="s">
        <v>11232</v>
      </c>
    </row>
    <row r="242" spans="2:11">
      <c r="B242" s="2">
        <v>263</v>
      </c>
      <c r="C242" s="4">
        <v>37754</v>
      </c>
      <c r="D242" s="3" t="s">
        <v>14092</v>
      </c>
      <c r="E242" s="3" t="s">
        <v>9605</v>
      </c>
      <c r="F242" s="3" t="s">
        <v>1900</v>
      </c>
      <c r="G242" s="3">
        <v>2001</v>
      </c>
      <c r="H242" s="3" t="s">
        <v>14093</v>
      </c>
      <c r="I242" s="3" t="s">
        <v>14094</v>
      </c>
      <c r="J242" s="3" t="s">
        <v>2</v>
      </c>
      <c r="K242" s="3" t="s">
        <v>11232</v>
      </c>
    </row>
    <row r="243" spans="2:11">
      <c r="B243" s="2">
        <v>264</v>
      </c>
      <c r="C243" s="4">
        <v>37771</v>
      </c>
      <c r="D243" s="3" t="s">
        <v>14095</v>
      </c>
      <c r="E243" s="3" t="s">
        <v>9605</v>
      </c>
      <c r="F243" s="3" t="s">
        <v>1900</v>
      </c>
      <c r="G243" s="3">
        <v>2002</v>
      </c>
      <c r="H243" s="3" t="s">
        <v>14096</v>
      </c>
      <c r="I243" s="3" t="s">
        <v>14097</v>
      </c>
      <c r="J243" s="3" t="s">
        <v>2</v>
      </c>
      <c r="K243" s="3" t="s">
        <v>11232</v>
      </c>
    </row>
    <row r="244" spans="2:11">
      <c r="B244" s="2">
        <v>265</v>
      </c>
      <c r="C244" s="4">
        <v>37771</v>
      </c>
      <c r="D244" s="3" t="s">
        <v>14098</v>
      </c>
      <c r="E244" s="3" t="s">
        <v>9605</v>
      </c>
      <c r="F244" s="3" t="s">
        <v>1900</v>
      </c>
      <c r="G244" s="3">
        <v>2002</v>
      </c>
      <c r="H244" s="3" t="s">
        <v>14099</v>
      </c>
      <c r="I244" s="3" t="s">
        <v>14100</v>
      </c>
      <c r="J244" s="3" t="s">
        <v>2</v>
      </c>
      <c r="K244" s="3" t="s">
        <v>11232</v>
      </c>
    </row>
    <row r="245" spans="2:11">
      <c r="B245" s="2">
        <v>266</v>
      </c>
      <c r="C245" s="4">
        <v>37771</v>
      </c>
      <c r="D245" s="3" t="s">
        <v>14101</v>
      </c>
      <c r="E245" s="3" t="s">
        <v>9605</v>
      </c>
      <c r="F245" s="3" t="s">
        <v>1900</v>
      </c>
      <c r="G245" s="3">
        <v>2002</v>
      </c>
      <c r="H245" s="3" t="s">
        <v>14102</v>
      </c>
      <c r="I245" s="3" t="s">
        <v>14103</v>
      </c>
      <c r="J245" s="3" t="s">
        <v>2</v>
      </c>
      <c r="K245" s="3" t="s">
        <v>11232</v>
      </c>
    </row>
    <row r="246" spans="2:11">
      <c r="B246" s="2">
        <v>267</v>
      </c>
      <c r="C246" s="4">
        <v>37771</v>
      </c>
      <c r="D246" s="3" t="s">
        <v>14104</v>
      </c>
      <c r="E246" s="3" t="s">
        <v>9605</v>
      </c>
      <c r="F246" s="3" t="s">
        <v>1900</v>
      </c>
      <c r="G246" s="3">
        <v>2000</v>
      </c>
      <c r="H246" s="3" t="s">
        <v>14105</v>
      </c>
      <c r="I246" s="3" t="s">
        <v>14106</v>
      </c>
      <c r="J246" s="3" t="s">
        <v>2</v>
      </c>
      <c r="K246" s="3" t="s">
        <v>11232</v>
      </c>
    </row>
    <row r="247" spans="2:11">
      <c r="B247" s="2">
        <v>268</v>
      </c>
      <c r="C247" s="4">
        <v>37771</v>
      </c>
      <c r="D247" s="3" t="s">
        <v>14107</v>
      </c>
      <c r="E247" s="3" t="s">
        <v>9605</v>
      </c>
      <c r="F247" s="3" t="s">
        <v>349</v>
      </c>
      <c r="G247" s="3">
        <v>2002</v>
      </c>
      <c r="H247" s="3" t="s">
        <v>14108</v>
      </c>
      <c r="I247" s="3" t="s">
        <v>14109</v>
      </c>
      <c r="J247" s="3" t="s">
        <v>2</v>
      </c>
      <c r="K247" s="3" t="s">
        <v>11232</v>
      </c>
    </row>
    <row r="248" spans="2:11">
      <c r="B248" s="2">
        <v>269</v>
      </c>
      <c r="C248" s="4">
        <v>37951</v>
      </c>
      <c r="D248" s="3" t="s">
        <v>14110</v>
      </c>
      <c r="E248" s="3" t="s">
        <v>0</v>
      </c>
      <c r="F248" s="3" t="s">
        <v>3141</v>
      </c>
      <c r="G248" s="3">
        <v>2001</v>
      </c>
      <c r="H248" s="3" t="s">
        <v>14111</v>
      </c>
      <c r="I248" s="3" t="s">
        <v>14112</v>
      </c>
      <c r="J248" s="3" t="s">
        <v>2</v>
      </c>
      <c r="K248" s="3" t="s">
        <v>11232</v>
      </c>
    </row>
    <row r="249" spans="2:11">
      <c r="B249" s="2">
        <v>270</v>
      </c>
      <c r="C249" s="4">
        <v>37951</v>
      </c>
      <c r="D249" s="3" t="s">
        <v>14113</v>
      </c>
      <c r="E249" s="3" t="s">
        <v>5</v>
      </c>
      <c r="F249" s="3" t="s">
        <v>345</v>
      </c>
      <c r="G249" s="3">
        <v>2000</v>
      </c>
      <c r="H249" s="3" t="s">
        <v>14114</v>
      </c>
      <c r="I249" s="3" t="s">
        <v>14115</v>
      </c>
      <c r="J249" s="3" t="s">
        <v>2</v>
      </c>
      <c r="K249" s="3" t="s">
        <v>11232</v>
      </c>
    </row>
    <row r="250" spans="2:11">
      <c r="B250" s="2">
        <v>271</v>
      </c>
      <c r="C250" s="4">
        <v>37771</v>
      </c>
      <c r="D250" s="3" t="s">
        <v>14116</v>
      </c>
      <c r="E250" s="3" t="s">
        <v>9605</v>
      </c>
      <c r="F250" s="3" t="s">
        <v>349</v>
      </c>
      <c r="G250" s="3">
        <v>2003</v>
      </c>
      <c r="H250" s="3" t="s">
        <v>14117</v>
      </c>
      <c r="I250" s="3" t="s">
        <v>14118</v>
      </c>
      <c r="J250" s="3" t="s">
        <v>2</v>
      </c>
      <c r="K250" s="3" t="s">
        <v>11232</v>
      </c>
    </row>
    <row r="251" spans="2:11">
      <c r="B251" s="2">
        <v>272</v>
      </c>
      <c r="C251" s="4">
        <v>37771</v>
      </c>
      <c r="D251" s="3" t="s">
        <v>14119</v>
      </c>
      <c r="E251" s="3" t="s">
        <v>9605</v>
      </c>
      <c r="F251" s="3" t="s">
        <v>11243</v>
      </c>
      <c r="G251" s="3">
        <v>2003</v>
      </c>
      <c r="H251" s="3" t="s">
        <v>14120</v>
      </c>
      <c r="I251" s="3" t="s">
        <v>14121</v>
      </c>
      <c r="J251" s="3" t="s">
        <v>2</v>
      </c>
      <c r="K251" s="3" t="s">
        <v>11232</v>
      </c>
    </row>
    <row r="252" spans="2:11">
      <c r="B252" s="2">
        <v>273</v>
      </c>
      <c r="C252" s="4">
        <v>37771</v>
      </c>
      <c r="D252" s="3" t="s">
        <v>14122</v>
      </c>
      <c r="E252" s="3" t="s">
        <v>9640</v>
      </c>
      <c r="F252" s="3" t="s">
        <v>14053</v>
      </c>
      <c r="G252" s="3">
        <v>2000</v>
      </c>
      <c r="H252" s="3" t="s">
        <v>14123</v>
      </c>
      <c r="I252" s="3" t="s">
        <v>14124</v>
      </c>
      <c r="J252" s="3" t="s">
        <v>2</v>
      </c>
      <c r="K252" s="3" t="s">
        <v>11232</v>
      </c>
    </row>
    <row r="253" spans="2:11">
      <c r="B253" s="2">
        <v>274</v>
      </c>
      <c r="C253" s="4">
        <v>37771</v>
      </c>
      <c r="D253" s="3" t="s">
        <v>14125</v>
      </c>
      <c r="E253" s="3" t="s">
        <v>9640</v>
      </c>
      <c r="F253" s="3" t="s">
        <v>14053</v>
      </c>
      <c r="G253" s="3">
        <v>2002</v>
      </c>
      <c r="H253" s="3" t="s">
        <v>14126</v>
      </c>
      <c r="I253" s="3" t="s">
        <v>14127</v>
      </c>
      <c r="J253" s="3" t="s">
        <v>2</v>
      </c>
      <c r="K253" s="3" t="s">
        <v>11232</v>
      </c>
    </row>
    <row r="254" spans="2:11">
      <c r="B254" s="2">
        <v>275</v>
      </c>
      <c r="C254" s="4">
        <v>37771</v>
      </c>
      <c r="D254" s="3" t="s">
        <v>14128</v>
      </c>
      <c r="E254" s="3" t="s">
        <v>10437</v>
      </c>
      <c r="F254" s="3" t="s">
        <v>11269</v>
      </c>
      <c r="G254" s="3">
        <v>2003</v>
      </c>
      <c r="H254" s="3" t="s">
        <v>14129</v>
      </c>
      <c r="I254" s="3" t="s">
        <v>14130</v>
      </c>
      <c r="J254" s="3" t="s">
        <v>2</v>
      </c>
      <c r="K254" s="3" t="s">
        <v>11232</v>
      </c>
    </row>
    <row r="255" spans="2:11">
      <c r="B255" s="2">
        <v>276</v>
      </c>
      <c r="C255" s="4">
        <v>37771</v>
      </c>
      <c r="D255" s="3" t="s">
        <v>14131</v>
      </c>
      <c r="E255" s="3" t="s">
        <v>9595</v>
      </c>
      <c r="F255" s="3" t="s">
        <v>5137</v>
      </c>
      <c r="G255" s="3">
        <v>2002</v>
      </c>
      <c r="H255" s="3" t="s">
        <v>14132</v>
      </c>
      <c r="I255" s="3" t="s">
        <v>14133</v>
      </c>
      <c r="J255" s="3" t="s">
        <v>2</v>
      </c>
      <c r="K255" s="3" t="s">
        <v>11232</v>
      </c>
    </row>
    <row r="256" spans="2:11">
      <c r="B256" s="2">
        <v>277</v>
      </c>
      <c r="C256" s="4">
        <v>37951</v>
      </c>
      <c r="D256" s="3" t="s">
        <v>14134</v>
      </c>
      <c r="E256" s="3" t="s">
        <v>0</v>
      </c>
      <c r="F256" s="3" t="s">
        <v>3141</v>
      </c>
      <c r="G256" s="3">
        <v>2001</v>
      </c>
      <c r="H256" s="3" t="s">
        <v>14135</v>
      </c>
      <c r="I256" s="3" t="s">
        <v>14136</v>
      </c>
      <c r="J256" s="3" t="s">
        <v>2</v>
      </c>
      <c r="K256" s="3" t="s">
        <v>11232</v>
      </c>
    </row>
    <row r="257" spans="2:11">
      <c r="B257" s="2">
        <v>278</v>
      </c>
      <c r="C257" s="4">
        <v>37771</v>
      </c>
      <c r="D257" s="3" t="s">
        <v>14137</v>
      </c>
      <c r="E257" s="3" t="s">
        <v>9605</v>
      </c>
      <c r="F257" s="3" t="s">
        <v>349</v>
      </c>
      <c r="G257" s="3">
        <v>1999</v>
      </c>
      <c r="H257" s="3" t="s">
        <v>14138</v>
      </c>
      <c r="I257" s="3" t="s">
        <v>14139</v>
      </c>
      <c r="J257" s="3" t="s">
        <v>2</v>
      </c>
      <c r="K257" s="3" t="s">
        <v>11232</v>
      </c>
    </row>
    <row r="258" spans="2:11">
      <c r="B258" s="2">
        <v>279</v>
      </c>
      <c r="C258" s="4">
        <v>37795</v>
      </c>
      <c r="D258" s="3" t="s">
        <v>14140</v>
      </c>
      <c r="E258" s="3" t="s">
        <v>9587</v>
      </c>
      <c r="F258" s="3" t="s">
        <v>345</v>
      </c>
      <c r="G258" s="3">
        <v>2001</v>
      </c>
      <c r="H258" s="3" t="s">
        <v>14141</v>
      </c>
      <c r="I258" s="3" t="s">
        <v>14142</v>
      </c>
      <c r="J258" s="3" t="s">
        <v>2</v>
      </c>
      <c r="K258" s="3" t="s">
        <v>11232</v>
      </c>
    </row>
    <row r="259" spans="2:11">
      <c r="B259" s="2">
        <v>280</v>
      </c>
      <c r="C259" s="4">
        <v>37802</v>
      </c>
      <c r="D259" s="3" t="s">
        <v>14143</v>
      </c>
      <c r="E259" s="3" t="s">
        <v>9605</v>
      </c>
      <c r="F259" s="3" t="s">
        <v>349</v>
      </c>
      <c r="G259" s="3">
        <v>2001</v>
      </c>
      <c r="H259" s="3" t="s">
        <v>14144</v>
      </c>
      <c r="I259" s="3" t="s">
        <v>14145</v>
      </c>
      <c r="J259" s="3" t="s">
        <v>2</v>
      </c>
      <c r="K259" s="3" t="s">
        <v>11232</v>
      </c>
    </row>
    <row r="260" spans="2:11">
      <c r="B260" s="2">
        <v>281</v>
      </c>
      <c r="C260" s="4">
        <v>37809</v>
      </c>
      <c r="D260" s="3" t="s">
        <v>14146</v>
      </c>
      <c r="E260" s="3" t="s">
        <v>9587</v>
      </c>
      <c r="F260" s="3" t="s">
        <v>345</v>
      </c>
      <c r="G260" s="3">
        <v>1998</v>
      </c>
      <c r="H260" s="3" t="s">
        <v>14147</v>
      </c>
      <c r="I260" s="3" t="s">
        <v>14148</v>
      </c>
      <c r="J260" s="3" t="s">
        <v>2</v>
      </c>
      <c r="K260" s="3" t="s">
        <v>11232</v>
      </c>
    </row>
    <row r="261" spans="2:11">
      <c r="B261" s="2">
        <v>282</v>
      </c>
      <c r="C261" s="4">
        <v>37809</v>
      </c>
      <c r="D261" s="3" t="s">
        <v>14149</v>
      </c>
      <c r="E261" s="3" t="s">
        <v>9605</v>
      </c>
      <c r="F261" s="3" t="s">
        <v>349</v>
      </c>
      <c r="G261" s="3">
        <v>2002</v>
      </c>
      <c r="H261" s="3" t="s">
        <v>14150</v>
      </c>
      <c r="I261" s="3" t="s">
        <v>14151</v>
      </c>
      <c r="J261" s="3" t="s">
        <v>2</v>
      </c>
      <c r="K261" s="3" t="s">
        <v>11232</v>
      </c>
    </row>
    <row r="262" spans="2:11">
      <c r="B262" s="2">
        <v>283</v>
      </c>
      <c r="C262" s="4">
        <v>37809</v>
      </c>
      <c r="D262" s="3" t="s">
        <v>14152</v>
      </c>
      <c r="E262" s="3" t="s">
        <v>9605</v>
      </c>
      <c r="F262" s="3" t="s">
        <v>349</v>
      </c>
      <c r="G262" s="3">
        <v>2001</v>
      </c>
      <c r="H262" s="3" t="s">
        <v>14153</v>
      </c>
      <c r="I262" s="3" t="s">
        <v>14154</v>
      </c>
      <c r="J262" s="3" t="s">
        <v>2</v>
      </c>
      <c r="K262" s="3" t="s">
        <v>11232</v>
      </c>
    </row>
    <row r="263" spans="2:11">
      <c r="B263" s="2">
        <v>284</v>
      </c>
      <c r="C263" s="4">
        <v>37809</v>
      </c>
      <c r="D263" s="3" t="s">
        <v>14155</v>
      </c>
      <c r="E263" s="3" t="s">
        <v>9605</v>
      </c>
      <c r="F263" s="3" t="s">
        <v>349</v>
      </c>
      <c r="G263" s="3">
        <v>2001</v>
      </c>
      <c r="H263" s="3" t="s">
        <v>14156</v>
      </c>
      <c r="I263" s="3" t="s">
        <v>14157</v>
      </c>
      <c r="J263" s="3" t="s">
        <v>2</v>
      </c>
      <c r="K263" s="3" t="s">
        <v>11232</v>
      </c>
    </row>
    <row r="264" spans="2:11">
      <c r="B264" s="2">
        <v>285</v>
      </c>
      <c r="C264" s="4">
        <v>37809</v>
      </c>
      <c r="D264" s="3" t="s">
        <v>14158</v>
      </c>
      <c r="E264" s="3" t="s">
        <v>9605</v>
      </c>
      <c r="F264" s="3" t="s">
        <v>349</v>
      </c>
      <c r="G264" s="3">
        <v>2001</v>
      </c>
      <c r="H264" s="3" t="s">
        <v>14159</v>
      </c>
      <c r="I264" s="3" t="s">
        <v>14160</v>
      </c>
      <c r="J264" s="3" t="s">
        <v>2</v>
      </c>
      <c r="K264" s="3" t="s">
        <v>11232</v>
      </c>
    </row>
    <row r="265" spans="2:11">
      <c r="B265" s="2">
        <v>286</v>
      </c>
      <c r="C265" s="4">
        <v>37809</v>
      </c>
      <c r="D265" s="3" t="s">
        <v>14161</v>
      </c>
      <c r="E265" s="3" t="s">
        <v>9605</v>
      </c>
      <c r="F265" s="3" t="s">
        <v>349</v>
      </c>
      <c r="G265" s="3">
        <v>2001</v>
      </c>
      <c r="H265" s="3" t="s">
        <v>14162</v>
      </c>
      <c r="I265" s="3" t="s">
        <v>14163</v>
      </c>
      <c r="J265" s="3" t="s">
        <v>2</v>
      </c>
      <c r="K265" s="3" t="s">
        <v>11232</v>
      </c>
    </row>
    <row r="266" spans="2:11">
      <c r="B266" s="2">
        <v>287</v>
      </c>
      <c r="C266" s="4">
        <v>37809</v>
      </c>
      <c r="D266" s="3" t="s">
        <v>14164</v>
      </c>
      <c r="E266" s="3" t="s">
        <v>9605</v>
      </c>
      <c r="F266" s="3" t="s">
        <v>1900</v>
      </c>
      <c r="G266" s="3">
        <v>2001</v>
      </c>
      <c r="H266" s="3" t="s">
        <v>14165</v>
      </c>
      <c r="I266" s="3" t="s">
        <v>14166</v>
      </c>
      <c r="J266" s="3" t="s">
        <v>2</v>
      </c>
      <c r="K266" s="3" t="s">
        <v>11232</v>
      </c>
    </row>
    <row r="267" spans="2:11">
      <c r="B267" s="2">
        <v>288</v>
      </c>
      <c r="C267" s="4">
        <v>37809</v>
      </c>
      <c r="D267" s="3" t="s">
        <v>14167</v>
      </c>
      <c r="E267" s="3" t="s">
        <v>9605</v>
      </c>
      <c r="F267" s="3" t="s">
        <v>349</v>
      </c>
      <c r="G267" s="3">
        <v>2001</v>
      </c>
      <c r="H267" s="3" t="s">
        <v>14168</v>
      </c>
      <c r="I267" s="3" t="s">
        <v>14169</v>
      </c>
      <c r="J267" s="3" t="s">
        <v>2</v>
      </c>
      <c r="K267" s="3" t="s">
        <v>11232</v>
      </c>
    </row>
    <row r="268" spans="2:11">
      <c r="B268" s="2">
        <v>289</v>
      </c>
      <c r="C268" s="4">
        <v>37809</v>
      </c>
      <c r="D268" s="3" t="s">
        <v>14170</v>
      </c>
      <c r="E268" s="3" t="s">
        <v>9782</v>
      </c>
      <c r="F268" s="3" t="s">
        <v>345</v>
      </c>
      <c r="G268" s="3">
        <v>2002</v>
      </c>
      <c r="H268" s="3" t="s">
        <v>14171</v>
      </c>
      <c r="I268" s="3" t="s">
        <v>14172</v>
      </c>
      <c r="J268" s="3" t="s">
        <v>2</v>
      </c>
      <c r="K268" s="3" t="s">
        <v>11232</v>
      </c>
    </row>
    <row r="269" spans="2:11">
      <c r="B269" s="2">
        <v>290</v>
      </c>
      <c r="C269" s="4">
        <v>37809</v>
      </c>
      <c r="D269" s="3" t="s">
        <v>14173</v>
      </c>
      <c r="E269" s="3" t="s">
        <v>9605</v>
      </c>
      <c r="F269" s="3" t="s">
        <v>11243</v>
      </c>
      <c r="G269" s="3">
        <v>2002</v>
      </c>
      <c r="H269" s="3" t="s">
        <v>14174</v>
      </c>
      <c r="I269" s="3" t="s">
        <v>14175</v>
      </c>
      <c r="J269" s="3" t="s">
        <v>2</v>
      </c>
      <c r="K269" s="3" t="s">
        <v>11232</v>
      </c>
    </row>
    <row r="270" spans="2:11">
      <c r="B270" s="2">
        <v>291</v>
      </c>
      <c r="C270" s="4">
        <v>37809</v>
      </c>
      <c r="D270" s="3" t="s">
        <v>14176</v>
      </c>
      <c r="E270" s="3" t="s">
        <v>9587</v>
      </c>
      <c r="F270" s="3" t="s">
        <v>345</v>
      </c>
      <c r="G270" s="3">
        <v>2002</v>
      </c>
      <c r="H270" s="3" t="s">
        <v>14177</v>
      </c>
      <c r="I270" s="3" t="s">
        <v>14178</v>
      </c>
      <c r="J270" s="3" t="s">
        <v>2</v>
      </c>
      <c r="K270" s="3" t="s">
        <v>11232</v>
      </c>
    </row>
    <row r="271" spans="2:11">
      <c r="B271" s="2">
        <v>292</v>
      </c>
      <c r="C271" s="4">
        <v>37809</v>
      </c>
      <c r="D271" s="3" t="s">
        <v>14179</v>
      </c>
      <c r="E271" s="3" t="s">
        <v>9605</v>
      </c>
      <c r="F271" s="3" t="s">
        <v>349</v>
      </c>
      <c r="G271" s="3">
        <v>2003</v>
      </c>
      <c r="H271" s="3" t="s">
        <v>14180</v>
      </c>
      <c r="I271" s="3" t="s">
        <v>14181</v>
      </c>
      <c r="J271" s="3" t="s">
        <v>2</v>
      </c>
      <c r="K271" s="3" t="s">
        <v>11232</v>
      </c>
    </row>
    <row r="272" spans="2:11">
      <c r="B272" s="2">
        <v>293</v>
      </c>
      <c r="C272" s="4">
        <v>37809</v>
      </c>
      <c r="D272" s="3" t="s">
        <v>14182</v>
      </c>
      <c r="E272" s="3" t="s">
        <v>9587</v>
      </c>
      <c r="F272" s="3" t="s">
        <v>345</v>
      </c>
      <c r="G272" s="3">
        <v>1998</v>
      </c>
      <c r="H272" s="3" t="s">
        <v>14183</v>
      </c>
      <c r="I272" s="3" t="s">
        <v>14184</v>
      </c>
      <c r="J272" s="3" t="s">
        <v>2</v>
      </c>
      <c r="K272" s="3" t="s">
        <v>11232</v>
      </c>
    </row>
    <row r="273" spans="2:11">
      <c r="B273" s="2">
        <v>294</v>
      </c>
      <c r="C273" s="4">
        <v>37809</v>
      </c>
      <c r="D273" s="3" t="s">
        <v>14185</v>
      </c>
      <c r="E273" s="3" t="s">
        <v>9605</v>
      </c>
      <c r="F273" s="3" t="s">
        <v>349</v>
      </c>
      <c r="G273" s="3">
        <v>2000</v>
      </c>
      <c r="H273" s="3" t="s">
        <v>14186</v>
      </c>
      <c r="I273" s="3" t="s">
        <v>14187</v>
      </c>
      <c r="J273" s="3" t="s">
        <v>2</v>
      </c>
      <c r="K273" s="3" t="s">
        <v>11232</v>
      </c>
    </row>
    <row r="274" spans="2:11">
      <c r="B274" s="2">
        <v>295</v>
      </c>
      <c r="C274" s="4">
        <v>37809</v>
      </c>
      <c r="D274" s="3" t="s">
        <v>14188</v>
      </c>
      <c r="E274" s="3" t="s">
        <v>9605</v>
      </c>
      <c r="F274" s="3" t="s">
        <v>349</v>
      </c>
      <c r="G274" s="3">
        <v>2002</v>
      </c>
      <c r="H274" s="3" t="s">
        <v>14189</v>
      </c>
      <c r="I274" s="3" t="s">
        <v>14190</v>
      </c>
      <c r="J274" s="3" t="s">
        <v>2</v>
      </c>
      <c r="K274" s="3" t="s">
        <v>11232</v>
      </c>
    </row>
    <row r="275" spans="2:11">
      <c r="B275" s="2">
        <v>296</v>
      </c>
      <c r="C275" s="4">
        <v>37809</v>
      </c>
      <c r="D275" s="3" t="s">
        <v>14191</v>
      </c>
      <c r="E275" s="3" t="s">
        <v>9587</v>
      </c>
      <c r="F275" s="3" t="s">
        <v>345</v>
      </c>
      <c r="G275" s="3">
        <v>1998</v>
      </c>
      <c r="H275" s="3" t="s">
        <v>14192</v>
      </c>
      <c r="I275" s="3" t="s">
        <v>14193</v>
      </c>
      <c r="J275" s="3" t="s">
        <v>2</v>
      </c>
      <c r="K275" s="3" t="s">
        <v>11232</v>
      </c>
    </row>
    <row r="276" spans="2:11">
      <c r="B276" s="2">
        <v>297</v>
      </c>
      <c r="C276" s="4">
        <v>37809</v>
      </c>
      <c r="D276" s="3" t="s">
        <v>14194</v>
      </c>
      <c r="E276" s="3" t="s">
        <v>9587</v>
      </c>
      <c r="F276" s="3" t="s">
        <v>345</v>
      </c>
      <c r="G276" s="3">
        <v>1998</v>
      </c>
      <c r="H276" s="3" t="s">
        <v>14195</v>
      </c>
      <c r="I276" s="3" t="s">
        <v>14196</v>
      </c>
      <c r="J276" s="3" t="s">
        <v>2</v>
      </c>
      <c r="K276" s="3" t="s">
        <v>11232</v>
      </c>
    </row>
    <row r="277" spans="2:11">
      <c r="B277" s="2">
        <v>298</v>
      </c>
      <c r="C277" s="4">
        <v>37809</v>
      </c>
      <c r="D277" s="3" t="s">
        <v>14197</v>
      </c>
      <c r="E277" s="3" t="s">
        <v>9587</v>
      </c>
      <c r="F277" s="3" t="s">
        <v>345</v>
      </c>
      <c r="G277" s="3">
        <v>1999</v>
      </c>
      <c r="H277" s="3" t="s">
        <v>14198</v>
      </c>
      <c r="I277" s="3" t="s">
        <v>14199</v>
      </c>
      <c r="J277" s="3" t="s">
        <v>2</v>
      </c>
      <c r="K277" s="3" t="s">
        <v>11232</v>
      </c>
    </row>
    <row r="278" spans="2:11">
      <c r="B278" s="2">
        <v>299</v>
      </c>
      <c r="C278" s="4">
        <v>37809</v>
      </c>
      <c r="D278" s="3" t="s">
        <v>14200</v>
      </c>
      <c r="E278" s="3" t="s">
        <v>9587</v>
      </c>
      <c r="F278" s="3" t="s">
        <v>345</v>
      </c>
      <c r="G278" s="3">
        <v>1999</v>
      </c>
      <c r="H278" s="3" t="s">
        <v>14201</v>
      </c>
      <c r="I278" s="3" t="s">
        <v>14202</v>
      </c>
      <c r="J278" s="3" t="s">
        <v>2</v>
      </c>
      <c r="K278" s="3" t="s">
        <v>11232</v>
      </c>
    </row>
    <row r="279" spans="2:11">
      <c r="B279" s="2">
        <v>300</v>
      </c>
      <c r="C279" s="4">
        <v>37809</v>
      </c>
      <c r="D279" s="3" t="s">
        <v>14203</v>
      </c>
      <c r="E279" s="3" t="s">
        <v>9605</v>
      </c>
      <c r="F279" s="3" t="s">
        <v>349</v>
      </c>
      <c r="G279" s="3">
        <v>2003</v>
      </c>
      <c r="H279" s="3" t="s">
        <v>14204</v>
      </c>
      <c r="I279" s="3" t="s">
        <v>14205</v>
      </c>
      <c r="J279" s="3" t="s">
        <v>2</v>
      </c>
      <c r="K279" s="3" t="s">
        <v>11232</v>
      </c>
    </row>
    <row r="280" spans="2:11">
      <c r="B280" s="2">
        <v>301</v>
      </c>
      <c r="C280" s="4">
        <v>37809</v>
      </c>
      <c r="D280" s="3" t="s">
        <v>14206</v>
      </c>
      <c r="E280" s="3" t="s">
        <v>9605</v>
      </c>
      <c r="F280" s="3" t="s">
        <v>349</v>
      </c>
      <c r="G280" s="3">
        <v>2003</v>
      </c>
      <c r="H280" s="3" t="s">
        <v>14207</v>
      </c>
      <c r="I280" s="3" t="s">
        <v>14208</v>
      </c>
      <c r="J280" s="3" t="s">
        <v>2</v>
      </c>
      <c r="K280" s="3" t="s">
        <v>11232</v>
      </c>
    </row>
    <row r="281" spans="2:11">
      <c r="B281" s="2">
        <v>302</v>
      </c>
      <c r="C281" s="4">
        <v>37809</v>
      </c>
      <c r="D281" s="3" t="s">
        <v>14209</v>
      </c>
      <c r="E281" s="3" t="s">
        <v>9605</v>
      </c>
      <c r="F281" s="3" t="s">
        <v>349</v>
      </c>
      <c r="G281" s="3">
        <v>2003</v>
      </c>
      <c r="H281" s="3" t="s">
        <v>14210</v>
      </c>
      <c r="I281" s="3" t="s">
        <v>14211</v>
      </c>
      <c r="J281" s="3" t="s">
        <v>2</v>
      </c>
      <c r="K281" s="3" t="s">
        <v>11232</v>
      </c>
    </row>
    <row r="282" spans="2:11">
      <c r="B282" s="2">
        <v>303</v>
      </c>
      <c r="C282" s="4">
        <v>37810</v>
      </c>
      <c r="D282" s="3" t="s">
        <v>14212</v>
      </c>
      <c r="E282" s="3" t="s">
        <v>9605</v>
      </c>
      <c r="F282" s="3" t="s">
        <v>349</v>
      </c>
      <c r="G282" s="3">
        <v>1999</v>
      </c>
      <c r="H282" s="3" t="s">
        <v>14213</v>
      </c>
      <c r="I282" s="3" t="s">
        <v>14214</v>
      </c>
      <c r="J282" s="3" t="s">
        <v>2</v>
      </c>
      <c r="K282" s="3" t="s">
        <v>11232</v>
      </c>
    </row>
    <row r="283" spans="2:11">
      <c r="B283" s="2">
        <v>304</v>
      </c>
      <c r="C283" s="4">
        <v>37810</v>
      </c>
      <c r="D283" s="3" t="s">
        <v>14215</v>
      </c>
      <c r="E283" s="3" t="s">
        <v>10437</v>
      </c>
      <c r="F283" s="3" t="s">
        <v>14216</v>
      </c>
      <c r="G283" s="3">
        <v>2003</v>
      </c>
      <c r="H283" s="3" t="s">
        <v>14217</v>
      </c>
      <c r="I283" s="3" t="s">
        <v>14218</v>
      </c>
      <c r="J283" s="3" t="s">
        <v>2</v>
      </c>
      <c r="K283" s="3" t="s">
        <v>11232</v>
      </c>
    </row>
    <row r="284" spans="2:11">
      <c r="B284" s="2">
        <v>305</v>
      </c>
      <c r="C284" s="4">
        <v>37810</v>
      </c>
      <c r="D284" s="3" t="s">
        <v>14219</v>
      </c>
      <c r="E284" s="3" t="s">
        <v>9595</v>
      </c>
      <c r="F284" s="3" t="s">
        <v>5137</v>
      </c>
      <c r="G284" s="3">
        <v>2003</v>
      </c>
      <c r="H284" s="3" t="s">
        <v>14220</v>
      </c>
      <c r="I284" s="3" t="s">
        <v>14221</v>
      </c>
      <c r="J284" s="3" t="s">
        <v>2</v>
      </c>
      <c r="K284" s="3" t="s">
        <v>11232</v>
      </c>
    </row>
    <row r="285" spans="2:11">
      <c r="B285" s="2">
        <v>306</v>
      </c>
      <c r="C285" s="4">
        <v>37810</v>
      </c>
      <c r="D285" s="3" t="s">
        <v>14222</v>
      </c>
      <c r="E285" s="3" t="s">
        <v>9595</v>
      </c>
      <c r="F285" s="3" t="s">
        <v>5137</v>
      </c>
      <c r="G285" s="3">
        <v>2002</v>
      </c>
      <c r="H285" s="3" t="s">
        <v>14223</v>
      </c>
      <c r="I285" s="3" t="s">
        <v>14224</v>
      </c>
      <c r="J285" s="3" t="s">
        <v>2</v>
      </c>
      <c r="K285" s="3" t="s">
        <v>11232</v>
      </c>
    </row>
    <row r="286" spans="2:11">
      <c r="B286" s="2">
        <v>307</v>
      </c>
      <c r="C286" s="4">
        <v>37810</v>
      </c>
      <c r="D286" s="3" t="s">
        <v>14225</v>
      </c>
      <c r="E286" s="3" t="s">
        <v>9605</v>
      </c>
      <c r="F286" s="3" t="s">
        <v>349</v>
      </c>
      <c r="G286" s="3">
        <v>2001</v>
      </c>
      <c r="H286" s="3" t="s">
        <v>14226</v>
      </c>
      <c r="I286" s="3" t="s">
        <v>14227</v>
      </c>
      <c r="J286" s="3" t="s">
        <v>2</v>
      </c>
      <c r="K286" s="3" t="s">
        <v>11232</v>
      </c>
    </row>
    <row r="287" spans="2:11">
      <c r="B287" s="2">
        <v>308</v>
      </c>
      <c r="C287" s="4">
        <v>37810</v>
      </c>
      <c r="D287" s="3" t="s">
        <v>14228</v>
      </c>
      <c r="E287" s="3" t="s">
        <v>9587</v>
      </c>
      <c r="F287" s="3" t="s">
        <v>345</v>
      </c>
      <c r="G287" s="3">
        <v>2002</v>
      </c>
      <c r="H287" s="3" t="s">
        <v>14229</v>
      </c>
      <c r="I287" s="3" t="s">
        <v>14230</v>
      </c>
      <c r="J287" s="3" t="s">
        <v>2</v>
      </c>
      <c r="K287" s="3" t="s">
        <v>11232</v>
      </c>
    </row>
    <row r="288" spans="2:11">
      <c r="B288" s="2">
        <v>309</v>
      </c>
      <c r="C288" s="4">
        <v>37810</v>
      </c>
      <c r="D288" s="3" t="s">
        <v>14231</v>
      </c>
      <c r="E288" s="3" t="s">
        <v>10437</v>
      </c>
      <c r="F288" s="3" t="s">
        <v>14216</v>
      </c>
      <c r="G288" s="3">
        <v>2003</v>
      </c>
      <c r="H288" s="3" t="s">
        <v>14232</v>
      </c>
      <c r="I288" s="3" t="s">
        <v>14233</v>
      </c>
      <c r="J288" s="3" t="s">
        <v>2</v>
      </c>
      <c r="K288" s="3" t="s">
        <v>11232</v>
      </c>
    </row>
    <row r="289" spans="2:11">
      <c r="B289" s="2">
        <v>311</v>
      </c>
      <c r="C289" s="4">
        <v>37810</v>
      </c>
      <c r="D289" s="3" t="s">
        <v>14234</v>
      </c>
      <c r="E289" s="3" t="s">
        <v>10437</v>
      </c>
      <c r="F289" s="3" t="s">
        <v>14216</v>
      </c>
      <c r="G289" s="3">
        <v>2003</v>
      </c>
      <c r="H289" s="3" t="s">
        <v>14235</v>
      </c>
      <c r="I289" s="3" t="s">
        <v>14236</v>
      </c>
      <c r="J289" s="3" t="s">
        <v>2</v>
      </c>
      <c r="K289" s="3" t="s">
        <v>11232</v>
      </c>
    </row>
    <row r="290" spans="2:11">
      <c r="B290" s="2">
        <v>313</v>
      </c>
      <c r="C290" s="4">
        <v>37810</v>
      </c>
      <c r="D290" s="3" t="s">
        <v>14237</v>
      </c>
      <c r="E290" s="3" t="s">
        <v>10437</v>
      </c>
      <c r="F290" s="3" t="s">
        <v>14216</v>
      </c>
      <c r="G290" s="3">
        <v>2003</v>
      </c>
      <c r="H290" s="3" t="s">
        <v>14238</v>
      </c>
      <c r="I290" s="3" t="s">
        <v>14239</v>
      </c>
      <c r="J290" s="3" t="s">
        <v>2</v>
      </c>
      <c r="K290" s="3" t="s">
        <v>11232</v>
      </c>
    </row>
    <row r="291" spans="2:11">
      <c r="B291" s="2">
        <v>314</v>
      </c>
      <c r="C291" s="4">
        <v>37810</v>
      </c>
      <c r="D291" s="3" t="s">
        <v>14240</v>
      </c>
      <c r="E291" s="3" t="s">
        <v>9605</v>
      </c>
      <c r="F291" s="3" t="s">
        <v>11243</v>
      </c>
      <c r="G291" s="3">
        <v>2001</v>
      </c>
      <c r="H291" s="3" t="s">
        <v>14241</v>
      </c>
      <c r="I291" s="3" t="s">
        <v>14242</v>
      </c>
      <c r="J291" s="3" t="s">
        <v>2</v>
      </c>
      <c r="K291" s="3" t="s">
        <v>11232</v>
      </c>
    </row>
    <row r="292" spans="2:11">
      <c r="B292" s="2">
        <v>315</v>
      </c>
      <c r="C292" s="4">
        <v>37810</v>
      </c>
      <c r="D292" s="3" t="s">
        <v>14243</v>
      </c>
      <c r="E292" s="3" t="s">
        <v>9605</v>
      </c>
      <c r="F292" s="3" t="s">
        <v>349</v>
      </c>
      <c r="G292" s="3">
        <v>1999</v>
      </c>
      <c r="H292" s="3" t="s">
        <v>14244</v>
      </c>
      <c r="I292" s="3" t="s">
        <v>14245</v>
      </c>
      <c r="J292" s="3" t="s">
        <v>2</v>
      </c>
      <c r="K292" s="3" t="s">
        <v>11232</v>
      </c>
    </row>
    <row r="293" spans="2:11">
      <c r="B293" s="2">
        <v>316</v>
      </c>
      <c r="C293" s="4">
        <v>37810</v>
      </c>
      <c r="D293" s="3" t="s">
        <v>14246</v>
      </c>
      <c r="E293" s="3" t="s">
        <v>10437</v>
      </c>
      <c r="F293" s="3" t="s">
        <v>14216</v>
      </c>
      <c r="G293" s="3">
        <v>2003</v>
      </c>
      <c r="H293" s="3" t="s">
        <v>14247</v>
      </c>
      <c r="I293" s="3" t="s">
        <v>14248</v>
      </c>
      <c r="J293" s="3" t="s">
        <v>2</v>
      </c>
      <c r="K293" s="3" t="s">
        <v>11232</v>
      </c>
    </row>
    <row r="294" spans="2:11">
      <c r="B294" s="2">
        <v>324</v>
      </c>
      <c r="C294" s="4">
        <v>37810</v>
      </c>
      <c r="D294" s="3" t="s">
        <v>14249</v>
      </c>
      <c r="E294" s="3" t="s">
        <v>9587</v>
      </c>
      <c r="F294" s="3" t="s">
        <v>345</v>
      </c>
      <c r="G294" s="3">
        <v>2001</v>
      </c>
      <c r="H294" s="3" t="s">
        <v>14250</v>
      </c>
      <c r="I294" s="3" t="s">
        <v>14251</v>
      </c>
      <c r="J294" s="3" t="s">
        <v>2</v>
      </c>
      <c r="K294" s="3" t="s">
        <v>11232</v>
      </c>
    </row>
    <row r="295" spans="2:11">
      <c r="B295" s="2">
        <v>325</v>
      </c>
      <c r="C295" s="4">
        <v>37810</v>
      </c>
      <c r="D295" s="3" t="s">
        <v>14252</v>
      </c>
      <c r="E295" s="3" t="s">
        <v>9605</v>
      </c>
      <c r="F295" s="3" t="s">
        <v>349</v>
      </c>
      <c r="G295" s="3">
        <v>2000</v>
      </c>
      <c r="H295" s="3" t="s">
        <v>14253</v>
      </c>
      <c r="I295" s="3" t="s">
        <v>14254</v>
      </c>
      <c r="J295" s="3" t="s">
        <v>2</v>
      </c>
      <c r="K295" s="3" t="s">
        <v>11232</v>
      </c>
    </row>
    <row r="296" spans="2:11">
      <c r="B296" s="2">
        <v>326</v>
      </c>
      <c r="C296" s="4">
        <v>37810</v>
      </c>
      <c r="D296" s="3" t="s">
        <v>14255</v>
      </c>
      <c r="E296" s="3" t="s">
        <v>9605</v>
      </c>
      <c r="F296" s="3" t="s">
        <v>11243</v>
      </c>
      <c r="G296" s="3">
        <v>2003</v>
      </c>
      <c r="H296" s="3" t="s">
        <v>14256</v>
      </c>
      <c r="I296" s="3" t="s">
        <v>14257</v>
      </c>
      <c r="J296" s="3" t="s">
        <v>2</v>
      </c>
      <c r="K296" s="3" t="s">
        <v>11232</v>
      </c>
    </row>
    <row r="297" spans="2:11">
      <c r="B297" s="2">
        <v>327</v>
      </c>
      <c r="C297" s="4">
        <v>37810</v>
      </c>
      <c r="D297" s="3" t="s">
        <v>14258</v>
      </c>
      <c r="E297" s="3" t="s">
        <v>10437</v>
      </c>
      <c r="F297" s="3" t="s">
        <v>11531</v>
      </c>
      <c r="G297" s="3">
        <v>2003</v>
      </c>
      <c r="H297" s="3" t="s">
        <v>14259</v>
      </c>
      <c r="I297" s="3" t="s">
        <v>14260</v>
      </c>
      <c r="J297" s="3" t="s">
        <v>2</v>
      </c>
      <c r="K297" s="3" t="s">
        <v>11232</v>
      </c>
    </row>
    <row r="298" spans="2:11">
      <c r="B298" s="2">
        <v>328</v>
      </c>
      <c r="C298" s="4">
        <v>37831</v>
      </c>
      <c r="D298" s="3" t="s">
        <v>14261</v>
      </c>
      <c r="E298" s="3" t="s">
        <v>9605</v>
      </c>
      <c r="F298" s="3" t="s">
        <v>11243</v>
      </c>
      <c r="G298" s="3">
        <v>2002</v>
      </c>
      <c r="H298" s="3" t="s">
        <v>14262</v>
      </c>
      <c r="I298" s="3" t="s">
        <v>14263</v>
      </c>
      <c r="J298" s="3" t="s">
        <v>2</v>
      </c>
      <c r="K298" s="3" t="s">
        <v>11232</v>
      </c>
    </row>
    <row r="299" spans="2:11">
      <c r="B299" s="2">
        <v>329</v>
      </c>
      <c r="C299" s="4">
        <v>37848</v>
      </c>
      <c r="D299" s="3" t="s">
        <v>14264</v>
      </c>
      <c r="E299" s="3" t="s">
        <v>9605</v>
      </c>
      <c r="F299" s="3" t="s">
        <v>1900</v>
      </c>
      <c r="G299" s="3">
        <v>2003</v>
      </c>
      <c r="H299" s="3" t="s">
        <v>14265</v>
      </c>
      <c r="I299" s="3" t="s">
        <v>14266</v>
      </c>
      <c r="J299" s="3" t="s">
        <v>2</v>
      </c>
      <c r="K299" s="3" t="s">
        <v>11232</v>
      </c>
    </row>
    <row r="300" spans="2:11">
      <c r="B300" s="2">
        <v>330</v>
      </c>
      <c r="C300" s="4">
        <v>37820</v>
      </c>
      <c r="D300" s="3" t="s">
        <v>14267</v>
      </c>
      <c r="E300" s="3" t="s">
        <v>9587</v>
      </c>
      <c r="F300" s="3" t="s">
        <v>345</v>
      </c>
      <c r="G300" s="3">
        <v>2003</v>
      </c>
      <c r="H300" s="3" t="s">
        <v>14268</v>
      </c>
      <c r="I300" s="3" t="s">
        <v>14269</v>
      </c>
      <c r="J300" s="3" t="s">
        <v>2</v>
      </c>
      <c r="K300" s="3" t="s">
        <v>11232</v>
      </c>
    </row>
    <row r="301" spans="2:11">
      <c r="B301" s="2">
        <v>331</v>
      </c>
      <c r="C301" s="4">
        <v>37820</v>
      </c>
      <c r="D301" s="3" t="s">
        <v>14270</v>
      </c>
      <c r="E301" s="3" t="s">
        <v>9587</v>
      </c>
      <c r="F301" s="3" t="s">
        <v>345</v>
      </c>
      <c r="G301" s="3">
        <v>2003</v>
      </c>
      <c r="H301" s="3" t="s">
        <v>14271</v>
      </c>
      <c r="I301" s="3" t="s">
        <v>14272</v>
      </c>
      <c r="J301" s="3" t="s">
        <v>2</v>
      </c>
      <c r="K301" s="3" t="s">
        <v>11232</v>
      </c>
    </row>
    <row r="302" spans="2:11">
      <c r="B302" s="2">
        <v>334</v>
      </c>
      <c r="C302" s="4">
        <v>37831</v>
      </c>
      <c r="D302" s="3" t="s">
        <v>14273</v>
      </c>
      <c r="E302" s="3" t="s">
        <v>9605</v>
      </c>
      <c r="F302" s="3" t="s">
        <v>349</v>
      </c>
      <c r="G302" s="3">
        <v>1999</v>
      </c>
      <c r="H302" s="3" t="s">
        <v>14274</v>
      </c>
      <c r="I302" s="3" t="s">
        <v>14275</v>
      </c>
      <c r="J302" s="3" t="s">
        <v>2</v>
      </c>
      <c r="K302" s="3" t="s">
        <v>11232</v>
      </c>
    </row>
    <row r="303" spans="2:11">
      <c r="B303" s="2">
        <v>335</v>
      </c>
      <c r="C303" s="4">
        <v>37831</v>
      </c>
      <c r="D303" s="3" t="s">
        <v>14276</v>
      </c>
      <c r="E303" s="3" t="s">
        <v>9605</v>
      </c>
      <c r="F303" s="3" t="s">
        <v>349</v>
      </c>
      <c r="G303" s="3">
        <v>2001</v>
      </c>
      <c r="H303" s="3" t="s">
        <v>14277</v>
      </c>
      <c r="I303" s="3" t="s">
        <v>14278</v>
      </c>
      <c r="J303" s="3" t="s">
        <v>2</v>
      </c>
      <c r="K303" s="3" t="s">
        <v>11232</v>
      </c>
    </row>
    <row r="304" spans="2:11">
      <c r="B304" s="2">
        <v>336</v>
      </c>
      <c r="C304" s="4">
        <v>37951</v>
      </c>
      <c r="D304" s="3" t="s">
        <v>14279</v>
      </c>
      <c r="E304" s="3" t="s">
        <v>9605</v>
      </c>
      <c r="F304" s="3" t="s">
        <v>1606</v>
      </c>
      <c r="G304" s="3">
        <v>2003</v>
      </c>
      <c r="H304" s="3" t="s">
        <v>14280</v>
      </c>
      <c r="I304" s="3" t="s">
        <v>14281</v>
      </c>
      <c r="J304" s="3" t="s">
        <v>2</v>
      </c>
      <c r="K304" s="3" t="s">
        <v>11232</v>
      </c>
    </row>
    <row r="305" spans="2:11">
      <c r="B305" s="2">
        <v>337</v>
      </c>
      <c r="C305" s="4">
        <v>37831</v>
      </c>
      <c r="D305" s="3" t="s">
        <v>14282</v>
      </c>
      <c r="E305" s="3" t="s">
        <v>9587</v>
      </c>
      <c r="F305" s="3" t="s">
        <v>345</v>
      </c>
      <c r="G305" s="3">
        <v>1998</v>
      </c>
      <c r="H305" s="3" t="s">
        <v>14283</v>
      </c>
      <c r="I305" s="3" t="s">
        <v>14284</v>
      </c>
      <c r="J305" s="3" t="s">
        <v>2</v>
      </c>
      <c r="K305" s="3" t="s">
        <v>11232</v>
      </c>
    </row>
    <row r="306" spans="2:11">
      <c r="B306" s="2">
        <v>338</v>
      </c>
      <c r="C306" s="4">
        <v>37831</v>
      </c>
      <c r="D306" s="3" t="s">
        <v>14285</v>
      </c>
      <c r="E306" s="3" t="s">
        <v>9587</v>
      </c>
      <c r="F306" s="3" t="s">
        <v>345</v>
      </c>
      <c r="G306" s="3">
        <v>1999</v>
      </c>
      <c r="H306" s="3" t="s">
        <v>14286</v>
      </c>
      <c r="I306" s="3" t="s">
        <v>14287</v>
      </c>
      <c r="J306" s="3" t="s">
        <v>2</v>
      </c>
      <c r="K306" s="3" t="s">
        <v>11232</v>
      </c>
    </row>
    <row r="307" spans="2:11">
      <c r="B307" s="2">
        <v>339</v>
      </c>
      <c r="C307" s="4">
        <v>37831</v>
      </c>
      <c r="D307" s="3" t="s">
        <v>14288</v>
      </c>
      <c r="E307" s="3" t="s">
        <v>9587</v>
      </c>
      <c r="F307" s="3" t="s">
        <v>345</v>
      </c>
      <c r="G307" s="3">
        <v>2000</v>
      </c>
      <c r="H307" s="3" t="s">
        <v>14289</v>
      </c>
      <c r="I307" s="3" t="s">
        <v>14290</v>
      </c>
      <c r="J307" s="3" t="s">
        <v>2</v>
      </c>
      <c r="K307" s="3" t="s">
        <v>11232</v>
      </c>
    </row>
    <row r="308" spans="2:11">
      <c r="B308" s="2">
        <v>340</v>
      </c>
      <c r="C308" s="4">
        <v>37839</v>
      </c>
      <c r="D308" s="3" t="s">
        <v>3070</v>
      </c>
      <c r="E308" s="3" t="s">
        <v>9605</v>
      </c>
      <c r="F308" s="3" t="s">
        <v>1900</v>
      </c>
      <c r="G308" s="3">
        <v>2000</v>
      </c>
      <c r="H308" s="3" t="s">
        <v>3071</v>
      </c>
      <c r="I308" s="3" t="s">
        <v>3072</v>
      </c>
      <c r="J308" s="3" t="s">
        <v>2</v>
      </c>
      <c r="K308" s="3" t="s">
        <v>11232</v>
      </c>
    </row>
    <row r="309" spans="2:11">
      <c r="B309" s="2">
        <v>342</v>
      </c>
      <c r="C309" s="4">
        <v>37874</v>
      </c>
      <c r="D309" s="3" t="s">
        <v>14291</v>
      </c>
      <c r="E309" s="3" t="s">
        <v>9605</v>
      </c>
      <c r="F309" s="3" t="s">
        <v>349</v>
      </c>
      <c r="G309" s="3">
        <v>2000</v>
      </c>
      <c r="H309" s="3" t="s">
        <v>14292</v>
      </c>
      <c r="I309" s="3" t="s">
        <v>14293</v>
      </c>
      <c r="J309" s="3" t="s">
        <v>2</v>
      </c>
      <c r="K309" s="3" t="s">
        <v>11232</v>
      </c>
    </row>
    <row r="310" spans="2:11">
      <c r="B310" s="2">
        <v>343</v>
      </c>
      <c r="C310" s="4">
        <v>37951</v>
      </c>
      <c r="D310" s="3" t="s">
        <v>14294</v>
      </c>
      <c r="E310" s="3" t="s">
        <v>9782</v>
      </c>
      <c r="F310" s="3" t="s">
        <v>556</v>
      </c>
      <c r="G310" s="3">
        <v>1999</v>
      </c>
      <c r="H310" s="3" t="s">
        <v>14295</v>
      </c>
      <c r="I310" s="3" t="s">
        <v>14296</v>
      </c>
      <c r="J310" s="3" t="s">
        <v>2</v>
      </c>
      <c r="K310" s="3" t="s">
        <v>11232</v>
      </c>
    </row>
    <row r="311" spans="2:11">
      <c r="B311" s="2">
        <v>344</v>
      </c>
      <c r="C311" s="4">
        <v>37831</v>
      </c>
      <c r="D311" s="3" t="s">
        <v>14297</v>
      </c>
      <c r="E311" s="3" t="s">
        <v>9605</v>
      </c>
      <c r="F311" s="3" t="s">
        <v>349</v>
      </c>
      <c r="G311" s="3">
        <v>2001</v>
      </c>
      <c r="H311" s="3" t="s">
        <v>14298</v>
      </c>
      <c r="I311" s="3" t="s">
        <v>14299</v>
      </c>
      <c r="J311" s="3" t="s">
        <v>2</v>
      </c>
      <c r="K311" s="3" t="s">
        <v>11232</v>
      </c>
    </row>
    <row r="312" spans="2:11">
      <c r="B312" s="2">
        <v>345</v>
      </c>
      <c r="C312" s="4">
        <v>37950</v>
      </c>
      <c r="D312" s="3" t="s">
        <v>14300</v>
      </c>
      <c r="E312" s="3" t="s">
        <v>9595</v>
      </c>
      <c r="F312" s="3" t="s">
        <v>332</v>
      </c>
      <c r="G312" s="3">
        <v>2000</v>
      </c>
      <c r="H312" s="3" t="s">
        <v>14301</v>
      </c>
      <c r="I312" s="3" t="s">
        <v>14302</v>
      </c>
      <c r="J312" s="3" t="s">
        <v>2</v>
      </c>
      <c r="K312" s="3" t="s">
        <v>11232</v>
      </c>
    </row>
    <row r="313" spans="2:11">
      <c r="B313" s="2">
        <v>346</v>
      </c>
      <c r="C313" s="4">
        <v>37824</v>
      </c>
      <c r="D313" s="3" t="s">
        <v>14303</v>
      </c>
      <c r="E313" s="3" t="s">
        <v>9605</v>
      </c>
      <c r="F313" s="3" t="s">
        <v>1900</v>
      </c>
      <c r="G313" s="3">
        <v>2001</v>
      </c>
      <c r="H313" s="3" t="s">
        <v>14304</v>
      </c>
      <c r="I313" s="3" t="s">
        <v>14305</v>
      </c>
      <c r="J313" s="3" t="s">
        <v>2</v>
      </c>
      <c r="K313" s="3" t="s">
        <v>11232</v>
      </c>
    </row>
    <row r="314" spans="2:11">
      <c r="B314" s="2">
        <v>347</v>
      </c>
      <c r="C314" s="4">
        <v>37824</v>
      </c>
      <c r="D314" s="3" t="s">
        <v>14306</v>
      </c>
      <c r="E314" s="3" t="s">
        <v>9605</v>
      </c>
      <c r="F314" s="3" t="s">
        <v>349</v>
      </c>
      <c r="G314" s="3">
        <v>2000</v>
      </c>
      <c r="H314" s="3" t="s">
        <v>14307</v>
      </c>
      <c r="I314" s="3" t="s">
        <v>14308</v>
      </c>
      <c r="J314" s="3" t="s">
        <v>2</v>
      </c>
      <c r="K314" s="3" t="s">
        <v>11232</v>
      </c>
    </row>
    <row r="315" spans="2:11">
      <c r="B315" s="2">
        <v>348</v>
      </c>
      <c r="C315" s="4">
        <v>37824</v>
      </c>
      <c r="D315" s="3" t="s">
        <v>14309</v>
      </c>
      <c r="E315" s="3" t="s">
        <v>9605</v>
      </c>
      <c r="F315" s="3" t="s">
        <v>349</v>
      </c>
      <c r="G315" s="3">
        <v>2000</v>
      </c>
      <c r="H315" s="3" t="s">
        <v>14310</v>
      </c>
      <c r="I315" s="3" t="s">
        <v>14311</v>
      </c>
      <c r="J315" s="3" t="s">
        <v>2</v>
      </c>
      <c r="K315" s="3" t="s">
        <v>11232</v>
      </c>
    </row>
    <row r="316" spans="2:11">
      <c r="B316" s="2">
        <v>349</v>
      </c>
      <c r="C316" s="4">
        <v>37824</v>
      </c>
      <c r="D316" s="3" t="s">
        <v>14312</v>
      </c>
      <c r="E316" s="3" t="s">
        <v>9605</v>
      </c>
      <c r="F316" s="3" t="s">
        <v>11243</v>
      </c>
      <c r="G316" s="3">
        <v>2002</v>
      </c>
      <c r="H316" s="3" t="s">
        <v>14313</v>
      </c>
      <c r="I316" s="3" t="s">
        <v>14314</v>
      </c>
      <c r="J316" s="3" t="s">
        <v>2</v>
      </c>
      <c r="K316" s="3" t="s">
        <v>11232</v>
      </c>
    </row>
    <row r="317" spans="2:11">
      <c r="B317" s="2">
        <v>350</v>
      </c>
      <c r="C317" s="4">
        <v>37824</v>
      </c>
      <c r="D317" s="3" t="s">
        <v>14315</v>
      </c>
      <c r="E317" s="3" t="s">
        <v>9587</v>
      </c>
      <c r="F317" s="3" t="s">
        <v>345</v>
      </c>
      <c r="G317" s="3">
        <v>1998</v>
      </c>
      <c r="H317" s="3" t="s">
        <v>14316</v>
      </c>
      <c r="I317" s="3" t="s">
        <v>14317</v>
      </c>
      <c r="J317" s="3" t="s">
        <v>2</v>
      </c>
      <c r="K317" s="3" t="s">
        <v>11232</v>
      </c>
    </row>
    <row r="318" spans="2:11">
      <c r="B318" s="2">
        <v>351</v>
      </c>
      <c r="C318" s="4">
        <v>37824</v>
      </c>
      <c r="D318" s="3" t="s">
        <v>14318</v>
      </c>
      <c r="E318" s="3" t="s">
        <v>9587</v>
      </c>
      <c r="F318" s="3" t="s">
        <v>345</v>
      </c>
      <c r="G318" s="3">
        <v>2000</v>
      </c>
      <c r="H318" s="3" t="s">
        <v>14319</v>
      </c>
      <c r="I318" s="3" t="s">
        <v>14320</v>
      </c>
      <c r="J318" s="3" t="s">
        <v>2</v>
      </c>
      <c r="K318" s="3" t="s">
        <v>11232</v>
      </c>
    </row>
    <row r="319" spans="2:11">
      <c r="B319" s="2">
        <v>352</v>
      </c>
      <c r="C319" s="4">
        <v>37466</v>
      </c>
      <c r="D319" s="3" t="s">
        <v>14321</v>
      </c>
      <c r="E319" s="3" t="s">
        <v>9595</v>
      </c>
      <c r="F319" s="3" t="s">
        <v>5137</v>
      </c>
      <c r="G319" s="3">
        <v>2000</v>
      </c>
      <c r="H319" s="3" t="s">
        <v>14322</v>
      </c>
      <c r="I319" s="3" t="s">
        <v>14323</v>
      </c>
      <c r="J319" s="3" t="s">
        <v>2</v>
      </c>
      <c r="K319" s="3" t="s">
        <v>11232</v>
      </c>
    </row>
    <row r="320" spans="2:11">
      <c r="B320" s="2">
        <v>353</v>
      </c>
      <c r="C320" s="4">
        <v>37848</v>
      </c>
      <c r="D320" s="3" t="s">
        <v>14324</v>
      </c>
      <c r="E320" s="3" t="s">
        <v>9605</v>
      </c>
      <c r="F320" s="3" t="s">
        <v>6933</v>
      </c>
      <c r="G320" s="3">
        <v>2003</v>
      </c>
      <c r="H320" s="3" t="s">
        <v>14325</v>
      </c>
      <c r="I320" s="3" t="s">
        <v>14326</v>
      </c>
      <c r="J320" s="3" t="s">
        <v>2</v>
      </c>
      <c r="K320" s="3" t="s">
        <v>11232</v>
      </c>
    </row>
    <row r="321" spans="2:11">
      <c r="B321" s="2">
        <v>354</v>
      </c>
      <c r="C321" s="4">
        <v>37848</v>
      </c>
      <c r="D321" s="3" t="s">
        <v>14327</v>
      </c>
      <c r="E321" s="3" t="s">
        <v>9605</v>
      </c>
      <c r="F321" s="3" t="s">
        <v>6933</v>
      </c>
      <c r="G321" s="3">
        <v>2003</v>
      </c>
      <c r="H321" s="3" t="s">
        <v>14328</v>
      </c>
      <c r="I321" s="3" t="s">
        <v>14329</v>
      </c>
      <c r="J321" s="3" t="s">
        <v>2</v>
      </c>
      <c r="K321" s="3" t="s">
        <v>11232</v>
      </c>
    </row>
    <row r="322" spans="2:11">
      <c r="B322" s="2">
        <v>355</v>
      </c>
      <c r="C322" s="4">
        <v>37848</v>
      </c>
      <c r="D322" s="3" t="s">
        <v>14330</v>
      </c>
      <c r="E322" s="3" t="s">
        <v>9605</v>
      </c>
      <c r="F322" s="3" t="s">
        <v>6933</v>
      </c>
      <c r="G322" s="3">
        <v>2003</v>
      </c>
      <c r="H322" s="3" t="s">
        <v>14331</v>
      </c>
      <c r="I322" s="3" t="s">
        <v>14332</v>
      </c>
      <c r="J322" s="3" t="s">
        <v>2</v>
      </c>
      <c r="K322" s="3" t="s">
        <v>11232</v>
      </c>
    </row>
    <row r="323" spans="2:11">
      <c r="B323" s="2">
        <v>356</v>
      </c>
      <c r="C323" s="4">
        <v>37893</v>
      </c>
      <c r="D323" s="3" t="s">
        <v>14333</v>
      </c>
      <c r="E323" s="3" t="s">
        <v>9605</v>
      </c>
      <c r="F323" s="3" t="s">
        <v>349</v>
      </c>
      <c r="G323" s="3">
        <v>2001</v>
      </c>
      <c r="H323" s="3" t="s">
        <v>14334</v>
      </c>
      <c r="I323" s="3" t="s">
        <v>14335</v>
      </c>
      <c r="J323" s="3" t="s">
        <v>2</v>
      </c>
      <c r="K323" s="3" t="s">
        <v>11232</v>
      </c>
    </row>
    <row r="324" spans="2:11">
      <c r="B324" s="2">
        <v>358</v>
      </c>
      <c r="C324" s="4">
        <v>37895</v>
      </c>
      <c r="D324" s="3" t="s">
        <v>14336</v>
      </c>
      <c r="E324" s="3" t="s">
        <v>9605</v>
      </c>
      <c r="F324" s="3" t="s">
        <v>349</v>
      </c>
      <c r="G324" s="3">
        <v>2000</v>
      </c>
      <c r="H324" s="3" t="s">
        <v>14337</v>
      </c>
      <c r="I324" s="3" t="s">
        <v>14338</v>
      </c>
      <c r="J324" s="3" t="s">
        <v>2</v>
      </c>
      <c r="K324" s="3" t="s">
        <v>11232</v>
      </c>
    </row>
    <row r="325" spans="2:11">
      <c r="B325" s="2">
        <v>360</v>
      </c>
      <c r="C325" s="4">
        <v>37928</v>
      </c>
      <c r="D325" s="3" t="s">
        <v>14339</v>
      </c>
      <c r="E325" s="3" t="s">
        <v>9587</v>
      </c>
      <c r="F325" s="3" t="s">
        <v>345</v>
      </c>
      <c r="G325" s="3">
        <v>1999</v>
      </c>
      <c r="H325" s="3" t="s">
        <v>14340</v>
      </c>
      <c r="I325" s="3" t="s">
        <v>14341</v>
      </c>
      <c r="J325" s="3" t="s">
        <v>2</v>
      </c>
      <c r="K325" s="3" t="s">
        <v>11232</v>
      </c>
    </row>
    <row r="326" spans="2:11">
      <c r="B326" s="2">
        <v>361</v>
      </c>
      <c r="C326" s="4">
        <v>37951</v>
      </c>
      <c r="D326" s="3" t="s">
        <v>14342</v>
      </c>
      <c r="E326" s="3" t="s">
        <v>9605</v>
      </c>
      <c r="F326" s="3" t="s">
        <v>6933</v>
      </c>
      <c r="G326" s="3">
        <v>2002</v>
      </c>
      <c r="H326" s="3" t="s">
        <v>14343</v>
      </c>
      <c r="I326" s="3" t="s">
        <v>14344</v>
      </c>
      <c r="J326" s="3" t="s">
        <v>2</v>
      </c>
      <c r="K326" s="3" t="s">
        <v>11232</v>
      </c>
    </row>
    <row r="327" spans="2:11">
      <c r="B327" s="2">
        <v>362</v>
      </c>
      <c r="C327" s="4">
        <v>37950</v>
      </c>
      <c r="D327" s="3" t="s">
        <v>14345</v>
      </c>
      <c r="E327" s="3" t="s">
        <v>0</v>
      </c>
      <c r="F327" s="3" t="s">
        <v>3141</v>
      </c>
      <c r="G327" s="3">
        <v>2002</v>
      </c>
      <c r="H327" s="3" t="s">
        <v>14346</v>
      </c>
      <c r="I327" s="3" t="s">
        <v>14347</v>
      </c>
      <c r="J327" s="3" t="s">
        <v>2</v>
      </c>
      <c r="K327" s="3" t="s">
        <v>11232</v>
      </c>
    </row>
    <row r="328" spans="2:11">
      <c r="B328" s="2">
        <v>363</v>
      </c>
      <c r="C328" s="4">
        <v>37950</v>
      </c>
      <c r="D328" s="3" t="s">
        <v>14348</v>
      </c>
      <c r="E328" s="3" t="s">
        <v>5</v>
      </c>
      <c r="F328" s="3" t="s">
        <v>345</v>
      </c>
      <c r="G328" s="3">
        <v>2003</v>
      </c>
      <c r="H328" s="3" t="s">
        <v>14349</v>
      </c>
      <c r="I328" s="3" t="s">
        <v>14350</v>
      </c>
      <c r="J328" s="3" t="s">
        <v>2</v>
      </c>
      <c r="K328" s="3" t="s">
        <v>11232</v>
      </c>
    </row>
    <row r="329" spans="2:11">
      <c r="B329" s="2">
        <v>364</v>
      </c>
      <c r="C329" s="4">
        <v>37950</v>
      </c>
      <c r="D329" s="3" t="s">
        <v>14351</v>
      </c>
      <c r="E329" s="3" t="s">
        <v>0</v>
      </c>
      <c r="F329" s="3" t="s">
        <v>3141</v>
      </c>
      <c r="G329" s="3">
        <v>2000</v>
      </c>
      <c r="H329" s="3" t="s">
        <v>14352</v>
      </c>
      <c r="I329" s="3" t="s">
        <v>14353</v>
      </c>
      <c r="J329" s="3" t="s">
        <v>2</v>
      </c>
      <c r="K329" s="3" t="s">
        <v>11232</v>
      </c>
    </row>
    <row r="330" spans="2:11">
      <c r="B330" s="2">
        <v>365</v>
      </c>
      <c r="C330" s="4">
        <v>37950</v>
      </c>
      <c r="D330" s="3" t="s">
        <v>14354</v>
      </c>
      <c r="E330" s="3" t="s">
        <v>5</v>
      </c>
      <c r="F330" s="3" t="s">
        <v>345</v>
      </c>
      <c r="G330" s="3">
        <v>2002</v>
      </c>
      <c r="H330" s="3" t="s">
        <v>14355</v>
      </c>
      <c r="I330" s="3" t="s">
        <v>14356</v>
      </c>
      <c r="J330" s="3" t="s">
        <v>2</v>
      </c>
      <c r="K330" s="3" t="s">
        <v>11232</v>
      </c>
    </row>
    <row r="331" spans="2:11">
      <c r="B331" s="2">
        <v>366</v>
      </c>
      <c r="C331" s="4">
        <v>37950</v>
      </c>
      <c r="D331" s="3" t="s">
        <v>14357</v>
      </c>
      <c r="E331" s="3" t="s">
        <v>0</v>
      </c>
      <c r="F331" s="3" t="s">
        <v>3141</v>
      </c>
      <c r="G331" s="3">
        <v>1999</v>
      </c>
      <c r="H331" s="3" t="s">
        <v>14358</v>
      </c>
      <c r="I331" s="3" t="s">
        <v>14359</v>
      </c>
      <c r="J331" s="3" t="s">
        <v>2</v>
      </c>
      <c r="K331" s="3" t="s">
        <v>11232</v>
      </c>
    </row>
    <row r="332" spans="2:11">
      <c r="B332" s="2">
        <v>367</v>
      </c>
      <c r="C332" s="4">
        <v>37950</v>
      </c>
      <c r="D332" s="3" t="s">
        <v>14360</v>
      </c>
      <c r="E332" s="3" t="s">
        <v>0</v>
      </c>
      <c r="F332" s="3" t="s">
        <v>3141</v>
      </c>
      <c r="G332" s="3">
        <v>2001</v>
      </c>
      <c r="H332" s="3" t="s">
        <v>14361</v>
      </c>
      <c r="I332" s="3" t="s">
        <v>14361</v>
      </c>
      <c r="J332" s="3" t="s">
        <v>2</v>
      </c>
      <c r="K332" s="3" t="s">
        <v>11232</v>
      </c>
    </row>
    <row r="333" spans="2:11">
      <c r="B333" s="2">
        <v>368</v>
      </c>
      <c r="C333" s="4">
        <v>37950</v>
      </c>
      <c r="D333" s="3" t="s">
        <v>14362</v>
      </c>
      <c r="E333" s="3" t="s">
        <v>0</v>
      </c>
      <c r="F333" s="3" t="s">
        <v>3141</v>
      </c>
      <c r="G333" s="3">
        <v>2000</v>
      </c>
      <c r="H333" s="3" t="s">
        <v>14363</v>
      </c>
      <c r="I333" s="3" t="s">
        <v>14364</v>
      </c>
      <c r="J333" s="3" t="s">
        <v>2</v>
      </c>
      <c r="K333" s="3" t="s">
        <v>11232</v>
      </c>
    </row>
    <row r="334" spans="2:11">
      <c r="B334" s="2">
        <v>370</v>
      </c>
      <c r="C334" s="4">
        <v>37950</v>
      </c>
      <c r="D334" s="3" t="s">
        <v>14365</v>
      </c>
      <c r="E334" s="3" t="s">
        <v>5</v>
      </c>
      <c r="F334" s="3" t="s">
        <v>345</v>
      </c>
      <c r="G334" s="3">
        <v>2004</v>
      </c>
      <c r="H334" s="3" t="s">
        <v>14366</v>
      </c>
      <c r="I334" s="3" t="s">
        <v>14367</v>
      </c>
      <c r="J334" s="3" t="s">
        <v>2</v>
      </c>
      <c r="K334" s="3" t="s">
        <v>11232</v>
      </c>
    </row>
    <row r="335" spans="2:11">
      <c r="B335" s="2">
        <v>371</v>
      </c>
      <c r="C335" s="4">
        <v>37950</v>
      </c>
      <c r="D335" s="3" t="s">
        <v>14368</v>
      </c>
      <c r="E335" s="3" t="s">
        <v>5</v>
      </c>
      <c r="F335" s="3" t="s">
        <v>345</v>
      </c>
      <c r="G335" s="3">
        <v>2001</v>
      </c>
      <c r="H335" s="3" t="s">
        <v>14369</v>
      </c>
      <c r="I335" s="3" t="s">
        <v>14370</v>
      </c>
      <c r="J335" s="3" t="s">
        <v>2</v>
      </c>
      <c r="K335" s="3" t="s">
        <v>11232</v>
      </c>
    </row>
    <row r="336" spans="2:11">
      <c r="B336" s="2">
        <v>372</v>
      </c>
      <c r="C336" s="4">
        <v>37950</v>
      </c>
      <c r="D336" s="3" t="s">
        <v>14371</v>
      </c>
      <c r="E336" s="3" t="s">
        <v>0</v>
      </c>
      <c r="F336" s="3" t="s">
        <v>3141</v>
      </c>
      <c r="G336" s="3">
        <v>1999</v>
      </c>
      <c r="H336" s="3" t="s">
        <v>14372</v>
      </c>
      <c r="I336" s="3" t="s">
        <v>14373</v>
      </c>
      <c r="J336" s="3" t="s">
        <v>2</v>
      </c>
      <c r="K336" s="3" t="s">
        <v>11232</v>
      </c>
    </row>
    <row r="337" spans="2:11">
      <c r="B337" s="2">
        <v>373</v>
      </c>
      <c r="C337" s="4">
        <v>37950</v>
      </c>
      <c r="D337" s="3" t="s">
        <v>14374</v>
      </c>
      <c r="E337" s="3" t="s">
        <v>0</v>
      </c>
      <c r="F337" s="3" t="s">
        <v>1606</v>
      </c>
      <c r="G337" s="3">
        <v>2001</v>
      </c>
      <c r="H337" s="3" t="s">
        <v>14375</v>
      </c>
      <c r="I337" s="3" t="s">
        <v>14376</v>
      </c>
      <c r="J337" s="3" t="s">
        <v>2</v>
      </c>
      <c r="K337" s="3" t="s">
        <v>11232</v>
      </c>
    </row>
    <row r="338" spans="2:11">
      <c r="B338" s="2">
        <v>374</v>
      </c>
      <c r="C338" s="4">
        <v>37950</v>
      </c>
      <c r="D338" s="3" t="s">
        <v>14377</v>
      </c>
      <c r="E338" s="3" t="s">
        <v>5</v>
      </c>
      <c r="F338" s="3" t="s">
        <v>345</v>
      </c>
      <c r="G338" s="3">
        <v>1999</v>
      </c>
      <c r="H338" s="3" t="s">
        <v>14378</v>
      </c>
      <c r="I338" s="3" t="s">
        <v>14379</v>
      </c>
      <c r="J338" s="3" t="s">
        <v>2</v>
      </c>
      <c r="K338" s="3" t="s">
        <v>11232</v>
      </c>
    </row>
    <row r="339" spans="2:11">
      <c r="B339" s="2">
        <v>376</v>
      </c>
      <c r="C339" s="4">
        <v>37949</v>
      </c>
      <c r="D339" s="3" t="s">
        <v>14380</v>
      </c>
      <c r="E339" s="3" t="s">
        <v>9605</v>
      </c>
      <c r="F339" s="3" t="s">
        <v>349</v>
      </c>
      <c r="G339" s="3">
        <v>1999</v>
      </c>
      <c r="H339" s="3" t="s">
        <v>14381</v>
      </c>
      <c r="I339" s="3" t="s">
        <v>14382</v>
      </c>
      <c r="J339" s="3" t="s">
        <v>2</v>
      </c>
      <c r="K339" s="3" t="s">
        <v>11232</v>
      </c>
    </row>
    <row r="340" spans="2:11">
      <c r="B340" s="2">
        <v>378</v>
      </c>
      <c r="C340" s="4">
        <v>37949</v>
      </c>
      <c r="D340" s="3" t="s">
        <v>14383</v>
      </c>
      <c r="E340" s="3" t="s">
        <v>9782</v>
      </c>
      <c r="F340" s="3" t="s">
        <v>345</v>
      </c>
      <c r="G340" s="3">
        <v>1998</v>
      </c>
      <c r="H340" s="3" t="s">
        <v>14384</v>
      </c>
      <c r="I340" s="3" t="s">
        <v>14385</v>
      </c>
      <c r="J340" s="3" t="s">
        <v>2</v>
      </c>
      <c r="K340" s="3" t="s">
        <v>11232</v>
      </c>
    </row>
    <row r="341" spans="2:11">
      <c r="B341" s="2">
        <v>383</v>
      </c>
      <c r="C341" s="4">
        <v>37949</v>
      </c>
      <c r="D341" s="3" t="s">
        <v>14386</v>
      </c>
      <c r="E341" s="3" t="s">
        <v>9605</v>
      </c>
      <c r="F341" s="3" t="s">
        <v>349</v>
      </c>
      <c r="G341" s="3">
        <v>2000</v>
      </c>
      <c r="H341" s="3" t="s">
        <v>14387</v>
      </c>
      <c r="I341" s="3" t="s">
        <v>14388</v>
      </c>
      <c r="J341" s="3" t="s">
        <v>2</v>
      </c>
      <c r="K341" s="3" t="s">
        <v>11232</v>
      </c>
    </row>
    <row r="342" spans="2:11">
      <c r="B342" s="2">
        <v>386</v>
      </c>
      <c r="C342" s="4">
        <v>37949</v>
      </c>
      <c r="D342" s="3" t="s">
        <v>14389</v>
      </c>
      <c r="E342" s="3" t="s">
        <v>9605</v>
      </c>
      <c r="F342" s="3" t="s">
        <v>349</v>
      </c>
      <c r="G342" s="3">
        <v>1999</v>
      </c>
      <c r="H342" s="3" t="s">
        <v>14390</v>
      </c>
      <c r="I342" s="3" t="s">
        <v>14391</v>
      </c>
      <c r="J342" s="3" t="s">
        <v>2</v>
      </c>
      <c r="K342" s="3" t="s">
        <v>11232</v>
      </c>
    </row>
    <row r="343" spans="2:11">
      <c r="B343" s="2">
        <v>387</v>
      </c>
      <c r="C343" s="4">
        <v>37949</v>
      </c>
      <c r="D343" s="3" t="s">
        <v>14392</v>
      </c>
      <c r="E343" s="3" t="s">
        <v>9587</v>
      </c>
      <c r="F343" s="3" t="s">
        <v>345</v>
      </c>
      <c r="G343" s="3">
        <v>2001</v>
      </c>
      <c r="H343" s="3" t="s">
        <v>14393</v>
      </c>
      <c r="I343" s="3" t="s">
        <v>14394</v>
      </c>
      <c r="J343" s="3" t="s">
        <v>2</v>
      </c>
      <c r="K343" s="3" t="s">
        <v>11232</v>
      </c>
    </row>
    <row r="344" spans="2:11">
      <c r="B344" s="2">
        <v>388</v>
      </c>
      <c r="C344" s="4">
        <v>37949</v>
      </c>
      <c r="D344" s="3" t="s">
        <v>14395</v>
      </c>
      <c r="E344" s="3" t="s">
        <v>9587</v>
      </c>
      <c r="F344" s="3" t="s">
        <v>345</v>
      </c>
      <c r="G344" s="3">
        <v>2001</v>
      </c>
      <c r="H344" s="3" t="s">
        <v>14396</v>
      </c>
      <c r="I344" s="3" t="s">
        <v>14397</v>
      </c>
      <c r="J344" s="3" t="s">
        <v>2</v>
      </c>
      <c r="K344" s="3" t="s">
        <v>11232</v>
      </c>
    </row>
    <row r="345" spans="2:11">
      <c r="B345" s="2">
        <v>392</v>
      </c>
      <c r="C345" s="4">
        <v>37949</v>
      </c>
      <c r="D345" s="3" t="s">
        <v>14398</v>
      </c>
      <c r="E345" s="3" t="s">
        <v>9587</v>
      </c>
      <c r="F345" s="3" t="s">
        <v>345</v>
      </c>
      <c r="G345" s="3">
        <v>2001</v>
      </c>
      <c r="H345" s="3" t="s">
        <v>14399</v>
      </c>
      <c r="I345" s="3" t="s">
        <v>14400</v>
      </c>
      <c r="J345" s="3" t="s">
        <v>2</v>
      </c>
      <c r="K345" s="3" t="s">
        <v>11232</v>
      </c>
    </row>
    <row r="346" spans="2:11">
      <c r="B346" s="2">
        <v>393</v>
      </c>
      <c r="C346" s="4">
        <v>37949</v>
      </c>
      <c r="D346" s="3" t="s">
        <v>14401</v>
      </c>
      <c r="E346" s="3" t="s">
        <v>9587</v>
      </c>
      <c r="F346" s="3" t="s">
        <v>345</v>
      </c>
      <c r="G346" s="3">
        <v>2001</v>
      </c>
      <c r="H346" s="3" t="s">
        <v>14402</v>
      </c>
      <c r="I346" s="3" t="s">
        <v>14403</v>
      </c>
      <c r="J346" s="3" t="s">
        <v>2</v>
      </c>
      <c r="K346" s="3" t="s">
        <v>11232</v>
      </c>
    </row>
    <row r="347" spans="2:11">
      <c r="B347" s="2">
        <v>395</v>
      </c>
      <c r="C347" s="4">
        <v>37949</v>
      </c>
      <c r="D347" s="3" t="s">
        <v>14404</v>
      </c>
      <c r="E347" s="3" t="s">
        <v>9605</v>
      </c>
      <c r="F347" s="3" t="s">
        <v>349</v>
      </c>
      <c r="G347" s="3">
        <v>2003</v>
      </c>
      <c r="H347" s="3" t="s">
        <v>14405</v>
      </c>
      <c r="I347" s="3" t="s">
        <v>14406</v>
      </c>
      <c r="J347" s="3" t="s">
        <v>2</v>
      </c>
      <c r="K347" s="3" t="s">
        <v>11232</v>
      </c>
    </row>
    <row r="348" spans="2:11">
      <c r="B348" s="2">
        <v>396</v>
      </c>
      <c r="C348" s="4">
        <v>37949</v>
      </c>
      <c r="D348" s="3" t="s">
        <v>14407</v>
      </c>
      <c r="E348" s="3" t="s">
        <v>9605</v>
      </c>
      <c r="F348" s="3" t="s">
        <v>11243</v>
      </c>
      <c r="G348" s="3">
        <v>2002</v>
      </c>
      <c r="H348" s="3" t="s">
        <v>14408</v>
      </c>
      <c r="I348" s="3" t="s">
        <v>14409</v>
      </c>
      <c r="J348" s="3" t="s">
        <v>2</v>
      </c>
      <c r="K348" s="3" t="s">
        <v>11232</v>
      </c>
    </row>
    <row r="349" spans="2:11">
      <c r="B349" s="2">
        <v>397</v>
      </c>
      <c r="C349" s="4">
        <v>37949</v>
      </c>
      <c r="D349" s="3" t="s">
        <v>14410</v>
      </c>
      <c r="E349" s="3" t="s">
        <v>9605</v>
      </c>
      <c r="F349" s="3" t="s">
        <v>349</v>
      </c>
      <c r="G349" s="3">
        <v>2002</v>
      </c>
      <c r="H349" s="3" t="s">
        <v>14411</v>
      </c>
      <c r="I349" s="3" t="s">
        <v>14412</v>
      </c>
      <c r="J349" s="3" t="s">
        <v>2</v>
      </c>
      <c r="K349" s="3" t="s">
        <v>11232</v>
      </c>
    </row>
    <row r="350" spans="2:11">
      <c r="B350" s="2">
        <v>398</v>
      </c>
      <c r="C350" s="4">
        <v>37949</v>
      </c>
      <c r="D350" s="3" t="s">
        <v>14413</v>
      </c>
      <c r="E350" s="3" t="s">
        <v>9587</v>
      </c>
      <c r="F350" s="3" t="s">
        <v>345</v>
      </c>
      <c r="G350" s="3">
        <v>2001</v>
      </c>
      <c r="H350" s="3" t="s">
        <v>14414</v>
      </c>
      <c r="I350" s="3" t="s">
        <v>14415</v>
      </c>
      <c r="J350" s="3" t="s">
        <v>2</v>
      </c>
      <c r="K350" s="3" t="s">
        <v>11232</v>
      </c>
    </row>
    <row r="351" spans="2:11">
      <c r="B351" s="2">
        <v>399</v>
      </c>
      <c r="C351" s="4">
        <v>37949</v>
      </c>
      <c r="D351" s="3" t="s">
        <v>14416</v>
      </c>
      <c r="E351" s="3" t="s">
        <v>9587</v>
      </c>
      <c r="F351" s="3" t="s">
        <v>345</v>
      </c>
      <c r="G351" s="3">
        <v>2004</v>
      </c>
      <c r="H351" s="3" t="s">
        <v>14417</v>
      </c>
      <c r="I351" s="3" t="s">
        <v>14418</v>
      </c>
      <c r="J351" s="3" t="s">
        <v>2</v>
      </c>
      <c r="K351" s="3" t="s">
        <v>11232</v>
      </c>
    </row>
    <row r="352" spans="2:11">
      <c r="B352" s="2">
        <v>400</v>
      </c>
      <c r="C352" s="4">
        <v>37949</v>
      </c>
      <c r="D352" s="3" t="s">
        <v>14419</v>
      </c>
      <c r="E352" s="3" t="s">
        <v>9587</v>
      </c>
      <c r="F352" s="3" t="s">
        <v>345</v>
      </c>
      <c r="G352" s="3">
        <v>2003</v>
      </c>
      <c r="H352" s="3" t="s">
        <v>14420</v>
      </c>
      <c r="I352" s="3" t="s">
        <v>14421</v>
      </c>
      <c r="J352" s="3" t="s">
        <v>2</v>
      </c>
      <c r="K352" s="3" t="s">
        <v>11232</v>
      </c>
    </row>
    <row r="353" spans="2:11">
      <c r="B353" s="2">
        <v>401</v>
      </c>
      <c r="C353" s="4">
        <v>37949</v>
      </c>
      <c r="D353" s="3" t="s">
        <v>14422</v>
      </c>
      <c r="E353" s="3" t="s">
        <v>9587</v>
      </c>
      <c r="F353" s="3" t="s">
        <v>345</v>
      </c>
      <c r="G353" s="3">
        <v>2004</v>
      </c>
      <c r="H353" s="3" t="s">
        <v>14423</v>
      </c>
      <c r="I353" s="3" t="s">
        <v>14424</v>
      </c>
      <c r="J353" s="3" t="s">
        <v>2</v>
      </c>
      <c r="K353" s="3" t="s">
        <v>11232</v>
      </c>
    </row>
    <row r="354" spans="2:11">
      <c r="B354" s="2">
        <v>402</v>
      </c>
      <c r="C354" s="4">
        <v>37949</v>
      </c>
      <c r="D354" s="3" t="s">
        <v>14425</v>
      </c>
      <c r="E354" s="3" t="s">
        <v>9587</v>
      </c>
      <c r="F354" s="3" t="s">
        <v>345</v>
      </c>
      <c r="G354" s="3">
        <v>2004</v>
      </c>
      <c r="H354" s="3" t="s">
        <v>14426</v>
      </c>
      <c r="I354" s="3" t="s">
        <v>14427</v>
      </c>
      <c r="J354" s="3" t="s">
        <v>2</v>
      </c>
      <c r="K354" s="3" t="s">
        <v>11232</v>
      </c>
    </row>
    <row r="355" spans="2:11">
      <c r="B355" s="2">
        <v>403</v>
      </c>
      <c r="C355" s="4">
        <v>37949</v>
      </c>
      <c r="D355" s="3" t="s">
        <v>14428</v>
      </c>
      <c r="E355" s="3" t="s">
        <v>9587</v>
      </c>
      <c r="F355" s="3" t="s">
        <v>345</v>
      </c>
      <c r="G355" s="3">
        <v>2003</v>
      </c>
      <c r="H355" s="3" t="s">
        <v>14429</v>
      </c>
      <c r="I355" s="3" t="s">
        <v>14430</v>
      </c>
      <c r="J355" s="3" t="s">
        <v>2</v>
      </c>
      <c r="K355" s="3" t="s">
        <v>11232</v>
      </c>
    </row>
    <row r="356" spans="2:11">
      <c r="B356" s="2">
        <v>404</v>
      </c>
      <c r="C356" s="4">
        <v>37949</v>
      </c>
      <c r="D356" s="3" t="s">
        <v>14431</v>
      </c>
      <c r="E356" s="3" t="s">
        <v>9782</v>
      </c>
      <c r="F356" s="3" t="s">
        <v>345</v>
      </c>
      <c r="G356" s="3">
        <v>2003</v>
      </c>
      <c r="H356" s="3" t="s">
        <v>14432</v>
      </c>
      <c r="I356" s="3" t="s">
        <v>14433</v>
      </c>
      <c r="J356" s="3" t="s">
        <v>2</v>
      </c>
      <c r="K356" s="3" t="s">
        <v>11232</v>
      </c>
    </row>
    <row r="357" spans="2:11">
      <c r="B357" s="2">
        <v>407</v>
      </c>
      <c r="C357" s="4">
        <v>37950</v>
      </c>
      <c r="D357" s="3" t="s">
        <v>14434</v>
      </c>
      <c r="E357" s="3" t="s">
        <v>9782</v>
      </c>
      <c r="F357" s="3" t="s">
        <v>345</v>
      </c>
      <c r="G357" s="3">
        <v>2000</v>
      </c>
      <c r="H357" s="3" t="s">
        <v>14435</v>
      </c>
      <c r="I357" s="3" t="s">
        <v>14436</v>
      </c>
      <c r="J357" s="3" t="s">
        <v>2</v>
      </c>
      <c r="K357" s="3" t="s">
        <v>11232</v>
      </c>
    </row>
    <row r="358" spans="2:11">
      <c r="B358" s="2">
        <v>408</v>
      </c>
      <c r="C358" s="4">
        <v>37950</v>
      </c>
      <c r="D358" s="3" t="s">
        <v>14437</v>
      </c>
      <c r="E358" s="3" t="s">
        <v>9587</v>
      </c>
      <c r="F358" s="3" t="s">
        <v>345</v>
      </c>
      <c r="G358" s="3">
        <v>2003</v>
      </c>
      <c r="H358" s="3" t="s">
        <v>14438</v>
      </c>
      <c r="I358" s="3" t="s">
        <v>14439</v>
      </c>
      <c r="J358" s="3" t="s">
        <v>2</v>
      </c>
      <c r="K358" s="3" t="s">
        <v>11232</v>
      </c>
    </row>
    <row r="359" spans="2:11">
      <c r="B359" s="2">
        <v>409</v>
      </c>
      <c r="C359" s="4">
        <v>37950</v>
      </c>
      <c r="D359" s="3" t="s">
        <v>14440</v>
      </c>
      <c r="E359" s="3" t="s">
        <v>9587</v>
      </c>
      <c r="F359" s="3" t="s">
        <v>345</v>
      </c>
      <c r="G359" s="3">
        <v>2001</v>
      </c>
      <c r="H359" s="3" t="s">
        <v>14441</v>
      </c>
      <c r="I359" s="3" t="s">
        <v>14442</v>
      </c>
      <c r="J359" s="3" t="s">
        <v>2</v>
      </c>
      <c r="K359" s="3" t="s">
        <v>11232</v>
      </c>
    </row>
    <row r="360" spans="2:11">
      <c r="B360" s="2">
        <v>410</v>
      </c>
      <c r="C360" s="4">
        <v>37950</v>
      </c>
      <c r="D360" s="3" t="s">
        <v>14443</v>
      </c>
      <c r="E360" s="3" t="s">
        <v>9587</v>
      </c>
      <c r="F360" s="3" t="s">
        <v>345</v>
      </c>
      <c r="G360" s="3">
        <v>2001</v>
      </c>
      <c r="H360" s="3" t="s">
        <v>14444</v>
      </c>
      <c r="I360" s="3" t="s">
        <v>14445</v>
      </c>
      <c r="J360" s="3" t="s">
        <v>2</v>
      </c>
      <c r="K360" s="3" t="s">
        <v>11232</v>
      </c>
    </row>
    <row r="361" spans="2:11">
      <c r="B361" s="2">
        <v>411</v>
      </c>
      <c r="C361" s="4">
        <v>37950</v>
      </c>
      <c r="D361" s="3" t="s">
        <v>14446</v>
      </c>
      <c r="E361" s="3" t="s">
        <v>9587</v>
      </c>
      <c r="F361" s="3" t="s">
        <v>345</v>
      </c>
      <c r="G361" s="3">
        <v>1999</v>
      </c>
      <c r="H361" s="3" t="s">
        <v>14447</v>
      </c>
      <c r="I361" s="3" t="s">
        <v>14448</v>
      </c>
      <c r="J361" s="3" t="s">
        <v>2</v>
      </c>
      <c r="K361" s="3" t="s">
        <v>11232</v>
      </c>
    </row>
    <row r="362" spans="2:11">
      <c r="B362" s="2">
        <v>412</v>
      </c>
      <c r="C362" s="4">
        <v>37949</v>
      </c>
      <c r="D362" s="3" t="s">
        <v>14449</v>
      </c>
      <c r="E362" s="3" t="s">
        <v>9605</v>
      </c>
      <c r="F362" s="3" t="s">
        <v>349</v>
      </c>
      <c r="G362" s="3">
        <v>2001</v>
      </c>
      <c r="H362" s="3" t="s">
        <v>14450</v>
      </c>
      <c r="I362" s="3" t="s">
        <v>14451</v>
      </c>
      <c r="J362" s="3" t="s">
        <v>2</v>
      </c>
      <c r="K362" s="3" t="s">
        <v>11232</v>
      </c>
    </row>
    <row r="363" spans="2:11">
      <c r="B363" s="2">
        <v>413</v>
      </c>
      <c r="C363" s="4">
        <v>37950</v>
      </c>
      <c r="D363" s="3" t="s">
        <v>14452</v>
      </c>
      <c r="E363" s="3" t="s">
        <v>9587</v>
      </c>
      <c r="F363" s="3" t="s">
        <v>345</v>
      </c>
      <c r="G363" s="3">
        <v>1998</v>
      </c>
      <c r="H363" s="3" t="s">
        <v>14453</v>
      </c>
      <c r="I363" s="3" t="s">
        <v>14454</v>
      </c>
      <c r="J363" s="3" t="s">
        <v>2</v>
      </c>
      <c r="K363" s="3" t="s">
        <v>11232</v>
      </c>
    </row>
    <row r="364" spans="2:11">
      <c r="B364" s="2">
        <v>414</v>
      </c>
      <c r="C364" s="4">
        <v>37949</v>
      </c>
      <c r="D364" s="3" t="s">
        <v>14455</v>
      </c>
      <c r="E364" s="3" t="s">
        <v>9605</v>
      </c>
      <c r="F364" s="3" t="s">
        <v>349</v>
      </c>
      <c r="G364" s="3">
        <v>2001</v>
      </c>
      <c r="H364" s="3" t="s">
        <v>14456</v>
      </c>
      <c r="I364" s="3" t="s">
        <v>14457</v>
      </c>
      <c r="J364" s="3" t="s">
        <v>2</v>
      </c>
      <c r="K364" s="3" t="s">
        <v>11232</v>
      </c>
    </row>
    <row r="365" spans="2:11">
      <c r="B365" s="2">
        <v>415</v>
      </c>
      <c r="C365" s="4">
        <v>37950</v>
      </c>
      <c r="D365" s="3" t="s">
        <v>14458</v>
      </c>
      <c r="E365" s="3" t="s">
        <v>9782</v>
      </c>
      <c r="F365" s="3" t="s">
        <v>345</v>
      </c>
      <c r="G365" s="3">
        <v>2000</v>
      </c>
      <c r="H365" s="3" t="s">
        <v>14459</v>
      </c>
      <c r="I365" s="3" t="s">
        <v>14460</v>
      </c>
      <c r="J365" s="3" t="s">
        <v>2</v>
      </c>
      <c r="K365" s="3" t="s">
        <v>11232</v>
      </c>
    </row>
    <row r="366" spans="2:11">
      <c r="B366" s="2">
        <v>416</v>
      </c>
      <c r="C366" s="4">
        <v>37950</v>
      </c>
      <c r="D366" s="3" t="s">
        <v>14461</v>
      </c>
      <c r="E366" s="3" t="s">
        <v>9587</v>
      </c>
      <c r="F366" s="3" t="s">
        <v>345</v>
      </c>
      <c r="G366" s="3">
        <v>1999</v>
      </c>
      <c r="H366" s="3" t="s">
        <v>14462</v>
      </c>
      <c r="I366" s="3" t="s">
        <v>14463</v>
      </c>
      <c r="J366" s="3" t="s">
        <v>2</v>
      </c>
      <c r="K366" s="3" t="s">
        <v>11232</v>
      </c>
    </row>
    <row r="367" spans="2:11">
      <c r="B367" s="2">
        <v>417</v>
      </c>
      <c r="C367" s="4">
        <v>37950</v>
      </c>
      <c r="D367" s="3" t="s">
        <v>14464</v>
      </c>
      <c r="E367" s="3" t="s">
        <v>9587</v>
      </c>
      <c r="F367" s="3" t="s">
        <v>345</v>
      </c>
      <c r="G367" s="3">
        <v>1998</v>
      </c>
      <c r="H367" s="3" t="s">
        <v>14465</v>
      </c>
      <c r="I367" s="3" t="s">
        <v>14466</v>
      </c>
      <c r="J367" s="3" t="s">
        <v>2</v>
      </c>
      <c r="K367" s="3" t="s">
        <v>11232</v>
      </c>
    </row>
    <row r="368" spans="2:11">
      <c r="B368" s="2">
        <v>418</v>
      </c>
      <c r="C368" s="4">
        <v>37950</v>
      </c>
      <c r="D368" s="3" t="s">
        <v>14467</v>
      </c>
      <c r="E368" s="3" t="s">
        <v>9605</v>
      </c>
      <c r="F368" s="3" t="s">
        <v>11243</v>
      </c>
      <c r="G368" s="3">
        <v>2002</v>
      </c>
      <c r="H368" s="3" t="s">
        <v>14468</v>
      </c>
      <c r="I368" s="3" t="s">
        <v>14469</v>
      </c>
      <c r="J368" s="3" t="s">
        <v>2</v>
      </c>
      <c r="K368" s="3" t="s">
        <v>11232</v>
      </c>
    </row>
    <row r="369" spans="2:11">
      <c r="B369" s="2">
        <v>419</v>
      </c>
      <c r="C369" s="4">
        <v>37950</v>
      </c>
      <c r="D369" s="3" t="s">
        <v>14470</v>
      </c>
      <c r="E369" s="3" t="s">
        <v>9587</v>
      </c>
      <c r="F369" s="3" t="s">
        <v>345</v>
      </c>
      <c r="G369" s="3">
        <v>1999</v>
      </c>
      <c r="H369" s="3" t="s">
        <v>14471</v>
      </c>
      <c r="I369" s="3" t="s">
        <v>14472</v>
      </c>
      <c r="J369" s="3" t="s">
        <v>2</v>
      </c>
      <c r="K369" s="3" t="s">
        <v>11232</v>
      </c>
    </row>
    <row r="370" spans="2:11">
      <c r="B370" s="2">
        <v>421</v>
      </c>
      <c r="C370" s="4">
        <v>37950</v>
      </c>
      <c r="D370" s="3" t="s">
        <v>14473</v>
      </c>
      <c r="E370" s="3" t="s">
        <v>9587</v>
      </c>
      <c r="F370" s="3" t="s">
        <v>345</v>
      </c>
      <c r="G370" s="3">
        <v>2000</v>
      </c>
      <c r="H370" s="3" t="s">
        <v>14474</v>
      </c>
      <c r="I370" s="3" t="s">
        <v>14475</v>
      </c>
      <c r="J370" s="3" t="s">
        <v>2</v>
      </c>
      <c r="K370" s="3" t="s">
        <v>11232</v>
      </c>
    </row>
    <row r="371" spans="2:11">
      <c r="B371" s="2">
        <v>422</v>
      </c>
      <c r="C371" s="4">
        <v>37950</v>
      </c>
      <c r="D371" s="3" t="s">
        <v>14476</v>
      </c>
      <c r="E371" s="3" t="s">
        <v>9605</v>
      </c>
      <c r="F371" s="3" t="s">
        <v>11243</v>
      </c>
      <c r="G371" s="3">
        <v>2002</v>
      </c>
      <c r="H371" s="3" t="s">
        <v>14477</v>
      </c>
      <c r="I371" s="3" t="s">
        <v>14478</v>
      </c>
      <c r="J371" s="3" t="s">
        <v>2</v>
      </c>
      <c r="K371" s="3" t="s">
        <v>11232</v>
      </c>
    </row>
    <row r="372" spans="2:11">
      <c r="B372" s="2">
        <v>426</v>
      </c>
      <c r="C372" s="4">
        <v>37950</v>
      </c>
      <c r="D372" s="3" t="s">
        <v>14479</v>
      </c>
      <c r="E372" s="3" t="s">
        <v>9587</v>
      </c>
      <c r="F372" s="3" t="s">
        <v>345</v>
      </c>
      <c r="G372" s="3">
        <v>1998</v>
      </c>
      <c r="H372" s="3" t="s">
        <v>14480</v>
      </c>
      <c r="I372" s="3" t="s">
        <v>14481</v>
      </c>
      <c r="J372" s="3" t="s">
        <v>2</v>
      </c>
      <c r="K372" s="3" t="s">
        <v>11232</v>
      </c>
    </row>
    <row r="373" spans="2:11">
      <c r="B373" s="2">
        <v>428</v>
      </c>
      <c r="C373" s="4">
        <v>37951</v>
      </c>
      <c r="D373" s="3" t="s">
        <v>14482</v>
      </c>
      <c r="E373" s="3" t="s">
        <v>317</v>
      </c>
      <c r="F373" s="3" t="s">
        <v>8553</v>
      </c>
      <c r="G373" s="3">
        <v>2002</v>
      </c>
      <c r="H373" s="3" t="s">
        <v>14483</v>
      </c>
      <c r="I373" s="3" t="s">
        <v>14484</v>
      </c>
      <c r="J373" s="3" t="s">
        <v>2</v>
      </c>
      <c r="K373" s="3" t="s">
        <v>11232</v>
      </c>
    </row>
    <row r="374" spans="2:11">
      <c r="B374" s="2">
        <v>429</v>
      </c>
      <c r="C374" s="4">
        <v>37951</v>
      </c>
      <c r="D374" s="3" t="s">
        <v>14485</v>
      </c>
      <c r="E374" s="3" t="s">
        <v>317</v>
      </c>
      <c r="F374" s="3" t="s">
        <v>8553</v>
      </c>
      <c r="G374" s="3">
        <v>2001</v>
      </c>
      <c r="H374" s="3" t="s">
        <v>14486</v>
      </c>
      <c r="I374" s="3" t="s">
        <v>14487</v>
      </c>
      <c r="J374" s="3" t="s">
        <v>2</v>
      </c>
      <c r="K374" s="3" t="s">
        <v>11232</v>
      </c>
    </row>
    <row r="375" spans="2:11">
      <c r="B375" s="2">
        <v>430</v>
      </c>
      <c r="C375" s="4">
        <v>37951</v>
      </c>
      <c r="D375" s="3" t="s">
        <v>14488</v>
      </c>
      <c r="E375" s="3" t="s">
        <v>317</v>
      </c>
      <c r="F375" s="3" t="s">
        <v>332</v>
      </c>
      <c r="G375" s="3">
        <v>2000</v>
      </c>
      <c r="H375" s="3" t="s">
        <v>14489</v>
      </c>
      <c r="I375" s="3" t="s">
        <v>14490</v>
      </c>
      <c r="J375" s="3" t="s">
        <v>2</v>
      </c>
      <c r="K375" s="3" t="s">
        <v>11232</v>
      </c>
    </row>
    <row r="376" spans="2:11">
      <c r="B376" s="2">
        <v>431</v>
      </c>
      <c r="C376" s="4">
        <v>37951</v>
      </c>
      <c r="D376" s="3" t="s">
        <v>14491</v>
      </c>
      <c r="E376" s="3" t="s">
        <v>317</v>
      </c>
      <c r="F376" s="3" t="s">
        <v>332</v>
      </c>
      <c r="G376" s="3">
        <v>2001</v>
      </c>
      <c r="H376" s="3" t="s">
        <v>14492</v>
      </c>
      <c r="I376" s="3" t="s">
        <v>14493</v>
      </c>
      <c r="J376" s="3" t="s">
        <v>2</v>
      </c>
      <c r="K376" s="3" t="s">
        <v>11232</v>
      </c>
    </row>
    <row r="377" spans="2:11">
      <c r="B377" s="2">
        <v>432</v>
      </c>
      <c r="C377" s="4">
        <v>37951</v>
      </c>
      <c r="D377" s="3" t="s">
        <v>14494</v>
      </c>
      <c r="E377" s="3" t="s">
        <v>317</v>
      </c>
      <c r="F377" s="3" t="s">
        <v>8553</v>
      </c>
      <c r="G377" s="3">
        <v>2000</v>
      </c>
      <c r="H377" s="3" t="s">
        <v>14495</v>
      </c>
      <c r="I377" s="3" t="s">
        <v>14496</v>
      </c>
      <c r="J377" s="3" t="s">
        <v>2</v>
      </c>
      <c r="K377" s="3" t="s">
        <v>11232</v>
      </c>
    </row>
    <row r="378" spans="2:11">
      <c r="B378" s="2">
        <v>433</v>
      </c>
      <c r="C378" s="4">
        <v>37951</v>
      </c>
      <c r="D378" s="3" t="s">
        <v>14497</v>
      </c>
      <c r="E378" s="3" t="s">
        <v>5</v>
      </c>
      <c r="F378" s="3" t="s">
        <v>345</v>
      </c>
      <c r="G378" s="3">
        <v>2001</v>
      </c>
      <c r="H378" s="3" t="s">
        <v>14498</v>
      </c>
      <c r="I378" s="3" t="s">
        <v>14499</v>
      </c>
      <c r="J378" s="3" t="s">
        <v>2</v>
      </c>
      <c r="K378" s="3" t="s">
        <v>11232</v>
      </c>
    </row>
    <row r="379" spans="2:11">
      <c r="B379" s="2">
        <v>434</v>
      </c>
      <c r="C379" s="4">
        <v>37951</v>
      </c>
      <c r="D379" s="3" t="s">
        <v>14500</v>
      </c>
      <c r="E379" s="3" t="s">
        <v>317</v>
      </c>
      <c r="F379" s="3" t="s">
        <v>8553</v>
      </c>
      <c r="G379" s="3">
        <v>1999</v>
      </c>
      <c r="H379" s="3" t="s">
        <v>14501</v>
      </c>
      <c r="I379" s="3" t="s">
        <v>14502</v>
      </c>
      <c r="J379" s="3" t="s">
        <v>2</v>
      </c>
      <c r="K379" s="3" t="s">
        <v>11232</v>
      </c>
    </row>
    <row r="380" spans="2:11">
      <c r="B380" s="2">
        <v>435</v>
      </c>
      <c r="C380" s="4">
        <v>37951</v>
      </c>
      <c r="D380" s="3" t="s">
        <v>14503</v>
      </c>
      <c r="E380" s="3" t="s">
        <v>317</v>
      </c>
      <c r="F380" s="3" t="s">
        <v>8553</v>
      </c>
      <c r="G380" s="3">
        <v>1999</v>
      </c>
      <c r="H380" s="3" t="s">
        <v>14504</v>
      </c>
      <c r="I380" s="3" t="s">
        <v>14505</v>
      </c>
      <c r="J380" s="3" t="s">
        <v>2</v>
      </c>
      <c r="K380" s="3" t="s">
        <v>11232</v>
      </c>
    </row>
    <row r="381" spans="2:11">
      <c r="B381" s="2">
        <v>436</v>
      </c>
      <c r="C381" s="4">
        <v>37951</v>
      </c>
      <c r="D381" s="3" t="s">
        <v>14506</v>
      </c>
      <c r="E381" s="3" t="s">
        <v>317</v>
      </c>
      <c r="F381" s="3" t="s">
        <v>8553</v>
      </c>
      <c r="G381" s="3">
        <v>1999</v>
      </c>
      <c r="H381" s="3" t="s">
        <v>14507</v>
      </c>
      <c r="I381" s="3" t="s">
        <v>14508</v>
      </c>
      <c r="J381" s="3" t="s">
        <v>2</v>
      </c>
      <c r="K381" s="3" t="s">
        <v>11232</v>
      </c>
    </row>
    <row r="382" spans="2:11">
      <c r="B382" s="2">
        <v>437</v>
      </c>
      <c r="C382" s="4">
        <v>37951</v>
      </c>
      <c r="D382" s="3" t="s">
        <v>14509</v>
      </c>
      <c r="E382" s="3" t="s">
        <v>317</v>
      </c>
      <c r="F382" s="3" t="s">
        <v>8553</v>
      </c>
      <c r="G382" s="3">
        <v>1999</v>
      </c>
      <c r="H382" s="3" t="s">
        <v>14510</v>
      </c>
      <c r="I382" s="3" t="s">
        <v>14511</v>
      </c>
      <c r="J382" s="3" t="s">
        <v>2</v>
      </c>
      <c r="K382" s="3" t="s">
        <v>11232</v>
      </c>
    </row>
    <row r="383" spans="2:11">
      <c r="B383" s="2">
        <v>438</v>
      </c>
      <c r="C383" s="4">
        <v>37951</v>
      </c>
      <c r="D383" s="3" t="s">
        <v>14512</v>
      </c>
      <c r="E383" s="3" t="s">
        <v>317</v>
      </c>
      <c r="F383" s="3" t="s">
        <v>8553</v>
      </c>
      <c r="G383" s="3">
        <v>2000</v>
      </c>
      <c r="H383" s="3" t="s">
        <v>14513</v>
      </c>
      <c r="I383" s="3" t="s">
        <v>14514</v>
      </c>
      <c r="J383" s="3" t="s">
        <v>2</v>
      </c>
      <c r="K383" s="3" t="s">
        <v>11232</v>
      </c>
    </row>
    <row r="384" spans="2:11">
      <c r="B384" s="2">
        <v>439</v>
      </c>
      <c r="C384" s="4">
        <v>37951</v>
      </c>
      <c r="D384" s="3" t="s">
        <v>14515</v>
      </c>
      <c r="E384" s="3" t="s">
        <v>5</v>
      </c>
      <c r="F384" s="3" t="s">
        <v>345</v>
      </c>
      <c r="G384" s="3">
        <v>2000</v>
      </c>
      <c r="H384" s="3" t="s">
        <v>14516</v>
      </c>
      <c r="I384" s="3" t="s">
        <v>14517</v>
      </c>
      <c r="J384" s="3" t="s">
        <v>2</v>
      </c>
      <c r="K384" s="3" t="s">
        <v>11232</v>
      </c>
    </row>
    <row r="385" spans="2:11">
      <c r="B385" s="2">
        <v>440</v>
      </c>
      <c r="C385" s="4">
        <v>37951</v>
      </c>
      <c r="D385" s="3" t="s">
        <v>14518</v>
      </c>
      <c r="E385" s="3" t="s">
        <v>0</v>
      </c>
      <c r="F385" s="3" t="s">
        <v>1606</v>
      </c>
      <c r="G385" s="3">
        <v>2001</v>
      </c>
      <c r="H385" s="3" t="s">
        <v>14519</v>
      </c>
      <c r="I385" s="3" t="s">
        <v>14520</v>
      </c>
      <c r="J385" s="3" t="s">
        <v>2</v>
      </c>
      <c r="K385" s="3" t="s">
        <v>11232</v>
      </c>
    </row>
    <row r="386" spans="2:11">
      <c r="B386" s="2">
        <v>441</v>
      </c>
      <c r="C386" s="4">
        <v>37951</v>
      </c>
      <c r="D386" s="3" t="s">
        <v>14521</v>
      </c>
      <c r="E386" s="3" t="s">
        <v>317</v>
      </c>
      <c r="F386" s="3" t="s">
        <v>332</v>
      </c>
      <c r="G386" s="3">
        <v>1999</v>
      </c>
      <c r="H386" s="3" t="s">
        <v>14522</v>
      </c>
      <c r="I386" s="3" t="s">
        <v>14523</v>
      </c>
      <c r="J386" s="3" t="s">
        <v>2</v>
      </c>
      <c r="K386" s="3" t="s">
        <v>11232</v>
      </c>
    </row>
    <row r="387" spans="2:11">
      <c r="B387" s="2">
        <v>442</v>
      </c>
      <c r="C387" s="4">
        <v>37951</v>
      </c>
      <c r="D387" s="3" t="s">
        <v>14524</v>
      </c>
      <c r="E387" s="3" t="s">
        <v>317</v>
      </c>
      <c r="F387" s="3" t="s">
        <v>318</v>
      </c>
      <c r="G387" s="3">
        <v>2003</v>
      </c>
      <c r="H387" s="3" t="s">
        <v>14525</v>
      </c>
      <c r="I387" s="3" t="s">
        <v>14526</v>
      </c>
      <c r="J387" s="3" t="s">
        <v>2</v>
      </c>
      <c r="K387" s="3" t="s">
        <v>11232</v>
      </c>
    </row>
    <row r="388" spans="2:11">
      <c r="B388" s="2">
        <v>443</v>
      </c>
      <c r="C388" s="4">
        <v>37951</v>
      </c>
      <c r="D388" s="3" t="s">
        <v>14527</v>
      </c>
      <c r="E388" s="3" t="s">
        <v>0</v>
      </c>
      <c r="F388" s="3" t="s">
        <v>1606</v>
      </c>
      <c r="G388" s="3">
        <v>2003</v>
      </c>
      <c r="H388" s="3" t="s">
        <v>14528</v>
      </c>
      <c r="I388" s="3" t="s">
        <v>14529</v>
      </c>
      <c r="J388" s="3" t="s">
        <v>2</v>
      </c>
      <c r="K388" s="3" t="s">
        <v>11232</v>
      </c>
    </row>
    <row r="389" spans="2:11">
      <c r="B389" s="2">
        <v>444</v>
      </c>
      <c r="C389" s="4">
        <v>37951</v>
      </c>
      <c r="D389" s="3" t="s">
        <v>14530</v>
      </c>
      <c r="E389" s="3" t="s">
        <v>0</v>
      </c>
      <c r="F389" s="3" t="s">
        <v>1</v>
      </c>
      <c r="G389" s="3">
        <v>2001</v>
      </c>
      <c r="H389" s="3" t="s">
        <v>14531</v>
      </c>
      <c r="I389" s="3" t="s">
        <v>14532</v>
      </c>
      <c r="J389" s="3" t="s">
        <v>2</v>
      </c>
      <c r="K389" s="3" t="s">
        <v>11232</v>
      </c>
    </row>
    <row r="390" spans="2:11">
      <c r="B390" s="2">
        <v>445</v>
      </c>
      <c r="C390" s="4">
        <v>37951</v>
      </c>
      <c r="D390" s="3" t="s">
        <v>14533</v>
      </c>
      <c r="E390" s="3" t="s">
        <v>317</v>
      </c>
      <c r="F390" s="3" t="s">
        <v>318</v>
      </c>
      <c r="G390" s="3">
        <v>2001</v>
      </c>
      <c r="H390" s="3" t="s">
        <v>14534</v>
      </c>
      <c r="I390" s="3" t="s">
        <v>14535</v>
      </c>
      <c r="J390" s="3" t="s">
        <v>2</v>
      </c>
      <c r="K390" s="3" t="s">
        <v>11232</v>
      </c>
    </row>
    <row r="391" spans="2:11">
      <c r="B391" s="2">
        <v>446</v>
      </c>
      <c r="C391" s="4">
        <v>37951</v>
      </c>
      <c r="D391" s="3" t="s">
        <v>14536</v>
      </c>
      <c r="E391" s="3" t="s">
        <v>5</v>
      </c>
      <c r="F391" s="3" t="s">
        <v>345</v>
      </c>
      <c r="G391" s="3">
        <v>2003</v>
      </c>
      <c r="H391" s="3" t="s">
        <v>14537</v>
      </c>
      <c r="I391" s="3" t="s">
        <v>14538</v>
      </c>
      <c r="J391" s="3" t="s">
        <v>2</v>
      </c>
      <c r="K391" s="3" t="s">
        <v>11232</v>
      </c>
    </row>
    <row r="392" spans="2:11">
      <c r="B392" s="2">
        <v>447</v>
      </c>
      <c r="C392" s="4">
        <v>37951</v>
      </c>
      <c r="D392" s="3" t="s">
        <v>14539</v>
      </c>
      <c r="E392" s="3" t="s">
        <v>5</v>
      </c>
      <c r="F392" s="3" t="s">
        <v>328</v>
      </c>
      <c r="G392" s="3">
        <v>2000</v>
      </c>
      <c r="H392" s="3" t="s">
        <v>14540</v>
      </c>
      <c r="I392" s="3" t="s">
        <v>14541</v>
      </c>
      <c r="J392" s="3" t="s">
        <v>2</v>
      </c>
      <c r="K392" s="3" t="s">
        <v>11232</v>
      </c>
    </row>
    <row r="393" spans="2:11">
      <c r="B393" s="2">
        <v>448</v>
      </c>
      <c r="C393" s="4">
        <v>37951</v>
      </c>
      <c r="D393" s="3" t="s">
        <v>14542</v>
      </c>
      <c r="E393" s="3" t="s">
        <v>317</v>
      </c>
      <c r="F393" s="3" t="s">
        <v>332</v>
      </c>
      <c r="G393" s="3">
        <v>2000</v>
      </c>
      <c r="H393" s="3" t="s">
        <v>14543</v>
      </c>
      <c r="I393" s="3" t="s">
        <v>14544</v>
      </c>
      <c r="J393" s="3" t="s">
        <v>2</v>
      </c>
      <c r="K393" s="3" t="s">
        <v>11232</v>
      </c>
    </row>
    <row r="394" spans="2:11">
      <c r="B394" s="2">
        <v>449</v>
      </c>
      <c r="C394" s="4">
        <v>37951</v>
      </c>
      <c r="D394" s="3" t="s">
        <v>14545</v>
      </c>
      <c r="E394" s="3" t="s">
        <v>5</v>
      </c>
      <c r="F394" s="3" t="s">
        <v>3863</v>
      </c>
      <c r="G394" s="3">
        <v>2000</v>
      </c>
      <c r="H394" s="3" t="s">
        <v>14546</v>
      </c>
      <c r="I394" s="3" t="s">
        <v>14547</v>
      </c>
      <c r="J394" s="3" t="s">
        <v>2</v>
      </c>
      <c r="K394" s="3" t="s">
        <v>11232</v>
      </c>
    </row>
    <row r="395" spans="2:11">
      <c r="B395" s="2">
        <v>450</v>
      </c>
      <c r="C395" s="4">
        <v>37951</v>
      </c>
      <c r="D395" s="3" t="s">
        <v>14548</v>
      </c>
      <c r="E395" s="3" t="s">
        <v>5</v>
      </c>
      <c r="F395" s="3" t="s">
        <v>3863</v>
      </c>
      <c r="G395" s="3">
        <v>1999</v>
      </c>
      <c r="H395" s="3" t="s">
        <v>14549</v>
      </c>
      <c r="I395" s="3" t="s">
        <v>14550</v>
      </c>
      <c r="J395" s="3" t="s">
        <v>2</v>
      </c>
      <c r="K395" s="3" t="s">
        <v>11232</v>
      </c>
    </row>
    <row r="396" spans="2:11">
      <c r="B396" s="2">
        <v>451</v>
      </c>
      <c r="C396" s="4">
        <v>37951</v>
      </c>
      <c r="D396" s="3" t="s">
        <v>14551</v>
      </c>
      <c r="E396" s="3" t="s">
        <v>0</v>
      </c>
      <c r="F396" s="3" t="s">
        <v>1</v>
      </c>
      <c r="G396" s="3">
        <v>2003</v>
      </c>
      <c r="H396" s="3" t="s">
        <v>14552</v>
      </c>
      <c r="I396" s="3" t="s">
        <v>14553</v>
      </c>
      <c r="J396" s="3" t="s">
        <v>2</v>
      </c>
      <c r="K396" s="3" t="s">
        <v>11232</v>
      </c>
    </row>
    <row r="397" spans="2:11">
      <c r="B397" s="2">
        <v>452</v>
      </c>
      <c r="C397" s="4">
        <v>37951</v>
      </c>
      <c r="D397" s="3" t="s">
        <v>14554</v>
      </c>
      <c r="E397" s="3" t="s">
        <v>317</v>
      </c>
      <c r="F397" s="3" t="s">
        <v>318</v>
      </c>
      <c r="G397" s="3">
        <v>1999</v>
      </c>
      <c r="H397" s="3" t="s">
        <v>14555</v>
      </c>
      <c r="I397" s="3" t="s">
        <v>14556</v>
      </c>
      <c r="J397" s="3" t="s">
        <v>2</v>
      </c>
      <c r="K397" s="3" t="s">
        <v>11232</v>
      </c>
    </row>
    <row r="398" spans="2:11">
      <c r="B398" s="2">
        <v>453</v>
      </c>
      <c r="C398" s="4">
        <v>37951</v>
      </c>
      <c r="D398" s="3" t="s">
        <v>14557</v>
      </c>
      <c r="E398" s="3" t="s">
        <v>5</v>
      </c>
      <c r="F398" s="3" t="s">
        <v>3863</v>
      </c>
      <c r="G398" s="3">
        <v>1999</v>
      </c>
      <c r="H398" s="3" t="s">
        <v>14558</v>
      </c>
      <c r="I398" s="3" t="s">
        <v>14559</v>
      </c>
      <c r="J398" s="3" t="s">
        <v>2</v>
      </c>
      <c r="K398" s="3" t="s">
        <v>11232</v>
      </c>
    </row>
    <row r="399" spans="2:11">
      <c r="B399" s="2">
        <v>454</v>
      </c>
      <c r="C399" s="4">
        <v>37951</v>
      </c>
      <c r="D399" s="3" t="s">
        <v>14560</v>
      </c>
      <c r="E399" s="3" t="s">
        <v>317</v>
      </c>
      <c r="F399" s="3" t="s">
        <v>318</v>
      </c>
      <c r="G399" s="3">
        <v>1999</v>
      </c>
      <c r="H399" s="3" t="s">
        <v>14561</v>
      </c>
      <c r="I399" s="3" t="s">
        <v>14562</v>
      </c>
      <c r="J399" s="3" t="s">
        <v>2</v>
      </c>
      <c r="K399" s="3" t="s">
        <v>11232</v>
      </c>
    </row>
    <row r="400" spans="2:11">
      <c r="B400" s="2">
        <v>455</v>
      </c>
      <c r="C400" s="4">
        <v>37951</v>
      </c>
      <c r="D400" s="3" t="s">
        <v>14563</v>
      </c>
      <c r="E400" s="3" t="s">
        <v>317</v>
      </c>
      <c r="F400" s="3" t="s">
        <v>332</v>
      </c>
      <c r="G400" s="3">
        <v>1999</v>
      </c>
      <c r="H400" s="3" t="s">
        <v>14564</v>
      </c>
      <c r="I400" s="3" t="s">
        <v>14565</v>
      </c>
      <c r="J400" s="3" t="s">
        <v>2</v>
      </c>
      <c r="K400" s="3" t="s">
        <v>11232</v>
      </c>
    </row>
    <row r="401" spans="2:11">
      <c r="B401" s="2">
        <v>456</v>
      </c>
      <c r="C401" s="4">
        <v>37951</v>
      </c>
      <c r="D401" s="3" t="s">
        <v>14566</v>
      </c>
      <c r="E401" s="3" t="s">
        <v>5</v>
      </c>
      <c r="F401" s="3" t="s">
        <v>3863</v>
      </c>
      <c r="G401" s="3">
        <v>2000</v>
      </c>
      <c r="H401" s="3" t="s">
        <v>14567</v>
      </c>
      <c r="I401" s="3" t="s">
        <v>14568</v>
      </c>
      <c r="J401" s="3" t="s">
        <v>2</v>
      </c>
      <c r="K401" s="3" t="s">
        <v>11232</v>
      </c>
    </row>
    <row r="402" spans="2:11">
      <c r="B402" s="2">
        <v>457</v>
      </c>
      <c r="C402" s="4">
        <v>37951</v>
      </c>
      <c r="D402" s="3" t="s">
        <v>14569</v>
      </c>
      <c r="E402" s="3" t="s">
        <v>5</v>
      </c>
      <c r="F402" s="3" t="s">
        <v>3863</v>
      </c>
      <c r="G402" s="3">
        <v>2000</v>
      </c>
      <c r="H402" s="3" t="s">
        <v>14570</v>
      </c>
      <c r="I402" s="3" t="s">
        <v>14571</v>
      </c>
      <c r="J402" s="3" t="s">
        <v>2</v>
      </c>
      <c r="K402" s="3" t="s">
        <v>11232</v>
      </c>
    </row>
    <row r="403" spans="2:11">
      <c r="B403" s="2">
        <v>458</v>
      </c>
      <c r="C403" s="4">
        <v>37951</v>
      </c>
      <c r="D403" s="3" t="s">
        <v>14572</v>
      </c>
      <c r="E403" s="3" t="s">
        <v>9587</v>
      </c>
      <c r="F403" s="3" t="s">
        <v>345</v>
      </c>
      <c r="G403" s="3">
        <v>2001</v>
      </c>
      <c r="H403" s="3" t="s">
        <v>14573</v>
      </c>
      <c r="I403" s="3" t="s">
        <v>14574</v>
      </c>
      <c r="J403" s="3" t="s">
        <v>2</v>
      </c>
      <c r="K403" s="3" t="s">
        <v>11232</v>
      </c>
    </row>
    <row r="404" spans="2:11">
      <c r="B404" s="2">
        <v>459</v>
      </c>
      <c r="C404" s="4">
        <v>37951</v>
      </c>
      <c r="D404" s="3" t="s">
        <v>14575</v>
      </c>
      <c r="E404" s="3" t="s">
        <v>5</v>
      </c>
      <c r="F404" s="3" t="s">
        <v>328</v>
      </c>
      <c r="G404" s="3">
        <v>2000</v>
      </c>
      <c r="H404" s="3" t="s">
        <v>14576</v>
      </c>
      <c r="I404" s="3" t="s">
        <v>14577</v>
      </c>
      <c r="J404" s="3" t="s">
        <v>2</v>
      </c>
      <c r="K404" s="3" t="s">
        <v>11232</v>
      </c>
    </row>
    <row r="405" spans="2:11">
      <c r="B405" s="2">
        <v>460</v>
      </c>
      <c r="C405" s="4">
        <v>37951</v>
      </c>
      <c r="D405" s="3" t="s">
        <v>14578</v>
      </c>
      <c r="E405" s="3" t="s">
        <v>317</v>
      </c>
      <c r="F405" s="3" t="s">
        <v>318</v>
      </c>
      <c r="G405" s="3">
        <v>2001</v>
      </c>
      <c r="H405" s="3" t="s">
        <v>14579</v>
      </c>
      <c r="I405" s="3" t="s">
        <v>14580</v>
      </c>
      <c r="J405" s="3" t="s">
        <v>2</v>
      </c>
      <c r="K405" s="3" t="s">
        <v>11232</v>
      </c>
    </row>
    <row r="406" spans="2:11">
      <c r="B406" s="2">
        <v>461</v>
      </c>
      <c r="C406" s="4">
        <v>37951</v>
      </c>
      <c r="D406" s="3" t="s">
        <v>14581</v>
      </c>
      <c r="E406" s="3" t="s">
        <v>5</v>
      </c>
      <c r="F406" s="3" t="s">
        <v>3863</v>
      </c>
      <c r="G406" s="3">
        <v>2002</v>
      </c>
      <c r="H406" s="3" t="s">
        <v>14582</v>
      </c>
      <c r="I406" s="3" t="s">
        <v>14583</v>
      </c>
      <c r="J406" s="3" t="s">
        <v>2</v>
      </c>
      <c r="K406" s="3" t="s">
        <v>11232</v>
      </c>
    </row>
    <row r="407" spans="2:11">
      <c r="B407" s="2">
        <v>462</v>
      </c>
      <c r="C407" s="4">
        <v>37951</v>
      </c>
      <c r="D407" s="3" t="s">
        <v>14584</v>
      </c>
      <c r="E407" s="3" t="s">
        <v>5</v>
      </c>
      <c r="F407" s="3" t="s">
        <v>328</v>
      </c>
      <c r="G407" s="3">
        <v>2002</v>
      </c>
      <c r="H407" s="3" t="s">
        <v>14585</v>
      </c>
      <c r="I407" s="3" t="s">
        <v>14586</v>
      </c>
      <c r="J407" s="3" t="s">
        <v>2</v>
      </c>
      <c r="K407" s="3" t="s">
        <v>11232</v>
      </c>
    </row>
    <row r="408" spans="2:11">
      <c r="B408" s="2">
        <v>463</v>
      </c>
      <c r="C408" s="4">
        <v>37951</v>
      </c>
      <c r="D408" s="3" t="s">
        <v>14587</v>
      </c>
      <c r="E408" s="3" t="s">
        <v>317</v>
      </c>
      <c r="F408" s="3" t="s">
        <v>318</v>
      </c>
      <c r="G408" s="3">
        <v>2003</v>
      </c>
      <c r="H408" s="3" t="s">
        <v>14588</v>
      </c>
      <c r="I408" s="3" t="s">
        <v>14589</v>
      </c>
      <c r="J408" s="3" t="s">
        <v>2</v>
      </c>
      <c r="K408" s="3" t="s">
        <v>11232</v>
      </c>
    </row>
    <row r="409" spans="2:11">
      <c r="B409" s="2">
        <v>464</v>
      </c>
      <c r="C409" s="4">
        <v>37951</v>
      </c>
      <c r="D409" s="3" t="s">
        <v>14590</v>
      </c>
      <c r="E409" s="3" t="s">
        <v>317</v>
      </c>
      <c r="F409" s="3" t="s">
        <v>318</v>
      </c>
      <c r="G409" s="3">
        <v>2002</v>
      </c>
      <c r="H409" s="3" t="s">
        <v>14591</v>
      </c>
      <c r="I409" s="3" t="s">
        <v>14592</v>
      </c>
      <c r="J409" s="3" t="s">
        <v>2</v>
      </c>
      <c r="K409" s="3" t="s">
        <v>11232</v>
      </c>
    </row>
    <row r="410" spans="2:11">
      <c r="B410" s="2">
        <v>465</v>
      </c>
      <c r="C410" s="4">
        <v>37951</v>
      </c>
      <c r="D410" s="3" t="s">
        <v>14593</v>
      </c>
      <c r="E410" s="3" t="s">
        <v>317</v>
      </c>
      <c r="F410" s="3" t="s">
        <v>318</v>
      </c>
      <c r="G410" s="3">
        <v>1998</v>
      </c>
      <c r="H410" s="3" t="s">
        <v>14594</v>
      </c>
      <c r="I410" s="3" t="s">
        <v>14595</v>
      </c>
      <c r="J410" s="3" t="s">
        <v>2</v>
      </c>
      <c r="K410" s="3" t="s">
        <v>11232</v>
      </c>
    </row>
    <row r="411" spans="2:11">
      <c r="B411" s="2">
        <v>466</v>
      </c>
      <c r="C411" s="4">
        <v>37951</v>
      </c>
      <c r="D411" s="3" t="s">
        <v>14596</v>
      </c>
      <c r="E411" s="3" t="s">
        <v>5</v>
      </c>
      <c r="F411" s="3" t="s">
        <v>3863</v>
      </c>
      <c r="G411" s="3">
        <v>2000</v>
      </c>
      <c r="H411" s="3" t="s">
        <v>14597</v>
      </c>
      <c r="I411" s="3" t="s">
        <v>14598</v>
      </c>
      <c r="J411" s="3" t="s">
        <v>2</v>
      </c>
      <c r="K411" s="3" t="s">
        <v>11232</v>
      </c>
    </row>
    <row r="412" spans="2:11">
      <c r="B412" s="2">
        <v>467</v>
      </c>
      <c r="C412" s="4">
        <v>37951</v>
      </c>
      <c r="D412" s="3" t="s">
        <v>14599</v>
      </c>
      <c r="E412" s="3" t="s">
        <v>317</v>
      </c>
      <c r="F412" s="3" t="s">
        <v>332</v>
      </c>
      <c r="G412" s="3">
        <v>2001</v>
      </c>
      <c r="H412" s="3" t="s">
        <v>14600</v>
      </c>
      <c r="I412" s="3" t="s">
        <v>14601</v>
      </c>
      <c r="J412" s="3" t="s">
        <v>2</v>
      </c>
      <c r="K412" s="3" t="s">
        <v>11232</v>
      </c>
    </row>
    <row r="413" spans="2:11">
      <c r="B413" s="2">
        <v>468</v>
      </c>
      <c r="C413" s="4">
        <v>37951</v>
      </c>
      <c r="D413" s="3" t="s">
        <v>14602</v>
      </c>
      <c r="E413" s="3" t="s">
        <v>9605</v>
      </c>
      <c r="F413" s="3" t="s">
        <v>1606</v>
      </c>
      <c r="G413" s="3">
        <v>2003</v>
      </c>
      <c r="H413" s="3" t="s">
        <v>14603</v>
      </c>
      <c r="I413" s="3" t="s">
        <v>14604</v>
      </c>
      <c r="J413" s="3" t="s">
        <v>2</v>
      </c>
      <c r="K413" s="3" t="s">
        <v>11232</v>
      </c>
    </row>
    <row r="414" spans="2:11">
      <c r="B414" s="2">
        <v>469</v>
      </c>
      <c r="C414" s="4">
        <v>37951</v>
      </c>
      <c r="D414" s="3" t="s">
        <v>14605</v>
      </c>
      <c r="E414" s="3" t="s">
        <v>317</v>
      </c>
      <c r="F414" s="3" t="s">
        <v>332</v>
      </c>
      <c r="G414" s="3">
        <v>2000</v>
      </c>
      <c r="H414" s="3" t="s">
        <v>14606</v>
      </c>
      <c r="I414" s="3" t="s">
        <v>14607</v>
      </c>
      <c r="J414" s="3" t="s">
        <v>2</v>
      </c>
      <c r="K414" s="3" t="s">
        <v>11232</v>
      </c>
    </row>
    <row r="415" spans="2:11">
      <c r="B415" s="2">
        <v>470</v>
      </c>
      <c r="C415" s="4">
        <v>37951</v>
      </c>
      <c r="D415" s="3" t="s">
        <v>14608</v>
      </c>
      <c r="E415" s="3" t="s">
        <v>5</v>
      </c>
      <c r="F415" s="3" t="s">
        <v>3863</v>
      </c>
      <c r="G415" s="3">
        <v>1998</v>
      </c>
      <c r="H415" s="3" t="s">
        <v>14609</v>
      </c>
      <c r="I415" s="3" t="s">
        <v>14610</v>
      </c>
      <c r="J415" s="3" t="s">
        <v>2</v>
      </c>
      <c r="K415" s="3" t="s">
        <v>11232</v>
      </c>
    </row>
    <row r="416" spans="2:11">
      <c r="B416" s="2">
        <v>471</v>
      </c>
      <c r="C416" s="4">
        <v>37951</v>
      </c>
      <c r="D416" s="3" t="s">
        <v>14611</v>
      </c>
      <c r="E416" s="3" t="s">
        <v>317</v>
      </c>
      <c r="F416" s="3" t="s">
        <v>318</v>
      </c>
      <c r="G416" s="3">
        <v>2000</v>
      </c>
      <c r="H416" s="3" t="s">
        <v>14612</v>
      </c>
      <c r="I416" s="3" t="s">
        <v>14613</v>
      </c>
      <c r="J416" s="3" t="s">
        <v>2</v>
      </c>
      <c r="K416" s="3" t="s">
        <v>11232</v>
      </c>
    </row>
    <row r="417" spans="2:11">
      <c r="B417" s="2">
        <v>472</v>
      </c>
      <c r="C417" s="4">
        <v>37951</v>
      </c>
      <c r="D417" s="3" t="s">
        <v>14614</v>
      </c>
      <c r="E417" s="3" t="s">
        <v>317</v>
      </c>
      <c r="F417" s="3" t="s">
        <v>318</v>
      </c>
      <c r="G417" s="3">
        <v>1998</v>
      </c>
      <c r="H417" s="3" t="s">
        <v>14615</v>
      </c>
      <c r="I417" s="3" t="s">
        <v>14616</v>
      </c>
      <c r="J417" s="3" t="s">
        <v>2</v>
      </c>
      <c r="K417" s="3" t="s">
        <v>11232</v>
      </c>
    </row>
    <row r="418" spans="2:11">
      <c r="B418" s="2">
        <v>473</v>
      </c>
      <c r="C418" s="4">
        <v>37951</v>
      </c>
      <c r="D418" s="3" t="s">
        <v>14617</v>
      </c>
      <c r="E418" s="3" t="s">
        <v>317</v>
      </c>
      <c r="F418" s="3" t="s">
        <v>318</v>
      </c>
      <c r="G418" s="3">
        <v>2000</v>
      </c>
      <c r="H418" s="3" t="s">
        <v>14618</v>
      </c>
      <c r="I418" s="3" t="s">
        <v>14619</v>
      </c>
      <c r="J418" s="3" t="s">
        <v>2</v>
      </c>
      <c r="K418" s="3" t="s">
        <v>11232</v>
      </c>
    </row>
    <row r="419" spans="2:11">
      <c r="B419" s="2">
        <v>474</v>
      </c>
      <c r="C419" s="4">
        <v>37951</v>
      </c>
      <c r="D419" s="3" t="s">
        <v>14620</v>
      </c>
      <c r="E419" s="3" t="s">
        <v>317</v>
      </c>
      <c r="F419" s="3" t="s">
        <v>8553</v>
      </c>
      <c r="G419" s="3">
        <v>2000</v>
      </c>
      <c r="H419" s="3" t="s">
        <v>14621</v>
      </c>
      <c r="I419" s="3" t="s">
        <v>14622</v>
      </c>
      <c r="J419" s="3" t="s">
        <v>2</v>
      </c>
      <c r="K419" s="3" t="s">
        <v>11232</v>
      </c>
    </row>
    <row r="420" spans="2:11">
      <c r="B420" s="2">
        <v>475</v>
      </c>
      <c r="C420" s="4">
        <v>37951</v>
      </c>
      <c r="D420" s="3" t="s">
        <v>14623</v>
      </c>
      <c r="E420" s="3" t="s">
        <v>317</v>
      </c>
      <c r="F420" s="3" t="s">
        <v>8553</v>
      </c>
      <c r="G420" s="3">
        <v>2002</v>
      </c>
      <c r="H420" s="3" t="s">
        <v>14624</v>
      </c>
      <c r="I420" s="3" t="s">
        <v>14625</v>
      </c>
      <c r="J420" s="3" t="s">
        <v>2</v>
      </c>
      <c r="K420" s="3" t="s">
        <v>11232</v>
      </c>
    </row>
    <row r="421" spans="2:11">
      <c r="B421" s="2">
        <v>476</v>
      </c>
      <c r="C421" s="4">
        <v>37951</v>
      </c>
      <c r="D421" s="3" t="s">
        <v>14626</v>
      </c>
      <c r="E421" s="3" t="s">
        <v>0</v>
      </c>
      <c r="F421" s="3" t="s">
        <v>311</v>
      </c>
      <c r="G421" s="3">
        <v>2000</v>
      </c>
      <c r="H421" s="3" t="s">
        <v>14627</v>
      </c>
      <c r="I421" s="3" t="s">
        <v>14628</v>
      </c>
      <c r="J421" s="3" t="s">
        <v>2</v>
      </c>
      <c r="K421" s="3" t="s">
        <v>11232</v>
      </c>
    </row>
    <row r="422" spans="2:11">
      <c r="B422" s="2">
        <v>477</v>
      </c>
      <c r="C422" s="4">
        <v>37951</v>
      </c>
      <c r="D422" s="3" t="s">
        <v>14629</v>
      </c>
      <c r="E422" s="3" t="s">
        <v>317</v>
      </c>
      <c r="F422" s="3" t="s">
        <v>8553</v>
      </c>
      <c r="G422" s="3">
        <v>2000</v>
      </c>
      <c r="H422" s="3" t="s">
        <v>14630</v>
      </c>
      <c r="I422" s="3" t="s">
        <v>14631</v>
      </c>
      <c r="J422" s="3" t="s">
        <v>2</v>
      </c>
      <c r="K422" s="3" t="s">
        <v>11232</v>
      </c>
    </row>
    <row r="423" spans="2:11">
      <c r="B423" s="2">
        <v>478</v>
      </c>
      <c r="C423" s="4">
        <v>37951</v>
      </c>
      <c r="D423" s="3" t="s">
        <v>14632</v>
      </c>
      <c r="E423" s="3" t="s">
        <v>317</v>
      </c>
      <c r="F423" s="3" t="s">
        <v>332</v>
      </c>
      <c r="G423" s="3">
        <v>2000</v>
      </c>
      <c r="H423" s="3" t="s">
        <v>14633</v>
      </c>
      <c r="I423" s="3" t="s">
        <v>14634</v>
      </c>
      <c r="J423" s="3" t="s">
        <v>2</v>
      </c>
      <c r="K423" s="3" t="s">
        <v>11232</v>
      </c>
    </row>
    <row r="424" spans="2:11">
      <c r="B424" s="2">
        <v>479</v>
      </c>
      <c r="C424" s="4">
        <v>37951</v>
      </c>
      <c r="D424" s="3" t="s">
        <v>14635</v>
      </c>
      <c r="E424" s="3" t="s">
        <v>317</v>
      </c>
      <c r="F424" s="3" t="s">
        <v>332</v>
      </c>
      <c r="G424" s="3">
        <v>2000</v>
      </c>
      <c r="H424" s="3" t="s">
        <v>14636</v>
      </c>
      <c r="I424" s="3" t="s">
        <v>14637</v>
      </c>
      <c r="J424" s="3" t="s">
        <v>2</v>
      </c>
      <c r="K424" s="3" t="s">
        <v>11232</v>
      </c>
    </row>
    <row r="425" spans="2:11">
      <c r="B425" s="2">
        <v>480</v>
      </c>
      <c r="C425" s="4">
        <v>37951</v>
      </c>
      <c r="D425" s="3" t="s">
        <v>14638</v>
      </c>
      <c r="E425" s="3" t="s">
        <v>322</v>
      </c>
      <c r="F425" s="3" t="s">
        <v>5675</v>
      </c>
      <c r="G425" s="3">
        <v>1999</v>
      </c>
      <c r="H425" s="3" t="s">
        <v>14639</v>
      </c>
      <c r="I425" s="3" t="s">
        <v>14640</v>
      </c>
      <c r="J425" s="3" t="s">
        <v>2</v>
      </c>
      <c r="K425" s="3" t="s">
        <v>11232</v>
      </c>
    </row>
    <row r="426" spans="2:11">
      <c r="B426" s="2">
        <v>481</v>
      </c>
      <c r="C426" s="4">
        <v>37951</v>
      </c>
      <c r="D426" s="3" t="s">
        <v>14641</v>
      </c>
      <c r="E426" s="3" t="s">
        <v>5</v>
      </c>
      <c r="F426" s="3" t="s">
        <v>3863</v>
      </c>
      <c r="G426" s="3">
        <v>1999</v>
      </c>
      <c r="H426" s="3" t="s">
        <v>14642</v>
      </c>
      <c r="I426" s="3" t="s">
        <v>14643</v>
      </c>
      <c r="J426" s="3" t="s">
        <v>2</v>
      </c>
      <c r="K426" s="3" t="s">
        <v>11232</v>
      </c>
    </row>
    <row r="427" spans="2:11">
      <c r="B427" s="2">
        <v>482</v>
      </c>
      <c r="C427" s="4">
        <v>37951</v>
      </c>
      <c r="D427" s="3" t="s">
        <v>14644</v>
      </c>
      <c r="E427" s="3" t="s">
        <v>5</v>
      </c>
      <c r="F427" s="3" t="s">
        <v>3863</v>
      </c>
      <c r="G427" s="3">
        <v>2000</v>
      </c>
      <c r="H427" s="3" t="s">
        <v>14645</v>
      </c>
      <c r="I427" s="3" t="s">
        <v>14646</v>
      </c>
      <c r="J427" s="3" t="s">
        <v>2</v>
      </c>
      <c r="K427" s="3" t="s">
        <v>11232</v>
      </c>
    </row>
    <row r="428" spans="2:11">
      <c r="B428" s="2">
        <v>483</v>
      </c>
      <c r="C428" s="4">
        <v>37951</v>
      </c>
      <c r="D428" s="3" t="s">
        <v>14647</v>
      </c>
      <c r="E428" s="3" t="s">
        <v>5</v>
      </c>
      <c r="F428" s="3" t="s">
        <v>3863</v>
      </c>
      <c r="G428" s="3">
        <v>2000</v>
      </c>
      <c r="H428" s="3" t="s">
        <v>14648</v>
      </c>
      <c r="I428" s="3" t="s">
        <v>14649</v>
      </c>
      <c r="J428" s="3" t="s">
        <v>2</v>
      </c>
      <c r="K428" s="3" t="s">
        <v>11232</v>
      </c>
    </row>
    <row r="429" spans="2:11">
      <c r="B429" s="2">
        <v>484</v>
      </c>
      <c r="C429" s="4">
        <v>37951</v>
      </c>
      <c r="D429" s="3" t="s">
        <v>14650</v>
      </c>
      <c r="E429" s="3" t="s">
        <v>5</v>
      </c>
      <c r="F429" s="3" t="s">
        <v>328</v>
      </c>
      <c r="G429" s="3">
        <v>1998</v>
      </c>
      <c r="H429" s="3" t="s">
        <v>14651</v>
      </c>
      <c r="I429" s="3" t="s">
        <v>14652</v>
      </c>
      <c r="J429" s="3" t="s">
        <v>2</v>
      </c>
      <c r="K429" s="3" t="s">
        <v>11232</v>
      </c>
    </row>
    <row r="430" spans="2:11">
      <c r="B430" s="2">
        <v>485</v>
      </c>
      <c r="C430" s="4">
        <v>37951</v>
      </c>
      <c r="D430" s="3" t="s">
        <v>14653</v>
      </c>
      <c r="E430" s="3" t="s">
        <v>317</v>
      </c>
      <c r="F430" s="3" t="s">
        <v>8553</v>
      </c>
      <c r="G430" s="3">
        <v>2001</v>
      </c>
      <c r="H430" s="3" t="s">
        <v>14654</v>
      </c>
      <c r="I430" s="3" t="s">
        <v>14655</v>
      </c>
      <c r="J430" s="3" t="s">
        <v>2</v>
      </c>
      <c r="K430" s="3" t="s">
        <v>11232</v>
      </c>
    </row>
    <row r="431" spans="2:11">
      <c r="B431" s="2">
        <v>486</v>
      </c>
      <c r="C431" s="4">
        <v>37951</v>
      </c>
      <c r="D431" s="3" t="s">
        <v>14656</v>
      </c>
      <c r="E431" s="3" t="s">
        <v>317</v>
      </c>
      <c r="F431" s="3" t="s">
        <v>8553</v>
      </c>
      <c r="G431" s="3">
        <v>2003</v>
      </c>
      <c r="H431" s="3" t="s">
        <v>14657</v>
      </c>
      <c r="I431" s="3" t="s">
        <v>14658</v>
      </c>
      <c r="J431" s="3" t="s">
        <v>2</v>
      </c>
      <c r="K431" s="3" t="s">
        <v>11232</v>
      </c>
    </row>
    <row r="432" spans="2:11">
      <c r="B432" s="2">
        <v>487</v>
      </c>
      <c r="C432" s="4">
        <v>37951</v>
      </c>
      <c r="D432" s="3" t="s">
        <v>14659</v>
      </c>
      <c r="E432" s="3" t="s">
        <v>5</v>
      </c>
      <c r="F432" s="3" t="s">
        <v>3863</v>
      </c>
      <c r="G432" s="3">
        <v>2000</v>
      </c>
      <c r="H432" s="3" t="s">
        <v>14660</v>
      </c>
      <c r="I432" s="3" t="s">
        <v>14661</v>
      </c>
      <c r="J432" s="3" t="s">
        <v>2</v>
      </c>
      <c r="K432" s="3" t="s">
        <v>11232</v>
      </c>
    </row>
    <row r="433" spans="2:11">
      <c r="B433" s="2">
        <v>488</v>
      </c>
      <c r="C433" s="4">
        <v>37951</v>
      </c>
      <c r="D433" s="3" t="s">
        <v>14662</v>
      </c>
      <c r="E433" s="3" t="s">
        <v>0</v>
      </c>
      <c r="F433" s="3" t="s">
        <v>3141</v>
      </c>
      <c r="G433" s="3">
        <v>2000</v>
      </c>
      <c r="H433" s="3" t="s">
        <v>14663</v>
      </c>
      <c r="I433" s="3" t="s">
        <v>14664</v>
      </c>
      <c r="J433" s="3" t="s">
        <v>2</v>
      </c>
      <c r="K433" s="3" t="s">
        <v>11232</v>
      </c>
    </row>
    <row r="434" spans="2:11">
      <c r="B434" s="2">
        <v>489</v>
      </c>
      <c r="C434" s="4">
        <v>37951</v>
      </c>
      <c r="D434" s="3" t="s">
        <v>14665</v>
      </c>
      <c r="E434" s="3" t="s">
        <v>0</v>
      </c>
      <c r="F434" s="3" t="s">
        <v>3141</v>
      </c>
      <c r="G434" s="3">
        <v>2000</v>
      </c>
      <c r="H434" s="3" t="s">
        <v>14666</v>
      </c>
      <c r="I434" s="3" t="s">
        <v>14667</v>
      </c>
      <c r="J434" s="3" t="s">
        <v>2</v>
      </c>
      <c r="K434" s="3" t="s">
        <v>11232</v>
      </c>
    </row>
    <row r="435" spans="2:11">
      <c r="B435" s="2">
        <v>490</v>
      </c>
      <c r="C435" s="4">
        <v>37951</v>
      </c>
      <c r="D435" s="3" t="s">
        <v>14668</v>
      </c>
      <c r="E435" s="3" t="s">
        <v>317</v>
      </c>
      <c r="F435" s="3" t="s">
        <v>332</v>
      </c>
      <c r="G435" s="3">
        <v>2001</v>
      </c>
      <c r="H435" s="3" t="s">
        <v>14669</v>
      </c>
      <c r="I435" s="3" t="s">
        <v>14670</v>
      </c>
      <c r="J435" s="3" t="s">
        <v>2</v>
      </c>
      <c r="K435" s="3" t="s">
        <v>11232</v>
      </c>
    </row>
    <row r="436" spans="2:11">
      <c r="B436" s="2">
        <v>491</v>
      </c>
      <c r="C436" s="4">
        <v>37951</v>
      </c>
      <c r="D436" s="3" t="s">
        <v>14671</v>
      </c>
      <c r="E436" s="3" t="s">
        <v>5</v>
      </c>
      <c r="F436" s="3" t="s">
        <v>345</v>
      </c>
      <c r="G436" s="3">
        <v>2001</v>
      </c>
      <c r="H436" s="3" t="s">
        <v>14672</v>
      </c>
      <c r="I436" s="3" t="s">
        <v>14673</v>
      </c>
      <c r="J436" s="3" t="s">
        <v>2</v>
      </c>
      <c r="K436" s="3" t="s">
        <v>11232</v>
      </c>
    </row>
    <row r="437" spans="2:11">
      <c r="B437" s="2">
        <v>492</v>
      </c>
      <c r="C437" s="4">
        <v>37951</v>
      </c>
      <c r="D437" s="3" t="s">
        <v>14674</v>
      </c>
      <c r="E437" s="3" t="s">
        <v>5</v>
      </c>
      <c r="F437" s="3" t="s">
        <v>328</v>
      </c>
      <c r="G437" s="3">
        <v>2001</v>
      </c>
      <c r="H437" s="3" t="s">
        <v>14675</v>
      </c>
      <c r="I437" s="3" t="s">
        <v>14676</v>
      </c>
      <c r="J437" s="3" t="s">
        <v>2</v>
      </c>
      <c r="K437" s="3" t="s">
        <v>11232</v>
      </c>
    </row>
    <row r="438" spans="2:11">
      <c r="B438" s="2">
        <v>493</v>
      </c>
      <c r="C438" s="4">
        <v>37951</v>
      </c>
      <c r="D438" s="3" t="s">
        <v>14677</v>
      </c>
      <c r="E438" s="3" t="s">
        <v>317</v>
      </c>
      <c r="F438" s="3" t="s">
        <v>318</v>
      </c>
      <c r="G438" s="3">
        <v>2003</v>
      </c>
      <c r="H438" s="3" t="s">
        <v>14678</v>
      </c>
      <c r="I438" s="3" t="s">
        <v>14679</v>
      </c>
      <c r="J438" s="3" t="s">
        <v>2</v>
      </c>
      <c r="K438" s="3" t="s">
        <v>11232</v>
      </c>
    </row>
    <row r="439" spans="2:11">
      <c r="B439" s="2">
        <v>494</v>
      </c>
      <c r="C439" s="4">
        <v>37951</v>
      </c>
      <c r="D439" s="3" t="s">
        <v>14680</v>
      </c>
      <c r="E439" s="3" t="s">
        <v>317</v>
      </c>
      <c r="F439" s="3" t="s">
        <v>318</v>
      </c>
      <c r="G439" s="3">
        <v>2003</v>
      </c>
      <c r="H439" s="3" t="s">
        <v>14681</v>
      </c>
      <c r="I439" s="3" t="s">
        <v>14682</v>
      </c>
      <c r="J439" s="3" t="s">
        <v>2</v>
      </c>
      <c r="K439" s="3" t="s">
        <v>11232</v>
      </c>
    </row>
    <row r="440" spans="2:11">
      <c r="B440" s="2">
        <v>495</v>
      </c>
      <c r="C440" s="4">
        <v>37951</v>
      </c>
      <c r="D440" s="3" t="s">
        <v>14683</v>
      </c>
      <c r="E440" s="3" t="s">
        <v>317</v>
      </c>
      <c r="F440" s="3" t="s">
        <v>318</v>
      </c>
      <c r="G440" s="3">
        <v>2003</v>
      </c>
      <c r="H440" s="3" t="s">
        <v>14684</v>
      </c>
      <c r="I440" s="3" t="s">
        <v>14685</v>
      </c>
      <c r="J440" s="3" t="s">
        <v>2</v>
      </c>
      <c r="K440" s="3" t="s">
        <v>11232</v>
      </c>
    </row>
    <row r="441" spans="2:11">
      <c r="B441" s="2">
        <v>497</v>
      </c>
      <c r="C441" s="4">
        <v>37953</v>
      </c>
      <c r="D441" s="3" t="s">
        <v>14686</v>
      </c>
      <c r="E441" s="3" t="s">
        <v>317</v>
      </c>
      <c r="F441" s="3" t="s">
        <v>318</v>
      </c>
      <c r="G441" s="3">
        <v>2000</v>
      </c>
      <c r="H441" s="3" t="s">
        <v>14687</v>
      </c>
      <c r="I441" s="3" t="s">
        <v>14688</v>
      </c>
      <c r="J441" s="3" t="s">
        <v>2</v>
      </c>
      <c r="K441" s="3" t="s">
        <v>11232</v>
      </c>
    </row>
    <row r="442" spans="2:11">
      <c r="B442" s="2">
        <v>498</v>
      </c>
      <c r="C442" s="4">
        <v>37953</v>
      </c>
      <c r="D442" s="3" t="s">
        <v>14689</v>
      </c>
      <c r="E442" s="3" t="s">
        <v>317</v>
      </c>
      <c r="F442" s="3" t="s">
        <v>318</v>
      </c>
      <c r="G442" s="3">
        <v>1999</v>
      </c>
      <c r="H442" s="3" t="s">
        <v>14690</v>
      </c>
      <c r="I442" s="3" t="s">
        <v>14691</v>
      </c>
      <c r="J442" s="3" t="s">
        <v>2</v>
      </c>
      <c r="K442" s="3" t="s">
        <v>11232</v>
      </c>
    </row>
    <row r="443" spans="2:11">
      <c r="B443" s="2">
        <v>499</v>
      </c>
      <c r="C443" s="4">
        <v>37953</v>
      </c>
      <c r="D443" s="3" t="s">
        <v>14692</v>
      </c>
      <c r="E443" s="3" t="s">
        <v>317</v>
      </c>
      <c r="F443" s="3" t="s">
        <v>318</v>
      </c>
      <c r="G443" s="3">
        <v>2002</v>
      </c>
      <c r="H443" s="3" t="s">
        <v>14693</v>
      </c>
      <c r="I443" s="3" t="s">
        <v>14694</v>
      </c>
      <c r="J443" s="3" t="s">
        <v>2</v>
      </c>
      <c r="K443" s="3" t="s">
        <v>11232</v>
      </c>
    </row>
    <row r="444" spans="2:11">
      <c r="B444" s="2">
        <v>500</v>
      </c>
      <c r="C444" s="4">
        <v>37953</v>
      </c>
      <c r="D444" s="3" t="s">
        <v>14695</v>
      </c>
      <c r="E444" s="3" t="s">
        <v>317</v>
      </c>
      <c r="F444" s="3" t="s">
        <v>318</v>
      </c>
      <c r="G444" s="3">
        <v>2000</v>
      </c>
      <c r="H444" s="3" t="s">
        <v>14696</v>
      </c>
      <c r="I444" s="3" t="s">
        <v>14697</v>
      </c>
      <c r="J444" s="3" t="s">
        <v>2</v>
      </c>
      <c r="K444" s="3" t="s">
        <v>11232</v>
      </c>
    </row>
    <row r="445" spans="2:11">
      <c r="B445" s="2">
        <v>501</v>
      </c>
      <c r="C445" s="4">
        <v>37953</v>
      </c>
      <c r="D445" s="3" t="s">
        <v>14698</v>
      </c>
      <c r="E445" s="3" t="s">
        <v>317</v>
      </c>
      <c r="F445" s="3" t="s">
        <v>318</v>
      </c>
      <c r="G445" s="3">
        <v>2002</v>
      </c>
      <c r="H445" s="3" t="s">
        <v>14699</v>
      </c>
      <c r="I445" s="3" t="s">
        <v>14700</v>
      </c>
      <c r="J445" s="3" t="s">
        <v>2</v>
      </c>
      <c r="K445" s="3" t="s">
        <v>11232</v>
      </c>
    </row>
    <row r="446" spans="2:11">
      <c r="B446" s="2">
        <v>502</v>
      </c>
      <c r="C446" s="4">
        <v>37953</v>
      </c>
      <c r="D446" s="3" t="s">
        <v>14701</v>
      </c>
      <c r="E446" s="3" t="s">
        <v>5</v>
      </c>
      <c r="F446" s="3" t="s">
        <v>4140</v>
      </c>
      <c r="G446" s="3">
        <v>2000</v>
      </c>
      <c r="H446" s="3" t="s">
        <v>14702</v>
      </c>
      <c r="I446" s="3" t="s">
        <v>14703</v>
      </c>
      <c r="J446" s="3" t="s">
        <v>2</v>
      </c>
      <c r="K446" s="3" t="s">
        <v>11232</v>
      </c>
    </row>
    <row r="447" spans="2:11">
      <c r="B447" s="2">
        <v>503</v>
      </c>
      <c r="C447" s="4">
        <v>37953</v>
      </c>
      <c r="D447" s="3" t="s">
        <v>14704</v>
      </c>
      <c r="E447" s="3" t="s">
        <v>317</v>
      </c>
      <c r="F447" s="3" t="s">
        <v>332</v>
      </c>
      <c r="G447" s="3">
        <v>2000</v>
      </c>
      <c r="H447" s="3" t="s">
        <v>14705</v>
      </c>
      <c r="I447" s="3" t="s">
        <v>14706</v>
      </c>
      <c r="J447" s="3" t="s">
        <v>2</v>
      </c>
      <c r="K447" s="3" t="s">
        <v>11232</v>
      </c>
    </row>
    <row r="448" spans="2:11">
      <c r="B448" s="2">
        <v>504</v>
      </c>
      <c r="C448" s="4">
        <v>37953</v>
      </c>
      <c r="D448" s="3" t="s">
        <v>14707</v>
      </c>
      <c r="E448" s="3" t="s">
        <v>5</v>
      </c>
      <c r="F448" s="3" t="s">
        <v>4140</v>
      </c>
      <c r="G448" s="3">
        <v>2000</v>
      </c>
      <c r="H448" s="3" t="s">
        <v>14708</v>
      </c>
      <c r="I448" s="3" t="s">
        <v>14709</v>
      </c>
      <c r="J448" s="3" t="s">
        <v>2</v>
      </c>
      <c r="K448" s="3" t="s">
        <v>11232</v>
      </c>
    </row>
    <row r="449" spans="2:11">
      <c r="B449" s="2">
        <v>505</v>
      </c>
      <c r="C449" s="4">
        <v>37953</v>
      </c>
      <c r="D449" s="3" t="s">
        <v>14710</v>
      </c>
      <c r="E449" s="3" t="s">
        <v>5</v>
      </c>
      <c r="F449" s="3" t="s">
        <v>4140</v>
      </c>
      <c r="G449" s="3">
        <v>2001</v>
      </c>
      <c r="H449" s="3" t="s">
        <v>14711</v>
      </c>
      <c r="I449" s="3" t="s">
        <v>14712</v>
      </c>
      <c r="J449" s="3" t="s">
        <v>2</v>
      </c>
      <c r="K449" s="3" t="s">
        <v>11232</v>
      </c>
    </row>
    <row r="450" spans="2:11">
      <c r="B450" s="2">
        <v>506</v>
      </c>
      <c r="C450" s="4">
        <v>37953</v>
      </c>
      <c r="D450" s="3" t="s">
        <v>8351</v>
      </c>
      <c r="E450" s="3" t="s">
        <v>5</v>
      </c>
      <c r="F450" s="3" t="s">
        <v>4140</v>
      </c>
      <c r="G450" s="3">
        <v>2001</v>
      </c>
      <c r="H450" s="3" t="s">
        <v>14713</v>
      </c>
      <c r="I450" s="3" t="s">
        <v>8353</v>
      </c>
      <c r="J450" s="3" t="s">
        <v>2</v>
      </c>
      <c r="K450" s="3" t="s">
        <v>11232</v>
      </c>
    </row>
    <row r="451" spans="2:11">
      <c r="B451" s="2">
        <v>507</v>
      </c>
      <c r="C451" s="4">
        <v>37951</v>
      </c>
      <c r="D451" s="3" t="s">
        <v>14714</v>
      </c>
      <c r="E451" s="3" t="s">
        <v>0</v>
      </c>
      <c r="F451" s="3" t="s">
        <v>3141</v>
      </c>
      <c r="G451" s="3">
        <v>2001</v>
      </c>
      <c r="H451" s="3" t="s">
        <v>14715</v>
      </c>
      <c r="I451" s="3" t="s">
        <v>14716</v>
      </c>
      <c r="J451" s="3" t="s">
        <v>2</v>
      </c>
      <c r="K451" s="3" t="s">
        <v>11232</v>
      </c>
    </row>
    <row r="452" spans="2:11">
      <c r="B452" s="2">
        <v>508</v>
      </c>
      <c r="C452" s="4">
        <v>37956</v>
      </c>
      <c r="D452" s="3" t="s">
        <v>11229</v>
      </c>
      <c r="E452" s="3" t="s">
        <v>9605</v>
      </c>
      <c r="F452" s="3" t="s">
        <v>1900</v>
      </c>
      <c r="G452" s="3">
        <v>2002</v>
      </c>
      <c r="H452" s="3" t="s">
        <v>11230</v>
      </c>
      <c r="I452" s="3" t="s">
        <v>11231</v>
      </c>
      <c r="J452" s="3" t="s">
        <v>2</v>
      </c>
      <c r="K452" s="3" t="s">
        <v>11232</v>
      </c>
    </row>
    <row r="453" spans="2:11">
      <c r="B453" s="2">
        <v>509</v>
      </c>
      <c r="C453" s="4">
        <v>37813</v>
      </c>
      <c r="D453" s="3" t="s">
        <v>11233</v>
      </c>
      <c r="E453" s="3" t="s">
        <v>9605</v>
      </c>
      <c r="F453" s="3" t="s">
        <v>1</v>
      </c>
      <c r="G453" s="3">
        <v>2003</v>
      </c>
      <c r="H453" s="3" t="s">
        <v>11234</v>
      </c>
      <c r="I453" s="3" t="s">
        <v>11235</v>
      </c>
      <c r="J453" s="3" t="s">
        <v>2</v>
      </c>
      <c r="K453" s="3" t="s">
        <v>11232</v>
      </c>
    </row>
    <row r="454" spans="2:11">
      <c r="B454" s="2">
        <v>510</v>
      </c>
      <c r="C454" s="4">
        <v>37813</v>
      </c>
      <c r="D454" s="3" t="s">
        <v>11236</v>
      </c>
      <c r="E454" s="3" t="s">
        <v>9605</v>
      </c>
      <c r="F454" s="3" t="s">
        <v>1</v>
      </c>
      <c r="G454" s="3">
        <v>2003</v>
      </c>
      <c r="H454" s="3" t="s">
        <v>11237</v>
      </c>
      <c r="I454" s="3" t="s">
        <v>11238</v>
      </c>
      <c r="J454" s="3" t="s">
        <v>2</v>
      </c>
      <c r="K454" s="3" t="s">
        <v>11232</v>
      </c>
    </row>
    <row r="455" spans="2:11">
      <c r="B455" s="2">
        <v>511</v>
      </c>
      <c r="C455" s="4">
        <v>37956</v>
      </c>
      <c r="D455" s="3" t="s">
        <v>11239</v>
      </c>
      <c r="E455" s="3" t="s">
        <v>9605</v>
      </c>
      <c r="F455" s="3" t="s">
        <v>1</v>
      </c>
      <c r="G455" s="3">
        <v>2002</v>
      </c>
      <c r="H455" s="3" t="s">
        <v>11240</v>
      </c>
      <c r="I455" s="3" t="s">
        <v>11241</v>
      </c>
      <c r="J455" s="3" t="s">
        <v>2</v>
      </c>
      <c r="K455" s="3" t="s">
        <v>11232</v>
      </c>
    </row>
    <row r="456" spans="2:11">
      <c r="B456" s="2">
        <v>512</v>
      </c>
      <c r="C456" s="4">
        <v>37956</v>
      </c>
      <c r="D456" s="3" t="s">
        <v>11242</v>
      </c>
      <c r="E456" s="3" t="s">
        <v>9605</v>
      </c>
      <c r="F456" s="3" t="s">
        <v>11243</v>
      </c>
      <c r="G456" s="3">
        <v>2003</v>
      </c>
      <c r="H456" s="3" t="s">
        <v>11244</v>
      </c>
      <c r="I456" s="3" t="s">
        <v>11245</v>
      </c>
      <c r="J456" s="3" t="s">
        <v>2</v>
      </c>
      <c r="K456" s="3" t="s">
        <v>11232</v>
      </c>
    </row>
    <row r="457" spans="2:11">
      <c r="B457" s="2">
        <v>513</v>
      </c>
      <c r="C457" s="4">
        <v>37954</v>
      </c>
      <c r="D457" s="3" t="s">
        <v>11246</v>
      </c>
      <c r="E457" s="3" t="s">
        <v>9587</v>
      </c>
      <c r="F457" s="3" t="s">
        <v>335</v>
      </c>
      <c r="G457" s="3">
        <v>1999</v>
      </c>
      <c r="H457" s="3" t="s">
        <v>11247</v>
      </c>
      <c r="I457" s="3" t="s">
        <v>11248</v>
      </c>
      <c r="J457" s="3" t="s">
        <v>2</v>
      </c>
      <c r="K457" s="3" t="s">
        <v>11232</v>
      </c>
    </row>
    <row r="458" spans="2:11">
      <c r="B458" s="2">
        <v>514</v>
      </c>
      <c r="C458" s="4">
        <v>37649</v>
      </c>
      <c r="D458" s="3" t="s">
        <v>11249</v>
      </c>
      <c r="E458" s="3" t="s">
        <v>9595</v>
      </c>
      <c r="F458" s="3" t="s">
        <v>5137</v>
      </c>
      <c r="G458" s="3">
        <v>2003</v>
      </c>
      <c r="H458" s="3" t="s">
        <v>11250</v>
      </c>
      <c r="I458" s="3" t="s">
        <v>11251</v>
      </c>
      <c r="J458" s="3" t="s">
        <v>2</v>
      </c>
      <c r="K458" s="3" t="s">
        <v>11232</v>
      </c>
    </row>
    <row r="459" spans="2:11">
      <c r="B459" s="2">
        <v>515</v>
      </c>
      <c r="C459" s="4">
        <v>37802</v>
      </c>
      <c r="D459" s="3" t="s">
        <v>11252</v>
      </c>
      <c r="E459" s="3" t="s">
        <v>9595</v>
      </c>
      <c r="F459" s="3" t="s">
        <v>5137</v>
      </c>
      <c r="G459" s="3">
        <v>2001</v>
      </c>
      <c r="H459" s="3">
        <v>525809</v>
      </c>
      <c r="I459" s="3">
        <v>33177113</v>
      </c>
      <c r="J459" s="3" t="s">
        <v>2</v>
      </c>
      <c r="K459" s="3" t="s">
        <v>11232</v>
      </c>
    </row>
    <row r="460" spans="2:11">
      <c r="B460" s="2">
        <v>516</v>
      </c>
      <c r="C460" s="4">
        <v>37771</v>
      </c>
      <c r="D460" s="3" t="s">
        <v>11253</v>
      </c>
      <c r="E460" s="3" t="s">
        <v>9640</v>
      </c>
      <c r="F460" s="3" t="s">
        <v>5675</v>
      </c>
      <c r="G460" s="3">
        <v>1999</v>
      </c>
      <c r="H460" s="3" t="s">
        <v>11254</v>
      </c>
      <c r="I460" s="3" t="s">
        <v>11255</v>
      </c>
      <c r="J460" s="3" t="s">
        <v>2</v>
      </c>
      <c r="K460" s="3" t="s">
        <v>11232</v>
      </c>
    </row>
    <row r="461" spans="2:11">
      <c r="B461" s="2">
        <v>517</v>
      </c>
      <c r="C461" s="4">
        <v>37953</v>
      </c>
      <c r="D461" s="3" t="s">
        <v>11256</v>
      </c>
      <c r="E461" s="3" t="s">
        <v>9605</v>
      </c>
      <c r="F461" s="3" t="s">
        <v>6933</v>
      </c>
      <c r="G461" s="3">
        <v>2003</v>
      </c>
      <c r="H461" s="3" t="s">
        <v>11257</v>
      </c>
      <c r="I461" s="3" t="s">
        <v>11258</v>
      </c>
      <c r="J461" s="3" t="s">
        <v>2</v>
      </c>
      <c r="K461" s="3" t="s">
        <v>11232</v>
      </c>
    </row>
    <row r="462" spans="2:11">
      <c r="B462" s="2">
        <v>518</v>
      </c>
      <c r="C462" s="4">
        <v>37950</v>
      </c>
      <c r="D462" s="3" t="s">
        <v>11259</v>
      </c>
      <c r="E462" s="3" t="s">
        <v>9587</v>
      </c>
      <c r="F462" s="3" t="s">
        <v>345</v>
      </c>
      <c r="G462" s="3">
        <v>2004</v>
      </c>
      <c r="H462" s="3" t="s">
        <v>11260</v>
      </c>
      <c r="I462" s="3" t="s">
        <v>11261</v>
      </c>
      <c r="J462" s="3" t="s">
        <v>2</v>
      </c>
      <c r="K462" s="3" t="s">
        <v>11232</v>
      </c>
    </row>
    <row r="463" spans="2:11">
      <c r="B463" s="2">
        <v>519</v>
      </c>
      <c r="C463" s="4">
        <v>37954</v>
      </c>
      <c r="D463" s="3" t="s">
        <v>11262</v>
      </c>
      <c r="E463" s="3" t="s">
        <v>9605</v>
      </c>
      <c r="F463" s="3" t="s">
        <v>6933</v>
      </c>
      <c r="G463" s="3">
        <v>2004</v>
      </c>
      <c r="H463" s="3" t="s">
        <v>11263</v>
      </c>
      <c r="I463" s="3" t="s">
        <v>11264</v>
      </c>
      <c r="J463" s="3" t="s">
        <v>2</v>
      </c>
      <c r="K463" s="3" t="s">
        <v>11232</v>
      </c>
    </row>
    <row r="464" spans="2:11">
      <c r="B464" s="2">
        <v>520</v>
      </c>
      <c r="C464" s="4">
        <v>37315</v>
      </c>
      <c r="D464" s="3" t="s">
        <v>11265</v>
      </c>
      <c r="E464" s="3" t="s">
        <v>9605</v>
      </c>
      <c r="F464" s="3" t="s">
        <v>1900</v>
      </c>
      <c r="G464" s="3">
        <v>2001</v>
      </c>
      <c r="H464" s="3" t="s">
        <v>11266</v>
      </c>
      <c r="I464" s="3" t="s">
        <v>11267</v>
      </c>
      <c r="J464" s="3" t="s">
        <v>2</v>
      </c>
      <c r="K464" s="3" t="s">
        <v>11232</v>
      </c>
    </row>
    <row r="465" spans="2:11">
      <c r="B465" s="2">
        <v>521</v>
      </c>
      <c r="C465" s="4">
        <v>37810</v>
      </c>
      <c r="D465" s="3" t="s">
        <v>11268</v>
      </c>
      <c r="E465" s="3" t="s">
        <v>10437</v>
      </c>
      <c r="F465" s="3" t="s">
        <v>11269</v>
      </c>
      <c r="G465" s="3">
        <v>2003</v>
      </c>
      <c r="H465" s="3">
        <v>60535721</v>
      </c>
      <c r="I465" s="3" t="s">
        <v>11270</v>
      </c>
      <c r="J465" s="3" t="s">
        <v>2</v>
      </c>
      <c r="K465" s="3" t="s">
        <v>11232</v>
      </c>
    </row>
    <row r="466" spans="2:11">
      <c r="B466" s="2">
        <v>522</v>
      </c>
      <c r="C466" s="4">
        <v>37810</v>
      </c>
      <c r="D466" s="3" t="s">
        <v>11271</v>
      </c>
      <c r="E466" s="3" t="s">
        <v>10437</v>
      </c>
      <c r="F466" s="3" t="s">
        <v>11269</v>
      </c>
      <c r="G466" s="3">
        <v>2003</v>
      </c>
      <c r="H466" s="3">
        <v>60535735</v>
      </c>
      <c r="I466" s="3" t="s">
        <v>11272</v>
      </c>
      <c r="J466" s="3" t="s">
        <v>2</v>
      </c>
      <c r="K466" s="3" t="s">
        <v>11232</v>
      </c>
    </row>
    <row r="467" spans="2:11">
      <c r="B467" s="2">
        <v>523</v>
      </c>
      <c r="C467" s="4">
        <v>37960</v>
      </c>
      <c r="D467" s="3" t="s">
        <v>11273</v>
      </c>
      <c r="E467" s="3" t="s">
        <v>9605</v>
      </c>
      <c r="F467" s="3" t="s">
        <v>349</v>
      </c>
      <c r="G467" s="3">
        <v>1999</v>
      </c>
      <c r="H467" s="3" t="s">
        <v>11274</v>
      </c>
      <c r="I467" s="3" t="s">
        <v>11275</v>
      </c>
      <c r="J467" s="3" t="s">
        <v>2</v>
      </c>
      <c r="K467" s="3" t="s">
        <v>11232</v>
      </c>
    </row>
    <row r="468" spans="2:11">
      <c r="B468" s="2">
        <v>524</v>
      </c>
      <c r="C468" s="4">
        <v>37957</v>
      </c>
      <c r="D468" s="3" t="s">
        <v>11276</v>
      </c>
      <c r="E468" s="3" t="s">
        <v>9605</v>
      </c>
      <c r="F468" s="3" t="s">
        <v>349</v>
      </c>
      <c r="G468" s="3">
        <v>2000</v>
      </c>
      <c r="H468" s="3" t="s">
        <v>11277</v>
      </c>
      <c r="I468" s="3" t="s">
        <v>11278</v>
      </c>
      <c r="J468" s="3" t="s">
        <v>2</v>
      </c>
      <c r="K468" s="3" t="s">
        <v>11232</v>
      </c>
    </row>
    <row r="469" spans="2:11">
      <c r="B469" s="2">
        <v>525</v>
      </c>
      <c r="C469" s="4">
        <v>37957</v>
      </c>
      <c r="D469" s="3" t="s">
        <v>11279</v>
      </c>
      <c r="E469" s="3" t="s">
        <v>9605</v>
      </c>
      <c r="F469" s="3" t="s">
        <v>349</v>
      </c>
      <c r="G469" s="3">
        <v>2001</v>
      </c>
      <c r="H469" s="3" t="s">
        <v>11280</v>
      </c>
      <c r="I469" s="3" t="s">
        <v>11281</v>
      </c>
      <c r="J469" s="3" t="s">
        <v>2</v>
      </c>
      <c r="K469" s="3" t="s">
        <v>11232</v>
      </c>
    </row>
    <row r="470" spans="2:11">
      <c r="B470" s="2">
        <v>526</v>
      </c>
      <c r="C470" s="4">
        <v>37957</v>
      </c>
      <c r="D470" s="3" t="s">
        <v>11282</v>
      </c>
      <c r="E470" s="3" t="s">
        <v>9605</v>
      </c>
      <c r="F470" s="3" t="s">
        <v>349</v>
      </c>
      <c r="G470" s="3">
        <v>1999</v>
      </c>
      <c r="H470" s="3" t="s">
        <v>11283</v>
      </c>
      <c r="I470" s="3" t="s">
        <v>11284</v>
      </c>
      <c r="J470" s="3" t="s">
        <v>2</v>
      </c>
      <c r="K470" s="3" t="s">
        <v>11232</v>
      </c>
    </row>
    <row r="471" spans="2:11">
      <c r="B471" s="2">
        <v>527</v>
      </c>
      <c r="C471" s="4">
        <v>37957</v>
      </c>
      <c r="D471" s="3" t="s">
        <v>11285</v>
      </c>
      <c r="E471" s="3" t="s">
        <v>9605</v>
      </c>
      <c r="F471" s="3" t="s">
        <v>349</v>
      </c>
      <c r="G471" s="3">
        <v>1999</v>
      </c>
      <c r="H471" s="3" t="s">
        <v>11286</v>
      </c>
      <c r="I471" s="3" t="s">
        <v>11287</v>
      </c>
      <c r="J471" s="3" t="s">
        <v>2</v>
      </c>
      <c r="K471" s="3" t="s">
        <v>11232</v>
      </c>
    </row>
    <row r="472" spans="2:11">
      <c r="B472" s="2">
        <v>528</v>
      </c>
      <c r="C472" s="4">
        <v>37957</v>
      </c>
      <c r="D472" s="3" t="s">
        <v>11288</v>
      </c>
      <c r="E472" s="3" t="s">
        <v>9605</v>
      </c>
      <c r="F472" s="3" t="s">
        <v>349</v>
      </c>
      <c r="G472" s="3">
        <v>2003</v>
      </c>
      <c r="H472" s="3" t="s">
        <v>11289</v>
      </c>
      <c r="I472" s="3" t="s">
        <v>11290</v>
      </c>
      <c r="J472" s="3" t="s">
        <v>2</v>
      </c>
      <c r="K472" s="3" t="s">
        <v>11232</v>
      </c>
    </row>
    <row r="473" spans="2:11">
      <c r="B473" s="2">
        <v>529</v>
      </c>
      <c r="C473" s="4">
        <v>37957</v>
      </c>
      <c r="D473" s="3" t="s">
        <v>11291</v>
      </c>
      <c r="E473" s="3" t="s">
        <v>9587</v>
      </c>
      <c r="F473" s="3" t="s">
        <v>345</v>
      </c>
      <c r="G473" s="3">
        <v>2000</v>
      </c>
      <c r="H473" s="3" t="s">
        <v>11292</v>
      </c>
      <c r="I473" s="3" t="s">
        <v>11293</v>
      </c>
      <c r="J473" s="3" t="s">
        <v>2</v>
      </c>
      <c r="K473" s="3" t="s">
        <v>11232</v>
      </c>
    </row>
    <row r="474" spans="2:11">
      <c r="B474" s="2">
        <v>530</v>
      </c>
      <c r="C474" s="4">
        <v>37957</v>
      </c>
      <c r="D474" s="3" t="s">
        <v>11294</v>
      </c>
      <c r="E474" s="3" t="s">
        <v>9587</v>
      </c>
      <c r="F474" s="3" t="s">
        <v>345</v>
      </c>
      <c r="G474" s="3">
        <v>2002</v>
      </c>
      <c r="H474" s="3" t="s">
        <v>11295</v>
      </c>
      <c r="I474" s="3" t="s">
        <v>11296</v>
      </c>
      <c r="J474" s="3" t="s">
        <v>2</v>
      </c>
      <c r="K474" s="3" t="s">
        <v>11232</v>
      </c>
    </row>
    <row r="475" spans="2:11">
      <c r="B475" s="2">
        <v>531</v>
      </c>
      <c r="C475" s="4">
        <v>37957</v>
      </c>
      <c r="D475" s="3" t="s">
        <v>11297</v>
      </c>
      <c r="E475" s="3" t="s">
        <v>9605</v>
      </c>
      <c r="F475" s="3" t="s">
        <v>349</v>
      </c>
      <c r="G475" s="3">
        <v>2000</v>
      </c>
      <c r="H475" s="3" t="s">
        <v>11298</v>
      </c>
      <c r="I475" s="3" t="s">
        <v>11299</v>
      </c>
      <c r="J475" s="3" t="s">
        <v>2</v>
      </c>
      <c r="K475" s="3" t="s">
        <v>11232</v>
      </c>
    </row>
    <row r="476" spans="2:11">
      <c r="B476" s="2">
        <v>532</v>
      </c>
      <c r="C476" s="4">
        <v>37957</v>
      </c>
      <c r="D476" s="3" t="s">
        <v>11300</v>
      </c>
      <c r="E476" s="3" t="s">
        <v>9587</v>
      </c>
      <c r="F476" s="3" t="s">
        <v>345</v>
      </c>
      <c r="G476" s="3">
        <v>1999</v>
      </c>
      <c r="H476" s="3" t="s">
        <v>11301</v>
      </c>
      <c r="I476" s="3" t="s">
        <v>11302</v>
      </c>
      <c r="J476" s="3" t="s">
        <v>2</v>
      </c>
      <c r="K476" s="3" t="s">
        <v>11232</v>
      </c>
    </row>
    <row r="477" spans="2:11">
      <c r="B477" s="2">
        <v>533</v>
      </c>
      <c r="C477" s="4">
        <v>37957</v>
      </c>
      <c r="D477" s="3" t="s">
        <v>11303</v>
      </c>
      <c r="E477" s="3" t="s">
        <v>9605</v>
      </c>
      <c r="F477" s="3" t="s">
        <v>11243</v>
      </c>
      <c r="G477" s="3">
        <v>2003</v>
      </c>
      <c r="H477" s="3" t="s">
        <v>11304</v>
      </c>
      <c r="I477" s="3" t="s">
        <v>11305</v>
      </c>
      <c r="J477" s="3" t="s">
        <v>2</v>
      </c>
      <c r="K477" s="3" t="s">
        <v>11232</v>
      </c>
    </row>
    <row r="478" spans="2:11">
      <c r="B478" s="2">
        <v>534</v>
      </c>
      <c r="C478" s="4">
        <v>37957</v>
      </c>
      <c r="D478" s="3" t="s">
        <v>11306</v>
      </c>
      <c r="E478" s="3" t="s">
        <v>9605</v>
      </c>
      <c r="F478" s="3" t="s">
        <v>349</v>
      </c>
      <c r="G478" s="3">
        <v>2000</v>
      </c>
      <c r="H478" s="3" t="s">
        <v>11307</v>
      </c>
      <c r="I478" s="3" t="s">
        <v>11308</v>
      </c>
      <c r="J478" s="3" t="s">
        <v>2</v>
      </c>
      <c r="K478" s="3" t="s">
        <v>11232</v>
      </c>
    </row>
    <row r="479" spans="2:11">
      <c r="B479" s="2">
        <v>535</v>
      </c>
      <c r="C479" s="4">
        <v>37957</v>
      </c>
      <c r="D479" s="3" t="s">
        <v>11309</v>
      </c>
      <c r="E479" s="3" t="s">
        <v>9605</v>
      </c>
      <c r="F479" s="3" t="s">
        <v>349</v>
      </c>
      <c r="G479" s="3">
        <v>2003</v>
      </c>
      <c r="H479" s="3" t="s">
        <v>11310</v>
      </c>
      <c r="I479" s="3" t="s">
        <v>11311</v>
      </c>
      <c r="J479" s="3" t="s">
        <v>2</v>
      </c>
      <c r="K479" s="3" t="s">
        <v>11232</v>
      </c>
    </row>
    <row r="480" spans="2:11">
      <c r="B480" s="2">
        <v>536</v>
      </c>
      <c r="C480" s="4">
        <v>37957</v>
      </c>
      <c r="D480" s="3" t="s">
        <v>11312</v>
      </c>
      <c r="E480" s="3" t="s">
        <v>9782</v>
      </c>
      <c r="F480" s="3" t="s">
        <v>345</v>
      </c>
      <c r="G480" s="3">
        <v>1999</v>
      </c>
      <c r="H480" s="3" t="s">
        <v>11313</v>
      </c>
      <c r="I480" s="3" t="s">
        <v>11314</v>
      </c>
      <c r="J480" s="3" t="s">
        <v>2</v>
      </c>
      <c r="K480" s="3" t="s">
        <v>11232</v>
      </c>
    </row>
    <row r="481" spans="2:11">
      <c r="B481" s="2">
        <v>537</v>
      </c>
      <c r="C481" s="4">
        <v>37957</v>
      </c>
      <c r="D481" s="3" t="s">
        <v>11315</v>
      </c>
      <c r="E481" s="3" t="s">
        <v>9587</v>
      </c>
      <c r="F481" s="3" t="s">
        <v>345</v>
      </c>
      <c r="G481" s="3">
        <v>2004</v>
      </c>
      <c r="H481" s="3" t="s">
        <v>11316</v>
      </c>
      <c r="I481" s="3" t="s">
        <v>11317</v>
      </c>
      <c r="J481" s="3" t="s">
        <v>2</v>
      </c>
      <c r="K481" s="3" t="s">
        <v>11232</v>
      </c>
    </row>
    <row r="482" spans="2:11">
      <c r="B482" s="2">
        <v>539</v>
      </c>
      <c r="C482" s="4">
        <v>37957</v>
      </c>
      <c r="D482" s="3" t="s">
        <v>11318</v>
      </c>
      <c r="E482" s="3" t="s">
        <v>9587</v>
      </c>
      <c r="F482" s="3" t="s">
        <v>345</v>
      </c>
      <c r="G482" s="3">
        <v>1999</v>
      </c>
      <c r="H482" s="3" t="s">
        <v>11319</v>
      </c>
      <c r="I482" s="3" t="s">
        <v>11320</v>
      </c>
      <c r="J482" s="3" t="s">
        <v>2</v>
      </c>
      <c r="K482" s="3" t="s">
        <v>11232</v>
      </c>
    </row>
    <row r="483" spans="2:11">
      <c r="B483" s="2">
        <v>540</v>
      </c>
      <c r="C483" s="4">
        <v>37957</v>
      </c>
      <c r="D483" s="3" t="s">
        <v>11321</v>
      </c>
      <c r="E483" s="3" t="s">
        <v>9587</v>
      </c>
      <c r="F483" s="3" t="s">
        <v>345</v>
      </c>
      <c r="G483" s="3">
        <v>1999</v>
      </c>
      <c r="H483" s="3" t="s">
        <v>11322</v>
      </c>
      <c r="I483" s="3" t="s">
        <v>11323</v>
      </c>
      <c r="J483" s="3" t="s">
        <v>2</v>
      </c>
      <c r="K483" s="3" t="s">
        <v>11232</v>
      </c>
    </row>
    <row r="484" spans="2:11">
      <c r="B484" s="2">
        <v>541</v>
      </c>
      <c r="C484" s="4">
        <v>37957</v>
      </c>
      <c r="D484" s="3" t="s">
        <v>11324</v>
      </c>
      <c r="E484" s="3" t="s">
        <v>9605</v>
      </c>
      <c r="F484" s="3" t="s">
        <v>349</v>
      </c>
      <c r="G484" s="3">
        <v>1999</v>
      </c>
      <c r="H484" s="3" t="s">
        <v>11325</v>
      </c>
      <c r="I484" s="3" t="s">
        <v>11326</v>
      </c>
      <c r="J484" s="3" t="s">
        <v>2</v>
      </c>
      <c r="K484" s="3" t="s">
        <v>11232</v>
      </c>
    </row>
    <row r="485" spans="2:11">
      <c r="B485" s="2">
        <v>542</v>
      </c>
      <c r="C485" s="4">
        <v>37957</v>
      </c>
      <c r="D485" s="3" t="s">
        <v>11327</v>
      </c>
      <c r="E485" s="3" t="s">
        <v>9605</v>
      </c>
      <c r="F485" s="3" t="s">
        <v>11243</v>
      </c>
      <c r="G485" s="3">
        <v>2004</v>
      </c>
      <c r="H485" s="3" t="s">
        <v>11328</v>
      </c>
      <c r="I485" s="3" t="s">
        <v>11329</v>
      </c>
      <c r="J485" s="3" t="s">
        <v>2</v>
      </c>
      <c r="K485" s="3" t="s">
        <v>11232</v>
      </c>
    </row>
    <row r="486" spans="2:11">
      <c r="B486" s="2">
        <v>543</v>
      </c>
      <c r="C486" s="4">
        <v>37957</v>
      </c>
      <c r="D486" s="3" t="s">
        <v>11330</v>
      </c>
      <c r="E486" s="3" t="s">
        <v>9587</v>
      </c>
      <c r="F486" s="3" t="s">
        <v>345</v>
      </c>
      <c r="G486" s="3">
        <v>2001</v>
      </c>
      <c r="H486" s="3" t="s">
        <v>11331</v>
      </c>
      <c r="I486" s="3" t="s">
        <v>11332</v>
      </c>
      <c r="J486" s="3" t="s">
        <v>2</v>
      </c>
      <c r="K486" s="3" t="s">
        <v>11232</v>
      </c>
    </row>
    <row r="487" spans="2:11">
      <c r="B487" s="2">
        <v>544</v>
      </c>
      <c r="C487" s="4">
        <v>37957</v>
      </c>
      <c r="D487" s="3" t="s">
        <v>11333</v>
      </c>
      <c r="E487" s="3" t="s">
        <v>9587</v>
      </c>
      <c r="F487" s="3" t="s">
        <v>345</v>
      </c>
      <c r="G487" s="3">
        <v>1999</v>
      </c>
      <c r="H487" s="3" t="s">
        <v>11334</v>
      </c>
      <c r="I487" s="3" t="s">
        <v>11335</v>
      </c>
      <c r="J487" s="3" t="s">
        <v>2</v>
      </c>
      <c r="K487" s="3" t="s">
        <v>11232</v>
      </c>
    </row>
    <row r="488" spans="2:11">
      <c r="B488" s="2">
        <v>545</v>
      </c>
      <c r="C488" s="4">
        <v>37957</v>
      </c>
      <c r="D488" s="3" t="s">
        <v>11336</v>
      </c>
      <c r="E488" s="3" t="s">
        <v>9587</v>
      </c>
      <c r="F488" s="3" t="s">
        <v>345</v>
      </c>
      <c r="G488" s="3">
        <v>2003</v>
      </c>
      <c r="H488" s="3" t="s">
        <v>11337</v>
      </c>
      <c r="I488" s="3" t="s">
        <v>11338</v>
      </c>
      <c r="J488" s="3" t="s">
        <v>2</v>
      </c>
      <c r="K488" s="3" t="s">
        <v>11232</v>
      </c>
    </row>
    <row r="489" spans="2:11">
      <c r="B489" s="2">
        <v>546</v>
      </c>
      <c r="C489" s="4">
        <v>37957</v>
      </c>
      <c r="D489" s="3" t="s">
        <v>11339</v>
      </c>
      <c r="E489" s="3" t="s">
        <v>9587</v>
      </c>
      <c r="F489" s="3" t="s">
        <v>345</v>
      </c>
      <c r="G489" s="3">
        <v>2000</v>
      </c>
      <c r="H489" s="3" t="s">
        <v>11340</v>
      </c>
      <c r="I489" s="3" t="s">
        <v>11341</v>
      </c>
      <c r="J489" s="3" t="s">
        <v>2</v>
      </c>
      <c r="K489" s="3" t="s">
        <v>11232</v>
      </c>
    </row>
    <row r="490" spans="2:11">
      <c r="B490" s="2">
        <v>547</v>
      </c>
      <c r="C490" s="4">
        <v>37957</v>
      </c>
      <c r="D490" s="3" t="s">
        <v>11342</v>
      </c>
      <c r="E490" s="3" t="s">
        <v>9587</v>
      </c>
      <c r="F490" s="3" t="s">
        <v>345</v>
      </c>
      <c r="G490" s="3">
        <v>2001</v>
      </c>
      <c r="H490" s="3" t="s">
        <v>11343</v>
      </c>
      <c r="I490" s="3" t="s">
        <v>11344</v>
      </c>
      <c r="J490" s="3" t="s">
        <v>2</v>
      </c>
      <c r="K490" s="3" t="s">
        <v>11232</v>
      </c>
    </row>
    <row r="491" spans="2:11">
      <c r="B491" s="2">
        <v>548</v>
      </c>
      <c r="C491" s="4">
        <v>37957</v>
      </c>
      <c r="D491" s="3" t="s">
        <v>11345</v>
      </c>
      <c r="E491" s="3" t="s">
        <v>9891</v>
      </c>
      <c r="F491" s="3" t="s">
        <v>349</v>
      </c>
      <c r="G491" s="3">
        <v>2002</v>
      </c>
      <c r="H491" s="3" t="s">
        <v>11346</v>
      </c>
      <c r="I491" s="3" t="s">
        <v>11347</v>
      </c>
      <c r="J491" s="3" t="s">
        <v>2</v>
      </c>
      <c r="K491" s="3" t="s">
        <v>11232</v>
      </c>
    </row>
    <row r="492" spans="2:11">
      <c r="B492" s="2">
        <v>549</v>
      </c>
      <c r="C492" s="4">
        <v>37957</v>
      </c>
      <c r="D492" s="3" t="s">
        <v>11348</v>
      </c>
      <c r="E492" s="3" t="s">
        <v>9587</v>
      </c>
      <c r="F492" s="3" t="s">
        <v>345</v>
      </c>
      <c r="G492" s="3">
        <v>1999</v>
      </c>
      <c r="H492" s="3" t="s">
        <v>11349</v>
      </c>
      <c r="I492" s="3" t="s">
        <v>11350</v>
      </c>
      <c r="J492" s="3" t="s">
        <v>2</v>
      </c>
      <c r="K492" s="3" t="s">
        <v>11232</v>
      </c>
    </row>
    <row r="493" spans="2:11">
      <c r="B493" s="2">
        <v>550</v>
      </c>
      <c r="C493" s="4">
        <v>37957</v>
      </c>
      <c r="D493" s="3" t="s">
        <v>11351</v>
      </c>
      <c r="E493" s="3" t="s">
        <v>9587</v>
      </c>
      <c r="F493" s="3" t="s">
        <v>345</v>
      </c>
      <c r="G493" s="3">
        <v>2003</v>
      </c>
      <c r="H493" s="3" t="s">
        <v>11352</v>
      </c>
      <c r="I493" s="3" t="s">
        <v>11353</v>
      </c>
      <c r="J493" s="3" t="s">
        <v>2</v>
      </c>
      <c r="K493" s="3" t="s">
        <v>11232</v>
      </c>
    </row>
    <row r="494" spans="2:11">
      <c r="B494" s="2">
        <v>551</v>
      </c>
      <c r="C494" s="4">
        <v>37957</v>
      </c>
      <c r="D494" s="3" t="s">
        <v>11354</v>
      </c>
      <c r="E494" s="3" t="s">
        <v>9587</v>
      </c>
      <c r="F494" s="3" t="s">
        <v>345</v>
      </c>
      <c r="G494" s="3">
        <v>1999</v>
      </c>
      <c r="H494" s="3" t="s">
        <v>11355</v>
      </c>
      <c r="I494" s="3" t="s">
        <v>11356</v>
      </c>
      <c r="J494" s="3" t="s">
        <v>2</v>
      </c>
      <c r="K494" s="3" t="s">
        <v>11232</v>
      </c>
    </row>
    <row r="495" spans="2:11">
      <c r="B495" s="2">
        <v>552</v>
      </c>
      <c r="C495" s="4">
        <v>37957</v>
      </c>
      <c r="D495" s="3" t="s">
        <v>11357</v>
      </c>
      <c r="E495" s="3" t="s">
        <v>9891</v>
      </c>
      <c r="F495" s="3" t="s">
        <v>11243</v>
      </c>
      <c r="G495" s="3">
        <v>2002</v>
      </c>
      <c r="H495" s="3" t="s">
        <v>11358</v>
      </c>
      <c r="I495" s="3" t="s">
        <v>11359</v>
      </c>
      <c r="J495" s="3" t="s">
        <v>2</v>
      </c>
      <c r="K495" s="3" t="s">
        <v>11232</v>
      </c>
    </row>
    <row r="496" spans="2:11">
      <c r="B496" s="2">
        <v>553</v>
      </c>
      <c r="C496" s="4">
        <v>37957</v>
      </c>
      <c r="D496" s="3" t="s">
        <v>11360</v>
      </c>
      <c r="E496" s="3" t="s">
        <v>9891</v>
      </c>
      <c r="F496" s="3" t="s">
        <v>11243</v>
      </c>
      <c r="G496" s="3">
        <v>2001</v>
      </c>
      <c r="H496" s="3" t="s">
        <v>11361</v>
      </c>
      <c r="I496" s="3" t="s">
        <v>11362</v>
      </c>
      <c r="J496" s="3" t="s">
        <v>2</v>
      </c>
      <c r="K496" s="3" t="s">
        <v>11232</v>
      </c>
    </row>
    <row r="497" spans="2:11">
      <c r="B497" s="2">
        <v>554</v>
      </c>
      <c r="C497" s="4">
        <v>37957</v>
      </c>
      <c r="D497" s="3" t="s">
        <v>11363</v>
      </c>
      <c r="E497" s="3" t="s">
        <v>9605</v>
      </c>
      <c r="F497" s="3" t="s">
        <v>349</v>
      </c>
      <c r="G497" s="3">
        <v>2001</v>
      </c>
      <c r="H497" s="3" t="s">
        <v>11364</v>
      </c>
      <c r="I497" s="3" t="s">
        <v>11365</v>
      </c>
      <c r="J497" s="3" t="s">
        <v>2</v>
      </c>
      <c r="K497" s="3" t="s">
        <v>11232</v>
      </c>
    </row>
    <row r="498" spans="2:11">
      <c r="B498" s="2">
        <v>555</v>
      </c>
      <c r="C498" s="4">
        <v>37957</v>
      </c>
      <c r="D498" s="3" t="s">
        <v>11366</v>
      </c>
      <c r="E498" s="3" t="s">
        <v>9891</v>
      </c>
      <c r="F498" s="3" t="s">
        <v>11243</v>
      </c>
      <c r="G498" s="3">
        <v>2003</v>
      </c>
      <c r="H498" s="3" t="s">
        <v>11367</v>
      </c>
      <c r="I498" s="3" t="s">
        <v>11368</v>
      </c>
      <c r="J498" s="3" t="s">
        <v>2</v>
      </c>
      <c r="K498" s="3" t="s">
        <v>11232</v>
      </c>
    </row>
    <row r="499" spans="2:11">
      <c r="B499" s="2">
        <v>556</v>
      </c>
      <c r="C499" s="4">
        <v>37957</v>
      </c>
      <c r="D499" s="3" t="s">
        <v>11369</v>
      </c>
      <c r="E499" s="3" t="s">
        <v>9605</v>
      </c>
      <c r="F499" s="3" t="s">
        <v>11243</v>
      </c>
      <c r="G499" s="3">
        <v>2003</v>
      </c>
      <c r="H499" s="3" t="s">
        <v>11370</v>
      </c>
      <c r="I499" s="3" t="s">
        <v>11371</v>
      </c>
      <c r="J499" s="3" t="s">
        <v>2</v>
      </c>
      <c r="K499" s="3" t="s">
        <v>11232</v>
      </c>
    </row>
    <row r="500" spans="2:11">
      <c r="B500" s="2">
        <v>557</v>
      </c>
      <c r="C500" s="4">
        <v>37957</v>
      </c>
      <c r="D500" s="3" t="s">
        <v>11372</v>
      </c>
      <c r="E500" s="3" t="s">
        <v>9595</v>
      </c>
      <c r="F500" s="3" t="s">
        <v>7016</v>
      </c>
      <c r="G500" s="3">
        <v>2002</v>
      </c>
      <c r="H500" s="3" t="s">
        <v>11373</v>
      </c>
      <c r="I500" s="3" t="s">
        <v>11374</v>
      </c>
      <c r="J500" s="3" t="s">
        <v>2</v>
      </c>
      <c r="K500" s="3" t="s">
        <v>11232</v>
      </c>
    </row>
    <row r="501" spans="2:11">
      <c r="B501" s="2">
        <v>558</v>
      </c>
      <c r="C501" s="4">
        <v>37957</v>
      </c>
      <c r="D501" s="3" t="s">
        <v>11375</v>
      </c>
      <c r="E501" s="3" t="s">
        <v>9640</v>
      </c>
      <c r="F501" s="3" t="s">
        <v>11376</v>
      </c>
      <c r="G501" s="3">
        <v>2003</v>
      </c>
      <c r="H501" s="3" t="s">
        <v>11377</v>
      </c>
      <c r="I501" s="3" t="s">
        <v>11378</v>
      </c>
      <c r="J501" s="3" t="s">
        <v>2</v>
      </c>
      <c r="K501" s="3" t="s">
        <v>11232</v>
      </c>
    </row>
    <row r="502" spans="2:11">
      <c r="B502" s="2">
        <v>559</v>
      </c>
      <c r="C502" s="4">
        <v>37957</v>
      </c>
      <c r="D502" s="3" t="s">
        <v>11379</v>
      </c>
      <c r="E502" s="3" t="s">
        <v>9605</v>
      </c>
      <c r="F502" s="3" t="s">
        <v>6933</v>
      </c>
      <c r="G502" s="3">
        <v>2003</v>
      </c>
      <c r="H502" s="3" t="s">
        <v>11380</v>
      </c>
      <c r="I502" s="3" t="s">
        <v>11381</v>
      </c>
      <c r="J502" s="3" t="s">
        <v>2</v>
      </c>
      <c r="K502" s="3" t="s">
        <v>11232</v>
      </c>
    </row>
    <row r="503" spans="2:11">
      <c r="B503" s="2">
        <v>560</v>
      </c>
      <c r="C503" s="4">
        <v>37957</v>
      </c>
      <c r="D503" s="3" t="s">
        <v>11382</v>
      </c>
      <c r="E503" s="3" t="s">
        <v>9605</v>
      </c>
      <c r="F503" s="3" t="s">
        <v>6933</v>
      </c>
      <c r="G503" s="3">
        <v>2003</v>
      </c>
      <c r="H503" s="3" t="s">
        <v>11383</v>
      </c>
      <c r="I503" s="3" t="s">
        <v>11384</v>
      </c>
      <c r="J503" s="3" t="s">
        <v>2</v>
      </c>
      <c r="K503" s="3" t="s">
        <v>11232</v>
      </c>
    </row>
    <row r="504" spans="2:11">
      <c r="B504" s="2">
        <v>561</v>
      </c>
      <c r="C504" s="4">
        <v>37957</v>
      </c>
      <c r="D504" s="3" t="s">
        <v>11385</v>
      </c>
      <c r="E504" s="3" t="s">
        <v>9605</v>
      </c>
      <c r="F504" s="3" t="s">
        <v>6933</v>
      </c>
      <c r="G504" s="3">
        <v>2003</v>
      </c>
      <c r="H504" s="3" t="s">
        <v>11386</v>
      </c>
      <c r="I504" s="3" t="s">
        <v>11387</v>
      </c>
      <c r="J504" s="3" t="s">
        <v>2</v>
      </c>
      <c r="K504" s="3" t="s">
        <v>11232</v>
      </c>
    </row>
    <row r="505" spans="2:11">
      <c r="B505" s="2">
        <v>562</v>
      </c>
      <c r="C505" s="4">
        <v>37957</v>
      </c>
      <c r="D505" s="3" t="s">
        <v>11388</v>
      </c>
      <c r="E505" s="3" t="s">
        <v>9605</v>
      </c>
      <c r="F505" s="3" t="s">
        <v>6933</v>
      </c>
      <c r="G505" s="3">
        <v>2003</v>
      </c>
      <c r="H505" s="3" t="s">
        <v>11389</v>
      </c>
      <c r="I505" s="3" t="s">
        <v>11390</v>
      </c>
      <c r="J505" s="3" t="s">
        <v>2</v>
      </c>
      <c r="K505" s="3" t="s">
        <v>11232</v>
      </c>
    </row>
    <row r="506" spans="2:11">
      <c r="B506" s="2">
        <v>563</v>
      </c>
      <c r="C506" s="4">
        <v>37957</v>
      </c>
      <c r="D506" s="3" t="s">
        <v>11391</v>
      </c>
      <c r="E506" s="3" t="s">
        <v>9605</v>
      </c>
      <c r="F506" s="3" t="s">
        <v>11243</v>
      </c>
      <c r="G506" s="3">
        <v>2003</v>
      </c>
      <c r="H506" s="3" t="s">
        <v>11392</v>
      </c>
      <c r="I506" s="3" t="s">
        <v>11393</v>
      </c>
      <c r="J506" s="3" t="s">
        <v>2</v>
      </c>
      <c r="K506" s="3" t="s">
        <v>11232</v>
      </c>
    </row>
    <row r="507" spans="2:11">
      <c r="B507" s="2">
        <v>564</v>
      </c>
      <c r="C507" s="4">
        <v>37957</v>
      </c>
      <c r="D507" s="3" t="s">
        <v>11394</v>
      </c>
      <c r="E507" s="3" t="s">
        <v>9587</v>
      </c>
      <c r="F507" s="3" t="s">
        <v>345</v>
      </c>
      <c r="G507" s="3">
        <v>2002</v>
      </c>
      <c r="H507" s="3" t="s">
        <v>11395</v>
      </c>
      <c r="I507" s="3" t="s">
        <v>11396</v>
      </c>
      <c r="J507" s="3" t="s">
        <v>2</v>
      </c>
      <c r="K507" s="3" t="s">
        <v>11232</v>
      </c>
    </row>
    <row r="508" spans="2:11">
      <c r="B508" s="2">
        <v>569</v>
      </c>
      <c r="C508" s="4">
        <v>37958</v>
      </c>
      <c r="D508" s="3" t="s">
        <v>11397</v>
      </c>
      <c r="E508" s="3" t="s">
        <v>9605</v>
      </c>
      <c r="F508" s="3" t="s">
        <v>11243</v>
      </c>
      <c r="G508" s="3">
        <v>2003</v>
      </c>
      <c r="H508" s="3" t="s">
        <v>11398</v>
      </c>
      <c r="I508" s="3" t="s">
        <v>11399</v>
      </c>
      <c r="J508" s="3" t="s">
        <v>2</v>
      </c>
      <c r="K508" s="3" t="s">
        <v>11232</v>
      </c>
    </row>
    <row r="509" spans="2:11">
      <c r="B509" s="2">
        <v>570</v>
      </c>
      <c r="C509" s="4">
        <v>37966</v>
      </c>
      <c r="D509" s="3" t="s">
        <v>11400</v>
      </c>
      <c r="E509" s="3" t="s">
        <v>9782</v>
      </c>
      <c r="F509" s="3" t="s">
        <v>335</v>
      </c>
      <c r="G509" s="3">
        <v>1998</v>
      </c>
      <c r="H509" s="3" t="s">
        <v>11401</v>
      </c>
      <c r="I509" s="3" t="s">
        <v>11402</v>
      </c>
      <c r="J509" s="3" t="s">
        <v>2</v>
      </c>
      <c r="K509" s="3" t="s">
        <v>11232</v>
      </c>
    </row>
    <row r="510" spans="2:11">
      <c r="B510" s="2">
        <v>571</v>
      </c>
      <c r="C510" s="4">
        <v>37966</v>
      </c>
      <c r="D510" s="3" t="s">
        <v>11403</v>
      </c>
      <c r="E510" s="3" t="s">
        <v>9605</v>
      </c>
      <c r="F510" s="3" t="s">
        <v>349</v>
      </c>
      <c r="G510" s="3">
        <v>2002</v>
      </c>
      <c r="H510" s="3" t="s">
        <v>11404</v>
      </c>
      <c r="I510" s="3" t="s">
        <v>11405</v>
      </c>
      <c r="J510" s="3" t="s">
        <v>2</v>
      </c>
      <c r="K510" s="3" t="s">
        <v>11232</v>
      </c>
    </row>
    <row r="511" spans="2:11">
      <c r="B511" s="2">
        <v>572</v>
      </c>
      <c r="C511" s="4">
        <v>37966</v>
      </c>
      <c r="D511" s="3" t="s">
        <v>11406</v>
      </c>
      <c r="E511" s="3" t="s">
        <v>9605</v>
      </c>
      <c r="F511" s="3" t="s">
        <v>349</v>
      </c>
      <c r="G511" s="3">
        <v>2002</v>
      </c>
      <c r="H511" s="3" t="s">
        <v>11407</v>
      </c>
      <c r="I511" s="3" t="s">
        <v>11408</v>
      </c>
      <c r="J511" s="3" t="s">
        <v>2</v>
      </c>
      <c r="K511" s="3" t="s">
        <v>11232</v>
      </c>
    </row>
    <row r="512" spans="2:11">
      <c r="B512" s="2">
        <v>573</v>
      </c>
      <c r="C512" s="4">
        <v>37966</v>
      </c>
      <c r="D512" s="3" t="s">
        <v>11409</v>
      </c>
      <c r="E512" s="3" t="s">
        <v>9595</v>
      </c>
      <c r="F512" s="3" t="s">
        <v>5137</v>
      </c>
      <c r="G512" s="3">
        <v>2002</v>
      </c>
      <c r="H512" s="3" t="s">
        <v>11410</v>
      </c>
      <c r="I512" s="3" t="s">
        <v>11411</v>
      </c>
      <c r="J512" s="3" t="s">
        <v>2</v>
      </c>
      <c r="K512" s="3" t="s">
        <v>11232</v>
      </c>
    </row>
    <row r="513" spans="2:11">
      <c r="B513" s="2">
        <v>574</v>
      </c>
      <c r="C513" s="4">
        <v>37966</v>
      </c>
      <c r="D513" s="3" t="s">
        <v>6573</v>
      </c>
      <c r="E513" s="3" t="s">
        <v>9605</v>
      </c>
      <c r="F513" s="3" t="s">
        <v>6933</v>
      </c>
      <c r="G513" s="3">
        <v>2003</v>
      </c>
      <c r="H513" s="3" t="s">
        <v>11412</v>
      </c>
      <c r="I513" s="3" t="s">
        <v>6575</v>
      </c>
      <c r="J513" s="3" t="s">
        <v>2</v>
      </c>
      <c r="K513" s="3" t="s">
        <v>11232</v>
      </c>
    </row>
    <row r="514" spans="2:11">
      <c r="B514" s="2">
        <v>575</v>
      </c>
      <c r="C514" s="4">
        <v>37966</v>
      </c>
      <c r="D514" s="3" t="s">
        <v>11413</v>
      </c>
      <c r="E514" s="3" t="s">
        <v>10437</v>
      </c>
      <c r="F514" s="3" t="s">
        <v>11269</v>
      </c>
      <c r="G514" s="3">
        <v>2003</v>
      </c>
      <c r="H514" s="3">
        <v>60535724</v>
      </c>
      <c r="I514" s="3" t="s">
        <v>11414</v>
      </c>
      <c r="J514" s="3" t="s">
        <v>2</v>
      </c>
      <c r="K514" s="3" t="s">
        <v>11232</v>
      </c>
    </row>
    <row r="515" spans="2:11">
      <c r="B515" s="2">
        <v>576</v>
      </c>
      <c r="C515" s="4">
        <v>37966</v>
      </c>
      <c r="D515" s="3" t="s">
        <v>11415</v>
      </c>
      <c r="E515" s="3" t="s">
        <v>10437</v>
      </c>
      <c r="F515" s="3" t="s">
        <v>11269</v>
      </c>
      <c r="G515" s="3">
        <v>2003</v>
      </c>
      <c r="H515" s="3">
        <v>60535723</v>
      </c>
      <c r="I515" s="3" t="s">
        <v>11416</v>
      </c>
      <c r="J515" s="3" t="s">
        <v>2</v>
      </c>
      <c r="K515" s="3" t="s">
        <v>11232</v>
      </c>
    </row>
    <row r="516" spans="2:11">
      <c r="B516" s="2">
        <v>577</v>
      </c>
      <c r="C516" s="4">
        <v>37966</v>
      </c>
      <c r="D516" s="3" t="s">
        <v>11417</v>
      </c>
      <c r="E516" s="3" t="s">
        <v>10437</v>
      </c>
      <c r="F516" s="3" t="s">
        <v>11269</v>
      </c>
      <c r="G516" s="3">
        <v>2003</v>
      </c>
      <c r="H516" s="3">
        <v>60535722</v>
      </c>
      <c r="I516" s="3" t="s">
        <v>11418</v>
      </c>
      <c r="J516" s="3" t="s">
        <v>2</v>
      </c>
      <c r="K516" s="3" t="s">
        <v>11232</v>
      </c>
    </row>
    <row r="517" spans="2:11">
      <c r="B517" s="2">
        <v>578</v>
      </c>
      <c r="C517" s="4">
        <v>37966</v>
      </c>
      <c r="D517" s="3" t="s">
        <v>11419</v>
      </c>
      <c r="E517" s="3" t="s">
        <v>9595</v>
      </c>
      <c r="F517" s="3" t="s">
        <v>5137</v>
      </c>
      <c r="G517" s="3">
        <v>2002</v>
      </c>
      <c r="H517" s="3" t="s">
        <v>11420</v>
      </c>
      <c r="I517" s="3" t="s">
        <v>11421</v>
      </c>
      <c r="J517" s="3" t="s">
        <v>2</v>
      </c>
      <c r="K517" s="3" t="s">
        <v>11232</v>
      </c>
    </row>
    <row r="518" spans="2:11">
      <c r="B518" s="2">
        <v>579</v>
      </c>
      <c r="C518" s="4">
        <v>37966</v>
      </c>
      <c r="D518" s="3" t="s">
        <v>11422</v>
      </c>
      <c r="E518" s="3" t="s">
        <v>9605</v>
      </c>
      <c r="F518" s="3" t="s">
        <v>349</v>
      </c>
      <c r="G518" s="3">
        <v>1999</v>
      </c>
      <c r="H518" s="3" t="s">
        <v>11423</v>
      </c>
      <c r="I518" s="3" t="s">
        <v>11424</v>
      </c>
      <c r="J518" s="3" t="s">
        <v>2</v>
      </c>
      <c r="K518" s="3" t="s">
        <v>11232</v>
      </c>
    </row>
    <row r="519" spans="2:11">
      <c r="B519" s="2">
        <v>580</v>
      </c>
      <c r="C519" s="4">
        <v>37966</v>
      </c>
      <c r="D519" s="3" t="s">
        <v>11425</v>
      </c>
      <c r="E519" s="3" t="s">
        <v>9605</v>
      </c>
      <c r="F519" s="3" t="s">
        <v>349</v>
      </c>
      <c r="G519" s="3">
        <v>2002</v>
      </c>
      <c r="H519" s="3" t="s">
        <v>11426</v>
      </c>
      <c r="I519" s="3" t="s">
        <v>11427</v>
      </c>
      <c r="J519" s="3" t="s">
        <v>2</v>
      </c>
      <c r="K519" s="3" t="s">
        <v>11232</v>
      </c>
    </row>
    <row r="520" spans="2:11">
      <c r="B520" s="2">
        <v>581</v>
      </c>
      <c r="C520" s="4">
        <v>37966</v>
      </c>
      <c r="D520" s="3" t="s">
        <v>11428</v>
      </c>
      <c r="E520" s="3" t="s">
        <v>9587</v>
      </c>
      <c r="F520" s="3" t="s">
        <v>345</v>
      </c>
      <c r="G520" s="3">
        <v>2003</v>
      </c>
      <c r="H520" s="3" t="s">
        <v>11429</v>
      </c>
      <c r="I520" s="3" t="s">
        <v>11430</v>
      </c>
      <c r="J520" s="3" t="s">
        <v>2</v>
      </c>
      <c r="K520" s="3" t="s">
        <v>11232</v>
      </c>
    </row>
    <row r="521" spans="2:11">
      <c r="B521" s="2">
        <v>582</v>
      </c>
      <c r="C521" s="4">
        <v>37406</v>
      </c>
      <c r="D521" s="3" t="s">
        <v>11431</v>
      </c>
      <c r="E521" s="3" t="s">
        <v>9587</v>
      </c>
      <c r="F521" s="3" t="s">
        <v>345</v>
      </c>
      <c r="G521" s="3">
        <v>1997</v>
      </c>
      <c r="H521" s="3" t="s">
        <v>11432</v>
      </c>
      <c r="I521" s="3" t="s">
        <v>11433</v>
      </c>
      <c r="J521" s="3" t="s">
        <v>2</v>
      </c>
      <c r="K521" s="3" t="s">
        <v>11232</v>
      </c>
    </row>
    <row r="522" spans="2:11">
      <c r="B522" s="2">
        <v>583</v>
      </c>
      <c r="C522" s="4">
        <v>37966</v>
      </c>
      <c r="D522" s="3" t="s">
        <v>11434</v>
      </c>
      <c r="E522" s="3" t="s">
        <v>9605</v>
      </c>
      <c r="F522" s="3" t="s">
        <v>11243</v>
      </c>
      <c r="G522" s="3">
        <v>2003</v>
      </c>
      <c r="H522" s="3" t="s">
        <v>11435</v>
      </c>
      <c r="I522" s="3" t="s">
        <v>11436</v>
      </c>
      <c r="J522" s="3" t="s">
        <v>2</v>
      </c>
      <c r="K522" s="3" t="s">
        <v>11232</v>
      </c>
    </row>
    <row r="523" spans="2:11">
      <c r="B523" s="2">
        <v>584</v>
      </c>
      <c r="C523" s="4">
        <v>37992</v>
      </c>
      <c r="D523" s="3" t="s">
        <v>11437</v>
      </c>
      <c r="E523" s="3" t="s">
        <v>9891</v>
      </c>
      <c r="F523" s="3" t="s">
        <v>349</v>
      </c>
      <c r="G523" s="3">
        <v>2000</v>
      </c>
      <c r="H523" s="3" t="s">
        <v>11438</v>
      </c>
      <c r="I523" s="3" t="s">
        <v>11439</v>
      </c>
      <c r="J523" s="3" t="s">
        <v>2</v>
      </c>
      <c r="K523" s="3" t="s">
        <v>11232</v>
      </c>
    </row>
    <row r="524" spans="2:11">
      <c r="B524" s="2">
        <v>585</v>
      </c>
      <c r="C524" s="4">
        <v>37992</v>
      </c>
      <c r="D524" s="3" t="s">
        <v>11440</v>
      </c>
      <c r="E524" s="3" t="s">
        <v>9587</v>
      </c>
      <c r="F524" s="3" t="s">
        <v>345</v>
      </c>
      <c r="G524" s="3">
        <v>2002</v>
      </c>
      <c r="H524" s="3" t="s">
        <v>11441</v>
      </c>
      <c r="I524" s="3" t="s">
        <v>11442</v>
      </c>
      <c r="J524" s="3" t="s">
        <v>2</v>
      </c>
      <c r="K524" s="3" t="s">
        <v>11232</v>
      </c>
    </row>
    <row r="525" spans="2:11">
      <c r="B525" s="2">
        <v>586</v>
      </c>
      <c r="C525" s="4">
        <v>37992</v>
      </c>
      <c r="D525" s="3" t="s">
        <v>11443</v>
      </c>
      <c r="E525" s="3" t="s">
        <v>9587</v>
      </c>
      <c r="F525" s="3" t="s">
        <v>345</v>
      </c>
      <c r="G525" s="3">
        <v>1999</v>
      </c>
      <c r="H525" s="3" t="s">
        <v>11444</v>
      </c>
      <c r="I525" s="3" t="s">
        <v>11445</v>
      </c>
      <c r="J525" s="3" t="s">
        <v>2</v>
      </c>
      <c r="K525" s="3" t="s">
        <v>11232</v>
      </c>
    </row>
    <row r="526" spans="2:11">
      <c r="B526" s="2">
        <v>587</v>
      </c>
      <c r="C526" s="4">
        <v>37992</v>
      </c>
      <c r="D526" s="3" t="s">
        <v>11446</v>
      </c>
      <c r="E526" s="3" t="s">
        <v>9587</v>
      </c>
      <c r="F526" s="3" t="s">
        <v>345</v>
      </c>
      <c r="G526" s="3">
        <v>2000</v>
      </c>
      <c r="H526" s="3" t="s">
        <v>11447</v>
      </c>
      <c r="I526" s="3" t="s">
        <v>11448</v>
      </c>
      <c r="J526" s="3" t="s">
        <v>2</v>
      </c>
      <c r="K526" s="3" t="s">
        <v>11232</v>
      </c>
    </row>
    <row r="527" spans="2:11">
      <c r="B527" s="2">
        <v>588</v>
      </c>
      <c r="C527" s="4">
        <v>37992</v>
      </c>
      <c r="D527" s="3" t="s">
        <v>11449</v>
      </c>
      <c r="E527" s="3" t="s">
        <v>9587</v>
      </c>
      <c r="F527" s="3" t="s">
        <v>345</v>
      </c>
      <c r="G527" s="3">
        <v>2000</v>
      </c>
      <c r="H527" s="3" t="s">
        <v>11450</v>
      </c>
      <c r="I527" s="3" t="s">
        <v>11451</v>
      </c>
      <c r="J527" s="3" t="s">
        <v>2</v>
      </c>
      <c r="K527" s="3" t="s">
        <v>11232</v>
      </c>
    </row>
    <row r="528" spans="2:11">
      <c r="B528" s="2">
        <v>589</v>
      </c>
      <c r="C528" s="4">
        <v>37992</v>
      </c>
      <c r="D528" s="3" t="s">
        <v>11452</v>
      </c>
      <c r="E528" s="3" t="s">
        <v>9605</v>
      </c>
      <c r="F528" s="3" t="s">
        <v>6933</v>
      </c>
      <c r="G528" s="3">
        <v>2003</v>
      </c>
      <c r="H528" s="3" t="s">
        <v>11453</v>
      </c>
      <c r="I528" s="3" t="s">
        <v>11454</v>
      </c>
      <c r="J528" s="3" t="s">
        <v>2</v>
      </c>
      <c r="K528" s="3" t="s">
        <v>11232</v>
      </c>
    </row>
    <row r="529" spans="2:11">
      <c r="B529" s="2">
        <v>590</v>
      </c>
      <c r="C529" s="4">
        <v>37992</v>
      </c>
      <c r="D529" s="3" t="s">
        <v>11455</v>
      </c>
      <c r="E529" s="3" t="s">
        <v>9605</v>
      </c>
      <c r="F529" s="3" t="s">
        <v>349</v>
      </c>
      <c r="G529" s="3">
        <v>2003</v>
      </c>
      <c r="H529" s="3" t="s">
        <v>11456</v>
      </c>
      <c r="I529" s="3" t="s">
        <v>11457</v>
      </c>
      <c r="J529" s="3" t="s">
        <v>2</v>
      </c>
      <c r="K529" s="3" t="s">
        <v>11232</v>
      </c>
    </row>
    <row r="530" spans="2:11">
      <c r="B530" s="2">
        <v>591</v>
      </c>
      <c r="C530" s="4">
        <v>37992</v>
      </c>
      <c r="D530" s="3" t="s">
        <v>11458</v>
      </c>
      <c r="E530" s="3" t="s">
        <v>9587</v>
      </c>
      <c r="F530" s="3" t="s">
        <v>345</v>
      </c>
      <c r="G530" s="3">
        <v>1999</v>
      </c>
      <c r="H530" s="3" t="s">
        <v>11459</v>
      </c>
      <c r="I530" s="3" t="s">
        <v>11460</v>
      </c>
      <c r="J530" s="3" t="s">
        <v>2</v>
      </c>
      <c r="K530" s="3" t="s">
        <v>11232</v>
      </c>
    </row>
    <row r="531" spans="2:11">
      <c r="B531" s="2">
        <v>592</v>
      </c>
      <c r="C531" s="4">
        <v>37992</v>
      </c>
      <c r="D531" s="3" t="s">
        <v>11461</v>
      </c>
      <c r="E531" s="3" t="s">
        <v>9605</v>
      </c>
      <c r="F531" s="3" t="s">
        <v>349</v>
      </c>
      <c r="G531" s="3">
        <v>2000</v>
      </c>
      <c r="H531" s="3" t="s">
        <v>11462</v>
      </c>
      <c r="I531" s="3" t="s">
        <v>11463</v>
      </c>
      <c r="J531" s="3" t="s">
        <v>2</v>
      </c>
      <c r="K531" s="3" t="s">
        <v>11232</v>
      </c>
    </row>
    <row r="532" spans="2:11">
      <c r="B532" s="2">
        <v>593</v>
      </c>
      <c r="C532" s="4">
        <v>37992</v>
      </c>
      <c r="D532" s="3" t="s">
        <v>11464</v>
      </c>
      <c r="E532" s="3" t="s">
        <v>9605</v>
      </c>
      <c r="F532" s="3" t="s">
        <v>11243</v>
      </c>
      <c r="G532" s="3">
        <v>2003</v>
      </c>
      <c r="H532" s="3" t="s">
        <v>11465</v>
      </c>
      <c r="I532" s="3" t="s">
        <v>11466</v>
      </c>
      <c r="J532" s="3" t="s">
        <v>2</v>
      </c>
      <c r="K532" s="3" t="s">
        <v>11232</v>
      </c>
    </row>
    <row r="533" spans="2:11">
      <c r="B533" s="2">
        <v>594</v>
      </c>
      <c r="C533" s="4">
        <v>37992</v>
      </c>
      <c r="D533" s="3" t="s">
        <v>11467</v>
      </c>
      <c r="E533" s="3" t="s">
        <v>9587</v>
      </c>
      <c r="F533" s="3" t="s">
        <v>345</v>
      </c>
      <c r="G533" s="3">
        <v>1998</v>
      </c>
      <c r="H533" s="3" t="s">
        <v>11468</v>
      </c>
      <c r="I533" s="3" t="s">
        <v>11469</v>
      </c>
      <c r="J533" s="3" t="s">
        <v>2</v>
      </c>
      <c r="K533" s="3" t="s">
        <v>11232</v>
      </c>
    </row>
    <row r="534" spans="2:11">
      <c r="B534" s="2">
        <v>595</v>
      </c>
      <c r="C534" s="4">
        <v>37992</v>
      </c>
      <c r="D534" s="3" t="s">
        <v>11470</v>
      </c>
      <c r="E534" s="3" t="s">
        <v>9587</v>
      </c>
      <c r="F534" s="3" t="s">
        <v>345</v>
      </c>
      <c r="G534" s="3">
        <v>2004</v>
      </c>
      <c r="H534" s="3" t="s">
        <v>11471</v>
      </c>
      <c r="I534" s="3" t="s">
        <v>11472</v>
      </c>
      <c r="J534" s="3" t="s">
        <v>2</v>
      </c>
      <c r="K534" s="3" t="s">
        <v>11232</v>
      </c>
    </row>
    <row r="535" spans="2:11">
      <c r="B535" s="2">
        <v>596</v>
      </c>
      <c r="C535" s="4">
        <v>37992</v>
      </c>
      <c r="D535" s="3" t="s">
        <v>11473</v>
      </c>
      <c r="E535" s="3" t="s">
        <v>9587</v>
      </c>
      <c r="F535" s="3" t="s">
        <v>345</v>
      </c>
      <c r="G535" s="3">
        <v>2004</v>
      </c>
      <c r="H535" s="3" t="s">
        <v>11474</v>
      </c>
      <c r="I535" s="3" t="s">
        <v>11475</v>
      </c>
      <c r="J535" s="3" t="s">
        <v>2</v>
      </c>
      <c r="K535" s="3" t="s">
        <v>11232</v>
      </c>
    </row>
    <row r="536" spans="2:11">
      <c r="B536" s="2">
        <v>597</v>
      </c>
      <c r="C536" s="4">
        <v>37992</v>
      </c>
      <c r="D536" s="3" t="s">
        <v>11476</v>
      </c>
      <c r="E536" s="3" t="s">
        <v>9587</v>
      </c>
      <c r="F536" s="3" t="s">
        <v>345</v>
      </c>
      <c r="G536" s="3">
        <v>2000</v>
      </c>
      <c r="H536" s="3" t="s">
        <v>11477</v>
      </c>
      <c r="I536" s="3" t="s">
        <v>11478</v>
      </c>
      <c r="J536" s="3" t="s">
        <v>2</v>
      </c>
      <c r="K536" s="3" t="s">
        <v>11232</v>
      </c>
    </row>
    <row r="537" spans="2:11">
      <c r="B537" s="2">
        <v>598</v>
      </c>
      <c r="C537" s="4">
        <v>37992</v>
      </c>
      <c r="D537" s="3" t="s">
        <v>11479</v>
      </c>
      <c r="E537" s="3" t="s">
        <v>9587</v>
      </c>
      <c r="F537" s="3" t="s">
        <v>345</v>
      </c>
      <c r="G537" s="3">
        <v>2000</v>
      </c>
      <c r="H537" s="3" t="s">
        <v>11480</v>
      </c>
      <c r="I537" s="3" t="s">
        <v>11481</v>
      </c>
      <c r="J537" s="3" t="s">
        <v>2</v>
      </c>
      <c r="K537" s="3" t="s">
        <v>11232</v>
      </c>
    </row>
    <row r="538" spans="2:11">
      <c r="B538" s="2">
        <v>599</v>
      </c>
      <c r="C538" s="4">
        <v>37992</v>
      </c>
      <c r="D538" s="3" t="s">
        <v>11482</v>
      </c>
      <c r="E538" s="3" t="s">
        <v>9587</v>
      </c>
      <c r="F538" s="3" t="s">
        <v>345</v>
      </c>
      <c r="G538" s="3">
        <v>2000</v>
      </c>
      <c r="H538" s="3" t="s">
        <v>11483</v>
      </c>
      <c r="I538" s="3" t="s">
        <v>11484</v>
      </c>
      <c r="J538" s="3" t="s">
        <v>2</v>
      </c>
      <c r="K538" s="3" t="s">
        <v>11232</v>
      </c>
    </row>
    <row r="539" spans="2:11">
      <c r="B539" s="2">
        <v>600</v>
      </c>
      <c r="C539" s="4">
        <v>37992</v>
      </c>
      <c r="D539" s="3" t="s">
        <v>11485</v>
      </c>
      <c r="E539" s="3" t="s">
        <v>9605</v>
      </c>
      <c r="F539" s="3" t="s">
        <v>349</v>
      </c>
      <c r="G539" s="3">
        <v>2002</v>
      </c>
      <c r="H539" s="3" t="s">
        <v>11486</v>
      </c>
      <c r="I539" s="3" t="s">
        <v>11487</v>
      </c>
      <c r="J539" s="3" t="s">
        <v>2</v>
      </c>
      <c r="K539" s="3" t="s">
        <v>11232</v>
      </c>
    </row>
    <row r="540" spans="2:11">
      <c r="B540" s="2">
        <v>601</v>
      </c>
      <c r="C540" s="4">
        <v>37992</v>
      </c>
      <c r="D540" s="3" t="s">
        <v>11488</v>
      </c>
      <c r="E540" s="3" t="s">
        <v>9605</v>
      </c>
      <c r="F540" s="3" t="s">
        <v>11243</v>
      </c>
      <c r="G540" s="3">
        <v>2001</v>
      </c>
      <c r="H540" s="3" t="s">
        <v>11489</v>
      </c>
      <c r="I540" s="3" t="s">
        <v>11490</v>
      </c>
      <c r="J540" s="3" t="s">
        <v>2</v>
      </c>
      <c r="K540" s="3" t="s">
        <v>11232</v>
      </c>
    </row>
    <row r="541" spans="2:11">
      <c r="B541" s="2">
        <v>602</v>
      </c>
      <c r="C541" s="4">
        <v>37992</v>
      </c>
      <c r="D541" s="3" t="s">
        <v>11491</v>
      </c>
      <c r="E541" s="3" t="s">
        <v>9587</v>
      </c>
      <c r="F541" s="3" t="s">
        <v>345</v>
      </c>
      <c r="G541" s="3">
        <v>2001</v>
      </c>
      <c r="H541" s="3" t="s">
        <v>11492</v>
      </c>
      <c r="I541" s="3" t="s">
        <v>11493</v>
      </c>
      <c r="J541" s="3" t="s">
        <v>2</v>
      </c>
      <c r="K541" s="3" t="s">
        <v>11232</v>
      </c>
    </row>
    <row r="542" spans="2:11">
      <c r="B542" s="2">
        <v>603</v>
      </c>
      <c r="C542" s="4">
        <v>37992</v>
      </c>
      <c r="D542" s="3" t="s">
        <v>11494</v>
      </c>
      <c r="E542" s="3" t="s">
        <v>9605</v>
      </c>
      <c r="F542" s="3" t="s">
        <v>11243</v>
      </c>
      <c r="G542" s="3">
        <v>2004</v>
      </c>
      <c r="H542" s="3" t="s">
        <v>11495</v>
      </c>
      <c r="I542" s="3" t="s">
        <v>11496</v>
      </c>
      <c r="J542" s="3" t="s">
        <v>2</v>
      </c>
      <c r="K542" s="3" t="s">
        <v>11232</v>
      </c>
    </row>
    <row r="543" spans="2:11">
      <c r="B543" s="2">
        <v>604</v>
      </c>
      <c r="C543" s="4">
        <v>37992</v>
      </c>
      <c r="D543" s="3" t="s">
        <v>11497</v>
      </c>
      <c r="E543" s="3" t="s">
        <v>9605</v>
      </c>
      <c r="F543" s="3" t="s">
        <v>11243</v>
      </c>
      <c r="G543" s="3">
        <v>2004</v>
      </c>
      <c r="H543" s="3" t="s">
        <v>11498</v>
      </c>
      <c r="I543" s="3" t="s">
        <v>11499</v>
      </c>
      <c r="J543" s="3" t="s">
        <v>2</v>
      </c>
      <c r="K543" s="3" t="s">
        <v>11232</v>
      </c>
    </row>
    <row r="544" spans="2:11">
      <c r="B544" s="2">
        <v>605</v>
      </c>
      <c r="C544" s="4">
        <v>37992</v>
      </c>
      <c r="D544" s="3" t="s">
        <v>11500</v>
      </c>
      <c r="E544" s="3" t="s">
        <v>9587</v>
      </c>
      <c r="F544" s="3" t="s">
        <v>345</v>
      </c>
      <c r="G544" s="3">
        <v>2000</v>
      </c>
      <c r="H544" s="3" t="s">
        <v>11501</v>
      </c>
      <c r="I544" s="3" t="s">
        <v>11502</v>
      </c>
      <c r="J544" s="3" t="s">
        <v>2</v>
      </c>
      <c r="K544" s="3" t="s">
        <v>11232</v>
      </c>
    </row>
    <row r="545" spans="2:11">
      <c r="B545" s="2">
        <v>606</v>
      </c>
      <c r="C545" s="4">
        <v>37992</v>
      </c>
      <c r="D545" s="3" t="s">
        <v>11503</v>
      </c>
      <c r="E545" s="3" t="s">
        <v>9587</v>
      </c>
      <c r="F545" s="3" t="s">
        <v>345</v>
      </c>
      <c r="G545" s="3">
        <v>2004</v>
      </c>
      <c r="H545" s="3" t="s">
        <v>11504</v>
      </c>
      <c r="I545" s="3" t="s">
        <v>11505</v>
      </c>
      <c r="J545" s="3" t="s">
        <v>2</v>
      </c>
      <c r="K545" s="3" t="s">
        <v>11232</v>
      </c>
    </row>
    <row r="546" spans="2:11">
      <c r="B546" s="2">
        <v>607</v>
      </c>
      <c r="C546" s="4">
        <v>37992</v>
      </c>
      <c r="D546" s="3" t="s">
        <v>11506</v>
      </c>
      <c r="E546" s="3" t="s">
        <v>9587</v>
      </c>
      <c r="F546" s="3" t="s">
        <v>345</v>
      </c>
      <c r="G546" s="3">
        <v>2000</v>
      </c>
      <c r="H546" s="3" t="s">
        <v>11507</v>
      </c>
      <c r="I546" s="3" t="s">
        <v>11508</v>
      </c>
      <c r="J546" s="3" t="s">
        <v>2</v>
      </c>
      <c r="K546" s="3" t="s">
        <v>11232</v>
      </c>
    </row>
    <row r="547" spans="2:11">
      <c r="B547" s="2">
        <v>608</v>
      </c>
      <c r="C547" s="4">
        <v>38044</v>
      </c>
      <c r="D547" s="3" t="s">
        <v>11509</v>
      </c>
      <c r="E547" s="3" t="s">
        <v>9605</v>
      </c>
      <c r="F547" s="3" t="s">
        <v>349</v>
      </c>
      <c r="G547" s="3">
        <v>2000</v>
      </c>
      <c r="H547" s="3" t="s">
        <v>11510</v>
      </c>
      <c r="I547" s="3" t="s">
        <v>11511</v>
      </c>
      <c r="J547" s="3" t="s">
        <v>2</v>
      </c>
      <c r="K547" s="3" t="s">
        <v>11232</v>
      </c>
    </row>
    <row r="548" spans="2:11">
      <c r="B548" s="2">
        <v>609</v>
      </c>
      <c r="C548" s="4">
        <v>38044</v>
      </c>
      <c r="D548" s="3" t="s">
        <v>11512</v>
      </c>
      <c r="E548" s="3" t="s">
        <v>9605</v>
      </c>
      <c r="F548" s="3" t="s">
        <v>349</v>
      </c>
      <c r="G548" s="3">
        <v>1999</v>
      </c>
      <c r="H548" s="3" t="s">
        <v>11513</v>
      </c>
      <c r="I548" s="3" t="s">
        <v>11514</v>
      </c>
      <c r="J548" s="3" t="s">
        <v>2</v>
      </c>
      <c r="K548" s="3" t="s">
        <v>11232</v>
      </c>
    </row>
    <row r="549" spans="2:11">
      <c r="B549" s="2">
        <v>610</v>
      </c>
      <c r="C549" s="4">
        <v>38044</v>
      </c>
      <c r="D549" s="3" t="s">
        <v>11515</v>
      </c>
      <c r="E549" s="3" t="s">
        <v>9605</v>
      </c>
      <c r="F549" s="3" t="s">
        <v>349</v>
      </c>
      <c r="G549" s="3">
        <v>1999</v>
      </c>
      <c r="H549" s="3" t="s">
        <v>11516</v>
      </c>
      <c r="I549" s="3" t="s">
        <v>11517</v>
      </c>
      <c r="J549" s="3" t="s">
        <v>2</v>
      </c>
      <c r="K549" s="3" t="s">
        <v>11232</v>
      </c>
    </row>
    <row r="550" spans="2:11">
      <c r="B550" s="2">
        <v>611</v>
      </c>
      <c r="C550" s="4">
        <v>38044</v>
      </c>
      <c r="D550" s="3" t="s">
        <v>11518</v>
      </c>
      <c r="E550" s="3" t="s">
        <v>9605</v>
      </c>
      <c r="F550" s="3" t="s">
        <v>349</v>
      </c>
      <c r="G550" s="3">
        <v>2000</v>
      </c>
      <c r="H550" s="3" t="s">
        <v>11519</v>
      </c>
      <c r="I550" s="3" t="s">
        <v>11520</v>
      </c>
      <c r="J550" s="3" t="s">
        <v>2</v>
      </c>
      <c r="K550" s="3" t="s">
        <v>11232</v>
      </c>
    </row>
    <row r="551" spans="2:11">
      <c r="B551" s="2">
        <v>612</v>
      </c>
      <c r="C551" s="4">
        <v>38044</v>
      </c>
      <c r="D551" s="3" t="s">
        <v>11521</v>
      </c>
      <c r="E551" s="3" t="s">
        <v>9605</v>
      </c>
      <c r="F551" s="3" t="s">
        <v>349</v>
      </c>
      <c r="G551" s="3">
        <v>2000</v>
      </c>
      <c r="H551" s="3" t="s">
        <v>11522</v>
      </c>
      <c r="I551" s="3" t="s">
        <v>11523</v>
      </c>
      <c r="J551" s="3" t="s">
        <v>2</v>
      </c>
      <c r="K551" s="3" t="s">
        <v>11232</v>
      </c>
    </row>
    <row r="552" spans="2:11">
      <c r="B552" s="2">
        <v>613</v>
      </c>
      <c r="C552" s="4">
        <v>38044</v>
      </c>
      <c r="D552" s="3" t="s">
        <v>11524</v>
      </c>
      <c r="E552" s="3" t="s">
        <v>9587</v>
      </c>
      <c r="F552" s="3" t="s">
        <v>345</v>
      </c>
      <c r="G552" s="3">
        <v>1998</v>
      </c>
      <c r="H552" s="3" t="s">
        <v>11525</v>
      </c>
      <c r="I552" s="3" t="s">
        <v>11526</v>
      </c>
      <c r="J552" s="3" t="s">
        <v>2</v>
      </c>
      <c r="K552" s="3" t="s">
        <v>11232</v>
      </c>
    </row>
    <row r="553" spans="2:11">
      <c r="B553" s="2">
        <v>614</v>
      </c>
      <c r="C553" s="4">
        <v>38050</v>
      </c>
      <c r="D553" s="3" t="s">
        <v>11527</v>
      </c>
      <c r="E553" s="3" t="s">
        <v>9605</v>
      </c>
      <c r="F553" s="3" t="s">
        <v>349</v>
      </c>
      <c r="G553" s="3">
        <v>2004</v>
      </c>
      <c r="H553" s="3" t="s">
        <v>11528</v>
      </c>
      <c r="I553" s="3" t="s">
        <v>11529</v>
      </c>
      <c r="J553" s="3" t="s">
        <v>2</v>
      </c>
      <c r="K553" s="3" t="s">
        <v>11232</v>
      </c>
    </row>
    <row r="554" spans="2:11">
      <c r="B554" s="2">
        <v>615</v>
      </c>
      <c r="C554" s="4">
        <v>38050</v>
      </c>
      <c r="D554" s="3" t="s">
        <v>11530</v>
      </c>
      <c r="E554" s="3" t="s">
        <v>10437</v>
      </c>
      <c r="F554" s="3" t="s">
        <v>11531</v>
      </c>
      <c r="G554" s="3">
        <v>2004</v>
      </c>
      <c r="H554" s="3">
        <v>60451436</v>
      </c>
      <c r="I554" s="3" t="s">
        <v>11532</v>
      </c>
      <c r="J554" s="3" t="s">
        <v>2</v>
      </c>
      <c r="K554" s="3" t="s">
        <v>11232</v>
      </c>
    </row>
    <row r="555" spans="2:11">
      <c r="B555" s="2">
        <v>616</v>
      </c>
      <c r="C555" s="4">
        <v>38050</v>
      </c>
      <c r="D555" s="3" t="s">
        <v>11533</v>
      </c>
      <c r="E555" s="3" t="s">
        <v>9640</v>
      </c>
      <c r="F555" s="3" t="s">
        <v>11376</v>
      </c>
      <c r="G555" s="3">
        <v>2004</v>
      </c>
      <c r="H555" s="3" t="s">
        <v>11534</v>
      </c>
      <c r="I555" s="3" t="s">
        <v>11535</v>
      </c>
      <c r="J555" s="3" t="s">
        <v>2</v>
      </c>
      <c r="K555" s="3" t="s">
        <v>11232</v>
      </c>
    </row>
    <row r="556" spans="2:11">
      <c r="B556" s="2">
        <v>617</v>
      </c>
      <c r="C556" s="4">
        <v>38055</v>
      </c>
      <c r="D556" s="3" t="s">
        <v>11536</v>
      </c>
      <c r="E556" s="3" t="s">
        <v>9587</v>
      </c>
      <c r="F556" s="3" t="s">
        <v>345</v>
      </c>
      <c r="G556" s="3">
        <v>2000</v>
      </c>
      <c r="H556" s="3" t="s">
        <v>11537</v>
      </c>
      <c r="I556" s="3" t="s">
        <v>11538</v>
      </c>
      <c r="J556" s="3" t="s">
        <v>2</v>
      </c>
      <c r="K556" s="3" t="s">
        <v>11232</v>
      </c>
    </row>
    <row r="557" spans="2:11">
      <c r="B557" s="2">
        <v>618</v>
      </c>
      <c r="C557" s="4">
        <v>38055</v>
      </c>
      <c r="D557" s="3" t="s">
        <v>11539</v>
      </c>
      <c r="E557" s="3" t="s">
        <v>9587</v>
      </c>
      <c r="F557" s="3" t="s">
        <v>345</v>
      </c>
      <c r="G557" s="3">
        <v>2001</v>
      </c>
      <c r="H557" s="3" t="s">
        <v>11540</v>
      </c>
      <c r="I557" s="3" t="s">
        <v>11541</v>
      </c>
      <c r="J557" s="3" t="s">
        <v>2</v>
      </c>
      <c r="K557" s="3" t="s">
        <v>11232</v>
      </c>
    </row>
    <row r="558" spans="2:11">
      <c r="B558" s="2">
        <v>619</v>
      </c>
      <c r="C558" s="4">
        <v>38056</v>
      </c>
      <c r="D558" s="3" t="s">
        <v>11542</v>
      </c>
      <c r="E558" s="3" t="s">
        <v>9605</v>
      </c>
      <c r="F558" s="3" t="s">
        <v>349</v>
      </c>
      <c r="G558" s="3">
        <v>2004</v>
      </c>
      <c r="H558" s="3" t="s">
        <v>11543</v>
      </c>
      <c r="I558" s="3" t="s">
        <v>11544</v>
      </c>
      <c r="J558" s="3" t="s">
        <v>2</v>
      </c>
      <c r="K558" s="3" t="s">
        <v>11232</v>
      </c>
    </row>
    <row r="559" spans="2:11">
      <c r="B559" s="2">
        <v>620</v>
      </c>
      <c r="C559" s="4">
        <v>38063</v>
      </c>
      <c r="D559" s="3" t="s">
        <v>11545</v>
      </c>
      <c r="E559" s="3" t="s">
        <v>10437</v>
      </c>
      <c r="F559" s="3" t="s">
        <v>11531</v>
      </c>
      <c r="G559" s="3">
        <v>2004</v>
      </c>
      <c r="H559" s="3">
        <v>60451530</v>
      </c>
      <c r="I559" s="3" t="s">
        <v>11546</v>
      </c>
      <c r="J559" s="3" t="s">
        <v>2</v>
      </c>
      <c r="K559" s="3" t="s">
        <v>11232</v>
      </c>
    </row>
    <row r="560" spans="2:11">
      <c r="B560" s="2">
        <v>621</v>
      </c>
      <c r="C560" s="4">
        <v>38063</v>
      </c>
      <c r="D560" s="3" t="s">
        <v>11547</v>
      </c>
      <c r="E560" s="3" t="s">
        <v>9605</v>
      </c>
      <c r="F560" s="3" t="s">
        <v>349</v>
      </c>
      <c r="G560" s="3">
        <v>2004</v>
      </c>
      <c r="H560" s="3" t="s">
        <v>11548</v>
      </c>
      <c r="I560" s="3" t="s">
        <v>11549</v>
      </c>
      <c r="J560" s="3" t="s">
        <v>2</v>
      </c>
      <c r="K560" s="3" t="s">
        <v>11232</v>
      </c>
    </row>
    <row r="561" spans="2:11">
      <c r="B561" s="2">
        <v>622</v>
      </c>
      <c r="C561" s="4">
        <v>38065</v>
      </c>
      <c r="D561" s="3" t="s">
        <v>11550</v>
      </c>
      <c r="E561" s="3" t="s">
        <v>10437</v>
      </c>
      <c r="F561" s="3" t="s">
        <v>11531</v>
      </c>
      <c r="G561" s="3">
        <v>2004</v>
      </c>
      <c r="H561" s="3">
        <v>60451515</v>
      </c>
      <c r="I561" s="3" t="s">
        <v>11551</v>
      </c>
      <c r="J561" s="3" t="s">
        <v>2</v>
      </c>
      <c r="K561" s="3" t="s">
        <v>11232</v>
      </c>
    </row>
    <row r="562" spans="2:11">
      <c r="B562" s="2">
        <v>623</v>
      </c>
      <c r="C562" s="4">
        <v>38068</v>
      </c>
      <c r="D562" s="3" t="s">
        <v>11552</v>
      </c>
      <c r="E562" s="3" t="s">
        <v>9605</v>
      </c>
      <c r="F562" s="3" t="s">
        <v>349</v>
      </c>
      <c r="G562" s="3">
        <v>2004</v>
      </c>
      <c r="H562" s="3" t="s">
        <v>11553</v>
      </c>
      <c r="I562" s="3" t="s">
        <v>11554</v>
      </c>
      <c r="J562" s="3" t="s">
        <v>2</v>
      </c>
      <c r="K562" s="3" t="s">
        <v>11232</v>
      </c>
    </row>
    <row r="563" spans="2:11">
      <c r="B563" s="2">
        <v>624</v>
      </c>
      <c r="C563" s="4">
        <v>38068</v>
      </c>
      <c r="D563" s="3" t="s">
        <v>11555</v>
      </c>
      <c r="E563" s="3" t="s">
        <v>10437</v>
      </c>
      <c r="F563" s="3" t="s">
        <v>11531</v>
      </c>
      <c r="G563" s="3">
        <v>2004</v>
      </c>
      <c r="H563" s="3">
        <v>60451439</v>
      </c>
      <c r="I563" s="3" t="s">
        <v>11556</v>
      </c>
      <c r="J563" s="3" t="s">
        <v>2</v>
      </c>
      <c r="K563" s="3" t="s">
        <v>11232</v>
      </c>
    </row>
    <row r="564" spans="2:11">
      <c r="B564" s="2">
        <v>625</v>
      </c>
      <c r="C564" s="4">
        <v>38068</v>
      </c>
      <c r="D564" s="3" t="s">
        <v>11557</v>
      </c>
      <c r="E564" s="3" t="s">
        <v>9605</v>
      </c>
      <c r="F564" s="3" t="s">
        <v>349</v>
      </c>
      <c r="G564" s="3">
        <v>2001</v>
      </c>
      <c r="H564" s="3" t="s">
        <v>11558</v>
      </c>
      <c r="I564" s="3">
        <v>26969</v>
      </c>
      <c r="J564" s="3" t="s">
        <v>2</v>
      </c>
      <c r="K564" s="3" t="s">
        <v>11232</v>
      </c>
    </row>
    <row r="565" spans="2:11">
      <c r="B565" s="2">
        <v>626</v>
      </c>
      <c r="C565" s="4">
        <v>38071</v>
      </c>
      <c r="D565" s="3" t="s">
        <v>11559</v>
      </c>
      <c r="E565" s="3" t="s">
        <v>10437</v>
      </c>
      <c r="F565" s="3" t="s">
        <v>11531</v>
      </c>
      <c r="G565" s="3">
        <v>2004</v>
      </c>
      <c r="H565" s="3">
        <v>60451422</v>
      </c>
      <c r="I565" s="3" t="s">
        <v>11560</v>
      </c>
      <c r="J565" s="3" t="s">
        <v>2</v>
      </c>
      <c r="K565" s="3" t="s">
        <v>11232</v>
      </c>
    </row>
    <row r="566" spans="2:11">
      <c r="B566" s="2">
        <v>627</v>
      </c>
      <c r="C566" s="4">
        <v>38071</v>
      </c>
      <c r="D566" s="3" t="s">
        <v>11561</v>
      </c>
      <c r="E566" s="3" t="s">
        <v>10437</v>
      </c>
      <c r="F566" s="3" t="s">
        <v>11531</v>
      </c>
      <c r="G566" s="3">
        <v>2004</v>
      </c>
      <c r="H566" s="3">
        <v>60451514</v>
      </c>
      <c r="I566" s="3" t="s">
        <v>11562</v>
      </c>
      <c r="J566" s="3" t="s">
        <v>2</v>
      </c>
      <c r="K566" s="3" t="s">
        <v>11232</v>
      </c>
    </row>
    <row r="567" spans="2:11">
      <c r="B567" s="2">
        <v>636</v>
      </c>
      <c r="C567" s="4">
        <v>38112</v>
      </c>
      <c r="D567" s="3" t="s">
        <v>11563</v>
      </c>
      <c r="E567" s="3" t="s">
        <v>9587</v>
      </c>
      <c r="F567" s="3" t="s">
        <v>345</v>
      </c>
      <c r="G567" s="3">
        <v>2004</v>
      </c>
      <c r="H567" s="3" t="s">
        <v>11564</v>
      </c>
      <c r="I567" s="3" t="s">
        <v>11565</v>
      </c>
      <c r="J567" s="3" t="s">
        <v>2</v>
      </c>
      <c r="K567" s="3" t="s">
        <v>11232</v>
      </c>
    </row>
    <row r="568" spans="2:11">
      <c r="B568" s="2">
        <v>637</v>
      </c>
      <c r="C568" s="4">
        <v>38118</v>
      </c>
      <c r="D568" s="3" t="s">
        <v>11566</v>
      </c>
      <c r="E568" s="3" t="s">
        <v>9605</v>
      </c>
      <c r="F568" s="3" t="s">
        <v>349</v>
      </c>
      <c r="G568" s="3">
        <v>2004</v>
      </c>
      <c r="H568" s="3" t="s">
        <v>11567</v>
      </c>
      <c r="I568" s="3" t="s">
        <v>11568</v>
      </c>
      <c r="J568" s="3" t="s">
        <v>2</v>
      </c>
      <c r="K568" s="3" t="s">
        <v>11232</v>
      </c>
    </row>
    <row r="569" spans="2:11">
      <c r="B569" s="2">
        <v>638</v>
      </c>
      <c r="C569" s="4">
        <v>38118</v>
      </c>
      <c r="D569" s="3" t="s">
        <v>11569</v>
      </c>
      <c r="E569" s="3" t="s">
        <v>9605</v>
      </c>
      <c r="F569" s="3" t="s">
        <v>11243</v>
      </c>
      <c r="G569" s="3">
        <v>2001</v>
      </c>
      <c r="H569" s="3" t="s">
        <v>11570</v>
      </c>
      <c r="I569" s="3" t="s">
        <v>11571</v>
      </c>
      <c r="J569" s="3" t="s">
        <v>2</v>
      </c>
      <c r="K569" s="3" t="s">
        <v>11232</v>
      </c>
    </row>
    <row r="570" spans="2:11">
      <c r="B570" s="2">
        <v>639</v>
      </c>
      <c r="C570" s="4">
        <v>38121</v>
      </c>
      <c r="D570" s="3" t="s">
        <v>11572</v>
      </c>
      <c r="E570" s="3" t="s">
        <v>9587</v>
      </c>
      <c r="F570" s="3" t="s">
        <v>345</v>
      </c>
      <c r="G570" s="3">
        <v>2000</v>
      </c>
      <c r="H570" s="3" t="s">
        <v>11573</v>
      </c>
      <c r="I570" s="3" t="s">
        <v>11574</v>
      </c>
      <c r="J570" s="3" t="s">
        <v>2</v>
      </c>
      <c r="K570" s="3" t="s">
        <v>11232</v>
      </c>
    </row>
    <row r="571" spans="2:11">
      <c r="B571" s="2">
        <v>640</v>
      </c>
      <c r="C571" s="4">
        <v>38125</v>
      </c>
      <c r="D571" s="3" t="s">
        <v>11575</v>
      </c>
      <c r="E571" s="3" t="s">
        <v>9587</v>
      </c>
      <c r="F571" s="3" t="s">
        <v>345</v>
      </c>
      <c r="G571" s="3">
        <v>2004</v>
      </c>
      <c r="H571" s="3" t="s">
        <v>11576</v>
      </c>
      <c r="I571" s="3" t="s">
        <v>11577</v>
      </c>
      <c r="J571" s="3" t="s">
        <v>2</v>
      </c>
      <c r="K571" s="3" t="s">
        <v>11232</v>
      </c>
    </row>
    <row r="572" spans="2:11">
      <c r="B572" s="2">
        <v>641</v>
      </c>
      <c r="C572" s="4">
        <v>38125</v>
      </c>
      <c r="D572" s="3" t="s">
        <v>11578</v>
      </c>
      <c r="E572" s="3" t="s">
        <v>9587</v>
      </c>
      <c r="F572" s="3" t="s">
        <v>345</v>
      </c>
      <c r="G572" s="3">
        <v>2004</v>
      </c>
      <c r="H572" s="3" t="s">
        <v>11579</v>
      </c>
      <c r="I572" s="3" t="s">
        <v>11580</v>
      </c>
      <c r="J572" s="3" t="s">
        <v>2</v>
      </c>
      <c r="K572" s="3" t="s">
        <v>11232</v>
      </c>
    </row>
    <row r="573" spans="2:11">
      <c r="B573" s="2">
        <v>642</v>
      </c>
      <c r="C573" s="4">
        <v>38125</v>
      </c>
      <c r="D573" s="3" t="s">
        <v>11581</v>
      </c>
      <c r="E573" s="3" t="s">
        <v>9587</v>
      </c>
      <c r="F573" s="3" t="s">
        <v>345</v>
      </c>
      <c r="G573" s="3">
        <v>2004</v>
      </c>
      <c r="H573" s="3" t="s">
        <v>11582</v>
      </c>
      <c r="I573" s="3" t="s">
        <v>11583</v>
      </c>
      <c r="J573" s="3" t="s">
        <v>2</v>
      </c>
      <c r="K573" s="3" t="s">
        <v>11232</v>
      </c>
    </row>
    <row r="574" spans="2:11">
      <c r="B574" s="2">
        <v>643</v>
      </c>
      <c r="C574" s="4">
        <v>38125</v>
      </c>
      <c r="D574" s="3" t="s">
        <v>11584</v>
      </c>
      <c r="E574" s="3" t="s">
        <v>9587</v>
      </c>
      <c r="F574" s="3" t="s">
        <v>345</v>
      </c>
      <c r="G574" s="3">
        <v>2004</v>
      </c>
      <c r="H574" s="3" t="s">
        <v>11585</v>
      </c>
      <c r="I574" s="3" t="s">
        <v>11586</v>
      </c>
      <c r="J574" s="3" t="s">
        <v>2</v>
      </c>
      <c r="K574" s="3" t="s">
        <v>11232</v>
      </c>
    </row>
    <row r="575" spans="2:11">
      <c r="B575" s="2">
        <v>644</v>
      </c>
      <c r="C575" s="4">
        <v>38125</v>
      </c>
      <c r="D575" s="3" t="s">
        <v>11587</v>
      </c>
      <c r="E575" s="3" t="s">
        <v>9587</v>
      </c>
      <c r="F575" s="3" t="s">
        <v>345</v>
      </c>
      <c r="G575" s="3">
        <v>2004</v>
      </c>
      <c r="H575" s="3" t="s">
        <v>11588</v>
      </c>
      <c r="I575" s="3" t="s">
        <v>11589</v>
      </c>
      <c r="J575" s="3" t="s">
        <v>2</v>
      </c>
      <c r="K575" s="3" t="s">
        <v>11232</v>
      </c>
    </row>
    <row r="576" spans="2:11">
      <c r="B576" s="2">
        <v>645</v>
      </c>
      <c r="C576" s="4">
        <v>38126</v>
      </c>
      <c r="D576" s="3" t="s">
        <v>11590</v>
      </c>
      <c r="E576" s="3" t="s">
        <v>9605</v>
      </c>
      <c r="F576" s="3" t="s">
        <v>349</v>
      </c>
      <c r="G576" s="3">
        <v>2001</v>
      </c>
      <c r="H576" s="3" t="s">
        <v>11591</v>
      </c>
      <c r="I576" s="3" t="s">
        <v>11592</v>
      </c>
      <c r="J576" s="3" t="s">
        <v>2</v>
      </c>
      <c r="K576" s="3" t="s">
        <v>11232</v>
      </c>
    </row>
    <row r="577" spans="2:11">
      <c r="B577" s="2">
        <v>646</v>
      </c>
      <c r="C577" s="4">
        <v>38134</v>
      </c>
      <c r="D577" s="3" t="s">
        <v>11593</v>
      </c>
      <c r="E577" s="3" t="s">
        <v>9587</v>
      </c>
      <c r="F577" s="3" t="s">
        <v>11594</v>
      </c>
      <c r="G577" s="3">
        <v>2004</v>
      </c>
      <c r="H577" s="3" t="s">
        <v>11595</v>
      </c>
      <c r="I577" s="3" t="s">
        <v>11596</v>
      </c>
      <c r="J577" s="3" t="s">
        <v>2</v>
      </c>
      <c r="K577" s="3" t="s">
        <v>11232</v>
      </c>
    </row>
    <row r="578" spans="2:11">
      <c r="B578" s="2">
        <v>647</v>
      </c>
      <c r="C578" s="4">
        <v>38135</v>
      </c>
      <c r="D578" s="3" t="s">
        <v>11597</v>
      </c>
      <c r="E578" s="3" t="s">
        <v>9587</v>
      </c>
      <c r="F578" s="3" t="s">
        <v>328</v>
      </c>
      <c r="G578" s="3">
        <v>2004</v>
      </c>
      <c r="H578" s="3" t="s">
        <v>11598</v>
      </c>
      <c r="I578" s="3" t="s">
        <v>11599</v>
      </c>
      <c r="J578" s="3" t="s">
        <v>2</v>
      </c>
      <c r="K578" s="3" t="s">
        <v>11232</v>
      </c>
    </row>
    <row r="579" spans="2:11">
      <c r="B579" s="2">
        <v>648</v>
      </c>
      <c r="C579" s="4">
        <v>38135</v>
      </c>
      <c r="D579" s="3" t="s">
        <v>11600</v>
      </c>
      <c r="E579" s="3" t="s">
        <v>9587</v>
      </c>
      <c r="F579" s="3" t="s">
        <v>345</v>
      </c>
      <c r="G579" s="3">
        <v>2001</v>
      </c>
      <c r="H579" s="3" t="s">
        <v>11601</v>
      </c>
      <c r="I579" s="3" t="s">
        <v>11602</v>
      </c>
      <c r="J579" s="3" t="s">
        <v>2</v>
      </c>
      <c r="K579" s="3" t="s">
        <v>11232</v>
      </c>
    </row>
    <row r="580" spans="2:11">
      <c r="B580" s="2">
        <v>650</v>
      </c>
      <c r="C580" s="4">
        <v>38142</v>
      </c>
      <c r="D580" s="3" t="s">
        <v>11603</v>
      </c>
      <c r="E580" s="3" t="s">
        <v>9605</v>
      </c>
      <c r="F580" s="3" t="s">
        <v>349</v>
      </c>
      <c r="G580" s="3">
        <v>2001</v>
      </c>
      <c r="H580" s="3" t="s">
        <v>11604</v>
      </c>
      <c r="I580" s="3">
        <v>6426</v>
      </c>
      <c r="J580" s="3" t="s">
        <v>2</v>
      </c>
      <c r="K580" s="3" t="s">
        <v>11232</v>
      </c>
    </row>
    <row r="581" spans="2:11">
      <c r="B581" s="2">
        <v>651</v>
      </c>
      <c r="C581" s="4">
        <v>38155</v>
      </c>
      <c r="D581" s="3" t="s">
        <v>11605</v>
      </c>
      <c r="E581" s="3" t="s">
        <v>9587</v>
      </c>
      <c r="F581" s="3" t="s">
        <v>345</v>
      </c>
      <c r="G581" s="3">
        <v>2004</v>
      </c>
      <c r="H581" s="3" t="s">
        <v>11606</v>
      </c>
      <c r="I581" s="3" t="s">
        <v>11607</v>
      </c>
      <c r="J581" s="3" t="s">
        <v>2</v>
      </c>
      <c r="K581" s="3" t="s">
        <v>11232</v>
      </c>
    </row>
    <row r="582" spans="2:11">
      <c r="B582" s="2">
        <v>652</v>
      </c>
      <c r="C582" s="4">
        <v>38156</v>
      </c>
      <c r="D582" s="3" t="s">
        <v>11608</v>
      </c>
      <c r="E582" s="3" t="s">
        <v>9587</v>
      </c>
      <c r="F582" s="3" t="s">
        <v>345</v>
      </c>
      <c r="G582" s="3">
        <v>2001</v>
      </c>
      <c r="H582" s="3" t="s">
        <v>11609</v>
      </c>
      <c r="I582" s="3" t="s">
        <v>11610</v>
      </c>
      <c r="J582" s="3" t="s">
        <v>2</v>
      </c>
      <c r="K582" s="3" t="s">
        <v>11232</v>
      </c>
    </row>
    <row r="583" spans="2:11">
      <c r="B583" s="2">
        <v>653</v>
      </c>
      <c r="C583" s="4">
        <v>38161</v>
      </c>
      <c r="D583" s="3" t="s">
        <v>11611</v>
      </c>
      <c r="E583" s="3" t="s">
        <v>9605</v>
      </c>
      <c r="F583" s="3" t="s">
        <v>11612</v>
      </c>
      <c r="G583" s="3">
        <v>2004</v>
      </c>
      <c r="H583" s="3" t="s">
        <v>11613</v>
      </c>
      <c r="I583" s="3" t="s">
        <v>11614</v>
      </c>
      <c r="J583" s="3" t="s">
        <v>2</v>
      </c>
      <c r="K583" s="3" t="s">
        <v>11232</v>
      </c>
    </row>
    <row r="584" spans="2:11">
      <c r="B584" s="2">
        <v>654</v>
      </c>
      <c r="C584" s="4">
        <v>38160</v>
      </c>
      <c r="D584" s="3" t="s">
        <v>11615</v>
      </c>
      <c r="E584" s="3" t="s">
        <v>9605</v>
      </c>
      <c r="F584" s="3" t="s">
        <v>349</v>
      </c>
      <c r="G584" s="3">
        <v>2000</v>
      </c>
      <c r="H584" s="3" t="s">
        <v>11616</v>
      </c>
      <c r="I584" s="3" t="s">
        <v>11617</v>
      </c>
      <c r="J584" s="3" t="s">
        <v>2</v>
      </c>
      <c r="K584" s="3" t="s">
        <v>11232</v>
      </c>
    </row>
    <row r="585" spans="2:11">
      <c r="B585" s="2">
        <v>655</v>
      </c>
      <c r="C585" s="4">
        <v>38160</v>
      </c>
      <c r="D585" s="3" t="s">
        <v>11618</v>
      </c>
      <c r="E585" s="3" t="s">
        <v>9605</v>
      </c>
      <c r="F585" s="3" t="s">
        <v>349</v>
      </c>
      <c r="G585" s="3">
        <v>2004</v>
      </c>
      <c r="H585" s="3" t="s">
        <v>11619</v>
      </c>
      <c r="I585" s="3" t="s">
        <v>11620</v>
      </c>
      <c r="J585" s="3" t="s">
        <v>2</v>
      </c>
      <c r="K585" s="3" t="s">
        <v>11232</v>
      </c>
    </row>
    <row r="586" spans="2:11">
      <c r="B586" s="2">
        <v>656</v>
      </c>
      <c r="C586" s="4">
        <v>38163</v>
      </c>
      <c r="D586" s="3" t="s">
        <v>11621</v>
      </c>
      <c r="E586" s="3" t="s">
        <v>9587</v>
      </c>
      <c r="F586" s="3" t="s">
        <v>345</v>
      </c>
      <c r="G586" s="3">
        <v>2004</v>
      </c>
      <c r="H586" s="3" t="s">
        <v>11622</v>
      </c>
      <c r="I586" s="3" t="s">
        <v>11623</v>
      </c>
      <c r="J586" s="3" t="s">
        <v>2</v>
      </c>
      <c r="K586" s="3" t="s">
        <v>11232</v>
      </c>
    </row>
    <row r="587" spans="2:11">
      <c r="B587" s="2">
        <v>657</v>
      </c>
      <c r="C587" s="4">
        <v>38174</v>
      </c>
      <c r="D587" s="3" t="s">
        <v>11624</v>
      </c>
      <c r="E587" s="3" t="s">
        <v>9587</v>
      </c>
      <c r="F587" s="3" t="s">
        <v>345</v>
      </c>
      <c r="G587" s="3">
        <v>2001</v>
      </c>
      <c r="H587" s="3" t="s">
        <v>11625</v>
      </c>
      <c r="I587" s="3" t="s">
        <v>11626</v>
      </c>
      <c r="J587" s="3" t="s">
        <v>2</v>
      </c>
      <c r="K587" s="3" t="s">
        <v>11232</v>
      </c>
    </row>
    <row r="588" spans="2:11">
      <c r="B588" s="2">
        <v>658</v>
      </c>
      <c r="C588" s="4">
        <v>38170</v>
      </c>
      <c r="D588" s="3" t="s">
        <v>11627</v>
      </c>
      <c r="E588" s="3" t="s">
        <v>9605</v>
      </c>
      <c r="F588" s="3" t="s">
        <v>349</v>
      </c>
      <c r="G588" s="3">
        <v>2003</v>
      </c>
      <c r="H588" s="3" t="s">
        <v>11628</v>
      </c>
      <c r="I588" s="3" t="s">
        <v>11629</v>
      </c>
      <c r="J588" s="3" t="s">
        <v>2</v>
      </c>
      <c r="K588" s="3" t="s">
        <v>11232</v>
      </c>
    </row>
    <row r="589" spans="2:11">
      <c r="B589" s="2">
        <v>659</v>
      </c>
      <c r="C589" s="4">
        <v>38176</v>
      </c>
      <c r="D589" s="3" t="s">
        <v>11630</v>
      </c>
      <c r="E589" s="3" t="s">
        <v>9605</v>
      </c>
      <c r="F589" s="3" t="s">
        <v>299</v>
      </c>
      <c r="G589" s="3">
        <v>2004</v>
      </c>
      <c r="H589" s="3" t="s">
        <v>11631</v>
      </c>
      <c r="I589" s="3" t="s">
        <v>11632</v>
      </c>
      <c r="J589" s="3" t="s">
        <v>2</v>
      </c>
      <c r="K589" s="3" t="s">
        <v>11232</v>
      </c>
    </row>
    <row r="590" spans="2:11">
      <c r="B590" s="2">
        <v>660</v>
      </c>
      <c r="C590" s="4">
        <v>38180</v>
      </c>
      <c r="D590" s="3" t="s">
        <v>11633</v>
      </c>
      <c r="E590" s="3" t="s">
        <v>9605</v>
      </c>
      <c r="F590" s="3" t="s">
        <v>11634</v>
      </c>
      <c r="G590" s="3">
        <v>2004</v>
      </c>
      <c r="H590" s="3" t="s">
        <v>11635</v>
      </c>
      <c r="I590" s="3" t="s">
        <v>11636</v>
      </c>
      <c r="J590" s="3" t="s">
        <v>2</v>
      </c>
      <c r="K590" s="3" t="s">
        <v>11232</v>
      </c>
    </row>
    <row r="591" spans="2:11">
      <c r="B591" s="2">
        <v>661</v>
      </c>
      <c r="C591" s="4">
        <v>38181</v>
      </c>
      <c r="D591" s="3" t="s">
        <v>11637</v>
      </c>
      <c r="E591" s="3" t="s">
        <v>9587</v>
      </c>
      <c r="F591" s="3" t="s">
        <v>345</v>
      </c>
      <c r="G591" s="3">
        <v>2000</v>
      </c>
      <c r="H591" s="3" t="s">
        <v>11638</v>
      </c>
      <c r="I591" s="3" t="s">
        <v>11639</v>
      </c>
      <c r="J591" s="3" t="s">
        <v>2</v>
      </c>
      <c r="K591" s="3" t="s">
        <v>11232</v>
      </c>
    </row>
    <row r="592" spans="2:11">
      <c r="B592" s="2">
        <v>662</v>
      </c>
      <c r="C592" s="4">
        <v>38183</v>
      </c>
      <c r="D592" s="3" t="s">
        <v>11640</v>
      </c>
      <c r="E592" s="3" t="s">
        <v>9605</v>
      </c>
      <c r="F592" s="3" t="s">
        <v>11243</v>
      </c>
      <c r="G592" s="3">
        <v>2004</v>
      </c>
      <c r="H592" s="3" t="s">
        <v>11641</v>
      </c>
      <c r="I592" s="3" t="s">
        <v>11642</v>
      </c>
      <c r="J592" s="3" t="s">
        <v>2</v>
      </c>
      <c r="K592" s="3" t="s">
        <v>11232</v>
      </c>
    </row>
    <row r="593" spans="2:11">
      <c r="B593" s="2">
        <v>663</v>
      </c>
      <c r="C593" s="4">
        <v>38184</v>
      </c>
      <c r="D593" s="3" t="s">
        <v>11643</v>
      </c>
      <c r="E593" s="3" t="s">
        <v>9587</v>
      </c>
      <c r="F593" s="3" t="s">
        <v>345</v>
      </c>
      <c r="G593" s="3">
        <v>2000</v>
      </c>
      <c r="H593" s="3" t="s">
        <v>11644</v>
      </c>
      <c r="I593" s="3" t="s">
        <v>11645</v>
      </c>
      <c r="J593" s="3" t="s">
        <v>2</v>
      </c>
      <c r="K593" s="3" t="s">
        <v>11232</v>
      </c>
    </row>
    <row r="594" spans="2:11">
      <c r="B594" s="2">
        <v>664</v>
      </c>
      <c r="C594" s="4">
        <v>38191</v>
      </c>
      <c r="D594" s="3" t="s">
        <v>11646</v>
      </c>
      <c r="E594" s="3" t="s">
        <v>9605</v>
      </c>
      <c r="F594" s="3" t="s">
        <v>11243</v>
      </c>
      <c r="G594" s="3">
        <v>2003</v>
      </c>
      <c r="H594" s="3" t="s">
        <v>11647</v>
      </c>
      <c r="I594" s="3" t="s">
        <v>11648</v>
      </c>
      <c r="J594" s="3" t="s">
        <v>2</v>
      </c>
      <c r="K594" s="3" t="s">
        <v>11232</v>
      </c>
    </row>
    <row r="595" spans="2:11">
      <c r="B595" s="2">
        <v>665</v>
      </c>
      <c r="C595" s="4">
        <v>38195</v>
      </c>
      <c r="D595" s="3" t="s">
        <v>11649</v>
      </c>
      <c r="E595" s="3" t="s">
        <v>9605</v>
      </c>
      <c r="F595" s="3" t="s">
        <v>11243</v>
      </c>
      <c r="G595" s="3">
        <v>2004</v>
      </c>
      <c r="H595" s="3" t="s">
        <v>11650</v>
      </c>
      <c r="I595" s="3" t="s">
        <v>11651</v>
      </c>
      <c r="J595" s="3" t="s">
        <v>2</v>
      </c>
      <c r="K595" s="3" t="s">
        <v>11232</v>
      </c>
    </row>
    <row r="596" spans="2:11">
      <c r="B596" s="2">
        <v>666</v>
      </c>
      <c r="C596" s="4">
        <v>38195</v>
      </c>
      <c r="D596" s="3" t="s">
        <v>11652</v>
      </c>
      <c r="E596" s="3" t="s">
        <v>9605</v>
      </c>
      <c r="F596" s="3" t="s">
        <v>11243</v>
      </c>
      <c r="G596" s="3">
        <v>2003</v>
      </c>
      <c r="H596" s="3" t="s">
        <v>11653</v>
      </c>
      <c r="I596" s="3" t="s">
        <v>11654</v>
      </c>
      <c r="J596" s="3" t="s">
        <v>2</v>
      </c>
      <c r="K596" s="3" t="s">
        <v>11232</v>
      </c>
    </row>
    <row r="597" spans="2:11">
      <c r="B597" s="2">
        <v>667</v>
      </c>
      <c r="C597" s="4">
        <v>38197</v>
      </c>
      <c r="D597" s="3" t="s">
        <v>11655</v>
      </c>
      <c r="E597" s="3" t="s">
        <v>10437</v>
      </c>
      <c r="F597" s="3" t="s">
        <v>11269</v>
      </c>
      <c r="G597" s="3">
        <v>2004</v>
      </c>
      <c r="H597" s="3" t="s">
        <v>11656</v>
      </c>
      <c r="I597" s="3" t="s">
        <v>11657</v>
      </c>
      <c r="J597" s="3" t="s">
        <v>2</v>
      </c>
      <c r="K597" s="3" t="s">
        <v>11232</v>
      </c>
    </row>
    <row r="598" spans="2:11">
      <c r="B598" s="2">
        <v>668</v>
      </c>
      <c r="C598" s="4">
        <v>38197</v>
      </c>
      <c r="D598" s="3" t="s">
        <v>11658</v>
      </c>
      <c r="E598" s="3" t="s">
        <v>9587</v>
      </c>
      <c r="F598" s="3" t="s">
        <v>345</v>
      </c>
      <c r="G598" s="3">
        <v>2000</v>
      </c>
      <c r="H598" s="3" t="s">
        <v>11659</v>
      </c>
      <c r="I598" s="3" t="s">
        <v>11660</v>
      </c>
      <c r="J598" s="3" t="s">
        <v>2</v>
      </c>
      <c r="K598" s="3" t="s">
        <v>11232</v>
      </c>
    </row>
    <row r="599" spans="2:11">
      <c r="B599" s="2">
        <v>669</v>
      </c>
      <c r="C599" s="4">
        <v>38198</v>
      </c>
      <c r="D599" s="3" t="s">
        <v>11661</v>
      </c>
      <c r="E599" s="3" t="s">
        <v>9605</v>
      </c>
      <c r="F599" s="3" t="s">
        <v>349</v>
      </c>
      <c r="G599" s="3">
        <v>2000</v>
      </c>
      <c r="H599" s="3" t="s">
        <v>11662</v>
      </c>
      <c r="I599" s="3">
        <v>11647</v>
      </c>
      <c r="J599" s="3" t="s">
        <v>2</v>
      </c>
      <c r="K599" s="3" t="s">
        <v>11232</v>
      </c>
    </row>
    <row r="600" spans="2:11">
      <c r="B600" s="2">
        <v>670</v>
      </c>
      <c r="C600" s="4">
        <v>38212</v>
      </c>
      <c r="D600" s="3" t="s">
        <v>11663</v>
      </c>
      <c r="E600" s="3" t="s">
        <v>9587</v>
      </c>
      <c r="F600" s="3" t="s">
        <v>345</v>
      </c>
      <c r="G600" s="3">
        <v>2000</v>
      </c>
      <c r="H600" s="3" t="s">
        <v>11664</v>
      </c>
      <c r="I600" s="3" t="s">
        <v>11665</v>
      </c>
      <c r="J600" s="3" t="s">
        <v>2</v>
      </c>
      <c r="K600" s="3" t="s">
        <v>11232</v>
      </c>
    </row>
    <row r="601" spans="2:11">
      <c r="B601" s="2">
        <v>671</v>
      </c>
      <c r="C601" s="4">
        <v>38204</v>
      </c>
      <c r="D601" s="3" t="s">
        <v>11666</v>
      </c>
      <c r="E601" s="3" t="s">
        <v>9605</v>
      </c>
      <c r="F601" s="3" t="s">
        <v>349</v>
      </c>
      <c r="G601" s="3">
        <v>2000</v>
      </c>
      <c r="H601" s="3" t="s">
        <v>11667</v>
      </c>
      <c r="I601" s="3" t="s">
        <v>11668</v>
      </c>
      <c r="J601" s="3" t="s">
        <v>2</v>
      </c>
      <c r="K601" s="3" t="s">
        <v>11232</v>
      </c>
    </row>
    <row r="602" spans="2:11">
      <c r="B602" s="2">
        <v>672</v>
      </c>
      <c r="C602" s="4">
        <v>38204</v>
      </c>
      <c r="D602" s="3" t="s">
        <v>11669</v>
      </c>
      <c r="E602" s="3" t="s">
        <v>9605</v>
      </c>
      <c r="F602" s="3" t="s">
        <v>11243</v>
      </c>
      <c r="G602" s="3">
        <v>2004</v>
      </c>
      <c r="H602" s="3" t="s">
        <v>11670</v>
      </c>
      <c r="I602" s="3" t="s">
        <v>11671</v>
      </c>
      <c r="J602" s="3" t="s">
        <v>2</v>
      </c>
      <c r="K602" s="3" t="s">
        <v>11232</v>
      </c>
    </row>
    <row r="603" spans="2:11">
      <c r="B603" s="2">
        <v>673</v>
      </c>
      <c r="C603" s="4">
        <v>38205</v>
      </c>
      <c r="D603" s="3" t="s">
        <v>11672</v>
      </c>
      <c r="E603" s="3" t="s">
        <v>9605</v>
      </c>
      <c r="F603" s="3" t="s">
        <v>349</v>
      </c>
      <c r="G603" s="3">
        <v>2001</v>
      </c>
      <c r="H603" s="3" t="s">
        <v>11673</v>
      </c>
      <c r="I603" s="3" t="s">
        <v>11674</v>
      </c>
      <c r="J603" s="3" t="s">
        <v>2</v>
      </c>
      <c r="K603" s="3" t="s">
        <v>11232</v>
      </c>
    </row>
    <row r="604" spans="2:11">
      <c r="B604" s="2">
        <v>674</v>
      </c>
      <c r="C604" s="4">
        <v>38205</v>
      </c>
      <c r="D604" s="3" t="s">
        <v>11675</v>
      </c>
      <c r="E604" s="3" t="s">
        <v>9587</v>
      </c>
      <c r="F604" s="3" t="s">
        <v>345</v>
      </c>
      <c r="G604" s="3">
        <v>2000</v>
      </c>
      <c r="H604" s="3" t="s">
        <v>11676</v>
      </c>
      <c r="I604" s="3" t="s">
        <v>11677</v>
      </c>
      <c r="J604" s="3" t="s">
        <v>2</v>
      </c>
      <c r="K604" s="3" t="s">
        <v>11232</v>
      </c>
    </row>
    <row r="605" spans="2:11">
      <c r="B605" s="2">
        <v>675</v>
      </c>
      <c r="C605" s="4">
        <v>38209</v>
      </c>
      <c r="D605" s="3" t="s">
        <v>11678</v>
      </c>
      <c r="E605" s="3" t="s">
        <v>9605</v>
      </c>
      <c r="F605" s="3" t="s">
        <v>11679</v>
      </c>
      <c r="G605" s="3">
        <v>2001</v>
      </c>
      <c r="H605" s="3" t="s">
        <v>11680</v>
      </c>
      <c r="I605" s="3" t="s">
        <v>11681</v>
      </c>
      <c r="J605" s="3" t="s">
        <v>2</v>
      </c>
      <c r="K605" s="3" t="s">
        <v>11232</v>
      </c>
    </row>
    <row r="606" spans="2:11">
      <c r="B606" s="2">
        <v>676</v>
      </c>
      <c r="C606" s="4">
        <v>38212</v>
      </c>
      <c r="D606" s="3" t="s">
        <v>11682</v>
      </c>
      <c r="E606" s="3" t="s">
        <v>9605</v>
      </c>
      <c r="F606" s="3" t="s">
        <v>1900</v>
      </c>
      <c r="G606" s="3">
        <v>2001</v>
      </c>
      <c r="H606" s="3" t="s">
        <v>11683</v>
      </c>
      <c r="I606" s="3" t="s">
        <v>11684</v>
      </c>
      <c r="J606" s="3" t="s">
        <v>2</v>
      </c>
      <c r="K606" s="3" t="s">
        <v>11232</v>
      </c>
    </row>
    <row r="607" spans="2:11">
      <c r="B607" s="2">
        <v>677</v>
      </c>
      <c r="C607" s="4">
        <v>38215</v>
      </c>
      <c r="D607" s="3" t="s">
        <v>11685</v>
      </c>
      <c r="E607" s="3" t="s">
        <v>9605</v>
      </c>
      <c r="F607" s="3" t="s">
        <v>11243</v>
      </c>
      <c r="G607" s="3">
        <v>2004</v>
      </c>
      <c r="H607" s="3" t="s">
        <v>11686</v>
      </c>
      <c r="I607" s="3" t="s">
        <v>11687</v>
      </c>
      <c r="J607" s="3" t="s">
        <v>2</v>
      </c>
      <c r="K607" s="3" t="s">
        <v>11232</v>
      </c>
    </row>
    <row r="608" spans="2:11">
      <c r="B608" s="2">
        <v>678</v>
      </c>
      <c r="C608" s="4">
        <v>38218</v>
      </c>
      <c r="D608" s="3" t="s">
        <v>11688</v>
      </c>
      <c r="E608" s="3" t="s">
        <v>9605</v>
      </c>
      <c r="F608" s="3" t="s">
        <v>349</v>
      </c>
      <c r="G608" s="3">
        <v>2000</v>
      </c>
      <c r="H608" s="3" t="s">
        <v>11689</v>
      </c>
      <c r="I608" s="3" t="s">
        <v>11690</v>
      </c>
      <c r="J608" s="3" t="s">
        <v>2</v>
      </c>
      <c r="K608" s="3" t="s">
        <v>11232</v>
      </c>
    </row>
    <row r="609" spans="2:11">
      <c r="B609" s="2">
        <v>679</v>
      </c>
      <c r="C609" s="4">
        <v>38219</v>
      </c>
      <c r="D609" s="3" t="s">
        <v>11691</v>
      </c>
      <c r="E609" s="3" t="s">
        <v>9587</v>
      </c>
      <c r="F609" s="3" t="s">
        <v>345</v>
      </c>
      <c r="G609" s="3">
        <v>2002</v>
      </c>
      <c r="H609" s="3" t="s">
        <v>11692</v>
      </c>
      <c r="I609" s="3" t="s">
        <v>11693</v>
      </c>
      <c r="J609" s="3" t="s">
        <v>2</v>
      </c>
      <c r="K609" s="3" t="s">
        <v>11232</v>
      </c>
    </row>
    <row r="610" spans="2:11">
      <c r="B610" s="2">
        <v>680</v>
      </c>
      <c r="C610" s="4">
        <v>38219</v>
      </c>
      <c r="D610" s="3" t="s">
        <v>11694</v>
      </c>
      <c r="E610" s="3" t="s">
        <v>9605</v>
      </c>
      <c r="F610" s="3" t="s">
        <v>11243</v>
      </c>
      <c r="G610" s="3">
        <v>2004</v>
      </c>
      <c r="H610" s="3" t="s">
        <v>11695</v>
      </c>
      <c r="I610" s="3" t="s">
        <v>11696</v>
      </c>
      <c r="J610" s="3" t="s">
        <v>2</v>
      </c>
      <c r="K610" s="3" t="s">
        <v>11232</v>
      </c>
    </row>
    <row r="611" spans="2:11">
      <c r="B611" s="2">
        <v>681</v>
      </c>
      <c r="C611" s="4">
        <v>38223</v>
      </c>
      <c r="D611" s="3" t="s">
        <v>11697</v>
      </c>
      <c r="E611" s="3" t="s">
        <v>9605</v>
      </c>
      <c r="F611" s="3" t="s">
        <v>11243</v>
      </c>
      <c r="G611" s="3">
        <v>2004</v>
      </c>
      <c r="H611" s="3" t="s">
        <v>11698</v>
      </c>
      <c r="I611" s="3" t="s">
        <v>11699</v>
      </c>
      <c r="J611" s="3" t="s">
        <v>2</v>
      </c>
      <c r="K611" s="3" t="s">
        <v>11232</v>
      </c>
    </row>
    <row r="612" spans="2:11">
      <c r="B612" s="2">
        <v>682</v>
      </c>
      <c r="C612" s="4">
        <v>38224</v>
      </c>
      <c r="D612" s="3" t="s">
        <v>11700</v>
      </c>
      <c r="E612" s="3" t="s">
        <v>9605</v>
      </c>
      <c r="F612" s="3" t="s">
        <v>349</v>
      </c>
      <c r="G612" s="3">
        <v>2003</v>
      </c>
      <c r="H612" s="3" t="s">
        <v>11701</v>
      </c>
      <c r="I612" s="3" t="s">
        <v>11702</v>
      </c>
      <c r="J612" s="3" t="s">
        <v>2</v>
      </c>
      <c r="K612" s="3" t="s">
        <v>11232</v>
      </c>
    </row>
    <row r="613" spans="2:11">
      <c r="B613" s="2">
        <v>683</v>
      </c>
      <c r="C613" s="4">
        <v>38226</v>
      </c>
      <c r="D613" s="3" t="s">
        <v>11703</v>
      </c>
      <c r="E613" s="3" t="s">
        <v>9605</v>
      </c>
      <c r="F613" s="3" t="s">
        <v>349</v>
      </c>
      <c r="G613" s="3">
        <v>2000</v>
      </c>
      <c r="H613" s="3" t="s">
        <v>11704</v>
      </c>
      <c r="I613" s="3" t="s">
        <v>11705</v>
      </c>
      <c r="J613" s="3" t="s">
        <v>2</v>
      </c>
      <c r="K613" s="3" t="s">
        <v>11232</v>
      </c>
    </row>
    <row r="614" spans="2:11">
      <c r="B614" s="2">
        <v>684</v>
      </c>
      <c r="C614" s="4">
        <v>38230</v>
      </c>
      <c r="D614" s="3" t="s">
        <v>11706</v>
      </c>
      <c r="E614" s="3" t="s">
        <v>9587</v>
      </c>
      <c r="F614" s="3" t="s">
        <v>345</v>
      </c>
      <c r="G614" s="3">
        <v>2000</v>
      </c>
      <c r="H614" s="3" t="s">
        <v>11707</v>
      </c>
      <c r="I614" s="3" t="s">
        <v>11708</v>
      </c>
      <c r="J614" s="3" t="s">
        <v>2</v>
      </c>
      <c r="K614" s="3" t="s">
        <v>11232</v>
      </c>
    </row>
    <row r="615" spans="2:11">
      <c r="B615" s="2">
        <v>685</v>
      </c>
      <c r="C615" s="4">
        <v>38230</v>
      </c>
      <c r="D615" s="3" t="s">
        <v>11709</v>
      </c>
      <c r="E615" s="3" t="s">
        <v>9587</v>
      </c>
      <c r="F615" s="3" t="s">
        <v>345</v>
      </c>
      <c r="G615" s="3">
        <v>2002</v>
      </c>
      <c r="H615" s="3" t="s">
        <v>11710</v>
      </c>
      <c r="I615" s="3" t="s">
        <v>11711</v>
      </c>
      <c r="J615" s="3" t="s">
        <v>2</v>
      </c>
      <c r="K615" s="3" t="s">
        <v>11232</v>
      </c>
    </row>
    <row r="616" spans="2:11">
      <c r="B616" s="2">
        <v>686</v>
      </c>
      <c r="C616" s="4">
        <v>38230</v>
      </c>
      <c r="D616" s="3" t="s">
        <v>11712</v>
      </c>
      <c r="E616" s="3" t="s">
        <v>9605</v>
      </c>
      <c r="F616" s="3" t="s">
        <v>349</v>
      </c>
      <c r="G616" s="3">
        <v>2004</v>
      </c>
      <c r="H616" s="3" t="s">
        <v>11713</v>
      </c>
      <c r="I616" s="3" t="s">
        <v>11714</v>
      </c>
      <c r="J616" s="3" t="s">
        <v>2</v>
      </c>
      <c r="K616" s="3" t="s">
        <v>11232</v>
      </c>
    </row>
    <row r="617" spans="2:11">
      <c r="B617" s="2">
        <v>687</v>
      </c>
      <c r="C617" s="4">
        <v>38231</v>
      </c>
      <c r="D617" s="3" t="s">
        <v>11715</v>
      </c>
      <c r="E617" s="3" t="s">
        <v>9605</v>
      </c>
      <c r="F617" s="3" t="s">
        <v>349</v>
      </c>
      <c r="G617" s="3">
        <v>2001</v>
      </c>
      <c r="H617" s="3" t="s">
        <v>11716</v>
      </c>
      <c r="I617" s="3" t="s">
        <v>11717</v>
      </c>
      <c r="J617" s="3" t="s">
        <v>2</v>
      </c>
      <c r="K617" s="3" t="s">
        <v>11232</v>
      </c>
    </row>
    <row r="618" spans="2:11">
      <c r="B618" s="2">
        <v>688</v>
      </c>
      <c r="C618" s="4">
        <v>38231</v>
      </c>
      <c r="D618" s="3" t="s">
        <v>11718</v>
      </c>
      <c r="E618" s="3" t="s">
        <v>9605</v>
      </c>
      <c r="F618" s="3" t="s">
        <v>349</v>
      </c>
      <c r="G618" s="3">
        <v>2003</v>
      </c>
      <c r="H618" s="3" t="s">
        <v>11719</v>
      </c>
      <c r="I618" s="3" t="s">
        <v>11720</v>
      </c>
      <c r="J618" s="3" t="s">
        <v>2</v>
      </c>
      <c r="K618" s="3" t="s">
        <v>11232</v>
      </c>
    </row>
    <row r="619" spans="2:11">
      <c r="B619" s="2">
        <v>689</v>
      </c>
      <c r="C619" s="4">
        <v>38232</v>
      </c>
      <c r="D619" s="3" t="s">
        <v>11721</v>
      </c>
      <c r="E619" s="3" t="s">
        <v>9605</v>
      </c>
      <c r="F619" s="3" t="s">
        <v>11243</v>
      </c>
      <c r="G619" s="3">
        <v>2004</v>
      </c>
      <c r="H619" s="3" t="s">
        <v>11722</v>
      </c>
      <c r="I619" s="3" t="s">
        <v>11723</v>
      </c>
      <c r="J619" s="3" t="s">
        <v>2</v>
      </c>
      <c r="K619" s="3" t="s">
        <v>11232</v>
      </c>
    </row>
    <row r="620" spans="2:11">
      <c r="B620" s="2">
        <v>690</v>
      </c>
      <c r="C620" s="4">
        <v>38233</v>
      </c>
      <c r="D620" s="3" t="s">
        <v>11724</v>
      </c>
      <c r="E620" s="3" t="s">
        <v>9605</v>
      </c>
      <c r="F620" s="3" t="s">
        <v>349</v>
      </c>
      <c r="G620" s="3">
        <v>2004</v>
      </c>
      <c r="H620" s="3" t="s">
        <v>11725</v>
      </c>
      <c r="I620" s="3" t="s">
        <v>11726</v>
      </c>
      <c r="J620" s="3" t="s">
        <v>2</v>
      </c>
      <c r="K620" s="3" t="s">
        <v>11232</v>
      </c>
    </row>
    <row r="621" spans="2:11">
      <c r="B621" s="2">
        <v>691</v>
      </c>
      <c r="C621" s="4">
        <v>38238</v>
      </c>
      <c r="D621" s="3" t="s">
        <v>11727</v>
      </c>
      <c r="E621" s="3" t="s">
        <v>9605</v>
      </c>
      <c r="F621" s="3" t="s">
        <v>349</v>
      </c>
      <c r="G621" s="3">
        <v>2003</v>
      </c>
      <c r="H621" s="3" t="s">
        <v>11728</v>
      </c>
      <c r="I621" s="3" t="s">
        <v>11729</v>
      </c>
      <c r="J621" s="3" t="s">
        <v>2</v>
      </c>
      <c r="K621" s="3" t="s">
        <v>11232</v>
      </c>
    </row>
    <row r="622" spans="2:11">
      <c r="B622" s="2">
        <v>692</v>
      </c>
      <c r="C622" s="4">
        <v>38239</v>
      </c>
      <c r="D622" s="3" t="s">
        <v>11730</v>
      </c>
      <c r="E622" s="3" t="s">
        <v>9605</v>
      </c>
      <c r="F622" s="3" t="s">
        <v>11243</v>
      </c>
      <c r="G622" s="3">
        <v>2003</v>
      </c>
      <c r="H622" s="3" t="s">
        <v>11731</v>
      </c>
      <c r="I622" s="3" t="s">
        <v>11732</v>
      </c>
      <c r="J622" s="3" t="s">
        <v>2</v>
      </c>
      <c r="K622" s="3" t="s">
        <v>11232</v>
      </c>
    </row>
    <row r="623" spans="2:11">
      <c r="B623" s="2">
        <v>693</v>
      </c>
      <c r="C623" s="4">
        <v>38240</v>
      </c>
      <c r="D623" s="3" t="s">
        <v>11733</v>
      </c>
      <c r="E623" s="3" t="s">
        <v>9605</v>
      </c>
      <c r="F623" s="3" t="s">
        <v>349</v>
      </c>
      <c r="G623" s="3">
        <v>2001</v>
      </c>
      <c r="H623" s="3" t="s">
        <v>11734</v>
      </c>
      <c r="I623" s="3" t="s">
        <v>11735</v>
      </c>
      <c r="J623" s="3" t="s">
        <v>2</v>
      </c>
      <c r="K623" s="3" t="s">
        <v>11232</v>
      </c>
    </row>
    <row r="624" spans="2:11">
      <c r="B624" s="2">
        <v>694</v>
      </c>
      <c r="C624" s="4">
        <v>38240</v>
      </c>
      <c r="D624" s="3" t="s">
        <v>11736</v>
      </c>
      <c r="E624" s="3" t="s">
        <v>9587</v>
      </c>
      <c r="F624" s="3" t="s">
        <v>345</v>
      </c>
      <c r="G624" s="3">
        <v>2000</v>
      </c>
      <c r="H624" s="3" t="s">
        <v>11737</v>
      </c>
      <c r="I624" s="3" t="s">
        <v>11738</v>
      </c>
      <c r="J624" s="3" t="s">
        <v>2</v>
      </c>
      <c r="K624" s="3" t="s">
        <v>11232</v>
      </c>
    </row>
    <row r="625" spans="2:11">
      <c r="B625" s="2">
        <v>695</v>
      </c>
      <c r="C625" s="4">
        <v>38243</v>
      </c>
      <c r="D625" s="3" t="s">
        <v>11739</v>
      </c>
      <c r="E625" s="3" t="s">
        <v>9587</v>
      </c>
      <c r="F625" s="3" t="s">
        <v>345</v>
      </c>
      <c r="G625" s="3">
        <v>2001</v>
      </c>
      <c r="H625" s="3" t="s">
        <v>11740</v>
      </c>
      <c r="I625" s="3" t="s">
        <v>11741</v>
      </c>
      <c r="J625" s="3" t="s">
        <v>2</v>
      </c>
      <c r="K625" s="3" t="s">
        <v>11232</v>
      </c>
    </row>
    <row r="626" spans="2:11">
      <c r="B626" s="2">
        <v>696</v>
      </c>
      <c r="C626" s="4">
        <v>38244</v>
      </c>
      <c r="D626" s="3" t="s">
        <v>11742</v>
      </c>
      <c r="E626" s="3" t="s">
        <v>9605</v>
      </c>
      <c r="F626" s="3" t="s">
        <v>349</v>
      </c>
      <c r="G626" s="3">
        <v>2004</v>
      </c>
      <c r="H626" s="3" t="s">
        <v>11743</v>
      </c>
      <c r="I626" s="3" t="s">
        <v>11744</v>
      </c>
      <c r="J626" s="3" t="s">
        <v>2</v>
      </c>
      <c r="K626" s="3" t="s">
        <v>11232</v>
      </c>
    </row>
    <row r="627" spans="2:11">
      <c r="B627" s="2">
        <v>697</v>
      </c>
      <c r="C627" s="4">
        <v>38239</v>
      </c>
      <c r="D627" s="3" t="s">
        <v>11745</v>
      </c>
      <c r="E627" s="3" t="s">
        <v>9605</v>
      </c>
      <c r="F627" s="3" t="s">
        <v>349</v>
      </c>
      <c r="G627" s="3">
        <v>2003</v>
      </c>
      <c r="H627" s="3" t="s">
        <v>11746</v>
      </c>
      <c r="I627" s="3" t="s">
        <v>11747</v>
      </c>
      <c r="J627" s="3" t="s">
        <v>2</v>
      </c>
      <c r="K627" s="3" t="s">
        <v>11232</v>
      </c>
    </row>
    <row r="628" spans="2:11">
      <c r="B628" s="2">
        <v>698</v>
      </c>
      <c r="C628" s="4">
        <v>38261</v>
      </c>
      <c r="D628" s="3" t="s">
        <v>11748</v>
      </c>
      <c r="E628" s="3" t="s">
        <v>9605</v>
      </c>
      <c r="F628" s="3" t="s">
        <v>11243</v>
      </c>
      <c r="G628" s="3">
        <v>2002</v>
      </c>
      <c r="H628" s="3" t="s">
        <v>11749</v>
      </c>
      <c r="I628" s="3" t="s">
        <v>11750</v>
      </c>
      <c r="J628" s="3" t="s">
        <v>2</v>
      </c>
      <c r="K628" s="3" t="s">
        <v>11232</v>
      </c>
    </row>
    <row r="629" spans="2:11">
      <c r="B629" s="2">
        <v>699</v>
      </c>
      <c r="C629" s="4">
        <v>38282</v>
      </c>
      <c r="D629" s="3" t="s">
        <v>3170</v>
      </c>
      <c r="E629" s="3" t="s">
        <v>9605</v>
      </c>
      <c r="F629" s="3" t="s">
        <v>349</v>
      </c>
      <c r="G629" s="3">
        <v>2000</v>
      </c>
      <c r="H629" s="3" t="s">
        <v>3171</v>
      </c>
      <c r="I629" s="3">
        <v>13342</v>
      </c>
      <c r="J629" s="3" t="s">
        <v>2</v>
      </c>
      <c r="K629" s="3" t="s">
        <v>11232</v>
      </c>
    </row>
    <row r="630" spans="2:11">
      <c r="B630" s="2">
        <v>700</v>
      </c>
      <c r="C630" s="4">
        <v>38285</v>
      </c>
      <c r="D630" s="3" t="s">
        <v>11751</v>
      </c>
      <c r="E630" s="3" t="s">
        <v>9605</v>
      </c>
      <c r="F630" s="3" t="s">
        <v>349</v>
      </c>
      <c r="G630" s="3">
        <v>2005</v>
      </c>
      <c r="H630" s="3" t="s">
        <v>11752</v>
      </c>
      <c r="I630" s="3">
        <v>97253</v>
      </c>
      <c r="J630" s="3" t="s">
        <v>2</v>
      </c>
      <c r="K630" s="3" t="s">
        <v>11232</v>
      </c>
    </row>
    <row r="631" spans="2:11">
      <c r="B631" s="2">
        <v>701</v>
      </c>
      <c r="C631" s="4">
        <v>38287</v>
      </c>
      <c r="D631" s="3" t="s">
        <v>11753</v>
      </c>
      <c r="E631" s="3" t="s">
        <v>9587</v>
      </c>
      <c r="F631" s="3" t="s">
        <v>345</v>
      </c>
      <c r="G631" s="3">
        <v>2000</v>
      </c>
      <c r="H631" s="3" t="s">
        <v>11754</v>
      </c>
      <c r="I631" s="3" t="s">
        <v>11755</v>
      </c>
      <c r="J631" s="3" t="s">
        <v>2</v>
      </c>
      <c r="K631" s="3" t="s">
        <v>11232</v>
      </c>
    </row>
    <row r="632" spans="2:11">
      <c r="B632" s="2">
        <v>702</v>
      </c>
      <c r="C632" s="4">
        <v>38288</v>
      </c>
      <c r="D632" s="3" t="s">
        <v>11756</v>
      </c>
      <c r="E632" s="3" t="s">
        <v>9587</v>
      </c>
      <c r="F632" s="3" t="s">
        <v>345</v>
      </c>
      <c r="G632" s="3">
        <v>2000</v>
      </c>
      <c r="H632" s="3" t="s">
        <v>11757</v>
      </c>
      <c r="I632" s="3" t="s">
        <v>11758</v>
      </c>
      <c r="J632" s="3" t="s">
        <v>2</v>
      </c>
      <c r="K632" s="3" t="s">
        <v>11232</v>
      </c>
    </row>
    <row r="633" spans="2:11">
      <c r="B633" s="2">
        <v>703</v>
      </c>
      <c r="C633" s="4">
        <v>38293</v>
      </c>
      <c r="D633" s="3" t="s">
        <v>11759</v>
      </c>
      <c r="E633" s="3" t="s">
        <v>9605</v>
      </c>
      <c r="F633" s="3" t="s">
        <v>349</v>
      </c>
      <c r="G633" s="3">
        <v>2000</v>
      </c>
      <c r="H633" s="3" t="s">
        <v>11760</v>
      </c>
      <c r="I633" s="3" t="s">
        <v>11761</v>
      </c>
      <c r="J633" s="3" t="s">
        <v>2</v>
      </c>
      <c r="K633" s="3" t="s">
        <v>11232</v>
      </c>
    </row>
    <row r="634" spans="2:11">
      <c r="B634" s="2">
        <v>704</v>
      </c>
      <c r="C634" s="4">
        <v>38296</v>
      </c>
      <c r="D634" s="3" t="s">
        <v>11762</v>
      </c>
      <c r="E634" s="3" t="s">
        <v>9605</v>
      </c>
      <c r="F634" s="3" t="s">
        <v>349</v>
      </c>
      <c r="G634" s="3">
        <v>2004</v>
      </c>
      <c r="H634" s="3" t="s">
        <v>11763</v>
      </c>
      <c r="I634" s="3" t="s">
        <v>11764</v>
      </c>
      <c r="J634" s="3" t="s">
        <v>2</v>
      </c>
      <c r="K634" s="3" t="s">
        <v>11232</v>
      </c>
    </row>
    <row r="635" spans="2:11">
      <c r="B635" s="2">
        <v>705</v>
      </c>
      <c r="C635" s="4">
        <v>38302</v>
      </c>
      <c r="D635" s="3" t="s">
        <v>11765</v>
      </c>
      <c r="E635" s="3" t="s">
        <v>9605</v>
      </c>
      <c r="F635" s="3" t="s">
        <v>349</v>
      </c>
      <c r="G635" s="3">
        <v>2000</v>
      </c>
      <c r="H635" s="3" t="s">
        <v>11766</v>
      </c>
      <c r="I635" s="3" t="s">
        <v>11767</v>
      </c>
      <c r="J635" s="3" t="s">
        <v>2</v>
      </c>
      <c r="K635" s="3" t="s">
        <v>11232</v>
      </c>
    </row>
    <row r="636" spans="2:11">
      <c r="B636" s="2">
        <v>706</v>
      </c>
      <c r="C636" s="4">
        <v>38307</v>
      </c>
      <c r="D636" s="3" t="s">
        <v>11768</v>
      </c>
      <c r="E636" s="3" t="s">
        <v>9605</v>
      </c>
      <c r="F636" s="3" t="s">
        <v>349</v>
      </c>
      <c r="G636" s="3">
        <v>2000</v>
      </c>
      <c r="H636" s="3" t="s">
        <v>11769</v>
      </c>
      <c r="I636" s="3" t="s">
        <v>11770</v>
      </c>
      <c r="J636" s="3" t="s">
        <v>2</v>
      </c>
      <c r="K636" s="3" t="s">
        <v>11232</v>
      </c>
    </row>
    <row r="637" spans="2:11">
      <c r="B637" s="2">
        <v>707</v>
      </c>
      <c r="C637" s="4">
        <v>38309</v>
      </c>
      <c r="D637" s="3" t="s">
        <v>11771</v>
      </c>
      <c r="E637" s="3" t="s">
        <v>9587</v>
      </c>
      <c r="F637" s="3" t="s">
        <v>345</v>
      </c>
      <c r="G637" s="3">
        <v>2004</v>
      </c>
      <c r="H637" s="3" t="s">
        <v>11772</v>
      </c>
      <c r="I637" s="3" t="s">
        <v>11773</v>
      </c>
      <c r="J637" s="3" t="s">
        <v>2</v>
      </c>
      <c r="K637" s="3" t="s">
        <v>11232</v>
      </c>
    </row>
    <row r="638" spans="2:11">
      <c r="B638" s="2">
        <v>708</v>
      </c>
      <c r="C638" s="4">
        <v>38308</v>
      </c>
      <c r="D638" s="3" t="s">
        <v>11774</v>
      </c>
      <c r="E638" s="3" t="s">
        <v>9605</v>
      </c>
      <c r="F638" s="3" t="s">
        <v>11243</v>
      </c>
      <c r="G638" s="3">
        <v>2004</v>
      </c>
      <c r="H638" s="3" t="s">
        <v>11775</v>
      </c>
      <c r="I638" s="3" t="s">
        <v>11776</v>
      </c>
      <c r="J638" s="3" t="s">
        <v>2</v>
      </c>
      <c r="K638" s="3" t="s">
        <v>11232</v>
      </c>
    </row>
    <row r="639" spans="2:11">
      <c r="B639" s="2">
        <v>709</v>
      </c>
      <c r="C639" s="4">
        <v>38314</v>
      </c>
      <c r="D639" s="3" t="s">
        <v>11777</v>
      </c>
      <c r="E639" s="3" t="s">
        <v>9605</v>
      </c>
      <c r="F639" s="3" t="s">
        <v>349</v>
      </c>
      <c r="G639" s="3">
        <v>2003</v>
      </c>
      <c r="H639" s="3" t="s">
        <v>11778</v>
      </c>
      <c r="I639" s="3" t="s">
        <v>11779</v>
      </c>
      <c r="J639" s="3" t="s">
        <v>2</v>
      </c>
      <c r="K639" s="3" t="s">
        <v>11232</v>
      </c>
    </row>
    <row r="640" spans="2:11">
      <c r="B640" s="2">
        <v>710</v>
      </c>
      <c r="C640" s="4">
        <v>38322</v>
      </c>
      <c r="D640" s="3" t="s">
        <v>11780</v>
      </c>
      <c r="E640" s="3" t="s">
        <v>9605</v>
      </c>
      <c r="F640" s="3" t="s">
        <v>349</v>
      </c>
      <c r="G640" s="3">
        <v>2004</v>
      </c>
      <c r="H640" s="3" t="s">
        <v>11781</v>
      </c>
      <c r="I640" s="3" t="s">
        <v>11782</v>
      </c>
      <c r="J640" s="3" t="s">
        <v>2</v>
      </c>
      <c r="K640" s="3" t="s">
        <v>11232</v>
      </c>
    </row>
    <row r="641" spans="2:11">
      <c r="B641" s="2">
        <v>711</v>
      </c>
      <c r="C641" s="4">
        <v>38335</v>
      </c>
      <c r="D641" s="3" t="s">
        <v>12202</v>
      </c>
      <c r="E641" s="3" t="s">
        <v>9605</v>
      </c>
      <c r="F641" s="3" t="s">
        <v>349</v>
      </c>
      <c r="G641" s="3">
        <v>2000</v>
      </c>
      <c r="H641" s="3" t="s">
        <v>12203</v>
      </c>
      <c r="I641" s="3" t="s">
        <v>12204</v>
      </c>
      <c r="J641" s="3" t="s">
        <v>2</v>
      </c>
      <c r="K641" s="3" t="s">
        <v>11232</v>
      </c>
    </row>
    <row r="642" spans="2:11">
      <c r="B642" s="2">
        <v>712</v>
      </c>
      <c r="C642" s="4">
        <v>38337</v>
      </c>
      <c r="D642" s="3" t="s">
        <v>12205</v>
      </c>
      <c r="E642" s="3" t="s">
        <v>9587</v>
      </c>
      <c r="F642" s="3" t="s">
        <v>345</v>
      </c>
      <c r="G642" s="3">
        <v>2002</v>
      </c>
      <c r="H642" s="3" t="s">
        <v>12206</v>
      </c>
      <c r="I642" s="3" t="s">
        <v>12207</v>
      </c>
      <c r="J642" s="3" t="s">
        <v>2</v>
      </c>
      <c r="K642" s="3" t="s">
        <v>11232</v>
      </c>
    </row>
    <row r="643" spans="2:11">
      <c r="B643" s="2">
        <v>713</v>
      </c>
      <c r="C643" s="4">
        <v>38357</v>
      </c>
      <c r="D643" s="3" t="s">
        <v>12208</v>
      </c>
      <c r="E643" s="3" t="s">
        <v>9605</v>
      </c>
      <c r="F643" s="3" t="s">
        <v>349</v>
      </c>
      <c r="G643" s="3">
        <v>2001</v>
      </c>
      <c r="H643" s="3" t="s">
        <v>12209</v>
      </c>
      <c r="I643" s="3">
        <v>28146</v>
      </c>
      <c r="J643" s="3" t="s">
        <v>2</v>
      </c>
      <c r="K643" s="3" t="s">
        <v>11232</v>
      </c>
    </row>
    <row r="644" spans="2:11">
      <c r="B644" s="2">
        <v>714</v>
      </c>
      <c r="C644" s="4">
        <v>38357</v>
      </c>
      <c r="D644" s="3" t="s">
        <v>12210</v>
      </c>
      <c r="E644" s="3" t="s">
        <v>9605</v>
      </c>
      <c r="F644" s="3" t="s">
        <v>349</v>
      </c>
      <c r="G644" s="3">
        <v>2004</v>
      </c>
      <c r="H644" s="3" t="s">
        <v>12211</v>
      </c>
      <c r="I644" s="3" t="s">
        <v>12212</v>
      </c>
      <c r="J644" s="3" t="s">
        <v>2</v>
      </c>
      <c r="K644" s="3" t="s">
        <v>11232</v>
      </c>
    </row>
    <row r="645" spans="2:11">
      <c r="B645" s="2">
        <v>715</v>
      </c>
      <c r="C645" s="4">
        <v>38378</v>
      </c>
      <c r="D645" s="3" t="s">
        <v>12213</v>
      </c>
      <c r="E645" s="3" t="s">
        <v>9605</v>
      </c>
      <c r="F645" s="3" t="s">
        <v>349</v>
      </c>
      <c r="G645" s="3">
        <v>2004</v>
      </c>
      <c r="H645" s="3" t="s">
        <v>12214</v>
      </c>
      <c r="I645" s="3" t="s">
        <v>12215</v>
      </c>
      <c r="J645" s="3" t="s">
        <v>2</v>
      </c>
      <c r="K645" s="3" t="s">
        <v>11232</v>
      </c>
    </row>
    <row r="646" spans="2:11">
      <c r="B646" s="2">
        <v>2728</v>
      </c>
      <c r="C646" s="4">
        <v>38877</v>
      </c>
      <c r="D646" s="3" t="s">
        <v>20425</v>
      </c>
      <c r="E646" s="3" t="s">
        <v>9587</v>
      </c>
      <c r="F646" s="3" t="s">
        <v>328</v>
      </c>
      <c r="G646" s="3">
        <v>2005</v>
      </c>
      <c r="H646" s="3" t="s">
        <v>20426</v>
      </c>
      <c r="I646" s="3" t="s">
        <v>20427</v>
      </c>
      <c r="J646" s="3" t="s">
        <v>2</v>
      </c>
      <c r="K646" s="3" t="s">
        <v>19810</v>
      </c>
    </row>
    <row r="647" spans="2:11">
      <c r="B647" s="2">
        <v>2729</v>
      </c>
      <c r="C647" s="4">
        <v>38882</v>
      </c>
      <c r="D647" s="3" t="s">
        <v>20422</v>
      </c>
      <c r="E647" s="3" t="s">
        <v>9587</v>
      </c>
      <c r="F647" s="3" t="s">
        <v>328</v>
      </c>
      <c r="G647" s="3">
        <v>2005</v>
      </c>
      <c r="H647" s="3" t="s">
        <v>20423</v>
      </c>
      <c r="I647" s="3" t="s">
        <v>20424</v>
      </c>
      <c r="J647" s="3" t="s">
        <v>2</v>
      </c>
      <c r="K647" s="3" t="s">
        <v>19810</v>
      </c>
    </row>
    <row r="648" spans="2:11">
      <c r="B648" s="2">
        <v>2731</v>
      </c>
      <c r="C648" s="4">
        <v>38876</v>
      </c>
      <c r="D648" s="3" t="s">
        <v>20419</v>
      </c>
      <c r="E648" s="3" t="s">
        <v>9587</v>
      </c>
      <c r="F648" s="3" t="s">
        <v>556</v>
      </c>
      <c r="G648" s="3">
        <v>2006</v>
      </c>
      <c r="H648" s="3" t="s">
        <v>20420</v>
      </c>
      <c r="I648" s="3" t="s">
        <v>20421</v>
      </c>
      <c r="J648" s="3" t="s">
        <v>2</v>
      </c>
      <c r="K648" s="3" t="s">
        <v>19810</v>
      </c>
    </row>
    <row r="649" spans="2:11">
      <c r="B649" s="2">
        <v>2732</v>
      </c>
      <c r="C649" s="4">
        <v>38877</v>
      </c>
      <c r="D649" s="3" t="s">
        <v>20416</v>
      </c>
      <c r="E649" s="3" t="s">
        <v>9587</v>
      </c>
      <c r="F649" s="3" t="s">
        <v>328</v>
      </c>
      <c r="G649" s="3">
        <v>2005</v>
      </c>
      <c r="H649" s="3" t="s">
        <v>20417</v>
      </c>
      <c r="I649" s="3" t="s">
        <v>20418</v>
      </c>
      <c r="J649" s="3" t="s">
        <v>2</v>
      </c>
      <c r="K649" s="3" t="s">
        <v>19810</v>
      </c>
    </row>
    <row r="650" spans="2:11">
      <c r="B650" s="2">
        <v>2733</v>
      </c>
      <c r="C650" s="4">
        <v>38877</v>
      </c>
      <c r="D650" s="3" t="s">
        <v>20413</v>
      </c>
      <c r="E650" s="3" t="s">
        <v>9587</v>
      </c>
      <c r="F650" s="3" t="s">
        <v>328</v>
      </c>
      <c r="G650" s="3">
        <v>2005</v>
      </c>
      <c r="H650" s="3" t="s">
        <v>20414</v>
      </c>
      <c r="I650" s="3" t="s">
        <v>20415</v>
      </c>
      <c r="J650" s="3" t="s">
        <v>2</v>
      </c>
      <c r="K650" s="3" t="s">
        <v>19810</v>
      </c>
    </row>
    <row r="651" spans="2:11">
      <c r="B651" s="2">
        <v>2734</v>
      </c>
      <c r="C651" s="4">
        <v>38883</v>
      </c>
      <c r="D651" s="3" t="s">
        <v>20410</v>
      </c>
      <c r="E651" s="3" t="s">
        <v>9587</v>
      </c>
      <c r="F651" s="3" t="s">
        <v>328</v>
      </c>
      <c r="G651" s="3">
        <v>2005</v>
      </c>
      <c r="H651" s="3" t="s">
        <v>20411</v>
      </c>
      <c r="I651" s="3" t="s">
        <v>20412</v>
      </c>
      <c r="J651" s="3" t="s">
        <v>2</v>
      </c>
      <c r="K651" s="3" t="s">
        <v>19810</v>
      </c>
    </row>
    <row r="652" spans="2:11">
      <c r="B652" s="2">
        <v>2736</v>
      </c>
      <c r="C652" s="4">
        <v>38882</v>
      </c>
      <c r="D652" s="3" t="s">
        <v>20407</v>
      </c>
      <c r="E652" s="3" t="s">
        <v>9587</v>
      </c>
      <c r="F652" s="3" t="s">
        <v>19920</v>
      </c>
      <c r="G652" s="3">
        <v>2006</v>
      </c>
      <c r="H652" s="3" t="s">
        <v>20408</v>
      </c>
      <c r="I652" s="3" t="s">
        <v>20409</v>
      </c>
      <c r="J652" s="3" t="s">
        <v>2</v>
      </c>
      <c r="K652" s="3" t="s">
        <v>19810</v>
      </c>
    </row>
    <row r="653" spans="2:11">
      <c r="B653" s="2">
        <v>2737</v>
      </c>
      <c r="C653" s="4">
        <v>38883</v>
      </c>
      <c r="D653" s="3" t="s">
        <v>20404</v>
      </c>
      <c r="E653" s="3" t="s">
        <v>9587</v>
      </c>
      <c r="F653" s="3" t="s">
        <v>20389</v>
      </c>
      <c r="G653" s="3">
        <v>2006</v>
      </c>
      <c r="H653" s="3" t="s">
        <v>20405</v>
      </c>
      <c r="I653" s="3" t="s">
        <v>20406</v>
      </c>
      <c r="J653" s="3" t="s">
        <v>2</v>
      </c>
      <c r="K653" s="3" t="s">
        <v>19810</v>
      </c>
    </row>
    <row r="654" spans="2:11">
      <c r="B654" s="2">
        <v>2738</v>
      </c>
      <c r="C654" s="4">
        <v>38887</v>
      </c>
      <c r="D654" s="3" t="s">
        <v>20401</v>
      </c>
      <c r="E654" s="3" t="s">
        <v>10629</v>
      </c>
      <c r="F654" s="3" t="s">
        <v>20070</v>
      </c>
      <c r="G654" s="3">
        <v>2006</v>
      </c>
      <c r="H654" s="3" t="s">
        <v>20402</v>
      </c>
      <c r="I654" s="3" t="s">
        <v>20403</v>
      </c>
      <c r="J654" s="3" t="s">
        <v>2</v>
      </c>
      <c r="K654" s="3" t="s">
        <v>19810</v>
      </c>
    </row>
    <row r="655" spans="2:11">
      <c r="B655" s="2">
        <v>2739</v>
      </c>
      <c r="C655" s="4">
        <v>38887</v>
      </c>
      <c r="D655" s="3" t="s">
        <v>20398</v>
      </c>
      <c r="E655" s="3" t="s">
        <v>9587</v>
      </c>
      <c r="F655" s="3" t="s">
        <v>20389</v>
      </c>
      <c r="G655" s="3">
        <v>2005</v>
      </c>
      <c r="H655" s="3" t="s">
        <v>20399</v>
      </c>
      <c r="I655" s="3" t="s">
        <v>20400</v>
      </c>
      <c r="J655" s="3" t="s">
        <v>2</v>
      </c>
      <c r="K655" s="3" t="s">
        <v>19810</v>
      </c>
    </row>
    <row r="656" spans="2:11">
      <c r="B656" s="2">
        <v>2740</v>
      </c>
      <c r="C656" s="4">
        <v>38887</v>
      </c>
      <c r="D656" s="3" t="s">
        <v>20395</v>
      </c>
      <c r="E656" s="3" t="s">
        <v>9587</v>
      </c>
      <c r="F656" s="3" t="s">
        <v>328</v>
      </c>
      <c r="G656" s="3">
        <v>2006</v>
      </c>
      <c r="H656" s="3" t="s">
        <v>20396</v>
      </c>
      <c r="I656" s="3" t="s">
        <v>20397</v>
      </c>
      <c r="J656" s="3" t="s">
        <v>2</v>
      </c>
      <c r="K656" s="3" t="s">
        <v>19810</v>
      </c>
    </row>
    <row r="657" spans="2:11">
      <c r="B657" s="2">
        <v>2741</v>
      </c>
      <c r="C657" s="4">
        <v>38887</v>
      </c>
      <c r="D657" s="3" t="s">
        <v>20392</v>
      </c>
      <c r="E657" s="3" t="s">
        <v>9605</v>
      </c>
      <c r="F657" s="3" t="s">
        <v>20382</v>
      </c>
      <c r="G657" s="3">
        <v>2006</v>
      </c>
      <c r="H657" s="3" t="s">
        <v>20393</v>
      </c>
      <c r="I657" s="3" t="s">
        <v>20394</v>
      </c>
      <c r="J657" s="3" t="s">
        <v>2</v>
      </c>
      <c r="K657" s="3" t="s">
        <v>19810</v>
      </c>
    </row>
    <row r="658" spans="2:11">
      <c r="B658" s="2">
        <v>2742</v>
      </c>
      <c r="C658" s="4">
        <v>38889</v>
      </c>
      <c r="D658" s="3" t="s">
        <v>20388</v>
      </c>
      <c r="E658" s="3" t="s">
        <v>9587</v>
      </c>
      <c r="F658" s="3" t="s">
        <v>20389</v>
      </c>
      <c r="G658" s="3">
        <v>2006</v>
      </c>
      <c r="H658" s="3" t="s">
        <v>20390</v>
      </c>
      <c r="I658" s="3" t="s">
        <v>20391</v>
      </c>
      <c r="J658" s="3" t="s">
        <v>2</v>
      </c>
      <c r="K658" s="3" t="s">
        <v>19810</v>
      </c>
    </row>
    <row r="659" spans="2:11">
      <c r="B659" s="2">
        <v>2745</v>
      </c>
      <c r="C659" s="4">
        <v>38960</v>
      </c>
      <c r="D659" s="3" t="s">
        <v>20385</v>
      </c>
      <c r="E659" s="3" t="s">
        <v>9605</v>
      </c>
      <c r="F659" s="3" t="s">
        <v>80376</v>
      </c>
      <c r="G659" s="3">
        <v>2005</v>
      </c>
      <c r="H659" s="3" t="s">
        <v>20386</v>
      </c>
      <c r="I659" s="3" t="s">
        <v>20387</v>
      </c>
      <c r="J659" s="3" t="s">
        <v>2</v>
      </c>
      <c r="K659" s="3" t="s">
        <v>19810</v>
      </c>
    </row>
    <row r="660" spans="2:11">
      <c r="B660" s="2">
        <v>2747</v>
      </c>
      <c r="C660" s="4">
        <v>38889</v>
      </c>
      <c r="D660" s="3" t="s">
        <v>20381</v>
      </c>
      <c r="E660" s="3" t="s">
        <v>9605</v>
      </c>
      <c r="F660" s="3" t="s">
        <v>20382</v>
      </c>
      <c r="G660" s="3">
        <v>2006</v>
      </c>
      <c r="H660" s="3" t="s">
        <v>20383</v>
      </c>
      <c r="I660" s="3" t="s">
        <v>20384</v>
      </c>
      <c r="J660" s="3" t="s">
        <v>2</v>
      </c>
      <c r="K660" s="3" t="s">
        <v>19810</v>
      </c>
    </row>
    <row r="661" spans="2:11">
      <c r="B661" s="2">
        <v>2748</v>
      </c>
      <c r="C661" s="4">
        <v>38888</v>
      </c>
      <c r="D661" s="3" t="s">
        <v>20378</v>
      </c>
      <c r="E661" s="3" t="s">
        <v>9587</v>
      </c>
      <c r="F661" s="3" t="s">
        <v>328</v>
      </c>
      <c r="G661" s="3">
        <v>2005</v>
      </c>
      <c r="H661" s="3" t="s">
        <v>20379</v>
      </c>
      <c r="I661" s="3" t="s">
        <v>20380</v>
      </c>
      <c r="J661" s="3" t="s">
        <v>2</v>
      </c>
      <c r="K661" s="3" t="s">
        <v>19810</v>
      </c>
    </row>
    <row r="662" spans="2:11">
      <c r="B662" s="2">
        <v>2749</v>
      </c>
      <c r="C662" s="4">
        <v>38890</v>
      </c>
      <c r="D662" s="3" t="s">
        <v>20375</v>
      </c>
      <c r="E662" s="3" t="s">
        <v>9587</v>
      </c>
      <c r="F662" s="3" t="s">
        <v>328</v>
      </c>
      <c r="G662" s="3">
        <v>2006</v>
      </c>
      <c r="H662" s="3" t="s">
        <v>20376</v>
      </c>
      <c r="I662" s="3" t="s">
        <v>20377</v>
      </c>
      <c r="J662" s="3" t="s">
        <v>2</v>
      </c>
      <c r="K662" s="3" t="s">
        <v>19810</v>
      </c>
    </row>
    <row r="663" spans="2:11">
      <c r="B663" s="2">
        <v>2750</v>
      </c>
      <c r="C663" s="4">
        <v>38890</v>
      </c>
      <c r="D663" s="3" t="s">
        <v>20372</v>
      </c>
      <c r="E663" s="3" t="s">
        <v>9587</v>
      </c>
      <c r="F663" s="3" t="s">
        <v>328</v>
      </c>
      <c r="G663" s="3">
        <v>2006</v>
      </c>
      <c r="H663" s="3" t="s">
        <v>20373</v>
      </c>
      <c r="I663" s="3" t="s">
        <v>20374</v>
      </c>
      <c r="J663" s="3" t="s">
        <v>2</v>
      </c>
      <c r="K663" s="3" t="s">
        <v>19810</v>
      </c>
    </row>
    <row r="664" spans="2:11">
      <c r="B664" s="2">
        <v>2751</v>
      </c>
      <c r="C664" s="4">
        <v>38891</v>
      </c>
      <c r="D664" s="3" t="s">
        <v>20369</v>
      </c>
      <c r="E664" s="3" t="s">
        <v>9587</v>
      </c>
      <c r="F664" s="3" t="s">
        <v>19920</v>
      </c>
      <c r="G664" s="3">
        <v>2005</v>
      </c>
      <c r="H664" s="3" t="s">
        <v>20370</v>
      </c>
      <c r="I664" s="3" t="s">
        <v>20371</v>
      </c>
      <c r="J664" s="3" t="s">
        <v>2</v>
      </c>
      <c r="K664" s="3" t="s">
        <v>19810</v>
      </c>
    </row>
    <row r="665" spans="2:11">
      <c r="B665" s="2">
        <v>2752</v>
      </c>
      <c r="C665" s="4">
        <v>38896</v>
      </c>
      <c r="D665" s="3" t="s">
        <v>20366</v>
      </c>
      <c r="E665" s="3" t="s">
        <v>9587</v>
      </c>
      <c r="F665" s="3" t="s">
        <v>328</v>
      </c>
      <c r="G665" s="3">
        <v>2004</v>
      </c>
      <c r="H665" s="3" t="s">
        <v>20367</v>
      </c>
      <c r="I665" s="3" t="s">
        <v>20368</v>
      </c>
      <c r="J665" s="3" t="s">
        <v>2</v>
      </c>
      <c r="K665" s="3" t="s">
        <v>19810</v>
      </c>
    </row>
    <row r="666" spans="2:11">
      <c r="B666" s="2">
        <v>2753</v>
      </c>
      <c r="C666" s="4">
        <v>38890</v>
      </c>
      <c r="D666" s="3" t="s">
        <v>20363</v>
      </c>
      <c r="E666" s="3" t="s">
        <v>9587</v>
      </c>
      <c r="F666" s="3" t="s">
        <v>328</v>
      </c>
      <c r="G666" s="3">
        <v>2005</v>
      </c>
      <c r="H666" s="3" t="s">
        <v>20364</v>
      </c>
      <c r="I666" s="3" t="s">
        <v>20365</v>
      </c>
      <c r="J666" s="3" t="s">
        <v>2</v>
      </c>
      <c r="K666" s="3" t="s">
        <v>19810</v>
      </c>
    </row>
    <row r="667" spans="2:11">
      <c r="B667" s="2">
        <v>2754</v>
      </c>
      <c r="C667" s="4">
        <v>38891</v>
      </c>
      <c r="D667" s="3" t="s">
        <v>20360</v>
      </c>
      <c r="E667" s="3" t="s">
        <v>9587</v>
      </c>
      <c r="F667" s="3" t="s">
        <v>328</v>
      </c>
      <c r="G667" s="3">
        <v>2006</v>
      </c>
      <c r="H667" s="3" t="s">
        <v>20361</v>
      </c>
      <c r="I667" s="3" t="s">
        <v>20362</v>
      </c>
      <c r="J667" s="3" t="s">
        <v>2</v>
      </c>
      <c r="K667" s="3" t="s">
        <v>19810</v>
      </c>
    </row>
    <row r="668" spans="2:11">
      <c r="B668" s="2">
        <v>2756</v>
      </c>
      <c r="C668" s="4">
        <v>38896</v>
      </c>
      <c r="D668" s="3" t="s">
        <v>20357</v>
      </c>
      <c r="E668" s="3" t="s">
        <v>9587</v>
      </c>
      <c r="F668" s="3" t="s">
        <v>328</v>
      </c>
      <c r="G668" s="3">
        <v>2004</v>
      </c>
      <c r="H668" s="3" t="s">
        <v>20358</v>
      </c>
      <c r="I668" s="3" t="s">
        <v>20359</v>
      </c>
      <c r="J668" s="3" t="s">
        <v>2</v>
      </c>
      <c r="K668" s="3" t="s">
        <v>19810</v>
      </c>
    </row>
    <row r="669" spans="2:11">
      <c r="B669" s="2">
        <v>2757</v>
      </c>
      <c r="C669" s="4">
        <v>38897</v>
      </c>
      <c r="D669" s="3" t="s">
        <v>20354</v>
      </c>
      <c r="E669" s="3" t="s">
        <v>9587</v>
      </c>
      <c r="F669" s="3" t="s">
        <v>328</v>
      </c>
      <c r="G669" s="3">
        <v>2003</v>
      </c>
      <c r="H669" s="3" t="s">
        <v>20355</v>
      </c>
      <c r="I669" s="3" t="s">
        <v>20356</v>
      </c>
      <c r="J669" s="3" t="s">
        <v>2</v>
      </c>
      <c r="K669" s="3" t="s">
        <v>19810</v>
      </c>
    </row>
    <row r="670" spans="2:11">
      <c r="B670" s="2">
        <v>2758</v>
      </c>
      <c r="C670" s="4">
        <v>38898</v>
      </c>
      <c r="D670" s="3" t="s">
        <v>20351</v>
      </c>
      <c r="E670" s="3" t="s">
        <v>9587</v>
      </c>
      <c r="F670" s="3" t="s">
        <v>328</v>
      </c>
      <c r="G670" s="3">
        <v>2006</v>
      </c>
      <c r="H670" s="3" t="s">
        <v>20352</v>
      </c>
      <c r="I670" s="3" t="s">
        <v>20353</v>
      </c>
      <c r="J670" s="3" t="s">
        <v>2</v>
      </c>
      <c r="K670" s="3" t="s">
        <v>19810</v>
      </c>
    </row>
    <row r="671" spans="2:11">
      <c r="B671" s="2">
        <v>2759</v>
      </c>
      <c r="C671" s="4">
        <v>38902</v>
      </c>
      <c r="D671" s="3" t="s">
        <v>20348</v>
      </c>
      <c r="E671" s="3" t="s">
        <v>9587</v>
      </c>
      <c r="F671" s="3" t="s">
        <v>345</v>
      </c>
      <c r="G671" s="3">
        <v>2006</v>
      </c>
      <c r="H671" s="3" t="s">
        <v>20349</v>
      </c>
      <c r="I671" s="3" t="s">
        <v>20350</v>
      </c>
      <c r="J671" s="3" t="s">
        <v>2</v>
      </c>
      <c r="K671" s="3" t="s">
        <v>19810</v>
      </c>
    </row>
    <row r="672" spans="2:11">
      <c r="B672" s="2">
        <v>2760</v>
      </c>
      <c r="C672" s="4">
        <v>38902</v>
      </c>
      <c r="D672" s="3" t="s">
        <v>20345</v>
      </c>
      <c r="E672" s="3" t="s">
        <v>9587</v>
      </c>
      <c r="F672" s="3" t="s">
        <v>345</v>
      </c>
      <c r="G672" s="3">
        <v>2006</v>
      </c>
      <c r="H672" s="3" t="s">
        <v>20346</v>
      </c>
      <c r="I672" s="3" t="s">
        <v>20347</v>
      </c>
      <c r="J672" s="3" t="s">
        <v>2</v>
      </c>
      <c r="K672" s="3" t="s">
        <v>19810</v>
      </c>
    </row>
    <row r="673" spans="2:11">
      <c r="B673" s="2">
        <v>2761</v>
      </c>
      <c r="C673" s="4">
        <v>38915</v>
      </c>
      <c r="D673" s="3" t="s">
        <v>20342</v>
      </c>
      <c r="E673" s="3" t="s">
        <v>20315</v>
      </c>
      <c r="F673" s="3" t="s">
        <v>6992</v>
      </c>
      <c r="G673" s="3">
        <v>2006</v>
      </c>
      <c r="H673" s="3" t="s">
        <v>20343</v>
      </c>
      <c r="I673" s="3" t="s">
        <v>20344</v>
      </c>
      <c r="J673" s="3" t="s">
        <v>2</v>
      </c>
      <c r="K673" s="3" t="s">
        <v>19810</v>
      </c>
    </row>
    <row r="674" spans="2:11">
      <c r="B674" s="2">
        <v>2762</v>
      </c>
      <c r="C674" s="4">
        <v>38908</v>
      </c>
      <c r="D674" s="3" t="s">
        <v>20339</v>
      </c>
      <c r="E674" s="3" t="s">
        <v>9587</v>
      </c>
      <c r="F674" s="3" t="s">
        <v>328</v>
      </c>
      <c r="G674" s="3">
        <v>2006</v>
      </c>
      <c r="H674" s="3" t="s">
        <v>20340</v>
      </c>
      <c r="I674" s="3" t="s">
        <v>20341</v>
      </c>
      <c r="J674" s="3" t="s">
        <v>2</v>
      </c>
      <c r="K674" s="3" t="s">
        <v>19810</v>
      </c>
    </row>
    <row r="675" spans="2:11">
      <c r="B675" s="2">
        <v>2763</v>
      </c>
      <c r="C675" s="4">
        <v>38909</v>
      </c>
      <c r="D675" s="3" t="s">
        <v>20336</v>
      </c>
      <c r="E675" s="3" t="s">
        <v>9587</v>
      </c>
      <c r="F675" s="3" t="s">
        <v>328</v>
      </c>
      <c r="G675" s="3">
        <v>2005</v>
      </c>
      <c r="H675" s="3" t="s">
        <v>20337</v>
      </c>
      <c r="I675" s="3" t="s">
        <v>20338</v>
      </c>
      <c r="J675" s="3" t="s">
        <v>2</v>
      </c>
      <c r="K675" s="3" t="s">
        <v>19810</v>
      </c>
    </row>
    <row r="676" spans="2:11">
      <c r="B676" s="2">
        <v>2764</v>
      </c>
      <c r="C676" s="4">
        <v>38911</v>
      </c>
      <c r="D676" s="3" t="s">
        <v>20333</v>
      </c>
      <c r="E676" s="3" t="s">
        <v>9587</v>
      </c>
      <c r="F676" s="3" t="s">
        <v>345</v>
      </c>
      <c r="G676" s="3">
        <v>2006</v>
      </c>
      <c r="H676" s="3" t="s">
        <v>20334</v>
      </c>
      <c r="I676" s="3" t="s">
        <v>20335</v>
      </c>
      <c r="J676" s="3" t="s">
        <v>2</v>
      </c>
      <c r="K676" s="3" t="s">
        <v>19810</v>
      </c>
    </row>
    <row r="677" spans="2:11">
      <c r="B677" s="2">
        <v>2765</v>
      </c>
      <c r="C677" s="4">
        <v>38912</v>
      </c>
      <c r="D677" s="3" t="s">
        <v>20330</v>
      </c>
      <c r="E677" s="3" t="s">
        <v>9587</v>
      </c>
      <c r="F677" s="3" t="s">
        <v>345</v>
      </c>
      <c r="G677" s="3">
        <v>2006</v>
      </c>
      <c r="H677" s="3" t="s">
        <v>20331</v>
      </c>
      <c r="I677" s="3" t="s">
        <v>20332</v>
      </c>
      <c r="J677" s="3" t="s">
        <v>2</v>
      </c>
      <c r="K677" s="3" t="s">
        <v>19810</v>
      </c>
    </row>
    <row r="678" spans="2:11">
      <c r="B678" s="2">
        <v>2767</v>
      </c>
      <c r="C678" s="4">
        <v>38933</v>
      </c>
      <c r="D678" s="3" t="s">
        <v>20327</v>
      </c>
      <c r="E678" s="3" t="s">
        <v>9605</v>
      </c>
      <c r="F678" s="3" t="s">
        <v>19951</v>
      </c>
      <c r="G678" s="3">
        <v>2006</v>
      </c>
      <c r="H678" s="3" t="s">
        <v>20328</v>
      </c>
      <c r="I678" s="3" t="s">
        <v>20329</v>
      </c>
      <c r="J678" s="3" t="s">
        <v>2</v>
      </c>
      <c r="K678" s="3" t="s">
        <v>19810</v>
      </c>
    </row>
    <row r="679" spans="2:11">
      <c r="B679" s="2">
        <v>2768</v>
      </c>
      <c r="C679" s="4">
        <v>38933</v>
      </c>
      <c r="D679" s="3" t="s">
        <v>20324</v>
      </c>
      <c r="E679" s="3" t="s">
        <v>9605</v>
      </c>
      <c r="F679" s="3" t="s">
        <v>19951</v>
      </c>
      <c r="G679" s="3">
        <v>2006</v>
      </c>
      <c r="H679" s="3" t="s">
        <v>20325</v>
      </c>
      <c r="I679" s="3" t="s">
        <v>20326</v>
      </c>
      <c r="J679" s="3" t="s">
        <v>2</v>
      </c>
      <c r="K679" s="3" t="s">
        <v>19810</v>
      </c>
    </row>
    <row r="680" spans="2:11">
      <c r="B680" s="2">
        <v>2769</v>
      </c>
      <c r="C680" s="4">
        <v>38947</v>
      </c>
      <c r="D680" s="3" t="s">
        <v>20321</v>
      </c>
      <c r="E680" s="3" t="s">
        <v>9605</v>
      </c>
      <c r="F680" s="3" t="s">
        <v>9393</v>
      </c>
      <c r="G680" s="3">
        <v>2005</v>
      </c>
      <c r="H680" s="3" t="s">
        <v>20322</v>
      </c>
      <c r="I680" s="3" t="s">
        <v>20323</v>
      </c>
      <c r="J680" s="3" t="s">
        <v>2</v>
      </c>
      <c r="K680" s="3" t="s">
        <v>19810</v>
      </c>
    </row>
    <row r="681" spans="2:11">
      <c r="B681" s="2">
        <v>2770</v>
      </c>
      <c r="C681" s="4">
        <v>38926</v>
      </c>
      <c r="D681" s="3" t="s">
        <v>20318</v>
      </c>
      <c r="E681" s="3" t="s">
        <v>9605</v>
      </c>
      <c r="F681" s="3" t="s">
        <v>20120</v>
      </c>
      <c r="G681" s="3">
        <v>2003</v>
      </c>
      <c r="H681" s="3" t="s">
        <v>20319</v>
      </c>
      <c r="I681" s="3" t="s">
        <v>20320</v>
      </c>
      <c r="J681" s="3" t="s">
        <v>2</v>
      </c>
      <c r="K681" s="3" t="s">
        <v>19810</v>
      </c>
    </row>
    <row r="682" spans="2:11">
      <c r="B682" s="2">
        <v>2771</v>
      </c>
      <c r="C682" s="4">
        <v>38952</v>
      </c>
      <c r="D682" s="3" t="s">
        <v>20314</v>
      </c>
      <c r="E682" s="3" t="s">
        <v>20315</v>
      </c>
      <c r="F682" s="3" t="s">
        <v>6992</v>
      </c>
      <c r="G682" s="3">
        <v>2006</v>
      </c>
      <c r="H682" s="3" t="s">
        <v>20316</v>
      </c>
      <c r="I682" s="3" t="s">
        <v>20317</v>
      </c>
      <c r="J682" s="3" t="s">
        <v>2</v>
      </c>
      <c r="K682" s="3" t="s">
        <v>19810</v>
      </c>
    </row>
    <row r="683" spans="2:11">
      <c r="B683" s="2">
        <v>2773</v>
      </c>
      <c r="C683" s="4">
        <v>38957</v>
      </c>
      <c r="D683" s="3" t="s">
        <v>20311</v>
      </c>
      <c r="E683" s="3" t="s">
        <v>9605</v>
      </c>
      <c r="F683" s="3" t="s">
        <v>9393</v>
      </c>
      <c r="G683" s="3">
        <v>2006</v>
      </c>
      <c r="H683" s="3" t="s">
        <v>20312</v>
      </c>
      <c r="I683" s="3" t="s">
        <v>20313</v>
      </c>
      <c r="J683" s="3" t="s">
        <v>2</v>
      </c>
      <c r="K683" s="3" t="s">
        <v>19810</v>
      </c>
    </row>
    <row r="684" spans="2:11">
      <c r="B684" s="2">
        <v>2774</v>
      </c>
      <c r="C684" s="4">
        <v>38985</v>
      </c>
      <c r="D684" s="3" t="s">
        <v>20308</v>
      </c>
      <c r="E684" s="3" t="s">
        <v>9605</v>
      </c>
      <c r="F684" s="3" t="s">
        <v>9393</v>
      </c>
      <c r="G684" s="3">
        <v>2006</v>
      </c>
      <c r="H684" s="3" t="s">
        <v>20309</v>
      </c>
      <c r="I684" s="3" t="s">
        <v>20310</v>
      </c>
      <c r="J684" s="3" t="s">
        <v>2</v>
      </c>
      <c r="K684" s="3" t="s">
        <v>19810</v>
      </c>
    </row>
    <row r="685" spans="2:11">
      <c r="B685" s="2">
        <v>2776</v>
      </c>
      <c r="C685" s="4">
        <v>38959</v>
      </c>
      <c r="D685" s="3" t="s">
        <v>20305</v>
      </c>
      <c r="E685" s="3" t="s">
        <v>9587</v>
      </c>
      <c r="F685" s="3" t="s">
        <v>328</v>
      </c>
      <c r="G685" s="3">
        <v>2004</v>
      </c>
      <c r="H685" s="3" t="s">
        <v>20306</v>
      </c>
      <c r="I685" s="3" t="s">
        <v>20307</v>
      </c>
      <c r="J685" s="3" t="s">
        <v>2</v>
      </c>
      <c r="K685" s="3" t="s">
        <v>19810</v>
      </c>
    </row>
    <row r="686" spans="2:11">
      <c r="B686" s="2">
        <v>2777</v>
      </c>
      <c r="C686" s="4">
        <v>38959</v>
      </c>
      <c r="D686" s="3" t="s">
        <v>20302</v>
      </c>
      <c r="E686" s="3" t="s">
        <v>9587</v>
      </c>
      <c r="F686" s="3" t="s">
        <v>328</v>
      </c>
      <c r="G686" s="3">
        <v>2004</v>
      </c>
      <c r="H686" s="3" t="s">
        <v>20303</v>
      </c>
      <c r="I686" s="3" t="s">
        <v>20304</v>
      </c>
      <c r="J686" s="3" t="s">
        <v>2</v>
      </c>
      <c r="K686" s="3" t="s">
        <v>19810</v>
      </c>
    </row>
    <row r="687" spans="2:11">
      <c r="B687" s="2">
        <v>2778</v>
      </c>
      <c r="C687" s="4">
        <v>38959</v>
      </c>
      <c r="D687" s="3" t="s">
        <v>20299</v>
      </c>
      <c r="E687" s="3" t="s">
        <v>9587</v>
      </c>
      <c r="F687" s="3" t="s">
        <v>328</v>
      </c>
      <c r="G687" s="3">
        <v>2004</v>
      </c>
      <c r="H687" s="3" t="s">
        <v>20300</v>
      </c>
      <c r="I687" s="3" t="s">
        <v>20301</v>
      </c>
      <c r="J687" s="3" t="s">
        <v>2</v>
      </c>
      <c r="K687" s="3" t="s">
        <v>19810</v>
      </c>
    </row>
    <row r="688" spans="2:11">
      <c r="B688" s="2">
        <v>2780</v>
      </c>
      <c r="C688" s="4">
        <v>38954</v>
      </c>
      <c r="D688" s="3" t="s">
        <v>20296</v>
      </c>
      <c r="E688" s="3" t="s">
        <v>9587</v>
      </c>
      <c r="F688" s="3" t="s">
        <v>345</v>
      </c>
      <c r="G688" s="3">
        <v>2004</v>
      </c>
      <c r="H688" s="3" t="s">
        <v>20297</v>
      </c>
      <c r="I688" s="3" t="s">
        <v>20298</v>
      </c>
      <c r="J688" s="3" t="s">
        <v>2</v>
      </c>
      <c r="K688" s="3" t="s">
        <v>19810</v>
      </c>
    </row>
    <row r="689" spans="2:11">
      <c r="B689" s="2">
        <v>2782</v>
      </c>
      <c r="C689" s="4">
        <v>38968</v>
      </c>
      <c r="D689" s="3" t="s">
        <v>20293</v>
      </c>
      <c r="E689" s="3" t="s">
        <v>9587</v>
      </c>
      <c r="F689" s="3" t="s">
        <v>328</v>
      </c>
      <c r="G689" s="3">
        <v>2004</v>
      </c>
      <c r="H689" s="3" t="s">
        <v>20294</v>
      </c>
      <c r="I689" s="3" t="s">
        <v>20295</v>
      </c>
      <c r="J689" s="3" t="s">
        <v>2</v>
      </c>
      <c r="K689" s="3" t="s">
        <v>19810</v>
      </c>
    </row>
    <row r="690" spans="2:11">
      <c r="B690" s="2">
        <v>2783</v>
      </c>
      <c r="C690" s="4">
        <v>38973</v>
      </c>
      <c r="D690" s="3" t="s">
        <v>20290</v>
      </c>
      <c r="E690" s="3" t="s">
        <v>9605</v>
      </c>
      <c r="F690" s="3" t="s">
        <v>9393</v>
      </c>
      <c r="G690" s="3">
        <v>2006</v>
      </c>
      <c r="H690" s="3" t="s">
        <v>20291</v>
      </c>
      <c r="I690" s="3" t="s">
        <v>20292</v>
      </c>
      <c r="J690" s="3" t="s">
        <v>2</v>
      </c>
      <c r="K690" s="3" t="s">
        <v>19810</v>
      </c>
    </row>
    <row r="691" spans="2:11">
      <c r="B691" s="2">
        <v>2784</v>
      </c>
      <c r="C691" s="4">
        <v>38974</v>
      </c>
      <c r="D691" s="3" t="s">
        <v>20287</v>
      </c>
      <c r="E691" s="3" t="s">
        <v>10629</v>
      </c>
      <c r="F691" s="3" t="s">
        <v>20070</v>
      </c>
      <c r="G691" s="3">
        <v>2006</v>
      </c>
      <c r="H691" s="3" t="s">
        <v>20288</v>
      </c>
      <c r="I691" s="3" t="s">
        <v>20289</v>
      </c>
      <c r="J691" s="3" t="s">
        <v>2</v>
      </c>
      <c r="K691" s="3" t="s">
        <v>19810</v>
      </c>
    </row>
    <row r="692" spans="2:11">
      <c r="B692" s="2">
        <v>2785</v>
      </c>
      <c r="C692" s="4">
        <v>38975</v>
      </c>
      <c r="D692" s="3" t="s">
        <v>2998</v>
      </c>
      <c r="E692" s="3" t="s">
        <v>9587</v>
      </c>
      <c r="F692" s="3" t="s">
        <v>328</v>
      </c>
      <c r="G692" s="3">
        <v>2003</v>
      </c>
      <c r="H692" s="3" t="s">
        <v>2999</v>
      </c>
      <c r="I692" s="3" t="s">
        <v>20286</v>
      </c>
      <c r="J692" s="3" t="s">
        <v>2</v>
      </c>
      <c r="K692" s="3" t="s">
        <v>19810</v>
      </c>
    </row>
    <row r="693" spans="2:11">
      <c r="B693" s="2">
        <v>2786</v>
      </c>
      <c r="C693" s="4">
        <v>38975</v>
      </c>
      <c r="D693" s="3" t="s">
        <v>20283</v>
      </c>
      <c r="E693" s="3" t="s">
        <v>9605</v>
      </c>
      <c r="F693" s="3" t="s">
        <v>9393</v>
      </c>
      <c r="G693" s="3">
        <v>2005</v>
      </c>
      <c r="H693" s="3" t="s">
        <v>20284</v>
      </c>
      <c r="I693" s="3" t="s">
        <v>20285</v>
      </c>
      <c r="J693" s="3" t="s">
        <v>2</v>
      </c>
      <c r="K693" s="3" t="s">
        <v>19810</v>
      </c>
    </row>
    <row r="694" spans="2:11">
      <c r="B694" s="2">
        <v>2787</v>
      </c>
      <c r="C694" s="4">
        <v>38982</v>
      </c>
      <c r="D694" s="3" t="s">
        <v>20280</v>
      </c>
      <c r="E694" s="3" t="s">
        <v>10629</v>
      </c>
      <c r="F694" s="3" t="s">
        <v>20070</v>
      </c>
      <c r="G694" s="3">
        <v>2005</v>
      </c>
      <c r="H694" s="3" t="s">
        <v>20281</v>
      </c>
      <c r="I694" s="3" t="s">
        <v>20282</v>
      </c>
      <c r="J694" s="3" t="s">
        <v>2</v>
      </c>
      <c r="K694" s="3" t="s">
        <v>19810</v>
      </c>
    </row>
    <row r="695" spans="2:11">
      <c r="B695" s="2">
        <v>2788</v>
      </c>
      <c r="C695" s="4">
        <v>38982</v>
      </c>
      <c r="D695" s="3" t="s">
        <v>20277</v>
      </c>
      <c r="E695" s="3" t="s">
        <v>9605</v>
      </c>
      <c r="F695" s="3" t="s">
        <v>9393</v>
      </c>
      <c r="G695" s="3">
        <v>2006</v>
      </c>
      <c r="H695" s="3" t="s">
        <v>20278</v>
      </c>
      <c r="I695" s="3" t="s">
        <v>20279</v>
      </c>
      <c r="J695" s="3" t="s">
        <v>2</v>
      </c>
      <c r="K695" s="3" t="s">
        <v>19810</v>
      </c>
    </row>
    <row r="696" spans="2:11">
      <c r="B696" s="2">
        <v>2790</v>
      </c>
      <c r="C696" s="4">
        <v>38985</v>
      </c>
      <c r="D696" s="3" t="s">
        <v>20274</v>
      </c>
      <c r="E696" s="3" t="s">
        <v>10629</v>
      </c>
      <c r="F696" s="3" t="s">
        <v>20070</v>
      </c>
      <c r="G696" s="3">
        <v>2002</v>
      </c>
      <c r="H696" s="3" t="s">
        <v>20275</v>
      </c>
      <c r="I696" s="3" t="s">
        <v>20276</v>
      </c>
      <c r="J696" s="3" t="s">
        <v>2</v>
      </c>
      <c r="K696" s="3" t="s">
        <v>19810</v>
      </c>
    </row>
    <row r="697" spans="2:11">
      <c r="B697" s="2">
        <v>2791</v>
      </c>
      <c r="C697" s="4">
        <v>38988</v>
      </c>
      <c r="D697" s="3" t="s">
        <v>20271</v>
      </c>
      <c r="E697" s="3" t="s">
        <v>9605</v>
      </c>
      <c r="F697" s="3" t="s">
        <v>20120</v>
      </c>
      <c r="G697" s="3">
        <v>2006</v>
      </c>
      <c r="H697" s="3" t="s">
        <v>20272</v>
      </c>
      <c r="I697" s="3" t="s">
        <v>20273</v>
      </c>
      <c r="J697" s="3" t="s">
        <v>2</v>
      </c>
      <c r="K697" s="3" t="s">
        <v>19810</v>
      </c>
    </row>
    <row r="698" spans="2:11">
      <c r="B698" s="2">
        <v>2792</v>
      </c>
      <c r="C698" s="4">
        <v>38992</v>
      </c>
      <c r="D698" s="3" t="s">
        <v>20268</v>
      </c>
      <c r="E698" s="3" t="s">
        <v>9605</v>
      </c>
      <c r="F698" s="3" t="s">
        <v>20120</v>
      </c>
      <c r="G698" s="3">
        <v>2006</v>
      </c>
      <c r="H698" s="3" t="s">
        <v>20269</v>
      </c>
      <c r="I698" s="3" t="s">
        <v>20270</v>
      </c>
      <c r="J698" s="3" t="s">
        <v>2</v>
      </c>
      <c r="K698" s="3" t="s">
        <v>19810</v>
      </c>
    </row>
    <row r="699" spans="2:11">
      <c r="B699" s="2">
        <v>2793</v>
      </c>
      <c r="C699" s="4">
        <v>38989</v>
      </c>
      <c r="D699" s="3" t="s">
        <v>20265</v>
      </c>
      <c r="E699" s="3" t="s">
        <v>10629</v>
      </c>
      <c r="F699" s="3" t="s">
        <v>20070</v>
      </c>
      <c r="G699" s="3">
        <v>2005</v>
      </c>
      <c r="H699" s="3" t="s">
        <v>20266</v>
      </c>
      <c r="I699" s="3" t="s">
        <v>20267</v>
      </c>
      <c r="J699" s="3" t="s">
        <v>2</v>
      </c>
      <c r="K699" s="3" t="s">
        <v>19810</v>
      </c>
    </row>
    <row r="700" spans="2:11">
      <c r="B700" s="2">
        <v>2794</v>
      </c>
      <c r="C700" s="4">
        <v>38989</v>
      </c>
      <c r="D700" s="3" t="s">
        <v>20262</v>
      </c>
      <c r="E700" s="3" t="s">
        <v>9587</v>
      </c>
      <c r="F700" s="3" t="s">
        <v>328</v>
      </c>
      <c r="G700" s="3">
        <v>2001</v>
      </c>
      <c r="H700" s="3" t="s">
        <v>20263</v>
      </c>
      <c r="I700" s="3" t="s">
        <v>20264</v>
      </c>
      <c r="J700" s="3" t="s">
        <v>2</v>
      </c>
      <c r="K700" s="3" t="s">
        <v>19810</v>
      </c>
    </row>
    <row r="701" spans="2:11">
      <c r="B701" s="2">
        <v>2795</v>
      </c>
      <c r="C701" s="4">
        <v>38993</v>
      </c>
      <c r="D701" s="3" t="s">
        <v>20259</v>
      </c>
      <c r="E701" s="3" t="s">
        <v>9605</v>
      </c>
      <c r="F701" s="3" t="s">
        <v>20120</v>
      </c>
      <c r="G701" s="3">
        <v>2006</v>
      </c>
      <c r="H701" s="3" t="s">
        <v>20260</v>
      </c>
      <c r="I701" s="3" t="s">
        <v>20261</v>
      </c>
      <c r="J701" s="3" t="s">
        <v>2</v>
      </c>
      <c r="K701" s="3" t="s">
        <v>19810</v>
      </c>
    </row>
    <row r="702" spans="2:11">
      <c r="B702" s="2">
        <v>2797</v>
      </c>
      <c r="C702" s="4">
        <v>38994</v>
      </c>
      <c r="D702" s="3" t="s">
        <v>20256</v>
      </c>
      <c r="E702" s="3" t="s">
        <v>9605</v>
      </c>
      <c r="F702" s="3" t="s">
        <v>20120</v>
      </c>
      <c r="G702" s="3">
        <v>2006</v>
      </c>
      <c r="H702" s="3" t="s">
        <v>20257</v>
      </c>
      <c r="I702" s="3" t="s">
        <v>20258</v>
      </c>
      <c r="J702" s="3" t="s">
        <v>2</v>
      </c>
      <c r="K702" s="3" t="s">
        <v>19810</v>
      </c>
    </row>
    <row r="703" spans="2:11">
      <c r="B703" s="2">
        <v>2798</v>
      </c>
      <c r="C703" s="4">
        <v>38995</v>
      </c>
      <c r="D703" s="3" t="s">
        <v>20253</v>
      </c>
      <c r="E703" s="3" t="s">
        <v>9605</v>
      </c>
      <c r="F703" s="3" t="s">
        <v>20120</v>
      </c>
      <c r="G703" s="3">
        <v>2006</v>
      </c>
      <c r="H703" s="3" t="s">
        <v>20254</v>
      </c>
      <c r="I703" s="3" t="s">
        <v>20255</v>
      </c>
      <c r="J703" s="3" t="s">
        <v>2</v>
      </c>
      <c r="K703" s="3" t="s">
        <v>19810</v>
      </c>
    </row>
    <row r="704" spans="2:11">
      <c r="B704" s="2">
        <v>2799</v>
      </c>
      <c r="C704" s="4">
        <v>38992</v>
      </c>
      <c r="D704" s="3" t="s">
        <v>20250</v>
      </c>
      <c r="E704" s="3" t="s">
        <v>9605</v>
      </c>
      <c r="F704" s="3" t="s">
        <v>9393</v>
      </c>
      <c r="G704" s="3">
        <v>2003</v>
      </c>
      <c r="H704" s="3" t="s">
        <v>20251</v>
      </c>
      <c r="I704" s="3" t="s">
        <v>20252</v>
      </c>
      <c r="J704" s="3" t="s">
        <v>2</v>
      </c>
      <c r="K704" s="3" t="s">
        <v>19810</v>
      </c>
    </row>
    <row r="705" spans="2:11">
      <c r="B705" s="2">
        <v>2898</v>
      </c>
      <c r="C705" s="4">
        <v>38995</v>
      </c>
      <c r="D705" s="3" t="s">
        <v>20247</v>
      </c>
      <c r="E705" s="3" t="s">
        <v>9587</v>
      </c>
      <c r="F705" s="3" t="s">
        <v>328</v>
      </c>
      <c r="G705" s="3">
        <v>2001</v>
      </c>
      <c r="H705" s="3" t="s">
        <v>20248</v>
      </c>
      <c r="I705" s="3" t="s">
        <v>20249</v>
      </c>
      <c r="J705" s="3" t="s">
        <v>2</v>
      </c>
      <c r="K705" s="3" t="s">
        <v>19810</v>
      </c>
    </row>
    <row r="706" spans="2:11">
      <c r="B706" s="2">
        <v>3401</v>
      </c>
      <c r="C706" s="4">
        <v>39000</v>
      </c>
      <c r="D706" s="3" t="s">
        <v>20244</v>
      </c>
      <c r="E706" s="3" t="s">
        <v>10629</v>
      </c>
      <c r="F706" s="3" t="s">
        <v>20070</v>
      </c>
      <c r="G706" s="3">
        <v>2005</v>
      </c>
      <c r="H706" s="3" t="s">
        <v>20245</v>
      </c>
      <c r="I706" s="3" t="s">
        <v>20246</v>
      </c>
      <c r="J706" s="3" t="s">
        <v>2</v>
      </c>
      <c r="K706" s="3" t="s">
        <v>19810</v>
      </c>
    </row>
    <row r="707" spans="2:11">
      <c r="B707" s="2">
        <v>3402</v>
      </c>
      <c r="C707" s="4">
        <v>38996</v>
      </c>
      <c r="D707" s="3" t="s">
        <v>20241</v>
      </c>
      <c r="E707" s="3" t="s">
        <v>9605</v>
      </c>
      <c r="F707" s="3" t="s">
        <v>20120</v>
      </c>
      <c r="G707" s="3">
        <v>2006</v>
      </c>
      <c r="H707" s="3" t="s">
        <v>20242</v>
      </c>
      <c r="I707" s="3" t="s">
        <v>20243</v>
      </c>
      <c r="J707" s="3" t="s">
        <v>2</v>
      </c>
      <c r="K707" s="3" t="s">
        <v>19810</v>
      </c>
    </row>
    <row r="708" spans="2:11">
      <c r="B708" s="2">
        <v>3403</v>
      </c>
      <c r="C708" s="4">
        <v>39000</v>
      </c>
      <c r="D708" s="3" t="s">
        <v>20238</v>
      </c>
      <c r="E708" s="3" t="s">
        <v>9605</v>
      </c>
      <c r="F708" s="3" t="s">
        <v>20120</v>
      </c>
      <c r="G708" s="3">
        <v>2006</v>
      </c>
      <c r="H708" s="3" t="s">
        <v>20239</v>
      </c>
      <c r="I708" s="3" t="s">
        <v>20240</v>
      </c>
      <c r="J708" s="3" t="s">
        <v>2</v>
      </c>
      <c r="K708" s="3" t="s">
        <v>19810</v>
      </c>
    </row>
    <row r="709" spans="2:11">
      <c r="B709" s="2">
        <v>3405</v>
      </c>
      <c r="C709" s="4">
        <v>39001</v>
      </c>
      <c r="D709" s="3" t="s">
        <v>20235</v>
      </c>
      <c r="E709" s="3" t="s">
        <v>9605</v>
      </c>
      <c r="F709" s="3" t="s">
        <v>20120</v>
      </c>
      <c r="G709" s="3">
        <v>2006</v>
      </c>
      <c r="H709" s="3" t="s">
        <v>20236</v>
      </c>
      <c r="I709" s="3" t="s">
        <v>20237</v>
      </c>
      <c r="J709" s="3" t="s">
        <v>2</v>
      </c>
      <c r="K709" s="3" t="s">
        <v>19810</v>
      </c>
    </row>
    <row r="710" spans="2:11">
      <c r="B710" s="2">
        <v>3406</v>
      </c>
      <c r="C710" s="4">
        <v>39008</v>
      </c>
      <c r="D710" s="3" t="s">
        <v>20232</v>
      </c>
      <c r="E710" s="3" t="s">
        <v>9605</v>
      </c>
      <c r="F710" s="3" t="s">
        <v>9393</v>
      </c>
      <c r="G710" s="3">
        <v>2007</v>
      </c>
      <c r="H710" s="3" t="s">
        <v>20233</v>
      </c>
      <c r="I710" s="3" t="s">
        <v>20234</v>
      </c>
      <c r="J710" s="3" t="s">
        <v>2</v>
      </c>
      <c r="K710" s="3" t="s">
        <v>19810</v>
      </c>
    </row>
    <row r="711" spans="2:11">
      <c r="B711" s="2">
        <v>3420</v>
      </c>
      <c r="C711" s="4">
        <v>38849</v>
      </c>
      <c r="D711" s="3" t="s">
        <v>20229</v>
      </c>
      <c r="E711" s="3" t="s">
        <v>9587</v>
      </c>
      <c r="F711" s="3" t="s">
        <v>328</v>
      </c>
      <c r="G711" s="3">
        <v>2006</v>
      </c>
      <c r="H711" s="3" t="s">
        <v>20230</v>
      </c>
      <c r="I711" s="3" t="s">
        <v>20231</v>
      </c>
      <c r="J711" s="3" t="s">
        <v>2</v>
      </c>
      <c r="K711" s="3" t="s">
        <v>19810</v>
      </c>
    </row>
    <row r="712" spans="2:11">
      <c r="B712" s="2">
        <v>3421</v>
      </c>
      <c r="C712" s="4">
        <v>38849</v>
      </c>
      <c r="D712" s="3" t="s">
        <v>20226</v>
      </c>
      <c r="E712" s="3" t="s">
        <v>9587</v>
      </c>
      <c r="F712" s="3" t="s">
        <v>328</v>
      </c>
      <c r="G712" s="3">
        <v>2006</v>
      </c>
      <c r="H712" s="3" t="s">
        <v>20227</v>
      </c>
      <c r="I712" s="3" t="s">
        <v>20228</v>
      </c>
      <c r="J712" s="3" t="s">
        <v>2</v>
      </c>
      <c r="K712" s="3" t="s">
        <v>19810</v>
      </c>
    </row>
    <row r="713" spans="2:11">
      <c r="B713" s="2">
        <v>3422</v>
      </c>
      <c r="C713" s="4">
        <v>38852</v>
      </c>
      <c r="D713" s="3" t="s">
        <v>20223</v>
      </c>
      <c r="E713" s="3" t="s">
        <v>9587</v>
      </c>
      <c r="F713" s="3" t="s">
        <v>328</v>
      </c>
      <c r="G713" s="3">
        <v>2006</v>
      </c>
      <c r="H713" s="3" t="s">
        <v>20224</v>
      </c>
      <c r="I713" s="3" t="s">
        <v>20225</v>
      </c>
      <c r="J713" s="3" t="s">
        <v>2</v>
      </c>
      <c r="K713" s="3" t="s">
        <v>19810</v>
      </c>
    </row>
    <row r="714" spans="2:11">
      <c r="B714" s="2">
        <v>3423</v>
      </c>
      <c r="C714" s="4">
        <v>38852</v>
      </c>
      <c r="D714" s="3" t="s">
        <v>20220</v>
      </c>
      <c r="E714" s="3" t="s">
        <v>9587</v>
      </c>
      <c r="F714" s="3" t="s">
        <v>328</v>
      </c>
      <c r="G714" s="3">
        <v>2006</v>
      </c>
      <c r="H714" s="3" t="s">
        <v>20221</v>
      </c>
      <c r="I714" s="3" t="s">
        <v>20222</v>
      </c>
      <c r="J714" s="3" t="s">
        <v>2</v>
      </c>
      <c r="K714" s="3" t="s">
        <v>19810</v>
      </c>
    </row>
    <row r="715" spans="2:11">
      <c r="B715" s="2">
        <v>3424</v>
      </c>
      <c r="C715" s="4">
        <v>38853</v>
      </c>
      <c r="D715" s="3" t="s">
        <v>20217</v>
      </c>
      <c r="E715" s="3" t="s">
        <v>9587</v>
      </c>
      <c r="F715" s="3" t="s">
        <v>328</v>
      </c>
      <c r="G715" s="3">
        <v>2006</v>
      </c>
      <c r="H715" s="3" t="s">
        <v>20218</v>
      </c>
      <c r="I715" s="3" t="s">
        <v>20219</v>
      </c>
      <c r="J715" s="3" t="s">
        <v>2</v>
      </c>
      <c r="K715" s="3" t="s">
        <v>19810</v>
      </c>
    </row>
    <row r="716" spans="2:11">
      <c r="B716" s="2">
        <v>3425</v>
      </c>
      <c r="C716" s="4">
        <v>38854</v>
      </c>
      <c r="D716" s="3" t="s">
        <v>20214</v>
      </c>
      <c r="E716" s="3" t="s">
        <v>9587</v>
      </c>
      <c r="F716" s="3" t="s">
        <v>328</v>
      </c>
      <c r="G716" s="3">
        <v>2006</v>
      </c>
      <c r="H716" s="3" t="s">
        <v>20215</v>
      </c>
      <c r="I716" s="3" t="s">
        <v>20216</v>
      </c>
      <c r="J716" s="3" t="s">
        <v>2</v>
      </c>
      <c r="K716" s="3" t="s">
        <v>19810</v>
      </c>
    </row>
    <row r="717" spans="2:11">
      <c r="B717" s="2">
        <v>3426</v>
      </c>
      <c r="C717" s="4">
        <v>38854</v>
      </c>
      <c r="D717" s="3" t="s">
        <v>20211</v>
      </c>
      <c r="E717" s="3" t="s">
        <v>9587</v>
      </c>
      <c r="F717" s="3" t="s">
        <v>328</v>
      </c>
      <c r="G717" s="3">
        <v>2006</v>
      </c>
      <c r="H717" s="3" t="s">
        <v>20212</v>
      </c>
      <c r="I717" s="3" t="s">
        <v>20213</v>
      </c>
      <c r="J717" s="3" t="s">
        <v>2</v>
      </c>
      <c r="K717" s="3" t="s">
        <v>19810</v>
      </c>
    </row>
    <row r="718" spans="2:11">
      <c r="B718" s="2">
        <v>3427</v>
      </c>
      <c r="C718" s="4">
        <v>38856</v>
      </c>
      <c r="D718" s="3" t="s">
        <v>20208</v>
      </c>
      <c r="E718" s="3" t="s">
        <v>9587</v>
      </c>
      <c r="F718" s="3" t="s">
        <v>328</v>
      </c>
      <c r="G718" s="3">
        <v>2006</v>
      </c>
      <c r="H718" s="3" t="s">
        <v>20209</v>
      </c>
      <c r="I718" s="3" t="s">
        <v>20210</v>
      </c>
      <c r="J718" s="3" t="s">
        <v>2</v>
      </c>
      <c r="K718" s="3" t="s">
        <v>19810</v>
      </c>
    </row>
    <row r="719" spans="2:11">
      <c r="B719" s="2">
        <v>3428</v>
      </c>
      <c r="C719" s="4">
        <v>38856</v>
      </c>
      <c r="D719" s="3" t="s">
        <v>20205</v>
      </c>
      <c r="E719" s="3" t="s">
        <v>9587</v>
      </c>
      <c r="F719" s="3" t="s">
        <v>328</v>
      </c>
      <c r="G719" s="3">
        <v>2006</v>
      </c>
      <c r="H719" s="3" t="s">
        <v>20206</v>
      </c>
      <c r="I719" s="3" t="s">
        <v>20207</v>
      </c>
      <c r="J719" s="3" t="s">
        <v>2</v>
      </c>
      <c r="K719" s="3" t="s">
        <v>19810</v>
      </c>
    </row>
    <row r="720" spans="2:11">
      <c r="B720" s="2">
        <v>3429</v>
      </c>
      <c r="C720" s="4">
        <v>38859</v>
      </c>
      <c r="D720" s="3" t="s">
        <v>20202</v>
      </c>
      <c r="E720" s="3" t="s">
        <v>9587</v>
      </c>
      <c r="F720" s="3" t="s">
        <v>328</v>
      </c>
      <c r="G720" s="3">
        <v>2006</v>
      </c>
      <c r="H720" s="3" t="s">
        <v>20203</v>
      </c>
      <c r="I720" s="3" t="s">
        <v>20204</v>
      </c>
      <c r="J720" s="3" t="s">
        <v>2</v>
      </c>
      <c r="K720" s="3" t="s">
        <v>19810</v>
      </c>
    </row>
    <row r="721" spans="2:11">
      <c r="B721" s="2">
        <v>3430</v>
      </c>
      <c r="C721" s="4">
        <v>38860</v>
      </c>
      <c r="D721" s="3" t="s">
        <v>20199</v>
      </c>
      <c r="E721" s="3" t="s">
        <v>9587</v>
      </c>
      <c r="F721" s="3" t="s">
        <v>328</v>
      </c>
      <c r="G721" s="3">
        <v>2006</v>
      </c>
      <c r="H721" s="3" t="s">
        <v>20200</v>
      </c>
      <c r="I721" s="3" t="s">
        <v>20201</v>
      </c>
      <c r="J721" s="3" t="s">
        <v>2</v>
      </c>
      <c r="K721" s="3" t="s">
        <v>19810</v>
      </c>
    </row>
    <row r="722" spans="2:11">
      <c r="B722" s="2">
        <v>3431</v>
      </c>
      <c r="C722" s="4">
        <v>38860</v>
      </c>
      <c r="D722" s="3" t="s">
        <v>20196</v>
      </c>
      <c r="E722" s="3" t="s">
        <v>9587</v>
      </c>
      <c r="F722" s="3" t="s">
        <v>328</v>
      </c>
      <c r="G722" s="3">
        <v>2006</v>
      </c>
      <c r="H722" s="3" t="s">
        <v>20197</v>
      </c>
      <c r="I722" s="3" t="s">
        <v>20198</v>
      </c>
      <c r="J722" s="3" t="s">
        <v>2</v>
      </c>
      <c r="K722" s="3" t="s">
        <v>19810</v>
      </c>
    </row>
    <row r="723" spans="2:11">
      <c r="B723" s="2">
        <v>3432</v>
      </c>
      <c r="C723" s="4">
        <v>38860</v>
      </c>
      <c r="D723" s="3" t="s">
        <v>20193</v>
      </c>
      <c r="E723" s="3" t="s">
        <v>9587</v>
      </c>
      <c r="F723" s="3" t="s">
        <v>328</v>
      </c>
      <c r="G723" s="3">
        <v>2006</v>
      </c>
      <c r="H723" s="3" t="s">
        <v>20194</v>
      </c>
      <c r="I723" s="3" t="s">
        <v>20195</v>
      </c>
      <c r="J723" s="3" t="s">
        <v>2</v>
      </c>
      <c r="K723" s="3" t="s">
        <v>19810</v>
      </c>
    </row>
    <row r="724" spans="2:11">
      <c r="B724" s="2">
        <v>3433</v>
      </c>
      <c r="C724" s="4">
        <v>38862</v>
      </c>
      <c r="D724" s="3" t="s">
        <v>20190</v>
      </c>
      <c r="E724" s="3" t="s">
        <v>9587</v>
      </c>
      <c r="F724" s="3" t="s">
        <v>328</v>
      </c>
      <c r="G724" s="3">
        <v>2006</v>
      </c>
      <c r="H724" s="3" t="s">
        <v>20191</v>
      </c>
      <c r="I724" s="3" t="s">
        <v>20192</v>
      </c>
      <c r="J724" s="3" t="s">
        <v>2</v>
      </c>
      <c r="K724" s="3" t="s">
        <v>19810</v>
      </c>
    </row>
    <row r="725" spans="2:11">
      <c r="B725" s="2">
        <v>3434</v>
      </c>
      <c r="C725" s="4">
        <v>38862</v>
      </c>
      <c r="D725" s="3" t="s">
        <v>20187</v>
      </c>
      <c r="E725" s="3" t="s">
        <v>9587</v>
      </c>
      <c r="F725" s="3" t="s">
        <v>328</v>
      </c>
      <c r="G725" s="3">
        <v>2006</v>
      </c>
      <c r="H725" s="3" t="s">
        <v>20188</v>
      </c>
      <c r="I725" s="3" t="s">
        <v>20189</v>
      </c>
      <c r="J725" s="3" t="s">
        <v>2</v>
      </c>
      <c r="K725" s="3" t="s">
        <v>19810</v>
      </c>
    </row>
    <row r="726" spans="2:11">
      <c r="B726" s="2">
        <v>3435</v>
      </c>
      <c r="C726" s="4">
        <v>38863</v>
      </c>
      <c r="D726" s="3" t="s">
        <v>20184</v>
      </c>
      <c r="E726" s="3" t="s">
        <v>9587</v>
      </c>
      <c r="F726" s="3" t="s">
        <v>328</v>
      </c>
      <c r="G726" s="3">
        <v>2006</v>
      </c>
      <c r="H726" s="3" t="s">
        <v>20185</v>
      </c>
      <c r="I726" s="3" t="s">
        <v>20186</v>
      </c>
      <c r="J726" s="3" t="s">
        <v>2</v>
      </c>
      <c r="K726" s="3" t="s">
        <v>19810</v>
      </c>
    </row>
    <row r="727" spans="2:11">
      <c r="B727" s="2">
        <v>3437</v>
      </c>
      <c r="C727" s="4">
        <v>39007</v>
      </c>
      <c r="D727" s="3" t="s">
        <v>20181</v>
      </c>
      <c r="E727" s="3" t="s">
        <v>9587</v>
      </c>
      <c r="F727" s="3" t="s">
        <v>328</v>
      </c>
      <c r="G727" s="3">
        <v>2006</v>
      </c>
      <c r="H727" s="3" t="s">
        <v>20182</v>
      </c>
      <c r="I727" s="3" t="s">
        <v>20183</v>
      </c>
      <c r="J727" s="3" t="s">
        <v>2</v>
      </c>
      <c r="K727" s="3" t="s">
        <v>19810</v>
      </c>
    </row>
    <row r="728" spans="2:11">
      <c r="B728" s="2">
        <v>3438</v>
      </c>
      <c r="C728" s="4">
        <v>39009</v>
      </c>
      <c r="D728" s="3" t="s">
        <v>20178</v>
      </c>
      <c r="E728" s="3" t="s">
        <v>9587</v>
      </c>
      <c r="F728" s="3" t="s">
        <v>328</v>
      </c>
      <c r="G728" s="3">
        <v>2004</v>
      </c>
      <c r="H728" s="3" t="s">
        <v>20179</v>
      </c>
      <c r="I728" s="3" t="s">
        <v>20180</v>
      </c>
      <c r="J728" s="3" t="s">
        <v>2</v>
      </c>
      <c r="K728" s="3" t="s">
        <v>19810</v>
      </c>
    </row>
    <row r="729" spans="2:11">
      <c r="B729" s="2">
        <v>3440</v>
      </c>
      <c r="C729" s="4">
        <v>39006</v>
      </c>
      <c r="D729" s="3" t="s">
        <v>20175</v>
      </c>
      <c r="E729" s="3" t="s">
        <v>9605</v>
      </c>
      <c r="F729" s="3" t="s">
        <v>20120</v>
      </c>
      <c r="G729" s="3">
        <v>2006</v>
      </c>
      <c r="H729" s="3" t="s">
        <v>20176</v>
      </c>
      <c r="I729" s="3" t="s">
        <v>20177</v>
      </c>
      <c r="J729" s="3" t="s">
        <v>2</v>
      </c>
      <c r="K729" s="3" t="s">
        <v>19810</v>
      </c>
    </row>
    <row r="730" spans="2:11">
      <c r="B730" s="2">
        <v>3441</v>
      </c>
      <c r="C730" s="4">
        <v>39009</v>
      </c>
      <c r="D730" s="3" t="s">
        <v>20172</v>
      </c>
      <c r="E730" s="3" t="s">
        <v>9605</v>
      </c>
      <c r="F730" s="3" t="s">
        <v>9393</v>
      </c>
      <c r="G730" s="3">
        <v>2005</v>
      </c>
      <c r="H730" s="3" t="s">
        <v>20173</v>
      </c>
      <c r="I730" s="3" t="s">
        <v>20174</v>
      </c>
      <c r="J730" s="3" t="s">
        <v>2</v>
      </c>
      <c r="K730" s="3" t="s">
        <v>19810</v>
      </c>
    </row>
    <row r="731" spans="2:11">
      <c r="B731" s="2">
        <v>3442</v>
      </c>
      <c r="C731" s="4">
        <v>39010</v>
      </c>
      <c r="D731" s="3" t="s">
        <v>20169</v>
      </c>
      <c r="E731" s="3" t="s">
        <v>9587</v>
      </c>
      <c r="F731" s="3" t="s">
        <v>328</v>
      </c>
      <c r="G731" s="3">
        <v>2004</v>
      </c>
      <c r="H731" s="3" t="s">
        <v>20170</v>
      </c>
      <c r="I731" s="3" t="s">
        <v>20171</v>
      </c>
      <c r="J731" s="3" t="s">
        <v>2</v>
      </c>
      <c r="K731" s="3" t="s">
        <v>19810</v>
      </c>
    </row>
    <row r="732" spans="2:11">
      <c r="B732" s="2">
        <v>3443</v>
      </c>
      <c r="C732" s="4">
        <v>39011</v>
      </c>
      <c r="D732" s="3" t="s">
        <v>20166</v>
      </c>
      <c r="E732" s="3" t="s">
        <v>9605</v>
      </c>
      <c r="F732" s="3" t="s">
        <v>9393</v>
      </c>
      <c r="G732" s="3">
        <v>2003</v>
      </c>
      <c r="H732" s="3" t="s">
        <v>20167</v>
      </c>
      <c r="I732" s="3" t="s">
        <v>20168</v>
      </c>
      <c r="J732" s="3" t="s">
        <v>2</v>
      </c>
      <c r="K732" s="3" t="s">
        <v>19810</v>
      </c>
    </row>
    <row r="733" spans="2:11">
      <c r="B733" s="2">
        <v>3444</v>
      </c>
      <c r="C733" s="4">
        <v>38993</v>
      </c>
      <c r="D733" s="3" t="s">
        <v>20163</v>
      </c>
      <c r="E733" s="3" t="s">
        <v>9605</v>
      </c>
      <c r="F733" s="3" t="s">
        <v>9393</v>
      </c>
      <c r="G733" s="3">
        <v>2003</v>
      </c>
      <c r="H733" s="3" t="s">
        <v>20164</v>
      </c>
      <c r="I733" s="3" t="s">
        <v>20165</v>
      </c>
      <c r="J733" s="3" t="s">
        <v>2</v>
      </c>
      <c r="K733" s="3" t="s">
        <v>19810</v>
      </c>
    </row>
    <row r="734" spans="2:11">
      <c r="B734" s="2">
        <v>3445</v>
      </c>
      <c r="C734" s="4">
        <v>39015</v>
      </c>
      <c r="D734" s="3" t="s">
        <v>20160</v>
      </c>
      <c r="E734" s="3" t="s">
        <v>9605</v>
      </c>
      <c r="F734" s="3" t="s">
        <v>9393</v>
      </c>
      <c r="G734" s="3">
        <v>2003</v>
      </c>
      <c r="H734" s="3" t="s">
        <v>20161</v>
      </c>
      <c r="I734" s="3" t="s">
        <v>20162</v>
      </c>
      <c r="J734" s="3" t="s">
        <v>2</v>
      </c>
      <c r="K734" s="3" t="s">
        <v>19810</v>
      </c>
    </row>
    <row r="735" spans="2:11">
      <c r="B735" s="2">
        <v>3446</v>
      </c>
      <c r="C735" s="4">
        <v>39018</v>
      </c>
      <c r="D735" s="3" t="s">
        <v>20157</v>
      </c>
      <c r="E735" s="3" t="s">
        <v>9605</v>
      </c>
      <c r="F735" s="3" t="s">
        <v>9393</v>
      </c>
      <c r="G735" s="3">
        <v>2004</v>
      </c>
      <c r="H735" s="3" t="s">
        <v>20158</v>
      </c>
      <c r="I735" s="3" t="s">
        <v>20159</v>
      </c>
      <c r="J735" s="3" t="s">
        <v>2</v>
      </c>
      <c r="K735" s="3" t="s">
        <v>19810</v>
      </c>
    </row>
    <row r="736" spans="2:11">
      <c r="B736" s="2">
        <v>3451</v>
      </c>
      <c r="C736" s="4">
        <v>38827</v>
      </c>
      <c r="D736" s="3" t="s">
        <v>20154</v>
      </c>
      <c r="E736" s="3" t="s">
        <v>9587</v>
      </c>
      <c r="F736" s="3" t="s">
        <v>328</v>
      </c>
      <c r="G736" s="3">
        <v>2006</v>
      </c>
      <c r="H736" s="3" t="s">
        <v>20155</v>
      </c>
      <c r="I736" s="3" t="s">
        <v>20156</v>
      </c>
      <c r="J736" s="3" t="s">
        <v>2</v>
      </c>
      <c r="K736" s="3" t="s">
        <v>19810</v>
      </c>
    </row>
    <row r="737" spans="2:11">
      <c r="B737" s="2">
        <v>3452</v>
      </c>
      <c r="C737" s="4">
        <v>38828</v>
      </c>
      <c r="D737" s="3" t="s">
        <v>20151</v>
      </c>
      <c r="E737" s="3" t="s">
        <v>9587</v>
      </c>
      <c r="F737" s="3" t="s">
        <v>328</v>
      </c>
      <c r="G737" s="3">
        <v>2006</v>
      </c>
      <c r="H737" s="3" t="s">
        <v>20152</v>
      </c>
      <c r="I737" s="3" t="s">
        <v>20153</v>
      </c>
      <c r="J737" s="3" t="s">
        <v>2</v>
      </c>
      <c r="K737" s="3" t="s">
        <v>19810</v>
      </c>
    </row>
    <row r="738" spans="2:11">
      <c r="B738" s="2">
        <v>3454</v>
      </c>
      <c r="C738" s="4">
        <v>38995</v>
      </c>
      <c r="D738" s="3" t="s">
        <v>20148</v>
      </c>
      <c r="E738" s="3" t="s">
        <v>9605</v>
      </c>
      <c r="F738" s="3" t="s">
        <v>19951</v>
      </c>
      <c r="G738" s="3">
        <v>2006</v>
      </c>
      <c r="H738" s="3" t="s">
        <v>20149</v>
      </c>
      <c r="I738" s="3" t="s">
        <v>20150</v>
      </c>
      <c r="J738" s="3" t="s">
        <v>2</v>
      </c>
      <c r="K738" s="3" t="s">
        <v>19810</v>
      </c>
    </row>
    <row r="739" spans="2:11">
      <c r="B739" s="2">
        <v>3455</v>
      </c>
      <c r="C739" s="4">
        <v>38995</v>
      </c>
      <c r="D739" s="3" t="s">
        <v>20145</v>
      </c>
      <c r="E739" s="3" t="s">
        <v>9605</v>
      </c>
      <c r="F739" s="3" t="s">
        <v>19951</v>
      </c>
      <c r="G739" s="3">
        <v>2006</v>
      </c>
      <c r="H739" s="3" t="s">
        <v>20146</v>
      </c>
      <c r="I739" s="3" t="s">
        <v>20147</v>
      </c>
      <c r="J739" s="3" t="s">
        <v>2</v>
      </c>
      <c r="K739" s="3" t="s">
        <v>19810</v>
      </c>
    </row>
    <row r="740" spans="2:11">
      <c r="B740" s="2">
        <v>3457</v>
      </c>
      <c r="C740" s="4">
        <v>39034</v>
      </c>
      <c r="D740" s="3" t="s">
        <v>20141</v>
      </c>
      <c r="E740" s="3" t="s">
        <v>9605</v>
      </c>
      <c r="F740" s="3" t="s">
        <v>20142</v>
      </c>
      <c r="G740" s="3">
        <v>2003</v>
      </c>
      <c r="H740" s="3" t="s">
        <v>20143</v>
      </c>
      <c r="I740" s="3" t="s">
        <v>20144</v>
      </c>
      <c r="J740" s="3" t="s">
        <v>2</v>
      </c>
      <c r="K740" s="3" t="s">
        <v>19810</v>
      </c>
    </row>
    <row r="741" spans="2:11">
      <c r="B741" s="2">
        <v>3458</v>
      </c>
      <c r="C741" s="4">
        <v>39036</v>
      </c>
      <c r="D741" s="3" t="s">
        <v>20138</v>
      </c>
      <c r="E741" s="3" t="s">
        <v>9587</v>
      </c>
      <c r="F741" s="3" t="s">
        <v>328</v>
      </c>
      <c r="G741" s="3">
        <v>2006</v>
      </c>
      <c r="H741" s="3" t="s">
        <v>20139</v>
      </c>
      <c r="I741" s="3" t="s">
        <v>20140</v>
      </c>
      <c r="J741" s="3" t="s">
        <v>2</v>
      </c>
      <c r="K741" s="3" t="s">
        <v>19810</v>
      </c>
    </row>
    <row r="742" spans="2:11">
      <c r="B742" s="2">
        <v>3459</v>
      </c>
      <c r="C742" s="4">
        <v>39042</v>
      </c>
      <c r="D742" s="3" t="s">
        <v>20135</v>
      </c>
      <c r="E742" s="3" t="s">
        <v>9587</v>
      </c>
      <c r="F742" s="3" t="s">
        <v>328</v>
      </c>
      <c r="G742" s="3">
        <v>2006</v>
      </c>
      <c r="H742" s="3" t="s">
        <v>20136</v>
      </c>
      <c r="I742" s="3" t="s">
        <v>20137</v>
      </c>
      <c r="J742" s="3" t="s">
        <v>2</v>
      </c>
      <c r="K742" s="3" t="s">
        <v>19810</v>
      </c>
    </row>
    <row r="743" spans="2:11">
      <c r="B743" s="2">
        <v>3460</v>
      </c>
      <c r="C743" s="4">
        <v>39044</v>
      </c>
      <c r="D743" s="3" t="s">
        <v>20132</v>
      </c>
      <c r="E743" s="3" t="s">
        <v>9587</v>
      </c>
      <c r="F743" s="3" t="s">
        <v>328</v>
      </c>
      <c r="G743" s="3">
        <v>2005</v>
      </c>
      <c r="H743" s="3" t="s">
        <v>20133</v>
      </c>
      <c r="I743" s="3" t="s">
        <v>20134</v>
      </c>
      <c r="J743" s="3" t="s">
        <v>2</v>
      </c>
      <c r="K743" s="3" t="s">
        <v>19810</v>
      </c>
    </row>
    <row r="744" spans="2:11">
      <c r="B744" s="2">
        <v>3461</v>
      </c>
      <c r="C744" s="4">
        <v>39044</v>
      </c>
      <c r="D744" s="3" t="s">
        <v>20129</v>
      </c>
      <c r="E744" s="3" t="s">
        <v>9587</v>
      </c>
      <c r="F744" s="3" t="s">
        <v>328</v>
      </c>
      <c r="G744" s="3">
        <v>2005</v>
      </c>
      <c r="H744" s="3" t="s">
        <v>20130</v>
      </c>
      <c r="I744" s="3" t="s">
        <v>20131</v>
      </c>
      <c r="J744" s="3" t="s">
        <v>2</v>
      </c>
      <c r="K744" s="3" t="s">
        <v>19810</v>
      </c>
    </row>
    <row r="745" spans="2:11">
      <c r="B745" s="2">
        <v>3462</v>
      </c>
      <c r="C745" s="4">
        <v>39045</v>
      </c>
      <c r="D745" s="3" t="s">
        <v>20126</v>
      </c>
      <c r="E745" s="3" t="s">
        <v>9587</v>
      </c>
      <c r="F745" s="3" t="s">
        <v>328</v>
      </c>
      <c r="G745" s="3">
        <v>2005</v>
      </c>
      <c r="H745" s="3" t="s">
        <v>20127</v>
      </c>
      <c r="I745" s="3" t="s">
        <v>20128</v>
      </c>
      <c r="J745" s="3" t="s">
        <v>2</v>
      </c>
      <c r="K745" s="3" t="s">
        <v>19810</v>
      </c>
    </row>
    <row r="746" spans="2:11">
      <c r="B746" s="2">
        <v>3463</v>
      </c>
      <c r="C746" s="4">
        <v>39045</v>
      </c>
      <c r="D746" s="3" t="s">
        <v>20123</v>
      </c>
      <c r="E746" s="3" t="s">
        <v>9587</v>
      </c>
      <c r="F746" s="3" t="s">
        <v>328</v>
      </c>
      <c r="G746" s="3">
        <v>2006</v>
      </c>
      <c r="H746" s="3" t="s">
        <v>20124</v>
      </c>
      <c r="I746" s="3" t="s">
        <v>20125</v>
      </c>
      <c r="J746" s="3" t="s">
        <v>2</v>
      </c>
      <c r="K746" s="3" t="s">
        <v>19810</v>
      </c>
    </row>
    <row r="747" spans="2:11">
      <c r="B747" s="2">
        <v>3464</v>
      </c>
      <c r="C747" s="4">
        <v>39044</v>
      </c>
      <c r="D747" s="3" t="s">
        <v>20119</v>
      </c>
      <c r="E747" s="3" t="s">
        <v>9605</v>
      </c>
      <c r="F747" s="3" t="s">
        <v>20120</v>
      </c>
      <c r="G747" s="3">
        <v>2007</v>
      </c>
      <c r="H747" s="3" t="s">
        <v>20121</v>
      </c>
      <c r="I747" s="3" t="s">
        <v>20122</v>
      </c>
      <c r="J747" s="3" t="s">
        <v>2</v>
      </c>
      <c r="K747" s="3" t="s">
        <v>19810</v>
      </c>
    </row>
    <row r="748" spans="2:11">
      <c r="B748" s="2">
        <v>3465</v>
      </c>
      <c r="C748" s="4">
        <v>39045</v>
      </c>
      <c r="D748" s="3" t="s">
        <v>20116</v>
      </c>
      <c r="E748" s="3" t="s">
        <v>9587</v>
      </c>
      <c r="F748" s="3" t="s">
        <v>345</v>
      </c>
      <c r="G748" s="3">
        <v>2007</v>
      </c>
      <c r="H748" s="3" t="s">
        <v>20117</v>
      </c>
      <c r="I748" s="3" t="s">
        <v>20118</v>
      </c>
      <c r="J748" s="3" t="s">
        <v>2</v>
      </c>
      <c r="K748" s="3" t="s">
        <v>19810</v>
      </c>
    </row>
    <row r="749" spans="2:11">
      <c r="B749" s="2">
        <v>3466</v>
      </c>
      <c r="C749" s="4">
        <v>39049</v>
      </c>
      <c r="D749" s="3" t="s">
        <v>20113</v>
      </c>
      <c r="E749" s="3" t="s">
        <v>9605</v>
      </c>
      <c r="F749" s="3" t="s">
        <v>9393</v>
      </c>
      <c r="G749" s="3">
        <v>2006</v>
      </c>
      <c r="H749" s="3" t="s">
        <v>20114</v>
      </c>
      <c r="I749" s="3" t="s">
        <v>20115</v>
      </c>
      <c r="J749" s="3" t="s">
        <v>2</v>
      </c>
      <c r="K749" s="3" t="s">
        <v>19810</v>
      </c>
    </row>
    <row r="750" spans="2:11">
      <c r="B750" s="2">
        <v>3467</v>
      </c>
      <c r="C750" s="4">
        <v>39051</v>
      </c>
      <c r="D750" s="3" t="s">
        <v>20110</v>
      </c>
      <c r="E750" s="3" t="s">
        <v>9587</v>
      </c>
      <c r="F750" s="3" t="s">
        <v>328</v>
      </c>
      <c r="G750" s="3">
        <v>2005</v>
      </c>
      <c r="H750" s="3" t="s">
        <v>20111</v>
      </c>
      <c r="I750" s="3" t="s">
        <v>20112</v>
      </c>
      <c r="J750" s="3" t="s">
        <v>2</v>
      </c>
      <c r="K750" s="3" t="s">
        <v>19810</v>
      </c>
    </row>
    <row r="751" spans="2:11">
      <c r="B751" s="2">
        <v>3468</v>
      </c>
      <c r="C751" s="4">
        <v>39048</v>
      </c>
      <c r="D751" s="3" t="s">
        <v>20107</v>
      </c>
      <c r="E751" s="3" t="s">
        <v>9587</v>
      </c>
      <c r="F751" s="3" t="s">
        <v>328</v>
      </c>
      <c r="G751" s="3">
        <v>2005</v>
      </c>
      <c r="H751" s="3" t="s">
        <v>20108</v>
      </c>
      <c r="I751" s="3" t="s">
        <v>20109</v>
      </c>
      <c r="J751" s="3" t="s">
        <v>2</v>
      </c>
      <c r="K751" s="3" t="s">
        <v>19810</v>
      </c>
    </row>
    <row r="752" spans="2:11">
      <c r="B752" s="2">
        <v>3469</v>
      </c>
      <c r="C752" s="4">
        <v>39054</v>
      </c>
      <c r="D752" s="3" t="s">
        <v>20104</v>
      </c>
      <c r="E752" s="3" t="s">
        <v>9587</v>
      </c>
      <c r="F752" s="3" t="s">
        <v>328</v>
      </c>
      <c r="G752" s="3">
        <v>2005</v>
      </c>
      <c r="H752" s="3" t="s">
        <v>20105</v>
      </c>
      <c r="I752" s="3" t="s">
        <v>20106</v>
      </c>
      <c r="J752" s="3" t="s">
        <v>2</v>
      </c>
      <c r="K752" s="3" t="s">
        <v>19810</v>
      </c>
    </row>
    <row r="753" spans="2:11">
      <c r="B753" s="2">
        <v>3470</v>
      </c>
      <c r="C753" s="4">
        <v>39036</v>
      </c>
      <c r="D753" s="3" t="s">
        <v>20101</v>
      </c>
      <c r="E753" s="3" t="s">
        <v>9587</v>
      </c>
      <c r="F753" s="3" t="s">
        <v>328</v>
      </c>
      <c r="G753" s="3">
        <v>2006</v>
      </c>
      <c r="H753" s="3" t="s">
        <v>20102</v>
      </c>
      <c r="I753" s="3" t="s">
        <v>20103</v>
      </c>
      <c r="J753" s="3" t="s">
        <v>2</v>
      </c>
      <c r="K753" s="3" t="s">
        <v>19810</v>
      </c>
    </row>
    <row r="754" spans="2:11">
      <c r="B754" s="2">
        <v>3471</v>
      </c>
      <c r="C754" s="4">
        <v>39036</v>
      </c>
      <c r="D754" s="3" t="s">
        <v>20098</v>
      </c>
      <c r="E754" s="3" t="s">
        <v>9587</v>
      </c>
      <c r="F754" s="3" t="s">
        <v>328</v>
      </c>
      <c r="G754" s="3">
        <v>2006</v>
      </c>
      <c r="H754" s="3" t="s">
        <v>20099</v>
      </c>
      <c r="I754" s="3" t="s">
        <v>20100</v>
      </c>
      <c r="J754" s="3" t="s">
        <v>2</v>
      </c>
      <c r="K754" s="3" t="s">
        <v>19810</v>
      </c>
    </row>
    <row r="755" spans="2:11">
      <c r="B755" s="2">
        <v>3473</v>
      </c>
      <c r="C755" s="4">
        <v>39063</v>
      </c>
      <c r="D755" s="3" t="s">
        <v>20095</v>
      </c>
      <c r="E755" s="3" t="s">
        <v>9605</v>
      </c>
      <c r="F755" s="3" t="s">
        <v>9393</v>
      </c>
      <c r="G755" s="3">
        <v>2006</v>
      </c>
      <c r="H755" s="3" t="s">
        <v>20096</v>
      </c>
      <c r="I755" s="3" t="s">
        <v>20097</v>
      </c>
      <c r="J755" s="3" t="s">
        <v>2</v>
      </c>
      <c r="K755" s="3" t="s">
        <v>19810</v>
      </c>
    </row>
    <row r="756" spans="2:11">
      <c r="B756" s="2">
        <v>3474</v>
      </c>
      <c r="C756" s="4">
        <v>39063</v>
      </c>
      <c r="D756" s="3" t="s">
        <v>20092</v>
      </c>
      <c r="E756" s="3" t="s">
        <v>9587</v>
      </c>
      <c r="F756" s="3" t="s">
        <v>328</v>
      </c>
      <c r="G756" s="3">
        <v>2006</v>
      </c>
      <c r="H756" s="3" t="s">
        <v>20093</v>
      </c>
      <c r="I756" s="3" t="s">
        <v>20094</v>
      </c>
      <c r="J756" s="3" t="s">
        <v>2</v>
      </c>
      <c r="K756" s="3" t="s">
        <v>19810</v>
      </c>
    </row>
    <row r="757" spans="2:11">
      <c r="B757" s="2">
        <v>3476</v>
      </c>
      <c r="C757" s="4">
        <v>39055</v>
      </c>
      <c r="D757" s="3" t="s">
        <v>20089</v>
      </c>
      <c r="E757" s="3" t="s">
        <v>10629</v>
      </c>
      <c r="F757" s="3" t="s">
        <v>20070</v>
      </c>
      <c r="G757" s="3">
        <v>2005</v>
      </c>
      <c r="H757" s="3" t="s">
        <v>20090</v>
      </c>
      <c r="I757" s="3" t="s">
        <v>20091</v>
      </c>
      <c r="J757" s="3" t="s">
        <v>2</v>
      </c>
      <c r="K757" s="3" t="s">
        <v>19810</v>
      </c>
    </row>
    <row r="758" spans="2:11">
      <c r="B758" s="2">
        <v>3477</v>
      </c>
      <c r="C758" s="4">
        <v>39072</v>
      </c>
      <c r="D758" s="3" t="s">
        <v>20086</v>
      </c>
      <c r="E758" s="3" t="s">
        <v>9587</v>
      </c>
      <c r="F758" s="3" t="s">
        <v>328</v>
      </c>
      <c r="G758" s="3">
        <v>2005</v>
      </c>
      <c r="H758" s="3" t="s">
        <v>20087</v>
      </c>
      <c r="I758" s="3" t="s">
        <v>20088</v>
      </c>
      <c r="J758" s="3" t="s">
        <v>2</v>
      </c>
      <c r="K758" s="3" t="s">
        <v>19810</v>
      </c>
    </row>
    <row r="759" spans="2:11">
      <c r="B759" s="2">
        <v>3478</v>
      </c>
      <c r="C759" s="4">
        <v>39064</v>
      </c>
      <c r="D759" s="3" t="s">
        <v>20083</v>
      </c>
      <c r="E759" s="3" t="s">
        <v>9587</v>
      </c>
      <c r="F759" s="3" t="s">
        <v>328</v>
      </c>
      <c r="G759" s="3">
        <v>2005</v>
      </c>
      <c r="H759" s="3" t="s">
        <v>20084</v>
      </c>
      <c r="I759" s="3" t="s">
        <v>20085</v>
      </c>
      <c r="J759" s="3" t="s">
        <v>2</v>
      </c>
      <c r="K759" s="3" t="s">
        <v>19810</v>
      </c>
    </row>
    <row r="760" spans="2:11">
      <c r="B760" s="2">
        <v>3480</v>
      </c>
      <c r="C760" s="4">
        <v>39065</v>
      </c>
      <c r="D760" s="3" t="s">
        <v>20080</v>
      </c>
      <c r="E760" s="3" t="s">
        <v>9587</v>
      </c>
      <c r="F760" s="3" t="s">
        <v>328</v>
      </c>
      <c r="G760" s="3">
        <v>2006</v>
      </c>
      <c r="H760" s="3" t="s">
        <v>20081</v>
      </c>
      <c r="I760" s="3" t="s">
        <v>20082</v>
      </c>
      <c r="J760" s="3" t="s">
        <v>2</v>
      </c>
      <c r="K760" s="3" t="s">
        <v>19810</v>
      </c>
    </row>
    <row r="761" spans="2:11">
      <c r="B761" s="2">
        <v>3481</v>
      </c>
      <c r="C761" s="4">
        <v>39064</v>
      </c>
      <c r="D761" s="3" t="s">
        <v>20077</v>
      </c>
      <c r="E761" s="3" t="s">
        <v>9587</v>
      </c>
      <c r="F761" s="3" t="s">
        <v>328</v>
      </c>
      <c r="G761" s="3">
        <v>2005</v>
      </c>
      <c r="H761" s="3" t="s">
        <v>20078</v>
      </c>
      <c r="I761" s="3" t="s">
        <v>20079</v>
      </c>
      <c r="J761" s="3" t="s">
        <v>2</v>
      </c>
      <c r="K761" s="3" t="s">
        <v>19810</v>
      </c>
    </row>
    <row r="762" spans="2:11">
      <c r="B762" s="2">
        <v>3482</v>
      </c>
      <c r="C762" s="4">
        <v>39084</v>
      </c>
      <c r="D762" s="3" t="s">
        <v>19107</v>
      </c>
      <c r="E762" s="3" t="s">
        <v>9605</v>
      </c>
      <c r="F762" s="3" t="s">
        <v>80376</v>
      </c>
      <c r="G762" s="3">
        <v>2007</v>
      </c>
      <c r="H762" s="3" t="s">
        <v>20076</v>
      </c>
      <c r="I762" s="3" t="s">
        <v>19109</v>
      </c>
      <c r="J762" s="3" t="s">
        <v>2</v>
      </c>
      <c r="K762" s="3" t="s">
        <v>19810</v>
      </c>
    </row>
    <row r="763" spans="2:11">
      <c r="B763" s="2">
        <v>3483</v>
      </c>
      <c r="C763" s="4">
        <v>39077</v>
      </c>
      <c r="D763" s="3" t="s">
        <v>20073</v>
      </c>
      <c r="E763" s="3" t="s">
        <v>9587</v>
      </c>
      <c r="F763" s="3" t="s">
        <v>328</v>
      </c>
      <c r="G763" s="3">
        <v>2006</v>
      </c>
      <c r="H763" s="3" t="s">
        <v>20074</v>
      </c>
      <c r="I763" s="3" t="s">
        <v>20075</v>
      </c>
      <c r="J763" s="3" t="s">
        <v>2</v>
      </c>
      <c r="K763" s="3" t="s">
        <v>19810</v>
      </c>
    </row>
    <row r="764" spans="2:11">
      <c r="B764" s="2">
        <v>3484</v>
      </c>
      <c r="C764" s="4">
        <v>39084</v>
      </c>
      <c r="D764" s="3" t="s">
        <v>20069</v>
      </c>
      <c r="E764" s="3" t="s">
        <v>10629</v>
      </c>
      <c r="F764" s="3" t="s">
        <v>20070</v>
      </c>
      <c r="G764" s="3">
        <v>2005</v>
      </c>
      <c r="H764" s="3" t="s">
        <v>20071</v>
      </c>
      <c r="I764" s="3" t="s">
        <v>20072</v>
      </c>
      <c r="J764" s="3" t="s">
        <v>2</v>
      </c>
      <c r="K764" s="3" t="s">
        <v>19810</v>
      </c>
    </row>
    <row r="765" spans="2:11">
      <c r="B765" s="2">
        <v>3485</v>
      </c>
      <c r="C765" s="4">
        <v>39091</v>
      </c>
      <c r="D765" s="3" t="s">
        <v>8215</v>
      </c>
      <c r="E765" s="3" t="s">
        <v>9587</v>
      </c>
      <c r="F765" s="3" t="s">
        <v>328</v>
      </c>
      <c r="G765" s="3">
        <v>2004</v>
      </c>
      <c r="H765" s="3" t="s">
        <v>8216</v>
      </c>
      <c r="I765" s="3" t="s">
        <v>8217</v>
      </c>
      <c r="J765" s="3" t="s">
        <v>2</v>
      </c>
      <c r="K765" s="3" t="s">
        <v>19810</v>
      </c>
    </row>
    <row r="766" spans="2:11">
      <c r="B766" s="2">
        <v>3486</v>
      </c>
      <c r="C766" s="4">
        <v>39090</v>
      </c>
      <c r="D766" s="3" t="s">
        <v>20066</v>
      </c>
      <c r="E766" s="3" t="s">
        <v>9605</v>
      </c>
      <c r="F766" s="3" t="s">
        <v>9393</v>
      </c>
      <c r="G766" s="3">
        <v>2006</v>
      </c>
      <c r="H766" s="3" t="s">
        <v>20067</v>
      </c>
      <c r="I766" s="3" t="s">
        <v>20068</v>
      </c>
      <c r="J766" s="3" t="s">
        <v>2</v>
      </c>
      <c r="K766" s="3" t="s">
        <v>19810</v>
      </c>
    </row>
    <row r="767" spans="2:11">
      <c r="B767" s="2">
        <v>3487</v>
      </c>
      <c r="C767" s="4">
        <v>39086</v>
      </c>
      <c r="D767" s="3" t="s">
        <v>20063</v>
      </c>
      <c r="E767" s="3" t="s">
        <v>9587</v>
      </c>
      <c r="F767" s="3" t="s">
        <v>328</v>
      </c>
      <c r="G767" s="3">
        <v>2007</v>
      </c>
      <c r="H767" s="3" t="s">
        <v>20064</v>
      </c>
      <c r="I767" s="3" t="s">
        <v>20065</v>
      </c>
      <c r="J767" s="3" t="s">
        <v>2</v>
      </c>
      <c r="K767" s="3" t="s">
        <v>19810</v>
      </c>
    </row>
    <row r="768" spans="2:11">
      <c r="B768" s="2">
        <v>3488</v>
      </c>
      <c r="C768" s="4">
        <v>39091</v>
      </c>
      <c r="D768" s="3" t="s">
        <v>20060</v>
      </c>
      <c r="E768" s="3" t="s">
        <v>9587</v>
      </c>
      <c r="F768" s="3" t="s">
        <v>328</v>
      </c>
      <c r="G768" s="3">
        <v>2006</v>
      </c>
      <c r="H768" s="3" t="s">
        <v>20061</v>
      </c>
      <c r="I768" s="3" t="s">
        <v>20062</v>
      </c>
      <c r="J768" s="3" t="s">
        <v>2</v>
      </c>
      <c r="K768" s="3" t="s">
        <v>19810</v>
      </c>
    </row>
    <row r="769" spans="2:11">
      <c r="B769" s="2">
        <v>3490</v>
      </c>
      <c r="C769" s="4">
        <v>39091</v>
      </c>
      <c r="D769" s="3" t="s">
        <v>20057</v>
      </c>
      <c r="E769" s="3" t="s">
        <v>9587</v>
      </c>
      <c r="F769" s="3" t="s">
        <v>328</v>
      </c>
      <c r="G769" s="3">
        <v>2006</v>
      </c>
      <c r="H769" s="3" t="s">
        <v>20058</v>
      </c>
      <c r="I769" s="3" t="s">
        <v>20059</v>
      </c>
      <c r="J769" s="3" t="s">
        <v>2</v>
      </c>
      <c r="K769" s="3" t="s">
        <v>19810</v>
      </c>
    </row>
    <row r="770" spans="2:11">
      <c r="B770" s="2">
        <v>3492</v>
      </c>
      <c r="C770" s="4">
        <v>39094</v>
      </c>
      <c r="D770" s="3" t="s">
        <v>20054</v>
      </c>
      <c r="E770" s="3" t="s">
        <v>9587</v>
      </c>
      <c r="F770" s="3" t="s">
        <v>328</v>
      </c>
      <c r="G770" s="3">
        <v>2006</v>
      </c>
      <c r="H770" s="3" t="s">
        <v>20055</v>
      </c>
      <c r="I770" s="3" t="s">
        <v>20056</v>
      </c>
      <c r="J770" s="3" t="s">
        <v>2</v>
      </c>
      <c r="K770" s="3" t="s">
        <v>19810</v>
      </c>
    </row>
    <row r="771" spans="2:11">
      <c r="B771" s="2">
        <v>3493</v>
      </c>
      <c r="C771" s="4">
        <v>39093</v>
      </c>
      <c r="D771" s="3" t="s">
        <v>20051</v>
      </c>
      <c r="E771" s="3" t="s">
        <v>9605</v>
      </c>
      <c r="F771" s="3" t="s">
        <v>80364</v>
      </c>
      <c r="G771" s="3">
        <v>2006</v>
      </c>
      <c r="H771" s="3" t="s">
        <v>20052</v>
      </c>
      <c r="I771" s="3" t="s">
        <v>20053</v>
      </c>
      <c r="J771" s="3" t="s">
        <v>2</v>
      </c>
      <c r="K771" s="3" t="s">
        <v>19810</v>
      </c>
    </row>
    <row r="772" spans="2:11">
      <c r="B772" s="2">
        <v>3494</v>
      </c>
      <c r="C772" s="4">
        <v>39097</v>
      </c>
      <c r="D772" s="3" t="s">
        <v>20048</v>
      </c>
      <c r="E772" s="3" t="s">
        <v>9605</v>
      </c>
      <c r="F772" s="3" t="s">
        <v>9393</v>
      </c>
      <c r="G772" s="3">
        <v>2003</v>
      </c>
      <c r="H772" s="3" t="s">
        <v>20049</v>
      </c>
      <c r="I772" s="3" t="s">
        <v>20050</v>
      </c>
      <c r="J772" s="3" t="s">
        <v>2</v>
      </c>
      <c r="K772" s="3" t="s">
        <v>19810</v>
      </c>
    </row>
    <row r="773" spans="2:11">
      <c r="B773" s="2">
        <v>3495</v>
      </c>
      <c r="C773" s="4">
        <v>39098</v>
      </c>
      <c r="D773" s="3" t="s">
        <v>20045</v>
      </c>
      <c r="E773" s="3" t="s">
        <v>9587</v>
      </c>
      <c r="F773" s="3" t="s">
        <v>328</v>
      </c>
      <c r="G773" s="3">
        <v>2006</v>
      </c>
      <c r="H773" s="3" t="s">
        <v>20046</v>
      </c>
      <c r="I773" s="3" t="s">
        <v>20047</v>
      </c>
      <c r="J773" s="3" t="s">
        <v>2</v>
      </c>
      <c r="K773" s="3" t="s">
        <v>19810</v>
      </c>
    </row>
    <row r="774" spans="2:11">
      <c r="B774" s="2">
        <v>3496</v>
      </c>
      <c r="C774" s="4">
        <v>39086</v>
      </c>
      <c r="D774" s="3" t="s">
        <v>20479</v>
      </c>
      <c r="E774" s="3" t="s">
        <v>5</v>
      </c>
      <c r="F774" s="3" t="s">
        <v>328</v>
      </c>
      <c r="G774" s="3">
        <v>2006</v>
      </c>
      <c r="H774" s="3" t="s">
        <v>20480</v>
      </c>
      <c r="I774" s="3" t="s">
        <v>20481</v>
      </c>
      <c r="J774" s="3" t="s">
        <v>2</v>
      </c>
      <c r="K774" s="3" t="s">
        <v>19810</v>
      </c>
    </row>
    <row r="775" spans="2:11">
      <c r="B775" s="2">
        <v>3497</v>
      </c>
      <c r="C775" s="4">
        <v>39091</v>
      </c>
      <c r="D775" s="3" t="s">
        <v>20482</v>
      </c>
      <c r="E775" s="3" t="s">
        <v>5</v>
      </c>
      <c r="F775" s="3" t="s">
        <v>328</v>
      </c>
      <c r="G775" s="3">
        <v>2007</v>
      </c>
      <c r="H775" s="3" t="s">
        <v>20483</v>
      </c>
      <c r="I775" s="3" t="s">
        <v>20484</v>
      </c>
      <c r="J775" s="3" t="s">
        <v>2</v>
      </c>
      <c r="K775" s="3" t="s">
        <v>19810</v>
      </c>
    </row>
    <row r="776" spans="2:11">
      <c r="B776" s="2">
        <v>3498</v>
      </c>
      <c r="C776" s="4">
        <v>39099</v>
      </c>
      <c r="D776" s="3" t="s">
        <v>20042</v>
      </c>
      <c r="E776" s="3" t="s">
        <v>9587</v>
      </c>
      <c r="F776" s="3" t="s">
        <v>328</v>
      </c>
      <c r="G776" s="3">
        <v>2005</v>
      </c>
      <c r="H776" s="3" t="s">
        <v>20043</v>
      </c>
      <c r="I776" s="3" t="s">
        <v>20044</v>
      </c>
      <c r="J776" s="3" t="s">
        <v>2</v>
      </c>
      <c r="K776" s="3" t="s">
        <v>19810</v>
      </c>
    </row>
    <row r="777" spans="2:11">
      <c r="B777" s="2">
        <v>3601</v>
      </c>
      <c r="C777" s="4">
        <v>39093</v>
      </c>
      <c r="D777" s="3" t="s">
        <v>20485</v>
      </c>
      <c r="E777" s="3" t="s">
        <v>5</v>
      </c>
      <c r="F777" s="3" t="s">
        <v>328</v>
      </c>
      <c r="G777" s="3">
        <v>2006</v>
      </c>
      <c r="H777" s="3" t="s">
        <v>20486</v>
      </c>
      <c r="I777" s="3" t="s">
        <v>20487</v>
      </c>
      <c r="J777" s="3" t="s">
        <v>2</v>
      </c>
      <c r="K777" s="3" t="s">
        <v>19810</v>
      </c>
    </row>
    <row r="778" spans="2:11">
      <c r="B778" s="2">
        <v>3602</v>
      </c>
      <c r="C778" s="4">
        <v>39104</v>
      </c>
      <c r="D778" s="3" t="s">
        <v>20039</v>
      </c>
      <c r="E778" s="3" t="s">
        <v>9605</v>
      </c>
      <c r="F778" s="3" t="s">
        <v>80364</v>
      </c>
      <c r="G778" s="3">
        <v>2006</v>
      </c>
      <c r="H778" s="3" t="s">
        <v>20040</v>
      </c>
      <c r="I778" s="3" t="s">
        <v>20041</v>
      </c>
      <c r="J778" s="3" t="s">
        <v>2</v>
      </c>
      <c r="K778" s="3" t="s">
        <v>19810</v>
      </c>
    </row>
    <row r="779" spans="2:11">
      <c r="B779" s="2">
        <v>3603</v>
      </c>
      <c r="C779" s="4">
        <v>39100</v>
      </c>
      <c r="D779" s="3" t="s">
        <v>20036</v>
      </c>
      <c r="E779" s="3" t="s">
        <v>9587</v>
      </c>
      <c r="F779" s="3" t="s">
        <v>328</v>
      </c>
      <c r="G779" s="3">
        <v>2006</v>
      </c>
      <c r="H779" s="3" t="s">
        <v>20037</v>
      </c>
      <c r="I779" s="3" t="s">
        <v>20038</v>
      </c>
      <c r="J779" s="3" t="s">
        <v>2</v>
      </c>
      <c r="K779" s="3" t="s">
        <v>19810</v>
      </c>
    </row>
    <row r="780" spans="2:11">
      <c r="B780" s="2">
        <v>3604</v>
      </c>
      <c r="C780" s="4">
        <v>39101</v>
      </c>
      <c r="D780" s="3" t="s">
        <v>20033</v>
      </c>
      <c r="E780" s="3" t="s">
        <v>9587</v>
      </c>
      <c r="F780" s="3" t="s">
        <v>328</v>
      </c>
      <c r="G780" s="3">
        <v>2006</v>
      </c>
      <c r="H780" s="3" t="s">
        <v>20034</v>
      </c>
      <c r="I780" s="3" t="s">
        <v>20035</v>
      </c>
      <c r="J780" s="3" t="s">
        <v>2</v>
      </c>
      <c r="K780" s="3" t="s">
        <v>19810</v>
      </c>
    </row>
    <row r="781" spans="2:11">
      <c r="B781" s="2">
        <v>3605</v>
      </c>
      <c r="C781" s="4">
        <v>39101</v>
      </c>
      <c r="D781" s="3" t="s">
        <v>20030</v>
      </c>
      <c r="E781" s="3" t="s">
        <v>9587</v>
      </c>
      <c r="F781" s="3" t="s">
        <v>328</v>
      </c>
      <c r="G781" s="3">
        <v>2005</v>
      </c>
      <c r="H781" s="3" t="s">
        <v>20031</v>
      </c>
      <c r="I781" s="3" t="s">
        <v>20032</v>
      </c>
      <c r="J781" s="3" t="s">
        <v>2</v>
      </c>
      <c r="K781" s="3" t="s">
        <v>19810</v>
      </c>
    </row>
    <row r="782" spans="2:11">
      <c r="B782" s="2">
        <v>3606</v>
      </c>
      <c r="C782" s="4">
        <v>39112</v>
      </c>
      <c r="D782" s="3" t="s">
        <v>20027</v>
      </c>
      <c r="E782" s="3" t="s">
        <v>9587</v>
      </c>
      <c r="F782" s="3" t="s">
        <v>328</v>
      </c>
      <c r="G782" s="3">
        <v>2005</v>
      </c>
      <c r="H782" s="3" t="s">
        <v>20028</v>
      </c>
      <c r="I782" s="3" t="s">
        <v>20029</v>
      </c>
      <c r="J782" s="3" t="s">
        <v>2</v>
      </c>
      <c r="K782" s="3" t="s">
        <v>19810</v>
      </c>
    </row>
    <row r="783" spans="2:11">
      <c r="B783" s="2">
        <v>3607</v>
      </c>
      <c r="C783" s="4">
        <v>39121</v>
      </c>
      <c r="D783" s="3" t="s">
        <v>20024</v>
      </c>
      <c r="E783" s="3" t="s">
        <v>9605</v>
      </c>
      <c r="F783" s="3" t="s">
        <v>9393</v>
      </c>
      <c r="G783" s="3">
        <v>2006</v>
      </c>
      <c r="H783" s="3" t="s">
        <v>20025</v>
      </c>
      <c r="I783" s="3" t="s">
        <v>20026</v>
      </c>
      <c r="J783" s="3" t="s">
        <v>2</v>
      </c>
      <c r="K783" s="3" t="s">
        <v>19810</v>
      </c>
    </row>
    <row r="784" spans="2:11">
      <c r="B784" s="2">
        <v>3609</v>
      </c>
      <c r="C784" s="4">
        <v>39127</v>
      </c>
      <c r="D784" s="3" t="s">
        <v>20021</v>
      </c>
      <c r="E784" s="3" t="s">
        <v>9605</v>
      </c>
      <c r="F784" s="3" t="s">
        <v>9393</v>
      </c>
      <c r="G784" s="3">
        <v>2007</v>
      </c>
      <c r="H784" s="3" t="s">
        <v>20022</v>
      </c>
      <c r="I784" s="3" t="s">
        <v>20023</v>
      </c>
      <c r="J784" s="3" t="s">
        <v>2</v>
      </c>
      <c r="K784" s="3" t="s">
        <v>19810</v>
      </c>
    </row>
    <row r="785" spans="2:11">
      <c r="B785" s="2">
        <v>3610</v>
      </c>
      <c r="C785" s="4">
        <v>39128</v>
      </c>
      <c r="D785" s="3" t="s">
        <v>20018</v>
      </c>
      <c r="E785" s="3" t="s">
        <v>9605</v>
      </c>
      <c r="F785" s="3" t="s">
        <v>80376</v>
      </c>
      <c r="G785" s="3">
        <v>2006</v>
      </c>
      <c r="H785" s="3" t="s">
        <v>20019</v>
      </c>
      <c r="I785" s="3" t="s">
        <v>20020</v>
      </c>
      <c r="J785" s="3" t="s">
        <v>2</v>
      </c>
      <c r="K785" s="3" t="s">
        <v>19810</v>
      </c>
    </row>
    <row r="786" spans="2:11">
      <c r="B786" s="2">
        <v>3611</v>
      </c>
      <c r="C786" s="4">
        <v>39128</v>
      </c>
      <c r="D786" s="3" t="s">
        <v>20015</v>
      </c>
      <c r="E786" s="3" t="s">
        <v>9587</v>
      </c>
      <c r="F786" s="3" t="s">
        <v>328</v>
      </c>
      <c r="G786" s="3">
        <v>2006</v>
      </c>
      <c r="H786" s="3" t="s">
        <v>20016</v>
      </c>
      <c r="I786" s="3" t="s">
        <v>20017</v>
      </c>
      <c r="J786" s="3" t="s">
        <v>2</v>
      </c>
      <c r="K786" s="3" t="s">
        <v>19810</v>
      </c>
    </row>
    <row r="787" spans="2:11">
      <c r="B787" s="2">
        <v>3614</v>
      </c>
      <c r="C787" s="4">
        <v>39129</v>
      </c>
      <c r="D787" s="3" t="s">
        <v>20012</v>
      </c>
      <c r="E787" s="3" t="s">
        <v>9605</v>
      </c>
      <c r="F787" s="3" t="s">
        <v>9393</v>
      </c>
      <c r="G787" s="3">
        <v>2006</v>
      </c>
      <c r="H787" s="3" t="s">
        <v>20013</v>
      </c>
      <c r="I787" s="3" t="s">
        <v>20014</v>
      </c>
      <c r="J787" s="3" t="s">
        <v>2</v>
      </c>
      <c r="K787" s="3" t="s">
        <v>19810</v>
      </c>
    </row>
    <row r="788" spans="2:11">
      <c r="B788" s="2">
        <v>3615</v>
      </c>
      <c r="C788" s="4">
        <v>39136</v>
      </c>
      <c r="D788" s="3" t="s">
        <v>20009</v>
      </c>
      <c r="E788" s="3" t="s">
        <v>9587</v>
      </c>
      <c r="F788" s="3" t="s">
        <v>328</v>
      </c>
      <c r="G788" s="3">
        <v>2006</v>
      </c>
      <c r="H788" s="3" t="s">
        <v>20010</v>
      </c>
      <c r="I788" s="3" t="s">
        <v>20011</v>
      </c>
      <c r="J788" s="3" t="s">
        <v>2</v>
      </c>
      <c r="K788" s="3" t="s">
        <v>19810</v>
      </c>
    </row>
    <row r="789" spans="2:11">
      <c r="B789" s="2">
        <v>3616</v>
      </c>
      <c r="C789" s="4">
        <v>39141</v>
      </c>
      <c r="D789" s="3" t="s">
        <v>20006</v>
      </c>
      <c r="E789" s="3" t="s">
        <v>9587</v>
      </c>
      <c r="F789" s="3" t="s">
        <v>328</v>
      </c>
      <c r="G789" s="3">
        <v>2006</v>
      </c>
      <c r="H789" s="3" t="s">
        <v>20007</v>
      </c>
      <c r="I789" s="3" t="s">
        <v>20008</v>
      </c>
      <c r="J789" s="3" t="s">
        <v>2</v>
      </c>
      <c r="K789" s="3" t="s">
        <v>19810</v>
      </c>
    </row>
    <row r="790" spans="2:11">
      <c r="B790" s="2">
        <v>3617</v>
      </c>
      <c r="C790" s="4">
        <v>39141</v>
      </c>
      <c r="D790" s="3" t="s">
        <v>20003</v>
      </c>
      <c r="E790" s="3" t="s">
        <v>9587</v>
      </c>
      <c r="F790" s="3" t="s">
        <v>328</v>
      </c>
      <c r="G790" s="3">
        <v>2006</v>
      </c>
      <c r="H790" s="3" t="s">
        <v>20004</v>
      </c>
      <c r="I790" s="3" t="s">
        <v>20005</v>
      </c>
      <c r="J790" s="3" t="s">
        <v>2</v>
      </c>
      <c r="K790" s="3" t="s">
        <v>19810</v>
      </c>
    </row>
    <row r="791" spans="2:11">
      <c r="B791" s="2">
        <v>3618</v>
      </c>
      <c r="C791" s="4">
        <v>39141</v>
      </c>
      <c r="D791" s="3" t="s">
        <v>20000</v>
      </c>
      <c r="E791" s="3" t="s">
        <v>9605</v>
      </c>
      <c r="F791" s="3" t="s">
        <v>80368</v>
      </c>
      <c r="G791" s="3">
        <v>2007</v>
      </c>
      <c r="H791" s="3" t="s">
        <v>20001</v>
      </c>
      <c r="I791" s="3" t="s">
        <v>20002</v>
      </c>
      <c r="J791" s="3" t="s">
        <v>2</v>
      </c>
      <c r="K791" s="3" t="s">
        <v>19810</v>
      </c>
    </row>
    <row r="792" spans="2:11">
      <c r="B792" s="2">
        <v>3619</v>
      </c>
      <c r="C792" s="4">
        <v>39141</v>
      </c>
      <c r="D792" s="3" t="s">
        <v>19997</v>
      </c>
      <c r="E792" s="3" t="s">
        <v>9605</v>
      </c>
      <c r="F792" s="3" t="s">
        <v>80371</v>
      </c>
      <c r="G792" s="3">
        <v>2007</v>
      </c>
      <c r="H792" s="3" t="s">
        <v>19998</v>
      </c>
      <c r="I792" s="3" t="s">
        <v>19999</v>
      </c>
      <c r="J792" s="3" t="s">
        <v>2</v>
      </c>
      <c r="K792" s="3" t="s">
        <v>19810</v>
      </c>
    </row>
    <row r="793" spans="2:11">
      <c r="B793" s="2">
        <v>3620</v>
      </c>
      <c r="C793" s="4">
        <v>39141</v>
      </c>
      <c r="D793" s="3" t="s">
        <v>19994</v>
      </c>
      <c r="E793" s="3" t="s">
        <v>9587</v>
      </c>
      <c r="F793" s="3" t="s">
        <v>19807</v>
      </c>
      <c r="G793" s="3">
        <v>2007</v>
      </c>
      <c r="H793" s="3" t="s">
        <v>19995</v>
      </c>
      <c r="I793" s="3" t="s">
        <v>19996</v>
      </c>
      <c r="J793" s="3" t="s">
        <v>2</v>
      </c>
      <c r="K793" s="3" t="s">
        <v>19810</v>
      </c>
    </row>
    <row r="794" spans="2:11">
      <c r="B794" s="2">
        <v>3621</v>
      </c>
      <c r="C794" s="4">
        <v>39141</v>
      </c>
      <c r="D794" s="3" t="s">
        <v>19991</v>
      </c>
      <c r="E794" s="3" t="s">
        <v>9587</v>
      </c>
      <c r="F794" s="3" t="s">
        <v>19979</v>
      </c>
      <c r="G794" s="3">
        <v>2007</v>
      </c>
      <c r="H794" s="3" t="s">
        <v>19992</v>
      </c>
      <c r="I794" s="3" t="s">
        <v>19993</v>
      </c>
      <c r="J794" s="3" t="s">
        <v>2</v>
      </c>
      <c r="K794" s="3" t="s">
        <v>19810</v>
      </c>
    </row>
    <row r="795" spans="2:11">
      <c r="B795" s="2">
        <v>3622</v>
      </c>
      <c r="C795" s="4">
        <v>39148</v>
      </c>
      <c r="D795" s="3" t="s">
        <v>19988</v>
      </c>
      <c r="E795" s="3" t="s">
        <v>9587</v>
      </c>
      <c r="F795" s="3" t="s">
        <v>19807</v>
      </c>
      <c r="G795" s="3">
        <v>2006</v>
      </c>
      <c r="H795" s="3" t="s">
        <v>19989</v>
      </c>
      <c r="I795" s="3" t="s">
        <v>19990</v>
      </c>
      <c r="J795" s="3" t="s">
        <v>2</v>
      </c>
      <c r="K795" s="3" t="s">
        <v>19810</v>
      </c>
    </row>
    <row r="796" spans="2:11">
      <c r="B796" s="2">
        <v>3623</v>
      </c>
      <c r="C796" s="4">
        <v>39122</v>
      </c>
      <c r="D796" s="3" t="s">
        <v>19985</v>
      </c>
      <c r="E796" s="3" t="s">
        <v>9587</v>
      </c>
      <c r="F796" s="3" t="s">
        <v>1029</v>
      </c>
      <c r="G796" s="3">
        <v>2005</v>
      </c>
      <c r="H796" s="3" t="s">
        <v>19986</v>
      </c>
      <c r="I796" s="3" t="s">
        <v>19987</v>
      </c>
      <c r="J796" s="3" t="s">
        <v>2</v>
      </c>
      <c r="K796" s="3" t="s">
        <v>19810</v>
      </c>
    </row>
    <row r="797" spans="2:11">
      <c r="B797" s="2">
        <v>3624</v>
      </c>
      <c r="C797" s="4">
        <v>39157</v>
      </c>
      <c r="D797" s="3" t="s">
        <v>19982</v>
      </c>
      <c r="E797" s="3" t="s">
        <v>9587</v>
      </c>
      <c r="F797" s="3" t="s">
        <v>19807</v>
      </c>
      <c r="G797" s="3">
        <v>2005</v>
      </c>
      <c r="H797" s="3" t="s">
        <v>19983</v>
      </c>
      <c r="I797" s="3" t="s">
        <v>19984</v>
      </c>
      <c r="J797" s="3" t="s">
        <v>2</v>
      </c>
      <c r="K797" s="3" t="s">
        <v>19810</v>
      </c>
    </row>
    <row r="798" spans="2:11">
      <c r="B798" s="2">
        <v>3625</v>
      </c>
      <c r="C798" s="4">
        <v>39157</v>
      </c>
      <c r="D798" s="3" t="s">
        <v>19978</v>
      </c>
      <c r="E798" s="3" t="s">
        <v>9587</v>
      </c>
      <c r="F798" s="3" t="s">
        <v>19979</v>
      </c>
      <c r="G798" s="3">
        <v>2007</v>
      </c>
      <c r="H798" s="3" t="s">
        <v>19980</v>
      </c>
      <c r="I798" s="3" t="s">
        <v>19981</v>
      </c>
      <c r="J798" s="3" t="s">
        <v>2</v>
      </c>
      <c r="K798" s="3" t="s">
        <v>19810</v>
      </c>
    </row>
    <row r="799" spans="2:11">
      <c r="B799" s="2">
        <v>3626</v>
      </c>
      <c r="C799" s="4">
        <v>39175</v>
      </c>
      <c r="D799" s="3" t="s">
        <v>19975</v>
      </c>
      <c r="E799" s="3" t="s">
        <v>9605</v>
      </c>
      <c r="F799" s="3" t="s">
        <v>80371</v>
      </c>
      <c r="G799" s="3">
        <v>2007</v>
      </c>
      <c r="H799" s="3" t="s">
        <v>19976</v>
      </c>
      <c r="I799" s="3" t="s">
        <v>19977</v>
      </c>
      <c r="J799" s="3" t="s">
        <v>2</v>
      </c>
      <c r="K799" s="3" t="s">
        <v>19810</v>
      </c>
    </row>
    <row r="800" spans="2:11">
      <c r="B800" s="2">
        <v>3627</v>
      </c>
      <c r="C800" s="4">
        <v>39175</v>
      </c>
      <c r="D800" s="3" t="s">
        <v>19972</v>
      </c>
      <c r="E800" s="3" t="s">
        <v>9587</v>
      </c>
      <c r="F800" s="3" t="s">
        <v>19807</v>
      </c>
      <c r="G800" s="3">
        <v>2006</v>
      </c>
      <c r="H800" s="3" t="s">
        <v>19973</v>
      </c>
      <c r="I800" s="3" t="s">
        <v>19974</v>
      </c>
      <c r="J800" s="3" t="s">
        <v>2</v>
      </c>
      <c r="K800" s="3" t="s">
        <v>19810</v>
      </c>
    </row>
    <row r="801" spans="2:11">
      <c r="B801" s="2">
        <v>3630</v>
      </c>
      <c r="C801" s="4">
        <v>39175</v>
      </c>
      <c r="D801" s="3" t="s">
        <v>19969</v>
      </c>
      <c r="E801" s="3" t="s">
        <v>9605</v>
      </c>
      <c r="F801" s="3" t="s">
        <v>19812</v>
      </c>
      <c r="G801" s="3">
        <v>2005</v>
      </c>
      <c r="H801" s="3" t="s">
        <v>19970</v>
      </c>
      <c r="I801" s="3" t="s">
        <v>19971</v>
      </c>
      <c r="J801" s="3" t="s">
        <v>2</v>
      </c>
      <c r="K801" s="3" t="s">
        <v>19810</v>
      </c>
    </row>
    <row r="802" spans="2:11">
      <c r="B802" s="2">
        <v>3631</v>
      </c>
      <c r="C802" s="4">
        <v>39175</v>
      </c>
      <c r="D802" s="3" t="s">
        <v>19966</v>
      </c>
      <c r="E802" s="3" t="s">
        <v>9587</v>
      </c>
      <c r="F802" s="3" t="s">
        <v>19883</v>
      </c>
      <c r="G802" s="3">
        <v>2006</v>
      </c>
      <c r="H802" s="3" t="s">
        <v>19967</v>
      </c>
      <c r="I802" s="3" t="s">
        <v>19968</v>
      </c>
      <c r="J802" s="3" t="s">
        <v>2</v>
      </c>
      <c r="K802" s="3" t="s">
        <v>19810</v>
      </c>
    </row>
    <row r="803" spans="2:11">
      <c r="B803" s="2">
        <v>3632</v>
      </c>
      <c r="C803" s="4">
        <v>39175</v>
      </c>
      <c r="D803" s="3" t="s">
        <v>19963</v>
      </c>
      <c r="E803" s="3" t="s">
        <v>9587</v>
      </c>
      <c r="F803" s="3" t="s">
        <v>19807</v>
      </c>
      <c r="G803" s="3">
        <v>2006</v>
      </c>
      <c r="H803" s="3" t="s">
        <v>19964</v>
      </c>
      <c r="I803" s="3" t="s">
        <v>19965</v>
      </c>
      <c r="J803" s="3" t="s">
        <v>2</v>
      </c>
      <c r="K803" s="3" t="s">
        <v>19810</v>
      </c>
    </row>
    <row r="804" spans="2:11">
      <c r="B804" s="2">
        <v>3633</v>
      </c>
      <c r="C804" s="4">
        <v>39175</v>
      </c>
      <c r="D804" s="3" t="s">
        <v>19960</v>
      </c>
      <c r="E804" s="3" t="s">
        <v>9587</v>
      </c>
      <c r="F804" s="3" t="s">
        <v>7265</v>
      </c>
      <c r="G804" s="3">
        <v>2005</v>
      </c>
      <c r="H804" s="3" t="s">
        <v>19961</v>
      </c>
      <c r="I804" s="3" t="s">
        <v>19962</v>
      </c>
      <c r="J804" s="3" t="s">
        <v>2</v>
      </c>
      <c r="K804" s="3" t="s">
        <v>19810</v>
      </c>
    </row>
    <row r="805" spans="2:11">
      <c r="B805" s="2">
        <v>3634</v>
      </c>
      <c r="C805" s="4">
        <v>39184</v>
      </c>
      <c r="D805" s="3" t="s">
        <v>19957</v>
      </c>
      <c r="E805" s="3" t="s">
        <v>9605</v>
      </c>
      <c r="F805" s="3" t="s">
        <v>19951</v>
      </c>
      <c r="G805" s="3">
        <v>2006</v>
      </c>
      <c r="H805" s="3" t="s">
        <v>19958</v>
      </c>
      <c r="I805" s="3" t="s">
        <v>19959</v>
      </c>
      <c r="J805" s="3" t="s">
        <v>2</v>
      </c>
      <c r="K805" s="3" t="s">
        <v>19810</v>
      </c>
    </row>
    <row r="806" spans="2:11">
      <c r="B806" s="2">
        <v>3636</v>
      </c>
      <c r="C806" s="4">
        <v>39184</v>
      </c>
      <c r="D806" s="3" t="s">
        <v>19954</v>
      </c>
      <c r="E806" s="3" t="s">
        <v>9605</v>
      </c>
      <c r="F806" s="3" t="s">
        <v>19951</v>
      </c>
      <c r="G806" s="3">
        <v>2006</v>
      </c>
      <c r="H806" s="3" t="s">
        <v>19955</v>
      </c>
      <c r="I806" s="3" t="s">
        <v>19956</v>
      </c>
      <c r="J806" s="3" t="s">
        <v>2</v>
      </c>
      <c r="K806" s="3" t="s">
        <v>19810</v>
      </c>
    </row>
    <row r="807" spans="2:11">
      <c r="B807" s="2">
        <v>3637</v>
      </c>
      <c r="C807" s="4">
        <v>39184</v>
      </c>
      <c r="D807" s="3" t="s">
        <v>19950</v>
      </c>
      <c r="E807" s="3" t="s">
        <v>9605</v>
      </c>
      <c r="F807" s="3" t="s">
        <v>19951</v>
      </c>
      <c r="G807" s="3">
        <v>2006</v>
      </c>
      <c r="H807" s="3" t="s">
        <v>19952</v>
      </c>
      <c r="I807" s="3" t="s">
        <v>19953</v>
      </c>
      <c r="J807" s="3" t="s">
        <v>2</v>
      </c>
      <c r="K807" s="3" t="s">
        <v>19810</v>
      </c>
    </row>
    <row r="808" spans="2:11">
      <c r="B808" s="2">
        <v>3638</v>
      </c>
      <c r="C808" s="4">
        <v>39184</v>
      </c>
      <c r="D808" s="3" t="s">
        <v>19947</v>
      </c>
      <c r="E808" s="3" t="s">
        <v>9605</v>
      </c>
      <c r="F808" s="3" t="s">
        <v>19812</v>
      </c>
      <c r="G808" s="3">
        <v>2007</v>
      </c>
      <c r="H808" s="3" t="s">
        <v>19948</v>
      </c>
      <c r="I808" s="3" t="s">
        <v>19949</v>
      </c>
      <c r="J808" s="3" t="s">
        <v>2</v>
      </c>
      <c r="K808" s="3" t="s">
        <v>19810</v>
      </c>
    </row>
    <row r="809" spans="2:11">
      <c r="B809" s="2">
        <v>3639</v>
      </c>
      <c r="C809" s="4">
        <v>39206</v>
      </c>
      <c r="D809" s="3" t="s">
        <v>19944</v>
      </c>
      <c r="E809" s="3" t="s">
        <v>9587</v>
      </c>
      <c r="F809" s="3" t="s">
        <v>19845</v>
      </c>
      <c r="G809" s="3">
        <v>2007</v>
      </c>
      <c r="H809" s="3" t="s">
        <v>19945</v>
      </c>
      <c r="I809" s="3" t="s">
        <v>19946</v>
      </c>
      <c r="J809" s="3" t="s">
        <v>2</v>
      </c>
      <c r="K809" s="3" t="s">
        <v>19810</v>
      </c>
    </row>
    <row r="810" spans="2:11">
      <c r="B810" s="2">
        <v>3642</v>
      </c>
      <c r="C810" s="4">
        <v>39211</v>
      </c>
      <c r="D810" s="3" t="s">
        <v>19941</v>
      </c>
      <c r="E810" s="3" t="s">
        <v>9587</v>
      </c>
      <c r="F810" s="3" t="s">
        <v>19883</v>
      </c>
      <c r="G810" s="3">
        <v>2006</v>
      </c>
      <c r="H810" s="3" t="s">
        <v>19942</v>
      </c>
      <c r="I810" s="3" t="s">
        <v>19943</v>
      </c>
      <c r="J810" s="3" t="s">
        <v>2</v>
      </c>
      <c r="K810" s="3" t="s">
        <v>19810</v>
      </c>
    </row>
    <row r="811" spans="2:11">
      <c r="B811" s="2">
        <v>3643</v>
      </c>
      <c r="C811" s="4">
        <v>39212</v>
      </c>
      <c r="D811" s="3" t="s">
        <v>19938</v>
      </c>
      <c r="E811" s="3" t="s">
        <v>9587</v>
      </c>
      <c r="F811" s="3" t="s">
        <v>19883</v>
      </c>
      <c r="G811" s="3">
        <v>2006</v>
      </c>
      <c r="H811" s="3" t="s">
        <v>19939</v>
      </c>
      <c r="I811" s="3" t="s">
        <v>19940</v>
      </c>
      <c r="J811" s="3" t="s">
        <v>2</v>
      </c>
      <c r="K811" s="3" t="s">
        <v>19810</v>
      </c>
    </row>
    <row r="812" spans="2:11">
      <c r="B812" s="2">
        <v>3644</v>
      </c>
      <c r="C812" s="4">
        <v>39212</v>
      </c>
      <c r="D812" s="3" t="s">
        <v>19935</v>
      </c>
      <c r="E812" s="3" t="s">
        <v>9587</v>
      </c>
      <c r="F812" s="3" t="s">
        <v>328</v>
      </c>
      <c r="G812" s="3">
        <v>2007</v>
      </c>
      <c r="H812" s="3" t="s">
        <v>19936</v>
      </c>
      <c r="I812" s="3" t="s">
        <v>19937</v>
      </c>
      <c r="J812" s="3" t="s">
        <v>2</v>
      </c>
      <c r="K812" s="3" t="s">
        <v>19810</v>
      </c>
    </row>
    <row r="813" spans="2:11">
      <c r="B813" s="2">
        <v>3645</v>
      </c>
      <c r="C813" s="4">
        <v>39218</v>
      </c>
      <c r="D813" s="3" t="s">
        <v>19932</v>
      </c>
      <c r="E813" s="3" t="s">
        <v>9605</v>
      </c>
      <c r="F813" s="3" t="s">
        <v>80374</v>
      </c>
      <c r="G813" s="3">
        <v>2007</v>
      </c>
      <c r="H813" s="3" t="s">
        <v>19933</v>
      </c>
      <c r="I813" s="3" t="s">
        <v>19934</v>
      </c>
      <c r="J813" s="3" t="s">
        <v>2</v>
      </c>
      <c r="K813" s="3" t="s">
        <v>19810</v>
      </c>
    </row>
    <row r="814" spans="2:11">
      <c r="B814" s="2">
        <v>3646</v>
      </c>
      <c r="C814" s="4">
        <v>39218</v>
      </c>
      <c r="D814" s="3" t="s">
        <v>19929</v>
      </c>
      <c r="E814" s="3" t="s">
        <v>9587</v>
      </c>
      <c r="F814" s="3" t="s">
        <v>19845</v>
      </c>
      <c r="G814" s="3">
        <v>2006</v>
      </c>
      <c r="H814" s="3" t="s">
        <v>19930</v>
      </c>
      <c r="I814" s="3" t="s">
        <v>19931</v>
      </c>
      <c r="J814" s="3" t="s">
        <v>2</v>
      </c>
      <c r="K814" s="3" t="s">
        <v>19810</v>
      </c>
    </row>
    <row r="815" spans="2:11">
      <c r="B815" s="2">
        <v>3647</v>
      </c>
      <c r="C815" s="4">
        <v>39218</v>
      </c>
      <c r="D815" s="3" t="s">
        <v>19926</v>
      </c>
      <c r="E815" s="3" t="s">
        <v>9605</v>
      </c>
      <c r="F815" s="3" t="s">
        <v>80364</v>
      </c>
      <c r="G815" s="3">
        <v>2006</v>
      </c>
      <c r="H815" s="3" t="s">
        <v>19927</v>
      </c>
      <c r="I815" s="3" t="s">
        <v>19928</v>
      </c>
      <c r="J815" s="3" t="s">
        <v>2</v>
      </c>
      <c r="K815" s="3" t="s">
        <v>19810</v>
      </c>
    </row>
    <row r="816" spans="2:11">
      <c r="B816" s="2">
        <v>3648</v>
      </c>
      <c r="C816" s="4">
        <v>39224</v>
      </c>
      <c r="D816" s="3" t="s">
        <v>19923</v>
      </c>
      <c r="E816" s="3" t="s">
        <v>9605</v>
      </c>
      <c r="F816" s="3" t="s">
        <v>80371</v>
      </c>
      <c r="G816" s="3">
        <v>2007</v>
      </c>
      <c r="H816" s="3" t="s">
        <v>19924</v>
      </c>
      <c r="I816" s="3" t="s">
        <v>19925</v>
      </c>
      <c r="J816" s="3" t="s">
        <v>2</v>
      </c>
      <c r="K816" s="3" t="s">
        <v>19810</v>
      </c>
    </row>
    <row r="817" spans="2:11">
      <c r="B817" s="2">
        <v>3649</v>
      </c>
      <c r="C817" s="4">
        <v>39224</v>
      </c>
      <c r="D817" s="3" t="s">
        <v>19919</v>
      </c>
      <c r="E817" s="3" t="s">
        <v>9587</v>
      </c>
      <c r="F817" s="3" t="s">
        <v>19920</v>
      </c>
      <c r="G817" s="3">
        <v>2005</v>
      </c>
      <c r="H817" s="3" t="s">
        <v>19921</v>
      </c>
      <c r="I817" s="3" t="s">
        <v>19922</v>
      </c>
      <c r="J817" s="3" t="s">
        <v>2</v>
      </c>
      <c r="K817" s="3" t="s">
        <v>19810</v>
      </c>
    </row>
    <row r="818" spans="2:11">
      <c r="B818" s="2">
        <v>3650</v>
      </c>
      <c r="C818" s="4">
        <v>39225</v>
      </c>
      <c r="D818" s="3" t="s">
        <v>19916</v>
      </c>
      <c r="E818" s="3" t="s">
        <v>9587</v>
      </c>
      <c r="F818" s="3" t="s">
        <v>19807</v>
      </c>
      <c r="G818" s="3">
        <v>2007</v>
      </c>
      <c r="H818" s="3" t="s">
        <v>19917</v>
      </c>
      <c r="I818" s="3" t="s">
        <v>19918</v>
      </c>
      <c r="J818" s="3" t="s">
        <v>2</v>
      </c>
      <c r="K818" s="3" t="s">
        <v>19810</v>
      </c>
    </row>
    <row r="819" spans="2:11">
      <c r="B819" s="2">
        <v>3652</v>
      </c>
      <c r="C819" s="4">
        <v>39225</v>
      </c>
      <c r="D819" s="3" t="s">
        <v>19913</v>
      </c>
      <c r="E819" s="3" t="s">
        <v>9587</v>
      </c>
      <c r="F819" s="3" t="s">
        <v>19807</v>
      </c>
      <c r="G819" s="3">
        <v>2006</v>
      </c>
      <c r="H819" s="3" t="s">
        <v>19914</v>
      </c>
      <c r="I819" s="3" t="s">
        <v>19915</v>
      </c>
      <c r="J819" s="3" t="s">
        <v>2</v>
      </c>
      <c r="K819" s="3" t="s">
        <v>19810</v>
      </c>
    </row>
    <row r="820" spans="2:11">
      <c r="B820" s="2">
        <v>3653</v>
      </c>
      <c r="C820" s="4">
        <v>39225</v>
      </c>
      <c r="D820" s="3" t="s">
        <v>19910</v>
      </c>
      <c r="E820" s="3" t="s">
        <v>9605</v>
      </c>
      <c r="F820" s="3" t="s">
        <v>19869</v>
      </c>
      <c r="G820" s="3">
        <v>2006</v>
      </c>
      <c r="H820" s="3" t="s">
        <v>19911</v>
      </c>
      <c r="I820" s="3" t="s">
        <v>19912</v>
      </c>
      <c r="J820" s="3" t="s">
        <v>2</v>
      </c>
      <c r="K820" s="3" t="s">
        <v>19810</v>
      </c>
    </row>
    <row r="821" spans="2:11">
      <c r="B821" s="2">
        <v>3654</v>
      </c>
      <c r="C821" s="4">
        <v>39225</v>
      </c>
      <c r="D821" s="3" t="s">
        <v>19905</v>
      </c>
      <c r="E821" s="3" t="s">
        <v>22945</v>
      </c>
      <c r="F821" s="3" t="s">
        <v>19907</v>
      </c>
      <c r="G821" s="3">
        <v>2004</v>
      </c>
      <c r="H821" s="3" t="s">
        <v>19908</v>
      </c>
      <c r="I821" s="3" t="s">
        <v>19909</v>
      </c>
      <c r="J821" s="3" t="s">
        <v>2</v>
      </c>
      <c r="K821" s="3" t="s">
        <v>19810</v>
      </c>
    </row>
    <row r="822" spans="2:11">
      <c r="B822" s="2">
        <v>3656</v>
      </c>
      <c r="C822" s="4">
        <v>39225</v>
      </c>
      <c r="D822" s="3" t="s">
        <v>19902</v>
      </c>
      <c r="E822" s="3" t="s">
        <v>9605</v>
      </c>
      <c r="F822" s="3" t="s">
        <v>19812</v>
      </c>
      <c r="G822" s="3">
        <v>2007</v>
      </c>
      <c r="H822" s="3" t="s">
        <v>19903</v>
      </c>
      <c r="I822" s="3" t="s">
        <v>19904</v>
      </c>
      <c r="J822" s="3" t="s">
        <v>2</v>
      </c>
      <c r="K822" s="3" t="s">
        <v>19810</v>
      </c>
    </row>
    <row r="823" spans="2:11">
      <c r="B823" s="2">
        <v>3657</v>
      </c>
      <c r="C823" s="4">
        <v>39225</v>
      </c>
      <c r="D823" s="3" t="s">
        <v>19898</v>
      </c>
      <c r="E823" s="3" t="s">
        <v>9587</v>
      </c>
      <c r="F823" s="3" t="s">
        <v>19899</v>
      </c>
      <c r="G823" s="3">
        <v>2004</v>
      </c>
      <c r="H823" s="3" t="s">
        <v>19900</v>
      </c>
      <c r="I823" s="3" t="s">
        <v>19901</v>
      </c>
      <c r="J823" s="3" t="s">
        <v>2</v>
      </c>
      <c r="K823" s="3" t="s">
        <v>19810</v>
      </c>
    </row>
    <row r="824" spans="2:11">
      <c r="B824" s="2">
        <v>3658</v>
      </c>
      <c r="C824" s="4">
        <v>39227</v>
      </c>
      <c r="D824" s="3" t="s">
        <v>19895</v>
      </c>
      <c r="E824" s="3" t="s">
        <v>9587</v>
      </c>
      <c r="F824" s="3" t="s">
        <v>19807</v>
      </c>
      <c r="G824" s="3">
        <v>2007</v>
      </c>
      <c r="H824" s="3" t="s">
        <v>19896</v>
      </c>
      <c r="I824" s="3" t="s">
        <v>19897</v>
      </c>
      <c r="J824" s="3" t="s">
        <v>2</v>
      </c>
      <c r="K824" s="3" t="s">
        <v>19810</v>
      </c>
    </row>
    <row r="825" spans="2:11">
      <c r="B825" s="2">
        <v>3661</v>
      </c>
      <c r="C825" s="4">
        <v>39111</v>
      </c>
      <c r="D825" s="3" t="s">
        <v>20491</v>
      </c>
      <c r="E825" s="3" t="s">
        <v>0</v>
      </c>
      <c r="F825" s="3" t="s">
        <v>110</v>
      </c>
      <c r="G825" s="3">
        <v>2004</v>
      </c>
      <c r="H825" s="3" t="s">
        <v>20492</v>
      </c>
      <c r="I825" s="3" t="s">
        <v>20493</v>
      </c>
      <c r="J825" s="3" t="s">
        <v>2</v>
      </c>
      <c r="K825" s="3" t="s">
        <v>19810</v>
      </c>
    </row>
    <row r="826" spans="2:11">
      <c r="B826" s="2">
        <v>3662</v>
      </c>
      <c r="C826" s="4">
        <v>39099</v>
      </c>
      <c r="D826" s="3" t="s">
        <v>20488</v>
      </c>
      <c r="E826" s="3" t="s">
        <v>5</v>
      </c>
      <c r="F826" s="3" t="s">
        <v>328</v>
      </c>
      <c r="G826" s="3">
        <v>2007</v>
      </c>
      <c r="H826" s="3" t="s">
        <v>20489</v>
      </c>
      <c r="I826" s="3" t="s">
        <v>20490</v>
      </c>
      <c r="J826" s="3" t="s">
        <v>2</v>
      </c>
      <c r="K826" s="3" t="s">
        <v>19810</v>
      </c>
    </row>
    <row r="827" spans="2:11">
      <c r="B827" s="2">
        <v>3664</v>
      </c>
      <c r="C827" s="4">
        <v>39140</v>
      </c>
      <c r="D827" s="3" t="s">
        <v>20476</v>
      </c>
      <c r="E827" s="3" t="s">
        <v>9782</v>
      </c>
      <c r="F827" s="3" t="s">
        <v>345</v>
      </c>
      <c r="G827" s="3">
        <v>2004</v>
      </c>
      <c r="H827" s="3" t="s">
        <v>20477</v>
      </c>
      <c r="I827" s="3" t="s">
        <v>20478</v>
      </c>
      <c r="J827" s="3" t="s">
        <v>2</v>
      </c>
      <c r="K827" s="3" t="s">
        <v>19810</v>
      </c>
    </row>
    <row r="828" spans="2:11">
      <c r="B828" s="2">
        <v>3671</v>
      </c>
      <c r="C828" s="4">
        <v>39167</v>
      </c>
      <c r="D828" s="3" t="s">
        <v>20431</v>
      </c>
      <c r="E828" s="3" t="s">
        <v>5</v>
      </c>
      <c r="F828" s="3" t="s">
        <v>328</v>
      </c>
      <c r="G828" s="3">
        <v>2007</v>
      </c>
      <c r="H828" s="3" t="s">
        <v>20432</v>
      </c>
      <c r="I828" s="3" t="s">
        <v>20433</v>
      </c>
      <c r="J828" s="3" t="s">
        <v>2</v>
      </c>
      <c r="K828" s="3" t="s">
        <v>19810</v>
      </c>
    </row>
    <row r="829" spans="2:11">
      <c r="B829" s="2">
        <v>3673</v>
      </c>
      <c r="C829" s="4">
        <v>39181</v>
      </c>
      <c r="D829" s="3" t="s">
        <v>20434</v>
      </c>
      <c r="E829" s="3" t="s">
        <v>0</v>
      </c>
      <c r="F829" s="3" t="s">
        <v>41565</v>
      </c>
      <c r="G829" s="3">
        <v>2007</v>
      </c>
      <c r="H829" s="3" t="s">
        <v>20435</v>
      </c>
      <c r="I829" s="3" t="s">
        <v>20436</v>
      </c>
      <c r="J829" s="3" t="s">
        <v>2</v>
      </c>
      <c r="K829" s="3" t="s">
        <v>19810</v>
      </c>
    </row>
    <row r="830" spans="2:11">
      <c r="B830" s="2">
        <v>3675</v>
      </c>
      <c r="C830" s="4">
        <v>39167</v>
      </c>
      <c r="D830" s="3" t="s">
        <v>20428</v>
      </c>
      <c r="E830" s="3" t="s">
        <v>5</v>
      </c>
      <c r="F830" s="3" t="s">
        <v>328</v>
      </c>
      <c r="G830" s="3">
        <v>2007</v>
      </c>
      <c r="H830" s="3" t="s">
        <v>20429</v>
      </c>
      <c r="I830" s="3" t="s">
        <v>20430</v>
      </c>
      <c r="J830" s="3" t="s">
        <v>2</v>
      </c>
      <c r="K830" s="3" t="s">
        <v>19810</v>
      </c>
    </row>
    <row r="831" spans="2:11">
      <c r="B831" s="2">
        <v>3678</v>
      </c>
      <c r="C831" s="4">
        <v>39188</v>
      </c>
      <c r="D831" s="3" t="s">
        <v>20500</v>
      </c>
      <c r="E831" s="3" t="s">
        <v>0</v>
      </c>
      <c r="F831" s="3" t="s">
        <v>956</v>
      </c>
      <c r="G831" s="3">
        <v>2006</v>
      </c>
      <c r="H831" s="3" t="s">
        <v>20501</v>
      </c>
      <c r="I831" s="3" t="s">
        <v>20502</v>
      </c>
      <c r="J831" s="3" t="s">
        <v>2</v>
      </c>
      <c r="K831" s="3" t="s">
        <v>19810</v>
      </c>
    </row>
    <row r="832" spans="2:11">
      <c r="B832" s="2">
        <v>3679</v>
      </c>
      <c r="C832" s="4">
        <v>39190</v>
      </c>
      <c r="D832" s="3" t="s">
        <v>20497</v>
      </c>
      <c r="E832" s="3" t="s">
        <v>0</v>
      </c>
      <c r="F832" s="3" t="s">
        <v>956</v>
      </c>
      <c r="G832" s="3">
        <v>2007</v>
      </c>
      <c r="H832" s="3" t="s">
        <v>20498</v>
      </c>
      <c r="I832" s="3" t="s">
        <v>20499</v>
      </c>
      <c r="J832" s="3" t="s">
        <v>2</v>
      </c>
      <c r="K832" s="3" t="s">
        <v>19810</v>
      </c>
    </row>
    <row r="833" spans="2:11">
      <c r="B833" s="2">
        <v>3681</v>
      </c>
      <c r="C833" s="4">
        <v>39218</v>
      </c>
      <c r="D833" s="3" t="s">
        <v>20437</v>
      </c>
      <c r="E833" s="3" t="s">
        <v>5</v>
      </c>
      <c r="F833" s="3" t="s">
        <v>328</v>
      </c>
      <c r="G833" s="3">
        <v>2007</v>
      </c>
      <c r="H833" s="3" t="s">
        <v>20438</v>
      </c>
      <c r="I833" s="3" t="s">
        <v>20439</v>
      </c>
      <c r="J833" s="3" t="s">
        <v>2</v>
      </c>
      <c r="K833" s="3" t="s">
        <v>19810</v>
      </c>
    </row>
    <row r="834" spans="2:11">
      <c r="B834" s="2">
        <v>3682</v>
      </c>
      <c r="C834" s="4">
        <v>39220</v>
      </c>
      <c r="D834" s="3" t="s">
        <v>20440</v>
      </c>
      <c r="E834" s="3" t="s">
        <v>5</v>
      </c>
      <c r="F834" s="3" t="s">
        <v>328</v>
      </c>
      <c r="G834" s="3">
        <v>2007</v>
      </c>
      <c r="H834" s="3" t="s">
        <v>20441</v>
      </c>
      <c r="I834" s="3" t="s">
        <v>20442</v>
      </c>
      <c r="J834" s="3" t="s">
        <v>2</v>
      </c>
      <c r="K834" s="3" t="s">
        <v>19810</v>
      </c>
    </row>
    <row r="835" spans="2:11">
      <c r="B835" s="2">
        <v>3685</v>
      </c>
      <c r="C835" s="4">
        <v>39221</v>
      </c>
      <c r="D835" s="3" t="s">
        <v>20443</v>
      </c>
      <c r="E835" s="3" t="s">
        <v>317</v>
      </c>
      <c r="F835" s="3" t="s">
        <v>318</v>
      </c>
      <c r="G835" s="3">
        <v>2004</v>
      </c>
      <c r="H835" s="3" t="s">
        <v>20444</v>
      </c>
      <c r="I835" s="3" t="s">
        <v>20445</v>
      </c>
      <c r="J835" s="3" t="s">
        <v>2</v>
      </c>
      <c r="K835" s="3" t="s">
        <v>19810</v>
      </c>
    </row>
    <row r="836" spans="2:11">
      <c r="B836" s="2">
        <v>3686</v>
      </c>
      <c r="C836" s="4">
        <v>39226</v>
      </c>
      <c r="D836" s="3" t="s">
        <v>20446</v>
      </c>
      <c r="E836" s="3" t="s">
        <v>5</v>
      </c>
      <c r="F836" s="3" t="s">
        <v>328</v>
      </c>
      <c r="G836" s="3">
        <v>2007</v>
      </c>
      <c r="H836" s="3" t="s">
        <v>20447</v>
      </c>
      <c r="I836" s="3" t="s">
        <v>20448</v>
      </c>
      <c r="J836" s="3" t="s">
        <v>2</v>
      </c>
      <c r="K836" s="3" t="s">
        <v>19810</v>
      </c>
    </row>
    <row r="837" spans="2:11">
      <c r="B837" s="2">
        <v>3688</v>
      </c>
      <c r="C837" s="4">
        <v>39227</v>
      </c>
      <c r="D837" s="3" t="s">
        <v>20449</v>
      </c>
      <c r="E837" s="3" t="s">
        <v>5</v>
      </c>
      <c r="F837" s="3" t="s">
        <v>328</v>
      </c>
      <c r="G837" s="3">
        <v>2007</v>
      </c>
      <c r="H837" s="3" t="s">
        <v>20450</v>
      </c>
      <c r="I837" s="3" t="s">
        <v>20451</v>
      </c>
      <c r="J837" s="3" t="s">
        <v>2</v>
      </c>
      <c r="K837" s="3" t="s">
        <v>19810</v>
      </c>
    </row>
    <row r="838" spans="2:11">
      <c r="B838" s="2">
        <v>3697</v>
      </c>
      <c r="C838" s="4">
        <v>39240</v>
      </c>
      <c r="D838" s="3" t="s">
        <v>20503</v>
      </c>
      <c r="E838" s="3" t="s">
        <v>5</v>
      </c>
      <c r="F838" s="3" t="s">
        <v>328</v>
      </c>
      <c r="G838" s="3">
        <v>2007</v>
      </c>
      <c r="H838" s="3" t="s">
        <v>20504</v>
      </c>
      <c r="I838" s="3" t="s">
        <v>20505</v>
      </c>
      <c r="J838" s="3" t="s">
        <v>2</v>
      </c>
      <c r="K838" s="3" t="s">
        <v>19810</v>
      </c>
    </row>
    <row r="839" spans="2:11">
      <c r="B839" s="2">
        <v>3698</v>
      </c>
      <c r="C839" s="4">
        <v>39226</v>
      </c>
      <c r="D839" s="3" t="s">
        <v>20494</v>
      </c>
      <c r="E839" s="3" t="s">
        <v>5</v>
      </c>
      <c r="F839" s="3" t="s">
        <v>328</v>
      </c>
      <c r="G839" s="3">
        <v>2007</v>
      </c>
      <c r="H839" s="3" t="s">
        <v>20495</v>
      </c>
      <c r="I839" s="3" t="s">
        <v>20496</v>
      </c>
      <c r="J839" s="3" t="s">
        <v>2</v>
      </c>
      <c r="K839" s="3" t="s">
        <v>19810</v>
      </c>
    </row>
    <row r="840" spans="2:11">
      <c r="B840" s="2">
        <v>4302</v>
      </c>
      <c r="C840" s="4">
        <v>39231</v>
      </c>
      <c r="D840" s="3" t="s">
        <v>19892</v>
      </c>
      <c r="E840" s="3" t="s">
        <v>9605</v>
      </c>
      <c r="F840" s="3" t="s">
        <v>7026</v>
      </c>
      <c r="G840" s="3">
        <v>2007</v>
      </c>
      <c r="H840" s="3" t="s">
        <v>19893</v>
      </c>
      <c r="I840" s="3" t="s">
        <v>19894</v>
      </c>
      <c r="J840" s="3" t="s">
        <v>2</v>
      </c>
      <c r="K840" s="3" t="s">
        <v>19810</v>
      </c>
    </row>
    <row r="841" spans="2:11">
      <c r="B841" s="2">
        <v>4303</v>
      </c>
      <c r="C841" s="4">
        <v>39231</v>
      </c>
      <c r="D841" s="3" t="s">
        <v>19889</v>
      </c>
      <c r="E841" s="3" t="s">
        <v>9605</v>
      </c>
      <c r="F841" s="3" t="s">
        <v>80371</v>
      </c>
      <c r="G841" s="3">
        <v>2007</v>
      </c>
      <c r="H841" s="3" t="s">
        <v>19890</v>
      </c>
      <c r="I841" s="3" t="s">
        <v>19891</v>
      </c>
      <c r="J841" s="3" t="s">
        <v>2</v>
      </c>
      <c r="K841" s="3" t="s">
        <v>19810</v>
      </c>
    </row>
    <row r="842" spans="2:11">
      <c r="B842" s="2">
        <v>4304</v>
      </c>
      <c r="C842" s="4">
        <v>39232</v>
      </c>
      <c r="D842" s="3" t="s">
        <v>19886</v>
      </c>
      <c r="E842" s="3" t="s">
        <v>9605</v>
      </c>
      <c r="F842" s="3" t="s">
        <v>80373</v>
      </c>
      <c r="G842" s="3">
        <v>2007</v>
      </c>
      <c r="H842" s="3" t="s">
        <v>19887</v>
      </c>
      <c r="I842" s="3" t="s">
        <v>19888</v>
      </c>
      <c r="J842" s="3" t="s">
        <v>2</v>
      </c>
      <c r="K842" s="3" t="s">
        <v>19810</v>
      </c>
    </row>
    <row r="843" spans="2:11">
      <c r="B843" s="2">
        <v>4305</v>
      </c>
      <c r="C843" s="4">
        <v>39232</v>
      </c>
      <c r="D843" s="3" t="s">
        <v>19882</v>
      </c>
      <c r="E843" s="3" t="s">
        <v>9587</v>
      </c>
      <c r="F843" s="3" t="s">
        <v>19883</v>
      </c>
      <c r="G843" s="3">
        <v>2006</v>
      </c>
      <c r="H843" s="3" t="s">
        <v>19884</v>
      </c>
      <c r="I843" s="3" t="s">
        <v>19885</v>
      </c>
      <c r="J843" s="3" t="s">
        <v>2</v>
      </c>
      <c r="K843" s="3" t="s">
        <v>19810</v>
      </c>
    </row>
    <row r="844" spans="2:11">
      <c r="B844" s="2">
        <v>4306</v>
      </c>
      <c r="C844" s="4">
        <v>39233</v>
      </c>
      <c r="D844" s="3" t="s">
        <v>19878</v>
      </c>
      <c r="E844" s="3" t="s">
        <v>10629</v>
      </c>
      <c r="F844" s="3" t="s">
        <v>19879</v>
      </c>
      <c r="G844" s="3">
        <v>2002</v>
      </c>
      <c r="H844" s="3" t="s">
        <v>19880</v>
      </c>
      <c r="I844" s="3" t="s">
        <v>19881</v>
      </c>
      <c r="J844" s="3" t="s">
        <v>2</v>
      </c>
      <c r="K844" s="3" t="s">
        <v>19810</v>
      </c>
    </row>
    <row r="845" spans="2:11">
      <c r="B845" s="2">
        <v>4308</v>
      </c>
      <c r="C845" s="4">
        <v>39237</v>
      </c>
      <c r="D845" s="3" t="s">
        <v>19875</v>
      </c>
      <c r="E845" s="3" t="s">
        <v>9587</v>
      </c>
      <c r="F845" s="3" t="s">
        <v>19807</v>
      </c>
      <c r="G845" s="3">
        <v>2007</v>
      </c>
      <c r="H845" s="3" t="s">
        <v>19876</v>
      </c>
      <c r="I845" s="3" t="s">
        <v>19877</v>
      </c>
      <c r="J845" s="3" t="s">
        <v>2</v>
      </c>
      <c r="K845" s="3" t="s">
        <v>19810</v>
      </c>
    </row>
    <row r="846" spans="2:11">
      <c r="B846" s="2">
        <v>4309</v>
      </c>
      <c r="C846" s="4">
        <v>39237</v>
      </c>
      <c r="D846" s="3" t="s">
        <v>19872</v>
      </c>
      <c r="E846" s="3" t="s">
        <v>9605</v>
      </c>
      <c r="F846" s="3" t="s">
        <v>80371</v>
      </c>
      <c r="G846" s="3">
        <v>2007</v>
      </c>
      <c r="H846" s="3" t="s">
        <v>19873</v>
      </c>
      <c r="I846" s="3" t="s">
        <v>19874</v>
      </c>
      <c r="J846" s="3" t="s">
        <v>2</v>
      </c>
      <c r="K846" s="3" t="s">
        <v>19810</v>
      </c>
    </row>
    <row r="847" spans="2:11">
      <c r="B847" s="2">
        <v>4311</v>
      </c>
      <c r="C847" s="4">
        <v>39240</v>
      </c>
      <c r="D847" s="3" t="s">
        <v>19868</v>
      </c>
      <c r="E847" s="3" t="s">
        <v>9605</v>
      </c>
      <c r="F847" s="3" t="s">
        <v>19869</v>
      </c>
      <c r="G847" s="3">
        <v>2006</v>
      </c>
      <c r="H847" s="3" t="s">
        <v>19870</v>
      </c>
      <c r="I847" s="3" t="s">
        <v>19871</v>
      </c>
      <c r="J847" s="3" t="s">
        <v>2</v>
      </c>
      <c r="K847" s="3" t="s">
        <v>19810</v>
      </c>
    </row>
    <row r="848" spans="2:11">
      <c r="B848" s="2">
        <v>4312</v>
      </c>
      <c r="C848" s="4">
        <v>39241</v>
      </c>
      <c r="D848" s="3" t="s">
        <v>19864</v>
      </c>
      <c r="E848" s="3" t="s">
        <v>9605</v>
      </c>
      <c r="F848" s="3" t="s">
        <v>80371</v>
      </c>
      <c r="G848" s="3">
        <v>2007</v>
      </c>
      <c r="H848" s="3" t="s">
        <v>19866</v>
      </c>
      <c r="I848" s="3" t="s">
        <v>19867</v>
      </c>
      <c r="J848" s="3" t="s">
        <v>2</v>
      </c>
      <c r="K848" s="3" t="s">
        <v>19810</v>
      </c>
    </row>
    <row r="849" spans="2:11">
      <c r="B849" s="2">
        <v>4313</v>
      </c>
      <c r="C849" s="4">
        <v>39244</v>
      </c>
      <c r="D849" s="3" t="s">
        <v>19861</v>
      </c>
      <c r="E849" s="3" t="s">
        <v>9587</v>
      </c>
      <c r="F849" s="3" t="s">
        <v>19845</v>
      </c>
      <c r="G849" s="3">
        <v>2007</v>
      </c>
      <c r="H849" s="3" t="s">
        <v>19862</v>
      </c>
      <c r="I849" s="3" t="s">
        <v>19863</v>
      </c>
      <c r="J849" s="3" t="s">
        <v>2</v>
      </c>
      <c r="K849" s="3" t="s">
        <v>19810</v>
      </c>
    </row>
    <row r="850" spans="2:11">
      <c r="B850" s="2">
        <v>4314</v>
      </c>
      <c r="C850" s="4">
        <v>39246</v>
      </c>
      <c r="D850" s="3" t="s">
        <v>19858</v>
      </c>
      <c r="E850" s="3" t="s">
        <v>9587</v>
      </c>
      <c r="F850" s="3" t="s">
        <v>19807</v>
      </c>
      <c r="G850" s="3">
        <v>2007</v>
      </c>
      <c r="H850" s="3" t="s">
        <v>19859</v>
      </c>
      <c r="I850" s="3" t="s">
        <v>19860</v>
      </c>
      <c r="J850" s="3" t="s">
        <v>2</v>
      </c>
      <c r="K850" s="3" t="s">
        <v>19810</v>
      </c>
    </row>
    <row r="851" spans="2:11">
      <c r="B851" s="2">
        <v>4317</v>
      </c>
      <c r="C851" s="4">
        <v>39246</v>
      </c>
      <c r="D851" s="3" t="s">
        <v>19855</v>
      </c>
      <c r="E851" s="3" t="s">
        <v>10629</v>
      </c>
      <c r="F851" s="3" t="s">
        <v>19852</v>
      </c>
      <c r="G851" s="3">
        <v>2005</v>
      </c>
      <c r="H851" s="3" t="s">
        <v>19856</v>
      </c>
      <c r="I851" s="3" t="s">
        <v>19857</v>
      </c>
      <c r="J851" s="3" t="s">
        <v>2</v>
      </c>
      <c r="K851" s="3" t="s">
        <v>19810</v>
      </c>
    </row>
    <row r="852" spans="2:11">
      <c r="B852" s="2">
        <v>4318</v>
      </c>
      <c r="C852" s="4">
        <v>39246</v>
      </c>
      <c r="D852" s="3" t="s">
        <v>19851</v>
      </c>
      <c r="E852" s="3" t="s">
        <v>10629</v>
      </c>
      <c r="F852" s="3" t="s">
        <v>19852</v>
      </c>
      <c r="G852" s="3">
        <v>2006</v>
      </c>
      <c r="H852" s="3" t="s">
        <v>19853</v>
      </c>
      <c r="I852" s="3" t="s">
        <v>19854</v>
      </c>
      <c r="J852" s="3" t="s">
        <v>2</v>
      </c>
      <c r="K852" s="3" t="s">
        <v>19810</v>
      </c>
    </row>
    <row r="853" spans="2:11">
      <c r="B853" s="2">
        <v>4320</v>
      </c>
      <c r="C853" s="4">
        <v>39246</v>
      </c>
      <c r="D853" s="3" t="s">
        <v>19848</v>
      </c>
      <c r="E853" s="3" t="s">
        <v>9587</v>
      </c>
      <c r="F853" s="3" t="s">
        <v>1029</v>
      </c>
      <c r="G853" s="3">
        <v>2006</v>
      </c>
      <c r="H853" s="3" t="s">
        <v>19849</v>
      </c>
      <c r="I853" s="3" t="s">
        <v>19850</v>
      </c>
      <c r="J853" s="3" t="s">
        <v>2</v>
      </c>
      <c r="K853" s="3" t="s">
        <v>19810</v>
      </c>
    </row>
    <row r="854" spans="2:11">
      <c r="B854" s="2">
        <v>4321</v>
      </c>
      <c r="C854" s="4">
        <v>39246</v>
      </c>
      <c r="D854" s="3" t="s">
        <v>19844</v>
      </c>
      <c r="E854" s="3" t="s">
        <v>9587</v>
      </c>
      <c r="F854" s="3" t="s">
        <v>19845</v>
      </c>
      <c r="G854" s="3">
        <v>2007</v>
      </c>
      <c r="H854" s="3" t="s">
        <v>19846</v>
      </c>
      <c r="I854" s="3" t="s">
        <v>19847</v>
      </c>
      <c r="J854" s="3" t="s">
        <v>2</v>
      </c>
      <c r="K854" s="3" t="s">
        <v>19810</v>
      </c>
    </row>
    <row r="855" spans="2:11">
      <c r="B855" s="2">
        <v>4322</v>
      </c>
      <c r="C855" s="4">
        <v>39246</v>
      </c>
      <c r="D855" s="3" t="s">
        <v>19841</v>
      </c>
      <c r="E855" s="3" t="s">
        <v>9587</v>
      </c>
      <c r="F855" s="3" t="s">
        <v>328</v>
      </c>
      <c r="G855" s="3">
        <v>2007</v>
      </c>
      <c r="H855" s="3" t="s">
        <v>19842</v>
      </c>
      <c r="I855" s="3" t="s">
        <v>19843</v>
      </c>
      <c r="J855" s="3" t="s">
        <v>2</v>
      </c>
      <c r="K855" s="3" t="s">
        <v>19810</v>
      </c>
    </row>
    <row r="856" spans="2:11">
      <c r="B856" s="2">
        <v>4323</v>
      </c>
      <c r="C856" s="4">
        <v>39253</v>
      </c>
      <c r="D856" s="3" t="s">
        <v>20452</v>
      </c>
      <c r="E856" s="3" t="s">
        <v>0</v>
      </c>
      <c r="F856" s="3" t="s">
        <v>41565</v>
      </c>
      <c r="G856" s="3">
        <v>2007</v>
      </c>
      <c r="H856" s="3" t="s">
        <v>20453</v>
      </c>
      <c r="I856" s="3" t="s">
        <v>20454</v>
      </c>
      <c r="J856" s="3" t="s">
        <v>2</v>
      </c>
      <c r="K856" s="3" t="s">
        <v>19810</v>
      </c>
    </row>
    <row r="857" spans="2:11">
      <c r="B857" s="2">
        <v>4324</v>
      </c>
      <c r="C857" s="4">
        <v>39251</v>
      </c>
      <c r="D857" s="3" t="s">
        <v>20464</v>
      </c>
      <c r="E857" s="3" t="s">
        <v>5</v>
      </c>
      <c r="F857" s="3" t="s">
        <v>328</v>
      </c>
      <c r="G857" s="3">
        <v>2007</v>
      </c>
      <c r="H857" s="3" t="s">
        <v>20465</v>
      </c>
      <c r="I857" s="3" t="s">
        <v>20466</v>
      </c>
      <c r="J857" s="3" t="s">
        <v>2</v>
      </c>
      <c r="K857" s="3" t="s">
        <v>19810</v>
      </c>
    </row>
    <row r="858" spans="2:11">
      <c r="B858" s="2">
        <v>4325</v>
      </c>
      <c r="C858" s="4">
        <v>39253</v>
      </c>
      <c r="D858" s="3" t="s">
        <v>20461</v>
      </c>
      <c r="E858" s="3" t="s">
        <v>5</v>
      </c>
      <c r="F858" s="3" t="s">
        <v>328</v>
      </c>
      <c r="G858" s="3">
        <v>2007</v>
      </c>
      <c r="H858" s="3" t="s">
        <v>20462</v>
      </c>
      <c r="I858" s="3" t="s">
        <v>20463</v>
      </c>
      <c r="J858" s="3" t="s">
        <v>2</v>
      </c>
      <c r="K858" s="3" t="s">
        <v>19810</v>
      </c>
    </row>
    <row r="859" spans="2:11">
      <c r="B859" s="2">
        <v>4326</v>
      </c>
      <c r="C859" s="4">
        <v>39253</v>
      </c>
      <c r="D859" s="3" t="s">
        <v>20455</v>
      </c>
      <c r="E859" s="3" t="s">
        <v>5</v>
      </c>
      <c r="F859" s="3" t="s">
        <v>328</v>
      </c>
      <c r="G859" s="3">
        <v>2006</v>
      </c>
      <c r="H859" s="3" t="s">
        <v>20456</v>
      </c>
      <c r="I859" s="3" t="s">
        <v>20457</v>
      </c>
      <c r="J859" s="3" t="s">
        <v>2</v>
      </c>
      <c r="K859" s="3" t="s">
        <v>19810</v>
      </c>
    </row>
    <row r="860" spans="2:11">
      <c r="B860" s="2">
        <v>4327</v>
      </c>
      <c r="C860" s="4">
        <v>39230</v>
      </c>
      <c r="D860" s="3" t="s">
        <v>20728</v>
      </c>
      <c r="E860" s="3" t="s">
        <v>5</v>
      </c>
      <c r="F860" s="3" t="s">
        <v>328</v>
      </c>
      <c r="G860" s="3">
        <v>2007</v>
      </c>
      <c r="H860" s="3" t="s">
        <v>20729</v>
      </c>
      <c r="I860" s="3" t="s">
        <v>20730</v>
      </c>
      <c r="J860" s="3" t="s">
        <v>2</v>
      </c>
      <c r="K860" s="3" t="s">
        <v>19810</v>
      </c>
    </row>
    <row r="861" spans="2:11">
      <c r="B861" s="2">
        <v>4329</v>
      </c>
      <c r="C861" s="4">
        <v>39261</v>
      </c>
      <c r="D861" s="3" t="s">
        <v>20470</v>
      </c>
      <c r="E861" s="3" t="s">
        <v>5</v>
      </c>
      <c r="F861" s="3" t="s">
        <v>328</v>
      </c>
      <c r="G861" s="3">
        <v>2007</v>
      </c>
      <c r="H861" s="3" t="s">
        <v>20471</v>
      </c>
      <c r="I861" s="3" t="s">
        <v>20472</v>
      </c>
      <c r="J861" s="3" t="s">
        <v>2</v>
      </c>
      <c r="K861" s="3" t="s">
        <v>19810</v>
      </c>
    </row>
    <row r="862" spans="2:11">
      <c r="B862" s="2">
        <v>4330</v>
      </c>
      <c r="C862" s="4">
        <v>39261</v>
      </c>
      <c r="D862" s="3" t="s">
        <v>20458</v>
      </c>
      <c r="E862" s="3" t="s">
        <v>5</v>
      </c>
      <c r="F862" s="3" t="s">
        <v>328</v>
      </c>
      <c r="G862" s="3">
        <v>2007</v>
      </c>
      <c r="H862" s="3" t="s">
        <v>20459</v>
      </c>
      <c r="I862" s="3" t="s">
        <v>20460</v>
      </c>
      <c r="J862" s="3" t="s">
        <v>2</v>
      </c>
      <c r="K862" s="3" t="s">
        <v>19810</v>
      </c>
    </row>
    <row r="863" spans="2:11">
      <c r="B863" s="2">
        <v>4332</v>
      </c>
      <c r="C863" s="4">
        <v>39240</v>
      </c>
      <c r="D863" s="3" t="s">
        <v>20467</v>
      </c>
      <c r="E863" s="3" t="s">
        <v>5</v>
      </c>
      <c r="F863" s="3" t="s">
        <v>328</v>
      </c>
      <c r="G863" s="3">
        <v>2007</v>
      </c>
      <c r="H863" s="3" t="s">
        <v>20468</v>
      </c>
      <c r="I863" s="3" t="s">
        <v>20469</v>
      </c>
      <c r="J863" s="3" t="s">
        <v>2</v>
      </c>
      <c r="K863" s="3" t="s">
        <v>19810</v>
      </c>
    </row>
    <row r="864" spans="2:11">
      <c r="B864" s="2">
        <v>4333</v>
      </c>
      <c r="C864" s="4">
        <v>39262</v>
      </c>
      <c r="D864" s="3" t="s">
        <v>20473</v>
      </c>
      <c r="E864" s="3" t="s">
        <v>5</v>
      </c>
      <c r="F864" s="3" t="s">
        <v>328</v>
      </c>
      <c r="G864" s="3">
        <v>2007</v>
      </c>
      <c r="H864" s="3" t="s">
        <v>20474</v>
      </c>
      <c r="I864" s="3" t="s">
        <v>20475</v>
      </c>
      <c r="J864" s="3" t="s">
        <v>2</v>
      </c>
      <c r="K864" s="3" t="s">
        <v>19810</v>
      </c>
    </row>
    <row r="865" spans="2:11">
      <c r="B865" s="2">
        <v>4335</v>
      </c>
      <c r="C865" s="4">
        <v>39274</v>
      </c>
      <c r="D865" s="3" t="s">
        <v>20623</v>
      </c>
      <c r="E865" s="3" t="s">
        <v>5</v>
      </c>
      <c r="F865" s="3" t="s">
        <v>328</v>
      </c>
      <c r="G865" s="3">
        <v>2007</v>
      </c>
      <c r="H865" s="3" t="s">
        <v>20624</v>
      </c>
      <c r="I865" s="3" t="s">
        <v>20625</v>
      </c>
      <c r="J865" s="3" t="s">
        <v>2</v>
      </c>
      <c r="K865" s="3" t="s">
        <v>19810</v>
      </c>
    </row>
    <row r="866" spans="2:11">
      <c r="B866" s="2">
        <v>4336</v>
      </c>
      <c r="C866" s="4">
        <v>39271</v>
      </c>
      <c r="D866" s="3" t="s">
        <v>20602</v>
      </c>
      <c r="E866" s="3" t="s">
        <v>5</v>
      </c>
      <c r="F866" s="3" t="s">
        <v>328</v>
      </c>
      <c r="G866" s="3">
        <v>2007</v>
      </c>
      <c r="H866" s="3" t="s">
        <v>20603</v>
      </c>
      <c r="I866" s="3" t="s">
        <v>20604</v>
      </c>
      <c r="J866" s="3" t="s">
        <v>2</v>
      </c>
      <c r="K866" s="3" t="s">
        <v>19810</v>
      </c>
    </row>
    <row r="867" spans="2:11">
      <c r="B867" s="2">
        <v>4339</v>
      </c>
      <c r="C867" s="4">
        <v>39232</v>
      </c>
      <c r="D867" s="3" t="s">
        <v>20725</v>
      </c>
      <c r="E867" s="3" t="s">
        <v>5</v>
      </c>
      <c r="F867" s="3" t="s">
        <v>328</v>
      </c>
      <c r="G867" s="3">
        <v>2006</v>
      </c>
      <c r="H867" s="3" t="s">
        <v>20726</v>
      </c>
      <c r="I867" s="3" t="s">
        <v>20727</v>
      </c>
      <c r="J867" s="3" t="s">
        <v>2</v>
      </c>
      <c r="K867" s="3" t="s">
        <v>19810</v>
      </c>
    </row>
    <row r="868" spans="2:11">
      <c r="B868" s="2">
        <v>4340</v>
      </c>
      <c r="C868" s="4">
        <v>39290</v>
      </c>
      <c r="D868" s="3" t="s">
        <v>20611</v>
      </c>
      <c r="E868" s="3" t="s">
        <v>369</v>
      </c>
      <c r="F868" s="3" t="s">
        <v>956</v>
      </c>
      <c r="G868" s="3">
        <v>2007</v>
      </c>
      <c r="H868" s="3" t="s">
        <v>20612</v>
      </c>
      <c r="I868" s="3" t="s">
        <v>20613</v>
      </c>
      <c r="J868" s="3" t="s">
        <v>2</v>
      </c>
      <c r="K868" s="3" t="s">
        <v>19810</v>
      </c>
    </row>
    <row r="869" spans="2:11">
      <c r="B869" s="2">
        <v>4342</v>
      </c>
      <c r="C869" s="4">
        <v>39294</v>
      </c>
      <c r="D869" s="3" t="s">
        <v>20614</v>
      </c>
      <c r="E869" s="3" t="s">
        <v>5</v>
      </c>
      <c r="F869" s="3" t="s">
        <v>328</v>
      </c>
      <c r="G869" s="3">
        <v>2007</v>
      </c>
      <c r="H869" s="3" t="s">
        <v>20615</v>
      </c>
      <c r="I869" s="3" t="s">
        <v>20616</v>
      </c>
      <c r="J869" s="3" t="s">
        <v>2</v>
      </c>
      <c r="K869" s="3" t="s">
        <v>19810</v>
      </c>
    </row>
    <row r="870" spans="2:11">
      <c r="B870" s="2">
        <v>4343</v>
      </c>
      <c r="C870" s="4">
        <v>39289</v>
      </c>
      <c r="D870" s="3" t="s">
        <v>20608</v>
      </c>
      <c r="E870" s="3" t="s">
        <v>5</v>
      </c>
      <c r="F870" s="3" t="s">
        <v>328</v>
      </c>
      <c r="G870" s="3">
        <v>2007</v>
      </c>
      <c r="H870" s="3" t="s">
        <v>20609</v>
      </c>
      <c r="I870" s="3" t="s">
        <v>20610</v>
      </c>
      <c r="J870" s="3" t="s">
        <v>2</v>
      </c>
      <c r="K870" s="3" t="s">
        <v>19810</v>
      </c>
    </row>
    <row r="871" spans="2:11">
      <c r="B871" s="2">
        <v>4344</v>
      </c>
      <c r="C871" s="4">
        <v>39302</v>
      </c>
      <c r="D871" s="3" t="s">
        <v>20713</v>
      </c>
      <c r="E871" s="3" t="s">
        <v>9587</v>
      </c>
      <c r="F871" s="3" t="s">
        <v>328</v>
      </c>
      <c r="G871" s="3">
        <v>2007</v>
      </c>
      <c r="H871" s="3" t="s">
        <v>20714</v>
      </c>
      <c r="I871" s="3" t="s">
        <v>20715</v>
      </c>
      <c r="J871" s="3" t="s">
        <v>2</v>
      </c>
      <c r="K871" s="3" t="s">
        <v>19810</v>
      </c>
    </row>
    <row r="872" spans="2:11">
      <c r="B872" s="2">
        <v>4345</v>
      </c>
      <c r="C872" s="4">
        <v>39296</v>
      </c>
      <c r="D872" s="3" t="s">
        <v>20617</v>
      </c>
      <c r="E872" s="3" t="s">
        <v>369</v>
      </c>
      <c r="F872" s="3" t="s">
        <v>956</v>
      </c>
      <c r="G872" s="3">
        <v>2003</v>
      </c>
      <c r="H872" s="3" t="s">
        <v>20618</v>
      </c>
      <c r="I872" s="3" t="s">
        <v>20619</v>
      </c>
      <c r="J872" s="3" t="s">
        <v>2</v>
      </c>
      <c r="K872" s="3" t="s">
        <v>19810</v>
      </c>
    </row>
    <row r="873" spans="2:11">
      <c r="B873" s="2">
        <v>4346</v>
      </c>
      <c r="C873" s="4">
        <v>39302</v>
      </c>
      <c r="D873" s="3" t="s">
        <v>20620</v>
      </c>
      <c r="E873" s="3" t="s">
        <v>5</v>
      </c>
      <c r="F873" s="3" t="s">
        <v>328</v>
      </c>
      <c r="G873" s="3">
        <v>2007</v>
      </c>
      <c r="H873" s="3" t="s">
        <v>20621</v>
      </c>
      <c r="I873" s="3" t="s">
        <v>20622</v>
      </c>
      <c r="J873" s="3" t="s">
        <v>2</v>
      </c>
      <c r="K873" s="3" t="s">
        <v>19810</v>
      </c>
    </row>
    <row r="874" spans="2:11">
      <c r="B874" s="2">
        <v>4349</v>
      </c>
      <c r="C874" s="4">
        <v>39276</v>
      </c>
      <c r="D874" s="3" t="s">
        <v>20605</v>
      </c>
      <c r="E874" s="3" t="s">
        <v>5</v>
      </c>
      <c r="F874" s="3" t="s">
        <v>328</v>
      </c>
      <c r="G874" s="3">
        <v>2007</v>
      </c>
      <c r="H874" s="3" t="s">
        <v>20606</v>
      </c>
      <c r="I874" s="3" t="s">
        <v>20607</v>
      </c>
      <c r="J874" s="3" t="s">
        <v>2</v>
      </c>
      <c r="K874" s="3" t="s">
        <v>19810</v>
      </c>
    </row>
    <row r="875" spans="2:11">
      <c r="B875" s="2">
        <v>4350</v>
      </c>
      <c r="C875" s="4">
        <v>39311</v>
      </c>
      <c r="D875" s="3" t="s">
        <v>20716</v>
      </c>
      <c r="E875" s="3" t="s">
        <v>9640</v>
      </c>
      <c r="F875" s="3" t="s">
        <v>7793</v>
      </c>
      <c r="G875" s="3">
        <v>2004</v>
      </c>
      <c r="H875" s="3" t="s">
        <v>20717</v>
      </c>
      <c r="I875" s="3" t="s">
        <v>20718</v>
      </c>
      <c r="J875" s="3" t="s">
        <v>2</v>
      </c>
      <c r="K875" s="3" t="s">
        <v>19810</v>
      </c>
    </row>
    <row r="876" spans="2:11">
      <c r="B876" s="2">
        <v>4352</v>
      </c>
      <c r="C876" s="4">
        <v>39323</v>
      </c>
      <c r="D876" s="3" t="s">
        <v>20722</v>
      </c>
      <c r="E876" s="3" t="s">
        <v>9587</v>
      </c>
      <c r="F876" s="3" t="s">
        <v>328</v>
      </c>
      <c r="G876" s="3">
        <v>2005</v>
      </c>
      <c r="H876" s="3" t="s">
        <v>20723</v>
      </c>
      <c r="I876" s="3" t="s">
        <v>20724</v>
      </c>
      <c r="J876" s="3" t="s">
        <v>2</v>
      </c>
      <c r="K876" s="3" t="s">
        <v>19810</v>
      </c>
    </row>
    <row r="877" spans="2:11">
      <c r="B877" s="2">
        <v>4353</v>
      </c>
      <c r="C877" s="4">
        <v>39247</v>
      </c>
      <c r="D877" s="3" t="s">
        <v>19838</v>
      </c>
      <c r="E877" s="3" t="s">
        <v>9595</v>
      </c>
      <c r="F877" s="3" t="s">
        <v>7067</v>
      </c>
      <c r="G877" s="3">
        <v>2002</v>
      </c>
      <c r="H877" s="3" t="s">
        <v>19839</v>
      </c>
      <c r="I877" s="3" t="s">
        <v>19840</v>
      </c>
      <c r="J877" s="3" t="s">
        <v>2</v>
      </c>
      <c r="K877" s="3" t="s">
        <v>19810</v>
      </c>
    </row>
    <row r="878" spans="2:11">
      <c r="B878" s="2">
        <v>4354</v>
      </c>
      <c r="C878" s="4">
        <v>39252</v>
      </c>
      <c r="D878" s="3" t="s">
        <v>19835</v>
      </c>
      <c r="E878" s="3" t="s">
        <v>9605</v>
      </c>
      <c r="F878" s="3" t="s">
        <v>80366</v>
      </c>
      <c r="G878" s="3">
        <v>2007</v>
      </c>
      <c r="H878" s="3" t="s">
        <v>19836</v>
      </c>
      <c r="I878" s="3" t="s">
        <v>19837</v>
      </c>
      <c r="J878" s="3" t="s">
        <v>2</v>
      </c>
      <c r="K878" s="3" t="s">
        <v>19810</v>
      </c>
    </row>
    <row r="879" spans="2:11">
      <c r="B879" s="2">
        <v>4355</v>
      </c>
      <c r="C879" s="4">
        <v>39252</v>
      </c>
      <c r="D879" s="3" t="s">
        <v>19832</v>
      </c>
      <c r="E879" s="3" t="s">
        <v>9587</v>
      </c>
      <c r="F879" s="3" t="s">
        <v>19807</v>
      </c>
      <c r="G879" s="3">
        <v>2006</v>
      </c>
      <c r="H879" s="3" t="s">
        <v>19833</v>
      </c>
      <c r="I879" s="3" t="s">
        <v>19834</v>
      </c>
      <c r="J879" s="3" t="s">
        <v>2</v>
      </c>
      <c r="K879" s="3" t="s">
        <v>19810</v>
      </c>
    </row>
    <row r="880" spans="2:11">
      <c r="B880" s="2">
        <v>4356</v>
      </c>
      <c r="C880" s="4">
        <v>39252</v>
      </c>
      <c r="D880" s="3" t="s">
        <v>19828</v>
      </c>
      <c r="E880" s="3" t="s">
        <v>10629</v>
      </c>
      <c r="F880" s="3" t="s">
        <v>19829</v>
      </c>
      <c r="G880" s="3">
        <v>2005</v>
      </c>
      <c r="H880" s="3" t="s">
        <v>19830</v>
      </c>
      <c r="I880" s="3" t="s">
        <v>19831</v>
      </c>
      <c r="J880" s="3" t="s">
        <v>2</v>
      </c>
      <c r="K880" s="3" t="s">
        <v>19810</v>
      </c>
    </row>
    <row r="881" spans="2:11">
      <c r="B881" s="2">
        <v>4357</v>
      </c>
      <c r="C881" s="4">
        <v>39252</v>
      </c>
      <c r="D881" s="3" t="s">
        <v>19824</v>
      </c>
      <c r="E881" s="3" t="s">
        <v>9587</v>
      </c>
      <c r="F881" s="3" t="s">
        <v>19825</v>
      </c>
      <c r="G881" s="3">
        <v>2007</v>
      </c>
      <c r="H881" s="3" t="s">
        <v>19826</v>
      </c>
      <c r="I881" s="3" t="s">
        <v>19827</v>
      </c>
      <c r="J881" s="3" t="s">
        <v>2</v>
      </c>
      <c r="K881" s="3" t="s">
        <v>19810</v>
      </c>
    </row>
    <row r="882" spans="2:11">
      <c r="B882" s="2">
        <v>4358</v>
      </c>
      <c r="C882" s="4">
        <v>39253</v>
      </c>
      <c r="D882" s="3" t="s">
        <v>19821</v>
      </c>
      <c r="E882" s="3" t="s">
        <v>9605</v>
      </c>
      <c r="F882" s="3" t="s">
        <v>19812</v>
      </c>
      <c r="G882" s="3">
        <v>2005</v>
      </c>
      <c r="H882" s="3" t="s">
        <v>19822</v>
      </c>
      <c r="I882" s="3" t="s">
        <v>19823</v>
      </c>
      <c r="J882" s="3" t="s">
        <v>2</v>
      </c>
      <c r="K882" s="3" t="s">
        <v>19810</v>
      </c>
    </row>
    <row r="883" spans="2:11">
      <c r="B883" s="2">
        <v>4360</v>
      </c>
      <c r="C883" s="4">
        <v>39254</v>
      </c>
      <c r="D883" s="3" t="s">
        <v>19818</v>
      </c>
      <c r="E883" s="3" t="s">
        <v>9605</v>
      </c>
      <c r="F883" s="3" t="s">
        <v>80366</v>
      </c>
      <c r="G883" s="3">
        <v>2007</v>
      </c>
      <c r="H883" s="3" t="s">
        <v>19819</v>
      </c>
      <c r="I883" s="3" t="s">
        <v>19820</v>
      </c>
      <c r="J883" s="3" t="s">
        <v>2</v>
      </c>
      <c r="K883" s="3" t="s">
        <v>19810</v>
      </c>
    </row>
    <row r="884" spans="2:11">
      <c r="B884" s="2">
        <v>4361</v>
      </c>
      <c r="C884" s="4">
        <v>39258</v>
      </c>
      <c r="D884" s="3" t="s">
        <v>19815</v>
      </c>
      <c r="E884" s="3" t="s">
        <v>9587</v>
      </c>
      <c r="F884" s="3" t="s">
        <v>19807</v>
      </c>
      <c r="G884" s="3">
        <v>2007</v>
      </c>
      <c r="H884" s="3" t="s">
        <v>19816</v>
      </c>
      <c r="I884" s="3" t="s">
        <v>19817</v>
      </c>
      <c r="J884" s="3" t="s">
        <v>2</v>
      </c>
      <c r="K884" s="3" t="s">
        <v>19810</v>
      </c>
    </row>
    <row r="885" spans="2:11">
      <c r="B885" s="2">
        <v>4362</v>
      </c>
      <c r="C885" s="4">
        <v>39260</v>
      </c>
      <c r="D885" s="3" t="s">
        <v>19811</v>
      </c>
      <c r="E885" s="3" t="s">
        <v>9605</v>
      </c>
      <c r="F885" s="3" t="s">
        <v>19812</v>
      </c>
      <c r="G885" s="3">
        <v>2006</v>
      </c>
      <c r="H885" s="3" t="s">
        <v>19813</v>
      </c>
      <c r="I885" s="3" t="s">
        <v>19814</v>
      </c>
      <c r="J885" s="3" t="s">
        <v>2</v>
      </c>
      <c r="K885" s="3" t="s">
        <v>19810</v>
      </c>
    </row>
    <row r="886" spans="2:11">
      <c r="B886" s="2">
        <v>4365</v>
      </c>
      <c r="C886" s="4">
        <v>39266</v>
      </c>
      <c r="D886" s="3" t="s">
        <v>19806</v>
      </c>
      <c r="E886" s="3" t="s">
        <v>9587</v>
      </c>
      <c r="F886" s="3" t="s">
        <v>19807</v>
      </c>
      <c r="G886" s="3">
        <v>2007</v>
      </c>
      <c r="H886" s="3" t="s">
        <v>19808</v>
      </c>
      <c r="I886" s="3" t="s">
        <v>19809</v>
      </c>
      <c r="J886" s="3" t="s">
        <v>2</v>
      </c>
      <c r="K886" s="3" t="s">
        <v>19810</v>
      </c>
    </row>
    <row r="887" spans="2:11">
      <c r="B887" s="2">
        <v>4367</v>
      </c>
      <c r="C887" s="4">
        <v>39263</v>
      </c>
      <c r="D887" s="3" t="s">
        <v>20506</v>
      </c>
      <c r="E887" s="3" t="s">
        <v>9587</v>
      </c>
      <c r="F887" s="3" t="s">
        <v>19883</v>
      </c>
      <c r="G887" s="3">
        <v>2006</v>
      </c>
      <c r="H887" s="3" t="s">
        <v>20507</v>
      </c>
      <c r="I887" s="3" t="s">
        <v>20508</v>
      </c>
      <c r="J887" s="3" t="s">
        <v>2</v>
      </c>
      <c r="K887" s="3" t="s">
        <v>19810</v>
      </c>
    </row>
    <row r="888" spans="2:11">
      <c r="B888" s="2">
        <v>4369</v>
      </c>
      <c r="C888" s="4">
        <v>39261</v>
      </c>
      <c r="D888" s="3" t="s">
        <v>20509</v>
      </c>
      <c r="E888" s="3" t="s">
        <v>9605</v>
      </c>
      <c r="F888" s="3" t="s">
        <v>19812</v>
      </c>
      <c r="G888" s="3">
        <v>2005</v>
      </c>
      <c r="H888" s="3" t="s">
        <v>20510</v>
      </c>
      <c r="I888" s="3" t="s">
        <v>20511</v>
      </c>
      <c r="J888" s="3" t="s">
        <v>2</v>
      </c>
      <c r="K888" s="3" t="s">
        <v>19810</v>
      </c>
    </row>
    <row r="889" spans="2:11">
      <c r="B889" s="2">
        <v>4370</v>
      </c>
      <c r="C889" s="4">
        <v>39268</v>
      </c>
      <c r="D889" s="3" t="s">
        <v>20512</v>
      </c>
      <c r="E889" s="3" t="s">
        <v>9587</v>
      </c>
      <c r="F889" s="3" t="s">
        <v>20513</v>
      </c>
      <c r="G889" s="3">
        <v>2004</v>
      </c>
      <c r="H889" s="3" t="s">
        <v>20514</v>
      </c>
      <c r="I889" s="3" t="s">
        <v>20515</v>
      </c>
      <c r="J889" s="3" t="s">
        <v>2</v>
      </c>
      <c r="K889" s="3" t="s">
        <v>19810</v>
      </c>
    </row>
    <row r="890" spans="2:11">
      <c r="B890" s="2">
        <v>4371</v>
      </c>
      <c r="C890" s="4">
        <v>39269</v>
      </c>
      <c r="D890" s="3" t="s">
        <v>20516</v>
      </c>
      <c r="E890" s="3" t="s">
        <v>9587</v>
      </c>
      <c r="F890" s="3" t="s">
        <v>19845</v>
      </c>
      <c r="G890" s="3">
        <v>2007</v>
      </c>
      <c r="H890" s="3" t="s">
        <v>20517</v>
      </c>
      <c r="I890" s="3" t="s">
        <v>20518</v>
      </c>
      <c r="J890" s="3" t="s">
        <v>2</v>
      </c>
      <c r="K890" s="3" t="s">
        <v>19810</v>
      </c>
    </row>
    <row r="891" spans="2:11">
      <c r="B891" s="2">
        <v>4372</v>
      </c>
      <c r="C891" s="4">
        <v>39273</v>
      </c>
      <c r="D891" s="3" t="s">
        <v>20519</v>
      </c>
      <c r="E891" s="3" t="s">
        <v>9587</v>
      </c>
      <c r="F891" s="3" t="s">
        <v>20520</v>
      </c>
      <c r="G891" s="3">
        <v>2006</v>
      </c>
      <c r="H891" s="3" t="s">
        <v>20521</v>
      </c>
      <c r="I891" s="3" t="s">
        <v>20522</v>
      </c>
      <c r="J891" s="3" t="s">
        <v>2</v>
      </c>
      <c r="K891" s="3" t="s">
        <v>19810</v>
      </c>
    </row>
    <row r="892" spans="2:11">
      <c r="B892" s="2">
        <v>4373</v>
      </c>
      <c r="C892" s="4">
        <v>39274</v>
      </c>
      <c r="D892" s="3" t="s">
        <v>20523</v>
      </c>
      <c r="E892" s="3" t="s">
        <v>9605</v>
      </c>
      <c r="F892" s="3" t="s">
        <v>80364</v>
      </c>
      <c r="G892" s="3">
        <v>2006</v>
      </c>
      <c r="H892" s="3" t="s">
        <v>20524</v>
      </c>
      <c r="I892" s="3" t="s">
        <v>20525</v>
      </c>
      <c r="J892" s="3" t="s">
        <v>2</v>
      </c>
      <c r="K892" s="3" t="s">
        <v>19810</v>
      </c>
    </row>
    <row r="893" spans="2:11">
      <c r="B893" s="2">
        <v>4374</v>
      </c>
      <c r="C893" s="4">
        <v>39275</v>
      </c>
      <c r="D893" s="3" t="s">
        <v>20526</v>
      </c>
      <c r="E893" s="3" t="s">
        <v>9605</v>
      </c>
      <c r="F893" s="3" t="s">
        <v>80366</v>
      </c>
      <c r="G893" s="3">
        <v>2007</v>
      </c>
      <c r="H893" s="3" t="s">
        <v>20527</v>
      </c>
      <c r="I893" s="3" t="s">
        <v>20528</v>
      </c>
      <c r="J893" s="3" t="s">
        <v>2</v>
      </c>
      <c r="K893" s="3" t="s">
        <v>19810</v>
      </c>
    </row>
    <row r="894" spans="2:11">
      <c r="B894" s="2">
        <v>4375</v>
      </c>
      <c r="C894" s="4">
        <v>39269</v>
      </c>
      <c r="D894" s="3" t="s">
        <v>20529</v>
      </c>
      <c r="E894" s="3" t="s">
        <v>9782</v>
      </c>
      <c r="F894" s="3" t="s">
        <v>19883</v>
      </c>
      <c r="G894" s="3">
        <v>2007</v>
      </c>
      <c r="H894" s="3" t="s">
        <v>20530</v>
      </c>
      <c r="I894" s="3" t="s">
        <v>20531</v>
      </c>
      <c r="J894" s="3" t="s">
        <v>2</v>
      </c>
      <c r="K894" s="3" t="s">
        <v>19810</v>
      </c>
    </row>
    <row r="895" spans="2:11">
      <c r="B895" s="2">
        <v>4376</v>
      </c>
      <c r="C895" s="4">
        <v>39276</v>
      </c>
      <c r="D895" s="3" t="s">
        <v>20532</v>
      </c>
      <c r="E895" s="3" t="s">
        <v>9605</v>
      </c>
      <c r="F895" s="3" t="s">
        <v>19812</v>
      </c>
      <c r="G895" s="3">
        <v>2007</v>
      </c>
      <c r="H895" s="3" t="s">
        <v>20533</v>
      </c>
      <c r="I895" s="3" t="s">
        <v>20534</v>
      </c>
      <c r="J895" s="3" t="s">
        <v>2</v>
      </c>
      <c r="K895" s="3" t="s">
        <v>19810</v>
      </c>
    </row>
    <row r="896" spans="2:11">
      <c r="B896" s="2">
        <v>4377</v>
      </c>
      <c r="C896" s="4">
        <v>39280</v>
      </c>
      <c r="D896" s="3" t="s">
        <v>20535</v>
      </c>
      <c r="E896" s="3" t="s">
        <v>9587</v>
      </c>
      <c r="F896" s="3" t="s">
        <v>19807</v>
      </c>
      <c r="G896" s="3">
        <v>2006</v>
      </c>
      <c r="H896" s="3" t="s">
        <v>20536</v>
      </c>
      <c r="I896" s="3" t="s">
        <v>20537</v>
      </c>
      <c r="J896" s="3" t="s">
        <v>2</v>
      </c>
      <c r="K896" s="3" t="s">
        <v>19810</v>
      </c>
    </row>
    <row r="897" spans="2:11">
      <c r="B897" s="2">
        <v>4378</v>
      </c>
      <c r="C897" s="4">
        <v>39204</v>
      </c>
      <c r="D897" s="3" t="s">
        <v>20538</v>
      </c>
      <c r="E897" s="3" t="s">
        <v>9587</v>
      </c>
      <c r="F897" s="3" t="s">
        <v>20539</v>
      </c>
      <c r="G897" s="3">
        <v>2007</v>
      </c>
      <c r="H897" s="3" t="s">
        <v>20540</v>
      </c>
      <c r="I897" s="3" t="s">
        <v>20541</v>
      </c>
      <c r="J897" s="3" t="s">
        <v>2</v>
      </c>
      <c r="K897" s="3" t="s">
        <v>19810</v>
      </c>
    </row>
    <row r="898" spans="2:11">
      <c r="B898" s="2">
        <v>4379</v>
      </c>
      <c r="C898" s="4">
        <v>39204</v>
      </c>
      <c r="D898" s="3" t="s">
        <v>20542</v>
      </c>
      <c r="E898" s="3" t="s">
        <v>9587</v>
      </c>
      <c r="F898" s="3" t="s">
        <v>20539</v>
      </c>
      <c r="G898" s="3">
        <v>2007</v>
      </c>
      <c r="H898" s="3" t="s">
        <v>20543</v>
      </c>
      <c r="I898" s="3" t="s">
        <v>20544</v>
      </c>
      <c r="J898" s="3" t="s">
        <v>2</v>
      </c>
      <c r="K898" s="3" t="s">
        <v>19810</v>
      </c>
    </row>
    <row r="899" spans="2:11">
      <c r="B899" s="2">
        <v>4380</v>
      </c>
      <c r="C899" s="4">
        <v>39204</v>
      </c>
      <c r="D899" s="3" t="s">
        <v>20545</v>
      </c>
      <c r="E899" s="3" t="s">
        <v>9587</v>
      </c>
      <c r="F899" s="3" t="s">
        <v>20539</v>
      </c>
      <c r="G899" s="3">
        <v>2007</v>
      </c>
      <c r="H899" s="3" t="s">
        <v>20546</v>
      </c>
      <c r="I899" s="3" t="s">
        <v>20547</v>
      </c>
      <c r="J899" s="3" t="s">
        <v>2</v>
      </c>
      <c r="K899" s="3" t="s">
        <v>19810</v>
      </c>
    </row>
    <row r="900" spans="2:11">
      <c r="B900" s="2">
        <v>4382</v>
      </c>
      <c r="C900" s="4">
        <v>39206</v>
      </c>
      <c r="D900" s="3" t="s">
        <v>20548</v>
      </c>
      <c r="E900" s="3" t="s">
        <v>9587</v>
      </c>
      <c r="F900" s="3" t="s">
        <v>20539</v>
      </c>
      <c r="G900" s="3">
        <v>2007</v>
      </c>
      <c r="H900" s="3" t="s">
        <v>20549</v>
      </c>
      <c r="I900" s="3" t="s">
        <v>20550</v>
      </c>
      <c r="J900" s="3" t="s">
        <v>2</v>
      </c>
      <c r="K900" s="3" t="s">
        <v>19810</v>
      </c>
    </row>
    <row r="901" spans="2:11">
      <c r="B901" s="2">
        <v>4383</v>
      </c>
      <c r="C901" s="4">
        <v>39206</v>
      </c>
      <c r="D901" s="3" t="s">
        <v>20551</v>
      </c>
      <c r="E901" s="3" t="s">
        <v>9587</v>
      </c>
      <c r="F901" s="3" t="s">
        <v>20539</v>
      </c>
      <c r="G901" s="3">
        <v>2007</v>
      </c>
      <c r="H901" s="3" t="s">
        <v>20552</v>
      </c>
      <c r="I901" s="3" t="s">
        <v>20553</v>
      </c>
      <c r="J901" s="3" t="s">
        <v>2</v>
      </c>
      <c r="K901" s="3" t="s">
        <v>19810</v>
      </c>
    </row>
    <row r="902" spans="2:11">
      <c r="B902" s="2">
        <v>4384</v>
      </c>
      <c r="C902" s="4">
        <v>39206</v>
      </c>
      <c r="D902" s="3" t="s">
        <v>20554</v>
      </c>
      <c r="E902" s="3" t="s">
        <v>9587</v>
      </c>
      <c r="F902" s="3" t="s">
        <v>20539</v>
      </c>
      <c r="G902" s="3">
        <v>2007</v>
      </c>
      <c r="H902" s="3" t="s">
        <v>20555</v>
      </c>
      <c r="I902" s="3" t="s">
        <v>20556</v>
      </c>
      <c r="J902" s="3" t="s">
        <v>2</v>
      </c>
      <c r="K902" s="3" t="s">
        <v>19810</v>
      </c>
    </row>
    <row r="903" spans="2:11">
      <c r="B903" s="2">
        <v>4385</v>
      </c>
      <c r="C903" s="4">
        <v>39211</v>
      </c>
      <c r="D903" s="3" t="s">
        <v>20557</v>
      </c>
      <c r="E903" s="3" t="s">
        <v>9587</v>
      </c>
      <c r="F903" s="3" t="s">
        <v>20539</v>
      </c>
      <c r="G903" s="3">
        <v>2007</v>
      </c>
      <c r="H903" s="3" t="s">
        <v>20558</v>
      </c>
      <c r="I903" s="3" t="s">
        <v>20559</v>
      </c>
      <c r="J903" s="3" t="s">
        <v>2</v>
      </c>
      <c r="K903" s="3" t="s">
        <v>19810</v>
      </c>
    </row>
    <row r="904" spans="2:11">
      <c r="B904" s="2">
        <v>4386</v>
      </c>
      <c r="C904" s="4">
        <v>39211</v>
      </c>
      <c r="D904" s="3" t="s">
        <v>20560</v>
      </c>
      <c r="E904" s="3" t="s">
        <v>9587</v>
      </c>
      <c r="F904" s="3" t="s">
        <v>20539</v>
      </c>
      <c r="G904" s="3">
        <v>2007</v>
      </c>
      <c r="H904" s="3" t="s">
        <v>20561</v>
      </c>
      <c r="I904" s="3" t="s">
        <v>20562</v>
      </c>
      <c r="J904" s="3" t="s">
        <v>2</v>
      </c>
      <c r="K904" s="3" t="s">
        <v>19810</v>
      </c>
    </row>
    <row r="905" spans="2:11">
      <c r="B905" s="2">
        <v>4387</v>
      </c>
      <c r="C905" s="4">
        <v>39213</v>
      </c>
      <c r="D905" s="3" t="s">
        <v>20563</v>
      </c>
      <c r="E905" s="3" t="s">
        <v>9587</v>
      </c>
      <c r="F905" s="3" t="s">
        <v>20539</v>
      </c>
      <c r="G905" s="3">
        <v>2007</v>
      </c>
      <c r="H905" s="3" t="s">
        <v>20564</v>
      </c>
      <c r="I905" s="3" t="s">
        <v>20565</v>
      </c>
      <c r="J905" s="3" t="s">
        <v>2</v>
      </c>
      <c r="K905" s="3" t="s">
        <v>19810</v>
      </c>
    </row>
    <row r="906" spans="2:11">
      <c r="B906" s="2">
        <v>4388</v>
      </c>
      <c r="C906" s="4">
        <v>39213</v>
      </c>
      <c r="D906" s="3" t="s">
        <v>20566</v>
      </c>
      <c r="E906" s="3" t="s">
        <v>9587</v>
      </c>
      <c r="F906" s="3" t="s">
        <v>20539</v>
      </c>
      <c r="G906" s="3">
        <v>2007</v>
      </c>
      <c r="H906" s="3" t="s">
        <v>20567</v>
      </c>
      <c r="I906" s="3" t="s">
        <v>20568</v>
      </c>
      <c r="J906" s="3" t="s">
        <v>2</v>
      </c>
      <c r="K906" s="3" t="s">
        <v>19810</v>
      </c>
    </row>
    <row r="907" spans="2:11">
      <c r="B907" s="2">
        <v>4389</v>
      </c>
      <c r="C907" s="4">
        <v>39213</v>
      </c>
      <c r="D907" s="3" t="s">
        <v>20569</v>
      </c>
      <c r="E907" s="3" t="s">
        <v>9587</v>
      </c>
      <c r="F907" s="3" t="s">
        <v>20539</v>
      </c>
      <c r="G907" s="3">
        <v>2007</v>
      </c>
      <c r="H907" s="3" t="s">
        <v>20570</v>
      </c>
      <c r="I907" s="3" t="s">
        <v>20571</v>
      </c>
      <c r="J907" s="3" t="s">
        <v>2</v>
      </c>
      <c r="K907" s="3" t="s">
        <v>19810</v>
      </c>
    </row>
    <row r="908" spans="2:11">
      <c r="B908" s="2">
        <v>4390</v>
      </c>
      <c r="C908" s="4">
        <v>39282</v>
      </c>
      <c r="D908" s="3" t="s">
        <v>20572</v>
      </c>
      <c r="E908" s="3" t="s">
        <v>9587</v>
      </c>
      <c r="F908" s="3" t="s">
        <v>328</v>
      </c>
      <c r="G908" s="3">
        <v>2007</v>
      </c>
      <c r="H908" s="3" t="s">
        <v>20573</v>
      </c>
      <c r="I908" s="3" t="s">
        <v>20574</v>
      </c>
      <c r="J908" s="3" t="s">
        <v>2</v>
      </c>
      <c r="K908" s="3" t="s">
        <v>19810</v>
      </c>
    </row>
    <row r="909" spans="2:11">
      <c r="B909" s="2">
        <v>4391</v>
      </c>
      <c r="C909" s="4">
        <v>39283</v>
      </c>
      <c r="D909" s="3" t="s">
        <v>20575</v>
      </c>
      <c r="E909" s="3" t="s">
        <v>9587</v>
      </c>
      <c r="F909" s="3" t="s">
        <v>19807</v>
      </c>
      <c r="G909" s="3">
        <v>2007</v>
      </c>
      <c r="H909" s="3" t="s">
        <v>20576</v>
      </c>
      <c r="I909" s="3" t="s">
        <v>20577</v>
      </c>
      <c r="J909" s="3" t="s">
        <v>2</v>
      </c>
      <c r="K909" s="3" t="s">
        <v>19810</v>
      </c>
    </row>
    <row r="910" spans="2:11">
      <c r="B910" s="2">
        <v>4393</v>
      </c>
      <c r="C910" s="4">
        <v>39287</v>
      </c>
      <c r="D910" s="3" t="s">
        <v>19076</v>
      </c>
      <c r="E910" s="3" t="s">
        <v>9587</v>
      </c>
      <c r="F910" s="3" t="s">
        <v>19825</v>
      </c>
      <c r="G910" s="3">
        <v>2006</v>
      </c>
      <c r="H910" s="3" t="s">
        <v>19077</v>
      </c>
      <c r="I910" s="3" t="s">
        <v>19078</v>
      </c>
      <c r="J910" s="3" t="s">
        <v>2</v>
      </c>
      <c r="K910" s="3" t="s">
        <v>19810</v>
      </c>
    </row>
    <row r="911" spans="2:11">
      <c r="B911" s="2">
        <v>4394</v>
      </c>
      <c r="C911" s="4">
        <v>39286</v>
      </c>
      <c r="D911" s="3" t="s">
        <v>20578</v>
      </c>
      <c r="E911" s="3" t="s">
        <v>9587</v>
      </c>
      <c r="F911" s="3" t="s">
        <v>19807</v>
      </c>
      <c r="G911" s="3">
        <v>2007</v>
      </c>
      <c r="H911" s="3" t="s">
        <v>20579</v>
      </c>
      <c r="I911" s="3" t="s">
        <v>20580</v>
      </c>
      <c r="J911" s="3" t="s">
        <v>2</v>
      </c>
      <c r="K911" s="3" t="s">
        <v>19810</v>
      </c>
    </row>
    <row r="912" spans="2:11">
      <c r="B912" s="2">
        <v>4395</v>
      </c>
      <c r="C912" s="4">
        <v>39282</v>
      </c>
      <c r="D912" s="3" t="s">
        <v>20581</v>
      </c>
      <c r="E912" s="3" t="s">
        <v>9891</v>
      </c>
      <c r="F912" s="3" t="s">
        <v>80371</v>
      </c>
      <c r="G912" s="3">
        <v>2007</v>
      </c>
      <c r="H912" s="3" t="s">
        <v>20582</v>
      </c>
      <c r="I912" s="3" t="s">
        <v>20583</v>
      </c>
      <c r="J912" s="3" t="s">
        <v>2</v>
      </c>
      <c r="K912" s="3" t="s">
        <v>19810</v>
      </c>
    </row>
    <row r="913" spans="2:11">
      <c r="B913" s="2">
        <v>4396</v>
      </c>
      <c r="C913" s="4">
        <v>39288</v>
      </c>
      <c r="D913" s="3" t="s">
        <v>20584</v>
      </c>
      <c r="E913" s="3" t="s">
        <v>9605</v>
      </c>
      <c r="F913" s="3" t="s">
        <v>80371</v>
      </c>
      <c r="G913" s="3">
        <v>2007</v>
      </c>
      <c r="H913" s="3" t="s">
        <v>20585</v>
      </c>
      <c r="I913" s="3" t="s">
        <v>20586</v>
      </c>
      <c r="J913" s="3" t="s">
        <v>2</v>
      </c>
      <c r="K913" s="3" t="s">
        <v>19810</v>
      </c>
    </row>
    <row r="914" spans="2:11">
      <c r="B914" s="2">
        <v>4397</v>
      </c>
      <c r="C914" s="4">
        <v>39288</v>
      </c>
      <c r="D914" s="3" t="s">
        <v>20587</v>
      </c>
      <c r="E914" s="3" t="s">
        <v>9587</v>
      </c>
      <c r="F914" s="3" t="s">
        <v>328</v>
      </c>
      <c r="G914" s="3">
        <v>2005</v>
      </c>
      <c r="H914" s="3" t="s">
        <v>20588</v>
      </c>
      <c r="I914" s="3" t="s">
        <v>20589</v>
      </c>
      <c r="J914" s="3" t="s">
        <v>2</v>
      </c>
      <c r="K914" s="3" t="s">
        <v>19810</v>
      </c>
    </row>
    <row r="915" spans="2:11">
      <c r="B915" s="2">
        <v>4398</v>
      </c>
      <c r="C915" s="4">
        <v>39289</v>
      </c>
      <c r="D915" s="3" t="s">
        <v>20590</v>
      </c>
      <c r="E915" s="3" t="s">
        <v>9587</v>
      </c>
      <c r="F915" s="3" t="s">
        <v>19883</v>
      </c>
      <c r="G915" s="3">
        <v>2006</v>
      </c>
      <c r="H915" s="3" t="s">
        <v>20591</v>
      </c>
      <c r="I915" s="3" t="s">
        <v>20592</v>
      </c>
      <c r="J915" s="3" t="s">
        <v>2</v>
      </c>
      <c r="K915" s="3" t="s">
        <v>19810</v>
      </c>
    </row>
    <row r="916" spans="2:11">
      <c r="B916" s="2">
        <v>4399</v>
      </c>
      <c r="C916" s="4">
        <v>39293</v>
      </c>
      <c r="D916" s="3" t="s">
        <v>20593</v>
      </c>
      <c r="E916" s="3" t="s">
        <v>9587</v>
      </c>
      <c r="F916" s="3" t="s">
        <v>19807</v>
      </c>
      <c r="G916" s="3">
        <v>2007</v>
      </c>
      <c r="H916" s="3" t="s">
        <v>20594</v>
      </c>
      <c r="I916" s="3" t="s">
        <v>20595</v>
      </c>
      <c r="J916" s="3" t="s">
        <v>2</v>
      </c>
      <c r="K916" s="3" t="s">
        <v>19810</v>
      </c>
    </row>
    <row r="917" spans="2:11">
      <c r="B917" s="2">
        <v>4400</v>
      </c>
      <c r="C917" s="4">
        <v>39290</v>
      </c>
      <c r="D917" s="3" t="s">
        <v>20596</v>
      </c>
      <c r="E917" s="3" t="s">
        <v>9587</v>
      </c>
      <c r="F917" s="3" t="s">
        <v>19883</v>
      </c>
      <c r="G917" s="3">
        <v>2006</v>
      </c>
      <c r="H917" s="3" t="s">
        <v>20597</v>
      </c>
      <c r="I917" s="3" t="s">
        <v>20598</v>
      </c>
      <c r="J917" s="3" t="s">
        <v>2</v>
      </c>
      <c r="K917" s="3" t="s">
        <v>19810</v>
      </c>
    </row>
    <row r="918" spans="2:11">
      <c r="B918" s="2">
        <v>4407</v>
      </c>
      <c r="C918" s="4">
        <v>39315</v>
      </c>
      <c r="D918" s="3" t="s">
        <v>20710</v>
      </c>
      <c r="E918" s="3" t="s">
        <v>9587</v>
      </c>
      <c r="F918" s="3" t="s">
        <v>328</v>
      </c>
      <c r="G918" s="3">
        <v>2007</v>
      </c>
      <c r="H918" s="3" t="s">
        <v>20711</v>
      </c>
      <c r="I918" s="3" t="s">
        <v>20712</v>
      </c>
      <c r="J918" s="3" t="s">
        <v>2</v>
      </c>
      <c r="K918" s="3" t="s">
        <v>19810</v>
      </c>
    </row>
    <row r="919" spans="2:11">
      <c r="B919" s="2">
        <v>4801</v>
      </c>
      <c r="C919" s="4">
        <v>39290</v>
      </c>
      <c r="D919" s="3" t="s">
        <v>20599</v>
      </c>
      <c r="E919" s="3" t="s">
        <v>9587</v>
      </c>
      <c r="F919" s="3" t="s">
        <v>19807</v>
      </c>
      <c r="G919" s="3">
        <v>2006</v>
      </c>
      <c r="H919" s="3" t="s">
        <v>20600</v>
      </c>
      <c r="I919" s="3" t="s">
        <v>20601</v>
      </c>
      <c r="J919" s="3" t="s">
        <v>2</v>
      </c>
      <c r="K919" s="3" t="s">
        <v>19810</v>
      </c>
    </row>
    <row r="920" spans="2:11">
      <c r="B920" s="2">
        <v>4802</v>
      </c>
      <c r="C920" s="4">
        <v>39295</v>
      </c>
      <c r="D920" s="3" t="s">
        <v>20626</v>
      </c>
      <c r="E920" s="3" t="s">
        <v>9640</v>
      </c>
      <c r="F920" s="3" t="s">
        <v>19852</v>
      </c>
      <c r="G920" s="3">
        <v>2005</v>
      </c>
      <c r="H920" s="3" t="s">
        <v>20627</v>
      </c>
      <c r="I920" s="3" t="s">
        <v>20628</v>
      </c>
      <c r="J920" s="3" t="s">
        <v>2</v>
      </c>
      <c r="K920" s="3" t="s">
        <v>19810</v>
      </c>
    </row>
    <row r="921" spans="2:11">
      <c r="B921" s="2">
        <v>4804</v>
      </c>
      <c r="C921" s="4">
        <v>39295</v>
      </c>
      <c r="D921" s="3" t="s">
        <v>20629</v>
      </c>
      <c r="E921" s="3" t="s">
        <v>9587</v>
      </c>
      <c r="F921" s="3" t="s">
        <v>19825</v>
      </c>
      <c r="G921" s="3">
        <v>2005</v>
      </c>
      <c r="H921" s="3" t="s">
        <v>20630</v>
      </c>
      <c r="I921" s="3" t="s">
        <v>20631</v>
      </c>
      <c r="J921" s="3" t="s">
        <v>2</v>
      </c>
      <c r="K921" s="3" t="s">
        <v>19810</v>
      </c>
    </row>
    <row r="922" spans="2:11">
      <c r="B922" s="2">
        <v>4805</v>
      </c>
      <c r="C922" s="4">
        <v>39311</v>
      </c>
      <c r="D922" s="3" t="s">
        <v>20719</v>
      </c>
      <c r="E922" s="3" t="s">
        <v>10629</v>
      </c>
      <c r="F922" s="3" t="s">
        <v>7793</v>
      </c>
      <c r="G922" s="3">
        <v>2006</v>
      </c>
      <c r="H922" s="3" t="s">
        <v>20720</v>
      </c>
      <c r="I922" s="3" t="s">
        <v>20721</v>
      </c>
      <c r="J922" s="3" t="s">
        <v>2</v>
      </c>
      <c r="K922" s="3" t="s">
        <v>19810</v>
      </c>
    </row>
    <row r="923" spans="2:11">
      <c r="B923" s="2">
        <v>4806</v>
      </c>
      <c r="C923" s="4">
        <v>39332</v>
      </c>
      <c r="D923" s="3" t="s">
        <v>20965</v>
      </c>
      <c r="E923" s="3" t="s">
        <v>9587</v>
      </c>
      <c r="F923" s="3" t="s">
        <v>328</v>
      </c>
      <c r="G923" s="3">
        <v>2005</v>
      </c>
      <c r="H923" s="3" t="s">
        <v>20966</v>
      </c>
      <c r="I923" s="3" t="s">
        <v>20967</v>
      </c>
      <c r="J923" s="3" t="s">
        <v>2</v>
      </c>
      <c r="K923" s="3" t="s">
        <v>19810</v>
      </c>
    </row>
    <row r="924" spans="2:11">
      <c r="B924" s="2">
        <v>4811</v>
      </c>
      <c r="C924" s="4">
        <v>39357</v>
      </c>
      <c r="D924" s="3" t="s">
        <v>20968</v>
      </c>
      <c r="E924" s="3" t="s">
        <v>9605</v>
      </c>
      <c r="F924" s="3" t="s">
        <v>7026</v>
      </c>
      <c r="G924" s="3">
        <v>2001</v>
      </c>
      <c r="H924" s="3" t="s">
        <v>20969</v>
      </c>
      <c r="I924" s="3" t="s">
        <v>20970</v>
      </c>
      <c r="J924" s="3" t="s">
        <v>2</v>
      </c>
      <c r="K924" s="3" t="s">
        <v>19810</v>
      </c>
    </row>
    <row r="925" spans="2:11">
      <c r="B925" s="2">
        <v>4812</v>
      </c>
      <c r="C925" s="4">
        <v>39357</v>
      </c>
      <c r="D925" s="3" t="s">
        <v>20971</v>
      </c>
      <c r="E925" s="3" t="s">
        <v>9640</v>
      </c>
      <c r="F925" s="3" t="s">
        <v>7793</v>
      </c>
      <c r="G925" s="3">
        <v>2005</v>
      </c>
      <c r="H925" s="3" t="s">
        <v>20972</v>
      </c>
      <c r="I925" s="3" t="s">
        <v>20973</v>
      </c>
      <c r="J925" s="3" t="s">
        <v>2</v>
      </c>
      <c r="K925" s="3" t="s">
        <v>19810</v>
      </c>
    </row>
    <row r="926" spans="2:11">
      <c r="B926" s="2">
        <v>4813</v>
      </c>
      <c r="C926" s="4">
        <v>39346</v>
      </c>
      <c r="D926" s="3" t="s">
        <v>20974</v>
      </c>
      <c r="E926" s="3" t="s">
        <v>9587</v>
      </c>
      <c r="F926" s="3" t="s">
        <v>328</v>
      </c>
      <c r="G926" s="3">
        <v>2007</v>
      </c>
      <c r="H926" s="3" t="s">
        <v>20975</v>
      </c>
      <c r="I926" s="3" t="s">
        <v>20976</v>
      </c>
      <c r="J926" s="3" t="s">
        <v>2</v>
      </c>
      <c r="K926" s="3" t="s">
        <v>19810</v>
      </c>
    </row>
    <row r="927" spans="2:11">
      <c r="B927" s="2">
        <v>4813</v>
      </c>
      <c r="C927" s="4">
        <v>39366</v>
      </c>
      <c r="D927" s="3" t="s">
        <v>20782</v>
      </c>
      <c r="E927" s="3" t="s">
        <v>9605</v>
      </c>
      <c r="F927" s="3" t="s">
        <v>7026</v>
      </c>
      <c r="G927" s="3">
        <v>2005</v>
      </c>
      <c r="H927" s="3" t="s">
        <v>20783</v>
      </c>
      <c r="I927" s="3" t="s">
        <v>20784</v>
      </c>
      <c r="J927" s="3" t="s">
        <v>2</v>
      </c>
      <c r="K927" s="3" t="s">
        <v>19810</v>
      </c>
    </row>
    <row r="928" spans="2:11">
      <c r="B928" s="2">
        <v>4815</v>
      </c>
      <c r="C928" s="4">
        <v>39296</v>
      </c>
      <c r="D928" s="3" t="s">
        <v>20632</v>
      </c>
      <c r="E928" s="3" t="s">
        <v>9587</v>
      </c>
      <c r="F928" s="3" t="s">
        <v>19883</v>
      </c>
      <c r="G928" s="3">
        <v>2007</v>
      </c>
      <c r="H928" s="3" t="s">
        <v>20633</v>
      </c>
      <c r="I928" s="3" t="s">
        <v>20634</v>
      </c>
      <c r="J928" s="3" t="s">
        <v>2</v>
      </c>
      <c r="K928" s="3" t="s">
        <v>19810</v>
      </c>
    </row>
    <row r="929" spans="2:11">
      <c r="B929" s="2">
        <v>4817</v>
      </c>
      <c r="C929" s="4">
        <v>39295</v>
      </c>
      <c r="D929" s="3" t="s">
        <v>20635</v>
      </c>
      <c r="E929" s="3" t="s">
        <v>9587</v>
      </c>
      <c r="F929" s="3" t="s">
        <v>19920</v>
      </c>
      <c r="G929" s="3">
        <v>2006</v>
      </c>
      <c r="H929" s="3" t="s">
        <v>20636</v>
      </c>
      <c r="I929" s="3" t="s">
        <v>20637</v>
      </c>
      <c r="J929" s="3" t="s">
        <v>2</v>
      </c>
      <c r="K929" s="3" t="s">
        <v>19810</v>
      </c>
    </row>
    <row r="930" spans="2:11">
      <c r="B930" s="2">
        <v>4818</v>
      </c>
      <c r="C930" s="4">
        <v>39297</v>
      </c>
      <c r="D930" s="3" t="s">
        <v>20638</v>
      </c>
      <c r="E930" s="3" t="s">
        <v>9587</v>
      </c>
      <c r="F930" s="3" t="s">
        <v>19845</v>
      </c>
      <c r="G930" s="3">
        <v>2006</v>
      </c>
      <c r="H930" s="3" t="s">
        <v>20639</v>
      </c>
      <c r="I930" s="3" t="s">
        <v>20640</v>
      </c>
      <c r="J930" s="3" t="s">
        <v>2</v>
      </c>
      <c r="K930" s="3" t="s">
        <v>19810</v>
      </c>
    </row>
    <row r="931" spans="2:11">
      <c r="B931" s="2">
        <v>4819</v>
      </c>
      <c r="C931" s="4">
        <v>39300</v>
      </c>
      <c r="D931" s="3" t="s">
        <v>20641</v>
      </c>
      <c r="E931" s="3" t="s">
        <v>9587</v>
      </c>
      <c r="F931" s="3" t="s">
        <v>19807</v>
      </c>
      <c r="G931" s="3">
        <v>2007</v>
      </c>
      <c r="H931" s="3" t="s">
        <v>20642</v>
      </c>
      <c r="I931" s="3" t="s">
        <v>20643</v>
      </c>
      <c r="J931" s="3" t="s">
        <v>2</v>
      </c>
      <c r="K931" s="3" t="s">
        <v>19810</v>
      </c>
    </row>
    <row r="932" spans="2:11">
      <c r="B932" s="2">
        <v>4820</v>
      </c>
      <c r="C932" s="4">
        <v>39304</v>
      </c>
      <c r="D932" s="3" t="s">
        <v>20644</v>
      </c>
      <c r="E932" s="3" t="s">
        <v>22945</v>
      </c>
      <c r="F932" s="3" t="s">
        <v>20645</v>
      </c>
      <c r="G932" s="3">
        <v>2007</v>
      </c>
      <c r="H932" s="3" t="s">
        <v>20646</v>
      </c>
      <c r="I932" s="3" t="s">
        <v>20647</v>
      </c>
      <c r="J932" s="3" t="s">
        <v>2</v>
      </c>
      <c r="K932" s="3" t="s">
        <v>19810</v>
      </c>
    </row>
    <row r="933" spans="2:11">
      <c r="B933" s="2">
        <v>4821</v>
      </c>
      <c r="C933" s="4">
        <v>39302</v>
      </c>
      <c r="D933" s="3" t="s">
        <v>20648</v>
      </c>
      <c r="E933" s="3" t="s">
        <v>9587</v>
      </c>
      <c r="F933" s="3" t="s">
        <v>19845</v>
      </c>
      <c r="G933" s="3">
        <v>2007</v>
      </c>
      <c r="H933" s="3" t="s">
        <v>20649</v>
      </c>
      <c r="I933" s="3" t="s">
        <v>20650</v>
      </c>
      <c r="J933" s="3" t="s">
        <v>2</v>
      </c>
      <c r="K933" s="3" t="s">
        <v>19810</v>
      </c>
    </row>
    <row r="934" spans="2:11">
      <c r="B934" s="2">
        <v>4822</v>
      </c>
      <c r="C934" s="4">
        <v>39302</v>
      </c>
      <c r="D934" s="3" t="s">
        <v>20651</v>
      </c>
      <c r="E934" s="3" t="s">
        <v>9605</v>
      </c>
      <c r="F934" s="3" t="s">
        <v>19812</v>
      </c>
      <c r="G934" s="3">
        <v>2004</v>
      </c>
      <c r="H934" s="3" t="s">
        <v>20652</v>
      </c>
      <c r="I934" s="3" t="s">
        <v>20653</v>
      </c>
      <c r="J934" s="3" t="s">
        <v>2</v>
      </c>
      <c r="K934" s="3" t="s">
        <v>19810</v>
      </c>
    </row>
    <row r="935" spans="2:11">
      <c r="B935" s="2">
        <v>4823</v>
      </c>
      <c r="C935" s="4">
        <v>39305</v>
      </c>
      <c r="D935" s="3" t="s">
        <v>20654</v>
      </c>
      <c r="E935" s="3" t="s">
        <v>9587</v>
      </c>
      <c r="F935" s="3" t="s">
        <v>19883</v>
      </c>
      <c r="G935" s="3">
        <v>2004</v>
      </c>
      <c r="H935" s="3" t="s">
        <v>20655</v>
      </c>
      <c r="I935" s="3" t="s">
        <v>20656</v>
      </c>
      <c r="J935" s="3" t="s">
        <v>2</v>
      </c>
      <c r="K935" s="3" t="s">
        <v>19810</v>
      </c>
    </row>
    <row r="936" spans="2:11">
      <c r="B936" s="2">
        <v>4824</v>
      </c>
      <c r="C936" s="4">
        <v>39310</v>
      </c>
      <c r="D936" s="3" t="s">
        <v>20657</v>
      </c>
      <c r="E936" s="3" t="s">
        <v>9587</v>
      </c>
      <c r="F936" s="3" t="s">
        <v>20389</v>
      </c>
      <c r="G936" s="3">
        <v>2005</v>
      </c>
      <c r="H936" s="3" t="s">
        <v>20658</v>
      </c>
      <c r="I936" s="3" t="s">
        <v>20659</v>
      </c>
      <c r="J936" s="3" t="s">
        <v>2</v>
      </c>
      <c r="K936" s="3" t="s">
        <v>19810</v>
      </c>
    </row>
    <row r="937" spans="2:11">
      <c r="B937" s="2">
        <v>4825</v>
      </c>
      <c r="C937" s="4">
        <v>39311</v>
      </c>
      <c r="D937" s="3" t="s">
        <v>20660</v>
      </c>
      <c r="E937" s="3" t="s">
        <v>9605</v>
      </c>
      <c r="F937" s="3" t="s">
        <v>80371</v>
      </c>
      <c r="G937" s="3">
        <v>2007</v>
      </c>
      <c r="H937" s="3" t="s">
        <v>20661</v>
      </c>
      <c r="I937" s="3" t="s">
        <v>20662</v>
      </c>
      <c r="J937" s="3" t="s">
        <v>2</v>
      </c>
      <c r="K937" s="3" t="s">
        <v>19810</v>
      </c>
    </row>
    <row r="938" spans="2:11">
      <c r="B938" s="2">
        <v>4826</v>
      </c>
      <c r="C938" s="4">
        <v>39308</v>
      </c>
      <c r="D938" s="3" t="s">
        <v>20663</v>
      </c>
      <c r="E938" s="3" t="s">
        <v>9587</v>
      </c>
      <c r="F938" s="3" t="s">
        <v>19845</v>
      </c>
      <c r="G938" s="3">
        <v>2005</v>
      </c>
      <c r="H938" s="3" t="s">
        <v>20664</v>
      </c>
      <c r="I938" s="3" t="s">
        <v>20665</v>
      </c>
      <c r="J938" s="3" t="s">
        <v>2</v>
      </c>
      <c r="K938" s="3" t="s">
        <v>19810</v>
      </c>
    </row>
    <row r="939" spans="2:11">
      <c r="B939" s="2">
        <v>4827</v>
      </c>
      <c r="C939" s="4">
        <v>39307</v>
      </c>
      <c r="D939" s="3" t="s">
        <v>20666</v>
      </c>
      <c r="E939" s="3" t="s">
        <v>9587</v>
      </c>
      <c r="F939" s="3" t="s">
        <v>19807</v>
      </c>
      <c r="G939" s="3">
        <v>2004</v>
      </c>
      <c r="H939" s="3" t="s">
        <v>20667</v>
      </c>
      <c r="I939" s="3" t="s">
        <v>20668</v>
      </c>
      <c r="J939" s="3" t="s">
        <v>2</v>
      </c>
      <c r="K939" s="3" t="s">
        <v>19810</v>
      </c>
    </row>
    <row r="940" spans="2:11">
      <c r="B940" s="2">
        <v>4828</v>
      </c>
      <c r="C940" s="4">
        <v>38687</v>
      </c>
      <c r="D940" s="3" t="s">
        <v>20669</v>
      </c>
      <c r="E940" s="3" t="s">
        <v>9605</v>
      </c>
      <c r="F940" s="3" t="s">
        <v>20670</v>
      </c>
      <c r="G940" s="3">
        <v>2005</v>
      </c>
      <c r="H940" s="3" t="s">
        <v>20671</v>
      </c>
      <c r="I940" s="3" t="s">
        <v>20672</v>
      </c>
      <c r="J940" s="3" t="s">
        <v>2</v>
      </c>
      <c r="K940" s="3" t="s">
        <v>19810</v>
      </c>
    </row>
    <row r="941" spans="2:11">
      <c r="B941" s="2">
        <v>4829</v>
      </c>
      <c r="C941" s="4">
        <v>39311</v>
      </c>
      <c r="D941" s="3" t="s">
        <v>20673</v>
      </c>
      <c r="E941" s="3" t="s">
        <v>9587</v>
      </c>
      <c r="F941" s="3" t="s">
        <v>19825</v>
      </c>
      <c r="G941" s="3">
        <v>2005</v>
      </c>
      <c r="H941" s="3" t="s">
        <v>20674</v>
      </c>
      <c r="I941" s="3" t="s">
        <v>20675</v>
      </c>
      <c r="J941" s="3" t="s">
        <v>2</v>
      </c>
      <c r="K941" s="3" t="s">
        <v>19810</v>
      </c>
    </row>
    <row r="942" spans="2:11">
      <c r="B942" s="2">
        <v>4830</v>
      </c>
      <c r="C942" s="4">
        <v>39314</v>
      </c>
      <c r="D942" s="3" t="s">
        <v>20676</v>
      </c>
      <c r="E942" s="3" t="s">
        <v>9587</v>
      </c>
      <c r="F942" s="3" t="s">
        <v>19883</v>
      </c>
      <c r="G942" s="3">
        <v>2006</v>
      </c>
      <c r="H942" s="3" t="s">
        <v>20677</v>
      </c>
      <c r="I942" s="3" t="s">
        <v>20678</v>
      </c>
      <c r="J942" s="3" t="s">
        <v>2</v>
      </c>
      <c r="K942" s="3" t="s">
        <v>19810</v>
      </c>
    </row>
    <row r="943" spans="2:11">
      <c r="B943" s="2">
        <v>4831</v>
      </c>
      <c r="C943" s="4">
        <v>39303</v>
      </c>
      <c r="D943" s="3" t="s">
        <v>20679</v>
      </c>
      <c r="E943" s="3" t="s">
        <v>9605</v>
      </c>
      <c r="F943" s="3" t="s">
        <v>19812</v>
      </c>
      <c r="G943" s="3">
        <v>2006</v>
      </c>
      <c r="H943" s="3" t="s">
        <v>20680</v>
      </c>
      <c r="I943" s="3" t="s">
        <v>20681</v>
      </c>
      <c r="J943" s="3" t="s">
        <v>2</v>
      </c>
      <c r="K943" s="3" t="s">
        <v>19810</v>
      </c>
    </row>
    <row r="944" spans="2:11">
      <c r="B944" s="2">
        <v>4832</v>
      </c>
      <c r="C944" s="4">
        <v>39315</v>
      </c>
      <c r="D944" s="3" t="s">
        <v>20682</v>
      </c>
      <c r="E944" s="3" t="s">
        <v>9605</v>
      </c>
      <c r="F944" s="3" t="s">
        <v>80371</v>
      </c>
      <c r="G944" s="3">
        <v>2007</v>
      </c>
      <c r="H944" s="3" t="s">
        <v>20683</v>
      </c>
      <c r="I944" s="3" t="s">
        <v>20684</v>
      </c>
      <c r="J944" s="3" t="s">
        <v>2</v>
      </c>
      <c r="K944" s="3" t="s">
        <v>19810</v>
      </c>
    </row>
    <row r="945" spans="2:11">
      <c r="B945" s="2">
        <v>4833</v>
      </c>
      <c r="C945" s="4">
        <v>39316</v>
      </c>
      <c r="D945" s="3" t="s">
        <v>20685</v>
      </c>
      <c r="E945" s="3" t="s">
        <v>9587</v>
      </c>
      <c r="F945" s="3" t="s">
        <v>20389</v>
      </c>
      <c r="G945" s="3">
        <v>2007</v>
      </c>
      <c r="H945" s="3" t="s">
        <v>20686</v>
      </c>
      <c r="I945" s="3" t="s">
        <v>20687</v>
      </c>
      <c r="J945" s="3" t="s">
        <v>2</v>
      </c>
      <c r="K945" s="3" t="s">
        <v>19810</v>
      </c>
    </row>
    <row r="946" spans="2:11">
      <c r="B946" s="2">
        <v>4834</v>
      </c>
      <c r="C946" s="4">
        <v>39318</v>
      </c>
      <c r="D946" s="3" t="s">
        <v>20688</v>
      </c>
      <c r="E946" s="3" t="s">
        <v>9587</v>
      </c>
      <c r="F946" s="3" t="s">
        <v>19920</v>
      </c>
      <c r="G946" s="3">
        <v>2005</v>
      </c>
      <c r="H946" s="3" t="s">
        <v>20689</v>
      </c>
      <c r="I946" s="3" t="s">
        <v>20690</v>
      </c>
      <c r="J946" s="3" t="s">
        <v>2</v>
      </c>
      <c r="K946" s="3" t="s">
        <v>19810</v>
      </c>
    </row>
    <row r="947" spans="2:11">
      <c r="B947" s="2">
        <v>4835</v>
      </c>
      <c r="C947" s="4">
        <v>39317</v>
      </c>
      <c r="D947" s="3" t="s">
        <v>20691</v>
      </c>
      <c r="E947" s="3" t="s">
        <v>9605</v>
      </c>
      <c r="F947" s="3" t="s">
        <v>19812</v>
      </c>
      <c r="G947" s="3">
        <v>2006</v>
      </c>
      <c r="H947" s="3" t="s">
        <v>20692</v>
      </c>
      <c r="I947" s="3" t="s">
        <v>20693</v>
      </c>
      <c r="J947" s="3" t="s">
        <v>2</v>
      </c>
      <c r="K947" s="3" t="s">
        <v>19810</v>
      </c>
    </row>
    <row r="948" spans="2:11">
      <c r="B948" s="2">
        <v>4836</v>
      </c>
      <c r="C948" s="4">
        <v>39322</v>
      </c>
      <c r="D948" s="3" t="s">
        <v>20694</v>
      </c>
      <c r="E948" s="3" t="s">
        <v>9605</v>
      </c>
      <c r="F948" s="3" t="s">
        <v>19869</v>
      </c>
      <c r="G948" s="3">
        <v>2004</v>
      </c>
      <c r="H948" s="3" t="s">
        <v>20695</v>
      </c>
      <c r="I948" s="3" t="s">
        <v>20696</v>
      </c>
      <c r="J948" s="3" t="s">
        <v>2</v>
      </c>
      <c r="K948" s="3" t="s">
        <v>19810</v>
      </c>
    </row>
    <row r="949" spans="2:11">
      <c r="B949" s="2">
        <v>4838</v>
      </c>
      <c r="C949" s="4">
        <v>39322</v>
      </c>
      <c r="D949" s="3" t="s">
        <v>20697</v>
      </c>
      <c r="E949" s="3" t="s">
        <v>9605</v>
      </c>
      <c r="F949" s="3" t="s">
        <v>80364</v>
      </c>
      <c r="G949" s="3">
        <v>2007</v>
      </c>
      <c r="H949" s="3" t="s">
        <v>20698</v>
      </c>
      <c r="I949" s="3" t="s">
        <v>20699</v>
      </c>
      <c r="J949" s="3" t="s">
        <v>2</v>
      </c>
      <c r="K949" s="3" t="s">
        <v>19810</v>
      </c>
    </row>
    <row r="950" spans="2:11">
      <c r="B950" s="2">
        <v>4839</v>
      </c>
      <c r="C950" s="4">
        <v>39317</v>
      </c>
      <c r="D950" s="3" t="s">
        <v>20700</v>
      </c>
      <c r="E950" s="3" t="s">
        <v>9587</v>
      </c>
      <c r="F950" s="3" t="s">
        <v>9310</v>
      </c>
      <c r="G950" s="3">
        <v>2007</v>
      </c>
      <c r="H950" s="3" t="s">
        <v>20701</v>
      </c>
      <c r="I950" s="3" t="s">
        <v>20702</v>
      </c>
      <c r="J950" s="3" t="s">
        <v>2</v>
      </c>
      <c r="K950" s="3" t="s">
        <v>19810</v>
      </c>
    </row>
    <row r="951" spans="2:11">
      <c r="B951" s="2">
        <v>4840</v>
      </c>
      <c r="C951" s="4">
        <v>39322</v>
      </c>
      <c r="D951" s="3" t="s">
        <v>20703</v>
      </c>
      <c r="E951" s="3" t="s">
        <v>22945</v>
      </c>
      <c r="F951" s="3" t="s">
        <v>20704</v>
      </c>
      <c r="G951" s="3">
        <v>2006</v>
      </c>
      <c r="H951" s="3" t="s">
        <v>20705</v>
      </c>
      <c r="I951" s="3" t="s">
        <v>20706</v>
      </c>
      <c r="J951" s="3" t="s">
        <v>2</v>
      </c>
      <c r="K951" s="3" t="s">
        <v>19810</v>
      </c>
    </row>
    <row r="952" spans="2:11">
      <c r="B952" s="2">
        <v>4841</v>
      </c>
      <c r="C952" s="4">
        <v>39323</v>
      </c>
      <c r="D952" s="3" t="s">
        <v>20707</v>
      </c>
      <c r="E952" s="3" t="s">
        <v>9605</v>
      </c>
      <c r="F952" s="3" t="s">
        <v>80371</v>
      </c>
      <c r="G952" s="3">
        <v>2007</v>
      </c>
      <c r="H952" s="3" t="s">
        <v>20708</v>
      </c>
      <c r="I952" s="3" t="s">
        <v>20709</v>
      </c>
      <c r="J952" s="3" t="s">
        <v>2</v>
      </c>
      <c r="K952" s="3" t="s">
        <v>19810</v>
      </c>
    </row>
    <row r="953" spans="2:11">
      <c r="B953" s="2">
        <v>4842</v>
      </c>
      <c r="C953" s="4">
        <v>39290</v>
      </c>
      <c r="D953" s="3" t="s">
        <v>20903</v>
      </c>
      <c r="E953" s="3" t="s">
        <v>9605</v>
      </c>
      <c r="F953" s="3" t="s">
        <v>19812</v>
      </c>
      <c r="G953" s="3">
        <v>2006</v>
      </c>
      <c r="H953" s="3" t="s">
        <v>20904</v>
      </c>
      <c r="I953" s="3" t="s">
        <v>20905</v>
      </c>
      <c r="J953" s="3" t="s">
        <v>2</v>
      </c>
      <c r="K953" s="3" t="s">
        <v>19810</v>
      </c>
    </row>
    <row r="954" spans="2:11">
      <c r="B954" s="2">
        <v>4843</v>
      </c>
      <c r="C954" s="4">
        <v>39325</v>
      </c>
      <c r="D954" s="3" t="s">
        <v>20906</v>
      </c>
      <c r="E954" s="3" t="s">
        <v>9605</v>
      </c>
      <c r="F954" s="3" t="s">
        <v>20885</v>
      </c>
      <c r="G954" s="3">
        <v>2003</v>
      </c>
      <c r="H954" s="3" t="s">
        <v>20907</v>
      </c>
      <c r="I954" s="3" t="s">
        <v>20908</v>
      </c>
      <c r="J954" s="3" t="s">
        <v>2</v>
      </c>
      <c r="K954" s="3" t="s">
        <v>19810</v>
      </c>
    </row>
    <row r="955" spans="2:11">
      <c r="B955" s="2">
        <v>4844</v>
      </c>
      <c r="C955" s="4">
        <v>39325</v>
      </c>
      <c r="D955" s="3" t="s">
        <v>20909</v>
      </c>
      <c r="E955" s="3" t="s">
        <v>9587</v>
      </c>
      <c r="F955" s="3" t="s">
        <v>20910</v>
      </c>
      <c r="G955" s="3">
        <v>2003</v>
      </c>
      <c r="H955" s="3" t="s">
        <v>20911</v>
      </c>
      <c r="I955" s="3" t="s">
        <v>20912</v>
      </c>
      <c r="J955" s="3" t="s">
        <v>2</v>
      </c>
      <c r="K955" s="3" t="s">
        <v>19810</v>
      </c>
    </row>
    <row r="956" spans="2:11">
      <c r="B956" s="2">
        <v>4845</v>
      </c>
      <c r="C956" s="4">
        <v>39324</v>
      </c>
      <c r="D956" s="3" t="s">
        <v>20913</v>
      </c>
      <c r="E956" s="3" t="s">
        <v>9640</v>
      </c>
      <c r="F956" s="3" t="s">
        <v>19879</v>
      </c>
      <c r="G956" s="3">
        <v>2006</v>
      </c>
      <c r="H956" s="3" t="s">
        <v>20914</v>
      </c>
      <c r="I956" s="3" t="s">
        <v>20915</v>
      </c>
      <c r="J956" s="3" t="s">
        <v>2</v>
      </c>
      <c r="K956" s="3" t="s">
        <v>19810</v>
      </c>
    </row>
    <row r="957" spans="2:11">
      <c r="B957" s="2">
        <v>4846</v>
      </c>
      <c r="C957" s="4">
        <v>39324</v>
      </c>
      <c r="D957" s="3" t="s">
        <v>20916</v>
      </c>
      <c r="E957" s="3" t="s">
        <v>9587</v>
      </c>
      <c r="F957" s="3" t="s">
        <v>19807</v>
      </c>
      <c r="G957" s="3">
        <v>2007</v>
      </c>
      <c r="H957" s="3" t="s">
        <v>20917</v>
      </c>
      <c r="I957" s="3" t="s">
        <v>20918</v>
      </c>
      <c r="J957" s="3" t="s">
        <v>2</v>
      </c>
      <c r="K957" s="3" t="s">
        <v>19810</v>
      </c>
    </row>
    <row r="958" spans="2:11">
      <c r="B958" s="2">
        <v>4847</v>
      </c>
      <c r="C958" s="4">
        <v>39328</v>
      </c>
      <c r="D958" s="3" t="s">
        <v>20919</v>
      </c>
      <c r="E958" s="3" t="s">
        <v>9640</v>
      </c>
      <c r="F958" s="3" t="s">
        <v>20070</v>
      </c>
      <c r="G958" s="3">
        <v>2004</v>
      </c>
      <c r="H958" s="3" t="s">
        <v>20920</v>
      </c>
      <c r="I958" s="3" t="s">
        <v>20921</v>
      </c>
      <c r="J958" s="3" t="s">
        <v>2</v>
      </c>
      <c r="K958" s="3" t="s">
        <v>19810</v>
      </c>
    </row>
    <row r="959" spans="2:11">
      <c r="B959" s="2">
        <v>4848</v>
      </c>
      <c r="C959" s="4">
        <v>39330</v>
      </c>
      <c r="D959" s="3" t="s">
        <v>20922</v>
      </c>
      <c r="E959" s="3" t="s">
        <v>9587</v>
      </c>
      <c r="F959" s="3" t="s">
        <v>19807</v>
      </c>
      <c r="G959" s="3">
        <v>2005</v>
      </c>
      <c r="H959" s="3" t="s">
        <v>20923</v>
      </c>
      <c r="I959" s="3" t="s">
        <v>20924</v>
      </c>
      <c r="J959" s="3" t="s">
        <v>2</v>
      </c>
      <c r="K959" s="3" t="s">
        <v>19810</v>
      </c>
    </row>
    <row r="960" spans="2:11">
      <c r="B960" s="2">
        <v>4849</v>
      </c>
      <c r="C960" s="4">
        <v>39331</v>
      </c>
      <c r="D960" s="3" t="s">
        <v>14814</v>
      </c>
      <c r="E960" s="3" t="s">
        <v>9640</v>
      </c>
      <c r="F960" s="3" t="s">
        <v>19852</v>
      </c>
      <c r="G960" s="3">
        <v>2005</v>
      </c>
      <c r="H960" s="3" t="s">
        <v>14815</v>
      </c>
      <c r="I960" s="3" t="s">
        <v>20925</v>
      </c>
      <c r="J960" s="3" t="s">
        <v>2</v>
      </c>
      <c r="K960" s="3" t="s">
        <v>19810</v>
      </c>
    </row>
    <row r="961" spans="2:11">
      <c r="B961" s="2">
        <v>4850</v>
      </c>
      <c r="C961" s="4">
        <v>39332</v>
      </c>
      <c r="D961" s="3" t="s">
        <v>20926</v>
      </c>
      <c r="E961" s="3" t="s">
        <v>9587</v>
      </c>
      <c r="F961" s="3" t="s">
        <v>19883</v>
      </c>
      <c r="G961" s="3">
        <v>2007</v>
      </c>
      <c r="H961" s="3" t="s">
        <v>20927</v>
      </c>
      <c r="I961" s="3" t="s">
        <v>20928</v>
      </c>
      <c r="J961" s="3" t="s">
        <v>2</v>
      </c>
      <c r="K961" s="3" t="s">
        <v>19810</v>
      </c>
    </row>
    <row r="962" spans="2:11">
      <c r="B962" s="2">
        <v>4851</v>
      </c>
      <c r="C962" s="4">
        <v>39332</v>
      </c>
      <c r="D962" s="3" t="s">
        <v>20929</v>
      </c>
      <c r="E962" s="3" t="s">
        <v>9587</v>
      </c>
      <c r="F962" s="3" t="s">
        <v>19883</v>
      </c>
      <c r="G962" s="3">
        <v>2005</v>
      </c>
      <c r="H962" s="3" t="s">
        <v>20930</v>
      </c>
      <c r="I962" s="3" t="s">
        <v>20931</v>
      </c>
      <c r="J962" s="3" t="s">
        <v>2</v>
      </c>
      <c r="K962" s="3" t="s">
        <v>19810</v>
      </c>
    </row>
    <row r="963" spans="2:11">
      <c r="B963" s="2">
        <v>4852</v>
      </c>
      <c r="C963" s="4">
        <v>39337</v>
      </c>
      <c r="D963" s="3" t="s">
        <v>20932</v>
      </c>
      <c r="E963" s="3" t="s">
        <v>22945</v>
      </c>
      <c r="F963" s="3" t="s">
        <v>20704</v>
      </c>
      <c r="G963" s="3">
        <v>2004</v>
      </c>
      <c r="H963" s="3" t="s">
        <v>20933</v>
      </c>
      <c r="I963" s="3" t="s">
        <v>20934</v>
      </c>
      <c r="J963" s="3" t="s">
        <v>2</v>
      </c>
      <c r="K963" s="3" t="s">
        <v>19810</v>
      </c>
    </row>
    <row r="964" spans="2:11">
      <c r="B964" s="2">
        <v>4853</v>
      </c>
      <c r="C964" s="4">
        <v>39335</v>
      </c>
      <c r="D964" s="3" t="s">
        <v>20935</v>
      </c>
      <c r="E964" s="3" t="s">
        <v>9587</v>
      </c>
      <c r="F964" s="3" t="s">
        <v>19825</v>
      </c>
      <c r="G964" s="3">
        <v>2006</v>
      </c>
      <c r="H964" s="3" t="s">
        <v>20936</v>
      </c>
      <c r="I964" s="3" t="s">
        <v>20937</v>
      </c>
      <c r="J964" s="3" t="s">
        <v>2</v>
      </c>
      <c r="K964" s="3" t="s">
        <v>19810</v>
      </c>
    </row>
    <row r="965" spans="2:11">
      <c r="B965" s="2">
        <v>4854</v>
      </c>
      <c r="C965" s="4">
        <v>39338</v>
      </c>
      <c r="D965" s="3" t="s">
        <v>20938</v>
      </c>
      <c r="E965" s="3" t="s">
        <v>9587</v>
      </c>
      <c r="F965" s="3" t="s">
        <v>19807</v>
      </c>
      <c r="G965" s="3">
        <v>2007</v>
      </c>
      <c r="H965" s="3" t="s">
        <v>20939</v>
      </c>
      <c r="I965" s="3" t="s">
        <v>20940</v>
      </c>
      <c r="J965" s="3" t="s">
        <v>2</v>
      </c>
      <c r="K965" s="3" t="s">
        <v>19810</v>
      </c>
    </row>
    <row r="966" spans="2:11">
      <c r="B966" s="2">
        <v>4855</v>
      </c>
      <c r="C966" s="4">
        <v>39338</v>
      </c>
      <c r="D966" s="3" t="s">
        <v>20941</v>
      </c>
      <c r="E966" s="3" t="s">
        <v>9587</v>
      </c>
      <c r="F966" s="3" t="s">
        <v>19807</v>
      </c>
      <c r="G966" s="3">
        <v>2007</v>
      </c>
      <c r="H966" s="3" t="s">
        <v>20942</v>
      </c>
      <c r="I966" s="3" t="s">
        <v>20943</v>
      </c>
      <c r="J966" s="3" t="s">
        <v>2</v>
      </c>
      <c r="K966" s="3" t="s">
        <v>19810</v>
      </c>
    </row>
    <row r="967" spans="2:11">
      <c r="B967" s="2">
        <v>4856</v>
      </c>
      <c r="C967" s="4">
        <v>39349</v>
      </c>
      <c r="D967" s="3" t="s">
        <v>20944</v>
      </c>
      <c r="E967" s="3" t="s">
        <v>9587</v>
      </c>
      <c r="F967" s="3" t="s">
        <v>19807</v>
      </c>
      <c r="G967" s="3">
        <v>2005</v>
      </c>
      <c r="H967" s="3" t="s">
        <v>20945</v>
      </c>
      <c r="I967" s="3" t="s">
        <v>20946</v>
      </c>
      <c r="J967" s="3" t="s">
        <v>2</v>
      </c>
      <c r="K967" s="3" t="s">
        <v>19810</v>
      </c>
    </row>
    <row r="968" spans="2:11">
      <c r="B968" s="2">
        <v>4857</v>
      </c>
      <c r="C968" s="4">
        <v>39347</v>
      </c>
      <c r="D968" s="3" t="s">
        <v>20947</v>
      </c>
      <c r="E968" s="3" t="s">
        <v>9587</v>
      </c>
      <c r="F968" s="3" t="s">
        <v>19845</v>
      </c>
      <c r="G968" s="3">
        <v>2007</v>
      </c>
      <c r="H968" s="3" t="s">
        <v>20948</v>
      </c>
      <c r="I968" s="3" t="s">
        <v>20949</v>
      </c>
      <c r="J968" s="3" t="s">
        <v>2</v>
      </c>
      <c r="K968" s="3" t="s">
        <v>19810</v>
      </c>
    </row>
    <row r="969" spans="2:11">
      <c r="B969" s="2">
        <v>4858</v>
      </c>
      <c r="C969" s="4">
        <v>39352</v>
      </c>
      <c r="D969" s="3" t="s">
        <v>20950</v>
      </c>
      <c r="E969" s="3" t="s">
        <v>9587</v>
      </c>
      <c r="F969" s="3" t="s">
        <v>19825</v>
      </c>
      <c r="G969" s="3">
        <v>2006</v>
      </c>
      <c r="H969" s="3" t="s">
        <v>20951</v>
      </c>
      <c r="I969" s="3" t="s">
        <v>20952</v>
      </c>
      <c r="J969" s="3" t="s">
        <v>2</v>
      </c>
      <c r="K969" s="3" t="s">
        <v>19810</v>
      </c>
    </row>
    <row r="970" spans="2:11">
      <c r="B970" s="2">
        <v>4859</v>
      </c>
      <c r="C970" s="4">
        <v>39349</v>
      </c>
      <c r="D970" s="3" t="s">
        <v>20953</v>
      </c>
      <c r="E970" s="3" t="s">
        <v>9587</v>
      </c>
      <c r="F970" s="3" t="s">
        <v>19883</v>
      </c>
      <c r="G970" s="3">
        <v>2006</v>
      </c>
      <c r="H970" s="3" t="s">
        <v>20954</v>
      </c>
      <c r="I970" s="3" t="s">
        <v>20955</v>
      </c>
      <c r="J970" s="3" t="s">
        <v>2</v>
      </c>
      <c r="K970" s="3" t="s">
        <v>19810</v>
      </c>
    </row>
    <row r="971" spans="2:11">
      <c r="B971" s="2">
        <v>4860</v>
      </c>
      <c r="C971" s="4">
        <v>39352</v>
      </c>
      <c r="D971" s="3" t="s">
        <v>20956</v>
      </c>
      <c r="E971" s="3" t="s">
        <v>9605</v>
      </c>
      <c r="F971" s="3" t="s">
        <v>19869</v>
      </c>
      <c r="G971" s="3">
        <v>2004</v>
      </c>
      <c r="H971" s="3" t="s">
        <v>20957</v>
      </c>
      <c r="I971" s="3" t="s">
        <v>20958</v>
      </c>
      <c r="J971" s="3" t="s">
        <v>2</v>
      </c>
      <c r="K971" s="3" t="s">
        <v>19810</v>
      </c>
    </row>
    <row r="972" spans="2:11">
      <c r="B972" s="2">
        <v>4861</v>
      </c>
      <c r="C972" s="4">
        <v>39353</v>
      </c>
      <c r="D972" s="3" t="s">
        <v>20959</v>
      </c>
      <c r="E972" s="3" t="s">
        <v>9782</v>
      </c>
      <c r="F972" s="3" t="s">
        <v>19807</v>
      </c>
      <c r="G972" s="3">
        <v>2007</v>
      </c>
      <c r="H972" s="3" t="s">
        <v>20960</v>
      </c>
      <c r="I972" s="3" t="s">
        <v>20961</v>
      </c>
      <c r="J972" s="3" t="s">
        <v>2</v>
      </c>
      <c r="K972" s="3" t="s">
        <v>19810</v>
      </c>
    </row>
    <row r="973" spans="2:11">
      <c r="B973" s="2">
        <v>4862</v>
      </c>
      <c r="C973" s="4">
        <v>39351</v>
      </c>
      <c r="D973" s="3" t="s">
        <v>20962</v>
      </c>
      <c r="E973" s="3" t="s">
        <v>9605</v>
      </c>
      <c r="F973" s="3" t="s">
        <v>20885</v>
      </c>
      <c r="G973" s="3">
        <v>2003</v>
      </c>
      <c r="H973" s="3" t="s">
        <v>20963</v>
      </c>
      <c r="I973" s="3" t="s">
        <v>20964</v>
      </c>
      <c r="J973" s="3" t="s">
        <v>2</v>
      </c>
      <c r="K973" s="3" t="s">
        <v>19810</v>
      </c>
    </row>
    <row r="974" spans="2:11">
      <c r="B974" s="2">
        <v>4863</v>
      </c>
      <c r="C974" s="4">
        <v>39357</v>
      </c>
      <c r="D974" s="3" t="s">
        <v>20731</v>
      </c>
      <c r="E974" s="3" t="s">
        <v>9587</v>
      </c>
      <c r="F974" s="3" t="s">
        <v>19807</v>
      </c>
      <c r="G974" s="3">
        <v>2007</v>
      </c>
      <c r="H974" s="3" t="s">
        <v>20732</v>
      </c>
      <c r="I974" s="3" t="s">
        <v>20733</v>
      </c>
      <c r="J974" s="3" t="s">
        <v>2</v>
      </c>
      <c r="K974" s="3" t="s">
        <v>19810</v>
      </c>
    </row>
    <row r="975" spans="2:11">
      <c r="B975" s="2">
        <v>4864</v>
      </c>
      <c r="C975" s="4">
        <v>39360</v>
      </c>
      <c r="D975" s="3" t="s">
        <v>20734</v>
      </c>
      <c r="E975" s="3" t="s">
        <v>9587</v>
      </c>
      <c r="F975" s="3" t="s">
        <v>19825</v>
      </c>
      <c r="G975" s="3">
        <v>2007</v>
      </c>
      <c r="H975" s="3" t="s">
        <v>20735</v>
      </c>
      <c r="I975" s="3" t="s">
        <v>20736</v>
      </c>
      <c r="J975" s="3" t="s">
        <v>2</v>
      </c>
      <c r="K975" s="3" t="s">
        <v>19810</v>
      </c>
    </row>
    <row r="976" spans="2:11">
      <c r="B976" s="2">
        <v>4865</v>
      </c>
      <c r="C976" s="4">
        <v>39357</v>
      </c>
      <c r="D976" s="3" t="s">
        <v>20737</v>
      </c>
      <c r="E976" s="3" t="s">
        <v>9587</v>
      </c>
      <c r="F976" s="3" t="s">
        <v>19807</v>
      </c>
      <c r="G976" s="3">
        <v>2007</v>
      </c>
      <c r="H976" s="3" t="s">
        <v>20738</v>
      </c>
      <c r="I976" s="3" t="s">
        <v>20739</v>
      </c>
      <c r="J976" s="3" t="s">
        <v>2</v>
      </c>
      <c r="K976" s="3" t="s">
        <v>19810</v>
      </c>
    </row>
    <row r="977" spans="2:11">
      <c r="B977" s="2">
        <v>4866</v>
      </c>
      <c r="C977" s="4">
        <v>39358</v>
      </c>
      <c r="D977" s="3" t="s">
        <v>20740</v>
      </c>
      <c r="E977" s="3" t="s">
        <v>9605</v>
      </c>
      <c r="F977" s="3" t="s">
        <v>19869</v>
      </c>
      <c r="G977" s="3">
        <v>2006</v>
      </c>
      <c r="H977" s="3" t="s">
        <v>20741</v>
      </c>
      <c r="I977" s="3" t="s">
        <v>20742</v>
      </c>
      <c r="J977" s="3" t="s">
        <v>2</v>
      </c>
      <c r="K977" s="3" t="s">
        <v>19810</v>
      </c>
    </row>
    <row r="978" spans="2:11">
      <c r="B978" s="2">
        <v>4867</v>
      </c>
      <c r="C978" s="4">
        <v>39360</v>
      </c>
      <c r="D978" s="3" t="s">
        <v>20743</v>
      </c>
      <c r="E978" s="3" t="s">
        <v>9587</v>
      </c>
      <c r="F978" s="3" t="s">
        <v>19807</v>
      </c>
      <c r="G978" s="3">
        <v>2004</v>
      </c>
      <c r="H978" s="3" t="s">
        <v>20744</v>
      </c>
      <c r="I978" s="3" t="s">
        <v>20745</v>
      </c>
      <c r="J978" s="3" t="s">
        <v>2</v>
      </c>
      <c r="K978" s="3" t="s">
        <v>19810</v>
      </c>
    </row>
    <row r="979" spans="2:11">
      <c r="B979" s="2">
        <v>4868</v>
      </c>
      <c r="C979" s="4">
        <v>39359</v>
      </c>
      <c r="D979" s="3" t="s">
        <v>20746</v>
      </c>
      <c r="E979" s="3" t="s">
        <v>9587</v>
      </c>
      <c r="F979" s="3" t="s">
        <v>19807</v>
      </c>
      <c r="G979" s="3">
        <v>2005</v>
      </c>
      <c r="H979" s="3" t="s">
        <v>20747</v>
      </c>
      <c r="I979" s="3" t="s">
        <v>20748</v>
      </c>
      <c r="J979" s="3" t="s">
        <v>2</v>
      </c>
      <c r="K979" s="3" t="s">
        <v>19810</v>
      </c>
    </row>
    <row r="980" spans="2:11">
      <c r="B980" s="2">
        <v>4869</v>
      </c>
      <c r="C980" s="4">
        <v>39367</v>
      </c>
      <c r="D980" s="3" t="s">
        <v>20749</v>
      </c>
      <c r="E980" s="3" t="s">
        <v>9587</v>
      </c>
      <c r="F980" s="3" t="s">
        <v>19883</v>
      </c>
      <c r="G980" s="3">
        <v>2005</v>
      </c>
      <c r="H980" s="3" t="s">
        <v>20750</v>
      </c>
      <c r="I980" s="3" t="s">
        <v>20751</v>
      </c>
      <c r="J980" s="3" t="s">
        <v>2</v>
      </c>
      <c r="K980" s="3" t="s">
        <v>19810</v>
      </c>
    </row>
    <row r="981" spans="2:11">
      <c r="B981" s="2">
        <v>4870</v>
      </c>
      <c r="C981" s="4">
        <v>39372</v>
      </c>
      <c r="D981" s="3" t="s">
        <v>20752</v>
      </c>
      <c r="E981" s="3" t="s">
        <v>9587</v>
      </c>
      <c r="F981" s="3" t="s">
        <v>19883</v>
      </c>
      <c r="G981" s="3">
        <v>2005</v>
      </c>
      <c r="H981" s="3" t="s">
        <v>20753</v>
      </c>
      <c r="I981" s="3" t="s">
        <v>20754</v>
      </c>
      <c r="J981" s="3" t="s">
        <v>2</v>
      </c>
      <c r="K981" s="3" t="s">
        <v>19810</v>
      </c>
    </row>
    <row r="982" spans="2:11">
      <c r="B982" s="2">
        <v>4871</v>
      </c>
      <c r="C982" s="4">
        <v>39367</v>
      </c>
      <c r="D982" s="3" t="s">
        <v>20755</v>
      </c>
      <c r="E982" s="3" t="s">
        <v>9587</v>
      </c>
      <c r="F982" s="3" t="s">
        <v>19883</v>
      </c>
      <c r="G982" s="3">
        <v>2007</v>
      </c>
      <c r="H982" s="3" t="s">
        <v>20756</v>
      </c>
      <c r="I982" s="3" t="s">
        <v>20757</v>
      </c>
      <c r="J982" s="3" t="s">
        <v>2</v>
      </c>
      <c r="K982" s="3" t="s">
        <v>19810</v>
      </c>
    </row>
    <row r="983" spans="2:11">
      <c r="B983" s="2">
        <v>4872</v>
      </c>
      <c r="C983" s="4">
        <v>39372</v>
      </c>
      <c r="D983" s="3" t="s">
        <v>20758</v>
      </c>
      <c r="E983" s="3" t="s">
        <v>9587</v>
      </c>
      <c r="F983" s="3" t="s">
        <v>19807</v>
      </c>
      <c r="G983" s="3">
        <v>2007</v>
      </c>
      <c r="H983" s="3" t="s">
        <v>20759</v>
      </c>
      <c r="I983" s="3" t="s">
        <v>20760</v>
      </c>
      <c r="J983" s="3" t="s">
        <v>2</v>
      </c>
      <c r="K983" s="3" t="s">
        <v>19810</v>
      </c>
    </row>
    <row r="984" spans="2:11">
      <c r="B984" s="2">
        <v>4873</v>
      </c>
      <c r="C984" s="4">
        <v>39333</v>
      </c>
      <c r="D984" s="3" t="s">
        <v>20761</v>
      </c>
      <c r="E984" s="3" t="s">
        <v>9587</v>
      </c>
      <c r="F984" s="3" t="s">
        <v>20520</v>
      </c>
      <c r="G984" s="3">
        <v>2007</v>
      </c>
      <c r="H984" s="3" t="s">
        <v>20762</v>
      </c>
      <c r="I984" s="3" t="s">
        <v>20763</v>
      </c>
      <c r="J984" s="3" t="s">
        <v>2</v>
      </c>
      <c r="K984" s="3" t="s">
        <v>19810</v>
      </c>
    </row>
    <row r="985" spans="2:11">
      <c r="B985" s="2">
        <v>4874</v>
      </c>
      <c r="C985" s="4">
        <v>39374</v>
      </c>
      <c r="D985" s="3" t="s">
        <v>20764</v>
      </c>
      <c r="E985" s="3" t="s">
        <v>9587</v>
      </c>
      <c r="F985" s="3" t="s">
        <v>19807</v>
      </c>
      <c r="G985" s="3">
        <v>2006</v>
      </c>
      <c r="H985" s="3" t="s">
        <v>20765</v>
      </c>
      <c r="I985" s="3" t="s">
        <v>20766</v>
      </c>
      <c r="J985" s="3" t="s">
        <v>2</v>
      </c>
      <c r="K985" s="3" t="s">
        <v>19810</v>
      </c>
    </row>
    <row r="986" spans="2:11">
      <c r="B986" s="2">
        <v>4875</v>
      </c>
      <c r="C986" s="4">
        <v>39380</v>
      </c>
      <c r="D986" s="3" t="s">
        <v>20767</v>
      </c>
      <c r="E986" s="3" t="s">
        <v>9605</v>
      </c>
      <c r="F986" s="3" t="s">
        <v>19812</v>
      </c>
      <c r="G986" s="3">
        <v>2006</v>
      </c>
      <c r="H986" s="3" t="s">
        <v>20768</v>
      </c>
      <c r="I986" s="3" t="s">
        <v>20769</v>
      </c>
      <c r="J986" s="3" t="s">
        <v>2</v>
      </c>
      <c r="K986" s="3" t="s">
        <v>19810</v>
      </c>
    </row>
    <row r="987" spans="2:11">
      <c r="B987" s="2">
        <v>4876</v>
      </c>
      <c r="C987" s="4">
        <v>39385</v>
      </c>
      <c r="D987" s="3" t="s">
        <v>20770</v>
      </c>
      <c r="E987" s="3" t="s">
        <v>9605</v>
      </c>
      <c r="F987" s="3" t="s">
        <v>19869</v>
      </c>
      <c r="G987" s="3">
        <v>2006</v>
      </c>
      <c r="H987" s="3" t="s">
        <v>20771</v>
      </c>
      <c r="I987" s="3" t="s">
        <v>20772</v>
      </c>
      <c r="J987" s="3" t="s">
        <v>2</v>
      </c>
      <c r="K987" s="3" t="s">
        <v>19810</v>
      </c>
    </row>
    <row r="988" spans="2:11">
      <c r="B988" s="2">
        <v>4877</v>
      </c>
      <c r="C988" s="4">
        <v>39389</v>
      </c>
      <c r="D988" s="3" t="s">
        <v>20818</v>
      </c>
      <c r="E988" s="3" t="s">
        <v>9605</v>
      </c>
      <c r="F988" s="3" t="s">
        <v>80371</v>
      </c>
      <c r="G988" s="3">
        <v>2007</v>
      </c>
      <c r="H988" s="3" t="s">
        <v>20819</v>
      </c>
      <c r="I988" s="3" t="s">
        <v>20820</v>
      </c>
      <c r="J988" s="3" t="s">
        <v>2</v>
      </c>
      <c r="K988" s="3" t="s">
        <v>19810</v>
      </c>
    </row>
    <row r="989" spans="2:11">
      <c r="B989" s="2">
        <v>4878</v>
      </c>
      <c r="C989" s="4">
        <v>39393</v>
      </c>
      <c r="D989" s="3" t="s">
        <v>20821</v>
      </c>
      <c r="E989" s="3" t="s">
        <v>9605</v>
      </c>
      <c r="F989" s="3" t="s">
        <v>19869</v>
      </c>
      <c r="G989" s="3">
        <v>2006</v>
      </c>
      <c r="H989" s="3" t="s">
        <v>20822</v>
      </c>
      <c r="I989" s="3" t="s">
        <v>20823</v>
      </c>
      <c r="J989" s="3" t="s">
        <v>2</v>
      </c>
      <c r="K989" s="3" t="s">
        <v>19810</v>
      </c>
    </row>
    <row r="990" spans="2:11">
      <c r="B990" s="2">
        <v>4880</v>
      </c>
      <c r="C990" s="4">
        <v>39393</v>
      </c>
      <c r="D990" s="3" t="s">
        <v>20824</v>
      </c>
      <c r="E990" s="3" t="s">
        <v>22945</v>
      </c>
      <c r="F990" s="3" t="s">
        <v>20704</v>
      </c>
      <c r="G990" s="3">
        <v>2006</v>
      </c>
      <c r="H990" s="3" t="s">
        <v>20825</v>
      </c>
      <c r="I990" s="3" t="s">
        <v>20826</v>
      </c>
      <c r="J990" s="3" t="s">
        <v>2</v>
      </c>
      <c r="K990" s="3" t="s">
        <v>19810</v>
      </c>
    </row>
    <row r="991" spans="2:11">
      <c r="B991" s="2">
        <v>4881</v>
      </c>
      <c r="C991" s="4">
        <v>39395</v>
      </c>
      <c r="D991" s="3" t="s">
        <v>20827</v>
      </c>
      <c r="E991" s="3" t="s">
        <v>9605</v>
      </c>
      <c r="F991" s="3" t="s">
        <v>19869</v>
      </c>
      <c r="G991" s="3">
        <v>2005</v>
      </c>
      <c r="H991" s="3" t="s">
        <v>20828</v>
      </c>
      <c r="I991" s="3" t="s">
        <v>20829</v>
      </c>
      <c r="J991" s="3" t="s">
        <v>2</v>
      </c>
      <c r="K991" s="3" t="s">
        <v>19810</v>
      </c>
    </row>
    <row r="992" spans="2:11">
      <c r="B992" s="2">
        <v>4882</v>
      </c>
      <c r="C992" s="4">
        <v>39394</v>
      </c>
      <c r="D992" s="3" t="s">
        <v>20830</v>
      </c>
      <c r="E992" s="3" t="s">
        <v>9587</v>
      </c>
      <c r="F992" s="3" t="s">
        <v>19807</v>
      </c>
      <c r="G992" s="3">
        <v>2007</v>
      </c>
      <c r="H992" s="3" t="s">
        <v>20831</v>
      </c>
      <c r="I992" s="3" t="s">
        <v>20832</v>
      </c>
      <c r="J992" s="3" t="s">
        <v>2</v>
      </c>
      <c r="K992" s="3" t="s">
        <v>19810</v>
      </c>
    </row>
    <row r="993" spans="2:11">
      <c r="B993" s="2">
        <v>4883</v>
      </c>
      <c r="C993" s="4">
        <v>39399</v>
      </c>
      <c r="D993" s="3" t="s">
        <v>12109</v>
      </c>
      <c r="E993" s="3" t="s">
        <v>9587</v>
      </c>
      <c r="F993" s="3" t="s">
        <v>20389</v>
      </c>
      <c r="G993" s="3">
        <v>2005</v>
      </c>
      <c r="H993" s="3" t="s">
        <v>12110</v>
      </c>
      <c r="I993" s="3" t="s">
        <v>12111</v>
      </c>
      <c r="J993" s="3" t="s">
        <v>2</v>
      </c>
      <c r="K993" s="3" t="s">
        <v>19810</v>
      </c>
    </row>
    <row r="994" spans="2:11">
      <c r="B994" s="2">
        <v>4885</v>
      </c>
      <c r="C994" s="4">
        <v>39400</v>
      </c>
      <c r="D994" s="3" t="s">
        <v>20833</v>
      </c>
      <c r="E994" s="3" t="s">
        <v>9587</v>
      </c>
      <c r="F994" s="3" t="s">
        <v>19825</v>
      </c>
      <c r="G994" s="3">
        <v>2006</v>
      </c>
      <c r="H994" s="3" t="s">
        <v>20834</v>
      </c>
      <c r="I994" s="3" t="s">
        <v>20835</v>
      </c>
      <c r="J994" s="3" t="s">
        <v>2</v>
      </c>
      <c r="K994" s="3" t="s">
        <v>19810</v>
      </c>
    </row>
    <row r="995" spans="2:11">
      <c r="B995" s="2">
        <v>4886</v>
      </c>
      <c r="C995" s="4">
        <v>39401</v>
      </c>
      <c r="D995" s="3" t="s">
        <v>20836</v>
      </c>
      <c r="E995" s="3" t="s">
        <v>9605</v>
      </c>
      <c r="F995" s="3" t="s">
        <v>80366</v>
      </c>
      <c r="G995" s="3">
        <v>2007</v>
      </c>
      <c r="H995" s="3" t="s">
        <v>20837</v>
      </c>
      <c r="I995" s="3" t="s">
        <v>20838</v>
      </c>
      <c r="J995" s="3" t="s">
        <v>2</v>
      </c>
      <c r="K995" s="3" t="s">
        <v>19810</v>
      </c>
    </row>
    <row r="996" spans="2:11">
      <c r="B996" s="2">
        <v>4887</v>
      </c>
      <c r="C996" s="4">
        <v>39399</v>
      </c>
      <c r="D996" s="3" t="s">
        <v>20839</v>
      </c>
      <c r="E996" s="3" t="s">
        <v>9605</v>
      </c>
      <c r="F996" s="3" t="s">
        <v>80371</v>
      </c>
      <c r="G996" s="3">
        <v>2007</v>
      </c>
      <c r="H996" s="3" t="s">
        <v>20840</v>
      </c>
      <c r="I996" s="3" t="s">
        <v>20841</v>
      </c>
      <c r="J996" s="3" t="s">
        <v>2</v>
      </c>
      <c r="K996" s="3" t="s">
        <v>19810</v>
      </c>
    </row>
    <row r="997" spans="2:11">
      <c r="B997" s="2">
        <v>4888</v>
      </c>
      <c r="C997" s="4">
        <v>39407</v>
      </c>
      <c r="D997" s="3" t="s">
        <v>20842</v>
      </c>
      <c r="E997" s="3" t="s">
        <v>9605</v>
      </c>
      <c r="F997" s="3" t="s">
        <v>80370</v>
      </c>
      <c r="G997" s="3">
        <v>2007</v>
      </c>
      <c r="H997" s="3" t="s">
        <v>20844</v>
      </c>
      <c r="I997" s="3" t="s">
        <v>20845</v>
      </c>
      <c r="J997" s="3" t="s">
        <v>2</v>
      </c>
      <c r="K997" s="3" t="s">
        <v>19810</v>
      </c>
    </row>
    <row r="998" spans="2:11">
      <c r="B998" s="2">
        <v>4889</v>
      </c>
      <c r="C998" s="4">
        <v>39409</v>
      </c>
      <c r="D998" s="3" t="s">
        <v>20846</v>
      </c>
      <c r="E998" s="3" t="s">
        <v>9587</v>
      </c>
      <c r="F998" s="3" t="s">
        <v>19807</v>
      </c>
      <c r="G998" s="3">
        <v>2008</v>
      </c>
      <c r="H998" s="3" t="s">
        <v>20847</v>
      </c>
      <c r="I998" s="3" t="s">
        <v>20848</v>
      </c>
      <c r="J998" s="3" t="s">
        <v>2</v>
      </c>
      <c r="K998" s="3" t="s">
        <v>19810</v>
      </c>
    </row>
    <row r="999" spans="2:11">
      <c r="B999" s="2">
        <v>4890</v>
      </c>
      <c r="C999" s="4">
        <v>39413</v>
      </c>
      <c r="D999" s="3" t="s">
        <v>20849</v>
      </c>
      <c r="E999" s="3" t="s">
        <v>9605</v>
      </c>
      <c r="F999" s="3" t="s">
        <v>80371</v>
      </c>
      <c r="G999" s="3">
        <v>2007</v>
      </c>
      <c r="H999" s="3" t="s">
        <v>20850</v>
      </c>
      <c r="I999" s="3" t="s">
        <v>20851</v>
      </c>
      <c r="J999" s="3" t="s">
        <v>2</v>
      </c>
      <c r="K999" s="3" t="s">
        <v>19810</v>
      </c>
    </row>
    <row r="1000" spans="2:11">
      <c r="B1000" s="2">
        <v>4891</v>
      </c>
      <c r="C1000" s="4">
        <v>39423</v>
      </c>
      <c r="D1000" s="3" t="s">
        <v>20879</v>
      </c>
      <c r="E1000" s="3" t="s">
        <v>9587</v>
      </c>
      <c r="F1000" s="3" t="s">
        <v>19883</v>
      </c>
      <c r="G1000" s="3">
        <v>2005</v>
      </c>
      <c r="H1000" s="3" t="s">
        <v>20880</v>
      </c>
      <c r="I1000" s="3" t="s">
        <v>20881</v>
      </c>
      <c r="J1000" s="3" t="s">
        <v>2</v>
      </c>
      <c r="K1000" s="3" t="s">
        <v>19810</v>
      </c>
    </row>
    <row r="1001" spans="2:11">
      <c r="B1001" s="2">
        <v>4892</v>
      </c>
      <c r="C1001" s="4">
        <v>39421</v>
      </c>
      <c r="D1001" s="3" t="s">
        <v>20882</v>
      </c>
      <c r="E1001" s="3" t="s">
        <v>22945</v>
      </c>
      <c r="F1001" s="3" t="s">
        <v>20645</v>
      </c>
      <c r="G1001" s="3">
        <v>2006</v>
      </c>
      <c r="H1001" s="3" t="s">
        <v>20883</v>
      </c>
      <c r="I1001" s="3" t="s">
        <v>20884</v>
      </c>
      <c r="J1001" s="3" t="s">
        <v>2</v>
      </c>
      <c r="K1001" s="3" t="s">
        <v>19810</v>
      </c>
    </row>
    <row r="1002" spans="2:11">
      <c r="B1002" s="2">
        <v>4893</v>
      </c>
      <c r="C1002" s="4">
        <v>39427</v>
      </c>
      <c r="D1002" s="3" t="s">
        <v>17214</v>
      </c>
      <c r="E1002" s="3" t="s">
        <v>9605</v>
      </c>
      <c r="F1002" s="3" t="s">
        <v>20885</v>
      </c>
      <c r="G1002" s="3">
        <v>2006</v>
      </c>
      <c r="H1002" s="3" t="s">
        <v>20886</v>
      </c>
      <c r="I1002" s="3" t="s">
        <v>17216</v>
      </c>
      <c r="J1002" s="3" t="s">
        <v>2</v>
      </c>
      <c r="K1002" s="3" t="s">
        <v>19810</v>
      </c>
    </row>
    <row r="1003" spans="2:11">
      <c r="B1003" s="2">
        <v>4894</v>
      </c>
      <c r="C1003" s="4">
        <v>39436</v>
      </c>
      <c r="D1003" s="3" t="s">
        <v>20887</v>
      </c>
      <c r="E1003" s="3" t="s">
        <v>9587</v>
      </c>
      <c r="F1003" s="3" t="s">
        <v>20888</v>
      </c>
      <c r="G1003" s="3">
        <v>2004</v>
      </c>
      <c r="H1003" s="3" t="s">
        <v>20889</v>
      </c>
      <c r="I1003" s="3" t="s">
        <v>20890</v>
      </c>
      <c r="J1003" s="3" t="s">
        <v>2</v>
      </c>
      <c r="K1003" s="3" t="s">
        <v>19810</v>
      </c>
    </row>
    <row r="1004" spans="2:11">
      <c r="B1004" s="2">
        <v>4895</v>
      </c>
      <c r="C1004" s="4">
        <v>39444</v>
      </c>
      <c r="D1004" s="3" t="s">
        <v>20891</v>
      </c>
      <c r="E1004" s="3" t="s">
        <v>9605</v>
      </c>
      <c r="F1004" s="3" t="s">
        <v>19869</v>
      </c>
      <c r="G1004" s="3">
        <v>2003</v>
      </c>
      <c r="H1004" s="3" t="s">
        <v>20892</v>
      </c>
      <c r="I1004" s="3" t="s">
        <v>20893</v>
      </c>
      <c r="J1004" s="3" t="s">
        <v>2</v>
      </c>
      <c r="K1004" s="3" t="s">
        <v>19810</v>
      </c>
    </row>
    <row r="1005" spans="2:11">
      <c r="B1005" s="2">
        <v>4903</v>
      </c>
      <c r="C1005" s="4">
        <v>39374</v>
      </c>
      <c r="D1005" s="3" t="s">
        <v>20815</v>
      </c>
      <c r="E1005" s="3" t="s">
        <v>5</v>
      </c>
      <c r="F1005" s="3" t="s">
        <v>328</v>
      </c>
      <c r="G1005" s="3">
        <v>2007</v>
      </c>
      <c r="H1005" s="3" t="s">
        <v>20816</v>
      </c>
      <c r="I1005" s="3" t="s">
        <v>20817</v>
      </c>
      <c r="J1005" s="3" t="s">
        <v>2</v>
      </c>
      <c r="K1005" s="3" t="s">
        <v>19810</v>
      </c>
    </row>
    <row r="1006" spans="2:11">
      <c r="B1006" s="2">
        <v>4904</v>
      </c>
      <c r="C1006" s="4">
        <v>39377</v>
      </c>
      <c r="D1006" s="3" t="s">
        <v>20773</v>
      </c>
      <c r="E1006" s="3" t="s">
        <v>5</v>
      </c>
      <c r="F1006" s="3" t="s">
        <v>328</v>
      </c>
      <c r="G1006" s="3">
        <v>2007</v>
      </c>
      <c r="H1006" s="3" t="s">
        <v>20774</v>
      </c>
      <c r="I1006" s="3" t="s">
        <v>20775</v>
      </c>
      <c r="J1006" s="3" t="s">
        <v>2</v>
      </c>
      <c r="K1006" s="3" t="s">
        <v>19810</v>
      </c>
    </row>
    <row r="1007" spans="2:11">
      <c r="B1007" s="2">
        <v>4905</v>
      </c>
      <c r="C1007" s="4">
        <v>39377</v>
      </c>
      <c r="D1007" s="3" t="s">
        <v>20800</v>
      </c>
      <c r="E1007" s="3" t="s">
        <v>5</v>
      </c>
      <c r="F1007" s="3" t="s">
        <v>328</v>
      </c>
      <c r="G1007" s="3">
        <v>2007</v>
      </c>
      <c r="H1007" s="3" t="s">
        <v>20801</v>
      </c>
      <c r="I1007" s="3" t="s">
        <v>20802</v>
      </c>
      <c r="J1007" s="3" t="s">
        <v>2</v>
      </c>
      <c r="K1007" s="3" t="s">
        <v>19810</v>
      </c>
    </row>
    <row r="1008" spans="2:11">
      <c r="B1008" s="2">
        <v>4907</v>
      </c>
      <c r="C1008" s="4">
        <v>39374</v>
      </c>
      <c r="D1008" s="3" t="s">
        <v>20812</v>
      </c>
      <c r="E1008" s="3" t="s">
        <v>327</v>
      </c>
      <c r="F1008" s="3" t="s">
        <v>328</v>
      </c>
      <c r="G1008" s="3">
        <v>2006</v>
      </c>
      <c r="H1008" s="3" t="s">
        <v>20813</v>
      </c>
      <c r="I1008" s="3" t="s">
        <v>20814</v>
      </c>
      <c r="J1008" s="3" t="s">
        <v>2</v>
      </c>
      <c r="K1008" s="3" t="s">
        <v>19810</v>
      </c>
    </row>
    <row r="1009" spans="2:11">
      <c r="B1009" s="2">
        <v>4911</v>
      </c>
      <c r="C1009" s="4">
        <v>39379</v>
      </c>
      <c r="D1009" s="3" t="s">
        <v>20809</v>
      </c>
      <c r="E1009" s="3" t="s">
        <v>5</v>
      </c>
      <c r="F1009" s="3" t="s">
        <v>328</v>
      </c>
      <c r="G1009" s="3">
        <v>2006</v>
      </c>
      <c r="H1009" s="3" t="s">
        <v>20810</v>
      </c>
      <c r="I1009" s="3" t="s">
        <v>20811</v>
      </c>
      <c r="J1009" s="3" t="s">
        <v>2</v>
      </c>
      <c r="K1009" s="3" t="s">
        <v>19810</v>
      </c>
    </row>
    <row r="1010" spans="2:11">
      <c r="B1010" s="2">
        <v>4913</v>
      </c>
      <c r="C1010" s="4">
        <v>39380</v>
      </c>
      <c r="D1010" s="3" t="s">
        <v>20803</v>
      </c>
      <c r="E1010" s="3" t="s">
        <v>5</v>
      </c>
      <c r="F1010" s="3" t="s">
        <v>328</v>
      </c>
      <c r="G1010" s="3">
        <v>2006</v>
      </c>
      <c r="H1010" s="3" t="s">
        <v>20804</v>
      </c>
      <c r="I1010" s="3" t="s">
        <v>20805</v>
      </c>
      <c r="J1010" s="3" t="s">
        <v>2</v>
      </c>
      <c r="K1010" s="3" t="s">
        <v>19810</v>
      </c>
    </row>
    <row r="1011" spans="2:11">
      <c r="B1011" s="2">
        <v>4914</v>
      </c>
      <c r="C1011" s="4">
        <v>39384</v>
      </c>
      <c r="D1011" s="3" t="s">
        <v>20785</v>
      </c>
      <c r="E1011" s="3" t="s">
        <v>9587</v>
      </c>
      <c r="F1011" s="3" t="s">
        <v>10369</v>
      </c>
      <c r="G1011" s="3">
        <v>2007</v>
      </c>
      <c r="H1011" s="3" t="s">
        <v>20786</v>
      </c>
      <c r="I1011" s="3" t="s">
        <v>20787</v>
      </c>
      <c r="J1011" s="3" t="s">
        <v>2</v>
      </c>
      <c r="K1011" s="3" t="s">
        <v>19810</v>
      </c>
    </row>
    <row r="1012" spans="2:11">
      <c r="B1012" s="2">
        <v>4915</v>
      </c>
      <c r="C1012" s="4">
        <v>39388</v>
      </c>
      <c r="D1012" s="3" t="s">
        <v>20806</v>
      </c>
      <c r="E1012" s="3" t="s">
        <v>9605</v>
      </c>
      <c r="F1012" s="3" t="s">
        <v>7026</v>
      </c>
      <c r="G1012" s="3">
        <v>2004</v>
      </c>
      <c r="H1012" s="3" t="s">
        <v>20807</v>
      </c>
      <c r="I1012" s="3" t="s">
        <v>20808</v>
      </c>
      <c r="J1012" s="3" t="s">
        <v>2</v>
      </c>
      <c r="K1012" s="3" t="s">
        <v>19810</v>
      </c>
    </row>
    <row r="1013" spans="2:11">
      <c r="B1013" s="2">
        <v>4915</v>
      </c>
      <c r="C1013" s="4">
        <v>39398</v>
      </c>
      <c r="D1013" s="3" t="s">
        <v>20852</v>
      </c>
      <c r="E1013" s="3" t="s">
        <v>9640</v>
      </c>
      <c r="F1013" s="3" t="s">
        <v>7793</v>
      </c>
      <c r="G1013" s="3">
        <v>2004</v>
      </c>
      <c r="H1013" s="3" t="s">
        <v>20853</v>
      </c>
      <c r="I1013" s="3" t="s">
        <v>20854</v>
      </c>
      <c r="J1013" s="3" t="s">
        <v>2</v>
      </c>
      <c r="K1013" s="3" t="s">
        <v>19810</v>
      </c>
    </row>
    <row r="1014" spans="2:11">
      <c r="B1014" s="2">
        <v>4916</v>
      </c>
      <c r="C1014" s="4">
        <v>39391</v>
      </c>
      <c r="D1014" s="3" t="s">
        <v>20776</v>
      </c>
      <c r="E1014" s="3" t="s">
        <v>5</v>
      </c>
      <c r="F1014" s="3" t="s">
        <v>328</v>
      </c>
      <c r="G1014" s="3">
        <v>2001</v>
      </c>
      <c r="H1014" s="3" t="s">
        <v>20777</v>
      </c>
      <c r="I1014" s="3" t="s">
        <v>20778</v>
      </c>
      <c r="J1014" s="3" t="s">
        <v>2</v>
      </c>
      <c r="K1014" s="3" t="s">
        <v>19810</v>
      </c>
    </row>
    <row r="1015" spans="2:11">
      <c r="B1015" s="2">
        <v>4916</v>
      </c>
      <c r="C1015" s="4">
        <v>39405</v>
      </c>
      <c r="D1015" s="3" t="s">
        <v>20867</v>
      </c>
      <c r="E1015" s="3" t="s">
        <v>9587</v>
      </c>
      <c r="F1015" s="3" t="s">
        <v>328</v>
      </c>
      <c r="G1015" s="3">
        <v>2005</v>
      </c>
      <c r="H1015" s="3" t="s">
        <v>20868</v>
      </c>
      <c r="I1015" s="3" t="s">
        <v>20869</v>
      </c>
      <c r="J1015" s="3" t="s">
        <v>2</v>
      </c>
      <c r="K1015" s="3" t="s">
        <v>19810</v>
      </c>
    </row>
    <row r="1016" spans="2:11">
      <c r="B1016" s="2">
        <v>4917</v>
      </c>
      <c r="C1016" s="4">
        <v>39393</v>
      </c>
      <c r="D1016" s="3" t="s">
        <v>20779</v>
      </c>
      <c r="E1016" s="3" t="s">
        <v>5</v>
      </c>
      <c r="F1016" s="3" t="s">
        <v>328</v>
      </c>
      <c r="G1016" s="3">
        <v>2005</v>
      </c>
      <c r="H1016" s="3" t="s">
        <v>20780</v>
      </c>
      <c r="I1016" s="3" t="s">
        <v>20781</v>
      </c>
      <c r="J1016" s="3" t="s">
        <v>2</v>
      </c>
      <c r="K1016" s="3" t="s">
        <v>19810</v>
      </c>
    </row>
    <row r="1017" spans="2:11">
      <c r="B1017" s="2">
        <v>4918</v>
      </c>
      <c r="C1017" s="4">
        <v>39391</v>
      </c>
      <c r="D1017" s="3" t="s">
        <v>20788</v>
      </c>
      <c r="E1017" s="3" t="s">
        <v>9587</v>
      </c>
      <c r="F1017" s="3" t="s">
        <v>10369</v>
      </c>
      <c r="G1017" s="3">
        <v>2007</v>
      </c>
      <c r="H1017" s="3" t="s">
        <v>20789</v>
      </c>
      <c r="I1017" s="3" t="s">
        <v>20790</v>
      </c>
      <c r="J1017" s="3" t="s">
        <v>2</v>
      </c>
      <c r="K1017" s="3" t="s">
        <v>19810</v>
      </c>
    </row>
    <row r="1018" spans="2:11">
      <c r="B1018" s="2">
        <v>4918</v>
      </c>
      <c r="C1018" s="4">
        <v>39415</v>
      </c>
      <c r="D1018" s="3" t="s">
        <v>20858</v>
      </c>
      <c r="E1018" s="3" t="s">
        <v>9587</v>
      </c>
      <c r="F1018" s="3" t="s">
        <v>328</v>
      </c>
      <c r="G1018" s="3">
        <v>2005</v>
      </c>
      <c r="H1018" s="3" t="s">
        <v>20859</v>
      </c>
      <c r="I1018" s="3" t="s">
        <v>20860</v>
      </c>
      <c r="J1018" s="3" t="s">
        <v>2</v>
      </c>
      <c r="K1018" s="3" t="s">
        <v>19810</v>
      </c>
    </row>
    <row r="1019" spans="2:11">
      <c r="B1019" s="2">
        <v>4919</v>
      </c>
      <c r="C1019" s="4">
        <v>39392</v>
      </c>
      <c r="D1019" s="3" t="s">
        <v>20791</v>
      </c>
      <c r="E1019" s="3" t="s">
        <v>9587</v>
      </c>
      <c r="F1019" s="3" t="s">
        <v>10369</v>
      </c>
      <c r="G1019" s="3">
        <v>2007</v>
      </c>
      <c r="H1019" s="3" t="s">
        <v>20792</v>
      </c>
      <c r="I1019" s="3" t="s">
        <v>20793</v>
      </c>
      <c r="J1019" s="3" t="s">
        <v>2</v>
      </c>
      <c r="K1019" s="3" t="s">
        <v>19810</v>
      </c>
    </row>
    <row r="1020" spans="2:11">
      <c r="B1020" s="2">
        <v>4919</v>
      </c>
      <c r="C1020" s="4">
        <v>39406</v>
      </c>
      <c r="D1020" s="3" t="s">
        <v>20861</v>
      </c>
      <c r="E1020" s="3" t="s">
        <v>9587</v>
      </c>
      <c r="F1020" s="3" t="s">
        <v>328</v>
      </c>
      <c r="G1020" s="3">
        <v>2007</v>
      </c>
      <c r="H1020" s="3" t="s">
        <v>20862</v>
      </c>
      <c r="I1020" s="3" t="s">
        <v>20863</v>
      </c>
      <c r="J1020" s="3" t="s">
        <v>2</v>
      </c>
      <c r="K1020" s="3" t="s">
        <v>19810</v>
      </c>
    </row>
    <row r="1021" spans="2:11">
      <c r="B1021" s="2">
        <v>4920</v>
      </c>
      <c r="C1021" s="4">
        <v>39393</v>
      </c>
      <c r="D1021" s="3" t="s">
        <v>20794</v>
      </c>
      <c r="E1021" s="3" t="s">
        <v>9605</v>
      </c>
      <c r="F1021" s="3" t="s">
        <v>7026</v>
      </c>
      <c r="G1021" s="3">
        <v>2006</v>
      </c>
      <c r="H1021" s="3" t="s">
        <v>20795</v>
      </c>
      <c r="I1021" s="3" t="s">
        <v>20796</v>
      </c>
      <c r="J1021" s="3" t="s">
        <v>2</v>
      </c>
      <c r="K1021" s="3" t="s">
        <v>19810</v>
      </c>
    </row>
    <row r="1022" spans="2:11">
      <c r="B1022" s="2">
        <v>4921</v>
      </c>
      <c r="C1022" s="4">
        <v>39393</v>
      </c>
      <c r="D1022" s="3" t="s">
        <v>20797</v>
      </c>
      <c r="E1022" s="3" t="s">
        <v>9587</v>
      </c>
      <c r="F1022" s="3" t="s">
        <v>9591</v>
      </c>
      <c r="G1022" s="3">
        <v>2004</v>
      </c>
      <c r="H1022" s="3" t="s">
        <v>20798</v>
      </c>
      <c r="I1022" s="3" t="s">
        <v>20799</v>
      </c>
      <c r="J1022" s="3" t="s">
        <v>2</v>
      </c>
      <c r="K1022" s="3" t="s">
        <v>19810</v>
      </c>
    </row>
    <row r="1023" spans="2:11">
      <c r="B1023" s="2">
        <v>4929</v>
      </c>
      <c r="C1023" s="4">
        <v>39406</v>
      </c>
      <c r="D1023" s="3" t="s">
        <v>20873</v>
      </c>
      <c r="E1023" s="3" t="s">
        <v>9587</v>
      </c>
      <c r="F1023" s="3" t="s">
        <v>328</v>
      </c>
      <c r="G1023" s="3">
        <v>2006</v>
      </c>
      <c r="H1023" s="3" t="s">
        <v>20874</v>
      </c>
      <c r="I1023" s="3" t="s">
        <v>20875</v>
      </c>
      <c r="J1023" s="3" t="s">
        <v>2</v>
      </c>
      <c r="K1023" s="3" t="s">
        <v>19810</v>
      </c>
    </row>
    <row r="1024" spans="2:11">
      <c r="B1024" s="2">
        <v>4930</v>
      </c>
      <c r="C1024" s="4">
        <v>39415</v>
      </c>
      <c r="D1024" s="3" t="s">
        <v>20876</v>
      </c>
      <c r="E1024" s="3" t="s">
        <v>9587</v>
      </c>
      <c r="F1024" s="3" t="s">
        <v>328</v>
      </c>
      <c r="G1024" s="3">
        <v>2006</v>
      </c>
      <c r="H1024" s="3" t="s">
        <v>20877</v>
      </c>
      <c r="I1024" s="3" t="s">
        <v>20878</v>
      </c>
      <c r="J1024" s="3" t="s">
        <v>2</v>
      </c>
      <c r="K1024" s="3" t="s">
        <v>19810</v>
      </c>
    </row>
    <row r="1025" spans="2:11">
      <c r="B1025" s="2">
        <v>4931</v>
      </c>
      <c r="C1025" s="4">
        <v>39409</v>
      </c>
      <c r="D1025" s="3" t="s">
        <v>20855</v>
      </c>
      <c r="E1025" s="3" t="s">
        <v>9605</v>
      </c>
      <c r="F1025" s="3" t="s">
        <v>110</v>
      </c>
      <c r="G1025" s="3">
        <v>2003</v>
      </c>
      <c r="H1025" s="3" t="s">
        <v>20856</v>
      </c>
      <c r="I1025" s="3" t="s">
        <v>20857</v>
      </c>
      <c r="J1025" s="3" t="s">
        <v>2</v>
      </c>
      <c r="K1025" s="3" t="s">
        <v>19810</v>
      </c>
    </row>
    <row r="1026" spans="2:11">
      <c r="B1026" s="2">
        <v>4932</v>
      </c>
      <c r="C1026" s="4">
        <v>39390</v>
      </c>
      <c r="D1026" s="3" t="s">
        <v>20864</v>
      </c>
      <c r="E1026" s="3" t="s">
        <v>9587</v>
      </c>
      <c r="F1026" s="3" t="s">
        <v>328</v>
      </c>
      <c r="G1026" s="3">
        <v>2003</v>
      </c>
      <c r="H1026" s="3" t="s">
        <v>20865</v>
      </c>
      <c r="I1026" s="3" t="s">
        <v>20866</v>
      </c>
      <c r="J1026" s="3" t="s">
        <v>2</v>
      </c>
      <c r="K1026" s="3" t="s">
        <v>19810</v>
      </c>
    </row>
    <row r="1027" spans="2:11">
      <c r="B1027" s="2">
        <v>4933</v>
      </c>
      <c r="C1027" s="4">
        <v>39390</v>
      </c>
      <c r="D1027" s="3" t="s">
        <v>20870</v>
      </c>
      <c r="E1027" s="3" t="s">
        <v>9587</v>
      </c>
      <c r="F1027" s="3" t="s">
        <v>328</v>
      </c>
      <c r="G1027" s="3">
        <v>2007</v>
      </c>
      <c r="H1027" s="3" t="s">
        <v>20871</v>
      </c>
      <c r="I1027" s="3" t="s">
        <v>20872</v>
      </c>
      <c r="J1027" s="3" t="s">
        <v>2</v>
      </c>
      <c r="K1027" s="3" t="s">
        <v>19810</v>
      </c>
    </row>
    <row r="1028" spans="2:11">
      <c r="B1028" s="2">
        <v>4936</v>
      </c>
      <c r="C1028" s="4">
        <v>39451</v>
      </c>
      <c r="D1028" s="3" t="s">
        <v>20894</v>
      </c>
      <c r="E1028" s="3" t="s">
        <v>5</v>
      </c>
      <c r="F1028" s="3" t="s">
        <v>328</v>
      </c>
      <c r="G1028" s="3">
        <v>2007</v>
      </c>
      <c r="H1028" s="3" t="s">
        <v>20895</v>
      </c>
      <c r="I1028" s="3" t="s">
        <v>20896</v>
      </c>
      <c r="J1028" s="3" t="s">
        <v>2</v>
      </c>
      <c r="K1028" s="3" t="s">
        <v>19810</v>
      </c>
    </row>
    <row r="1029" spans="2:11">
      <c r="B1029" s="2">
        <v>4938</v>
      </c>
      <c r="C1029" s="4">
        <v>39452</v>
      </c>
      <c r="D1029" s="3" t="s">
        <v>20897</v>
      </c>
      <c r="E1029" s="3" t="s">
        <v>5</v>
      </c>
      <c r="F1029" s="3" t="s">
        <v>328</v>
      </c>
      <c r="G1029" s="3">
        <v>2006</v>
      </c>
      <c r="H1029" s="3" t="s">
        <v>20898</v>
      </c>
      <c r="I1029" s="3" t="s">
        <v>20899</v>
      </c>
      <c r="J1029" s="3" t="s">
        <v>2</v>
      </c>
      <c r="K1029" s="3" t="s">
        <v>19810</v>
      </c>
    </row>
    <row r="1030" spans="2:11">
      <c r="B1030" s="2">
        <v>4939</v>
      </c>
      <c r="C1030" s="4">
        <v>39461</v>
      </c>
      <c r="D1030" s="3" t="s">
        <v>20900</v>
      </c>
      <c r="E1030" s="3" t="s">
        <v>5</v>
      </c>
      <c r="F1030" s="3" t="s">
        <v>328</v>
      </c>
      <c r="G1030" s="3">
        <v>2004</v>
      </c>
      <c r="H1030" s="3" t="s">
        <v>20901</v>
      </c>
      <c r="I1030" s="3" t="s">
        <v>20902</v>
      </c>
      <c r="J1030" s="3" t="s">
        <v>2</v>
      </c>
      <c r="K1030" s="3" t="s">
        <v>19810</v>
      </c>
    </row>
    <row r="1031" spans="2:11">
      <c r="B1031" s="2">
        <v>5301</v>
      </c>
      <c r="C1031" s="4">
        <v>40089</v>
      </c>
      <c r="D1031" s="3" t="s">
        <v>22307</v>
      </c>
      <c r="E1031" s="3" t="s">
        <v>5</v>
      </c>
      <c r="F1031" s="3" t="s">
        <v>5548</v>
      </c>
      <c r="G1031" s="3">
        <v>2008</v>
      </c>
      <c r="H1031" s="3" t="s">
        <v>22308</v>
      </c>
      <c r="I1031" s="3" t="s">
        <v>22309</v>
      </c>
      <c r="J1031" s="3" t="s">
        <v>2</v>
      </c>
      <c r="K1031" s="3" t="s">
        <v>19810</v>
      </c>
    </row>
    <row r="1032" spans="2:11">
      <c r="B1032" s="2">
        <v>5303</v>
      </c>
      <c r="C1032" s="4">
        <v>40103</v>
      </c>
      <c r="D1032" s="3" t="s">
        <v>22310</v>
      </c>
      <c r="E1032" s="3" t="s">
        <v>5</v>
      </c>
      <c r="F1032" s="3" t="s">
        <v>22311</v>
      </c>
      <c r="G1032" s="3">
        <v>2008</v>
      </c>
      <c r="H1032" s="3" t="s">
        <v>22312</v>
      </c>
      <c r="I1032" s="3" t="s">
        <v>22313</v>
      </c>
      <c r="J1032" s="3" t="s">
        <v>2</v>
      </c>
      <c r="K1032" s="3" t="s">
        <v>19810</v>
      </c>
    </row>
    <row r="1033" spans="2:11">
      <c r="B1033" s="2">
        <v>5307</v>
      </c>
      <c r="C1033" s="4">
        <v>40131</v>
      </c>
      <c r="D1033" s="3" t="s">
        <v>22314</v>
      </c>
      <c r="E1033" s="3" t="s">
        <v>0</v>
      </c>
      <c r="F1033" s="3" t="s">
        <v>80367</v>
      </c>
      <c r="G1033" s="3">
        <v>2008</v>
      </c>
      <c r="H1033" s="3" t="s">
        <v>22315</v>
      </c>
      <c r="I1033" s="3" t="s">
        <v>22316</v>
      </c>
      <c r="J1033" s="3" t="s">
        <v>2</v>
      </c>
      <c r="K1033" s="3" t="s">
        <v>19810</v>
      </c>
    </row>
    <row r="1034" spans="2:11">
      <c r="B1034" s="2">
        <v>5313</v>
      </c>
      <c r="C1034" s="4">
        <v>39923</v>
      </c>
      <c r="D1034" s="3" t="s">
        <v>22238</v>
      </c>
      <c r="E1034" s="3" t="s">
        <v>0</v>
      </c>
      <c r="F1034" s="3" t="s">
        <v>80375</v>
      </c>
      <c r="G1034" s="3">
        <v>2009</v>
      </c>
      <c r="H1034" s="3" t="s">
        <v>22240</v>
      </c>
      <c r="I1034" s="3" t="s">
        <v>22241</v>
      </c>
      <c r="J1034" s="3" t="s">
        <v>2</v>
      </c>
      <c r="K1034" s="3" t="s">
        <v>19810</v>
      </c>
    </row>
    <row r="1035" spans="2:11">
      <c r="B1035" s="2">
        <v>5315</v>
      </c>
      <c r="C1035" s="4">
        <v>39939</v>
      </c>
      <c r="D1035" s="3" t="s">
        <v>22317</v>
      </c>
      <c r="E1035" s="3" t="s">
        <v>0</v>
      </c>
      <c r="F1035" s="3" t="s">
        <v>22318</v>
      </c>
      <c r="G1035" s="3">
        <v>2008</v>
      </c>
      <c r="H1035" s="3" t="s">
        <v>22319</v>
      </c>
      <c r="I1035" s="3" t="s">
        <v>22320</v>
      </c>
      <c r="J1035" s="3" t="s">
        <v>2</v>
      </c>
      <c r="K1035" s="3" t="s">
        <v>19810</v>
      </c>
    </row>
    <row r="1036" spans="2:11">
      <c r="B1036" s="2">
        <v>5317</v>
      </c>
      <c r="C1036" s="4">
        <v>39941</v>
      </c>
      <c r="D1036" s="3" t="s">
        <v>22246</v>
      </c>
      <c r="E1036" s="3" t="s">
        <v>0</v>
      </c>
      <c r="F1036" s="3" t="s">
        <v>80374</v>
      </c>
      <c r="G1036" s="3">
        <v>2009</v>
      </c>
      <c r="H1036" s="3" t="s">
        <v>22247</v>
      </c>
      <c r="I1036" s="3" t="s">
        <v>22248</v>
      </c>
      <c r="J1036" s="3" t="s">
        <v>2</v>
      </c>
      <c r="K1036" s="3" t="s">
        <v>19810</v>
      </c>
    </row>
    <row r="1037" spans="2:11">
      <c r="B1037" s="2">
        <v>5318</v>
      </c>
      <c r="C1037" s="4">
        <v>39932</v>
      </c>
      <c r="D1037" s="3" t="s">
        <v>22242</v>
      </c>
      <c r="E1037" s="3" t="s">
        <v>0</v>
      </c>
      <c r="F1037" s="3" t="s">
        <v>80372</v>
      </c>
      <c r="G1037" s="3">
        <v>2007</v>
      </c>
      <c r="H1037" s="3" t="s">
        <v>22244</v>
      </c>
      <c r="I1037" s="3" t="s">
        <v>22245</v>
      </c>
      <c r="J1037" s="3" t="s">
        <v>2</v>
      </c>
      <c r="K1037" s="3" t="s">
        <v>19810</v>
      </c>
    </row>
    <row r="1038" spans="2:11">
      <c r="B1038" s="2">
        <v>5319</v>
      </c>
      <c r="C1038" s="4">
        <v>39974</v>
      </c>
      <c r="D1038" s="3" t="s">
        <v>22249</v>
      </c>
      <c r="E1038" s="3" t="s">
        <v>0</v>
      </c>
      <c r="F1038" s="3" t="s">
        <v>80369</v>
      </c>
      <c r="G1038" s="3">
        <v>2008</v>
      </c>
      <c r="H1038" s="3" t="s">
        <v>22250</v>
      </c>
      <c r="I1038" s="3" t="s">
        <v>22251</v>
      </c>
      <c r="J1038" s="3" t="s">
        <v>2</v>
      </c>
      <c r="K1038" s="3" t="s">
        <v>19810</v>
      </c>
    </row>
    <row r="1039" spans="2:11">
      <c r="B1039" s="2">
        <v>5320</v>
      </c>
      <c r="C1039" s="4">
        <v>39976</v>
      </c>
      <c r="D1039" s="3" t="s">
        <v>22321</v>
      </c>
      <c r="E1039" s="3" t="s">
        <v>0</v>
      </c>
      <c r="F1039" s="3" t="s">
        <v>80377</v>
      </c>
      <c r="G1039" s="3">
        <v>2005</v>
      </c>
      <c r="H1039" s="3" t="s">
        <v>22322</v>
      </c>
      <c r="I1039" s="3" t="s">
        <v>22323</v>
      </c>
      <c r="J1039" s="3" t="s">
        <v>2</v>
      </c>
      <c r="K1039" s="3" t="s">
        <v>19810</v>
      </c>
    </row>
    <row r="1040" spans="2:11">
      <c r="B1040" s="2">
        <v>5325</v>
      </c>
      <c r="C1040" s="4">
        <v>39987</v>
      </c>
      <c r="D1040" s="3" t="s">
        <v>22327</v>
      </c>
      <c r="E1040" s="3" t="s">
        <v>0</v>
      </c>
      <c r="F1040" s="3" t="s">
        <v>22328</v>
      </c>
      <c r="G1040" s="3">
        <v>2008</v>
      </c>
      <c r="H1040" s="3" t="s">
        <v>22329</v>
      </c>
      <c r="I1040" s="3" t="s">
        <v>22330</v>
      </c>
      <c r="J1040" s="3" t="s">
        <v>2</v>
      </c>
      <c r="K1040" s="3" t="s">
        <v>19810</v>
      </c>
    </row>
    <row r="1041" spans="2:11">
      <c r="B1041" s="2">
        <v>5327</v>
      </c>
      <c r="C1041" s="4">
        <v>39970</v>
      </c>
      <c r="D1041" s="3" t="s">
        <v>22331</v>
      </c>
      <c r="E1041" s="3" t="s">
        <v>0</v>
      </c>
      <c r="F1041" s="3" t="s">
        <v>22332</v>
      </c>
      <c r="G1041" s="3">
        <v>2009</v>
      </c>
      <c r="H1041" s="3" t="s">
        <v>22333</v>
      </c>
      <c r="I1041" s="3" t="s">
        <v>22334</v>
      </c>
      <c r="J1041" s="3" t="s">
        <v>2</v>
      </c>
      <c r="K1041" s="3" t="s">
        <v>19810</v>
      </c>
    </row>
    <row r="1042" spans="2:11">
      <c r="B1042" s="2">
        <v>5328</v>
      </c>
      <c r="C1042" s="4">
        <v>40011</v>
      </c>
      <c r="D1042" s="3" t="s">
        <v>22335</v>
      </c>
      <c r="E1042" s="3" t="s">
        <v>0</v>
      </c>
      <c r="F1042" s="3" t="s">
        <v>22318</v>
      </c>
      <c r="G1042" s="3">
        <v>2007</v>
      </c>
      <c r="H1042" s="3" t="s">
        <v>22336</v>
      </c>
      <c r="I1042" s="3" t="s">
        <v>22337</v>
      </c>
      <c r="J1042" s="3" t="s">
        <v>2</v>
      </c>
      <c r="K1042" s="3" t="s">
        <v>19810</v>
      </c>
    </row>
    <row r="1043" spans="2:11">
      <c r="B1043" s="2">
        <v>5330</v>
      </c>
      <c r="C1043" s="4">
        <v>40016</v>
      </c>
      <c r="D1043" s="3" t="s">
        <v>22338</v>
      </c>
      <c r="E1043" s="3" t="s">
        <v>0</v>
      </c>
      <c r="F1043" s="3" t="s">
        <v>110</v>
      </c>
      <c r="G1043" s="3">
        <v>2006</v>
      </c>
      <c r="H1043" s="3" t="s">
        <v>22339</v>
      </c>
      <c r="I1043" s="3" t="s">
        <v>22340</v>
      </c>
      <c r="J1043" s="3" t="s">
        <v>2</v>
      </c>
      <c r="K1043" s="3" t="s">
        <v>19810</v>
      </c>
    </row>
    <row r="1044" spans="2:11">
      <c r="B1044" s="2">
        <v>5332</v>
      </c>
      <c r="C1044" s="4">
        <v>40011</v>
      </c>
      <c r="D1044" s="3" t="s">
        <v>22341</v>
      </c>
      <c r="E1044" s="3" t="s">
        <v>5</v>
      </c>
      <c r="F1044" s="3" t="s">
        <v>22342</v>
      </c>
      <c r="G1044" s="3">
        <v>2007</v>
      </c>
      <c r="H1044" s="3" t="s">
        <v>22343</v>
      </c>
      <c r="I1044" s="3" t="s">
        <v>22344</v>
      </c>
      <c r="J1044" s="3" t="s">
        <v>2</v>
      </c>
      <c r="K1044" s="3" t="s">
        <v>19810</v>
      </c>
    </row>
    <row r="1045" spans="2:11">
      <c r="B1045" s="2">
        <v>5334</v>
      </c>
      <c r="C1045" s="4">
        <v>40009</v>
      </c>
      <c r="D1045" s="3" t="s">
        <v>22345</v>
      </c>
      <c r="E1045" s="3" t="s">
        <v>0</v>
      </c>
      <c r="F1045" s="3" t="s">
        <v>22346</v>
      </c>
      <c r="G1045" s="3">
        <v>2005</v>
      </c>
      <c r="H1045" s="3" t="s">
        <v>22347</v>
      </c>
      <c r="I1045" s="3" t="s">
        <v>22348</v>
      </c>
      <c r="J1045" s="3" t="s">
        <v>2</v>
      </c>
      <c r="K1045" s="3" t="s">
        <v>19810</v>
      </c>
    </row>
    <row r="1046" spans="2:11">
      <c r="B1046" s="2">
        <v>5336</v>
      </c>
      <c r="C1046" s="4">
        <v>39990</v>
      </c>
      <c r="D1046" s="3" t="s">
        <v>16142</v>
      </c>
      <c r="E1046" s="3" t="s">
        <v>0</v>
      </c>
      <c r="F1046" s="3" t="s">
        <v>80377</v>
      </c>
      <c r="G1046" s="3">
        <v>2006</v>
      </c>
      <c r="H1046" s="3" t="s">
        <v>22350</v>
      </c>
      <c r="I1046" s="3" t="s">
        <v>16144</v>
      </c>
      <c r="J1046" s="3" t="s">
        <v>2</v>
      </c>
      <c r="K1046" s="3" t="s">
        <v>19810</v>
      </c>
    </row>
    <row r="1047" spans="2:11">
      <c r="B1047" s="2">
        <v>5339</v>
      </c>
      <c r="C1047" s="4">
        <v>40029</v>
      </c>
      <c r="D1047" s="3" t="s">
        <v>22351</v>
      </c>
      <c r="E1047" s="3" t="s">
        <v>0</v>
      </c>
      <c r="F1047" s="3" t="s">
        <v>22352</v>
      </c>
      <c r="G1047" s="3">
        <v>2008</v>
      </c>
      <c r="H1047" s="3" t="s">
        <v>22353</v>
      </c>
      <c r="I1047" s="3" t="s">
        <v>22354</v>
      </c>
      <c r="J1047" s="3" t="s">
        <v>2</v>
      </c>
      <c r="K1047" s="3" t="s">
        <v>19810</v>
      </c>
    </row>
    <row r="1048" spans="2:11">
      <c r="B1048" s="2">
        <v>5340</v>
      </c>
      <c r="C1048" s="4">
        <v>40036</v>
      </c>
      <c r="D1048" s="3" t="s">
        <v>22355</v>
      </c>
      <c r="E1048" s="3" t="s">
        <v>0</v>
      </c>
      <c r="F1048" s="3" t="s">
        <v>80369</v>
      </c>
      <c r="G1048" s="3">
        <v>2009</v>
      </c>
      <c r="H1048" s="3" t="s">
        <v>22356</v>
      </c>
      <c r="I1048" s="3" t="s">
        <v>22357</v>
      </c>
      <c r="J1048" s="3" t="s">
        <v>2</v>
      </c>
      <c r="K1048" s="3" t="s">
        <v>19810</v>
      </c>
    </row>
    <row r="1049" spans="2:11">
      <c r="B1049" s="2">
        <v>5345</v>
      </c>
      <c r="C1049" s="4">
        <v>40038</v>
      </c>
      <c r="D1049" s="3" t="s">
        <v>22358</v>
      </c>
      <c r="E1049" s="3" t="s">
        <v>0</v>
      </c>
      <c r="F1049" s="3" t="s">
        <v>80369</v>
      </c>
      <c r="G1049" s="3">
        <v>2008</v>
      </c>
      <c r="H1049" s="3" t="s">
        <v>22359</v>
      </c>
      <c r="I1049" s="3" t="s">
        <v>22360</v>
      </c>
      <c r="J1049" s="3" t="s">
        <v>2</v>
      </c>
      <c r="K1049" s="3" t="s">
        <v>19810</v>
      </c>
    </row>
    <row r="1050" spans="2:11">
      <c r="B1050" s="2">
        <v>5348</v>
      </c>
      <c r="C1050" s="4">
        <v>40045</v>
      </c>
      <c r="D1050" s="3" t="s">
        <v>14927</v>
      </c>
      <c r="E1050" s="3" t="s">
        <v>322</v>
      </c>
      <c r="F1050" s="3" t="s">
        <v>323</v>
      </c>
      <c r="G1050" s="3">
        <v>2005</v>
      </c>
      <c r="H1050" s="3" t="s">
        <v>22361</v>
      </c>
      <c r="I1050" s="3" t="s">
        <v>22362</v>
      </c>
      <c r="J1050" s="3" t="s">
        <v>2</v>
      </c>
      <c r="K1050" s="3" t="s">
        <v>19810</v>
      </c>
    </row>
    <row r="1051" spans="2:11">
      <c r="B1051" s="2">
        <v>5350</v>
      </c>
      <c r="C1051" s="4">
        <v>40043</v>
      </c>
      <c r="D1051" s="3" t="s">
        <v>13017</v>
      </c>
      <c r="E1051" s="3" t="s">
        <v>0</v>
      </c>
      <c r="F1051" s="3" t="s">
        <v>7026</v>
      </c>
      <c r="G1051" s="3">
        <v>2005</v>
      </c>
      <c r="H1051" s="3" t="s">
        <v>13018</v>
      </c>
      <c r="I1051" s="3" t="s">
        <v>13019</v>
      </c>
      <c r="J1051" s="3" t="s">
        <v>2</v>
      </c>
      <c r="K1051" s="3" t="s">
        <v>19810</v>
      </c>
    </row>
    <row r="1052" spans="2:11">
      <c r="B1052" s="2">
        <v>5353</v>
      </c>
      <c r="C1052" s="4">
        <v>40058</v>
      </c>
      <c r="D1052" s="3" t="s">
        <v>22363</v>
      </c>
      <c r="E1052" s="3" t="s">
        <v>0</v>
      </c>
      <c r="F1052" s="3" t="s">
        <v>22328</v>
      </c>
      <c r="G1052" s="3">
        <v>2007</v>
      </c>
      <c r="H1052" s="3" t="s">
        <v>22364</v>
      </c>
      <c r="I1052" s="3" t="s">
        <v>22365</v>
      </c>
      <c r="J1052" s="3" t="s">
        <v>2</v>
      </c>
      <c r="K1052" s="3" t="s">
        <v>19810</v>
      </c>
    </row>
    <row r="1053" spans="2:11">
      <c r="B1053" s="2">
        <v>5354</v>
      </c>
      <c r="C1053" s="4">
        <v>40059</v>
      </c>
      <c r="D1053" s="3" t="s">
        <v>22366</v>
      </c>
      <c r="E1053" s="3" t="s">
        <v>5</v>
      </c>
      <c r="F1053" s="3" t="s">
        <v>22367</v>
      </c>
      <c r="G1053" s="3">
        <v>2008</v>
      </c>
      <c r="H1053" s="3" t="s">
        <v>22368</v>
      </c>
      <c r="I1053" s="3" t="s">
        <v>22369</v>
      </c>
      <c r="J1053" s="3" t="s">
        <v>2</v>
      </c>
      <c r="K1053" s="3" t="s">
        <v>19810</v>
      </c>
    </row>
    <row r="1054" spans="2:11">
      <c r="B1054" s="2">
        <v>5355</v>
      </c>
      <c r="C1054" s="4">
        <v>40060</v>
      </c>
      <c r="D1054" s="3" t="s">
        <v>22370</v>
      </c>
      <c r="E1054" s="3" t="s">
        <v>5</v>
      </c>
      <c r="F1054" s="3" t="s">
        <v>5548</v>
      </c>
      <c r="G1054" s="3">
        <v>2007</v>
      </c>
      <c r="H1054" s="3" t="s">
        <v>22371</v>
      </c>
      <c r="I1054" s="3" t="s">
        <v>22372</v>
      </c>
      <c r="J1054" s="3" t="s">
        <v>2</v>
      </c>
      <c r="K1054" s="3" t="s">
        <v>19810</v>
      </c>
    </row>
    <row r="1055" spans="2:11">
      <c r="B1055" s="2">
        <v>5356</v>
      </c>
      <c r="C1055" s="4">
        <v>40061</v>
      </c>
      <c r="D1055" s="3" t="s">
        <v>22373</v>
      </c>
      <c r="E1055" s="3" t="s">
        <v>0</v>
      </c>
      <c r="F1055" s="3" t="s">
        <v>80372</v>
      </c>
      <c r="G1055" s="3">
        <v>2008</v>
      </c>
      <c r="H1055" s="3" t="s">
        <v>22374</v>
      </c>
      <c r="I1055" s="3" t="s">
        <v>22375</v>
      </c>
      <c r="J1055" s="3" t="s">
        <v>2</v>
      </c>
      <c r="K1055" s="3" t="s">
        <v>19810</v>
      </c>
    </row>
    <row r="1056" spans="2:11">
      <c r="B1056" s="2">
        <v>5357</v>
      </c>
      <c r="C1056" s="4">
        <v>40058</v>
      </c>
      <c r="D1056" s="3" t="s">
        <v>22376</v>
      </c>
      <c r="E1056" s="3" t="s">
        <v>0</v>
      </c>
      <c r="F1056" s="3" t="s">
        <v>110</v>
      </c>
      <c r="G1056" s="3">
        <v>2006</v>
      </c>
      <c r="H1056" s="3" t="s">
        <v>22377</v>
      </c>
      <c r="I1056" s="3" t="s">
        <v>22378</v>
      </c>
      <c r="J1056" s="3" t="s">
        <v>2</v>
      </c>
      <c r="K1056" s="3" t="s">
        <v>19810</v>
      </c>
    </row>
    <row r="1057" spans="2:11">
      <c r="B1057" s="2">
        <v>5359</v>
      </c>
      <c r="C1057" s="4">
        <v>40072</v>
      </c>
      <c r="D1057" s="3" t="s">
        <v>22381</v>
      </c>
      <c r="E1057" s="3" t="s">
        <v>0</v>
      </c>
      <c r="F1057" s="3" t="s">
        <v>80370</v>
      </c>
      <c r="G1057" s="3">
        <v>2009</v>
      </c>
      <c r="H1057" s="3" t="s">
        <v>22382</v>
      </c>
      <c r="I1057" s="3" t="s">
        <v>22383</v>
      </c>
      <c r="J1057" s="3" t="s">
        <v>2</v>
      </c>
      <c r="K1057" s="3" t="s">
        <v>19810</v>
      </c>
    </row>
    <row r="1058" spans="2:11">
      <c r="B1058" s="2">
        <v>5360</v>
      </c>
      <c r="C1058" s="4">
        <v>40078</v>
      </c>
      <c r="D1058" s="3" t="s">
        <v>22384</v>
      </c>
      <c r="E1058" s="3" t="s">
        <v>0</v>
      </c>
      <c r="F1058" s="3" t="s">
        <v>80370</v>
      </c>
      <c r="G1058" s="3">
        <v>2008</v>
      </c>
      <c r="H1058" s="3" t="s">
        <v>22385</v>
      </c>
      <c r="I1058" s="3" t="s">
        <v>22386</v>
      </c>
      <c r="J1058" s="3" t="s">
        <v>2</v>
      </c>
      <c r="K1058" s="3" t="s">
        <v>19810</v>
      </c>
    </row>
    <row r="1059" spans="2:11">
      <c r="B1059" s="2">
        <v>5361</v>
      </c>
      <c r="C1059" s="4">
        <v>40080</v>
      </c>
      <c r="D1059" s="3" t="s">
        <v>22387</v>
      </c>
      <c r="E1059" s="3" t="s">
        <v>0</v>
      </c>
      <c r="F1059" s="3" t="s">
        <v>80370</v>
      </c>
      <c r="G1059" s="3">
        <v>2009</v>
      </c>
      <c r="H1059" s="3" t="s">
        <v>22388</v>
      </c>
      <c r="I1059" s="3" t="s">
        <v>22389</v>
      </c>
      <c r="J1059" s="3" t="s">
        <v>2</v>
      </c>
      <c r="K1059" s="3" t="s">
        <v>19810</v>
      </c>
    </row>
    <row r="1060" spans="2:11">
      <c r="B1060" s="2">
        <v>5362</v>
      </c>
      <c r="C1060" s="4">
        <v>40052</v>
      </c>
      <c r="D1060" s="3" t="s">
        <v>22390</v>
      </c>
      <c r="E1060" s="3" t="s">
        <v>0</v>
      </c>
      <c r="F1060" s="3" t="s">
        <v>80364</v>
      </c>
      <c r="G1060" s="3">
        <v>2006</v>
      </c>
      <c r="H1060" s="3" t="s">
        <v>22391</v>
      </c>
      <c r="I1060" s="3" t="s">
        <v>22392</v>
      </c>
      <c r="J1060" s="3" t="s">
        <v>2</v>
      </c>
      <c r="K1060" s="3" t="s">
        <v>19810</v>
      </c>
    </row>
    <row r="1061" spans="2:11">
      <c r="B1061" s="2">
        <v>5363</v>
      </c>
      <c r="C1061" s="4">
        <v>40086</v>
      </c>
      <c r="D1061" s="3" t="s">
        <v>22393</v>
      </c>
      <c r="E1061" s="3" t="s">
        <v>5</v>
      </c>
      <c r="F1061" s="3" t="s">
        <v>22394</v>
      </c>
      <c r="G1061" s="3">
        <v>2007</v>
      </c>
      <c r="H1061" s="3" t="s">
        <v>22395</v>
      </c>
      <c r="I1061" s="3" t="s">
        <v>22396</v>
      </c>
      <c r="J1061" s="3" t="s">
        <v>2</v>
      </c>
      <c r="K1061" s="3" t="s">
        <v>19810</v>
      </c>
    </row>
    <row r="1062" spans="2:11">
      <c r="B1062" s="2">
        <v>5365</v>
      </c>
      <c r="C1062" s="4">
        <v>40092</v>
      </c>
      <c r="D1062" s="3" t="s">
        <v>22400</v>
      </c>
      <c r="E1062" s="3" t="s">
        <v>0</v>
      </c>
      <c r="F1062" s="3" t="s">
        <v>22401</v>
      </c>
      <c r="G1062" s="3">
        <v>2009</v>
      </c>
      <c r="H1062" s="3" t="s">
        <v>22402</v>
      </c>
      <c r="I1062" s="3" t="s">
        <v>22403</v>
      </c>
      <c r="J1062" s="3" t="s">
        <v>2</v>
      </c>
      <c r="K1062" s="3" t="s">
        <v>19810</v>
      </c>
    </row>
    <row r="1063" spans="2:11">
      <c r="B1063" s="2">
        <v>5367</v>
      </c>
      <c r="C1063" s="4">
        <v>40093</v>
      </c>
      <c r="D1063" s="3" t="s">
        <v>17305</v>
      </c>
      <c r="E1063" s="3" t="s">
        <v>0</v>
      </c>
      <c r="F1063" s="3" t="s">
        <v>80377</v>
      </c>
      <c r="G1063" s="3">
        <v>2006</v>
      </c>
      <c r="H1063" s="3" t="s">
        <v>17306</v>
      </c>
      <c r="I1063" s="3">
        <v>250023303</v>
      </c>
      <c r="J1063" s="3" t="s">
        <v>2</v>
      </c>
      <c r="K1063" s="3" t="s">
        <v>19810</v>
      </c>
    </row>
    <row r="1064" spans="2:11">
      <c r="B1064" s="2">
        <v>5368</v>
      </c>
      <c r="C1064" s="4">
        <v>40107</v>
      </c>
      <c r="D1064" s="3" t="s">
        <v>22404</v>
      </c>
      <c r="E1064" s="3" t="s">
        <v>0</v>
      </c>
      <c r="F1064" s="3" t="s">
        <v>22318</v>
      </c>
      <c r="G1064" s="3">
        <v>2007</v>
      </c>
      <c r="H1064" s="3" t="s">
        <v>22405</v>
      </c>
      <c r="I1064" s="3" t="s">
        <v>22406</v>
      </c>
      <c r="J1064" s="3" t="s">
        <v>2</v>
      </c>
      <c r="K1064" s="3" t="s">
        <v>19810</v>
      </c>
    </row>
    <row r="1065" spans="2:11">
      <c r="B1065" s="2">
        <v>5369</v>
      </c>
      <c r="C1065" s="4">
        <v>40106</v>
      </c>
      <c r="D1065" s="3" t="s">
        <v>22407</v>
      </c>
      <c r="E1065" s="3" t="s">
        <v>0</v>
      </c>
      <c r="F1065" s="3" t="s">
        <v>80374</v>
      </c>
      <c r="G1065" s="3">
        <v>2008</v>
      </c>
      <c r="H1065" s="3" t="s">
        <v>22408</v>
      </c>
      <c r="I1065" s="3" t="s">
        <v>22409</v>
      </c>
      <c r="J1065" s="3" t="s">
        <v>2</v>
      </c>
      <c r="K1065" s="3" t="s">
        <v>19810</v>
      </c>
    </row>
    <row r="1066" spans="2:11">
      <c r="B1066" s="2">
        <v>5370</v>
      </c>
      <c r="C1066" s="4">
        <v>40105</v>
      </c>
      <c r="D1066" s="3" t="s">
        <v>22410</v>
      </c>
      <c r="E1066" s="3" t="s">
        <v>0</v>
      </c>
      <c r="F1066" s="3" t="s">
        <v>22318</v>
      </c>
      <c r="G1066" s="3">
        <v>2006</v>
      </c>
      <c r="H1066" s="3" t="s">
        <v>22411</v>
      </c>
      <c r="I1066" s="3" t="s">
        <v>22412</v>
      </c>
      <c r="J1066" s="3" t="s">
        <v>2</v>
      </c>
      <c r="K1066" s="3" t="s">
        <v>19810</v>
      </c>
    </row>
    <row r="1067" spans="2:11">
      <c r="B1067" s="2">
        <v>5371</v>
      </c>
      <c r="C1067" s="4">
        <v>40100</v>
      </c>
      <c r="D1067" s="3" t="s">
        <v>22413</v>
      </c>
      <c r="E1067" s="3" t="s">
        <v>0</v>
      </c>
      <c r="F1067" s="3" t="s">
        <v>80374</v>
      </c>
      <c r="G1067" s="3">
        <v>2009</v>
      </c>
      <c r="H1067" s="3" t="s">
        <v>22414</v>
      </c>
      <c r="I1067" s="3" t="s">
        <v>22415</v>
      </c>
      <c r="J1067" s="3" t="s">
        <v>2</v>
      </c>
      <c r="K1067" s="3" t="s">
        <v>19810</v>
      </c>
    </row>
    <row r="1068" spans="2:11">
      <c r="B1068" s="2">
        <v>5372</v>
      </c>
      <c r="C1068" s="4">
        <v>40099</v>
      </c>
      <c r="D1068" s="3" t="s">
        <v>22416</v>
      </c>
      <c r="E1068" s="3" t="s">
        <v>0</v>
      </c>
      <c r="F1068" s="3" t="s">
        <v>22318</v>
      </c>
      <c r="G1068" s="3">
        <v>2006</v>
      </c>
      <c r="H1068" s="3" t="s">
        <v>22417</v>
      </c>
      <c r="I1068" s="3" t="s">
        <v>22418</v>
      </c>
      <c r="J1068" s="3" t="s">
        <v>2</v>
      </c>
      <c r="K1068" s="3" t="s">
        <v>19810</v>
      </c>
    </row>
    <row r="1069" spans="2:11">
      <c r="B1069" s="2">
        <v>5373</v>
      </c>
      <c r="C1069" s="4">
        <v>40094</v>
      </c>
      <c r="D1069" s="3" t="s">
        <v>22419</v>
      </c>
      <c r="E1069" s="3" t="s">
        <v>5</v>
      </c>
      <c r="F1069" s="3" t="s">
        <v>22342</v>
      </c>
      <c r="G1069" s="3">
        <v>2008</v>
      </c>
      <c r="H1069" s="3" t="s">
        <v>22420</v>
      </c>
      <c r="I1069" s="3" t="s">
        <v>22421</v>
      </c>
      <c r="J1069" s="3" t="s">
        <v>2</v>
      </c>
      <c r="K1069" s="3" t="s">
        <v>19810</v>
      </c>
    </row>
    <row r="1070" spans="2:11">
      <c r="B1070" s="2">
        <v>5374</v>
      </c>
      <c r="C1070" s="4">
        <v>40107</v>
      </c>
      <c r="D1070" s="3" t="s">
        <v>22422</v>
      </c>
      <c r="E1070" s="3" t="s">
        <v>322</v>
      </c>
      <c r="F1070" s="3" t="s">
        <v>22423</v>
      </c>
      <c r="G1070" s="3">
        <v>2005</v>
      </c>
      <c r="H1070" s="3" t="s">
        <v>22424</v>
      </c>
      <c r="I1070" s="3" t="s">
        <v>22425</v>
      </c>
      <c r="J1070" s="3" t="s">
        <v>2</v>
      </c>
      <c r="K1070" s="3" t="s">
        <v>19810</v>
      </c>
    </row>
    <row r="1071" spans="2:11">
      <c r="B1071" s="2">
        <v>5375</v>
      </c>
      <c r="C1071" s="4">
        <v>40113</v>
      </c>
      <c r="D1071" s="3" t="s">
        <v>22426</v>
      </c>
      <c r="E1071" s="3" t="s">
        <v>5</v>
      </c>
      <c r="F1071" s="3" t="s">
        <v>7265</v>
      </c>
      <c r="G1071" s="3">
        <v>2007</v>
      </c>
      <c r="H1071" s="3" t="s">
        <v>22427</v>
      </c>
      <c r="I1071" s="3" t="s">
        <v>22428</v>
      </c>
      <c r="J1071" s="3" t="s">
        <v>2</v>
      </c>
      <c r="K1071" s="3" t="s">
        <v>19810</v>
      </c>
    </row>
    <row r="1072" spans="2:11">
      <c r="B1072" s="2">
        <v>5377</v>
      </c>
      <c r="C1072" s="4">
        <v>40120</v>
      </c>
      <c r="D1072" s="3" t="s">
        <v>22429</v>
      </c>
      <c r="E1072" s="3" t="s">
        <v>0</v>
      </c>
      <c r="F1072" s="3" t="s">
        <v>80377</v>
      </c>
      <c r="G1072" s="3">
        <v>2006</v>
      </c>
      <c r="H1072" s="3" t="s">
        <v>22430</v>
      </c>
      <c r="I1072" s="3" t="s">
        <v>22431</v>
      </c>
      <c r="J1072" s="3" t="s">
        <v>2</v>
      </c>
      <c r="K1072" s="3" t="s">
        <v>19810</v>
      </c>
    </row>
    <row r="1073" spans="2:11">
      <c r="B1073" s="2">
        <v>5379</v>
      </c>
      <c r="C1073" s="4">
        <v>40115</v>
      </c>
      <c r="D1073" s="3" t="s">
        <v>22432</v>
      </c>
      <c r="E1073" s="3" t="s">
        <v>0</v>
      </c>
      <c r="F1073" s="3" t="s">
        <v>80377</v>
      </c>
      <c r="G1073" s="3">
        <v>2006</v>
      </c>
      <c r="H1073" s="3" t="s">
        <v>22433</v>
      </c>
      <c r="I1073" s="3" t="s">
        <v>22434</v>
      </c>
      <c r="J1073" s="3" t="s">
        <v>2</v>
      </c>
      <c r="K1073" s="3" t="s">
        <v>19810</v>
      </c>
    </row>
    <row r="1074" spans="2:11">
      <c r="B1074" s="2">
        <v>5380</v>
      </c>
      <c r="C1074" s="4">
        <v>40121</v>
      </c>
      <c r="D1074" s="3" t="s">
        <v>22435</v>
      </c>
      <c r="E1074" s="3" t="s">
        <v>0</v>
      </c>
      <c r="F1074" s="3" t="s">
        <v>80372</v>
      </c>
      <c r="G1074" s="3">
        <v>2008</v>
      </c>
      <c r="H1074" s="3" t="s">
        <v>22436</v>
      </c>
      <c r="I1074" s="3" t="s">
        <v>22437</v>
      </c>
      <c r="J1074" s="3" t="s">
        <v>2</v>
      </c>
      <c r="K1074" s="3" t="s">
        <v>19810</v>
      </c>
    </row>
    <row r="1075" spans="2:11">
      <c r="B1075" s="2">
        <v>5382</v>
      </c>
      <c r="C1075" s="4">
        <v>40135</v>
      </c>
      <c r="D1075" s="3" t="s">
        <v>21409</v>
      </c>
      <c r="E1075" s="3" t="s">
        <v>5</v>
      </c>
      <c r="F1075" s="3" t="s">
        <v>7265</v>
      </c>
      <c r="G1075" s="3">
        <v>2007</v>
      </c>
      <c r="H1075" s="3" t="s">
        <v>22438</v>
      </c>
      <c r="I1075" s="3" t="s">
        <v>21411</v>
      </c>
      <c r="J1075" s="3" t="s">
        <v>2</v>
      </c>
      <c r="K1075" s="3" t="s">
        <v>19810</v>
      </c>
    </row>
    <row r="1076" spans="2:11">
      <c r="B1076" s="2">
        <v>5383</v>
      </c>
      <c r="C1076" s="4">
        <v>40135</v>
      </c>
      <c r="D1076" s="3" t="s">
        <v>22439</v>
      </c>
      <c r="E1076" s="3" t="s">
        <v>0</v>
      </c>
      <c r="F1076" s="3" t="s">
        <v>22328</v>
      </c>
      <c r="G1076" s="3">
        <v>2007</v>
      </c>
      <c r="H1076" s="3" t="s">
        <v>22440</v>
      </c>
      <c r="I1076" s="3" t="s">
        <v>22441</v>
      </c>
      <c r="J1076" s="3" t="s">
        <v>2</v>
      </c>
      <c r="K1076" s="3" t="s">
        <v>19810</v>
      </c>
    </row>
    <row r="1077" spans="2:11">
      <c r="B1077" s="2">
        <v>5384</v>
      </c>
      <c r="C1077" s="4">
        <v>40136</v>
      </c>
      <c r="D1077" s="3" t="s">
        <v>22442</v>
      </c>
      <c r="E1077" s="3" t="s">
        <v>0</v>
      </c>
      <c r="F1077" s="3" t="s">
        <v>80374</v>
      </c>
      <c r="G1077" s="3">
        <v>2008</v>
      </c>
      <c r="H1077" s="3" t="s">
        <v>22443</v>
      </c>
      <c r="I1077" s="3" t="s">
        <v>22444</v>
      </c>
      <c r="J1077" s="3" t="s">
        <v>2</v>
      </c>
      <c r="K1077" s="3" t="s">
        <v>19810</v>
      </c>
    </row>
    <row r="1078" spans="2:11">
      <c r="B1078" s="2">
        <v>5385</v>
      </c>
      <c r="C1078" s="4">
        <v>40142</v>
      </c>
      <c r="D1078" s="3" t="s">
        <v>22445</v>
      </c>
      <c r="E1078" s="3" t="s">
        <v>0</v>
      </c>
      <c r="F1078" s="3" t="s">
        <v>22318</v>
      </c>
      <c r="G1078" s="3">
        <v>2005</v>
      </c>
      <c r="H1078" s="3" t="s">
        <v>22446</v>
      </c>
      <c r="I1078" s="3" t="s">
        <v>22447</v>
      </c>
      <c r="J1078" s="3" t="s">
        <v>2</v>
      </c>
      <c r="K1078" s="3" t="s">
        <v>19810</v>
      </c>
    </row>
    <row r="1079" spans="2:11">
      <c r="B1079" s="2">
        <v>5386</v>
      </c>
      <c r="C1079" s="4">
        <v>40144</v>
      </c>
      <c r="D1079" s="3" t="s">
        <v>17959</v>
      </c>
      <c r="E1079" s="3" t="s">
        <v>5</v>
      </c>
      <c r="F1079" s="3" t="s">
        <v>2126</v>
      </c>
      <c r="G1079" s="3">
        <v>2006</v>
      </c>
      <c r="H1079" s="3" t="s">
        <v>17960</v>
      </c>
      <c r="I1079" s="3" t="s">
        <v>17961</v>
      </c>
      <c r="J1079" s="3" t="s">
        <v>2</v>
      </c>
      <c r="K1079" s="3" t="s">
        <v>19810</v>
      </c>
    </row>
    <row r="1080" spans="2:11">
      <c r="B1080" s="2">
        <v>5388</v>
      </c>
      <c r="C1080" s="4">
        <v>40163</v>
      </c>
      <c r="D1080" s="3" t="s">
        <v>22448</v>
      </c>
      <c r="E1080" s="3" t="s">
        <v>0</v>
      </c>
      <c r="F1080" s="3" t="s">
        <v>80367</v>
      </c>
      <c r="G1080" s="3">
        <v>2007</v>
      </c>
      <c r="H1080" s="3" t="s">
        <v>22449</v>
      </c>
      <c r="I1080" s="3" t="s">
        <v>22450</v>
      </c>
      <c r="J1080" s="3" t="s">
        <v>2</v>
      </c>
      <c r="K1080" s="3" t="s">
        <v>19810</v>
      </c>
    </row>
    <row r="1081" spans="2:11">
      <c r="B1081" s="2">
        <v>5390</v>
      </c>
      <c r="C1081" s="4">
        <v>40169</v>
      </c>
      <c r="D1081" s="3" t="s">
        <v>22451</v>
      </c>
      <c r="E1081" s="3" t="s">
        <v>5</v>
      </c>
      <c r="F1081" s="3" t="s">
        <v>22394</v>
      </c>
      <c r="G1081" s="3">
        <v>2007</v>
      </c>
      <c r="H1081" s="3" t="s">
        <v>22452</v>
      </c>
      <c r="I1081" s="3" t="s">
        <v>22453</v>
      </c>
      <c r="J1081" s="3" t="s">
        <v>2</v>
      </c>
      <c r="K1081" s="3" t="s">
        <v>19810</v>
      </c>
    </row>
    <row r="1082" spans="2:11">
      <c r="B1082" s="2">
        <v>5392</v>
      </c>
      <c r="C1082" s="4">
        <v>40164</v>
      </c>
      <c r="D1082" s="3" t="s">
        <v>22454</v>
      </c>
      <c r="E1082" s="3" t="s">
        <v>0</v>
      </c>
      <c r="F1082" s="3" t="s">
        <v>80374</v>
      </c>
      <c r="G1082" s="3">
        <v>2008</v>
      </c>
      <c r="H1082" s="3" t="s">
        <v>22455</v>
      </c>
      <c r="I1082" s="3" t="s">
        <v>22456</v>
      </c>
      <c r="J1082" s="3" t="s">
        <v>2</v>
      </c>
      <c r="K1082" s="3" t="s">
        <v>19810</v>
      </c>
    </row>
    <row r="1083" spans="2:11">
      <c r="B1083" s="2">
        <v>5394</v>
      </c>
      <c r="C1083" s="4">
        <v>40148</v>
      </c>
      <c r="D1083" s="3" t="s">
        <v>22457</v>
      </c>
      <c r="E1083" s="3" t="s">
        <v>0</v>
      </c>
      <c r="F1083" s="3" t="s">
        <v>22318</v>
      </c>
      <c r="G1083" s="3">
        <v>2006</v>
      </c>
      <c r="H1083" s="3" t="s">
        <v>22458</v>
      </c>
      <c r="I1083" s="3" t="s">
        <v>22459</v>
      </c>
      <c r="J1083" s="3" t="s">
        <v>2</v>
      </c>
      <c r="K1083" s="3" t="s">
        <v>19810</v>
      </c>
    </row>
    <row r="1084" spans="2:11">
      <c r="B1084" s="2">
        <v>5397</v>
      </c>
      <c r="C1084" s="4">
        <v>40165</v>
      </c>
      <c r="D1084" s="3" t="s">
        <v>22460</v>
      </c>
      <c r="E1084" s="3" t="s">
        <v>5</v>
      </c>
      <c r="F1084" s="3" t="s">
        <v>5548</v>
      </c>
      <c r="G1084" s="3">
        <v>2007</v>
      </c>
      <c r="H1084" s="3" t="s">
        <v>22461</v>
      </c>
      <c r="I1084" s="3" t="s">
        <v>22462</v>
      </c>
      <c r="J1084" s="3" t="s">
        <v>2</v>
      </c>
      <c r="K1084" s="3" t="s">
        <v>19810</v>
      </c>
    </row>
    <row r="1085" spans="2:11">
      <c r="B1085" s="2">
        <v>5398</v>
      </c>
      <c r="C1085" s="4">
        <v>40148</v>
      </c>
      <c r="D1085" s="3" t="s">
        <v>22463</v>
      </c>
      <c r="E1085" s="3" t="s">
        <v>5</v>
      </c>
      <c r="F1085" s="3" t="s">
        <v>529</v>
      </c>
      <c r="G1085" s="3">
        <v>2006</v>
      </c>
      <c r="H1085" s="3" t="s">
        <v>22464</v>
      </c>
      <c r="I1085" s="3" t="s">
        <v>22465</v>
      </c>
      <c r="J1085" s="3" t="s">
        <v>2</v>
      </c>
      <c r="K1085" s="3" t="s">
        <v>19810</v>
      </c>
    </row>
    <row r="1086" spans="2:11">
      <c r="B1086" s="2">
        <v>5399</v>
      </c>
      <c r="C1086" s="4">
        <v>40148</v>
      </c>
      <c r="D1086" s="3" t="s">
        <v>22466</v>
      </c>
      <c r="E1086" s="3" t="s">
        <v>0</v>
      </c>
      <c r="F1086" s="3" t="s">
        <v>22328</v>
      </c>
      <c r="G1086" s="3">
        <v>2006</v>
      </c>
      <c r="H1086" s="3" t="s">
        <v>22467</v>
      </c>
      <c r="I1086" s="3" t="s">
        <v>22468</v>
      </c>
      <c r="J1086" s="3" t="s">
        <v>2</v>
      </c>
      <c r="K1086" s="3" t="s">
        <v>19810</v>
      </c>
    </row>
    <row r="1087" spans="2:11">
      <c r="B1087" s="2">
        <v>5400</v>
      </c>
      <c r="C1087" s="4">
        <v>40198</v>
      </c>
      <c r="D1087" s="3" t="s">
        <v>22469</v>
      </c>
      <c r="E1087" s="3" t="s">
        <v>5</v>
      </c>
      <c r="F1087" s="3" t="s">
        <v>7265</v>
      </c>
      <c r="G1087" s="3">
        <v>2007</v>
      </c>
      <c r="H1087" s="3" t="s">
        <v>22470</v>
      </c>
      <c r="I1087" s="3" t="s">
        <v>22471</v>
      </c>
      <c r="J1087" s="3" t="s">
        <v>2</v>
      </c>
      <c r="K1087" s="3" t="s">
        <v>19810</v>
      </c>
    </row>
    <row r="1088" spans="2:11">
      <c r="B1088" s="2">
        <v>5403</v>
      </c>
      <c r="C1088" s="4">
        <v>40179</v>
      </c>
      <c r="D1088" s="3" t="s">
        <v>22472</v>
      </c>
      <c r="E1088" s="3" t="s">
        <v>0</v>
      </c>
      <c r="F1088" s="3" t="s">
        <v>22473</v>
      </c>
      <c r="G1088" s="3">
        <v>2008</v>
      </c>
      <c r="H1088" s="3" t="s">
        <v>22474</v>
      </c>
      <c r="I1088" s="3" t="s">
        <v>22475</v>
      </c>
      <c r="J1088" s="3" t="s">
        <v>2</v>
      </c>
      <c r="K1088" s="3" t="s">
        <v>19810</v>
      </c>
    </row>
    <row r="1089" spans="2:11">
      <c r="B1089" s="2">
        <v>5404</v>
      </c>
      <c r="C1089" s="4">
        <v>40179</v>
      </c>
      <c r="D1089" s="3" t="s">
        <v>22476</v>
      </c>
      <c r="E1089" s="3" t="s">
        <v>0</v>
      </c>
      <c r="F1089" s="3" t="s">
        <v>22477</v>
      </c>
      <c r="G1089" s="3">
        <v>2007</v>
      </c>
      <c r="H1089" s="3" t="s">
        <v>22478</v>
      </c>
      <c r="I1089" s="3" t="s">
        <v>22479</v>
      </c>
      <c r="J1089" s="3" t="s">
        <v>2</v>
      </c>
      <c r="K1089" s="3" t="s">
        <v>19810</v>
      </c>
    </row>
    <row r="1090" spans="2:11">
      <c r="B1090" s="2">
        <v>5405</v>
      </c>
      <c r="C1090" s="4">
        <v>40179</v>
      </c>
      <c r="D1090" s="3" t="s">
        <v>22480</v>
      </c>
      <c r="E1090" s="3" t="s">
        <v>0</v>
      </c>
      <c r="F1090" s="3" t="s">
        <v>80377</v>
      </c>
      <c r="G1090" s="3">
        <v>2006</v>
      </c>
      <c r="H1090" s="3" t="s">
        <v>22481</v>
      </c>
      <c r="I1090" s="3">
        <v>250024048</v>
      </c>
      <c r="J1090" s="3" t="s">
        <v>2</v>
      </c>
      <c r="K1090" s="3" t="s">
        <v>19810</v>
      </c>
    </row>
    <row r="1091" spans="2:11">
      <c r="B1091" s="2">
        <v>5406</v>
      </c>
      <c r="C1091" s="4">
        <v>40179</v>
      </c>
      <c r="D1091" s="3" t="s">
        <v>22482</v>
      </c>
      <c r="E1091" s="3" t="s">
        <v>0</v>
      </c>
      <c r="F1091" s="3" t="s">
        <v>22318</v>
      </c>
      <c r="G1091" s="3">
        <v>2006</v>
      </c>
      <c r="H1091" s="3" t="s">
        <v>22483</v>
      </c>
      <c r="I1091" s="3" t="s">
        <v>22484</v>
      </c>
      <c r="J1091" s="3" t="s">
        <v>2</v>
      </c>
      <c r="K1091" s="3" t="s">
        <v>19810</v>
      </c>
    </row>
    <row r="1092" spans="2:11">
      <c r="B1092" s="2">
        <v>5408</v>
      </c>
      <c r="C1092" s="4">
        <v>40212</v>
      </c>
      <c r="D1092" s="3" t="s">
        <v>22485</v>
      </c>
      <c r="E1092" s="3" t="s">
        <v>0</v>
      </c>
      <c r="F1092" s="3" t="s">
        <v>80374</v>
      </c>
      <c r="G1092" s="3">
        <v>2008</v>
      </c>
      <c r="H1092" s="3" t="s">
        <v>22486</v>
      </c>
      <c r="I1092" s="3" t="s">
        <v>22487</v>
      </c>
      <c r="J1092" s="3" t="s">
        <v>2</v>
      </c>
      <c r="K1092" s="3" t="s">
        <v>19810</v>
      </c>
    </row>
    <row r="1093" spans="2:11">
      <c r="B1093" s="2">
        <v>5409</v>
      </c>
      <c r="C1093" s="4">
        <v>40218</v>
      </c>
      <c r="D1093" s="3" t="s">
        <v>18727</v>
      </c>
      <c r="E1093" s="3" t="s">
        <v>5</v>
      </c>
      <c r="F1093" s="3" t="s">
        <v>10096</v>
      </c>
      <c r="G1093" s="3">
        <v>2006</v>
      </c>
      <c r="H1093" s="3" t="s">
        <v>22488</v>
      </c>
      <c r="I1093" s="3" t="s">
        <v>22489</v>
      </c>
      <c r="J1093" s="3" t="s">
        <v>2</v>
      </c>
      <c r="K1093" s="3" t="s">
        <v>19810</v>
      </c>
    </row>
    <row r="1094" spans="2:11">
      <c r="B1094" s="2">
        <v>5412</v>
      </c>
      <c r="C1094" s="4">
        <v>40228</v>
      </c>
      <c r="D1094" s="3" t="s">
        <v>22492</v>
      </c>
      <c r="E1094" s="3" t="s">
        <v>0</v>
      </c>
      <c r="F1094" s="3" t="s">
        <v>80374</v>
      </c>
      <c r="G1094" s="3">
        <v>2008</v>
      </c>
      <c r="H1094" s="3" t="s">
        <v>22493</v>
      </c>
      <c r="I1094" s="3" t="s">
        <v>22494</v>
      </c>
      <c r="J1094" s="3" t="s">
        <v>2</v>
      </c>
      <c r="K1094" s="3" t="s">
        <v>19810</v>
      </c>
    </row>
    <row r="1095" spans="2:11">
      <c r="B1095" s="2">
        <v>5414</v>
      </c>
      <c r="C1095" s="4">
        <v>40210</v>
      </c>
      <c r="D1095" s="3" t="s">
        <v>22324</v>
      </c>
      <c r="E1095" s="3" t="s">
        <v>0</v>
      </c>
      <c r="F1095" s="3" t="s">
        <v>80375</v>
      </c>
      <c r="G1095" s="3">
        <v>2009</v>
      </c>
      <c r="H1095" s="3" t="s">
        <v>22325</v>
      </c>
      <c r="I1095" s="3" t="s">
        <v>22326</v>
      </c>
      <c r="J1095" s="3" t="s">
        <v>2</v>
      </c>
      <c r="K1095" s="3" t="s">
        <v>19810</v>
      </c>
    </row>
    <row r="1096" spans="2:11">
      <c r="B1096" s="2">
        <v>5415</v>
      </c>
      <c r="C1096" s="4">
        <v>40246</v>
      </c>
      <c r="D1096" s="3" t="s">
        <v>22495</v>
      </c>
      <c r="E1096" s="3" t="s">
        <v>0</v>
      </c>
      <c r="F1096" s="3" t="s">
        <v>80374</v>
      </c>
      <c r="G1096" s="3">
        <v>2008</v>
      </c>
      <c r="H1096" s="3" t="s">
        <v>22496</v>
      </c>
      <c r="I1096" s="3" t="s">
        <v>22497</v>
      </c>
      <c r="J1096" s="3" t="s">
        <v>2</v>
      </c>
      <c r="K1096" s="3" t="s">
        <v>19810</v>
      </c>
    </row>
    <row r="1097" spans="2:11">
      <c r="B1097" s="2">
        <v>5418</v>
      </c>
      <c r="C1097" s="4">
        <v>40253</v>
      </c>
      <c r="D1097" s="3" t="s">
        <v>22498</v>
      </c>
      <c r="E1097" s="3" t="s">
        <v>0</v>
      </c>
      <c r="F1097" s="3" t="s">
        <v>80377</v>
      </c>
      <c r="G1097" s="3">
        <v>2006</v>
      </c>
      <c r="H1097" s="3" t="s">
        <v>22499</v>
      </c>
      <c r="I1097" s="3">
        <v>2500023410</v>
      </c>
      <c r="J1097" s="3" t="s">
        <v>2</v>
      </c>
      <c r="K1097" s="3" t="s">
        <v>19810</v>
      </c>
    </row>
    <row r="1098" spans="2:11">
      <c r="B1098" s="2">
        <v>5419</v>
      </c>
      <c r="C1098" s="4">
        <v>40254</v>
      </c>
      <c r="D1098" s="3" t="s">
        <v>22500</v>
      </c>
      <c r="E1098" s="3" t="s">
        <v>0</v>
      </c>
      <c r="F1098" s="3" t="s">
        <v>22328</v>
      </c>
      <c r="G1098" s="3">
        <v>2007</v>
      </c>
      <c r="H1098" s="3" t="s">
        <v>22501</v>
      </c>
      <c r="I1098" s="3">
        <v>70007279</v>
      </c>
      <c r="J1098" s="3" t="s">
        <v>2</v>
      </c>
      <c r="K1098" s="3" t="s">
        <v>19810</v>
      </c>
    </row>
    <row r="1099" spans="2:11">
      <c r="B1099" s="2">
        <v>5420</v>
      </c>
      <c r="C1099" s="4">
        <v>40248</v>
      </c>
      <c r="D1099" s="3" t="s">
        <v>22502</v>
      </c>
      <c r="E1099" s="3" t="s">
        <v>0</v>
      </c>
      <c r="F1099" s="3" t="s">
        <v>80372</v>
      </c>
      <c r="G1099" s="3">
        <v>2007</v>
      </c>
      <c r="H1099" s="3" t="s">
        <v>22503</v>
      </c>
      <c r="I1099" s="3" t="s">
        <v>22504</v>
      </c>
      <c r="J1099" s="3" t="s">
        <v>2</v>
      </c>
      <c r="K1099" s="3" t="s">
        <v>19810</v>
      </c>
    </row>
    <row r="1100" spans="2:11">
      <c r="B1100" s="2">
        <v>5422</v>
      </c>
      <c r="C1100" s="4">
        <v>40238</v>
      </c>
      <c r="D1100" s="3" t="s">
        <v>22505</v>
      </c>
      <c r="E1100" s="3" t="s">
        <v>0</v>
      </c>
      <c r="F1100" s="3" t="s">
        <v>22328</v>
      </c>
      <c r="G1100" s="3">
        <v>2007</v>
      </c>
      <c r="H1100" s="3" t="s">
        <v>22506</v>
      </c>
      <c r="I1100" s="3" t="s">
        <v>22507</v>
      </c>
      <c r="J1100" s="3" t="s">
        <v>2</v>
      </c>
      <c r="K1100" s="3" t="s">
        <v>19810</v>
      </c>
    </row>
    <row r="1101" spans="2:11">
      <c r="B1101" s="2">
        <v>5423</v>
      </c>
      <c r="C1101" s="4">
        <v>40238</v>
      </c>
      <c r="D1101" s="3" t="s">
        <v>22508</v>
      </c>
      <c r="E1101" s="3" t="s">
        <v>0</v>
      </c>
      <c r="F1101" s="3" t="s">
        <v>22318</v>
      </c>
      <c r="G1101" s="3">
        <v>2006</v>
      </c>
      <c r="H1101" s="3" t="s">
        <v>22509</v>
      </c>
      <c r="I1101" s="3" t="s">
        <v>22510</v>
      </c>
      <c r="J1101" s="3" t="s">
        <v>2</v>
      </c>
      <c r="K1101" s="3" t="s">
        <v>19810</v>
      </c>
    </row>
    <row r="1102" spans="2:11">
      <c r="B1102" s="2">
        <v>5424</v>
      </c>
      <c r="C1102" s="4">
        <v>40238</v>
      </c>
      <c r="D1102" s="3" t="s">
        <v>22511</v>
      </c>
      <c r="E1102" s="3" t="s">
        <v>5</v>
      </c>
      <c r="F1102" s="3" t="s">
        <v>22342</v>
      </c>
      <c r="G1102" s="3">
        <v>2010</v>
      </c>
      <c r="H1102" s="3" t="s">
        <v>22512</v>
      </c>
      <c r="I1102" s="3" t="s">
        <v>22513</v>
      </c>
      <c r="J1102" s="3" t="s">
        <v>2</v>
      </c>
      <c r="K1102" s="3" t="s">
        <v>19810</v>
      </c>
    </row>
    <row r="1103" spans="2:11">
      <c r="B1103" s="2">
        <v>5427</v>
      </c>
      <c r="C1103" s="4">
        <v>40276</v>
      </c>
      <c r="D1103" s="3" t="s">
        <v>22514</v>
      </c>
      <c r="E1103" s="3" t="s">
        <v>0</v>
      </c>
      <c r="F1103" s="3" t="s">
        <v>22328</v>
      </c>
      <c r="G1103" s="3">
        <v>2006</v>
      </c>
      <c r="H1103" s="3" t="s">
        <v>22515</v>
      </c>
      <c r="I1103" s="3" t="s">
        <v>22516</v>
      </c>
      <c r="J1103" s="3" t="s">
        <v>2</v>
      </c>
      <c r="K1103" s="3" t="s">
        <v>19810</v>
      </c>
    </row>
    <row r="1104" spans="2:11">
      <c r="B1104" s="2">
        <v>5428</v>
      </c>
      <c r="C1104" s="4">
        <v>40269</v>
      </c>
      <c r="D1104" s="3" t="s">
        <v>22517</v>
      </c>
      <c r="E1104" s="3" t="s">
        <v>5</v>
      </c>
      <c r="F1104" s="3" t="s">
        <v>22342</v>
      </c>
      <c r="G1104" s="3">
        <v>2010</v>
      </c>
      <c r="H1104" s="3" t="s">
        <v>22518</v>
      </c>
      <c r="I1104" s="3" t="s">
        <v>22519</v>
      </c>
      <c r="J1104" s="3" t="s">
        <v>2</v>
      </c>
      <c r="K1104" s="3" t="s">
        <v>19810</v>
      </c>
    </row>
    <row r="1105" spans="2:11">
      <c r="B1105" s="2">
        <v>5430</v>
      </c>
      <c r="C1105" s="4">
        <v>40288</v>
      </c>
      <c r="D1105" s="3" t="s">
        <v>48337</v>
      </c>
      <c r="E1105" s="3" t="s">
        <v>0</v>
      </c>
      <c r="F1105" s="3" t="s">
        <v>80374</v>
      </c>
      <c r="G1105" s="3">
        <v>2008</v>
      </c>
      <c r="H1105" s="3" t="s">
        <v>48338</v>
      </c>
      <c r="I1105" s="3" t="s">
        <v>48339</v>
      </c>
      <c r="J1105" s="3" t="s">
        <v>2</v>
      </c>
      <c r="K1105" s="3" t="s">
        <v>41566</v>
      </c>
    </row>
    <row r="1106" spans="2:11">
      <c r="B1106" s="2">
        <v>5431</v>
      </c>
      <c r="C1106" s="4">
        <v>40289</v>
      </c>
      <c r="D1106" s="3" t="s">
        <v>48340</v>
      </c>
      <c r="E1106" s="3" t="s">
        <v>0</v>
      </c>
      <c r="F1106" s="3" t="s">
        <v>80377</v>
      </c>
      <c r="G1106" s="3">
        <v>2006</v>
      </c>
      <c r="H1106" s="3" t="s">
        <v>48341</v>
      </c>
      <c r="I1106" s="3" t="s">
        <v>48342</v>
      </c>
      <c r="J1106" s="3" t="s">
        <v>2</v>
      </c>
      <c r="K1106" s="3" t="s">
        <v>41566</v>
      </c>
    </row>
    <row r="1107" spans="2:11">
      <c r="B1107" s="2">
        <v>5432</v>
      </c>
      <c r="C1107" s="4">
        <v>40281</v>
      </c>
      <c r="D1107" s="3" t="s">
        <v>22520</v>
      </c>
      <c r="E1107" s="3" t="s">
        <v>5</v>
      </c>
      <c r="F1107" s="3" t="s">
        <v>22342</v>
      </c>
      <c r="G1107" s="3">
        <v>2006</v>
      </c>
      <c r="H1107" s="3" t="s">
        <v>22521</v>
      </c>
      <c r="I1107" s="3" t="s">
        <v>22522</v>
      </c>
      <c r="J1107" s="3" t="s">
        <v>2</v>
      </c>
      <c r="K1107" s="3" t="s">
        <v>19810</v>
      </c>
    </row>
    <row r="1108" spans="2:11">
      <c r="B1108" s="2">
        <v>5433</v>
      </c>
      <c r="C1108" s="4">
        <v>40290</v>
      </c>
      <c r="D1108" s="3" t="s">
        <v>22523</v>
      </c>
      <c r="E1108" s="3" t="s">
        <v>0</v>
      </c>
      <c r="F1108" s="3" t="s">
        <v>80372</v>
      </c>
      <c r="G1108" s="3">
        <v>2007</v>
      </c>
      <c r="H1108" s="3" t="s">
        <v>22524</v>
      </c>
      <c r="I1108" s="3" t="s">
        <v>22525</v>
      </c>
      <c r="J1108" s="3" t="s">
        <v>2</v>
      </c>
      <c r="K1108" s="3" t="s">
        <v>19810</v>
      </c>
    </row>
    <row r="1109" spans="2:11">
      <c r="B1109" s="2">
        <v>5434</v>
      </c>
      <c r="C1109" s="4">
        <v>40295</v>
      </c>
      <c r="D1109" s="3" t="s">
        <v>17238</v>
      </c>
      <c r="E1109" s="3" t="s">
        <v>0</v>
      </c>
      <c r="F1109" s="3" t="s">
        <v>80377</v>
      </c>
      <c r="G1109" s="3">
        <v>2006</v>
      </c>
      <c r="H1109" s="3" t="s">
        <v>17239</v>
      </c>
      <c r="I1109" s="3" t="s">
        <v>17240</v>
      </c>
      <c r="J1109" s="3" t="s">
        <v>2</v>
      </c>
      <c r="K1109" s="3" t="s">
        <v>19810</v>
      </c>
    </row>
    <row r="1110" spans="2:11">
      <c r="B1110" s="2">
        <v>5435</v>
      </c>
      <c r="C1110" s="4">
        <v>40310</v>
      </c>
      <c r="D1110" s="3" t="s">
        <v>22526</v>
      </c>
      <c r="E1110" s="3" t="s">
        <v>0</v>
      </c>
      <c r="F1110" s="3" t="s">
        <v>22318</v>
      </c>
      <c r="G1110" s="3">
        <v>2007</v>
      </c>
      <c r="H1110" s="3" t="s">
        <v>22527</v>
      </c>
      <c r="I1110" s="3" t="s">
        <v>22528</v>
      </c>
      <c r="J1110" s="3" t="s">
        <v>2</v>
      </c>
      <c r="K1110" s="3" t="s">
        <v>19810</v>
      </c>
    </row>
    <row r="1111" spans="2:11">
      <c r="B1111" s="2">
        <v>5436</v>
      </c>
      <c r="C1111" s="4">
        <v>40305</v>
      </c>
      <c r="D1111" s="3" t="s">
        <v>22529</v>
      </c>
      <c r="E1111" s="3" t="s">
        <v>322</v>
      </c>
      <c r="F1111" s="3" t="s">
        <v>8525</v>
      </c>
      <c r="G1111" s="3">
        <v>2006</v>
      </c>
      <c r="H1111" s="3" t="s">
        <v>22530</v>
      </c>
      <c r="I1111" s="3" t="s">
        <v>22531</v>
      </c>
      <c r="J1111" s="3" t="s">
        <v>2</v>
      </c>
      <c r="K1111" s="3" t="s">
        <v>19810</v>
      </c>
    </row>
    <row r="1112" spans="2:11">
      <c r="B1112" s="2">
        <v>5437</v>
      </c>
      <c r="C1112" s="4">
        <v>40324</v>
      </c>
      <c r="D1112" s="3" t="s">
        <v>22532</v>
      </c>
      <c r="E1112" s="3" t="s">
        <v>0</v>
      </c>
      <c r="F1112" s="3" t="s">
        <v>22318</v>
      </c>
      <c r="G1112" s="3">
        <v>2007</v>
      </c>
      <c r="H1112" s="3" t="s">
        <v>22533</v>
      </c>
      <c r="I1112" s="3" t="s">
        <v>22534</v>
      </c>
      <c r="J1112" s="3" t="s">
        <v>2</v>
      </c>
      <c r="K1112" s="3" t="s">
        <v>19810</v>
      </c>
    </row>
    <row r="1113" spans="2:11">
      <c r="B1113" s="2">
        <v>5439</v>
      </c>
      <c r="C1113" s="4">
        <v>40299</v>
      </c>
      <c r="D1113" s="3" t="s">
        <v>22535</v>
      </c>
      <c r="E1113" s="3" t="s">
        <v>0</v>
      </c>
      <c r="F1113" s="3" t="s">
        <v>22536</v>
      </c>
      <c r="G1113" s="3">
        <v>2008</v>
      </c>
      <c r="H1113" s="3" t="s">
        <v>22537</v>
      </c>
      <c r="I1113" s="3" t="s">
        <v>22538</v>
      </c>
      <c r="J1113" s="3" t="s">
        <v>2</v>
      </c>
      <c r="K1113" s="3" t="s">
        <v>19810</v>
      </c>
    </row>
    <row r="1114" spans="2:11">
      <c r="B1114" s="2">
        <v>5440</v>
      </c>
      <c r="C1114" s="4">
        <v>40294</v>
      </c>
      <c r="D1114" s="3" t="s">
        <v>48343</v>
      </c>
      <c r="E1114" s="3" t="s">
        <v>0</v>
      </c>
      <c r="F1114" s="3" t="s">
        <v>22328</v>
      </c>
      <c r="G1114" s="3">
        <v>2004</v>
      </c>
      <c r="H1114" s="3" t="s">
        <v>48344</v>
      </c>
      <c r="I1114" s="3" t="s">
        <v>48345</v>
      </c>
      <c r="J1114" s="3" t="s">
        <v>2</v>
      </c>
      <c r="K1114" s="3" t="s">
        <v>41566</v>
      </c>
    </row>
    <row r="1115" spans="2:11">
      <c r="B1115" s="2">
        <v>5441</v>
      </c>
      <c r="C1115" s="4">
        <v>40269</v>
      </c>
      <c r="D1115" s="3" t="s">
        <v>48346</v>
      </c>
      <c r="E1115" s="3" t="s">
        <v>0</v>
      </c>
      <c r="F1115" s="3" t="s">
        <v>22318</v>
      </c>
      <c r="G1115" s="3">
        <v>2006</v>
      </c>
      <c r="H1115" s="3" t="s">
        <v>48347</v>
      </c>
      <c r="I1115" s="3" t="s">
        <v>48348</v>
      </c>
      <c r="J1115" s="3" t="s">
        <v>2</v>
      </c>
      <c r="K1115" s="3" t="s">
        <v>41566</v>
      </c>
    </row>
    <row r="1116" spans="2:11">
      <c r="B1116" s="2">
        <v>5442</v>
      </c>
      <c r="C1116" s="4">
        <v>40329</v>
      </c>
      <c r="D1116" s="3" t="s">
        <v>48349</v>
      </c>
      <c r="E1116" s="3" t="s">
        <v>0</v>
      </c>
      <c r="F1116" s="3" t="s">
        <v>80377</v>
      </c>
      <c r="G1116" s="3">
        <v>2006</v>
      </c>
      <c r="H1116" s="3" t="s">
        <v>48350</v>
      </c>
      <c r="I1116" s="3" t="s">
        <v>48351</v>
      </c>
      <c r="J1116" s="3" t="s">
        <v>2</v>
      </c>
      <c r="K1116" s="3" t="s">
        <v>41566</v>
      </c>
    </row>
    <row r="1117" spans="2:11">
      <c r="B1117" s="2">
        <v>5443</v>
      </c>
      <c r="C1117" s="4">
        <v>40324</v>
      </c>
      <c r="D1117" s="3" t="s">
        <v>48352</v>
      </c>
      <c r="E1117" s="3" t="s">
        <v>0</v>
      </c>
      <c r="F1117" s="3" t="s">
        <v>22328</v>
      </c>
      <c r="G1117" s="3">
        <v>2007</v>
      </c>
      <c r="H1117" s="3" t="s">
        <v>48353</v>
      </c>
      <c r="I1117" s="3" t="s">
        <v>48354</v>
      </c>
      <c r="J1117" s="3" t="s">
        <v>2</v>
      </c>
      <c r="K1117" s="3" t="s">
        <v>41566</v>
      </c>
    </row>
    <row r="1118" spans="2:11">
      <c r="B1118" s="2">
        <v>5445</v>
      </c>
      <c r="C1118" s="4">
        <v>40337</v>
      </c>
      <c r="D1118" s="3" t="s">
        <v>41147</v>
      </c>
      <c r="E1118" s="3" t="s">
        <v>0</v>
      </c>
      <c r="F1118" s="3" t="s">
        <v>80374</v>
      </c>
      <c r="G1118" s="3">
        <v>2008</v>
      </c>
      <c r="H1118" s="3" t="s">
        <v>41148</v>
      </c>
      <c r="I1118" s="3" t="s">
        <v>41149</v>
      </c>
      <c r="J1118" s="3" t="s">
        <v>2</v>
      </c>
      <c r="K1118" s="3" t="s">
        <v>41566</v>
      </c>
    </row>
    <row r="1119" spans="2:11">
      <c r="B1119" s="2">
        <v>5446</v>
      </c>
      <c r="C1119" s="4">
        <v>40337</v>
      </c>
      <c r="D1119" s="3" t="s">
        <v>41150</v>
      </c>
      <c r="E1119" s="3" t="s">
        <v>5</v>
      </c>
      <c r="F1119" s="3" t="s">
        <v>22394</v>
      </c>
      <c r="G1119" s="3">
        <v>2005</v>
      </c>
      <c r="H1119" s="3" t="s">
        <v>41151</v>
      </c>
      <c r="I1119" s="3" t="s">
        <v>41152</v>
      </c>
      <c r="J1119" s="3" t="s">
        <v>2</v>
      </c>
      <c r="K1119" s="3" t="s">
        <v>41566</v>
      </c>
    </row>
    <row r="1120" spans="2:11">
      <c r="B1120" s="2">
        <v>5447</v>
      </c>
      <c r="C1120" s="4">
        <v>40338</v>
      </c>
      <c r="D1120" s="3" t="s">
        <v>41153</v>
      </c>
      <c r="E1120" s="3" t="s">
        <v>0</v>
      </c>
      <c r="F1120" s="3" t="s">
        <v>80372</v>
      </c>
      <c r="G1120" s="3">
        <v>2008</v>
      </c>
      <c r="H1120" s="3" t="s">
        <v>41154</v>
      </c>
      <c r="I1120" s="3" t="s">
        <v>41155</v>
      </c>
      <c r="J1120" s="3" t="s">
        <v>2</v>
      </c>
      <c r="K1120" s="3" t="s">
        <v>41566</v>
      </c>
    </row>
    <row r="1121" spans="2:11">
      <c r="B1121" s="2">
        <v>5448</v>
      </c>
      <c r="C1121" s="4">
        <v>40339</v>
      </c>
      <c r="D1121" s="3" t="s">
        <v>41156</v>
      </c>
      <c r="E1121" s="3" t="s">
        <v>0</v>
      </c>
      <c r="F1121" s="3" t="s">
        <v>80372</v>
      </c>
      <c r="G1121" s="3">
        <v>2008</v>
      </c>
      <c r="H1121" s="3" t="s">
        <v>41157</v>
      </c>
      <c r="I1121" s="3" t="s">
        <v>41158</v>
      </c>
      <c r="J1121" s="3" t="s">
        <v>2</v>
      </c>
      <c r="K1121" s="3" t="s">
        <v>41566</v>
      </c>
    </row>
    <row r="1122" spans="2:11">
      <c r="B1122" s="2">
        <v>5449</v>
      </c>
      <c r="C1122" s="4">
        <v>40346</v>
      </c>
      <c r="D1122" s="3" t="s">
        <v>41159</v>
      </c>
      <c r="E1122" s="3" t="s">
        <v>0</v>
      </c>
      <c r="F1122" s="3" t="s">
        <v>80374</v>
      </c>
      <c r="G1122" s="3">
        <v>2007</v>
      </c>
      <c r="H1122" s="3" t="s">
        <v>41160</v>
      </c>
      <c r="I1122" s="3" t="s">
        <v>41161</v>
      </c>
      <c r="J1122" s="3" t="s">
        <v>2</v>
      </c>
      <c r="K1122" s="3" t="s">
        <v>41566</v>
      </c>
    </row>
    <row r="1123" spans="2:11">
      <c r="B1123" s="2">
        <v>5450</v>
      </c>
      <c r="C1123" s="4">
        <v>40347</v>
      </c>
      <c r="D1123" s="3" t="s">
        <v>41162</v>
      </c>
      <c r="E1123" s="3" t="s">
        <v>5</v>
      </c>
      <c r="F1123" s="3" t="s">
        <v>7265</v>
      </c>
      <c r="G1123" s="3">
        <v>2007</v>
      </c>
      <c r="H1123" s="3" t="s">
        <v>41163</v>
      </c>
      <c r="I1123" s="3" t="s">
        <v>41164</v>
      </c>
      <c r="J1123" s="3" t="s">
        <v>2</v>
      </c>
      <c r="K1123" s="3" t="s">
        <v>41566</v>
      </c>
    </row>
    <row r="1124" spans="2:11">
      <c r="B1124" s="2">
        <v>5451</v>
      </c>
      <c r="C1124" s="4">
        <v>40352</v>
      </c>
      <c r="D1124" s="3" t="s">
        <v>41165</v>
      </c>
      <c r="E1124" s="3" t="s">
        <v>0</v>
      </c>
      <c r="F1124" s="3" t="s">
        <v>41166</v>
      </c>
      <c r="G1124" s="3">
        <v>2008</v>
      </c>
      <c r="H1124" s="3" t="s">
        <v>41167</v>
      </c>
      <c r="I1124" s="3" t="s">
        <v>41168</v>
      </c>
      <c r="J1124" s="3" t="s">
        <v>2</v>
      </c>
      <c r="K1124" s="3" t="s">
        <v>41566</v>
      </c>
    </row>
    <row r="1125" spans="2:11">
      <c r="B1125" s="2">
        <v>5452</v>
      </c>
      <c r="C1125" s="4">
        <v>40330</v>
      </c>
      <c r="D1125" s="3" t="s">
        <v>22539</v>
      </c>
      <c r="E1125" s="3" t="s">
        <v>5</v>
      </c>
      <c r="F1125" s="3" t="s">
        <v>22540</v>
      </c>
      <c r="G1125" s="3">
        <v>2010</v>
      </c>
      <c r="H1125" s="3" t="s">
        <v>22541</v>
      </c>
      <c r="I1125" s="3" t="s">
        <v>22542</v>
      </c>
      <c r="J1125" s="3" t="s">
        <v>2</v>
      </c>
      <c r="K1125" s="3" t="s">
        <v>19810</v>
      </c>
    </row>
    <row r="1126" spans="2:11">
      <c r="B1126" s="2">
        <v>5453</v>
      </c>
      <c r="C1126" s="4">
        <v>40275</v>
      </c>
      <c r="D1126" s="3" t="s">
        <v>41169</v>
      </c>
      <c r="E1126" s="3" t="s">
        <v>0</v>
      </c>
      <c r="F1126" s="3" t="s">
        <v>22328</v>
      </c>
      <c r="G1126" s="3">
        <v>2007</v>
      </c>
      <c r="H1126" s="3" t="s">
        <v>41170</v>
      </c>
      <c r="I1126" s="3" t="s">
        <v>41171</v>
      </c>
      <c r="J1126" s="3" t="s">
        <v>2</v>
      </c>
      <c r="K1126" s="3" t="s">
        <v>41566</v>
      </c>
    </row>
    <row r="1127" spans="2:11">
      <c r="B1127" s="2">
        <v>5454</v>
      </c>
      <c r="C1127" s="4">
        <v>40330</v>
      </c>
      <c r="D1127" s="3" t="s">
        <v>41172</v>
      </c>
      <c r="E1127" s="3" t="s">
        <v>5</v>
      </c>
      <c r="F1127" s="3" t="s">
        <v>41173</v>
      </c>
      <c r="G1127" s="3">
        <v>2010</v>
      </c>
      <c r="H1127" s="3" t="s">
        <v>41174</v>
      </c>
      <c r="I1127" s="3" t="s">
        <v>41175</v>
      </c>
      <c r="J1127" s="3" t="s">
        <v>2</v>
      </c>
      <c r="K1127" s="3" t="s">
        <v>41566</v>
      </c>
    </row>
    <row r="1128" spans="2:11">
      <c r="B1128" s="2">
        <v>5455</v>
      </c>
      <c r="C1128" s="4">
        <v>40330</v>
      </c>
      <c r="D1128" s="3" t="s">
        <v>41176</v>
      </c>
      <c r="E1128" s="3" t="s">
        <v>5</v>
      </c>
      <c r="F1128" s="3" t="s">
        <v>41173</v>
      </c>
      <c r="G1128" s="3">
        <v>2010</v>
      </c>
      <c r="H1128" s="3" t="s">
        <v>41177</v>
      </c>
      <c r="I1128" s="3" t="s">
        <v>41178</v>
      </c>
      <c r="J1128" s="3" t="s">
        <v>2</v>
      </c>
      <c r="K1128" s="3" t="s">
        <v>41566</v>
      </c>
    </row>
    <row r="1129" spans="2:11">
      <c r="B1129" s="2">
        <v>5456</v>
      </c>
      <c r="C1129" s="4">
        <v>40330</v>
      </c>
      <c r="D1129" s="3" t="s">
        <v>41179</v>
      </c>
      <c r="E1129" s="3" t="s">
        <v>5</v>
      </c>
      <c r="F1129" s="3" t="s">
        <v>41173</v>
      </c>
      <c r="G1129" s="3">
        <v>2010</v>
      </c>
      <c r="H1129" s="3" t="s">
        <v>41180</v>
      </c>
      <c r="I1129" s="3" t="s">
        <v>41181</v>
      </c>
      <c r="J1129" s="3" t="s">
        <v>2</v>
      </c>
      <c r="K1129" s="3" t="s">
        <v>41566</v>
      </c>
    </row>
    <row r="1130" spans="2:11">
      <c r="B1130" s="2">
        <v>5457</v>
      </c>
      <c r="C1130" s="4">
        <v>40330</v>
      </c>
      <c r="D1130" s="3" t="s">
        <v>41182</v>
      </c>
      <c r="E1130" s="3" t="s">
        <v>5</v>
      </c>
      <c r="F1130" s="3" t="s">
        <v>41173</v>
      </c>
      <c r="G1130" s="3">
        <v>2010</v>
      </c>
      <c r="H1130" s="3" t="s">
        <v>41183</v>
      </c>
      <c r="I1130" s="3" t="s">
        <v>41184</v>
      </c>
      <c r="J1130" s="3" t="s">
        <v>2</v>
      </c>
      <c r="K1130" s="3" t="s">
        <v>41566</v>
      </c>
    </row>
    <row r="1131" spans="2:11">
      <c r="B1131" s="2">
        <v>5458</v>
      </c>
      <c r="C1131" s="4">
        <v>40330</v>
      </c>
      <c r="D1131" s="3" t="s">
        <v>41185</v>
      </c>
      <c r="E1131" s="3" t="s">
        <v>5</v>
      </c>
      <c r="F1131" s="3" t="s">
        <v>41173</v>
      </c>
      <c r="G1131" s="3">
        <v>2010</v>
      </c>
      <c r="H1131" s="3" t="s">
        <v>41186</v>
      </c>
      <c r="I1131" s="3" t="s">
        <v>41187</v>
      </c>
      <c r="J1131" s="3" t="s">
        <v>2</v>
      </c>
      <c r="K1131" s="3" t="s">
        <v>41566</v>
      </c>
    </row>
    <row r="1132" spans="2:11">
      <c r="B1132" s="2">
        <v>5459</v>
      </c>
      <c r="C1132" s="4">
        <v>40330</v>
      </c>
      <c r="D1132" s="3" t="s">
        <v>41188</v>
      </c>
      <c r="E1132" s="3" t="s">
        <v>5</v>
      </c>
      <c r="F1132" s="3" t="s">
        <v>41173</v>
      </c>
      <c r="G1132" s="3">
        <v>2010</v>
      </c>
      <c r="H1132" s="3" t="s">
        <v>41189</v>
      </c>
      <c r="I1132" s="3" t="s">
        <v>41190</v>
      </c>
      <c r="J1132" s="3" t="s">
        <v>2</v>
      </c>
      <c r="K1132" s="3" t="s">
        <v>41566</v>
      </c>
    </row>
    <row r="1133" spans="2:11">
      <c r="B1133" s="2">
        <v>5460</v>
      </c>
      <c r="C1133" s="4">
        <v>40330</v>
      </c>
      <c r="D1133" s="3" t="s">
        <v>41191</v>
      </c>
      <c r="E1133" s="3" t="s">
        <v>5</v>
      </c>
      <c r="F1133" s="3" t="s">
        <v>41173</v>
      </c>
      <c r="G1133" s="3">
        <v>2010</v>
      </c>
      <c r="H1133" s="3" t="s">
        <v>22541</v>
      </c>
      <c r="I1133" s="3" t="s">
        <v>22542</v>
      </c>
      <c r="J1133" s="3" t="s">
        <v>2</v>
      </c>
      <c r="K1133" s="3" t="s">
        <v>41566</v>
      </c>
    </row>
    <row r="1134" spans="2:11">
      <c r="B1134" s="2">
        <v>5461</v>
      </c>
      <c r="C1134" s="4">
        <v>40330</v>
      </c>
      <c r="D1134" s="3" t="s">
        <v>41192</v>
      </c>
      <c r="E1134" s="3" t="s">
        <v>5</v>
      </c>
      <c r="F1134" s="3" t="s">
        <v>41173</v>
      </c>
      <c r="G1134" s="3">
        <v>2010</v>
      </c>
      <c r="H1134" s="3" t="s">
        <v>41193</v>
      </c>
      <c r="I1134" s="3" t="s">
        <v>41194</v>
      </c>
      <c r="J1134" s="3" t="s">
        <v>2</v>
      </c>
      <c r="K1134" s="3" t="s">
        <v>41566</v>
      </c>
    </row>
    <row r="1135" spans="2:11">
      <c r="B1135" s="2">
        <v>5462</v>
      </c>
      <c r="C1135" s="4">
        <v>40330</v>
      </c>
      <c r="D1135" s="3" t="s">
        <v>41195</v>
      </c>
      <c r="E1135" s="3" t="s">
        <v>5</v>
      </c>
      <c r="F1135" s="3" t="s">
        <v>41173</v>
      </c>
      <c r="G1135" s="3">
        <v>2010</v>
      </c>
      <c r="H1135" s="3" t="s">
        <v>41196</v>
      </c>
      <c r="I1135" s="3" t="s">
        <v>41197</v>
      </c>
      <c r="J1135" s="3" t="s">
        <v>2</v>
      </c>
      <c r="K1135" s="3" t="s">
        <v>41566</v>
      </c>
    </row>
    <row r="1136" spans="2:11">
      <c r="B1136" s="2">
        <v>5463</v>
      </c>
      <c r="C1136" s="4">
        <v>40330</v>
      </c>
      <c r="D1136" s="3" t="s">
        <v>41198</v>
      </c>
      <c r="E1136" s="3" t="s">
        <v>5</v>
      </c>
      <c r="F1136" s="3" t="s">
        <v>41173</v>
      </c>
      <c r="G1136" s="3">
        <v>2010</v>
      </c>
      <c r="H1136" s="3" t="s">
        <v>41199</v>
      </c>
      <c r="I1136" s="3" t="s">
        <v>41200</v>
      </c>
      <c r="J1136" s="3" t="s">
        <v>2</v>
      </c>
      <c r="K1136" s="3" t="s">
        <v>41566</v>
      </c>
    </row>
    <row r="1137" spans="2:11">
      <c r="B1137" s="2">
        <v>5464</v>
      </c>
      <c r="C1137" s="4">
        <v>40330</v>
      </c>
      <c r="D1137" s="3" t="s">
        <v>41201</v>
      </c>
      <c r="E1137" s="3" t="s">
        <v>5</v>
      </c>
      <c r="F1137" s="3" t="s">
        <v>41173</v>
      </c>
      <c r="G1137" s="3">
        <v>2010</v>
      </c>
      <c r="H1137" s="3" t="s">
        <v>41202</v>
      </c>
      <c r="I1137" s="3" t="s">
        <v>41203</v>
      </c>
      <c r="J1137" s="3" t="s">
        <v>2</v>
      </c>
      <c r="K1137" s="3" t="s">
        <v>41566</v>
      </c>
    </row>
    <row r="1138" spans="2:11">
      <c r="B1138" s="2">
        <v>5466</v>
      </c>
      <c r="C1138" s="4">
        <v>40330</v>
      </c>
      <c r="D1138" s="3" t="s">
        <v>41204</v>
      </c>
      <c r="E1138" s="3" t="s">
        <v>5</v>
      </c>
      <c r="F1138" s="3" t="s">
        <v>41173</v>
      </c>
      <c r="G1138" s="3">
        <v>2010</v>
      </c>
      <c r="H1138" s="3" t="s">
        <v>41205</v>
      </c>
      <c r="I1138" s="3" t="s">
        <v>41206</v>
      </c>
      <c r="J1138" s="3" t="s">
        <v>2</v>
      </c>
      <c r="K1138" s="3" t="s">
        <v>41566</v>
      </c>
    </row>
    <row r="1139" spans="2:11">
      <c r="B1139" s="2">
        <v>5467</v>
      </c>
      <c r="C1139" s="4">
        <v>40330</v>
      </c>
      <c r="D1139" s="3" t="s">
        <v>41207</v>
      </c>
      <c r="E1139" s="3" t="s">
        <v>5</v>
      </c>
      <c r="F1139" s="3" t="s">
        <v>41173</v>
      </c>
      <c r="G1139" s="3">
        <v>2010</v>
      </c>
      <c r="H1139" s="3" t="s">
        <v>41208</v>
      </c>
      <c r="I1139" s="3" t="s">
        <v>41209</v>
      </c>
      <c r="J1139" s="3" t="s">
        <v>2</v>
      </c>
      <c r="K1139" s="3" t="s">
        <v>41566</v>
      </c>
    </row>
    <row r="1140" spans="2:11">
      <c r="B1140" s="2">
        <v>5468</v>
      </c>
      <c r="C1140" s="4">
        <v>40330</v>
      </c>
      <c r="D1140" s="3" t="s">
        <v>41210</v>
      </c>
      <c r="E1140" s="3" t="s">
        <v>5</v>
      </c>
      <c r="F1140" s="3" t="s">
        <v>41173</v>
      </c>
      <c r="G1140" s="3">
        <v>2010</v>
      </c>
      <c r="H1140" s="3" t="s">
        <v>41211</v>
      </c>
      <c r="I1140" s="3" t="s">
        <v>41212</v>
      </c>
      <c r="J1140" s="3" t="s">
        <v>2</v>
      </c>
      <c r="K1140" s="3" t="s">
        <v>41566</v>
      </c>
    </row>
    <row r="1141" spans="2:11">
      <c r="B1141" s="2">
        <v>5470</v>
      </c>
      <c r="C1141" s="4">
        <v>40330</v>
      </c>
      <c r="D1141" s="3" t="s">
        <v>41213</v>
      </c>
      <c r="E1141" s="3" t="s">
        <v>5</v>
      </c>
      <c r="F1141" s="3" t="s">
        <v>41173</v>
      </c>
      <c r="G1141" s="3">
        <v>2010</v>
      </c>
      <c r="H1141" s="3" t="s">
        <v>41214</v>
      </c>
      <c r="I1141" s="3" t="s">
        <v>41215</v>
      </c>
      <c r="J1141" s="3" t="s">
        <v>2</v>
      </c>
      <c r="K1141" s="3" t="s">
        <v>41566</v>
      </c>
    </row>
    <row r="1142" spans="2:11">
      <c r="B1142" s="2">
        <v>5471</v>
      </c>
      <c r="C1142" s="4">
        <v>40330</v>
      </c>
      <c r="D1142" s="3" t="s">
        <v>41216</v>
      </c>
      <c r="E1142" s="3" t="s">
        <v>5</v>
      </c>
      <c r="F1142" s="3" t="s">
        <v>41173</v>
      </c>
      <c r="G1142" s="3">
        <v>2010</v>
      </c>
      <c r="H1142" s="3" t="s">
        <v>41217</v>
      </c>
      <c r="I1142" s="3" t="s">
        <v>41218</v>
      </c>
      <c r="J1142" s="3" t="s">
        <v>2</v>
      </c>
      <c r="K1142" s="3" t="s">
        <v>41566</v>
      </c>
    </row>
    <row r="1143" spans="2:11">
      <c r="B1143" s="2">
        <v>5472</v>
      </c>
      <c r="C1143" s="4">
        <v>40330</v>
      </c>
      <c r="D1143" s="3" t="s">
        <v>41219</v>
      </c>
      <c r="E1143" s="3" t="s">
        <v>5</v>
      </c>
      <c r="F1143" s="3" t="s">
        <v>41173</v>
      </c>
      <c r="G1143" s="3">
        <v>2010</v>
      </c>
      <c r="H1143" s="3" t="s">
        <v>41220</v>
      </c>
      <c r="I1143" s="3" t="s">
        <v>41221</v>
      </c>
      <c r="J1143" s="3" t="s">
        <v>2</v>
      </c>
      <c r="K1143" s="3" t="s">
        <v>41566</v>
      </c>
    </row>
    <row r="1144" spans="2:11">
      <c r="B1144" s="2">
        <v>5473</v>
      </c>
      <c r="C1144" s="4">
        <v>40330</v>
      </c>
      <c r="D1144" s="3" t="s">
        <v>41222</v>
      </c>
      <c r="E1144" s="3" t="s">
        <v>5</v>
      </c>
      <c r="F1144" s="3" t="s">
        <v>41173</v>
      </c>
      <c r="G1144" s="3">
        <v>2010</v>
      </c>
      <c r="H1144" s="3" t="s">
        <v>41223</v>
      </c>
      <c r="I1144" s="3" t="s">
        <v>41224</v>
      </c>
      <c r="J1144" s="3" t="s">
        <v>2</v>
      </c>
      <c r="K1144" s="3" t="s">
        <v>41566</v>
      </c>
    </row>
    <row r="1145" spans="2:11">
      <c r="B1145" s="2">
        <v>5474</v>
      </c>
      <c r="C1145" s="4">
        <v>40330</v>
      </c>
      <c r="D1145" s="3" t="s">
        <v>41225</v>
      </c>
      <c r="E1145" s="3" t="s">
        <v>5</v>
      </c>
      <c r="F1145" s="3" t="s">
        <v>41173</v>
      </c>
      <c r="G1145" s="3">
        <v>2010</v>
      </c>
      <c r="H1145" s="3" t="s">
        <v>41226</v>
      </c>
      <c r="I1145" s="3" t="s">
        <v>41227</v>
      </c>
      <c r="J1145" s="3" t="s">
        <v>2</v>
      </c>
      <c r="K1145" s="3" t="s">
        <v>41566</v>
      </c>
    </row>
    <row r="1146" spans="2:11">
      <c r="B1146" s="2">
        <v>5475</v>
      </c>
      <c r="C1146" s="4">
        <v>40330</v>
      </c>
      <c r="D1146" s="3" t="s">
        <v>41228</v>
      </c>
      <c r="E1146" s="3" t="s">
        <v>5</v>
      </c>
      <c r="F1146" s="3" t="s">
        <v>41173</v>
      </c>
      <c r="G1146" s="3">
        <v>2010</v>
      </c>
      <c r="H1146" s="3" t="s">
        <v>41229</v>
      </c>
      <c r="I1146" s="3" t="s">
        <v>41230</v>
      </c>
      <c r="J1146" s="3" t="s">
        <v>2</v>
      </c>
      <c r="K1146" s="3" t="s">
        <v>41566</v>
      </c>
    </row>
    <row r="1147" spans="2:11">
      <c r="B1147" s="2">
        <v>5476</v>
      </c>
      <c r="C1147" s="4">
        <v>40330</v>
      </c>
      <c r="D1147" s="3" t="s">
        <v>41231</v>
      </c>
      <c r="E1147" s="3" t="s">
        <v>5</v>
      </c>
      <c r="F1147" s="3" t="s">
        <v>41173</v>
      </c>
      <c r="G1147" s="3">
        <v>2010</v>
      </c>
      <c r="H1147" s="3" t="s">
        <v>41232</v>
      </c>
      <c r="I1147" s="3" t="s">
        <v>41233</v>
      </c>
      <c r="J1147" s="3" t="s">
        <v>2</v>
      </c>
      <c r="K1147" s="3" t="s">
        <v>41566</v>
      </c>
    </row>
    <row r="1148" spans="2:11">
      <c r="B1148" s="2">
        <v>5477</v>
      </c>
      <c r="C1148" s="4">
        <v>40330</v>
      </c>
      <c r="D1148" s="3" t="s">
        <v>41234</v>
      </c>
      <c r="E1148" s="3" t="s">
        <v>5</v>
      </c>
      <c r="F1148" s="3" t="s">
        <v>41173</v>
      </c>
      <c r="G1148" s="3">
        <v>2010</v>
      </c>
      <c r="H1148" s="3" t="s">
        <v>41235</v>
      </c>
      <c r="I1148" s="3" t="s">
        <v>41236</v>
      </c>
      <c r="J1148" s="3" t="s">
        <v>2</v>
      </c>
      <c r="K1148" s="3" t="s">
        <v>41566</v>
      </c>
    </row>
    <row r="1149" spans="2:11">
      <c r="B1149" s="2">
        <v>5478</v>
      </c>
      <c r="C1149" s="4">
        <v>40330</v>
      </c>
      <c r="D1149" s="3" t="s">
        <v>41237</v>
      </c>
      <c r="E1149" s="3" t="s">
        <v>5</v>
      </c>
      <c r="F1149" s="3" t="s">
        <v>41173</v>
      </c>
      <c r="G1149" s="3">
        <v>2010</v>
      </c>
      <c r="H1149" s="3" t="s">
        <v>41238</v>
      </c>
      <c r="I1149" s="3" t="s">
        <v>41239</v>
      </c>
      <c r="J1149" s="3" t="s">
        <v>2</v>
      </c>
      <c r="K1149" s="3" t="s">
        <v>41566</v>
      </c>
    </row>
    <row r="1150" spans="2:11">
      <c r="B1150" s="2">
        <v>5479</v>
      </c>
      <c r="C1150" s="4">
        <v>40330</v>
      </c>
      <c r="D1150" s="3" t="s">
        <v>41240</v>
      </c>
      <c r="E1150" s="3" t="s">
        <v>5</v>
      </c>
      <c r="F1150" s="3" t="s">
        <v>41173</v>
      </c>
      <c r="G1150" s="3">
        <v>2010</v>
      </c>
      <c r="H1150" s="3" t="s">
        <v>41241</v>
      </c>
      <c r="I1150" s="3" t="s">
        <v>41242</v>
      </c>
      <c r="J1150" s="3" t="s">
        <v>2</v>
      </c>
      <c r="K1150" s="3" t="s">
        <v>41566</v>
      </c>
    </row>
    <row r="1151" spans="2:11">
      <c r="B1151" s="2">
        <v>5480</v>
      </c>
      <c r="C1151" s="4">
        <v>40330</v>
      </c>
      <c r="D1151" s="3" t="s">
        <v>41243</v>
      </c>
      <c r="E1151" s="3" t="s">
        <v>5</v>
      </c>
      <c r="F1151" s="3" t="s">
        <v>41173</v>
      </c>
      <c r="G1151" s="3">
        <v>2010</v>
      </c>
      <c r="H1151" s="3" t="s">
        <v>41244</v>
      </c>
      <c r="I1151" s="3" t="s">
        <v>41245</v>
      </c>
      <c r="J1151" s="3" t="s">
        <v>2</v>
      </c>
      <c r="K1151" s="3" t="s">
        <v>41566</v>
      </c>
    </row>
    <row r="1152" spans="2:11">
      <c r="B1152" s="2">
        <v>5481</v>
      </c>
      <c r="C1152" s="4">
        <v>40330</v>
      </c>
      <c r="D1152" s="3" t="s">
        <v>41246</v>
      </c>
      <c r="E1152" s="3" t="s">
        <v>5</v>
      </c>
      <c r="F1152" s="3" t="s">
        <v>41173</v>
      </c>
      <c r="G1152" s="3">
        <v>2010</v>
      </c>
      <c r="H1152" s="3" t="s">
        <v>41247</v>
      </c>
      <c r="I1152" s="3" t="s">
        <v>41248</v>
      </c>
      <c r="J1152" s="3" t="s">
        <v>2</v>
      </c>
      <c r="K1152" s="3" t="s">
        <v>41566</v>
      </c>
    </row>
    <row r="1153" spans="2:11">
      <c r="B1153" s="2">
        <v>5482</v>
      </c>
      <c r="C1153" s="4">
        <v>40330</v>
      </c>
      <c r="D1153" s="3" t="s">
        <v>41249</v>
      </c>
      <c r="E1153" s="3" t="s">
        <v>5</v>
      </c>
      <c r="F1153" s="3" t="s">
        <v>41173</v>
      </c>
      <c r="G1153" s="3">
        <v>2010</v>
      </c>
      <c r="H1153" s="3" t="s">
        <v>41250</v>
      </c>
      <c r="I1153" s="3" t="s">
        <v>41251</v>
      </c>
      <c r="J1153" s="3" t="s">
        <v>2</v>
      </c>
      <c r="K1153" s="3" t="s">
        <v>41566</v>
      </c>
    </row>
    <row r="1154" spans="2:11">
      <c r="B1154" s="2">
        <v>5483</v>
      </c>
      <c r="C1154" s="4">
        <v>40330</v>
      </c>
      <c r="D1154" s="3" t="s">
        <v>41252</v>
      </c>
      <c r="E1154" s="3" t="s">
        <v>5</v>
      </c>
      <c r="F1154" s="3" t="s">
        <v>41173</v>
      </c>
      <c r="G1154" s="3">
        <v>2010</v>
      </c>
      <c r="H1154" s="3" t="s">
        <v>41253</v>
      </c>
      <c r="I1154" s="3" t="s">
        <v>41254</v>
      </c>
      <c r="J1154" s="3" t="s">
        <v>2</v>
      </c>
      <c r="K1154" s="3" t="s">
        <v>41566</v>
      </c>
    </row>
    <row r="1155" spans="2:11">
      <c r="B1155" s="2">
        <v>5484</v>
      </c>
      <c r="C1155" s="4">
        <v>40330</v>
      </c>
      <c r="D1155" s="3" t="s">
        <v>41255</v>
      </c>
      <c r="E1155" s="3" t="s">
        <v>5</v>
      </c>
      <c r="F1155" s="3" t="s">
        <v>41173</v>
      </c>
      <c r="G1155" s="3">
        <v>2010</v>
      </c>
      <c r="H1155" s="3" t="s">
        <v>41256</v>
      </c>
      <c r="I1155" s="3" t="s">
        <v>41257</v>
      </c>
      <c r="J1155" s="3" t="s">
        <v>2</v>
      </c>
      <c r="K1155" s="3" t="s">
        <v>41566</v>
      </c>
    </row>
    <row r="1156" spans="2:11">
      <c r="B1156" s="2">
        <v>5485</v>
      </c>
      <c r="C1156" s="4">
        <v>40330</v>
      </c>
      <c r="D1156" s="3" t="s">
        <v>41258</v>
      </c>
      <c r="E1156" s="3" t="s">
        <v>5</v>
      </c>
      <c r="F1156" s="3" t="s">
        <v>41173</v>
      </c>
      <c r="G1156" s="3">
        <v>2010</v>
      </c>
      <c r="H1156" s="3" t="s">
        <v>41259</v>
      </c>
      <c r="I1156" s="3" t="s">
        <v>41260</v>
      </c>
      <c r="J1156" s="3" t="s">
        <v>2</v>
      </c>
      <c r="K1156" s="3" t="s">
        <v>41566</v>
      </c>
    </row>
    <row r="1157" spans="2:11">
      <c r="B1157" s="2">
        <v>5486</v>
      </c>
      <c r="C1157" s="4">
        <v>40330</v>
      </c>
      <c r="D1157" s="3" t="s">
        <v>41261</v>
      </c>
      <c r="E1157" s="3" t="s">
        <v>5</v>
      </c>
      <c r="F1157" s="3" t="s">
        <v>41173</v>
      </c>
      <c r="G1157" s="3">
        <v>2010</v>
      </c>
      <c r="H1157" s="3" t="s">
        <v>41262</v>
      </c>
      <c r="I1157" s="3" t="s">
        <v>41263</v>
      </c>
      <c r="J1157" s="3" t="s">
        <v>2</v>
      </c>
      <c r="K1157" s="3" t="s">
        <v>41566</v>
      </c>
    </row>
    <row r="1158" spans="2:11">
      <c r="B1158" s="2">
        <v>5487</v>
      </c>
      <c r="C1158" s="4">
        <v>40330</v>
      </c>
      <c r="D1158" s="3" t="s">
        <v>41264</v>
      </c>
      <c r="E1158" s="3" t="s">
        <v>5</v>
      </c>
      <c r="F1158" s="3" t="s">
        <v>41173</v>
      </c>
      <c r="G1158" s="3">
        <v>2010</v>
      </c>
      <c r="H1158" s="3" t="s">
        <v>41265</v>
      </c>
      <c r="I1158" s="3" t="s">
        <v>41266</v>
      </c>
      <c r="J1158" s="3" t="s">
        <v>2</v>
      </c>
      <c r="K1158" s="3" t="s">
        <v>41566</v>
      </c>
    </row>
    <row r="1159" spans="2:11">
      <c r="B1159" s="2">
        <v>5488</v>
      </c>
      <c r="C1159" s="4">
        <v>40330</v>
      </c>
      <c r="D1159" s="3" t="s">
        <v>41267</v>
      </c>
      <c r="E1159" s="3" t="s">
        <v>5</v>
      </c>
      <c r="F1159" s="3" t="s">
        <v>41173</v>
      </c>
      <c r="G1159" s="3">
        <v>2010</v>
      </c>
      <c r="H1159" s="3" t="s">
        <v>41268</v>
      </c>
      <c r="I1159" s="3" t="s">
        <v>41269</v>
      </c>
      <c r="J1159" s="3" t="s">
        <v>2</v>
      </c>
      <c r="K1159" s="3" t="s">
        <v>41566</v>
      </c>
    </row>
    <row r="1160" spans="2:11">
      <c r="B1160" s="2">
        <v>5489</v>
      </c>
      <c r="C1160" s="4">
        <v>40330</v>
      </c>
      <c r="D1160" s="3" t="s">
        <v>41270</v>
      </c>
      <c r="E1160" s="3" t="s">
        <v>5</v>
      </c>
      <c r="F1160" s="3" t="s">
        <v>41173</v>
      </c>
      <c r="G1160" s="3">
        <v>2010</v>
      </c>
      <c r="H1160" s="3" t="s">
        <v>41271</v>
      </c>
      <c r="I1160" s="3" t="s">
        <v>41272</v>
      </c>
      <c r="J1160" s="3" t="s">
        <v>2</v>
      </c>
      <c r="K1160" s="3" t="s">
        <v>41566</v>
      </c>
    </row>
    <row r="1161" spans="2:11">
      <c r="B1161" s="2">
        <v>5490</v>
      </c>
      <c r="C1161" s="4">
        <v>40330</v>
      </c>
      <c r="D1161" s="3" t="s">
        <v>41273</v>
      </c>
      <c r="E1161" s="3" t="s">
        <v>5</v>
      </c>
      <c r="F1161" s="3" t="s">
        <v>41173</v>
      </c>
      <c r="G1161" s="3">
        <v>2010</v>
      </c>
      <c r="H1161" s="3" t="s">
        <v>41274</v>
      </c>
      <c r="I1161" s="3" t="s">
        <v>41275</v>
      </c>
      <c r="J1161" s="3" t="s">
        <v>2</v>
      </c>
      <c r="K1161" s="3" t="s">
        <v>41566</v>
      </c>
    </row>
    <row r="1162" spans="2:11">
      <c r="B1162" s="2">
        <v>5491</v>
      </c>
      <c r="C1162" s="4">
        <v>40330</v>
      </c>
      <c r="D1162" s="3" t="s">
        <v>41276</v>
      </c>
      <c r="E1162" s="3" t="s">
        <v>5</v>
      </c>
      <c r="F1162" s="3" t="s">
        <v>41173</v>
      </c>
      <c r="G1162" s="3">
        <v>2010</v>
      </c>
      <c r="H1162" s="3" t="s">
        <v>41277</v>
      </c>
      <c r="I1162" s="3" t="s">
        <v>41278</v>
      </c>
      <c r="J1162" s="3" t="s">
        <v>2</v>
      </c>
      <c r="K1162" s="3" t="s">
        <v>41566</v>
      </c>
    </row>
    <row r="1163" spans="2:11">
      <c r="B1163" s="2">
        <v>5492</v>
      </c>
      <c r="C1163" s="4">
        <v>40330</v>
      </c>
      <c r="D1163" s="3" t="s">
        <v>41279</v>
      </c>
      <c r="E1163" s="3" t="s">
        <v>5</v>
      </c>
      <c r="F1163" s="3" t="s">
        <v>41173</v>
      </c>
      <c r="G1163" s="3">
        <v>2010</v>
      </c>
      <c r="H1163" s="3" t="s">
        <v>41280</v>
      </c>
      <c r="I1163" s="3" t="s">
        <v>41281</v>
      </c>
      <c r="J1163" s="3" t="s">
        <v>2</v>
      </c>
      <c r="K1163" s="3" t="s">
        <v>41566</v>
      </c>
    </row>
    <row r="1164" spans="2:11">
      <c r="B1164" s="2">
        <v>5493</v>
      </c>
      <c r="C1164" s="4">
        <v>40330</v>
      </c>
      <c r="D1164" s="3" t="s">
        <v>41282</v>
      </c>
      <c r="E1164" s="3" t="s">
        <v>5</v>
      </c>
      <c r="F1164" s="3" t="s">
        <v>41173</v>
      </c>
      <c r="G1164" s="3">
        <v>2010</v>
      </c>
      <c r="H1164" s="3" t="s">
        <v>41283</v>
      </c>
      <c r="I1164" s="3" t="s">
        <v>41284</v>
      </c>
      <c r="J1164" s="3" t="s">
        <v>2</v>
      </c>
      <c r="K1164" s="3" t="s">
        <v>41566</v>
      </c>
    </row>
    <row r="1165" spans="2:11">
      <c r="B1165" s="2">
        <v>5494</v>
      </c>
      <c r="C1165" s="4">
        <v>40330</v>
      </c>
      <c r="D1165" s="3" t="s">
        <v>41285</v>
      </c>
      <c r="E1165" s="3" t="s">
        <v>5</v>
      </c>
      <c r="F1165" s="3" t="s">
        <v>41173</v>
      </c>
      <c r="G1165" s="3">
        <v>2010</v>
      </c>
      <c r="H1165" s="3" t="s">
        <v>41286</v>
      </c>
      <c r="I1165" s="3" t="s">
        <v>41287</v>
      </c>
      <c r="J1165" s="3" t="s">
        <v>2</v>
      </c>
      <c r="K1165" s="3" t="s">
        <v>41566</v>
      </c>
    </row>
    <row r="1166" spans="2:11">
      <c r="B1166" s="2">
        <v>5497</v>
      </c>
      <c r="C1166" s="4">
        <v>40330</v>
      </c>
      <c r="D1166" s="3" t="s">
        <v>41288</v>
      </c>
      <c r="E1166" s="3" t="s">
        <v>0</v>
      </c>
      <c r="F1166" s="3" t="s">
        <v>80374</v>
      </c>
      <c r="G1166" s="3">
        <v>2008</v>
      </c>
      <c r="H1166" s="3" t="s">
        <v>41289</v>
      </c>
      <c r="I1166" s="3" t="s">
        <v>41290</v>
      </c>
      <c r="J1166" s="3" t="s">
        <v>2</v>
      </c>
      <c r="K1166" s="3" t="s">
        <v>41566</v>
      </c>
    </row>
    <row r="1167" spans="2:11">
      <c r="B1167" s="2">
        <v>5499</v>
      </c>
      <c r="C1167" s="4">
        <v>40330</v>
      </c>
      <c r="D1167" s="3" t="s">
        <v>41291</v>
      </c>
      <c r="E1167" s="3" t="s">
        <v>5</v>
      </c>
      <c r="F1167" s="3" t="s">
        <v>7265</v>
      </c>
      <c r="G1167" s="3">
        <v>2007</v>
      </c>
      <c r="H1167" s="3" t="s">
        <v>22438</v>
      </c>
      <c r="I1167" s="3" t="s">
        <v>21411</v>
      </c>
      <c r="J1167" s="3" t="s">
        <v>2</v>
      </c>
      <c r="K1167" s="3" t="s">
        <v>41566</v>
      </c>
    </row>
    <row r="1168" spans="2:11">
      <c r="B1168" s="2">
        <v>5500</v>
      </c>
      <c r="C1168" s="4">
        <v>40330</v>
      </c>
      <c r="D1168" s="3" t="s">
        <v>41292</v>
      </c>
      <c r="E1168" s="3" t="s">
        <v>0</v>
      </c>
      <c r="F1168" s="3" t="s">
        <v>80371</v>
      </c>
      <c r="G1168" s="3">
        <v>2007</v>
      </c>
      <c r="H1168" s="3" t="s">
        <v>41293</v>
      </c>
      <c r="I1168" s="3" t="s">
        <v>41294</v>
      </c>
      <c r="J1168" s="3" t="s">
        <v>2</v>
      </c>
      <c r="K1168" s="3" t="s">
        <v>41566</v>
      </c>
    </row>
    <row r="1169" spans="2:11">
      <c r="B1169" s="2">
        <v>5664</v>
      </c>
      <c r="C1169" s="4">
        <v>40129</v>
      </c>
      <c r="D1169" s="3" t="s">
        <v>22397</v>
      </c>
      <c r="E1169" s="3" t="s">
        <v>5</v>
      </c>
      <c r="F1169" s="3" t="s">
        <v>5548</v>
      </c>
      <c r="G1169" s="3">
        <v>2007</v>
      </c>
      <c r="H1169" s="3" t="s">
        <v>22398</v>
      </c>
      <c r="I1169" s="3" t="s">
        <v>22399</v>
      </c>
      <c r="J1169" s="3" t="s">
        <v>2</v>
      </c>
      <c r="K1169" s="3" t="s">
        <v>19810</v>
      </c>
    </row>
    <row r="1170" spans="2:11">
      <c r="B1170" s="2">
        <v>8301</v>
      </c>
      <c r="C1170" s="4">
        <v>40330</v>
      </c>
      <c r="D1170" s="3" t="s">
        <v>41295</v>
      </c>
      <c r="E1170" s="3" t="s">
        <v>0</v>
      </c>
      <c r="F1170" s="3" t="s">
        <v>80374</v>
      </c>
      <c r="G1170" s="3">
        <v>2008</v>
      </c>
      <c r="H1170" s="3" t="s">
        <v>41296</v>
      </c>
      <c r="I1170" s="3" t="s">
        <v>41297</v>
      </c>
      <c r="J1170" s="3" t="s">
        <v>2</v>
      </c>
      <c r="K1170" s="3" t="s">
        <v>41566</v>
      </c>
    </row>
    <row r="1171" spans="2:11">
      <c r="B1171" s="2">
        <v>8302</v>
      </c>
      <c r="C1171" s="4">
        <v>40330</v>
      </c>
      <c r="D1171" s="3" t="s">
        <v>41298</v>
      </c>
      <c r="E1171" s="3" t="s">
        <v>0</v>
      </c>
      <c r="F1171" s="3" t="s">
        <v>80371</v>
      </c>
      <c r="G1171" s="3">
        <v>2008</v>
      </c>
      <c r="H1171" s="3" t="s">
        <v>41299</v>
      </c>
      <c r="I1171" s="3" t="s">
        <v>41300</v>
      </c>
      <c r="J1171" s="3" t="s">
        <v>2</v>
      </c>
      <c r="K1171" s="3" t="s">
        <v>41566</v>
      </c>
    </row>
    <row r="1172" spans="2:11">
      <c r="B1172" s="2">
        <v>8303</v>
      </c>
      <c r="C1172" s="4">
        <v>40360</v>
      </c>
      <c r="D1172" s="3" t="s">
        <v>41301</v>
      </c>
      <c r="E1172" s="3" t="s">
        <v>0</v>
      </c>
      <c r="F1172" s="3" t="s">
        <v>80375</v>
      </c>
      <c r="G1172" s="3">
        <v>2009</v>
      </c>
      <c r="H1172" s="3" t="s">
        <v>41302</v>
      </c>
      <c r="I1172" s="3" t="s">
        <v>41303</v>
      </c>
      <c r="J1172" s="3" t="s">
        <v>2</v>
      </c>
      <c r="K1172" s="3" t="s">
        <v>41566</v>
      </c>
    </row>
    <row r="1173" spans="2:11">
      <c r="B1173" s="2">
        <v>8304</v>
      </c>
      <c r="C1173" s="4">
        <v>40360</v>
      </c>
      <c r="D1173" s="3" t="s">
        <v>41304</v>
      </c>
      <c r="E1173" s="3" t="s">
        <v>0</v>
      </c>
      <c r="F1173" s="3" t="s">
        <v>22328</v>
      </c>
      <c r="G1173" s="3">
        <v>2005</v>
      </c>
      <c r="H1173" s="3" t="s">
        <v>41305</v>
      </c>
      <c r="I1173" s="3" t="s">
        <v>41306</v>
      </c>
      <c r="J1173" s="3" t="s">
        <v>2</v>
      </c>
      <c r="K1173" s="3" t="s">
        <v>41566</v>
      </c>
    </row>
    <row r="1174" spans="2:11">
      <c r="B1174" s="2">
        <v>8306</v>
      </c>
      <c r="C1174" s="4">
        <v>40330</v>
      </c>
      <c r="D1174" s="3" t="s">
        <v>41307</v>
      </c>
      <c r="E1174" s="3" t="s">
        <v>0</v>
      </c>
      <c r="F1174" s="3" t="s">
        <v>80372</v>
      </c>
      <c r="G1174" s="3">
        <v>2008</v>
      </c>
      <c r="H1174" s="3" t="s">
        <v>41308</v>
      </c>
      <c r="I1174" s="3" t="s">
        <v>41309</v>
      </c>
      <c r="J1174" s="3" t="s">
        <v>2</v>
      </c>
      <c r="K1174" s="3" t="s">
        <v>41566</v>
      </c>
    </row>
    <row r="1175" spans="2:11">
      <c r="B1175" s="2">
        <v>8307</v>
      </c>
      <c r="C1175" s="4">
        <v>40391</v>
      </c>
      <c r="D1175" s="3" t="s">
        <v>41310</v>
      </c>
      <c r="E1175" s="3" t="s">
        <v>5</v>
      </c>
      <c r="F1175" s="3" t="s">
        <v>22394</v>
      </c>
      <c r="G1175" s="3">
        <v>2007</v>
      </c>
      <c r="H1175" s="3" t="s">
        <v>41311</v>
      </c>
      <c r="I1175" s="3" t="s">
        <v>41312</v>
      </c>
      <c r="J1175" s="3" t="s">
        <v>2</v>
      </c>
      <c r="K1175" s="3" t="s">
        <v>41566</v>
      </c>
    </row>
    <row r="1176" spans="2:11">
      <c r="B1176" s="2">
        <v>8308</v>
      </c>
      <c r="C1176" s="4">
        <v>40391</v>
      </c>
      <c r="D1176" s="3" t="s">
        <v>41313</v>
      </c>
      <c r="E1176" s="3" t="s">
        <v>0</v>
      </c>
      <c r="F1176" s="3" t="s">
        <v>22328</v>
      </c>
      <c r="G1176" s="3">
        <v>2008</v>
      </c>
      <c r="H1176" s="3" t="s">
        <v>41314</v>
      </c>
      <c r="I1176" s="3" t="s">
        <v>41315</v>
      </c>
      <c r="J1176" s="3" t="s">
        <v>2</v>
      </c>
      <c r="K1176" s="3" t="s">
        <v>41566</v>
      </c>
    </row>
    <row r="1177" spans="2:11">
      <c r="B1177" s="2">
        <v>8309</v>
      </c>
      <c r="C1177" s="4">
        <v>40391</v>
      </c>
      <c r="D1177" s="3" t="s">
        <v>41316</v>
      </c>
      <c r="E1177" s="3" t="s">
        <v>0</v>
      </c>
      <c r="F1177" s="3" t="s">
        <v>80375</v>
      </c>
      <c r="G1177" s="3">
        <v>2009</v>
      </c>
      <c r="H1177" s="3" t="s">
        <v>41317</v>
      </c>
      <c r="I1177" s="3" t="s">
        <v>41318</v>
      </c>
      <c r="J1177" s="3" t="s">
        <v>2</v>
      </c>
      <c r="K1177" s="3" t="s">
        <v>41566</v>
      </c>
    </row>
    <row r="1178" spans="2:11">
      <c r="B1178" s="2">
        <v>8311</v>
      </c>
      <c r="C1178" s="4">
        <v>40391</v>
      </c>
      <c r="D1178" s="3" t="s">
        <v>41319</v>
      </c>
      <c r="E1178" s="3" t="s">
        <v>0</v>
      </c>
      <c r="F1178" s="3" t="s">
        <v>110</v>
      </c>
      <c r="G1178" s="3">
        <v>2008</v>
      </c>
      <c r="H1178" s="3" t="s">
        <v>41320</v>
      </c>
      <c r="I1178" s="3" t="s">
        <v>41321</v>
      </c>
      <c r="J1178" s="3" t="s">
        <v>2</v>
      </c>
      <c r="K1178" s="3" t="s">
        <v>41566</v>
      </c>
    </row>
    <row r="1179" spans="2:11">
      <c r="B1179" s="2">
        <v>8313</v>
      </c>
      <c r="C1179" s="4">
        <v>40391</v>
      </c>
      <c r="D1179" s="3" t="s">
        <v>41322</v>
      </c>
      <c r="E1179" s="3" t="s">
        <v>0</v>
      </c>
      <c r="F1179" s="3" t="s">
        <v>80371</v>
      </c>
      <c r="G1179" s="3">
        <v>2007</v>
      </c>
      <c r="H1179" s="3" t="s">
        <v>41323</v>
      </c>
      <c r="I1179" s="3" t="s">
        <v>41324</v>
      </c>
      <c r="J1179" s="3" t="s">
        <v>2</v>
      </c>
      <c r="K1179" s="3" t="s">
        <v>41566</v>
      </c>
    </row>
    <row r="1180" spans="2:11">
      <c r="B1180" s="2">
        <v>8314</v>
      </c>
      <c r="C1180" s="4">
        <v>40391</v>
      </c>
      <c r="D1180" s="3" t="s">
        <v>41325</v>
      </c>
      <c r="E1180" s="3" t="s">
        <v>5</v>
      </c>
      <c r="F1180" s="3" t="s">
        <v>41326</v>
      </c>
      <c r="G1180" s="3">
        <v>2010</v>
      </c>
      <c r="H1180" s="3" t="s">
        <v>41327</v>
      </c>
      <c r="I1180" s="3" t="s">
        <v>41328</v>
      </c>
      <c r="J1180" s="3" t="s">
        <v>2</v>
      </c>
      <c r="K1180" s="3" t="s">
        <v>41566</v>
      </c>
    </row>
    <row r="1181" spans="2:11">
      <c r="B1181" s="2">
        <v>8315</v>
      </c>
      <c r="C1181" s="4">
        <v>40391</v>
      </c>
      <c r="D1181" s="3" t="s">
        <v>41329</v>
      </c>
      <c r="E1181" s="3" t="s">
        <v>5</v>
      </c>
      <c r="F1181" s="3" t="s">
        <v>41326</v>
      </c>
      <c r="G1181" s="3">
        <v>2010</v>
      </c>
      <c r="H1181" s="3" t="s">
        <v>41330</v>
      </c>
      <c r="I1181" s="3" t="s">
        <v>41331</v>
      </c>
      <c r="J1181" s="3" t="s">
        <v>2</v>
      </c>
      <c r="K1181" s="3" t="s">
        <v>41566</v>
      </c>
    </row>
    <row r="1182" spans="2:11">
      <c r="B1182" s="2">
        <v>8317</v>
      </c>
      <c r="C1182" s="4">
        <v>40391</v>
      </c>
      <c r="D1182" s="3" t="s">
        <v>41334</v>
      </c>
      <c r="E1182" s="3" t="s">
        <v>0</v>
      </c>
      <c r="F1182" s="3" t="s">
        <v>80377</v>
      </c>
      <c r="G1182" s="3">
        <v>2006</v>
      </c>
      <c r="H1182" s="3" t="s">
        <v>17566</v>
      </c>
      <c r="I1182" s="3" t="s">
        <v>41335</v>
      </c>
      <c r="J1182" s="3" t="s">
        <v>2</v>
      </c>
      <c r="K1182" s="3" t="s">
        <v>41566</v>
      </c>
    </row>
    <row r="1183" spans="2:11">
      <c r="B1183" s="2">
        <v>8318</v>
      </c>
      <c r="C1183" s="4">
        <v>40391</v>
      </c>
      <c r="D1183" s="3" t="s">
        <v>41336</v>
      </c>
      <c r="E1183" s="3" t="s">
        <v>0</v>
      </c>
      <c r="F1183" s="3" t="s">
        <v>80365</v>
      </c>
      <c r="G1183" s="3">
        <v>2005</v>
      </c>
      <c r="H1183" s="3" t="s">
        <v>41337</v>
      </c>
      <c r="I1183" s="3">
        <v>250023325</v>
      </c>
      <c r="J1183" s="3" t="s">
        <v>2</v>
      </c>
      <c r="K1183" s="3" t="s">
        <v>41566</v>
      </c>
    </row>
    <row r="1184" spans="2:11">
      <c r="B1184" s="2">
        <v>8319</v>
      </c>
      <c r="C1184" s="4">
        <v>40391</v>
      </c>
      <c r="D1184" s="3" t="s">
        <v>41338</v>
      </c>
      <c r="E1184" s="3" t="s">
        <v>0</v>
      </c>
      <c r="F1184" s="3" t="s">
        <v>80374</v>
      </c>
      <c r="G1184" s="3">
        <v>2009</v>
      </c>
      <c r="H1184" s="3" t="s">
        <v>41339</v>
      </c>
      <c r="I1184" s="3" t="s">
        <v>41340</v>
      </c>
      <c r="J1184" s="3" t="s">
        <v>2</v>
      </c>
      <c r="K1184" s="3" t="s">
        <v>41566</v>
      </c>
    </row>
    <row r="1185" spans="2:11">
      <c r="B1185" s="2">
        <v>8320</v>
      </c>
      <c r="C1185" s="4">
        <v>40391</v>
      </c>
      <c r="D1185" s="3" t="s">
        <v>41341</v>
      </c>
      <c r="E1185" s="3" t="s">
        <v>0</v>
      </c>
      <c r="F1185" s="3" t="s">
        <v>80364</v>
      </c>
      <c r="G1185" s="3">
        <v>2006</v>
      </c>
      <c r="H1185" s="3" t="s">
        <v>41342</v>
      </c>
      <c r="I1185" s="3" t="s">
        <v>41343</v>
      </c>
      <c r="J1185" s="3" t="s">
        <v>2</v>
      </c>
      <c r="K1185" s="3" t="s">
        <v>41566</v>
      </c>
    </row>
    <row r="1186" spans="2:11">
      <c r="B1186" s="2">
        <v>8321</v>
      </c>
      <c r="C1186" s="4">
        <v>40391</v>
      </c>
      <c r="D1186" s="3" t="s">
        <v>41344</v>
      </c>
      <c r="E1186" s="3" t="s">
        <v>0</v>
      </c>
      <c r="F1186" s="3" t="s">
        <v>80371</v>
      </c>
      <c r="G1186" s="3">
        <v>2007</v>
      </c>
      <c r="H1186" s="3" t="s">
        <v>41345</v>
      </c>
      <c r="I1186" s="3" t="s">
        <v>41346</v>
      </c>
      <c r="J1186" s="3" t="s">
        <v>2</v>
      </c>
      <c r="K1186" s="3" t="s">
        <v>41566</v>
      </c>
    </row>
    <row r="1187" spans="2:11">
      <c r="B1187" s="2">
        <v>8324</v>
      </c>
      <c r="C1187" s="4">
        <v>40422</v>
      </c>
      <c r="D1187" s="3" t="s">
        <v>41347</v>
      </c>
      <c r="E1187" s="3" t="s">
        <v>0</v>
      </c>
      <c r="F1187" s="3" t="s">
        <v>80374</v>
      </c>
      <c r="G1187" s="3">
        <v>2008</v>
      </c>
      <c r="H1187" s="3" t="s">
        <v>41348</v>
      </c>
      <c r="I1187" s="3" t="s">
        <v>41349</v>
      </c>
      <c r="J1187" s="3" t="s">
        <v>2</v>
      </c>
      <c r="K1187" s="3" t="s">
        <v>41566</v>
      </c>
    </row>
    <row r="1188" spans="2:11">
      <c r="B1188" s="2">
        <v>8327</v>
      </c>
      <c r="C1188" s="4">
        <v>40422</v>
      </c>
      <c r="D1188" s="3" t="s">
        <v>41332</v>
      </c>
      <c r="E1188" s="3" t="s">
        <v>0</v>
      </c>
      <c r="F1188" s="3" t="s">
        <v>80377</v>
      </c>
      <c r="G1188" s="3">
        <v>2007</v>
      </c>
      <c r="H1188" s="3" t="s">
        <v>41333</v>
      </c>
      <c r="I1188" s="3">
        <v>250024006</v>
      </c>
      <c r="J1188" s="3" t="s">
        <v>2</v>
      </c>
      <c r="K1188" s="3" t="s">
        <v>41566</v>
      </c>
    </row>
    <row r="1189" spans="2:11">
      <c r="B1189" s="2">
        <v>8328</v>
      </c>
      <c r="C1189" s="4">
        <v>40422</v>
      </c>
      <c r="D1189" s="3" t="s">
        <v>41350</v>
      </c>
      <c r="E1189" s="3" t="s">
        <v>0</v>
      </c>
      <c r="F1189" s="3" t="s">
        <v>80374</v>
      </c>
      <c r="G1189" s="3">
        <v>2009</v>
      </c>
      <c r="H1189" s="3" t="s">
        <v>41351</v>
      </c>
      <c r="I1189" s="3" t="s">
        <v>22251</v>
      </c>
      <c r="J1189" s="3" t="s">
        <v>2</v>
      </c>
      <c r="K1189" s="3" t="s">
        <v>41566</v>
      </c>
    </row>
    <row r="1190" spans="2:11">
      <c r="B1190" s="2">
        <v>8329</v>
      </c>
      <c r="C1190" s="4">
        <v>40422</v>
      </c>
      <c r="D1190" s="3" t="s">
        <v>41352</v>
      </c>
      <c r="E1190" s="3" t="s">
        <v>0</v>
      </c>
      <c r="F1190" s="3" t="s">
        <v>80374</v>
      </c>
      <c r="G1190" s="3">
        <v>2009</v>
      </c>
      <c r="H1190" s="3" t="s">
        <v>41353</v>
      </c>
      <c r="I1190" s="3" t="s">
        <v>41354</v>
      </c>
      <c r="J1190" s="3" t="s">
        <v>2</v>
      </c>
      <c r="K1190" s="3" t="s">
        <v>41566</v>
      </c>
    </row>
    <row r="1191" spans="2:11">
      <c r="B1191" s="2">
        <v>8330</v>
      </c>
      <c r="C1191" s="4">
        <v>40422</v>
      </c>
      <c r="D1191" s="3" t="s">
        <v>41355</v>
      </c>
      <c r="E1191" s="3" t="s">
        <v>5</v>
      </c>
      <c r="F1191" s="3" t="s">
        <v>8116</v>
      </c>
      <c r="G1191" s="3">
        <v>2007</v>
      </c>
      <c r="H1191" s="3" t="s">
        <v>41356</v>
      </c>
      <c r="I1191" s="3" t="s">
        <v>41357</v>
      </c>
      <c r="J1191" s="3" t="s">
        <v>2</v>
      </c>
      <c r="K1191" s="3" t="s">
        <v>41566</v>
      </c>
    </row>
    <row r="1192" spans="2:11">
      <c r="B1192" s="2">
        <v>8331</v>
      </c>
      <c r="C1192" s="4">
        <v>40452</v>
      </c>
      <c r="D1192" s="3" t="s">
        <v>41358</v>
      </c>
      <c r="E1192" s="3" t="s">
        <v>0</v>
      </c>
      <c r="F1192" s="3" t="s">
        <v>80374</v>
      </c>
      <c r="G1192" s="3">
        <v>2009</v>
      </c>
      <c r="H1192" s="3" t="s">
        <v>41359</v>
      </c>
      <c r="I1192" s="3" t="s">
        <v>22248</v>
      </c>
      <c r="J1192" s="3" t="s">
        <v>2</v>
      </c>
      <c r="K1192" s="3" t="s">
        <v>41566</v>
      </c>
    </row>
    <row r="1193" spans="2:11">
      <c r="B1193" s="2">
        <v>8332</v>
      </c>
      <c r="C1193" s="4">
        <v>40452</v>
      </c>
      <c r="D1193" s="3" t="s">
        <v>41360</v>
      </c>
      <c r="E1193" s="3" t="s">
        <v>0</v>
      </c>
      <c r="F1193" s="3" t="s">
        <v>80376</v>
      </c>
      <c r="G1193" s="3">
        <v>2005</v>
      </c>
      <c r="H1193" s="3" t="s">
        <v>41361</v>
      </c>
      <c r="I1193" s="3">
        <v>250022787</v>
      </c>
      <c r="J1193" s="3" t="s">
        <v>2</v>
      </c>
      <c r="K1193" s="3" t="s">
        <v>41566</v>
      </c>
    </row>
    <row r="1194" spans="2:11">
      <c r="B1194" s="2">
        <v>8333</v>
      </c>
      <c r="C1194" s="4">
        <v>40452</v>
      </c>
      <c r="D1194" s="3" t="s">
        <v>41362</v>
      </c>
      <c r="E1194" s="3" t="s">
        <v>0</v>
      </c>
      <c r="F1194" s="3" t="s">
        <v>80377</v>
      </c>
      <c r="G1194" s="3">
        <v>2005</v>
      </c>
      <c r="H1194" s="3" t="s">
        <v>41363</v>
      </c>
      <c r="I1194" s="3">
        <v>250024783</v>
      </c>
      <c r="J1194" s="3" t="s">
        <v>2</v>
      </c>
      <c r="K1194" s="3" t="s">
        <v>41566</v>
      </c>
    </row>
    <row r="1195" spans="2:11">
      <c r="B1195" s="2">
        <v>8338</v>
      </c>
      <c r="C1195" s="4">
        <v>40483</v>
      </c>
      <c r="D1195" s="3" t="s">
        <v>41364</v>
      </c>
      <c r="E1195" s="3" t="s">
        <v>0</v>
      </c>
      <c r="F1195" s="3" t="s">
        <v>80376</v>
      </c>
      <c r="G1195" s="3">
        <v>2005</v>
      </c>
      <c r="H1195" s="3" t="s">
        <v>41365</v>
      </c>
      <c r="I1195" s="3">
        <v>250023489</v>
      </c>
      <c r="J1195" s="3" t="s">
        <v>2</v>
      </c>
      <c r="K1195" s="3" t="s">
        <v>41566</v>
      </c>
    </row>
    <row r="1196" spans="2:11">
      <c r="B1196" s="2">
        <v>8340</v>
      </c>
      <c r="C1196" s="4">
        <v>40483</v>
      </c>
      <c r="D1196" s="3" t="s">
        <v>41366</v>
      </c>
      <c r="E1196" s="3" t="s">
        <v>0</v>
      </c>
      <c r="F1196" s="3" t="s">
        <v>80369</v>
      </c>
      <c r="G1196" s="3">
        <v>2007</v>
      </c>
      <c r="H1196" s="3" t="s">
        <v>41367</v>
      </c>
      <c r="I1196" s="3" t="s">
        <v>41368</v>
      </c>
      <c r="J1196" s="3" t="s">
        <v>2</v>
      </c>
      <c r="K1196" s="3" t="s">
        <v>41566</v>
      </c>
    </row>
    <row r="1197" spans="2:11">
      <c r="B1197" s="2">
        <v>8341</v>
      </c>
      <c r="C1197" s="4">
        <v>40483</v>
      </c>
      <c r="D1197" s="3" t="s">
        <v>41369</v>
      </c>
      <c r="E1197" s="3" t="s">
        <v>0</v>
      </c>
      <c r="F1197" s="3" t="s">
        <v>22328</v>
      </c>
      <c r="G1197" s="3">
        <v>2007</v>
      </c>
      <c r="H1197" s="3" t="s">
        <v>22501</v>
      </c>
      <c r="I1197" s="3" t="s">
        <v>41370</v>
      </c>
      <c r="J1197" s="3" t="s">
        <v>2</v>
      </c>
      <c r="K1197" s="3" t="s">
        <v>41566</v>
      </c>
    </row>
    <row r="1198" spans="2:11">
      <c r="B1198" s="2">
        <v>8342</v>
      </c>
      <c r="C1198" s="4">
        <v>40483</v>
      </c>
      <c r="D1198" s="3" t="s">
        <v>41371</v>
      </c>
      <c r="E1198" s="3" t="s">
        <v>0</v>
      </c>
      <c r="F1198" s="3" t="s">
        <v>22318</v>
      </c>
      <c r="G1198" s="3">
        <v>2006</v>
      </c>
      <c r="H1198" s="3" t="s">
        <v>41372</v>
      </c>
      <c r="I1198" s="3" t="s">
        <v>41373</v>
      </c>
      <c r="J1198" s="3" t="s">
        <v>2</v>
      </c>
      <c r="K1198" s="3" t="s">
        <v>41566</v>
      </c>
    </row>
    <row r="1199" spans="2:11">
      <c r="B1199" s="2">
        <v>8343</v>
      </c>
      <c r="C1199" s="4">
        <v>40452</v>
      </c>
      <c r="D1199" s="3" t="s">
        <v>41374</v>
      </c>
      <c r="E1199" s="3" t="s">
        <v>0</v>
      </c>
      <c r="F1199" s="3" t="s">
        <v>110</v>
      </c>
      <c r="G1199" s="3">
        <v>2007</v>
      </c>
      <c r="H1199" s="3" t="s">
        <v>41375</v>
      </c>
      <c r="I1199" s="3" t="s">
        <v>41376</v>
      </c>
      <c r="J1199" s="3" t="s">
        <v>2</v>
      </c>
      <c r="K1199" s="3" t="s">
        <v>41566</v>
      </c>
    </row>
    <row r="1200" spans="2:11">
      <c r="B1200" s="2">
        <v>8344</v>
      </c>
      <c r="C1200" s="4">
        <v>40544</v>
      </c>
      <c r="D1200" s="3" t="s">
        <v>41377</v>
      </c>
      <c r="E1200" s="3" t="s">
        <v>0</v>
      </c>
      <c r="F1200" s="3" t="s">
        <v>1606</v>
      </c>
      <c r="G1200" s="3">
        <v>2010</v>
      </c>
      <c r="H1200" s="3" t="s">
        <v>41378</v>
      </c>
      <c r="I1200" s="3">
        <v>640028222</v>
      </c>
      <c r="J1200" s="3" t="s">
        <v>2</v>
      </c>
      <c r="K1200" s="3" t="s">
        <v>41566</v>
      </c>
    </row>
    <row r="1201" spans="2:11">
      <c r="B1201" s="2">
        <v>8345</v>
      </c>
      <c r="C1201" s="4">
        <v>40544</v>
      </c>
      <c r="D1201" s="3" t="s">
        <v>41379</v>
      </c>
      <c r="E1201" s="3" t="s">
        <v>0</v>
      </c>
      <c r="F1201" s="3" t="s">
        <v>80369</v>
      </c>
      <c r="G1201" s="3">
        <v>2008</v>
      </c>
      <c r="H1201" s="3" t="s">
        <v>41380</v>
      </c>
      <c r="I1201" s="3" t="s">
        <v>41381</v>
      </c>
      <c r="J1201" s="3" t="s">
        <v>2</v>
      </c>
      <c r="K1201" s="3" t="s">
        <v>41566</v>
      </c>
    </row>
    <row r="1202" spans="2:11">
      <c r="B1202" s="2">
        <v>8346</v>
      </c>
      <c r="C1202" s="4">
        <v>40513</v>
      </c>
      <c r="D1202" s="3" t="s">
        <v>41382</v>
      </c>
      <c r="E1202" s="3" t="s">
        <v>0</v>
      </c>
      <c r="F1202" s="3" t="s">
        <v>80369</v>
      </c>
      <c r="G1202" s="3">
        <v>2008</v>
      </c>
      <c r="H1202" s="3" t="s">
        <v>41383</v>
      </c>
      <c r="I1202" s="3" t="s">
        <v>41384</v>
      </c>
      <c r="J1202" s="3" t="s">
        <v>2</v>
      </c>
      <c r="K1202" s="3" t="s">
        <v>41566</v>
      </c>
    </row>
    <row r="1203" spans="2:11">
      <c r="B1203" s="2">
        <v>8347</v>
      </c>
      <c r="C1203" s="4">
        <v>40544</v>
      </c>
      <c r="D1203" s="3" t="s">
        <v>41385</v>
      </c>
      <c r="E1203" s="3" t="s">
        <v>0</v>
      </c>
      <c r="F1203" s="3" t="s">
        <v>80376</v>
      </c>
      <c r="G1203" s="3">
        <v>2006</v>
      </c>
      <c r="H1203" s="3" t="s">
        <v>41386</v>
      </c>
      <c r="I1203" s="3">
        <v>250033075</v>
      </c>
      <c r="J1203" s="3" t="s">
        <v>2</v>
      </c>
      <c r="K1203" s="3" t="s">
        <v>41566</v>
      </c>
    </row>
    <row r="1204" spans="2:11">
      <c r="B1204" s="2">
        <v>8349</v>
      </c>
      <c r="C1204" s="4">
        <v>40575</v>
      </c>
      <c r="D1204" s="3" t="s">
        <v>41387</v>
      </c>
      <c r="E1204" s="3" t="s">
        <v>0</v>
      </c>
      <c r="F1204" s="3" t="s">
        <v>110</v>
      </c>
      <c r="G1204" s="3">
        <v>2008</v>
      </c>
      <c r="H1204" s="3" t="s">
        <v>41388</v>
      </c>
      <c r="I1204" s="3" t="s">
        <v>41389</v>
      </c>
      <c r="J1204" s="3" t="s">
        <v>2</v>
      </c>
      <c r="K1204" s="3" t="s">
        <v>41566</v>
      </c>
    </row>
    <row r="1205" spans="2:11">
      <c r="B1205" s="2">
        <v>8350</v>
      </c>
      <c r="C1205" s="4">
        <v>40575</v>
      </c>
      <c r="D1205" s="3" t="s">
        <v>41390</v>
      </c>
      <c r="E1205" s="3" t="s">
        <v>0</v>
      </c>
      <c r="F1205" s="3" t="s">
        <v>110</v>
      </c>
      <c r="G1205" s="3">
        <v>2008</v>
      </c>
      <c r="H1205" s="3" t="s">
        <v>41391</v>
      </c>
      <c r="I1205" s="3" t="s">
        <v>41392</v>
      </c>
      <c r="J1205" s="3" t="s">
        <v>2</v>
      </c>
      <c r="K1205" s="3" t="s">
        <v>41566</v>
      </c>
    </row>
    <row r="1206" spans="2:11">
      <c r="B1206" s="2">
        <v>8351</v>
      </c>
      <c r="C1206" s="4">
        <v>40575</v>
      </c>
      <c r="D1206" s="3" t="s">
        <v>41393</v>
      </c>
      <c r="E1206" s="3" t="s">
        <v>0</v>
      </c>
      <c r="F1206" s="3" t="s">
        <v>110</v>
      </c>
      <c r="G1206" s="3">
        <v>2006</v>
      </c>
      <c r="H1206" s="3" t="s">
        <v>41394</v>
      </c>
      <c r="I1206" s="3" t="s">
        <v>41395</v>
      </c>
      <c r="J1206" s="3" t="s">
        <v>2</v>
      </c>
      <c r="K1206" s="3" t="s">
        <v>41566</v>
      </c>
    </row>
    <row r="1207" spans="2:11">
      <c r="B1207" s="2">
        <v>8352</v>
      </c>
      <c r="C1207" s="4">
        <v>40575</v>
      </c>
      <c r="D1207" s="3" t="s">
        <v>41396</v>
      </c>
      <c r="E1207" s="3" t="s">
        <v>0</v>
      </c>
      <c r="F1207" s="3" t="s">
        <v>110</v>
      </c>
      <c r="G1207" s="3">
        <v>2009</v>
      </c>
      <c r="H1207" s="3" t="s">
        <v>41397</v>
      </c>
      <c r="I1207" s="3" t="s">
        <v>41398</v>
      </c>
      <c r="J1207" s="3" t="s">
        <v>2</v>
      </c>
      <c r="K1207" s="3" t="s">
        <v>41566</v>
      </c>
    </row>
    <row r="1208" spans="2:11">
      <c r="B1208" s="2">
        <v>8354</v>
      </c>
      <c r="C1208" s="4">
        <v>40575</v>
      </c>
      <c r="D1208" s="3" t="s">
        <v>41399</v>
      </c>
      <c r="E1208" s="3" t="s">
        <v>0</v>
      </c>
      <c r="F1208" s="3" t="s">
        <v>956</v>
      </c>
      <c r="G1208" s="3">
        <v>2007</v>
      </c>
      <c r="H1208" s="3" t="s">
        <v>41400</v>
      </c>
      <c r="I1208" s="3" t="s">
        <v>41401</v>
      </c>
      <c r="J1208" s="3" t="s">
        <v>2</v>
      </c>
      <c r="K1208" s="3" t="s">
        <v>41566</v>
      </c>
    </row>
    <row r="1209" spans="2:11">
      <c r="B1209" s="2">
        <v>8355</v>
      </c>
      <c r="C1209" s="4">
        <v>40575</v>
      </c>
      <c r="D1209" s="3" t="s">
        <v>41402</v>
      </c>
      <c r="E1209" s="3" t="s">
        <v>0</v>
      </c>
      <c r="F1209" s="3" t="s">
        <v>80370</v>
      </c>
      <c r="G1209" s="3">
        <v>2008</v>
      </c>
      <c r="H1209" s="3" t="s">
        <v>41403</v>
      </c>
      <c r="I1209" s="3" t="s">
        <v>41404</v>
      </c>
      <c r="J1209" s="3" t="s">
        <v>2</v>
      </c>
      <c r="K1209" s="3" t="s">
        <v>41566</v>
      </c>
    </row>
    <row r="1210" spans="2:11">
      <c r="B1210" s="2">
        <v>8356</v>
      </c>
      <c r="C1210" s="4">
        <v>40575</v>
      </c>
      <c r="D1210" s="3" t="s">
        <v>41405</v>
      </c>
      <c r="E1210" s="3" t="s">
        <v>0</v>
      </c>
      <c r="F1210" s="3" t="s">
        <v>22318</v>
      </c>
      <c r="G1210" s="3">
        <v>2006</v>
      </c>
      <c r="H1210" s="3" t="s">
        <v>41406</v>
      </c>
      <c r="I1210" s="3" t="s">
        <v>41407</v>
      </c>
      <c r="J1210" s="3" t="s">
        <v>2</v>
      </c>
      <c r="K1210" s="3" t="s">
        <v>41566</v>
      </c>
    </row>
    <row r="1211" spans="2:11">
      <c r="B1211" s="2">
        <v>8357</v>
      </c>
      <c r="C1211" s="4">
        <v>40544</v>
      </c>
      <c r="D1211" s="3" t="s">
        <v>41408</v>
      </c>
      <c r="E1211" s="3" t="s">
        <v>5</v>
      </c>
      <c r="F1211" s="3" t="s">
        <v>22342</v>
      </c>
      <c r="G1211" s="3">
        <v>2008</v>
      </c>
      <c r="H1211" s="3" t="s">
        <v>41409</v>
      </c>
      <c r="I1211" s="3" t="s">
        <v>41410</v>
      </c>
      <c r="J1211" s="3" t="s">
        <v>2</v>
      </c>
      <c r="K1211" s="3" t="s">
        <v>41566</v>
      </c>
    </row>
    <row r="1212" spans="2:11">
      <c r="B1212" s="2">
        <v>8359</v>
      </c>
      <c r="C1212" s="4">
        <v>40452</v>
      </c>
      <c r="D1212" s="3" t="s">
        <v>41411</v>
      </c>
      <c r="E1212" s="3" t="s">
        <v>0</v>
      </c>
      <c r="F1212" s="3" t="s">
        <v>80369</v>
      </c>
      <c r="G1212" s="3">
        <v>2008</v>
      </c>
      <c r="H1212" s="3" t="s">
        <v>41412</v>
      </c>
      <c r="I1212" s="3" t="s">
        <v>41413</v>
      </c>
      <c r="J1212" s="3" t="s">
        <v>2</v>
      </c>
      <c r="K1212" s="3" t="s">
        <v>41566</v>
      </c>
    </row>
    <row r="1213" spans="2:11">
      <c r="B1213" s="2">
        <v>8360</v>
      </c>
      <c r="C1213" s="4">
        <v>40603</v>
      </c>
      <c r="D1213" s="3" t="s">
        <v>41414</v>
      </c>
      <c r="E1213" s="3" t="s">
        <v>0</v>
      </c>
      <c r="F1213" s="3" t="s">
        <v>22318</v>
      </c>
      <c r="G1213" s="3">
        <v>2008</v>
      </c>
      <c r="H1213" s="3" t="s">
        <v>41415</v>
      </c>
      <c r="I1213" s="3" t="s">
        <v>41416</v>
      </c>
      <c r="J1213" s="3" t="s">
        <v>2</v>
      </c>
      <c r="K1213" s="3" t="s">
        <v>41566</v>
      </c>
    </row>
    <row r="1214" spans="2:11">
      <c r="B1214" s="2">
        <v>8363</v>
      </c>
      <c r="C1214" s="4">
        <v>40603</v>
      </c>
      <c r="D1214" s="3" t="s">
        <v>41419</v>
      </c>
      <c r="E1214" s="3" t="s">
        <v>0</v>
      </c>
      <c r="F1214" s="3" t="s">
        <v>22318</v>
      </c>
      <c r="G1214" s="3">
        <v>2008</v>
      </c>
      <c r="H1214" s="3" t="s">
        <v>41420</v>
      </c>
      <c r="I1214" s="3" t="s">
        <v>41421</v>
      </c>
      <c r="J1214" s="3" t="s">
        <v>2</v>
      </c>
      <c r="K1214" s="3" t="s">
        <v>41566</v>
      </c>
    </row>
    <row r="1215" spans="2:11">
      <c r="B1215" s="2">
        <v>8365</v>
      </c>
      <c r="C1215" s="4">
        <v>40603</v>
      </c>
      <c r="D1215" s="3" t="s">
        <v>41422</v>
      </c>
      <c r="E1215" s="3" t="s">
        <v>0</v>
      </c>
      <c r="F1215" s="3" t="s">
        <v>80376</v>
      </c>
      <c r="G1215" s="3">
        <v>2005</v>
      </c>
      <c r="H1215" s="3" t="s">
        <v>41423</v>
      </c>
      <c r="I1215" s="3">
        <v>250023195</v>
      </c>
      <c r="J1215" s="3" t="s">
        <v>2</v>
      </c>
      <c r="K1215" s="3" t="s">
        <v>41566</v>
      </c>
    </row>
    <row r="1216" spans="2:11">
      <c r="B1216" s="2">
        <v>8366</v>
      </c>
      <c r="C1216" s="4">
        <v>40603</v>
      </c>
      <c r="D1216" s="3" t="s">
        <v>41424</v>
      </c>
      <c r="E1216" s="3" t="s">
        <v>0</v>
      </c>
      <c r="F1216" s="3" t="s">
        <v>80376</v>
      </c>
      <c r="G1216" s="3">
        <v>2005</v>
      </c>
      <c r="H1216" s="3" t="s">
        <v>41425</v>
      </c>
      <c r="I1216" s="3"/>
      <c r="J1216" s="3" t="s">
        <v>2</v>
      </c>
      <c r="K1216" s="3" t="s">
        <v>41566</v>
      </c>
    </row>
    <row r="1217" spans="2:11">
      <c r="B1217" s="2">
        <v>8368</v>
      </c>
      <c r="C1217" s="4">
        <v>40603</v>
      </c>
      <c r="D1217" s="3" t="s">
        <v>41426</v>
      </c>
      <c r="E1217" s="3" t="s">
        <v>0</v>
      </c>
      <c r="F1217" s="3" t="s">
        <v>80370</v>
      </c>
      <c r="G1217" s="3">
        <v>2008</v>
      </c>
      <c r="H1217" s="3" t="s">
        <v>41427</v>
      </c>
      <c r="I1217" s="3" t="s">
        <v>41428</v>
      </c>
      <c r="J1217" s="3" t="s">
        <v>2</v>
      </c>
      <c r="K1217" s="3" t="s">
        <v>41566</v>
      </c>
    </row>
    <row r="1218" spans="2:11">
      <c r="B1218" s="2">
        <v>8370</v>
      </c>
      <c r="C1218" s="4">
        <v>40603</v>
      </c>
      <c r="D1218" s="3" t="s">
        <v>41432</v>
      </c>
      <c r="E1218" s="3" t="s">
        <v>5</v>
      </c>
      <c r="F1218" s="3" t="s">
        <v>8116</v>
      </c>
      <c r="G1218" s="3">
        <v>2007</v>
      </c>
      <c r="H1218" s="3" t="s">
        <v>41433</v>
      </c>
      <c r="I1218" s="3" t="s">
        <v>41434</v>
      </c>
      <c r="J1218" s="3" t="s">
        <v>2</v>
      </c>
      <c r="K1218" s="3" t="s">
        <v>41566</v>
      </c>
    </row>
    <row r="1219" spans="2:11">
      <c r="B1219" s="2">
        <v>8371</v>
      </c>
      <c r="C1219" s="4">
        <v>40603</v>
      </c>
      <c r="D1219" s="3" t="s">
        <v>41435</v>
      </c>
      <c r="E1219" s="3" t="s">
        <v>0</v>
      </c>
      <c r="F1219" s="3" t="s">
        <v>22318</v>
      </c>
      <c r="G1219" s="3">
        <v>2008</v>
      </c>
      <c r="H1219" s="3" t="s">
        <v>41436</v>
      </c>
      <c r="I1219" s="3" t="s">
        <v>41437</v>
      </c>
      <c r="J1219" s="3" t="s">
        <v>2</v>
      </c>
      <c r="K1219" s="3" t="s">
        <v>41566</v>
      </c>
    </row>
    <row r="1220" spans="2:11">
      <c r="B1220" s="2">
        <v>8372</v>
      </c>
      <c r="C1220" s="4">
        <v>40603</v>
      </c>
      <c r="D1220" s="3" t="s">
        <v>41438</v>
      </c>
      <c r="E1220" s="3" t="s">
        <v>0</v>
      </c>
      <c r="F1220" s="3" t="s">
        <v>22318</v>
      </c>
      <c r="G1220" s="3">
        <v>2008</v>
      </c>
      <c r="H1220" s="3" t="s">
        <v>41439</v>
      </c>
      <c r="I1220" s="3" t="s">
        <v>41440</v>
      </c>
      <c r="J1220" s="3" t="s">
        <v>2</v>
      </c>
      <c r="K1220" s="3" t="s">
        <v>41566</v>
      </c>
    </row>
    <row r="1221" spans="2:11">
      <c r="B1221" s="2">
        <v>8373</v>
      </c>
      <c r="C1221" s="4">
        <v>40603</v>
      </c>
      <c r="D1221" s="3" t="s">
        <v>41417</v>
      </c>
      <c r="E1221" s="3" t="s">
        <v>0</v>
      </c>
      <c r="F1221" s="3" t="s">
        <v>80369</v>
      </c>
      <c r="G1221" s="3">
        <v>2008</v>
      </c>
      <c r="H1221" s="3" t="s">
        <v>41441</v>
      </c>
      <c r="I1221" s="3" t="s">
        <v>41418</v>
      </c>
      <c r="J1221" s="3" t="s">
        <v>2</v>
      </c>
      <c r="K1221" s="3" t="s">
        <v>41566</v>
      </c>
    </row>
    <row r="1222" spans="2:11">
      <c r="B1222" s="2">
        <v>8375</v>
      </c>
      <c r="C1222" s="4">
        <v>40422</v>
      </c>
      <c r="D1222" s="3" t="s">
        <v>41442</v>
      </c>
      <c r="E1222" s="3" t="s">
        <v>5</v>
      </c>
      <c r="F1222" s="3" t="s">
        <v>41443</v>
      </c>
      <c r="G1222" s="3">
        <v>2008</v>
      </c>
      <c r="H1222" s="3" t="s">
        <v>41444</v>
      </c>
      <c r="I1222" s="3" t="s">
        <v>41445</v>
      </c>
      <c r="J1222" s="3" t="s">
        <v>2</v>
      </c>
      <c r="K1222" s="3" t="s">
        <v>41566</v>
      </c>
    </row>
    <row r="1223" spans="2:11">
      <c r="B1223" s="2">
        <v>8377</v>
      </c>
      <c r="C1223" s="4">
        <v>40634</v>
      </c>
      <c r="D1223" s="3" t="s">
        <v>41446</v>
      </c>
      <c r="E1223" s="3" t="s">
        <v>5</v>
      </c>
      <c r="F1223" s="3" t="s">
        <v>41447</v>
      </c>
      <c r="G1223" s="3">
        <v>2007</v>
      </c>
      <c r="H1223" s="3" t="s">
        <v>41448</v>
      </c>
      <c r="I1223" s="3" t="s">
        <v>20763</v>
      </c>
      <c r="J1223" s="3" t="s">
        <v>2</v>
      </c>
      <c r="K1223" s="3" t="s">
        <v>41566</v>
      </c>
    </row>
    <row r="1224" spans="2:11">
      <c r="B1224" s="2">
        <v>8378</v>
      </c>
      <c r="C1224" s="4">
        <v>40603</v>
      </c>
      <c r="D1224" s="3" t="s">
        <v>41449</v>
      </c>
      <c r="E1224" s="3" t="s">
        <v>0</v>
      </c>
      <c r="F1224" s="3" t="s">
        <v>80370</v>
      </c>
      <c r="G1224" s="3">
        <v>2008</v>
      </c>
      <c r="H1224" s="3" t="s">
        <v>41450</v>
      </c>
      <c r="I1224" s="3" t="s">
        <v>41451</v>
      </c>
      <c r="J1224" s="3" t="s">
        <v>2</v>
      </c>
      <c r="K1224" s="3" t="s">
        <v>41566</v>
      </c>
    </row>
    <row r="1225" spans="2:11">
      <c r="B1225" s="2">
        <v>8379</v>
      </c>
      <c r="C1225" s="4">
        <v>40634</v>
      </c>
      <c r="D1225" s="3" t="s">
        <v>41452</v>
      </c>
      <c r="E1225" s="3" t="s">
        <v>0</v>
      </c>
      <c r="F1225" s="3" t="s">
        <v>80370</v>
      </c>
      <c r="G1225" s="3">
        <v>2007</v>
      </c>
      <c r="H1225" s="3" t="s">
        <v>41453</v>
      </c>
      <c r="I1225" s="3" t="s">
        <v>41454</v>
      </c>
      <c r="J1225" s="3" t="s">
        <v>2</v>
      </c>
      <c r="K1225" s="3" t="s">
        <v>41566</v>
      </c>
    </row>
    <row r="1226" spans="2:11">
      <c r="B1226" s="2">
        <v>8380</v>
      </c>
      <c r="C1226" s="4">
        <v>40634</v>
      </c>
      <c r="D1226" s="3" t="s">
        <v>41455</v>
      </c>
      <c r="E1226" s="3" t="s">
        <v>0</v>
      </c>
      <c r="F1226" s="3" t="s">
        <v>80369</v>
      </c>
      <c r="G1226" s="3">
        <v>2008</v>
      </c>
      <c r="H1226" s="3" t="s">
        <v>41456</v>
      </c>
      <c r="I1226" s="3" t="s">
        <v>41457</v>
      </c>
      <c r="J1226" s="3" t="s">
        <v>2</v>
      </c>
      <c r="K1226" s="3" t="s">
        <v>41566</v>
      </c>
    </row>
    <row r="1227" spans="2:11">
      <c r="B1227" s="2">
        <v>8381</v>
      </c>
      <c r="C1227" s="4">
        <v>40634</v>
      </c>
      <c r="D1227" s="3" t="s">
        <v>41458</v>
      </c>
      <c r="E1227" s="3" t="s">
        <v>0</v>
      </c>
      <c r="F1227" s="3" t="s">
        <v>80369</v>
      </c>
      <c r="G1227" s="3">
        <v>2007</v>
      </c>
      <c r="H1227" s="3" t="s">
        <v>41459</v>
      </c>
      <c r="I1227" s="3" t="s">
        <v>41460</v>
      </c>
      <c r="J1227" s="3" t="s">
        <v>2</v>
      </c>
      <c r="K1227" s="3" t="s">
        <v>41566</v>
      </c>
    </row>
    <row r="1228" spans="2:11">
      <c r="B1228" s="2">
        <v>8382</v>
      </c>
      <c r="C1228" s="4">
        <v>40603</v>
      </c>
      <c r="D1228" s="3" t="s">
        <v>41461</v>
      </c>
      <c r="E1228" s="3" t="s">
        <v>0</v>
      </c>
      <c r="F1228" s="3" t="s">
        <v>22332</v>
      </c>
      <c r="G1228" s="3">
        <v>2011</v>
      </c>
      <c r="H1228" s="3" t="s">
        <v>41462</v>
      </c>
      <c r="I1228" s="3" t="s">
        <v>41463</v>
      </c>
      <c r="J1228" s="3" t="s">
        <v>2</v>
      </c>
      <c r="K1228" s="3" t="s">
        <v>41566</v>
      </c>
    </row>
    <row r="1229" spans="2:11">
      <c r="B1229" s="2">
        <v>8383</v>
      </c>
      <c r="C1229" s="4">
        <v>40664</v>
      </c>
      <c r="D1229" s="3" t="s">
        <v>41464</v>
      </c>
      <c r="E1229" s="3" t="s">
        <v>0</v>
      </c>
      <c r="F1229" s="3" t="s">
        <v>80369</v>
      </c>
      <c r="G1229" s="3">
        <v>2007</v>
      </c>
      <c r="H1229" s="3" t="s">
        <v>41465</v>
      </c>
      <c r="I1229" s="3" t="s">
        <v>41466</v>
      </c>
      <c r="J1229" s="3" t="s">
        <v>2</v>
      </c>
      <c r="K1229" s="3" t="s">
        <v>41566</v>
      </c>
    </row>
    <row r="1230" spans="2:11">
      <c r="B1230" s="2">
        <v>8384</v>
      </c>
      <c r="C1230" s="4">
        <v>40664</v>
      </c>
      <c r="D1230" s="3" t="s">
        <v>41467</v>
      </c>
      <c r="E1230" s="3" t="s">
        <v>5</v>
      </c>
      <c r="F1230" s="3" t="s">
        <v>22540</v>
      </c>
      <c r="G1230" s="3">
        <v>2011</v>
      </c>
      <c r="H1230" s="3" t="s">
        <v>41468</v>
      </c>
      <c r="I1230" s="3" t="s">
        <v>41469</v>
      </c>
      <c r="J1230" s="3" t="s">
        <v>2</v>
      </c>
      <c r="K1230" s="3" t="s">
        <v>41566</v>
      </c>
    </row>
    <row r="1231" spans="2:11">
      <c r="B1231" s="2">
        <v>8385</v>
      </c>
      <c r="C1231" s="4">
        <v>40664</v>
      </c>
      <c r="D1231" s="3" t="s">
        <v>41470</v>
      </c>
      <c r="E1231" s="3" t="s">
        <v>0</v>
      </c>
      <c r="F1231" s="3" t="s">
        <v>80376</v>
      </c>
      <c r="G1231" s="3">
        <v>2006</v>
      </c>
      <c r="H1231" s="3" t="s">
        <v>41471</v>
      </c>
      <c r="I1231" s="3">
        <v>250025557</v>
      </c>
      <c r="J1231" s="3" t="s">
        <v>2</v>
      </c>
      <c r="K1231" s="3" t="s">
        <v>41566</v>
      </c>
    </row>
    <row r="1232" spans="2:11">
      <c r="B1232" s="2">
        <v>8386</v>
      </c>
      <c r="C1232" s="4">
        <v>40664</v>
      </c>
      <c r="D1232" s="3" t="s">
        <v>41472</v>
      </c>
      <c r="E1232" s="3" t="s">
        <v>0</v>
      </c>
      <c r="F1232" s="3" t="s">
        <v>80369</v>
      </c>
      <c r="G1232" s="3">
        <v>2009</v>
      </c>
      <c r="H1232" s="3" t="s">
        <v>41473</v>
      </c>
      <c r="I1232" s="3" t="s">
        <v>41474</v>
      </c>
      <c r="J1232" s="3" t="s">
        <v>2</v>
      </c>
      <c r="K1232" s="3" t="s">
        <v>41566</v>
      </c>
    </row>
    <row r="1233" spans="2:11">
      <c r="B1233" s="2">
        <v>8387</v>
      </c>
      <c r="C1233" s="4">
        <v>40664</v>
      </c>
      <c r="D1233" s="3" t="s">
        <v>41475</v>
      </c>
      <c r="E1233" s="3" t="s">
        <v>22945</v>
      </c>
      <c r="F1233" s="3" t="s">
        <v>41476</v>
      </c>
      <c r="G1233" s="3">
        <v>2007</v>
      </c>
      <c r="H1233" s="3" t="s">
        <v>41477</v>
      </c>
      <c r="I1233" s="3" t="s">
        <v>41478</v>
      </c>
      <c r="J1233" s="3" t="s">
        <v>2</v>
      </c>
      <c r="K1233" s="3" t="s">
        <v>41566</v>
      </c>
    </row>
    <row r="1234" spans="2:11">
      <c r="B1234" s="2">
        <v>8389</v>
      </c>
      <c r="C1234" s="4">
        <v>40603</v>
      </c>
      <c r="D1234" s="3" t="s">
        <v>41479</v>
      </c>
      <c r="E1234" s="3" t="s">
        <v>0</v>
      </c>
      <c r="F1234" s="3" t="s">
        <v>41565</v>
      </c>
      <c r="G1234" s="3">
        <v>2008</v>
      </c>
      <c r="H1234" s="3" t="s">
        <v>26176</v>
      </c>
      <c r="I1234" s="3" t="s">
        <v>26177</v>
      </c>
      <c r="J1234" s="3" t="s">
        <v>2</v>
      </c>
      <c r="K1234" s="3" t="s">
        <v>41566</v>
      </c>
    </row>
    <row r="1235" spans="2:11">
      <c r="B1235" s="2">
        <v>8390</v>
      </c>
      <c r="C1235" s="4">
        <v>40603</v>
      </c>
      <c r="D1235" s="3" t="s">
        <v>41480</v>
      </c>
      <c r="E1235" s="3" t="s">
        <v>0</v>
      </c>
      <c r="F1235" s="3" t="s">
        <v>41565</v>
      </c>
      <c r="G1235" s="3">
        <v>2009</v>
      </c>
      <c r="H1235" s="3" t="s">
        <v>26194</v>
      </c>
      <c r="I1235" s="3" t="s">
        <v>26195</v>
      </c>
      <c r="J1235" s="3" t="s">
        <v>2</v>
      </c>
      <c r="K1235" s="3" t="s">
        <v>41566</v>
      </c>
    </row>
    <row r="1236" spans="2:11">
      <c r="B1236" s="2">
        <v>8391</v>
      </c>
      <c r="C1236" s="4">
        <v>40603</v>
      </c>
      <c r="D1236" s="3" t="s">
        <v>41481</v>
      </c>
      <c r="E1236" s="3" t="s">
        <v>0</v>
      </c>
      <c r="F1236" s="3" t="s">
        <v>956</v>
      </c>
      <c r="G1236" s="3">
        <v>2006</v>
      </c>
      <c r="H1236" s="3" t="s">
        <v>26189</v>
      </c>
      <c r="I1236" s="3" t="s">
        <v>26190</v>
      </c>
      <c r="J1236" s="3" t="s">
        <v>2</v>
      </c>
      <c r="K1236" s="3" t="s">
        <v>41566</v>
      </c>
    </row>
    <row r="1237" spans="2:11">
      <c r="B1237" s="2">
        <v>8392</v>
      </c>
      <c r="C1237" s="4">
        <v>40664</v>
      </c>
      <c r="D1237" s="3" t="s">
        <v>41482</v>
      </c>
      <c r="E1237" s="3" t="s">
        <v>0</v>
      </c>
      <c r="F1237" s="3" t="s">
        <v>80371</v>
      </c>
      <c r="G1237" s="3">
        <v>2008</v>
      </c>
      <c r="H1237" s="3" t="s">
        <v>41483</v>
      </c>
      <c r="I1237" s="3" t="s">
        <v>41484</v>
      </c>
      <c r="J1237" s="3" t="s">
        <v>2</v>
      </c>
      <c r="K1237" s="3" t="s">
        <v>41566</v>
      </c>
    </row>
    <row r="1238" spans="2:11">
      <c r="B1238" s="2">
        <v>8393</v>
      </c>
      <c r="C1238" s="4">
        <v>38353</v>
      </c>
      <c r="D1238" s="3" t="s">
        <v>41485</v>
      </c>
      <c r="E1238" s="3" t="s">
        <v>0</v>
      </c>
      <c r="F1238" s="3" t="s">
        <v>80377</v>
      </c>
      <c r="G1238" s="3">
        <v>2006</v>
      </c>
      <c r="H1238" s="3" t="s">
        <v>41486</v>
      </c>
      <c r="I1238" s="3">
        <v>250024071</v>
      </c>
      <c r="J1238" s="3" t="s">
        <v>2</v>
      </c>
      <c r="K1238" s="3" t="s">
        <v>41566</v>
      </c>
    </row>
    <row r="1239" spans="2:11">
      <c r="B1239" s="2">
        <v>8394</v>
      </c>
      <c r="C1239" s="4">
        <v>38473</v>
      </c>
      <c r="D1239" s="3" t="s">
        <v>41487</v>
      </c>
      <c r="E1239" s="3" t="s">
        <v>5</v>
      </c>
      <c r="F1239" s="3" t="s">
        <v>22342</v>
      </c>
      <c r="G1239" s="3">
        <v>2007</v>
      </c>
      <c r="H1239" s="3" t="s">
        <v>41488</v>
      </c>
      <c r="I1239" s="3" t="s">
        <v>41489</v>
      </c>
      <c r="J1239" s="3" t="s">
        <v>2</v>
      </c>
      <c r="K1239" s="3" t="s">
        <v>41566</v>
      </c>
    </row>
    <row r="1240" spans="2:11">
      <c r="B1240" s="2">
        <v>8395</v>
      </c>
      <c r="C1240" s="4">
        <v>40634</v>
      </c>
      <c r="D1240" s="3" t="s">
        <v>41490</v>
      </c>
      <c r="E1240" s="3" t="s">
        <v>0</v>
      </c>
      <c r="F1240" s="3" t="s">
        <v>80371</v>
      </c>
      <c r="G1240" s="3">
        <v>2007</v>
      </c>
      <c r="H1240" s="3" t="s">
        <v>41491</v>
      </c>
      <c r="I1240" s="3" t="s">
        <v>41492</v>
      </c>
      <c r="J1240" s="3" t="s">
        <v>2</v>
      </c>
      <c r="K1240" s="3" t="s">
        <v>41566</v>
      </c>
    </row>
    <row r="1241" spans="2:11">
      <c r="B1241" s="2">
        <v>8397</v>
      </c>
      <c r="C1241" s="4">
        <v>40695</v>
      </c>
      <c r="D1241" s="3" t="s">
        <v>41493</v>
      </c>
      <c r="E1241" s="3" t="s">
        <v>0</v>
      </c>
      <c r="F1241" s="3" t="s">
        <v>80374</v>
      </c>
      <c r="G1241" s="3">
        <v>2007</v>
      </c>
      <c r="H1241" s="3" t="s">
        <v>41494</v>
      </c>
      <c r="I1241" s="3" t="s">
        <v>41495</v>
      </c>
      <c r="J1241" s="3" t="s">
        <v>2</v>
      </c>
      <c r="K1241" s="3" t="s">
        <v>41566</v>
      </c>
    </row>
    <row r="1242" spans="2:11">
      <c r="B1242" s="2">
        <v>8398</v>
      </c>
      <c r="C1242" s="4">
        <v>40695</v>
      </c>
      <c r="D1242" s="3" t="s">
        <v>41496</v>
      </c>
      <c r="E1242" s="3" t="s">
        <v>0</v>
      </c>
      <c r="F1242" s="3" t="s">
        <v>80374</v>
      </c>
      <c r="G1242" s="3">
        <v>2009</v>
      </c>
      <c r="H1242" s="3" t="s">
        <v>41497</v>
      </c>
      <c r="I1242" s="3" t="s">
        <v>41498</v>
      </c>
      <c r="J1242" s="3" t="s">
        <v>2</v>
      </c>
      <c r="K1242" s="3" t="s">
        <v>41566</v>
      </c>
    </row>
    <row r="1243" spans="2:11">
      <c r="B1243" s="2">
        <v>8400</v>
      </c>
      <c r="C1243" s="4">
        <v>40695</v>
      </c>
      <c r="D1243" s="3" t="s">
        <v>41505</v>
      </c>
      <c r="E1243" s="3" t="s">
        <v>0</v>
      </c>
      <c r="F1243" s="3" t="s">
        <v>22318</v>
      </c>
      <c r="G1243" s="3">
        <v>2008</v>
      </c>
      <c r="H1243" s="3" t="s">
        <v>41506</v>
      </c>
      <c r="I1243" s="3" t="s">
        <v>41507</v>
      </c>
      <c r="J1243" s="3" t="s">
        <v>2</v>
      </c>
      <c r="K1243" s="3" t="s">
        <v>41566</v>
      </c>
    </row>
    <row r="1244" spans="2:11">
      <c r="B1244" s="2">
        <v>8401</v>
      </c>
      <c r="C1244" s="4">
        <v>40695</v>
      </c>
      <c r="D1244" s="3" t="s">
        <v>41499</v>
      </c>
      <c r="E1244" s="3" t="s">
        <v>0</v>
      </c>
      <c r="F1244" s="3" t="s">
        <v>80371</v>
      </c>
      <c r="G1244" s="3">
        <v>2007</v>
      </c>
      <c r="H1244" s="3" t="s">
        <v>41500</v>
      </c>
      <c r="I1244" s="3" t="s">
        <v>41501</v>
      </c>
      <c r="J1244" s="3" t="s">
        <v>2</v>
      </c>
      <c r="K1244" s="3" t="s">
        <v>41566</v>
      </c>
    </row>
    <row r="1245" spans="2:11">
      <c r="B1245" s="2">
        <v>8403</v>
      </c>
      <c r="C1245" s="4">
        <v>40695</v>
      </c>
      <c r="D1245" s="3" t="s">
        <v>41502</v>
      </c>
      <c r="E1245" s="3" t="s">
        <v>0</v>
      </c>
      <c r="F1245" s="3" t="s">
        <v>80374</v>
      </c>
      <c r="G1245" s="3">
        <v>2008</v>
      </c>
      <c r="H1245" s="3" t="s">
        <v>41503</v>
      </c>
      <c r="I1245" s="3" t="s">
        <v>41504</v>
      </c>
      <c r="J1245" s="3" t="s">
        <v>2</v>
      </c>
      <c r="K1245" s="3" t="s">
        <v>41566</v>
      </c>
    </row>
    <row r="1246" spans="2:11">
      <c r="B1246" s="2">
        <v>8404</v>
      </c>
      <c r="C1246" s="4">
        <v>39965</v>
      </c>
      <c r="D1246" s="3" t="s">
        <v>41508</v>
      </c>
      <c r="E1246" s="3" t="s">
        <v>0</v>
      </c>
      <c r="F1246" s="3" t="s">
        <v>80374</v>
      </c>
      <c r="G1246" s="3">
        <v>2008</v>
      </c>
      <c r="H1246" s="3" t="s">
        <v>41509</v>
      </c>
      <c r="I1246" s="3" t="s">
        <v>22330</v>
      </c>
      <c r="J1246" s="3" t="s">
        <v>2</v>
      </c>
      <c r="K1246" s="3" t="s">
        <v>41566</v>
      </c>
    </row>
    <row r="1247" spans="2:11">
      <c r="B1247" s="2">
        <v>8405</v>
      </c>
      <c r="C1247" s="4">
        <v>40725</v>
      </c>
      <c r="D1247" s="3" t="s">
        <v>41510</v>
      </c>
      <c r="E1247" s="3" t="s">
        <v>0</v>
      </c>
      <c r="F1247" s="3" t="s">
        <v>956</v>
      </c>
      <c r="G1247" s="3">
        <v>2006</v>
      </c>
      <c r="H1247" s="3" t="s">
        <v>41511</v>
      </c>
      <c r="I1247" s="3" t="s">
        <v>41512</v>
      </c>
      <c r="J1247" s="3" t="s">
        <v>2</v>
      </c>
      <c r="K1247" s="3" t="s">
        <v>41566</v>
      </c>
    </row>
    <row r="1248" spans="2:11">
      <c r="B1248" s="2">
        <v>8406</v>
      </c>
      <c r="C1248" s="4">
        <v>40726</v>
      </c>
      <c r="D1248" s="3" t="s">
        <v>48355</v>
      </c>
      <c r="E1248" s="3" t="s">
        <v>0</v>
      </c>
      <c r="F1248" s="3" t="s">
        <v>80369</v>
      </c>
      <c r="G1248" s="3">
        <v>2009</v>
      </c>
      <c r="H1248" s="3" t="s">
        <v>48356</v>
      </c>
      <c r="I1248" s="3" t="s">
        <v>48357</v>
      </c>
      <c r="J1248" s="3" t="s">
        <v>2</v>
      </c>
      <c r="K1248" s="3" t="s">
        <v>41566</v>
      </c>
    </row>
    <row r="1249" spans="2:11">
      <c r="B1249" s="2">
        <v>8407</v>
      </c>
      <c r="C1249" s="4">
        <v>40743</v>
      </c>
      <c r="D1249" s="3" t="s">
        <v>48358</v>
      </c>
      <c r="E1249" s="3" t="s">
        <v>0</v>
      </c>
      <c r="F1249" s="3" t="s">
        <v>80369</v>
      </c>
      <c r="G1249" s="3">
        <v>2009</v>
      </c>
      <c r="H1249" s="3" t="s">
        <v>48359</v>
      </c>
      <c r="I1249" s="3" t="s">
        <v>48360</v>
      </c>
      <c r="J1249" s="3" t="s">
        <v>2</v>
      </c>
      <c r="K1249" s="3" t="s">
        <v>41566</v>
      </c>
    </row>
    <row r="1250" spans="2:11">
      <c r="B1250" s="2">
        <v>8408</v>
      </c>
      <c r="C1250" s="4">
        <v>40746</v>
      </c>
      <c r="D1250" s="3" t="s">
        <v>48361</v>
      </c>
      <c r="E1250" s="3" t="s">
        <v>0</v>
      </c>
      <c r="F1250" s="3" t="s">
        <v>80369</v>
      </c>
      <c r="G1250" s="3">
        <v>2008</v>
      </c>
      <c r="H1250" s="3" t="s">
        <v>48362</v>
      </c>
      <c r="I1250" s="3" t="s">
        <v>48363</v>
      </c>
      <c r="J1250" s="3" t="s">
        <v>2</v>
      </c>
      <c r="K1250" s="3" t="s">
        <v>41566</v>
      </c>
    </row>
    <row r="1251" spans="2:11">
      <c r="B1251" s="2">
        <v>8411</v>
      </c>
      <c r="C1251" s="4">
        <v>40634</v>
      </c>
      <c r="D1251" s="3" t="s">
        <v>41513</v>
      </c>
      <c r="E1251" s="3" t="s">
        <v>0</v>
      </c>
      <c r="F1251" s="3" t="s">
        <v>80376</v>
      </c>
      <c r="G1251" s="3">
        <v>2005</v>
      </c>
      <c r="H1251" s="3" t="s">
        <v>17638</v>
      </c>
      <c r="I1251" s="3">
        <v>250023490</v>
      </c>
      <c r="J1251" s="3" t="s">
        <v>2</v>
      </c>
      <c r="K1251" s="3" t="s">
        <v>41566</v>
      </c>
    </row>
    <row r="1252" spans="2:11">
      <c r="B1252" s="2">
        <v>8412</v>
      </c>
      <c r="C1252" s="4">
        <v>39965</v>
      </c>
      <c r="D1252" s="3" t="s">
        <v>41514</v>
      </c>
      <c r="E1252" s="3" t="s">
        <v>0</v>
      </c>
      <c r="F1252" s="3" t="s">
        <v>80369</v>
      </c>
      <c r="G1252" s="3">
        <v>2007</v>
      </c>
      <c r="H1252" s="3" t="s">
        <v>41515</v>
      </c>
      <c r="I1252" s="3" t="s">
        <v>41516</v>
      </c>
      <c r="J1252" s="3" t="s">
        <v>2</v>
      </c>
      <c r="K1252" s="3" t="s">
        <v>41566</v>
      </c>
    </row>
    <row r="1253" spans="2:11">
      <c r="B1253" s="2">
        <v>8414</v>
      </c>
      <c r="C1253" s="4">
        <v>40725</v>
      </c>
      <c r="D1253" s="3" t="s">
        <v>41517</v>
      </c>
      <c r="E1253" s="3" t="s">
        <v>5</v>
      </c>
      <c r="F1253" s="3" t="s">
        <v>41518</v>
      </c>
      <c r="G1253" s="3">
        <v>2007</v>
      </c>
      <c r="H1253" s="3" t="s">
        <v>41519</v>
      </c>
      <c r="I1253" s="3" t="s">
        <v>41520</v>
      </c>
      <c r="J1253" s="3" t="s">
        <v>2</v>
      </c>
      <c r="K1253" s="3" t="s">
        <v>41566</v>
      </c>
    </row>
    <row r="1254" spans="2:11">
      <c r="B1254" s="2">
        <v>8417</v>
      </c>
      <c r="C1254" s="4">
        <v>39934</v>
      </c>
      <c r="D1254" s="3" t="s">
        <v>41521</v>
      </c>
      <c r="E1254" s="3" t="s">
        <v>0</v>
      </c>
      <c r="F1254" s="3" t="s">
        <v>80369</v>
      </c>
      <c r="G1254" s="3">
        <v>2006</v>
      </c>
      <c r="H1254" s="3" t="s">
        <v>41522</v>
      </c>
      <c r="I1254" s="3" t="s">
        <v>18997</v>
      </c>
      <c r="J1254" s="3" t="s">
        <v>2</v>
      </c>
      <c r="K1254" s="3" t="s">
        <v>41566</v>
      </c>
    </row>
    <row r="1255" spans="2:11">
      <c r="B1255" s="2">
        <v>8418</v>
      </c>
      <c r="C1255" s="4">
        <v>40391</v>
      </c>
      <c r="D1255" s="3" t="s">
        <v>41523</v>
      </c>
      <c r="E1255" s="3" t="s">
        <v>0</v>
      </c>
      <c r="F1255" s="3" t="s">
        <v>80369</v>
      </c>
      <c r="G1255" s="3">
        <v>2007</v>
      </c>
      <c r="H1255" s="3" t="s">
        <v>41524</v>
      </c>
      <c r="I1255" s="3" t="s">
        <v>41525</v>
      </c>
      <c r="J1255" s="3" t="s">
        <v>2</v>
      </c>
      <c r="K1255" s="3" t="s">
        <v>41566</v>
      </c>
    </row>
    <row r="1256" spans="2:11">
      <c r="B1256" s="2">
        <v>8419</v>
      </c>
      <c r="C1256" s="4">
        <v>40725</v>
      </c>
      <c r="D1256" s="3" t="s">
        <v>41526</v>
      </c>
      <c r="E1256" s="3" t="s">
        <v>5</v>
      </c>
      <c r="F1256" s="3" t="s">
        <v>15487</v>
      </c>
      <c r="G1256" s="3">
        <v>2006</v>
      </c>
      <c r="H1256" s="3" t="s">
        <v>41527</v>
      </c>
      <c r="I1256" s="3" t="s">
        <v>20335</v>
      </c>
      <c r="J1256" s="3" t="s">
        <v>2</v>
      </c>
      <c r="K1256" s="3" t="s">
        <v>41566</v>
      </c>
    </row>
    <row r="1257" spans="2:11">
      <c r="B1257" s="2">
        <v>8420</v>
      </c>
      <c r="C1257" s="4">
        <v>40756</v>
      </c>
      <c r="D1257" s="3" t="s">
        <v>41528</v>
      </c>
      <c r="E1257" s="3" t="s">
        <v>0</v>
      </c>
      <c r="F1257" s="3" t="s">
        <v>80370</v>
      </c>
      <c r="G1257" s="3">
        <v>2009</v>
      </c>
      <c r="H1257" s="3" t="s">
        <v>41529</v>
      </c>
      <c r="I1257" s="3" t="s">
        <v>26316</v>
      </c>
      <c r="J1257" s="3" t="s">
        <v>2</v>
      </c>
      <c r="K1257" s="3" t="s">
        <v>41566</v>
      </c>
    </row>
    <row r="1258" spans="2:11">
      <c r="B1258" s="2">
        <v>8421</v>
      </c>
      <c r="C1258" s="4">
        <v>40756</v>
      </c>
      <c r="D1258" s="3" t="s">
        <v>41530</v>
      </c>
      <c r="E1258" s="3" t="s">
        <v>0</v>
      </c>
      <c r="F1258" s="3" t="s">
        <v>956</v>
      </c>
      <c r="G1258" s="3">
        <v>2005</v>
      </c>
      <c r="H1258" s="3" t="s">
        <v>41531</v>
      </c>
      <c r="I1258" s="3" t="s">
        <v>26309</v>
      </c>
      <c r="J1258" s="3" t="s">
        <v>2</v>
      </c>
      <c r="K1258" s="3" t="s">
        <v>41566</v>
      </c>
    </row>
    <row r="1259" spans="2:11">
      <c r="B1259" s="2">
        <v>8422</v>
      </c>
      <c r="C1259" s="4">
        <v>40756</v>
      </c>
      <c r="D1259" s="3" t="s">
        <v>41532</v>
      </c>
      <c r="E1259" s="3" t="s">
        <v>0</v>
      </c>
      <c r="F1259" s="3" t="s">
        <v>956</v>
      </c>
      <c r="G1259" s="3">
        <v>2005</v>
      </c>
      <c r="H1259" s="3" t="s">
        <v>41533</v>
      </c>
      <c r="I1259" s="3" t="s">
        <v>41534</v>
      </c>
      <c r="J1259" s="3" t="s">
        <v>2</v>
      </c>
      <c r="K1259" s="3" t="s">
        <v>41566</v>
      </c>
    </row>
    <row r="1260" spans="2:11">
      <c r="B1260" s="2">
        <v>8423</v>
      </c>
      <c r="C1260" s="4">
        <v>40756</v>
      </c>
      <c r="D1260" s="3" t="s">
        <v>41535</v>
      </c>
      <c r="E1260" s="3" t="s">
        <v>0</v>
      </c>
      <c r="F1260" s="3" t="s">
        <v>956</v>
      </c>
      <c r="G1260" s="3">
        <v>2008</v>
      </c>
      <c r="H1260" s="3" t="s">
        <v>41536</v>
      </c>
      <c r="I1260" s="3" t="s">
        <v>26329</v>
      </c>
      <c r="J1260" s="3" t="s">
        <v>2</v>
      </c>
      <c r="K1260" s="3" t="s">
        <v>41566</v>
      </c>
    </row>
    <row r="1261" spans="2:11">
      <c r="B1261" s="2">
        <v>8425</v>
      </c>
      <c r="C1261" s="4">
        <v>40756</v>
      </c>
      <c r="D1261" s="3" t="s">
        <v>41537</v>
      </c>
      <c r="E1261" s="3" t="s">
        <v>0</v>
      </c>
      <c r="F1261" s="3" t="s">
        <v>110</v>
      </c>
      <c r="G1261" s="3">
        <v>2006</v>
      </c>
      <c r="H1261" s="3" t="s">
        <v>26328</v>
      </c>
      <c r="I1261" s="3" t="s">
        <v>41538</v>
      </c>
      <c r="J1261" s="3" t="s">
        <v>2</v>
      </c>
      <c r="K1261" s="3" t="s">
        <v>41566</v>
      </c>
    </row>
    <row r="1262" spans="2:11">
      <c r="B1262" s="2">
        <v>8427</v>
      </c>
      <c r="C1262" s="4">
        <v>40756</v>
      </c>
      <c r="D1262" s="3" t="s">
        <v>41539</v>
      </c>
      <c r="E1262" s="3" t="s">
        <v>0</v>
      </c>
      <c r="F1262" s="3" t="s">
        <v>80371</v>
      </c>
      <c r="G1262" s="3">
        <v>2007</v>
      </c>
      <c r="H1262" s="3" t="s">
        <v>26340</v>
      </c>
      <c r="I1262" s="3" t="s">
        <v>26341</v>
      </c>
      <c r="J1262" s="3" t="s">
        <v>2</v>
      </c>
      <c r="K1262" s="3" t="s">
        <v>41566</v>
      </c>
    </row>
    <row r="1263" spans="2:11">
      <c r="B1263" s="2">
        <v>8428</v>
      </c>
      <c r="C1263" s="4">
        <v>40756</v>
      </c>
      <c r="D1263" s="3" t="s">
        <v>41540</v>
      </c>
      <c r="E1263" s="3" t="s">
        <v>0</v>
      </c>
      <c r="F1263" s="3" t="s">
        <v>110</v>
      </c>
      <c r="G1263" s="3">
        <v>2007</v>
      </c>
      <c r="H1263" s="3" t="s">
        <v>26317</v>
      </c>
      <c r="I1263" s="3" t="s">
        <v>26318</v>
      </c>
      <c r="J1263" s="3" t="s">
        <v>2</v>
      </c>
      <c r="K1263" s="3" t="s">
        <v>41566</v>
      </c>
    </row>
    <row r="1264" spans="2:11">
      <c r="B1264" s="2">
        <v>8430</v>
      </c>
      <c r="C1264" s="4">
        <v>40756</v>
      </c>
      <c r="D1264" s="3" t="s">
        <v>41541</v>
      </c>
      <c r="E1264" s="3" t="s">
        <v>0</v>
      </c>
      <c r="F1264" s="3" t="s">
        <v>41565</v>
      </c>
      <c r="G1264" s="3">
        <v>2008</v>
      </c>
      <c r="H1264" s="3" t="s">
        <v>26335</v>
      </c>
      <c r="I1264" s="3" t="s">
        <v>26336</v>
      </c>
      <c r="J1264" s="3" t="s">
        <v>2</v>
      </c>
      <c r="K1264" s="3" t="s">
        <v>41566</v>
      </c>
    </row>
    <row r="1265" spans="2:11">
      <c r="B1265" s="2">
        <v>8431</v>
      </c>
      <c r="C1265" s="4">
        <v>40756</v>
      </c>
      <c r="D1265" s="3" t="s">
        <v>41542</v>
      </c>
      <c r="E1265" s="3" t="s">
        <v>0</v>
      </c>
      <c r="F1265" s="3" t="s">
        <v>41565</v>
      </c>
      <c r="G1265" s="3">
        <v>2008</v>
      </c>
      <c r="H1265" s="3" t="s">
        <v>41543</v>
      </c>
      <c r="I1265" s="3" t="s">
        <v>41544</v>
      </c>
      <c r="J1265" s="3" t="s">
        <v>2</v>
      </c>
      <c r="K1265" s="3" t="s">
        <v>41566</v>
      </c>
    </row>
    <row r="1266" spans="2:11">
      <c r="B1266" s="2">
        <v>8432</v>
      </c>
      <c r="C1266" s="4">
        <v>40787</v>
      </c>
      <c r="D1266" s="3" t="s">
        <v>41545</v>
      </c>
      <c r="E1266" s="3" t="s">
        <v>0</v>
      </c>
      <c r="F1266" s="3" t="s">
        <v>22318</v>
      </c>
      <c r="G1266" s="3">
        <v>2008</v>
      </c>
      <c r="H1266" s="3" t="s">
        <v>26364</v>
      </c>
      <c r="I1266" s="3" t="s">
        <v>26365</v>
      </c>
      <c r="J1266" s="3" t="s">
        <v>2</v>
      </c>
      <c r="K1266" s="3" t="s">
        <v>41566</v>
      </c>
    </row>
    <row r="1267" spans="2:11">
      <c r="B1267" s="2">
        <v>8433</v>
      </c>
      <c r="C1267" s="4">
        <v>40634</v>
      </c>
      <c r="D1267" s="3" t="s">
        <v>41546</v>
      </c>
      <c r="E1267" s="3" t="s">
        <v>0</v>
      </c>
      <c r="F1267" s="3" t="s">
        <v>80369</v>
      </c>
      <c r="G1267" s="3">
        <v>2008</v>
      </c>
      <c r="H1267" s="3" t="s">
        <v>41547</v>
      </c>
      <c r="I1267" s="3" t="s">
        <v>41548</v>
      </c>
      <c r="J1267" s="3" t="s">
        <v>2</v>
      </c>
      <c r="K1267" s="3" t="s">
        <v>41566</v>
      </c>
    </row>
    <row r="1268" spans="2:11">
      <c r="B1268" s="2">
        <v>8435</v>
      </c>
      <c r="C1268" s="4">
        <v>39965</v>
      </c>
      <c r="D1268" s="3" t="s">
        <v>41549</v>
      </c>
      <c r="E1268" s="3" t="s">
        <v>0</v>
      </c>
      <c r="F1268" s="3" t="s">
        <v>80377</v>
      </c>
      <c r="G1268" s="3">
        <v>2006</v>
      </c>
      <c r="H1268" s="3" t="s">
        <v>22350</v>
      </c>
      <c r="I1268" s="3">
        <v>250024065</v>
      </c>
      <c r="J1268" s="3" t="s">
        <v>2</v>
      </c>
      <c r="K1268" s="3" t="s">
        <v>41566</v>
      </c>
    </row>
    <row r="1269" spans="2:11">
      <c r="B1269" s="2">
        <v>8436</v>
      </c>
      <c r="C1269" s="4">
        <v>40787</v>
      </c>
      <c r="D1269" s="3" t="s">
        <v>41550</v>
      </c>
      <c r="E1269" s="3" t="s">
        <v>0</v>
      </c>
      <c r="F1269" s="3" t="s">
        <v>80369</v>
      </c>
      <c r="G1269" s="3">
        <v>2009</v>
      </c>
      <c r="H1269" s="3" t="s">
        <v>41551</v>
      </c>
      <c r="I1269" s="3" t="s">
        <v>26372</v>
      </c>
      <c r="J1269" s="3" t="s">
        <v>2</v>
      </c>
      <c r="K1269" s="3" t="s">
        <v>41566</v>
      </c>
    </row>
    <row r="1270" spans="2:11">
      <c r="B1270" s="2">
        <v>8438</v>
      </c>
      <c r="C1270" s="4">
        <v>39264</v>
      </c>
      <c r="D1270" s="3" t="s">
        <v>41552</v>
      </c>
      <c r="E1270" s="3" t="s">
        <v>5</v>
      </c>
      <c r="F1270" s="3" t="s">
        <v>41518</v>
      </c>
      <c r="G1270" s="3">
        <v>2007</v>
      </c>
      <c r="H1270" s="3" t="s">
        <v>41553</v>
      </c>
      <c r="I1270" s="3" t="s">
        <v>41554</v>
      </c>
      <c r="J1270" s="3" t="s">
        <v>2</v>
      </c>
      <c r="K1270" s="3" t="s">
        <v>41566</v>
      </c>
    </row>
    <row r="1271" spans="2:11">
      <c r="B1271" s="2">
        <v>8439</v>
      </c>
      <c r="C1271" s="4">
        <v>40787</v>
      </c>
      <c r="D1271" s="3" t="s">
        <v>41555</v>
      </c>
      <c r="E1271" s="3" t="s">
        <v>0</v>
      </c>
      <c r="F1271" s="3" t="s">
        <v>80369</v>
      </c>
      <c r="G1271" s="3">
        <v>2008</v>
      </c>
      <c r="H1271" s="3" t="s">
        <v>41556</v>
      </c>
      <c r="I1271" s="3" t="s">
        <v>41557</v>
      </c>
      <c r="J1271" s="3" t="s">
        <v>2</v>
      </c>
      <c r="K1271" s="3" t="s">
        <v>41566</v>
      </c>
    </row>
    <row r="1272" spans="2:11">
      <c r="B1272" s="2">
        <v>8440</v>
      </c>
      <c r="C1272" s="4">
        <v>40787</v>
      </c>
      <c r="D1272" s="3" t="s">
        <v>41558</v>
      </c>
      <c r="E1272" s="3" t="s">
        <v>0</v>
      </c>
      <c r="F1272" s="3" t="s">
        <v>956</v>
      </c>
      <c r="G1272" s="3">
        <v>2005</v>
      </c>
      <c r="H1272" s="3" t="s">
        <v>26394</v>
      </c>
      <c r="I1272" s="3" t="s">
        <v>26395</v>
      </c>
      <c r="J1272" s="3" t="s">
        <v>2</v>
      </c>
      <c r="K1272" s="3" t="s">
        <v>41566</v>
      </c>
    </row>
    <row r="1273" spans="2:11">
      <c r="B1273" s="2">
        <v>8442</v>
      </c>
      <c r="C1273" s="4">
        <v>40817</v>
      </c>
      <c r="D1273" s="3" t="s">
        <v>41559</v>
      </c>
      <c r="E1273" s="3" t="s">
        <v>0</v>
      </c>
      <c r="F1273" s="3" t="s">
        <v>956</v>
      </c>
      <c r="G1273" s="3">
        <v>2007</v>
      </c>
      <c r="H1273" s="3" t="s">
        <v>26420</v>
      </c>
      <c r="I1273" s="3" t="s">
        <v>26421</v>
      </c>
      <c r="J1273" s="3" t="s">
        <v>2</v>
      </c>
      <c r="K1273" s="3" t="s">
        <v>41566</v>
      </c>
    </row>
    <row r="1274" spans="2:11">
      <c r="B1274" s="2">
        <v>8443</v>
      </c>
      <c r="C1274" s="4">
        <v>40817</v>
      </c>
      <c r="D1274" s="3" t="s">
        <v>41560</v>
      </c>
      <c r="E1274" s="3" t="s">
        <v>0</v>
      </c>
      <c r="F1274" s="3" t="s">
        <v>956</v>
      </c>
      <c r="G1274" s="3">
        <v>2007</v>
      </c>
      <c r="H1274" s="3" t="s">
        <v>26437</v>
      </c>
      <c r="I1274" s="3" t="s">
        <v>26438</v>
      </c>
      <c r="J1274" s="3" t="s">
        <v>2</v>
      </c>
      <c r="K1274" s="3" t="s">
        <v>41566</v>
      </c>
    </row>
    <row r="1275" spans="2:11">
      <c r="B1275" s="2">
        <v>8444</v>
      </c>
      <c r="C1275" s="4">
        <v>40817</v>
      </c>
      <c r="D1275" s="3" t="s">
        <v>41429</v>
      </c>
      <c r="E1275" s="3" t="s">
        <v>0</v>
      </c>
      <c r="F1275" s="3" t="s">
        <v>80374</v>
      </c>
      <c r="G1275" s="3">
        <v>2009</v>
      </c>
      <c r="H1275" s="3" t="s">
        <v>41430</v>
      </c>
      <c r="I1275" s="3" t="s">
        <v>41431</v>
      </c>
      <c r="J1275" s="3" t="s">
        <v>2</v>
      </c>
      <c r="K1275" s="3" t="s">
        <v>41566</v>
      </c>
    </row>
    <row r="1276" spans="2:11">
      <c r="B1276" s="2">
        <v>8445</v>
      </c>
      <c r="C1276" s="4">
        <v>40817</v>
      </c>
      <c r="D1276" s="3" t="s">
        <v>41561</v>
      </c>
      <c r="E1276" s="3" t="s">
        <v>0</v>
      </c>
      <c r="F1276" s="3" t="s">
        <v>956</v>
      </c>
      <c r="G1276" s="3">
        <v>2007</v>
      </c>
      <c r="H1276" s="3" t="s">
        <v>20453</v>
      </c>
      <c r="I1276" s="3" t="s">
        <v>20454</v>
      </c>
      <c r="J1276" s="3" t="s">
        <v>2</v>
      </c>
      <c r="K1276" s="3" t="s">
        <v>41566</v>
      </c>
    </row>
    <row r="1277" spans="2:11">
      <c r="B1277" s="2">
        <v>8446</v>
      </c>
      <c r="C1277" s="4">
        <v>40817</v>
      </c>
      <c r="D1277" s="3" t="s">
        <v>41562</v>
      </c>
      <c r="E1277" s="3" t="s">
        <v>0</v>
      </c>
      <c r="F1277" s="3" t="s">
        <v>956</v>
      </c>
      <c r="G1277" s="3">
        <v>2005</v>
      </c>
      <c r="H1277" s="3" t="s">
        <v>26446</v>
      </c>
      <c r="I1277" s="3" t="s">
        <v>26447</v>
      </c>
      <c r="J1277" s="3" t="s">
        <v>2</v>
      </c>
      <c r="K1277" s="3" t="s">
        <v>41566</v>
      </c>
    </row>
    <row r="1278" spans="2:11">
      <c r="B1278" s="2">
        <v>8447</v>
      </c>
      <c r="C1278" s="4">
        <v>40848</v>
      </c>
      <c r="D1278" s="3" t="s">
        <v>41563</v>
      </c>
      <c r="E1278" s="3" t="s">
        <v>0</v>
      </c>
      <c r="F1278" s="3" t="s">
        <v>80370</v>
      </c>
      <c r="G1278" s="3">
        <v>2005</v>
      </c>
      <c r="H1278" s="3" t="s">
        <v>26484</v>
      </c>
      <c r="I1278" s="3" t="s">
        <v>26485</v>
      </c>
      <c r="J1278" s="3" t="s">
        <v>2</v>
      </c>
      <c r="K1278" s="3" t="s">
        <v>41566</v>
      </c>
    </row>
    <row r="1279" spans="2:11">
      <c r="B1279" s="2">
        <v>8450</v>
      </c>
      <c r="C1279" s="4">
        <v>40848</v>
      </c>
      <c r="D1279" s="3" t="s">
        <v>41564</v>
      </c>
      <c r="E1279" s="3" t="s">
        <v>0</v>
      </c>
      <c r="F1279" s="3" t="s">
        <v>41565</v>
      </c>
      <c r="G1279" s="3">
        <v>2008</v>
      </c>
      <c r="H1279" s="3" t="s">
        <v>26351</v>
      </c>
      <c r="I1279" s="3" t="s">
        <v>26352</v>
      </c>
      <c r="J1279" s="3" t="s">
        <v>2</v>
      </c>
      <c r="K1279" s="3" t="s">
        <v>41566</v>
      </c>
    </row>
    <row r="1280" spans="2:11">
      <c r="B1280" s="2">
        <v>8452</v>
      </c>
      <c r="C1280" s="4">
        <v>40817</v>
      </c>
      <c r="D1280" s="3" t="s">
        <v>48364</v>
      </c>
      <c r="E1280" s="3" t="s">
        <v>0</v>
      </c>
      <c r="F1280" s="3" t="s">
        <v>8680</v>
      </c>
      <c r="G1280" s="3">
        <v>2008</v>
      </c>
      <c r="H1280" s="3" t="s">
        <v>48365</v>
      </c>
      <c r="I1280" s="3" t="s">
        <v>48366</v>
      </c>
      <c r="J1280" s="3" t="s">
        <v>2</v>
      </c>
      <c r="K1280" s="3" t="s">
        <v>41566</v>
      </c>
    </row>
    <row r="1281" spans="2:11">
      <c r="B1281" s="2">
        <v>8453</v>
      </c>
      <c r="C1281" s="4">
        <v>40756</v>
      </c>
      <c r="D1281" s="3" t="s">
        <v>48367</v>
      </c>
      <c r="E1281" s="3" t="s">
        <v>0</v>
      </c>
      <c r="F1281" s="3" t="s">
        <v>8680</v>
      </c>
      <c r="G1281" s="3">
        <v>2005</v>
      </c>
      <c r="H1281" s="3" t="s">
        <v>48368</v>
      </c>
      <c r="I1281" s="3" t="s">
        <v>48369</v>
      </c>
      <c r="J1281" s="3" t="s">
        <v>2</v>
      </c>
      <c r="K1281" s="3" t="s">
        <v>41566</v>
      </c>
    </row>
    <row r="1282" spans="2:11">
      <c r="B1282" s="2">
        <v>8454</v>
      </c>
      <c r="C1282" s="4">
        <v>40817</v>
      </c>
      <c r="D1282" s="3" t="s">
        <v>48370</v>
      </c>
      <c r="E1282" s="3" t="s">
        <v>0</v>
      </c>
      <c r="F1282" s="3" t="s">
        <v>8680</v>
      </c>
      <c r="G1282" s="3">
        <v>2005</v>
      </c>
      <c r="H1282" s="3" t="s">
        <v>26446</v>
      </c>
      <c r="I1282" s="3" t="s">
        <v>48371</v>
      </c>
      <c r="J1282" s="3" t="s">
        <v>2</v>
      </c>
      <c r="K1282" s="3" t="s">
        <v>41566</v>
      </c>
    </row>
    <row r="1283" spans="2:11">
      <c r="B1283" s="2">
        <v>8460</v>
      </c>
      <c r="C1283" s="4">
        <v>40756</v>
      </c>
      <c r="D1283" s="3" t="s">
        <v>48372</v>
      </c>
      <c r="E1283" s="3" t="s">
        <v>0</v>
      </c>
      <c r="F1283" s="3" t="s">
        <v>8680</v>
      </c>
      <c r="G1283" s="3">
        <v>2005</v>
      </c>
      <c r="H1283" s="3" t="s">
        <v>48373</v>
      </c>
      <c r="I1283" s="3" t="s">
        <v>26309</v>
      </c>
      <c r="J1283" s="3" t="s">
        <v>2</v>
      </c>
      <c r="K1283" s="3" t="s">
        <v>41566</v>
      </c>
    </row>
    <row r="1284" spans="2:11">
      <c r="B1284" s="2">
        <v>8462</v>
      </c>
      <c r="C1284" s="4">
        <v>40909</v>
      </c>
      <c r="D1284" s="3" t="s">
        <v>12484</v>
      </c>
      <c r="E1284" s="3" t="s">
        <v>0</v>
      </c>
      <c r="F1284" s="3" t="s">
        <v>8680</v>
      </c>
      <c r="G1284" s="3">
        <v>2005</v>
      </c>
      <c r="H1284" s="3" t="s">
        <v>12485</v>
      </c>
      <c r="I1284" s="3" t="s">
        <v>12486</v>
      </c>
      <c r="J1284" s="3" t="s">
        <v>2</v>
      </c>
      <c r="K1284" s="3" t="s">
        <v>41566</v>
      </c>
    </row>
    <row r="1285" spans="2:11">
      <c r="B1285" s="2">
        <v>13500</v>
      </c>
      <c r="C1285" s="4">
        <v>40744</v>
      </c>
      <c r="D1285" s="3" t="s">
        <v>48374</v>
      </c>
      <c r="E1285" s="3" t="s">
        <v>0</v>
      </c>
      <c r="F1285" s="3" t="s">
        <v>80369</v>
      </c>
      <c r="G1285" s="3">
        <v>2007</v>
      </c>
      <c r="H1285" s="3" t="s">
        <v>48375</v>
      </c>
      <c r="I1285" s="3" t="s">
        <v>48376</v>
      </c>
      <c r="J1285" s="3" t="s">
        <v>2</v>
      </c>
      <c r="K1285" s="3" t="s">
        <v>41566</v>
      </c>
    </row>
    <row r="1286" spans="2:11">
      <c r="B1286" s="2">
        <v>13501</v>
      </c>
      <c r="C1286" s="4">
        <v>40753</v>
      </c>
      <c r="D1286" s="3" t="s">
        <v>48377</v>
      </c>
      <c r="E1286" s="3" t="s">
        <v>0</v>
      </c>
      <c r="F1286" s="3" t="s">
        <v>80369</v>
      </c>
      <c r="G1286" s="3">
        <v>2008</v>
      </c>
      <c r="H1286" s="3" t="s">
        <v>48378</v>
      </c>
      <c r="I1286" s="3" t="s">
        <v>48379</v>
      </c>
      <c r="J1286" s="3" t="s">
        <v>2</v>
      </c>
      <c r="K1286" s="3" t="s">
        <v>41566</v>
      </c>
    </row>
    <row r="1287" spans="2:11">
      <c r="B1287" s="2">
        <v>13504</v>
      </c>
      <c r="C1287" s="4">
        <v>40757</v>
      </c>
      <c r="D1287" s="3" t="s">
        <v>48380</v>
      </c>
      <c r="E1287" s="3" t="s">
        <v>0</v>
      </c>
      <c r="F1287" s="3" t="s">
        <v>80369</v>
      </c>
      <c r="G1287" s="3">
        <v>2009</v>
      </c>
      <c r="H1287" s="3" t="s">
        <v>48381</v>
      </c>
      <c r="I1287" s="3" t="s">
        <v>48382</v>
      </c>
      <c r="J1287" s="3" t="s">
        <v>2</v>
      </c>
      <c r="K1287" s="3" t="s">
        <v>41566</v>
      </c>
    </row>
    <row r="1288" spans="2:11">
      <c r="B1288" s="2">
        <v>13505</v>
      </c>
      <c r="C1288" s="4">
        <v>40759</v>
      </c>
      <c r="D1288" s="3" t="s">
        <v>48383</v>
      </c>
      <c r="E1288" s="3" t="s">
        <v>0</v>
      </c>
      <c r="F1288" s="3" t="s">
        <v>80369</v>
      </c>
      <c r="G1288" s="3">
        <v>2007</v>
      </c>
      <c r="H1288" s="3" t="s">
        <v>48384</v>
      </c>
      <c r="I1288" s="3" t="s">
        <v>48385</v>
      </c>
      <c r="J1288" s="3" t="s">
        <v>2</v>
      </c>
      <c r="K1288" s="3" t="s">
        <v>41566</v>
      </c>
    </row>
    <row r="1289" spans="2:11">
      <c r="B1289" s="2">
        <v>13506</v>
      </c>
      <c r="C1289" s="4">
        <v>40760</v>
      </c>
      <c r="D1289" s="3" t="s">
        <v>48386</v>
      </c>
      <c r="E1289" s="3" t="s">
        <v>0</v>
      </c>
      <c r="F1289" s="3" t="s">
        <v>80369</v>
      </c>
      <c r="G1289" s="3">
        <v>2008</v>
      </c>
      <c r="H1289" s="3" t="s">
        <v>48387</v>
      </c>
      <c r="I1289" s="3" t="s">
        <v>48388</v>
      </c>
      <c r="J1289" s="3" t="s">
        <v>2</v>
      </c>
      <c r="K1289" s="3" t="s">
        <v>41566</v>
      </c>
    </row>
    <row r="1290" spans="2:11">
      <c r="B1290" s="2">
        <v>13507</v>
      </c>
      <c r="C1290" s="4">
        <v>40764</v>
      </c>
      <c r="D1290" s="3" t="s">
        <v>48389</v>
      </c>
      <c r="E1290" s="3" t="s">
        <v>0</v>
      </c>
      <c r="F1290" s="3" t="s">
        <v>80369</v>
      </c>
      <c r="G1290" s="3">
        <v>2008</v>
      </c>
      <c r="H1290" s="3" t="s">
        <v>48390</v>
      </c>
      <c r="I1290" s="3" t="s">
        <v>48391</v>
      </c>
      <c r="J1290" s="3" t="s">
        <v>2</v>
      </c>
      <c r="K1290" s="3" t="s">
        <v>41566</v>
      </c>
    </row>
    <row r="1291" spans="2:11">
      <c r="B1291" s="2">
        <v>13508</v>
      </c>
      <c r="C1291" s="4">
        <v>40765</v>
      </c>
      <c r="D1291" s="3" t="s">
        <v>48392</v>
      </c>
      <c r="E1291" s="3" t="s">
        <v>5</v>
      </c>
      <c r="F1291" s="3" t="s">
        <v>48393</v>
      </c>
      <c r="G1291" s="3">
        <v>2009</v>
      </c>
      <c r="H1291" s="3" t="s">
        <v>48394</v>
      </c>
      <c r="I1291" s="3" t="s">
        <v>48395</v>
      </c>
      <c r="J1291" s="3" t="s">
        <v>2</v>
      </c>
      <c r="K1291" s="3" t="s">
        <v>41566</v>
      </c>
    </row>
    <row r="1292" spans="2:11">
      <c r="B1292" s="2">
        <v>13509</v>
      </c>
      <c r="C1292" s="4">
        <v>40766</v>
      </c>
      <c r="D1292" s="3" t="s">
        <v>48396</v>
      </c>
      <c r="E1292" s="3" t="s">
        <v>0</v>
      </c>
      <c r="F1292" s="3" t="s">
        <v>956</v>
      </c>
      <c r="G1292" s="3">
        <v>2008</v>
      </c>
      <c r="H1292" s="3" t="s">
        <v>48397</v>
      </c>
      <c r="I1292" s="3" t="s">
        <v>48398</v>
      </c>
      <c r="J1292" s="3" t="s">
        <v>2</v>
      </c>
      <c r="K1292" s="3" t="s">
        <v>41566</v>
      </c>
    </row>
    <row r="1293" spans="2:11">
      <c r="B1293" s="2">
        <v>13510</v>
      </c>
      <c r="C1293" s="4">
        <v>40767</v>
      </c>
      <c r="D1293" s="3" t="s">
        <v>48399</v>
      </c>
      <c r="E1293" s="3" t="s">
        <v>0</v>
      </c>
      <c r="F1293" s="3" t="s">
        <v>80369</v>
      </c>
      <c r="G1293" s="3">
        <v>2008</v>
      </c>
      <c r="H1293" s="3" t="s">
        <v>48400</v>
      </c>
      <c r="I1293" s="3" t="s">
        <v>48401</v>
      </c>
      <c r="J1293" s="3" t="s">
        <v>2</v>
      </c>
      <c r="K1293" s="3" t="s">
        <v>41566</v>
      </c>
    </row>
    <row r="1294" spans="2:11">
      <c r="B1294" s="2">
        <v>13511</v>
      </c>
      <c r="C1294" s="4">
        <v>40774</v>
      </c>
      <c r="D1294" s="3" t="s">
        <v>48402</v>
      </c>
      <c r="E1294" s="3" t="s">
        <v>0</v>
      </c>
      <c r="F1294" s="3" t="s">
        <v>80369</v>
      </c>
      <c r="G1294" s="3">
        <v>2007</v>
      </c>
      <c r="H1294" s="3" t="s">
        <v>48403</v>
      </c>
      <c r="I1294" s="3" t="s">
        <v>48404</v>
      </c>
      <c r="J1294" s="3" t="s">
        <v>2</v>
      </c>
      <c r="K1294" s="3" t="s">
        <v>41566</v>
      </c>
    </row>
    <row r="1295" spans="2:11">
      <c r="B1295" s="2">
        <v>13512</v>
      </c>
      <c r="C1295" s="4">
        <v>40778</v>
      </c>
      <c r="D1295" s="3" t="s">
        <v>48405</v>
      </c>
      <c r="E1295" s="3" t="s">
        <v>5</v>
      </c>
      <c r="F1295" s="3" t="s">
        <v>556</v>
      </c>
      <c r="G1295" s="3">
        <v>2007</v>
      </c>
      <c r="H1295" s="3" t="s">
        <v>48406</v>
      </c>
      <c r="I1295" s="3" t="s">
        <v>48407</v>
      </c>
      <c r="J1295" s="3" t="s">
        <v>2</v>
      </c>
      <c r="K1295" s="3" t="s">
        <v>41566</v>
      </c>
    </row>
    <row r="1296" spans="2:11">
      <c r="B1296" s="2">
        <v>13513</v>
      </c>
      <c r="C1296" s="4">
        <v>40779</v>
      </c>
      <c r="D1296" s="3" t="s">
        <v>48408</v>
      </c>
      <c r="E1296" s="3" t="s">
        <v>0</v>
      </c>
      <c r="F1296" s="3" t="s">
        <v>80369</v>
      </c>
      <c r="G1296" s="3">
        <v>2008</v>
      </c>
      <c r="H1296" s="3" t="s">
        <v>48409</v>
      </c>
      <c r="I1296" s="3" t="s">
        <v>48410</v>
      </c>
      <c r="J1296" s="3" t="s">
        <v>2</v>
      </c>
      <c r="K1296" s="3" t="s">
        <v>41566</v>
      </c>
    </row>
    <row r="1297" spans="2:11">
      <c r="B1297" s="2">
        <v>13514</v>
      </c>
      <c r="C1297" s="4">
        <v>40785</v>
      </c>
      <c r="D1297" s="3" t="s">
        <v>48411</v>
      </c>
      <c r="E1297" s="3" t="s">
        <v>0</v>
      </c>
      <c r="F1297" s="3" t="s">
        <v>80369</v>
      </c>
      <c r="G1297" s="3">
        <v>2008</v>
      </c>
      <c r="H1297" s="3" t="s">
        <v>48412</v>
      </c>
      <c r="I1297" s="3" t="s">
        <v>48413</v>
      </c>
      <c r="J1297" s="3" t="s">
        <v>2</v>
      </c>
      <c r="K1297" s="3" t="s">
        <v>41566</v>
      </c>
    </row>
    <row r="1298" spans="2:11">
      <c r="B1298" s="2">
        <v>13515</v>
      </c>
      <c r="C1298" s="4">
        <v>40786</v>
      </c>
      <c r="D1298" s="3" t="s">
        <v>48414</v>
      </c>
      <c r="E1298" s="3" t="s">
        <v>0</v>
      </c>
      <c r="F1298" s="3" t="s">
        <v>80369</v>
      </c>
      <c r="G1298" s="3">
        <v>2009</v>
      </c>
      <c r="H1298" s="3" t="s">
        <v>48415</v>
      </c>
      <c r="I1298" s="3" t="s">
        <v>48416</v>
      </c>
      <c r="J1298" s="3" t="s">
        <v>2</v>
      </c>
      <c r="K1298" s="3" t="s">
        <v>41566</v>
      </c>
    </row>
    <row r="1299" spans="2:11">
      <c r="B1299" s="2">
        <v>13516</v>
      </c>
      <c r="C1299" s="4">
        <v>40794</v>
      </c>
      <c r="D1299" s="3" t="s">
        <v>48417</v>
      </c>
      <c r="E1299" s="3" t="s">
        <v>0</v>
      </c>
      <c r="F1299" s="3" t="s">
        <v>80369</v>
      </c>
      <c r="G1299" s="3">
        <v>2007</v>
      </c>
      <c r="H1299" s="3" t="s">
        <v>48418</v>
      </c>
      <c r="I1299" s="3" t="s">
        <v>48419</v>
      </c>
      <c r="J1299" s="3" t="s">
        <v>2</v>
      </c>
      <c r="K1299" s="3" t="s">
        <v>41566</v>
      </c>
    </row>
    <row r="1300" spans="2:11">
      <c r="B1300" s="2">
        <v>13517</v>
      </c>
      <c r="C1300" s="4">
        <v>40800</v>
      </c>
      <c r="D1300" s="3" t="s">
        <v>48420</v>
      </c>
      <c r="E1300" s="3" t="s">
        <v>0</v>
      </c>
      <c r="F1300" s="3" t="s">
        <v>80369</v>
      </c>
      <c r="G1300" s="3">
        <v>2009</v>
      </c>
      <c r="H1300" s="3" t="s">
        <v>48421</v>
      </c>
      <c r="I1300" s="3" t="s">
        <v>48422</v>
      </c>
      <c r="J1300" s="3" t="s">
        <v>2</v>
      </c>
      <c r="K1300" s="3" t="s">
        <v>41566</v>
      </c>
    </row>
    <row r="1301" spans="2:11">
      <c r="B1301" s="2">
        <v>13518</v>
      </c>
      <c r="C1301" s="4">
        <v>40801</v>
      </c>
      <c r="D1301" s="3" t="s">
        <v>48423</v>
      </c>
      <c r="E1301" s="3" t="s">
        <v>0</v>
      </c>
      <c r="F1301" s="3" t="s">
        <v>27043</v>
      </c>
      <c r="G1301" s="3">
        <v>2007</v>
      </c>
      <c r="H1301" s="3" t="s">
        <v>48424</v>
      </c>
      <c r="I1301" s="3" t="s">
        <v>48425</v>
      </c>
      <c r="J1301" s="3" t="s">
        <v>2</v>
      </c>
      <c r="K1301" s="3" t="s">
        <v>41566</v>
      </c>
    </row>
    <row r="1302" spans="2:11">
      <c r="B1302" s="2">
        <v>13519</v>
      </c>
      <c r="C1302" s="4">
        <v>40807</v>
      </c>
      <c r="D1302" s="3" t="s">
        <v>48426</v>
      </c>
      <c r="E1302" s="3" t="s">
        <v>0</v>
      </c>
      <c r="F1302" s="3" t="s">
        <v>80369</v>
      </c>
      <c r="G1302" s="3">
        <v>2009</v>
      </c>
      <c r="H1302" s="3" t="s">
        <v>48427</v>
      </c>
      <c r="I1302" s="3" t="s">
        <v>48428</v>
      </c>
      <c r="J1302" s="3" t="s">
        <v>2</v>
      </c>
      <c r="K1302" s="3" t="s">
        <v>41566</v>
      </c>
    </row>
    <row r="1303" spans="2:11">
      <c r="B1303" s="2">
        <v>13520</v>
      </c>
      <c r="C1303" s="4">
        <v>40808</v>
      </c>
      <c r="D1303" s="3" t="s">
        <v>48429</v>
      </c>
      <c r="E1303" s="3" t="s">
        <v>0</v>
      </c>
      <c r="F1303" s="3" t="s">
        <v>80369</v>
      </c>
      <c r="G1303" s="3">
        <v>2009</v>
      </c>
      <c r="H1303" s="3" t="s">
        <v>48430</v>
      </c>
      <c r="I1303" s="3" t="s">
        <v>48431</v>
      </c>
      <c r="J1303" s="3" t="s">
        <v>2</v>
      </c>
      <c r="K1303" s="3" t="s">
        <v>41566</v>
      </c>
    </row>
    <row r="1304" spans="2:11">
      <c r="B1304" s="2">
        <v>13521</v>
      </c>
      <c r="C1304" s="4">
        <v>40812</v>
      </c>
      <c r="D1304" s="3" t="s">
        <v>48432</v>
      </c>
      <c r="E1304" s="3" t="s">
        <v>0</v>
      </c>
      <c r="F1304" s="3" t="s">
        <v>80369</v>
      </c>
      <c r="G1304" s="3">
        <v>2008</v>
      </c>
      <c r="H1304" s="3" t="s">
        <v>48433</v>
      </c>
      <c r="I1304" s="3" t="s">
        <v>48434</v>
      </c>
      <c r="J1304" s="3" t="s">
        <v>2</v>
      </c>
      <c r="K1304" s="3" t="s">
        <v>41566</v>
      </c>
    </row>
    <row r="1305" spans="2:11">
      <c r="B1305" s="2">
        <v>13522</v>
      </c>
      <c r="C1305" s="4">
        <v>40813</v>
      </c>
      <c r="D1305" s="3" t="s">
        <v>48435</v>
      </c>
      <c r="E1305" s="3" t="s">
        <v>0</v>
      </c>
      <c r="F1305" s="3" t="s">
        <v>80369</v>
      </c>
      <c r="G1305" s="3">
        <v>2007</v>
      </c>
      <c r="H1305" s="3" t="s">
        <v>48436</v>
      </c>
      <c r="I1305" s="3" t="s">
        <v>48437</v>
      </c>
      <c r="J1305" s="3" t="s">
        <v>2</v>
      </c>
      <c r="K1305" s="3" t="s">
        <v>41566</v>
      </c>
    </row>
    <row r="1306" spans="2:11">
      <c r="B1306" s="2">
        <v>13523</v>
      </c>
      <c r="C1306" s="4">
        <v>40816</v>
      </c>
      <c r="D1306" s="3" t="s">
        <v>48438</v>
      </c>
      <c r="E1306" s="3" t="s">
        <v>0</v>
      </c>
      <c r="F1306" s="3" t="s">
        <v>80369</v>
      </c>
      <c r="G1306" s="3">
        <v>2007</v>
      </c>
      <c r="H1306" s="3" t="s">
        <v>48439</v>
      </c>
      <c r="I1306" s="3" t="s">
        <v>48440</v>
      </c>
      <c r="J1306" s="3" t="s">
        <v>2</v>
      </c>
      <c r="K1306" s="3" t="s">
        <v>41566</v>
      </c>
    </row>
    <row r="1307" spans="2:11">
      <c r="B1307" s="2">
        <v>13525</v>
      </c>
      <c r="C1307" s="4">
        <v>40820</v>
      </c>
      <c r="D1307" s="3" t="s">
        <v>48441</v>
      </c>
      <c r="E1307" s="3" t="s">
        <v>0</v>
      </c>
      <c r="F1307" s="3" t="s">
        <v>27043</v>
      </c>
      <c r="G1307" s="3">
        <v>2008</v>
      </c>
      <c r="H1307" s="3" t="s">
        <v>48442</v>
      </c>
      <c r="I1307" s="3" t="s">
        <v>48443</v>
      </c>
      <c r="J1307" s="3" t="s">
        <v>2</v>
      </c>
      <c r="K1307" s="3" t="s">
        <v>41566</v>
      </c>
    </row>
    <row r="1308" spans="2:11">
      <c r="B1308" s="2">
        <v>13526</v>
      </c>
      <c r="C1308" s="4">
        <v>40822</v>
      </c>
      <c r="D1308" s="3" t="s">
        <v>48444</v>
      </c>
      <c r="E1308" s="3" t="s">
        <v>0</v>
      </c>
      <c r="F1308" s="3" t="s">
        <v>27043</v>
      </c>
      <c r="G1308" s="3">
        <v>2008</v>
      </c>
      <c r="H1308" s="3" t="s">
        <v>48445</v>
      </c>
      <c r="I1308" s="3" t="s">
        <v>48446</v>
      </c>
      <c r="J1308" s="3" t="s">
        <v>2</v>
      </c>
      <c r="K1308" s="3" t="s">
        <v>41566</v>
      </c>
    </row>
    <row r="1309" spans="2:11">
      <c r="B1309" s="2">
        <v>13527</v>
      </c>
      <c r="C1309" s="4">
        <v>40823</v>
      </c>
      <c r="D1309" s="3" t="s">
        <v>48447</v>
      </c>
      <c r="E1309" s="3" t="s">
        <v>0</v>
      </c>
      <c r="F1309" s="3" t="s">
        <v>80369</v>
      </c>
      <c r="G1309" s="3">
        <v>2008</v>
      </c>
      <c r="H1309" s="3" t="s">
        <v>48448</v>
      </c>
      <c r="I1309" s="3" t="s">
        <v>48449</v>
      </c>
      <c r="J1309" s="3" t="s">
        <v>2</v>
      </c>
      <c r="K1309" s="3" t="s">
        <v>41566</v>
      </c>
    </row>
    <row r="1310" spans="2:11">
      <c r="B1310" s="2">
        <v>13528</v>
      </c>
      <c r="C1310" s="4">
        <v>40829</v>
      </c>
      <c r="D1310" s="3" t="s">
        <v>48450</v>
      </c>
      <c r="E1310" s="3" t="s">
        <v>0</v>
      </c>
      <c r="F1310" s="3" t="s">
        <v>80369</v>
      </c>
      <c r="G1310" s="3">
        <v>2007</v>
      </c>
      <c r="H1310" s="3" t="s">
        <v>48451</v>
      </c>
      <c r="I1310" s="3" t="s">
        <v>48452</v>
      </c>
      <c r="J1310" s="3" t="s">
        <v>2</v>
      </c>
      <c r="K1310" s="3" t="s">
        <v>41566</v>
      </c>
    </row>
    <row r="1311" spans="2:11">
      <c r="B1311" s="2">
        <v>13529</v>
      </c>
      <c r="C1311" s="4">
        <v>40834</v>
      </c>
      <c r="D1311" s="3" t="s">
        <v>48453</v>
      </c>
      <c r="E1311" s="3" t="s">
        <v>0</v>
      </c>
      <c r="F1311" s="3" t="s">
        <v>80369</v>
      </c>
      <c r="G1311" s="3">
        <v>2008</v>
      </c>
      <c r="H1311" s="3" t="s">
        <v>48454</v>
      </c>
      <c r="I1311" s="3" t="s">
        <v>48455</v>
      </c>
      <c r="J1311" s="3" t="s">
        <v>2</v>
      </c>
      <c r="K1311" s="3" t="s">
        <v>41566</v>
      </c>
    </row>
    <row r="1312" spans="2:11">
      <c r="B1312" s="2">
        <v>13530</v>
      </c>
      <c r="C1312" s="4">
        <v>40835</v>
      </c>
      <c r="D1312" s="3" t="s">
        <v>48456</v>
      </c>
      <c r="E1312" s="3" t="s">
        <v>0</v>
      </c>
      <c r="F1312" s="3" t="s">
        <v>80369</v>
      </c>
      <c r="G1312" s="3">
        <v>2007</v>
      </c>
      <c r="H1312" s="3" t="s">
        <v>48457</v>
      </c>
      <c r="I1312" s="3" t="s">
        <v>48458</v>
      </c>
      <c r="J1312" s="3" t="s">
        <v>2</v>
      </c>
      <c r="K1312" s="3" t="s">
        <v>41566</v>
      </c>
    </row>
    <row r="1313" spans="2:11">
      <c r="B1313" s="2">
        <v>13531</v>
      </c>
      <c r="C1313" s="4">
        <v>40817</v>
      </c>
      <c r="D1313" s="3" t="s">
        <v>22490</v>
      </c>
      <c r="E1313" s="3" t="s">
        <v>0</v>
      </c>
      <c r="F1313" s="3" t="s">
        <v>80369</v>
      </c>
      <c r="G1313" s="3">
        <v>2008</v>
      </c>
      <c r="H1313" s="3" t="s">
        <v>48459</v>
      </c>
      <c r="I1313" s="3" t="s">
        <v>22491</v>
      </c>
      <c r="J1313" s="3" t="s">
        <v>2</v>
      </c>
      <c r="K1313" s="3" t="s">
        <v>41566</v>
      </c>
    </row>
    <row r="1314" spans="2:11">
      <c r="B1314" s="2">
        <v>13532</v>
      </c>
      <c r="C1314" s="4">
        <v>40837</v>
      </c>
      <c r="D1314" s="3" t="s">
        <v>48460</v>
      </c>
      <c r="E1314" s="3" t="s">
        <v>0</v>
      </c>
      <c r="F1314" s="3" t="s">
        <v>80369</v>
      </c>
      <c r="G1314" s="3">
        <v>2009</v>
      </c>
      <c r="H1314" s="3" t="s">
        <v>48461</v>
      </c>
      <c r="I1314" s="3" t="s">
        <v>48462</v>
      </c>
      <c r="J1314" s="3" t="s">
        <v>2</v>
      </c>
      <c r="K1314" s="3" t="s">
        <v>41566</v>
      </c>
    </row>
    <row r="1315" spans="2:11">
      <c r="B1315" s="2">
        <v>13533</v>
      </c>
      <c r="C1315" s="4">
        <v>40817</v>
      </c>
      <c r="D1315" s="3" t="s">
        <v>22379</v>
      </c>
      <c r="E1315" s="3" t="s">
        <v>0</v>
      </c>
      <c r="F1315" s="3" t="s">
        <v>80369</v>
      </c>
      <c r="G1315" s="3">
        <v>2009</v>
      </c>
      <c r="H1315" s="3" t="s">
        <v>48463</v>
      </c>
      <c r="I1315" s="3" t="s">
        <v>22380</v>
      </c>
      <c r="J1315" s="3" t="s">
        <v>2</v>
      </c>
      <c r="K1315" s="3" t="s">
        <v>41566</v>
      </c>
    </row>
    <row r="1316" spans="2:11">
      <c r="B1316" s="2">
        <v>13534</v>
      </c>
      <c r="C1316" s="4">
        <v>40842</v>
      </c>
      <c r="D1316" s="3" t="s">
        <v>48464</v>
      </c>
      <c r="E1316" s="3" t="s">
        <v>0</v>
      </c>
      <c r="F1316" s="3" t="s">
        <v>80369</v>
      </c>
      <c r="G1316" s="3">
        <v>2007</v>
      </c>
      <c r="H1316" s="3" t="s">
        <v>48465</v>
      </c>
      <c r="I1316" s="3" t="s">
        <v>48466</v>
      </c>
      <c r="J1316" s="3" t="s">
        <v>2</v>
      </c>
      <c r="K1316" s="3" t="s">
        <v>41566</v>
      </c>
    </row>
    <row r="1317" spans="2:11">
      <c r="B1317" s="2">
        <v>13535</v>
      </c>
      <c r="C1317" s="4">
        <v>40844</v>
      </c>
      <c r="D1317" s="3" t="s">
        <v>48467</v>
      </c>
      <c r="E1317" s="3" t="s">
        <v>0</v>
      </c>
      <c r="F1317" s="3" t="s">
        <v>80369</v>
      </c>
      <c r="G1317" s="3">
        <v>2007</v>
      </c>
      <c r="H1317" s="3" t="s">
        <v>48468</v>
      </c>
      <c r="I1317" s="3" t="s">
        <v>48469</v>
      </c>
      <c r="J1317" s="3" t="s">
        <v>2</v>
      </c>
      <c r="K1317" s="3" t="s">
        <v>41566</v>
      </c>
    </row>
    <row r="1318" spans="2:11">
      <c r="B1318" s="2">
        <v>13536</v>
      </c>
      <c r="C1318" s="4">
        <v>40851</v>
      </c>
      <c r="D1318" s="3" t="s">
        <v>48470</v>
      </c>
      <c r="E1318" s="3" t="s">
        <v>0</v>
      </c>
      <c r="F1318" s="3" t="s">
        <v>80369</v>
      </c>
      <c r="G1318" s="3">
        <v>2009</v>
      </c>
      <c r="H1318" s="3" t="s">
        <v>48471</v>
      </c>
      <c r="I1318" s="3" t="s">
        <v>48472</v>
      </c>
      <c r="J1318" s="3" t="s">
        <v>2</v>
      </c>
      <c r="K1318" s="3" t="s">
        <v>41566</v>
      </c>
    </row>
    <row r="1319" spans="2:11">
      <c r="B1319" s="2">
        <v>13537</v>
      </c>
      <c r="C1319" s="4">
        <v>40854</v>
      </c>
      <c r="D1319" s="3" t="s">
        <v>48473</v>
      </c>
      <c r="E1319" s="3" t="s">
        <v>0</v>
      </c>
      <c r="F1319" s="3" t="s">
        <v>80369</v>
      </c>
      <c r="G1319" s="3">
        <v>2007</v>
      </c>
      <c r="H1319" s="3" t="s">
        <v>48474</v>
      </c>
      <c r="I1319" s="3" t="s">
        <v>48475</v>
      </c>
      <c r="J1319" s="3" t="s">
        <v>2</v>
      </c>
      <c r="K1319" s="3" t="s">
        <v>41566</v>
      </c>
    </row>
    <row r="1320" spans="2:11">
      <c r="B1320" s="2">
        <v>13538</v>
      </c>
      <c r="C1320" s="4">
        <v>40857</v>
      </c>
      <c r="D1320" s="3" t="s">
        <v>48476</v>
      </c>
      <c r="E1320" s="3" t="s">
        <v>0</v>
      </c>
      <c r="F1320" s="3" t="s">
        <v>80369</v>
      </c>
      <c r="G1320" s="3">
        <v>2009</v>
      </c>
      <c r="H1320" s="3" t="s">
        <v>48477</v>
      </c>
      <c r="I1320" s="3" t="s">
        <v>48478</v>
      </c>
      <c r="J1320" s="3" t="s">
        <v>2</v>
      </c>
      <c r="K1320" s="3" t="s">
        <v>41566</v>
      </c>
    </row>
    <row r="1321" spans="2:11">
      <c r="B1321" s="2">
        <v>13539</v>
      </c>
      <c r="C1321" s="4">
        <v>40858</v>
      </c>
      <c r="D1321" s="3" t="s">
        <v>48479</v>
      </c>
      <c r="E1321" s="3" t="s">
        <v>0</v>
      </c>
      <c r="F1321" s="3" t="s">
        <v>80369</v>
      </c>
      <c r="G1321" s="3">
        <v>2008</v>
      </c>
      <c r="H1321" s="3" t="s">
        <v>48480</v>
      </c>
      <c r="I1321" s="3" t="s">
        <v>48481</v>
      </c>
      <c r="J1321" s="3" t="s">
        <v>2</v>
      </c>
      <c r="K1321" s="3" t="s">
        <v>41566</v>
      </c>
    </row>
    <row r="1322" spans="2:11">
      <c r="B1322" s="2">
        <v>13540</v>
      </c>
      <c r="C1322" s="4">
        <v>40862</v>
      </c>
      <c r="D1322" s="3" t="s">
        <v>48482</v>
      </c>
      <c r="E1322" s="3" t="s">
        <v>0</v>
      </c>
      <c r="F1322" s="3" t="s">
        <v>80369</v>
      </c>
      <c r="G1322" s="3">
        <v>2007</v>
      </c>
      <c r="H1322" s="3" t="s">
        <v>48483</v>
      </c>
      <c r="I1322" s="3" t="s">
        <v>48484</v>
      </c>
      <c r="J1322" s="3" t="s">
        <v>2</v>
      </c>
      <c r="K1322" s="3" t="s">
        <v>41566</v>
      </c>
    </row>
    <row r="1323" spans="2:11">
      <c r="B1323" s="2">
        <v>13541</v>
      </c>
      <c r="C1323" s="4">
        <v>40863</v>
      </c>
      <c r="D1323" s="3" t="s">
        <v>48485</v>
      </c>
      <c r="E1323" s="3" t="s">
        <v>0</v>
      </c>
      <c r="F1323" s="3" t="s">
        <v>80369</v>
      </c>
      <c r="G1323" s="3">
        <v>2008</v>
      </c>
      <c r="H1323" s="3" t="s">
        <v>48486</v>
      </c>
      <c r="I1323" s="3" t="s">
        <v>48487</v>
      </c>
      <c r="J1323" s="3" t="s">
        <v>2</v>
      </c>
      <c r="K1323" s="3" t="s">
        <v>41566</v>
      </c>
    </row>
    <row r="1324" spans="2:11">
      <c r="B1324" s="2">
        <v>13542</v>
      </c>
      <c r="C1324" s="4">
        <v>40864</v>
      </c>
      <c r="D1324" s="3" t="s">
        <v>48488</v>
      </c>
      <c r="E1324" s="3" t="s">
        <v>0</v>
      </c>
      <c r="F1324" s="3" t="s">
        <v>80369</v>
      </c>
      <c r="G1324" s="3">
        <v>2008</v>
      </c>
      <c r="H1324" s="3" t="s">
        <v>48489</v>
      </c>
      <c r="I1324" s="3" t="s">
        <v>48490</v>
      </c>
      <c r="J1324" s="3" t="s">
        <v>2</v>
      </c>
      <c r="K1324" s="3" t="s">
        <v>41566</v>
      </c>
    </row>
    <row r="1325" spans="2:11">
      <c r="B1325" s="2">
        <v>13543</v>
      </c>
      <c r="C1325" s="4">
        <v>40870</v>
      </c>
      <c r="D1325" s="3" t="s">
        <v>48491</v>
      </c>
      <c r="E1325" s="3" t="s">
        <v>0</v>
      </c>
      <c r="F1325" s="3" t="s">
        <v>80369</v>
      </c>
      <c r="G1325" s="3">
        <v>2007</v>
      </c>
      <c r="H1325" s="3" t="s">
        <v>48492</v>
      </c>
      <c r="I1325" s="3" t="s">
        <v>48493</v>
      </c>
      <c r="J1325" s="3" t="s">
        <v>2</v>
      </c>
      <c r="K1325" s="3" t="s">
        <v>41566</v>
      </c>
    </row>
    <row r="1326" spans="2:11">
      <c r="B1326" s="2">
        <v>13544</v>
      </c>
      <c r="C1326" s="4">
        <v>40871</v>
      </c>
      <c r="D1326" s="3" t="s">
        <v>48494</v>
      </c>
      <c r="E1326" s="3" t="s">
        <v>0</v>
      </c>
      <c r="F1326" s="3" t="s">
        <v>80369</v>
      </c>
      <c r="G1326" s="3">
        <v>2007</v>
      </c>
      <c r="H1326" s="3" t="s">
        <v>48495</v>
      </c>
      <c r="I1326" s="3" t="s">
        <v>48496</v>
      </c>
      <c r="J1326" s="3" t="s">
        <v>2</v>
      </c>
      <c r="K1326" s="3" t="s">
        <v>41566</v>
      </c>
    </row>
    <row r="1327" spans="2:11">
      <c r="B1327" s="2">
        <v>13545</v>
      </c>
      <c r="C1327" s="4">
        <v>40872</v>
      </c>
      <c r="D1327" s="3" t="s">
        <v>48497</v>
      </c>
      <c r="E1327" s="3" t="s">
        <v>0</v>
      </c>
      <c r="F1327" s="3" t="s">
        <v>80369</v>
      </c>
      <c r="G1327" s="3">
        <v>2008</v>
      </c>
      <c r="H1327" s="3" t="s">
        <v>48498</v>
      </c>
      <c r="I1327" s="3" t="s">
        <v>48499</v>
      </c>
      <c r="J1327" s="3" t="s">
        <v>2</v>
      </c>
      <c r="K1327" s="3" t="s">
        <v>41566</v>
      </c>
    </row>
    <row r="1328" spans="2:11">
      <c r="B1328" s="2">
        <v>13546</v>
      </c>
      <c r="C1328" s="4">
        <v>40898</v>
      </c>
      <c r="D1328" s="3" t="s">
        <v>48500</v>
      </c>
      <c r="E1328" s="3" t="s">
        <v>0</v>
      </c>
      <c r="F1328" s="3" t="s">
        <v>80369</v>
      </c>
      <c r="G1328" s="3">
        <v>2007</v>
      </c>
      <c r="H1328" s="3" t="s">
        <v>48501</v>
      </c>
      <c r="I1328" s="3" t="s">
        <v>48502</v>
      </c>
      <c r="J1328" s="3" t="s">
        <v>2</v>
      </c>
      <c r="K1328" s="3" t="s">
        <v>41566</v>
      </c>
    </row>
    <row r="1329" spans="2:11">
      <c r="B1329" s="2">
        <v>13547</v>
      </c>
      <c r="C1329" s="4">
        <v>40878</v>
      </c>
      <c r="D1329" s="3" t="s">
        <v>48503</v>
      </c>
      <c r="E1329" s="3" t="s">
        <v>0</v>
      </c>
      <c r="F1329" s="3" t="s">
        <v>80369</v>
      </c>
      <c r="G1329" s="3">
        <v>2007</v>
      </c>
      <c r="H1329" s="3" t="s">
        <v>48504</v>
      </c>
      <c r="I1329" s="3" t="s">
        <v>48505</v>
      </c>
      <c r="J1329" s="3" t="s">
        <v>2</v>
      </c>
      <c r="K1329" s="3" t="s">
        <v>41566</v>
      </c>
    </row>
    <row r="1330" spans="2:11">
      <c r="B1330" s="2">
        <v>13549</v>
      </c>
      <c r="C1330" s="4">
        <v>40890</v>
      </c>
      <c r="D1330" s="3" t="s">
        <v>48506</v>
      </c>
      <c r="E1330" s="3" t="s">
        <v>0</v>
      </c>
      <c r="F1330" s="3" t="s">
        <v>80369</v>
      </c>
      <c r="G1330" s="3">
        <v>2007</v>
      </c>
      <c r="H1330" s="3" t="s">
        <v>48507</v>
      </c>
      <c r="I1330" s="3" t="s">
        <v>48508</v>
      </c>
      <c r="J1330" s="3" t="s">
        <v>2</v>
      </c>
      <c r="K1330" s="3" t="s">
        <v>41566</v>
      </c>
    </row>
    <row r="1331" spans="2:11">
      <c r="B1331" s="2">
        <v>13550</v>
      </c>
      <c r="C1331" s="4">
        <v>40891</v>
      </c>
      <c r="D1331" s="3" t="s">
        <v>48509</v>
      </c>
      <c r="E1331" s="3" t="s">
        <v>0</v>
      </c>
      <c r="F1331" s="3" t="s">
        <v>80369</v>
      </c>
      <c r="G1331" s="3">
        <v>2008</v>
      </c>
      <c r="H1331" s="3" t="s">
        <v>48510</v>
      </c>
      <c r="I1331" s="3" t="s">
        <v>48511</v>
      </c>
      <c r="J1331" s="3" t="s">
        <v>2</v>
      </c>
      <c r="K1331" s="3" t="s">
        <v>41566</v>
      </c>
    </row>
    <row r="1332" spans="2:11">
      <c r="B1332" s="2">
        <v>13551</v>
      </c>
      <c r="C1332" s="4">
        <v>40892</v>
      </c>
      <c r="D1332" s="3" t="s">
        <v>48512</v>
      </c>
      <c r="E1332" s="3" t="s">
        <v>0</v>
      </c>
      <c r="F1332" s="3" t="s">
        <v>80369</v>
      </c>
      <c r="G1332" s="3">
        <v>2008</v>
      </c>
      <c r="H1332" s="3" t="s">
        <v>48513</v>
      </c>
      <c r="I1332" s="3" t="s">
        <v>48514</v>
      </c>
      <c r="J1332" s="3" t="s">
        <v>2</v>
      </c>
      <c r="K1332" s="3" t="s">
        <v>41566</v>
      </c>
    </row>
    <row r="1333" spans="2:11">
      <c r="B1333" s="2">
        <v>13552</v>
      </c>
      <c r="C1333" s="4">
        <v>40893</v>
      </c>
      <c r="D1333" s="3" t="s">
        <v>48515</v>
      </c>
      <c r="E1333" s="3" t="s">
        <v>0</v>
      </c>
      <c r="F1333" s="3" t="s">
        <v>80369</v>
      </c>
      <c r="G1333" s="3">
        <v>2008</v>
      </c>
      <c r="H1333" s="3" t="s">
        <v>48516</v>
      </c>
      <c r="I1333" s="3" t="s">
        <v>48517</v>
      </c>
      <c r="J1333" s="3" t="s">
        <v>2</v>
      </c>
      <c r="K1333" s="3" t="s">
        <v>41566</v>
      </c>
    </row>
    <row r="1334" spans="2:11">
      <c r="B1334" s="2">
        <v>13553</v>
      </c>
      <c r="C1334" s="4">
        <v>40897</v>
      </c>
      <c r="D1334" s="3" t="s">
        <v>48518</v>
      </c>
      <c r="E1334" s="3" t="s">
        <v>0</v>
      </c>
      <c r="F1334" s="3" t="s">
        <v>80369</v>
      </c>
      <c r="G1334" s="3">
        <v>2008</v>
      </c>
      <c r="H1334" s="3" t="s">
        <v>48519</v>
      </c>
      <c r="I1334" s="3" t="s">
        <v>48520</v>
      </c>
      <c r="J1334" s="3" t="s">
        <v>2</v>
      </c>
      <c r="K1334" s="3" t="s">
        <v>41566</v>
      </c>
    </row>
    <row r="1335" spans="2:11">
      <c r="B1335" s="2">
        <v>13554</v>
      </c>
      <c r="C1335" s="4">
        <v>40899</v>
      </c>
      <c r="D1335" s="3" t="s">
        <v>48521</v>
      </c>
      <c r="E1335" s="3" t="s">
        <v>0</v>
      </c>
      <c r="F1335" s="3" t="s">
        <v>80369</v>
      </c>
      <c r="G1335" s="3">
        <v>2009</v>
      </c>
      <c r="H1335" s="3" t="s">
        <v>48522</v>
      </c>
      <c r="I1335" s="3" t="s">
        <v>48523</v>
      </c>
      <c r="J1335" s="3" t="s">
        <v>2</v>
      </c>
      <c r="K1335" s="3" t="s">
        <v>41566</v>
      </c>
    </row>
    <row r="1336" spans="2:11">
      <c r="B1336" s="2">
        <v>13555</v>
      </c>
      <c r="C1336" s="4">
        <v>40904</v>
      </c>
      <c r="D1336" s="3" t="s">
        <v>48524</v>
      </c>
      <c r="E1336" s="3" t="s">
        <v>0</v>
      </c>
      <c r="F1336" s="3" t="s">
        <v>80369</v>
      </c>
      <c r="G1336" s="3">
        <v>2007</v>
      </c>
      <c r="H1336" s="3" t="s">
        <v>48525</v>
      </c>
      <c r="I1336" s="3" t="s">
        <v>48526</v>
      </c>
      <c r="J1336" s="3" t="s">
        <v>2</v>
      </c>
      <c r="K1336" s="3" t="s">
        <v>41566</v>
      </c>
    </row>
    <row r="1337" spans="2:11">
      <c r="B1337" s="2">
        <v>13557</v>
      </c>
      <c r="C1337" s="4">
        <v>40905</v>
      </c>
      <c r="D1337" s="3" t="s">
        <v>48527</v>
      </c>
      <c r="E1337" s="3" t="s">
        <v>0</v>
      </c>
      <c r="F1337" s="3" t="s">
        <v>80369</v>
      </c>
      <c r="G1337" s="3">
        <v>2007</v>
      </c>
      <c r="H1337" s="3" t="s">
        <v>48528</v>
      </c>
      <c r="I1337" s="3" t="s">
        <v>48529</v>
      </c>
      <c r="J1337" s="3" t="s">
        <v>2</v>
      </c>
      <c r="K1337" s="3" t="s">
        <v>41566</v>
      </c>
    </row>
    <row r="1338" spans="2:11">
      <c r="B1338" s="2">
        <v>13558</v>
      </c>
      <c r="C1338" s="4">
        <v>40988</v>
      </c>
      <c r="D1338" s="3" t="s">
        <v>48530</v>
      </c>
      <c r="E1338" s="3" t="s">
        <v>0</v>
      </c>
      <c r="F1338" s="3" t="s">
        <v>80369</v>
      </c>
      <c r="G1338" s="3">
        <v>2009</v>
      </c>
      <c r="H1338" s="3" t="s">
        <v>48531</v>
      </c>
      <c r="I1338" s="3" t="s">
        <v>48532</v>
      </c>
      <c r="J1338" s="3" t="s">
        <v>2</v>
      </c>
      <c r="K1338" s="3" t="s">
        <v>41566</v>
      </c>
    </row>
    <row r="1339" spans="2:11">
      <c r="B1339" s="2">
        <v>13559</v>
      </c>
      <c r="C1339" s="4">
        <v>40962</v>
      </c>
      <c r="D1339" s="3" t="s">
        <v>48533</v>
      </c>
      <c r="E1339" s="3" t="s">
        <v>0</v>
      </c>
      <c r="F1339" s="3" t="s">
        <v>80369</v>
      </c>
      <c r="G1339" s="3">
        <v>2009</v>
      </c>
      <c r="H1339" s="3" t="s">
        <v>48534</v>
      </c>
      <c r="I1339" s="3" t="s">
        <v>48535</v>
      </c>
      <c r="J1339" s="3" t="s">
        <v>2</v>
      </c>
      <c r="K1339" s="3" t="s">
        <v>41566</v>
      </c>
    </row>
    <row r="1340" spans="2:11">
      <c r="B1340" s="2">
        <v>13560</v>
      </c>
      <c r="C1340" s="4">
        <v>40976</v>
      </c>
      <c r="D1340" s="3" t="s">
        <v>48536</v>
      </c>
      <c r="E1340" s="3" t="s">
        <v>0</v>
      </c>
      <c r="F1340" s="3" t="s">
        <v>27043</v>
      </c>
      <c r="G1340" s="3">
        <v>2008</v>
      </c>
      <c r="H1340" s="3" t="s">
        <v>48537</v>
      </c>
      <c r="I1340" s="3" t="s">
        <v>48538</v>
      </c>
      <c r="J1340" s="3" t="s">
        <v>2</v>
      </c>
      <c r="K1340" s="3" t="s">
        <v>41566</v>
      </c>
    </row>
    <row r="1341" spans="2:11">
      <c r="B1341" s="2">
        <v>19516</v>
      </c>
      <c r="C1341" s="4">
        <v>41128</v>
      </c>
      <c r="D1341" s="3" t="s">
        <v>64707</v>
      </c>
      <c r="E1341" s="3" t="s">
        <v>85</v>
      </c>
      <c r="F1341" s="3" t="s">
        <v>1740</v>
      </c>
      <c r="G1341" s="3">
        <v>2007</v>
      </c>
      <c r="H1341" s="3" t="s">
        <v>64759</v>
      </c>
      <c r="I1341" s="3" t="s">
        <v>64760</v>
      </c>
      <c r="J1341" s="3" t="s">
        <v>314</v>
      </c>
      <c r="K1341" s="3" t="s">
        <v>41566</v>
      </c>
    </row>
    <row r="1342" spans="2:11">
      <c r="B1342" s="2">
        <v>19517</v>
      </c>
      <c r="C1342" s="4">
        <v>41128</v>
      </c>
      <c r="D1342" s="3" t="s">
        <v>64708</v>
      </c>
      <c r="E1342" s="3" t="s">
        <v>22945</v>
      </c>
      <c r="F1342" s="3" t="s">
        <v>25535</v>
      </c>
      <c r="G1342" s="3">
        <v>2012</v>
      </c>
      <c r="H1342" s="3" t="s">
        <v>64761</v>
      </c>
      <c r="I1342" s="3" t="s">
        <v>64762</v>
      </c>
      <c r="J1342" s="3" t="s">
        <v>314</v>
      </c>
      <c r="K1342" s="3" t="s">
        <v>41566</v>
      </c>
    </row>
    <row r="1343" spans="2:11">
      <c r="B1343" s="2">
        <v>19518</v>
      </c>
      <c r="C1343" s="4">
        <v>41129</v>
      </c>
      <c r="D1343" s="3" t="s">
        <v>64709</v>
      </c>
      <c r="E1343" s="3" t="s">
        <v>5</v>
      </c>
      <c r="F1343" s="3" t="s">
        <v>9591</v>
      </c>
      <c r="G1343" s="3">
        <v>2008</v>
      </c>
      <c r="H1343" s="3" t="s">
        <v>64763</v>
      </c>
      <c r="I1343" s="3" t="s">
        <v>64764</v>
      </c>
      <c r="J1343" s="3" t="s">
        <v>314</v>
      </c>
      <c r="K1343" s="3" t="s">
        <v>41566</v>
      </c>
    </row>
    <row r="1344" spans="2:11">
      <c r="B1344" s="2">
        <v>19519</v>
      </c>
      <c r="C1344" s="4">
        <v>41131</v>
      </c>
      <c r="D1344" s="3" t="s">
        <v>64710</v>
      </c>
      <c r="E1344" s="3" t="s">
        <v>5</v>
      </c>
      <c r="F1344" s="3" t="s">
        <v>26266</v>
      </c>
      <c r="G1344" s="3">
        <v>2011</v>
      </c>
      <c r="H1344" s="3" t="s">
        <v>64765</v>
      </c>
      <c r="I1344" s="3" t="s">
        <v>64766</v>
      </c>
      <c r="J1344" s="3" t="s">
        <v>314</v>
      </c>
      <c r="K1344" s="3" t="s">
        <v>41566</v>
      </c>
    </row>
    <row r="1345" spans="2:11">
      <c r="B1345" s="2">
        <v>19520</v>
      </c>
      <c r="C1345" s="4">
        <v>41131</v>
      </c>
      <c r="D1345" s="3" t="s">
        <v>64711</v>
      </c>
      <c r="E1345" s="3" t="s">
        <v>5</v>
      </c>
      <c r="F1345" s="3" t="s">
        <v>26266</v>
      </c>
      <c r="G1345" s="3">
        <v>2011</v>
      </c>
      <c r="H1345" s="3" t="s">
        <v>64767</v>
      </c>
      <c r="I1345" s="3" t="s">
        <v>64768</v>
      </c>
      <c r="J1345" s="3" t="s">
        <v>314</v>
      </c>
      <c r="K1345" s="3" t="s">
        <v>41566</v>
      </c>
    </row>
    <row r="1346" spans="2:11">
      <c r="B1346" s="2">
        <v>19521</v>
      </c>
      <c r="C1346" s="4">
        <v>41134</v>
      </c>
      <c r="D1346" s="3" t="s">
        <v>64712</v>
      </c>
      <c r="E1346" s="3" t="s">
        <v>22945</v>
      </c>
      <c r="F1346" s="3" t="s">
        <v>25535</v>
      </c>
      <c r="G1346" s="3">
        <v>2010</v>
      </c>
      <c r="H1346" s="3" t="s">
        <v>64769</v>
      </c>
      <c r="I1346" s="3" t="s">
        <v>64770</v>
      </c>
      <c r="J1346" s="3" t="s">
        <v>314</v>
      </c>
      <c r="K1346" s="3" t="s">
        <v>41566</v>
      </c>
    </row>
    <row r="1347" spans="2:11">
      <c r="B1347" s="2">
        <v>19522</v>
      </c>
      <c r="C1347" s="4">
        <v>41135</v>
      </c>
      <c r="D1347" s="3" t="s">
        <v>64713</v>
      </c>
      <c r="E1347" s="3" t="s">
        <v>5</v>
      </c>
      <c r="F1347" s="3" t="s">
        <v>26266</v>
      </c>
      <c r="G1347" s="3">
        <v>2012</v>
      </c>
      <c r="H1347" s="3" t="s">
        <v>64771</v>
      </c>
      <c r="I1347" s="3" t="s">
        <v>64772</v>
      </c>
      <c r="J1347" s="3" t="s">
        <v>314</v>
      </c>
      <c r="K1347" s="3" t="s">
        <v>41566</v>
      </c>
    </row>
    <row r="1348" spans="2:11">
      <c r="B1348" s="2">
        <v>19523</v>
      </c>
      <c r="C1348" s="4">
        <v>41135</v>
      </c>
      <c r="D1348" s="3" t="s">
        <v>64714</v>
      </c>
      <c r="E1348" s="3" t="s">
        <v>22945</v>
      </c>
      <c r="F1348" s="3" t="s">
        <v>25535</v>
      </c>
      <c r="G1348" s="3">
        <v>2011</v>
      </c>
      <c r="H1348" s="3" t="s">
        <v>64773</v>
      </c>
      <c r="I1348" s="3" t="s">
        <v>64774</v>
      </c>
      <c r="J1348" s="3" t="s">
        <v>314</v>
      </c>
      <c r="K1348" s="3" t="s">
        <v>41566</v>
      </c>
    </row>
    <row r="1349" spans="2:11">
      <c r="B1349" s="2">
        <v>19524</v>
      </c>
      <c r="C1349" s="4">
        <v>41135</v>
      </c>
      <c r="D1349" s="3" t="s">
        <v>64715</v>
      </c>
      <c r="E1349" s="3" t="s">
        <v>22945</v>
      </c>
      <c r="F1349" s="3" t="s">
        <v>25535</v>
      </c>
      <c r="G1349" s="3">
        <v>2011</v>
      </c>
      <c r="H1349" s="3" t="s">
        <v>64775</v>
      </c>
      <c r="I1349" s="3" t="s">
        <v>64776</v>
      </c>
      <c r="J1349" s="3" t="s">
        <v>314</v>
      </c>
      <c r="K1349" s="3" t="s">
        <v>41566</v>
      </c>
    </row>
    <row r="1350" spans="2:11">
      <c r="B1350" s="2">
        <v>19525</v>
      </c>
      <c r="C1350" s="4">
        <v>41137</v>
      </c>
      <c r="D1350" s="3" t="s">
        <v>64716</v>
      </c>
      <c r="E1350" s="3" t="s">
        <v>1482</v>
      </c>
      <c r="F1350" s="3" t="s">
        <v>41912</v>
      </c>
      <c r="G1350" s="3">
        <v>2011</v>
      </c>
      <c r="H1350" s="3" t="s">
        <v>64777</v>
      </c>
      <c r="I1350" s="3" t="s">
        <v>64778</v>
      </c>
      <c r="J1350" s="3" t="s">
        <v>314</v>
      </c>
      <c r="K1350" s="3" t="s">
        <v>41566</v>
      </c>
    </row>
    <row r="1351" spans="2:11">
      <c r="B1351" s="2">
        <v>19526</v>
      </c>
      <c r="C1351" s="4">
        <v>41138</v>
      </c>
      <c r="D1351" s="3" t="s">
        <v>64717</v>
      </c>
      <c r="E1351" s="3" t="s">
        <v>5</v>
      </c>
      <c r="F1351" s="3" t="s">
        <v>9591</v>
      </c>
      <c r="G1351" s="3">
        <v>2010</v>
      </c>
      <c r="H1351" s="3" t="s">
        <v>64779</v>
      </c>
      <c r="I1351" s="3" t="s">
        <v>64780</v>
      </c>
      <c r="J1351" s="3" t="s">
        <v>314</v>
      </c>
      <c r="K1351" s="3" t="s">
        <v>41566</v>
      </c>
    </row>
    <row r="1352" spans="2:11">
      <c r="B1352" s="2">
        <v>19527</v>
      </c>
      <c r="C1352" s="4">
        <v>41142</v>
      </c>
      <c r="D1352" s="3" t="s">
        <v>64718</v>
      </c>
      <c r="E1352" s="3" t="s">
        <v>85</v>
      </c>
      <c r="F1352" s="3" t="s">
        <v>1740</v>
      </c>
      <c r="G1352" s="3">
        <v>2010</v>
      </c>
      <c r="H1352" s="3" t="s">
        <v>64781</v>
      </c>
      <c r="I1352" s="3" t="s">
        <v>64782</v>
      </c>
      <c r="J1352" s="3" t="s">
        <v>314</v>
      </c>
      <c r="K1352" s="3" t="s">
        <v>41566</v>
      </c>
    </row>
    <row r="1353" spans="2:11">
      <c r="B1353" s="2">
        <v>19528</v>
      </c>
      <c r="C1353" s="4">
        <v>41143</v>
      </c>
      <c r="D1353" s="3" t="s">
        <v>64719</v>
      </c>
      <c r="E1353" s="3" t="s">
        <v>5</v>
      </c>
      <c r="F1353" s="3" t="s">
        <v>328</v>
      </c>
      <c r="G1353" s="3">
        <v>2009</v>
      </c>
      <c r="H1353" s="3" t="s">
        <v>64783</v>
      </c>
      <c r="I1353" s="3" t="s">
        <v>64784</v>
      </c>
      <c r="J1353" s="3" t="s">
        <v>314</v>
      </c>
      <c r="K1353" s="3" t="s">
        <v>41566</v>
      </c>
    </row>
    <row r="1354" spans="2:11">
      <c r="B1354" s="2">
        <v>19529</v>
      </c>
      <c r="C1354" s="4">
        <v>41144</v>
      </c>
      <c r="D1354" s="3" t="s">
        <v>64720</v>
      </c>
      <c r="E1354" s="3" t="s">
        <v>85</v>
      </c>
      <c r="F1354" s="3" t="s">
        <v>16317</v>
      </c>
      <c r="G1354" s="3">
        <v>2008</v>
      </c>
      <c r="H1354" s="3" t="s">
        <v>64785</v>
      </c>
      <c r="I1354" s="3" t="s">
        <v>64786</v>
      </c>
      <c r="J1354" s="3" t="s">
        <v>314</v>
      </c>
      <c r="K1354" s="3" t="s">
        <v>41566</v>
      </c>
    </row>
    <row r="1355" spans="2:11">
      <c r="B1355" s="2">
        <v>19530</v>
      </c>
      <c r="C1355" s="4">
        <v>41145</v>
      </c>
      <c r="D1355" s="3" t="s">
        <v>64721</v>
      </c>
      <c r="E1355" s="3" t="s">
        <v>5</v>
      </c>
      <c r="F1355" s="3" t="s">
        <v>26266</v>
      </c>
      <c r="G1355" s="3">
        <v>2012</v>
      </c>
      <c r="H1355" s="3" t="s">
        <v>64787</v>
      </c>
      <c r="I1355" s="3" t="s">
        <v>64788</v>
      </c>
      <c r="J1355" s="3" t="s">
        <v>314</v>
      </c>
      <c r="K1355" s="3" t="s">
        <v>41566</v>
      </c>
    </row>
    <row r="1356" spans="2:11">
      <c r="B1356" s="2">
        <v>19531</v>
      </c>
      <c r="C1356" s="4">
        <v>41145</v>
      </c>
      <c r="D1356" s="3" t="s">
        <v>64722</v>
      </c>
      <c r="E1356" s="3" t="s">
        <v>22945</v>
      </c>
      <c r="F1356" s="3" t="s">
        <v>25535</v>
      </c>
      <c r="G1356" s="3">
        <v>2011</v>
      </c>
      <c r="H1356" s="3" t="s">
        <v>64789</v>
      </c>
      <c r="I1356" s="3" t="s">
        <v>64790</v>
      </c>
      <c r="J1356" s="3" t="s">
        <v>314</v>
      </c>
      <c r="K1356" s="3" t="s">
        <v>41566</v>
      </c>
    </row>
    <row r="1357" spans="2:11">
      <c r="B1357" s="2">
        <v>19532</v>
      </c>
      <c r="C1357" s="4">
        <v>41145</v>
      </c>
      <c r="D1357" s="3" t="s">
        <v>64723</v>
      </c>
      <c r="E1357" s="3" t="s">
        <v>22945</v>
      </c>
      <c r="F1357" s="3" t="s">
        <v>25535</v>
      </c>
      <c r="G1357" s="3">
        <v>2012</v>
      </c>
      <c r="H1357" s="3" t="s">
        <v>64791</v>
      </c>
      <c r="I1357" s="3" t="s">
        <v>64792</v>
      </c>
      <c r="J1357" s="3" t="s">
        <v>314</v>
      </c>
      <c r="K1357" s="3" t="s">
        <v>41566</v>
      </c>
    </row>
    <row r="1358" spans="2:11">
      <c r="B1358" s="2">
        <v>19533</v>
      </c>
      <c r="C1358" s="4">
        <v>41148</v>
      </c>
      <c r="D1358" s="3" t="s">
        <v>64724</v>
      </c>
      <c r="E1358" s="3" t="s">
        <v>22945</v>
      </c>
      <c r="F1358" s="3" t="s">
        <v>25535</v>
      </c>
      <c r="G1358" s="3">
        <v>2012</v>
      </c>
      <c r="H1358" s="3" t="s">
        <v>64793</v>
      </c>
      <c r="I1358" s="3" t="s">
        <v>64794</v>
      </c>
      <c r="J1358" s="3" t="s">
        <v>314</v>
      </c>
      <c r="K1358" s="3" t="s">
        <v>41566</v>
      </c>
    </row>
    <row r="1359" spans="2:11">
      <c r="B1359" s="2">
        <v>19534</v>
      </c>
      <c r="C1359" s="4">
        <v>41155</v>
      </c>
      <c r="D1359" s="3" t="s">
        <v>64725</v>
      </c>
      <c r="E1359" s="3" t="s">
        <v>22945</v>
      </c>
      <c r="F1359" s="3" t="s">
        <v>25535</v>
      </c>
      <c r="G1359" s="3">
        <v>2012</v>
      </c>
      <c r="H1359" s="3" t="s">
        <v>64795</v>
      </c>
      <c r="I1359" s="3" t="s">
        <v>64796</v>
      </c>
      <c r="J1359" s="3" t="s">
        <v>314</v>
      </c>
      <c r="K1359" s="3" t="s">
        <v>41566</v>
      </c>
    </row>
    <row r="1360" spans="2:11">
      <c r="B1360" s="2">
        <v>27734</v>
      </c>
      <c r="C1360" s="4">
        <v>41155</v>
      </c>
      <c r="D1360" s="3" t="s">
        <v>64726</v>
      </c>
      <c r="E1360" s="3" t="s">
        <v>85</v>
      </c>
      <c r="F1360" s="3" t="s">
        <v>1740</v>
      </c>
      <c r="G1360" s="3">
        <v>2010</v>
      </c>
      <c r="H1360" s="3" t="s">
        <v>64797</v>
      </c>
      <c r="I1360" s="3" t="s">
        <v>64798</v>
      </c>
      <c r="J1360" s="3" t="s">
        <v>314</v>
      </c>
      <c r="K1360" s="3" t="s">
        <v>41566</v>
      </c>
    </row>
    <row r="1361" spans="2:11">
      <c r="B1361" s="2">
        <v>19536</v>
      </c>
      <c r="C1361" s="4">
        <v>41156</v>
      </c>
      <c r="D1361" s="3" t="s">
        <v>64727</v>
      </c>
      <c r="E1361" s="3" t="s">
        <v>5</v>
      </c>
      <c r="F1361" s="3" t="s">
        <v>26266</v>
      </c>
      <c r="G1361" s="3">
        <v>2012</v>
      </c>
      <c r="H1361" s="3" t="s">
        <v>64799</v>
      </c>
      <c r="I1361" s="3" t="s">
        <v>47615</v>
      </c>
      <c r="J1361" s="3" t="s">
        <v>314</v>
      </c>
      <c r="K1361" s="3" t="s">
        <v>41566</v>
      </c>
    </row>
    <row r="1362" spans="2:11">
      <c r="B1362" s="2">
        <v>19537</v>
      </c>
      <c r="C1362" s="4">
        <v>41156</v>
      </c>
      <c r="D1362" s="3" t="s">
        <v>64728</v>
      </c>
      <c r="E1362" s="3" t="s">
        <v>322</v>
      </c>
      <c r="F1362" s="3" t="s">
        <v>6977</v>
      </c>
      <c r="G1362" s="3">
        <v>2010</v>
      </c>
      <c r="H1362" s="3" t="s">
        <v>64800</v>
      </c>
      <c r="I1362" s="3" t="s">
        <v>64801</v>
      </c>
      <c r="J1362" s="3" t="s">
        <v>314</v>
      </c>
      <c r="K1362" s="3" t="s">
        <v>41566</v>
      </c>
    </row>
    <row r="1363" spans="2:11">
      <c r="B1363" s="2">
        <v>19538</v>
      </c>
      <c r="C1363" s="4">
        <v>41158</v>
      </c>
      <c r="D1363" s="3" t="s">
        <v>64729</v>
      </c>
      <c r="E1363" s="3" t="s">
        <v>322</v>
      </c>
      <c r="F1363" s="3" t="s">
        <v>6977</v>
      </c>
      <c r="G1363" s="3">
        <v>2011</v>
      </c>
      <c r="H1363" s="3" t="s">
        <v>64802</v>
      </c>
      <c r="I1363" s="3" t="s">
        <v>64803</v>
      </c>
      <c r="J1363" s="3" t="s">
        <v>314</v>
      </c>
      <c r="K1363" s="3" t="s">
        <v>41566</v>
      </c>
    </row>
    <row r="1364" spans="2:11">
      <c r="B1364" s="2">
        <v>19539</v>
      </c>
      <c r="C1364" s="4">
        <v>41158</v>
      </c>
      <c r="D1364" s="3" t="s">
        <v>64730</v>
      </c>
      <c r="E1364" s="3" t="s">
        <v>5</v>
      </c>
      <c r="F1364" s="3" t="s">
        <v>26266</v>
      </c>
      <c r="G1364" s="3">
        <v>2012</v>
      </c>
      <c r="H1364" s="3" t="s">
        <v>64804</v>
      </c>
      <c r="I1364" s="3" t="s">
        <v>64805</v>
      </c>
      <c r="J1364" s="3" t="s">
        <v>314</v>
      </c>
      <c r="K1364" s="3" t="s">
        <v>41566</v>
      </c>
    </row>
    <row r="1365" spans="2:11">
      <c r="B1365" s="2">
        <v>19541</v>
      </c>
      <c r="C1365" s="4">
        <v>41162</v>
      </c>
      <c r="D1365" s="3" t="s">
        <v>64731</v>
      </c>
      <c r="E1365" s="3" t="s">
        <v>5</v>
      </c>
      <c r="F1365" s="3" t="s">
        <v>9591</v>
      </c>
      <c r="G1365" s="3">
        <v>2010</v>
      </c>
      <c r="H1365" s="3" t="s">
        <v>64806</v>
      </c>
      <c r="I1365" s="3" t="s">
        <v>64807</v>
      </c>
      <c r="J1365" s="3" t="s">
        <v>314</v>
      </c>
      <c r="K1365" s="3" t="s">
        <v>41566</v>
      </c>
    </row>
    <row r="1366" spans="2:11">
      <c r="B1366" s="2">
        <v>19542</v>
      </c>
      <c r="C1366" s="4">
        <v>41163</v>
      </c>
      <c r="D1366" s="3" t="s">
        <v>64732</v>
      </c>
      <c r="E1366" s="3" t="s">
        <v>5</v>
      </c>
      <c r="F1366" s="3" t="s">
        <v>9591</v>
      </c>
      <c r="G1366" s="3">
        <v>2009</v>
      </c>
      <c r="H1366" s="3" t="s">
        <v>64808</v>
      </c>
      <c r="I1366" s="3" t="s">
        <v>64809</v>
      </c>
      <c r="J1366" s="3" t="s">
        <v>314</v>
      </c>
      <c r="K1366" s="3" t="s">
        <v>41566</v>
      </c>
    </row>
    <row r="1367" spans="2:11">
      <c r="B1367" s="2">
        <v>19543</v>
      </c>
      <c r="C1367" s="4">
        <v>41163</v>
      </c>
      <c r="D1367" s="3" t="s">
        <v>64733</v>
      </c>
      <c r="E1367" s="3" t="s">
        <v>5</v>
      </c>
      <c r="F1367" s="3" t="s">
        <v>9591</v>
      </c>
      <c r="G1367" s="3">
        <v>2010</v>
      </c>
      <c r="H1367" s="3" t="s">
        <v>64810</v>
      </c>
      <c r="I1367" s="3" t="s">
        <v>64811</v>
      </c>
      <c r="J1367" s="3" t="s">
        <v>314</v>
      </c>
      <c r="K1367" s="3" t="s">
        <v>41566</v>
      </c>
    </row>
    <row r="1368" spans="2:11">
      <c r="B1368" s="2">
        <v>19544</v>
      </c>
      <c r="C1368" s="4">
        <v>41164</v>
      </c>
      <c r="D1368" s="3" t="s">
        <v>64734</v>
      </c>
      <c r="E1368" s="3" t="s">
        <v>5</v>
      </c>
      <c r="F1368" s="3" t="s">
        <v>9591</v>
      </c>
      <c r="G1368" s="3">
        <v>2007</v>
      </c>
      <c r="H1368" s="3" t="s">
        <v>64812</v>
      </c>
      <c r="I1368" s="3" t="s">
        <v>64813</v>
      </c>
      <c r="J1368" s="3" t="s">
        <v>314</v>
      </c>
      <c r="K1368" s="3" t="s">
        <v>41566</v>
      </c>
    </row>
    <row r="1369" spans="2:11">
      <c r="B1369" s="2">
        <v>19545</v>
      </c>
      <c r="C1369" s="4">
        <v>41164</v>
      </c>
      <c r="D1369" s="3" t="s">
        <v>64735</v>
      </c>
      <c r="E1369" s="3" t="s">
        <v>5</v>
      </c>
      <c r="F1369" s="3" t="s">
        <v>9591</v>
      </c>
      <c r="G1369" s="3">
        <v>2007</v>
      </c>
      <c r="H1369" s="3" t="s">
        <v>64814</v>
      </c>
      <c r="I1369" s="3" t="s">
        <v>64815</v>
      </c>
      <c r="J1369" s="3" t="s">
        <v>314</v>
      </c>
      <c r="K1369" s="3" t="s">
        <v>41566</v>
      </c>
    </row>
    <row r="1370" spans="2:11">
      <c r="B1370" s="2">
        <v>19546</v>
      </c>
      <c r="C1370" s="4">
        <v>41164</v>
      </c>
      <c r="D1370" s="3" t="s">
        <v>64736</v>
      </c>
      <c r="E1370" s="3" t="s">
        <v>5</v>
      </c>
      <c r="F1370" s="3" t="s">
        <v>26266</v>
      </c>
      <c r="G1370" s="3">
        <v>2010</v>
      </c>
      <c r="H1370" s="3" t="s">
        <v>64816</v>
      </c>
      <c r="I1370" s="3" t="s">
        <v>64817</v>
      </c>
      <c r="J1370" s="3" t="s">
        <v>314</v>
      </c>
      <c r="K1370" s="3" t="s">
        <v>41566</v>
      </c>
    </row>
    <row r="1371" spans="2:11">
      <c r="B1371" s="2">
        <v>19547</v>
      </c>
      <c r="C1371" s="4">
        <v>41165</v>
      </c>
      <c r="D1371" s="3" t="s">
        <v>64737</v>
      </c>
      <c r="E1371" s="3" t="s">
        <v>5</v>
      </c>
      <c r="F1371" s="3" t="s">
        <v>9591</v>
      </c>
      <c r="G1371" s="3">
        <v>2010</v>
      </c>
      <c r="H1371" s="3" t="s">
        <v>64818</v>
      </c>
      <c r="I1371" s="3" t="s">
        <v>64819</v>
      </c>
      <c r="J1371" s="3" t="s">
        <v>314</v>
      </c>
      <c r="K1371" s="3" t="s">
        <v>41566</v>
      </c>
    </row>
    <row r="1372" spans="2:11">
      <c r="B1372" s="2">
        <v>19548</v>
      </c>
      <c r="C1372" s="4">
        <v>41166</v>
      </c>
      <c r="D1372" s="3" t="s">
        <v>64738</v>
      </c>
      <c r="E1372" s="3" t="s">
        <v>22945</v>
      </c>
      <c r="F1372" s="3" t="s">
        <v>25535</v>
      </c>
      <c r="G1372" s="3">
        <v>2009</v>
      </c>
      <c r="H1372" s="3" t="s">
        <v>64820</v>
      </c>
      <c r="I1372" s="3" t="s">
        <v>64821</v>
      </c>
      <c r="J1372" s="3" t="s">
        <v>314</v>
      </c>
      <c r="K1372" s="3" t="s">
        <v>41566</v>
      </c>
    </row>
    <row r="1373" spans="2:11">
      <c r="B1373" s="2">
        <v>19549</v>
      </c>
      <c r="C1373" s="4">
        <v>41166</v>
      </c>
      <c r="D1373" s="3" t="s">
        <v>64739</v>
      </c>
      <c r="E1373" s="3" t="s">
        <v>5</v>
      </c>
      <c r="F1373" s="3" t="s">
        <v>26266</v>
      </c>
      <c r="G1373" s="3">
        <v>2011</v>
      </c>
      <c r="H1373" s="3" t="s">
        <v>64822</v>
      </c>
      <c r="I1373" s="3" t="s">
        <v>64823</v>
      </c>
      <c r="J1373" s="3" t="s">
        <v>314</v>
      </c>
      <c r="K1373" s="3" t="s">
        <v>41566</v>
      </c>
    </row>
    <row r="1374" spans="2:11">
      <c r="B1374" s="2">
        <v>19550</v>
      </c>
      <c r="C1374" s="4">
        <v>41172</v>
      </c>
      <c r="D1374" s="3" t="s">
        <v>64740</v>
      </c>
      <c r="E1374" s="3" t="s">
        <v>5</v>
      </c>
      <c r="F1374" s="3" t="s">
        <v>9591</v>
      </c>
      <c r="G1374" s="3">
        <v>2008</v>
      </c>
      <c r="H1374" s="3" t="s">
        <v>64824</v>
      </c>
      <c r="I1374" s="3" t="s">
        <v>64825</v>
      </c>
      <c r="J1374" s="3" t="s">
        <v>314</v>
      </c>
      <c r="K1374" s="3" t="s">
        <v>41566</v>
      </c>
    </row>
    <row r="1375" spans="2:11">
      <c r="B1375" s="2">
        <v>19551</v>
      </c>
      <c r="C1375" s="4">
        <v>41172</v>
      </c>
      <c r="D1375" s="3" t="s">
        <v>64741</v>
      </c>
      <c r="E1375" s="3" t="s">
        <v>85</v>
      </c>
      <c r="F1375" s="3" t="s">
        <v>1740</v>
      </c>
      <c r="G1375" s="3">
        <v>2009</v>
      </c>
      <c r="H1375" s="3" t="s">
        <v>64826</v>
      </c>
      <c r="I1375" s="3" t="s">
        <v>64827</v>
      </c>
      <c r="J1375" s="3" t="s">
        <v>314</v>
      </c>
      <c r="K1375" s="3" t="s">
        <v>41566</v>
      </c>
    </row>
    <row r="1376" spans="2:11">
      <c r="B1376" s="2">
        <v>19552</v>
      </c>
      <c r="C1376" s="4">
        <v>41173</v>
      </c>
      <c r="D1376" s="3" t="s">
        <v>64742</v>
      </c>
      <c r="E1376" s="3" t="s">
        <v>5</v>
      </c>
      <c r="F1376" s="3" t="s">
        <v>9591</v>
      </c>
      <c r="G1376" s="3">
        <v>2008</v>
      </c>
      <c r="H1376" s="3" t="s">
        <v>64828</v>
      </c>
      <c r="I1376" s="3" t="s">
        <v>64829</v>
      </c>
      <c r="J1376" s="3" t="s">
        <v>314</v>
      </c>
      <c r="K1376" s="3" t="s">
        <v>41566</v>
      </c>
    </row>
    <row r="1377" spans="2:11">
      <c r="B1377" s="2">
        <v>19553</v>
      </c>
      <c r="C1377" s="4">
        <v>41176</v>
      </c>
      <c r="D1377" s="3" t="s">
        <v>64743</v>
      </c>
      <c r="E1377" s="3" t="s">
        <v>5</v>
      </c>
      <c r="F1377" s="3" t="s">
        <v>9591</v>
      </c>
      <c r="G1377" s="3">
        <v>2009</v>
      </c>
      <c r="H1377" s="3" t="s">
        <v>64830</v>
      </c>
      <c r="I1377" s="3" t="s">
        <v>64831</v>
      </c>
      <c r="J1377" s="3" t="s">
        <v>314</v>
      </c>
      <c r="K1377" s="3" t="s">
        <v>41566</v>
      </c>
    </row>
    <row r="1378" spans="2:11">
      <c r="B1378" s="2">
        <v>19554</v>
      </c>
      <c r="C1378" s="4">
        <v>41177</v>
      </c>
      <c r="D1378" s="3" t="s">
        <v>64744</v>
      </c>
      <c r="E1378" s="3" t="s">
        <v>22945</v>
      </c>
      <c r="F1378" s="3" t="s">
        <v>25535</v>
      </c>
      <c r="G1378" s="3">
        <v>2008</v>
      </c>
      <c r="H1378" s="3" t="s">
        <v>64832</v>
      </c>
      <c r="I1378" s="3" t="s">
        <v>64833</v>
      </c>
      <c r="J1378" s="3" t="s">
        <v>314</v>
      </c>
      <c r="K1378" s="3" t="s">
        <v>41566</v>
      </c>
    </row>
    <row r="1379" spans="2:11">
      <c r="B1379" s="2">
        <v>19555</v>
      </c>
      <c r="C1379" s="4">
        <v>41177</v>
      </c>
      <c r="D1379" s="3" t="s">
        <v>64745</v>
      </c>
      <c r="E1379" s="3" t="s">
        <v>5</v>
      </c>
      <c r="F1379" s="3" t="s">
        <v>9591</v>
      </c>
      <c r="G1379" s="3">
        <v>2008</v>
      </c>
      <c r="H1379" s="3" t="s">
        <v>64834</v>
      </c>
      <c r="I1379" s="3" t="s">
        <v>64835</v>
      </c>
      <c r="J1379" s="3" t="s">
        <v>314</v>
      </c>
      <c r="K1379" s="3" t="s">
        <v>41566</v>
      </c>
    </row>
    <row r="1380" spans="2:11">
      <c r="B1380" s="2">
        <v>19556</v>
      </c>
      <c r="C1380" s="4">
        <v>41177</v>
      </c>
      <c r="D1380" s="3" t="s">
        <v>64746</v>
      </c>
      <c r="E1380" s="3" t="s">
        <v>85</v>
      </c>
      <c r="F1380" s="3" t="s">
        <v>1740</v>
      </c>
      <c r="G1380" s="3">
        <v>2008</v>
      </c>
      <c r="H1380" s="3" t="s">
        <v>64836</v>
      </c>
      <c r="I1380" s="3" t="s">
        <v>64837</v>
      </c>
      <c r="J1380" s="3" t="s">
        <v>314</v>
      </c>
      <c r="K1380" s="3" t="s">
        <v>41566</v>
      </c>
    </row>
    <row r="1381" spans="2:11">
      <c r="B1381" s="2">
        <v>19557</v>
      </c>
      <c r="C1381" s="4">
        <v>41178</v>
      </c>
      <c r="D1381" s="3" t="s">
        <v>64747</v>
      </c>
      <c r="E1381" s="3" t="s">
        <v>5</v>
      </c>
      <c r="F1381" s="3" t="s">
        <v>9591</v>
      </c>
      <c r="G1381" s="3">
        <v>2008</v>
      </c>
      <c r="H1381" s="3" t="s">
        <v>64838</v>
      </c>
      <c r="I1381" s="3" t="s">
        <v>64839</v>
      </c>
      <c r="J1381" s="3" t="s">
        <v>314</v>
      </c>
      <c r="K1381" s="3" t="s">
        <v>41566</v>
      </c>
    </row>
    <row r="1382" spans="2:11">
      <c r="B1382" s="2">
        <v>19558</v>
      </c>
      <c r="C1382" s="4">
        <v>41178</v>
      </c>
      <c r="D1382" s="3" t="s">
        <v>64748</v>
      </c>
      <c r="E1382" s="3" t="s">
        <v>85</v>
      </c>
      <c r="F1382" s="3" t="s">
        <v>1740</v>
      </c>
      <c r="G1382" s="3">
        <v>2007</v>
      </c>
      <c r="H1382" s="3" t="s">
        <v>64840</v>
      </c>
      <c r="I1382" s="3" t="s">
        <v>64841</v>
      </c>
      <c r="J1382" s="3" t="s">
        <v>314</v>
      </c>
      <c r="K1382" s="3" t="s">
        <v>41566</v>
      </c>
    </row>
    <row r="1383" spans="2:11">
      <c r="B1383" s="2">
        <v>19559</v>
      </c>
      <c r="C1383" s="4">
        <v>41179</v>
      </c>
      <c r="D1383" s="3" t="s">
        <v>64749</v>
      </c>
      <c r="E1383" s="3" t="s">
        <v>85</v>
      </c>
      <c r="F1383" s="3" t="s">
        <v>1740</v>
      </c>
      <c r="G1383" s="3">
        <v>2008</v>
      </c>
      <c r="H1383" s="3" t="s">
        <v>64842</v>
      </c>
      <c r="I1383" s="3" t="s">
        <v>64843</v>
      </c>
      <c r="J1383" s="3" t="s">
        <v>314</v>
      </c>
      <c r="K1383" s="3" t="s">
        <v>41566</v>
      </c>
    </row>
    <row r="1384" spans="2:11">
      <c r="B1384" s="2">
        <v>19560</v>
      </c>
      <c r="C1384" s="4">
        <v>41179</v>
      </c>
      <c r="D1384" s="3" t="s">
        <v>64750</v>
      </c>
      <c r="E1384" s="3" t="s">
        <v>5</v>
      </c>
      <c r="F1384" s="3" t="s">
        <v>9591</v>
      </c>
      <c r="G1384" s="3">
        <v>2009</v>
      </c>
      <c r="H1384" s="3" t="s">
        <v>64844</v>
      </c>
      <c r="I1384" s="3" t="s">
        <v>64845</v>
      </c>
      <c r="J1384" s="3" t="s">
        <v>314</v>
      </c>
      <c r="K1384" s="3" t="s">
        <v>41566</v>
      </c>
    </row>
    <row r="1385" spans="2:11">
      <c r="B1385" s="2">
        <v>19561</v>
      </c>
      <c r="C1385" s="4">
        <v>41179</v>
      </c>
      <c r="D1385" s="3" t="s">
        <v>64751</v>
      </c>
      <c r="E1385" s="3" t="s">
        <v>5</v>
      </c>
      <c r="F1385" s="3" t="s">
        <v>9591</v>
      </c>
      <c r="G1385" s="3">
        <v>2007</v>
      </c>
      <c r="H1385" s="3" t="s">
        <v>64846</v>
      </c>
      <c r="I1385" s="3" t="s">
        <v>64847</v>
      </c>
      <c r="J1385" s="3" t="s">
        <v>314</v>
      </c>
      <c r="K1385" s="3" t="s">
        <v>41566</v>
      </c>
    </row>
    <row r="1386" spans="2:11">
      <c r="B1386" s="2">
        <v>19562</v>
      </c>
      <c r="C1386" s="4">
        <v>41179</v>
      </c>
      <c r="D1386" s="3" t="s">
        <v>64752</v>
      </c>
      <c r="E1386" s="3" t="s">
        <v>5</v>
      </c>
      <c r="F1386" s="3" t="s">
        <v>9591</v>
      </c>
      <c r="G1386" s="3">
        <v>2010</v>
      </c>
      <c r="H1386" s="3" t="s">
        <v>64848</v>
      </c>
      <c r="I1386" s="3" t="s">
        <v>64849</v>
      </c>
      <c r="J1386" s="3" t="s">
        <v>314</v>
      </c>
      <c r="K1386" s="3" t="s">
        <v>41566</v>
      </c>
    </row>
    <row r="1387" spans="2:11">
      <c r="B1387" s="2">
        <v>19563</v>
      </c>
      <c r="C1387" s="4">
        <v>41180</v>
      </c>
      <c r="D1387" s="3" t="s">
        <v>64753</v>
      </c>
      <c r="E1387" s="3" t="s">
        <v>5</v>
      </c>
      <c r="F1387" s="3" t="s">
        <v>9591</v>
      </c>
      <c r="G1387" s="3">
        <v>2010</v>
      </c>
      <c r="H1387" s="3" t="s">
        <v>64850</v>
      </c>
      <c r="I1387" s="3" t="s">
        <v>64851</v>
      </c>
      <c r="J1387" s="3" t="s">
        <v>314</v>
      </c>
      <c r="K1387" s="3" t="s">
        <v>41566</v>
      </c>
    </row>
    <row r="1388" spans="2:11">
      <c r="B1388" s="2">
        <v>19564</v>
      </c>
      <c r="C1388" s="4">
        <v>41180</v>
      </c>
      <c r="D1388" s="3" t="s">
        <v>64754</v>
      </c>
      <c r="E1388" s="3" t="s">
        <v>22945</v>
      </c>
      <c r="F1388" s="3" t="s">
        <v>25535</v>
      </c>
      <c r="G1388" s="3">
        <v>2012</v>
      </c>
      <c r="H1388" s="3" t="s">
        <v>64852</v>
      </c>
      <c r="I1388" s="3" t="s">
        <v>64853</v>
      </c>
      <c r="J1388" s="3" t="s">
        <v>314</v>
      </c>
      <c r="K1388" s="3" t="s">
        <v>41566</v>
      </c>
    </row>
    <row r="1389" spans="2:11">
      <c r="B1389" s="2">
        <v>19565</v>
      </c>
      <c r="C1389" s="4">
        <v>41180</v>
      </c>
      <c r="D1389" s="3" t="s">
        <v>64755</v>
      </c>
      <c r="E1389" s="3" t="s">
        <v>5</v>
      </c>
      <c r="F1389" s="3" t="s">
        <v>9591</v>
      </c>
      <c r="G1389" s="3">
        <v>2010</v>
      </c>
      <c r="H1389" s="3" t="s">
        <v>64854</v>
      </c>
      <c r="I1389" s="3" t="s">
        <v>64855</v>
      </c>
      <c r="J1389" s="3" t="s">
        <v>314</v>
      </c>
      <c r="K1389" s="3" t="s">
        <v>41566</v>
      </c>
    </row>
    <row r="1390" spans="2:11">
      <c r="B1390" s="2">
        <v>19566</v>
      </c>
      <c r="C1390" s="4">
        <v>41183</v>
      </c>
      <c r="D1390" s="3" t="s">
        <v>64756</v>
      </c>
      <c r="E1390" s="3" t="s">
        <v>22945</v>
      </c>
      <c r="F1390" s="3" t="s">
        <v>25535</v>
      </c>
      <c r="G1390" s="3">
        <v>2011</v>
      </c>
      <c r="H1390" s="3" t="s">
        <v>64856</v>
      </c>
      <c r="I1390" s="3" t="s">
        <v>64857</v>
      </c>
      <c r="J1390" s="3" t="s">
        <v>314</v>
      </c>
      <c r="K1390" s="3" t="s">
        <v>41566</v>
      </c>
    </row>
    <row r="1391" spans="2:11">
      <c r="B1391" s="2">
        <v>19567</v>
      </c>
      <c r="C1391" s="4">
        <v>41183</v>
      </c>
      <c r="D1391" s="3" t="s">
        <v>64757</v>
      </c>
      <c r="E1391" s="3" t="s">
        <v>5</v>
      </c>
      <c r="F1391" s="3" t="s">
        <v>9591</v>
      </c>
      <c r="G1391" s="3">
        <v>2009</v>
      </c>
      <c r="H1391" s="3" t="s">
        <v>64858</v>
      </c>
      <c r="I1391" s="3" t="s">
        <v>64859</v>
      </c>
      <c r="J1391" s="3" t="s">
        <v>314</v>
      </c>
      <c r="K1391" s="3" t="s">
        <v>41566</v>
      </c>
    </row>
    <row r="1392" spans="2:11">
      <c r="B1392" s="2">
        <v>19568</v>
      </c>
      <c r="C1392" s="4">
        <v>41183</v>
      </c>
      <c r="D1392" s="3" t="s">
        <v>64758</v>
      </c>
      <c r="E1392" s="3" t="s">
        <v>22945</v>
      </c>
      <c r="F1392" s="3" t="s">
        <v>25535</v>
      </c>
      <c r="G1392" s="3">
        <v>2010</v>
      </c>
      <c r="H1392" s="3" t="s">
        <v>64860</v>
      </c>
      <c r="I1392" s="3" t="s">
        <v>64861</v>
      </c>
      <c r="J1392" s="3" t="s">
        <v>314</v>
      </c>
      <c r="K1392" s="3" t="s">
        <v>41566</v>
      </c>
    </row>
    <row r="1393" spans="2:11">
      <c r="B1393" s="2">
        <v>19570</v>
      </c>
      <c r="C1393" s="4">
        <v>41184</v>
      </c>
      <c r="D1393" s="3" t="s">
        <v>67992</v>
      </c>
      <c r="E1393" s="3" t="s">
        <v>5</v>
      </c>
      <c r="F1393" s="3" t="s">
        <v>9591</v>
      </c>
      <c r="G1393" s="3">
        <v>2007</v>
      </c>
      <c r="H1393" s="3" t="s">
        <v>67658</v>
      </c>
      <c r="I1393" s="3" t="s">
        <v>67659</v>
      </c>
      <c r="J1393" s="3" t="s">
        <v>314</v>
      </c>
      <c r="K1393" s="3" t="s">
        <v>41566</v>
      </c>
    </row>
    <row r="1394" spans="2:11">
      <c r="B1394" s="2">
        <v>19571</v>
      </c>
      <c r="C1394" s="4">
        <v>41185</v>
      </c>
      <c r="D1394" s="3" t="s">
        <v>67993</v>
      </c>
      <c r="E1394" s="3" t="s">
        <v>22945</v>
      </c>
      <c r="F1394" s="3" t="s">
        <v>25535</v>
      </c>
      <c r="G1394" s="3">
        <v>2011</v>
      </c>
      <c r="H1394" s="3" t="s">
        <v>67660</v>
      </c>
      <c r="I1394" s="3" t="s">
        <v>67661</v>
      </c>
      <c r="J1394" s="3" t="s">
        <v>314</v>
      </c>
      <c r="K1394" s="3" t="s">
        <v>41566</v>
      </c>
    </row>
    <row r="1395" spans="2:11">
      <c r="B1395" s="2">
        <v>19572</v>
      </c>
      <c r="C1395" s="4">
        <v>41185</v>
      </c>
      <c r="D1395" s="3" t="s">
        <v>67994</v>
      </c>
      <c r="E1395" s="3" t="s">
        <v>322</v>
      </c>
      <c r="F1395" s="3" t="s">
        <v>48612</v>
      </c>
      <c r="G1395" s="3">
        <v>2012</v>
      </c>
      <c r="H1395" s="3" t="s">
        <v>67662</v>
      </c>
      <c r="I1395" s="3" t="s">
        <v>67663</v>
      </c>
      <c r="J1395" s="3" t="s">
        <v>314</v>
      </c>
      <c r="K1395" s="3" t="s">
        <v>41566</v>
      </c>
    </row>
    <row r="1396" spans="2:11">
      <c r="B1396" s="2">
        <v>19573</v>
      </c>
      <c r="C1396" s="4">
        <v>41185</v>
      </c>
      <c r="D1396" s="3" t="s">
        <v>67995</v>
      </c>
      <c r="E1396" s="3" t="s">
        <v>1482</v>
      </c>
      <c r="F1396" s="3" t="s">
        <v>41912</v>
      </c>
      <c r="G1396" s="3">
        <v>2011</v>
      </c>
      <c r="H1396" s="3">
        <v>5872005</v>
      </c>
      <c r="I1396" s="3" t="s">
        <v>67664</v>
      </c>
      <c r="J1396" s="3" t="s">
        <v>314</v>
      </c>
      <c r="K1396" s="3" t="s">
        <v>41566</v>
      </c>
    </row>
    <row r="1397" spans="2:11">
      <c r="B1397" s="2">
        <v>19574</v>
      </c>
      <c r="C1397" s="4">
        <v>41186</v>
      </c>
      <c r="D1397" s="3" t="s">
        <v>67996</v>
      </c>
      <c r="E1397" s="3" t="s">
        <v>22945</v>
      </c>
      <c r="F1397" s="3" t="s">
        <v>25535</v>
      </c>
      <c r="G1397" s="3">
        <v>2012</v>
      </c>
      <c r="H1397" s="3" t="s">
        <v>67665</v>
      </c>
      <c r="I1397" s="3" t="s">
        <v>67666</v>
      </c>
      <c r="J1397" s="3" t="s">
        <v>314</v>
      </c>
      <c r="K1397" s="3" t="s">
        <v>41566</v>
      </c>
    </row>
    <row r="1398" spans="2:11">
      <c r="B1398" s="2">
        <v>19575</v>
      </c>
      <c r="C1398" s="4">
        <v>41186</v>
      </c>
      <c r="D1398" s="3" t="s">
        <v>67997</v>
      </c>
      <c r="E1398" s="3" t="s">
        <v>322</v>
      </c>
      <c r="F1398" s="3" t="s">
        <v>28209</v>
      </c>
      <c r="G1398" s="3">
        <v>2010</v>
      </c>
      <c r="H1398" s="3" t="s">
        <v>67667</v>
      </c>
      <c r="I1398" s="3" t="s">
        <v>67668</v>
      </c>
      <c r="J1398" s="3" t="s">
        <v>314</v>
      </c>
      <c r="K1398" s="3" t="s">
        <v>41566</v>
      </c>
    </row>
    <row r="1399" spans="2:11">
      <c r="B1399" s="2">
        <v>19576</v>
      </c>
      <c r="C1399" s="4">
        <v>41186</v>
      </c>
      <c r="D1399" s="3" t="s">
        <v>67998</v>
      </c>
      <c r="E1399" s="3" t="s">
        <v>5</v>
      </c>
      <c r="F1399" s="3" t="s">
        <v>26266</v>
      </c>
      <c r="G1399" s="3">
        <v>2011</v>
      </c>
      <c r="H1399" s="3" t="s">
        <v>67669</v>
      </c>
      <c r="I1399" s="3" t="s">
        <v>67670</v>
      </c>
      <c r="J1399" s="3" t="s">
        <v>314</v>
      </c>
      <c r="K1399" s="3" t="s">
        <v>41566</v>
      </c>
    </row>
    <row r="1400" spans="2:11">
      <c r="B1400" s="2">
        <v>19577</v>
      </c>
      <c r="C1400" s="4">
        <v>41191</v>
      </c>
      <c r="D1400" s="3" t="s">
        <v>67999</v>
      </c>
      <c r="E1400" s="3" t="s">
        <v>85</v>
      </c>
      <c r="F1400" s="3" t="s">
        <v>16317</v>
      </c>
      <c r="G1400" s="3">
        <v>2010</v>
      </c>
      <c r="H1400" s="3" t="s">
        <v>67671</v>
      </c>
      <c r="I1400" s="3" t="s">
        <v>67672</v>
      </c>
      <c r="J1400" s="3" t="s">
        <v>314</v>
      </c>
      <c r="K1400" s="3" t="s">
        <v>41566</v>
      </c>
    </row>
    <row r="1401" spans="2:11">
      <c r="B1401" s="2">
        <v>19578</v>
      </c>
      <c r="C1401" s="4">
        <v>41191</v>
      </c>
      <c r="D1401" s="3" t="s">
        <v>68000</v>
      </c>
      <c r="E1401" s="3" t="s">
        <v>5</v>
      </c>
      <c r="F1401" s="3" t="s">
        <v>9591</v>
      </c>
      <c r="G1401" s="3">
        <v>2008</v>
      </c>
      <c r="H1401" s="3" t="s">
        <v>67673</v>
      </c>
      <c r="I1401" s="3" t="s">
        <v>67674</v>
      </c>
      <c r="J1401" s="3" t="s">
        <v>314</v>
      </c>
      <c r="K1401" s="3" t="s">
        <v>41566</v>
      </c>
    </row>
    <row r="1402" spans="2:11">
      <c r="B1402" s="2">
        <v>19580</v>
      </c>
      <c r="C1402" s="4">
        <v>41192</v>
      </c>
      <c r="D1402" s="3" t="s">
        <v>68001</v>
      </c>
      <c r="E1402" s="3" t="s">
        <v>322</v>
      </c>
      <c r="F1402" s="3" t="s">
        <v>6977</v>
      </c>
      <c r="G1402" s="3">
        <v>2010</v>
      </c>
      <c r="H1402" s="3" t="s">
        <v>67675</v>
      </c>
      <c r="I1402" s="3" t="s">
        <v>67676</v>
      </c>
      <c r="J1402" s="3" t="s">
        <v>314</v>
      </c>
      <c r="K1402" s="3" t="s">
        <v>41566</v>
      </c>
    </row>
    <row r="1403" spans="2:11">
      <c r="B1403" s="2">
        <v>19581</v>
      </c>
      <c r="C1403" s="4">
        <v>41192</v>
      </c>
      <c r="D1403" s="3" t="s">
        <v>68002</v>
      </c>
      <c r="E1403" s="3" t="s">
        <v>5</v>
      </c>
      <c r="F1403" s="3" t="s">
        <v>26266</v>
      </c>
      <c r="G1403" s="3">
        <v>2009</v>
      </c>
      <c r="H1403" s="3" t="s">
        <v>67677</v>
      </c>
      <c r="I1403" s="3" t="s">
        <v>67678</v>
      </c>
      <c r="J1403" s="3" t="s">
        <v>314</v>
      </c>
      <c r="K1403" s="3" t="s">
        <v>41566</v>
      </c>
    </row>
    <row r="1404" spans="2:11">
      <c r="B1404" s="2">
        <v>19582</v>
      </c>
      <c r="C1404" s="4">
        <v>41192</v>
      </c>
      <c r="D1404" s="3" t="s">
        <v>68003</v>
      </c>
      <c r="E1404" s="3" t="s">
        <v>22945</v>
      </c>
      <c r="F1404" s="3" t="s">
        <v>25535</v>
      </c>
      <c r="G1404" s="3">
        <v>2011</v>
      </c>
      <c r="H1404" s="3" t="s">
        <v>67679</v>
      </c>
      <c r="I1404" s="3" t="s">
        <v>67680</v>
      </c>
      <c r="J1404" s="3" t="s">
        <v>314</v>
      </c>
      <c r="K1404" s="3" t="s">
        <v>41566</v>
      </c>
    </row>
    <row r="1405" spans="2:11">
      <c r="B1405" s="2">
        <v>19583</v>
      </c>
      <c r="C1405" s="4">
        <v>41193</v>
      </c>
      <c r="D1405" s="3" t="s">
        <v>68004</v>
      </c>
      <c r="E1405" s="3" t="s">
        <v>5</v>
      </c>
      <c r="F1405" s="3" t="s">
        <v>9591</v>
      </c>
      <c r="G1405" s="3">
        <v>2007</v>
      </c>
      <c r="H1405" s="3" t="s">
        <v>67681</v>
      </c>
      <c r="I1405" s="3" t="s">
        <v>67682</v>
      </c>
      <c r="J1405" s="3" t="s">
        <v>314</v>
      </c>
      <c r="K1405" s="3" t="s">
        <v>41566</v>
      </c>
    </row>
    <row r="1406" spans="2:11">
      <c r="B1406" s="2">
        <v>19584</v>
      </c>
      <c r="C1406" s="4">
        <v>41193</v>
      </c>
      <c r="D1406" s="3" t="s">
        <v>68005</v>
      </c>
      <c r="E1406" s="3" t="s">
        <v>85</v>
      </c>
      <c r="F1406" s="3" t="s">
        <v>16317</v>
      </c>
      <c r="G1406" s="3">
        <v>2011</v>
      </c>
      <c r="H1406" s="3" t="s">
        <v>67683</v>
      </c>
      <c r="I1406" s="3" t="s">
        <v>67684</v>
      </c>
      <c r="J1406" s="3" t="s">
        <v>314</v>
      </c>
      <c r="K1406" s="3" t="s">
        <v>41566</v>
      </c>
    </row>
    <row r="1407" spans="2:11">
      <c r="B1407" s="2">
        <v>19585</v>
      </c>
      <c r="C1407" s="4">
        <v>41194</v>
      </c>
      <c r="D1407" s="3" t="s">
        <v>68006</v>
      </c>
      <c r="E1407" s="3" t="s">
        <v>5</v>
      </c>
      <c r="F1407" s="3" t="s">
        <v>26266</v>
      </c>
      <c r="G1407" s="3">
        <v>2011</v>
      </c>
      <c r="H1407" s="3" t="s">
        <v>67685</v>
      </c>
      <c r="I1407" s="3" t="s">
        <v>67686</v>
      </c>
      <c r="J1407" s="3" t="s">
        <v>314</v>
      </c>
      <c r="K1407" s="3" t="s">
        <v>41566</v>
      </c>
    </row>
    <row r="1408" spans="2:11">
      <c r="B1408" s="2">
        <v>27726</v>
      </c>
      <c r="C1408" s="4">
        <v>41198</v>
      </c>
      <c r="D1408" s="3" t="s">
        <v>68007</v>
      </c>
      <c r="E1408" s="3" t="s">
        <v>22945</v>
      </c>
      <c r="F1408" s="3" t="s">
        <v>25535</v>
      </c>
      <c r="G1408" s="3">
        <v>2013</v>
      </c>
      <c r="H1408" s="3" t="s">
        <v>67687</v>
      </c>
      <c r="I1408" s="3" t="s">
        <v>67688</v>
      </c>
      <c r="J1408" s="3" t="s">
        <v>314</v>
      </c>
      <c r="K1408" s="3" t="s">
        <v>41566</v>
      </c>
    </row>
    <row r="1409" spans="2:11">
      <c r="B1409" s="2">
        <v>19587</v>
      </c>
      <c r="C1409" s="4">
        <v>41198</v>
      </c>
      <c r="D1409" s="3" t="s">
        <v>68008</v>
      </c>
      <c r="E1409" s="3" t="s">
        <v>5</v>
      </c>
      <c r="F1409" s="3" t="s">
        <v>26266</v>
      </c>
      <c r="G1409" s="3">
        <v>2011</v>
      </c>
      <c r="H1409" s="3" t="s">
        <v>67689</v>
      </c>
      <c r="I1409" s="3" t="s">
        <v>67690</v>
      </c>
      <c r="J1409" s="3" t="s">
        <v>314</v>
      </c>
      <c r="K1409" s="3" t="s">
        <v>41566</v>
      </c>
    </row>
    <row r="1410" spans="2:11">
      <c r="B1410" s="2">
        <v>19588</v>
      </c>
      <c r="C1410" s="4">
        <v>41198</v>
      </c>
      <c r="D1410" s="3" t="s">
        <v>68009</v>
      </c>
      <c r="E1410" s="3" t="s">
        <v>5</v>
      </c>
      <c r="F1410" s="3" t="s">
        <v>9591</v>
      </c>
      <c r="G1410" s="3">
        <v>2009</v>
      </c>
      <c r="H1410" s="3" t="s">
        <v>67691</v>
      </c>
      <c r="I1410" s="3" t="s">
        <v>67692</v>
      </c>
      <c r="J1410" s="3" t="s">
        <v>314</v>
      </c>
      <c r="K1410" s="3" t="s">
        <v>41566</v>
      </c>
    </row>
    <row r="1411" spans="2:11">
      <c r="B1411" s="2">
        <v>19589</v>
      </c>
      <c r="C1411" s="4">
        <v>41198</v>
      </c>
      <c r="D1411" s="3" t="s">
        <v>68010</v>
      </c>
      <c r="E1411" s="3" t="s">
        <v>5</v>
      </c>
      <c r="F1411" s="3" t="s">
        <v>26266</v>
      </c>
      <c r="G1411" s="3">
        <v>2011</v>
      </c>
      <c r="H1411" s="3" t="s">
        <v>67693</v>
      </c>
      <c r="I1411" s="3" t="s">
        <v>67694</v>
      </c>
      <c r="J1411" s="3" t="s">
        <v>314</v>
      </c>
      <c r="K1411" s="3" t="s">
        <v>41566</v>
      </c>
    </row>
    <row r="1412" spans="2:11">
      <c r="B1412" s="2">
        <v>19590</v>
      </c>
      <c r="C1412" s="4">
        <v>41198</v>
      </c>
      <c r="D1412" s="3" t="s">
        <v>68011</v>
      </c>
      <c r="E1412" s="3" t="s">
        <v>5</v>
      </c>
      <c r="F1412" s="3" t="s">
        <v>9591</v>
      </c>
      <c r="G1412" s="3">
        <v>2009</v>
      </c>
      <c r="H1412" s="3" t="s">
        <v>67695</v>
      </c>
      <c r="I1412" s="3" t="s">
        <v>67696</v>
      </c>
      <c r="J1412" s="3" t="s">
        <v>314</v>
      </c>
      <c r="K1412" s="3" t="s">
        <v>41566</v>
      </c>
    </row>
    <row r="1413" spans="2:11">
      <c r="B1413" s="2">
        <v>19591</v>
      </c>
      <c r="C1413" s="4">
        <v>41199</v>
      </c>
      <c r="D1413" s="3" t="s">
        <v>68012</v>
      </c>
      <c r="E1413" s="3" t="s">
        <v>5</v>
      </c>
      <c r="F1413" s="3" t="s">
        <v>26266</v>
      </c>
      <c r="G1413" s="3">
        <v>2011</v>
      </c>
      <c r="H1413" s="3" t="s">
        <v>67697</v>
      </c>
      <c r="I1413" s="3" t="s">
        <v>67698</v>
      </c>
      <c r="J1413" s="3" t="s">
        <v>314</v>
      </c>
      <c r="K1413" s="3" t="s">
        <v>41566</v>
      </c>
    </row>
    <row r="1414" spans="2:11">
      <c r="B1414" s="2">
        <v>19592</v>
      </c>
      <c r="C1414" s="4">
        <v>41199</v>
      </c>
      <c r="D1414" s="3" t="s">
        <v>68013</v>
      </c>
      <c r="E1414" s="3" t="s">
        <v>5</v>
      </c>
      <c r="F1414" s="3" t="s">
        <v>26266</v>
      </c>
      <c r="G1414" s="3">
        <v>2011</v>
      </c>
      <c r="H1414" s="3" t="s">
        <v>67699</v>
      </c>
      <c r="I1414" s="3" t="s">
        <v>67700</v>
      </c>
      <c r="J1414" s="3" t="s">
        <v>314</v>
      </c>
      <c r="K1414" s="3" t="s">
        <v>41566</v>
      </c>
    </row>
    <row r="1415" spans="2:11">
      <c r="B1415" s="2">
        <v>19594</v>
      </c>
      <c r="C1415" s="4">
        <v>41199</v>
      </c>
      <c r="D1415" s="3" t="s">
        <v>68014</v>
      </c>
      <c r="E1415" s="3" t="s">
        <v>5</v>
      </c>
      <c r="F1415" s="3" t="s">
        <v>26266</v>
      </c>
      <c r="G1415" s="3">
        <v>2011</v>
      </c>
      <c r="H1415" s="3" t="s">
        <v>67701</v>
      </c>
      <c r="I1415" s="3" t="s">
        <v>67702</v>
      </c>
      <c r="J1415" s="3" t="s">
        <v>314</v>
      </c>
      <c r="K1415" s="3" t="s">
        <v>41566</v>
      </c>
    </row>
    <row r="1416" spans="2:11">
      <c r="B1416" s="2">
        <v>19595</v>
      </c>
      <c r="C1416" s="4">
        <v>41199</v>
      </c>
      <c r="D1416" s="3" t="s">
        <v>68015</v>
      </c>
      <c r="E1416" s="3" t="s">
        <v>5</v>
      </c>
      <c r="F1416" s="3" t="s">
        <v>9591</v>
      </c>
      <c r="G1416" s="3">
        <v>2009</v>
      </c>
      <c r="H1416" s="3" t="s">
        <v>67703</v>
      </c>
      <c r="I1416" s="3" t="s">
        <v>67704</v>
      </c>
      <c r="J1416" s="3" t="s">
        <v>314</v>
      </c>
      <c r="K1416" s="3" t="s">
        <v>41566</v>
      </c>
    </row>
    <row r="1417" spans="2:11">
      <c r="B1417" s="2">
        <v>19596</v>
      </c>
      <c r="C1417" s="4">
        <v>41200</v>
      </c>
      <c r="D1417" s="3" t="s">
        <v>68016</v>
      </c>
      <c r="E1417" s="3" t="s">
        <v>22945</v>
      </c>
      <c r="F1417" s="3" t="s">
        <v>25535</v>
      </c>
      <c r="G1417" s="3">
        <v>2012</v>
      </c>
      <c r="H1417" s="3" t="s">
        <v>67705</v>
      </c>
      <c r="I1417" s="3" t="s">
        <v>67706</v>
      </c>
      <c r="J1417" s="3" t="s">
        <v>314</v>
      </c>
      <c r="K1417" s="3" t="s">
        <v>41566</v>
      </c>
    </row>
    <row r="1418" spans="2:11">
      <c r="B1418" s="2">
        <v>19597</v>
      </c>
      <c r="C1418" s="4">
        <v>41200</v>
      </c>
      <c r="D1418" s="3" t="s">
        <v>68017</v>
      </c>
      <c r="E1418" s="3" t="s">
        <v>22945</v>
      </c>
      <c r="F1418" s="3" t="s">
        <v>25535</v>
      </c>
      <c r="G1418" s="3">
        <v>2012</v>
      </c>
      <c r="H1418" s="3" t="s">
        <v>67707</v>
      </c>
      <c r="I1418" s="3" t="s">
        <v>67708</v>
      </c>
      <c r="J1418" s="3" t="s">
        <v>314</v>
      </c>
      <c r="K1418" s="3" t="s">
        <v>41566</v>
      </c>
    </row>
    <row r="1419" spans="2:11">
      <c r="B1419" s="2">
        <v>19598</v>
      </c>
      <c r="C1419" s="4">
        <v>41201</v>
      </c>
      <c r="D1419" s="3" t="s">
        <v>68018</v>
      </c>
      <c r="E1419" s="3" t="s">
        <v>5</v>
      </c>
      <c r="F1419" s="3" t="s">
        <v>9591</v>
      </c>
      <c r="G1419" s="3">
        <v>2007</v>
      </c>
      <c r="H1419" s="3" t="s">
        <v>67709</v>
      </c>
      <c r="I1419" s="3" t="s">
        <v>67710</v>
      </c>
      <c r="J1419" s="3" t="s">
        <v>314</v>
      </c>
      <c r="K1419" s="3" t="s">
        <v>41566</v>
      </c>
    </row>
    <row r="1420" spans="2:11">
      <c r="B1420" s="2">
        <v>19599</v>
      </c>
      <c r="C1420" s="4">
        <v>41201</v>
      </c>
      <c r="D1420" s="3" t="s">
        <v>68019</v>
      </c>
      <c r="E1420" s="3" t="s">
        <v>5</v>
      </c>
      <c r="F1420" s="3" t="s">
        <v>26266</v>
      </c>
      <c r="G1420" s="3">
        <v>2013</v>
      </c>
      <c r="H1420" s="3" t="s">
        <v>67711</v>
      </c>
      <c r="I1420" s="3" t="s">
        <v>67712</v>
      </c>
      <c r="J1420" s="3" t="s">
        <v>314</v>
      </c>
      <c r="K1420" s="3" t="s">
        <v>41566</v>
      </c>
    </row>
    <row r="1421" spans="2:11">
      <c r="B1421" s="2">
        <v>19600</v>
      </c>
      <c r="C1421" s="4">
        <v>41201</v>
      </c>
      <c r="D1421" s="3" t="s">
        <v>68020</v>
      </c>
      <c r="E1421" s="3" t="s">
        <v>5</v>
      </c>
      <c r="F1421" s="3" t="s">
        <v>9591</v>
      </c>
      <c r="G1421" s="3">
        <v>2009</v>
      </c>
      <c r="H1421" s="3" t="s">
        <v>67713</v>
      </c>
      <c r="I1421" s="3" t="s">
        <v>67714</v>
      </c>
      <c r="J1421" s="3" t="s">
        <v>314</v>
      </c>
      <c r="K1421" s="3" t="s">
        <v>41566</v>
      </c>
    </row>
    <row r="1422" spans="2:11">
      <c r="B1422" s="2">
        <v>24403</v>
      </c>
      <c r="C1422" s="4">
        <v>41204</v>
      </c>
      <c r="D1422" s="3" t="s">
        <v>68021</v>
      </c>
      <c r="E1422" s="3" t="s">
        <v>22945</v>
      </c>
      <c r="F1422" s="3" t="s">
        <v>25535</v>
      </c>
      <c r="G1422" s="3">
        <v>2010</v>
      </c>
      <c r="H1422" s="3" t="s">
        <v>67715</v>
      </c>
      <c r="I1422" s="3" t="s">
        <v>67716</v>
      </c>
      <c r="J1422" s="3" t="s">
        <v>314</v>
      </c>
      <c r="K1422" s="3" t="s">
        <v>41566</v>
      </c>
    </row>
    <row r="1423" spans="2:11">
      <c r="B1423" s="2">
        <v>24406</v>
      </c>
      <c r="C1423" s="4">
        <v>41204</v>
      </c>
      <c r="D1423" s="3" t="s">
        <v>68023</v>
      </c>
      <c r="E1423" s="3" t="s">
        <v>22945</v>
      </c>
      <c r="F1423" s="3" t="s">
        <v>25535</v>
      </c>
      <c r="G1423" s="3">
        <v>2012</v>
      </c>
      <c r="H1423" s="3" t="s">
        <v>67719</v>
      </c>
      <c r="I1423" s="3" t="s">
        <v>67720</v>
      </c>
      <c r="J1423" s="3" t="s">
        <v>314</v>
      </c>
      <c r="K1423" s="3" t="s">
        <v>41566</v>
      </c>
    </row>
    <row r="1424" spans="2:11">
      <c r="B1424" s="2">
        <v>24407</v>
      </c>
      <c r="C1424" s="4">
        <v>41205</v>
      </c>
      <c r="D1424" s="3" t="s">
        <v>68024</v>
      </c>
      <c r="E1424" s="3" t="s">
        <v>5</v>
      </c>
      <c r="F1424" s="3" t="s">
        <v>26266</v>
      </c>
      <c r="G1424" s="3">
        <v>2011</v>
      </c>
      <c r="H1424" s="3" t="s">
        <v>67721</v>
      </c>
      <c r="I1424" s="3" t="s">
        <v>67722</v>
      </c>
      <c r="J1424" s="3" t="s">
        <v>314</v>
      </c>
      <c r="K1424" s="3" t="s">
        <v>41566</v>
      </c>
    </row>
    <row r="1425" spans="2:11">
      <c r="B1425" s="2">
        <v>24408</v>
      </c>
      <c r="C1425" s="4">
        <v>41205</v>
      </c>
      <c r="D1425" s="3" t="s">
        <v>68025</v>
      </c>
      <c r="E1425" s="3" t="s">
        <v>5</v>
      </c>
      <c r="F1425" s="3" t="s">
        <v>26266</v>
      </c>
      <c r="G1425" s="3">
        <v>2012</v>
      </c>
      <c r="H1425" s="3" t="s">
        <v>67723</v>
      </c>
      <c r="I1425" s="3" t="s">
        <v>67724</v>
      </c>
      <c r="J1425" s="3" t="s">
        <v>314</v>
      </c>
      <c r="K1425" s="3" t="s">
        <v>41566</v>
      </c>
    </row>
    <row r="1426" spans="2:11">
      <c r="B1426" s="2">
        <v>24409</v>
      </c>
      <c r="C1426" s="4">
        <v>41205</v>
      </c>
      <c r="D1426" s="3" t="s">
        <v>68026</v>
      </c>
      <c r="E1426" s="3" t="s">
        <v>5</v>
      </c>
      <c r="F1426" s="3" t="s">
        <v>9591</v>
      </c>
      <c r="G1426" s="3">
        <v>2009</v>
      </c>
      <c r="H1426" s="3" t="s">
        <v>67725</v>
      </c>
      <c r="I1426" s="3" t="s">
        <v>67726</v>
      </c>
      <c r="J1426" s="3" t="s">
        <v>314</v>
      </c>
      <c r="K1426" s="3" t="s">
        <v>41566</v>
      </c>
    </row>
    <row r="1427" spans="2:11">
      <c r="B1427" s="2">
        <v>24410</v>
      </c>
      <c r="C1427" s="4">
        <v>41206</v>
      </c>
      <c r="D1427" s="3" t="s">
        <v>68027</v>
      </c>
      <c r="E1427" s="3" t="s">
        <v>5</v>
      </c>
      <c r="F1427" s="3" t="s">
        <v>26266</v>
      </c>
      <c r="G1427" s="3">
        <v>2012</v>
      </c>
      <c r="H1427" s="3" t="s">
        <v>67727</v>
      </c>
      <c r="I1427" s="3" t="s">
        <v>67728</v>
      </c>
      <c r="J1427" s="3" t="s">
        <v>314</v>
      </c>
      <c r="K1427" s="3" t="s">
        <v>41566</v>
      </c>
    </row>
    <row r="1428" spans="2:11">
      <c r="B1428" s="2">
        <v>24411</v>
      </c>
      <c r="C1428" s="4">
        <v>41206</v>
      </c>
      <c r="D1428" s="3" t="s">
        <v>68028</v>
      </c>
      <c r="E1428" s="3" t="s">
        <v>5</v>
      </c>
      <c r="F1428" s="3" t="s">
        <v>26266</v>
      </c>
      <c r="G1428" s="3">
        <v>2011</v>
      </c>
      <c r="H1428" s="3" t="s">
        <v>67729</v>
      </c>
      <c r="I1428" s="3" t="s">
        <v>67730</v>
      </c>
      <c r="J1428" s="3" t="s">
        <v>314</v>
      </c>
      <c r="K1428" s="3" t="s">
        <v>41566</v>
      </c>
    </row>
    <row r="1429" spans="2:11">
      <c r="B1429" s="2">
        <v>24412</v>
      </c>
      <c r="C1429" s="4">
        <v>41206</v>
      </c>
      <c r="D1429" s="3" t="s">
        <v>68029</v>
      </c>
      <c r="E1429" s="3" t="s">
        <v>5</v>
      </c>
      <c r="F1429" s="3" t="s">
        <v>26266</v>
      </c>
      <c r="G1429" s="3">
        <v>2011</v>
      </c>
      <c r="H1429" s="3" t="s">
        <v>67731</v>
      </c>
      <c r="I1429" s="3" t="s">
        <v>67732</v>
      </c>
      <c r="J1429" s="3" t="s">
        <v>314</v>
      </c>
      <c r="K1429" s="3" t="s">
        <v>41566</v>
      </c>
    </row>
    <row r="1430" spans="2:11">
      <c r="B1430" s="2">
        <v>24413</v>
      </c>
      <c r="C1430" s="4">
        <v>41206</v>
      </c>
      <c r="D1430" s="3" t="s">
        <v>68030</v>
      </c>
      <c r="E1430" s="3" t="s">
        <v>22945</v>
      </c>
      <c r="F1430" s="3" t="s">
        <v>25535</v>
      </c>
      <c r="G1430" s="3">
        <v>2012</v>
      </c>
      <c r="H1430" s="3" t="s">
        <v>67733</v>
      </c>
      <c r="I1430" s="3" t="s">
        <v>67734</v>
      </c>
      <c r="J1430" s="3" t="s">
        <v>314</v>
      </c>
      <c r="K1430" s="3" t="s">
        <v>41566</v>
      </c>
    </row>
    <row r="1431" spans="2:11">
      <c r="B1431" s="2">
        <v>24415</v>
      </c>
      <c r="C1431" s="4">
        <v>41207</v>
      </c>
      <c r="D1431" s="3" t="s">
        <v>68031</v>
      </c>
      <c r="E1431" s="3" t="s">
        <v>5</v>
      </c>
      <c r="F1431" s="3" t="s">
        <v>9591</v>
      </c>
      <c r="G1431" s="3">
        <v>2010</v>
      </c>
      <c r="H1431" s="3" t="s">
        <v>67735</v>
      </c>
      <c r="I1431" s="3" t="s">
        <v>67736</v>
      </c>
      <c r="J1431" s="3" t="s">
        <v>314</v>
      </c>
      <c r="K1431" s="3" t="s">
        <v>41566</v>
      </c>
    </row>
    <row r="1432" spans="2:11">
      <c r="B1432" s="2">
        <v>24416</v>
      </c>
      <c r="C1432" s="4">
        <v>41207</v>
      </c>
      <c r="D1432" s="3" t="s">
        <v>68032</v>
      </c>
      <c r="E1432" s="3" t="s">
        <v>5</v>
      </c>
      <c r="F1432" s="3" t="s">
        <v>9591</v>
      </c>
      <c r="G1432" s="3">
        <v>2008</v>
      </c>
      <c r="H1432" s="3" t="s">
        <v>67737</v>
      </c>
      <c r="I1432" s="3" t="s">
        <v>67738</v>
      </c>
      <c r="J1432" s="3" t="s">
        <v>314</v>
      </c>
      <c r="K1432" s="3" t="s">
        <v>41566</v>
      </c>
    </row>
    <row r="1433" spans="2:11">
      <c r="B1433" s="2">
        <v>24418</v>
      </c>
      <c r="C1433" s="4">
        <v>41207</v>
      </c>
      <c r="D1433" s="3" t="s">
        <v>68033</v>
      </c>
      <c r="E1433" s="3" t="s">
        <v>5</v>
      </c>
      <c r="F1433" s="3" t="s">
        <v>9591</v>
      </c>
      <c r="G1433" s="3">
        <v>2010</v>
      </c>
      <c r="H1433" s="3" t="s">
        <v>67739</v>
      </c>
      <c r="I1433" s="3" t="s">
        <v>67740</v>
      </c>
      <c r="J1433" s="3" t="s">
        <v>314</v>
      </c>
      <c r="K1433" s="3" t="s">
        <v>41566</v>
      </c>
    </row>
    <row r="1434" spans="2:11">
      <c r="B1434" s="2">
        <v>24419</v>
      </c>
      <c r="C1434" s="4">
        <v>41204</v>
      </c>
      <c r="D1434" s="3" t="s">
        <v>68022</v>
      </c>
      <c r="E1434" s="3" t="s">
        <v>322</v>
      </c>
      <c r="F1434" s="3" t="s">
        <v>6977</v>
      </c>
      <c r="G1434" s="3">
        <v>2010</v>
      </c>
      <c r="H1434" s="3" t="s">
        <v>67717</v>
      </c>
      <c r="I1434" s="3" t="s">
        <v>67718</v>
      </c>
      <c r="J1434" s="3" t="s">
        <v>314</v>
      </c>
      <c r="K1434" s="3" t="s">
        <v>41566</v>
      </c>
    </row>
    <row r="1435" spans="2:11">
      <c r="B1435" s="2">
        <v>24420</v>
      </c>
      <c r="C1435" s="4">
        <v>41208</v>
      </c>
      <c r="D1435" s="3" t="s">
        <v>68034</v>
      </c>
      <c r="E1435" s="3" t="s">
        <v>22945</v>
      </c>
      <c r="F1435" s="3" t="s">
        <v>25535</v>
      </c>
      <c r="G1435" s="3">
        <v>2009</v>
      </c>
      <c r="H1435" s="3" t="s">
        <v>67741</v>
      </c>
      <c r="I1435" s="3" t="s">
        <v>67742</v>
      </c>
      <c r="J1435" s="3" t="s">
        <v>314</v>
      </c>
      <c r="K1435" s="3" t="s">
        <v>41566</v>
      </c>
    </row>
    <row r="1436" spans="2:11">
      <c r="B1436" s="2">
        <v>24421</v>
      </c>
      <c r="C1436" s="4">
        <v>41208</v>
      </c>
      <c r="D1436" s="3" t="s">
        <v>68035</v>
      </c>
      <c r="E1436" s="3" t="s">
        <v>5</v>
      </c>
      <c r="F1436" s="3" t="s">
        <v>328</v>
      </c>
      <c r="G1436" s="3">
        <v>2008</v>
      </c>
      <c r="H1436" s="3" t="s">
        <v>67743</v>
      </c>
      <c r="I1436" s="3" t="s">
        <v>67744</v>
      </c>
      <c r="J1436" s="3" t="s">
        <v>314</v>
      </c>
      <c r="K1436" s="3" t="s">
        <v>41566</v>
      </c>
    </row>
    <row r="1437" spans="2:11">
      <c r="B1437" s="2">
        <v>24422</v>
      </c>
      <c r="C1437" s="4">
        <v>41211</v>
      </c>
      <c r="D1437" s="3" t="s">
        <v>68036</v>
      </c>
      <c r="E1437" s="3" t="s">
        <v>5</v>
      </c>
      <c r="F1437" s="3" t="s">
        <v>328</v>
      </c>
      <c r="G1437" s="3">
        <v>2008</v>
      </c>
      <c r="H1437" s="3" t="s">
        <v>67745</v>
      </c>
      <c r="I1437" s="3" t="s">
        <v>67746</v>
      </c>
      <c r="J1437" s="3" t="s">
        <v>314</v>
      </c>
      <c r="K1437" s="3" t="s">
        <v>41566</v>
      </c>
    </row>
    <row r="1438" spans="2:11">
      <c r="B1438" s="2">
        <v>24423</v>
      </c>
      <c r="C1438" s="4">
        <v>41211</v>
      </c>
      <c r="D1438" s="3" t="s">
        <v>68037</v>
      </c>
      <c r="E1438" s="3" t="s">
        <v>322</v>
      </c>
      <c r="F1438" s="3" t="s">
        <v>6977</v>
      </c>
      <c r="G1438" s="3">
        <v>2012</v>
      </c>
      <c r="H1438" s="3" t="s">
        <v>67747</v>
      </c>
      <c r="I1438" s="3" t="s">
        <v>67748</v>
      </c>
      <c r="J1438" s="3" t="s">
        <v>314</v>
      </c>
      <c r="K1438" s="3" t="s">
        <v>41566</v>
      </c>
    </row>
    <row r="1439" spans="2:11">
      <c r="B1439" s="2">
        <v>24424</v>
      </c>
      <c r="C1439" s="4">
        <v>41211</v>
      </c>
      <c r="D1439" s="3" t="s">
        <v>68038</v>
      </c>
      <c r="E1439" s="3" t="s">
        <v>5</v>
      </c>
      <c r="F1439" s="3" t="s">
        <v>26266</v>
      </c>
      <c r="G1439" s="3">
        <v>2012</v>
      </c>
      <c r="H1439" s="3" t="s">
        <v>67749</v>
      </c>
      <c r="I1439" s="3" t="s">
        <v>67750</v>
      </c>
      <c r="J1439" s="3" t="s">
        <v>314</v>
      </c>
      <c r="K1439" s="3" t="s">
        <v>41566</v>
      </c>
    </row>
    <row r="1440" spans="2:11">
      <c r="B1440" s="2">
        <v>24425</v>
      </c>
      <c r="C1440" s="4">
        <v>41211</v>
      </c>
      <c r="D1440" s="3" t="s">
        <v>68039</v>
      </c>
      <c r="E1440" s="3" t="s">
        <v>1482</v>
      </c>
      <c r="F1440" s="3" t="s">
        <v>41912</v>
      </c>
      <c r="G1440" s="3">
        <v>2012</v>
      </c>
      <c r="H1440" s="3" t="s">
        <v>67751</v>
      </c>
      <c r="I1440" s="3" t="s">
        <v>67752</v>
      </c>
      <c r="J1440" s="3" t="s">
        <v>314</v>
      </c>
      <c r="K1440" s="3" t="s">
        <v>41566</v>
      </c>
    </row>
    <row r="1441" spans="2:11">
      <c r="B1441" s="2">
        <v>24426</v>
      </c>
      <c r="C1441" s="4">
        <v>41212</v>
      </c>
      <c r="D1441" s="3" t="s">
        <v>68040</v>
      </c>
      <c r="E1441" s="3" t="s">
        <v>5</v>
      </c>
      <c r="F1441" s="3" t="s">
        <v>328</v>
      </c>
      <c r="G1441" s="3">
        <v>2008</v>
      </c>
      <c r="H1441" s="3" t="s">
        <v>67753</v>
      </c>
      <c r="I1441" s="3" t="s">
        <v>67754</v>
      </c>
      <c r="J1441" s="3" t="s">
        <v>314</v>
      </c>
      <c r="K1441" s="3" t="s">
        <v>41566</v>
      </c>
    </row>
    <row r="1442" spans="2:11">
      <c r="B1442" s="2">
        <v>24427</v>
      </c>
      <c r="C1442" s="4">
        <v>41212</v>
      </c>
      <c r="D1442" s="3" t="s">
        <v>68041</v>
      </c>
      <c r="E1442" s="3" t="s">
        <v>5</v>
      </c>
      <c r="F1442" s="3" t="s">
        <v>328</v>
      </c>
      <c r="G1442" s="3">
        <v>2008</v>
      </c>
      <c r="H1442" s="3" t="s">
        <v>67755</v>
      </c>
      <c r="I1442" s="3" t="s">
        <v>67756</v>
      </c>
      <c r="J1442" s="3" t="s">
        <v>314</v>
      </c>
      <c r="K1442" s="3" t="s">
        <v>41566</v>
      </c>
    </row>
    <row r="1443" spans="2:11">
      <c r="B1443" s="2">
        <v>24428</v>
      </c>
      <c r="C1443" s="4">
        <v>41212</v>
      </c>
      <c r="D1443" s="3" t="s">
        <v>68042</v>
      </c>
      <c r="E1443" s="3" t="s">
        <v>22945</v>
      </c>
      <c r="F1443" s="3" t="s">
        <v>25535</v>
      </c>
      <c r="G1443" s="3">
        <v>2009</v>
      </c>
      <c r="H1443" s="3" t="s">
        <v>67757</v>
      </c>
      <c r="I1443" s="3" t="s">
        <v>67758</v>
      </c>
      <c r="J1443" s="3" t="s">
        <v>314</v>
      </c>
      <c r="K1443" s="3" t="s">
        <v>41566</v>
      </c>
    </row>
    <row r="1444" spans="2:11">
      <c r="B1444" s="2">
        <v>24429</v>
      </c>
      <c r="C1444" s="4">
        <v>41212</v>
      </c>
      <c r="D1444" s="3" t="s">
        <v>68043</v>
      </c>
      <c r="E1444" s="3" t="s">
        <v>322</v>
      </c>
      <c r="F1444" s="3" t="s">
        <v>6977</v>
      </c>
      <c r="G1444" s="3">
        <v>2013</v>
      </c>
      <c r="H1444" s="3" t="s">
        <v>67759</v>
      </c>
      <c r="I1444" s="3" t="s">
        <v>67760</v>
      </c>
      <c r="J1444" s="3" t="s">
        <v>314</v>
      </c>
      <c r="K1444" s="3" t="s">
        <v>41566</v>
      </c>
    </row>
    <row r="1445" spans="2:11">
      <c r="B1445" s="2">
        <v>24430</v>
      </c>
      <c r="C1445" s="4">
        <v>41212</v>
      </c>
      <c r="D1445" s="3" t="s">
        <v>68044</v>
      </c>
      <c r="E1445" s="3" t="s">
        <v>322</v>
      </c>
      <c r="F1445" s="3" t="s">
        <v>6977</v>
      </c>
      <c r="G1445" s="3">
        <v>2007</v>
      </c>
      <c r="H1445" s="3" t="s">
        <v>67761</v>
      </c>
      <c r="I1445" s="3" t="s">
        <v>67762</v>
      </c>
      <c r="J1445" s="3" t="s">
        <v>314</v>
      </c>
      <c r="K1445" s="3" t="s">
        <v>41566</v>
      </c>
    </row>
    <row r="1446" spans="2:11">
      <c r="B1446" s="2">
        <v>24431</v>
      </c>
      <c r="C1446" s="4">
        <v>41212</v>
      </c>
      <c r="D1446" s="3" t="s">
        <v>68045</v>
      </c>
      <c r="E1446" s="3" t="s">
        <v>5</v>
      </c>
      <c r="F1446" s="3" t="s">
        <v>26266</v>
      </c>
      <c r="G1446" s="3">
        <v>2013</v>
      </c>
      <c r="H1446" s="3" t="s">
        <v>67763</v>
      </c>
      <c r="I1446" s="3" t="s">
        <v>67764</v>
      </c>
      <c r="J1446" s="3" t="s">
        <v>314</v>
      </c>
      <c r="K1446" s="3" t="s">
        <v>41566</v>
      </c>
    </row>
    <row r="1447" spans="2:11">
      <c r="B1447" s="2">
        <v>24432</v>
      </c>
      <c r="C1447" s="4">
        <v>41213</v>
      </c>
      <c r="D1447" s="3" t="s">
        <v>68046</v>
      </c>
      <c r="E1447" s="3" t="s">
        <v>5</v>
      </c>
      <c r="F1447" s="3" t="s">
        <v>26266</v>
      </c>
      <c r="G1447" s="3">
        <v>2011</v>
      </c>
      <c r="H1447" s="3" t="s">
        <v>67765</v>
      </c>
      <c r="I1447" s="3" t="s">
        <v>67766</v>
      </c>
      <c r="J1447" s="3" t="s">
        <v>314</v>
      </c>
      <c r="K1447" s="3" t="s">
        <v>41566</v>
      </c>
    </row>
    <row r="1448" spans="2:11">
      <c r="B1448" s="2">
        <v>24433</v>
      </c>
      <c r="C1448" s="4">
        <v>41213</v>
      </c>
      <c r="D1448" s="3" t="s">
        <v>68047</v>
      </c>
      <c r="E1448" s="3" t="s">
        <v>5</v>
      </c>
      <c r="F1448" s="3" t="s">
        <v>328</v>
      </c>
      <c r="G1448" s="3">
        <v>2008</v>
      </c>
      <c r="H1448" s="3" t="s">
        <v>67767</v>
      </c>
      <c r="I1448" s="3" t="s">
        <v>67768</v>
      </c>
      <c r="J1448" s="3" t="s">
        <v>314</v>
      </c>
      <c r="K1448" s="3" t="s">
        <v>41566</v>
      </c>
    </row>
    <row r="1449" spans="2:11">
      <c r="B1449" s="2">
        <v>24434</v>
      </c>
      <c r="C1449" s="4">
        <v>41213</v>
      </c>
      <c r="D1449" s="3" t="s">
        <v>68048</v>
      </c>
      <c r="E1449" s="3" t="s">
        <v>22945</v>
      </c>
      <c r="F1449" s="3" t="s">
        <v>25535</v>
      </c>
      <c r="G1449" s="3">
        <v>2011</v>
      </c>
      <c r="H1449" s="3" t="s">
        <v>67769</v>
      </c>
      <c r="I1449" s="3" t="s">
        <v>67770</v>
      </c>
      <c r="J1449" s="3" t="s">
        <v>314</v>
      </c>
      <c r="K1449" s="3" t="s">
        <v>41566</v>
      </c>
    </row>
    <row r="1450" spans="2:11">
      <c r="B1450" s="2">
        <v>24435</v>
      </c>
      <c r="C1450" s="4">
        <v>41213</v>
      </c>
      <c r="D1450" s="3" t="s">
        <v>68049</v>
      </c>
      <c r="E1450" s="3" t="s">
        <v>322</v>
      </c>
      <c r="F1450" s="3" t="s">
        <v>6977</v>
      </c>
      <c r="G1450" s="3">
        <v>2010</v>
      </c>
      <c r="H1450" s="3" t="s">
        <v>67771</v>
      </c>
      <c r="I1450" s="3" t="s">
        <v>67772</v>
      </c>
      <c r="J1450" s="3" t="s">
        <v>314</v>
      </c>
      <c r="K1450" s="3" t="s">
        <v>41566</v>
      </c>
    </row>
    <row r="1451" spans="2:11">
      <c r="B1451" s="2">
        <v>24437</v>
      </c>
      <c r="C1451" s="4">
        <v>41219</v>
      </c>
      <c r="D1451" s="3" t="s">
        <v>68050</v>
      </c>
      <c r="E1451" s="3" t="s">
        <v>5</v>
      </c>
      <c r="F1451" s="3" t="s">
        <v>328</v>
      </c>
      <c r="G1451" s="3">
        <v>2008</v>
      </c>
      <c r="H1451" s="3" t="s">
        <v>67773</v>
      </c>
      <c r="I1451" s="3" t="s">
        <v>67774</v>
      </c>
      <c r="J1451" s="3" t="s">
        <v>314</v>
      </c>
      <c r="K1451" s="3" t="s">
        <v>41566</v>
      </c>
    </row>
    <row r="1452" spans="2:11">
      <c r="B1452" s="2">
        <v>24438</v>
      </c>
      <c r="C1452" s="4">
        <v>41219</v>
      </c>
      <c r="D1452" s="3" t="s">
        <v>68051</v>
      </c>
      <c r="E1452" s="3" t="s">
        <v>22945</v>
      </c>
      <c r="F1452" s="3" t="s">
        <v>25535</v>
      </c>
      <c r="G1452" s="3">
        <v>2013</v>
      </c>
      <c r="H1452" s="3" t="s">
        <v>67775</v>
      </c>
      <c r="I1452" s="3" t="s">
        <v>67776</v>
      </c>
      <c r="J1452" s="3" t="s">
        <v>314</v>
      </c>
      <c r="K1452" s="3" t="s">
        <v>41566</v>
      </c>
    </row>
    <row r="1453" spans="2:11">
      <c r="B1453" s="2">
        <v>24439</v>
      </c>
      <c r="C1453" s="4">
        <v>41220</v>
      </c>
      <c r="D1453" s="3" t="s">
        <v>68052</v>
      </c>
      <c r="E1453" s="3" t="s">
        <v>22945</v>
      </c>
      <c r="F1453" s="3" t="s">
        <v>25535</v>
      </c>
      <c r="G1453" s="3">
        <v>2013</v>
      </c>
      <c r="H1453" s="3" t="s">
        <v>67777</v>
      </c>
      <c r="I1453" s="3" t="s">
        <v>67778</v>
      </c>
      <c r="J1453" s="3" t="s">
        <v>314</v>
      </c>
      <c r="K1453" s="3" t="s">
        <v>41566</v>
      </c>
    </row>
    <row r="1454" spans="2:11">
      <c r="B1454" s="2">
        <v>24440</v>
      </c>
      <c r="C1454" s="4">
        <v>41220</v>
      </c>
      <c r="D1454" s="3" t="s">
        <v>68053</v>
      </c>
      <c r="E1454" s="3" t="s">
        <v>5</v>
      </c>
      <c r="F1454" s="3" t="s">
        <v>328</v>
      </c>
      <c r="G1454" s="3">
        <v>2008</v>
      </c>
      <c r="H1454" s="3" t="s">
        <v>67779</v>
      </c>
      <c r="I1454" s="3" t="s">
        <v>67780</v>
      </c>
      <c r="J1454" s="3" t="s">
        <v>314</v>
      </c>
      <c r="K1454" s="3" t="s">
        <v>41566</v>
      </c>
    </row>
    <row r="1455" spans="2:11">
      <c r="B1455" s="2">
        <v>24441</v>
      </c>
      <c r="C1455" s="4">
        <v>41220</v>
      </c>
      <c r="D1455" s="3" t="s">
        <v>68054</v>
      </c>
      <c r="E1455" s="3" t="s">
        <v>5</v>
      </c>
      <c r="F1455" s="3" t="s">
        <v>26266</v>
      </c>
      <c r="G1455" s="3">
        <v>2011</v>
      </c>
      <c r="H1455" s="3" t="s">
        <v>67781</v>
      </c>
      <c r="I1455" s="3" t="s">
        <v>67782</v>
      </c>
      <c r="J1455" s="3" t="s">
        <v>314</v>
      </c>
      <c r="K1455" s="3" t="s">
        <v>41566</v>
      </c>
    </row>
    <row r="1456" spans="2:11">
      <c r="B1456" s="2">
        <v>24442</v>
      </c>
      <c r="C1456" s="4">
        <v>41220</v>
      </c>
      <c r="D1456" s="3" t="s">
        <v>68055</v>
      </c>
      <c r="E1456" s="3" t="s">
        <v>5</v>
      </c>
      <c r="F1456" s="3" t="s">
        <v>26266</v>
      </c>
      <c r="G1456" s="3">
        <v>2013</v>
      </c>
      <c r="H1456" s="3" t="s">
        <v>67783</v>
      </c>
      <c r="I1456" s="3" t="s">
        <v>67784</v>
      </c>
      <c r="J1456" s="3" t="s">
        <v>314</v>
      </c>
      <c r="K1456" s="3" t="s">
        <v>41566</v>
      </c>
    </row>
    <row r="1457" spans="2:11">
      <c r="B1457" s="2">
        <v>24443</v>
      </c>
      <c r="C1457" s="4">
        <v>41220</v>
      </c>
      <c r="D1457" s="3" t="s">
        <v>68056</v>
      </c>
      <c r="E1457" s="3" t="s">
        <v>322</v>
      </c>
      <c r="F1457" s="3" t="s">
        <v>6977</v>
      </c>
      <c r="G1457" s="3">
        <v>2012</v>
      </c>
      <c r="H1457" s="3" t="s">
        <v>67785</v>
      </c>
      <c r="I1457" s="3" t="s">
        <v>67786</v>
      </c>
      <c r="J1457" s="3" t="s">
        <v>314</v>
      </c>
      <c r="K1457" s="3" t="s">
        <v>41566</v>
      </c>
    </row>
    <row r="1458" spans="2:11">
      <c r="B1458" s="2">
        <v>24444</v>
      </c>
      <c r="C1458" s="4">
        <v>41221</v>
      </c>
      <c r="D1458" s="3" t="s">
        <v>68057</v>
      </c>
      <c r="E1458" s="3" t="s">
        <v>5</v>
      </c>
      <c r="F1458" s="3" t="s">
        <v>328</v>
      </c>
      <c r="G1458" s="3">
        <v>2008</v>
      </c>
      <c r="H1458" s="3" t="s">
        <v>67787</v>
      </c>
      <c r="I1458" s="3" t="s">
        <v>67788</v>
      </c>
      <c r="J1458" s="3" t="s">
        <v>314</v>
      </c>
      <c r="K1458" s="3" t="s">
        <v>41566</v>
      </c>
    </row>
    <row r="1459" spans="2:11">
      <c r="B1459" s="2">
        <v>24445</v>
      </c>
      <c r="C1459" s="4">
        <v>41221</v>
      </c>
      <c r="D1459" s="3" t="s">
        <v>68058</v>
      </c>
      <c r="E1459" s="3" t="s">
        <v>22945</v>
      </c>
      <c r="F1459" s="3" t="s">
        <v>25535</v>
      </c>
      <c r="G1459" s="3">
        <v>2010</v>
      </c>
      <c r="H1459" s="3" t="s">
        <v>67789</v>
      </c>
      <c r="I1459" s="3" t="s">
        <v>67790</v>
      </c>
      <c r="J1459" s="3" t="s">
        <v>314</v>
      </c>
      <c r="K1459" s="3" t="s">
        <v>41566</v>
      </c>
    </row>
    <row r="1460" spans="2:11">
      <c r="B1460" s="2">
        <v>24446</v>
      </c>
      <c r="C1460" s="4">
        <v>41221</v>
      </c>
      <c r="D1460" s="3" t="s">
        <v>68059</v>
      </c>
      <c r="E1460" s="3" t="s">
        <v>5</v>
      </c>
      <c r="F1460" s="3" t="s">
        <v>26266</v>
      </c>
      <c r="G1460" s="3">
        <v>2011</v>
      </c>
      <c r="H1460" s="3" t="s">
        <v>67791</v>
      </c>
      <c r="I1460" s="3" t="s">
        <v>67792</v>
      </c>
      <c r="J1460" s="3" t="s">
        <v>314</v>
      </c>
      <c r="K1460" s="3" t="s">
        <v>41566</v>
      </c>
    </row>
    <row r="1461" spans="2:11">
      <c r="B1461" s="2">
        <v>24447</v>
      </c>
      <c r="C1461" s="4">
        <v>41221</v>
      </c>
      <c r="D1461" s="3" t="s">
        <v>68060</v>
      </c>
      <c r="E1461" s="3" t="s">
        <v>5</v>
      </c>
      <c r="F1461" s="3" t="s">
        <v>328</v>
      </c>
      <c r="G1461" s="3">
        <v>2009</v>
      </c>
      <c r="H1461" s="3" t="s">
        <v>67793</v>
      </c>
      <c r="I1461" s="3" t="s">
        <v>67794</v>
      </c>
      <c r="J1461" s="3" t="s">
        <v>314</v>
      </c>
      <c r="K1461" s="3" t="s">
        <v>41566</v>
      </c>
    </row>
    <row r="1462" spans="2:11">
      <c r="B1462" s="2">
        <v>24448</v>
      </c>
      <c r="C1462" s="4">
        <v>41222</v>
      </c>
      <c r="D1462" s="3" t="s">
        <v>68061</v>
      </c>
      <c r="E1462" s="3" t="s">
        <v>5</v>
      </c>
      <c r="F1462" s="3" t="s">
        <v>328</v>
      </c>
      <c r="G1462" s="3">
        <v>2010</v>
      </c>
      <c r="H1462" s="3" t="s">
        <v>67795</v>
      </c>
      <c r="I1462" s="3" t="s">
        <v>67796</v>
      </c>
      <c r="J1462" s="3" t="s">
        <v>314</v>
      </c>
      <c r="K1462" s="3" t="s">
        <v>41566</v>
      </c>
    </row>
    <row r="1463" spans="2:11">
      <c r="B1463" s="2">
        <v>24449</v>
      </c>
      <c r="C1463" s="4">
        <v>41222</v>
      </c>
      <c r="D1463" s="3" t="s">
        <v>68062</v>
      </c>
      <c r="E1463" s="3" t="s">
        <v>5</v>
      </c>
      <c r="F1463" s="3" t="s">
        <v>328</v>
      </c>
      <c r="G1463" s="3">
        <v>2009</v>
      </c>
      <c r="H1463" s="3" t="s">
        <v>67797</v>
      </c>
      <c r="I1463" s="3" t="s">
        <v>67798</v>
      </c>
      <c r="J1463" s="3" t="s">
        <v>314</v>
      </c>
      <c r="K1463" s="3" t="s">
        <v>41566</v>
      </c>
    </row>
    <row r="1464" spans="2:11">
      <c r="B1464" s="2">
        <v>24450</v>
      </c>
      <c r="C1464" s="4">
        <v>41225</v>
      </c>
      <c r="D1464" s="3" t="s">
        <v>68063</v>
      </c>
      <c r="E1464" s="3" t="s">
        <v>5</v>
      </c>
      <c r="F1464" s="3" t="s">
        <v>328</v>
      </c>
      <c r="G1464" s="3">
        <v>2008</v>
      </c>
      <c r="H1464" s="3" t="s">
        <v>67799</v>
      </c>
      <c r="I1464" s="3" t="s">
        <v>67800</v>
      </c>
      <c r="J1464" s="3" t="s">
        <v>314</v>
      </c>
      <c r="K1464" s="3" t="s">
        <v>41566</v>
      </c>
    </row>
    <row r="1465" spans="2:11">
      <c r="B1465" s="2">
        <v>24451</v>
      </c>
      <c r="C1465" s="4">
        <v>41225</v>
      </c>
      <c r="D1465" s="3" t="s">
        <v>68064</v>
      </c>
      <c r="E1465" s="3" t="s">
        <v>5</v>
      </c>
      <c r="F1465" s="3" t="s">
        <v>26266</v>
      </c>
      <c r="G1465" s="3">
        <v>2011</v>
      </c>
      <c r="H1465" s="3" t="s">
        <v>67801</v>
      </c>
      <c r="I1465" s="3" t="s">
        <v>67802</v>
      </c>
      <c r="J1465" s="3" t="s">
        <v>314</v>
      </c>
      <c r="K1465" s="3" t="s">
        <v>41566</v>
      </c>
    </row>
    <row r="1466" spans="2:11">
      <c r="B1466" s="2">
        <v>24452</v>
      </c>
      <c r="C1466" s="4">
        <v>41225</v>
      </c>
      <c r="D1466" s="3" t="s">
        <v>68065</v>
      </c>
      <c r="E1466" s="3" t="s">
        <v>5</v>
      </c>
      <c r="F1466" s="3" t="s">
        <v>328</v>
      </c>
      <c r="G1466" s="3">
        <v>2007</v>
      </c>
      <c r="H1466" s="3" t="s">
        <v>67803</v>
      </c>
      <c r="I1466" s="3" t="s">
        <v>67804</v>
      </c>
      <c r="J1466" s="3" t="s">
        <v>314</v>
      </c>
      <c r="K1466" s="3" t="s">
        <v>41566</v>
      </c>
    </row>
    <row r="1467" spans="2:11">
      <c r="B1467" s="2">
        <v>24453</v>
      </c>
      <c r="C1467" s="4">
        <v>41226</v>
      </c>
      <c r="D1467" s="3" t="s">
        <v>68066</v>
      </c>
      <c r="E1467" s="3" t="s">
        <v>5</v>
      </c>
      <c r="F1467" s="3" t="s">
        <v>26266</v>
      </c>
      <c r="G1467" s="3">
        <v>2011</v>
      </c>
      <c r="H1467" s="3" t="s">
        <v>67805</v>
      </c>
      <c r="I1467" s="3" t="s">
        <v>67806</v>
      </c>
      <c r="J1467" s="3" t="s">
        <v>314</v>
      </c>
      <c r="K1467" s="3" t="s">
        <v>41566</v>
      </c>
    </row>
    <row r="1468" spans="2:11">
      <c r="B1468" s="2">
        <v>24454</v>
      </c>
      <c r="C1468" s="4">
        <v>41226</v>
      </c>
      <c r="D1468" s="3" t="s">
        <v>68067</v>
      </c>
      <c r="E1468" s="3" t="s">
        <v>85</v>
      </c>
      <c r="F1468" s="3" t="s">
        <v>10245</v>
      </c>
      <c r="G1468" s="3">
        <v>2013</v>
      </c>
      <c r="H1468" s="3" t="s">
        <v>67807</v>
      </c>
      <c r="I1468" s="3" t="s">
        <v>67808</v>
      </c>
      <c r="J1468" s="3" t="s">
        <v>314</v>
      </c>
      <c r="K1468" s="3" t="s">
        <v>41566</v>
      </c>
    </row>
    <row r="1469" spans="2:11">
      <c r="B1469" s="2">
        <v>24456</v>
      </c>
      <c r="C1469" s="4">
        <v>41226</v>
      </c>
      <c r="D1469" s="3" t="s">
        <v>68068</v>
      </c>
      <c r="E1469" s="3" t="s">
        <v>5</v>
      </c>
      <c r="F1469" s="3" t="s">
        <v>26266</v>
      </c>
      <c r="G1469" s="3">
        <v>2013</v>
      </c>
      <c r="H1469" s="3" t="s">
        <v>67809</v>
      </c>
      <c r="I1469" s="3" t="s">
        <v>67810</v>
      </c>
      <c r="J1469" s="3" t="s">
        <v>314</v>
      </c>
      <c r="K1469" s="3" t="s">
        <v>41566</v>
      </c>
    </row>
    <row r="1470" spans="2:11">
      <c r="B1470" s="2">
        <v>24457</v>
      </c>
      <c r="C1470" s="4">
        <v>41226</v>
      </c>
      <c r="D1470" s="3" t="s">
        <v>68069</v>
      </c>
      <c r="E1470" s="3" t="s">
        <v>5</v>
      </c>
      <c r="F1470" s="3" t="s">
        <v>26266</v>
      </c>
      <c r="G1470" s="3">
        <v>2012</v>
      </c>
      <c r="H1470" s="3" t="s">
        <v>67811</v>
      </c>
      <c r="I1470" s="3" t="s">
        <v>67812</v>
      </c>
      <c r="J1470" s="3" t="s">
        <v>314</v>
      </c>
      <c r="K1470" s="3" t="s">
        <v>41566</v>
      </c>
    </row>
    <row r="1471" spans="2:11">
      <c r="B1471" s="2">
        <v>24458</v>
      </c>
      <c r="C1471" s="4">
        <v>41226</v>
      </c>
      <c r="D1471" s="3" t="s">
        <v>68070</v>
      </c>
      <c r="E1471" s="3" t="s">
        <v>22945</v>
      </c>
      <c r="F1471" s="3" t="s">
        <v>25535</v>
      </c>
      <c r="G1471" s="3">
        <v>2011</v>
      </c>
      <c r="H1471" s="3" t="s">
        <v>67813</v>
      </c>
      <c r="I1471" s="3" t="s">
        <v>67814</v>
      </c>
      <c r="J1471" s="3" t="s">
        <v>314</v>
      </c>
      <c r="K1471" s="3" t="s">
        <v>41566</v>
      </c>
    </row>
    <row r="1472" spans="2:11">
      <c r="B1472" s="2">
        <v>24459</v>
      </c>
      <c r="C1472" s="4">
        <v>41227</v>
      </c>
      <c r="D1472" s="3" t="s">
        <v>68071</v>
      </c>
      <c r="E1472" s="3" t="s">
        <v>5</v>
      </c>
      <c r="F1472" s="3" t="s">
        <v>328</v>
      </c>
      <c r="G1472" s="3">
        <v>2008</v>
      </c>
      <c r="H1472" s="3" t="s">
        <v>67815</v>
      </c>
      <c r="I1472" s="3" t="s">
        <v>67816</v>
      </c>
      <c r="J1472" s="3" t="s">
        <v>314</v>
      </c>
      <c r="K1472" s="3" t="s">
        <v>41566</v>
      </c>
    </row>
    <row r="1473" spans="2:11">
      <c r="B1473" s="2">
        <v>24460</v>
      </c>
      <c r="C1473" s="4">
        <v>41227</v>
      </c>
      <c r="D1473" s="3" t="s">
        <v>68072</v>
      </c>
      <c r="E1473" s="3" t="s">
        <v>22945</v>
      </c>
      <c r="F1473" s="3" t="s">
        <v>25535</v>
      </c>
      <c r="G1473" s="3">
        <v>2012</v>
      </c>
      <c r="H1473" s="3" t="s">
        <v>67817</v>
      </c>
      <c r="I1473" s="3" t="s">
        <v>67818</v>
      </c>
      <c r="J1473" s="3" t="s">
        <v>314</v>
      </c>
      <c r="K1473" s="3" t="s">
        <v>41566</v>
      </c>
    </row>
    <row r="1474" spans="2:11">
      <c r="B1474" s="2">
        <v>24461</v>
      </c>
      <c r="C1474" s="4">
        <v>41227</v>
      </c>
      <c r="D1474" s="3" t="s">
        <v>68073</v>
      </c>
      <c r="E1474" s="3" t="s">
        <v>85</v>
      </c>
      <c r="F1474" s="3" t="s">
        <v>10245</v>
      </c>
      <c r="G1474" s="3">
        <v>2012</v>
      </c>
      <c r="H1474" s="3" t="s">
        <v>67819</v>
      </c>
      <c r="I1474" s="3" t="s">
        <v>67820</v>
      </c>
      <c r="J1474" s="3" t="s">
        <v>314</v>
      </c>
      <c r="K1474" s="3" t="s">
        <v>41566</v>
      </c>
    </row>
    <row r="1475" spans="2:11">
      <c r="B1475" s="2">
        <v>24462</v>
      </c>
      <c r="C1475" s="4">
        <v>41228</v>
      </c>
      <c r="D1475" s="3" t="s">
        <v>68074</v>
      </c>
      <c r="E1475" s="3" t="s">
        <v>322</v>
      </c>
      <c r="F1475" s="3" t="s">
        <v>6977</v>
      </c>
      <c r="G1475" s="3">
        <v>2011</v>
      </c>
      <c r="H1475" s="3" t="s">
        <v>67821</v>
      </c>
      <c r="I1475" s="3" t="s">
        <v>67822</v>
      </c>
      <c r="J1475" s="3" t="s">
        <v>314</v>
      </c>
      <c r="K1475" s="3" t="s">
        <v>41566</v>
      </c>
    </row>
    <row r="1476" spans="2:11">
      <c r="B1476" s="2">
        <v>24463</v>
      </c>
      <c r="C1476" s="4">
        <v>41228</v>
      </c>
      <c r="D1476" s="3" t="s">
        <v>68075</v>
      </c>
      <c r="E1476" s="3" t="s">
        <v>5</v>
      </c>
      <c r="F1476" s="3" t="s">
        <v>328</v>
      </c>
      <c r="G1476" s="3">
        <v>2008</v>
      </c>
      <c r="H1476" s="3" t="s">
        <v>67823</v>
      </c>
      <c r="I1476" s="3" t="s">
        <v>67824</v>
      </c>
      <c r="J1476" s="3" t="s">
        <v>314</v>
      </c>
      <c r="K1476" s="3" t="s">
        <v>41566</v>
      </c>
    </row>
    <row r="1477" spans="2:11">
      <c r="B1477" s="2">
        <v>24464</v>
      </c>
      <c r="C1477" s="4">
        <v>41228</v>
      </c>
      <c r="D1477" s="3" t="s">
        <v>68076</v>
      </c>
      <c r="E1477" s="3" t="s">
        <v>5</v>
      </c>
      <c r="F1477" s="3" t="s">
        <v>328</v>
      </c>
      <c r="G1477" s="3">
        <v>2009</v>
      </c>
      <c r="H1477" s="3" t="s">
        <v>67825</v>
      </c>
      <c r="I1477" s="3" t="s">
        <v>67826</v>
      </c>
      <c r="J1477" s="3" t="s">
        <v>314</v>
      </c>
      <c r="K1477" s="3" t="s">
        <v>41566</v>
      </c>
    </row>
    <row r="1478" spans="2:11">
      <c r="B1478" s="2">
        <v>24465</v>
      </c>
      <c r="C1478" s="4">
        <v>41228</v>
      </c>
      <c r="D1478" s="3" t="s">
        <v>68077</v>
      </c>
      <c r="E1478" s="3" t="s">
        <v>22945</v>
      </c>
      <c r="F1478" s="3" t="s">
        <v>25535</v>
      </c>
      <c r="G1478" s="3">
        <v>2012</v>
      </c>
      <c r="H1478" s="3" t="s">
        <v>67827</v>
      </c>
      <c r="I1478" s="3" t="s">
        <v>67828</v>
      </c>
      <c r="J1478" s="3" t="s">
        <v>314</v>
      </c>
      <c r="K1478" s="3" t="s">
        <v>41566</v>
      </c>
    </row>
    <row r="1479" spans="2:11">
      <c r="B1479" s="2">
        <v>24466</v>
      </c>
      <c r="C1479" s="4">
        <v>41229</v>
      </c>
      <c r="D1479" s="3" t="s">
        <v>68078</v>
      </c>
      <c r="E1479" s="3" t="s">
        <v>322</v>
      </c>
      <c r="F1479" s="3" t="s">
        <v>6977</v>
      </c>
      <c r="G1479" s="3">
        <v>2010</v>
      </c>
      <c r="H1479" s="3" t="s">
        <v>67829</v>
      </c>
      <c r="I1479" s="3" t="s">
        <v>67830</v>
      </c>
      <c r="J1479" s="3" t="s">
        <v>314</v>
      </c>
      <c r="K1479" s="3" t="s">
        <v>41566</v>
      </c>
    </row>
    <row r="1480" spans="2:11">
      <c r="B1480" s="2">
        <v>24467</v>
      </c>
      <c r="C1480" s="4">
        <v>41229</v>
      </c>
      <c r="D1480" s="3" t="s">
        <v>68079</v>
      </c>
      <c r="E1480" s="3" t="s">
        <v>5</v>
      </c>
      <c r="F1480" s="3" t="s">
        <v>328</v>
      </c>
      <c r="G1480" s="3">
        <v>2007</v>
      </c>
      <c r="H1480" s="3" t="s">
        <v>67831</v>
      </c>
      <c r="I1480" s="3" t="s">
        <v>67832</v>
      </c>
      <c r="J1480" s="3" t="s">
        <v>314</v>
      </c>
      <c r="K1480" s="3" t="s">
        <v>41566</v>
      </c>
    </row>
    <row r="1481" spans="2:11">
      <c r="B1481" s="2">
        <v>24468</v>
      </c>
      <c r="C1481" s="4">
        <v>41232</v>
      </c>
      <c r="D1481" s="3" t="s">
        <v>68080</v>
      </c>
      <c r="E1481" s="3" t="s">
        <v>85</v>
      </c>
      <c r="F1481" s="3" t="s">
        <v>16317</v>
      </c>
      <c r="G1481" s="3">
        <v>2013</v>
      </c>
      <c r="H1481" s="3" t="s">
        <v>67833</v>
      </c>
      <c r="I1481" s="3" t="s">
        <v>67834</v>
      </c>
      <c r="J1481" s="3" t="s">
        <v>314</v>
      </c>
      <c r="K1481" s="3" t="s">
        <v>41566</v>
      </c>
    </row>
    <row r="1482" spans="2:11">
      <c r="B1482" s="2">
        <v>24469</v>
      </c>
      <c r="C1482" s="4">
        <v>41232</v>
      </c>
      <c r="D1482" s="3" t="s">
        <v>68081</v>
      </c>
      <c r="E1482" s="3" t="s">
        <v>22945</v>
      </c>
      <c r="F1482" s="3" t="s">
        <v>25535</v>
      </c>
      <c r="G1482" s="3">
        <v>2013</v>
      </c>
      <c r="H1482" s="3" t="s">
        <v>67835</v>
      </c>
      <c r="I1482" s="3" t="s">
        <v>67836</v>
      </c>
      <c r="J1482" s="3" t="s">
        <v>314</v>
      </c>
      <c r="K1482" s="3" t="s">
        <v>41566</v>
      </c>
    </row>
    <row r="1483" spans="2:11">
      <c r="B1483" s="2">
        <v>24471</v>
      </c>
      <c r="C1483" s="4">
        <v>41232</v>
      </c>
      <c r="D1483" s="3" t="s">
        <v>68082</v>
      </c>
      <c r="E1483" s="3" t="s">
        <v>322</v>
      </c>
      <c r="F1483" s="3" t="s">
        <v>6977</v>
      </c>
      <c r="G1483" s="3">
        <v>2011</v>
      </c>
      <c r="H1483" s="3" t="s">
        <v>67837</v>
      </c>
      <c r="I1483" s="3" t="s">
        <v>67838</v>
      </c>
      <c r="J1483" s="3" t="s">
        <v>314</v>
      </c>
      <c r="K1483" s="3" t="s">
        <v>41566</v>
      </c>
    </row>
    <row r="1484" spans="2:11">
      <c r="B1484" s="2">
        <v>24472</v>
      </c>
      <c r="C1484" s="4">
        <v>41233</v>
      </c>
      <c r="D1484" s="3" t="s">
        <v>68083</v>
      </c>
      <c r="E1484" s="3" t="s">
        <v>5</v>
      </c>
      <c r="F1484" s="3" t="s">
        <v>328</v>
      </c>
      <c r="G1484" s="3">
        <v>2007</v>
      </c>
      <c r="H1484" s="3" t="s">
        <v>67839</v>
      </c>
      <c r="I1484" s="3" t="s">
        <v>67840</v>
      </c>
      <c r="J1484" s="3" t="s">
        <v>314</v>
      </c>
      <c r="K1484" s="3" t="s">
        <v>41566</v>
      </c>
    </row>
    <row r="1485" spans="2:11">
      <c r="B1485" s="2">
        <v>24473</v>
      </c>
      <c r="C1485" s="4">
        <v>41233</v>
      </c>
      <c r="D1485" s="3" t="s">
        <v>68084</v>
      </c>
      <c r="E1485" s="3" t="s">
        <v>322</v>
      </c>
      <c r="F1485" s="3" t="s">
        <v>6977</v>
      </c>
      <c r="G1485" s="3">
        <v>2013</v>
      </c>
      <c r="H1485" s="3" t="s">
        <v>67841</v>
      </c>
      <c r="I1485" s="3" t="s">
        <v>67842</v>
      </c>
      <c r="J1485" s="3" t="s">
        <v>314</v>
      </c>
      <c r="K1485" s="3" t="s">
        <v>41566</v>
      </c>
    </row>
    <row r="1486" spans="2:11">
      <c r="B1486" s="2">
        <v>24474</v>
      </c>
      <c r="C1486" s="4">
        <v>41234</v>
      </c>
      <c r="D1486" s="3" t="s">
        <v>68085</v>
      </c>
      <c r="E1486" s="3" t="s">
        <v>1618</v>
      </c>
      <c r="F1486" s="3" t="s">
        <v>3230</v>
      </c>
      <c r="G1486" s="3">
        <v>2013</v>
      </c>
      <c r="H1486" s="3" t="s">
        <v>67843</v>
      </c>
      <c r="I1486" s="3">
        <v>196220</v>
      </c>
      <c r="J1486" s="3" t="s">
        <v>314</v>
      </c>
      <c r="K1486" s="3" t="s">
        <v>41566</v>
      </c>
    </row>
    <row r="1487" spans="2:11">
      <c r="B1487" s="2">
        <v>24475</v>
      </c>
      <c r="C1487" s="4">
        <v>41234</v>
      </c>
      <c r="D1487" s="3" t="s">
        <v>68086</v>
      </c>
      <c r="E1487" s="3" t="s">
        <v>322</v>
      </c>
      <c r="F1487" s="3" t="s">
        <v>6977</v>
      </c>
      <c r="G1487" s="3">
        <v>2013</v>
      </c>
      <c r="H1487" s="3" t="s">
        <v>67844</v>
      </c>
      <c r="I1487" s="3" t="s">
        <v>67845</v>
      </c>
      <c r="J1487" s="3" t="s">
        <v>314</v>
      </c>
      <c r="K1487" s="3" t="s">
        <v>41566</v>
      </c>
    </row>
    <row r="1488" spans="2:11">
      <c r="B1488" s="2">
        <v>24476</v>
      </c>
      <c r="C1488" s="4">
        <v>41234</v>
      </c>
      <c r="D1488" s="3" t="s">
        <v>68087</v>
      </c>
      <c r="E1488" s="3" t="s">
        <v>1482</v>
      </c>
      <c r="F1488" s="3" t="s">
        <v>41912</v>
      </c>
      <c r="G1488" s="3">
        <v>2010</v>
      </c>
      <c r="H1488" s="3" t="s">
        <v>67846</v>
      </c>
      <c r="I1488" s="3" t="s">
        <v>67847</v>
      </c>
      <c r="J1488" s="3" t="s">
        <v>314</v>
      </c>
      <c r="K1488" s="3" t="s">
        <v>41566</v>
      </c>
    </row>
    <row r="1489" spans="2:11">
      <c r="B1489" s="2">
        <v>24477</v>
      </c>
      <c r="C1489" s="4">
        <v>41234</v>
      </c>
      <c r="D1489" s="3" t="s">
        <v>68088</v>
      </c>
      <c r="E1489" s="3" t="s">
        <v>22945</v>
      </c>
      <c r="F1489" s="3" t="s">
        <v>25535</v>
      </c>
      <c r="G1489" s="3">
        <v>2011</v>
      </c>
      <c r="H1489" s="3" t="s">
        <v>67848</v>
      </c>
      <c r="I1489" s="3" t="s">
        <v>67849</v>
      </c>
      <c r="J1489" s="3" t="s">
        <v>314</v>
      </c>
      <c r="K1489" s="3" t="s">
        <v>41566</v>
      </c>
    </row>
    <row r="1490" spans="2:11">
      <c r="B1490" s="2">
        <v>24478</v>
      </c>
      <c r="C1490" s="4">
        <v>41234</v>
      </c>
      <c r="D1490" s="3" t="s">
        <v>68089</v>
      </c>
      <c r="E1490" s="3" t="s">
        <v>322</v>
      </c>
      <c r="F1490" s="3" t="s">
        <v>6977</v>
      </c>
      <c r="G1490" s="3">
        <v>2010</v>
      </c>
      <c r="H1490" s="3" t="s">
        <v>67850</v>
      </c>
      <c r="I1490" s="3" t="s">
        <v>67851</v>
      </c>
      <c r="J1490" s="3" t="s">
        <v>314</v>
      </c>
      <c r="K1490" s="3" t="s">
        <v>41566</v>
      </c>
    </row>
    <row r="1491" spans="2:11">
      <c r="B1491" s="2">
        <v>24479</v>
      </c>
      <c r="C1491" s="4">
        <v>41235</v>
      </c>
      <c r="D1491" s="3" t="s">
        <v>68090</v>
      </c>
      <c r="E1491" s="3" t="s">
        <v>322</v>
      </c>
      <c r="F1491" s="3" t="s">
        <v>6977</v>
      </c>
      <c r="G1491" s="3">
        <v>2011</v>
      </c>
      <c r="H1491" s="3" t="s">
        <v>67852</v>
      </c>
      <c r="I1491" s="3" t="s">
        <v>67853</v>
      </c>
      <c r="J1491" s="3" t="s">
        <v>314</v>
      </c>
      <c r="K1491" s="3" t="s">
        <v>41566</v>
      </c>
    </row>
    <row r="1492" spans="2:11">
      <c r="B1492" s="2">
        <v>24480</v>
      </c>
      <c r="C1492" s="4">
        <v>41235</v>
      </c>
      <c r="D1492" s="3" t="s">
        <v>68091</v>
      </c>
      <c r="E1492" s="3" t="s">
        <v>322</v>
      </c>
      <c r="F1492" s="3" t="s">
        <v>6977</v>
      </c>
      <c r="G1492" s="3">
        <v>2007</v>
      </c>
      <c r="H1492" s="3" t="s">
        <v>67854</v>
      </c>
      <c r="I1492" s="3" t="s">
        <v>67855</v>
      </c>
      <c r="J1492" s="3" t="s">
        <v>314</v>
      </c>
      <c r="K1492" s="3" t="s">
        <v>41566</v>
      </c>
    </row>
    <row r="1493" spans="2:11">
      <c r="B1493" s="2">
        <v>24482</v>
      </c>
      <c r="C1493" s="4">
        <v>41236</v>
      </c>
      <c r="D1493" s="3" t="s">
        <v>68092</v>
      </c>
      <c r="E1493" s="3" t="s">
        <v>85</v>
      </c>
      <c r="F1493" s="3" t="s">
        <v>10245</v>
      </c>
      <c r="G1493" s="3">
        <v>2012</v>
      </c>
      <c r="H1493" s="3" t="s">
        <v>67856</v>
      </c>
      <c r="I1493" s="3" t="s">
        <v>67857</v>
      </c>
      <c r="J1493" s="3" t="s">
        <v>314</v>
      </c>
      <c r="K1493" s="3" t="s">
        <v>41566</v>
      </c>
    </row>
    <row r="1494" spans="2:11">
      <c r="B1494" s="2">
        <v>24483</v>
      </c>
      <c r="C1494" s="4">
        <v>41236</v>
      </c>
      <c r="D1494" s="3" t="s">
        <v>68093</v>
      </c>
      <c r="E1494" s="3" t="s">
        <v>22945</v>
      </c>
      <c r="F1494" s="3" t="s">
        <v>25535</v>
      </c>
      <c r="G1494" s="3">
        <v>2012</v>
      </c>
      <c r="H1494" s="3" t="s">
        <v>67858</v>
      </c>
      <c r="I1494" s="3" t="s">
        <v>67859</v>
      </c>
      <c r="J1494" s="3" t="s">
        <v>314</v>
      </c>
      <c r="K1494" s="3" t="s">
        <v>41566</v>
      </c>
    </row>
    <row r="1495" spans="2:11">
      <c r="B1495" s="2">
        <v>24485</v>
      </c>
      <c r="C1495" s="4">
        <v>41236</v>
      </c>
      <c r="D1495" s="3" t="s">
        <v>68094</v>
      </c>
      <c r="E1495" s="3" t="s">
        <v>1482</v>
      </c>
      <c r="F1495" s="3" t="s">
        <v>41912</v>
      </c>
      <c r="G1495" s="3">
        <v>2010</v>
      </c>
      <c r="H1495" s="3" t="s">
        <v>67860</v>
      </c>
      <c r="I1495" s="3" t="s">
        <v>67861</v>
      </c>
      <c r="J1495" s="3" t="s">
        <v>314</v>
      </c>
      <c r="K1495" s="3" t="s">
        <v>41566</v>
      </c>
    </row>
    <row r="1496" spans="2:11">
      <c r="B1496" s="2">
        <v>24486</v>
      </c>
      <c r="C1496" s="4">
        <v>41236</v>
      </c>
      <c r="D1496" s="3" t="s">
        <v>68095</v>
      </c>
      <c r="E1496" s="3" t="s">
        <v>85</v>
      </c>
      <c r="F1496" s="3" t="s">
        <v>16317</v>
      </c>
      <c r="G1496" s="3">
        <v>2012</v>
      </c>
      <c r="H1496" s="3" t="s">
        <v>67862</v>
      </c>
      <c r="I1496" s="3" t="s">
        <v>67863</v>
      </c>
      <c r="J1496" s="3" t="s">
        <v>314</v>
      </c>
      <c r="K1496" s="3" t="s">
        <v>41566</v>
      </c>
    </row>
    <row r="1497" spans="2:11">
      <c r="B1497" s="2">
        <v>24487</v>
      </c>
      <c r="C1497" s="4">
        <v>41236</v>
      </c>
      <c r="D1497" s="3" t="s">
        <v>68096</v>
      </c>
      <c r="E1497" s="3" t="s">
        <v>5</v>
      </c>
      <c r="F1497" s="3" t="s">
        <v>328</v>
      </c>
      <c r="G1497" s="3">
        <v>2009</v>
      </c>
      <c r="H1497" s="3" t="s">
        <v>67864</v>
      </c>
      <c r="I1497" s="3" t="s">
        <v>67865</v>
      </c>
      <c r="J1497" s="3" t="s">
        <v>314</v>
      </c>
      <c r="K1497" s="3" t="s">
        <v>41566</v>
      </c>
    </row>
    <row r="1498" spans="2:11">
      <c r="B1498" s="2">
        <v>24489</v>
      </c>
      <c r="C1498" s="4">
        <v>41237</v>
      </c>
      <c r="D1498" s="3" t="s">
        <v>68097</v>
      </c>
      <c r="E1498" s="3" t="s">
        <v>22945</v>
      </c>
      <c r="F1498" s="3" t="s">
        <v>25535</v>
      </c>
      <c r="G1498" s="3">
        <v>2011</v>
      </c>
      <c r="H1498" s="3" t="s">
        <v>67866</v>
      </c>
      <c r="I1498" s="3" t="s">
        <v>67867</v>
      </c>
      <c r="J1498" s="3" t="s">
        <v>314</v>
      </c>
      <c r="K1498" s="3" t="s">
        <v>41566</v>
      </c>
    </row>
    <row r="1499" spans="2:11">
      <c r="B1499" s="2">
        <v>24490</v>
      </c>
      <c r="C1499" s="4">
        <v>41237</v>
      </c>
      <c r="D1499" s="3" t="s">
        <v>68098</v>
      </c>
      <c r="E1499" s="3" t="s">
        <v>22945</v>
      </c>
      <c r="F1499" s="3" t="s">
        <v>25535</v>
      </c>
      <c r="G1499" s="3">
        <v>2012</v>
      </c>
      <c r="H1499" s="3" t="s">
        <v>67868</v>
      </c>
      <c r="I1499" s="3" t="s">
        <v>67869</v>
      </c>
      <c r="J1499" s="3" t="s">
        <v>314</v>
      </c>
      <c r="K1499" s="3" t="s">
        <v>41566</v>
      </c>
    </row>
    <row r="1500" spans="2:11">
      <c r="B1500" s="2">
        <v>24491</v>
      </c>
      <c r="C1500" s="4">
        <v>41239</v>
      </c>
      <c r="D1500" s="3" t="s">
        <v>68099</v>
      </c>
      <c r="E1500" s="3" t="s">
        <v>5</v>
      </c>
      <c r="F1500" s="3" t="s">
        <v>26266</v>
      </c>
      <c r="G1500" s="3">
        <v>2013</v>
      </c>
      <c r="H1500" s="3" t="s">
        <v>67870</v>
      </c>
      <c r="I1500" s="3" t="s">
        <v>67871</v>
      </c>
      <c r="J1500" s="3" t="s">
        <v>314</v>
      </c>
      <c r="K1500" s="3" t="s">
        <v>41566</v>
      </c>
    </row>
    <row r="1501" spans="2:11">
      <c r="B1501" s="2">
        <v>24492</v>
      </c>
      <c r="C1501" s="4">
        <v>41239</v>
      </c>
      <c r="D1501" s="3" t="s">
        <v>68100</v>
      </c>
      <c r="E1501" s="3" t="s">
        <v>322</v>
      </c>
      <c r="F1501" s="3" t="s">
        <v>6977</v>
      </c>
      <c r="G1501" s="3">
        <v>2012</v>
      </c>
      <c r="H1501" s="3" t="s">
        <v>67872</v>
      </c>
      <c r="I1501" s="3" t="s">
        <v>67873</v>
      </c>
      <c r="J1501" s="3" t="s">
        <v>314</v>
      </c>
      <c r="K1501" s="3" t="s">
        <v>41566</v>
      </c>
    </row>
    <row r="1502" spans="2:11">
      <c r="B1502" s="2">
        <v>24493</v>
      </c>
      <c r="C1502" s="4">
        <v>41239</v>
      </c>
      <c r="D1502" s="3" t="s">
        <v>68101</v>
      </c>
      <c r="E1502" s="3" t="s">
        <v>1482</v>
      </c>
      <c r="F1502" s="3" t="s">
        <v>41912</v>
      </c>
      <c r="G1502" s="3">
        <v>2011</v>
      </c>
      <c r="H1502" s="3" t="s">
        <v>67874</v>
      </c>
      <c r="I1502" s="3" t="s">
        <v>67875</v>
      </c>
      <c r="J1502" s="3" t="s">
        <v>314</v>
      </c>
      <c r="K1502" s="3" t="s">
        <v>41566</v>
      </c>
    </row>
    <row r="1503" spans="2:11">
      <c r="B1503" s="2">
        <v>24494</v>
      </c>
      <c r="C1503" s="4">
        <v>41239</v>
      </c>
      <c r="D1503" s="3" t="s">
        <v>68102</v>
      </c>
      <c r="E1503" s="3" t="s">
        <v>5</v>
      </c>
      <c r="F1503" s="3" t="s">
        <v>328</v>
      </c>
      <c r="G1503" s="3">
        <v>2008</v>
      </c>
      <c r="H1503" s="3" t="s">
        <v>67876</v>
      </c>
      <c r="I1503" s="3" t="s">
        <v>67877</v>
      </c>
      <c r="J1503" s="3" t="s">
        <v>314</v>
      </c>
      <c r="K1503" s="3" t="s">
        <v>41566</v>
      </c>
    </row>
    <row r="1504" spans="2:11">
      <c r="B1504" s="2">
        <v>24495</v>
      </c>
      <c r="C1504" s="4">
        <v>41240</v>
      </c>
      <c r="D1504" s="3" t="s">
        <v>68103</v>
      </c>
      <c r="E1504" s="3" t="s">
        <v>5</v>
      </c>
      <c r="F1504" s="3" t="s">
        <v>328</v>
      </c>
      <c r="G1504" s="3">
        <v>2009</v>
      </c>
      <c r="H1504" s="3" t="s">
        <v>67878</v>
      </c>
      <c r="I1504" s="3" t="s">
        <v>67879</v>
      </c>
      <c r="J1504" s="3" t="s">
        <v>314</v>
      </c>
      <c r="K1504" s="3" t="s">
        <v>41566</v>
      </c>
    </row>
    <row r="1505" spans="2:11">
      <c r="B1505" s="2">
        <v>24496</v>
      </c>
      <c r="C1505" s="4">
        <v>41240</v>
      </c>
      <c r="D1505" s="3" t="s">
        <v>68104</v>
      </c>
      <c r="E1505" s="3" t="s">
        <v>22945</v>
      </c>
      <c r="F1505" s="3" t="s">
        <v>25535</v>
      </c>
      <c r="G1505" s="3">
        <v>2012</v>
      </c>
      <c r="H1505" s="3" t="s">
        <v>67880</v>
      </c>
      <c r="I1505" s="3" t="s">
        <v>67881</v>
      </c>
      <c r="J1505" s="3" t="s">
        <v>314</v>
      </c>
      <c r="K1505" s="3" t="s">
        <v>41566</v>
      </c>
    </row>
    <row r="1506" spans="2:11">
      <c r="B1506" s="2">
        <v>24497</v>
      </c>
      <c r="C1506" s="4">
        <v>41240</v>
      </c>
      <c r="D1506" s="3" t="s">
        <v>68105</v>
      </c>
      <c r="E1506" s="3" t="s">
        <v>85</v>
      </c>
      <c r="F1506" s="3" t="s">
        <v>10245</v>
      </c>
      <c r="G1506" s="3">
        <v>2011</v>
      </c>
      <c r="H1506" s="3" t="s">
        <v>67882</v>
      </c>
      <c r="I1506" s="3" t="s">
        <v>67883</v>
      </c>
      <c r="J1506" s="3" t="s">
        <v>314</v>
      </c>
      <c r="K1506" s="3" t="s">
        <v>41566</v>
      </c>
    </row>
    <row r="1507" spans="2:11">
      <c r="B1507" s="2">
        <v>24499</v>
      </c>
      <c r="C1507" s="4">
        <v>41240</v>
      </c>
      <c r="D1507" s="3" t="s">
        <v>68106</v>
      </c>
      <c r="E1507" s="3" t="s">
        <v>322</v>
      </c>
      <c r="F1507" s="3" t="s">
        <v>6977</v>
      </c>
      <c r="G1507" s="3">
        <v>2010</v>
      </c>
      <c r="H1507" s="3" t="s">
        <v>67884</v>
      </c>
      <c r="I1507" s="3" t="s">
        <v>67885</v>
      </c>
      <c r="J1507" s="3" t="s">
        <v>314</v>
      </c>
      <c r="K1507" s="3" t="s">
        <v>41566</v>
      </c>
    </row>
    <row r="1508" spans="2:11">
      <c r="B1508" s="2">
        <v>24500</v>
      </c>
      <c r="C1508" s="4">
        <v>41241</v>
      </c>
      <c r="D1508" s="3" t="s">
        <v>68107</v>
      </c>
      <c r="E1508" s="3" t="s">
        <v>5</v>
      </c>
      <c r="F1508" s="3" t="s">
        <v>26266</v>
      </c>
      <c r="G1508" s="3">
        <v>2011</v>
      </c>
      <c r="H1508" s="3" t="s">
        <v>67886</v>
      </c>
      <c r="I1508" s="3" t="s">
        <v>67887</v>
      </c>
      <c r="J1508" s="3" t="s">
        <v>314</v>
      </c>
      <c r="K1508" s="3" t="s">
        <v>41566</v>
      </c>
    </row>
    <row r="1509" spans="2:11">
      <c r="B1509" s="2">
        <v>24501</v>
      </c>
      <c r="C1509" s="4">
        <v>41241</v>
      </c>
      <c r="D1509" s="3" t="s">
        <v>68108</v>
      </c>
      <c r="E1509" s="3" t="s">
        <v>322</v>
      </c>
      <c r="F1509" s="3" t="s">
        <v>6977</v>
      </c>
      <c r="G1509" s="3">
        <v>2007</v>
      </c>
      <c r="H1509" s="3" t="s">
        <v>67888</v>
      </c>
      <c r="I1509" s="3" t="s">
        <v>67889</v>
      </c>
      <c r="J1509" s="3" t="s">
        <v>314</v>
      </c>
      <c r="K1509" s="3" t="s">
        <v>41566</v>
      </c>
    </row>
    <row r="1510" spans="2:11">
      <c r="B1510" s="2">
        <v>24502</v>
      </c>
      <c r="C1510" s="4">
        <v>41241</v>
      </c>
      <c r="D1510" s="3" t="s">
        <v>68109</v>
      </c>
      <c r="E1510" s="3" t="s">
        <v>85</v>
      </c>
      <c r="F1510" s="3" t="s">
        <v>10245</v>
      </c>
      <c r="G1510" s="3">
        <v>2012</v>
      </c>
      <c r="H1510" s="3" t="s">
        <v>67890</v>
      </c>
      <c r="I1510" s="3" t="s">
        <v>67891</v>
      </c>
      <c r="J1510" s="3" t="s">
        <v>314</v>
      </c>
      <c r="K1510" s="3" t="s">
        <v>41566</v>
      </c>
    </row>
    <row r="1511" spans="2:11">
      <c r="B1511" s="2">
        <v>24503</v>
      </c>
      <c r="C1511" s="4">
        <v>41241</v>
      </c>
      <c r="D1511" s="3" t="s">
        <v>68110</v>
      </c>
      <c r="E1511" s="3" t="s">
        <v>22945</v>
      </c>
      <c r="F1511" s="3" t="s">
        <v>25535</v>
      </c>
      <c r="G1511" s="3">
        <v>2012</v>
      </c>
      <c r="H1511" s="3" t="s">
        <v>67892</v>
      </c>
      <c r="I1511" s="3" t="s">
        <v>67893</v>
      </c>
      <c r="J1511" s="3" t="s">
        <v>314</v>
      </c>
      <c r="K1511" s="3" t="s">
        <v>41566</v>
      </c>
    </row>
    <row r="1512" spans="2:11">
      <c r="B1512" s="2">
        <v>24504</v>
      </c>
      <c r="C1512" s="4">
        <v>41241</v>
      </c>
      <c r="D1512" s="3" t="s">
        <v>68111</v>
      </c>
      <c r="E1512" s="3" t="s">
        <v>5</v>
      </c>
      <c r="F1512" s="3" t="s">
        <v>26266</v>
      </c>
      <c r="G1512" s="3">
        <v>2012</v>
      </c>
      <c r="H1512" s="3" t="s">
        <v>67894</v>
      </c>
      <c r="I1512" s="3" t="s">
        <v>67895</v>
      </c>
      <c r="J1512" s="3" t="s">
        <v>314</v>
      </c>
      <c r="K1512" s="3" t="s">
        <v>41566</v>
      </c>
    </row>
    <row r="1513" spans="2:11">
      <c r="B1513" s="2">
        <v>24505</v>
      </c>
      <c r="C1513" s="4">
        <v>41241</v>
      </c>
      <c r="D1513" s="3" t="s">
        <v>68112</v>
      </c>
      <c r="E1513" s="3" t="s">
        <v>85</v>
      </c>
      <c r="F1513" s="3" t="s">
        <v>10245</v>
      </c>
      <c r="G1513" s="3">
        <v>2011</v>
      </c>
      <c r="H1513" s="3" t="s">
        <v>67896</v>
      </c>
      <c r="I1513" s="3" t="s">
        <v>67897</v>
      </c>
      <c r="J1513" s="3" t="s">
        <v>314</v>
      </c>
      <c r="K1513" s="3" t="s">
        <v>41566</v>
      </c>
    </row>
    <row r="1514" spans="2:11">
      <c r="B1514" s="2">
        <v>24506</v>
      </c>
      <c r="C1514" s="4">
        <v>41242</v>
      </c>
      <c r="D1514" s="3" t="s">
        <v>68113</v>
      </c>
      <c r="E1514" s="3" t="s">
        <v>1482</v>
      </c>
      <c r="F1514" s="3" t="s">
        <v>41912</v>
      </c>
      <c r="G1514" s="3">
        <v>2013</v>
      </c>
      <c r="H1514" s="3" t="s">
        <v>67898</v>
      </c>
      <c r="I1514" s="3" t="s">
        <v>67899</v>
      </c>
      <c r="J1514" s="3" t="s">
        <v>314</v>
      </c>
      <c r="K1514" s="3" t="s">
        <v>41566</v>
      </c>
    </row>
    <row r="1515" spans="2:11">
      <c r="B1515" s="2">
        <v>24507</v>
      </c>
      <c r="C1515" s="4">
        <v>41242</v>
      </c>
      <c r="D1515" s="3" t="s">
        <v>68114</v>
      </c>
      <c r="E1515" s="3" t="s">
        <v>5</v>
      </c>
      <c r="F1515" s="3" t="s">
        <v>26266</v>
      </c>
      <c r="G1515" s="3">
        <v>2013</v>
      </c>
      <c r="H1515" s="3" t="s">
        <v>67900</v>
      </c>
      <c r="I1515" s="3" t="s">
        <v>67901</v>
      </c>
      <c r="J1515" s="3" t="s">
        <v>314</v>
      </c>
      <c r="K1515" s="3" t="s">
        <v>41566</v>
      </c>
    </row>
    <row r="1516" spans="2:11">
      <c r="B1516" s="2">
        <v>24508</v>
      </c>
      <c r="C1516" s="4">
        <v>41242</v>
      </c>
      <c r="D1516" s="3" t="s">
        <v>68115</v>
      </c>
      <c r="E1516" s="3" t="s">
        <v>5</v>
      </c>
      <c r="F1516" s="3" t="s">
        <v>26266</v>
      </c>
      <c r="G1516" s="3">
        <v>2013</v>
      </c>
      <c r="H1516" s="3" t="s">
        <v>67902</v>
      </c>
      <c r="I1516" s="3" t="s">
        <v>67903</v>
      </c>
      <c r="J1516" s="3" t="s">
        <v>314</v>
      </c>
      <c r="K1516" s="3" t="s">
        <v>41566</v>
      </c>
    </row>
    <row r="1517" spans="2:11">
      <c r="B1517" s="2">
        <v>24509</v>
      </c>
      <c r="C1517" s="4">
        <v>41242</v>
      </c>
      <c r="D1517" s="3" t="s">
        <v>68116</v>
      </c>
      <c r="E1517" s="3" t="s">
        <v>5</v>
      </c>
      <c r="F1517" s="3" t="s">
        <v>26266</v>
      </c>
      <c r="G1517" s="3">
        <v>2011</v>
      </c>
      <c r="H1517" s="3" t="s">
        <v>67904</v>
      </c>
      <c r="I1517" s="3" t="s">
        <v>67905</v>
      </c>
      <c r="J1517" s="3" t="s">
        <v>314</v>
      </c>
      <c r="K1517" s="3" t="s">
        <v>41566</v>
      </c>
    </row>
    <row r="1518" spans="2:11">
      <c r="B1518" s="2">
        <v>24510</v>
      </c>
      <c r="C1518" s="4">
        <v>41242</v>
      </c>
      <c r="D1518" s="3" t="s">
        <v>68117</v>
      </c>
      <c r="E1518" s="3" t="s">
        <v>5</v>
      </c>
      <c r="F1518" s="3" t="s">
        <v>26266</v>
      </c>
      <c r="G1518" s="3">
        <v>2012</v>
      </c>
      <c r="H1518" s="3" t="s">
        <v>67906</v>
      </c>
      <c r="I1518" s="3" t="s">
        <v>67907</v>
      </c>
      <c r="J1518" s="3" t="s">
        <v>314</v>
      </c>
      <c r="K1518" s="3" t="s">
        <v>41566</v>
      </c>
    </row>
    <row r="1519" spans="2:11">
      <c r="B1519" s="2">
        <v>24511</v>
      </c>
      <c r="C1519" s="4">
        <v>41243</v>
      </c>
      <c r="D1519" s="3" t="s">
        <v>68118</v>
      </c>
      <c r="E1519" s="3" t="s">
        <v>5</v>
      </c>
      <c r="F1519" s="3" t="s">
        <v>26266</v>
      </c>
      <c r="G1519" s="3">
        <v>2011</v>
      </c>
      <c r="H1519" s="3" t="s">
        <v>67908</v>
      </c>
      <c r="I1519" s="3" t="s">
        <v>67909</v>
      </c>
      <c r="J1519" s="3" t="s">
        <v>314</v>
      </c>
      <c r="K1519" s="3" t="s">
        <v>41566</v>
      </c>
    </row>
    <row r="1520" spans="2:11">
      <c r="B1520" s="2">
        <v>24512</v>
      </c>
      <c r="C1520" s="4">
        <v>41243</v>
      </c>
      <c r="D1520" s="3" t="s">
        <v>68119</v>
      </c>
      <c r="E1520" s="3" t="s">
        <v>5</v>
      </c>
      <c r="F1520" s="3" t="s">
        <v>328</v>
      </c>
      <c r="G1520" s="3">
        <v>2009</v>
      </c>
      <c r="H1520" s="3" t="s">
        <v>67910</v>
      </c>
      <c r="I1520" s="3" t="s">
        <v>67911</v>
      </c>
      <c r="J1520" s="3" t="s">
        <v>314</v>
      </c>
      <c r="K1520" s="3" t="s">
        <v>41566</v>
      </c>
    </row>
    <row r="1521" spans="2:11">
      <c r="B1521" s="2">
        <v>24514</v>
      </c>
      <c r="C1521" s="4">
        <v>41243</v>
      </c>
      <c r="D1521" s="3" t="s">
        <v>68120</v>
      </c>
      <c r="E1521" s="3" t="s">
        <v>5</v>
      </c>
      <c r="F1521" s="3" t="s">
        <v>328</v>
      </c>
      <c r="G1521" s="3">
        <v>2007</v>
      </c>
      <c r="H1521" s="3" t="s">
        <v>67912</v>
      </c>
      <c r="I1521" s="3" t="s">
        <v>67913</v>
      </c>
      <c r="J1521" s="3" t="s">
        <v>314</v>
      </c>
      <c r="K1521" s="3" t="s">
        <v>41566</v>
      </c>
    </row>
    <row r="1522" spans="2:11">
      <c r="B1522" s="2">
        <v>24515</v>
      </c>
      <c r="C1522" s="4">
        <v>41243</v>
      </c>
      <c r="D1522" s="3" t="s">
        <v>68121</v>
      </c>
      <c r="E1522" s="3" t="s">
        <v>85</v>
      </c>
      <c r="F1522" s="3" t="s">
        <v>16317</v>
      </c>
      <c r="G1522" s="3">
        <v>2013</v>
      </c>
      <c r="H1522" s="3" t="s">
        <v>67914</v>
      </c>
      <c r="I1522" s="3" t="s">
        <v>67915</v>
      </c>
      <c r="J1522" s="3" t="s">
        <v>314</v>
      </c>
      <c r="K1522" s="3" t="s">
        <v>41566</v>
      </c>
    </row>
    <row r="1523" spans="2:11">
      <c r="B1523" s="2">
        <v>24516</v>
      </c>
      <c r="C1523" s="4">
        <v>41244</v>
      </c>
      <c r="D1523" s="3" t="s">
        <v>67393</v>
      </c>
      <c r="E1523" s="3" t="s">
        <v>85</v>
      </c>
      <c r="F1523" s="3" t="s">
        <v>10245</v>
      </c>
      <c r="G1523" s="3">
        <v>2010</v>
      </c>
      <c r="H1523" s="3" t="s">
        <v>67481</v>
      </c>
      <c r="I1523" s="3" t="s">
        <v>67482</v>
      </c>
      <c r="J1523" s="3" t="s">
        <v>314</v>
      </c>
      <c r="K1523" s="3" t="s">
        <v>41566</v>
      </c>
    </row>
    <row r="1524" spans="2:11">
      <c r="B1524" s="2">
        <v>24517</v>
      </c>
      <c r="C1524" s="4">
        <v>41244</v>
      </c>
      <c r="D1524" s="3" t="s">
        <v>67394</v>
      </c>
      <c r="E1524" s="3" t="s">
        <v>22945</v>
      </c>
      <c r="F1524" s="3" t="s">
        <v>25535</v>
      </c>
      <c r="G1524" s="3">
        <v>2013</v>
      </c>
      <c r="H1524" s="3" t="s">
        <v>67483</v>
      </c>
      <c r="I1524" s="3" t="s">
        <v>67484</v>
      </c>
      <c r="J1524" s="3" t="s">
        <v>314</v>
      </c>
      <c r="K1524" s="3" t="s">
        <v>41566</v>
      </c>
    </row>
    <row r="1525" spans="2:11">
      <c r="B1525" s="2">
        <v>24519</v>
      </c>
      <c r="C1525" s="4">
        <v>41244</v>
      </c>
      <c r="D1525" s="3" t="s">
        <v>67395</v>
      </c>
      <c r="E1525" s="3" t="s">
        <v>22945</v>
      </c>
      <c r="F1525" s="3" t="s">
        <v>25535</v>
      </c>
      <c r="G1525" s="3">
        <v>2013</v>
      </c>
      <c r="H1525" s="3" t="s">
        <v>67485</v>
      </c>
      <c r="I1525" s="3" t="s">
        <v>67486</v>
      </c>
      <c r="J1525" s="3" t="s">
        <v>314</v>
      </c>
      <c r="K1525" s="3" t="s">
        <v>41566</v>
      </c>
    </row>
    <row r="1526" spans="2:11">
      <c r="B1526" s="2">
        <v>24520</v>
      </c>
      <c r="C1526" s="4">
        <v>41246</v>
      </c>
      <c r="D1526" s="3" t="s">
        <v>67396</v>
      </c>
      <c r="E1526" s="3" t="s">
        <v>322</v>
      </c>
      <c r="F1526" s="3" t="s">
        <v>6977</v>
      </c>
      <c r="G1526" s="3">
        <v>2011</v>
      </c>
      <c r="H1526" s="3" t="s">
        <v>67487</v>
      </c>
      <c r="I1526" s="3" t="s">
        <v>67488</v>
      </c>
      <c r="J1526" s="3" t="s">
        <v>314</v>
      </c>
      <c r="K1526" s="3" t="s">
        <v>41566</v>
      </c>
    </row>
    <row r="1527" spans="2:11">
      <c r="B1527" s="2">
        <v>24521</v>
      </c>
      <c r="C1527" s="4">
        <v>41246</v>
      </c>
      <c r="D1527" s="3" t="s">
        <v>67397</v>
      </c>
      <c r="E1527" s="3" t="s">
        <v>22945</v>
      </c>
      <c r="F1527" s="3" t="s">
        <v>25535</v>
      </c>
      <c r="G1527" s="3">
        <v>2010</v>
      </c>
      <c r="H1527" s="3" t="s">
        <v>67489</v>
      </c>
      <c r="I1527" s="3" t="s">
        <v>67490</v>
      </c>
      <c r="J1527" s="3" t="s">
        <v>314</v>
      </c>
      <c r="K1527" s="3" t="s">
        <v>41566</v>
      </c>
    </row>
    <row r="1528" spans="2:11">
      <c r="B1528" s="2">
        <v>24522</v>
      </c>
      <c r="C1528" s="4">
        <v>41248</v>
      </c>
      <c r="D1528" s="3" t="s">
        <v>67398</v>
      </c>
      <c r="E1528" s="3" t="s">
        <v>38102</v>
      </c>
      <c r="F1528" s="3" t="s">
        <v>328</v>
      </c>
      <c r="G1528" s="3">
        <v>2007</v>
      </c>
      <c r="H1528" s="3" t="s">
        <v>67491</v>
      </c>
      <c r="I1528" s="3" t="s">
        <v>67492</v>
      </c>
      <c r="J1528" s="3" t="s">
        <v>314</v>
      </c>
      <c r="K1528" s="3" t="s">
        <v>41566</v>
      </c>
    </row>
    <row r="1529" spans="2:11">
      <c r="B1529" s="2">
        <v>24523</v>
      </c>
      <c r="C1529" s="4">
        <v>41248</v>
      </c>
      <c r="D1529" s="3" t="s">
        <v>67399</v>
      </c>
      <c r="E1529" s="3" t="s">
        <v>67657</v>
      </c>
      <c r="F1529" s="3" t="s">
        <v>6977</v>
      </c>
      <c r="G1529" s="3">
        <v>2008</v>
      </c>
      <c r="H1529" s="3" t="s">
        <v>67493</v>
      </c>
      <c r="I1529" s="3" t="s">
        <v>67494</v>
      </c>
      <c r="J1529" s="3" t="s">
        <v>314</v>
      </c>
      <c r="K1529" s="3" t="s">
        <v>41566</v>
      </c>
    </row>
    <row r="1530" spans="2:11">
      <c r="B1530" s="2">
        <v>24525</v>
      </c>
      <c r="C1530" s="4">
        <v>41249</v>
      </c>
      <c r="D1530" s="3" t="s">
        <v>67400</v>
      </c>
      <c r="E1530" s="3" t="s">
        <v>38102</v>
      </c>
      <c r="F1530" s="3" t="s">
        <v>26266</v>
      </c>
      <c r="G1530" s="3">
        <v>2013</v>
      </c>
      <c r="H1530" s="3" t="s">
        <v>67495</v>
      </c>
      <c r="I1530" s="3" t="s">
        <v>67496</v>
      </c>
      <c r="J1530" s="3" t="s">
        <v>314</v>
      </c>
      <c r="K1530" s="3" t="s">
        <v>41566</v>
      </c>
    </row>
    <row r="1531" spans="2:11">
      <c r="B1531" s="2">
        <v>24526</v>
      </c>
      <c r="C1531" s="4">
        <v>41249</v>
      </c>
      <c r="D1531" s="3" t="s">
        <v>67401</v>
      </c>
      <c r="E1531" s="3" t="s">
        <v>22945</v>
      </c>
      <c r="F1531" s="3" t="s">
        <v>45279</v>
      </c>
      <c r="G1531" s="3">
        <v>2011</v>
      </c>
      <c r="H1531" s="3" t="s">
        <v>67497</v>
      </c>
      <c r="I1531" s="3" t="s">
        <v>67498</v>
      </c>
      <c r="J1531" s="3" t="s">
        <v>314</v>
      </c>
      <c r="K1531" s="3" t="s">
        <v>41566</v>
      </c>
    </row>
    <row r="1532" spans="2:11">
      <c r="B1532" s="2">
        <v>24527</v>
      </c>
      <c r="C1532" s="4">
        <v>41249</v>
      </c>
      <c r="D1532" s="3" t="s">
        <v>67402</v>
      </c>
      <c r="E1532" s="3" t="s">
        <v>38102</v>
      </c>
      <c r="F1532" s="3" t="s">
        <v>26266</v>
      </c>
      <c r="G1532" s="3">
        <v>2013</v>
      </c>
      <c r="H1532" s="3" t="s">
        <v>67499</v>
      </c>
      <c r="I1532" s="3" t="s">
        <v>67500</v>
      </c>
      <c r="J1532" s="3" t="s">
        <v>314</v>
      </c>
      <c r="K1532" s="3" t="s">
        <v>41566</v>
      </c>
    </row>
    <row r="1533" spans="2:11">
      <c r="B1533" s="2">
        <v>24528</v>
      </c>
      <c r="C1533" s="4">
        <v>41249</v>
      </c>
      <c r="D1533" s="3" t="s">
        <v>67403</v>
      </c>
      <c r="E1533" s="3" t="s">
        <v>67657</v>
      </c>
      <c r="F1533" s="3" t="s">
        <v>6977</v>
      </c>
      <c r="G1533" s="3">
        <v>2012</v>
      </c>
      <c r="H1533" s="3" t="s">
        <v>67501</v>
      </c>
      <c r="I1533" s="3" t="s">
        <v>67502</v>
      </c>
      <c r="J1533" s="3" t="s">
        <v>314</v>
      </c>
      <c r="K1533" s="3" t="s">
        <v>41566</v>
      </c>
    </row>
    <row r="1534" spans="2:11">
      <c r="B1534" s="2">
        <v>24529</v>
      </c>
      <c r="C1534" s="4">
        <v>41249</v>
      </c>
      <c r="D1534" s="3" t="s">
        <v>67404</v>
      </c>
      <c r="E1534" s="3" t="s">
        <v>38102</v>
      </c>
      <c r="F1534" s="3" t="s">
        <v>26266</v>
      </c>
      <c r="G1534" s="3">
        <v>2013</v>
      </c>
      <c r="H1534" s="3" t="s">
        <v>67503</v>
      </c>
      <c r="I1534" s="3" t="s">
        <v>67504</v>
      </c>
      <c r="J1534" s="3" t="s">
        <v>314</v>
      </c>
      <c r="K1534" s="3" t="s">
        <v>41566</v>
      </c>
    </row>
    <row r="1535" spans="2:11">
      <c r="B1535" s="2">
        <v>24530</v>
      </c>
      <c r="C1535" s="4">
        <v>41249</v>
      </c>
      <c r="D1535" s="3" t="s">
        <v>67405</v>
      </c>
      <c r="E1535" s="3" t="s">
        <v>38102</v>
      </c>
      <c r="F1535" s="3" t="s">
        <v>328</v>
      </c>
      <c r="G1535" s="3">
        <v>2007</v>
      </c>
      <c r="H1535" s="3" t="s">
        <v>67505</v>
      </c>
      <c r="I1535" s="3" t="s">
        <v>67506</v>
      </c>
      <c r="J1535" s="3" t="s">
        <v>314</v>
      </c>
      <c r="K1535" s="3" t="s">
        <v>41566</v>
      </c>
    </row>
    <row r="1536" spans="2:11">
      <c r="B1536" s="2">
        <v>24531</v>
      </c>
      <c r="C1536" s="4">
        <v>41249</v>
      </c>
      <c r="D1536" s="3" t="s">
        <v>67406</v>
      </c>
      <c r="E1536" s="3" t="s">
        <v>38102</v>
      </c>
      <c r="F1536" s="3" t="s">
        <v>328</v>
      </c>
      <c r="G1536" s="3">
        <v>2008</v>
      </c>
      <c r="H1536" s="3" t="s">
        <v>67507</v>
      </c>
      <c r="I1536" s="3" t="s">
        <v>67508</v>
      </c>
      <c r="J1536" s="3" t="s">
        <v>314</v>
      </c>
      <c r="K1536" s="3" t="s">
        <v>41566</v>
      </c>
    </row>
    <row r="1537" spans="2:11">
      <c r="B1537" s="2">
        <v>24532</v>
      </c>
      <c r="C1537" s="4">
        <v>41253</v>
      </c>
      <c r="D1537" s="3" t="s">
        <v>67407</v>
      </c>
      <c r="E1537" s="3" t="s">
        <v>38102</v>
      </c>
      <c r="F1537" s="3" t="s">
        <v>26266</v>
      </c>
      <c r="G1537" s="3">
        <v>2011</v>
      </c>
      <c r="H1537" s="3" t="s">
        <v>67509</v>
      </c>
      <c r="I1537" s="3" t="s">
        <v>67510</v>
      </c>
      <c r="J1537" s="3" t="s">
        <v>314</v>
      </c>
      <c r="K1537" s="3" t="s">
        <v>41566</v>
      </c>
    </row>
    <row r="1538" spans="2:11">
      <c r="B1538" s="2">
        <v>24533</v>
      </c>
      <c r="C1538" s="4">
        <v>41253</v>
      </c>
      <c r="D1538" s="3" t="s">
        <v>67408</v>
      </c>
      <c r="E1538" s="3" t="s">
        <v>38102</v>
      </c>
      <c r="F1538" s="3" t="s">
        <v>328</v>
      </c>
      <c r="G1538" s="3">
        <v>2010</v>
      </c>
      <c r="H1538" s="3" t="s">
        <v>67511</v>
      </c>
      <c r="I1538" s="3" t="s">
        <v>67512</v>
      </c>
      <c r="J1538" s="3" t="s">
        <v>314</v>
      </c>
      <c r="K1538" s="3" t="s">
        <v>41566</v>
      </c>
    </row>
    <row r="1539" spans="2:11">
      <c r="B1539" s="2">
        <v>24534</v>
      </c>
      <c r="C1539" s="4">
        <v>41253</v>
      </c>
      <c r="D1539" s="3" t="s">
        <v>67409</v>
      </c>
      <c r="E1539" s="3" t="s">
        <v>22945</v>
      </c>
      <c r="F1539" s="3" t="s">
        <v>25535</v>
      </c>
      <c r="G1539" s="3">
        <v>2013</v>
      </c>
      <c r="H1539" s="3" t="s">
        <v>67513</v>
      </c>
      <c r="I1539" s="3" t="s">
        <v>67514</v>
      </c>
      <c r="J1539" s="3" t="s">
        <v>314</v>
      </c>
      <c r="K1539" s="3" t="s">
        <v>41566</v>
      </c>
    </row>
    <row r="1540" spans="2:11">
      <c r="B1540" s="2">
        <v>24535</v>
      </c>
      <c r="C1540" s="4">
        <v>41254</v>
      </c>
      <c r="D1540" s="3" t="s">
        <v>67410</v>
      </c>
      <c r="E1540" s="3" t="s">
        <v>22945</v>
      </c>
      <c r="F1540" s="3" t="s">
        <v>25535</v>
      </c>
      <c r="G1540" s="3">
        <v>2013</v>
      </c>
      <c r="H1540" s="3" t="s">
        <v>67515</v>
      </c>
      <c r="I1540" s="3" t="s">
        <v>67516</v>
      </c>
      <c r="J1540" s="3" t="s">
        <v>314</v>
      </c>
      <c r="K1540" s="3" t="s">
        <v>41566</v>
      </c>
    </row>
    <row r="1541" spans="2:11">
      <c r="B1541" s="2">
        <v>24536</v>
      </c>
      <c r="C1541" s="4">
        <v>41256</v>
      </c>
      <c r="D1541" s="3" t="s">
        <v>67411</v>
      </c>
      <c r="E1541" s="3" t="s">
        <v>38102</v>
      </c>
      <c r="F1541" s="3" t="s">
        <v>26266</v>
      </c>
      <c r="G1541" s="3">
        <v>2011</v>
      </c>
      <c r="H1541" s="3" t="s">
        <v>67517</v>
      </c>
      <c r="I1541" s="3" t="s">
        <v>67518</v>
      </c>
      <c r="J1541" s="3" t="s">
        <v>314</v>
      </c>
      <c r="K1541" s="3" t="s">
        <v>41566</v>
      </c>
    </row>
    <row r="1542" spans="2:11">
      <c r="B1542" s="2">
        <v>24537</v>
      </c>
      <c r="C1542" s="4">
        <v>41256</v>
      </c>
      <c r="D1542" s="3" t="s">
        <v>67412</v>
      </c>
      <c r="E1542" s="3" t="s">
        <v>67657</v>
      </c>
      <c r="F1542" s="3" t="s">
        <v>6977</v>
      </c>
      <c r="G1542" s="3">
        <v>2008</v>
      </c>
      <c r="H1542" s="3" t="s">
        <v>67519</v>
      </c>
      <c r="I1542" s="3" t="s">
        <v>67520</v>
      </c>
      <c r="J1542" s="3" t="s">
        <v>314</v>
      </c>
      <c r="K1542" s="3" t="s">
        <v>41566</v>
      </c>
    </row>
    <row r="1543" spans="2:11">
      <c r="B1543" s="2">
        <v>24538</v>
      </c>
      <c r="C1543" s="4">
        <v>41256</v>
      </c>
      <c r="D1543" s="3" t="s">
        <v>67413</v>
      </c>
      <c r="E1543" s="3" t="s">
        <v>38102</v>
      </c>
      <c r="F1543" s="3" t="s">
        <v>328</v>
      </c>
      <c r="G1543" s="3">
        <v>2009</v>
      </c>
      <c r="H1543" s="3" t="s">
        <v>67521</v>
      </c>
      <c r="I1543" s="3" t="s">
        <v>67522</v>
      </c>
      <c r="J1543" s="3" t="s">
        <v>314</v>
      </c>
      <c r="K1543" s="3" t="s">
        <v>41566</v>
      </c>
    </row>
    <row r="1544" spans="2:11">
      <c r="B1544" s="2">
        <v>24539</v>
      </c>
      <c r="C1544" s="4">
        <v>41256</v>
      </c>
      <c r="D1544" s="3" t="s">
        <v>67414</v>
      </c>
      <c r="E1544" s="3" t="s">
        <v>38102</v>
      </c>
      <c r="F1544" s="3" t="s">
        <v>26266</v>
      </c>
      <c r="G1544" s="3">
        <v>2013</v>
      </c>
      <c r="H1544" s="3" t="s">
        <v>67523</v>
      </c>
      <c r="I1544" s="3" t="s">
        <v>67524</v>
      </c>
      <c r="J1544" s="3" t="s">
        <v>314</v>
      </c>
      <c r="K1544" s="3" t="s">
        <v>41566</v>
      </c>
    </row>
    <row r="1545" spans="2:11">
      <c r="B1545" s="2">
        <v>24541</v>
      </c>
      <c r="C1545" s="4">
        <v>41260</v>
      </c>
      <c r="D1545" s="3" t="s">
        <v>67416</v>
      </c>
      <c r="E1545" s="3" t="s">
        <v>22945</v>
      </c>
      <c r="F1545" s="3" t="s">
        <v>25535</v>
      </c>
      <c r="G1545" s="3">
        <v>2012</v>
      </c>
      <c r="H1545" s="3" t="s">
        <v>67527</v>
      </c>
      <c r="I1545" s="3" t="s">
        <v>67528</v>
      </c>
      <c r="J1545" s="3" t="s">
        <v>314</v>
      </c>
      <c r="K1545" s="3" t="s">
        <v>41566</v>
      </c>
    </row>
    <row r="1546" spans="2:11">
      <c r="B1546" s="2">
        <v>24542</v>
      </c>
      <c r="C1546" s="4">
        <v>41260</v>
      </c>
      <c r="D1546" s="3" t="s">
        <v>67417</v>
      </c>
      <c r="E1546" s="3" t="s">
        <v>85</v>
      </c>
      <c r="F1546" s="3" t="s">
        <v>10245</v>
      </c>
      <c r="G1546" s="3">
        <v>2011</v>
      </c>
      <c r="H1546" s="3" t="s">
        <v>67529</v>
      </c>
      <c r="I1546" s="3" t="s">
        <v>67530</v>
      </c>
      <c r="J1546" s="3" t="s">
        <v>314</v>
      </c>
      <c r="K1546" s="3" t="s">
        <v>41566</v>
      </c>
    </row>
    <row r="1547" spans="2:11">
      <c r="B1547" s="2">
        <v>24543</v>
      </c>
      <c r="C1547" s="4">
        <v>41260</v>
      </c>
      <c r="D1547" s="3" t="s">
        <v>67418</v>
      </c>
      <c r="E1547" s="3" t="s">
        <v>38102</v>
      </c>
      <c r="F1547" s="3" t="s">
        <v>328</v>
      </c>
      <c r="G1547" s="3">
        <v>2010</v>
      </c>
      <c r="H1547" s="3" t="s">
        <v>67531</v>
      </c>
      <c r="I1547" s="3" t="s">
        <v>67532</v>
      </c>
      <c r="J1547" s="3" t="s">
        <v>314</v>
      </c>
      <c r="K1547" s="3" t="s">
        <v>41566</v>
      </c>
    </row>
    <row r="1548" spans="2:11">
      <c r="B1548" s="2">
        <v>24544</v>
      </c>
      <c r="C1548" s="4">
        <v>41261</v>
      </c>
      <c r="D1548" s="3" t="s">
        <v>67419</v>
      </c>
      <c r="E1548" s="3" t="s">
        <v>85</v>
      </c>
      <c r="F1548" s="3" t="s">
        <v>1740</v>
      </c>
      <c r="G1548" s="3">
        <v>2008</v>
      </c>
      <c r="H1548" s="3" t="s">
        <v>67533</v>
      </c>
      <c r="I1548" s="3" t="s">
        <v>67534</v>
      </c>
      <c r="J1548" s="3" t="s">
        <v>314</v>
      </c>
      <c r="K1548" s="3" t="s">
        <v>41566</v>
      </c>
    </row>
    <row r="1549" spans="2:11">
      <c r="B1549" s="2">
        <v>24546</v>
      </c>
      <c r="C1549" s="4">
        <v>41262</v>
      </c>
      <c r="D1549" s="3" t="s">
        <v>67421</v>
      </c>
      <c r="E1549" s="3" t="s">
        <v>38102</v>
      </c>
      <c r="F1549" s="3" t="s">
        <v>328</v>
      </c>
      <c r="G1549" s="3">
        <v>2010</v>
      </c>
      <c r="H1549" s="3" t="s">
        <v>67537</v>
      </c>
      <c r="I1549" s="3" t="s">
        <v>67538</v>
      </c>
      <c r="J1549" s="3" t="s">
        <v>314</v>
      </c>
      <c r="K1549" s="3" t="s">
        <v>41566</v>
      </c>
    </row>
    <row r="1550" spans="2:11">
      <c r="B1550" s="2">
        <v>24547</v>
      </c>
      <c r="C1550" s="4">
        <v>41262</v>
      </c>
      <c r="D1550" s="3" t="s">
        <v>67422</v>
      </c>
      <c r="E1550" s="3" t="s">
        <v>85</v>
      </c>
      <c r="F1550" s="3" t="s">
        <v>10245</v>
      </c>
      <c r="G1550" s="3">
        <v>2012</v>
      </c>
      <c r="H1550" s="3" t="s">
        <v>67539</v>
      </c>
      <c r="I1550" s="3" t="s">
        <v>67540</v>
      </c>
      <c r="J1550" s="3" t="s">
        <v>314</v>
      </c>
      <c r="K1550" s="3" t="s">
        <v>41566</v>
      </c>
    </row>
    <row r="1551" spans="2:11">
      <c r="B1551" s="2">
        <v>24549</v>
      </c>
      <c r="C1551" s="4">
        <v>41262</v>
      </c>
      <c r="D1551" s="3" t="s">
        <v>67423</v>
      </c>
      <c r="E1551" s="3" t="s">
        <v>85</v>
      </c>
      <c r="F1551" s="3" t="s">
        <v>1740</v>
      </c>
      <c r="G1551" s="3">
        <v>2012</v>
      </c>
      <c r="H1551" s="3" t="s">
        <v>67541</v>
      </c>
      <c r="I1551" s="3" t="s">
        <v>67542</v>
      </c>
      <c r="J1551" s="3" t="s">
        <v>314</v>
      </c>
      <c r="K1551" s="3" t="s">
        <v>41566</v>
      </c>
    </row>
    <row r="1552" spans="2:11">
      <c r="B1552" s="2">
        <v>24550</v>
      </c>
      <c r="C1552" s="4">
        <v>41263</v>
      </c>
      <c r="D1552" s="3" t="s">
        <v>67424</v>
      </c>
      <c r="E1552" s="3" t="s">
        <v>22945</v>
      </c>
      <c r="F1552" s="3" t="s">
        <v>25535</v>
      </c>
      <c r="G1552" s="3">
        <v>2013</v>
      </c>
      <c r="H1552" s="3" t="s">
        <v>67543</v>
      </c>
      <c r="I1552" s="3" t="s">
        <v>67544</v>
      </c>
      <c r="J1552" s="3" t="s">
        <v>314</v>
      </c>
      <c r="K1552" s="3" t="s">
        <v>41566</v>
      </c>
    </row>
    <row r="1553" spans="2:11">
      <c r="B1553" s="2">
        <v>24551</v>
      </c>
      <c r="C1553" s="4">
        <v>41263</v>
      </c>
      <c r="D1553" s="3" t="s">
        <v>67425</v>
      </c>
      <c r="E1553" s="3" t="s">
        <v>22945</v>
      </c>
      <c r="F1553" s="3" t="s">
        <v>25535</v>
      </c>
      <c r="G1553" s="3">
        <v>2013</v>
      </c>
      <c r="H1553" s="3" t="s">
        <v>67545</v>
      </c>
      <c r="I1553" s="3" t="s">
        <v>67546</v>
      </c>
      <c r="J1553" s="3" t="s">
        <v>314</v>
      </c>
      <c r="K1553" s="3" t="s">
        <v>41566</v>
      </c>
    </row>
    <row r="1554" spans="2:11">
      <c r="B1554" s="2">
        <v>24552</v>
      </c>
      <c r="C1554" s="4">
        <v>41263</v>
      </c>
      <c r="D1554" s="3" t="s">
        <v>67426</v>
      </c>
      <c r="E1554" s="3" t="s">
        <v>22945</v>
      </c>
      <c r="F1554" s="3" t="s">
        <v>25535</v>
      </c>
      <c r="G1554" s="3">
        <v>2013</v>
      </c>
      <c r="H1554" s="3" t="s">
        <v>67547</v>
      </c>
      <c r="I1554" s="3" t="s">
        <v>67548</v>
      </c>
      <c r="J1554" s="3" t="s">
        <v>314</v>
      </c>
      <c r="K1554" s="3" t="s">
        <v>41566</v>
      </c>
    </row>
    <row r="1555" spans="2:11">
      <c r="B1555" s="2">
        <v>24553</v>
      </c>
      <c r="C1555" s="4">
        <v>41263</v>
      </c>
      <c r="D1555" s="3" t="s">
        <v>67427</v>
      </c>
      <c r="E1555" s="3" t="s">
        <v>67657</v>
      </c>
      <c r="F1555" s="3" t="s">
        <v>6977</v>
      </c>
      <c r="G1555" s="3">
        <v>2011</v>
      </c>
      <c r="H1555" s="3" t="s">
        <v>67549</v>
      </c>
      <c r="I1555" s="3" t="s">
        <v>67550</v>
      </c>
      <c r="J1555" s="3" t="s">
        <v>314</v>
      </c>
      <c r="K1555" s="3" t="s">
        <v>41566</v>
      </c>
    </row>
    <row r="1556" spans="2:11">
      <c r="B1556" s="2">
        <v>24555</v>
      </c>
      <c r="C1556" s="4">
        <v>41265</v>
      </c>
      <c r="D1556" s="3" t="s">
        <v>67428</v>
      </c>
      <c r="E1556" s="3" t="s">
        <v>85</v>
      </c>
      <c r="F1556" s="3" t="s">
        <v>1740</v>
      </c>
      <c r="G1556" s="3">
        <v>2009</v>
      </c>
      <c r="H1556" s="3" t="s">
        <v>67551</v>
      </c>
      <c r="I1556" s="3" t="s">
        <v>67552</v>
      </c>
      <c r="J1556" s="3" t="s">
        <v>314</v>
      </c>
      <c r="K1556" s="3" t="s">
        <v>41566</v>
      </c>
    </row>
    <row r="1557" spans="2:11">
      <c r="B1557" s="2">
        <v>24557</v>
      </c>
      <c r="C1557" s="4">
        <v>41269</v>
      </c>
      <c r="D1557" s="3" t="s">
        <v>67430</v>
      </c>
      <c r="E1557" s="3" t="s">
        <v>85</v>
      </c>
      <c r="F1557" s="3" t="s">
        <v>1740</v>
      </c>
      <c r="G1557" s="3">
        <v>2013</v>
      </c>
      <c r="H1557" s="3" t="s">
        <v>67555</v>
      </c>
      <c r="I1557" s="3" t="s">
        <v>67556</v>
      </c>
      <c r="J1557" s="3" t="s">
        <v>314</v>
      </c>
      <c r="K1557" s="3" t="s">
        <v>41566</v>
      </c>
    </row>
    <row r="1558" spans="2:11">
      <c r="B1558" s="2">
        <v>24558</v>
      </c>
      <c r="C1558" s="4">
        <v>41269</v>
      </c>
      <c r="D1558" s="3" t="s">
        <v>67431</v>
      </c>
      <c r="E1558" s="3" t="s">
        <v>38102</v>
      </c>
      <c r="F1558" s="3" t="s">
        <v>328</v>
      </c>
      <c r="G1558" s="3">
        <v>2007</v>
      </c>
      <c r="H1558" s="3" t="s">
        <v>67557</v>
      </c>
      <c r="I1558" s="3" t="s">
        <v>67558</v>
      </c>
      <c r="J1558" s="3" t="s">
        <v>314</v>
      </c>
      <c r="K1558" s="3" t="s">
        <v>41566</v>
      </c>
    </row>
    <row r="1559" spans="2:11">
      <c r="B1559" s="2">
        <v>24559</v>
      </c>
      <c r="C1559" s="4">
        <v>41269</v>
      </c>
      <c r="D1559" s="3" t="s">
        <v>67432</v>
      </c>
      <c r="E1559" s="3" t="s">
        <v>67657</v>
      </c>
      <c r="F1559" s="3" t="s">
        <v>6977</v>
      </c>
      <c r="G1559" s="3">
        <v>2012</v>
      </c>
      <c r="H1559" s="3" t="s">
        <v>67559</v>
      </c>
      <c r="I1559" s="3" t="s">
        <v>67560</v>
      </c>
      <c r="J1559" s="3" t="s">
        <v>314</v>
      </c>
      <c r="K1559" s="3" t="s">
        <v>41566</v>
      </c>
    </row>
    <row r="1560" spans="2:11">
      <c r="B1560" s="2">
        <v>24560</v>
      </c>
      <c r="C1560" s="4">
        <v>41270</v>
      </c>
      <c r="D1560" s="3" t="s">
        <v>67433</v>
      </c>
      <c r="E1560" s="3" t="s">
        <v>38102</v>
      </c>
      <c r="F1560" s="3" t="s">
        <v>26266</v>
      </c>
      <c r="G1560" s="3">
        <v>2013</v>
      </c>
      <c r="H1560" s="3" t="s">
        <v>67561</v>
      </c>
      <c r="I1560" s="3" t="s">
        <v>67562</v>
      </c>
      <c r="J1560" s="3" t="s">
        <v>314</v>
      </c>
      <c r="K1560" s="3" t="s">
        <v>41566</v>
      </c>
    </row>
    <row r="1561" spans="2:11">
      <c r="B1561" s="2">
        <v>24561</v>
      </c>
      <c r="C1561" s="4">
        <v>41270</v>
      </c>
      <c r="D1561" s="3" t="s">
        <v>67434</v>
      </c>
      <c r="E1561" s="3" t="s">
        <v>38102</v>
      </c>
      <c r="F1561" s="3" t="s">
        <v>26266</v>
      </c>
      <c r="G1561" s="3">
        <v>2011</v>
      </c>
      <c r="H1561" s="3" t="s">
        <v>67563</v>
      </c>
      <c r="I1561" s="3" t="s">
        <v>67564</v>
      </c>
      <c r="J1561" s="3" t="s">
        <v>314</v>
      </c>
      <c r="K1561" s="3" t="s">
        <v>41566</v>
      </c>
    </row>
    <row r="1562" spans="2:11">
      <c r="B1562" s="2">
        <v>24562</v>
      </c>
      <c r="C1562" s="4">
        <v>41270</v>
      </c>
      <c r="D1562" s="3" t="s">
        <v>67435</v>
      </c>
      <c r="E1562" s="3" t="s">
        <v>22945</v>
      </c>
      <c r="F1562" s="3" t="s">
        <v>25535</v>
      </c>
      <c r="G1562" s="3">
        <v>2013</v>
      </c>
      <c r="H1562" s="3" t="s">
        <v>67565</v>
      </c>
      <c r="I1562" s="3" t="s">
        <v>67566</v>
      </c>
      <c r="J1562" s="3" t="s">
        <v>314</v>
      </c>
      <c r="K1562" s="3" t="s">
        <v>41566</v>
      </c>
    </row>
    <row r="1563" spans="2:11">
      <c r="B1563" s="2">
        <v>24563</v>
      </c>
      <c r="C1563" s="4">
        <v>41270</v>
      </c>
      <c r="D1563" s="3" t="s">
        <v>67436</v>
      </c>
      <c r="E1563" s="3" t="s">
        <v>38102</v>
      </c>
      <c r="F1563" s="3" t="s">
        <v>26266</v>
      </c>
      <c r="G1563" s="3">
        <v>2013</v>
      </c>
      <c r="H1563" s="3" t="s">
        <v>67567</v>
      </c>
      <c r="I1563" s="3" t="s">
        <v>67568</v>
      </c>
      <c r="J1563" s="3" t="s">
        <v>314</v>
      </c>
      <c r="K1563" s="3" t="s">
        <v>41566</v>
      </c>
    </row>
    <row r="1564" spans="2:11">
      <c r="B1564" s="2">
        <v>24564</v>
      </c>
      <c r="C1564" s="4">
        <v>41271</v>
      </c>
      <c r="D1564" s="3" t="s">
        <v>67437</v>
      </c>
      <c r="E1564" s="3" t="s">
        <v>38102</v>
      </c>
      <c r="F1564" s="3" t="s">
        <v>328</v>
      </c>
      <c r="G1564" s="3">
        <v>2010</v>
      </c>
      <c r="H1564" s="3" t="s">
        <v>67569</v>
      </c>
      <c r="I1564" s="3" t="s">
        <v>67570</v>
      </c>
      <c r="J1564" s="3" t="s">
        <v>314</v>
      </c>
      <c r="K1564" s="3" t="s">
        <v>41566</v>
      </c>
    </row>
    <row r="1565" spans="2:11">
      <c r="B1565" s="2">
        <v>24565</v>
      </c>
      <c r="C1565" s="4">
        <v>41271</v>
      </c>
      <c r="D1565" s="3" t="s">
        <v>67438</v>
      </c>
      <c r="E1565" s="3" t="s">
        <v>38102</v>
      </c>
      <c r="F1565" s="3" t="s">
        <v>328</v>
      </c>
      <c r="G1565" s="3">
        <v>2008</v>
      </c>
      <c r="H1565" s="3" t="s">
        <v>67571</v>
      </c>
      <c r="I1565" s="3" t="s">
        <v>67572</v>
      </c>
      <c r="J1565" s="3" t="s">
        <v>314</v>
      </c>
      <c r="K1565" s="3" t="s">
        <v>41566</v>
      </c>
    </row>
    <row r="1566" spans="2:11">
      <c r="B1566" s="2">
        <v>24566</v>
      </c>
      <c r="C1566" s="4">
        <v>41271</v>
      </c>
      <c r="D1566" s="3" t="s">
        <v>67439</v>
      </c>
      <c r="E1566" s="3" t="s">
        <v>22945</v>
      </c>
      <c r="F1566" s="3" t="s">
        <v>45279</v>
      </c>
      <c r="G1566" s="3">
        <v>2011</v>
      </c>
      <c r="H1566" s="3" t="s">
        <v>67573</v>
      </c>
      <c r="I1566" s="3" t="s">
        <v>67574</v>
      </c>
      <c r="J1566" s="3" t="s">
        <v>314</v>
      </c>
      <c r="K1566" s="3" t="s">
        <v>41566</v>
      </c>
    </row>
    <row r="1567" spans="2:11">
      <c r="B1567" s="2">
        <v>24568</v>
      </c>
      <c r="C1567" s="4">
        <v>41260</v>
      </c>
      <c r="D1567" s="3" t="s">
        <v>67415</v>
      </c>
      <c r="E1567" s="3" t="s">
        <v>38102</v>
      </c>
      <c r="F1567" s="3" t="s">
        <v>26266</v>
      </c>
      <c r="G1567" s="3">
        <v>2012</v>
      </c>
      <c r="H1567" s="3" t="s">
        <v>67525</v>
      </c>
      <c r="I1567" s="3" t="s">
        <v>67526</v>
      </c>
      <c r="J1567" s="3" t="s">
        <v>314</v>
      </c>
      <c r="K1567" s="3" t="s">
        <v>41566</v>
      </c>
    </row>
    <row r="1568" spans="2:11">
      <c r="B1568" s="2">
        <v>24569</v>
      </c>
      <c r="C1568" s="4">
        <v>41261</v>
      </c>
      <c r="D1568" s="3" t="s">
        <v>67420</v>
      </c>
      <c r="E1568" s="3" t="s">
        <v>22945</v>
      </c>
      <c r="F1568" s="3" t="s">
        <v>25535</v>
      </c>
      <c r="G1568" s="3">
        <v>2011</v>
      </c>
      <c r="H1568" s="3" t="s">
        <v>67535</v>
      </c>
      <c r="I1568" s="3" t="s">
        <v>67536</v>
      </c>
      <c r="J1568" s="3" t="s">
        <v>314</v>
      </c>
      <c r="K1568" s="3" t="s">
        <v>41566</v>
      </c>
    </row>
    <row r="1569" spans="2:11">
      <c r="B1569" s="2">
        <v>24570</v>
      </c>
      <c r="C1569" s="4">
        <v>41278</v>
      </c>
      <c r="D1569" s="3" t="s">
        <v>68122</v>
      </c>
      <c r="E1569" s="3" t="s">
        <v>5</v>
      </c>
      <c r="F1569" s="3" t="s">
        <v>26266</v>
      </c>
      <c r="G1569" s="3">
        <v>2012</v>
      </c>
      <c r="H1569" s="3" t="s">
        <v>67916</v>
      </c>
      <c r="I1569" s="3" t="s">
        <v>67917</v>
      </c>
      <c r="J1569" s="3" t="s">
        <v>314</v>
      </c>
      <c r="K1569" s="3" t="s">
        <v>41566</v>
      </c>
    </row>
    <row r="1570" spans="2:11">
      <c r="B1570" s="2">
        <v>24571</v>
      </c>
      <c r="C1570" s="4">
        <v>41281</v>
      </c>
      <c r="D1570" s="3" t="s">
        <v>68123</v>
      </c>
      <c r="E1570" s="3" t="s">
        <v>5</v>
      </c>
      <c r="F1570" s="3" t="s">
        <v>26266</v>
      </c>
      <c r="G1570" s="3">
        <v>2008</v>
      </c>
      <c r="H1570" s="3" t="s">
        <v>67918</v>
      </c>
      <c r="I1570" s="3" t="s">
        <v>67919</v>
      </c>
      <c r="J1570" s="3" t="s">
        <v>314</v>
      </c>
      <c r="K1570" s="3" t="s">
        <v>41566</v>
      </c>
    </row>
    <row r="1571" spans="2:11">
      <c r="B1571" s="2">
        <v>24572</v>
      </c>
      <c r="C1571" s="4">
        <v>41281</v>
      </c>
      <c r="D1571" s="3" t="s">
        <v>68124</v>
      </c>
      <c r="E1571" s="3" t="s">
        <v>85</v>
      </c>
      <c r="F1571" s="3" t="s">
        <v>1740</v>
      </c>
      <c r="G1571" s="3">
        <v>2012</v>
      </c>
      <c r="H1571" s="3" t="s">
        <v>67920</v>
      </c>
      <c r="I1571" s="3" t="s">
        <v>67921</v>
      </c>
      <c r="J1571" s="3" t="s">
        <v>314</v>
      </c>
      <c r="K1571" s="3" t="s">
        <v>41566</v>
      </c>
    </row>
    <row r="1572" spans="2:11">
      <c r="B1572" s="2">
        <v>24573</v>
      </c>
      <c r="C1572" s="4">
        <v>41281</v>
      </c>
      <c r="D1572" s="3" t="s">
        <v>68125</v>
      </c>
      <c r="E1572" s="3" t="s">
        <v>22945</v>
      </c>
      <c r="F1572" s="3" t="s">
        <v>25535</v>
      </c>
      <c r="G1572" s="3">
        <v>2011</v>
      </c>
      <c r="H1572" s="3" t="s">
        <v>67922</v>
      </c>
      <c r="I1572" s="3" t="s">
        <v>67923</v>
      </c>
      <c r="J1572" s="3" t="s">
        <v>314</v>
      </c>
      <c r="K1572" s="3" t="s">
        <v>41566</v>
      </c>
    </row>
    <row r="1573" spans="2:11">
      <c r="B1573" s="2">
        <v>24574</v>
      </c>
      <c r="C1573" s="4">
        <v>41282</v>
      </c>
      <c r="D1573" s="3" t="s">
        <v>68126</v>
      </c>
      <c r="E1573" s="3" t="s">
        <v>22945</v>
      </c>
      <c r="F1573" s="3" t="s">
        <v>25535</v>
      </c>
      <c r="G1573" s="3">
        <v>2012</v>
      </c>
      <c r="H1573" s="3" t="s">
        <v>67924</v>
      </c>
      <c r="I1573" s="3" t="s">
        <v>67925</v>
      </c>
      <c r="J1573" s="3" t="s">
        <v>314</v>
      </c>
      <c r="K1573" s="3" t="s">
        <v>41566</v>
      </c>
    </row>
    <row r="1574" spans="2:11">
      <c r="B1574" s="2">
        <v>24575</v>
      </c>
      <c r="C1574" s="4">
        <v>41282</v>
      </c>
      <c r="D1574" s="3" t="s">
        <v>68127</v>
      </c>
      <c r="E1574" s="3" t="s">
        <v>22945</v>
      </c>
      <c r="F1574" s="3" t="s">
        <v>25535</v>
      </c>
      <c r="G1574" s="3">
        <v>2012</v>
      </c>
      <c r="H1574" s="3" t="s">
        <v>67926</v>
      </c>
      <c r="I1574" s="3" t="s">
        <v>67927</v>
      </c>
      <c r="J1574" s="3" t="s">
        <v>314</v>
      </c>
      <c r="K1574" s="3" t="s">
        <v>41566</v>
      </c>
    </row>
    <row r="1575" spans="2:11">
      <c r="B1575" s="2">
        <v>24576</v>
      </c>
      <c r="C1575" s="4">
        <v>41282</v>
      </c>
      <c r="D1575" s="3" t="s">
        <v>68128</v>
      </c>
      <c r="E1575" s="3" t="s">
        <v>22945</v>
      </c>
      <c r="F1575" s="3" t="s">
        <v>25535</v>
      </c>
      <c r="G1575" s="3">
        <v>2012</v>
      </c>
      <c r="H1575" s="3" t="s">
        <v>67928</v>
      </c>
      <c r="I1575" s="3" t="s">
        <v>67929</v>
      </c>
      <c r="J1575" s="3" t="s">
        <v>314</v>
      </c>
      <c r="K1575" s="3" t="s">
        <v>41566</v>
      </c>
    </row>
    <row r="1576" spans="2:11">
      <c r="B1576" s="2">
        <v>24578</v>
      </c>
      <c r="C1576" s="4">
        <v>41283</v>
      </c>
      <c r="D1576" s="3" t="s">
        <v>68129</v>
      </c>
      <c r="E1576" s="3" t="s">
        <v>22945</v>
      </c>
      <c r="F1576" s="3" t="s">
        <v>25535</v>
      </c>
      <c r="G1576" s="3">
        <v>2013</v>
      </c>
      <c r="H1576" s="3" t="s">
        <v>67930</v>
      </c>
      <c r="I1576" s="3" t="s">
        <v>67931</v>
      </c>
      <c r="J1576" s="3" t="s">
        <v>314</v>
      </c>
      <c r="K1576" s="3" t="s">
        <v>41566</v>
      </c>
    </row>
    <row r="1577" spans="2:11">
      <c r="B1577" s="2">
        <v>24579</v>
      </c>
      <c r="C1577" s="4">
        <v>41284</v>
      </c>
      <c r="D1577" s="3" t="s">
        <v>68130</v>
      </c>
      <c r="E1577" s="3" t="s">
        <v>22945</v>
      </c>
      <c r="F1577" s="3" t="s">
        <v>25535</v>
      </c>
      <c r="G1577" s="3">
        <v>2013</v>
      </c>
      <c r="H1577" s="3" t="s">
        <v>67932</v>
      </c>
      <c r="I1577" s="3" t="s">
        <v>67933</v>
      </c>
      <c r="J1577" s="3" t="s">
        <v>314</v>
      </c>
      <c r="K1577" s="3" t="s">
        <v>41566</v>
      </c>
    </row>
    <row r="1578" spans="2:11">
      <c r="B1578" s="2">
        <v>24580</v>
      </c>
      <c r="C1578" s="4">
        <v>41284</v>
      </c>
      <c r="D1578" s="3" t="s">
        <v>68131</v>
      </c>
      <c r="E1578" s="3" t="s">
        <v>22945</v>
      </c>
      <c r="F1578" s="3" t="s">
        <v>25535</v>
      </c>
      <c r="G1578" s="3">
        <v>2010</v>
      </c>
      <c r="H1578" s="3" t="s">
        <v>67934</v>
      </c>
      <c r="I1578" s="3" t="s">
        <v>67935</v>
      </c>
      <c r="J1578" s="3" t="s">
        <v>314</v>
      </c>
      <c r="K1578" s="3" t="s">
        <v>41566</v>
      </c>
    </row>
    <row r="1579" spans="2:11">
      <c r="B1579" s="2">
        <v>24581</v>
      </c>
      <c r="C1579" s="4">
        <v>41284</v>
      </c>
      <c r="D1579" s="3" t="s">
        <v>68132</v>
      </c>
      <c r="E1579" s="3" t="s">
        <v>85</v>
      </c>
      <c r="F1579" s="3" t="s">
        <v>10245</v>
      </c>
      <c r="G1579" s="3">
        <v>2012</v>
      </c>
      <c r="H1579" s="3" t="s">
        <v>67936</v>
      </c>
      <c r="I1579" s="3" t="s">
        <v>67937</v>
      </c>
      <c r="J1579" s="3" t="s">
        <v>314</v>
      </c>
      <c r="K1579" s="3" t="s">
        <v>41566</v>
      </c>
    </row>
    <row r="1580" spans="2:11">
      <c r="B1580" s="2">
        <v>24582</v>
      </c>
      <c r="C1580" s="4">
        <v>41289</v>
      </c>
      <c r="D1580" s="3" t="s">
        <v>68133</v>
      </c>
      <c r="E1580" s="3" t="s">
        <v>5</v>
      </c>
      <c r="F1580" s="3" t="s">
        <v>26266</v>
      </c>
      <c r="G1580" s="3">
        <v>2012</v>
      </c>
      <c r="H1580" s="3" t="s">
        <v>67938</v>
      </c>
      <c r="I1580" s="3" t="s">
        <v>67939</v>
      </c>
      <c r="J1580" s="3" t="s">
        <v>314</v>
      </c>
      <c r="K1580" s="3" t="s">
        <v>41566</v>
      </c>
    </row>
    <row r="1581" spans="2:11">
      <c r="B1581" s="2">
        <v>24583</v>
      </c>
      <c r="C1581" s="4">
        <v>41289</v>
      </c>
      <c r="D1581" s="3" t="s">
        <v>68134</v>
      </c>
      <c r="E1581" s="3" t="s">
        <v>22945</v>
      </c>
      <c r="F1581" s="3" t="s">
        <v>25535</v>
      </c>
      <c r="G1581" s="3">
        <v>2008</v>
      </c>
      <c r="H1581" s="3" t="s">
        <v>67940</v>
      </c>
      <c r="I1581" s="3" t="s">
        <v>67941</v>
      </c>
      <c r="J1581" s="3" t="s">
        <v>314</v>
      </c>
      <c r="K1581" s="3" t="s">
        <v>41566</v>
      </c>
    </row>
    <row r="1582" spans="2:11">
      <c r="B1582" s="2">
        <v>24584</v>
      </c>
      <c r="C1582" s="4">
        <v>41289</v>
      </c>
      <c r="D1582" s="3" t="s">
        <v>68135</v>
      </c>
      <c r="E1582" s="3" t="s">
        <v>22945</v>
      </c>
      <c r="F1582" s="3" t="s">
        <v>25535</v>
      </c>
      <c r="G1582" s="3">
        <v>2013</v>
      </c>
      <c r="H1582" s="3" t="s">
        <v>67942</v>
      </c>
      <c r="I1582" s="3" t="s">
        <v>67943</v>
      </c>
      <c r="J1582" s="3" t="s">
        <v>314</v>
      </c>
      <c r="K1582" s="3" t="s">
        <v>41566</v>
      </c>
    </row>
    <row r="1583" spans="2:11">
      <c r="B1583" s="2">
        <v>24585</v>
      </c>
      <c r="C1583" s="4">
        <v>41290</v>
      </c>
      <c r="D1583" s="3" t="s">
        <v>68136</v>
      </c>
      <c r="E1583" s="3" t="s">
        <v>22945</v>
      </c>
      <c r="F1583" s="3" t="s">
        <v>25535</v>
      </c>
      <c r="G1583" s="3">
        <v>2013</v>
      </c>
      <c r="H1583" s="3" t="s">
        <v>67944</v>
      </c>
      <c r="I1583" s="3" t="s">
        <v>67945</v>
      </c>
      <c r="J1583" s="3" t="s">
        <v>314</v>
      </c>
      <c r="K1583" s="3" t="s">
        <v>41566</v>
      </c>
    </row>
    <row r="1584" spans="2:11">
      <c r="B1584" s="2">
        <v>24586</v>
      </c>
      <c r="C1584" s="4">
        <v>41290</v>
      </c>
      <c r="D1584" s="3" t="s">
        <v>68137</v>
      </c>
      <c r="E1584" s="3" t="s">
        <v>22945</v>
      </c>
      <c r="F1584" s="3" t="s">
        <v>25535</v>
      </c>
      <c r="G1584" s="3">
        <v>2013</v>
      </c>
      <c r="H1584" s="3" t="s">
        <v>67946</v>
      </c>
      <c r="I1584" s="3" t="s">
        <v>67947</v>
      </c>
      <c r="J1584" s="3" t="s">
        <v>314</v>
      </c>
      <c r="K1584" s="3" t="s">
        <v>41566</v>
      </c>
    </row>
    <row r="1585" spans="2:11">
      <c r="B1585" s="2">
        <v>24587</v>
      </c>
      <c r="C1585" s="4">
        <v>41290</v>
      </c>
      <c r="D1585" s="3" t="s">
        <v>68138</v>
      </c>
      <c r="E1585" s="3" t="s">
        <v>22945</v>
      </c>
      <c r="F1585" s="3" t="s">
        <v>25535</v>
      </c>
      <c r="G1585" s="3">
        <v>2012</v>
      </c>
      <c r="H1585" s="3" t="s">
        <v>67948</v>
      </c>
      <c r="I1585" s="3" t="s">
        <v>67949</v>
      </c>
      <c r="J1585" s="3" t="s">
        <v>314</v>
      </c>
      <c r="K1585" s="3" t="s">
        <v>41566</v>
      </c>
    </row>
    <row r="1586" spans="2:11">
      <c r="B1586" s="2">
        <v>24588</v>
      </c>
      <c r="C1586" s="4">
        <v>41290</v>
      </c>
      <c r="D1586" s="3" t="s">
        <v>68139</v>
      </c>
      <c r="E1586" s="3" t="s">
        <v>5</v>
      </c>
      <c r="F1586" s="3" t="s">
        <v>328</v>
      </c>
      <c r="G1586" s="3">
        <v>2008</v>
      </c>
      <c r="H1586" s="3" t="s">
        <v>67950</v>
      </c>
      <c r="I1586" s="3" t="s">
        <v>67951</v>
      </c>
      <c r="J1586" s="3" t="s">
        <v>314</v>
      </c>
      <c r="K1586" s="3" t="s">
        <v>41566</v>
      </c>
    </row>
    <row r="1587" spans="2:11">
      <c r="B1587" s="2">
        <v>24589</v>
      </c>
      <c r="C1587" s="4">
        <v>41291</v>
      </c>
      <c r="D1587" s="3" t="s">
        <v>68140</v>
      </c>
      <c r="E1587" s="3" t="s">
        <v>5</v>
      </c>
      <c r="F1587" s="3" t="s">
        <v>328</v>
      </c>
      <c r="G1587" s="3">
        <v>2010</v>
      </c>
      <c r="H1587" s="3" t="s">
        <v>67952</v>
      </c>
      <c r="I1587" s="3" t="s">
        <v>67953</v>
      </c>
      <c r="J1587" s="3" t="s">
        <v>314</v>
      </c>
      <c r="K1587" s="3" t="s">
        <v>41566</v>
      </c>
    </row>
    <row r="1588" spans="2:11">
      <c r="B1588" s="2">
        <v>24591</v>
      </c>
      <c r="C1588" s="4">
        <v>41292</v>
      </c>
      <c r="D1588" s="3" t="s">
        <v>68142</v>
      </c>
      <c r="E1588" s="3" t="s">
        <v>85</v>
      </c>
      <c r="F1588" s="3" t="s">
        <v>1740</v>
      </c>
      <c r="G1588" s="3">
        <v>2011</v>
      </c>
      <c r="H1588" s="3" t="s">
        <v>67956</v>
      </c>
      <c r="I1588" s="3" t="s">
        <v>67957</v>
      </c>
      <c r="J1588" s="3" t="s">
        <v>314</v>
      </c>
      <c r="K1588" s="3" t="s">
        <v>41566</v>
      </c>
    </row>
    <row r="1589" spans="2:11">
      <c r="B1589" s="2">
        <v>24592</v>
      </c>
      <c r="C1589" s="4">
        <v>41292</v>
      </c>
      <c r="D1589" s="3" t="s">
        <v>68143</v>
      </c>
      <c r="E1589" s="3" t="s">
        <v>5</v>
      </c>
      <c r="F1589" s="3" t="s">
        <v>328</v>
      </c>
      <c r="G1589" s="3">
        <v>2008</v>
      </c>
      <c r="H1589" s="3" t="s">
        <v>67958</v>
      </c>
      <c r="I1589" s="3" t="s">
        <v>67959</v>
      </c>
      <c r="J1589" s="3" t="s">
        <v>314</v>
      </c>
      <c r="K1589" s="3" t="s">
        <v>41566</v>
      </c>
    </row>
    <row r="1590" spans="2:11">
      <c r="B1590" s="2">
        <v>24595</v>
      </c>
      <c r="C1590" s="4">
        <v>41295</v>
      </c>
      <c r="D1590" s="3" t="s">
        <v>68144</v>
      </c>
      <c r="E1590" s="3" t="s">
        <v>5</v>
      </c>
      <c r="F1590" s="3" t="s">
        <v>26266</v>
      </c>
      <c r="G1590" s="3">
        <v>2013</v>
      </c>
      <c r="H1590" s="3" t="s">
        <v>67960</v>
      </c>
      <c r="I1590" s="3" t="s">
        <v>67961</v>
      </c>
      <c r="J1590" s="3" t="s">
        <v>314</v>
      </c>
      <c r="K1590" s="3" t="s">
        <v>41566</v>
      </c>
    </row>
    <row r="1591" spans="2:11">
      <c r="B1591" s="2">
        <v>24596</v>
      </c>
      <c r="C1591" s="4">
        <v>41265</v>
      </c>
      <c r="D1591" s="3" t="s">
        <v>67429</v>
      </c>
      <c r="E1591" s="3" t="s">
        <v>85</v>
      </c>
      <c r="F1591" s="3" t="s">
        <v>1740</v>
      </c>
      <c r="G1591" s="3">
        <v>2009</v>
      </c>
      <c r="H1591" s="3" t="s">
        <v>67553</v>
      </c>
      <c r="I1591" s="3" t="s">
        <v>67554</v>
      </c>
      <c r="J1591" s="3" t="s">
        <v>314</v>
      </c>
      <c r="K1591" s="3" t="s">
        <v>41566</v>
      </c>
    </row>
    <row r="1592" spans="2:11">
      <c r="B1592" s="2">
        <v>24597</v>
      </c>
      <c r="C1592" s="4">
        <v>41297</v>
      </c>
      <c r="D1592" s="3" t="s">
        <v>68145</v>
      </c>
      <c r="E1592" s="3" t="s">
        <v>322</v>
      </c>
      <c r="F1592" s="3" t="s">
        <v>6977</v>
      </c>
      <c r="G1592" s="3">
        <v>2010</v>
      </c>
      <c r="H1592" s="3" t="s">
        <v>67962</v>
      </c>
      <c r="I1592" s="3" t="s">
        <v>67963</v>
      </c>
      <c r="J1592" s="3" t="s">
        <v>314</v>
      </c>
      <c r="K1592" s="3" t="s">
        <v>41566</v>
      </c>
    </row>
    <row r="1593" spans="2:11">
      <c r="B1593" s="2">
        <v>24598</v>
      </c>
      <c r="C1593" s="4">
        <v>41298</v>
      </c>
      <c r="D1593" s="3" t="s">
        <v>68146</v>
      </c>
      <c r="E1593" s="3" t="s">
        <v>5</v>
      </c>
      <c r="F1593" s="3" t="s">
        <v>26266</v>
      </c>
      <c r="G1593" s="3">
        <v>2012</v>
      </c>
      <c r="H1593" s="3" t="s">
        <v>67964</v>
      </c>
      <c r="I1593" s="3" t="s">
        <v>67965</v>
      </c>
      <c r="J1593" s="3" t="s">
        <v>314</v>
      </c>
      <c r="K1593" s="3" t="s">
        <v>41566</v>
      </c>
    </row>
    <row r="1594" spans="2:11">
      <c r="B1594" s="2">
        <v>24599</v>
      </c>
      <c r="C1594" s="4">
        <v>41298</v>
      </c>
      <c r="D1594" s="3" t="s">
        <v>68147</v>
      </c>
      <c r="E1594" s="3" t="s">
        <v>85</v>
      </c>
      <c r="F1594" s="3" t="s">
        <v>10245</v>
      </c>
      <c r="G1594" s="3">
        <v>2011</v>
      </c>
      <c r="H1594" s="3" t="s">
        <v>67966</v>
      </c>
      <c r="I1594" s="3" t="s">
        <v>67967</v>
      </c>
      <c r="J1594" s="3" t="s">
        <v>314</v>
      </c>
      <c r="K1594" s="3" t="s">
        <v>41566</v>
      </c>
    </row>
    <row r="1595" spans="2:11">
      <c r="B1595" s="2">
        <v>24600</v>
      </c>
      <c r="C1595" s="4">
        <v>41302</v>
      </c>
      <c r="D1595" s="3" t="s">
        <v>68148</v>
      </c>
      <c r="E1595" s="3" t="s">
        <v>85</v>
      </c>
      <c r="F1595" s="3" t="s">
        <v>1740</v>
      </c>
      <c r="G1595" s="3">
        <v>2013</v>
      </c>
      <c r="H1595" s="3" t="s">
        <v>67968</v>
      </c>
      <c r="I1595" s="3" t="s">
        <v>67969</v>
      </c>
      <c r="J1595" s="3" t="s">
        <v>314</v>
      </c>
      <c r="K1595" s="3" t="s">
        <v>41566</v>
      </c>
    </row>
    <row r="1596" spans="2:11">
      <c r="B1596" s="2">
        <v>26801</v>
      </c>
      <c r="C1596" s="4">
        <v>41302</v>
      </c>
      <c r="D1596" s="3" t="s">
        <v>68149</v>
      </c>
      <c r="E1596" s="3" t="s">
        <v>85</v>
      </c>
      <c r="F1596" s="3" t="s">
        <v>1740</v>
      </c>
      <c r="G1596" s="3">
        <v>2009</v>
      </c>
      <c r="H1596" s="3" t="s">
        <v>67970</v>
      </c>
      <c r="I1596" s="3" t="s">
        <v>67971</v>
      </c>
      <c r="J1596" s="3" t="s">
        <v>314</v>
      </c>
      <c r="K1596" s="3" t="s">
        <v>41566</v>
      </c>
    </row>
    <row r="1597" spans="2:11">
      <c r="B1597" s="2">
        <v>26802</v>
      </c>
      <c r="C1597" s="4">
        <v>41302</v>
      </c>
      <c r="D1597" s="3" t="s">
        <v>68150</v>
      </c>
      <c r="E1597" s="3" t="s">
        <v>322</v>
      </c>
      <c r="F1597" s="3" t="s">
        <v>6977</v>
      </c>
      <c r="G1597" s="3">
        <v>2011</v>
      </c>
      <c r="H1597" s="3" t="s">
        <v>67972</v>
      </c>
      <c r="I1597" s="3" t="s">
        <v>67973</v>
      </c>
      <c r="J1597" s="3" t="s">
        <v>314</v>
      </c>
      <c r="K1597" s="3" t="s">
        <v>41566</v>
      </c>
    </row>
    <row r="1598" spans="2:11">
      <c r="B1598" s="2">
        <v>26803</v>
      </c>
      <c r="C1598" s="4">
        <v>41303</v>
      </c>
      <c r="D1598" s="3" t="s">
        <v>68151</v>
      </c>
      <c r="E1598" s="3" t="s">
        <v>5</v>
      </c>
      <c r="F1598" s="3" t="s">
        <v>328</v>
      </c>
      <c r="G1598" s="3">
        <v>2008</v>
      </c>
      <c r="H1598" s="3" t="s">
        <v>67974</v>
      </c>
      <c r="I1598" s="3" t="s">
        <v>67975</v>
      </c>
      <c r="J1598" s="3" t="s">
        <v>314</v>
      </c>
      <c r="K1598" s="3" t="s">
        <v>41566</v>
      </c>
    </row>
    <row r="1599" spans="2:11">
      <c r="B1599" s="2">
        <v>26804</v>
      </c>
      <c r="C1599" s="4">
        <v>41303</v>
      </c>
      <c r="D1599" s="3" t="s">
        <v>68152</v>
      </c>
      <c r="E1599" s="3" t="s">
        <v>22945</v>
      </c>
      <c r="F1599" s="3" t="s">
        <v>45279</v>
      </c>
      <c r="G1599" s="3">
        <v>2012</v>
      </c>
      <c r="H1599" s="3" t="s">
        <v>67976</v>
      </c>
      <c r="I1599" s="3" t="s">
        <v>67977</v>
      </c>
      <c r="J1599" s="3" t="s">
        <v>314</v>
      </c>
      <c r="K1599" s="3" t="s">
        <v>41566</v>
      </c>
    </row>
    <row r="1600" spans="2:11">
      <c r="B1600" s="2">
        <v>26805</v>
      </c>
      <c r="C1600" s="4">
        <v>41303</v>
      </c>
      <c r="D1600" s="3" t="s">
        <v>68153</v>
      </c>
      <c r="E1600" s="3" t="s">
        <v>5</v>
      </c>
      <c r="F1600" s="3" t="s">
        <v>26266</v>
      </c>
      <c r="G1600" s="3">
        <v>2013</v>
      </c>
      <c r="H1600" s="3" t="s">
        <v>67978</v>
      </c>
      <c r="I1600" s="3" t="s">
        <v>67979</v>
      </c>
      <c r="J1600" s="3" t="s">
        <v>314</v>
      </c>
      <c r="K1600" s="3" t="s">
        <v>41566</v>
      </c>
    </row>
    <row r="1601" spans="2:11">
      <c r="B1601" s="2">
        <v>26806</v>
      </c>
      <c r="C1601" s="4">
        <v>41291</v>
      </c>
      <c r="D1601" s="3" t="s">
        <v>68141</v>
      </c>
      <c r="E1601" s="3" t="s">
        <v>5</v>
      </c>
      <c r="F1601" s="3" t="s">
        <v>328</v>
      </c>
      <c r="G1601" s="3">
        <v>2010</v>
      </c>
      <c r="H1601" s="3" t="s">
        <v>67954</v>
      </c>
      <c r="I1601" s="3" t="s">
        <v>67955</v>
      </c>
      <c r="J1601" s="3" t="s">
        <v>314</v>
      </c>
      <c r="K1601" s="3" t="s">
        <v>41566</v>
      </c>
    </row>
    <row r="1602" spans="2:11">
      <c r="B1602" s="2">
        <v>26807</v>
      </c>
      <c r="C1602" s="4">
        <v>41304</v>
      </c>
      <c r="D1602" s="3" t="s">
        <v>68154</v>
      </c>
      <c r="E1602" s="3" t="s">
        <v>5</v>
      </c>
      <c r="F1602" s="3" t="s">
        <v>26266</v>
      </c>
      <c r="G1602" s="3">
        <v>2013</v>
      </c>
      <c r="H1602" s="3" t="s">
        <v>67980</v>
      </c>
      <c r="I1602" s="3" t="s">
        <v>67981</v>
      </c>
      <c r="J1602" s="3" t="s">
        <v>314</v>
      </c>
      <c r="K1602" s="3" t="s">
        <v>41566</v>
      </c>
    </row>
    <row r="1603" spans="2:11">
      <c r="B1603" s="2">
        <v>26808</v>
      </c>
      <c r="C1603" s="4">
        <v>41304</v>
      </c>
      <c r="D1603" s="3" t="s">
        <v>68155</v>
      </c>
      <c r="E1603" s="3" t="s">
        <v>22945</v>
      </c>
      <c r="F1603" s="3" t="s">
        <v>25535</v>
      </c>
      <c r="G1603" s="3">
        <v>2013</v>
      </c>
      <c r="H1603" s="3" t="s">
        <v>67982</v>
      </c>
      <c r="I1603" s="3" t="s">
        <v>67983</v>
      </c>
      <c r="J1603" s="3" t="s">
        <v>314</v>
      </c>
      <c r="K1603" s="3" t="s">
        <v>41566</v>
      </c>
    </row>
    <row r="1604" spans="2:11">
      <c r="B1604" s="2">
        <v>26809</v>
      </c>
      <c r="C1604" s="4">
        <v>41304</v>
      </c>
      <c r="D1604" s="3" t="s">
        <v>68156</v>
      </c>
      <c r="E1604" s="3" t="s">
        <v>322</v>
      </c>
      <c r="F1604" s="3" t="s">
        <v>6977</v>
      </c>
      <c r="G1604" s="3">
        <v>2011</v>
      </c>
      <c r="H1604" s="3" t="s">
        <v>67984</v>
      </c>
      <c r="I1604" s="3" t="s">
        <v>67985</v>
      </c>
      <c r="J1604" s="3" t="s">
        <v>314</v>
      </c>
      <c r="K1604" s="3" t="s">
        <v>41566</v>
      </c>
    </row>
    <row r="1605" spans="2:11">
      <c r="B1605" s="2">
        <v>26810</v>
      </c>
      <c r="C1605" s="4">
        <v>41304</v>
      </c>
      <c r="D1605" s="3" t="s">
        <v>68157</v>
      </c>
      <c r="E1605" s="3" t="s">
        <v>85</v>
      </c>
      <c r="F1605" s="3" t="s">
        <v>10245</v>
      </c>
      <c r="G1605" s="3">
        <v>2010</v>
      </c>
      <c r="H1605" s="3" t="s">
        <v>67986</v>
      </c>
      <c r="I1605" s="3" t="s">
        <v>67987</v>
      </c>
      <c r="J1605" s="3" t="s">
        <v>314</v>
      </c>
      <c r="K1605" s="3" t="s">
        <v>41566</v>
      </c>
    </row>
    <row r="1606" spans="2:11">
      <c r="B1606" s="2">
        <v>26811</v>
      </c>
      <c r="C1606" s="4">
        <v>41305</v>
      </c>
      <c r="D1606" s="3" t="s">
        <v>68158</v>
      </c>
      <c r="E1606" s="3" t="s">
        <v>5</v>
      </c>
      <c r="F1606" s="3" t="s">
        <v>328</v>
      </c>
      <c r="G1606" s="3">
        <v>2008</v>
      </c>
      <c r="H1606" s="3" t="s">
        <v>67988</v>
      </c>
      <c r="I1606" s="3" t="s">
        <v>67989</v>
      </c>
      <c r="J1606" s="3" t="s">
        <v>314</v>
      </c>
      <c r="K1606" s="3" t="s">
        <v>41566</v>
      </c>
    </row>
    <row r="1607" spans="2:11">
      <c r="B1607" s="2">
        <v>26812</v>
      </c>
      <c r="C1607" s="4">
        <v>41305</v>
      </c>
      <c r="D1607" s="3" t="s">
        <v>68159</v>
      </c>
      <c r="E1607" s="3" t="s">
        <v>22945</v>
      </c>
      <c r="F1607" s="3" t="s">
        <v>25535</v>
      </c>
      <c r="G1607" s="3">
        <v>2011</v>
      </c>
      <c r="H1607" s="3" t="s">
        <v>67990</v>
      </c>
      <c r="I1607" s="3" t="s">
        <v>67991</v>
      </c>
      <c r="J1607" s="3" t="s">
        <v>314</v>
      </c>
      <c r="K1607" s="3" t="s">
        <v>41566</v>
      </c>
    </row>
    <row r="1608" spans="2:11">
      <c r="B1608" s="2">
        <v>26816</v>
      </c>
      <c r="C1608" s="4">
        <v>41306</v>
      </c>
      <c r="D1608" s="3" t="s">
        <v>67440</v>
      </c>
      <c r="E1608" s="3" t="s">
        <v>38102</v>
      </c>
      <c r="F1608" s="3" t="s">
        <v>328</v>
      </c>
      <c r="G1608" s="3">
        <v>2009</v>
      </c>
      <c r="H1608" s="3" t="s">
        <v>67575</v>
      </c>
      <c r="I1608" s="3" t="s">
        <v>67576</v>
      </c>
      <c r="J1608" s="3" t="s">
        <v>314</v>
      </c>
      <c r="K1608" s="3" t="s">
        <v>41566</v>
      </c>
    </row>
    <row r="1609" spans="2:11">
      <c r="B1609" s="2">
        <v>26817</v>
      </c>
      <c r="C1609" s="4">
        <v>41306</v>
      </c>
      <c r="D1609" s="3" t="s">
        <v>67441</v>
      </c>
      <c r="E1609" s="3" t="s">
        <v>22945</v>
      </c>
      <c r="F1609" s="3" t="s">
        <v>25535</v>
      </c>
      <c r="G1609" s="3">
        <v>2011</v>
      </c>
      <c r="H1609" s="3" t="s">
        <v>67577</v>
      </c>
      <c r="I1609" s="3" t="s">
        <v>67578</v>
      </c>
      <c r="J1609" s="3" t="s">
        <v>314</v>
      </c>
      <c r="K1609" s="3" t="s">
        <v>41566</v>
      </c>
    </row>
    <row r="1610" spans="2:11">
      <c r="B1610" s="2">
        <v>26818</v>
      </c>
      <c r="C1610" s="4">
        <v>41309</v>
      </c>
      <c r="D1610" s="3" t="s">
        <v>67442</v>
      </c>
      <c r="E1610" s="3" t="s">
        <v>22945</v>
      </c>
      <c r="F1610" s="3" t="s">
        <v>25535</v>
      </c>
      <c r="G1610" s="3">
        <v>2013</v>
      </c>
      <c r="H1610" s="3" t="s">
        <v>67579</v>
      </c>
      <c r="I1610" s="3" t="s">
        <v>67580</v>
      </c>
      <c r="J1610" s="3" t="s">
        <v>314</v>
      </c>
      <c r="K1610" s="3" t="s">
        <v>41566</v>
      </c>
    </row>
    <row r="1611" spans="2:11">
      <c r="B1611" s="2">
        <v>26819</v>
      </c>
      <c r="C1611" s="4">
        <v>41309</v>
      </c>
      <c r="D1611" s="3" t="s">
        <v>67443</v>
      </c>
      <c r="E1611" s="3" t="s">
        <v>85</v>
      </c>
      <c r="F1611" s="3" t="s">
        <v>1740</v>
      </c>
      <c r="G1611" s="3">
        <v>2013</v>
      </c>
      <c r="H1611" s="3" t="s">
        <v>67581</v>
      </c>
      <c r="I1611" s="3" t="s">
        <v>67582</v>
      </c>
      <c r="J1611" s="3" t="s">
        <v>314</v>
      </c>
      <c r="K1611" s="3" t="s">
        <v>41566</v>
      </c>
    </row>
    <row r="1612" spans="2:11">
      <c r="B1612" s="2">
        <v>26820</v>
      </c>
      <c r="C1612" s="4">
        <v>41310</v>
      </c>
      <c r="D1612" s="3" t="s">
        <v>67444</v>
      </c>
      <c r="E1612" s="3" t="s">
        <v>22945</v>
      </c>
      <c r="F1612" s="3" t="s">
        <v>25535</v>
      </c>
      <c r="G1612" s="3">
        <v>2012</v>
      </c>
      <c r="H1612" s="3" t="s">
        <v>67583</v>
      </c>
      <c r="I1612" s="3" t="s">
        <v>67584</v>
      </c>
      <c r="J1612" s="3" t="s">
        <v>314</v>
      </c>
      <c r="K1612" s="3" t="s">
        <v>41566</v>
      </c>
    </row>
    <row r="1613" spans="2:11">
      <c r="B1613" s="2">
        <v>26821</v>
      </c>
      <c r="C1613" s="4">
        <v>41310</v>
      </c>
      <c r="D1613" s="3" t="s">
        <v>67445</v>
      </c>
      <c r="E1613" s="3" t="s">
        <v>22945</v>
      </c>
      <c r="F1613" s="3" t="s">
        <v>25535</v>
      </c>
      <c r="G1613" s="3">
        <v>2013</v>
      </c>
      <c r="H1613" s="3" t="s">
        <v>67585</v>
      </c>
      <c r="I1613" s="3" t="s">
        <v>67586</v>
      </c>
      <c r="J1613" s="3" t="s">
        <v>314</v>
      </c>
      <c r="K1613" s="3" t="s">
        <v>41566</v>
      </c>
    </row>
    <row r="1614" spans="2:11">
      <c r="B1614" s="2">
        <v>26823</v>
      </c>
      <c r="C1614" s="4">
        <v>41310</v>
      </c>
      <c r="D1614" s="3" t="s">
        <v>67446</v>
      </c>
      <c r="E1614" s="3" t="s">
        <v>38102</v>
      </c>
      <c r="F1614" s="3" t="s">
        <v>26266</v>
      </c>
      <c r="G1614" s="3">
        <v>2012</v>
      </c>
      <c r="H1614" s="3" t="s">
        <v>67587</v>
      </c>
      <c r="I1614" s="3" t="s">
        <v>67588</v>
      </c>
      <c r="J1614" s="3" t="s">
        <v>314</v>
      </c>
      <c r="K1614" s="3" t="s">
        <v>41566</v>
      </c>
    </row>
    <row r="1615" spans="2:11">
      <c r="B1615" s="2">
        <v>26824</v>
      </c>
      <c r="C1615" s="4">
        <v>41312</v>
      </c>
      <c r="D1615" s="3" t="s">
        <v>67447</v>
      </c>
      <c r="E1615" s="3" t="s">
        <v>22945</v>
      </c>
      <c r="F1615" s="3" t="s">
        <v>25535</v>
      </c>
      <c r="G1615" s="3">
        <v>2011</v>
      </c>
      <c r="H1615" s="3" t="s">
        <v>67589</v>
      </c>
      <c r="I1615" s="3" t="s">
        <v>67590</v>
      </c>
      <c r="J1615" s="3" t="s">
        <v>314</v>
      </c>
      <c r="K1615" s="3" t="s">
        <v>41566</v>
      </c>
    </row>
    <row r="1616" spans="2:11">
      <c r="B1616" s="2">
        <v>26825</v>
      </c>
      <c r="C1616" s="4">
        <v>41313</v>
      </c>
      <c r="D1616" s="3" t="s">
        <v>67448</v>
      </c>
      <c r="E1616" s="3" t="s">
        <v>67657</v>
      </c>
      <c r="F1616" s="3" t="s">
        <v>6977</v>
      </c>
      <c r="G1616" s="3">
        <v>2013</v>
      </c>
      <c r="H1616" s="3" t="s">
        <v>67591</v>
      </c>
      <c r="I1616" s="3" t="s">
        <v>67592</v>
      </c>
      <c r="J1616" s="3" t="s">
        <v>314</v>
      </c>
      <c r="K1616" s="3" t="s">
        <v>41566</v>
      </c>
    </row>
    <row r="1617" spans="2:11">
      <c r="B1617" s="2">
        <v>26826</v>
      </c>
      <c r="C1617" s="4">
        <v>41313</v>
      </c>
      <c r="D1617" s="3" t="s">
        <v>67449</v>
      </c>
      <c r="E1617" s="3" t="s">
        <v>22945</v>
      </c>
      <c r="F1617" s="3" t="s">
        <v>25535</v>
      </c>
      <c r="G1617" s="3">
        <v>2013</v>
      </c>
      <c r="H1617" s="3" t="s">
        <v>67593</v>
      </c>
      <c r="I1617" s="3" t="s">
        <v>67594</v>
      </c>
      <c r="J1617" s="3" t="s">
        <v>314</v>
      </c>
      <c r="K1617" s="3" t="s">
        <v>41566</v>
      </c>
    </row>
    <row r="1618" spans="2:11">
      <c r="B1618" s="2">
        <v>26827</v>
      </c>
      <c r="C1618" s="4">
        <v>41316</v>
      </c>
      <c r="D1618" s="3" t="s">
        <v>67450</v>
      </c>
      <c r="E1618" s="3" t="s">
        <v>22945</v>
      </c>
      <c r="F1618" s="3" t="s">
        <v>25535</v>
      </c>
      <c r="G1618" s="3">
        <v>2013</v>
      </c>
      <c r="H1618" s="3" t="s">
        <v>67595</v>
      </c>
      <c r="I1618" s="3" t="s">
        <v>67596</v>
      </c>
      <c r="J1618" s="3" t="s">
        <v>314</v>
      </c>
      <c r="K1618" s="3" t="s">
        <v>41566</v>
      </c>
    </row>
    <row r="1619" spans="2:11">
      <c r="B1619" s="2">
        <v>26828</v>
      </c>
      <c r="C1619" s="4">
        <v>41316</v>
      </c>
      <c r="D1619" s="3" t="s">
        <v>67451</v>
      </c>
      <c r="E1619" s="3" t="s">
        <v>22945</v>
      </c>
      <c r="F1619" s="3" t="s">
        <v>25535</v>
      </c>
      <c r="G1619" s="3">
        <v>2013</v>
      </c>
      <c r="H1619" s="3" t="s">
        <v>67597</v>
      </c>
      <c r="I1619" s="3" t="s">
        <v>67598</v>
      </c>
      <c r="J1619" s="3" t="s">
        <v>314</v>
      </c>
      <c r="K1619" s="3" t="s">
        <v>41566</v>
      </c>
    </row>
    <row r="1620" spans="2:11">
      <c r="B1620" s="2">
        <v>26830</v>
      </c>
      <c r="C1620" s="4">
        <v>41319</v>
      </c>
      <c r="D1620" s="3" t="s">
        <v>67452</v>
      </c>
      <c r="E1620" s="3" t="s">
        <v>85</v>
      </c>
      <c r="F1620" s="3" t="s">
        <v>10245</v>
      </c>
      <c r="G1620" s="3">
        <v>2013</v>
      </c>
      <c r="H1620" s="3" t="s">
        <v>67599</v>
      </c>
      <c r="I1620" s="3" t="s">
        <v>67600</v>
      </c>
      <c r="J1620" s="3" t="s">
        <v>314</v>
      </c>
      <c r="K1620" s="3" t="s">
        <v>41566</v>
      </c>
    </row>
    <row r="1621" spans="2:11">
      <c r="B1621" s="2">
        <v>26831</v>
      </c>
      <c r="C1621" s="4">
        <v>41320</v>
      </c>
      <c r="D1621" s="3" t="s">
        <v>67453</v>
      </c>
      <c r="E1621" s="3" t="s">
        <v>38102</v>
      </c>
      <c r="F1621" s="3" t="s">
        <v>26266</v>
      </c>
      <c r="G1621" s="3">
        <v>2012</v>
      </c>
      <c r="H1621" s="3" t="s">
        <v>67601</v>
      </c>
      <c r="I1621" s="3" t="s">
        <v>67602</v>
      </c>
      <c r="J1621" s="3" t="s">
        <v>314</v>
      </c>
      <c r="K1621" s="3" t="s">
        <v>41566</v>
      </c>
    </row>
    <row r="1622" spans="2:11">
      <c r="B1622" s="2">
        <v>26832</v>
      </c>
      <c r="C1622" s="4">
        <v>41320</v>
      </c>
      <c r="D1622" s="3" t="s">
        <v>67454</v>
      </c>
      <c r="E1622" s="3" t="s">
        <v>85</v>
      </c>
      <c r="F1622" s="3" t="s">
        <v>10245</v>
      </c>
      <c r="G1622" s="3">
        <v>2012</v>
      </c>
      <c r="H1622" s="3" t="s">
        <v>67603</v>
      </c>
      <c r="I1622" s="3" t="s">
        <v>67604</v>
      </c>
      <c r="J1622" s="3" t="s">
        <v>314</v>
      </c>
      <c r="K1622" s="3" t="s">
        <v>41566</v>
      </c>
    </row>
    <row r="1623" spans="2:11">
      <c r="B1623" s="2">
        <v>26833</v>
      </c>
      <c r="C1623" s="4">
        <v>41323</v>
      </c>
      <c r="D1623" s="3" t="s">
        <v>67455</v>
      </c>
      <c r="E1623" s="3" t="s">
        <v>38102</v>
      </c>
      <c r="F1623" s="3" t="s">
        <v>26266</v>
      </c>
      <c r="G1623" s="3">
        <v>2010</v>
      </c>
      <c r="H1623" s="3" t="s">
        <v>67605</v>
      </c>
      <c r="I1623" s="3" t="s">
        <v>67606</v>
      </c>
      <c r="J1623" s="3" t="s">
        <v>314</v>
      </c>
      <c r="K1623" s="3" t="s">
        <v>41566</v>
      </c>
    </row>
    <row r="1624" spans="2:11">
      <c r="B1624" s="2">
        <v>26834</v>
      </c>
      <c r="C1624" s="4">
        <v>41324</v>
      </c>
      <c r="D1624" s="3" t="s">
        <v>67456</v>
      </c>
      <c r="E1624" s="3" t="s">
        <v>22945</v>
      </c>
      <c r="F1624" s="3" t="s">
        <v>25535</v>
      </c>
      <c r="G1624" s="3">
        <v>2013</v>
      </c>
      <c r="H1624" s="3" t="s">
        <v>67607</v>
      </c>
      <c r="I1624" s="3" t="s">
        <v>67608</v>
      </c>
      <c r="J1624" s="3" t="s">
        <v>314</v>
      </c>
      <c r="K1624" s="3" t="s">
        <v>41566</v>
      </c>
    </row>
    <row r="1625" spans="2:11">
      <c r="B1625" s="2">
        <v>26835</v>
      </c>
      <c r="C1625" s="4">
        <v>41325</v>
      </c>
      <c r="D1625" s="3" t="s">
        <v>67457</v>
      </c>
      <c r="E1625" s="3" t="s">
        <v>22945</v>
      </c>
      <c r="F1625" s="3" t="s">
        <v>25535</v>
      </c>
      <c r="G1625" s="3">
        <v>2011</v>
      </c>
      <c r="H1625" s="3" t="s">
        <v>67609</v>
      </c>
      <c r="I1625" s="3" t="s">
        <v>67610</v>
      </c>
      <c r="J1625" s="3" t="s">
        <v>314</v>
      </c>
      <c r="K1625" s="3" t="s">
        <v>41566</v>
      </c>
    </row>
    <row r="1626" spans="2:11">
      <c r="B1626" s="2">
        <v>26836</v>
      </c>
      <c r="C1626" s="4">
        <v>41325</v>
      </c>
      <c r="D1626" s="3" t="s">
        <v>67458</v>
      </c>
      <c r="E1626" s="3" t="s">
        <v>85</v>
      </c>
      <c r="F1626" s="3" t="s">
        <v>10245</v>
      </c>
      <c r="G1626" s="3">
        <v>2012</v>
      </c>
      <c r="H1626" s="3" t="s">
        <v>67611</v>
      </c>
      <c r="I1626" s="3" t="s">
        <v>67612</v>
      </c>
      <c r="J1626" s="3" t="s">
        <v>314</v>
      </c>
      <c r="K1626" s="3" t="s">
        <v>41566</v>
      </c>
    </row>
    <row r="1627" spans="2:11">
      <c r="B1627" s="2">
        <v>26837</v>
      </c>
      <c r="C1627" s="4">
        <v>41326</v>
      </c>
      <c r="D1627" s="3" t="s">
        <v>67459</v>
      </c>
      <c r="E1627" s="3" t="s">
        <v>38102</v>
      </c>
      <c r="F1627" s="3" t="s">
        <v>26266</v>
      </c>
      <c r="G1627" s="3">
        <v>2013</v>
      </c>
      <c r="H1627" s="3" t="s">
        <v>67613</v>
      </c>
      <c r="I1627" s="3" t="s">
        <v>67614</v>
      </c>
      <c r="J1627" s="3" t="s">
        <v>314</v>
      </c>
      <c r="K1627" s="3" t="s">
        <v>41566</v>
      </c>
    </row>
    <row r="1628" spans="2:11">
      <c r="B1628" s="2">
        <v>26838</v>
      </c>
      <c r="C1628" s="4">
        <v>41326</v>
      </c>
      <c r="D1628" s="3" t="s">
        <v>67460</v>
      </c>
      <c r="E1628" s="3" t="s">
        <v>322</v>
      </c>
      <c r="F1628" s="3" t="s">
        <v>6977</v>
      </c>
      <c r="G1628" s="3">
        <v>2013</v>
      </c>
      <c r="H1628" s="3" t="s">
        <v>67615</v>
      </c>
      <c r="I1628" s="3" t="s">
        <v>67616</v>
      </c>
      <c r="J1628" s="3" t="s">
        <v>314</v>
      </c>
      <c r="K1628" s="3" t="s">
        <v>41566</v>
      </c>
    </row>
    <row r="1629" spans="2:11">
      <c r="B1629" s="2">
        <v>26839</v>
      </c>
      <c r="C1629" s="4">
        <v>41326</v>
      </c>
      <c r="D1629" s="3" t="s">
        <v>67461</v>
      </c>
      <c r="E1629" s="3" t="s">
        <v>38102</v>
      </c>
      <c r="F1629" s="3" t="s">
        <v>328</v>
      </c>
      <c r="G1629" s="3">
        <v>2008</v>
      </c>
      <c r="H1629" s="3" t="s">
        <v>67617</v>
      </c>
      <c r="I1629" s="3" t="s">
        <v>67618</v>
      </c>
      <c r="J1629" s="3" t="s">
        <v>314</v>
      </c>
      <c r="K1629" s="3" t="s">
        <v>41566</v>
      </c>
    </row>
    <row r="1630" spans="2:11">
      <c r="B1630" s="2">
        <v>26840</v>
      </c>
      <c r="C1630" s="4">
        <v>41327</v>
      </c>
      <c r="D1630" s="3" t="s">
        <v>67462</v>
      </c>
      <c r="E1630" s="3" t="s">
        <v>38102</v>
      </c>
      <c r="F1630" s="3" t="s">
        <v>26266</v>
      </c>
      <c r="G1630" s="3">
        <v>2012</v>
      </c>
      <c r="H1630" s="3" t="s">
        <v>67619</v>
      </c>
      <c r="I1630" s="3" t="s">
        <v>67620</v>
      </c>
      <c r="J1630" s="3" t="s">
        <v>314</v>
      </c>
      <c r="K1630" s="3" t="s">
        <v>41566</v>
      </c>
    </row>
    <row r="1631" spans="2:11">
      <c r="B1631" s="2">
        <v>26841</v>
      </c>
      <c r="C1631" s="4">
        <v>41330</v>
      </c>
      <c r="D1631" s="3" t="s">
        <v>67463</v>
      </c>
      <c r="E1631" s="3" t="s">
        <v>22945</v>
      </c>
      <c r="F1631" s="3" t="s">
        <v>25535</v>
      </c>
      <c r="G1631" s="3">
        <v>2008</v>
      </c>
      <c r="H1631" s="3" t="s">
        <v>67621</v>
      </c>
      <c r="I1631" s="3" t="s">
        <v>67622</v>
      </c>
      <c r="J1631" s="3" t="s">
        <v>314</v>
      </c>
      <c r="K1631" s="3" t="s">
        <v>41566</v>
      </c>
    </row>
    <row r="1632" spans="2:11">
      <c r="B1632" s="2">
        <v>26842</v>
      </c>
      <c r="C1632" s="4">
        <v>41330</v>
      </c>
      <c r="D1632" s="3" t="s">
        <v>67464</v>
      </c>
      <c r="E1632" s="3" t="s">
        <v>38102</v>
      </c>
      <c r="F1632" s="3" t="s">
        <v>49468</v>
      </c>
      <c r="G1632" s="3">
        <v>2012</v>
      </c>
      <c r="H1632" s="3" t="s">
        <v>67623</v>
      </c>
      <c r="I1632" s="3" t="s">
        <v>67624</v>
      </c>
      <c r="J1632" s="3" t="s">
        <v>314</v>
      </c>
      <c r="K1632" s="3" t="s">
        <v>41566</v>
      </c>
    </row>
    <row r="1633" spans="2:11">
      <c r="B1633" s="2">
        <v>26843</v>
      </c>
      <c r="C1633" s="4">
        <v>41330</v>
      </c>
      <c r="D1633" s="3" t="s">
        <v>67465</v>
      </c>
      <c r="E1633" s="3" t="s">
        <v>1482</v>
      </c>
      <c r="F1633" s="3" t="s">
        <v>41912</v>
      </c>
      <c r="G1633" s="3">
        <v>2013</v>
      </c>
      <c r="H1633" s="3" t="s">
        <v>67625</v>
      </c>
      <c r="I1633" s="3" t="s">
        <v>67626</v>
      </c>
      <c r="J1633" s="3" t="s">
        <v>314</v>
      </c>
      <c r="K1633" s="3" t="s">
        <v>41566</v>
      </c>
    </row>
    <row r="1634" spans="2:11">
      <c r="B1634" s="2">
        <v>26844</v>
      </c>
      <c r="C1634" s="4">
        <v>41330</v>
      </c>
      <c r="D1634" s="3" t="s">
        <v>67466</v>
      </c>
      <c r="E1634" s="3" t="s">
        <v>38102</v>
      </c>
      <c r="F1634" s="3" t="s">
        <v>328</v>
      </c>
      <c r="G1634" s="3">
        <v>2009</v>
      </c>
      <c r="H1634" s="3" t="s">
        <v>67627</v>
      </c>
      <c r="I1634" s="3" t="s">
        <v>67628</v>
      </c>
      <c r="J1634" s="3" t="s">
        <v>314</v>
      </c>
      <c r="K1634" s="3" t="s">
        <v>41566</v>
      </c>
    </row>
    <row r="1635" spans="2:11">
      <c r="B1635" s="2">
        <v>26845</v>
      </c>
      <c r="C1635" s="4">
        <v>41330</v>
      </c>
      <c r="D1635" s="3" t="s">
        <v>67467</v>
      </c>
      <c r="E1635" s="3" t="s">
        <v>85</v>
      </c>
      <c r="F1635" s="3" t="s">
        <v>1740</v>
      </c>
      <c r="G1635" s="3">
        <v>2013</v>
      </c>
      <c r="H1635" s="3" t="s">
        <v>67629</v>
      </c>
      <c r="I1635" s="3" t="s">
        <v>67630</v>
      </c>
      <c r="J1635" s="3" t="s">
        <v>314</v>
      </c>
      <c r="K1635" s="3" t="s">
        <v>41566</v>
      </c>
    </row>
    <row r="1636" spans="2:11">
      <c r="B1636" s="2">
        <v>26846</v>
      </c>
      <c r="C1636" s="4">
        <v>41331</v>
      </c>
      <c r="D1636" s="3" t="s">
        <v>67468</v>
      </c>
      <c r="E1636" s="3" t="s">
        <v>38102</v>
      </c>
      <c r="F1636" s="3" t="s">
        <v>26266</v>
      </c>
      <c r="G1636" s="3">
        <v>2011</v>
      </c>
      <c r="H1636" s="3" t="s">
        <v>67631</v>
      </c>
      <c r="I1636" s="3" t="s">
        <v>67632</v>
      </c>
      <c r="J1636" s="3" t="s">
        <v>314</v>
      </c>
      <c r="K1636" s="3" t="s">
        <v>41566</v>
      </c>
    </row>
    <row r="1637" spans="2:11">
      <c r="B1637" s="2">
        <v>26847</v>
      </c>
      <c r="C1637" s="4">
        <v>41331</v>
      </c>
      <c r="D1637" s="3" t="s">
        <v>67469</v>
      </c>
      <c r="E1637" s="3" t="s">
        <v>67657</v>
      </c>
      <c r="F1637" s="3" t="s">
        <v>6977</v>
      </c>
      <c r="G1637" s="3">
        <v>2010</v>
      </c>
      <c r="H1637" s="3" t="s">
        <v>67633</v>
      </c>
      <c r="I1637" s="3" t="s">
        <v>67634</v>
      </c>
      <c r="J1637" s="3" t="s">
        <v>314</v>
      </c>
      <c r="K1637" s="3" t="s">
        <v>41566</v>
      </c>
    </row>
    <row r="1638" spans="2:11">
      <c r="B1638" s="2">
        <v>26848</v>
      </c>
      <c r="C1638" s="4">
        <v>41331</v>
      </c>
      <c r="D1638" s="3" t="s">
        <v>67470</v>
      </c>
      <c r="E1638" s="3" t="s">
        <v>322</v>
      </c>
      <c r="F1638" s="3" t="s">
        <v>6977</v>
      </c>
      <c r="G1638" s="3">
        <v>2010</v>
      </c>
      <c r="H1638" s="3" t="s">
        <v>67635</v>
      </c>
      <c r="I1638" s="3" t="s">
        <v>67636</v>
      </c>
      <c r="J1638" s="3" t="s">
        <v>314</v>
      </c>
      <c r="K1638" s="3" t="s">
        <v>41566</v>
      </c>
    </row>
    <row r="1639" spans="2:11">
      <c r="B1639" s="2">
        <v>26849</v>
      </c>
      <c r="C1639" s="4">
        <v>41331</v>
      </c>
      <c r="D1639" s="3" t="s">
        <v>67471</v>
      </c>
      <c r="E1639" s="3" t="s">
        <v>85</v>
      </c>
      <c r="F1639" s="3" t="s">
        <v>1740</v>
      </c>
      <c r="G1639" s="3">
        <v>2011</v>
      </c>
      <c r="H1639" s="3" t="s">
        <v>67637</v>
      </c>
      <c r="I1639" s="3" t="s">
        <v>67638</v>
      </c>
      <c r="J1639" s="3" t="s">
        <v>314</v>
      </c>
      <c r="K1639" s="3" t="s">
        <v>41566</v>
      </c>
    </row>
    <row r="1640" spans="2:11">
      <c r="B1640" s="2">
        <v>26850</v>
      </c>
      <c r="C1640" s="4">
        <v>41332</v>
      </c>
      <c r="D1640" s="3" t="s">
        <v>67472</v>
      </c>
      <c r="E1640" s="3" t="s">
        <v>38102</v>
      </c>
      <c r="F1640" s="3" t="s">
        <v>328</v>
      </c>
      <c r="G1640" s="3">
        <v>2009</v>
      </c>
      <c r="H1640" s="3" t="s">
        <v>67639</v>
      </c>
      <c r="I1640" s="3" t="s">
        <v>67640</v>
      </c>
      <c r="J1640" s="3" t="s">
        <v>314</v>
      </c>
      <c r="K1640" s="3" t="s">
        <v>41566</v>
      </c>
    </row>
    <row r="1641" spans="2:11">
      <c r="B1641" s="2">
        <v>26851</v>
      </c>
      <c r="C1641" s="4">
        <v>41332</v>
      </c>
      <c r="D1641" s="3" t="s">
        <v>67473</v>
      </c>
      <c r="E1641" s="3" t="s">
        <v>1482</v>
      </c>
      <c r="F1641" s="3" t="s">
        <v>41912</v>
      </c>
      <c r="G1641" s="3">
        <v>2011</v>
      </c>
      <c r="H1641" s="3" t="s">
        <v>67641</v>
      </c>
      <c r="I1641" s="3" t="s">
        <v>67642</v>
      </c>
      <c r="J1641" s="3" t="s">
        <v>314</v>
      </c>
      <c r="K1641" s="3" t="s">
        <v>41566</v>
      </c>
    </row>
    <row r="1642" spans="2:11">
      <c r="B1642" s="2">
        <v>26852</v>
      </c>
      <c r="C1642" s="4">
        <v>41332</v>
      </c>
      <c r="D1642" s="3" t="s">
        <v>67474</v>
      </c>
      <c r="E1642" s="3" t="s">
        <v>38102</v>
      </c>
      <c r="F1642" s="3" t="s">
        <v>26266</v>
      </c>
      <c r="G1642" s="3">
        <v>2011</v>
      </c>
      <c r="H1642" s="3" t="s">
        <v>67643</v>
      </c>
      <c r="I1642" s="3" t="s">
        <v>67644</v>
      </c>
      <c r="J1642" s="3" t="s">
        <v>314</v>
      </c>
      <c r="K1642" s="3" t="s">
        <v>41566</v>
      </c>
    </row>
    <row r="1643" spans="2:11">
      <c r="B1643" s="2">
        <v>26853</v>
      </c>
      <c r="C1643" s="4">
        <v>41332</v>
      </c>
      <c r="D1643" s="3" t="s">
        <v>67475</v>
      </c>
      <c r="E1643" s="3" t="s">
        <v>22945</v>
      </c>
      <c r="F1643" s="3" t="s">
        <v>25535</v>
      </c>
      <c r="G1643" s="3">
        <v>2012</v>
      </c>
      <c r="H1643" s="3" t="s">
        <v>67645</v>
      </c>
      <c r="I1643" s="3" t="s">
        <v>67646</v>
      </c>
      <c r="J1643" s="3" t="s">
        <v>314</v>
      </c>
      <c r="K1643" s="3" t="s">
        <v>41566</v>
      </c>
    </row>
    <row r="1644" spans="2:11">
      <c r="B1644" s="2">
        <v>26854</v>
      </c>
      <c r="C1644" s="4">
        <v>41332</v>
      </c>
      <c r="D1644" s="3" t="s">
        <v>67476</v>
      </c>
      <c r="E1644" s="3" t="s">
        <v>38102</v>
      </c>
      <c r="F1644" s="3" t="s">
        <v>26266</v>
      </c>
      <c r="G1644" s="3">
        <v>2013</v>
      </c>
      <c r="H1644" s="3" t="s">
        <v>67647</v>
      </c>
      <c r="I1644" s="3" t="s">
        <v>67648</v>
      </c>
      <c r="J1644" s="3" t="s">
        <v>314</v>
      </c>
      <c r="K1644" s="3" t="s">
        <v>41566</v>
      </c>
    </row>
    <row r="1645" spans="2:11">
      <c r="B1645" s="2">
        <v>26855</v>
      </c>
      <c r="C1645" s="4">
        <v>41333</v>
      </c>
      <c r="D1645" s="3" t="s">
        <v>67477</v>
      </c>
      <c r="E1645" s="3" t="s">
        <v>22945</v>
      </c>
      <c r="F1645" s="3" t="s">
        <v>25535</v>
      </c>
      <c r="G1645" s="3">
        <v>2013</v>
      </c>
      <c r="H1645" s="3" t="s">
        <v>67649</v>
      </c>
      <c r="I1645" s="3" t="s">
        <v>67650</v>
      </c>
      <c r="J1645" s="3" t="s">
        <v>314</v>
      </c>
      <c r="K1645" s="3" t="s">
        <v>41566</v>
      </c>
    </row>
    <row r="1646" spans="2:11">
      <c r="B1646" s="2">
        <v>26856</v>
      </c>
      <c r="C1646" s="4">
        <v>41333</v>
      </c>
      <c r="D1646" s="3" t="s">
        <v>67478</v>
      </c>
      <c r="E1646" s="3" t="s">
        <v>22945</v>
      </c>
      <c r="F1646" s="3" t="s">
        <v>25535</v>
      </c>
      <c r="G1646" s="3">
        <v>2013</v>
      </c>
      <c r="H1646" s="3" t="s">
        <v>67651</v>
      </c>
      <c r="I1646" s="3" t="s">
        <v>67652</v>
      </c>
      <c r="J1646" s="3" t="s">
        <v>314</v>
      </c>
      <c r="K1646" s="3" t="s">
        <v>41566</v>
      </c>
    </row>
    <row r="1647" spans="2:11">
      <c r="B1647" s="2">
        <v>26857</v>
      </c>
      <c r="C1647" s="4">
        <v>41333</v>
      </c>
      <c r="D1647" s="3" t="s">
        <v>67479</v>
      </c>
      <c r="E1647" s="3" t="s">
        <v>38102</v>
      </c>
      <c r="F1647" s="3" t="s">
        <v>328</v>
      </c>
      <c r="G1647" s="3">
        <v>2010</v>
      </c>
      <c r="H1647" s="3" t="s">
        <v>67653</v>
      </c>
      <c r="I1647" s="3" t="s">
        <v>67654</v>
      </c>
      <c r="J1647" s="3" t="s">
        <v>314</v>
      </c>
      <c r="K1647" s="3" t="s">
        <v>41566</v>
      </c>
    </row>
    <row r="1648" spans="2:11">
      <c r="B1648" s="2">
        <v>26858</v>
      </c>
      <c r="C1648" s="4">
        <v>41333</v>
      </c>
      <c r="D1648" s="3" t="s">
        <v>67480</v>
      </c>
      <c r="E1648" s="3" t="s">
        <v>67657</v>
      </c>
      <c r="F1648" s="3" t="s">
        <v>6977</v>
      </c>
      <c r="G1648" s="3">
        <v>2013</v>
      </c>
      <c r="H1648" s="3" t="s">
        <v>67655</v>
      </c>
      <c r="I1648" s="3" t="s">
        <v>67656</v>
      </c>
      <c r="J1648" s="3" t="s">
        <v>314</v>
      </c>
      <c r="K1648" s="3" t="s">
        <v>41566</v>
      </c>
    </row>
    <row r="1649" spans="2:11">
      <c r="B1649" s="2">
        <v>26859</v>
      </c>
      <c r="C1649" s="4">
        <v>41334</v>
      </c>
      <c r="D1649" s="3" t="s">
        <v>69450</v>
      </c>
      <c r="E1649" s="3" t="s">
        <v>9693</v>
      </c>
      <c r="F1649" s="3" t="s">
        <v>10245</v>
      </c>
      <c r="G1649" s="3">
        <v>2012</v>
      </c>
      <c r="H1649" s="3" t="s">
        <v>69451</v>
      </c>
      <c r="I1649" s="3" t="s">
        <v>69452</v>
      </c>
      <c r="J1649" s="3" t="s">
        <v>314</v>
      </c>
      <c r="K1649" s="3" t="s">
        <v>41566</v>
      </c>
    </row>
    <row r="1650" spans="2:11">
      <c r="B1650" s="2">
        <v>26860</v>
      </c>
      <c r="C1650" s="4">
        <v>41334</v>
      </c>
      <c r="D1650" s="3" t="s">
        <v>69453</v>
      </c>
      <c r="E1650" s="3" t="s">
        <v>9640</v>
      </c>
      <c r="F1650" s="3" t="s">
        <v>6977</v>
      </c>
      <c r="G1650" s="3">
        <v>2012</v>
      </c>
      <c r="H1650" s="3" t="s">
        <v>69454</v>
      </c>
      <c r="I1650" s="3" t="s">
        <v>69455</v>
      </c>
      <c r="J1650" s="3" t="s">
        <v>314</v>
      </c>
      <c r="K1650" s="3" t="s">
        <v>41566</v>
      </c>
    </row>
    <row r="1651" spans="2:11">
      <c r="B1651" s="2">
        <v>26861</v>
      </c>
      <c r="C1651" s="4">
        <v>41334</v>
      </c>
      <c r="D1651" s="3" t="s">
        <v>69456</v>
      </c>
      <c r="E1651" s="3" t="s">
        <v>28068</v>
      </c>
      <c r="F1651" s="3" t="s">
        <v>25535</v>
      </c>
      <c r="G1651" s="3">
        <v>2013</v>
      </c>
      <c r="H1651" s="3" t="s">
        <v>69457</v>
      </c>
      <c r="I1651" s="3" t="s">
        <v>69458</v>
      </c>
      <c r="J1651" s="3" t="s">
        <v>314</v>
      </c>
      <c r="K1651" s="3" t="s">
        <v>41566</v>
      </c>
    </row>
    <row r="1652" spans="2:11">
      <c r="B1652" s="2">
        <v>26862</v>
      </c>
      <c r="C1652" s="4">
        <v>41337</v>
      </c>
      <c r="D1652" s="3" t="s">
        <v>69459</v>
      </c>
      <c r="E1652" s="3" t="s">
        <v>9640</v>
      </c>
      <c r="F1652" s="3" t="s">
        <v>6977</v>
      </c>
      <c r="G1652" s="3">
        <v>2013</v>
      </c>
      <c r="H1652" s="3" t="s">
        <v>69460</v>
      </c>
      <c r="I1652" s="3" t="s">
        <v>69461</v>
      </c>
      <c r="J1652" s="3" t="s">
        <v>314</v>
      </c>
      <c r="K1652" s="3" t="s">
        <v>41566</v>
      </c>
    </row>
    <row r="1653" spans="2:11">
      <c r="B1653" s="2">
        <v>26863</v>
      </c>
      <c r="C1653" s="4">
        <v>41337</v>
      </c>
      <c r="D1653" s="3" t="s">
        <v>69462</v>
      </c>
      <c r="E1653" s="3" t="s">
        <v>9587</v>
      </c>
      <c r="F1653" s="3" t="s">
        <v>26266</v>
      </c>
      <c r="G1653" s="3">
        <v>2013</v>
      </c>
      <c r="H1653" s="3" t="s">
        <v>69463</v>
      </c>
      <c r="I1653" s="3" t="s">
        <v>69464</v>
      </c>
      <c r="J1653" s="3" t="s">
        <v>314</v>
      </c>
      <c r="K1653" s="3" t="s">
        <v>41566</v>
      </c>
    </row>
    <row r="1654" spans="2:11">
      <c r="B1654" s="2">
        <v>26864</v>
      </c>
      <c r="C1654" s="4">
        <v>41338</v>
      </c>
      <c r="D1654" s="3" t="s">
        <v>69465</v>
      </c>
      <c r="E1654" s="3" t="s">
        <v>28068</v>
      </c>
      <c r="F1654" s="3" t="s">
        <v>25535</v>
      </c>
      <c r="G1654" s="3">
        <v>2012</v>
      </c>
      <c r="H1654" s="3" t="s">
        <v>69466</v>
      </c>
      <c r="I1654" s="3" t="s">
        <v>69467</v>
      </c>
      <c r="J1654" s="3" t="s">
        <v>314</v>
      </c>
      <c r="K1654" s="3" t="s">
        <v>41566</v>
      </c>
    </row>
    <row r="1655" spans="2:11">
      <c r="B1655" s="2">
        <v>26865</v>
      </c>
      <c r="C1655" s="4">
        <v>41338</v>
      </c>
      <c r="D1655" s="3" t="s">
        <v>69468</v>
      </c>
      <c r="E1655" s="3" t="s">
        <v>28068</v>
      </c>
      <c r="F1655" s="3" t="s">
        <v>25535</v>
      </c>
      <c r="G1655" s="3">
        <v>2013</v>
      </c>
      <c r="H1655" s="3" t="s">
        <v>69469</v>
      </c>
      <c r="I1655" s="3" t="s">
        <v>69470</v>
      </c>
      <c r="J1655" s="3" t="s">
        <v>314</v>
      </c>
      <c r="K1655" s="3" t="s">
        <v>41566</v>
      </c>
    </row>
    <row r="1656" spans="2:11">
      <c r="B1656" s="2">
        <v>26866</v>
      </c>
      <c r="C1656" s="4">
        <v>41339</v>
      </c>
      <c r="D1656" s="3" t="s">
        <v>69471</v>
      </c>
      <c r="E1656" s="3" t="s">
        <v>9587</v>
      </c>
      <c r="F1656" s="3" t="s">
        <v>328</v>
      </c>
      <c r="G1656" s="3">
        <v>2008</v>
      </c>
      <c r="H1656" s="3" t="s">
        <v>69472</v>
      </c>
      <c r="I1656" s="3" t="s">
        <v>69473</v>
      </c>
      <c r="J1656" s="3" t="s">
        <v>314</v>
      </c>
      <c r="K1656" s="3" t="s">
        <v>41566</v>
      </c>
    </row>
    <row r="1657" spans="2:11">
      <c r="B1657" s="2">
        <v>26867</v>
      </c>
      <c r="C1657" s="4">
        <v>41339</v>
      </c>
      <c r="D1657" s="3" t="s">
        <v>69474</v>
      </c>
      <c r="E1657" s="3" t="s">
        <v>28068</v>
      </c>
      <c r="F1657" s="3" t="s">
        <v>25535</v>
      </c>
      <c r="G1657" s="3">
        <v>2011</v>
      </c>
      <c r="H1657" s="3" t="s">
        <v>69475</v>
      </c>
      <c r="I1657" s="3" t="s">
        <v>69476</v>
      </c>
      <c r="J1657" s="3" t="s">
        <v>314</v>
      </c>
      <c r="K1657" s="3" t="s">
        <v>41566</v>
      </c>
    </row>
    <row r="1658" spans="2:11">
      <c r="B1658" s="2">
        <v>26868</v>
      </c>
      <c r="C1658" s="4">
        <v>41339</v>
      </c>
      <c r="D1658" s="3" t="s">
        <v>69477</v>
      </c>
      <c r="E1658" s="3" t="s">
        <v>28068</v>
      </c>
      <c r="F1658" s="3" t="s">
        <v>25535</v>
      </c>
      <c r="G1658" s="3">
        <v>2011</v>
      </c>
      <c r="H1658" s="3" t="s">
        <v>69478</v>
      </c>
      <c r="I1658" s="3" t="s">
        <v>69479</v>
      </c>
      <c r="J1658" s="3" t="s">
        <v>314</v>
      </c>
      <c r="K1658" s="3" t="s">
        <v>41566</v>
      </c>
    </row>
    <row r="1659" spans="2:11">
      <c r="B1659" s="2">
        <v>26869</v>
      </c>
      <c r="C1659" s="4">
        <v>41340</v>
      </c>
      <c r="D1659" s="3" t="s">
        <v>69480</v>
      </c>
      <c r="E1659" s="3" t="s">
        <v>9693</v>
      </c>
      <c r="F1659" s="3" t="s">
        <v>10245</v>
      </c>
      <c r="G1659" s="3">
        <v>2011</v>
      </c>
      <c r="H1659" s="3" t="s">
        <v>69481</v>
      </c>
      <c r="I1659" s="3" t="s">
        <v>69482</v>
      </c>
      <c r="J1659" s="3" t="s">
        <v>314</v>
      </c>
      <c r="K1659" s="3" t="s">
        <v>41566</v>
      </c>
    </row>
    <row r="1660" spans="2:11">
      <c r="B1660" s="2">
        <v>26870</v>
      </c>
      <c r="C1660" s="4">
        <v>41340</v>
      </c>
      <c r="D1660" s="3" t="s">
        <v>69483</v>
      </c>
      <c r="E1660" s="3" t="s">
        <v>28068</v>
      </c>
      <c r="F1660" s="3" t="s">
        <v>25535</v>
      </c>
      <c r="G1660" s="3">
        <v>2012</v>
      </c>
      <c r="H1660" s="3" t="s">
        <v>69484</v>
      </c>
      <c r="I1660" s="3" t="s">
        <v>69485</v>
      </c>
      <c r="J1660" s="3" t="s">
        <v>314</v>
      </c>
      <c r="K1660" s="3" t="s">
        <v>41566</v>
      </c>
    </row>
    <row r="1661" spans="2:11">
      <c r="B1661" s="2">
        <v>26871</v>
      </c>
      <c r="C1661" s="4">
        <v>41340</v>
      </c>
      <c r="D1661" s="3" t="s">
        <v>69486</v>
      </c>
      <c r="E1661" s="3" t="s">
        <v>28068</v>
      </c>
      <c r="F1661" s="3" t="s">
        <v>25535</v>
      </c>
      <c r="G1661" s="3">
        <v>2012</v>
      </c>
      <c r="H1661" s="3" t="s">
        <v>69487</v>
      </c>
      <c r="I1661" s="3" t="s">
        <v>69488</v>
      </c>
      <c r="J1661" s="3" t="s">
        <v>314</v>
      </c>
      <c r="K1661" s="3" t="s">
        <v>41566</v>
      </c>
    </row>
    <row r="1662" spans="2:11">
      <c r="B1662" s="2">
        <v>26872</v>
      </c>
      <c r="C1662" s="4">
        <v>41340</v>
      </c>
      <c r="D1662" s="3" t="s">
        <v>69489</v>
      </c>
      <c r="E1662" s="3" t="s">
        <v>28068</v>
      </c>
      <c r="F1662" s="3" t="s">
        <v>25535</v>
      </c>
      <c r="G1662" s="3">
        <v>2012</v>
      </c>
      <c r="H1662" s="3" t="s">
        <v>69490</v>
      </c>
      <c r="I1662" s="3" t="s">
        <v>69491</v>
      </c>
      <c r="J1662" s="3" t="s">
        <v>314</v>
      </c>
      <c r="K1662" s="3" t="s">
        <v>41566</v>
      </c>
    </row>
    <row r="1663" spans="2:11">
      <c r="B1663" s="2">
        <v>26873</v>
      </c>
      <c r="C1663" s="4">
        <v>41341</v>
      </c>
      <c r="D1663" s="3" t="s">
        <v>69492</v>
      </c>
      <c r="E1663" s="3" t="s">
        <v>28068</v>
      </c>
      <c r="F1663" s="3" t="s">
        <v>25535</v>
      </c>
      <c r="G1663" s="3">
        <v>2010</v>
      </c>
      <c r="H1663" s="3" t="s">
        <v>69493</v>
      </c>
      <c r="I1663" s="3" t="s">
        <v>69494</v>
      </c>
      <c r="J1663" s="3" t="s">
        <v>314</v>
      </c>
      <c r="K1663" s="3" t="s">
        <v>41566</v>
      </c>
    </row>
    <row r="1664" spans="2:11">
      <c r="B1664" s="2">
        <v>26874</v>
      </c>
      <c r="C1664" s="4">
        <v>41344</v>
      </c>
      <c r="D1664" s="3" t="s">
        <v>69495</v>
      </c>
      <c r="E1664" s="3" t="s">
        <v>9587</v>
      </c>
      <c r="F1664" s="3" t="s">
        <v>26266</v>
      </c>
      <c r="G1664" s="3">
        <v>2013</v>
      </c>
      <c r="H1664" s="3" t="s">
        <v>69496</v>
      </c>
      <c r="I1664" s="3" t="s">
        <v>69497</v>
      </c>
      <c r="J1664" s="3" t="s">
        <v>314</v>
      </c>
      <c r="K1664" s="3" t="s">
        <v>41566</v>
      </c>
    </row>
    <row r="1665" spans="2:11">
      <c r="B1665" s="2">
        <v>26875</v>
      </c>
      <c r="C1665" s="4">
        <v>41344</v>
      </c>
      <c r="D1665" s="3" t="s">
        <v>69498</v>
      </c>
      <c r="E1665" s="3" t="s">
        <v>9693</v>
      </c>
      <c r="F1665" s="3" t="s">
        <v>10245</v>
      </c>
      <c r="G1665" s="3">
        <v>2012</v>
      </c>
      <c r="H1665" s="3" t="s">
        <v>69499</v>
      </c>
      <c r="I1665" s="3" t="s">
        <v>69500</v>
      </c>
      <c r="J1665" s="3" t="s">
        <v>314</v>
      </c>
      <c r="K1665" s="3" t="s">
        <v>41566</v>
      </c>
    </row>
    <row r="1666" spans="2:11">
      <c r="B1666" s="2">
        <v>26876</v>
      </c>
      <c r="C1666" s="4">
        <v>41344</v>
      </c>
      <c r="D1666" s="3" t="s">
        <v>69501</v>
      </c>
      <c r="E1666" s="3" t="s">
        <v>9587</v>
      </c>
      <c r="F1666" s="3" t="s">
        <v>26266</v>
      </c>
      <c r="G1666" s="3">
        <v>2013</v>
      </c>
      <c r="H1666" s="3" t="s">
        <v>69502</v>
      </c>
      <c r="I1666" s="3" t="s">
        <v>69503</v>
      </c>
      <c r="J1666" s="3" t="s">
        <v>314</v>
      </c>
      <c r="K1666" s="3" t="s">
        <v>41566</v>
      </c>
    </row>
    <row r="1667" spans="2:11">
      <c r="B1667" s="2">
        <v>26879</v>
      </c>
      <c r="C1667" s="4">
        <v>41345</v>
      </c>
      <c r="D1667" s="3" t="s">
        <v>69504</v>
      </c>
      <c r="E1667" s="3" t="s">
        <v>9640</v>
      </c>
      <c r="F1667" s="3" t="s">
        <v>6977</v>
      </c>
      <c r="G1667" s="3">
        <v>2011</v>
      </c>
      <c r="H1667" s="3" t="s">
        <v>69505</v>
      </c>
      <c r="I1667" s="3" t="s">
        <v>69506</v>
      </c>
      <c r="J1667" s="3" t="s">
        <v>314</v>
      </c>
      <c r="K1667" s="3" t="s">
        <v>41566</v>
      </c>
    </row>
    <row r="1668" spans="2:11">
      <c r="B1668" s="2">
        <v>26881</v>
      </c>
      <c r="C1668" s="4">
        <v>41345</v>
      </c>
      <c r="D1668" s="3" t="s">
        <v>69507</v>
      </c>
      <c r="E1668" s="3" t="s">
        <v>28068</v>
      </c>
      <c r="F1668" s="3" t="s">
        <v>25535</v>
      </c>
      <c r="G1668" s="3">
        <v>2013</v>
      </c>
      <c r="H1668" s="3" t="s">
        <v>69508</v>
      </c>
      <c r="I1668" s="3" t="s">
        <v>69509</v>
      </c>
      <c r="J1668" s="3" t="s">
        <v>314</v>
      </c>
      <c r="K1668" s="3" t="s">
        <v>41566</v>
      </c>
    </row>
    <row r="1669" spans="2:11">
      <c r="B1669" s="2">
        <v>26882</v>
      </c>
      <c r="C1669" s="4">
        <v>41345</v>
      </c>
      <c r="D1669" s="3" t="s">
        <v>69510</v>
      </c>
      <c r="E1669" s="3" t="s">
        <v>9587</v>
      </c>
      <c r="F1669" s="3" t="s">
        <v>26266</v>
      </c>
      <c r="G1669" s="3">
        <v>2011</v>
      </c>
      <c r="H1669" s="3" t="s">
        <v>69511</v>
      </c>
      <c r="I1669" s="3" t="s">
        <v>69512</v>
      </c>
      <c r="J1669" s="3" t="s">
        <v>314</v>
      </c>
      <c r="K1669" s="3" t="s">
        <v>41566</v>
      </c>
    </row>
    <row r="1670" spans="2:11">
      <c r="B1670" s="2">
        <v>26883</v>
      </c>
      <c r="C1670" s="4">
        <v>41346</v>
      </c>
      <c r="D1670" s="3" t="s">
        <v>69513</v>
      </c>
      <c r="E1670" s="3" t="s">
        <v>9693</v>
      </c>
      <c r="F1670" s="3" t="s">
        <v>10245</v>
      </c>
      <c r="G1670" s="3">
        <v>2013</v>
      </c>
      <c r="H1670" s="3" t="s">
        <v>69514</v>
      </c>
      <c r="I1670" s="3" t="s">
        <v>69515</v>
      </c>
      <c r="J1670" s="3" t="s">
        <v>314</v>
      </c>
      <c r="K1670" s="3" t="s">
        <v>41566</v>
      </c>
    </row>
    <row r="1671" spans="2:11">
      <c r="B1671" s="2">
        <v>26884</v>
      </c>
      <c r="C1671" s="4">
        <v>41346</v>
      </c>
      <c r="D1671" s="3" t="s">
        <v>69516</v>
      </c>
      <c r="E1671" s="3" t="s">
        <v>28068</v>
      </c>
      <c r="F1671" s="3" t="s">
        <v>25535</v>
      </c>
      <c r="G1671" s="3">
        <v>2011</v>
      </c>
      <c r="H1671" s="3" t="s">
        <v>69517</v>
      </c>
      <c r="I1671" s="3" t="s">
        <v>69518</v>
      </c>
      <c r="J1671" s="3" t="s">
        <v>314</v>
      </c>
      <c r="K1671" s="3" t="s">
        <v>41566</v>
      </c>
    </row>
    <row r="1672" spans="2:11">
      <c r="B1672" s="2">
        <v>26886</v>
      </c>
      <c r="C1672" s="4">
        <v>41346</v>
      </c>
      <c r="D1672" s="3" t="s">
        <v>69519</v>
      </c>
      <c r="E1672" s="3" t="s">
        <v>9953</v>
      </c>
      <c r="F1672" s="3" t="s">
        <v>41912</v>
      </c>
      <c r="G1672" s="3">
        <v>2011</v>
      </c>
      <c r="H1672" s="3" t="s">
        <v>69520</v>
      </c>
      <c r="I1672" s="3" t="s">
        <v>69521</v>
      </c>
      <c r="J1672" s="3" t="s">
        <v>314</v>
      </c>
      <c r="K1672" s="3" t="s">
        <v>41566</v>
      </c>
    </row>
    <row r="1673" spans="2:11">
      <c r="B1673" s="2">
        <v>26887</v>
      </c>
      <c r="C1673" s="4">
        <v>41346</v>
      </c>
      <c r="D1673" s="3" t="s">
        <v>69522</v>
      </c>
      <c r="E1673" s="3" t="s">
        <v>9587</v>
      </c>
      <c r="F1673" s="3" t="s">
        <v>26266</v>
      </c>
      <c r="G1673" s="3">
        <v>2013</v>
      </c>
      <c r="H1673" s="3" t="s">
        <v>69523</v>
      </c>
      <c r="I1673" s="3" t="s">
        <v>69524</v>
      </c>
      <c r="J1673" s="3" t="s">
        <v>314</v>
      </c>
      <c r="K1673" s="3" t="s">
        <v>41566</v>
      </c>
    </row>
    <row r="1674" spans="2:11">
      <c r="B1674" s="2">
        <v>26888</v>
      </c>
      <c r="C1674" s="4">
        <v>41347</v>
      </c>
      <c r="D1674" s="3" t="s">
        <v>69525</v>
      </c>
      <c r="E1674" s="3" t="s">
        <v>9693</v>
      </c>
      <c r="F1674" s="3" t="s">
        <v>10245</v>
      </c>
      <c r="G1674" s="3">
        <v>2012</v>
      </c>
      <c r="H1674" s="3" t="s">
        <v>69526</v>
      </c>
      <c r="I1674" s="3" t="s">
        <v>69527</v>
      </c>
      <c r="J1674" s="3" t="s">
        <v>314</v>
      </c>
      <c r="K1674" s="3" t="s">
        <v>41566</v>
      </c>
    </row>
    <row r="1675" spans="2:11">
      <c r="B1675" s="2">
        <v>26889</v>
      </c>
      <c r="C1675" s="4">
        <v>41347</v>
      </c>
      <c r="D1675" s="3" t="s">
        <v>69528</v>
      </c>
      <c r="E1675" s="3" t="s">
        <v>9587</v>
      </c>
      <c r="F1675" s="3" t="s">
        <v>26266</v>
      </c>
      <c r="G1675" s="3">
        <v>2011</v>
      </c>
      <c r="H1675" s="3" t="s">
        <v>69529</v>
      </c>
      <c r="I1675" s="3" t="s">
        <v>69530</v>
      </c>
      <c r="J1675" s="3" t="s">
        <v>314</v>
      </c>
      <c r="K1675" s="3" t="s">
        <v>41566</v>
      </c>
    </row>
    <row r="1676" spans="2:11">
      <c r="B1676" s="2">
        <v>26890</v>
      </c>
      <c r="C1676" s="4">
        <v>41348</v>
      </c>
      <c r="D1676" s="3" t="s">
        <v>69531</v>
      </c>
      <c r="E1676" s="3" t="s">
        <v>9693</v>
      </c>
      <c r="F1676" s="3" t="s">
        <v>1740</v>
      </c>
      <c r="G1676" s="3">
        <v>2011</v>
      </c>
      <c r="H1676" s="3" t="s">
        <v>69532</v>
      </c>
      <c r="I1676" s="3" t="s">
        <v>69533</v>
      </c>
      <c r="J1676" s="3" t="s">
        <v>314</v>
      </c>
      <c r="K1676" s="3" t="s">
        <v>41566</v>
      </c>
    </row>
    <row r="1677" spans="2:11">
      <c r="B1677" s="2">
        <v>26891</v>
      </c>
      <c r="C1677" s="4">
        <v>41348</v>
      </c>
      <c r="D1677" s="3" t="s">
        <v>69534</v>
      </c>
      <c r="E1677" s="3" t="s">
        <v>9587</v>
      </c>
      <c r="F1677" s="3" t="s">
        <v>26266</v>
      </c>
      <c r="G1677" s="3">
        <v>2012</v>
      </c>
      <c r="H1677" s="3" t="s">
        <v>69535</v>
      </c>
      <c r="I1677" s="3" t="s">
        <v>69536</v>
      </c>
      <c r="J1677" s="3" t="s">
        <v>314</v>
      </c>
      <c r="K1677" s="3" t="s">
        <v>41566</v>
      </c>
    </row>
    <row r="1678" spans="2:11">
      <c r="B1678" s="2">
        <v>26892</v>
      </c>
      <c r="C1678" s="4">
        <v>41351</v>
      </c>
      <c r="D1678" s="3" t="s">
        <v>69537</v>
      </c>
      <c r="E1678" s="3" t="s">
        <v>9587</v>
      </c>
      <c r="F1678" s="3" t="s">
        <v>26266</v>
      </c>
      <c r="G1678" s="3">
        <v>2013</v>
      </c>
      <c r="H1678" s="3" t="s">
        <v>69538</v>
      </c>
      <c r="I1678" s="3" t="s">
        <v>69539</v>
      </c>
      <c r="J1678" s="3" t="s">
        <v>314</v>
      </c>
      <c r="K1678" s="3" t="s">
        <v>41566</v>
      </c>
    </row>
    <row r="1679" spans="2:11">
      <c r="B1679" s="2">
        <v>26893</v>
      </c>
      <c r="C1679" s="4">
        <v>41351</v>
      </c>
      <c r="D1679" s="3" t="s">
        <v>69540</v>
      </c>
      <c r="E1679" s="3" t="s">
        <v>9640</v>
      </c>
      <c r="F1679" s="3" t="s">
        <v>6977</v>
      </c>
      <c r="G1679" s="3">
        <v>2011</v>
      </c>
      <c r="H1679" s="3" t="s">
        <v>69541</v>
      </c>
      <c r="I1679" s="3" t="s">
        <v>69542</v>
      </c>
      <c r="J1679" s="3" t="s">
        <v>314</v>
      </c>
      <c r="K1679" s="3" t="s">
        <v>41566</v>
      </c>
    </row>
    <row r="1680" spans="2:11">
      <c r="B1680" s="2">
        <v>26894</v>
      </c>
      <c r="C1680" s="4">
        <v>41351</v>
      </c>
      <c r="D1680" s="3" t="s">
        <v>69543</v>
      </c>
      <c r="E1680" s="3" t="s">
        <v>28068</v>
      </c>
      <c r="F1680" s="3" t="s">
        <v>25535</v>
      </c>
      <c r="G1680" s="3">
        <v>2013</v>
      </c>
      <c r="H1680" s="3" t="s">
        <v>69544</v>
      </c>
      <c r="I1680" s="3" t="s">
        <v>69545</v>
      </c>
      <c r="J1680" s="3" t="s">
        <v>314</v>
      </c>
      <c r="K1680" s="3" t="s">
        <v>41566</v>
      </c>
    </row>
    <row r="1681" spans="2:11">
      <c r="B1681" s="2">
        <v>26895</v>
      </c>
      <c r="C1681" s="4">
        <v>41352</v>
      </c>
      <c r="D1681" s="3" t="s">
        <v>69546</v>
      </c>
      <c r="E1681" s="3" t="s">
        <v>28068</v>
      </c>
      <c r="F1681" s="3" t="s">
        <v>25535</v>
      </c>
      <c r="G1681" s="3">
        <v>2012</v>
      </c>
      <c r="H1681" s="3" t="s">
        <v>69547</v>
      </c>
      <c r="I1681" s="3" t="s">
        <v>69548</v>
      </c>
      <c r="J1681" s="3" t="s">
        <v>314</v>
      </c>
      <c r="K1681" s="3" t="s">
        <v>41566</v>
      </c>
    </row>
    <row r="1682" spans="2:11">
      <c r="B1682" s="2">
        <v>26896</v>
      </c>
      <c r="C1682" s="4">
        <v>41352</v>
      </c>
      <c r="D1682" s="3" t="s">
        <v>69549</v>
      </c>
      <c r="E1682" s="3" t="s">
        <v>9693</v>
      </c>
      <c r="F1682" s="3" t="s">
        <v>1740</v>
      </c>
      <c r="G1682" s="3">
        <v>2013</v>
      </c>
      <c r="H1682" s="3" t="s">
        <v>69550</v>
      </c>
      <c r="I1682" s="3" t="s">
        <v>69551</v>
      </c>
      <c r="J1682" s="3" t="s">
        <v>314</v>
      </c>
      <c r="K1682" s="3" t="s">
        <v>41566</v>
      </c>
    </row>
    <row r="1683" spans="2:11">
      <c r="B1683" s="2">
        <v>26898</v>
      </c>
      <c r="C1683" s="4">
        <v>41352</v>
      </c>
      <c r="D1683" s="3" t="s">
        <v>69552</v>
      </c>
      <c r="E1683" s="3" t="s">
        <v>9640</v>
      </c>
      <c r="F1683" s="3" t="s">
        <v>6977</v>
      </c>
      <c r="G1683" s="3">
        <v>2011</v>
      </c>
      <c r="H1683" s="3" t="s">
        <v>69553</v>
      </c>
      <c r="I1683" s="3" t="s">
        <v>69554</v>
      </c>
      <c r="J1683" s="3" t="s">
        <v>314</v>
      </c>
      <c r="K1683" s="3" t="s">
        <v>41566</v>
      </c>
    </row>
    <row r="1684" spans="2:11">
      <c r="B1684" s="2">
        <v>26900</v>
      </c>
      <c r="C1684" s="4">
        <v>41353</v>
      </c>
      <c r="D1684" s="3" t="s">
        <v>69555</v>
      </c>
      <c r="E1684" s="3" t="s">
        <v>9587</v>
      </c>
      <c r="F1684" s="3" t="s">
        <v>26266</v>
      </c>
      <c r="G1684" s="3">
        <v>2011</v>
      </c>
      <c r="H1684" s="3" t="s">
        <v>69556</v>
      </c>
      <c r="I1684" s="3" t="s">
        <v>69557</v>
      </c>
      <c r="J1684" s="3" t="s">
        <v>314</v>
      </c>
      <c r="K1684" s="3" t="s">
        <v>41566</v>
      </c>
    </row>
    <row r="1685" spans="2:11">
      <c r="B1685" s="2">
        <v>26901</v>
      </c>
      <c r="C1685" s="4">
        <v>41353</v>
      </c>
      <c r="D1685" s="3" t="s">
        <v>69558</v>
      </c>
      <c r="E1685" s="3" t="s">
        <v>9693</v>
      </c>
      <c r="F1685" s="3" t="s">
        <v>1740</v>
      </c>
      <c r="G1685" s="3">
        <v>2010</v>
      </c>
      <c r="H1685" s="3" t="s">
        <v>69559</v>
      </c>
      <c r="I1685" s="3" t="s">
        <v>69560</v>
      </c>
      <c r="J1685" s="3" t="s">
        <v>314</v>
      </c>
      <c r="K1685" s="3" t="s">
        <v>41566</v>
      </c>
    </row>
    <row r="1686" spans="2:11">
      <c r="B1686" s="2">
        <v>26902</v>
      </c>
      <c r="C1686" s="4">
        <v>41353</v>
      </c>
      <c r="D1686" s="3" t="s">
        <v>69561</v>
      </c>
      <c r="E1686" s="3" t="s">
        <v>9587</v>
      </c>
      <c r="F1686" s="3" t="s">
        <v>328</v>
      </c>
      <c r="G1686" s="3">
        <v>2008</v>
      </c>
      <c r="H1686" s="3" t="s">
        <v>69562</v>
      </c>
      <c r="I1686" s="3" t="s">
        <v>69563</v>
      </c>
      <c r="J1686" s="3" t="s">
        <v>314</v>
      </c>
      <c r="K1686" s="3" t="s">
        <v>41566</v>
      </c>
    </row>
    <row r="1687" spans="2:11">
      <c r="B1687" s="2">
        <v>26903</v>
      </c>
      <c r="C1687" s="4">
        <v>41353</v>
      </c>
      <c r="D1687" s="3" t="s">
        <v>69564</v>
      </c>
      <c r="E1687" s="3" t="s">
        <v>9587</v>
      </c>
      <c r="F1687" s="3" t="s">
        <v>26266</v>
      </c>
      <c r="G1687" s="3">
        <v>2011</v>
      </c>
      <c r="H1687" s="3" t="s">
        <v>69565</v>
      </c>
      <c r="I1687" s="3" t="s">
        <v>69566</v>
      </c>
      <c r="J1687" s="3" t="s">
        <v>314</v>
      </c>
      <c r="K1687" s="3" t="s">
        <v>41566</v>
      </c>
    </row>
    <row r="1688" spans="2:11">
      <c r="B1688" s="2">
        <v>26904</v>
      </c>
      <c r="C1688" s="4">
        <v>41346</v>
      </c>
      <c r="D1688" s="3" t="s">
        <v>69567</v>
      </c>
      <c r="E1688" s="3" t="s">
        <v>9693</v>
      </c>
      <c r="F1688" s="3" t="s">
        <v>1740</v>
      </c>
      <c r="G1688" s="3">
        <v>2013</v>
      </c>
      <c r="H1688" s="3" t="s">
        <v>69568</v>
      </c>
      <c r="I1688" s="3" t="s">
        <v>69569</v>
      </c>
      <c r="J1688" s="3" t="s">
        <v>314</v>
      </c>
      <c r="K1688" s="3" t="s">
        <v>41566</v>
      </c>
    </row>
    <row r="1689" spans="2:11">
      <c r="B1689" s="2">
        <v>26905</v>
      </c>
      <c r="C1689" s="4">
        <v>41354</v>
      </c>
      <c r="D1689" s="3" t="s">
        <v>69570</v>
      </c>
      <c r="E1689" s="3" t="s">
        <v>9640</v>
      </c>
      <c r="F1689" s="3" t="s">
        <v>6977</v>
      </c>
      <c r="G1689" s="3">
        <v>2010</v>
      </c>
      <c r="H1689" s="3" t="s">
        <v>69571</v>
      </c>
      <c r="I1689" s="3" t="s">
        <v>69572</v>
      </c>
      <c r="J1689" s="3" t="s">
        <v>314</v>
      </c>
      <c r="K1689" s="3" t="s">
        <v>41566</v>
      </c>
    </row>
    <row r="1690" spans="2:11">
      <c r="B1690" s="2">
        <v>26906</v>
      </c>
      <c r="C1690" s="4">
        <v>41354</v>
      </c>
      <c r="D1690" s="3" t="s">
        <v>69573</v>
      </c>
      <c r="E1690" s="3" t="s">
        <v>28068</v>
      </c>
      <c r="F1690" s="3" t="s">
        <v>45279</v>
      </c>
      <c r="G1690" s="3">
        <v>2011</v>
      </c>
      <c r="H1690" s="3" t="s">
        <v>69574</v>
      </c>
      <c r="I1690" s="3" t="s">
        <v>69575</v>
      </c>
      <c r="J1690" s="3" t="s">
        <v>314</v>
      </c>
      <c r="K1690" s="3" t="s">
        <v>41566</v>
      </c>
    </row>
    <row r="1691" spans="2:11">
      <c r="B1691" s="2">
        <v>26907</v>
      </c>
      <c r="C1691" s="4">
        <v>41354</v>
      </c>
      <c r="D1691" s="3" t="s">
        <v>69576</v>
      </c>
      <c r="E1691" s="3" t="s">
        <v>9693</v>
      </c>
      <c r="F1691" s="3" t="s">
        <v>10245</v>
      </c>
      <c r="G1691" s="3">
        <v>2012</v>
      </c>
      <c r="H1691" s="3" t="s">
        <v>69577</v>
      </c>
      <c r="I1691" s="3" t="s">
        <v>69578</v>
      </c>
      <c r="J1691" s="3" t="s">
        <v>314</v>
      </c>
      <c r="K1691" s="3" t="s">
        <v>41566</v>
      </c>
    </row>
    <row r="1692" spans="2:11">
      <c r="B1692" s="2">
        <v>26908</v>
      </c>
      <c r="C1692" s="4">
        <v>41354</v>
      </c>
      <c r="D1692" s="3" t="s">
        <v>69579</v>
      </c>
      <c r="E1692" s="3" t="s">
        <v>28068</v>
      </c>
      <c r="F1692" s="3" t="s">
        <v>25535</v>
      </c>
      <c r="G1692" s="3">
        <v>2011</v>
      </c>
      <c r="H1692" s="3" t="s">
        <v>69580</v>
      </c>
      <c r="I1692" s="3" t="s">
        <v>69581</v>
      </c>
      <c r="J1692" s="3" t="s">
        <v>314</v>
      </c>
      <c r="K1692" s="3" t="s">
        <v>41566</v>
      </c>
    </row>
    <row r="1693" spans="2:11">
      <c r="B1693" s="2">
        <v>26909</v>
      </c>
      <c r="C1693" s="4">
        <v>41354</v>
      </c>
      <c r="D1693" s="3" t="s">
        <v>69582</v>
      </c>
      <c r="E1693" s="3" t="s">
        <v>28068</v>
      </c>
      <c r="F1693" s="3" t="s">
        <v>25535</v>
      </c>
      <c r="G1693" s="3">
        <v>2012</v>
      </c>
      <c r="H1693" s="3" t="s">
        <v>69583</v>
      </c>
      <c r="I1693" s="3" t="s">
        <v>69584</v>
      </c>
      <c r="J1693" s="3" t="s">
        <v>314</v>
      </c>
      <c r="K1693" s="3" t="s">
        <v>41566</v>
      </c>
    </row>
    <row r="1694" spans="2:11">
      <c r="B1694" s="2">
        <v>26910</v>
      </c>
      <c r="C1694" s="4">
        <v>41354</v>
      </c>
      <c r="D1694" s="3" t="s">
        <v>69585</v>
      </c>
      <c r="E1694" s="3" t="s">
        <v>9640</v>
      </c>
      <c r="F1694" s="3" t="s">
        <v>6977</v>
      </c>
      <c r="G1694" s="3">
        <v>2010</v>
      </c>
      <c r="H1694" s="3" t="s">
        <v>69586</v>
      </c>
      <c r="I1694" s="3" t="s">
        <v>69587</v>
      </c>
      <c r="J1694" s="3" t="s">
        <v>314</v>
      </c>
      <c r="K1694" s="3" t="s">
        <v>41566</v>
      </c>
    </row>
    <row r="1695" spans="2:11">
      <c r="B1695" s="2">
        <v>26911</v>
      </c>
      <c r="C1695" s="4">
        <v>41355</v>
      </c>
      <c r="D1695" s="3" t="s">
        <v>69588</v>
      </c>
      <c r="E1695" s="3" t="s">
        <v>9693</v>
      </c>
      <c r="F1695" s="3" t="s">
        <v>1740</v>
      </c>
      <c r="G1695" s="3">
        <v>2013</v>
      </c>
      <c r="H1695" s="3" t="s">
        <v>69589</v>
      </c>
      <c r="I1695" s="3" t="s">
        <v>69590</v>
      </c>
      <c r="J1695" s="3" t="s">
        <v>314</v>
      </c>
      <c r="K1695" s="3" t="s">
        <v>41566</v>
      </c>
    </row>
    <row r="1696" spans="2:11">
      <c r="B1696" s="2">
        <v>26912</v>
      </c>
      <c r="C1696" s="4">
        <v>41355</v>
      </c>
      <c r="D1696" s="3" t="s">
        <v>69591</v>
      </c>
      <c r="E1696" s="3" t="s">
        <v>9587</v>
      </c>
      <c r="F1696" s="3" t="s">
        <v>328</v>
      </c>
      <c r="G1696" s="3">
        <v>2010</v>
      </c>
      <c r="H1696" s="3" t="s">
        <v>69592</v>
      </c>
      <c r="I1696" s="3" t="s">
        <v>69593</v>
      </c>
      <c r="J1696" s="3" t="s">
        <v>314</v>
      </c>
      <c r="K1696" s="3" t="s">
        <v>41566</v>
      </c>
    </row>
    <row r="1697" spans="2:11">
      <c r="B1697" s="2">
        <v>26913</v>
      </c>
      <c r="C1697" s="4">
        <v>41355</v>
      </c>
      <c r="D1697" s="3" t="s">
        <v>69594</v>
      </c>
      <c r="E1697" s="3" t="s">
        <v>9640</v>
      </c>
      <c r="F1697" s="3" t="s">
        <v>6977</v>
      </c>
      <c r="G1697" s="3">
        <v>2011</v>
      </c>
      <c r="H1697" s="3" t="s">
        <v>69595</v>
      </c>
      <c r="I1697" s="3" t="s">
        <v>69596</v>
      </c>
      <c r="J1697" s="3" t="s">
        <v>314</v>
      </c>
      <c r="K1697" s="3" t="s">
        <v>41566</v>
      </c>
    </row>
    <row r="1698" spans="2:11">
      <c r="B1698" s="2">
        <v>26914</v>
      </c>
      <c r="C1698" s="4">
        <v>41355</v>
      </c>
      <c r="D1698" s="3" t="s">
        <v>69597</v>
      </c>
      <c r="E1698" s="3" t="s">
        <v>9587</v>
      </c>
      <c r="F1698" s="3" t="s">
        <v>26266</v>
      </c>
      <c r="G1698" s="3">
        <v>2011</v>
      </c>
      <c r="H1698" s="3" t="s">
        <v>69598</v>
      </c>
      <c r="I1698" s="3" t="s">
        <v>69599</v>
      </c>
      <c r="J1698" s="3" t="s">
        <v>314</v>
      </c>
      <c r="K1698" s="3" t="s">
        <v>41566</v>
      </c>
    </row>
    <row r="1699" spans="2:11">
      <c r="B1699" s="2">
        <v>26915</v>
      </c>
      <c r="C1699" s="4">
        <v>41356</v>
      </c>
      <c r="D1699" s="3" t="s">
        <v>69600</v>
      </c>
      <c r="E1699" s="3" t="s">
        <v>9693</v>
      </c>
      <c r="F1699" s="3" t="s">
        <v>1740</v>
      </c>
      <c r="G1699" s="3">
        <v>2013</v>
      </c>
      <c r="H1699" s="3" t="s">
        <v>69601</v>
      </c>
      <c r="I1699" s="3" t="s">
        <v>69602</v>
      </c>
      <c r="J1699" s="3" t="s">
        <v>314</v>
      </c>
      <c r="K1699" s="3" t="s">
        <v>41566</v>
      </c>
    </row>
    <row r="1700" spans="2:11">
      <c r="B1700" s="2">
        <v>26916</v>
      </c>
      <c r="C1700" s="4">
        <v>41358</v>
      </c>
      <c r="D1700" s="3" t="s">
        <v>69603</v>
      </c>
      <c r="E1700" s="3" t="s">
        <v>9587</v>
      </c>
      <c r="F1700" s="3" t="s">
        <v>26266</v>
      </c>
      <c r="G1700" s="3">
        <v>2012</v>
      </c>
      <c r="H1700" s="3" t="s">
        <v>69604</v>
      </c>
      <c r="I1700" s="3" t="s">
        <v>69605</v>
      </c>
      <c r="J1700" s="3" t="s">
        <v>314</v>
      </c>
      <c r="K1700" s="3" t="s">
        <v>41566</v>
      </c>
    </row>
    <row r="1701" spans="2:11">
      <c r="B1701" s="2">
        <v>26917</v>
      </c>
      <c r="C1701" s="4">
        <v>41358</v>
      </c>
      <c r="D1701" s="3" t="s">
        <v>69606</v>
      </c>
      <c r="E1701" s="3" t="s">
        <v>9587</v>
      </c>
      <c r="F1701" s="3" t="s">
        <v>26266</v>
      </c>
      <c r="G1701" s="3">
        <v>2013</v>
      </c>
      <c r="H1701" s="3" t="s">
        <v>69607</v>
      </c>
      <c r="I1701" s="3" t="s">
        <v>69608</v>
      </c>
      <c r="J1701" s="3" t="s">
        <v>314</v>
      </c>
      <c r="K1701" s="3" t="s">
        <v>41566</v>
      </c>
    </row>
    <row r="1702" spans="2:11">
      <c r="B1702" s="2">
        <v>26918</v>
      </c>
      <c r="C1702" s="4">
        <v>41358</v>
      </c>
      <c r="D1702" s="3" t="s">
        <v>69609</v>
      </c>
      <c r="E1702" s="3" t="s">
        <v>9587</v>
      </c>
      <c r="F1702" s="3" t="s">
        <v>26266</v>
      </c>
      <c r="G1702" s="3">
        <v>2011</v>
      </c>
      <c r="H1702" s="3" t="s">
        <v>69610</v>
      </c>
      <c r="I1702" s="3" t="s">
        <v>69611</v>
      </c>
      <c r="J1702" s="3" t="s">
        <v>314</v>
      </c>
      <c r="K1702" s="3" t="s">
        <v>41566</v>
      </c>
    </row>
    <row r="1703" spans="2:11">
      <c r="B1703" s="2">
        <v>26919</v>
      </c>
      <c r="C1703" s="4">
        <v>41358</v>
      </c>
      <c r="D1703" s="3" t="s">
        <v>69612</v>
      </c>
      <c r="E1703" s="3" t="s">
        <v>9587</v>
      </c>
      <c r="F1703" s="3" t="s">
        <v>26266</v>
      </c>
      <c r="G1703" s="3">
        <v>2011</v>
      </c>
      <c r="H1703" s="3" t="s">
        <v>69613</v>
      </c>
      <c r="I1703" s="3" t="s">
        <v>69614</v>
      </c>
      <c r="J1703" s="3" t="s">
        <v>314</v>
      </c>
      <c r="K1703" s="3" t="s">
        <v>41566</v>
      </c>
    </row>
    <row r="1704" spans="2:11">
      <c r="B1704" s="2">
        <v>26920</v>
      </c>
      <c r="C1704" s="4">
        <v>41359</v>
      </c>
      <c r="D1704" s="3" t="s">
        <v>69615</v>
      </c>
      <c r="E1704" s="3" t="s">
        <v>9587</v>
      </c>
      <c r="F1704" s="3" t="s">
        <v>26266</v>
      </c>
      <c r="G1704" s="3">
        <v>2011</v>
      </c>
      <c r="H1704" s="3" t="s">
        <v>69616</v>
      </c>
      <c r="I1704" s="3" t="s">
        <v>69617</v>
      </c>
      <c r="J1704" s="3" t="s">
        <v>314</v>
      </c>
      <c r="K1704" s="3" t="s">
        <v>41566</v>
      </c>
    </row>
    <row r="1705" spans="2:11">
      <c r="B1705" s="2">
        <v>26921</v>
      </c>
      <c r="C1705" s="4">
        <v>41359</v>
      </c>
      <c r="D1705" s="3" t="s">
        <v>69618</v>
      </c>
      <c r="E1705" s="3" t="s">
        <v>9587</v>
      </c>
      <c r="F1705" s="3" t="s">
        <v>26266</v>
      </c>
      <c r="G1705" s="3">
        <v>2011</v>
      </c>
      <c r="H1705" s="3" t="s">
        <v>69619</v>
      </c>
      <c r="I1705" s="3" t="s">
        <v>69620</v>
      </c>
      <c r="J1705" s="3" t="s">
        <v>314</v>
      </c>
      <c r="K1705" s="3" t="s">
        <v>41566</v>
      </c>
    </row>
    <row r="1706" spans="2:11">
      <c r="B1706" s="2">
        <v>26922</v>
      </c>
      <c r="C1706" s="4">
        <v>41359</v>
      </c>
      <c r="D1706" s="3" t="s">
        <v>69621</v>
      </c>
      <c r="E1706" s="3" t="s">
        <v>9587</v>
      </c>
      <c r="F1706" s="3" t="s">
        <v>26266</v>
      </c>
      <c r="G1706" s="3">
        <v>2010</v>
      </c>
      <c r="H1706" s="3" t="s">
        <v>69622</v>
      </c>
      <c r="I1706" s="3" t="s">
        <v>69623</v>
      </c>
      <c r="J1706" s="3" t="s">
        <v>314</v>
      </c>
      <c r="K1706" s="3" t="s">
        <v>41566</v>
      </c>
    </row>
    <row r="1707" spans="2:11">
      <c r="B1707" s="2">
        <v>26923</v>
      </c>
      <c r="C1707" s="4">
        <v>41359</v>
      </c>
      <c r="D1707" s="3" t="s">
        <v>69624</v>
      </c>
      <c r="E1707" s="3" t="s">
        <v>9640</v>
      </c>
      <c r="F1707" s="3" t="s">
        <v>6977</v>
      </c>
      <c r="G1707" s="3">
        <v>2012</v>
      </c>
      <c r="H1707" s="3" t="s">
        <v>69625</v>
      </c>
      <c r="I1707" s="3" t="s">
        <v>69626</v>
      </c>
      <c r="J1707" s="3" t="s">
        <v>314</v>
      </c>
      <c r="K1707" s="3" t="s">
        <v>41566</v>
      </c>
    </row>
    <row r="1708" spans="2:11">
      <c r="B1708" s="2">
        <v>26925</v>
      </c>
      <c r="C1708" s="4">
        <v>41360</v>
      </c>
      <c r="D1708" s="3" t="s">
        <v>69627</v>
      </c>
      <c r="E1708" s="3" t="s">
        <v>9640</v>
      </c>
      <c r="F1708" s="3" t="s">
        <v>6977</v>
      </c>
      <c r="G1708" s="3">
        <v>2011</v>
      </c>
      <c r="H1708" s="3" t="s">
        <v>69628</v>
      </c>
      <c r="I1708" s="3" t="s">
        <v>69629</v>
      </c>
      <c r="J1708" s="3" t="s">
        <v>314</v>
      </c>
      <c r="K1708" s="3" t="s">
        <v>41566</v>
      </c>
    </row>
    <row r="1709" spans="2:11">
      <c r="B1709" s="2">
        <v>26926</v>
      </c>
      <c r="C1709" s="4">
        <v>41360</v>
      </c>
      <c r="D1709" s="3" t="s">
        <v>69630</v>
      </c>
      <c r="E1709" s="3" t="s">
        <v>9587</v>
      </c>
      <c r="F1709" s="3" t="s">
        <v>26266</v>
      </c>
      <c r="G1709" s="3">
        <v>2012</v>
      </c>
      <c r="H1709" s="3" t="s">
        <v>69631</v>
      </c>
      <c r="I1709" s="3" t="s">
        <v>69632</v>
      </c>
      <c r="J1709" s="3" t="s">
        <v>314</v>
      </c>
      <c r="K1709" s="3" t="s">
        <v>41566</v>
      </c>
    </row>
    <row r="1710" spans="2:11">
      <c r="B1710" s="2">
        <v>26927</v>
      </c>
      <c r="C1710" s="4">
        <v>41360</v>
      </c>
      <c r="D1710" s="3" t="s">
        <v>69633</v>
      </c>
      <c r="E1710" s="3" t="s">
        <v>9693</v>
      </c>
      <c r="F1710" s="3" t="s">
        <v>10245</v>
      </c>
      <c r="G1710" s="3">
        <v>2012</v>
      </c>
      <c r="H1710" s="3" t="s">
        <v>69634</v>
      </c>
      <c r="I1710" s="3" t="s">
        <v>69635</v>
      </c>
      <c r="J1710" s="3" t="s">
        <v>314</v>
      </c>
      <c r="K1710" s="3" t="s">
        <v>41566</v>
      </c>
    </row>
    <row r="1711" spans="2:11">
      <c r="B1711" s="2">
        <v>26928</v>
      </c>
      <c r="C1711" s="4">
        <v>41360</v>
      </c>
      <c r="D1711" s="3" t="s">
        <v>69636</v>
      </c>
      <c r="E1711" s="3" t="s">
        <v>9587</v>
      </c>
      <c r="F1711" s="3" t="s">
        <v>26266</v>
      </c>
      <c r="G1711" s="3">
        <v>2011</v>
      </c>
      <c r="H1711" s="3" t="s">
        <v>69637</v>
      </c>
      <c r="I1711" s="3" t="s">
        <v>69638</v>
      </c>
      <c r="J1711" s="3" t="s">
        <v>314</v>
      </c>
      <c r="K1711" s="3" t="s">
        <v>41566</v>
      </c>
    </row>
    <row r="1712" spans="2:11">
      <c r="B1712" s="2">
        <v>26929</v>
      </c>
      <c r="C1712" s="4">
        <v>41360</v>
      </c>
      <c r="D1712" s="3" t="s">
        <v>69639</v>
      </c>
      <c r="E1712" s="3" t="s">
        <v>28068</v>
      </c>
      <c r="F1712" s="3" t="s">
        <v>25535</v>
      </c>
      <c r="G1712" s="3">
        <v>2012</v>
      </c>
      <c r="H1712" s="3" t="s">
        <v>69640</v>
      </c>
      <c r="I1712" s="3" t="s">
        <v>69641</v>
      </c>
      <c r="J1712" s="3" t="s">
        <v>314</v>
      </c>
      <c r="K1712" s="3" t="s">
        <v>41566</v>
      </c>
    </row>
    <row r="1713" spans="2:11">
      <c r="B1713" s="2">
        <v>26930</v>
      </c>
      <c r="C1713" s="4">
        <v>41360</v>
      </c>
      <c r="D1713" s="3" t="s">
        <v>69642</v>
      </c>
      <c r="E1713" s="3" t="s">
        <v>9587</v>
      </c>
      <c r="F1713" s="3" t="s">
        <v>328</v>
      </c>
      <c r="G1713" s="3">
        <v>2010</v>
      </c>
      <c r="H1713" s="3" t="s">
        <v>69643</v>
      </c>
      <c r="I1713" s="3" t="s">
        <v>69644</v>
      </c>
      <c r="J1713" s="3" t="s">
        <v>314</v>
      </c>
      <c r="K1713" s="3" t="s">
        <v>41566</v>
      </c>
    </row>
    <row r="1714" spans="2:11">
      <c r="B1714" s="2">
        <v>26931</v>
      </c>
      <c r="C1714" s="4">
        <v>41361</v>
      </c>
      <c r="D1714" s="3" t="s">
        <v>69645</v>
      </c>
      <c r="E1714" s="3" t="s">
        <v>28068</v>
      </c>
      <c r="F1714" s="3" t="s">
        <v>25535</v>
      </c>
      <c r="G1714" s="3">
        <v>2013</v>
      </c>
      <c r="H1714" s="3" t="s">
        <v>69646</v>
      </c>
      <c r="I1714" s="3" t="s">
        <v>69647</v>
      </c>
      <c r="J1714" s="3" t="s">
        <v>314</v>
      </c>
      <c r="K1714" s="3" t="s">
        <v>41566</v>
      </c>
    </row>
    <row r="1715" spans="2:11">
      <c r="B1715" s="2">
        <v>26932</v>
      </c>
      <c r="C1715" s="4">
        <v>41361</v>
      </c>
      <c r="D1715" s="3" t="s">
        <v>69648</v>
      </c>
      <c r="E1715" s="3" t="s">
        <v>28068</v>
      </c>
      <c r="F1715" s="3" t="s">
        <v>25535</v>
      </c>
      <c r="G1715" s="3">
        <v>2011</v>
      </c>
      <c r="H1715" s="3" t="s">
        <v>69649</v>
      </c>
      <c r="I1715" s="3" t="s">
        <v>69650</v>
      </c>
      <c r="J1715" s="3" t="s">
        <v>314</v>
      </c>
      <c r="K1715" s="3" t="s">
        <v>41566</v>
      </c>
    </row>
    <row r="1716" spans="2:11">
      <c r="B1716" s="2">
        <v>26933</v>
      </c>
      <c r="C1716" s="4">
        <v>41365</v>
      </c>
      <c r="D1716" s="3" t="s">
        <v>71512</v>
      </c>
      <c r="E1716" s="3" t="s">
        <v>28068</v>
      </c>
      <c r="F1716" s="3" t="s">
        <v>25535</v>
      </c>
      <c r="G1716" s="3">
        <v>2013</v>
      </c>
      <c r="H1716" s="3" t="s">
        <v>71513</v>
      </c>
      <c r="I1716" s="3" t="s">
        <v>71514</v>
      </c>
      <c r="J1716" s="3" t="s">
        <v>314</v>
      </c>
      <c r="K1716" s="3" t="s">
        <v>41566</v>
      </c>
    </row>
    <row r="1717" spans="2:11">
      <c r="B1717" s="2">
        <v>26934</v>
      </c>
      <c r="C1717" s="4">
        <v>41366</v>
      </c>
      <c r="D1717" s="3" t="s">
        <v>71515</v>
      </c>
      <c r="E1717" s="3" t="s">
        <v>28068</v>
      </c>
      <c r="F1717" s="3" t="s">
        <v>25535</v>
      </c>
      <c r="G1717" s="3">
        <v>2012</v>
      </c>
      <c r="H1717" s="3" t="s">
        <v>71516</v>
      </c>
      <c r="I1717" s="3" t="s">
        <v>71517</v>
      </c>
      <c r="J1717" s="3" t="s">
        <v>314</v>
      </c>
      <c r="K1717" s="3" t="s">
        <v>41566</v>
      </c>
    </row>
    <row r="1718" spans="2:11">
      <c r="B1718" s="2">
        <v>26935</v>
      </c>
      <c r="C1718" s="4">
        <v>41366</v>
      </c>
      <c r="D1718" s="3" t="s">
        <v>71518</v>
      </c>
      <c r="E1718" s="3" t="s">
        <v>28068</v>
      </c>
      <c r="F1718" s="3" t="s">
        <v>25535</v>
      </c>
      <c r="G1718" s="3">
        <v>2010</v>
      </c>
      <c r="H1718" s="3" t="s">
        <v>71519</v>
      </c>
      <c r="I1718" s="3" t="s">
        <v>71520</v>
      </c>
      <c r="J1718" s="3" t="s">
        <v>314</v>
      </c>
      <c r="K1718" s="3" t="s">
        <v>41566</v>
      </c>
    </row>
    <row r="1719" spans="2:11">
      <c r="B1719" s="2">
        <v>26936</v>
      </c>
      <c r="C1719" s="4">
        <v>41367</v>
      </c>
      <c r="D1719" s="3" t="s">
        <v>71521</v>
      </c>
      <c r="E1719" s="3" t="s">
        <v>9953</v>
      </c>
      <c r="F1719" s="3" t="s">
        <v>41912</v>
      </c>
      <c r="G1719" s="3">
        <v>2011</v>
      </c>
      <c r="H1719" s="3" t="s">
        <v>71522</v>
      </c>
      <c r="I1719" s="3" t="s">
        <v>71523</v>
      </c>
      <c r="J1719" s="3" t="s">
        <v>314</v>
      </c>
      <c r="K1719" s="3" t="s">
        <v>41566</v>
      </c>
    </row>
    <row r="1720" spans="2:11">
      <c r="B1720" s="2">
        <v>26937</v>
      </c>
      <c r="C1720" s="4">
        <v>41367</v>
      </c>
      <c r="D1720" s="3" t="s">
        <v>71524</v>
      </c>
      <c r="E1720" s="3" t="s">
        <v>28068</v>
      </c>
      <c r="F1720" s="3" t="s">
        <v>25535</v>
      </c>
      <c r="G1720" s="3">
        <v>2013</v>
      </c>
      <c r="H1720" s="3" t="s">
        <v>71525</v>
      </c>
      <c r="I1720" s="3" t="s">
        <v>71526</v>
      </c>
      <c r="J1720" s="3" t="s">
        <v>314</v>
      </c>
      <c r="K1720" s="3" t="s">
        <v>41566</v>
      </c>
    </row>
    <row r="1721" spans="2:11">
      <c r="B1721" s="2">
        <v>26938</v>
      </c>
      <c r="C1721" s="4">
        <v>41368</v>
      </c>
      <c r="D1721" s="3" t="s">
        <v>71527</v>
      </c>
      <c r="E1721" s="3" t="s">
        <v>9693</v>
      </c>
      <c r="F1721" s="3" t="s">
        <v>10245</v>
      </c>
      <c r="G1721" s="3">
        <v>2011</v>
      </c>
      <c r="H1721" s="3" t="s">
        <v>71528</v>
      </c>
      <c r="I1721" s="3" t="s">
        <v>71529</v>
      </c>
      <c r="J1721" s="3" t="s">
        <v>314</v>
      </c>
      <c r="K1721" s="3" t="s">
        <v>41566</v>
      </c>
    </row>
    <row r="1722" spans="2:11">
      <c r="B1722" s="2">
        <v>26939</v>
      </c>
      <c r="C1722" s="4">
        <v>41368</v>
      </c>
      <c r="D1722" s="3" t="s">
        <v>71530</v>
      </c>
      <c r="E1722" s="3" t="s">
        <v>9693</v>
      </c>
      <c r="F1722" s="3" t="s">
        <v>10245</v>
      </c>
      <c r="G1722" s="3">
        <v>2013</v>
      </c>
      <c r="H1722" s="3" t="s">
        <v>71531</v>
      </c>
      <c r="I1722" s="3" t="s">
        <v>71532</v>
      </c>
      <c r="J1722" s="3" t="s">
        <v>314</v>
      </c>
      <c r="K1722" s="3" t="s">
        <v>41566</v>
      </c>
    </row>
    <row r="1723" spans="2:11">
      <c r="B1723" s="2">
        <v>26940</v>
      </c>
      <c r="C1723" s="4">
        <v>41368</v>
      </c>
      <c r="D1723" s="3" t="s">
        <v>71533</v>
      </c>
      <c r="E1723" s="3" t="s">
        <v>9587</v>
      </c>
      <c r="F1723" s="3" t="s">
        <v>328</v>
      </c>
      <c r="G1723" s="3">
        <v>2009</v>
      </c>
      <c r="H1723" s="3" t="s">
        <v>71534</v>
      </c>
      <c r="I1723" s="3" t="s">
        <v>71535</v>
      </c>
      <c r="J1723" s="3" t="s">
        <v>314</v>
      </c>
      <c r="K1723" s="3" t="s">
        <v>41566</v>
      </c>
    </row>
    <row r="1724" spans="2:11">
      <c r="B1724" s="2">
        <v>26941</v>
      </c>
      <c r="C1724" s="4">
        <v>41368</v>
      </c>
      <c r="D1724" s="3" t="s">
        <v>71536</v>
      </c>
      <c r="E1724" s="3" t="s">
        <v>28068</v>
      </c>
      <c r="F1724" s="3" t="s">
        <v>25535</v>
      </c>
      <c r="G1724" s="3">
        <v>2010</v>
      </c>
      <c r="H1724" s="3" t="s">
        <v>71537</v>
      </c>
      <c r="I1724" s="3" t="s">
        <v>71538</v>
      </c>
      <c r="J1724" s="3" t="s">
        <v>314</v>
      </c>
      <c r="K1724" s="3" t="s">
        <v>41566</v>
      </c>
    </row>
    <row r="1725" spans="2:11">
      <c r="B1725" s="2">
        <v>26942</v>
      </c>
      <c r="C1725" s="4">
        <v>41368</v>
      </c>
      <c r="D1725" s="3" t="s">
        <v>71539</v>
      </c>
      <c r="E1725" s="3" t="s">
        <v>28068</v>
      </c>
      <c r="F1725" s="3" t="s">
        <v>25535</v>
      </c>
      <c r="G1725" s="3">
        <v>2013</v>
      </c>
      <c r="H1725" s="3" t="s">
        <v>71540</v>
      </c>
      <c r="I1725" s="3" t="s">
        <v>71541</v>
      </c>
      <c r="J1725" s="3" t="s">
        <v>314</v>
      </c>
      <c r="K1725" s="3" t="s">
        <v>41566</v>
      </c>
    </row>
    <row r="1726" spans="2:11">
      <c r="B1726" s="2">
        <v>26943</v>
      </c>
      <c r="C1726" s="4">
        <v>41368</v>
      </c>
      <c r="D1726" s="3" t="s">
        <v>71542</v>
      </c>
      <c r="E1726" s="3" t="s">
        <v>28068</v>
      </c>
      <c r="F1726" s="3" t="s">
        <v>25535</v>
      </c>
      <c r="G1726" s="3">
        <v>2011</v>
      </c>
      <c r="H1726" s="3" t="s">
        <v>71543</v>
      </c>
      <c r="I1726" s="3" t="s">
        <v>71544</v>
      </c>
      <c r="J1726" s="3" t="s">
        <v>314</v>
      </c>
      <c r="K1726" s="3" t="s">
        <v>41566</v>
      </c>
    </row>
    <row r="1727" spans="2:11">
      <c r="B1727" s="2">
        <v>26944</v>
      </c>
      <c r="C1727" s="4">
        <v>41369</v>
      </c>
      <c r="D1727" s="3" t="s">
        <v>71545</v>
      </c>
      <c r="E1727" s="3" t="s">
        <v>28068</v>
      </c>
      <c r="F1727" s="3" t="s">
        <v>25535</v>
      </c>
      <c r="G1727" s="3">
        <v>2011</v>
      </c>
      <c r="H1727" s="3" t="s">
        <v>71546</v>
      </c>
      <c r="I1727" s="3" t="s">
        <v>71547</v>
      </c>
      <c r="J1727" s="3" t="s">
        <v>314</v>
      </c>
      <c r="K1727" s="3" t="s">
        <v>41566</v>
      </c>
    </row>
    <row r="1728" spans="2:11">
      <c r="B1728" s="2">
        <v>26945</v>
      </c>
      <c r="C1728" s="4">
        <v>41369</v>
      </c>
      <c r="D1728" s="3" t="s">
        <v>71548</v>
      </c>
      <c r="E1728" s="3" t="s">
        <v>28068</v>
      </c>
      <c r="F1728" s="3" t="s">
        <v>25535</v>
      </c>
      <c r="G1728" s="3">
        <v>2013</v>
      </c>
      <c r="H1728" s="3" t="s">
        <v>71549</v>
      </c>
      <c r="I1728" s="3" t="s">
        <v>71550</v>
      </c>
      <c r="J1728" s="3" t="s">
        <v>314</v>
      </c>
      <c r="K1728" s="3" t="s">
        <v>41566</v>
      </c>
    </row>
    <row r="1729" spans="2:11">
      <c r="B1729" s="2">
        <v>26946</v>
      </c>
      <c r="C1729" s="4">
        <v>41372</v>
      </c>
      <c r="D1729" s="3" t="s">
        <v>71551</v>
      </c>
      <c r="E1729" s="3" t="s">
        <v>9587</v>
      </c>
      <c r="F1729" s="3" t="s">
        <v>26266</v>
      </c>
      <c r="G1729" s="3">
        <v>2012</v>
      </c>
      <c r="H1729" s="3" t="s">
        <v>71552</v>
      </c>
      <c r="I1729" s="3" t="s">
        <v>71553</v>
      </c>
      <c r="J1729" s="3" t="s">
        <v>314</v>
      </c>
      <c r="K1729" s="3" t="s">
        <v>41566</v>
      </c>
    </row>
    <row r="1730" spans="2:11">
      <c r="B1730" s="2">
        <v>26947</v>
      </c>
      <c r="C1730" s="4">
        <v>41373</v>
      </c>
      <c r="D1730" s="3" t="s">
        <v>71554</v>
      </c>
      <c r="E1730" s="3" t="s">
        <v>9693</v>
      </c>
      <c r="F1730" s="3" t="s">
        <v>1740</v>
      </c>
      <c r="G1730" s="3">
        <v>2013</v>
      </c>
      <c r="H1730" s="3" t="s">
        <v>71555</v>
      </c>
      <c r="I1730" s="3" t="s">
        <v>71556</v>
      </c>
      <c r="J1730" s="3" t="s">
        <v>314</v>
      </c>
      <c r="K1730" s="3" t="s">
        <v>41566</v>
      </c>
    </row>
    <row r="1731" spans="2:11">
      <c r="B1731" s="2">
        <v>26948</v>
      </c>
      <c r="C1731" s="4">
        <v>41373</v>
      </c>
      <c r="D1731" s="3" t="s">
        <v>71557</v>
      </c>
      <c r="E1731" s="3" t="s">
        <v>28068</v>
      </c>
      <c r="F1731" s="3" t="s">
        <v>45279</v>
      </c>
      <c r="G1731" s="3">
        <v>2010</v>
      </c>
      <c r="H1731" s="3" t="s">
        <v>71558</v>
      </c>
      <c r="I1731" s="3" t="s">
        <v>71559</v>
      </c>
      <c r="J1731" s="3" t="s">
        <v>314</v>
      </c>
      <c r="K1731" s="3" t="s">
        <v>41566</v>
      </c>
    </row>
    <row r="1732" spans="2:11">
      <c r="B1732" s="2">
        <v>26949</v>
      </c>
      <c r="C1732" s="4">
        <v>41373</v>
      </c>
      <c r="D1732" s="3" t="s">
        <v>71560</v>
      </c>
      <c r="E1732" s="3" t="s">
        <v>9587</v>
      </c>
      <c r="F1732" s="3" t="s">
        <v>328</v>
      </c>
      <c r="G1732" s="3">
        <v>2010</v>
      </c>
      <c r="H1732" s="3" t="s">
        <v>71561</v>
      </c>
      <c r="I1732" s="3" t="s">
        <v>71562</v>
      </c>
      <c r="J1732" s="3" t="s">
        <v>314</v>
      </c>
      <c r="K1732" s="3" t="s">
        <v>41566</v>
      </c>
    </row>
    <row r="1733" spans="2:11">
      <c r="B1733" s="2">
        <v>26950</v>
      </c>
      <c r="C1733" s="4">
        <v>41373</v>
      </c>
      <c r="D1733" s="3" t="s">
        <v>71563</v>
      </c>
      <c r="E1733" s="3" t="s">
        <v>17918</v>
      </c>
      <c r="F1733" s="3" t="s">
        <v>17919</v>
      </c>
      <c r="G1733" s="3">
        <v>2013</v>
      </c>
      <c r="H1733" s="3" t="s">
        <v>71564</v>
      </c>
      <c r="I1733" s="3" t="s">
        <v>71565</v>
      </c>
      <c r="J1733" s="3" t="s">
        <v>314</v>
      </c>
      <c r="K1733" s="3" t="s">
        <v>41566</v>
      </c>
    </row>
    <row r="1734" spans="2:11">
      <c r="B1734" s="2">
        <v>26951</v>
      </c>
      <c r="C1734" s="4">
        <v>41374</v>
      </c>
      <c r="D1734" s="3" t="s">
        <v>71566</v>
      </c>
      <c r="E1734" s="3" t="s">
        <v>9587</v>
      </c>
      <c r="F1734" s="3" t="s">
        <v>328</v>
      </c>
      <c r="G1734" s="3">
        <v>2010</v>
      </c>
      <c r="H1734" s="3" t="s">
        <v>71567</v>
      </c>
      <c r="I1734" s="3" t="s">
        <v>71568</v>
      </c>
      <c r="J1734" s="3" t="s">
        <v>314</v>
      </c>
      <c r="K1734" s="3" t="s">
        <v>41566</v>
      </c>
    </row>
    <row r="1735" spans="2:11">
      <c r="B1735" s="2">
        <v>26952</v>
      </c>
      <c r="C1735" s="4">
        <v>41374</v>
      </c>
      <c r="D1735" s="3" t="s">
        <v>71569</v>
      </c>
      <c r="E1735" s="3" t="s">
        <v>9640</v>
      </c>
      <c r="F1735" s="3" t="s">
        <v>6977</v>
      </c>
      <c r="G1735" s="3">
        <v>2012</v>
      </c>
      <c r="H1735" s="3" t="s">
        <v>71570</v>
      </c>
      <c r="I1735" s="3" t="s">
        <v>71571</v>
      </c>
      <c r="J1735" s="3" t="s">
        <v>314</v>
      </c>
      <c r="K1735" s="3" t="s">
        <v>41566</v>
      </c>
    </row>
    <row r="1736" spans="2:11">
      <c r="B1736" s="2">
        <v>26953</v>
      </c>
      <c r="C1736" s="4">
        <v>41374</v>
      </c>
      <c r="D1736" s="3" t="s">
        <v>71572</v>
      </c>
      <c r="E1736" s="3" t="s">
        <v>9640</v>
      </c>
      <c r="F1736" s="3" t="s">
        <v>6977</v>
      </c>
      <c r="G1736" s="3">
        <v>2011</v>
      </c>
      <c r="H1736" s="3" t="s">
        <v>71573</v>
      </c>
      <c r="I1736" s="3" t="s">
        <v>71574</v>
      </c>
      <c r="J1736" s="3" t="s">
        <v>314</v>
      </c>
      <c r="K1736" s="3" t="s">
        <v>41566</v>
      </c>
    </row>
    <row r="1737" spans="2:11">
      <c r="B1737" s="2">
        <v>26954</v>
      </c>
      <c r="C1737" s="4">
        <v>41374</v>
      </c>
      <c r="D1737" s="3" t="s">
        <v>71575</v>
      </c>
      <c r="E1737" s="3" t="s">
        <v>9640</v>
      </c>
      <c r="F1737" s="3" t="s">
        <v>6977</v>
      </c>
      <c r="G1737" s="3">
        <v>2012</v>
      </c>
      <c r="H1737" s="3" t="s">
        <v>71576</v>
      </c>
      <c r="I1737" s="3" t="s">
        <v>71577</v>
      </c>
      <c r="J1737" s="3" t="s">
        <v>314</v>
      </c>
      <c r="K1737" s="3" t="s">
        <v>41566</v>
      </c>
    </row>
    <row r="1738" spans="2:11">
      <c r="B1738" s="2">
        <v>26955</v>
      </c>
      <c r="C1738" s="4">
        <v>41376</v>
      </c>
      <c r="D1738" s="3" t="s">
        <v>71578</v>
      </c>
      <c r="E1738" s="3" t="s">
        <v>28068</v>
      </c>
      <c r="F1738" s="3" t="s">
        <v>25535</v>
      </c>
      <c r="G1738" s="3">
        <v>2012</v>
      </c>
      <c r="H1738" s="3" t="s">
        <v>71579</v>
      </c>
      <c r="I1738" s="3" t="s">
        <v>71580</v>
      </c>
      <c r="J1738" s="3" t="s">
        <v>314</v>
      </c>
      <c r="K1738" s="3" t="s">
        <v>41566</v>
      </c>
    </row>
    <row r="1739" spans="2:11">
      <c r="B1739" s="2">
        <v>26956</v>
      </c>
      <c r="C1739" s="4">
        <v>41376</v>
      </c>
      <c r="D1739" s="3" t="s">
        <v>71581</v>
      </c>
      <c r="E1739" s="3" t="s">
        <v>9693</v>
      </c>
      <c r="F1739" s="3" t="s">
        <v>10245</v>
      </c>
      <c r="G1739" s="3">
        <v>2009</v>
      </c>
      <c r="H1739" s="3" t="s">
        <v>71582</v>
      </c>
      <c r="I1739" s="3" t="s">
        <v>71583</v>
      </c>
      <c r="J1739" s="3" t="s">
        <v>314</v>
      </c>
      <c r="K1739" s="3" t="s">
        <v>41566</v>
      </c>
    </row>
    <row r="1740" spans="2:11">
      <c r="B1740" s="2">
        <v>26957</v>
      </c>
      <c r="C1740" s="4">
        <v>41376</v>
      </c>
      <c r="D1740" s="3" t="s">
        <v>71584</v>
      </c>
      <c r="E1740" s="3" t="s">
        <v>28068</v>
      </c>
      <c r="F1740" s="3" t="s">
        <v>25535</v>
      </c>
      <c r="G1740" s="3">
        <v>2011</v>
      </c>
      <c r="H1740" s="3" t="s">
        <v>71585</v>
      </c>
      <c r="I1740" s="3" t="s">
        <v>71586</v>
      </c>
      <c r="J1740" s="3" t="s">
        <v>314</v>
      </c>
      <c r="K1740" s="3" t="s">
        <v>41566</v>
      </c>
    </row>
    <row r="1741" spans="2:11">
      <c r="B1741" s="2">
        <v>26958</v>
      </c>
      <c r="C1741" s="4">
        <v>41379</v>
      </c>
      <c r="D1741" s="3" t="s">
        <v>71587</v>
      </c>
      <c r="E1741" s="3" t="s">
        <v>28068</v>
      </c>
      <c r="F1741" s="3" t="s">
        <v>25535</v>
      </c>
      <c r="G1741" s="3">
        <v>2011</v>
      </c>
      <c r="H1741" s="3" t="s">
        <v>71588</v>
      </c>
      <c r="I1741" s="3" t="s">
        <v>71589</v>
      </c>
      <c r="J1741" s="3" t="s">
        <v>314</v>
      </c>
      <c r="K1741" s="3" t="s">
        <v>41566</v>
      </c>
    </row>
    <row r="1742" spans="2:11">
      <c r="B1742" s="2">
        <v>26959</v>
      </c>
      <c r="C1742" s="4">
        <v>41379</v>
      </c>
      <c r="D1742" s="3" t="s">
        <v>71590</v>
      </c>
      <c r="E1742" s="3" t="s">
        <v>28068</v>
      </c>
      <c r="F1742" s="3" t="s">
        <v>25535</v>
      </c>
      <c r="G1742" s="3">
        <v>2013</v>
      </c>
      <c r="H1742" s="3" t="s">
        <v>71591</v>
      </c>
      <c r="I1742" s="3" t="s">
        <v>71592</v>
      </c>
      <c r="J1742" s="3" t="s">
        <v>314</v>
      </c>
      <c r="K1742" s="3" t="s">
        <v>41566</v>
      </c>
    </row>
    <row r="1743" spans="2:11">
      <c r="B1743" s="2">
        <v>26960</v>
      </c>
      <c r="C1743" s="4">
        <v>41379</v>
      </c>
      <c r="D1743" s="3" t="s">
        <v>71593</v>
      </c>
      <c r="E1743" s="3" t="s">
        <v>9640</v>
      </c>
      <c r="F1743" s="3" t="s">
        <v>6977</v>
      </c>
      <c r="G1743" s="3">
        <v>2012</v>
      </c>
      <c r="H1743" s="3" t="s">
        <v>71594</v>
      </c>
      <c r="I1743" s="3" t="s">
        <v>71595</v>
      </c>
      <c r="J1743" s="3" t="s">
        <v>314</v>
      </c>
      <c r="K1743" s="3" t="s">
        <v>41566</v>
      </c>
    </row>
    <row r="1744" spans="2:11">
      <c r="B1744" s="2">
        <v>26961</v>
      </c>
      <c r="C1744" s="4">
        <v>41379</v>
      </c>
      <c r="D1744" s="3" t="s">
        <v>71596</v>
      </c>
      <c r="E1744" s="3" t="s">
        <v>9693</v>
      </c>
      <c r="F1744" s="3" t="s">
        <v>10245</v>
      </c>
      <c r="G1744" s="3">
        <v>2012</v>
      </c>
      <c r="H1744" s="3" t="s">
        <v>71597</v>
      </c>
      <c r="I1744" s="3" t="s">
        <v>71598</v>
      </c>
      <c r="J1744" s="3" t="s">
        <v>314</v>
      </c>
      <c r="K1744" s="3" t="s">
        <v>41566</v>
      </c>
    </row>
    <row r="1745" spans="2:11">
      <c r="B1745" s="2">
        <v>26962</v>
      </c>
      <c r="C1745" s="4">
        <v>41380</v>
      </c>
      <c r="D1745" s="3" t="s">
        <v>71599</v>
      </c>
      <c r="E1745" s="3" t="s">
        <v>9587</v>
      </c>
      <c r="F1745" s="3" t="s">
        <v>26266</v>
      </c>
      <c r="G1745" s="3">
        <v>2013</v>
      </c>
      <c r="H1745" s="3" t="s">
        <v>71600</v>
      </c>
      <c r="I1745" s="3" t="s">
        <v>71601</v>
      </c>
      <c r="J1745" s="3" t="s">
        <v>314</v>
      </c>
      <c r="K1745" s="3" t="s">
        <v>41566</v>
      </c>
    </row>
    <row r="1746" spans="2:11">
      <c r="B1746" s="2">
        <v>26964</v>
      </c>
      <c r="C1746" s="4">
        <v>41380</v>
      </c>
      <c r="D1746" s="3" t="s">
        <v>71602</v>
      </c>
      <c r="E1746" s="3" t="s">
        <v>9640</v>
      </c>
      <c r="F1746" s="3" t="s">
        <v>6977</v>
      </c>
      <c r="G1746" s="3">
        <v>2011</v>
      </c>
      <c r="H1746" s="3" t="s">
        <v>71603</v>
      </c>
      <c r="I1746" s="3" t="s">
        <v>71604</v>
      </c>
      <c r="J1746" s="3" t="s">
        <v>314</v>
      </c>
      <c r="K1746" s="3" t="s">
        <v>41566</v>
      </c>
    </row>
    <row r="1747" spans="2:11">
      <c r="B1747" s="2">
        <v>26965</v>
      </c>
      <c r="C1747" s="4">
        <v>41380</v>
      </c>
      <c r="D1747" s="3" t="s">
        <v>71605</v>
      </c>
      <c r="E1747" s="3" t="s">
        <v>9587</v>
      </c>
      <c r="F1747" s="3" t="s">
        <v>328</v>
      </c>
      <c r="G1747" s="3">
        <v>2010</v>
      </c>
      <c r="H1747" s="3" t="s">
        <v>71606</v>
      </c>
      <c r="I1747" s="3" t="s">
        <v>71607</v>
      </c>
      <c r="J1747" s="3" t="s">
        <v>314</v>
      </c>
      <c r="K1747" s="3" t="s">
        <v>41566</v>
      </c>
    </row>
    <row r="1748" spans="2:11">
      <c r="B1748" s="2">
        <v>26966</v>
      </c>
      <c r="C1748" s="4">
        <v>41380</v>
      </c>
      <c r="D1748" s="3" t="s">
        <v>71608</v>
      </c>
      <c r="E1748" s="3" t="s">
        <v>28068</v>
      </c>
      <c r="F1748" s="3" t="s">
        <v>25535</v>
      </c>
      <c r="G1748" s="3">
        <v>2013</v>
      </c>
      <c r="H1748" s="3" t="s">
        <v>71609</v>
      </c>
      <c r="I1748" s="3" t="s">
        <v>71610</v>
      </c>
      <c r="J1748" s="3" t="s">
        <v>314</v>
      </c>
      <c r="K1748" s="3" t="s">
        <v>41566</v>
      </c>
    </row>
    <row r="1749" spans="2:11">
      <c r="B1749" s="2">
        <v>26967</v>
      </c>
      <c r="C1749" s="4">
        <v>41380</v>
      </c>
      <c r="D1749" s="3" t="s">
        <v>71611</v>
      </c>
      <c r="E1749" s="3" t="s">
        <v>28068</v>
      </c>
      <c r="F1749" s="3" t="s">
        <v>25535</v>
      </c>
      <c r="G1749" s="3">
        <v>2010</v>
      </c>
      <c r="H1749" s="3" t="s">
        <v>71612</v>
      </c>
      <c r="I1749" s="3" t="s">
        <v>71613</v>
      </c>
      <c r="J1749" s="3" t="s">
        <v>314</v>
      </c>
      <c r="K1749" s="3" t="s">
        <v>41566</v>
      </c>
    </row>
    <row r="1750" spans="2:11">
      <c r="B1750" s="2">
        <v>26968</v>
      </c>
      <c r="C1750" s="4">
        <v>41381</v>
      </c>
      <c r="D1750" s="3" t="s">
        <v>71614</v>
      </c>
      <c r="E1750" s="3" t="s">
        <v>9587</v>
      </c>
      <c r="F1750" s="3" t="s">
        <v>328</v>
      </c>
      <c r="G1750" s="3">
        <v>2010</v>
      </c>
      <c r="H1750" s="3" t="s">
        <v>71615</v>
      </c>
      <c r="I1750" s="3" t="s">
        <v>71616</v>
      </c>
      <c r="J1750" s="3" t="s">
        <v>314</v>
      </c>
      <c r="K1750" s="3" t="s">
        <v>41566</v>
      </c>
    </row>
    <row r="1751" spans="2:11">
      <c r="B1751" s="2">
        <v>26969</v>
      </c>
      <c r="C1751" s="4">
        <v>41381</v>
      </c>
      <c r="D1751" s="3" t="s">
        <v>71617</v>
      </c>
      <c r="E1751" s="3" t="s">
        <v>9587</v>
      </c>
      <c r="F1751" s="3" t="s">
        <v>26266</v>
      </c>
      <c r="G1751" s="3">
        <v>2011</v>
      </c>
      <c r="H1751" s="3" t="s">
        <v>71618</v>
      </c>
      <c r="I1751" s="3" t="s">
        <v>71619</v>
      </c>
      <c r="J1751" s="3" t="s">
        <v>314</v>
      </c>
      <c r="K1751" s="3" t="s">
        <v>41566</v>
      </c>
    </row>
    <row r="1752" spans="2:11">
      <c r="B1752" s="2">
        <v>26970</v>
      </c>
      <c r="C1752" s="4">
        <v>41381</v>
      </c>
      <c r="D1752" s="3" t="s">
        <v>71620</v>
      </c>
      <c r="E1752" s="3" t="s">
        <v>9587</v>
      </c>
      <c r="F1752" s="3" t="s">
        <v>26266</v>
      </c>
      <c r="G1752" s="3">
        <v>2011</v>
      </c>
      <c r="H1752" s="3" t="s">
        <v>71621</v>
      </c>
      <c r="I1752" s="3" t="s">
        <v>71622</v>
      </c>
      <c r="J1752" s="3" t="s">
        <v>314</v>
      </c>
      <c r="K1752" s="3" t="s">
        <v>41566</v>
      </c>
    </row>
    <row r="1753" spans="2:11">
      <c r="B1753" s="2">
        <v>26971</v>
      </c>
      <c r="C1753" s="4">
        <v>41381</v>
      </c>
      <c r="D1753" s="3" t="s">
        <v>71623</v>
      </c>
      <c r="E1753" s="3" t="s">
        <v>9587</v>
      </c>
      <c r="F1753" s="3" t="s">
        <v>26266</v>
      </c>
      <c r="G1753" s="3">
        <v>2013</v>
      </c>
      <c r="H1753" s="3" t="s">
        <v>71624</v>
      </c>
      <c r="I1753" s="3" t="s">
        <v>71625</v>
      </c>
      <c r="J1753" s="3" t="s">
        <v>314</v>
      </c>
      <c r="K1753" s="3" t="s">
        <v>41566</v>
      </c>
    </row>
    <row r="1754" spans="2:11">
      <c r="B1754" s="2">
        <v>26972</v>
      </c>
      <c r="C1754" s="4">
        <v>41381</v>
      </c>
      <c r="D1754" s="3" t="s">
        <v>71626</v>
      </c>
      <c r="E1754" s="3" t="s">
        <v>28068</v>
      </c>
      <c r="F1754" s="3" t="s">
        <v>25535</v>
      </c>
      <c r="G1754" s="3">
        <v>2013</v>
      </c>
      <c r="H1754" s="3" t="s">
        <v>71627</v>
      </c>
      <c r="I1754" s="3" t="s">
        <v>71628</v>
      </c>
      <c r="J1754" s="3" t="s">
        <v>314</v>
      </c>
      <c r="K1754" s="3" t="s">
        <v>41566</v>
      </c>
    </row>
    <row r="1755" spans="2:11">
      <c r="B1755" s="2">
        <v>26973</v>
      </c>
      <c r="C1755" s="4">
        <v>41382</v>
      </c>
      <c r="D1755" s="3" t="s">
        <v>71629</v>
      </c>
      <c r="E1755" s="3" t="s">
        <v>9587</v>
      </c>
      <c r="F1755" s="3" t="s">
        <v>26266</v>
      </c>
      <c r="G1755" s="3">
        <v>2011</v>
      </c>
      <c r="H1755" s="3" t="s">
        <v>71630</v>
      </c>
      <c r="I1755" s="3" t="s">
        <v>71631</v>
      </c>
      <c r="J1755" s="3" t="s">
        <v>314</v>
      </c>
      <c r="K1755" s="3" t="s">
        <v>41566</v>
      </c>
    </row>
    <row r="1756" spans="2:11">
      <c r="B1756" s="2">
        <v>26974</v>
      </c>
      <c r="C1756" s="4">
        <v>41382</v>
      </c>
      <c r="D1756" s="3" t="s">
        <v>71632</v>
      </c>
      <c r="E1756" s="3" t="s">
        <v>9587</v>
      </c>
      <c r="F1756" s="3" t="s">
        <v>26266</v>
      </c>
      <c r="G1756" s="3">
        <v>2012</v>
      </c>
      <c r="H1756" s="3" t="s">
        <v>71633</v>
      </c>
      <c r="I1756" s="3" t="s">
        <v>71634</v>
      </c>
      <c r="J1756" s="3" t="s">
        <v>314</v>
      </c>
      <c r="K1756" s="3" t="s">
        <v>41566</v>
      </c>
    </row>
    <row r="1757" spans="2:11">
      <c r="B1757" s="2">
        <v>26975</v>
      </c>
      <c r="C1757" s="4">
        <v>41383</v>
      </c>
      <c r="D1757" s="3" t="s">
        <v>71635</v>
      </c>
      <c r="E1757" s="3" t="s">
        <v>9640</v>
      </c>
      <c r="F1757" s="3" t="s">
        <v>6977</v>
      </c>
      <c r="G1757" s="3">
        <v>2010</v>
      </c>
      <c r="H1757" s="3" t="s">
        <v>71636</v>
      </c>
      <c r="I1757" s="3" t="s">
        <v>71637</v>
      </c>
      <c r="J1757" s="3" t="s">
        <v>314</v>
      </c>
      <c r="K1757" s="3" t="s">
        <v>41566</v>
      </c>
    </row>
    <row r="1758" spans="2:11">
      <c r="B1758" s="2">
        <v>26976</v>
      </c>
      <c r="C1758" s="4">
        <v>41386</v>
      </c>
      <c r="D1758" s="3" t="s">
        <v>71638</v>
      </c>
      <c r="E1758" s="3" t="s">
        <v>9587</v>
      </c>
      <c r="F1758" s="3" t="s">
        <v>328</v>
      </c>
      <c r="G1758" s="3">
        <v>2010</v>
      </c>
      <c r="H1758" s="3" t="s">
        <v>71639</v>
      </c>
      <c r="I1758" s="3" t="s">
        <v>71640</v>
      </c>
      <c r="J1758" s="3" t="s">
        <v>314</v>
      </c>
      <c r="K1758" s="3" t="s">
        <v>41566</v>
      </c>
    </row>
    <row r="1759" spans="2:11">
      <c r="B1759" s="2">
        <v>26977</v>
      </c>
      <c r="C1759" s="4">
        <v>41386</v>
      </c>
      <c r="D1759" s="3" t="s">
        <v>71641</v>
      </c>
      <c r="E1759" s="3" t="s">
        <v>28068</v>
      </c>
      <c r="F1759" s="3" t="s">
        <v>25535</v>
      </c>
      <c r="G1759" s="3">
        <v>2011</v>
      </c>
      <c r="H1759" s="3" t="s">
        <v>71642</v>
      </c>
      <c r="I1759" s="3" t="s">
        <v>71643</v>
      </c>
      <c r="J1759" s="3" t="s">
        <v>314</v>
      </c>
      <c r="K1759" s="3" t="s">
        <v>41566</v>
      </c>
    </row>
    <row r="1760" spans="2:11">
      <c r="B1760" s="2">
        <v>26978</v>
      </c>
      <c r="C1760" s="4">
        <v>41386</v>
      </c>
      <c r="D1760" s="3" t="s">
        <v>71644</v>
      </c>
      <c r="E1760" s="3" t="s">
        <v>28068</v>
      </c>
      <c r="F1760" s="3" t="s">
        <v>25535</v>
      </c>
      <c r="G1760" s="3">
        <v>2013</v>
      </c>
      <c r="H1760" s="3" t="s">
        <v>71645</v>
      </c>
      <c r="I1760" s="3" t="s">
        <v>71646</v>
      </c>
      <c r="J1760" s="3" t="s">
        <v>314</v>
      </c>
      <c r="K1760" s="3" t="s">
        <v>41566</v>
      </c>
    </row>
    <row r="1761" spans="2:11">
      <c r="B1761" s="2">
        <v>26979</v>
      </c>
      <c r="C1761" s="4">
        <v>41387</v>
      </c>
      <c r="D1761" s="3" t="s">
        <v>71647</v>
      </c>
      <c r="E1761" s="3" t="s">
        <v>9587</v>
      </c>
      <c r="F1761" s="3" t="s">
        <v>26266</v>
      </c>
      <c r="G1761" s="3">
        <v>2013</v>
      </c>
      <c r="H1761" s="3" t="s">
        <v>71648</v>
      </c>
      <c r="I1761" s="3" t="s">
        <v>71649</v>
      </c>
      <c r="J1761" s="3" t="s">
        <v>314</v>
      </c>
      <c r="K1761" s="3" t="s">
        <v>41566</v>
      </c>
    </row>
    <row r="1762" spans="2:11">
      <c r="B1762" s="2">
        <v>26981</v>
      </c>
      <c r="C1762" s="4">
        <v>41388</v>
      </c>
      <c r="D1762" s="3" t="s">
        <v>71650</v>
      </c>
      <c r="E1762" s="3" t="s">
        <v>9587</v>
      </c>
      <c r="F1762" s="3" t="s">
        <v>328</v>
      </c>
      <c r="G1762" s="3">
        <v>2008</v>
      </c>
      <c r="H1762" s="3" t="s">
        <v>71651</v>
      </c>
      <c r="I1762" s="3" t="s">
        <v>71652</v>
      </c>
      <c r="J1762" s="3" t="s">
        <v>314</v>
      </c>
      <c r="K1762" s="3" t="s">
        <v>41566</v>
      </c>
    </row>
    <row r="1763" spans="2:11">
      <c r="B1763" s="2">
        <v>26982</v>
      </c>
      <c r="C1763" s="4">
        <v>41388</v>
      </c>
      <c r="D1763" s="3" t="s">
        <v>71653</v>
      </c>
      <c r="E1763" s="3" t="s">
        <v>9693</v>
      </c>
      <c r="F1763" s="3" t="s">
        <v>10245</v>
      </c>
      <c r="G1763" s="3">
        <v>2013</v>
      </c>
      <c r="H1763" s="3" t="s">
        <v>71654</v>
      </c>
      <c r="I1763" s="3" t="s">
        <v>71655</v>
      </c>
      <c r="J1763" s="3" t="s">
        <v>314</v>
      </c>
      <c r="K1763" s="3" t="s">
        <v>41566</v>
      </c>
    </row>
    <row r="1764" spans="2:11">
      <c r="B1764" s="2">
        <v>26984</v>
      </c>
      <c r="C1764" s="4">
        <v>41388</v>
      </c>
      <c r="D1764" s="3" t="s">
        <v>71656</v>
      </c>
      <c r="E1764" s="3" t="s">
        <v>9587</v>
      </c>
      <c r="F1764" s="3" t="s">
        <v>26266</v>
      </c>
      <c r="G1764" s="3">
        <v>2013</v>
      </c>
      <c r="H1764" s="3" t="s">
        <v>71657</v>
      </c>
      <c r="I1764" s="3" t="s">
        <v>71658</v>
      </c>
      <c r="J1764" s="3" t="s">
        <v>314</v>
      </c>
      <c r="K1764" s="3" t="s">
        <v>41566</v>
      </c>
    </row>
    <row r="1765" spans="2:11">
      <c r="B1765" s="2">
        <v>26985</v>
      </c>
      <c r="C1765" s="4">
        <v>41389</v>
      </c>
      <c r="D1765" s="3" t="s">
        <v>71659</v>
      </c>
      <c r="E1765" s="3" t="s">
        <v>9693</v>
      </c>
      <c r="F1765" s="3" t="s">
        <v>10245</v>
      </c>
      <c r="G1765" s="3">
        <v>2013</v>
      </c>
      <c r="H1765" s="3" t="s">
        <v>71660</v>
      </c>
      <c r="I1765" s="3" t="s">
        <v>71661</v>
      </c>
      <c r="J1765" s="3" t="s">
        <v>314</v>
      </c>
      <c r="K1765" s="3" t="s">
        <v>41566</v>
      </c>
    </row>
    <row r="1766" spans="2:11">
      <c r="B1766" s="2">
        <v>26986</v>
      </c>
      <c r="C1766" s="4">
        <v>41390</v>
      </c>
      <c r="D1766" s="3" t="s">
        <v>71662</v>
      </c>
      <c r="E1766" s="3" t="s">
        <v>9587</v>
      </c>
      <c r="F1766" s="3" t="s">
        <v>26266</v>
      </c>
      <c r="G1766" s="3">
        <v>2013</v>
      </c>
      <c r="H1766" s="3" t="s">
        <v>71663</v>
      </c>
      <c r="I1766" s="3" t="s">
        <v>71664</v>
      </c>
      <c r="J1766" s="3" t="s">
        <v>314</v>
      </c>
      <c r="K1766" s="3" t="s">
        <v>41566</v>
      </c>
    </row>
    <row r="1767" spans="2:11">
      <c r="B1767" s="2">
        <v>26987</v>
      </c>
      <c r="C1767" s="4">
        <v>41390</v>
      </c>
      <c r="D1767" s="3" t="s">
        <v>71665</v>
      </c>
      <c r="E1767" s="3" t="s">
        <v>9587</v>
      </c>
      <c r="F1767" s="3" t="s">
        <v>26266</v>
      </c>
      <c r="G1767" s="3">
        <v>2011</v>
      </c>
      <c r="H1767" s="3" t="s">
        <v>71666</v>
      </c>
      <c r="I1767" s="3" t="s">
        <v>71667</v>
      </c>
      <c r="J1767" s="3" t="s">
        <v>314</v>
      </c>
      <c r="K1767" s="3" t="s">
        <v>41566</v>
      </c>
    </row>
    <row r="1768" spans="2:11">
      <c r="B1768" s="2">
        <v>26988</v>
      </c>
      <c r="C1768" s="4">
        <v>41390</v>
      </c>
      <c r="D1768" s="3" t="s">
        <v>71668</v>
      </c>
      <c r="E1768" s="3" t="s">
        <v>9587</v>
      </c>
      <c r="F1768" s="3" t="s">
        <v>26266</v>
      </c>
      <c r="G1768" s="3">
        <v>2013</v>
      </c>
      <c r="H1768" s="3" t="s">
        <v>71669</v>
      </c>
      <c r="I1768" s="3" t="s">
        <v>71670</v>
      </c>
      <c r="J1768" s="3" t="s">
        <v>314</v>
      </c>
      <c r="K1768" s="3" t="s">
        <v>41566</v>
      </c>
    </row>
    <row r="1769" spans="2:11">
      <c r="B1769" s="2">
        <v>26989</v>
      </c>
      <c r="C1769" s="4">
        <v>41393</v>
      </c>
      <c r="D1769" s="3" t="s">
        <v>71671</v>
      </c>
      <c r="E1769" s="3" t="s">
        <v>9640</v>
      </c>
      <c r="F1769" s="3" t="s">
        <v>6977</v>
      </c>
      <c r="G1769" s="3">
        <v>2011</v>
      </c>
      <c r="H1769" s="3" t="s">
        <v>71672</v>
      </c>
      <c r="I1769" s="3" t="s">
        <v>71673</v>
      </c>
      <c r="J1769" s="3" t="s">
        <v>314</v>
      </c>
      <c r="K1769" s="3" t="s">
        <v>41566</v>
      </c>
    </row>
    <row r="1770" spans="2:11">
      <c r="B1770" s="2">
        <v>26990</v>
      </c>
      <c r="C1770" s="4">
        <v>41393</v>
      </c>
      <c r="D1770" s="3" t="s">
        <v>71674</v>
      </c>
      <c r="E1770" s="3" t="s">
        <v>9640</v>
      </c>
      <c r="F1770" s="3" t="s">
        <v>6977</v>
      </c>
      <c r="G1770" s="3">
        <v>2010</v>
      </c>
      <c r="H1770" s="3" t="s">
        <v>71675</v>
      </c>
      <c r="I1770" s="3" t="s">
        <v>71676</v>
      </c>
      <c r="J1770" s="3" t="s">
        <v>314</v>
      </c>
      <c r="K1770" s="3" t="s">
        <v>41566</v>
      </c>
    </row>
    <row r="1771" spans="2:11">
      <c r="B1771" s="2">
        <v>26991</v>
      </c>
      <c r="C1771" s="4">
        <v>41393</v>
      </c>
      <c r="D1771" s="3" t="s">
        <v>71677</v>
      </c>
      <c r="E1771" s="3" t="s">
        <v>9587</v>
      </c>
      <c r="F1771" s="3" t="s">
        <v>26266</v>
      </c>
      <c r="G1771" s="3">
        <v>2011</v>
      </c>
      <c r="H1771" s="3" t="s">
        <v>71678</v>
      </c>
      <c r="I1771" s="3" t="s">
        <v>71679</v>
      </c>
      <c r="J1771" s="3" t="s">
        <v>314</v>
      </c>
      <c r="K1771" s="3" t="s">
        <v>41566</v>
      </c>
    </row>
    <row r="1772" spans="2:11">
      <c r="B1772" s="2">
        <v>26992</v>
      </c>
      <c r="C1772" s="4">
        <v>41393</v>
      </c>
      <c r="D1772" s="3" t="s">
        <v>71680</v>
      </c>
      <c r="E1772" s="3" t="s">
        <v>9587</v>
      </c>
      <c r="F1772" s="3" t="s">
        <v>26266</v>
      </c>
      <c r="G1772" s="3">
        <v>2013</v>
      </c>
      <c r="H1772" s="3" t="s">
        <v>71681</v>
      </c>
      <c r="I1772" s="3" t="s">
        <v>71682</v>
      </c>
      <c r="J1772" s="3" t="s">
        <v>314</v>
      </c>
      <c r="K1772" s="3" t="s">
        <v>41566</v>
      </c>
    </row>
    <row r="1773" spans="2:11">
      <c r="B1773" s="2">
        <v>26993</v>
      </c>
      <c r="C1773" s="4">
        <v>41393</v>
      </c>
      <c r="D1773" s="3" t="s">
        <v>71683</v>
      </c>
      <c r="E1773" s="3" t="s">
        <v>9587</v>
      </c>
      <c r="F1773" s="3" t="s">
        <v>26266</v>
      </c>
      <c r="G1773" s="3">
        <v>2013</v>
      </c>
      <c r="H1773" s="3" t="s">
        <v>71684</v>
      </c>
      <c r="I1773" s="3" t="s">
        <v>71685</v>
      </c>
      <c r="J1773" s="3" t="s">
        <v>314</v>
      </c>
      <c r="K1773" s="3" t="s">
        <v>41566</v>
      </c>
    </row>
    <row r="1774" spans="2:11">
      <c r="B1774" s="2">
        <v>26994</v>
      </c>
      <c r="C1774" s="4">
        <v>41394</v>
      </c>
      <c r="D1774" s="3" t="s">
        <v>71686</v>
      </c>
      <c r="E1774" s="3" t="s">
        <v>9587</v>
      </c>
      <c r="F1774" s="3" t="s">
        <v>26266</v>
      </c>
      <c r="G1774" s="3">
        <v>2012</v>
      </c>
      <c r="H1774" s="3" t="s">
        <v>71687</v>
      </c>
      <c r="I1774" s="3" t="s">
        <v>71688</v>
      </c>
      <c r="J1774" s="3" t="s">
        <v>314</v>
      </c>
      <c r="K1774" s="3" t="s">
        <v>41566</v>
      </c>
    </row>
    <row r="1775" spans="2:11">
      <c r="B1775" s="2">
        <v>26995</v>
      </c>
      <c r="C1775" s="4">
        <v>41394</v>
      </c>
      <c r="D1775" s="3" t="s">
        <v>71689</v>
      </c>
      <c r="E1775" s="3" t="s">
        <v>9587</v>
      </c>
      <c r="F1775" s="3" t="s">
        <v>26266</v>
      </c>
      <c r="G1775" s="3">
        <v>2010</v>
      </c>
      <c r="H1775" s="3" t="s">
        <v>71690</v>
      </c>
      <c r="I1775" s="3" t="s">
        <v>71691</v>
      </c>
      <c r="J1775" s="3" t="s">
        <v>314</v>
      </c>
      <c r="K1775" s="3" t="s">
        <v>41566</v>
      </c>
    </row>
    <row r="1776" spans="2:11">
      <c r="B1776" s="2">
        <v>26996</v>
      </c>
      <c r="C1776" s="4">
        <v>41394</v>
      </c>
      <c r="D1776" s="3" t="s">
        <v>71692</v>
      </c>
      <c r="E1776" s="3" t="s">
        <v>9587</v>
      </c>
      <c r="F1776" s="3" t="s">
        <v>26266</v>
      </c>
      <c r="G1776" s="3">
        <v>2013</v>
      </c>
      <c r="H1776" s="3" t="s">
        <v>71693</v>
      </c>
      <c r="I1776" s="3" t="s">
        <v>71694</v>
      </c>
      <c r="J1776" s="3" t="s">
        <v>314</v>
      </c>
      <c r="K1776" s="3" t="s">
        <v>41566</v>
      </c>
    </row>
    <row r="1777" spans="2:11">
      <c r="B1777" s="2">
        <v>26997</v>
      </c>
      <c r="C1777" s="4">
        <v>41396</v>
      </c>
      <c r="D1777" s="3" t="s">
        <v>73541</v>
      </c>
      <c r="E1777" s="3" t="s">
        <v>28068</v>
      </c>
      <c r="F1777" s="3" t="s">
        <v>25535</v>
      </c>
      <c r="G1777" s="3">
        <v>2012</v>
      </c>
      <c r="H1777" s="3" t="s">
        <v>73542</v>
      </c>
      <c r="I1777" s="3" t="s">
        <v>73543</v>
      </c>
      <c r="J1777" s="3" t="s">
        <v>314</v>
      </c>
      <c r="K1777" s="3" t="s">
        <v>41566</v>
      </c>
    </row>
    <row r="1778" spans="2:11">
      <c r="B1778" s="2">
        <v>27702</v>
      </c>
      <c r="C1778" s="4">
        <v>41396</v>
      </c>
      <c r="D1778" s="3" t="s">
        <v>73544</v>
      </c>
      <c r="E1778" s="3" t="s">
        <v>9587</v>
      </c>
      <c r="F1778" s="3" t="s">
        <v>26266</v>
      </c>
      <c r="G1778" s="3">
        <v>2013</v>
      </c>
      <c r="H1778" s="3" t="s">
        <v>73545</v>
      </c>
      <c r="I1778" s="3" t="s">
        <v>73546</v>
      </c>
      <c r="J1778" s="3" t="s">
        <v>314</v>
      </c>
      <c r="K1778" s="3" t="s">
        <v>41566</v>
      </c>
    </row>
    <row r="1779" spans="2:11">
      <c r="B1779" s="2">
        <v>26999</v>
      </c>
      <c r="C1779" s="4">
        <v>41397</v>
      </c>
      <c r="D1779" s="3" t="s">
        <v>73547</v>
      </c>
      <c r="E1779" s="3" t="s">
        <v>9587</v>
      </c>
      <c r="F1779" s="3" t="s">
        <v>26266</v>
      </c>
      <c r="G1779" s="3">
        <v>2011</v>
      </c>
      <c r="H1779" s="3" t="s">
        <v>73548</v>
      </c>
      <c r="I1779" s="3" t="s">
        <v>73549</v>
      </c>
      <c r="J1779" s="3" t="s">
        <v>314</v>
      </c>
      <c r="K1779" s="3" t="s">
        <v>41566</v>
      </c>
    </row>
    <row r="1780" spans="2:11">
      <c r="B1780" s="2">
        <v>27000</v>
      </c>
      <c r="C1780" s="4">
        <v>41397</v>
      </c>
      <c r="D1780" s="3" t="s">
        <v>73550</v>
      </c>
      <c r="E1780" s="3" t="s">
        <v>9640</v>
      </c>
      <c r="F1780" s="3" t="s">
        <v>6977</v>
      </c>
      <c r="G1780" s="3">
        <v>2013</v>
      </c>
      <c r="H1780" s="3" t="s">
        <v>73551</v>
      </c>
      <c r="I1780" s="3" t="s">
        <v>73552</v>
      </c>
      <c r="J1780" s="3" t="s">
        <v>314</v>
      </c>
      <c r="K1780" s="3" t="s">
        <v>41566</v>
      </c>
    </row>
    <row r="1781" spans="2:11">
      <c r="B1781" s="2">
        <v>27701</v>
      </c>
      <c r="C1781" s="4">
        <v>41397</v>
      </c>
      <c r="D1781" s="3" t="s">
        <v>73553</v>
      </c>
      <c r="E1781" s="3" t="s">
        <v>9640</v>
      </c>
      <c r="F1781" s="3" t="s">
        <v>6977</v>
      </c>
      <c r="G1781" s="3">
        <v>2013</v>
      </c>
      <c r="H1781" s="3" t="s">
        <v>73554</v>
      </c>
      <c r="I1781" s="3" t="s">
        <v>73555</v>
      </c>
      <c r="J1781" s="3" t="s">
        <v>314</v>
      </c>
      <c r="K1781" s="3" t="s">
        <v>41566</v>
      </c>
    </row>
    <row r="1782" spans="2:11">
      <c r="B1782" s="2">
        <v>27703</v>
      </c>
      <c r="C1782" s="4">
        <v>41400</v>
      </c>
      <c r="D1782" s="3" t="s">
        <v>73556</v>
      </c>
      <c r="E1782" s="3" t="s">
        <v>9587</v>
      </c>
      <c r="F1782" s="3" t="s">
        <v>328</v>
      </c>
      <c r="G1782" s="3">
        <v>2009</v>
      </c>
      <c r="H1782" s="3" t="s">
        <v>73557</v>
      </c>
      <c r="I1782" s="3" t="s">
        <v>73558</v>
      </c>
      <c r="J1782" s="3" t="s">
        <v>314</v>
      </c>
      <c r="K1782" s="3" t="s">
        <v>41566</v>
      </c>
    </row>
    <row r="1783" spans="2:11">
      <c r="B1783" s="2">
        <v>27704</v>
      </c>
      <c r="C1783" s="4">
        <v>41400</v>
      </c>
      <c r="D1783" s="3" t="s">
        <v>73559</v>
      </c>
      <c r="E1783" s="3" t="s">
        <v>9640</v>
      </c>
      <c r="F1783" s="3" t="s">
        <v>6977</v>
      </c>
      <c r="G1783" s="3">
        <v>2010</v>
      </c>
      <c r="H1783" s="3" t="s">
        <v>73560</v>
      </c>
      <c r="I1783" s="3" t="s">
        <v>73561</v>
      </c>
      <c r="J1783" s="3" t="s">
        <v>314</v>
      </c>
      <c r="K1783" s="3" t="s">
        <v>41566</v>
      </c>
    </row>
    <row r="1784" spans="2:11">
      <c r="B1784" s="2">
        <v>27705</v>
      </c>
      <c r="C1784" s="4">
        <v>41401</v>
      </c>
      <c r="D1784" s="3" t="s">
        <v>73562</v>
      </c>
      <c r="E1784" s="3" t="s">
        <v>9587</v>
      </c>
      <c r="F1784" s="3" t="s">
        <v>49468</v>
      </c>
      <c r="G1784" s="3">
        <v>2013</v>
      </c>
      <c r="H1784" s="3" t="s">
        <v>73563</v>
      </c>
      <c r="I1784" s="3" t="s">
        <v>73564</v>
      </c>
      <c r="J1784" s="3" t="s">
        <v>314</v>
      </c>
      <c r="K1784" s="3" t="s">
        <v>41566</v>
      </c>
    </row>
    <row r="1785" spans="2:11">
      <c r="B1785" s="2">
        <v>27706</v>
      </c>
      <c r="C1785" s="4">
        <v>41401</v>
      </c>
      <c r="D1785" s="3" t="s">
        <v>73565</v>
      </c>
      <c r="E1785" s="3" t="s">
        <v>9587</v>
      </c>
      <c r="F1785" s="3" t="s">
        <v>328</v>
      </c>
      <c r="G1785" s="3">
        <v>2009</v>
      </c>
      <c r="H1785" s="3" t="s">
        <v>73566</v>
      </c>
      <c r="I1785" s="3" t="s">
        <v>73567</v>
      </c>
      <c r="J1785" s="3" t="s">
        <v>314</v>
      </c>
      <c r="K1785" s="3" t="s">
        <v>41566</v>
      </c>
    </row>
    <row r="1786" spans="2:11">
      <c r="B1786" s="2">
        <v>27707</v>
      </c>
      <c r="C1786" s="4">
        <v>41402</v>
      </c>
      <c r="D1786" s="3" t="s">
        <v>73568</v>
      </c>
      <c r="E1786" s="3" t="s">
        <v>28068</v>
      </c>
      <c r="F1786" s="3" t="s">
        <v>25535</v>
      </c>
      <c r="G1786" s="3">
        <v>2013</v>
      </c>
      <c r="H1786" s="3" t="s">
        <v>73569</v>
      </c>
      <c r="I1786" s="3" t="s">
        <v>73570</v>
      </c>
      <c r="J1786" s="3" t="s">
        <v>314</v>
      </c>
      <c r="K1786" s="3" t="s">
        <v>41566</v>
      </c>
    </row>
    <row r="1787" spans="2:11">
      <c r="B1787" s="2">
        <v>27708</v>
      </c>
      <c r="C1787" s="4">
        <v>41402</v>
      </c>
      <c r="D1787" s="3" t="s">
        <v>73571</v>
      </c>
      <c r="E1787" s="3" t="s">
        <v>28068</v>
      </c>
      <c r="F1787" s="3" t="s">
        <v>25535</v>
      </c>
      <c r="G1787" s="3">
        <v>2013</v>
      </c>
      <c r="H1787" s="3" t="s">
        <v>73572</v>
      </c>
      <c r="I1787" s="3" t="s">
        <v>73573</v>
      </c>
      <c r="J1787" s="3" t="s">
        <v>314</v>
      </c>
      <c r="K1787" s="3" t="s">
        <v>41566</v>
      </c>
    </row>
    <row r="1788" spans="2:11">
      <c r="B1788" s="2">
        <v>27709</v>
      </c>
      <c r="C1788" s="4">
        <v>41402</v>
      </c>
      <c r="D1788" s="3" t="s">
        <v>73574</v>
      </c>
      <c r="E1788" s="3" t="s">
        <v>9693</v>
      </c>
      <c r="F1788" s="3" t="s">
        <v>10245</v>
      </c>
      <c r="G1788" s="3">
        <v>2013</v>
      </c>
      <c r="H1788" s="3" t="s">
        <v>73575</v>
      </c>
      <c r="I1788" s="3" t="s">
        <v>73576</v>
      </c>
      <c r="J1788" s="3" t="s">
        <v>314</v>
      </c>
      <c r="K1788" s="3" t="s">
        <v>41566</v>
      </c>
    </row>
    <row r="1789" spans="2:11">
      <c r="B1789" s="2">
        <v>27710</v>
      </c>
      <c r="C1789" s="4">
        <v>41403</v>
      </c>
      <c r="D1789" s="3" t="s">
        <v>73577</v>
      </c>
      <c r="E1789" s="3" t="s">
        <v>28068</v>
      </c>
      <c r="F1789" s="3" t="s">
        <v>25535</v>
      </c>
      <c r="G1789" s="3">
        <v>2012</v>
      </c>
      <c r="H1789" s="3" t="s">
        <v>73578</v>
      </c>
      <c r="I1789" s="3" t="s">
        <v>73579</v>
      </c>
      <c r="J1789" s="3" t="s">
        <v>314</v>
      </c>
      <c r="K1789" s="3" t="s">
        <v>41566</v>
      </c>
    </row>
    <row r="1790" spans="2:11">
      <c r="B1790" s="2">
        <v>27711</v>
      </c>
      <c r="C1790" s="4">
        <v>41403</v>
      </c>
      <c r="D1790" s="3" t="s">
        <v>73580</v>
      </c>
      <c r="E1790" s="3" t="s">
        <v>9587</v>
      </c>
      <c r="F1790" s="3" t="s">
        <v>26266</v>
      </c>
      <c r="G1790" s="3">
        <v>2012</v>
      </c>
      <c r="H1790" s="3" t="s">
        <v>73581</v>
      </c>
      <c r="I1790" s="3" t="s">
        <v>73582</v>
      </c>
      <c r="J1790" s="3" t="s">
        <v>314</v>
      </c>
      <c r="K1790" s="3" t="s">
        <v>41566</v>
      </c>
    </row>
    <row r="1791" spans="2:11">
      <c r="B1791" s="2">
        <v>27712</v>
      </c>
      <c r="C1791" s="4">
        <v>41403</v>
      </c>
      <c r="D1791" s="3" t="s">
        <v>73583</v>
      </c>
      <c r="E1791" s="3" t="s">
        <v>9587</v>
      </c>
      <c r="F1791" s="3" t="s">
        <v>328</v>
      </c>
      <c r="G1791" s="3">
        <v>2008</v>
      </c>
      <c r="H1791" s="3" t="s">
        <v>73584</v>
      </c>
      <c r="I1791" s="3" t="s">
        <v>73585</v>
      </c>
      <c r="J1791" s="3" t="s">
        <v>314</v>
      </c>
      <c r="K1791" s="3" t="s">
        <v>41566</v>
      </c>
    </row>
    <row r="1792" spans="2:11">
      <c r="B1792" s="2">
        <v>27713</v>
      </c>
      <c r="C1792" s="4">
        <v>41403</v>
      </c>
      <c r="D1792" s="3" t="s">
        <v>73586</v>
      </c>
      <c r="E1792" s="3" t="s">
        <v>9587</v>
      </c>
      <c r="F1792" s="3" t="s">
        <v>328</v>
      </c>
      <c r="G1792" s="3">
        <v>2010</v>
      </c>
      <c r="H1792" s="3" t="s">
        <v>73587</v>
      </c>
      <c r="I1792" s="3" t="s">
        <v>73588</v>
      </c>
      <c r="J1792" s="3" t="s">
        <v>314</v>
      </c>
      <c r="K1792" s="3" t="s">
        <v>41566</v>
      </c>
    </row>
    <row r="1793" spans="2:11">
      <c r="B1793" s="2">
        <v>27715</v>
      </c>
      <c r="C1793" s="4">
        <v>41404</v>
      </c>
      <c r="D1793" s="3" t="s">
        <v>73589</v>
      </c>
      <c r="E1793" s="3" t="s">
        <v>9640</v>
      </c>
      <c r="F1793" s="3" t="s">
        <v>6977</v>
      </c>
      <c r="G1793" s="3">
        <v>2011</v>
      </c>
      <c r="H1793" s="3" t="s">
        <v>73590</v>
      </c>
      <c r="I1793" s="3" t="s">
        <v>73591</v>
      </c>
      <c r="J1793" s="3" t="s">
        <v>314</v>
      </c>
      <c r="K1793" s="3" t="s">
        <v>41566</v>
      </c>
    </row>
    <row r="1794" spans="2:11">
      <c r="B1794" s="2">
        <v>27716</v>
      </c>
      <c r="C1794" s="4">
        <v>41407</v>
      </c>
      <c r="D1794" s="3" t="s">
        <v>73592</v>
      </c>
      <c r="E1794" s="3" t="s">
        <v>9587</v>
      </c>
      <c r="F1794" s="3" t="s">
        <v>26266</v>
      </c>
      <c r="G1794" s="3">
        <v>2012</v>
      </c>
      <c r="H1794" s="3" t="s">
        <v>73593</v>
      </c>
      <c r="I1794" s="3" t="s">
        <v>73594</v>
      </c>
      <c r="J1794" s="3" t="s">
        <v>314</v>
      </c>
      <c r="K1794" s="3" t="s">
        <v>41566</v>
      </c>
    </row>
    <row r="1795" spans="2:11">
      <c r="B1795" s="2">
        <v>27717</v>
      </c>
      <c r="C1795" s="4">
        <v>41407</v>
      </c>
      <c r="D1795" s="3" t="s">
        <v>73595</v>
      </c>
      <c r="E1795" s="3" t="s">
        <v>9640</v>
      </c>
      <c r="F1795" s="3" t="s">
        <v>6977</v>
      </c>
      <c r="G1795" s="3">
        <v>2010</v>
      </c>
      <c r="H1795" s="3" t="s">
        <v>73596</v>
      </c>
      <c r="I1795" s="3" t="s">
        <v>73597</v>
      </c>
      <c r="J1795" s="3" t="s">
        <v>314</v>
      </c>
      <c r="K1795" s="3" t="s">
        <v>41566</v>
      </c>
    </row>
    <row r="1796" spans="2:11">
      <c r="B1796" s="2">
        <v>27718</v>
      </c>
      <c r="C1796" s="4">
        <v>41407</v>
      </c>
      <c r="D1796" s="3" t="s">
        <v>73598</v>
      </c>
      <c r="E1796" s="3" t="s">
        <v>9587</v>
      </c>
      <c r="F1796" s="3" t="s">
        <v>26266</v>
      </c>
      <c r="G1796" s="3">
        <v>2013</v>
      </c>
      <c r="H1796" s="3" t="s">
        <v>73599</v>
      </c>
      <c r="I1796" s="3" t="s">
        <v>73600</v>
      </c>
      <c r="J1796" s="3" t="s">
        <v>314</v>
      </c>
      <c r="K1796" s="3" t="s">
        <v>41566</v>
      </c>
    </row>
    <row r="1797" spans="2:11">
      <c r="B1797" s="2">
        <v>27719</v>
      </c>
      <c r="C1797" s="4">
        <v>41408</v>
      </c>
      <c r="D1797" s="3" t="s">
        <v>73601</v>
      </c>
      <c r="E1797" s="3" t="s">
        <v>9587</v>
      </c>
      <c r="F1797" s="3" t="s">
        <v>328</v>
      </c>
      <c r="G1797" s="3">
        <v>2010</v>
      </c>
      <c r="H1797" s="3" t="s">
        <v>73602</v>
      </c>
      <c r="I1797" s="3" t="s">
        <v>73603</v>
      </c>
      <c r="J1797" s="3" t="s">
        <v>314</v>
      </c>
      <c r="K1797" s="3" t="s">
        <v>41566</v>
      </c>
    </row>
    <row r="1798" spans="2:11">
      <c r="B1798" s="2">
        <v>27720</v>
      </c>
      <c r="C1798" s="4">
        <v>41408</v>
      </c>
      <c r="D1798" s="3" t="s">
        <v>73604</v>
      </c>
      <c r="E1798" s="3" t="s">
        <v>28068</v>
      </c>
      <c r="F1798" s="3" t="s">
        <v>25535</v>
      </c>
      <c r="G1798" s="3">
        <v>2013</v>
      </c>
      <c r="H1798" s="3" t="s">
        <v>73605</v>
      </c>
      <c r="I1798" s="3" t="s">
        <v>73606</v>
      </c>
      <c r="J1798" s="3" t="s">
        <v>314</v>
      </c>
      <c r="K1798" s="3" t="s">
        <v>41566</v>
      </c>
    </row>
    <row r="1799" spans="2:11">
      <c r="B1799" s="2">
        <v>27721</v>
      </c>
      <c r="C1799" s="4">
        <v>41408</v>
      </c>
      <c r="D1799" s="3" t="s">
        <v>73607</v>
      </c>
      <c r="E1799" s="3" t="s">
        <v>9587</v>
      </c>
      <c r="F1799" s="3" t="s">
        <v>26266</v>
      </c>
      <c r="G1799" s="3">
        <v>2012</v>
      </c>
      <c r="H1799" s="3" t="s">
        <v>73608</v>
      </c>
      <c r="I1799" s="3" t="s">
        <v>73609</v>
      </c>
      <c r="J1799" s="3" t="s">
        <v>314</v>
      </c>
      <c r="K1799" s="3" t="s">
        <v>41566</v>
      </c>
    </row>
    <row r="1800" spans="2:11">
      <c r="B1800" s="2">
        <v>27722</v>
      </c>
      <c r="C1800" s="4">
        <v>41409</v>
      </c>
      <c r="D1800" s="3" t="s">
        <v>73610</v>
      </c>
      <c r="E1800" s="3" t="s">
        <v>28068</v>
      </c>
      <c r="F1800" s="3" t="s">
        <v>25535</v>
      </c>
      <c r="G1800" s="3">
        <v>2008</v>
      </c>
      <c r="H1800" s="3" t="s">
        <v>73611</v>
      </c>
      <c r="I1800" s="3" t="s">
        <v>73612</v>
      </c>
      <c r="J1800" s="3" t="s">
        <v>314</v>
      </c>
      <c r="K1800" s="3" t="s">
        <v>41566</v>
      </c>
    </row>
    <row r="1801" spans="2:11">
      <c r="B1801" s="2">
        <v>27723</v>
      </c>
      <c r="C1801" s="4">
        <v>41409</v>
      </c>
      <c r="D1801" s="3" t="s">
        <v>73613</v>
      </c>
      <c r="E1801" s="3" t="s">
        <v>28068</v>
      </c>
      <c r="F1801" s="3" t="s">
        <v>25535</v>
      </c>
      <c r="G1801" s="3">
        <v>2011</v>
      </c>
      <c r="H1801" s="3" t="s">
        <v>73614</v>
      </c>
      <c r="I1801" s="3" t="s">
        <v>73615</v>
      </c>
      <c r="J1801" s="3" t="s">
        <v>314</v>
      </c>
      <c r="K1801" s="3" t="s">
        <v>41566</v>
      </c>
    </row>
    <row r="1802" spans="2:11">
      <c r="B1802" s="2">
        <v>27724</v>
      </c>
      <c r="C1802" s="4">
        <v>41409</v>
      </c>
      <c r="D1802" s="3" t="s">
        <v>73616</v>
      </c>
      <c r="E1802" s="3" t="s">
        <v>28068</v>
      </c>
      <c r="F1802" s="3" t="s">
        <v>25535</v>
      </c>
      <c r="G1802" s="3">
        <v>2011</v>
      </c>
      <c r="H1802" s="3" t="s">
        <v>73617</v>
      </c>
      <c r="I1802" s="3" t="s">
        <v>73618</v>
      </c>
      <c r="J1802" s="3" t="s">
        <v>314</v>
      </c>
      <c r="K1802" s="3" t="s">
        <v>41566</v>
      </c>
    </row>
    <row r="1803" spans="2:11">
      <c r="B1803" s="2">
        <v>27725</v>
      </c>
      <c r="C1803" s="4">
        <v>41409</v>
      </c>
      <c r="D1803" s="3" t="s">
        <v>73619</v>
      </c>
      <c r="E1803" s="3" t="s">
        <v>9640</v>
      </c>
      <c r="F1803" s="3" t="s">
        <v>6977</v>
      </c>
      <c r="G1803" s="3">
        <v>2012</v>
      </c>
      <c r="H1803" s="3" t="s">
        <v>73620</v>
      </c>
      <c r="I1803" s="3" t="s">
        <v>73621</v>
      </c>
      <c r="J1803" s="3" t="s">
        <v>314</v>
      </c>
      <c r="K1803" s="3" t="s">
        <v>41566</v>
      </c>
    </row>
    <row r="1804" spans="2:11">
      <c r="B1804" s="2">
        <v>27727</v>
      </c>
      <c r="C1804" s="4">
        <v>41411</v>
      </c>
      <c r="D1804" s="3" t="s">
        <v>73622</v>
      </c>
      <c r="E1804" s="3" t="s">
        <v>28068</v>
      </c>
      <c r="F1804" s="3" t="s">
        <v>25535</v>
      </c>
      <c r="G1804" s="3">
        <v>2013</v>
      </c>
      <c r="H1804" s="3" t="s">
        <v>73623</v>
      </c>
      <c r="I1804" s="3" t="s">
        <v>73624</v>
      </c>
      <c r="J1804" s="3" t="s">
        <v>314</v>
      </c>
      <c r="K1804" s="3" t="s">
        <v>41566</v>
      </c>
    </row>
    <row r="1805" spans="2:11">
      <c r="B1805" s="2">
        <v>27728</v>
      </c>
      <c r="C1805" s="4">
        <v>41411</v>
      </c>
      <c r="D1805" s="3" t="s">
        <v>73625</v>
      </c>
      <c r="E1805" s="3" t="s">
        <v>9587</v>
      </c>
      <c r="F1805" s="3" t="s">
        <v>26266</v>
      </c>
      <c r="G1805" s="3">
        <v>2013</v>
      </c>
      <c r="H1805" s="3" t="s">
        <v>73626</v>
      </c>
      <c r="I1805" s="3" t="s">
        <v>73627</v>
      </c>
      <c r="J1805" s="3" t="s">
        <v>314</v>
      </c>
      <c r="K1805" s="3" t="s">
        <v>41566</v>
      </c>
    </row>
    <row r="1806" spans="2:11">
      <c r="B1806" s="2">
        <v>27729</v>
      </c>
      <c r="C1806" s="4">
        <v>41414</v>
      </c>
      <c r="D1806" s="3" t="s">
        <v>73628</v>
      </c>
      <c r="E1806" s="3" t="s">
        <v>28068</v>
      </c>
      <c r="F1806" s="3" t="s">
        <v>25535</v>
      </c>
      <c r="G1806" s="3">
        <v>2013</v>
      </c>
      <c r="H1806" s="3" t="s">
        <v>73629</v>
      </c>
      <c r="I1806" s="3" t="s">
        <v>73630</v>
      </c>
      <c r="J1806" s="3" t="s">
        <v>314</v>
      </c>
      <c r="K1806" s="3" t="s">
        <v>41566</v>
      </c>
    </row>
    <row r="1807" spans="2:11">
      <c r="B1807" s="2">
        <v>27730</v>
      </c>
      <c r="C1807" s="4">
        <v>41416</v>
      </c>
      <c r="D1807" s="3" t="s">
        <v>73631</v>
      </c>
      <c r="E1807" s="3" t="s">
        <v>9587</v>
      </c>
      <c r="F1807" s="3" t="s">
        <v>26266</v>
      </c>
      <c r="G1807" s="3">
        <v>2011</v>
      </c>
      <c r="H1807" s="3" t="s">
        <v>73632</v>
      </c>
      <c r="I1807" s="3" t="s">
        <v>73633</v>
      </c>
      <c r="J1807" s="3" t="s">
        <v>314</v>
      </c>
      <c r="K1807" s="3" t="s">
        <v>41566</v>
      </c>
    </row>
    <row r="1808" spans="2:11">
      <c r="B1808" s="2">
        <v>27731</v>
      </c>
      <c r="C1808" s="4">
        <v>41416</v>
      </c>
      <c r="D1808" s="3" t="s">
        <v>73634</v>
      </c>
      <c r="E1808" s="3" t="s">
        <v>9587</v>
      </c>
      <c r="F1808" s="3" t="s">
        <v>26266</v>
      </c>
      <c r="G1808" s="3">
        <v>2012</v>
      </c>
      <c r="H1808" s="3" t="s">
        <v>73635</v>
      </c>
      <c r="I1808" s="3" t="s">
        <v>73636</v>
      </c>
      <c r="J1808" s="3" t="s">
        <v>314</v>
      </c>
      <c r="K1808" s="3" t="s">
        <v>41566</v>
      </c>
    </row>
    <row r="1809" spans="2:11">
      <c r="B1809" s="2">
        <v>27733</v>
      </c>
      <c r="C1809" s="4">
        <v>41417</v>
      </c>
      <c r="D1809" s="3" t="s">
        <v>73637</v>
      </c>
      <c r="E1809" s="3" t="s">
        <v>9640</v>
      </c>
      <c r="F1809" s="3" t="s">
        <v>6977</v>
      </c>
      <c r="G1809" s="3">
        <v>2010</v>
      </c>
      <c r="H1809" s="3" t="s">
        <v>73638</v>
      </c>
      <c r="I1809" s="3" t="s">
        <v>73639</v>
      </c>
      <c r="J1809" s="3" t="s">
        <v>314</v>
      </c>
      <c r="K1809" s="3" t="s">
        <v>41566</v>
      </c>
    </row>
    <row r="1810" spans="2:11">
      <c r="B1810" s="2">
        <v>27735</v>
      </c>
      <c r="C1810" s="4">
        <v>41418</v>
      </c>
      <c r="D1810" s="3" t="s">
        <v>73640</v>
      </c>
      <c r="E1810" s="3" t="s">
        <v>9693</v>
      </c>
      <c r="F1810" s="3" t="s">
        <v>10245</v>
      </c>
      <c r="G1810" s="3">
        <v>2011</v>
      </c>
      <c r="H1810" s="3" t="s">
        <v>73641</v>
      </c>
      <c r="I1810" s="3" t="s">
        <v>73642</v>
      </c>
      <c r="J1810" s="3" t="s">
        <v>314</v>
      </c>
      <c r="K1810" s="3" t="s">
        <v>41566</v>
      </c>
    </row>
    <row r="1811" spans="2:11">
      <c r="B1811" s="2">
        <v>27736</v>
      </c>
      <c r="C1811" s="4">
        <v>41418</v>
      </c>
      <c r="D1811" s="3" t="s">
        <v>73643</v>
      </c>
      <c r="E1811" s="3" t="s">
        <v>28068</v>
      </c>
      <c r="F1811" s="3" t="s">
        <v>25535</v>
      </c>
      <c r="G1811" s="3">
        <v>2013</v>
      </c>
      <c r="H1811" s="3" t="s">
        <v>73644</v>
      </c>
      <c r="I1811" s="3" t="s">
        <v>73645</v>
      </c>
      <c r="J1811" s="3" t="s">
        <v>314</v>
      </c>
      <c r="K1811" s="3" t="s">
        <v>41566</v>
      </c>
    </row>
    <row r="1812" spans="2:11">
      <c r="B1812" s="2">
        <v>27738</v>
      </c>
      <c r="C1812" s="4">
        <v>41418</v>
      </c>
      <c r="D1812" s="3" t="s">
        <v>73646</v>
      </c>
      <c r="E1812" s="3" t="s">
        <v>9587</v>
      </c>
      <c r="F1812" s="3" t="s">
        <v>26266</v>
      </c>
      <c r="G1812" s="3">
        <v>2012</v>
      </c>
      <c r="H1812" s="3" t="s">
        <v>73647</v>
      </c>
      <c r="I1812" s="3" t="s">
        <v>73648</v>
      </c>
      <c r="J1812" s="3" t="s">
        <v>314</v>
      </c>
      <c r="K1812" s="3" t="s">
        <v>41566</v>
      </c>
    </row>
    <row r="1813" spans="2:11">
      <c r="B1813" s="2">
        <v>27739</v>
      </c>
      <c r="C1813" s="4">
        <v>41418</v>
      </c>
      <c r="D1813" s="3" t="s">
        <v>73649</v>
      </c>
      <c r="E1813" s="3" t="s">
        <v>28068</v>
      </c>
      <c r="F1813" s="3" t="s">
        <v>25535</v>
      </c>
      <c r="G1813" s="3">
        <v>2013</v>
      </c>
      <c r="H1813" s="3" t="s">
        <v>73650</v>
      </c>
      <c r="I1813" s="3" t="s">
        <v>73651</v>
      </c>
      <c r="J1813" s="3" t="s">
        <v>314</v>
      </c>
      <c r="K1813" s="3" t="s">
        <v>41566</v>
      </c>
    </row>
    <row r="1814" spans="2:11">
      <c r="B1814" s="2">
        <v>27740</v>
      </c>
      <c r="C1814" s="4">
        <v>41421</v>
      </c>
      <c r="D1814" s="3" t="s">
        <v>73652</v>
      </c>
      <c r="E1814" s="3" t="s">
        <v>9640</v>
      </c>
      <c r="F1814" s="3" t="s">
        <v>6977</v>
      </c>
      <c r="G1814" s="3">
        <v>2010</v>
      </c>
      <c r="H1814" s="3" t="s">
        <v>73653</v>
      </c>
      <c r="I1814" s="3" t="s">
        <v>73654</v>
      </c>
      <c r="J1814" s="3" t="s">
        <v>314</v>
      </c>
      <c r="K1814" s="3" t="s">
        <v>41566</v>
      </c>
    </row>
    <row r="1815" spans="2:11">
      <c r="B1815" s="2">
        <v>27742</v>
      </c>
      <c r="C1815" s="4">
        <v>41422</v>
      </c>
      <c r="D1815" s="3" t="s">
        <v>73655</v>
      </c>
      <c r="E1815" s="3" t="s">
        <v>9693</v>
      </c>
      <c r="F1815" s="3" t="s">
        <v>10245</v>
      </c>
      <c r="G1815" s="3">
        <v>2008</v>
      </c>
      <c r="H1815" s="3" t="s">
        <v>73656</v>
      </c>
      <c r="I1815" s="3" t="s">
        <v>73657</v>
      </c>
      <c r="J1815" s="3" t="s">
        <v>314</v>
      </c>
      <c r="K1815" s="3" t="s">
        <v>41566</v>
      </c>
    </row>
    <row r="1816" spans="2:11">
      <c r="B1816" s="2">
        <v>27743</v>
      </c>
      <c r="C1816" s="4">
        <v>41422</v>
      </c>
      <c r="D1816" s="3" t="s">
        <v>73658</v>
      </c>
      <c r="E1816" s="3" t="s">
        <v>9587</v>
      </c>
      <c r="F1816" s="3" t="s">
        <v>328</v>
      </c>
      <c r="G1816" s="3">
        <v>2008</v>
      </c>
      <c r="H1816" s="3" t="s">
        <v>73659</v>
      </c>
      <c r="I1816" s="3" t="s">
        <v>73660</v>
      </c>
      <c r="J1816" s="3" t="s">
        <v>314</v>
      </c>
      <c r="K1816" s="3" t="s">
        <v>41566</v>
      </c>
    </row>
    <row r="1817" spans="2:11">
      <c r="B1817" s="2">
        <v>27744</v>
      </c>
      <c r="C1817" s="4">
        <v>41422</v>
      </c>
      <c r="D1817" s="3" t="s">
        <v>73661</v>
      </c>
      <c r="E1817" s="3" t="s">
        <v>9587</v>
      </c>
      <c r="F1817" s="3" t="s">
        <v>26266</v>
      </c>
      <c r="G1817" s="3">
        <v>2012</v>
      </c>
      <c r="H1817" s="3" t="s">
        <v>73662</v>
      </c>
      <c r="I1817" s="3" t="s">
        <v>73663</v>
      </c>
      <c r="J1817" s="3" t="s">
        <v>314</v>
      </c>
      <c r="K1817" s="3" t="s">
        <v>41566</v>
      </c>
    </row>
    <row r="1818" spans="2:11">
      <c r="B1818" s="2">
        <v>27745</v>
      </c>
      <c r="C1818" s="4">
        <v>41423</v>
      </c>
      <c r="D1818" s="3" t="s">
        <v>73664</v>
      </c>
      <c r="E1818" s="3" t="s">
        <v>9587</v>
      </c>
      <c r="F1818" s="3" t="s">
        <v>328</v>
      </c>
      <c r="G1818" s="3">
        <v>2008</v>
      </c>
      <c r="H1818" s="3" t="s">
        <v>73665</v>
      </c>
      <c r="I1818" s="3" t="s">
        <v>73666</v>
      </c>
      <c r="J1818" s="3" t="s">
        <v>314</v>
      </c>
      <c r="K1818" s="3" t="s">
        <v>41566</v>
      </c>
    </row>
    <row r="1819" spans="2:11">
      <c r="B1819" s="2">
        <v>27746</v>
      </c>
      <c r="C1819" s="4">
        <v>41424</v>
      </c>
      <c r="D1819" s="3" t="s">
        <v>73667</v>
      </c>
      <c r="E1819" s="3" t="s">
        <v>28068</v>
      </c>
      <c r="F1819" s="3" t="s">
        <v>25535</v>
      </c>
      <c r="G1819" s="3">
        <v>2013</v>
      </c>
      <c r="H1819" s="3" t="s">
        <v>73668</v>
      </c>
      <c r="I1819" s="3" t="s">
        <v>73669</v>
      </c>
      <c r="J1819" s="3" t="s">
        <v>314</v>
      </c>
      <c r="K1819" s="3" t="s">
        <v>41566</v>
      </c>
    </row>
    <row r="1820" spans="2:11">
      <c r="B1820" s="2">
        <v>27747</v>
      </c>
      <c r="C1820" s="4">
        <v>41424</v>
      </c>
      <c r="D1820" s="3" t="s">
        <v>73670</v>
      </c>
      <c r="E1820" s="3" t="s">
        <v>9587</v>
      </c>
      <c r="F1820" s="3" t="s">
        <v>328</v>
      </c>
      <c r="G1820" s="3">
        <v>2008</v>
      </c>
      <c r="H1820" s="3" t="s">
        <v>73671</v>
      </c>
      <c r="I1820" s="3" t="s">
        <v>73672</v>
      </c>
      <c r="J1820" s="3" t="s">
        <v>314</v>
      </c>
      <c r="K1820" s="3" t="s">
        <v>41566</v>
      </c>
    </row>
    <row r="1821" spans="2:11">
      <c r="B1821" s="2">
        <v>27748</v>
      </c>
      <c r="C1821" s="4">
        <v>41424</v>
      </c>
      <c r="D1821" s="3" t="s">
        <v>73673</v>
      </c>
      <c r="E1821" s="3" t="s">
        <v>28068</v>
      </c>
      <c r="F1821" s="3" t="s">
        <v>25535</v>
      </c>
      <c r="G1821" s="3">
        <v>2013</v>
      </c>
      <c r="H1821" s="3" t="s">
        <v>73674</v>
      </c>
      <c r="I1821" s="3" t="s">
        <v>73675</v>
      </c>
      <c r="J1821" s="3" t="s">
        <v>314</v>
      </c>
      <c r="K1821" s="3" t="s">
        <v>41566</v>
      </c>
    </row>
    <row r="1822" spans="2:11">
      <c r="B1822" s="2">
        <v>27749</v>
      </c>
      <c r="C1822" s="4">
        <v>41424</v>
      </c>
      <c r="D1822" s="3" t="s">
        <v>73676</v>
      </c>
      <c r="E1822" s="3" t="s">
        <v>9587</v>
      </c>
      <c r="F1822" s="3" t="s">
        <v>26266</v>
      </c>
      <c r="G1822" s="3">
        <v>2012</v>
      </c>
      <c r="H1822" s="3" t="s">
        <v>73677</v>
      </c>
      <c r="I1822" s="3" t="s">
        <v>73678</v>
      </c>
      <c r="J1822" s="3" t="s">
        <v>314</v>
      </c>
      <c r="K1822" s="3" t="s">
        <v>41566</v>
      </c>
    </row>
    <row r="1823" spans="2:11">
      <c r="B1823" s="2">
        <v>27750</v>
      </c>
      <c r="C1823" s="4">
        <v>41425</v>
      </c>
      <c r="D1823" s="3" t="s">
        <v>73679</v>
      </c>
      <c r="E1823" s="3" t="s">
        <v>9587</v>
      </c>
      <c r="F1823" s="3" t="s">
        <v>26266</v>
      </c>
      <c r="G1823" s="3">
        <v>2012</v>
      </c>
      <c r="H1823" s="3" t="s">
        <v>73680</v>
      </c>
      <c r="I1823" s="3" t="s">
        <v>73681</v>
      </c>
      <c r="J1823" s="3" t="s">
        <v>314</v>
      </c>
      <c r="K1823" s="3" t="s">
        <v>41566</v>
      </c>
    </row>
    <row r="1824" spans="2:11">
      <c r="B1824" s="2">
        <v>27751</v>
      </c>
      <c r="C1824" s="4">
        <v>41425</v>
      </c>
      <c r="D1824" s="3" t="s">
        <v>73682</v>
      </c>
      <c r="E1824" s="3" t="s">
        <v>9640</v>
      </c>
      <c r="F1824" s="3" t="s">
        <v>6977</v>
      </c>
      <c r="G1824" s="3">
        <v>2010</v>
      </c>
      <c r="H1824" s="3" t="s">
        <v>73683</v>
      </c>
      <c r="I1824" s="3" t="s">
        <v>73684</v>
      </c>
      <c r="J1824" s="3" t="s">
        <v>314</v>
      </c>
      <c r="K1824" s="3" t="s">
        <v>41566</v>
      </c>
    </row>
    <row r="1825" spans="2:11">
      <c r="B1825" s="2">
        <v>27752</v>
      </c>
      <c r="C1825" s="4">
        <v>41425</v>
      </c>
      <c r="D1825" s="3" t="s">
        <v>73685</v>
      </c>
      <c r="E1825" s="3" t="s">
        <v>9587</v>
      </c>
      <c r="F1825" s="3" t="s">
        <v>26266</v>
      </c>
      <c r="G1825" s="3">
        <v>2011</v>
      </c>
      <c r="H1825" s="3" t="s">
        <v>73686</v>
      </c>
      <c r="I1825" s="3" t="s">
        <v>73687</v>
      </c>
      <c r="J1825" s="3" t="s">
        <v>314</v>
      </c>
      <c r="K1825" s="3" t="s">
        <v>41566</v>
      </c>
    </row>
    <row r="1826" spans="2:11">
      <c r="B1826" s="2">
        <v>27753</v>
      </c>
      <c r="C1826" s="4">
        <v>41428</v>
      </c>
      <c r="D1826" s="3" t="s">
        <v>76151</v>
      </c>
      <c r="E1826" s="3" t="s">
        <v>9587</v>
      </c>
      <c r="F1826" s="3" t="s">
        <v>26266</v>
      </c>
      <c r="G1826" s="3">
        <v>2012</v>
      </c>
      <c r="H1826" s="3" t="s">
        <v>76152</v>
      </c>
      <c r="I1826" s="3" t="s">
        <v>76153</v>
      </c>
      <c r="J1826" s="3" t="s">
        <v>314</v>
      </c>
      <c r="K1826" s="3" t="s">
        <v>41566</v>
      </c>
    </row>
    <row r="1827" spans="2:11">
      <c r="B1827" s="2">
        <v>27754</v>
      </c>
      <c r="C1827" s="4">
        <v>41429</v>
      </c>
      <c r="D1827" s="3" t="s">
        <v>76154</v>
      </c>
      <c r="E1827" s="3" t="s">
        <v>28068</v>
      </c>
      <c r="F1827" s="3" t="s">
        <v>25535</v>
      </c>
      <c r="G1827" s="3">
        <v>2011</v>
      </c>
      <c r="H1827" s="3" t="s">
        <v>76155</v>
      </c>
      <c r="I1827" s="3" t="s">
        <v>76156</v>
      </c>
      <c r="J1827" s="3" t="s">
        <v>314</v>
      </c>
      <c r="K1827" s="3" t="s">
        <v>41566</v>
      </c>
    </row>
    <row r="1828" spans="2:11">
      <c r="B1828" s="2">
        <v>27755</v>
      </c>
      <c r="C1828" s="4">
        <v>41430</v>
      </c>
      <c r="D1828" s="3" t="s">
        <v>76157</v>
      </c>
      <c r="E1828" s="3" t="s">
        <v>28068</v>
      </c>
      <c r="F1828" s="3" t="s">
        <v>25535</v>
      </c>
      <c r="G1828" s="3">
        <v>2013</v>
      </c>
      <c r="H1828" s="3" t="s">
        <v>76158</v>
      </c>
      <c r="I1828" s="3" t="s">
        <v>76159</v>
      </c>
      <c r="J1828" s="3" t="s">
        <v>314</v>
      </c>
      <c r="K1828" s="3" t="s">
        <v>41566</v>
      </c>
    </row>
    <row r="1829" spans="2:11">
      <c r="B1829" s="2">
        <v>27756</v>
      </c>
      <c r="C1829" s="4">
        <v>41430</v>
      </c>
      <c r="D1829" s="3" t="s">
        <v>76160</v>
      </c>
      <c r="E1829" s="3" t="s">
        <v>9953</v>
      </c>
      <c r="F1829" s="3" t="s">
        <v>41912</v>
      </c>
      <c r="G1829" s="3">
        <v>2012</v>
      </c>
      <c r="H1829" s="3" t="s">
        <v>76161</v>
      </c>
      <c r="I1829" s="3" t="s">
        <v>76162</v>
      </c>
      <c r="J1829" s="3" t="s">
        <v>314</v>
      </c>
      <c r="K1829" s="3" t="s">
        <v>41566</v>
      </c>
    </row>
    <row r="1830" spans="2:11">
      <c r="B1830" s="2">
        <v>27757</v>
      </c>
      <c r="C1830" s="4">
        <v>41430</v>
      </c>
      <c r="D1830" s="3" t="s">
        <v>76163</v>
      </c>
      <c r="E1830" s="3" t="s">
        <v>28068</v>
      </c>
      <c r="F1830" s="3" t="s">
        <v>25535</v>
      </c>
      <c r="G1830" s="3">
        <v>2009</v>
      </c>
      <c r="H1830" s="3" t="s">
        <v>25868</v>
      </c>
      <c r="I1830" s="3" t="s">
        <v>25869</v>
      </c>
      <c r="J1830" s="3" t="s">
        <v>314</v>
      </c>
      <c r="K1830" s="3" t="s">
        <v>41566</v>
      </c>
    </row>
    <row r="1831" spans="2:11">
      <c r="B1831" s="2">
        <v>27759</v>
      </c>
      <c r="C1831" s="4">
        <v>41431</v>
      </c>
      <c r="D1831" s="3" t="s">
        <v>76164</v>
      </c>
      <c r="E1831" s="3" t="s">
        <v>9693</v>
      </c>
      <c r="F1831" s="3" t="s">
        <v>10245</v>
      </c>
      <c r="G1831" s="3">
        <v>2012</v>
      </c>
      <c r="H1831" s="3" t="s">
        <v>76165</v>
      </c>
      <c r="I1831" s="3" t="s">
        <v>76166</v>
      </c>
      <c r="J1831" s="3" t="s">
        <v>314</v>
      </c>
      <c r="K1831" s="3" t="s">
        <v>41566</v>
      </c>
    </row>
    <row r="1832" spans="2:11">
      <c r="B1832" s="2">
        <v>27760</v>
      </c>
      <c r="C1832" s="4">
        <v>41431</v>
      </c>
      <c r="D1832" s="3" t="s">
        <v>76167</v>
      </c>
      <c r="E1832" s="3" t="s">
        <v>28068</v>
      </c>
      <c r="F1832" s="3" t="s">
        <v>25535</v>
      </c>
      <c r="G1832" s="3">
        <v>2013</v>
      </c>
      <c r="H1832" s="3" t="s">
        <v>76168</v>
      </c>
      <c r="I1832" s="3" t="s">
        <v>76169</v>
      </c>
      <c r="J1832" s="3" t="s">
        <v>314</v>
      </c>
      <c r="K1832" s="3" t="s">
        <v>41566</v>
      </c>
    </row>
    <row r="1833" spans="2:11">
      <c r="B1833" s="2">
        <v>27761</v>
      </c>
      <c r="C1833" s="4">
        <v>41431</v>
      </c>
      <c r="D1833" s="3" t="s">
        <v>76170</v>
      </c>
      <c r="E1833" s="3" t="s">
        <v>28068</v>
      </c>
      <c r="F1833" s="3" t="s">
        <v>25535</v>
      </c>
      <c r="G1833" s="3">
        <v>2011</v>
      </c>
      <c r="H1833" s="3" t="s">
        <v>76171</v>
      </c>
      <c r="I1833" s="3" t="s">
        <v>76172</v>
      </c>
      <c r="J1833" s="3" t="s">
        <v>314</v>
      </c>
      <c r="K1833" s="3" t="s">
        <v>41566</v>
      </c>
    </row>
    <row r="1834" spans="2:11">
      <c r="B1834" s="2">
        <v>27762</v>
      </c>
      <c r="C1834" s="4">
        <v>41431</v>
      </c>
      <c r="D1834" s="3" t="s">
        <v>76173</v>
      </c>
      <c r="E1834" s="3" t="s">
        <v>28068</v>
      </c>
      <c r="F1834" s="3" t="s">
        <v>25535</v>
      </c>
      <c r="G1834" s="3">
        <v>2011</v>
      </c>
      <c r="H1834" s="3" t="s">
        <v>76174</v>
      </c>
      <c r="I1834" s="3" t="s">
        <v>76175</v>
      </c>
      <c r="J1834" s="3" t="s">
        <v>314</v>
      </c>
      <c r="K1834" s="3" t="s">
        <v>41566</v>
      </c>
    </row>
    <row r="1835" spans="2:11">
      <c r="B1835" s="2">
        <v>27763</v>
      </c>
      <c r="C1835" s="4">
        <v>41431</v>
      </c>
      <c r="D1835" s="3" t="s">
        <v>76176</v>
      </c>
      <c r="E1835" s="3" t="s">
        <v>9640</v>
      </c>
      <c r="F1835" s="3" t="s">
        <v>6977</v>
      </c>
      <c r="G1835" s="3">
        <v>2013</v>
      </c>
      <c r="H1835" s="3" t="s">
        <v>76177</v>
      </c>
      <c r="I1835" s="3" t="s">
        <v>76178</v>
      </c>
      <c r="J1835" s="3" t="s">
        <v>314</v>
      </c>
      <c r="K1835" s="3" t="s">
        <v>41566</v>
      </c>
    </row>
    <row r="1836" spans="2:11">
      <c r="B1836" s="2">
        <v>27764</v>
      </c>
      <c r="C1836" s="4">
        <v>41431</v>
      </c>
      <c r="D1836" s="3" t="s">
        <v>76179</v>
      </c>
      <c r="E1836" s="3" t="s">
        <v>28068</v>
      </c>
      <c r="F1836" s="3" t="s">
        <v>25535</v>
      </c>
      <c r="G1836" s="3">
        <v>2013</v>
      </c>
      <c r="H1836" s="3" t="s">
        <v>76180</v>
      </c>
      <c r="I1836" s="3" t="s">
        <v>76181</v>
      </c>
      <c r="J1836" s="3" t="s">
        <v>314</v>
      </c>
      <c r="K1836" s="3" t="s">
        <v>41566</v>
      </c>
    </row>
    <row r="1837" spans="2:11">
      <c r="B1837" s="2">
        <v>27765</v>
      </c>
      <c r="C1837" s="4">
        <v>41435</v>
      </c>
      <c r="D1837" s="3" t="s">
        <v>76182</v>
      </c>
      <c r="E1837" s="3" t="s">
        <v>9587</v>
      </c>
      <c r="F1837" s="3" t="s">
        <v>328</v>
      </c>
      <c r="G1837" s="3">
        <v>2008</v>
      </c>
      <c r="H1837" s="3" t="s">
        <v>76183</v>
      </c>
      <c r="I1837" s="3" t="s">
        <v>76184</v>
      </c>
      <c r="J1837" s="3" t="s">
        <v>314</v>
      </c>
      <c r="K1837" s="3" t="s">
        <v>41566</v>
      </c>
    </row>
    <row r="1838" spans="2:11">
      <c r="B1838" s="2">
        <v>27766</v>
      </c>
      <c r="C1838" s="4">
        <v>41435</v>
      </c>
      <c r="D1838" s="3" t="s">
        <v>76185</v>
      </c>
      <c r="E1838" s="3" t="s">
        <v>28068</v>
      </c>
      <c r="F1838" s="3" t="s">
        <v>25535</v>
      </c>
      <c r="G1838" s="3">
        <v>2013</v>
      </c>
      <c r="H1838" s="3" t="s">
        <v>76186</v>
      </c>
      <c r="I1838" s="3" t="s">
        <v>76187</v>
      </c>
      <c r="J1838" s="3" t="s">
        <v>314</v>
      </c>
      <c r="K1838" s="3" t="s">
        <v>41566</v>
      </c>
    </row>
    <row r="1839" spans="2:11">
      <c r="B1839" s="2">
        <v>27767</v>
      </c>
      <c r="C1839" s="4">
        <v>41435</v>
      </c>
      <c r="D1839" s="3" t="s">
        <v>76188</v>
      </c>
      <c r="E1839" s="3" t="s">
        <v>9587</v>
      </c>
      <c r="F1839" s="3" t="s">
        <v>26266</v>
      </c>
      <c r="G1839" s="3">
        <v>2013</v>
      </c>
      <c r="H1839" s="3" t="s">
        <v>76189</v>
      </c>
      <c r="I1839" s="3" t="s">
        <v>76190</v>
      </c>
      <c r="J1839" s="3" t="s">
        <v>314</v>
      </c>
      <c r="K1839" s="3" t="s">
        <v>41566</v>
      </c>
    </row>
    <row r="1840" spans="2:11">
      <c r="B1840" s="2">
        <v>27768</v>
      </c>
      <c r="C1840" s="4">
        <v>41436</v>
      </c>
      <c r="D1840" s="3" t="s">
        <v>76191</v>
      </c>
      <c r="E1840" s="3" t="s">
        <v>28068</v>
      </c>
      <c r="F1840" s="3" t="s">
        <v>25535</v>
      </c>
      <c r="G1840" s="3">
        <v>2013</v>
      </c>
      <c r="H1840" s="3" t="s">
        <v>76192</v>
      </c>
      <c r="I1840" s="3" t="s">
        <v>76193</v>
      </c>
      <c r="J1840" s="3" t="s">
        <v>314</v>
      </c>
      <c r="K1840" s="3" t="s">
        <v>41566</v>
      </c>
    </row>
    <row r="1841" spans="2:11">
      <c r="B1841" s="2">
        <v>27769</v>
      </c>
      <c r="C1841" s="4">
        <v>41437</v>
      </c>
      <c r="D1841" s="3" t="s">
        <v>76194</v>
      </c>
      <c r="E1841" s="3" t="s">
        <v>28068</v>
      </c>
      <c r="F1841" s="3" t="s">
        <v>25535</v>
      </c>
      <c r="G1841" s="3">
        <v>2013</v>
      </c>
      <c r="H1841" s="3" t="s">
        <v>76195</v>
      </c>
      <c r="I1841" s="3" t="s">
        <v>76196</v>
      </c>
      <c r="J1841" s="3" t="s">
        <v>314</v>
      </c>
      <c r="K1841" s="3" t="s">
        <v>41566</v>
      </c>
    </row>
    <row r="1842" spans="2:11">
      <c r="B1842" s="2">
        <v>27770</v>
      </c>
      <c r="C1842" s="4">
        <v>41437</v>
      </c>
      <c r="D1842" s="3" t="s">
        <v>76197</v>
      </c>
      <c r="E1842" s="3" t="s">
        <v>28068</v>
      </c>
      <c r="F1842" s="3" t="s">
        <v>45279</v>
      </c>
      <c r="G1842" s="3">
        <v>2011</v>
      </c>
      <c r="H1842" s="3" t="s">
        <v>76198</v>
      </c>
      <c r="I1842" s="3" t="s">
        <v>76199</v>
      </c>
      <c r="J1842" s="3" t="s">
        <v>314</v>
      </c>
      <c r="K1842" s="3" t="s">
        <v>41566</v>
      </c>
    </row>
    <row r="1843" spans="2:11">
      <c r="B1843" s="2">
        <v>27771</v>
      </c>
      <c r="C1843" s="4">
        <v>41437</v>
      </c>
      <c r="D1843" s="3" t="s">
        <v>76200</v>
      </c>
      <c r="E1843" s="3" t="s">
        <v>28068</v>
      </c>
      <c r="F1843" s="3" t="s">
        <v>25535</v>
      </c>
      <c r="G1843" s="3">
        <v>2010</v>
      </c>
      <c r="H1843" s="3" t="s">
        <v>76201</v>
      </c>
      <c r="I1843" s="3" t="s">
        <v>76202</v>
      </c>
      <c r="J1843" s="3" t="s">
        <v>314</v>
      </c>
      <c r="K1843" s="3" t="s">
        <v>41566</v>
      </c>
    </row>
    <row r="1844" spans="2:11">
      <c r="B1844" s="2">
        <v>27772</v>
      </c>
      <c r="C1844" s="4">
        <v>41437</v>
      </c>
      <c r="D1844" s="3" t="s">
        <v>76203</v>
      </c>
      <c r="E1844" s="3" t="s">
        <v>9953</v>
      </c>
      <c r="F1844" s="3" t="s">
        <v>41912</v>
      </c>
      <c r="G1844" s="3">
        <v>2011</v>
      </c>
      <c r="H1844" s="3" t="s">
        <v>76204</v>
      </c>
      <c r="I1844" s="3" t="s">
        <v>76205</v>
      </c>
      <c r="J1844" s="3" t="s">
        <v>314</v>
      </c>
      <c r="K1844" s="3" t="s">
        <v>41566</v>
      </c>
    </row>
    <row r="1845" spans="2:11">
      <c r="B1845" s="2">
        <v>27773</v>
      </c>
      <c r="C1845" s="4">
        <v>41438</v>
      </c>
      <c r="D1845" s="3" t="s">
        <v>76206</v>
      </c>
      <c r="E1845" s="3" t="s">
        <v>9693</v>
      </c>
      <c r="F1845" s="3" t="s">
        <v>10245</v>
      </c>
      <c r="G1845" s="3">
        <v>2011</v>
      </c>
      <c r="H1845" s="3" t="s">
        <v>76207</v>
      </c>
      <c r="I1845" s="3" t="s">
        <v>76208</v>
      </c>
      <c r="J1845" s="3" t="s">
        <v>314</v>
      </c>
      <c r="K1845" s="3" t="s">
        <v>41566</v>
      </c>
    </row>
    <row r="1846" spans="2:11">
      <c r="B1846" s="2">
        <v>27774</v>
      </c>
      <c r="C1846" s="4">
        <v>41438</v>
      </c>
      <c r="D1846" s="3" t="s">
        <v>76209</v>
      </c>
      <c r="E1846" s="3" t="s">
        <v>9640</v>
      </c>
      <c r="F1846" s="3" t="s">
        <v>6977</v>
      </c>
      <c r="G1846" s="3">
        <v>2011</v>
      </c>
      <c r="H1846" s="3" t="s">
        <v>76210</v>
      </c>
      <c r="I1846" s="3" t="s">
        <v>76211</v>
      </c>
      <c r="J1846" s="3" t="s">
        <v>314</v>
      </c>
      <c r="K1846" s="3" t="s">
        <v>41566</v>
      </c>
    </row>
    <row r="1847" spans="2:11">
      <c r="B1847" s="2">
        <v>27775</v>
      </c>
      <c r="C1847" s="4">
        <v>41438</v>
      </c>
      <c r="D1847" s="3" t="s">
        <v>76212</v>
      </c>
      <c r="E1847" s="3" t="s">
        <v>28068</v>
      </c>
      <c r="F1847" s="3" t="s">
        <v>25535</v>
      </c>
      <c r="G1847" s="3">
        <v>2013</v>
      </c>
      <c r="H1847" s="3" t="s">
        <v>76213</v>
      </c>
      <c r="I1847" s="3" t="s">
        <v>76214</v>
      </c>
      <c r="J1847" s="3" t="s">
        <v>314</v>
      </c>
      <c r="K1847" s="3" t="s">
        <v>41566</v>
      </c>
    </row>
    <row r="1848" spans="2:11">
      <c r="B1848" s="2">
        <v>27776</v>
      </c>
      <c r="C1848" s="4">
        <v>41439</v>
      </c>
      <c r="D1848" s="3" t="s">
        <v>76215</v>
      </c>
      <c r="E1848" s="3" t="s">
        <v>9587</v>
      </c>
      <c r="F1848" s="3" t="s">
        <v>328</v>
      </c>
      <c r="G1848" s="3">
        <v>2010</v>
      </c>
      <c r="H1848" s="3" t="s">
        <v>76216</v>
      </c>
      <c r="I1848" s="3" t="s">
        <v>76217</v>
      </c>
      <c r="J1848" s="3" t="s">
        <v>314</v>
      </c>
      <c r="K1848" s="3" t="s">
        <v>41566</v>
      </c>
    </row>
    <row r="1849" spans="2:11">
      <c r="B1849" s="2">
        <v>27777</v>
      </c>
      <c r="C1849" s="4">
        <v>41439</v>
      </c>
      <c r="D1849" s="3" t="s">
        <v>76218</v>
      </c>
      <c r="E1849" s="3" t="s">
        <v>9640</v>
      </c>
      <c r="F1849" s="3" t="s">
        <v>6977</v>
      </c>
      <c r="G1849" s="3">
        <v>2011</v>
      </c>
      <c r="H1849" s="3" t="s">
        <v>76219</v>
      </c>
      <c r="I1849" s="3" t="s">
        <v>76220</v>
      </c>
      <c r="J1849" s="3" t="s">
        <v>314</v>
      </c>
      <c r="K1849" s="3" t="s">
        <v>41566</v>
      </c>
    </row>
    <row r="1850" spans="2:11">
      <c r="B1850" s="2">
        <v>27778</v>
      </c>
      <c r="C1850" s="4">
        <v>41439</v>
      </c>
      <c r="D1850" s="3" t="s">
        <v>76221</v>
      </c>
      <c r="E1850" s="3" t="s">
        <v>9640</v>
      </c>
      <c r="F1850" s="3" t="s">
        <v>6977</v>
      </c>
      <c r="G1850" s="3">
        <v>2011</v>
      </c>
      <c r="H1850" s="3" t="s">
        <v>76222</v>
      </c>
      <c r="I1850" s="3" t="s">
        <v>76223</v>
      </c>
      <c r="J1850" s="3" t="s">
        <v>314</v>
      </c>
      <c r="K1850" s="3" t="s">
        <v>41566</v>
      </c>
    </row>
    <row r="1851" spans="2:11">
      <c r="B1851" s="2">
        <v>27779</v>
      </c>
      <c r="C1851" s="4">
        <v>41439</v>
      </c>
      <c r="D1851" s="3" t="s">
        <v>76224</v>
      </c>
      <c r="E1851" s="3" t="s">
        <v>28068</v>
      </c>
      <c r="F1851" s="3" t="s">
        <v>25535</v>
      </c>
      <c r="G1851" s="3">
        <v>2013</v>
      </c>
      <c r="H1851" s="3" t="s">
        <v>76225</v>
      </c>
      <c r="I1851" s="3" t="s">
        <v>76226</v>
      </c>
      <c r="J1851" s="3" t="s">
        <v>314</v>
      </c>
      <c r="K1851" s="3" t="s">
        <v>41566</v>
      </c>
    </row>
    <row r="1852" spans="2:11">
      <c r="B1852" s="2">
        <v>27780</v>
      </c>
      <c r="C1852" s="4">
        <v>41442</v>
      </c>
      <c r="D1852" s="3" t="s">
        <v>76227</v>
      </c>
      <c r="E1852" s="3" t="s">
        <v>28068</v>
      </c>
      <c r="F1852" s="3" t="s">
        <v>25535</v>
      </c>
      <c r="G1852" s="3">
        <v>2012</v>
      </c>
      <c r="H1852" s="3" t="s">
        <v>76228</v>
      </c>
      <c r="I1852" s="3" t="s">
        <v>76229</v>
      </c>
      <c r="J1852" s="3" t="s">
        <v>314</v>
      </c>
      <c r="K1852" s="3" t="s">
        <v>41566</v>
      </c>
    </row>
    <row r="1853" spans="2:11">
      <c r="B1853" s="2">
        <v>27781</v>
      </c>
      <c r="C1853" s="4">
        <v>41443</v>
      </c>
      <c r="D1853" s="3" t="s">
        <v>76230</v>
      </c>
      <c r="E1853" s="3" t="s">
        <v>9640</v>
      </c>
      <c r="F1853" s="3" t="s">
        <v>6977</v>
      </c>
      <c r="G1853" s="3">
        <v>2012</v>
      </c>
      <c r="H1853" s="3" t="s">
        <v>76231</v>
      </c>
      <c r="I1853" s="3" t="s">
        <v>76232</v>
      </c>
      <c r="J1853" s="3" t="s">
        <v>314</v>
      </c>
      <c r="K1853" s="3" t="s">
        <v>41566</v>
      </c>
    </row>
    <row r="1854" spans="2:11">
      <c r="B1854" s="2">
        <v>27782</v>
      </c>
      <c r="C1854" s="4">
        <v>41443</v>
      </c>
      <c r="D1854" s="3" t="s">
        <v>76233</v>
      </c>
      <c r="E1854" s="3" t="s">
        <v>9587</v>
      </c>
      <c r="F1854" s="3" t="s">
        <v>26266</v>
      </c>
      <c r="G1854" s="3">
        <v>2011</v>
      </c>
      <c r="H1854" s="3" t="s">
        <v>76234</v>
      </c>
      <c r="I1854" s="3" t="s">
        <v>76235</v>
      </c>
      <c r="J1854" s="3" t="s">
        <v>314</v>
      </c>
      <c r="K1854" s="3" t="s">
        <v>41566</v>
      </c>
    </row>
    <row r="1855" spans="2:11">
      <c r="B1855" s="2">
        <v>27783</v>
      </c>
      <c r="C1855" s="4">
        <v>41444</v>
      </c>
      <c r="D1855" s="3" t="s">
        <v>76236</v>
      </c>
      <c r="E1855" s="3" t="s">
        <v>9640</v>
      </c>
      <c r="F1855" s="3" t="s">
        <v>6977</v>
      </c>
      <c r="G1855" s="3">
        <v>2012</v>
      </c>
      <c r="H1855" s="3" t="s">
        <v>76237</v>
      </c>
      <c r="I1855" s="3" t="s">
        <v>76238</v>
      </c>
      <c r="J1855" s="3" t="s">
        <v>314</v>
      </c>
      <c r="K1855" s="3" t="s">
        <v>41566</v>
      </c>
    </row>
    <row r="1856" spans="2:11">
      <c r="B1856" s="2">
        <v>27784</v>
      </c>
      <c r="C1856" s="4">
        <v>41445</v>
      </c>
      <c r="D1856" s="3" t="s">
        <v>76239</v>
      </c>
      <c r="E1856" s="3" t="s">
        <v>28068</v>
      </c>
      <c r="F1856" s="3" t="s">
        <v>25535</v>
      </c>
      <c r="G1856" s="3">
        <v>2013</v>
      </c>
      <c r="H1856" s="3" t="s">
        <v>76240</v>
      </c>
      <c r="I1856" s="3" t="s">
        <v>76241</v>
      </c>
      <c r="J1856" s="3" t="s">
        <v>314</v>
      </c>
      <c r="K1856" s="3" t="s">
        <v>41566</v>
      </c>
    </row>
    <row r="1857" spans="2:11">
      <c r="B1857" s="2">
        <v>27785</v>
      </c>
      <c r="C1857" s="4">
        <v>41445</v>
      </c>
      <c r="D1857" s="3" t="s">
        <v>76242</v>
      </c>
      <c r="E1857" s="3" t="s">
        <v>28068</v>
      </c>
      <c r="F1857" s="3" t="s">
        <v>25535</v>
      </c>
      <c r="G1857" s="3">
        <v>2013</v>
      </c>
      <c r="H1857" s="3" t="s">
        <v>76243</v>
      </c>
      <c r="I1857" s="3" t="s">
        <v>76244</v>
      </c>
      <c r="J1857" s="3" t="s">
        <v>314</v>
      </c>
      <c r="K1857" s="3" t="s">
        <v>41566</v>
      </c>
    </row>
    <row r="1858" spans="2:11">
      <c r="B1858" s="2">
        <v>27786</v>
      </c>
      <c r="C1858" s="4">
        <v>41446</v>
      </c>
      <c r="D1858" s="3" t="s">
        <v>76245</v>
      </c>
      <c r="E1858" s="3" t="s">
        <v>9587</v>
      </c>
      <c r="F1858" s="3" t="s">
        <v>26266</v>
      </c>
      <c r="G1858" s="3">
        <v>2013</v>
      </c>
      <c r="H1858" s="3" t="s">
        <v>76246</v>
      </c>
      <c r="I1858" s="3" t="s">
        <v>76247</v>
      </c>
      <c r="J1858" s="3" t="s">
        <v>314</v>
      </c>
      <c r="K1858" s="3" t="s">
        <v>41566</v>
      </c>
    </row>
    <row r="1859" spans="2:11">
      <c r="B1859" s="2">
        <v>27787</v>
      </c>
      <c r="C1859" s="4">
        <v>41449</v>
      </c>
      <c r="D1859" s="3" t="s">
        <v>76248</v>
      </c>
      <c r="E1859" s="3" t="s">
        <v>9640</v>
      </c>
      <c r="F1859" s="3" t="s">
        <v>6977</v>
      </c>
      <c r="G1859" s="3">
        <v>2011</v>
      </c>
      <c r="H1859" s="3" t="s">
        <v>76249</v>
      </c>
      <c r="I1859" s="3" t="s">
        <v>76250</v>
      </c>
      <c r="J1859" s="3" t="s">
        <v>314</v>
      </c>
      <c r="K1859" s="3" t="s">
        <v>41566</v>
      </c>
    </row>
    <row r="1860" spans="2:11">
      <c r="B1860" s="2">
        <v>27788</v>
      </c>
      <c r="C1860" s="4">
        <v>41449</v>
      </c>
      <c r="D1860" s="3" t="s">
        <v>76251</v>
      </c>
      <c r="E1860" s="3" t="s">
        <v>28068</v>
      </c>
      <c r="F1860" s="3" t="s">
        <v>25535</v>
      </c>
      <c r="G1860" s="3">
        <v>2013</v>
      </c>
      <c r="H1860" s="3" t="s">
        <v>76252</v>
      </c>
      <c r="I1860" s="3" t="s">
        <v>76253</v>
      </c>
      <c r="J1860" s="3" t="s">
        <v>314</v>
      </c>
      <c r="K1860" s="3" t="s">
        <v>41566</v>
      </c>
    </row>
    <row r="1861" spans="2:11">
      <c r="B1861" s="2">
        <v>27789</v>
      </c>
      <c r="C1861" s="4">
        <v>41449</v>
      </c>
      <c r="D1861" s="3" t="s">
        <v>76254</v>
      </c>
      <c r="E1861" s="3" t="s">
        <v>9587</v>
      </c>
      <c r="F1861" s="3" t="s">
        <v>26266</v>
      </c>
      <c r="G1861" s="3">
        <v>2011</v>
      </c>
      <c r="H1861" s="3" t="s">
        <v>76255</v>
      </c>
      <c r="I1861" s="3" t="s">
        <v>76256</v>
      </c>
      <c r="J1861" s="3" t="s">
        <v>314</v>
      </c>
      <c r="K1861" s="3" t="s">
        <v>41566</v>
      </c>
    </row>
    <row r="1862" spans="2:11">
      <c r="B1862" s="2">
        <v>27790</v>
      </c>
      <c r="C1862" s="4">
        <v>41450</v>
      </c>
      <c r="D1862" s="3" t="s">
        <v>76257</v>
      </c>
      <c r="E1862" s="3" t="s">
        <v>9587</v>
      </c>
      <c r="F1862" s="3" t="s">
        <v>328</v>
      </c>
      <c r="G1862" s="3">
        <v>2009</v>
      </c>
      <c r="H1862" s="3" t="s">
        <v>76258</v>
      </c>
      <c r="I1862" s="3" t="s">
        <v>76259</v>
      </c>
      <c r="J1862" s="3" t="s">
        <v>314</v>
      </c>
      <c r="K1862" s="3" t="s">
        <v>41566</v>
      </c>
    </row>
    <row r="1863" spans="2:11">
      <c r="B1863" s="2">
        <v>27791</v>
      </c>
      <c r="C1863" s="4">
        <v>41450</v>
      </c>
      <c r="D1863" s="3" t="s">
        <v>76260</v>
      </c>
      <c r="E1863" s="3" t="s">
        <v>28068</v>
      </c>
      <c r="F1863" s="3" t="s">
        <v>25535</v>
      </c>
      <c r="G1863" s="3">
        <v>2012</v>
      </c>
      <c r="H1863" s="3" t="s">
        <v>76261</v>
      </c>
      <c r="I1863" s="3" t="s">
        <v>76262</v>
      </c>
      <c r="J1863" s="3" t="s">
        <v>314</v>
      </c>
      <c r="K1863" s="3" t="s">
        <v>41566</v>
      </c>
    </row>
    <row r="1864" spans="2:11">
      <c r="B1864" s="2">
        <v>27793</v>
      </c>
      <c r="C1864" s="4">
        <v>41451</v>
      </c>
      <c r="D1864" s="3" t="s">
        <v>76263</v>
      </c>
      <c r="E1864" s="3" t="s">
        <v>9640</v>
      </c>
      <c r="F1864" s="3" t="s">
        <v>6977</v>
      </c>
      <c r="G1864" s="3">
        <v>2010</v>
      </c>
      <c r="H1864" s="3" t="s">
        <v>76264</v>
      </c>
      <c r="I1864" s="3" t="s">
        <v>76265</v>
      </c>
      <c r="J1864" s="3" t="s">
        <v>314</v>
      </c>
      <c r="K1864" s="3" t="s">
        <v>41566</v>
      </c>
    </row>
    <row r="1865" spans="2:11">
      <c r="B1865" s="2">
        <v>27795</v>
      </c>
      <c r="C1865" s="4">
        <v>41451</v>
      </c>
      <c r="D1865" s="3" t="s">
        <v>76266</v>
      </c>
      <c r="E1865" s="3" t="s">
        <v>9640</v>
      </c>
      <c r="F1865" s="3" t="s">
        <v>6977</v>
      </c>
      <c r="G1865" s="3">
        <v>2012</v>
      </c>
      <c r="H1865" s="3" t="s">
        <v>76267</v>
      </c>
      <c r="I1865" s="3" t="s">
        <v>76268</v>
      </c>
      <c r="J1865" s="3" t="s">
        <v>314</v>
      </c>
      <c r="K1865" s="3" t="s">
        <v>41566</v>
      </c>
    </row>
    <row r="1866" spans="2:11">
      <c r="B1866" s="2">
        <v>27797</v>
      </c>
      <c r="C1866" s="4">
        <v>41452</v>
      </c>
      <c r="D1866" s="3" t="s">
        <v>76269</v>
      </c>
      <c r="E1866" s="3" t="s">
        <v>9587</v>
      </c>
      <c r="F1866" s="3" t="s">
        <v>26266</v>
      </c>
      <c r="G1866" s="3">
        <v>2013</v>
      </c>
      <c r="H1866" s="3" t="s">
        <v>76270</v>
      </c>
      <c r="I1866" s="3" t="s">
        <v>76271</v>
      </c>
      <c r="J1866" s="3" t="s">
        <v>314</v>
      </c>
      <c r="K1866" s="3" t="s">
        <v>41566</v>
      </c>
    </row>
    <row r="1867" spans="2:11">
      <c r="B1867" s="2">
        <v>27798</v>
      </c>
      <c r="C1867" s="4">
        <v>41453</v>
      </c>
      <c r="D1867" s="3" t="s">
        <v>76272</v>
      </c>
      <c r="E1867" s="3" t="s">
        <v>28068</v>
      </c>
      <c r="F1867" s="3" t="s">
        <v>25535</v>
      </c>
      <c r="G1867" s="3">
        <v>2010</v>
      </c>
      <c r="H1867" s="3" t="s">
        <v>76273</v>
      </c>
      <c r="I1867" s="3" t="s">
        <v>25645</v>
      </c>
      <c r="J1867" s="3" t="s">
        <v>314</v>
      </c>
      <c r="K1867" s="3" t="s">
        <v>41566</v>
      </c>
    </row>
    <row r="1868" spans="2:11">
      <c r="B1868" s="2">
        <v>27799</v>
      </c>
      <c r="C1868" s="4">
        <v>41453</v>
      </c>
      <c r="D1868" s="3" t="s">
        <v>76274</v>
      </c>
      <c r="E1868" s="3" t="s">
        <v>9587</v>
      </c>
      <c r="F1868" s="3" t="s">
        <v>26266</v>
      </c>
      <c r="G1868" s="3">
        <v>2011</v>
      </c>
      <c r="H1868" s="3" t="s">
        <v>76275</v>
      </c>
      <c r="I1868" s="3" t="s">
        <v>76276</v>
      </c>
      <c r="J1868" s="3" t="s">
        <v>314</v>
      </c>
      <c r="K1868" s="3" t="s">
        <v>41566</v>
      </c>
    </row>
    <row r="1869" spans="2:11">
      <c r="B1869" s="2">
        <v>27800</v>
      </c>
      <c r="C1869" s="4">
        <v>41453</v>
      </c>
      <c r="D1869" s="3" t="s">
        <v>76277</v>
      </c>
      <c r="E1869" s="3" t="s">
        <v>28068</v>
      </c>
      <c r="F1869" s="3" t="s">
        <v>25535</v>
      </c>
      <c r="G1869" s="3">
        <v>2013</v>
      </c>
      <c r="H1869" s="3" t="s">
        <v>76278</v>
      </c>
      <c r="I1869" s="3" t="s">
        <v>76279</v>
      </c>
      <c r="J1869" s="3" t="s">
        <v>314</v>
      </c>
      <c r="K1869" s="3" t="s">
        <v>41566</v>
      </c>
    </row>
    <row r="1870" spans="2:11">
      <c r="B1870" s="2">
        <v>27801</v>
      </c>
      <c r="C1870" s="4">
        <v>41453</v>
      </c>
      <c r="D1870" s="3" t="s">
        <v>76280</v>
      </c>
      <c r="E1870" s="3" t="s">
        <v>28068</v>
      </c>
      <c r="F1870" s="3" t="s">
        <v>25535</v>
      </c>
      <c r="G1870" s="3">
        <v>2012</v>
      </c>
      <c r="H1870" s="3" t="s">
        <v>76281</v>
      </c>
      <c r="I1870" s="3" t="s">
        <v>76282</v>
      </c>
      <c r="J1870" s="3" t="s">
        <v>314</v>
      </c>
      <c r="K1870" s="3" t="s">
        <v>41566</v>
      </c>
    </row>
    <row r="1871" spans="2:11">
      <c r="B1871" s="2">
        <v>27802</v>
      </c>
      <c r="C1871" s="4">
        <v>41456</v>
      </c>
      <c r="D1871" s="3" t="s">
        <v>76500</v>
      </c>
      <c r="E1871" s="3" t="s">
        <v>42746</v>
      </c>
      <c r="F1871" s="3" t="s">
        <v>42747</v>
      </c>
      <c r="G1871" s="3">
        <v>2013</v>
      </c>
      <c r="H1871" s="3" t="s">
        <v>76501</v>
      </c>
      <c r="I1871" s="3" t="s">
        <v>76502</v>
      </c>
      <c r="J1871" s="3" t="s">
        <v>314</v>
      </c>
      <c r="K1871" s="3" t="s">
        <v>41566</v>
      </c>
    </row>
    <row r="1872" spans="2:11">
      <c r="B1872" s="2">
        <v>27803</v>
      </c>
      <c r="C1872" s="4">
        <v>41456</v>
      </c>
      <c r="D1872" s="3" t="s">
        <v>76503</v>
      </c>
      <c r="E1872" s="3" t="s">
        <v>42746</v>
      </c>
      <c r="F1872" s="3" t="s">
        <v>42747</v>
      </c>
      <c r="G1872" s="3">
        <v>2013</v>
      </c>
      <c r="H1872" s="3" t="s">
        <v>76504</v>
      </c>
      <c r="I1872" s="3" t="s">
        <v>76505</v>
      </c>
      <c r="J1872" s="3" t="s">
        <v>314</v>
      </c>
      <c r="K1872" s="3" t="s">
        <v>41566</v>
      </c>
    </row>
    <row r="1873" spans="2:11">
      <c r="B1873" s="2">
        <v>27804</v>
      </c>
      <c r="C1873" s="4">
        <v>41456</v>
      </c>
      <c r="D1873" s="3" t="s">
        <v>76506</v>
      </c>
      <c r="E1873" s="3" t="s">
        <v>42746</v>
      </c>
      <c r="F1873" s="3" t="s">
        <v>42747</v>
      </c>
      <c r="G1873" s="3">
        <v>2013</v>
      </c>
      <c r="H1873" s="3" t="s">
        <v>76507</v>
      </c>
      <c r="I1873" s="3" t="s">
        <v>76508</v>
      </c>
      <c r="J1873" s="3" t="s">
        <v>314</v>
      </c>
      <c r="K1873" s="3" t="s">
        <v>41566</v>
      </c>
    </row>
    <row r="1874" spans="2:11">
      <c r="B1874" s="2">
        <v>27805</v>
      </c>
      <c r="C1874" s="4">
        <v>41456</v>
      </c>
      <c r="D1874" s="3" t="s">
        <v>76509</v>
      </c>
      <c r="E1874" s="3" t="s">
        <v>9587</v>
      </c>
      <c r="F1874" s="3" t="s">
        <v>49468</v>
      </c>
      <c r="G1874" s="3">
        <v>2012</v>
      </c>
      <c r="H1874" s="3" t="s">
        <v>76510</v>
      </c>
      <c r="I1874" s="3" t="s">
        <v>76511</v>
      </c>
      <c r="J1874" s="3" t="s">
        <v>314</v>
      </c>
      <c r="K1874" s="3" t="s">
        <v>41566</v>
      </c>
    </row>
    <row r="1875" spans="2:11">
      <c r="B1875" s="2">
        <v>27806</v>
      </c>
      <c r="C1875" s="4">
        <v>41457</v>
      </c>
      <c r="D1875" s="3" t="s">
        <v>76512</v>
      </c>
      <c r="E1875" s="3" t="s">
        <v>9693</v>
      </c>
      <c r="F1875" s="3" t="s">
        <v>10245</v>
      </c>
      <c r="G1875" s="3">
        <v>2008</v>
      </c>
      <c r="H1875" s="3" t="s">
        <v>76513</v>
      </c>
      <c r="I1875" s="3" t="s">
        <v>76514</v>
      </c>
      <c r="J1875" s="3" t="s">
        <v>314</v>
      </c>
      <c r="K1875" s="3" t="s">
        <v>41566</v>
      </c>
    </row>
    <row r="1876" spans="2:11">
      <c r="B1876" s="2">
        <v>27808</v>
      </c>
      <c r="C1876" s="4">
        <v>41463</v>
      </c>
      <c r="D1876" s="3" t="s">
        <v>76515</v>
      </c>
      <c r="E1876" s="3" t="s">
        <v>9587</v>
      </c>
      <c r="F1876" s="3" t="s">
        <v>26266</v>
      </c>
      <c r="G1876" s="3">
        <v>2013</v>
      </c>
      <c r="H1876" s="3" t="s">
        <v>76516</v>
      </c>
      <c r="I1876" s="3" t="s">
        <v>76517</v>
      </c>
      <c r="J1876" s="3" t="s">
        <v>314</v>
      </c>
      <c r="K1876" s="3" t="s">
        <v>41566</v>
      </c>
    </row>
    <row r="1877" spans="2:11">
      <c r="B1877" s="2">
        <v>27809</v>
      </c>
      <c r="C1877" s="4">
        <v>41463</v>
      </c>
      <c r="D1877" s="3" t="s">
        <v>76518</v>
      </c>
      <c r="E1877" s="3" t="s">
        <v>42746</v>
      </c>
      <c r="F1877" s="3" t="s">
        <v>42747</v>
      </c>
      <c r="G1877" s="3">
        <v>2013</v>
      </c>
      <c r="H1877" s="3" t="s">
        <v>76519</v>
      </c>
      <c r="I1877" s="3" t="s">
        <v>76520</v>
      </c>
      <c r="J1877" s="3" t="s">
        <v>314</v>
      </c>
      <c r="K1877" s="3" t="s">
        <v>41566</v>
      </c>
    </row>
    <row r="1878" spans="2:11">
      <c r="B1878" s="2">
        <v>27810</v>
      </c>
      <c r="C1878" s="4">
        <v>41463</v>
      </c>
      <c r="D1878" s="3" t="s">
        <v>76521</v>
      </c>
      <c r="E1878" s="3" t="s">
        <v>42746</v>
      </c>
      <c r="F1878" s="3" t="s">
        <v>42747</v>
      </c>
      <c r="G1878" s="3">
        <v>2013</v>
      </c>
      <c r="H1878" s="3" t="s">
        <v>76522</v>
      </c>
      <c r="I1878" s="3" t="s">
        <v>76523</v>
      </c>
      <c r="J1878" s="3" t="s">
        <v>314</v>
      </c>
      <c r="K1878" s="3" t="s">
        <v>41566</v>
      </c>
    </row>
    <row r="1879" spans="2:11">
      <c r="B1879" s="2">
        <v>27811</v>
      </c>
      <c r="C1879" s="4">
        <v>41463</v>
      </c>
      <c r="D1879" s="3" t="s">
        <v>76524</v>
      </c>
      <c r="E1879" s="3" t="s">
        <v>42746</v>
      </c>
      <c r="F1879" s="3" t="s">
        <v>42747</v>
      </c>
      <c r="G1879" s="3">
        <v>2011</v>
      </c>
      <c r="H1879" s="3" t="s">
        <v>76525</v>
      </c>
      <c r="I1879" s="3" t="s">
        <v>76526</v>
      </c>
      <c r="J1879" s="3" t="s">
        <v>314</v>
      </c>
      <c r="K1879" s="3" t="s">
        <v>41566</v>
      </c>
    </row>
    <row r="1880" spans="2:11">
      <c r="B1880" s="2">
        <v>27812</v>
      </c>
      <c r="C1880" s="4">
        <v>41464</v>
      </c>
      <c r="D1880" s="3" t="s">
        <v>76527</v>
      </c>
      <c r="E1880" s="3" t="s">
        <v>9587</v>
      </c>
      <c r="F1880" s="3" t="s">
        <v>26266</v>
      </c>
      <c r="G1880" s="3">
        <v>2012</v>
      </c>
      <c r="H1880" s="3" t="s">
        <v>76528</v>
      </c>
      <c r="I1880" s="3" t="s">
        <v>76529</v>
      </c>
      <c r="J1880" s="3" t="s">
        <v>314</v>
      </c>
      <c r="K1880" s="3" t="s">
        <v>41566</v>
      </c>
    </row>
    <row r="1881" spans="2:11">
      <c r="B1881" s="2">
        <v>27813</v>
      </c>
      <c r="C1881" s="4">
        <v>41464</v>
      </c>
      <c r="D1881" s="3" t="s">
        <v>76530</v>
      </c>
      <c r="E1881" s="3" t="s">
        <v>9587</v>
      </c>
      <c r="F1881" s="3" t="s">
        <v>26266</v>
      </c>
      <c r="G1881" s="3">
        <v>2012</v>
      </c>
      <c r="H1881" s="3" t="s">
        <v>76531</v>
      </c>
      <c r="I1881" s="3" t="s">
        <v>76532</v>
      </c>
      <c r="J1881" s="3" t="s">
        <v>314</v>
      </c>
      <c r="K1881" s="3" t="s">
        <v>41566</v>
      </c>
    </row>
    <row r="1882" spans="2:11">
      <c r="B1882" s="2">
        <v>27816</v>
      </c>
      <c r="C1882" s="4">
        <v>41465</v>
      </c>
      <c r="D1882" s="3" t="s">
        <v>76533</v>
      </c>
      <c r="E1882" s="3" t="s">
        <v>9587</v>
      </c>
      <c r="F1882" s="3" t="s">
        <v>328</v>
      </c>
      <c r="G1882" s="3">
        <v>2009</v>
      </c>
      <c r="H1882" s="3" t="s">
        <v>76534</v>
      </c>
      <c r="I1882" s="3" t="s">
        <v>76535</v>
      </c>
      <c r="J1882" s="3" t="s">
        <v>314</v>
      </c>
      <c r="K1882" s="3" t="s">
        <v>41566</v>
      </c>
    </row>
    <row r="1883" spans="2:11">
      <c r="B1883" s="2">
        <v>27818</v>
      </c>
      <c r="C1883" s="4">
        <v>41467</v>
      </c>
      <c r="D1883" s="3" t="s">
        <v>76536</v>
      </c>
      <c r="E1883" s="3" t="s">
        <v>28068</v>
      </c>
      <c r="F1883" s="3" t="s">
        <v>25535</v>
      </c>
      <c r="G1883" s="3">
        <v>2013</v>
      </c>
      <c r="H1883" s="3" t="s">
        <v>76537</v>
      </c>
      <c r="I1883" s="3" t="s">
        <v>76538</v>
      </c>
      <c r="J1883" s="3" t="s">
        <v>314</v>
      </c>
      <c r="K1883" s="3" t="s">
        <v>41566</v>
      </c>
    </row>
    <row r="1884" spans="2:11">
      <c r="B1884" s="2">
        <v>27819</v>
      </c>
      <c r="C1884" s="4">
        <v>41467</v>
      </c>
      <c r="D1884" s="3" t="s">
        <v>76539</v>
      </c>
      <c r="E1884" s="3" t="s">
        <v>9693</v>
      </c>
      <c r="F1884" s="3" t="s">
        <v>10245</v>
      </c>
      <c r="G1884" s="3">
        <v>2009</v>
      </c>
      <c r="H1884" s="3" t="s">
        <v>76540</v>
      </c>
      <c r="I1884" s="3" t="s">
        <v>76541</v>
      </c>
      <c r="J1884" s="3" t="s">
        <v>314</v>
      </c>
      <c r="K1884" s="3" t="s">
        <v>41566</v>
      </c>
    </row>
    <row r="1885" spans="2:11">
      <c r="B1885" s="2">
        <v>27821</v>
      </c>
      <c r="C1885" s="4">
        <v>41467</v>
      </c>
      <c r="D1885" s="3" t="s">
        <v>76542</v>
      </c>
      <c r="E1885" s="3" t="s">
        <v>9693</v>
      </c>
      <c r="F1885" s="3" t="s">
        <v>1740</v>
      </c>
      <c r="G1885" s="3">
        <v>2013</v>
      </c>
      <c r="H1885" s="3" t="s">
        <v>76543</v>
      </c>
      <c r="I1885" s="3" t="s">
        <v>76544</v>
      </c>
      <c r="J1885" s="3" t="s">
        <v>314</v>
      </c>
      <c r="K1885" s="3" t="s">
        <v>41566</v>
      </c>
    </row>
    <row r="1886" spans="2:11">
      <c r="B1886" s="2">
        <v>27822</v>
      </c>
      <c r="C1886" s="4">
        <v>41470</v>
      </c>
      <c r="D1886" s="3" t="s">
        <v>76545</v>
      </c>
      <c r="E1886" s="3" t="s">
        <v>9640</v>
      </c>
      <c r="F1886" s="3" t="s">
        <v>6977</v>
      </c>
      <c r="G1886" s="3">
        <v>2011</v>
      </c>
      <c r="H1886" s="3" t="s">
        <v>76546</v>
      </c>
      <c r="I1886" s="3" t="s">
        <v>76547</v>
      </c>
      <c r="J1886" s="3" t="s">
        <v>314</v>
      </c>
      <c r="K1886" s="3" t="s">
        <v>41566</v>
      </c>
    </row>
    <row r="1887" spans="2:11">
      <c r="B1887" s="2">
        <v>27823</v>
      </c>
      <c r="C1887" s="4">
        <v>41470</v>
      </c>
      <c r="D1887" s="3" t="s">
        <v>76548</v>
      </c>
      <c r="E1887" s="3" t="s">
        <v>9587</v>
      </c>
      <c r="F1887" s="3" t="s">
        <v>26266</v>
      </c>
      <c r="G1887" s="3">
        <v>2012</v>
      </c>
      <c r="H1887" s="3" t="s">
        <v>76549</v>
      </c>
      <c r="I1887" s="3" t="s">
        <v>76550</v>
      </c>
      <c r="J1887" s="3" t="s">
        <v>314</v>
      </c>
      <c r="K1887" s="3" t="s">
        <v>41566</v>
      </c>
    </row>
    <row r="1888" spans="2:11">
      <c r="B1888" s="2">
        <v>27824</v>
      </c>
      <c r="C1888" s="4">
        <v>41470</v>
      </c>
      <c r="D1888" s="3" t="s">
        <v>76551</v>
      </c>
      <c r="E1888" s="3" t="s">
        <v>28068</v>
      </c>
      <c r="F1888" s="3" t="s">
        <v>25535</v>
      </c>
      <c r="G1888" s="3">
        <v>2013</v>
      </c>
      <c r="H1888" s="3" t="s">
        <v>76552</v>
      </c>
      <c r="I1888" s="3" t="s">
        <v>76553</v>
      </c>
      <c r="J1888" s="3" t="s">
        <v>314</v>
      </c>
      <c r="K1888" s="3" t="s">
        <v>41566</v>
      </c>
    </row>
    <row r="1889" spans="2:11">
      <c r="B1889" s="2">
        <v>27825</v>
      </c>
      <c r="C1889" s="4">
        <v>41472</v>
      </c>
      <c r="D1889" s="3" t="s">
        <v>76554</v>
      </c>
      <c r="E1889" s="3" t="s">
        <v>42746</v>
      </c>
      <c r="F1889" s="3" t="s">
        <v>42747</v>
      </c>
      <c r="G1889" s="3">
        <v>2011</v>
      </c>
      <c r="H1889" s="3" t="s">
        <v>76555</v>
      </c>
      <c r="I1889" s="3" t="s">
        <v>76556</v>
      </c>
      <c r="J1889" s="3" t="s">
        <v>314</v>
      </c>
      <c r="K1889" s="3" t="s">
        <v>41566</v>
      </c>
    </row>
    <row r="1890" spans="2:11">
      <c r="B1890" s="2">
        <v>27826</v>
      </c>
      <c r="C1890" s="4">
        <v>41472</v>
      </c>
      <c r="D1890" s="3" t="s">
        <v>76557</v>
      </c>
      <c r="E1890" s="3" t="s">
        <v>42746</v>
      </c>
      <c r="F1890" s="3" t="s">
        <v>42747</v>
      </c>
      <c r="G1890" s="3">
        <v>2013</v>
      </c>
      <c r="H1890" s="3" t="s">
        <v>76558</v>
      </c>
      <c r="I1890" s="3" t="s">
        <v>76559</v>
      </c>
      <c r="J1890" s="3" t="s">
        <v>314</v>
      </c>
      <c r="K1890" s="3" t="s">
        <v>41566</v>
      </c>
    </row>
    <row r="1891" spans="2:11">
      <c r="B1891" s="2">
        <v>27827</v>
      </c>
      <c r="C1891" s="4">
        <v>41472</v>
      </c>
      <c r="D1891" s="3" t="s">
        <v>76560</v>
      </c>
      <c r="E1891" s="3" t="s">
        <v>42746</v>
      </c>
      <c r="F1891" s="3" t="s">
        <v>42747</v>
      </c>
      <c r="G1891" s="3">
        <v>2013</v>
      </c>
      <c r="H1891" s="3" t="s">
        <v>76561</v>
      </c>
      <c r="I1891" s="3" t="s">
        <v>76562</v>
      </c>
      <c r="J1891" s="3" t="s">
        <v>314</v>
      </c>
      <c r="K1891" s="3" t="s">
        <v>41566</v>
      </c>
    </row>
    <row r="1892" spans="2:11">
      <c r="B1892" s="2">
        <v>27828</v>
      </c>
      <c r="C1892" s="4">
        <v>41472</v>
      </c>
      <c r="D1892" s="3" t="s">
        <v>76563</v>
      </c>
      <c r="E1892" s="3" t="s">
        <v>9587</v>
      </c>
      <c r="F1892" s="3" t="s">
        <v>26266</v>
      </c>
      <c r="G1892" s="3">
        <v>2012</v>
      </c>
      <c r="H1892" s="3" t="s">
        <v>76564</v>
      </c>
      <c r="I1892" s="3" t="s">
        <v>76565</v>
      </c>
      <c r="J1892" s="3" t="s">
        <v>314</v>
      </c>
      <c r="K1892" s="3" t="s">
        <v>41566</v>
      </c>
    </row>
    <row r="1893" spans="2:11">
      <c r="B1893" s="2">
        <v>27829</v>
      </c>
      <c r="C1893" s="4">
        <v>41473</v>
      </c>
      <c r="D1893" s="3" t="s">
        <v>76566</v>
      </c>
      <c r="E1893" s="3" t="s">
        <v>9587</v>
      </c>
      <c r="F1893" s="3" t="s">
        <v>328</v>
      </c>
      <c r="G1893" s="3">
        <v>2010</v>
      </c>
      <c r="H1893" s="3" t="s">
        <v>76567</v>
      </c>
      <c r="I1893" s="3" t="s">
        <v>76568</v>
      </c>
      <c r="J1893" s="3" t="s">
        <v>314</v>
      </c>
      <c r="K1893" s="3" t="s">
        <v>41566</v>
      </c>
    </row>
    <row r="1894" spans="2:11">
      <c r="B1894" s="2">
        <v>27830</v>
      </c>
      <c r="C1894" s="4">
        <v>41474</v>
      </c>
      <c r="D1894" s="3" t="s">
        <v>76569</v>
      </c>
      <c r="E1894" s="3" t="s">
        <v>9693</v>
      </c>
      <c r="F1894" s="3" t="s">
        <v>10245</v>
      </c>
      <c r="G1894" s="3">
        <v>2011</v>
      </c>
      <c r="H1894" s="3" t="s">
        <v>76570</v>
      </c>
      <c r="I1894" s="3" t="s">
        <v>76571</v>
      </c>
      <c r="J1894" s="3" t="s">
        <v>314</v>
      </c>
      <c r="K1894" s="3" t="s">
        <v>41566</v>
      </c>
    </row>
    <row r="1895" spans="2:11">
      <c r="B1895" s="2">
        <v>27832</v>
      </c>
      <c r="C1895" s="4">
        <v>41477</v>
      </c>
      <c r="D1895" s="3" t="s">
        <v>76572</v>
      </c>
      <c r="E1895" s="3" t="s">
        <v>42746</v>
      </c>
      <c r="F1895" s="3" t="s">
        <v>42747</v>
      </c>
      <c r="G1895" s="3">
        <v>2013</v>
      </c>
      <c r="H1895" s="3" t="s">
        <v>76573</v>
      </c>
      <c r="I1895" s="3" t="s">
        <v>76574</v>
      </c>
      <c r="J1895" s="3" t="s">
        <v>314</v>
      </c>
      <c r="K1895" s="3" t="s">
        <v>41566</v>
      </c>
    </row>
    <row r="1896" spans="2:11">
      <c r="B1896" s="2">
        <v>27833</v>
      </c>
      <c r="C1896" s="4">
        <v>41477</v>
      </c>
      <c r="D1896" s="3" t="s">
        <v>76575</v>
      </c>
      <c r="E1896" s="3" t="s">
        <v>42746</v>
      </c>
      <c r="F1896" s="3" t="s">
        <v>42747</v>
      </c>
      <c r="G1896" s="3">
        <v>2013</v>
      </c>
      <c r="H1896" s="3" t="s">
        <v>76576</v>
      </c>
      <c r="I1896" s="3" t="s">
        <v>76577</v>
      </c>
      <c r="J1896" s="3" t="s">
        <v>314</v>
      </c>
      <c r="K1896" s="3" t="s">
        <v>41566</v>
      </c>
    </row>
    <row r="1897" spans="2:11">
      <c r="B1897" s="2">
        <v>27834</v>
      </c>
      <c r="C1897" s="4">
        <v>41477</v>
      </c>
      <c r="D1897" s="3" t="s">
        <v>76578</v>
      </c>
      <c r="E1897" s="3" t="s">
        <v>9640</v>
      </c>
      <c r="F1897" s="3" t="s">
        <v>6977</v>
      </c>
      <c r="G1897" s="3">
        <v>2013</v>
      </c>
      <c r="H1897" s="3" t="s">
        <v>76579</v>
      </c>
      <c r="I1897" s="3" t="s">
        <v>76580</v>
      </c>
      <c r="J1897" s="3" t="s">
        <v>314</v>
      </c>
      <c r="K1897" s="3" t="s">
        <v>41566</v>
      </c>
    </row>
    <row r="1898" spans="2:11">
      <c r="B1898" s="2">
        <v>27835</v>
      </c>
      <c r="C1898" s="4">
        <v>41478</v>
      </c>
      <c r="D1898" s="3" t="s">
        <v>76581</v>
      </c>
      <c r="E1898" s="3" t="s">
        <v>9693</v>
      </c>
      <c r="F1898" s="3" t="s">
        <v>10245</v>
      </c>
      <c r="G1898" s="3">
        <v>2010</v>
      </c>
      <c r="H1898" s="3" t="s">
        <v>76582</v>
      </c>
      <c r="I1898" s="3" t="s">
        <v>76583</v>
      </c>
      <c r="J1898" s="3" t="s">
        <v>314</v>
      </c>
      <c r="K1898" s="3" t="s">
        <v>41566</v>
      </c>
    </row>
    <row r="1899" spans="2:11">
      <c r="B1899" s="2">
        <v>27836</v>
      </c>
      <c r="C1899" s="4">
        <v>41479</v>
      </c>
      <c r="D1899" s="3" t="s">
        <v>76584</v>
      </c>
      <c r="E1899" s="3" t="s">
        <v>42746</v>
      </c>
      <c r="F1899" s="3" t="s">
        <v>42747</v>
      </c>
      <c r="G1899" s="3">
        <v>2013</v>
      </c>
      <c r="H1899" s="3" t="s">
        <v>76585</v>
      </c>
      <c r="I1899" s="3" t="s">
        <v>76586</v>
      </c>
      <c r="J1899" s="3" t="s">
        <v>314</v>
      </c>
      <c r="K1899" s="3" t="s">
        <v>41566</v>
      </c>
    </row>
    <row r="1900" spans="2:11">
      <c r="B1900" s="2">
        <v>27837</v>
      </c>
      <c r="C1900" s="4">
        <v>41479</v>
      </c>
      <c r="D1900" s="3" t="s">
        <v>76587</v>
      </c>
      <c r="E1900" s="3" t="s">
        <v>9693</v>
      </c>
      <c r="F1900" s="3" t="s">
        <v>10245</v>
      </c>
      <c r="G1900" s="3">
        <v>2013</v>
      </c>
      <c r="H1900" s="3" t="s">
        <v>76588</v>
      </c>
      <c r="I1900" s="3" t="s">
        <v>76589</v>
      </c>
      <c r="J1900" s="3" t="s">
        <v>314</v>
      </c>
      <c r="K1900" s="3" t="s">
        <v>41566</v>
      </c>
    </row>
    <row r="1901" spans="2:11">
      <c r="B1901" s="2">
        <v>27838</v>
      </c>
      <c r="C1901" s="4">
        <v>41479</v>
      </c>
      <c r="D1901" s="3" t="s">
        <v>76590</v>
      </c>
      <c r="E1901" s="3" t="s">
        <v>28068</v>
      </c>
      <c r="F1901" s="3" t="s">
        <v>25535</v>
      </c>
      <c r="G1901" s="3">
        <v>2013</v>
      </c>
      <c r="H1901" s="3" t="s">
        <v>76591</v>
      </c>
      <c r="I1901" s="3" t="s">
        <v>76592</v>
      </c>
      <c r="J1901" s="3" t="s">
        <v>314</v>
      </c>
      <c r="K1901" s="3" t="s">
        <v>41566</v>
      </c>
    </row>
    <row r="1902" spans="2:11">
      <c r="B1902" s="2">
        <v>27839</v>
      </c>
      <c r="C1902" s="4">
        <v>41479</v>
      </c>
      <c r="D1902" s="3" t="s">
        <v>76593</v>
      </c>
      <c r="E1902" s="3" t="s">
        <v>9587</v>
      </c>
      <c r="F1902" s="3" t="s">
        <v>328</v>
      </c>
      <c r="G1902" s="3">
        <v>2010</v>
      </c>
      <c r="H1902" s="3" t="s">
        <v>76594</v>
      </c>
      <c r="I1902" s="3" t="s">
        <v>76595</v>
      </c>
      <c r="J1902" s="3" t="s">
        <v>314</v>
      </c>
      <c r="K1902" s="3" t="s">
        <v>41566</v>
      </c>
    </row>
    <row r="1903" spans="2:11">
      <c r="B1903" s="2">
        <v>27840</v>
      </c>
      <c r="C1903" s="4">
        <v>41480</v>
      </c>
      <c r="D1903" s="3" t="s">
        <v>76596</v>
      </c>
      <c r="E1903" s="3" t="s">
        <v>28068</v>
      </c>
      <c r="F1903" s="3" t="s">
        <v>25535</v>
      </c>
      <c r="G1903" s="3">
        <v>2011</v>
      </c>
      <c r="H1903" s="3" t="s">
        <v>76597</v>
      </c>
      <c r="I1903" s="3" t="s">
        <v>76598</v>
      </c>
      <c r="J1903" s="3" t="s">
        <v>314</v>
      </c>
      <c r="K1903" s="3" t="s">
        <v>41566</v>
      </c>
    </row>
    <row r="1904" spans="2:11">
      <c r="B1904" s="2">
        <v>27841</v>
      </c>
      <c r="C1904" s="4">
        <v>41480</v>
      </c>
      <c r="D1904" s="3" t="s">
        <v>76599</v>
      </c>
      <c r="E1904" s="3" t="s">
        <v>9953</v>
      </c>
      <c r="F1904" s="3" t="s">
        <v>41912</v>
      </c>
      <c r="G1904" s="3">
        <v>2010</v>
      </c>
      <c r="H1904" s="3" t="s">
        <v>76600</v>
      </c>
      <c r="I1904" s="3" t="s">
        <v>76601</v>
      </c>
      <c r="J1904" s="3" t="s">
        <v>314</v>
      </c>
      <c r="K1904" s="3" t="s">
        <v>41566</v>
      </c>
    </row>
    <row r="1905" spans="2:11">
      <c r="B1905" s="2">
        <v>27842</v>
      </c>
      <c r="C1905" s="4">
        <v>41480</v>
      </c>
      <c r="D1905" s="3" t="s">
        <v>76602</v>
      </c>
      <c r="E1905" s="3" t="s">
        <v>9587</v>
      </c>
      <c r="F1905" s="3" t="s">
        <v>26266</v>
      </c>
      <c r="G1905" s="3">
        <v>2011</v>
      </c>
      <c r="H1905" s="3" t="s">
        <v>76603</v>
      </c>
      <c r="I1905" s="3" t="s">
        <v>76604</v>
      </c>
      <c r="J1905" s="3" t="s">
        <v>314</v>
      </c>
      <c r="K1905" s="3" t="s">
        <v>41566</v>
      </c>
    </row>
    <row r="1906" spans="2:11">
      <c r="B1906" s="2">
        <v>27843</v>
      </c>
      <c r="C1906" s="4">
        <v>41480</v>
      </c>
      <c r="D1906" s="3" t="s">
        <v>76605</v>
      </c>
      <c r="E1906" s="3" t="s">
        <v>9587</v>
      </c>
      <c r="F1906" s="3" t="s">
        <v>26266</v>
      </c>
      <c r="G1906" s="3">
        <v>2011</v>
      </c>
      <c r="H1906" s="3" t="s">
        <v>76606</v>
      </c>
      <c r="I1906" s="3" t="s">
        <v>76607</v>
      </c>
      <c r="J1906" s="3" t="s">
        <v>314</v>
      </c>
      <c r="K1906" s="3" t="s">
        <v>41566</v>
      </c>
    </row>
    <row r="1907" spans="2:11">
      <c r="B1907" s="2">
        <v>27844</v>
      </c>
      <c r="C1907" s="4">
        <v>41480</v>
      </c>
      <c r="D1907" s="3" t="s">
        <v>76608</v>
      </c>
      <c r="E1907" s="3" t="s">
        <v>9640</v>
      </c>
      <c r="F1907" s="3" t="s">
        <v>6977</v>
      </c>
      <c r="G1907" s="3">
        <v>2013</v>
      </c>
      <c r="H1907" s="3" t="s">
        <v>76609</v>
      </c>
      <c r="I1907" s="3" t="s">
        <v>76610</v>
      </c>
      <c r="J1907" s="3" t="s">
        <v>314</v>
      </c>
      <c r="K1907" s="3" t="s">
        <v>41566</v>
      </c>
    </row>
    <row r="1908" spans="2:11">
      <c r="B1908" s="2">
        <v>27845</v>
      </c>
      <c r="C1908" s="4">
        <v>41481</v>
      </c>
      <c r="D1908" s="3" t="s">
        <v>76611</v>
      </c>
      <c r="E1908" s="3" t="s">
        <v>28068</v>
      </c>
      <c r="F1908" s="3" t="s">
        <v>25535</v>
      </c>
      <c r="G1908" s="3">
        <v>2011</v>
      </c>
      <c r="H1908" s="3" t="s">
        <v>76612</v>
      </c>
      <c r="I1908" s="3" t="s">
        <v>76613</v>
      </c>
      <c r="J1908" s="3" t="s">
        <v>314</v>
      </c>
      <c r="K1908" s="3" t="s">
        <v>41566</v>
      </c>
    </row>
    <row r="1909" spans="2:11">
      <c r="B1909" s="2">
        <v>27846</v>
      </c>
      <c r="C1909" s="4">
        <v>41484</v>
      </c>
      <c r="D1909" s="3" t="s">
        <v>76614</v>
      </c>
      <c r="E1909" s="3" t="s">
        <v>9640</v>
      </c>
      <c r="F1909" s="3" t="s">
        <v>6977</v>
      </c>
      <c r="G1909" s="3">
        <v>2011</v>
      </c>
      <c r="H1909" s="3" t="s">
        <v>76615</v>
      </c>
      <c r="I1909" s="3" t="s">
        <v>76616</v>
      </c>
      <c r="J1909" s="3" t="s">
        <v>314</v>
      </c>
      <c r="K1909" s="3" t="s">
        <v>41566</v>
      </c>
    </row>
    <row r="1910" spans="2:11">
      <c r="B1910" s="2">
        <v>27847</v>
      </c>
      <c r="C1910" s="4">
        <v>41484</v>
      </c>
      <c r="D1910" s="3" t="s">
        <v>76617</v>
      </c>
      <c r="E1910" s="3" t="s">
        <v>28068</v>
      </c>
      <c r="F1910" s="3" t="s">
        <v>25535</v>
      </c>
      <c r="G1910" s="3">
        <v>2013</v>
      </c>
      <c r="H1910" s="3" t="s">
        <v>76618</v>
      </c>
      <c r="I1910" s="3" t="s">
        <v>76619</v>
      </c>
      <c r="J1910" s="3" t="s">
        <v>314</v>
      </c>
      <c r="K1910" s="3" t="s">
        <v>41566</v>
      </c>
    </row>
    <row r="1911" spans="2:11">
      <c r="B1911" s="2">
        <v>27853</v>
      </c>
      <c r="C1911" s="4">
        <v>41484</v>
      </c>
      <c r="D1911" s="3" t="s">
        <v>76620</v>
      </c>
      <c r="E1911" s="3" t="s">
        <v>42746</v>
      </c>
      <c r="F1911" s="3" t="s">
        <v>42747</v>
      </c>
      <c r="G1911" s="3">
        <v>2013</v>
      </c>
      <c r="H1911" s="3" t="s">
        <v>76621</v>
      </c>
      <c r="I1911" s="3" t="s">
        <v>76622</v>
      </c>
      <c r="J1911" s="3" t="s">
        <v>314</v>
      </c>
      <c r="K1911" s="3" t="s">
        <v>41566</v>
      </c>
    </row>
    <row r="1912" spans="2:11">
      <c r="B1912" s="2">
        <v>27852</v>
      </c>
      <c r="C1912" s="4">
        <v>41484</v>
      </c>
      <c r="D1912" s="3" t="s">
        <v>76623</v>
      </c>
      <c r="E1912" s="3" t="s">
        <v>42746</v>
      </c>
      <c r="F1912" s="3" t="s">
        <v>42747</v>
      </c>
      <c r="G1912" s="3">
        <v>2013</v>
      </c>
      <c r="H1912" s="3" t="s">
        <v>76624</v>
      </c>
      <c r="I1912" s="3" t="s">
        <v>76625</v>
      </c>
      <c r="J1912" s="3" t="s">
        <v>314</v>
      </c>
      <c r="K1912" s="3" t="s">
        <v>41566</v>
      </c>
    </row>
    <row r="1913" spans="2:11">
      <c r="B1913" s="2">
        <v>27851</v>
      </c>
      <c r="C1913" s="4">
        <v>41484</v>
      </c>
      <c r="D1913" s="3" t="s">
        <v>76626</v>
      </c>
      <c r="E1913" s="3" t="s">
        <v>42746</v>
      </c>
      <c r="F1913" s="3" t="s">
        <v>42747</v>
      </c>
      <c r="G1913" s="3">
        <v>2013</v>
      </c>
      <c r="H1913" s="3" t="s">
        <v>76627</v>
      </c>
      <c r="I1913" s="3" t="s">
        <v>76628</v>
      </c>
      <c r="J1913" s="3" t="s">
        <v>314</v>
      </c>
      <c r="K1913" s="3" t="s">
        <v>41566</v>
      </c>
    </row>
    <row r="1914" spans="2:11">
      <c r="B1914" s="2">
        <v>27854</v>
      </c>
      <c r="C1914" s="4">
        <v>41485</v>
      </c>
      <c r="D1914" s="3" t="s">
        <v>76629</v>
      </c>
      <c r="E1914" s="3" t="s">
        <v>9587</v>
      </c>
      <c r="F1914" s="3" t="s">
        <v>328</v>
      </c>
      <c r="G1914" s="3">
        <v>2008</v>
      </c>
      <c r="H1914" s="3" t="s">
        <v>76630</v>
      </c>
      <c r="I1914" s="3" t="s">
        <v>76631</v>
      </c>
      <c r="J1914" s="3" t="s">
        <v>314</v>
      </c>
      <c r="K1914" s="3" t="s">
        <v>41566</v>
      </c>
    </row>
    <row r="1915" spans="2:11">
      <c r="B1915" s="2">
        <v>27855</v>
      </c>
      <c r="C1915" s="4">
        <v>41485</v>
      </c>
      <c r="D1915" s="3" t="s">
        <v>76632</v>
      </c>
      <c r="E1915" s="3" t="s">
        <v>9587</v>
      </c>
      <c r="F1915" s="3" t="s">
        <v>328</v>
      </c>
      <c r="G1915" s="3">
        <v>2010</v>
      </c>
      <c r="H1915" s="3" t="s">
        <v>76633</v>
      </c>
      <c r="I1915" s="3" t="s">
        <v>76634</v>
      </c>
      <c r="J1915" s="3" t="s">
        <v>314</v>
      </c>
      <c r="K1915" s="3" t="s">
        <v>41566</v>
      </c>
    </row>
    <row r="1916" spans="2:11">
      <c r="B1916" s="2">
        <v>27856</v>
      </c>
      <c r="C1916" s="4">
        <v>41486</v>
      </c>
      <c r="D1916" s="3" t="s">
        <v>76635</v>
      </c>
      <c r="E1916" s="3" t="s">
        <v>9587</v>
      </c>
      <c r="F1916" s="3" t="s">
        <v>26266</v>
      </c>
      <c r="G1916" s="3">
        <v>2013</v>
      </c>
      <c r="H1916" s="3" t="s">
        <v>76636</v>
      </c>
      <c r="I1916" s="3" t="s">
        <v>76637</v>
      </c>
      <c r="J1916" s="3" t="s">
        <v>314</v>
      </c>
      <c r="K1916" s="3" t="s">
        <v>41566</v>
      </c>
    </row>
    <row r="1917" spans="2:11">
      <c r="B1917" s="2">
        <v>27857</v>
      </c>
      <c r="C1917" s="4">
        <v>41486</v>
      </c>
      <c r="D1917" s="3" t="s">
        <v>76638</v>
      </c>
      <c r="E1917" s="3" t="s">
        <v>9693</v>
      </c>
      <c r="F1917" s="3" t="s">
        <v>1740</v>
      </c>
      <c r="G1917" s="3">
        <v>2011</v>
      </c>
      <c r="H1917" s="3" t="s">
        <v>76639</v>
      </c>
      <c r="I1917" s="3" t="s">
        <v>76640</v>
      </c>
      <c r="J1917" s="3" t="s">
        <v>314</v>
      </c>
      <c r="K1917" s="3" t="s">
        <v>41566</v>
      </c>
    </row>
    <row r="1918" spans="2:11">
      <c r="B1918" s="2">
        <v>27858</v>
      </c>
      <c r="C1918" s="4">
        <v>41486</v>
      </c>
      <c r="D1918" s="3" t="s">
        <v>76641</v>
      </c>
      <c r="E1918" s="3" t="s">
        <v>28068</v>
      </c>
      <c r="F1918" s="3" t="s">
        <v>25535</v>
      </c>
      <c r="G1918" s="3">
        <v>2013</v>
      </c>
      <c r="H1918" s="3" t="s">
        <v>76642</v>
      </c>
      <c r="I1918" s="3" t="s">
        <v>76643</v>
      </c>
      <c r="J1918" s="3" t="s">
        <v>314</v>
      </c>
      <c r="K1918" s="3" t="s">
        <v>41566</v>
      </c>
    </row>
    <row r="1919" spans="2:11">
      <c r="B1919" s="2">
        <v>27859</v>
      </c>
      <c r="C1919" s="4">
        <v>41486</v>
      </c>
      <c r="D1919" s="3" t="s">
        <v>76644</v>
      </c>
      <c r="E1919" s="3" t="s">
        <v>28068</v>
      </c>
      <c r="F1919" s="3" t="s">
        <v>25535</v>
      </c>
      <c r="G1919" s="3">
        <v>2010</v>
      </c>
      <c r="H1919" s="3" t="s">
        <v>76645</v>
      </c>
      <c r="I1919" s="3" t="s">
        <v>76646</v>
      </c>
      <c r="J1919" s="3" t="s">
        <v>314</v>
      </c>
      <c r="K1919" s="3" t="s">
        <v>41566</v>
      </c>
    </row>
    <row r="1920" spans="2:11">
      <c r="B1920" s="2">
        <v>27860</v>
      </c>
      <c r="C1920" s="4">
        <v>41486</v>
      </c>
      <c r="D1920" s="3" t="s">
        <v>76647</v>
      </c>
      <c r="E1920" s="3" t="s">
        <v>9640</v>
      </c>
      <c r="F1920" s="3" t="s">
        <v>6977</v>
      </c>
      <c r="G1920" s="3">
        <v>2008</v>
      </c>
      <c r="H1920" s="3" t="s">
        <v>76648</v>
      </c>
      <c r="I1920" s="3" t="s">
        <v>76649</v>
      </c>
      <c r="J1920" s="3" t="s">
        <v>314</v>
      </c>
      <c r="K1920" s="3" t="s">
        <v>41566</v>
      </c>
    </row>
    <row r="1921" spans="2:11">
      <c r="B1921" s="2">
        <v>27861</v>
      </c>
      <c r="C1921" s="4">
        <v>41486</v>
      </c>
      <c r="D1921" s="3" t="s">
        <v>76650</v>
      </c>
      <c r="E1921" s="3" t="s">
        <v>9587</v>
      </c>
      <c r="F1921" s="3" t="s">
        <v>328</v>
      </c>
      <c r="G1921" s="3">
        <v>2008</v>
      </c>
      <c r="H1921" s="3" t="s">
        <v>76651</v>
      </c>
      <c r="I1921" s="3" t="s">
        <v>76652</v>
      </c>
      <c r="J1921" s="3" t="s">
        <v>314</v>
      </c>
      <c r="K1921" s="3" t="s">
        <v>41566</v>
      </c>
    </row>
    <row r="1922" spans="2:11">
      <c r="B1922" s="2">
        <v>27862</v>
      </c>
      <c r="C1922" s="4">
        <v>41486</v>
      </c>
      <c r="D1922" s="3" t="s">
        <v>76653</v>
      </c>
      <c r="E1922" s="3" t="s">
        <v>28068</v>
      </c>
      <c r="F1922" s="3" t="s">
        <v>25535</v>
      </c>
      <c r="G1922" s="3">
        <v>2013</v>
      </c>
      <c r="H1922" s="3" t="s">
        <v>76654</v>
      </c>
      <c r="I1922" s="3" t="s">
        <v>76655</v>
      </c>
      <c r="J1922" s="3" t="s">
        <v>314</v>
      </c>
      <c r="K1922" s="3" t="s">
        <v>41566</v>
      </c>
    </row>
    <row r="1923" spans="2:11">
      <c r="B1923" s="2">
        <v>27864</v>
      </c>
      <c r="C1923" s="4">
        <v>41488</v>
      </c>
      <c r="D1923" s="3" t="s">
        <v>77947</v>
      </c>
      <c r="E1923" s="3" t="s">
        <v>9640</v>
      </c>
      <c r="F1923" s="3" t="s">
        <v>6977</v>
      </c>
      <c r="G1923" s="3">
        <v>2010</v>
      </c>
      <c r="H1923" s="3" t="s">
        <v>77948</v>
      </c>
      <c r="I1923" s="3" t="s">
        <v>77949</v>
      </c>
      <c r="J1923" s="3" t="s">
        <v>314</v>
      </c>
      <c r="K1923" s="3" t="s">
        <v>41566</v>
      </c>
    </row>
    <row r="1924" spans="2:11">
      <c r="B1924" s="2">
        <v>27865</v>
      </c>
      <c r="C1924" s="4">
        <v>41488</v>
      </c>
      <c r="D1924" s="3" t="s">
        <v>77950</v>
      </c>
      <c r="E1924" s="3" t="s">
        <v>28068</v>
      </c>
      <c r="F1924" s="3" t="s">
        <v>25535</v>
      </c>
      <c r="G1924" s="3">
        <v>2013</v>
      </c>
      <c r="H1924" s="3" t="s">
        <v>77951</v>
      </c>
      <c r="I1924" s="3" t="s">
        <v>76898</v>
      </c>
      <c r="J1924" s="3" t="s">
        <v>314</v>
      </c>
      <c r="K1924" s="3" t="s">
        <v>41566</v>
      </c>
    </row>
    <row r="1925" spans="2:11">
      <c r="B1925" s="2">
        <v>27866</v>
      </c>
      <c r="C1925" s="4">
        <v>41488</v>
      </c>
      <c r="D1925" s="3" t="s">
        <v>77952</v>
      </c>
      <c r="E1925" s="3" t="s">
        <v>9587</v>
      </c>
      <c r="F1925" s="3" t="s">
        <v>26266</v>
      </c>
      <c r="G1925" s="3">
        <v>2013</v>
      </c>
      <c r="H1925" s="3" t="s">
        <v>77953</v>
      </c>
      <c r="I1925" s="3" t="s">
        <v>77954</v>
      </c>
      <c r="J1925" s="3" t="s">
        <v>314</v>
      </c>
      <c r="K1925" s="3" t="s">
        <v>41566</v>
      </c>
    </row>
    <row r="1926" spans="2:11">
      <c r="B1926" s="2">
        <v>27867</v>
      </c>
      <c r="C1926" s="4">
        <v>41488</v>
      </c>
      <c r="D1926" s="3" t="s">
        <v>77955</v>
      </c>
      <c r="E1926" s="3" t="s">
        <v>9953</v>
      </c>
      <c r="F1926" s="3" t="s">
        <v>41912</v>
      </c>
      <c r="G1926" s="3">
        <v>2012</v>
      </c>
      <c r="H1926" s="3" t="s">
        <v>77956</v>
      </c>
      <c r="I1926" s="3" t="s">
        <v>77957</v>
      </c>
      <c r="J1926" s="3" t="s">
        <v>314</v>
      </c>
      <c r="K1926" s="3" t="s">
        <v>41566</v>
      </c>
    </row>
    <row r="1927" spans="2:11">
      <c r="B1927" s="2">
        <v>27869</v>
      </c>
      <c r="C1927" s="4">
        <v>41488</v>
      </c>
      <c r="D1927" s="3" t="s">
        <v>77958</v>
      </c>
      <c r="E1927" s="3" t="s">
        <v>28068</v>
      </c>
      <c r="F1927" s="3" t="s">
        <v>25535</v>
      </c>
      <c r="G1927" s="3">
        <v>2013</v>
      </c>
      <c r="H1927" s="3" t="s">
        <v>77959</v>
      </c>
      <c r="I1927" s="3" t="s">
        <v>77960</v>
      </c>
      <c r="J1927" s="3" t="s">
        <v>314</v>
      </c>
      <c r="K1927" s="3" t="s">
        <v>41566</v>
      </c>
    </row>
    <row r="1928" spans="2:11">
      <c r="B1928" s="2">
        <v>27870</v>
      </c>
      <c r="C1928" s="4">
        <v>41491</v>
      </c>
      <c r="D1928" s="3" t="s">
        <v>77961</v>
      </c>
      <c r="E1928" s="3" t="s">
        <v>9587</v>
      </c>
      <c r="F1928" s="3" t="s">
        <v>26266</v>
      </c>
      <c r="G1928" s="3">
        <v>2011</v>
      </c>
      <c r="H1928" s="3" t="s">
        <v>77962</v>
      </c>
      <c r="I1928" s="3" t="s">
        <v>77963</v>
      </c>
      <c r="J1928" s="3" t="s">
        <v>314</v>
      </c>
      <c r="K1928" s="3" t="s">
        <v>41566</v>
      </c>
    </row>
    <row r="1929" spans="2:11">
      <c r="B1929" s="2">
        <v>27871</v>
      </c>
      <c r="C1929" s="4">
        <v>41491</v>
      </c>
      <c r="D1929" s="3" t="s">
        <v>77964</v>
      </c>
      <c r="E1929" s="3" t="s">
        <v>9587</v>
      </c>
      <c r="F1929" s="3" t="s">
        <v>26266</v>
      </c>
      <c r="G1929" s="3">
        <v>2012</v>
      </c>
      <c r="H1929" s="3" t="s">
        <v>77965</v>
      </c>
      <c r="I1929" s="3" t="s">
        <v>77966</v>
      </c>
      <c r="J1929" s="3" t="s">
        <v>314</v>
      </c>
      <c r="K1929" s="3" t="s">
        <v>41566</v>
      </c>
    </row>
    <row r="1930" spans="2:11">
      <c r="B1930" s="2">
        <v>27872</v>
      </c>
      <c r="C1930" s="4">
        <v>41491</v>
      </c>
      <c r="D1930" s="3" t="s">
        <v>77967</v>
      </c>
      <c r="E1930" s="3" t="s">
        <v>28068</v>
      </c>
      <c r="F1930" s="3" t="s">
        <v>45279</v>
      </c>
      <c r="G1930" s="3">
        <v>2009</v>
      </c>
      <c r="H1930" s="3" t="s">
        <v>77968</v>
      </c>
      <c r="I1930" s="3" t="s">
        <v>77969</v>
      </c>
      <c r="J1930" s="3" t="s">
        <v>314</v>
      </c>
      <c r="K1930" s="3" t="s">
        <v>41566</v>
      </c>
    </row>
    <row r="1931" spans="2:11">
      <c r="B1931" s="2">
        <v>27873</v>
      </c>
      <c r="C1931" s="4">
        <v>41492</v>
      </c>
      <c r="D1931" s="3" t="s">
        <v>77970</v>
      </c>
      <c r="E1931" s="3" t="s">
        <v>9693</v>
      </c>
      <c r="F1931" s="3" t="s">
        <v>1740</v>
      </c>
      <c r="G1931" s="3">
        <v>2013</v>
      </c>
      <c r="H1931" s="3" t="s">
        <v>77971</v>
      </c>
      <c r="I1931" s="3" t="s">
        <v>77972</v>
      </c>
      <c r="J1931" s="3" t="s">
        <v>314</v>
      </c>
      <c r="K1931" s="3" t="s">
        <v>41566</v>
      </c>
    </row>
    <row r="1932" spans="2:11">
      <c r="B1932" s="2">
        <v>27875</v>
      </c>
      <c r="C1932" s="4">
        <v>41492</v>
      </c>
      <c r="D1932" s="3" t="s">
        <v>77973</v>
      </c>
      <c r="E1932" s="3" t="s">
        <v>9587</v>
      </c>
      <c r="F1932" s="3" t="s">
        <v>26266</v>
      </c>
      <c r="G1932" s="3">
        <v>2011</v>
      </c>
      <c r="H1932" s="3" t="s">
        <v>77974</v>
      </c>
      <c r="I1932" s="3" t="s">
        <v>77975</v>
      </c>
      <c r="J1932" s="3" t="s">
        <v>314</v>
      </c>
      <c r="K1932" s="3" t="s">
        <v>41566</v>
      </c>
    </row>
    <row r="1933" spans="2:11">
      <c r="B1933" s="2">
        <v>27876</v>
      </c>
      <c r="C1933" s="4">
        <v>41492</v>
      </c>
      <c r="D1933" s="3" t="s">
        <v>77976</v>
      </c>
      <c r="E1933" s="3" t="s">
        <v>42746</v>
      </c>
      <c r="F1933" s="3" t="s">
        <v>42747</v>
      </c>
      <c r="G1933" s="3">
        <v>2012</v>
      </c>
      <c r="H1933" s="3" t="s">
        <v>77977</v>
      </c>
      <c r="I1933" s="3" t="s">
        <v>77978</v>
      </c>
      <c r="J1933" s="3" t="s">
        <v>314</v>
      </c>
      <c r="K1933" s="3" t="s">
        <v>41566</v>
      </c>
    </row>
    <row r="1934" spans="2:11">
      <c r="B1934" s="2">
        <v>27877</v>
      </c>
      <c r="C1934" s="4">
        <v>41492</v>
      </c>
      <c r="D1934" s="3" t="s">
        <v>77979</v>
      </c>
      <c r="E1934" s="3" t="s">
        <v>42746</v>
      </c>
      <c r="F1934" s="3" t="s">
        <v>42747</v>
      </c>
      <c r="G1934" s="3">
        <v>2012</v>
      </c>
      <c r="H1934" s="3" t="s">
        <v>77980</v>
      </c>
      <c r="I1934" s="3" t="s">
        <v>77981</v>
      </c>
      <c r="J1934" s="3" t="s">
        <v>314</v>
      </c>
      <c r="K1934" s="3" t="s">
        <v>41566</v>
      </c>
    </row>
    <row r="1935" spans="2:11">
      <c r="B1935" s="2">
        <v>27878</v>
      </c>
      <c r="C1935" s="4">
        <v>41492</v>
      </c>
      <c r="D1935" s="3" t="s">
        <v>77982</v>
      </c>
      <c r="E1935" s="3" t="s">
        <v>42746</v>
      </c>
      <c r="F1935" s="3" t="s">
        <v>42747</v>
      </c>
      <c r="G1935" s="3">
        <v>2011</v>
      </c>
      <c r="H1935" s="3" t="s">
        <v>77983</v>
      </c>
      <c r="I1935" s="3" t="s">
        <v>77984</v>
      </c>
      <c r="J1935" s="3" t="s">
        <v>314</v>
      </c>
      <c r="K1935" s="3" t="s">
        <v>41566</v>
      </c>
    </row>
    <row r="1936" spans="2:11">
      <c r="B1936" s="2">
        <v>27880</v>
      </c>
      <c r="C1936" s="4">
        <v>41493</v>
      </c>
      <c r="D1936" s="3" t="s">
        <v>77985</v>
      </c>
      <c r="E1936" s="3" t="s">
        <v>9587</v>
      </c>
      <c r="F1936" s="3" t="s">
        <v>328</v>
      </c>
      <c r="G1936" s="3">
        <v>2008</v>
      </c>
      <c r="H1936" s="3" t="s">
        <v>77986</v>
      </c>
      <c r="I1936" s="3" t="s">
        <v>77987</v>
      </c>
      <c r="J1936" s="3" t="s">
        <v>314</v>
      </c>
      <c r="K1936" s="3" t="s">
        <v>41566</v>
      </c>
    </row>
    <row r="1937" spans="2:11">
      <c r="B1937" s="2">
        <v>27881</v>
      </c>
      <c r="C1937" s="4">
        <v>41493</v>
      </c>
      <c r="D1937" s="3" t="s">
        <v>77988</v>
      </c>
      <c r="E1937" s="3" t="s">
        <v>9587</v>
      </c>
      <c r="F1937" s="3" t="s">
        <v>328</v>
      </c>
      <c r="G1937" s="3">
        <v>2008</v>
      </c>
      <c r="H1937" s="3" t="s">
        <v>77989</v>
      </c>
      <c r="I1937" s="3" t="s">
        <v>77990</v>
      </c>
      <c r="J1937" s="3" t="s">
        <v>314</v>
      </c>
      <c r="K1937" s="3" t="s">
        <v>41566</v>
      </c>
    </row>
    <row r="1938" spans="2:11">
      <c r="B1938" s="2">
        <v>27882</v>
      </c>
      <c r="C1938" s="4">
        <v>41493</v>
      </c>
      <c r="D1938" s="3" t="s">
        <v>77991</v>
      </c>
      <c r="E1938" s="3" t="s">
        <v>9693</v>
      </c>
      <c r="F1938" s="3" t="s">
        <v>1740</v>
      </c>
      <c r="G1938" s="3">
        <v>2013</v>
      </c>
      <c r="H1938" s="3" t="s">
        <v>77992</v>
      </c>
      <c r="I1938" s="3" t="s">
        <v>77993</v>
      </c>
      <c r="J1938" s="3" t="s">
        <v>314</v>
      </c>
      <c r="K1938" s="3" t="s">
        <v>41566</v>
      </c>
    </row>
    <row r="1939" spans="2:11">
      <c r="B1939" s="2">
        <v>27883</v>
      </c>
      <c r="C1939" s="4">
        <v>41493</v>
      </c>
      <c r="D1939" s="3" t="s">
        <v>77994</v>
      </c>
      <c r="E1939" s="3" t="s">
        <v>9953</v>
      </c>
      <c r="F1939" s="3" t="s">
        <v>41912</v>
      </c>
      <c r="G1939" s="3">
        <v>2013</v>
      </c>
      <c r="H1939" s="3" t="s">
        <v>77995</v>
      </c>
      <c r="I1939" s="3" t="s">
        <v>77996</v>
      </c>
      <c r="J1939" s="3" t="s">
        <v>314</v>
      </c>
      <c r="K1939" s="3" t="s">
        <v>41566</v>
      </c>
    </row>
    <row r="1940" spans="2:11">
      <c r="B1940" s="2">
        <v>27884</v>
      </c>
      <c r="C1940" s="4">
        <v>41494</v>
      </c>
      <c r="D1940" s="3" t="s">
        <v>77997</v>
      </c>
      <c r="E1940" s="3" t="s">
        <v>9693</v>
      </c>
      <c r="F1940" s="3" t="s">
        <v>10245</v>
      </c>
      <c r="G1940" s="3">
        <v>2012</v>
      </c>
      <c r="H1940" s="3" t="s">
        <v>77998</v>
      </c>
      <c r="I1940" s="3" t="s">
        <v>77999</v>
      </c>
      <c r="J1940" s="3" t="s">
        <v>314</v>
      </c>
      <c r="K1940" s="3" t="s">
        <v>41566</v>
      </c>
    </row>
    <row r="1941" spans="2:11">
      <c r="B1941" s="2">
        <v>27885</v>
      </c>
      <c r="C1941" s="4">
        <v>41494</v>
      </c>
      <c r="D1941" s="3" t="s">
        <v>78000</v>
      </c>
      <c r="E1941" s="3" t="s">
        <v>9587</v>
      </c>
      <c r="F1941" s="3" t="s">
        <v>328</v>
      </c>
      <c r="G1941" s="3">
        <v>2008</v>
      </c>
      <c r="H1941" s="3" t="s">
        <v>78001</v>
      </c>
      <c r="I1941" s="3" t="s">
        <v>78002</v>
      </c>
      <c r="J1941" s="3" t="s">
        <v>314</v>
      </c>
      <c r="K1941" s="3" t="s">
        <v>41566</v>
      </c>
    </row>
    <row r="1942" spans="2:11">
      <c r="B1942" s="2">
        <v>27886</v>
      </c>
      <c r="C1942" s="4">
        <v>41494</v>
      </c>
      <c r="D1942" s="3" t="s">
        <v>78003</v>
      </c>
      <c r="E1942" s="3" t="s">
        <v>9587</v>
      </c>
      <c r="F1942" s="3" t="s">
        <v>328</v>
      </c>
      <c r="G1942" s="3">
        <v>2010</v>
      </c>
      <c r="H1942" s="3" t="s">
        <v>78004</v>
      </c>
      <c r="I1942" s="3" t="s">
        <v>78005</v>
      </c>
      <c r="J1942" s="3" t="s">
        <v>314</v>
      </c>
      <c r="K1942" s="3" t="s">
        <v>41566</v>
      </c>
    </row>
    <row r="1943" spans="2:11">
      <c r="B1943" s="2">
        <v>27887</v>
      </c>
      <c r="C1943" s="4">
        <v>41494</v>
      </c>
      <c r="D1943" s="3" t="s">
        <v>78006</v>
      </c>
      <c r="E1943" s="3" t="s">
        <v>28068</v>
      </c>
      <c r="F1943" s="3" t="s">
        <v>25535</v>
      </c>
      <c r="G1943" s="3">
        <v>2012</v>
      </c>
      <c r="H1943" s="3" t="s">
        <v>78007</v>
      </c>
      <c r="I1943" s="3" t="s">
        <v>78008</v>
      </c>
      <c r="J1943" s="3" t="s">
        <v>314</v>
      </c>
      <c r="K1943" s="3" t="s">
        <v>41566</v>
      </c>
    </row>
    <row r="1944" spans="2:11">
      <c r="B1944" s="2">
        <v>27888</v>
      </c>
      <c r="C1944" s="4">
        <v>41495</v>
      </c>
      <c r="D1944" s="3" t="s">
        <v>78009</v>
      </c>
      <c r="E1944" s="3" t="s">
        <v>9693</v>
      </c>
      <c r="F1944" s="3" t="s">
        <v>10245</v>
      </c>
      <c r="G1944" s="3">
        <v>2011</v>
      </c>
      <c r="H1944" s="3" t="s">
        <v>78010</v>
      </c>
      <c r="I1944" s="3" t="s">
        <v>78011</v>
      </c>
      <c r="J1944" s="3" t="s">
        <v>314</v>
      </c>
      <c r="K1944" s="3" t="s">
        <v>41566</v>
      </c>
    </row>
    <row r="1945" spans="2:11">
      <c r="B1945" s="2">
        <v>27889</v>
      </c>
      <c r="C1945" s="4">
        <v>41495</v>
      </c>
      <c r="D1945" s="3" t="s">
        <v>78012</v>
      </c>
      <c r="E1945" s="3" t="s">
        <v>9640</v>
      </c>
      <c r="F1945" s="3" t="s">
        <v>6977</v>
      </c>
      <c r="G1945" s="3">
        <v>2012</v>
      </c>
      <c r="H1945" s="3" t="s">
        <v>78013</v>
      </c>
      <c r="I1945" s="3" t="s">
        <v>78014</v>
      </c>
      <c r="J1945" s="3" t="s">
        <v>314</v>
      </c>
      <c r="K1945" s="3" t="s">
        <v>41566</v>
      </c>
    </row>
    <row r="1946" spans="2:11">
      <c r="B1946" s="2">
        <v>27890</v>
      </c>
      <c r="C1946" s="4">
        <v>41495</v>
      </c>
      <c r="D1946" s="3" t="s">
        <v>78015</v>
      </c>
      <c r="E1946" s="3" t="s">
        <v>9587</v>
      </c>
      <c r="F1946" s="3" t="s">
        <v>26266</v>
      </c>
      <c r="G1946" s="3">
        <v>2012</v>
      </c>
      <c r="H1946" s="3" t="s">
        <v>78016</v>
      </c>
      <c r="I1946" s="3" t="s">
        <v>78017</v>
      </c>
      <c r="J1946" s="3" t="s">
        <v>314</v>
      </c>
      <c r="K1946" s="3" t="s">
        <v>41566</v>
      </c>
    </row>
    <row r="1947" spans="2:11">
      <c r="B1947" s="2">
        <v>27891</v>
      </c>
      <c r="C1947" s="4">
        <v>41495</v>
      </c>
      <c r="D1947" s="3" t="s">
        <v>78018</v>
      </c>
      <c r="E1947" s="3" t="s">
        <v>28068</v>
      </c>
      <c r="F1947" s="3" t="s">
        <v>25535</v>
      </c>
      <c r="G1947" s="3">
        <v>2013</v>
      </c>
      <c r="H1947" s="3" t="s">
        <v>78019</v>
      </c>
      <c r="I1947" s="3" t="s">
        <v>78020</v>
      </c>
      <c r="J1947" s="3" t="s">
        <v>314</v>
      </c>
      <c r="K1947" s="3" t="s">
        <v>41566</v>
      </c>
    </row>
    <row r="1948" spans="2:11">
      <c r="B1948" s="2">
        <v>27892</v>
      </c>
      <c r="C1948" s="4">
        <v>41495</v>
      </c>
      <c r="D1948" s="3" t="s">
        <v>78021</v>
      </c>
      <c r="E1948" s="3" t="s">
        <v>28068</v>
      </c>
      <c r="F1948" s="3" t="s">
        <v>25535</v>
      </c>
      <c r="G1948" s="3">
        <v>2013</v>
      </c>
      <c r="H1948" s="3" t="s">
        <v>78022</v>
      </c>
      <c r="I1948" s="3" t="s">
        <v>78023</v>
      </c>
      <c r="J1948" s="3" t="s">
        <v>314</v>
      </c>
      <c r="K1948" s="3" t="s">
        <v>41566</v>
      </c>
    </row>
    <row r="1949" spans="2:11">
      <c r="B1949" s="2">
        <v>27893</v>
      </c>
      <c r="C1949" s="4">
        <v>41496</v>
      </c>
      <c r="D1949" s="3" t="s">
        <v>78024</v>
      </c>
      <c r="E1949" s="3" t="s">
        <v>9640</v>
      </c>
      <c r="F1949" s="3" t="s">
        <v>6977</v>
      </c>
      <c r="G1949" s="3">
        <v>2010</v>
      </c>
      <c r="H1949" s="3" t="s">
        <v>78025</v>
      </c>
      <c r="I1949" s="3" t="s">
        <v>78026</v>
      </c>
      <c r="J1949" s="3" t="s">
        <v>314</v>
      </c>
      <c r="K1949" s="3" t="s">
        <v>41566</v>
      </c>
    </row>
    <row r="1950" spans="2:11">
      <c r="B1950" s="2">
        <v>27894</v>
      </c>
      <c r="C1950" s="4">
        <v>41496</v>
      </c>
      <c r="D1950" s="3" t="s">
        <v>78027</v>
      </c>
      <c r="E1950" s="3" t="s">
        <v>9587</v>
      </c>
      <c r="F1950" s="3" t="s">
        <v>328</v>
      </c>
      <c r="G1950" s="3">
        <v>2009</v>
      </c>
      <c r="H1950" s="3" t="s">
        <v>78028</v>
      </c>
      <c r="I1950" s="3" t="s">
        <v>78029</v>
      </c>
      <c r="J1950" s="3" t="s">
        <v>314</v>
      </c>
      <c r="K1950" s="3" t="s">
        <v>41566</v>
      </c>
    </row>
    <row r="1951" spans="2:11">
      <c r="B1951" s="2">
        <v>27895</v>
      </c>
      <c r="C1951" s="4">
        <v>41496</v>
      </c>
      <c r="D1951" s="3" t="s">
        <v>78030</v>
      </c>
      <c r="E1951" s="3" t="s">
        <v>28068</v>
      </c>
      <c r="F1951" s="3" t="s">
        <v>25535</v>
      </c>
      <c r="G1951" s="3">
        <v>2011</v>
      </c>
      <c r="H1951" s="3" t="s">
        <v>78031</v>
      </c>
      <c r="I1951" s="3" t="s">
        <v>78032</v>
      </c>
      <c r="J1951" s="3" t="s">
        <v>314</v>
      </c>
      <c r="K1951" s="3" t="s">
        <v>41566</v>
      </c>
    </row>
    <row r="1952" spans="2:11">
      <c r="B1952" s="2">
        <v>27896</v>
      </c>
      <c r="C1952" s="4">
        <v>41496</v>
      </c>
      <c r="D1952" s="3" t="s">
        <v>78033</v>
      </c>
      <c r="E1952" s="3" t="s">
        <v>9640</v>
      </c>
      <c r="F1952" s="3" t="s">
        <v>6977</v>
      </c>
      <c r="G1952" s="3">
        <v>2013</v>
      </c>
      <c r="H1952" s="3" t="s">
        <v>78034</v>
      </c>
      <c r="I1952" s="3" t="s">
        <v>78035</v>
      </c>
      <c r="J1952" s="3" t="s">
        <v>314</v>
      </c>
      <c r="K1952" s="3" t="s">
        <v>41566</v>
      </c>
    </row>
    <row r="1953" spans="2:11">
      <c r="B1953" s="2">
        <v>27897</v>
      </c>
      <c r="C1953" s="4">
        <v>41498</v>
      </c>
      <c r="D1953" s="3" t="s">
        <v>78036</v>
      </c>
      <c r="E1953" s="3" t="s">
        <v>28068</v>
      </c>
      <c r="F1953" s="3" t="s">
        <v>25535</v>
      </c>
      <c r="G1953" s="3">
        <v>2013</v>
      </c>
      <c r="H1953" s="3" t="s">
        <v>78037</v>
      </c>
      <c r="I1953" s="3" t="s">
        <v>78038</v>
      </c>
      <c r="J1953" s="3" t="s">
        <v>314</v>
      </c>
      <c r="K1953" s="3" t="s">
        <v>41566</v>
      </c>
    </row>
    <row r="1954" spans="2:11">
      <c r="B1954" s="2">
        <v>27899</v>
      </c>
      <c r="C1954" s="4">
        <v>41499</v>
      </c>
      <c r="D1954" s="3" t="s">
        <v>78039</v>
      </c>
      <c r="E1954" s="3" t="s">
        <v>9587</v>
      </c>
      <c r="F1954" s="3" t="s">
        <v>26266</v>
      </c>
      <c r="G1954" s="3">
        <v>2012</v>
      </c>
      <c r="H1954" s="3" t="s">
        <v>78040</v>
      </c>
      <c r="I1954" s="3" t="s">
        <v>78041</v>
      </c>
      <c r="J1954" s="3" t="s">
        <v>314</v>
      </c>
      <c r="K1954" s="3" t="s">
        <v>41566</v>
      </c>
    </row>
    <row r="1955" spans="2:11">
      <c r="B1955" s="2">
        <v>27900</v>
      </c>
      <c r="C1955" s="4">
        <v>41499</v>
      </c>
      <c r="D1955" s="3" t="s">
        <v>78042</v>
      </c>
      <c r="E1955" s="3" t="s">
        <v>9587</v>
      </c>
      <c r="F1955" s="3" t="s">
        <v>26266</v>
      </c>
      <c r="G1955" s="3">
        <v>2013</v>
      </c>
      <c r="H1955" s="3" t="s">
        <v>78043</v>
      </c>
      <c r="I1955" s="3" t="s">
        <v>78044</v>
      </c>
      <c r="J1955" s="3" t="s">
        <v>314</v>
      </c>
      <c r="K1955" s="3" t="s">
        <v>41566</v>
      </c>
    </row>
    <row r="1956" spans="2:11">
      <c r="B1956" s="2">
        <v>31201</v>
      </c>
      <c r="C1956" s="4">
        <v>41499</v>
      </c>
      <c r="D1956" s="3" t="s">
        <v>78045</v>
      </c>
      <c r="E1956" s="3" t="s">
        <v>9587</v>
      </c>
      <c r="F1956" s="3" t="s">
        <v>26266</v>
      </c>
      <c r="G1956" s="3">
        <v>2011</v>
      </c>
      <c r="H1956" s="3" t="s">
        <v>78046</v>
      </c>
      <c r="I1956" s="3" t="s">
        <v>78047</v>
      </c>
      <c r="J1956" s="3" t="s">
        <v>314</v>
      </c>
      <c r="K1956" s="3" t="s">
        <v>41566</v>
      </c>
    </row>
    <row r="1957" spans="2:11">
      <c r="B1957" s="2">
        <v>31202</v>
      </c>
      <c r="C1957" s="4">
        <v>41499</v>
      </c>
      <c r="D1957" s="3" t="s">
        <v>78048</v>
      </c>
      <c r="E1957" s="3" t="s">
        <v>9587</v>
      </c>
      <c r="F1957" s="3" t="s">
        <v>26266</v>
      </c>
      <c r="G1957" s="3">
        <v>2012</v>
      </c>
      <c r="H1957" s="3" t="s">
        <v>78049</v>
      </c>
      <c r="I1957" s="3" t="s">
        <v>78050</v>
      </c>
      <c r="J1957" s="3" t="s">
        <v>314</v>
      </c>
      <c r="K1957" s="3" t="s">
        <v>41566</v>
      </c>
    </row>
    <row r="1958" spans="2:11">
      <c r="B1958" s="2">
        <v>31203</v>
      </c>
      <c r="C1958" s="4">
        <v>41499</v>
      </c>
      <c r="D1958" s="3" t="s">
        <v>78051</v>
      </c>
      <c r="E1958" s="3" t="s">
        <v>9587</v>
      </c>
      <c r="F1958" s="3" t="s">
        <v>26266</v>
      </c>
      <c r="G1958" s="3">
        <v>2011</v>
      </c>
      <c r="H1958" s="3" t="s">
        <v>78052</v>
      </c>
      <c r="I1958" s="3" t="s">
        <v>78053</v>
      </c>
      <c r="J1958" s="3" t="s">
        <v>314</v>
      </c>
      <c r="K1958" s="3" t="s">
        <v>41566</v>
      </c>
    </row>
    <row r="1959" spans="2:11">
      <c r="B1959" s="2">
        <v>31205</v>
      </c>
      <c r="C1959" s="4">
        <v>41500</v>
      </c>
      <c r="D1959" s="3" t="s">
        <v>78054</v>
      </c>
      <c r="E1959" s="3" t="s">
        <v>9587</v>
      </c>
      <c r="F1959" s="3" t="s">
        <v>26266</v>
      </c>
      <c r="G1959" s="3">
        <v>2013</v>
      </c>
      <c r="H1959" s="3" t="s">
        <v>78055</v>
      </c>
      <c r="I1959" s="3" t="s">
        <v>78056</v>
      </c>
      <c r="J1959" s="3" t="s">
        <v>314</v>
      </c>
      <c r="K1959" s="3" t="s">
        <v>41566</v>
      </c>
    </row>
    <row r="1960" spans="2:11">
      <c r="B1960" s="2">
        <v>31206</v>
      </c>
      <c r="C1960" s="4">
        <v>41500</v>
      </c>
      <c r="D1960" s="3" t="s">
        <v>78057</v>
      </c>
      <c r="E1960" s="3" t="s">
        <v>9640</v>
      </c>
      <c r="F1960" s="3" t="s">
        <v>6977</v>
      </c>
      <c r="G1960" s="3">
        <v>2011</v>
      </c>
      <c r="H1960" s="3" t="s">
        <v>78058</v>
      </c>
      <c r="I1960" s="3" t="s">
        <v>78059</v>
      </c>
      <c r="J1960" s="3" t="s">
        <v>314</v>
      </c>
      <c r="K1960" s="3" t="s">
        <v>41566</v>
      </c>
    </row>
    <row r="1961" spans="2:11">
      <c r="B1961" s="2">
        <v>31207</v>
      </c>
      <c r="C1961" s="4">
        <v>41500</v>
      </c>
      <c r="D1961" s="3" t="s">
        <v>78060</v>
      </c>
      <c r="E1961" s="3" t="s">
        <v>9587</v>
      </c>
      <c r="F1961" s="3" t="s">
        <v>26266</v>
      </c>
      <c r="G1961" s="3">
        <v>2011</v>
      </c>
      <c r="H1961" s="3" t="s">
        <v>78061</v>
      </c>
      <c r="I1961" s="3" t="s">
        <v>78062</v>
      </c>
      <c r="J1961" s="3" t="s">
        <v>314</v>
      </c>
      <c r="K1961" s="3" t="s">
        <v>41566</v>
      </c>
    </row>
    <row r="1962" spans="2:11">
      <c r="B1962" s="2">
        <v>31208</v>
      </c>
      <c r="C1962" s="4">
        <v>41502</v>
      </c>
      <c r="D1962" s="3" t="s">
        <v>78063</v>
      </c>
      <c r="E1962" s="3" t="s">
        <v>9587</v>
      </c>
      <c r="F1962" s="3" t="s">
        <v>328</v>
      </c>
      <c r="G1962" s="3">
        <v>2008</v>
      </c>
      <c r="H1962" s="3" t="s">
        <v>78064</v>
      </c>
      <c r="I1962" s="3" t="s">
        <v>78065</v>
      </c>
      <c r="J1962" s="3" t="s">
        <v>314</v>
      </c>
      <c r="K1962" s="3" t="s">
        <v>41566</v>
      </c>
    </row>
    <row r="1963" spans="2:11">
      <c r="B1963" s="2">
        <v>31209</v>
      </c>
      <c r="C1963" s="4">
        <v>41502</v>
      </c>
      <c r="D1963" s="3" t="s">
        <v>78066</v>
      </c>
      <c r="E1963" s="3" t="s">
        <v>9587</v>
      </c>
      <c r="F1963" s="3" t="s">
        <v>328</v>
      </c>
      <c r="G1963" s="3">
        <v>2008</v>
      </c>
      <c r="H1963" s="3" t="s">
        <v>78067</v>
      </c>
      <c r="I1963" s="3" t="s">
        <v>78068</v>
      </c>
      <c r="J1963" s="3" t="s">
        <v>314</v>
      </c>
      <c r="K1963" s="3" t="s">
        <v>41566</v>
      </c>
    </row>
    <row r="1964" spans="2:11">
      <c r="B1964" s="2">
        <v>31210</v>
      </c>
      <c r="C1964" s="4">
        <v>41502</v>
      </c>
      <c r="D1964" s="3" t="s">
        <v>78069</v>
      </c>
      <c r="E1964" s="3" t="s">
        <v>9587</v>
      </c>
      <c r="F1964" s="3" t="s">
        <v>328</v>
      </c>
      <c r="G1964" s="3">
        <v>2009</v>
      </c>
      <c r="H1964" s="3" t="s">
        <v>78070</v>
      </c>
      <c r="I1964" s="3" t="s">
        <v>78071</v>
      </c>
      <c r="J1964" s="3" t="s">
        <v>314</v>
      </c>
      <c r="K1964" s="3" t="s">
        <v>41566</v>
      </c>
    </row>
    <row r="1965" spans="2:11">
      <c r="B1965" s="2">
        <v>31211</v>
      </c>
      <c r="C1965" s="4">
        <v>41503</v>
      </c>
      <c r="D1965" s="3" t="s">
        <v>78072</v>
      </c>
      <c r="E1965" s="3" t="s">
        <v>28068</v>
      </c>
      <c r="F1965" s="3" t="s">
        <v>25535</v>
      </c>
      <c r="G1965" s="3">
        <v>2013</v>
      </c>
      <c r="H1965" s="3" t="s">
        <v>78073</v>
      </c>
      <c r="I1965" s="3" t="s">
        <v>78074</v>
      </c>
      <c r="J1965" s="3" t="s">
        <v>314</v>
      </c>
      <c r="K1965" s="3" t="s">
        <v>41566</v>
      </c>
    </row>
    <row r="1966" spans="2:11">
      <c r="B1966" s="2">
        <v>31212</v>
      </c>
      <c r="C1966" s="4">
        <v>41503</v>
      </c>
      <c r="D1966" s="3" t="s">
        <v>78075</v>
      </c>
      <c r="E1966" s="3" t="s">
        <v>28068</v>
      </c>
      <c r="F1966" s="3" t="s">
        <v>25535</v>
      </c>
      <c r="G1966" s="3">
        <v>2011</v>
      </c>
      <c r="H1966" s="3" t="s">
        <v>78076</v>
      </c>
      <c r="I1966" s="3" t="s">
        <v>78077</v>
      </c>
      <c r="J1966" s="3" t="s">
        <v>314</v>
      </c>
      <c r="K1966" s="3" t="s">
        <v>41566</v>
      </c>
    </row>
    <row r="1967" spans="2:11">
      <c r="B1967" s="2">
        <v>31213</v>
      </c>
      <c r="C1967" s="4">
        <v>41505</v>
      </c>
      <c r="D1967" s="3" t="s">
        <v>78078</v>
      </c>
      <c r="E1967" s="3" t="s">
        <v>28068</v>
      </c>
      <c r="F1967" s="3" t="s">
        <v>25535</v>
      </c>
      <c r="G1967" s="3">
        <v>2009</v>
      </c>
      <c r="H1967" s="3" t="s">
        <v>78079</v>
      </c>
      <c r="I1967" s="3" t="s">
        <v>78080</v>
      </c>
      <c r="J1967" s="3" t="s">
        <v>314</v>
      </c>
      <c r="K1967" s="3" t="s">
        <v>41566</v>
      </c>
    </row>
    <row r="1968" spans="2:11">
      <c r="B1968" s="2">
        <v>31214</v>
      </c>
      <c r="C1968" s="4">
        <v>41505</v>
      </c>
      <c r="D1968" s="3" t="s">
        <v>78081</v>
      </c>
      <c r="E1968" s="3" t="s">
        <v>28068</v>
      </c>
      <c r="F1968" s="3" t="s">
        <v>25535</v>
      </c>
      <c r="G1968" s="3">
        <v>2011</v>
      </c>
      <c r="H1968" s="3" t="s">
        <v>78082</v>
      </c>
      <c r="I1968" s="3" t="s">
        <v>78083</v>
      </c>
      <c r="J1968" s="3" t="s">
        <v>314</v>
      </c>
      <c r="K1968" s="3" t="s">
        <v>41566</v>
      </c>
    </row>
    <row r="1969" spans="2:11">
      <c r="B1969" s="2">
        <v>31215</v>
      </c>
      <c r="C1969" s="4">
        <v>41505</v>
      </c>
      <c r="D1969" s="3" t="s">
        <v>78084</v>
      </c>
      <c r="E1969" s="3" t="s">
        <v>42746</v>
      </c>
      <c r="F1969" s="3" t="s">
        <v>42747</v>
      </c>
      <c r="G1969" s="3">
        <v>2011</v>
      </c>
      <c r="H1969" s="3" t="s">
        <v>78085</v>
      </c>
      <c r="I1969" s="3" t="s">
        <v>78086</v>
      </c>
      <c r="J1969" s="3" t="s">
        <v>314</v>
      </c>
      <c r="K1969" s="3" t="s">
        <v>41566</v>
      </c>
    </row>
    <row r="1970" spans="2:11">
      <c r="B1970" s="2">
        <v>31216</v>
      </c>
      <c r="C1970" s="4">
        <v>41505</v>
      </c>
      <c r="D1970" s="3" t="s">
        <v>78087</v>
      </c>
      <c r="E1970" s="3" t="s">
        <v>42746</v>
      </c>
      <c r="F1970" s="3" t="s">
        <v>42747</v>
      </c>
      <c r="G1970" s="3">
        <v>2012</v>
      </c>
      <c r="H1970" s="3" t="s">
        <v>78088</v>
      </c>
      <c r="I1970" s="3" t="s">
        <v>78089</v>
      </c>
      <c r="J1970" s="3" t="s">
        <v>314</v>
      </c>
      <c r="K1970" s="3" t="s">
        <v>41566</v>
      </c>
    </row>
    <row r="1971" spans="2:11">
      <c r="B1971" s="2">
        <v>31217</v>
      </c>
      <c r="C1971" s="4">
        <v>41505</v>
      </c>
      <c r="D1971" s="3" t="s">
        <v>78090</v>
      </c>
      <c r="E1971" s="3" t="s">
        <v>42746</v>
      </c>
      <c r="F1971" s="3" t="s">
        <v>42747</v>
      </c>
      <c r="G1971" s="3">
        <v>2011</v>
      </c>
      <c r="H1971" s="3" t="s">
        <v>78091</v>
      </c>
      <c r="I1971" s="3" t="s">
        <v>78092</v>
      </c>
      <c r="J1971" s="3" t="s">
        <v>314</v>
      </c>
      <c r="K1971" s="3" t="s">
        <v>41566</v>
      </c>
    </row>
    <row r="1972" spans="2:11">
      <c r="B1972" s="2">
        <v>31218</v>
      </c>
      <c r="C1972" s="4">
        <v>41506</v>
      </c>
      <c r="D1972" s="3" t="s">
        <v>78093</v>
      </c>
      <c r="E1972" s="3" t="s">
        <v>9693</v>
      </c>
      <c r="F1972" s="3" t="s">
        <v>10245</v>
      </c>
      <c r="G1972" s="3">
        <v>2012</v>
      </c>
      <c r="H1972" s="3" t="s">
        <v>78094</v>
      </c>
      <c r="I1972" s="3" t="s">
        <v>78095</v>
      </c>
      <c r="J1972" s="3" t="s">
        <v>314</v>
      </c>
      <c r="K1972" s="3" t="s">
        <v>41566</v>
      </c>
    </row>
    <row r="1973" spans="2:11">
      <c r="B1973" s="2">
        <v>31219</v>
      </c>
      <c r="C1973" s="4">
        <v>41506</v>
      </c>
      <c r="D1973" s="3" t="s">
        <v>78096</v>
      </c>
      <c r="E1973" s="3" t="s">
        <v>28068</v>
      </c>
      <c r="F1973" s="3" t="s">
        <v>25535</v>
      </c>
      <c r="G1973" s="3">
        <v>2012</v>
      </c>
      <c r="H1973" s="3" t="s">
        <v>78097</v>
      </c>
      <c r="I1973" s="3" t="s">
        <v>78098</v>
      </c>
      <c r="J1973" s="3" t="s">
        <v>314</v>
      </c>
      <c r="K1973" s="3" t="s">
        <v>41566</v>
      </c>
    </row>
    <row r="1974" spans="2:11">
      <c r="B1974" s="2">
        <v>31220</v>
      </c>
      <c r="C1974" s="4">
        <v>41506</v>
      </c>
      <c r="D1974" s="3" t="s">
        <v>78099</v>
      </c>
      <c r="E1974" s="3" t="s">
        <v>28068</v>
      </c>
      <c r="F1974" s="3" t="s">
        <v>25535</v>
      </c>
      <c r="G1974" s="3">
        <v>2012</v>
      </c>
      <c r="H1974" s="3" t="s">
        <v>78100</v>
      </c>
      <c r="I1974" s="3" t="s">
        <v>78101</v>
      </c>
      <c r="J1974" s="3" t="s">
        <v>314</v>
      </c>
      <c r="K1974" s="3" t="s">
        <v>41566</v>
      </c>
    </row>
    <row r="1975" spans="2:11">
      <c r="B1975" s="2">
        <v>31221</v>
      </c>
      <c r="C1975" s="4">
        <v>41507</v>
      </c>
      <c r="D1975" s="3" t="s">
        <v>78102</v>
      </c>
      <c r="E1975" s="3" t="s">
        <v>9587</v>
      </c>
      <c r="F1975" s="3" t="s">
        <v>26266</v>
      </c>
      <c r="G1975" s="3">
        <v>2012</v>
      </c>
      <c r="H1975" s="3" t="s">
        <v>78103</v>
      </c>
      <c r="I1975" s="3" t="s">
        <v>78104</v>
      </c>
      <c r="J1975" s="3" t="s">
        <v>314</v>
      </c>
      <c r="K1975" s="3" t="s">
        <v>41566</v>
      </c>
    </row>
    <row r="1976" spans="2:11">
      <c r="B1976" s="2">
        <v>31224</v>
      </c>
      <c r="C1976" s="4">
        <v>41507</v>
      </c>
      <c r="D1976" s="3" t="s">
        <v>78105</v>
      </c>
      <c r="E1976" s="3" t="s">
        <v>9640</v>
      </c>
      <c r="F1976" s="3" t="s">
        <v>6977</v>
      </c>
      <c r="G1976" s="3">
        <v>2011</v>
      </c>
      <c r="H1976" s="3" t="s">
        <v>78106</v>
      </c>
      <c r="I1976" s="3" t="s">
        <v>78107</v>
      </c>
      <c r="J1976" s="3" t="s">
        <v>314</v>
      </c>
      <c r="K1976" s="3" t="s">
        <v>41566</v>
      </c>
    </row>
    <row r="1977" spans="2:11">
      <c r="B1977" s="2">
        <v>31225</v>
      </c>
      <c r="C1977" s="4">
        <v>41507</v>
      </c>
      <c r="D1977" s="3" t="s">
        <v>78108</v>
      </c>
      <c r="E1977" s="3" t="s">
        <v>28068</v>
      </c>
      <c r="F1977" s="3" t="s">
        <v>25535</v>
      </c>
      <c r="G1977" s="3">
        <v>2013</v>
      </c>
      <c r="H1977" s="3" t="s">
        <v>78109</v>
      </c>
      <c r="I1977" s="3" t="s">
        <v>78110</v>
      </c>
      <c r="J1977" s="3" t="s">
        <v>314</v>
      </c>
      <c r="K1977" s="3" t="s">
        <v>41566</v>
      </c>
    </row>
    <row r="1978" spans="2:11">
      <c r="B1978" s="2">
        <v>31226</v>
      </c>
      <c r="C1978" s="4">
        <v>41507</v>
      </c>
      <c r="D1978" s="3" t="s">
        <v>78111</v>
      </c>
      <c r="E1978" s="3" t="s">
        <v>9587</v>
      </c>
      <c r="F1978" s="3" t="s">
        <v>26266</v>
      </c>
      <c r="G1978" s="3">
        <v>2011</v>
      </c>
      <c r="H1978" s="3" t="s">
        <v>78112</v>
      </c>
      <c r="I1978" s="3" t="s">
        <v>78113</v>
      </c>
      <c r="J1978" s="3" t="s">
        <v>314</v>
      </c>
      <c r="K1978" s="3" t="s">
        <v>41566</v>
      </c>
    </row>
    <row r="1979" spans="2:11">
      <c r="B1979" s="2">
        <v>31227</v>
      </c>
      <c r="C1979" s="4">
        <v>41508</v>
      </c>
      <c r="D1979" s="3" t="s">
        <v>78114</v>
      </c>
      <c r="E1979" s="3" t="s">
        <v>28068</v>
      </c>
      <c r="F1979" s="3" t="s">
        <v>25535</v>
      </c>
      <c r="G1979" s="3">
        <v>2011</v>
      </c>
      <c r="H1979" s="3" t="s">
        <v>78115</v>
      </c>
      <c r="I1979" s="3" t="s">
        <v>78116</v>
      </c>
      <c r="J1979" s="3" t="s">
        <v>314</v>
      </c>
      <c r="K1979" s="3" t="s">
        <v>41566</v>
      </c>
    </row>
    <row r="1980" spans="2:11">
      <c r="B1980" s="2">
        <v>31228</v>
      </c>
      <c r="C1980" s="4">
        <v>41508</v>
      </c>
      <c r="D1980" s="3" t="s">
        <v>78117</v>
      </c>
      <c r="E1980" s="3" t="s">
        <v>28068</v>
      </c>
      <c r="F1980" s="3" t="s">
        <v>25535</v>
      </c>
      <c r="G1980" s="3">
        <v>2012</v>
      </c>
      <c r="H1980" s="3" t="s">
        <v>78118</v>
      </c>
      <c r="I1980" s="3" t="s">
        <v>78119</v>
      </c>
      <c r="J1980" s="3" t="s">
        <v>314</v>
      </c>
      <c r="K1980" s="3" t="s">
        <v>41566</v>
      </c>
    </row>
    <row r="1981" spans="2:11">
      <c r="B1981" s="2">
        <v>31229</v>
      </c>
      <c r="C1981" s="4">
        <v>41508</v>
      </c>
      <c r="D1981" s="3" t="s">
        <v>78120</v>
      </c>
      <c r="E1981" s="3" t="s">
        <v>9587</v>
      </c>
      <c r="F1981" s="3" t="s">
        <v>49468</v>
      </c>
      <c r="G1981" s="3">
        <v>2012</v>
      </c>
      <c r="H1981" s="3" t="s">
        <v>78121</v>
      </c>
      <c r="I1981" s="3" t="s">
        <v>78122</v>
      </c>
      <c r="J1981" s="3" t="s">
        <v>314</v>
      </c>
      <c r="K1981" s="3" t="s">
        <v>41566</v>
      </c>
    </row>
    <row r="1982" spans="2:11">
      <c r="B1982" s="2">
        <v>31230</v>
      </c>
      <c r="C1982" s="4">
        <v>41508</v>
      </c>
      <c r="D1982" s="3" t="s">
        <v>78123</v>
      </c>
      <c r="E1982" s="3" t="s">
        <v>9587</v>
      </c>
      <c r="F1982" s="3" t="s">
        <v>26266</v>
      </c>
      <c r="G1982" s="3">
        <v>2011</v>
      </c>
      <c r="H1982" s="3" t="s">
        <v>78124</v>
      </c>
      <c r="I1982" s="3" t="s">
        <v>78125</v>
      </c>
      <c r="J1982" s="3" t="s">
        <v>314</v>
      </c>
      <c r="K1982" s="3" t="s">
        <v>41566</v>
      </c>
    </row>
    <row r="1983" spans="2:11">
      <c r="B1983" s="2">
        <v>31231</v>
      </c>
      <c r="C1983" s="4">
        <v>41510</v>
      </c>
      <c r="D1983" s="3" t="s">
        <v>78126</v>
      </c>
      <c r="E1983" s="3" t="s">
        <v>28068</v>
      </c>
      <c r="F1983" s="3" t="s">
        <v>25535</v>
      </c>
      <c r="G1983" s="3">
        <v>2013</v>
      </c>
      <c r="H1983" s="3" t="s">
        <v>78127</v>
      </c>
      <c r="I1983" s="3" t="s">
        <v>78128</v>
      </c>
      <c r="J1983" s="3" t="s">
        <v>314</v>
      </c>
      <c r="K1983" s="3" t="s">
        <v>41566</v>
      </c>
    </row>
    <row r="1984" spans="2:11">
      <c r="B1984" s="2">
        <v>31232</v>
      </c>
      <c r="C1984" s="4">
        <v>41510</v>
      </c>
      <c r="D1984" s="3" t="s">
        <v>78129</v>
      </c>
      <c r="E1984" s="3" t="s">
        <v>28068</v>
      </c>
      <c r="F1984" s="3" t="s">
        <v>25535</v>
      </c>
      <c r="G1984" s="3">
        <v>2013</v>
      </c>
      <c r="H1984" s="3" t="s">
        <v>78130</v>
      </c>
      <c r="I1984" s="3" t="s">
        <v>78131</v>
      </c>
      <c r="J1984" s="3" t="s">
        <v>314</v>
      </c>
      <c r="K1984" s="3" t="s">
        <v>41566</v>
      </c>
    </row>
    <row r="1985" spans="2:11">
      <c r="B1985" s="2">
        <v>31233</v>
      </c>
      <c r="C1985" s="4">
        <v>41510</v>
      </c>
      <c r="D1985" s="3" t="s">
        <v>78132</v>
      </c>
      <c r="E1985" s="3" t="s">
        <v>9587</v>
      </c>
      <c r="F1985" s="3" t="s">
        <v>328</v>
      </c>
      <c r="G1985" s="3">
        <v>2010</v>
      </c>
      <c r="H1985" s="3" t="s">
        <v>78133</v>
      </c>
      <c r="I1985" s="3" t="s">
        <v>78134</v>
      </c>
      <c r="J1985" s="3" t="s">
        <v>314</v>
      </c>
      <c r="K1985" s="3" t="s">
        <v>41566</v>
      </c>
    </row>
    <row r="1986" spans="2:11">
      <c r="B1986" s="2">
        <v>31234</v>
      </c>
      <c r="C1986" s="4">
        <v>41510</v>
      </c>
      <c r="D1986" s="3" t="s">
        <v>78135</v>
      </c>
      <c r="E1986" s="3" t="s">
        <v>9587</v>
      </c>
      <c r="F1986" s="3" t="s">
        <v>328</v>
      </c>
      <c r="G1986" s="3">
        <v>2008</v>
      </c>
      <c r="H1986" s="3" t="s">
        <v>78136</v>
      </c>
      <c r="I1986" s="3" t="s">
        <v>78137</v>
      </c>
      <c r="J1986" s="3" t="s">
        <v>314</v>
      </c>
      <c r="K1986" s="3" t="s">
        <v>41566</v>
      </c>
    </row>
    <row r="1987" spans="2:11">
      <c r="B1987" s="2">
        <v>31236</v>
      </c>
      <c r="C1987" s="4">
        <v>41512</v>
      </c>
      <c r="D1987" s="3" t="s">
        <v>78138</v>
      </c>
      <c r="E1987" s="3" t="s">
        <v>42746</v>
      </c>
      <c r="F1987" s="3" t="s">
        <v>42747</v>
      </c>
      <c r="G1987" s="3">
        <v>2011</v>
      </c>
      <c r="H1987" s="3" t="s">
        <v>78139</v>
      </c>
      <c r="I1987" s="3" t="s">
        <v>78140</v>
      </c>
      <c r="J1987" s="3" t="s">
        <v>314</v>
      </c>
      <c r="K1987" s="3" t="s">
        <v>41566</v>
      </c>
    </row>
    <row r="1988" spans="2:11">
      <c r="B1988" s="2">
        <v>31237</v>
      </c>
      <c r="C1988" s="4">
        <v>41512</v>
      </c>
      <c r="D1988" s="3" t="s">
        <v>78141</v>
      </c>
      <c r="E1988" s="3" t="s">
        <v>42746</v>
      </c>
      <c r="F1988" s="3" t="s">
        <v>42747</v>
      </c>
      <c r="G1988" s="3">
        <v>2012</v>
      </c>
      <c r="H1988" s="3" t="s">
        <v>78142</v>
      </c>
      <c r="I1988" s="3" t="s">
        <v>78143</v>
      </c>
      <c r="J1988" s="3" t="s">
        <v>314</v>
      </c>
      <c r="K1988" s="3" t="s">
        <v>41566</v>
      </c>
    </row>
    <row r="1989" spans="2:11">
      <c r="B1989" s="2">
        <v>31238</v>
      </c>
      <c r="C1989" s="4">
        <v>41513</v>
      </c>
      <c r="D1989" s="3" t="s">
        <v>78144</v>
      </c>
      <c r="E1989" s="3" t="s">
        <v>28068</v>
      </c>
      <c r="F1989" s="3" t="s">
        <v>25535</v>
      </c>
      <c r="G1989" s="3">
        <v>2013</v>
      </c>
      <c r="H1989" s="3" t="s">
        <v>78145</v>
      </c>
      <c r="I1989" s="3" t="s">
        <v>78146</v>
      </c>
      <c r="J1989" s="3" t="s">
        <v>314</v>
      </c>
      <c r="K1989" s="3" t="s">
        <v>41566</v>
      </c>
    </row>
    <row r="1990" spans="2:11">
      <c r="B1990" s="2">
        <v>31239</v>
      </c>
      <c r="C1990" s="4">
        <v>41513</v>
      </c>
      <c r="D1990" s="3" t="s">
        <v>78147</v>
      </c>
      <c r="E1990" s="3" t="s">
        <v>28068</v>
      </c>
      <c r="F1990" s="3" t="s">
        <v>25535</v>
      </c>
      <c r="G1990" s="3">
        <v>2012</v>
      </c>
      <c r="H1990" s="3" t="s">
        <v>78148</v>
      </c>
      <c r="I1990" s="3" t="s">
        <v>78149</v>
      </c>
      <c r="J1990" s="3" t="s">
        <v>314</v>
      </c>
      <c r="K1990" s="3" t="s">
        <v>41566</v>
      </c>
    </row>
    <row r="1991" spans="2:11">
      <c r="B1991" s="2">
        <v>31240</v>
      </c>
      <c r="C1991" s="4">
        <v>41513</v>
      </c>
      <c r="D1991" s="3" t="s">
        <v>78150</v>
      </c>
      <c r="E1991" s="3" t="s">
        <v>9693</v>
      </c>
      <c r="F1991" s="3" t="s">
        <v>10245</v>
      </c>
      <c r="G1991" s="3">
        <v>2013</v>
      </c>
      <c r="H1991" s="3" t="s">
        <v>78151</v>
      </c>
      <c r="I1991" s="3" t="s">
        <v>78152</v>
      </c>
      <c r="J1991" s="3" t="s">
        <v>314</v>
      </c>
      <c r="K1991" s="3" t="s">
        <v>41566</v>
      </c>
    </row>
    <row r="1992" spans="2:11">
      <c r="B1992" s="2">
        <v>31241</v>
      </c>
      <c r="C1992" s="4">
        <v>41513</v>
      </c>
      <c r="D1992" s="3" t="s">
        <v>78153</v>
      </c>
      <c r="E1992" s="3" t="s">
        <v>9587</v>
      </c>
      <c r="F1992" s="3" t="s">
        <v>328</v>
      </c>
      <c r="G1992" s="3">
        <v>2008</v>
      </c>
      <c r="H1992" s="3" t="s">
        <v>78154</v>
      </c>
      <c r="I1992" s="3" t="s">
        <v>78155</v>
      </c>
      <c r="J1992" s="3" t="s">
        <v>314</v>
      </c>
      <c r="K1992" s="3" t="s">
        <v>41566</v>
      </c>
    </row>
    <row r="1993" spans="2:11">
      <c r="B1993" s="2">
        <v>31242</v>
      </c>
      <c r="C1993" s="4">
        <v>41513</v>
      </c>
      <c r="D1993" s="3" t="s">
        <v>78156</v>
      </c>
      <c r="E1993" s="3" t="s">
        <v>9587</v>
      </c>
      <c r="F1993" s="3" t="s">
        <v>26266</v>
      </c>
      <c r="G1993" s="3">
        <v>2011</v>
      </c>
      <c r="H1993" s="3" t="s">
        <v>78157</v>
      </c>
      <c r="I1993" s="3" t="s">
        <v>78158</v>
      </c>
      <c r="J1993" s="3" t="s">
        <v>314</v>
      </c>
      <c r="K1993" s="3" t="s">
        <v>41566</v>
      </c>
    </row>
    <row r="1994" spans="2:11">
      <c r="B1994" s="2">
        <v>31243</v>
      </c>
      <c r="C1994" s="4">
        <v>41513</v>
      </c>
      <c r="D1994" s="3" t="s">
        <v>78159</v>
      </c>
      <c r="E1994" s="3" t="s">
        <v>9640</v>
      </c>
      <c r="F1994" s="3" t="s">
        <v>6977</v>
      </c>
      <c r="G1994" s="3">
        <v>2008</v>
      </c>
      <c r="H1994" s="3" t="s">
        <v>78160</v>
      </c>
      <c r="I1994" s="3" t="s">
        <v>78161</v>
      </c>
      <c r="J1994" s="3" t="s">
        <v>314</v>
      </c>
      <c r="K1994" s="3" t="s">
        <v>41566</v>
      </c>
    </row>
    <row r="1995" spans="2:11">
      <c r="B1995" s="2">
        <v>31245</v>
      </c>
      <c r="C1995" s="4">
        <v>41514</v>
      </c>
      <c r="D1995" s="3" t="s">
        <v>78162</v>
      </c>
      <c r="E1995" s="3" t="s">
        <v>28068</v>
      </c>
      <c r="F1995" s="3" t="s">
        <v>25535</v>
      </c>
      <c r="G1995" s="3">
        <v>2011</v>
      </c>
      <c r="H1995" s="3" t="s">
        <v>78163</v>
      </c>
      <c r="I1995" s="3" t="s">
        <v>78164</v>
      </c>
      <c r="J1995" s="3" t="s">
        <v>314</v>
      </c>
      <c r="K1995" s="3" t="s">
        <v>41566</v>
      </c>
    </row>
    <row r="1996" spans="2:11">
      <c r="B1996" s="2">
        <v>31246</v>
      </c>
      <c r="C1996" s="4">
        <v>41514</v>
      </c>
      <c r="D1996" s="3" t="s">
        <v>78165</v>
      </c>
      <c r="E1996" s="3" t="s">
        <v>9587</v>
      </c>
      <c r="F1996" s="3" t="s">
        <v>49468</v>
      </c>
      <c r="G1996" s="3">
        <v>2013</v>
      </c>
      <c r="H1996" s="3" t="s">
        <v>78166</v>
      </c>
      <c r="I1996" s="3" t="s">
        <v>78167</v>
      </c>
      <c r="J1996" s="3" t="s">
        <v>314</v>
      </c>
      <c r="K1996" s="3" t="s">
        <v>41566</v>
      </c>
    </row>
    <row r="1997" spans="2:11">
      <c r="B1997" s="2">
        <v>31247</v>
      </c>
      <c r="C1997" s="4">
        <v>41514</v>
      </c>
      <c r="D1997" s="3" t="s">
        <v>78168</v>
      </c>
      <c r="E1997" s="3" t="s">
        <v>9587</v>
      </c>
      <c r="F1997" s="3" t="s">
        <v>49468</v>
      </c>
      <c r="G1997" s="3">
        <v>2013</v>
      </c>
      <c r="H1997" s="3" t="s">
        <v>78169</v>
      </c>
      <c r="I1997" s="3" t="s">
        <v>78170</v>
      </c>
      <c r="J1997" s="3" t="s">
        <v>314</v>
      </c>
      <c r="K1997" s="3" t="s">
        <v>41566</v>
      </c>
    </row>
    <row r="1998" spans="2:11">
      <c r="B1998" s="2">
        <v>31248</v>
      </c>
      <c r="C1998" s="4">
        <v>41514</v>
      </c>
      <c r="D1998" s="3" t="s">
        <v>78171</v>
      </c>
      <c r="E1998" s="3" t="s">
        <v>9640</v>
      </c>
      <c r="F1998" s="3" t="s">
        <v>6977</v>
      </c>
      <c r="G1998" s="3">
        <v>2010</v>
      </c>
      <c r="H1998" s="3" t="s">
        <v>78172</v>
      </c>
      <c r="I1998" s="3" t="s">
        <v>78173</v>
      </c>
      <c r="J1998" s="3" t="s">
        <v>314</v>
      </c>
      <c r="K1998" s="3" t="s">
        <v>41566</v>
      </c>
    </row>
    <row r="1999" spans="2:11">
      <c r="B1999" s="2">
        <v>31249</v>
      </c>
      <c r="C1999" s="4">
        <v>41514</v>
      </c>
      <c r="D1999" s="3" t="s">
        <v>78174</v>
      </c>
      <c r="E1999" s="3" t="s">
        <v>9587</v>
      </c>
      <c r="F1999" s="3" t="s">
        <v>26266</v>
      </c>
      <c r="G1999" s="3">
        <v>2013</v>
      </c>
      <c r="H1999" s="3" t="s">
        <v>78175</v>
      </c>
      <c r="I1999" s="3" t="s">
        <v>78176</v>
      </c>
      <c r="J1999" s="3" t="s">
        <v>314</v>
      </c>
      <c r="K1999" s="3" t="s">
        <v>41566</v>
      </c>
    </row>
    <row r="2000" spans="2:11">
      <c r="B2000" s="2">
        <v>31250</v>
      </c>
      <c r="C2000" s="4">
        <v>41514</v>
      </c>
      <c r="D2000" s="3" t="s">
        <v>78177</v>
      </c>
      <c r="E2000" s="3" t="s">
        <v>9587</v>
      </c>
      <c r="F2000" s="3" t="s">
        <v>26266</v>
      </c>
      <c r="G2000" s="3">
        <v>2011</v>
      </c>
      <c r="H2000" s="3" t="s">
        <v>78178</v>
      </c>
      <c r="I2000" s="3" t="s">
        <v>78179</v>
      </c>
      <c r="J2000" s="3" t="s">
        <v>314</v>
      </c>
      <c r="K2000" s="3" t="s">
        <v>41566</v>
      </c>
    </row>
    <row r="2001" spans="2:11">
      <c r="B2001" s="2">
        <v>31251</v>
      </c>
      <c r="C2001" s="4">
        <v>41515</v>
      </c>
      <c r="D2001" s="3" t="s">
        <v>78180</v>
      </c>
      <c r="E2001" s="3" t="s">
        <v>28068</v>
      </c>
      <c r="F2001" s="3" t="s">
        <v>25535</v>
      </c>
      <c r="G2001" s="3">
        <v>2008</v>
      </c>
      <c r="H2001" s="3" t="s">
        <v>78181</v>
      </c>
      <c r="I2001" s="3" t="s">
        <v>78182</v>
      </c>
      <c r="J2001" s="3" t="s">
        <v>314</v>
      </c>
      <c r="K2001" s="3" t="s">
        <v>41566</v>
      </c>
    </row>
    <row r="2002" spans="2:11">
      <c r="B2002" s="2">
        <v>31252</v>
      </c>
      <c r="C2002" s="4">
        <v>41515</v>
      </c>
      <c r="D2002" s="3" t="s">
        <v>78183</v>
      </c>
      <c r="E2002" s="3" t="s">
        <v>28068</v>
      </c>
      <c r="F2002" s="3" t="s">
        <v>25535</v>
      </c>
      <c r="G2002" s="3">
        <v>2011</v>
      </c>
      <c r="H2002" s="3" t="s">
        <v>78184</v>
      </c>
      <c r="I2002" s="3" t="s">
        <v>78185</v>
      </c>
      <c r="J2002" s="3" t="s">
        <v>314</v>
      </c>
      <c r="K2002" s="3" t="s">
        <v>41566</v>
      </c>
    </row>
    <row r="2003" spans="2:11">
      <c r="B2003" s="2">
        <v>31254</v>
      </c>
      <c r="C2003" s="4">
        <v>41515</v>
      </c>
      <c r="D2003" s="3" t="s">
        <v>78186</v>
      </c>
      <c r="E2003" s="3" t="s">
        <v>9693</v>
      </c>
      <c r="F2003" s="3" t="s">
        <v>10245</v>
      </c>
      <c r="G2003" s="3">
        <v>2013</v>
      </c>
      <c r="H2003" s="3" t="s">
        <v>78187</v>
      </c>
      <c r="I2003" s="3" t="s">
        <v>78188</v>
      </c>
      <c r="J2003" s="3" t="s">
        <v>314</v>
      </c>
      <c r="K2003" s="3" t="s">
        <v>41566</v>
      </c>
    </row>
    <row r="2004" spans="2:11">
      <c r="B2004" s="2">
        <v>31255</v>
      </c>
      <c r="C2004" s="4">
        <v>41515</v>
      </c>
      <c r="D2004" s="3" t="s">
        <v>78189</v>
      </c>
      <c r="E2004" s="3" t="s">
        <v>9953</v>
      </c>
      <c r="F2004" s="3" t="s">
        <v>41912</v>
      </c>
      <c r="G2004" s="3">
        <v>2013</v>
      </c>
      <c r="H2004" s="3" t="s">
        <v>78190</v>
      </c>
      <c r="I2004" s="3" t="s">
        <v>78191</v>
      </c>
      <c r="J2004" s="3" t="s">
        <v>314</v>
      </c>
      <c r="K2004" s="3" t="s">
        <v>41566</v>
      </c>
    </row>
    <row r="2005" spans="2:11">
      <c r="B2005" s="2">
        <v>31256</v>
      </c>
      <c r="C2005" s="4">
        <v>41516</v>
      </c>
      <c r="D2005" s="3" t="s">
        <v>78192</v>
      </c>
      <c r="E2005" s="3" t="s">
        <v>9693</v>
      </c>
      <c r="F2005" s="3" t="s">
        <v>1740</v>
      </c>
      <c r="G2005" s="3">
        <v>2011</v>
      </c>
      <c r="H2005" s="3" t="s">
        <v>78193</v>
      </c>
      <c r="I2005" s="3" t="s">
        <v>78194</v>
      </c>
      <c r="J2005" s="3" t="s">
        <v>314</v>
      </c>
      <c r="K2005" s="3" t="s">
        <v>41566</v>
      </c>
    </row>
    <row r="2006" spans="2:11">
      <c r="B2006" s="2">
        <v>31257</v>
      </c>
      <c r="C2006" s="4">
        <v>41517</v>
      </c>
      <c r="D2006" s="3" t="s">
        <v>78195</v>
      </c>
      <c r="E2006" s="3" t="s">
        <v>9587</v>
      </c>
      <c r="F2006" s="3" t="s">
        <v>328</v>
      </c>
      <c r="G2006" s="3">
        <v>2010</v>
      </c>
      <c r="H2006" s="3" t="s">
        <v>78196</v>
      </c>
      <c r="I2006" s="3" t="s">
        <v>78197</v>
      </c>
      <c r="J2006" s="3" t="s">
        <v>314</v>
      </c>
      <c r="K2006" s="3" t="s">
        <v>41566</v>
      </c>
    </row>
    <row r="2007" spans="2:11">
      <c r="B2007" s="2">
        <v>31258</v>
      </c>
      <c r="C2007" s="4">
        <v>41517</v>
      </c>
      <c r="D2007" s="3" t="s">
        <v>78198</v>
      </c>
      <c r="E2007" s="3" t="s">
        <v>9587</v>
      </c>
      <c r="F2007" s="3" t="s">
        <v>328</v>
      </c>
      <c r="G2007" s="3">
        <v>2010</v>
      </c>
      <c r="H2007" s="3" t="s">
        <v>78199</v>
      </c>
      <c r="I2007" s="3" t="s">
        <v>78200</v>
      </c>
      <c r="J2007" s="3" t="s">
        <v>314</v>
      </c>
      <c r="K2007" s="3" t="s">
        <v>41566</v>
      </c>
    </row>
    <row r="2008" spans="2:11">
      <c r="B2008" s="2">
        <v>31259</v>
      </c>
      <c r="C2008" s="4">
        <v>41517</v>
      </c>
      <c r="D2008" s="3" t="s">
        <v>78201</v>
      </c>
      <c r="E2008" s="3" t="s">
        <v>28068</v>
      </c>
      <c r="F2008" s="3" t="s">
        <v>25535</v>
      </c>
      <c r="G2008" s="3">
        <v>2013</v>
      </c>
      <c r="H2008" s="3" t="s">
        <v>78202</v>
      </c>
      <c r="I2008" s="3" t="s">
        <v>78203</v>
      </c>
      <c r="J2008" s="3" t="s">
        <v>314</v>
      </c>
      <c r="K2008" s="3" t="s">
        <v>41566</v>
      </c>
    </row>
    <row r="2009" spans="2:11">
      <c r="B2009" s="2">
        <v>31260</v>
      </c>
      <c r="C2009" s="4">
        <v>41519</v>
      </c>
      <c r="D2009" s="3" t="s">
        <v>80379</v>
      </c>
      <c r="E2009" s="3" t="s">
        <v>9587</v>
      </c>
      <c r="F2009" s="3" t="s">
        <v>328</v>
      </c>
      <c r="G2009" s="3">
        <v>2009</v>
      </c>
      <c r="H2009" s="3" t="s">
        <v>80380</v>
      </c>
      <c r="I2009" s="3" t="s">
        <v>80381</v>
      </c>
      <c r="J2009" s="3" t="s">
        <v>314</v>
      </c>
      <c r="K2009" s="3" t="s">
        <v>41566</v>
      </c>
    </row>
    <row r="2010" spans="2:11">
      <c r="B2010" s="2">
        <v>31261</v>
      </c>
      <c r="C2010" s="4">
        <v>41520</v>
      </c>
      <c r="D2010" s="3" t="s">
        <v>80382</v>
      </c>
      <c r="E2010" s="3" t="s">
        <v>9587</v>
      </c>
      <c r="F2010" s="3" t="s">
        <v>328</v>
      </c>
      <c r="G2010" s="3">
        <v>2010</v>
      </c>
      <c r="H2010" s="3" t="s">
        <v>80383</v>
      </c>
      <c r="I2010" s="3" t="s">
        <v>80384</v>
      </c>
      <c r="J2010" s="3" t="s">
        <v>314</v>
      </c>
      <c r="K2010" s="3" t="s">
        <v>41566</v>
      </c>
    </row>
    <row r="2011" spans="2:11">
      <c r="B2011" s="2">
        <v>31262</v>
      </c>
      <c r="C2011" s="4">
        <v>41520</v>
      </c>
      <c r="D2011" s="3" t="s">
        <v>80385</v>
      </c>
      <c r="E2011" s="3" t="s">
        <v>9640</v>
      </c>
      <c r="F2011" s="3" t="s">
        <v>6977</v>
      </c>
      <c r="G2011" s="3">
        <v>2012</v>
      </c>
      <c r="H2011" s="3" t="s">
        <v>80386</v>
      </c>
      <c r="I2011" s="3" t="s">
        <v>80387</v>
      </c>
      <c r="J2011" s="3" t="s">
        <v>314</v>
      </c>
      <c r="K2011" s="3" t="s">
        <v>41566</v>
      </c>
    </row>
    <row r="2012" spans="2:11">
      <c r="B2012" s="2">
        <v>31263</v>
      </c>
      <c r="C2012" s="4">
        <v>41520</v>
      </c>
      <c r="D2012" s="3" t="s">
        <v>80388</v>
      </c>
      <c r="E2012" s="3" t="s">
        <v>42746</v>
      </c>
      <c r="F2012" s="3" t="s">
        <v>42747</v>
      </c>
      <c r="G2012" s="3">
        <v>2013</v>
      </c>
      <c r="H2012" s="3" t="s">
        <v>80389</v>
      </c>
      <c r="I2012" s="3" t="s">
        <v>80390</v>
      </c>
      <c r="J2012" s="3" t="s">
        <v>314</v>
      </c>
      <c r="K2012" s="3" t="s">
        <v>41566</v>
      </c>
    </row>
    <row r="2013" spans="2:11">
      <c r="B2013" s="2">
        <v>31265</v>
      </c>
      <c r="C2013" s="4">
        <v>41520</v>
      </c>
      <c r="D2013" s="3" t="s">
        <v>80391</v>
      </c>
      <c r="E2013" s="3" t="s">
        <v>42746</v>
      </c>
      <c r="F2013" s="3" t="s">
        <v>42747</v>
      </c>
      <c r="G2013" s="3">
        <v>2012</v>
      </c>
      <c r="H2013" s="3" t="s">
        <v>80392</v>
      </c>
      <c r="I2013" s="3" t="s">
        <v>80393</v>
      </c>
      <c r="J2013" s="3" t="s">
        <v>314</v>
      </c>
      <c r="K2013" s="3" t="s">
        <v>41566</v>
      </c>
    </row>
    <row r="2014" spans="2:11">
      <c r="B2014" s="2">
        <v>31266</v>
      </c>
      <c r="C2014" s="4">
        <v>41520</v>
      </c>
      <c r="D2014" s="3" t="s">
        <v>80394</v>
      </c>
      <c r="E2014" s="3" t="s">
        <v>42746</v>
      </c>
      <c r="F2014" s="3" t="s">
        <v>42747</v>
      </c>
      <c r="G2014" s="3">
        <v>2012</v>
      </c>
      <c r="H2014" s="3" t="s">
        <v>80395</v>
      </c>
      <c r="I2014" s="3" t="s">
        <v>80396</v>
      </c>
      <c r="J2014" s="3" t="s">
        <v>314</v>
      </c>
      <c r="K2014" s="3" t="s">
        <v>41566</v>
      </c>
    </row>
    <row r="2015" spans="2:11">
      <c r="B2015" s="2">
        <v>31268</v>
      </c>
      <c r="C2015" s="4">
        <v>41521</v>
      </c>
      <c r="D2015" s="3" t="s">
        <v>80397</v>
      </c>
      <c r="E2015" s="3" t="s">
        <v>9587</v>
      </c>
      <c r="F2015" s="3" t="s">
        <v>26266</v>
      </c>
      <c r="G2015" s="3">
        <v>2011</v>
      </c>
      <c r="H2015" s="3" t="s">
        <v>80398</v>
      </c>
      <c r="I2015" s="3" t="s">
        <v>80399</v>
      </c>
      <c r="J2015" s="3" t="s">
        <v>314</v>
      </c>
      <c r="K2015" s="3" t="s">
        <v>41566</v>
      </c>
    </row>
    <row r="2016" spans="2:11">
      <c r="B2016" s="2">
        <v>31269</v>
      </c>
      <c r="C2016" s="4">
        <v>41522</v>
      </c>
      <c r="D2016" s="3" t="s">
        <v>80400</v>
      </c>
      <c r="E2016" s="3" t="s">
        <v>28068</v>
      </c>
      <c r="F2016" s="3" t="s">
        <v>25535</v>
      </c>
      <c r="G2016" s="3">
        <v>2011</v>
      </c>
      <c r="H2016" s="3" t="s">
        <v>80401</v>
      </c>
      <c r="I2016" s="3" t="s">
        <v>80402</v>
      </c>
      <c r="J2016" s="3" t="s">
        <v>314</v>
      </c>
      <c r="K2016" s="3" t="s">
        <v>41566</v>
      </c>
    </row>
    <row r="2017" spans="2:11">
      <c r="B2017" s="2">
        <v>31270</v>
      </c>
      <c r="C2017" s="4">
        <v>41523</v>
      </c>
      <c r="D2017" s="3" t="s">
        <v>80403</v>
      </c>
      <c r="E2017" s="3" t="s">
        <v>28068</v>
      </c>
      <c r="F2017" s="3" t="s">
        <v>25535</v>
      </c>
      <c r="G2017" s="3">
        <v>2012</v>
      </c>
      <c r="H2017" s="3" t="s">
        <v>80404</v>
      </c>
      <c r="I2017" s="3" t="s">
        <v>80405</v>
      </c>
      <c r="J2017" s="3" t="s">
        <v>314</v>
      </c>
      <c r="K2017" s="3" t="s">
        <v>41566</v>
      </c>
    </row>
    <row r="2018" spans="2:11">
      <c r="B2018" s="2">
        <v>31271</v>
      </c>
      <c r="C2018" s="4">
        <v>41523</v>
      </c>
      <c r="D2018" s="3" t="s">
        <v>80406</v>
      </c>
      <c r="E2018" s="3" t="s">
        <v>9693</v>
      </c>
      <c r="F2018" s="3" t="s">
        <v>10245</v>
      </c>
      <c r="G2018" s="3">
        <v>2013</v>
      </c>
      <c r="H2018" s="3" t="s">
        <v>80407</v>
      </c>
      <c r="I2018" s="3" t="s">
        <v>80408</v>
      </c>
      <c r="J2018" s="3" t="s">
        <v>314</v>
      </c>
      <c r="K2018" s="3" t="s">
        <v>41566</v>
      </c>
    </row>
    <row r="2019" spans="2:11">
      <c r="B2019" s="2">
        <v>31272</v>
      </c>
      <c r="C2019" s="4">
        <v>41524</v>
      </c>
      <c r="D2019" s="3" t="s">
        <v>80409</v>
      </c>
      <c r="E2019" s="3" t="s">
        <v>28068</v>
      </c>
      <c r="F2019" s="3" t="s">
        <v>25535</v>
      </c>
      <c r="G2019" s="3">
        <v>2012</v>
      </c>
      <c r="H2019" s="3" t="s">
        <v>80410</v>
      </c>
      <c r="I2019" s="3" t="s">
        <v>80411</v>
      </c>
      <c r="J2019" s="3" t="s">
        <v>314</v>
      </c>
      <c r="K2019" s="3" t="s">
        <v>41566</v>
      </c>
    </row>
    <row r="2020" spans="2:11">
      <c r="B2020" s="2">
        <v>31284</v>
      </c>
      <c r="C2020" s="4">
        <v>41524</v>
      </c>
      <c r="D2020" s="3" t="s">
        <v>80412</v>
      </c>
      <c r="E2020" s="3" t="s">
        <v>28068</v>
      </c>
      <c r="F2020" s="3" t="s">
        <v>25535</v>
      </c>
      <c r="G2020" s="3">
        <v>2013</v>
      </c>
      <c r="H2020" s="3" t="s">
        <v>80413</v>
      </c>
      <c r="I2020" s="3" t="s">
        <v>80414</v>
      </c>
      <c r="J2020" s="3" t="s">
        <v>314</v>
      </c>
      <c r="K2020" s="3" t="s">
        <v>41566</v>
      </c>
    </row>
    <row r="2021" spans="2:11">
      <c r="B2021" s="2">
        <v>31274</v>
      </c>
      <c r="C2021" s="4">
        <v>41524</v>
      </c>
      <c r="D2021" s="3" t="s">
        <v>80415</v>
      </c>
      <c r="E2021" s="3" t="s">
        <v>28068</v>
      </c>
      <c r="F2021" s="3" t="s">
        <v>25535</v>
      </c>
      <c r="G2021" s="3">
        <v>2012</v>
      </c>
      <c r="H2021" s="3" t="s">
        <v>80416</v>
      </c>
      <c r="I2021" s="3" t="s">
        <v>80417</v>
      </c>
      <c r="J2021" s="3" t="s">
        <v>314</v>
      </c>
      <c r="K2021" s="3" t="s">
        <v>41566</v>
      </c>
    </row>
    <row r="2022" spans="2:11">
      <c r="B2022" s="2">
        <v>31315</v>
      </c>
      <c r="C2022" s="4">
        <v>41524</v>
      </c>
      <c r="D2022" s="3" t="s">
        <v>80418</v>
      </c>
      <c r="E2022" s="3" t="s">
        <v>9587</v>
      </c>
      <c r="F2022" s="3" t="s">
        <v>328</v>
      </c>
      <c r="G2022" s="3">
        <v>2008</v>
      </c>
      <c r="H2022" s="3" t="s">
        <v>80419</v>
      </c>
      <c r="I2022" s="3" t="s">
        <v>80420</v>
      </c>
      <c r="J2022" s="3" t="s">
        <v>314</v>
      </c>
      <c r="K2022" s="3" t="s">
        <v>41566</v>
      </c>
    </row>
    <row r="2023" spans="2:11">
      <c r="B2023" s="2">
        <v>31276</v>
      </c>
      <c r="C2023" s="4">
        <v>41526</v>
      </c>
      <c r="D2023" s="3" t="s">
        <v>80421</v>
      </c>
      <c r="E2023" s="3" t="s">
        <v>9587</v>
      </c>
      <c r="F2023" s="3" t="s">
        <v>26266</v>
      </c>
      <c r="G2023" s="3">
        <v>2011</v>
      </c>
      <c r="H2023" s="3" t="s">
        <v>80422</v>
      </c>
      <c r="I2023" s="3" t="s">
        <v>80423</v>
      </c>
      <c r="J2023" s="3" t="s">
        <v>314</v>
      </c>
      <c r="K2023" s="3" t="s">
        <v>41566</v>
      </c>
    </row>
    <row r="2024" spans="2:11">
      <c r="B2024" s="2">
        <v>31277</v>
      </c>
      <c r="C2024" s="4">
        <v>41526</v>
      </c>
      <c r="D2024" s="3" t="s">
        <v>80424</v>
      </c>
      <c r="E2024" s="3" t="s">
        <v>9640</v>
      </c>
      <c r="F2024" s="3" t="s">
        <v>41934</v>
      </c>
      <c r="G2024" s="3">
        <v>2013</v>
      </c>
      <c r="H2024" s="3" t="s">
        <v>80425</v>
      </c>
      <c r="I2024" s="3" t="s">
        <v>80426</v>
      </c>
      <c r="J2024" s="3" t="s">
        <v>314</v>
      </c>
      <c r="K2024" s="3" t="s">
        <v>41566</v>
      </c>
    </row>
    <row r="2025" spans="2:11">
      <c r="B2025" s="2">
        <v>31278</v>
      </c>
      <c r="C2025" s="4">
        <v>41527</v>
      </c>
      <c r="D2025" s="3" t="s">
        <v>80427</v>
      </c>
      <c r="E2025" s="3" t="s">
        <v>9587</v>
      </c>
      <c r="F2025" s="3" t="s">
        <v>328</v>
      </c>
      <c r="G2025" s="3">
        <v>2010</v>
      </c>
      <c r="H2025" s="3" t="s">
        <v>80428</v>
      </c>
      <c r="I2025" s="3" t="s">
        <v>80429</v>
      </c>
      <c r="J2025" s="3" t="s">
        <v>314</v>
      </c>
      <c r="K2025" s="3" t="s">
        <v>41566</v>
      </c>
    </row>
    <row r="2026" spans="2:11">
      <c r="B2026" s="2">
        <v>31279</v>
      </c>
      <c r="C2026" s="4">
        <v>41527</v>
      </c>
      <c r="D2026" s="3" t="s">
        <v>80430</v>
      </c>
      <c r="E2026" s="3" t="s">
        <v>42746</v>
      </c>
      <c r="F2026" s="3" t="s">
        <v>42747</v>
      </c>
      <c r="G2026" s="3">
        <v>2012</v>
      </c>
      <c r="H2026" s="3" t="s">
        <v>80431</v>
      </c>
      <c r="I2026" s="3" t="s">
        <v>80432</v>
      </c>
      <c r="J2026" s="3" t="s">
        <v>314</v>
      </c>
      <c r="K2026" s="3" t="s">
        <v>41566</v>
      </c>
    </row>
    <row r="2027" spans="2:11">
      <c r="B2027" s="2">
        <v>31280</v>
      </c>
      <c r="C2027" s="4">
        <v>41527</v>
      </c>
      <c r="D2027" s="3" t="s">
        <v>80433</v>
      </c>
      <c r="E2027" s="3" t="s">
        <v>42746</v>
      </c>
      <c r="F2027" s="3" t="s">
        <v>42747</v>
      </c>
      <c r="G2027" s="3">
        <v>2012</v>
      </c>
      <c r="H2027" s="3" t="s">
        <v>80434</v>
      </c>
      <c r="I2027" s="3" t="s">
        <v>80435</v>
      </c>
      <c r="J2027" s="3" t="s">
        <v>314</v>
      </c>
      <c r="K2027" s="3" t="s">
        <v>41566</v>
      </c>
    </row>
    <row r="2028" spans="2:11">
      <c r="B2028" s="2">
        <v>31281</v>
      </c>
      <c r="C2028" s="4">
        <v>41527</v>
      </c>
      <c r="D2028" s="3" t="s">
        <v>80436</v>
      </c>
      <c r="E2028" s="3" t="s">
        <v>42746</v>
      </c>
      <c r="F2028" s="3" t="s">
        <v>42747</v>
      </c>
      <c r="G2028" s="3">
        <v>2012</v>
      </c>
      <c r="H2028" s="3" t="s">
        <v>80437</v>
      </c>
      <c r="I2028" s="3" t="s">
        <v>80438</v>
      </c>
      <c r="J2028" s="3" t="s">
        <v>314</v>
      </c>
      <c r="K2028" s="3" t="s">
        <v>41566</v>
      </c>
    </row>
    <row r="2029" spans="2:11">
      <c r="B2029" s="2">
        <v>31282</v>
      </c>
      <c r="C2029" s="4">
        <v>41528</v>
      </c>
      <c r="D2029" s="3" t="s">
        <v>80439</v>
      </c>
      <c r="E2029" s="3" t="s">
        <v>28068</v>
      </c>
      <c r="F2029" s="3" t="s">
        <v>25535</v>
      </c>
      <c r="G2029" s="3">
        <v>2013</v>
      </c>
      <c r="H2029" s="3" t="s">
        <v>80440</v>
      </c>
      <c r="I2029" s="3" t="s">
        <v>80441</v>
      </c>
      <c r="J2029" s="3" t="s">
        <v>314</v>
      </c>
      <c r="K2029" s="3" t="s">
        <v>41566</v>
      </c>
    </row>
    <row r="2030" spans="2:11">
      <c r="B2030" s="2">
        <v>31283</v>
      </c>
      <c r="C2030" s="4">
        <v>41528</v>
      </c>
      <c r="D2030" s="3" t="s">
        <v>80442</v>
      </c>
      <c r="E2030" s="3" t="s">
        <v>9640</v>
      </c>
      <c r="F2030" s="3" t="s">
        <v>6977</v>
      </c>
      <c r="G2030" s="3">
        <v>2013</v>
      </c>
      <c r="H2030" s="3" t="s">
        <v>80443</v>
      </c>
      <c r="I2030" s="3" t="s">
        <v>80444</v>
      </c>
      <c r="J2030" s="3" t="s">
        <v>314</v>
      </c>
      <c r="K2030" s="3" t="s">
        <v>41566</v>
      </c>
    </row>
    <row r="2031" spans="2:11">
      <c r="B2031" s="2">
        <v>31285</v>
      </c>
      <c r="C2031" s="4">
        <v>41529</v>
      </c>
      <c r="D2031" s="3" t="s">
        <v>80445</v>
      </c>
      <c r="E2031" s="3" t="s">
        <v>9640</v>
      </c>
      <c r="F2031" s="3" t="s">
        <v>6977</v>
      </c>
      <c r="G2031" s="3">
        <v>2010</v>
      </c>
      <c r="H2031" s="3" t="s">
        <v>80446</v>
      </c>
      <c r="I2031" s="3" t="s">
        <v>80447</v>
      </c>
      <c r="J2031" s="3" t="s">
        <v>314</v>
      </c>
      <c r="K2031" s="3" t="s">
        <v>41566</v>
      </c>
    </row>
    <row r="2032" spans="2:11">
      <c r="B2032" s="2">
        <v>31286</v>
      </c>
      <c r="C2032" s="4">
        <v>41529</v>
      </c>
      <c r="D2032" s="3" t="s">
        <v>80448</v>
      </c>
      <c r="E2032" s="3" t="s">
        <v>28068</v>
      </c>
      <c r="F2032" s="3" t="s">
        <v>25535</v>
      </c>
      <c r="G2032" s="3">
        <v>2013</v>
      </c>
      <c r="H2032" s="3" t="s">
        <v>80449</v>
      </c>
      <c r="I2032" s="3" t="s">
        <v>80450</v>
      </c>
      <c r="J2032" s="3" t="s">
        <v>314</v>
      </c>
      <c r="K2032" s="3" t="s">
        <v>41566</v>
      </c>
    </row>
    <row r="2033" spans="2:11">
      <c r="B2033" s="2">
        <v>31287</v>
      </c>
      <c r="C2033" s="4">
        <v>41529</v>
      </c>
      <c r="D2033" s="3" t="s">
        <v>80451</v>
      </c>
      <c r="E2033" s="3" t="s">
        <v>28068</v>
      </c>
      <c r="F2033" s="3" t="s">
        <v>25535</v>
      </c>
      <c r="G2033" s="3">
        <v>2012</v>
      </c>
      <c r="H2033" s="3" t="s">
        <v>80452</v>
      </c>
      <c r="I2033" s="3" t="s">
        <v>80453</v>
      </c>
      <c r="J2033" s="3" t="s">
        <v>314</v>
      </c>
      <c r="K2033" s="3" t="s">
        <v>41566</v>
      </c>
    </row>
    <row r="2034" spans="2:11">
      <c r="B2034" s="2">
        <v>31288</v>
      </c>
      <c r="C2034" s="4">
        <v>41529</v>
      </c>
      <c r="D2034" s="3" t="s">
        <v>80454</v>
      </c>
      <c r="E2034" s="3" t="s">
        <v>9587</v>
      </c>
      <c r="F2034" s="3" t="s">
        <v>26266</v>
      </c>
      <c r="G2034" s="3">
        <v>2013</v>
      </c>
      <c r="H2034" s="3" t="s">
        <v>80455</v>
      </c>
      <c r="I2034" s="3" t="s">
        <v>80456</v>
      </c>
      <c r="J2034" s="3" t="s">
        <v>314</v>
      </c>
      <c r="K2034" s="3" t="s">
        <v>41566</v>
      </c>
    </row>
    <row r="2035" spans="2:11">
      <c r="B2035" s="2">
        <v>31289</v>
      </c>
      <c r="C2035" s="4">
        <v>41530</v>
      </c>
      <c r="D2035" s="3" t="s">
        <v>80457</v>
      </c>
      <c r="E2035" s="3" t="s">
        <v>9587</v>
      </c>
      <c r="F2035" s="3" t="s">
        <v>328</v>
      </c>
      <c r="G2035" s="3">
        <v>2008</v>
      </c>
      <c r="H2035" s="3" t="s">
        <v>80458</v>
      </c>
      <c r="I2035" s="3" t="s">
        <v>80459</v>
      </c>
      <c r="J2035" s="3" t="s">
        <v>314</v>
      </c>
      <c r="K2035" s="3" t="s">
        <v>41566</v>
      </c>
    </row>
    <row r="2036" spans="2:11">
      <c r="B2036" s="2">
        <v>31290</v>
      </c>
      <c r="C2036" s="4">
        <v>41530</v>
      </c>
      <c r="D2036" s="3" t="s">
        <v>80460</v>
      </c>
      <c r="E2036" s="3" t="s">
        <v>9640</v>
      </c>
      <c r="F2036" s="3" t="s">
        <v>6977</v>
      </c>
      <c r="G2036" s="3">
        <v>2010</v>
      </c>
      <c r="H2036" s="3" t="s">
        <v>80461</v>
      </c>
      <c r="I2036" s="3" t="s">
        <v>80462</v>
      </c>
      <c r="J2036" s="3" t="s">
        <v>314</v>
      </c>
      <c r="K2036" s="3" t="s">
        <v>41566</v>
      </c>
    </row>
    <row r="2037" spans="2:11">
      <c r="B2037" s="2">
        <v>31291</v>
      </c>
      <c r="C2037" s="4">
        <v>41530</v>
      </c>
      <c r="D2037" s="3" t="s">
        <v>80463</v>
      </c>
      <c r="E2037" s="3" t="s">
        <v>9640</v>
      </c>
      <c r="F2037" s="3" t="s">
        <v>6977</v>
      </c>
      <c r="G2037" s="3">
        <v>2013</v>
      </c>
      <c r="H2037" s="3" t="s">
        <v>80464</v>
      </c>
      <c r="I2037" s="3" t="s">
        <v>80465</v>
      </c>
      <c r="J2037" s="3" t="s">
        <v>314</v>
      </c>
      <c r="K2037" s="3" t="s">
        <v>41566</v>
      </c>
    </row>
    <row r="2038" spans="2:11">
      <c r="B2038" s="2">
        <v>31292</v>
      </c>
      <c r="C2038" s="4">
        <v>41534</v>
      </c>
      <c r="D2038" s="3" t="s">
        <v>80466</v>
      </c>
      <c r="E2038" s="3" t="s">
        <v>9587</v>
      </c>
      <c r="F2038" s="3" t="s">
        <v>26266</v>
      </c>
      <c r="G2038" s="3">
        <v>2013</v>
      </c>
      <c r="H2038" s="3" t="s">
        <v>80467</v>
      </c>
      <c r="I2038" s="3" t="s">
        <v>80468</v>
      </c>
      <c r="J2038" s="3" t="s">
        <v>314</v>
      </c>
      <c r="K2038" s="3" t="s">
        <v>41566</v>
      </c>
    </row>
    <row r="2039" spans="2:11">
      <c r="B2039" s="2">
        <v>31293</v>
      </c>
      <c r="C2039" s="4">
        <v>41540</v>
      </c>
      <c r="D2039" s="3" t="s">
        <v>80469</v>
      </c>
      <c r="E2039" s="3" t="s">
        <v>28068</v>
      </c>
      <c r="F2039" s="3" t="s">
        <v>25535</v>
      </c>
      <c r="G2039" s="3">
        <v>2011</v>
      </c>
      <c r="H2039" s="3" t="s">
        <v>80470</v>
      </c>
      <c r="I2039" s="3" t="s">
        <v>80471</v>
      </c>
      <c r="J2039" s="3" t="s">
        <v>314</v>
      </c>
      <c r="K2039" s="3" t="s">
        <v>41566</v>
      </c>
    </row>
    <row r="2040" spans="2:11">
      <c r="B2040" s="2">
        <v>31294</v>
      </c>
      <c r="C2040" s="4">
        <v>41541</v>
      </c>
      <c r="D2040" s="3" t="s">
        <v>80472</v>
      </c>
      <c r="E2040" s="3" t="s">
        <v>9640</v>
      </c>
      <c r="F2040" s="3" t="s">
        <v>6977</v>
      </c>
      <c r="G2040" s="3">
        <v>2013</v>
      </c>
      <c r="H2040" s="3" t="s">
        <v>80473</v>
      </c>
      <c r="I2040" s="3" t="s">
        <v>80474</v>
      </c>
      <c r="J2040" s="3" t="s">
        <v>314</v>
      </c>
      <c r="K2040" s="3" t="s">
        <v>41566</v>
      </c>
    </row>
    <row r="2041" spans="2:11">
      <c r="B2041" s="2">
        <v>31295</v>
      </c>
      <c r="C2041" s="4">
        <v>41541</v>
      </c>
      <c r="D2041" s="3" t="s">
        <v>80475</v>
      </c>
      <c r="E2041" s="3" t="s">
        <v>28068</v>
      </c>
      <c r="F2041" s="3" t="s">
        <v>25535</v>
      </c>
      <c r="G2041" s="3">
        <v>2012</v>
      </c>
      <c r="H2041" s="3" t="s">
        <v>80476</v>
      </c>
      <c r="I2041" s="3" t="s">
        <v>80477</v>
      </c>
      <c r="J2041" s="3" t="s">
        <v>314</v>
      </c>
      <c r="K2041" s="3" t="s">
        <v>41566</v>
      </c>
    </row>
    <row r="2042" spans="2:11">
      <c r="B2042" s="2">
        <v>31296</v>
      </c>
      <c r="C2042" s="4">
        <v>41542</v>
      </c>
      <c r="D2042" s="3" t="s">
        <v>80478</v>
      </c>
      <c r="E2042" s="3" t="s">
        <v>9587</v>
      </c>
      <c r="F2042" s="3" t="s">
        <v>26266</v>
      </c>
      <c r="G2042" s="3">
        <v>2013</v>
      </c>
      <c r="H2042" s="3" t="s">
        <v>80479</v>
      </c>
      <c r="I2042" s="3" t="s">
        <v>80480</v>
      </c>
      <c r="J2042" s="3" t="s">
        <v>314</v>
      </c>
      <c r="K2042" s="3" t="s">
        <v>41566</v>
      </c>
    </row>
    <row r="2043" spans="2:11">
      <c r="B2043" s="2">
        <v>31297</v>
      </c>
      <c r="C2043" s="4">
        <v>41542</v>
      </c>
      <c r="D2043" s="3" t="s">
        <v>80481</v>
      </c>
      <c r="E2043" s="3" t="s">
        <v>9587</v>
      </c>
      <c r="F2043" s="3" t="s">
        <v>328</v>
      </c>
      <c r="G2043" s="3">
        <v>2009</v>
      </c>
      <c r="H2043" s="3" t="s">
        <v>80482</v>
      </c>
      <c r="I2043" s="3" t="s">
        <v>80483</v>
      </c>
      <c r="J2043" s="3" t="s">
        <v>314</v>
      </c>
      <c r="K2043" s="3" t="s">
        <v>41566</v>
      </c>
    </row>
    <row r="2044" spans="2:11">
      <c r="B2044" s="2">
        <v>31298</v>
      </c>
      <c r="C2044" s="4">
        <v>41542</v>
      </c>
      <c r="D2044" s="3" t="s">
        <v>80484</v>
      </c>
      <c r="E2044" s="3" t="s">
        <v>9587</v>
      </c>
      <c r="F2044" s="3" t="s">
        <v>328</v>
      </c>
      <c r="G2044" s="3">
        <v>2010</v>
      </c>
      <c r="H2044" s="3" t="s">
        <v>80485</v>
      </c>
      <c r="I2044" s="3" t="s">
        <v>80486</v>
      </c>
      <c r="J2044" s="3" t="s">
        <v>314</v>
      </c>
      <c r="K2044" s="3" t="s">
        <v>41566</v>
      </c>
    </row>
    <row r="2045" spans="2:11">
      <c r="B2045" s="2">
        <v>31299</v>
      </c>
      <c r="C2045" s="4">
        <v>41542</v>
      </c>
      <c r="D2045" s="3" t="s">
        <v>80487</v>
      </c>
      <c r="E2045" s="3" t="s">
        <v>28068</v>
      </c>
      <c r="F2045" s="3" t="s">
        <v>25535</v>
      </c>
      <c r="G2045" s="3">
        <v>2011</v>
      </c>
      <c r="H2045" s="3" t="s">
        <v>80488</v>
      </c>
      <c r="I2045" s="3" t="s">
        <v>80489</v>
      </c>
      <c r="J2045" s="3" t="s">
        <v>314</v>
      </c>
      <c r="K2045" s="3" t="s">
        <v>41566</v>
      </c>
    </row>
    <row r="2046" spans="2:11">
      <c r="B2046" s="2">
        <v>31300</v>
      </c>
      <c r="C2046" s="4">
        <v>41543</v>
      </c>
      <c r="D2046" s="3" t="s">
        <v>80490</v>
      </c>
      <c r="E2046" s="3" t="s">
        <v>9587</v>
      </c>
      <c r="F2046" s="3" t="s">
        <v>328</v>
      </c>
      <c r="G2046" s="3">
        <v>2008</v>
      </c>
      <c r="H2046" s="3" t="s">
        <v>80491</v>
      </c>
      <c r="I2046" s="3" t="s">
        <v>80492</v>
      </c>
      <c r="J2046" s="3" t="s">
        <v>314</v>
      </c>
      <c r="K2046" s="3" t="s">
        <v>41566</v>
      </c>
    </row>
    <row r="2047" spans="2:11">
      <c r="B2047" s="2">
        <v>31302</v>
      </c>
      <c r="C2047" s="4">
        <v>41544</v>
      </c>
      <c r="D2047" s="3" t="s">
        <v>80493</v>
      </c>
      <c r="E2047" s="3" t="s">
        <v>28068</v>
      </c>
      <c r="F2047" s="3" t="s">
        <v>25535</v>
      </c>
      <c r="G2047" s="3">
        <v>2010</v>
      </c>
      <c r="H2047" s="3" t="s">
        <v>80494</v>
      </c>
      <c r="I2047" s="3" t="s">
        <v>80495</v>
      </c>
      <c r="J2047" s="3" t="s">
        <v>314</v>
      </c>
      <c r="K2047" s="3" t="s">
        <v>41566</v>
      </c>
    </row>
    <row r="2048" spans="2:11">
      <c r="B2048" s="2">
        <v>31303</v>
      </c>
      <c r="C2048" s="4">
        <v>41544</v>
      </c>
      <c r="D2048" s="3" t="s">
        <v>80496</v>
      </c>
      <c r="E2048" s="3" t="s">
        <v>9587</v>
      </c>
      <c r="F2048" s="3" t="s">
        <v>328</v>
      </c>
      <c r="G2048" s="3">
        <v>2008</v>
      </c>
      <c r="H2048" s="3" t="s">
        <v>80497</v>
      </c>
      <c r="I2048" s="3" t="s">
        <v>80498</v>
      </c>
      <c r="J2048" s="3" t="s">
        <v>314</v>
      </c>
      <c r="K2048" s="3" t="s">
        <v>41566</v>
      </c>
    </row>
    <row r="2049" spans="2:11">
      <c r="B2049" s="2">
        <v>31304</v>
      </c>
      <c r="C2049" s="4">
        <v>41547</v>
      </c>
      <c r="D2049" s="3" t="s">
        <v>80499</v>
      </c>
      <c r="E2049" s="3" t="s">
        <v>28068</v>
      </c>
      <c r="F2049" s="3" t="s">
        <v>25535</v>
      </c>
      <c r="G2049" s="3">
        <v>2013</v>
      </c>
      <c r="H2049" s="3" t="s">
        <v>80500</v>
      </c>
      <c r="I2049" s="3" t="s">
        <v>80501</v>
      </c>
      <c r="J2049" s="3" t="s">
        <v>314</v>
      </c>
      <c r="K2049" s="3" t="s">
        <v>41566</v>
      </c>
    </row>
    <row r="2050" spans="2:11">
      <c r="B2050" s="2">
        <v>31305</v>
      </c>
      <c r="C2050" s="4">
        <v>41547</v>
      </c>
      <c r="D2050" s="3" t="s">
        <v>80502</v>
      </c>
      <c r="E2050" s="3" t="s">
        <v>9587</v>
      </c>
      <c r="F2050" s="3" t="s">
        <v>328</v>
      </c>
      <c r="G2050" s="3">
        <v>2010</v>
      </c>
      <c r="H2050" s="3" t="s">
        <v>80503</v>
      </c>
      <c r="I2050" s="3" t="s">
        <v>80504</v>
      </c>
      <c r="J2050" s="3" t="s">
        <v>314</v>
      </c>
      <c r="K2050" s="3" t="s">
        <v>41566</v>
      </c>
    </row>
    <row r="2051" spans="2:11">
      <c r="B2051" s="2">
        <v>31306</v>
      </c>
      <c r="C2051" s="4">
        <v>41547</v>
      </c>
      <c r="D2051" s="3" t="s">
        <v>80505</v>
      </c>
      <c r="E2051" s="3" t="s">
        <v>9587</v>
      </c>
      <c r="F2051" s="3" t="s">
        <v>26266</v>
      </c>
      <c r="G2051" s="3">
        <v>2013</v>
      </c>
      <c r="H2051" s="3" t="s">
        <v>80506</v>
      </c>
      <c r="I2051" s="3" t="s">
        <v>80507</v>
      </c>
      <c r="J2051" s="3" t="s">
        <v>314</v>
      </c>
      <c r="K2051" s="3" t="s">
        <v>41566</v>
      </c>
    </row>
    <row r="2052" spans="2:11">
      <c r="B2052" s="2">
        <v>31307</v>
      </c>
      <c r="C2052" s="4">
        <v>41547</v>
      </c>
      <c r="D2052" s="3" t="s">
        <v>80508</v>
      </c>
      <c r="E2052" s="3" t="s">
        <v>28068</v>
      </c>
      <c r="F2052" s="3" t="s">
        <v>25535</v>
      </c>
      <c r="G2052" s="3">
        <v>2009</v>
      </c>
      <c r="H2052" s="3" t="s">
        <v>80509</v>
      </c>
      <c r="I2052" s="3" t="s">
        <v>80510</v>
      </c>
      <c r="J2052" s="3" t="s">
        <v>314</v>
      </c>
      <c r="K2052" s="3" t="s">
        <v>41566</v>
      </c>
    </row>
    <row r="2053" spans="2:11">
      <c r="B2053" s="2">
        <v>31377</v>
      </c>
      <c r="C2053" s="4">
        <v>41583</v>
      </c>
      <c r="D2053" s="3" t="s">
        <v>81730</v>
      </c>
      <c r="E2053" s="3" t="s">
        <v>9693</v>
      </c>
      <c r="F2053" s="3" t="s">
        <v>10245</v>
      </c>
      <c r="G2053" s="3">
        <v>2013</v>
      </c>
      <c r="H2053" s="3" t="s">
        <v>81731</v>
      </c>
      <c r="I2053" s="3" t="s">
        <v>81732</v>
      </c>
      <c r="J2053" s="3" t="s">
        <v>314</v>
      </c>
      <c r="K2053" s="3" t="s">
        <v>41566</v>
      </c>
    </row>
    <row r="2054" spans="2:11">
      <c r="B2054" s="2">
        <v>31378</v>
      </c>
      <c r="C2054" s="4">
        <v>41584</v>
      </c>
      <c r="D2054" s="3" t="s">
        <v>81733</v>
      </c>
      <c r="E2054" s="3" t="s">
        <v>28068</v>
      </c>
      <c r="F2054" s="3" t="s">
        <v>25535</v>
      </c>
      <c r="G2054" s="3">
        <v>2011</v>
      </c>
      <c r="H2054" s="3" t="s">
        <v>81734</v>
      </c>
      <c r="I2054" s="3" t="s">
        <v>81735</v>
      </c>
      <c r="J2054" s="3" t="s">
        <v>314</v>
      </c>
      <c r="K2054" s="3" t="s">
        <v>41566</v>
      </c>
    </row>
    <row r="2055" spans="2:11">
      <c r="B2055" s="2">
        <v>31380</v>
      </c>
      <c r="C2055" s="4">
        <v>41584</v>
      </c>
      <c r="D2055" s="3" t="s">
        <v>81736</v>
      </c>
      <c r="E2055" s="3" t="s">
        <v>28068</v>
      </c>
      <c r="F2055" s="3" t="s">
        <v>25535</v>
      </c>
      <c r="G2055" s="3">
        <v>2014</v>
      </c>
      <c r="H2055" s="3" t="s">
        <v>81737</v>
      </c>
      <c r="I2055" s="3" t="s">
        <v>81738</v>
      </c>
      <c r="J2055" s="3" t="s">
        <v>314</v>
      </c>
      <c r="K2055" s="3" t="s">
        <v>41566</v>
      </c>
    </row>
    <row r="2056" spans="2:11">
      <c r="B2056" s="2">
        <v>31398</v>
      </c>
      <c r="C2056" s="4">
        <v>41584</v>
      </c>
      <c r="D2056" s="3" t="s">
        <v>81739</v>
      </c>
      <c r="E2056" s="3" t="s">
        <v>9587</v>
      </c>
      <c r="F2056" s="3" t="s">
        <v>26266</v>
      </c>
      <c r="G2056" s="3">
        <v>2014</v>
      </c>
      <c r="H2056" s="3" t="s">
        <v>81740</v>
      </c>
      <c r="I2056" s="3" t="s">
        <v>81741</v>
      </c>
      <c r="J2056" s="3" t="s">
        <v>314</v>
      </c>
      <c r="K2056" s="3" t="s">
        <v>41566</v>
      </c>
    </row>
    <row r="2057" spans="2:11">
      <c r="B2057" s="2">
        <v>31384</v>
      </c>
      <c r="C2057" s="4">
        <v>41585</v>
      </c>
      <c r="D2057" s="3" t="s">
        <v>81742</v>
      </c>
      <c r="E2057" s="3" t="s">
        <v>28068</v>
      </c>
      <c r="F2057" s="3" t="s">
        <v>25535</v>
      </c>
      <c r="G2057" s="3">
        <v>2013</v>
      </c>
      <c r="H2057" s="3" t="s">
        <v>81743</v>
      </c>
      <c r="I2057" s="3" t="s">
        <v>81744</v>
      </c>
      <c r="J2057" s="3" t="s">
        <v>314</v>
      </c>
      <c r="K2057" s="3" t="s">
        <v>41566</v>
      </c>
    </row>
    <row r="2058" spans="2:11">
      <c r="B2058" s="2">
        <v>31385</v>
      </c>
      <c r="C2058" s="4">
        <v>41585</v>
      </c>
      <c r="D2058" s="3" t="s">
        <v>81745</v>
      </c>
      <c r="E2058" s="3" t="s">
        <v>28068</v>
      </c>
      <c r="F2058" s="3" t="s">
        <v>25535</v>
      </c>
      <c r="G2058" s="3">
        <v>2012</v>
      </c>
      <c r="H2058" s="3" t="s">
        <v>81746</v>
      </c>
      <c r="I2058" s="3" t="s">
        <v>81747</v>
      </c>
      <c r="J2058" s="3" t="s">
        <v>314</v>
      </c>
      <c r="K2058" s="3" t="s">
        <v>41566</v>
      </c>
    </row>
    <row r="2059" spans="2:11">
      <c r="B2059" s="2">
        <v>31386</v>
      </c>
      <c r="C2059" s="4">
        <v>41585</v>
      </c>
      <c r="D2059" s="3" t="s">
        <v>81748</v>
      </c>
      <c r="E2059" s="3" t="s">
        <v>9693</v>
      </c>
      <c r="F2059" s="3" t="s">
        <v>10245</v>
      </c>
      <c r="G2059" s="3">
        <v>2012</v>
      </c>
      <c r="H2059" s="3" t="s">
        <v>81749</v>
      </c>
      <c r="I2059" s="3" t="s">
        <v>81750</v>
      </c>
      <c r="J2059" s="3" t="s">
        <v>314</v>
      </c>
      <c r="K2059" s="3" t="s">
        <v>41566</v>
      </c>
    </row>
    <row r="2060" spans="2:11">
      <c r="B2060" s="2">
        <v>31387</v>
      </c>
      <c r="C2060" s="4">
        <v>41586</v>
      </c>
      <c r="D2060" s="3" t="s">
        <v>81751</v>
      </c>
      <c r="E2060" s="3" t="s">
        <v>28068</v>
      </c>
      <c r="F2060" s="3" t="s">
        <v>25535</v>
      </c>
      <c r="G2060" s="3">
        <v>2014</v>
      </c>
      <c r="H2060" s="3" t="s">
        <v>81752</v>
      </c>
      <c r="I2060" s="3" t="s">
        <v>81753</v>
      </c>
      <c r="J2060" s="3" t="s">
        <v>314</v>
      </c>
      <c r="K2060" s="3" t="s">
        <v>41566</v>
      </c>
    </row>
    <row r="2061" spans="2:11">
      <c r="B2061" s="2">
        <v>31388</v>
      </c>
      <c r="C2061" s="4">
        <v>41590</v>
      </c>
      <c r="D2061" s="3" t="s">
        <v>81754</v>
      </c>
      <c r="E2061" s="3" t="s">
        <v>28068</v>
      </c>
      <c r="F2061" s="3" t="s">
        <v>25535</v>
      </c>
      <c r="G2061" s="3">
        <v>2014</v>
      </c>
      <c r="H2061" s="3" t="s">
        <v>81755</v>
      </c>
      <c r="I2061" s="3" t="s">
        <v>81756</v>
      </c>
      <c r="J2061" s="3" t="s">
        <v>314</v>
      </c>
      <c r="K2061" s="3" t="s">
        <v>41566</v>
      </c>
    </row>
    <row r="2062" spans="2:11">
      <c r="B2062" s="2">
        <v>31389</v>
      </c>
      <c r="C2062" s="4">
        <v>41590</v>
      </c>
      <c r="D2062" s="3" t="s">
        <v>81757</v>
      </c>
      <c r="E2062" s="3" t="s">
        <v>28068</v>
      </c>
      <c r="F2062" s="3" t="s">
        <v>25535</v>
      </c>
      <c r="G2062" s="3">
        <v>2014</v>
      </c>
      <c r="H2062" s="3" t="s">
        <v>81758</v>
      </c>
      <c r="I2062" s="3" t="s">
        <v>81759</v>
      </c>
      <c r="J2062" s="3" t="s">
        <v>314</v>
      </c>
      <c r="K2062" s="3" t="s">
        <v>41566</v>
      </c>
    </row>
    <row r="2063" spans="2:11">
      <c r="B2063" s="2">
        <v>31391</v>
      </c>
      <c r="C2063" s="4">
        <v>41590</v>
      </c>
      <c r="D2063" s="3" t="s">
        <v>81760</v>
      </c>
      <c r="E2063" s="3" t="s">
        <v>9587</v>
      </c>
      <c r="F2063" s="3" t="s">
        <v>328</v>
      </c>
      <c r="G2063" s="3">
        <v>2010</v>
      </c>
      <c r="H2063" s="3" t="s">
        <v>81761</v>
      </c>
      <c r="I2063" s="3" t="s">
        <v>81762</v>
      </c>
      <c r="J2063" s="3" t="s">
        <v>314</v>
      </c>
      <c r="K2063" s="3" t="s">
        <v>41566</v>
      </c>
    </row>
    <row r="2064" spans="2:11">
      <c r="B2064" s="2">
        <v>31392</v>
      </c>
      <c r="C2064" s="4">
        <v>41590</v>
      </c>
      <c r="D2064" s="3" t="s">
        <v>81763</v>
      </c>
      <c r="E2064" s="3" t="s">
        <v>9693</v>
      </c>
      <c r="F2064" s="3" t="s">
        <v>1740</v>
      </c>
      <c r="G2064" s="3">
        <v>2011</v>
      </c>
      <c r="H2064" s="3" t="s">
        <v>45873</v>
      </c>
      <c r="I2064" s="3" t="s">
        <v>45874</v>
      </c>
      <c r="J2064" s="3" t="s">
        <v>314</v>
      </c>
      <c r="K2064" s="3" t="s">
        <v>41566</v>
      </c>
    </row>
    <row r="2065" spans="2:11">
      <c r="B2065" s="2">
        <v>31393</v>
      </c>
      <c r="C2065" s="4">
        <v>41591</v>
      </c>
      <c r="D2065" s="3" t="s">
        <v>81764</v>
      </c>
      <c r="E2065" s="3" t="s">
        <v>28068</v>
      </c>
      <c r="F2065" s="3" t="s">
        <v>25535</v>
      </c>
      <c r="G2065" s="3">
        <v>2014</v>
      </c>
      <c r="H2065" s="3" t="s">
        <v>81765</v>
      </c>
      <c r="I2065" s="3" t="s">
        <v>81766</v>
      </c>
      <c r="J2065" s="3" t="s">
        <v>314</v>
      </c>
      <c r="K2065" s="3" t="s">
        <v>41566</v>
      </c>
    </row>
    <row r="2066" spans="2:11">
      <c r="B2066" s="2">
        <v>31394</v>
      </c>
      <c r="C2066" s="4">
        <v>41591</v>
      </c>
      <c r="D2066" s="3" t="s">
        <v>81767</v>
      </c>
      <c r="E2066" s="3" t="s">
        <v>28068</v>
      </c>
      <c r="F2066" s="3" t="s">
        <v>25535</v>
      </c>
      <c r="G2066" s="3">
        <v>2011</v>
      </c>
      <c r="H2066" s="3" t="s">
        <v>81768</v>
      </c>
      <c r="I2066" s="3" t="s">
        <v>81769</v>
      </c>
      <c r="J2066" s="3" t="s">
        <v>314</v>
      </c>
      <c r="K2066" s="3" t="s">
        <v>41566</v>
      </c>
    </row>
    <row r="2067" spans="2:11">
      <c r="B2067" s="2">
        <v>31395</v>
      </c>
      <c r="C2067" s="4">
        <v>41592</v>
      </c>
      <c r="D2067" s="3" t="s">
        <v>81770</v>
      </c>
      <c r="E2067" s="3" t="s">
        <v>9587</v>
      </c>
      <c r="F2067" s="3" t="s">
        <v>26266</v>
      </c>
      <c r="G2067" s="3">
        <v>2011</v>
      </c>
      <c r="H2067" s="3" t="s">
        <v>81771</v>
      </c>
      <c r="I2067" s="3" t="s">
        <v>81772</v>
      </c>
      <c r="J2067" s="3" t="s">
        <v>314</v>
      </c>
      <c r="K2067" s="3" t="s">
        <v>41566</v>
      </c>
    </row>
    <row r="2068" spans="2:11">
      <c r="B2068" s="2">
        <v>31396</v>
      </c>
      <c r="C2068" s="4">
        <v>41592</v>
      </c>
      <c r="D2068" s="3" t="s">
        <v>81773</v>
      </c>
      <c r="E2068" s="3" t="s">
        <v>28068</v>
      </c>
      <c r="F2068" s="3" t="s">
        <v>25535</v>
      </c>
      <c r="G2068" s="3">
        <v>2014</v>
      </c>
      <c r="H2068" s="3" t="s">
        <v>81774</v>
      </c>
      <c r="I2068" s="3" t="s">
        <v>81775</v>
      </c>
      <c r="J2068" s="3" t="s">
        <v>314</v>
      </c>
      <c r="K2068" s="3" t="s">
        <v>41566</v>
      </c>
    </row>
    <row r="2069" spans="2:11">
      <c r="B2069" s="2">
        <v>31399</v>
      </c>
      <c r="C2069" s="4">
        <v>41593</v>
      </c>
      <c r="D2069" s="3" t="s">
        <v>81776</v>
      </c>
      <c r="E2069" s="3" t="s">
        <v>9693</v>
      </c>
      <c r="F2069" s="3" t="s">
        <v>10245</v>
      </c>
      <c r="G2069" s="3">
        <v>2013</v>
      </c>
      <c r="H2069" s="3" t="s">
        <v>81777</v>
      </c>
      <c r="I2069" s="3" t="s">
        <v>81778</v>
      </c>
      <c r="J2069" s="3" t="s">
        <v>314</v>
      </c>
      <c r="K2069" s="3" t="s">
        <v>41566</v>
      </c>
    </row>
    <row r="2070" spans="2:11">
      <c r="B2070" s="2">
        <v>31423</v>
      </c>
      <c r="C2070" s="4">
        <v>41596</v>
      </c>
      <c r="D2070" s="3" t="s">
        <v>81779</v>
      </c>
      <c r="E2070" s="3" t="s">
        <v>9693</v>
      </c>
      <c r="F2070" s="3" t="s">
        <v>1740</v>
      </c>
      <c r="G2070" s="3">
        <v>2014</v>
      </c>
      <c r="H2070" s="3" t="s">
        <v>81780</v>
      </c>
      <c r="I2070" s="3" t="s">
        <v>81781</v>
      </c>
      <c r="J2070" s="3" t="s">
        <v>314</v>
      </c>
      <c r="K2070" s="3" t="s">
        <v>41566</v>
      </c>
    </row>
    <row r="2071" spans="2:11">
      <c r="B2071" s="2">
        <v>31402</v>
      </c>
      <c r="C2071" s="4">
        <v>41596</v>
      </c>
      <c r="D2071" s="3" t="s">
        <v>81782</v>
      </c>
      <c r="E2071" s="3" t="s">
        <v>28068</v>
      </c>
      <c r="F2071" s="3" t="s">
        <v>25535</v>
      </c>
      <c r="G2071" s="3">
        <v>2011</v>
      </c>
      <c r="H2071" s="3" t="s">
        <v>81783</v>
      </c>
      <c r="I2071" s="3" t="s">
        <v>81784</v>
      </c>
      <c r="J2071" s="3" t="s">
        <v>314</v>
      </c>
      <c r="K2071" s="3" t="s">
        <v>41566</v>
      </c>
    </row>
    <row r="2072" spans="2:11">
      <c r="B2072" s="2">
        <v>31403</v>
      </c>
      <c r="C2072" s="4">
        <v>41597</v>
      </c>
      <c r="D2072" s="3" t="s">
        <v>81785</v>
      </c>
      <c r="E2072" s="3" t="s">
        <v>28068</v>
      </c>
      <c r="F2072" s="3" t="s">
        <v>25535</v>
      </c>
      <c r="G2072" s="3">
        <v>2011</v>
      </c>
      <c r="H2072" s="3" t="s">
        <v>81786</v>
      </c>
      <c r="I2072" s="3" t="s">
        <v>81787</v>
      </c>
      <c r="J2072" s="3" t="s">
        <v>314</v>
      </c>
      <c r="K2072" s="3" t="s">
        <v>41566</v>
      </c>
    </row>
    <row r="2073" spans="2:11">
      <c r="B2073" s="2">
        <v>31404</v>
      </c>
      <c r="C2073" s="4">
        <v>41597</v>
      </c>
      <c r="D2073" s="3" t="s">
        <v>81788</v>
      </c>
      <c r="E2073" s="3" t="s">
        <v>42746</v>
      </c>
      <c r="F2073" s="3" t="s">
        <v>42747</v>
      </c>
      <c r="G2073" s="3">
        <v>2013</v>
      </c>
      <c r="H2073" s="3" t="s">
        <v>81789</v>
      </c>
      <c r="I2073" s="3" t="s">
        <v>81790</v>
      </c>
      <c r="J2073" s="3" t="s">
        <v>314</v>
      </c>
      <c r="K2073" s="3" t="s">
        <v>41566</v>
      </c>
    </row>
    <row r="2074" spans="2:11">
      <c r="B2074" s="2">
        <v>31405</v>
      </c>
      <c r="C2074" s="4">
        <v>41597</v>
      </c>
      <c r="D2074" s="3" t="s">
        <v>81791</v>
      </c>
      <c r="E2074" s="3" t="s">
        <v>42746</v>
      </c>
      <c r="F2074" s="3" t="s">
        <v>42747</v>
      </c>
      <c r="G2074" s="3">
        <v>2011</v>
      </c>
      <c r="H2074" s="3" t="s">
        <v>81792</v>
      </c>
      <c r="I2074" s="3" t="s">
        <v>81793</v>
      </c>
      <c r="J2074" s="3" t="s">
        <v>314</v>
      </c>
      <c r="K2074" s="3" t="s">
        <v>41566</v>
      </c>
    </row>
    <row r="2075" spans="2:11">
      <c r="B2075" s="2">
        <v>31406</v>
      </c>
      <c r="C2075" s="4">
        <v>41598</v>
      </c>
      <c r="D2075" s="3" t="s">
        <v>81794</v>
      </c>
      <c r="E2075" s="3" t="s">
        <v>9640</v>
      </c>
      <c r="F2075" s="3" t="s">
        <v>41934</v>
      </c>
      <c r="G2075" s="3">
        <v>2014</v>
      </c>
      <c r="H2075" s="3" t="s">
        <v>81795</v>
      </c>
      <c r="I2075" s="3" t="s">
        <v>81796</v>
      </c>
      <c r="J2075" s="3" t="s">
        <v>314</v>
      </c>
      <c r="K2075" s="3" t="s">
        <v>41566</v>
      </c>
    </row>
    <row r="2076" spans="2:11">
      <c r="B2076" s="2">
        <v>31407</v>
      </c>
      <c r="C2076" s="4">
        <v>41598</v>
      </c>
      <c r="D2076" s="3" t="s">
        <v>81797</v>
      </c>
      <c r="E2076" s="3" t="s">
        <v>9587</v>
      </c>
      <c r="F2076" s="3" t="s">
        <v>26266</v>
      </c>
      <c r="G2076" s="3">
        <v>2013</v>
      </c>
      <c r="H2076" s="3" t="s">
        <v>81798</v>
      </c>
      <c r="I2076" s="3" t="s">
        <v>81799</v>
      </c>
      <c r="J2076" s="3" t="s">
        <v>314</v>
      </c>
      <c r="K2076" s="3" t="s">
        <v>41566</v>
      </c>
    </row>
    <row r="2077" spans="2:11">
      <c r="B2077" s="2">
        <v>31408</v>
      </c>
      <c r="C2077" s="4">
        <v>41598</v>
      </c>
      <c r="D2077" s="3" t="s">
        <v>81800</v>
      </c>
      <c r="E2077" s="3" t="s">
        <v>28068</v>
      </c>
      <c r="F2077" s="3" t="s">
        <v>25535</v>
      </c>
      <c r="G2077" s="3">
        <v>2013</v>
      </c>
      <c r="H2077" s="3" t="s">
        <v>81801</v>
      </c>
      <c r="I2077" s="3" t="s">
        <v>81802</v>
      </c>
      <c r="J2077" s="3" t="s">
        <v>314</v>
      </c>
      <c r="K2077" s="3" t="s">
        <v>41566</v>
      </c>
    </row>
    <row r="2078" spans="2:11">
      <c r="B2078" s="2">
        <v>31409</v>
      </c>
      <c r="C2078" s="4">
        <v>41598</v>
      </c>
      <c r="D2078" s="3" t="s">
        <v>81803</v>
      </c>
      <c r="E2078" s="3" t="s">
        <v>28068</v>
      </c>
      <c r="F2078" s="3" t="s">
        <v>25535</v>
      </c>
      <c r="G2078" s="3">
        <v>2013</v>
      </c>
      <c r="H2078" s="3" t="s">
        <v>81804</v>
      </c>
      <c r="I2078" s="3" t="s">
        <v>81805</v>
      </c>
      <c r="J2078" s="3" t="s">
        <v>314</v>
      </c>
      <c r="K2078" s="3" t="s">
        <v>41566</v>
      </c>
    </row>
    <row r="2079" spans="2:11">
      <c r="B2079" s="2">
        <v>31410</v>
      </c>
      <c r="C2079" s="4">
        <v>41598</v>
      </c>
      <c r="D2079" s="3" t="s">
        <v>81806</v>
      </c>
      <c r="E2079" s="3" t="s">
        <v>28068</v>
      </c>
      <c r="F2079" s="3" t="s">
        <v>25535</v>
      </c>
      <c r="G2079" s="3">
        <v>2013</v>
      </c>
      <c r="H2079" s="3" t="s">
        <v>81807</v>
      </c>
      <c r="I2079" s="3" t="s">
        <v>81808</v>
      </c>
      <c r="J2079" s="3" t="s">
        <v>314</v>
      </c>
      <c r="K2079" s="3" t="s">
        <v>41566</v>
      </c>
    </row>
    <row r="2080" spans="2:11">
      <c r="B2080" s="2">
        <v>31411</v>
      </c>
      <c r="C2080" s="4">
        <v>41599</v>
      </c>
      <c r="D2080" s="3" t="s">
        <v>81809</v>
      </c>
      <c r="E2080" s="3" t="s">
        <v>28068</v>
      </c>
      <c r="F2080" s="3" t="s">
        <v>25535</v>
      </c>
      <c r="G2080" s="3">
        <v>2011</v>
      </c>
      <c r="H2080" s="3" t="s">
        <v>81810</v>
      </c>
      <c r="I2080" s="3" t="s">
        <v>81811</v>
      </c>
      <c r="J2080" s="3" t="s">
        <v>314</v>
      </c>
      <c r="K2080" s="3" t="s">
        <v>41566</v>
      </c>
    </row>
    <row r="2081" spans="2:11">
      <c r="B2081" s="2">
        <v>31412</v>
      </c>
      <c r="C2081" s="4">
        <v>41599</v>
      </c>
      <c r="D2081" s="3" t="s">
        <v>81812</v>
      </c>
      <c r="E2081" s="3" t="s">
        <v>9640</v>
      </c>
      <c r="F2081" s="3" t="s">
        <v>6977</v>
      </c>
      <c r="G2081" s="3">
        <v>2008</v>
      </c>
      <c r="H2081" s="3" t="s">
        <v>81813</v>
      </c>
      <c r="I2081" s="3" t="s">
        <v>81814</v>
      </c>
      <c r="J2081" s="3" t="s">
        <v>314</v>
      </c>
      <c r="K2081" s="3" t="s">
        <v>41566</v>
      </c>
    </row>
    <row r="2082" spans="2:11">
      <c r="B2082" s="2">
        <v>31413</v>
      </c>
      <c r="C2082" s="4">
        <v>41600</v>
      </c>
      <c r="D2082" s="3" t="s">
        <v>81815</v>
      </c>
      <c r="E2082" s="3" t="s">
        <v>28068</v>
      </c>
      <c r="F2082" s="3" t="s">
        <v>25535</v>
      </c>
      <c r="G2082" s="3">
        <v>2012</v>
      </c>
      <c r="H2082" s="3" t="s">
        <v>81816</v>
      </c>
      <c r="I2082" s="3" t="s">
        <v>81817</v>
      </c>
      <c r="J2082" s="3" t="s">
        <v>314</v>
      </c>
      <c r="K2082" s="3" t="s">
        <v>41566</v>
      </c>
    </row>
    <row r="2083" spans="2:11">
      <c r="B2083" s="2">
        <v>31414</v>
      </c>
      <c r="C2083" s="4">
        <v>41600</v>
      </c>
      <c r="D2083" s="3" t="s">
        <v>81818</v>
      </c>
      <c r="E2083" s="3" t="s">
        <v>9587</v>
      </c>
      <c r="F2083" s="3" t="s">
        <v>26266</v>
      </c>
      <c r="G2083" s="3">
        <v>2013</v>
      </c>
      <c r="H2083" s="3" t="s">
        <v>81819</v>
      </c>
      <c r="I2083" s="3" t="s">
        <v>81820</v>
      </c>
      <c r="J2083" s="3" t="s">
        <v>314</v>
      </c>
      <c r="K2083" s="3" t="s">
        <v>41566</v>
      </c>
    </row>
    <row r="2084" spans="2:11">
      <c r="B2084" s="2">
        <v>31415</v>
      </c>
      <c r="C2084" s="4">
        <v>41600</v>
      </c>
      <c r="D2084" s="3" t="s">
        <v>81821</v>
      </c>
      <c r="E2084" s="3" t="s">
        <v>9587</v>
      </c>
      <c r="F2084" s="3" t="s">
        <v>26266</v>
      </c>
      <c r="G2084" s="3">
        <v>2013</v>
      </c>
      <c r="H2084" s="3" t="s">
        <v>81822</v>
      </c>
      <c r="I2084" s="3" t="s">
        <v>81823</v>
      </c>
      <c r="J2084" s="3" t="s">
        <v>314</v>
      </c>
      <c r="K2084" s="3" t="s">
        <v>41566</v>
      </c>
    </row>
    <row r="2085" spans="2:11">
      <c r="B2085" s="2">
        <v>31417</v>
      </c>
      <c r="C2085" s="4">
        <v>41603</v>
      </c>
      <c r="D2085" s="3" t="s">
        <v>81824</v>
      </c>
      <c r="E2085" s="3" t="s">
        <v>9587</v>
      </c>
      <c r="F2085" s="3" t="s">
        <v>26266</v>
      </c>
      <c r="G2085" s="3">
        <v>2011</v>
      </c>
      <c r="H2085" s="3" t="s">
        <v>81825</v>
      </c>
      <c r="I2085" s="3" t="s">
        <v>81826</v>
      </c>
      <c r="J2085" s="3" t="s">
        <v>314</v>
      </c>
      <c r="K2085" s="3" t="s">
        <v>41566</v>
      </c>
    </row>
    <row r="2086" spans="2:11">
      <c r="B2086" s="2">
        <v>31418</v>
      </c>
      <c r="C2086" s="4">
        <v>41603</v>
      </c>
      <c r="D2086" s="3" t="s">
        <v>81827</v>
      </c>
      <c r="E2086" s="3" t="s">
        <v>28068</v>
      </c>
      <c r="F2086" s="3" t="s">
        <v>25535</v>
      </c>
      <c r="G2086" s="3">
        <v>2013</v>
      </c>
      <c r="H2086" s="3" t="s">
        <v>81828</v>
      </c>
      <c r="I2086" s="3" t="s">
        <v>81829</v>
      </c>
      <c r="J2086" s="3" t="s">
        <v>314</v>
      </c>
      <c r="K2086" s="3" t="s">
        <v>41566</v>
      </c>
    </row>
    <row r="2087" spans="2:11">
      <c r="B2087" s="2">
        <v>31419</v>
      </c>
      <c r="C2087" s="4">
        <v>41603</v>
      </c>
      <c r="D2087" s="3" t="s">
        <v>81830</v>
      </c>
      <c r="E2087" s="3" t="s">
        <v>28068</v>
      </c>
      <c r="F2087" s="3" t="s">
        <v>25535</v>
      </c>
      <c r="G2087" s="3">
        <v>2014</v>
      </c>
      <c r="H2087" s="3" t="s">
        <v>81831</v>
      </c>
      <c r="I2087" s="3" t="s">
        <v>81832</v>
      </c>
      <c r="J2087" s="3" t="s">
        <v>314</v>
      </c>
      <c r="K2087" s="3" t="s">
        <v>41566</v>
      </c>
    </row>
    <row r="2088" spans="2:11">
      <c r="B2088" s="2">
        <v>31421</v>
      </c>
      <c r="C2088" s="4">
        <v>41603</v>
      </c>
      <c r="D2088" s="3" t="s">
        <v>81833</v>
      </c>
      <c r="E2088" s="3" t="s">
        <v>9953</v>
      </c>
      <c r="F2088" s="3" t="s">
        <v>41912</v>
      </c>
      <c r="G2088" s="3">
        <v>2013</v>
      </c>
      <c r="H2088" s="3" t="s">
        <v>81834</v>
      </c>
      <c r="I2088" s="3" t="s">
        <v>81835</v>
      </c>
      <c r="J2088" s="3" t="s">
        <v>314</v>
      </c>
      <c r="K2088" s="3" t="s">
        <v>41566</v>
      </c>
    </row>
    <row r="2089" spans="2:11">
      <c r="B2089" s="2">
        <v>31422</v>
      </c>
      <c r="C2089" s="4">
        <v>41604</v>
      </c>
      <c r="D2089" s="3" t="s">
        <v>81836</v>
      </c>
      <c r="E2089" s="3" t="s">
        <v>28068</v>
      </c>
      <c r="F2089" s="3" t="s">
        <v>25535</v>
      </c>
      <c r="G2089" s="3">
        <v>2011</v>
      </c>
      <c r="H2089" s="3" t="s">
        <v>81837</v>
      </c>
      <c r="I2089" s="3" t="s">
        <v>81838</v>
      </c>
      <c r="J2089" s="3" t="s">
        <v>314</v>
      </c>
      <c r="K2089" s="3" t="s">
        <v>41566</v>
      </c>
    </row>
    <row r="2090" spans="2:11">
      <c r="B2090" s="2">
        <v>31424</v>
      </c>
      <c r="C2090" s="4">
        <v>41604</v>
      </c>
      <c r="D2090" s="3" t="s">
        <v>81839</v>
      </c>
      <c r="E2090" s="3" t="s">
        <v>28068</v>
      </c>
      <c r="F2090" s="3" t="s">
        <v>25535</v>
      </c>
      <c r="G2090" s="3">
        <v>2014</v>
      </c>
      <c r="H2090" s="3" t="s">
        <v>81840</v>
      </c>
      <c r="I2090" s="3" t="s">
        <v>81841</v>
      </c>
      <c r="J2090" s="3" t="s">
        <v>314</v>
      </c>
      <c r="K2090" s="3" t="s">
        <v>41566</v>
      </c>
    </row>
    <row r="2091" spans="2:11">
      <c r="B2091" s="2">
        <v>31425</v>
      </c>
      <c r="C2091" s="4">
        <v>41604</v>
      </c>
      <c r="D2091" s="3" t="s">
        <v>81842</v>
      </c>
      <c r="E2091" s="3" t="s">
        <v>28068</v>
      </c>
      <c r="F2091" s="3" t="s">
        <v>25535</v>
      </c>
      <c r="G2091" s="3">
        <v>2013</v>
      </c>
      <c r="H2091" s="3" t="s">
        <v>81843</v>
      </c>
      <c r="I2091" s="3" t="s">
        <v>81844</v>
      </c>
      <c r="J2091" s="3" t="s">
        <v>314</v>
      </c>
      <c r="K2091" s="3" t="s">
        <v>41566</v>
      </c>
    </row>
    <row r="2092" spans="2:11">
      <c r="B2092" s="2">
        <v>31426</v>
      </c>
      <c r="C2092" s="4">
        <v>41605</v>
      </c>
      <c r="D2092" s="3" t="s">
        <v>81845</v>
      </c>
      <c r="E2092" s="3" t="s">
        <v>28068</v>
      </c>
      <c r="F2092" s="3" t="s">
        <v>25535</v>
      </c>
      <c r="G2092" s="3">
        <v>2013</v>
      </c>
      <c r="H2092" s="3" t="s">
        <v>81846</v>
      </c>
      <c r="I2092" s="3" t="s">
        <v>81847</v>
      </c>
      <c r="J2092" s="3" t="s">
        <v>314</v>
      </c>
      <c r="K2092" s="3" t="s">
        <v>41566</v>
      </c>
    </row>
    <row r="2093" spans="2:11">
      <c r="B2093" s="2">
        <v>31427</v>
      </c>
      <c r="C2093" s="4">
        <v>41605</v>
      </c>
      <c r="D2093" s="3" t="s">
        <v>81848</v>
      </c>
      <c r="E2093" s="3" t="s">
        <v>9693</v>
      </c>
      <c r="F2093" s="3" t="s">
        <v>10245</v>
      </c>
      <c r="G2093" s="3">
        <v>2012</v>
      </c>
      <c r="H2093" s="3" t="s">
        <v>81849</v>
      </c>
      <c r="I2093" s="3" t="s">
        <v>81850</v>
      </c>
      <c r="J2093" s="3" t="s">
        <v>314</v>
      </c>
      <c r="K2093" s="3" t="s">
        <v>41566</v>
      </c>
    </row>
    <row r="2094" spans="2:11">
      <c r="B2094" s="2">
        <v>31429</v>
      </c>
      <c r="C2094" s="4">
        <v>41605</v>
      </c>
      <c r="D2094" s="3" t="s">
        <v>81851</v>
      </c>
      <c r="E2094" s="3" t="s">
        <v>9640</v>
      </c>
      <c r="F2094" s="3" t="s">
        <v>6977</v>
      </c>
      <c r="G2094" s="3">
        <v>2013</v>
      </c>
      <c r="H2094" s="3" t="s">
        <v>81852</v>
      </c>
      <c r="I2094" s="3" t="s">
        <v>81853</v>
      </c>
      <c r="J2094" s="3" t="s">
        <v>314</v>
      </c>
      <c r="K2094" s="3" t="s">
        <v>41566</v>
      </c>
    </row>
    <row r="2095" spans="2:11">
      <c r="B2095" s="2">
        <v>31430</v>
      </c>
      <c r="C2095" s="4">
        <v>41606</v>
      </c>
      <c r="D2095" s="3" t="s">
        <v>81854</v>
      </c>
      <c r="E2095" s="3" t="s">
        <v>28068</v>
      </c>
      <c r="F2095" s="3" t="s">
        <v>45279</v>
      </c>
      <c r="G2095" s="3">
        <v>2009</v>
      </c>
      <c r="H2095" s="3" t="s">
        <v>81855</v>
      </c>
      <c r="I2095" s="3" t="s">
        <v>81856</v>
      </c>
      <c r="J2095" s="3" t="s">
        <v>314</v>
      </c>
      <c r="K2095" s="3" t="s">
        <v>41566</v>
      </c>
    </row>
    <row r="2096" spans="2:11">
      <c r="B2096" s="2">
        <v>31431</v>
      </c>
      <c r="C2096" s="4">
        <v>41606</v>
      </c>
      <c r="D2096" s="3" t="s">
        <v>81857</v>
      </c>
      <c r="E2096" s="3" t="s">
        <v>28068</v>
      </c>
      <c r="F2096" s="3" t="s">
        <v>25535</v>
      </c>
      <c r="G2096" s="3">
        <v>2014</v>
      </c>
      <c r="H2096" s="3" t="s">
        <v>81858</v>
      </c>
      <c r="I2096" s="3" t="s">
        <v>81859</v>
      </c>
      <c r="J2096" s="3" t="s">
        <v>314</v>
      </c>
      <c r="K2096" s="3" t="s">
        <v>41566</v>
      </c>
    </row>
    <row r="2097" spans="2:11">
      <c r="B2097" s="2">
        <v>31432</v>
      </c>
      <c r="C2097" s="4">
        <v>41606</v>
      </c>
      <c r="D2097" s="3" t="s">
        <v>81860</v>
      </c>
      <c r="E2097" s="3" t="s">
        <v>9587</v>
      </c>
      <c r="F2097" s="3" t="s">
        <v>26266</v>
      </c>
      <c r="G2097" s="3">
        <v>2011</v>
      </c>
      <c r="H2097" s="3" t="s">
        <v>81861</v>
      </c>
      <c r="I2097" s="3" t="s">
        <v>81862</v>
      </c>
      <c r="J2097" s="3" t="s">
        <v>314</v>
      </c>
      <c r="K2097" s="3" t="s">
        <v>41566</v>
      </c>
    </row>
    <row r="2098" spans="2:11">
      <c r="B2098" s="2">
        <v>31433</v>
      </c>
      <c r="C2098" s="4">
        <v>41606</v>
      </c>
      <c r="D2098" s="3" t="s">
        <v>81863</v>
      </c>
      <c r="E2098" s="3" t="s">
        <v>9587</v>
      </c>
      <c r="F2098" s="3" t="s">
        <v>328</v>
      </c>
      <c r="G2098" s="3">
        <v>2008</v>
      </c>
      <c r="H2098" s="3" t="s">
        <v>81864</v>
      </c>
      <c r="I2098" s="3" t="s">
        <v>81865</v>
      </c>
      <c r="J2098" s="3" t="s">
        <v>314</v>
      </c>
      <c r="K2098" s="3" t="s">
        <v>41566</v>
      </c>
    </row>
    <row r="2099" spans="2:11">
      <c r="B2099" s="2">
        <v>31434</v>
      </c>
      <c r="C2099" s="4">
        <v>41607</v>
      </c>
      <c r="D2099" s="3" t="s">
        <v>81866</v>
      </c>
      <c r="E2099" s="3" t="s">
        <v>9587</v>
      </c>
      <c r="F2099" s="3" t="s">
        <v>26266</v>
      </c>
      <c r="G2099" s="3">
        <v>2011</v>
      </c>
      <c r="H2099" s="3" t="s">
        <v>81867</v>
      </c>
      <c r="I2099" s="3" t="s">
        <v>81868</v>
      </c>
      <c r="J2099" s="3" t="s">
        <v>314</v>
      </c>
      <c r="K2099" s="3" t="s">
        <v>41566</v>
      </c>
    </row>
    <row r="2100" spans="2:11">
      <c r="B2100" s="2">
        <v>31435</v>
      </c>
      <c r="C2100" s="4">
        <v>41607</v>
      </c>
      <c r="D2100" s="3" t="s">
        <v>81869</v>
      </c>
      <c r="E2100" s="3" t="s">
        <v>9587</v>
      </c>
      <c r="F2100" s="3" t="s">
        <v>26266</v>
      </c>
      <c r="G2100" s="3">
        <v>2013</v>
      </c>
      <c r="H2100" s="3" t="s">
        <v>81870</v>
      </c>
      <c r="I2100" s="3" t="s">
        <v>81871</v>
      </c>
      <c r="J2100" s="3" t="s">
        <v>314</v>
      </c>
      <c r="K2100" s="3" t="s">
        <v>41566</v>
      </c>
    </row>
    <row r="2101" spans="2:11">
      <c r="B2101" s="2">
        <v>31436</v>
      </c>
      <c r="C2101" s="4">
        <v>41607</v>
      </c>
      <c r="D2101" s="3" t="s">
        <v>81872</v>
      </c>
      <c r="E2101" s="3" t="s">
        <v>28068</v>
      </c>
      <c r="F2101" s="3" t="s">
        <v>25535</v>
      </c>
      <c r="G2101" s="3">
        <v>2011</v>
      </c>
      <c r="H2101" s="3" t="s">
        <v>81873</v>
      </c>
      <c r="I2101" s="3" t="s">
        <v>81874</v>
      </c>
      <c r="J2101" s="3" t="s">
        <v>314</v>
      </c>
      <c r="K2101" s="3" t="s">
        <v>41566</v>
      </c>
    </row>
    <row r="2102" spans="2:11">
      <c r="B2102" s="2">
        <v>31437</v>
      </c>
      <c r="C2102" s="4">
        <v>41607</v>
      </c>
      <c r="D2102" s="3" t="s">
        <v>81875</v>
      </c>
      <c r="E2102" s="3" t="s">
        <v>28068</v>
      </c>
      <c r="F2102" s="3" t="s">
        <v>25535</v>
      </c>
      <c r="G2102" s="3">
        <v>2014</v>
      </c>
      <c r="H2102" s="3" t="s">
        <v>81876</v>
      </c>
      <c r="I2102" s="3" t="s">
        <v>81877</v>
      </c>
      <c r="J2102" s="3" t="s">
        <v>314</v>
      </c>
      <c r="K2102" s="3" t="s">
        <v>41566</v>
      </c>
    </row>
    <row r="2103" spans="2:11">
      <c r="B2103" s="2">
        <v>31438</v>
      </c>
      <c r="C2103" s="4">
        <v>41607</v>
      </c>
      <c r="D2103" s="3" t="s">
        <v>81878</v>
      </c>
      <c r="E2103" s="3" t="s">
        <v>28068</v>
      </c>
      <c r="F2103" s="3" t="s">
        <v>25535</v>
      </c>
      <c r="G2103" s="3">
        <v>2014</v>
      </c>
      <c r="H2103" s="3" t="s">
        <v>81879</v>
      </c>
      <c r="I2103" s="3" t="s">
        <v>81880</v>
      </c>
      <c r="J2103" s="3" t="s">
        <v>314</v>
      </c>
      <c r="K2103" s="3" t="s">
        <v>41566</v>
      </c>
    </row>
    <row r="2104" spans="2:11">
      <c r="B2104" s="2">
        <v>31439</v>
      </c>
      <c r="C2104" s="4">
        <v>41607</v>
      </c>
      <c r="D2104" s="3" t="s">
        <v>81881</v>
      </c>
      <c r="E2104" s="3" t="s">
        <v>9693</v>
      </c>
      <c r="F2104" s="3" t="s">
        <v>10245</v>
      </c>
      <c r="G2104" s="3">
        <v>2011</v>
      </c>
      <c r="H2104" s="3" t="s">
        <v>81882</v>
      </c>
      <c r="I2104" s="3" t="s">
        <v>81883</v>
      </c>
      <c r="J2104" s="3" t="s">
        <v>314</v>
      </c>
      <c r="K2104" s="3" t="s">
        <v>41566</v>
      </c>
    </row>
    <row r="2105" spans="2:11">
      <c r="B2105" s="2">
        <v>31441</v>
      </c>
      <c r="C2105" s="4">
        <v>41611</v>
      </c>
      <c r="D2105" s="3" t="s">
        <v>84483</v>
      </c>
      <c r="E2105" s="3" t="s">
        <v>28068</v>
      </c>
      <c r="F2105" s="3" t="s">
        <v>25535</v>
      </c>
      <c r="G2105" s="3">
        <v>2013</v>
      </c>
      <c r="H2105" s="3" t="s">
        <v>84484</v>
      </c>
      <c r="I2105" s="3" t="s">
        <v>84485</v>
      </c>
      <c r="J2105" s="3" t="s">
        <v>314</v>
      </c>
      <c r="K2105" s="3" t="s">
        <v>41566</v>
      </c>
    </row>
    <row r="2106" spans="2:11">
      <c r="B2106" s="2">
        <v>31442</v>
      </c>
      <c r="C2106" s="4">
        <v>41611</v>
      </c>
      <c r="D2106" s="3" t="s">
        <v>84486</v>
      </c>
      <c r="E2106" s="3" t="s">
        <v>28068</v>
      </c>
      <c r="F2106" s="3" t="s">
        <v>25535</v>
      </c>
      <c r="G2106" s="3">
        <v>2013</v>
      </c>
      <c r="H2106" s="3" t="s">
        <v>84487</v>
      </c>
      <c r="I2106" s="3" t="s">
        <v>84488</v>
      </c>
      <c r="J2106" s="3" t="s">
        <v>314</v>
      </c>
      <c r="K2106" s="3" t="s">
        <v>41566</v>
      </c>
    </row>
    <row r="2107" spans="2:11">
      <c r="B2107" s="2">
        <v>31443</v>
      </c>
      <c r="C2107" s="4">
        <v>41611</v>
      </c>
      <c r="D2107" s="3" t="s">
        <v>84489</v>
      </c>
      <c r="E2107" s="3" t="s">
        <v>9587</v>
      </c>
      <c r="F2107" s="3" t="s">
        <v>26266</v>
      </c>
      <c r="G2107" s="3">
        <v>2012</v>
      </c>
      <c r="H2107" s="3" t="s">
        <v>84490</v>
      </c>
      <c r="I2107" s="3" t="s">
        <v>84491</v>
      </c>
      <c r="J2107" s="3" t="s">
        <v>314</v>
      </c>
      <c r="K2107" s="3" t="s">
        <v>41566</v>
      </c>
    </row>
    <row r="2108" spans="2:11">
      <c r="B2108" s="2">
        <v>31444</v>
      </c>
      <c r="C2108" s="4">
        <v>41611</v>
      </c>
      <c r="D2108" s="3" t="s">
        <v>84492</v>
      </c>
      <c r="E2108" s="3" t="s">
        <v>9587</v>
      </c>
      <c r="F2108" s="3" t="s">
        <v>26266</v>
      </c>
      <c r="G2108" s="3">
        <v>2013</v>
      </c>
      <c r="H2108" s="3" t="s">
        <v>84493</v>
      </c>
      <c r="I2108" s="3" t="s">
        <v>84494</v>
      </c>
      <c r="J2108" s="3" t="s">
        <v>314</v>
      </c>
      <c r="K2108" s="3" t="s">
        <v>41566</v>
      </c>
    </row>
    <row r="2109" spans="2:11">
      <c r="B2109" s="2">
        <v>31445</v>
      </c>
      <c r="C2109" s="4">
        <v>41611</v>
      </c>
      <c r="D2109" s="3" t="s">
        <v>84495</v>
      </c>
      <c r="E2109" s="3" t="s">
        <v>9587</v>
      </c>
      <c r="F2109" s="3" t="s">
        <v>26266</v>
      </c>
      <c r="G2109" s="3">
        <v>2014</v>
      </c>
      <c r="H2109" s="3" t="s">
        <v>84496</v>
      </c>
      <c r="I2109" s="3" t="s">
        <v>84497</v>
      </c>
      <c r="J2109" s="3" t="s">
        <v>314</v>
      </c>
      <c r="K2109" s="3" t="s">
        <v>41566</v>
      </c>
    </row>
    <row r="2110" spans="2:11">
      <c r="B2110" s="2">
        <v>31446</v>
      </c>
      <c r="C2110" s="4">
        <v>41611</v>
      </c>
      <c r="D2110" s="3" t="s">
        <v>84498</v>
      </c>
      <c r="E2110" s="3" t="s">
        <v>9693</v>
      </c>
      <c r="F2110" s="3" t="s">
        <v>1740</v>
      </c>
      <c r="G2110" s="3">
        <v>2014</v>
      </c>
      <c r="H2110" s="3" t="s">
        <v>84499</v>
      </c>
      <c r="I2110" s="3" t="s">
        <v>84500</v>
      </c>
      <c r="J2110" s="3" t="s">
        <v>314</v>
      </c>
      <c r="K2110" s="3" t="s">
        <v>41566</v>
      </c>
    </row>
    <row r="2111" spans="2:11">
      <c r="B2111" s="2">
        <v>31447</v>
      </c>
      <c r="C2111" s="4">
        <v>41612</v>
      </c>
      <c r="D2111" s="3" t="s">
        <v>66743</v>
      </c>
      <c r="E2111" s="3" t="s">
        <v>28068</v>
      </c>
      <c r="F2111" s="3" t="s">
        <v>25535</v>
      </c>
      <c r="G2111" s="3">
        <v>2013</v>
      </c>
      <c r="H2111" s="3" t="s">
        <v>84501</v>
      </c>
      <c r="I2111" s="3" t="s">
        <v>84502</v>
      </c>
      <c r="J2111" s="3" t="s">
        <v>314</v>
      </c>
      <c r="K2111" s="3" t="s">
        <v>41566</v>
      </c>
    </row>
    <row r="2112" spans="2:11">
      <c r="B2112" s="2">
        <v>31448</v>
      </c>
      <c r="C2112" s="4">
        <v>41613</v>
      </c>
      <c r="D2112" s="3" t="s">
        <v>84503</v>
      </c>
      <c r="E2112" s="3" t="s">
        <v>28068</v>
      </c>
      <c r="F2112" s="3" t="s">
        <v>25535</v>
      </c>
      <c r="G2112" s="3">
        <v>2013</v>
      </c>
      <c r="H2112" s="3" t="s">
        <v>84504</v>
      </c>
      <c r="I2112" s="3" t="s">
        <v>84505</v>
      </c>
      <c r="J2112" s="3" t="s">
        <v>314</v>
      </c>
      <c r="K2112" s="3" t="s">
        <v>41566</v>
      </c>
    </row>
    <row r="2113" spans="2:11">
      <c r="B2113" s="2">
        <v>31449</v>
      </c>
      <c r="C2113" s="4">
        <v>41613</v>
      </c>
      <c r="D2113" s="3" t="s">
        <v>84506</v>
      </c>
      <c r="E2113" s="3" t="s">
        <v>9640</v>
      </c>
      <c r="F2113" s="3" t="s">
        <v>6977</v>
      </c>
      <c r="G2113" s="3">
        <v>2011</v>
      </c>
      <c r="H2113" s="3" t="s">
        <v>84507</v>
      </c>
      <c r="I2113" s="3" t="s">
        <v>84508</v>
      </c>
      <c r="J2113" s="3" t="s">
        <v>314</v>
      </c>
      <c r="K2113" s="3" t="s">
        <v>41566</v>
      </c>
    </row>
    <row r="2114" spans="2:11">
      <c r="B2114" s="2">
        <v>31451</v>
      </c>
      <c r="C2114" s="4">
        <v>41618</v>
      </c>
      <c r="D2114" s="3" t="s">
        <v>84509</v>
      </c>
      <c r="E2114" s="3" t="s">
        <v>42746</v>
      </c>
      <c r="F2114" s="3" t="s">
        <v>42747</v>
      </c>
      <c r="G2114" s="3">
        <v>2011</v>
      </c>
      <c r="H2114" s="3" t="s">
        <v>84510</v>
      </c>
      <c r="I2114" s="3" t="s">
        <v>84511</v>
      </c>
      <c r="J2114" s="3" t="s">
        <v>314</v>
      </c>
      <c r="K2114" s="3" t="s">
        <v>41566</v>
      </c>
    </row>
    <row r="2115" spans="2:11">
      <c r="B2115" s="2">
        <v>31452</v>
      </c>
      <c r="C2115" s="4">
        <v>41618</v>
      </c>
      <c r="D2115" s="3" t="s">
        <v>84512</v>
      </c>
      <c r="E2115" s="3" t="s">
        <v>42746</v>
      </c>
      <c r="F2115" s="3" t="s">
        <v>42747</v>
      </c>
      <c r="G2115" s="3">
        <v>2011</v>
      </c>
      <c r="H2115" s="3" t="s">
        <v>84513</v>
      </c>
      <c r="I2115" s="3" t="s">
        <v>84514</v>
      </c>
      <c r="J2115" s="3" t="s">
        <v>314</v>
      </c>
      <c r="K2115" s="3" t="s">
        <v>41566</v>
      </c>
    </row>
    <row r="2116" spans="2:11">
      <c r="B2116" s="2">
        <v>31453</v>
      </c>
      <c r="C2116" s="4">
        <v>41618</v>
      </c>
      <c r="D2116" s="3" t="s">
        <v>84515</v>
      </c>
      <c r="E2116" s="3" t="s">
        <v>28068</v>
      </c>
      <c r="F2116" s="3" t="s">
        <v>25535</v>
      </c>
      <c r="G2116" s="3">
        <v>2008</v>
      </c>
      <c r="H2116" s="3" t="s">
        <v>84516</v>
      </c>
      <c r="I2116" s="3" t="s">
        <v>84517</v>
      </c>
      <c r="J2116" s="3" t="s">
        <v>314</v>
      </c>
      <c r="K2116" s="3" t="s">
        <v>41566</v>
      </c>
    </row>
    <row r="2117" spans="2:11">
      <c r="B2117" s="2">
        <v>31454</v>
      </c>
      <c r="C2117" s="4">
        <v>41618</v>
      </c>
      <c r="D2117" s="3" t="s">
        <v>84518</v>
      </c>
      <c r="E2117" s="3" t="s">
        <v>9693</v>
      </c>
      <c r="F2117" s="3" t="s">
        <v>10245</v>
      </c>
      <c r="G2117" s="3">
        <v>2010</v>
      </c>
      <c r="H2117" s="3" t="s">
        <v>84519</v>
      </c>
      <c r="I2117" s="3" t="s">
        <v>84520</v>
      </c>
      <c r="J2117" s="3" t="s">
        <v>314</v>
      </c>
      <c r="K2117" s="3" t="s">
        <v>41566</v>
      </c>
    </row>
    <row r="2118" spans="2:11">
      <c r="B2118" s="2">
        <v>31456</v>
      </c>
      <c r="C2118" s="4">
        <v>41619</v>
      </c>
      <c r="D2118" s="3" t="s">
        <v>84521</v>
      </c>
      <c r="E2118" s="3" t="s">
        <v>9587</v>
      </c>
      <c r="F2118" s="3" t="s">
        <v>26266</v>
      </c>
      <c r="G2118" s="3">
        <v>2012</v>
      </c>
      <c r="H2118" s="3" t="s">
        <v>84522</v>
      </c>
      <c r="I2118" s="3" t="s">
        <v>84523</v>
      </c>
      <c r="J2118" s="3" t="s">
        <v>314</v>
      </c>
      <c r="K2118" s="3" t="s">
        <v>41566</v>
      </c>
    </row>
    <row r="2119" spans="2:11">
      <c r="B2119" s="2">
        <v>31458</v>
      </c>
      <c r="C2119" s="4">
        <v>41619</v>
      </c>
      <c r="D2119" s="3" t="s">
        <v>84524</v>
      </c>
      <c r="E2119" s="3" t="s">
        <v>9693</v>
      </c>
      <c r="F2119" s="3" t="s">
        <v>10245</v>
      </c>
      <c r="G2119" s="3">
        <v>2011</v>
      </c>
      <c r="H2119" s="3" t="s">
        <v>84525</v>
      </c>
      <c r="I2119" s="3" t="s">
        <v>84526</v>
      </c>
      <c r="J2119" s="3" t="s">
        <v>314</v>
      </c>
      <c r="K2119" s="3" t="s">
        <v>41566</v>
      </c>
    </row>
    <row r="2120" spans="2:11">
      <c r="B2120" s="2">
        <v>31459</v>
      </c>
      <c r="C2120" s="4">
        <v>41619</v>
      </c>
      <c r="D2120" s="3" t="s">
        <v>84527</v>
      </c>
      <c r="E2120" s="3" t="s">
        <v>9693</v>
      </c>
      <c r="F2120" s="3" t="s">
        <v>10245</v>
      </c>
      <c r="G2120" s="3">
        <v>2013</v>
      </c>
      <c r="H2120" s="3" t="s">
        <v>84528</v>
      </c>
      <c r="I2120" s="3" t="s">
        <v>84529</v>
      </c>
      <c r="J2120" s="3" t="s">
        <v>314</v>
      </c>
      <c r="K2120" s="3" t="s">
        <v>41566</v>
      </c>
    </row>
    <row r="2121" spans="2:11">
      <c r="B2121" s="2">
        <v>31460</v>
      </c>
      <c r="C2121" s="4">
        <v>41619</v>
      </c>
      <c r="D2121" s="3" t="s">
        <v>84530</v>
      </c>
      <c r="E2121" s="3" t="s">
        <v>9640</v>
      </c>
      <c r="F2121" s="3" t="s">
        <v>6977</v>
      </c>
      <c r="G2121" s="3">
        <v>2011</v>
      </c>
      <c r="H2121" s="3" t="s">
        <v>84531</v>
      </c>
      <c r="I2121" s="3" t="s">
        <v>84532</v>
      </c>
      <c r="J2121" s="3" t="s">
        <v>314</v>
      </c>
      <c r="K2121" s="3" t="s">
        <v>41566</v>
      </c>
    </row>
    <row r="2122" spans="2:11">
      <c r="B2122" s="2">
        <v>31461</v>
      </c>
      <c r="C2122" s="4">
        <v>41619</v>
      </c>
      <c r="D2122" s="3" t="s">
        <v>84533</v>
      </c>
      <c r="E2122" s="3" t="s">
        <v>28068</v>
      </c>
      <c r="F2122" s="3" t="s">
        <v>25535</v>
      </c>
      <c r="G2122" s="3">
        <v>2011</v>
      </c>
      <c r="H2122" s="3" t="s">
        <v>84534</v>
      </c>
      <c r="I2122" s="3" t="s">
        <v>84535</v>
      </c>
      <c r="J2122" s="3" t="s">
        <v>314</v>
      </c>
      <c r="K2122" s="3" t="s">
        <v>41566</v>
      </c>
    </row>
    <row r="2123" spans="2:11">
      <c r="B2123" s="2">
        <v>31466</v>
      </c>
      <c r="C2123" s="4">
        <v>41621</v>
      </c>
      <c r="D2123" s="3" t="s">
        <v>84536</v>
      </c>
      <c r="E2123" s="3" t="s">
        <v>9587</v>
      </c>
      <c r="F2123" s="3" t="s">
        <v>328</v>
      </c>
      <c r="G2123" s="3">
        <v>2009</v>
      </c>
      <c r="H2123" s="3" t="s">
        <v>37466</v>
      </c>
      <c r="I2123" s="3" t="s">
        <v>37467</v>
      </c>
      <c r="J2123" s="3" t="s">
        <v>314</v>
      </c>
      <c r="K2123" s="3" t="s">
        <v>41566</v>
      </c>
    </row>
    <row r="2124" spans="2:11">
      <c r="B2124" s="2">
        <v>31467</v>
      </c>
      <c r="C2124" s="4">
        <v>41624</v>
      </c>
      <c r="D2124" s="3" t="s">
        <v>84537</v>
      </c>
      <c r="E2124" s="3" t="s">
        <v>9693</v>
      </c>
      <c r="F2124" s="3" t="s">
        <v>10245</v>
      </c>
      <c r="G2124" s="3">
        <v>2011</v>
      </c>
      <c r="H2124" s="3" t="s">
        <v>84538</v>
      </c>
      <c r="I2124" s="3" t="s">
        <v>84539</v>
      </c>
      <c r="J2124" s="3" t="s">
        <v>314</v>
      </c>
      <c r="K2124" s="3" t="s">
        <v>41566</v>
      </c>
    </row>
    <row r="2125" spans="2:11">
      <c r="B2125" s="2">
        <v>31468</v>
      </c>
      <c r="C2125" s="4">
        <v>41624</v>
      </c>
      <c r="D2125" s="3" t="s">
        <v>84540</v>
      </c>
      <c r="E2125" s="3" t="s">
        <v>9587</v>
      </c>
      <c r="F2125" s="3" t="s">
        <v>26266</v>
      </c>
      <c r="G2125" s="3">
        <v>2011</v>
      </c>
      <c r="H2125" s="3" t="s">
        <v>84541</v>
      </c>
      <c r="I2125" s="3" t="s">
        <v>84542</v>
      </c>
      <c r="J2125" s="3" t="s">
        <v>314</v>
      </c>
      <c r="K2125" s="3" t="s">
        <v>41566</v>
      </c>
    </row>
    <row r="2126" spans="2:11">
      <c r="B2126" s="2">
        <v>31469</v>
      </c>
      <c r="C2126" s="4">
        <v>41625</v>
      </c>
      <c r="D2126" s="3" t="s">
        <v>84543</v>
      </c>
      <c r="E2126" s="3" t="s">
        <v>9640</v>
      </c>
      <c r="F2126" s="3" t="s">
        <v>6977</v>
      </c>
      <c r="G2126" s="3">
        <v>2009</v>
      </c>
      <c r="H2126" s="3" t="s">
        <v>84544</v>
      </c>
      <c r="I2126" s="3" t="s">
        <v>84545</v>
      </c>
      <c r="J2126" s="3" t="s">
        <v>314</v>
      </c>
      <c r="K2126" s="3" t="s">
        <v>41566</v>
      </c>
    </row>
    <row r="2127" spans="2:11">
      <c r="B2127" s="2">
        <v>31470</v>
      </c>
      <c r="C2127" s="4">
        <v>41625</v>
      </c>
      <c r="D2127" s="3" t="s">
        <v>84546</v>
      </c>
      <c r="E2127" s="3" t="s">
        <v>28068</v>
      </c>
      <c r="F2127" s="3" t="s">
        <v>25535</v>
      </c>
      <c r="G2127" s="3">
        <v>2013</v>
      </c>
      <c r="H2127" s="3" t="s">
        <v>84547</v>
      </c>
      <c r="I2127" s="3" t="s">
        <v>84548</v>
      </c>
      <c r="J2127" s="3" t="s">
        <v>314</v>
      </c>
      <c r="K2127" s="3" t="s">
        <v>41566</v>
      </c>
    </row>
    <row r="2128" spans="2:11">
      <c r="B2128" s="2">
        <v>31472</v>
      </c>
      <c r="C2128" s="4">
        <v>41625</v>
      </c>
      <c r="D2128" s="3" t="s">
        <v>84549</v>
      </c>
      <c r="E2128" s="3" t="s">
        <v>9587</v>
      </c>
      <c r="F2128" s="3" t="s">
        <v>26266</v>
      </c>
      <c r="G2128" s="3">
        <v>2011</v>
      </c>
      <c r="H2128" s="3" t="s">
        <v>84550</v>
      </c>
      <c r="I2128" s="3" t="s">
        <v>84551</v>
      </c>
      <c r="J2128" s="3" t="s">
        <v>314</v>
      </c>
      <c r="K2128" s="3" t="s">
        <v>41566</v>
      </c>
    </row>
    <row r="2129" spans="2:11">
      <c r="B2129" s="2">
        <v>31473</v>
      </c>
      <c r="C2129" s="4">
        <v>41626</v>
      </c>
      <c r="D2129" s="3" t="s">
        <v>84552</v>
      </c>
      <c r="E2129" s="3" t="s">
        <v>9640</v>
      </c>
      <c r="F2129" s="3" t="s">
        <v>6977</v>
      </c>
      <c r="G2129" s="3">
        <v>2010</v>
      </c>
      <c r="H2129" s="3" t="s">
        <v>84553</v>
      </c>
      <c r="I2129" s="3" t="s">
        <v>84554</v>
      </c>
      <c r="J2129" s="3" t="s">
        <v>314</v>
      </c>
      <c r="K2129" s="3" t="s">
        <v>41566</v>
      </c>
    </row>
    <row r="2130" spans="2:11">
      <c r="B2130" s="2">
        <v>31474</v>
      </c>
      <c r="C2130" s="4">
        <v>41626</v>
      </c>
      <c r="D2130" s="3" t="s">
        <v>84555</v>
      </c>
      <c r="E2130" s="3" t="s">
        <v>9587</v>
      </c>
      <c r="F2130" s="3" t="s">
        <v>26266</v>
      </c>
      <c r="G2130" s="3">
        <v>2011</v>
      </c>
      <c r="H2130" s="3" t="s">
        <v>84556</v>
      </c>
      <c r="I2130" s="3" t="s">
        <v>84557</v>
      </c>
      <c r="J2130" s="3" t="s">
        <v>314</v>
      </c>
      <c r="K2130" s="3" t="s">
        <v>41566</v>
      </c>
    </row>
    <row r="2131" spans="2:11">
      <c r="B2131" s="2">
        <v>31475</v>
      </c>
      <c r="C2131" s="4">
        <v>41626</v>
      </c>
      <c r="D2131" s="3" t="s">
        <v>84558</v>
      </c>
      <c r="E2131" s="3" t="s">
        <v>9587</v>
      </c>
      <c r="F2131" s="3" t="s">
        <v>26266</v>
      </c>
      <c r="G2131" s="3">
        <v>2014</v>
      </c>
      <c r="H2131" s="3" t="s">
        <v>84559</v>
      </c>
      <c r="I2131" s="3" t="s">
        <v>84560</v>
      </c>
      <c r="J2131" s="3" t="s">
        <v>314</v>
      </c>
      <c r="K2131" s="3" t="s">
        <v>41566</v>
      </c>
    </row>
    <row r="2132" spans="2:11">
      <c r="B2132" s="2">
        <v>31477</v>
      </c>
      <c r="C2132" s="4">
        <v>41628</v>
      </c>
      <c r="D2132" s="3" t="s">
        <v>84561</v>
      </c>
      <c r="E2132" s="3" t="s">
        <v>28068</v>
      </c>
      <c r="F2132" s="3" t="s">
        <v>25535</v>
      </c>
      <c r="G2132" s="3">
        <v>2012</v>
      </c>
      <c r="H2132" s="3" t="s">
        <v>46664</v>
      </c>
      <c r="I2132" s="3" t="s">
        <v>46665</v>
      </c>
      <c r="J2132" s="3" t="s">
        <v>314</v>
      </c>
      <c r="K2132" s="3" t="s">
        <v>41566</v>
      </c>
    </row>
    <row r="2133" spans="2:11">
      <c r="B2133" s="2">
        <v>31478</v>
      </c>
      <c r="C2133" s="4">
        <v>41628</v>
      </c>
      <c r="D2133" s="3" t="s">
        <v>84562</v>
      </c>
      <c r="E2133" s="3" t="s">
        <v>9587</v>
      </c>
      <c r="F2133" s="3" t="s">
        <v>26266</v>
      </c>
      <c r="G2133" s="3">
        <v>2012</v>
      </c>
      <c r="H2133" s="3" t="s">
        <v>84563</v>
      </c>
      <c r="I2133" s="3" t="s">
        <v>84564</v>
      </c>
      <c r="J2133" s="3" t="s">
        <v>314</v>
      </c>
      <c r="K2133" s="3" t="s">
        <v>41566</v>
      </c>
    </row>
    <row r="2134" spans="2:11">
      <c r="B2134" s="2">
        <v>31479</v>
      </c>
      <c r="C2134" s="4">
        <v>41631</v>
      </c>
      <c r="D2134" s="3" t="s">
        <v>84565</v>
      </c>
      <c r="E2134" s="3" t="s">
        <v>9640</v>
      </c>
      <c r="F2134" s="3" t="s">
        <v>41934</v>
      </c>
      <c r="G2134" s="3">
        <v>2013</v>
      </c>
      <c r="H2134" s="3" t="s">
        <v>84566</v>
      </c>
      <c r="I2134" s="3" t="s">
        <v>84567</v>
      </c>
      <c r="J2134" s="3" t="s">
        <v>314</v>
      </c>
      <c r="K2134" s="3" t="s">
        <v>41566</v>
      </c>
    </row>
    <row r="2135" spans="2:11">
      <c r="B2135" s="2">
        <v>31480</v>
      </c>
      <c r="C2135" s="4">
        <v>41631</v>
      </c>
      <c r="D2135" s="3" t="s">
        <v>84568</v>
      </c>
      <c r="E2135" s="3" t="s">
        <v>9587</v>
      </c>
      <c r="F2135" s="3" t="s">
        <v>328</v>
      </c>
      <c r="G2135" s="3">
        <v>2008</v>
      </c>
      <c r="H2135" s="3" t="s">
        <v>84569</v>
      </c>
      <c r="I2135" s="3" t="s">
        <v>84570</v>
      </c>
      <c r="J2135" s="3" t="s">
        <v>314</v>
      </c>
      <c r="K2135" s="3" t="s">
        <v>41566</v>
      </c>
    </row>
    <row r="2136" spans="2:11">
      <c r="B2136" s="2">
        <v>31481</v>
      </c>
      <c r="C2136" s="4">
        <v>41634</v>
      </c>
      <c r="D2136" s="3" t="s">
        <v>84571</v>
      </c>
      <c r="E2136" s="3" t="s">
        <v>9640</v>
      </c>
      <c r="F2136" s="3" t="s">
        <v>6977</v>
      </c>
      <c r="G2136" s="3">
        <v>2012</v>
      </c>
      <c r="H2136" s="3" t="s">
        <v>84572</v>
      </c>
      <c r="I2136" s="3" t="s">
        <v>84573</v>
      </c>
      <c r="J2136" s="3" t="s">
        <v>314</v>
      </c>
      <c r="K2136" s="3" t="s">
        <v>41566</v>
      </c>
    </row>
    <row r="2137" spans="2:11">
      <c r="B2137" s="2">
        <v>31482</v>
      </c>
      <c r="C2137" s="4">
        <v>41635</v>
      </c>
      <c r="D2137" s="3" t="s">
        <v>84574</v>
      </c>
      <c r="E2137" s="3" t="s">
        <v>28068</v>
      </c>
      <c r="F2137" s="3" t="s">
        <v>25535</v>
      </c>
      <c r="G2137" s="3">
        <v>2014</v>
      </c>
      <c r="H2137" s="3" t="s">
        <v>84575</v>
      </c>
      <c r="I2137" s="3" t="s">
        <v>84576</v>
      </c>
      <c r="J2137" s="3" t="s">
        <v>314</v>
      </c>
      <c r="K2137" s="3" t="s">
        <v>41566</v>
      </c>
    </row>
    <row r="2138" spans="2:11">
      <c r="B2138" s="2">
        <v>31483</v>
      </c>
      <c r="C2138" s="4">
        <v>41635</v>
      </c>
      <c r="D2138" s="3" t="s">
        <v>84577</v>
      </c>
      <c r="E2138" s="3" t="s">
        <v>28068</v>
      </c>
      <c r="F2138" s="3" t="s">
        <v>25535</v>
      </c>
      <c r="G2138" s="3">
        <v>2012</v>
      </c>
      <c r="H2138" s="3" t="s">
        <v>84578</v>
      </c>
      <c r="I2138" s="3" t="s">
        <v>84579</v>
      </c>
      <c r="J2138" s="3" t="s">
        <v>314</v>
      </c>
      <c r="K2138" s="3" t="s">
        <v>41566</v>
      </c>
    </row>
    <row r="2139" spans="2:11">
      <c r="B2139" s="2">
        <v>31484</v>
      </c>
      <c r="C2139" s="4">
        <v>41635</v>
      </c>
      <c r="D2139" s="3" t="s">
        <v>84580</v>
      </c>
      <c r="E2139" s="3" t="s">
        <v>28068</v>
      </c>
      <c r="F2139" s="3" t="s">
        <v>25535</v>
      </c>
      <c r="G2139" s="3">
        <v>2011</v>
      </c>
      <c r="H2139" s="3" t="s">
        <v>84581</v>
      </c>
      <c r="I2139" s="3" t="s">
        <v>84582</v>
      </c>
      <c r="J2139" s="3" t="s">
        <v>314</v>
      </c>
      <c r="K2139" s="3" t="s">
        <v>41566</v>
      </c>
    </row>
    <row r="2140" spans="2:11">
      <c r="B2140" s="2">
        <v>31485</v>
      </c>
      <c r="C2140" s="4">
        <v>41635</v>
      </c>
      <c r="D2140" s="3" t="s">
        <v>84583</v>
      </c>
      <c r="E2140" s="3" t="s">
        <v>9587</v>
      </c>
      <c r="F2140" s="3" t="s">
        <v>26266</v>
      </c>
      <c r="G2140" s="3">
        <v>2014</v>
      </c>
      <c r="H2140" s="3" t="s">
        <v>84584</v>
      </c>
      <c r="I2140" s="3" t="s">
        <v>84585</v>
      </c>
      <c r="J2140" s="3" t="s">
        <v>314</v>
      </c>
      <c r="K2140" s="3" t="s">
        <v>41566</v>
      </c>
    </row>
    <row r="2141" spans="2:11">
      <c r="B2141" s="2">
        <v>31486</v>
      </c>
      <c r="C2141" s="4">
        <v>41638</v>
      </c>
      <c r="D2141" s="3" t="s">
        <v>84586</v>
      </c>
      <c r="E2141" s="3" t="s">
        <v>9587</v>
      </c>
      <c r="F2141" s="3" t="s">
        <v>26266</v>
      </c>
      <c r="G2141" s="3">
        <v>2011</v>
      </c>
      <c r="H2141" s="3" t="s">
        <v>84587</v>
      </c>
      <c r="I2141" s="3" t="s">
        <v>84588</v>
      </c>
      <c r="J2141" s="3" t="s">
        <v>314</v>
      </c>
      <c r="K2141" s="3" t="s">
        <v>41566</v>
      </c>
    </row>
    <row r="2142" spans="2:11">
      <c r="B2142" s="2">
        <v>31487</v>
      </c>
      <c r="C2142" s="4">
        <v>41639</v>
      </c>
      <c r="D2142" s="3" t="s">
        <v>84589</v>
      </c>
      <c r="E2142" s="3" t="s">
        <v>28068</v>
      </c>
      <c r="F2142" s="3" t="s">
        <v>25535</v>
      </c>
      <c r="G2142" s="3">
        <v>2012</v>
      </c>
      <c r="H2142" s="3" t="s">
        <v>84590</v>
      </c>
      <c r="I2142" s="3" t="s">
        <v>84591</v>
      </c>
      <c r="J2142" s="3" t="s">
        <v>314</v>
      </c>
      <c r="K2142" s="3" t="s">
        <v>41566</v>
      </c>
    </row>
    <row r="2143" spans="2:11">
      <c r="B2143" s="2">
        <v>31488</v>
      </c>
      <c r="C2143" s="4">
        <v>41639</v>
      </c>
      <c r="D2143" s="3" t="s">
        <v>84592</v>
      </c>
      <c r="E2143" s="3" t="s">
        <v>28068</v>
      </c>
      <c r="F2143" s="3" t="s">
        <v>25535</v>
      </c>
      <c r="G2143" s="3">
        <v>2012</v>
      </c>
      <c r="H2143" s="3" t="s">
        <v>84593</v>
      </c>
      <c r="I2143" s="3" t="s">
        <v>84594</v>
      </c>
      <c r="J2143" s="3" t="s">
        <v>314</v>
      </c>
      <c r="K2143" s="3" t="s">
        <v>41566</v>
      </c>
    </row>
  </sheetData>
  <sortState ref="B3:K1662">
    <sortCondition ref="B2"/>
  </sortState>
  <mergeCells count="1">
    <mergeCell ref="B1:K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B1:K468"/>
  <sheetViews>
    <sheetView showGridLines="0" showRowColHeaders="0" workbookViewId="0">
      <pane ySplit="2" topLeftCell="A447" activePane="bottomLeft" state="frozen"/>
      <selection pane="bottomLeft" activeCell="B3" sqref="B3:K468"/>
    </sheetView>
  </sheetViews>
  <sheetFormatPr baseColWidth="10" defaultRowHeight="15"/>
  <cols>
    <col min="1" max="1" width="5.5703125" customWidth="1"/>
    <col min="2" max="2" width="12" bestFit="1" customWidth="1"/>
    <col min="3" max="3" width="12.140625" style="1" bestFit="1" customWidth="1"/>
    <col min="4" max="4" width="9.140625" bestFit="1" customWidth="1"/>
    <col min="5" max="5" width="8.42578125" bestFit="1" customWidth="1"/>
    <col min="7" max="7" width="6.28515625" bestFit="1" customWidth="1"/>
    <col min="8" max="8" width="19.7109375" bestFit="1" customWidth="1"/>
    <col min="9" max="9" width="17" bestFit="1" customWidth="1"/>
    <col min="10" max="10" width="13.140625" bestFit="1" customWidth="1"/>
    <col min="11" max="11" width="10" bestFit="1" customWidth="1"/>
  </cols>
  <sheetData>
    <row r="1" spans="2:11" ht="15.75" customHeight="1" thickBot="1">
      <c r="B1" s="29" t="s">
        <v>49103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7</v>
      </c>
      <c r="C3" s="24">
        <v>37743</v>
      </c>
      <c r="D3" s="25" t="s">
        <v>8</v>
      </c>
      <c r="E3" s="3" t="s">
        <v>0</v>
      </c>
      <c r="F3" s="3" t="s">
        <v>1</v>
      </c>
      <c r="G3" s="3">
        <v>2002</v>
      </c>
      <c r="H3" s="3" t="s">
        <v>9</v>
      </c>
      <c r="I3" s="3" t="s">
        <v>10</v>
      </c>
      <c r="J3" s="3" t="s">
        <v>2</v>
      </c>
      <c r="K3" s="3" t="s">
        <v>3</v>
      </c>
    </row>
    <row r="4" spans="2:11">
      <c r="B4" s="2">
        <v>8</v>
      </c>
      <c r="C4" s="24">
        <v>37743</v>
      </c>
      <c r="D4" s="25" t="s">
        <v>11</v>
      </c>
      <c r="E4" s="3" t="s">
        <v>0</v>
      </c>
      <c r="F4" s="3" t="s">
        <v>1</v>
      </c>
      <c r="G4" s="3">
        <v>2001</v>
      </c>
      <c r="H4" s="3" t="s">
        <v>12</v>
      </c>
      <c r="I4" s="3" t="s">
        <v>13</v>
      </c>
      <c r="J4" s="3" t="s">
        <v>2</v>
      </c>
      <c r="K4" s="3" t="s">
        <v>3</v>
      </c>
    </row>
    <row r="5" spans="2:11">
      <c r="B5" s="2">
        <v>9</v>
      </c>
      <c r="C5" s="24">
        <v>37743</v>
      </c>
      <c r="D5" s="25" t="s">
        <v>14</v>
      </c>
      <c r="E5" s="3" t="s">
        <v>0</v>
      </c>
      <c r="F5" s="3" t="s">
        <v>1</v>
      </c>
      <c r="G5" s="3">
        <v>2002</v>
      </c>
      <c r="H5" s="3" t="s">
        <v>15</v>
      </c>
      <c r="I5" s="3" t="s">
        <v>16</v>
      </c>
      <c r="J5" s="3" t="s">
        <v>2</v>
      </c>
      <c r="K5" s="3" t="s">
        <v>3</v>
      </c>
    </row>
    <row r="6" spans="2:11">
      <c r="B6" s="2">
        <v>10</v>
      </c>
      <c r="C6" s="24">
        <v>37743</v>
      </c>
      <c r="D6" s="25" t="s">
        <v>17</v>
      </c>
      <c r="E6" s="3" t="s">
        <v>0</v>
      </c>
      <c r="F6" s="3" t="s">
        <v>4</v>
      </c>
      <c r="G6" s="3">
        <v>2002</v>
      </c>
      <c r="H6" s="3" t="s">
        <v>18</v>
      </c>
      <c r="I6" s="3" t="s">
        <v>19</v>
      </c>
      <c r="J6" s="3" t="s">
        <v>2</v>
      </c>
      <c r="K6" s="3" t="s">
        <v>3</v>
      </c>
    </row>
    <row r="7" spans="2:11">
      <c r="B7" s="2">
        <v>11</v>
      </c>
      <c r="C7" s="24">
        <v>37743</v>
      </c>
      <c r="D7" s="25" t="s">
        <v>20</v>
      </c>
      <c r="E7" s="3" t="s">
        <v>0</v>
      </c>
      <c r="F7" s="3" t="s">
        <v>4</v>
      </c>
      <c r="G7" s="3">
        <v>2002</v>
      </c>
      <c r="H7" s="3" t="s">
        <v>21</v>
      </c>
      <c r="I7" s="3" t="s">
        <v>22</v>
      </c>
      <c r="J7" s="3" t="s">
        <v>2</v>
      </c>
      <c r="K7" s="3" t="s">
        <v>3</v>
      </c>
    </row>
    <row r="8" spans="2:11">
      <c r="B8" s="2">
        <v>13</v>
      </c>
      <c r="C8" s="24">
        <v>37743</v>
      </c>
      <c r="D8" s="25" t="s">
        <v>23</v>
      </c>
      <c r="E8" s="3" t="s">
        <v>0</v>
      </c>
      <c r="F8" s="3" t="s">
        <v>4</v>
      </c>
      <c r="G8" s="3">
        <v>2002</v>
      </c>
      <c r="H8" s="3" t="s">
        <v>24</v>
      </c>
      <c r="I8" s="3" t="s">
        <v>25</v>
      </c>
      <c r="J8" s="3" t="s">
        <v>2</v>
      </c>
      <c r="K8" s="3" t="s">
        <v>3</v>
      </c>
    </row>
    <row r="9" spans="2:11">
      <c r="B9" s="2">
        <v>14</v>
      </c>
      <c r="C9" s="24">
        <v>37743</v>
      </c>
      <c r="D9" s="25" t="s">
        <v>26</v>
      </c>
      <c r="E9" s="3" t="s">
        <v>0</v>
      </c>
      <c r="F9" s="3" t="s">
        <v>4</v>
      </c>
      <c r="G9" s="3">
        <v>2002</v>
      </c>
      <c r="H9" s="3" t="s">
        <v>27</v>
      </c>
      <c r="I9" s="3" t="s">
        <v>28</v>
      </c>
      <c r="J9" s="3" t="s">
        <v>2</v>
      </c>
      <c r="K9" s="3" t="s">
        <v>3</v>
      </c>
    </row>
    <row r="10" spans="2:11">
      <c r="B10" s="2">
        <v>16</v>
      </c>
      <c r="C10" s="24">
        <v>37743</v>
      </c>
      <c r="D10" s="25" t="s">
        <v>31</v>
      </c>
      <c r="E10" s="3" t="s">
        <v>0</v>
      </c>
      <c r="F10" s="3" t="s">
        <v>4</v>
      </c>
      <c r="G10" s="3">
        <v>2002</v>
      </c>
      <c r="H10" s="3" t="s">
        <v>32</v>
      </c>
      <c r="I10" s="3" t="s">
        <v>33</v>
      </c>
      <c r="J10" s="3" t="s">
        <v>2</v>
      </c>
      <c r="K10" s="3" t="s">
        <v>3</v>
      </c>
    </row>
    <row r="11" spans="2:11">
      <c r="B11" s="2">
        <v>19</v>
      </c>
      <c r="C11" s="24">
        <v>37743</v>
      </c>
      <c r="D11" s="25" t="s">
        <v>36</v>
      </c>
      <c r="E11" s="3" t="s">
        <v>0</v>
      </c>
      <c r="F11" s="3" t="s">
        <v>4</v>
      </c>
      <c r="G11" s="3">
        <v>2002</v>
      </c>
      <c r="H11" s="3" t="s">
        <v>37</v>
      </c>
      <c r="I11" s="3" t="s">
        <v>38</v>
      </c>
      <c r="J11" s="3" t="s">
        <v>2</v>
      </c>
      <c r="K11" s="3" t="s">
        <v>3</v>
      </c>
    </row>
    <row r="12" spans="2:11">
      <c r="B12" s="2">
        <v>21</v>
      </c>
      <c r="C12" s="24">
        <v>37743</v>
      </c>
      <c r="D12" s="25" t="s">
        <v>42</v>
      </c>
      <c r="E12" s="3" t="s">
        <v>5</v>
      </c>
      <c r="F12" s="3" t="s">
        <v>31938</v>
      </c>
      <c r="G12" s="3">
        <v>2002</v>
      </c>
      <c r="H12" s="3" t="s">
        <v>43</v>
      </c>
      <c r="I12" s="3" t="s">
        <v>44</v>
      </c>
      <c r="J12" s="3" t="s">
        <v>2</v>
      </c>
      <c r="K12" s="3" t="s">
        <v>3</v>
      </c>
    </row>
    <row r="13" spans="2:11">
      <c r="B13" s="2">
        <v>23</v>
      </c>
      <c r="C13" s="24">
        <v>37743</v>
      </c>
      <c r="D13" s="25" t="s">
        <v>45</v>
      </c>
      <c r="E13" s="3" t="s">
        <v>5</v>
      </c>
      <c r="F13" s="3" t="s">
        <v>31938</v>
      </c>
      <c r="G13" s="3">
        <v>2002</v>
      </c>
      <c r="H13" s="3" t="s">
        <v>46</v>
      </c>
      <c r="I13" s="3" t="s">
        <v>47</v>
      </c>
      <c r="J13" s="3" t="s">
        <v>2</v>
      </c>
      <c r="K13" s="3" t="s">
        <v>3</v>
      </c>
    </row>
    <row r="14" spans="2:11">
      <c r="B14" s="2">
        <v>24</v>
      </c>
      <c r="C14" s="24">
        <v>37743</v>
      </c>
      <c r="D14" s="25" t="s">
        <v>48</v>
      </c>
      <c r="E14" s="3" t="s">
        <v>5</v>
      </c>
      <c r="F14" s="3" t="s">
        <v>31938</v>
      </c>
      <c r="G14" s="3">
        <v>2002</v>
      </c>
      <c r="H14" s="3" t="s">
        <v>49</v>
      </c>
      <c r="I14" s="3" t="s">
        <v>50</v>
      </c>
      <c r="J14" s="3" t="s">
        <v>2</v>
      </c>
      <c r="K14" s="3" t="s">
        <v>3</v>
      </c>
    </row>
    <row r="15" spans="2:11">
      <c r="B15" s="2">
        <v>26</v>
      </c>
      <c r="C15" s="24">
        <v>37743</v>
      </c>
      <c r="D15" s="25" t="s">
        <v>51</v>
      </c>
      <c r="E15" s="3" t="s">
        <v>5</v>
      </c>
      <c r="F15" s="3" t="s">
        <v>31938</v>
      </c>
      <c r="G15" s="3">
        <v>2002</v>
      </c>
      <c r="H15" s="3" t="s">
        <v>52</v>
      </c>
      <c r="I15" s="3" t="s">
        <v>53</v>
      </c>
      <c r="J15" s="3" t="s">
        <v>2</v>
      </c>
      <c r="K15" s="3" t="s">
        <v>3</v>
      </c>
    </row>
    <row r="16" spans="2:11">
      <c r="B16" s="2">
        <v>27</v>
      </c>
      <c r="C16" s="24">
        <v>37743</v>
      </c>
      <c r="D16" s="25" t="s">
        <v>54</v>
      </c>
      <c r="E16" s="3" t="s">
        <v>5</v>
      </c>
      <c r="F16" s="3" t="s">
        <v>31938</v>
      </c>
      <c r="G16" s="3">
        <v>2001</v>
      </c>
      <c r="H16" s="3" t="s">
        <v>55</v>
      </c>
      <c r="I16" s="3" t="s">
        <v>56</v>
      </c>
      <c r="J16" s="3" t="s">
        <v>2</v>
      </c>
      <c r="K16" s="3" t="s">
        <v>3</v>
      </c>
    </row>
    <row r="17" spans="2:11">
      <c r="B17" s="2">
        <v>28</v>
      </c>
      <c r="C17" s="24">
        <v>37743</v>
      </c>
      <c r="D17" s="25" t="s">
        <v>57</v>
      </c>
      <c r="E17" s="3" t="s">
        <v>5</v>
      </c>
      <c r="F17" s="3" t="s">
        <v>31938</v>
      </c>
      <c r="G17" s="3">
        <v>2001</v>
      </c>
      <c r="H17" s="3" t="s">
        <v>58</v>
      </c>
      <c r="I17" s="3" t="s">
        <v>59</v>
      </c>
      <c r="J17" s="3" t="s">
        <v>2</v>
      </c>
      <c r="K17" s="3" t="s">
        <v>3</v>
      </c>
    </row>
    <row r="18" spans="2:11">
      <c r="B18" s="2">
        <v>31</v>
      </c>
      <c r="C18" s="24">
        <v>37743</v>
      </c>
      <c r="D18" s="25" t="s">
        <v>60</v>
      </c>
      <c r="E18" s="3" t="s">
        <v>5</v>
      </c>
      <c r="F18" s="3" t="s">
        <v>31938</v>
      </c>
      <c r="G18" s="3">
        <v>2000</v>
      </c>
      <c r="H18" s="3" t="s">
        <v>61</v>
      </c>
      <c r="I18" s="3" t="s">
        <v>62</v>
      </c>
      <c r="J18" s="3" t="s">
        <v>2</v>
      </c>
      <c r="K18" s="3" t="s">
        <v>3</v>
      </c>
    </row>
    <row r="19" spans="2:11">
      <c r="B19" s="2">
        <v>32</v>
      </c>
      <c r="C19" s="24">
        <v>37743</v>
      </c>
      <c r="D19" s="25" t="s">
        <v>63</v>
      </c>
      <c r="E19" s="3" t="s">
        <v>5</v>
      </c>
      <c r="F19" s="3" t="s">
        <v>31938</v>
      </c>
      <c r="G19" s="3">
        <v>2000</v>
      </c>
      <c r="H19" s="3" t="s">
        <v>64</v>
      </c>
      <c r="I19" s="3" t="s">
        <v>65</v>
      </c>
      <c r="J19" s="3" t="s">
        <v>2</v>
      </c>
      <c r="K19" s="3" t="s">
        <v>3</v>
      </c>
    </row>
    <row r="20" spans="2:11">
      <c r="B20" s="2">
        <v>33</v>
      </c>
      <c r="C20" s="24">
        <v>37743</v>
      </c>
      <c r="D20" s="25" t="s">
        <v>66</v>
      </c>
      <c r="E20" s="3" t="s">
        <v>5</v>
      </c>
      <c r="F20" s="3" t="s">
        <v>31938</v>
      </c>
      <c r="G20" s="3">
        <v>2000</v>
      </c>
      <c r="H20" s="3" t="s">
        <v>67</v>
      </c>
      <c r="I20" s="3" t="s">
        <v>68</v>
      </c>
      <c r="J20" s="3" t="s">
        <v>2</v>
      </c>
      <c r="K20" s="3" t="s">
        <v>3</v>
      </c>
    </row>
    <row r="21" spans="2:11">
      <c r="B21" s="2">
        <v>34</v>
      </c>
      <c r="C21" s="24">
        <v>37743</v>
      </c>
      <c r="D21" s="25" t="s">
        <v>69</v>
      </c>
      <c r="E21" s="3" t="s">
        <v>0</v>
      </c>
      <c r="F21" s="3" t="s">
        <v>4</v>
      </c>
      <c r="G21" s="3">
        <v>2000</v>
      </c>
      <c r="H21" s="3" t="s">
        <v>70</v>
      </c>
      <c r="I21" s="3" t="s">
        <v>71</v>
      </c>
      <c r="J21" s="3" t="s">
        <v>2</v>
      </c>
      <c r="K21" s="3" t="s">
        <v>3</v>
      </c>
    </row>
    <row r="22" spans="2:11">
      <c r="B22" s="2">
        <v>35</v>
      </c>
      <c r="C22" s="24">
        <v>37743</v>
      </c>
      <c r="D22" s="25" t="s">
        <v>72</v>
      </c>
      <c r="E22" s="3" t="s">
        <v>0</v>
      </c>
      <c r="F22" s="3" t="s">
        <v>1</v>
      </c>
      <c r="G22" s="3">
        <v>1999</v>
      </c>
      <c r="H22" s="3" t="s">
        <v>73</v>
      </c>
      <c r="I22" s="3" t="s">
        <v>32301</v>
      </c>
      <c r="J22" s="3" t="s">
        <v>2</v>
      </c>
      <c r="K22" s="3" t="s">
        <v>3</v>
      </c>
    </row>
    <row r="23" spans="2:11">
      <c r="B23" s="2">
        <v>36</v>
      </c>
      <c r="C23" s="24">
        <v>37743</v>
      </c>
      <c r="D23" s="25" t="s">
        <v>74</v>
      </c>
      <c r="E23" s="3" t="s">
        <v>5</v>
      </c>
      <c r="F23" s="3" t="s">
        <v>31938</v>
      </c>
      <c r="G23" s="3">
        <v>2003</v>
      </c>
      <c r="H23" s="3" t="s">
        <v>75</v>
      </c>
      <c r="I23" s="3" t="s">
        <v>76</v>
      </c>
      <c r="J23" s="3" t="s">
        <v>2</v>
      </c>
      <c r="K23" s="3" t="s">
        <v>3</v>
      </c>
    </row>
    <row r="24" spans="2:11">
      <c r="B24" s="2">
        <v>37</v>
      </c>
      <c r="C24" s="24">
        <v>37743</v>
      </c>
      <c r="D24" s="25" t="s">
        <v>77</v>
      </c>
      <c r="E24" s="3" t="s">
        <v>0</v>
      </c>
      <c r="F24" s="3" t="s">
        <v>1</v>
      </c>
      <c r="G24" s="3">
        <v>2002</v>
      </c>
      <c r="H24" s="3" t="s">
        <v>78</v>
      </c>
      <c r="I24" s="3" t="s">
        <v>79</v>
      </c>
      <c r="J24" s="3" t="s">
        <v>2</v>
      </c>
      <c r="K24" s="3" t="s">
        <v>3</v>
      </c>
    </row>
    <row r="25" spans="2:11">
      <c r="B25" s="2">
        <v>39</v>
      </c>
      <c r="C25" s="24">
        <v>37743</v>
      </c>
      <c r="D25" s="25" t="s">
        <v>81</v>
      </c>
      <c r="E25" s="3" t="s">
        <v>5</v>
      </c>
      <c r="F25" s="3" t="s">
        <v>31938</v>
      </c>
      <c r="G25" s="3">
        <v>2001</v>
      </c>
      <c r="H25" s="3" t="s">
        <v>82</v>
      </c>
      <c r="I25" s="3" t="s">
        <v>83</v>
      </c>
      <c r="J25" s="3" t="s">
        <v>2</v>
      </c>
      <c r="K25" s="3" t="s">
        <v>3</v>
      </c>
    </row>
    <row r="26" spans="2:11">
      <c r="B26" s="2">
        <v>40</v>
      </c>
      <c r="C26" s="24">
        <v>37743</v>
      </c>
      <c r="D26" s="25" t="s">
        <v>84</v>
      </c>
      <c r="E26" s="3" t="s">
        <v>85</v>
      </c>
      <c r="F26" s="3" t="s">
        <v>86</v>
      </c>
      <c r="G26" s="3">
        <v>2000</v>
      </c>
      <c r="H26" s="3" t="s">
        <v>87</v>
      </c>
      <c r="I26" s="3" t="s">
        <v>88</v>
      </c>
      <c r="J26" s="3" t="s">
        <v>2</v>
      </c>
      <c r="K26" s="3" t="s">
        <v>3</v>
      </c>
    </row>
    <row r="27" spans="2:11">
      <c r="B27" s="2">
        <v>42</v>
      </c>
      <c r="C27" s="24">
        <v>37743</v>
      </c>
      <c r="D27" s="25" t="s">
        <v>89</v>
      </c>
      <c r="E27" s="3" t="s">
        <v>5</v>
      </c>
      <c r="F27" s="3" t="s">
        <v>31938</v>
      </c>
      <c r="G27" s="3">
        <v>2002</v>
      </c>
      <c r="H27" s="3" t="s">
        <v>90</v>
      </c>
      <c r="I27" s="3" t="s">
        <v>91</v>
      </c>
      <c r="J27" s="3" t="s">
        <v>2</v>
      </c>
      <c r="K27" s="3" t="s">
        <v>3</v>
      </c>
    </row>
    <row r="28" spans="2:11">
      <c r="B28" s="2">
        <v>43</v>
      </c>
      <c r="C28" s="24">
        <v>37743</v>
      </c>
      <c r="D28" s="25" t="s">
        <v>92</v>
      </c>
      <c r="E28" s="3" t="s">
        <v>85</v>
      </c>
      <c r="F28" s="3" t="s">
        <v>86</v>
      </c>
      <c r="G28" s="3">
        <v>2000</v>
      </c>
      <c r="H28" s="3" t="s">
        <v>93</v>
      </c>
      <c r="I28" s="3" t="s">
        <v>94</v>
      </c>
      <c r="J28" s="3" t="s">
        <v>2</v>
      </c>
      <c r="K28" s="3" t="s">
        <v>3</v>
      </c>
    </row>
    <row r="29" spans="2:11">
      <c r="B29" s="2">
        <v>44</v>
      </c>
      <c r="C29" s="24">
        <v>37743</v>
      </c>
      <c r="D29" s="25" t="s">
        <v>95</v>
      </c>
      <c r="E29" s="3" t="s">
        <v>5</v>
      </c>
      <c r="F29" s="3" t="s">
        <v>31938</v>
      </c>
      <c r="G29" s="3">
        <v>2001</v>
      </c>
      <c r="H29" s="3" t="s">
        <v>96</v>
      </c>
      <c r="I29" s="3" t="s">
        <v>97</v>
      </c>
      <c r="J29" s="3" t="s">
        <v>2</v>
      </c>
      <c r="K29" s="3" t="s">
        <v>3</v>
      </c>
    </row>
    <row r="30" spans="2:11">
      <c r="B30" s="2">
        <v>45</v>
      </c>
      <c r="C30" s="24">
        <v>37743</v>
      </c>
      <c r="D30" s="25" t="s">
        <v>98</v>
      </c>
      <c r="E30" s="3" t="s">
        <v>85</v>
      </c>
      <c r="F30" s="3" t="s">
        <v>86</v>
      </c>
      <c r="G30" s="3">
        <v>2001</v>
      </c>
      <c r="H30" s="3" t="s">
        <v>99</v>
      </c>
      <c r="I30" s="3" t="s">
        <v>100</v>
      </c>
      <c r="J30" s="3" t="s">
        <v>2</v>
      </c>
      <c r="K30" s="3" t="s">
        <v>3</v>
      </c>
    </row>
    <row r="31" spans="2:11">
      <c r="B31" s="2">
        <v>46</v>
      </c>
      <c r="C31" s="24">
        <v>37743</v>
      </c>
      <c r="D31" s="25" t="s">
        <v>101</v>
      </c>
      <c r="E31" s="3" t="s">
        <v>0</v>
      </c>
      <c r="F31" s="3" t="s">
        <v>4</v>
      </c>
      <c r="G31" s="3">
        <v>2000</v>
      </c>
      <c r="H31" s="3" t="s">
        <v>102</v>
      </c>
      <c r="I31" s="3" t="s">
        <v>103</v>
      </c>
      <c r="J31" s="3" t="s">
        <v>2</v>
      </c>
      <c r="K31" s="3" t="s">
        <v>3</v>
      </c>
    </row>
    <row r="32" spans="2:11">
      <c r="B32" s="2">
        <v>47</v>
      </c>
      <c r="C32" s="24">
        <v>37743</v>
      </c>
      <c r="D32" s="25" t="s">
        <v>104</v>
      </c>
      <c r="E32" s="3" t="s">
        <v>0</v>
      </c>
      <c r="F32" s="3" t="s">
        <v>1</v>
      </c>
      <c r="G32" s="3">
        <v>1999</v>
      </c>
      <c r="H32" s="3" t="s">
        <v>105</v>
      </c>
      <c r="I32" s="3">
        <v>7547</v>
      </c>
      <c r="J32" s="3" t="s">
        <v>2</v>
      </c>
      <c r="K32" s="3" t="s">
        <v>3</v>
      </c>
    </row>
    <row r="33" spans="2:11">
      <c r="B33" s="2">
        <v>48</v>
      </c>
      <c r="C33" s="24">
        <v>37743</v>
      </c>
      <c r="D33" s="25" t="s">
        <v>106</v>
      </c>
      <c r="E33" s="3" t="s">
        <v>0</v>
      </c>
      <c r="F33" s="3" t="s">
        <v>1</v>
      </c>
      <c r="G33" s="3">
        <v>2003</v>
      </c>
      <c r="H33" s="3" t="s">
        <v>107</v>
      </c>
      <c r="I33" s="3" t="s">
        <v>108</v>
      </c>
      <c r="J33" s="3" t="s">
        <v>2</v>
      </c>
      <c r="K33" s="3" t="s">
        <v>3</v>
      </c>
    </row>
    <row r="34" spans="2:11">
      <c r="B34" s="2">
        <v>50</v>
      </c>
      <c r="C34" s="24">
        <v>37743</v>
      </c>
      <c r="D34" s="25" t="s">
        <v>111</v>
      </c>
      <c r="E34" s="3" t="s">
        <v>0</v>
      </c>
      <c r="F34" s="3" t="s">
        <v>1</v>
      </c>
      <c r="G34" s="3">
        <v>2000</v>
      </c>
      <c r="H34" s="3" t="s">
        <v>112</v>
      </c>
      <c r="I34" s="3" t="s">
        <v>32302</v>
      </c>
      <c r="J34" s="3" t="s">
        <v>2</v>
      </c>
      <c r="K34" s="3" t="s">
        <v>3</v>
      </c>
    </row>
    <row r="35" spans="2:11">
      <c r="B35" s="2">
        <v>51</v>
      </c>
      <c r="C35" s="24">
        <v>37743</v>
      </c>
      <c r="D35" s="25" t="s">
        <v>113</v>
      </c>
      <c r="E35" s="3" t="s">
        <v>85</v>
      </c>
      <c r="F35" s="3" t="s">
        <v>86</v>
      </c>
      <c r="G35" s="3">
        <v>2001</v>
      </c>
      <c r="H35" s="3" t="s">
        <v>114</v>
      </c>
      <c r="I35" s="3" t="s">
        <v>115</v>
      </c>
      <c r="J35" s="3" t="s">
        <v>2</v>
      </c>
      <c r="K35" s="3" t="s">
        <v>3</v>
      </c>
    </row>
    <row r="36" spans="2:11">
      <c r="B36" s="2">
        <v>53</v>
      </c>
      <c r="C36" s="24">
        <v>37743</v>
      </c>
      <c r="D36" s="25" t="s">
        <v>116</v>
      </c>
      <c r="E36" s="3" t="s">
        <v>0</v>
      </c>
      <c r="F36" s="3" t="s">
        <v>299</v>
      </c>
      <c r="G36" s="3">
        <v>2002</v>
      </c>
      <c r="H36" s="3" t="s">
        <v>117</v>
      </c>
      <c r="I36" s="3" t="s">
        <v>118</v>
      </c>
      <c r="J36" s="3" t="s">
        <v>2</v>
      </c>
      <c r="K36" s="3" t="s">
        <v>3</v>
      </c>
    </row>
    <row r="37" spans="2:11">
      <c r="B37" s="2">
        <v>54</v>
      </c>
      <c r="C37" s="24">
        <v>37743</v>
      </c>
      <c r="D37" s="25" t="s">
        <v>119</v>
      </c>
      <c r="E37" s="3" t="s">
        <v>0</v>
      </c>
      <c r="F37" s="3" t="s">
        <v>299</v>
      </c>
      <c r="G37" s="3">
        <v>2002</v>
      </c>
      <c r="H37" s="3" t="s">
        <v>120</v>
      </c>
      <c r="I37" s="3" t="s">
        <v>121</v>
      </c>
      <c r="J37" s="3" t="s">
        <v>2</v>
      </c>
      <c r="K37" s="3" t="s">
        <v>3</v>
      </c>
    </row>
    <row r="38" spans="2:11">
      <c r="B38" s="2">
        <v>55</v>
      </c>
      <c r="C38" s="24">
        <v>37743</v>
      </c>
      <c r="D38" s="25" t="s">
        <v>122</v>
      </c>
      <c r="E38" s="3" t="s">
        <v>85</v>
      </c>
      <c r="F38" s="3" t="s">
        <v>86</v>
      </c>
      <c r="G38" s="3">
        <v>2001</v>
      </c>
      <c r="H38" s="3" t="s">
        <v>123</v>
      </c>
      <c r="I38" s="3" t="s">
        <v>124</v>
      </c>
      <c r="J38" s="3" t="s">
        <v>2</v>
      </c>
      <c r="K38" s="3" t="s">
        <v>3</v>
      </c>
    </row>
    <row r="39" spans="2:11">
      <c r="B39" s="2">
        <v>56</v>
      </c>
      <c r="C39" s="24">
        <v>37743</v>
      </c>
      <c r="D39" s="25" t="s">
        <v>125</v>
      </c>
      <c r="E39" s="3" t="s">
        <v>0</v>
      </c>
      <c r="F39" s="3" t="s">
        <v>1</v>
      </c>
      <c r="G39" s="3">
        <v>2003</v>
      </c>
      <c r="H39" s="3" t="s">
        <v>126</v>
      </c>
      <c r="I39" s="3" t="s">
        <v>127</v>
      </c>
      <c r="J39" s="3" t="s">
        <v>2</v>
      </c>
      <c r="K39" s="3" t="s">
        <v>3</v>
      </c>
    </row>
    <row r="40" spans="2:11">
      <c r="B40" s="2">
        <v>57</v>
      </c>
      <c r="C40" s="24">
        <v>37743</v>
      </c>
      <c r="D40" s="25" t="s">
        <v>128</v>
      </c>
      <c r="E40" s="3" t="s">
        <v>0</v>
      </c>
      <c r="F40" s="3" t="s">
        <v>299</v>
      </c>
      <c r="G40" s="3">
        <v>2000</v>
      </c>
      <c r="H40" s="3" t="s">
        <v>129</v>
      </c>
      <c r="I40" s="3" t="s">
        <v>130</v>
      </c>
      <c r="J40" s="3" t="s">
        <v>2</v>
      </c>
      <c r="K40" s="3" t="s">
        <v>3</v>
      </c>
    </row>
    <row r="41" spans="2:11">
      <c r="B41" s="2">
        <v>58</v>
      </c>
      <c r="C41" s="24">
        <v>37743</v>
      </c>
      <c r="D41" s="25" t="s">
        <v>131</v>
      </c>
      <c r="E41" s="3" t="s">
        <v>85</v>
      </c>
      <c r="F41" s="3" t="s">
        <v>86</v>
      </c>
      <c r="G41" s="3">
        <v>2001</v>
      </c>
      <c r="H41" s="3" t="s">
        <v>132</v>
      </c>
      <c r="I41" s="3" t="s">
        <v>133</v>
      </c>
      <c r="J41" s="3" t="s">
        <v>2</v>
      </c>
      <c r="K41" s="3" t="s">
        <v>3</v>
      </c>
    </row>
    <row r="42" spans="2:11">
      <c r="B42" s="2">
        <v>60</v>
      </c>
      <c r="C42" s="24">
        <v>37743</v>
      </c>
      <c r="D42" s="25" t="s">
        <v>137</v>
      </c>
      <c r="E42" s="3" t="s">
        <v>0</v>
      </c>
      <c r="F42" s="3" t="s">
        <v>299</v>
      </c>
      <c r="G42" s="3">
        <v>2003</v>
      </c>
      <c r="H42" s="3" t="s">
        <v>138</v>
      </c>
      <c r="I42" s="3" t="s">
        <v>139</v>
      </c>
      <c r="J42" s="3" t="s">
        <v>2</v>
      </c>
      <c r="K42" s="3" t="s">
        <v>3</v>
      </c>
    </row>
    <row r="43" spans="2:11">
      <c r="B43" s="2">
        <v>61</v>
      </c>
      <c r="C43" s="24">
        <v>37743</v>
      </c>
      <c r="D43" s="25" t="s">
        <v>140</v>
      </c>
      <c r="E43" s="3" t="s">
        <v>0</v>
      </c>
      <c r="F43" s="3" t="s">
        <v>1</v>
      </c>
      <c r="G43" s="3">
        <v>2001</v>
      </c>
      <c r="H43" s="3" t="s">
        <v>141</v>
      </c>
      <c r="I43" s="3" t="s">
        <v>32303</v>
      </c>
      <c r="J43" s="3" t="s">
        <v>2</v>
      </c>
      <c r="K43" s="3" t="s">
        <v>3</v>
      </c>
    </row>
    <row r="44" spans="2:11">
      <c r="B44" s="2">
        <v>62</v>
      </c>
      <c r="C44" s="24">
        <v>37743</v>
      </c>
      <c r="D44" s="25" t="s">
        <v>142</v>
      </c>
      <c r="E44" s="3" t="s">
        <v>0</v>
      </c>
      <c r="F44" s="3" t="s">
        <v>4</v>
      </c>
      <c r="G44" s="3">
        <v>2000</v>
      </c>
      <c r="H44" s="3" t="s">
        <v>143</v>
      </c>
      <c r="I44" s="3" t="s">
        <v>144</v>
      </c>
      <c r="J44" s="3" t="s">
        <v>2</v>
      </c>
      <c r="K44" s="3" t="s">
        <v>3</v>
      </c>
    </row>
    <row r="45" spans="2:11">
      <c r="B45" s="2">
        <v>63</v>
      </c>
      <c r="C45" s="24">
        <v>37743</v>
      </c>
      <c r="D45" s="25" t="s">
        <v>145</v>
      </c>
      <c r="E45" s="3" t="s">
        <v>85</v>
      </c>
      <c r="F45" s="3" t="s">
        <v>86</v>
      </c>
      <c r="G45" s="3">
        <v>2000</v>
      </c>
      <c r="H45" s="3" t="s">
        <v>146</v>
      </c>
      <c r="I45" s="3" t="s">
        <v>147</v>
      </c>
      <c r="J45" s="3" t="s">
        <v>2</v>
      </c>
      <c r="K45" s="3" t="s">
        <v>3</v>
      </c>
    </row>
    <row r="46" spans="2:11">
      <c r="B46" s="2">
        <v>64</v>
      </c>
      <c r="C46" s="24">
        <v>37743</v>
      </c>
      <c r="D46" s="25" t="s">
        <v>148</v>
      </c>
      <c r="E46" s="3" t="s">
        <v>0</v>
      </c>
      <c r="F46" s="3" t="s">
        <v>4</v>
      </c>
      <c r="G46" s="3">
        <v>2002</v>
      </c>
      <c r="H46" s="3" t="s">
        <v>149</v>
      </c>
      <c r="I46" s="3" t="s">
        <v>150</v>
      </c>
      <c r="J46" s="3" t="s">
        <v>2</v>
      </c>
      <c r="K46" s="3" t="s">
        <v>3</v>
      </c>
    </row>
    <row r="47" spans="2:11">
      <c r="B47" s="2">
        <v>65</v>
      </c>
      <c r="C47" s="24">
        <v>37743</v>
      </c>
      <c r="D47" s="25" t="s">
        <v>151</v>
      </c>
      <c r="E47" s="3" t="s">
        <v>0</v>
      </c>
      <c r="F47" s="3" t="s">
        <v>4</v>
      </c>
      <c r="G47" s="3">
        <v>2002</v>
      </c>
      <c r="H47" s="3" t="s">
        <v>152</v>
      </c>
      <c r="I47" s="3" t="s">
        <v>153</v>
      </c>
      <c r="J47" s="3" t="s">
        <v>2</v>
      </c>
      <c r="K47" s="3" t="s">
        <v>3</v>
      </c>
    </row>
    <row r="48" spans="2:11">
      <c r="B48" s="2">
        <v>66</v>
      </c>
      <c r="C48" s="24">
        <v>37743</v>
      </c>
      <c r="D48" s="25" t="s">
        <v>154</v>
      </c>
      <c r="E48" s="3" t="s">
        <v>0</v>
      </c>
      <c r="F48" s="3" t="s">
        <v>4</v>
      </c>
      <c r="G48" s="3">
        <v>2002</v>
      </c>
      <c r="H48" s="3" t="s">
        <v>155</v>
      </c>
      <c r="I48" s="3" t="s">
        <v>156</v>
      </c>
      <c r="J48" s="3" t="s">
        <v>2</v>
      </c>
      <c r="K48" s="3" t="s">
        <v>3</v>
      </c>
    </row>
    <row r="49" spans="2:11">
      <c r="B49" s="2">
        <v>67</v>
      </c>
      <c r="C49" s="24">
        <v>37743</v>
      </c>
      <c r="D49" s="25" t="s">
        <v>157</v>
      </c>
      <c r="E49" s="3" t="s">
        <v>0</v>
      </c>
      <c r="F49" s="3" t="s">
        <v>4</v>
      </c>
      <c r="G49" s="3">
        <v>2002</v>
      </c>
      <c r="H49" s="3" t="s">
        <v>158</v>
      </c>
      <c r="I49" s="3" t="s">
        <v>159</v>
      </c>
      <c r="J49" s="3" t="s">
        <v>2</v>
      </c>
      <c r="K49" s="3" t="s">
        <v>3</v>
      </c>
    </row>
    <row r="50" spans="2:11">
      <c r="B50" s="2">
        <v>68</v>
      </c>
      <c r="C50" s="24">
        <v>37743</v>
      </c>
      <c r="D50" s="25" t="s">
        <v>160</v>
      </c>
      <c r="E50" s="3" t="s">
        <v>0</v>
      </c>
      <c r="F50" s="3" t="s">
        <v>1</v>
      </c>
      <c r="G50" s="3">
        <v>2001</v>
      </c>
      <c r="H50" s="3" t="s">
        <v>161</v>
      </c>
      <c r="I50" s="3" t="s">
        <v>162</v>
      </c>
      <c r="J50" s="3" t="s">
        <v>2</v>
      </c>
      <c r="K50" s="3" t="s">
        <v>3</v>
      </c>
    </row>
    <row r="51" spans="2:11">
      <c r="B51" s="2">
        <v>69</v>
      </c>
      <c r="C51" s="24">
        <v>37743</v>
      </c>
      <c r="D51" s="25" t="s">
        <v>163</v>
      </c>
      <c r="E51" s="3" t="s">
        <v>0</v>
      </c>
      <c r="F51" s="3" t="s">
        <v>1</v>
      </c>
      <c r="G51" s="3">
        <v>2002</v>
      </c>
      <c r="H51" s="3" t="s">
        <v>164</v>
      </c>
      <c r="I51" s="3" t="s">
        <v>165</v>
      </c>
      <c r="J51" s="3" t="s">
        <v>2</v>
      </c>
      <c r="K51" s="3" t="s">
        <v>3</v>
      </c>
    </row>
    <row r="52" spans="2:11">
      <c r="B52" s="2">
        <v>71</v>
      </c>
      <c r="C52" s="24">
        <v>37743</v>
      </c>
      <c r="D52" s="25" t="s">
        <v>167</v>
      </c>
      <c r="E52" s="3" t="s">
        <v>0</v>
      </c>
      <c r="F52" s="3" t="s">
        <v>4</v>
      </c>
      <c r="G52" s="3">
        <v>2002</v>
      </c>
      <c r="H52" s="3" t="s">
        <v>168</v>
      </c>
      <c r="I52" s="3" t="s">
        <v>169</v>
      </c>
      <c r="J52" s="3" t="s">
        <v>2</v>
      </c>
      <c r="K52" s="3" t="s">
        <v>3</v>
      </c>
    </row>
    <row r="53" spans="2:11">
      <c r="B53" s="2">
        <v>72</v>
      </c>
      <c r="C53" s="24">
        <v>37743</v>
      </c>
      <c r="D53" s="25" t="s">
        <v>170</v>
      </c>
      <c r="E53" s="3" t="s">
        <v>0</v>
      </c>
      <c r="F53" s="3" t="s">
        <v>299</v>
      </c>
      <c r="G53" s="3">
        <v>2002</v>
      </c>
      <c r="H53" s="3" t="s">
        <v>171</v>
      </c>
      <c r="I53" s="3" t="s">
        <v>172</v>
      </c>
      <c r="J53" s="3" t="s">
        <v>2</v>
      </c>
      <c r="K53" s="3" t="s">
        <v>3</v>
      </c>
    </row>
    <row r="54" spans="2:11">
      <c r="B54" s="2">
        <v>73</v>
      </c>
      <c r="C54" s="24">
        <v>37743</v>
      </c>
      <c r="D54" s="25" t="s">
        <v>173</v>
      </c>
      <c r="E54" s="3" t="s">
        <v>85</v>
      </c>
      <c r="F54" s="3" t="s">
        <v>86</v>
      </c>
      <c r="G54" s="3">
        <v>2003</v>
      </c>
      <c r="H54" s="3" t="s">
        <v>174</v>
      </c>
      <c r="I54" s="3" t="s">
        <v>175</v>
      </c>
      <c r="J54" s="3" t="s">
        <v>2</v>
      </c>
      <c r="K54" s="3" t="s">
        <v>3</v>
      </c>
    </row>
    <row r="55" spans="2:11">
      <c r="B55" s="2">
        <v>74</v>
      </c>
      <c r="C55" s="24">
        <v>37743</v>
      </c>
      <c r="D55" s="25" t="s">
        <v>176</v>
      </c>
      <c r="E55" s="3" t="s">
        <v>85</v>
      </c>
      <c r="F55" s="3" t="s">
        <v>86</v>
      </c>
      <c r="G55" s="3">
        <v>2002</v>
      </c>
      <c r="H55" s="3" t="s">
        <v>177</v>
      </c>
      <c r="I55" s="3" t="s">
        <v>178</v>
      </c>
      <c r="J55" s="3" t="s">
        <v>2</v>
      </c>
      <c r="K55" s="3" t="s">
        <v>3</v>
      </c>
    </row>
    <row r="56" spans="2:11">
      <c r="B56" s="2">
        <v>75</v>
      </c>
      <c r="C56" s="24">
        <v>37743</v>
      </c>
      <c r="D56" s="25" t="s">
        <v>179</v>
      </c>
      <c r="E56" s="3" t="s">
        <v>85</v>
      </c>
      <c r="F56" s="3" t="s">
        <v>86</v>
      </c>
      <c r="G56" s="3">
        <v>2000</v>
      </c>
      <c r="H56" s="3" t="s">
        <v>180</v>
      </c>
      <c r="I56" s="3" t="s">
        <v>181</v>
      </c>
      <c r="J56" s="3" t="s">
        <v>2</v>
      </c>
      <c r="K56" s="3" t="s">
        <v>3</v>
      </c>
    </row>
    <row r="57" spans="2:11">
      <c r="B57" s="2">
        <v>77</v>
      </c>
      <c r="C57" s="24">
        <v>37743</v>
      </c>
      <c r="D57" s="25" t="s">
        <v>183</v>
      </c>
      <c r="E57" s="3" t="s">
        <v>0</v>
      </c>
      <c r="F57" s="3" t="s">
        <v>299</v>
      </c>
      <c r="G57" s="3">
        <v>2002</v>
      </c>
      <c r="H57" s="3" t="s">
        <v>184</v>
      </c>
      <c r="I57" s="3" t="s">
        <v>185</v>
      </c>
      <c r="J57" s="3" t="s">
        <v>2</v>
      </c>
      <c r="K57" s="3" t="s">
        <v>3</v>
      </c>
    </row>
    <row r="58" spans="2:11">
      <c r="B58" s="2">
        <v>78</v>
      </c>
      <c r="C58" s="24">
        <v>37743</v>
      </c>
      <c r="D58" s="25" t="s">
        <v>186</v>
      </c>
      <c r="E58" s="3" t="s">
        <v>85</v>
      </c>
      <c r="F58" s="3" t="s">
        <v>86</v>
      </c>
      <c r="G58" s="3">
        <v>2000</v>
      </c>
      <c r="H58" s="3" t="s">
        <v>187</v>
      </c>
      <c r="I58" s="3" t="s">
        <v>188</v>
      </c>
      <c r="J58" s="3" t="s">
        <v>2</v>
      </c>
      <c r="K58" s="3" t="s">
        <v>3</v>
      </c>
    </row>
    <row r="59" spans="2:11">
      <c r="B59" s="2">
        <v>79</v>
      </c>
      <c r="C59" s="24">
        <v>37743</v>
      </c>
      <c r="D59" s="25" t="s">
        <v>189</v>
      </c>
      <c r="E59" s="3" t="s">
        <v>85</v>
      </c>
      <c r="F59" s="3" t="s">
        <v>86</v>
      </c>
      <c r="G59" s="3">
        <v>2000</v>
      </c>
      <c r="H59" s="3" t="s">
        <v>190</v>
      </c>
      <c r="I59" s="3" t="s">
        <v>191</v>
      </c>
      <c r="J59" s="3" t="s">
        <v>2</v>
      </c>
      <c r="K59" s="3" t="s">
        <v>3</v>
      </c>
    </row>
    <row r="60" spans="2:11">
      <c r="B60" s="2">
        <v>80</v>
      </c>
      <c r="C60" s="24">
        <v>37743</v>
      </c>
      <c r="D60" s="25" t="s">
        <v>192</v>
      </c>
      <c r="E60" s="3" t="s">
        <v>85</v>
      </c>
      <c r="F60" s="3" t="s">
        <v>86</v>
      </c>
      <c r="G60" s="3">
        <v>2001</v>
      </c>
      <c r="H60" s="3" t="s">
        <v>193</v>
      </c>
      <c r="I60" s="3" t="s">
        <v>194</v>
      </c>
      <c r="J60" s="3" t="s">
        <v>2</v>
      </c>
      <c r="K60" s="3" t="s">
        <v>3</v>
      </c>
    </row>
    <row r="61" spans="2:11">
      <c r="B61" s="2">
        <v>81</v>
      </c>
      <c r="C61" s="24">
        <v>37743</v>
      </c>
      <c r="D61" s="25" t="s">
        <v>195</v>
      </c>
      <c r="E61" s="3" t="s">
        <v>85</v>
      </c>
      <c r="F61" s="3" t="s">
        <v>86</v>
      </c>
      <c r="G61" s="3">
        <v>2001</v>
      </c>
      <c r="H61" s="3" t="s">
        <v>196</v>
      </c>
      <c r="I61" s="3" t="s">
        <v>197</v>
      </c>
      <c r="J61" s="3" t="s">
        <v>2</v>
      </c>
      <c r="K61" s="3" t="s">
        <v>3</v>
      </c>
    </row>
    <row r="62" spans="2:11">
      <c r="B62" s="2">
        <v>82</v>
      </c>
      <c r="C62" s="24">
        <v>37743</v>
      </c>
      <c r="D62" s="25" t="s">
        <v>198</v>
      </c>
      <c r="E62" s="3" t="s">
        <v>0</v>
      </c>
      <c r="F62" s="3" t="s">
        <v>1</v>
      </c>
      <c r="G62" s="3">
        <v>1999</v>
      </c>
      <c r="H62" s="3" t="s">
        <v>199</v>
      </c>
      <c r="I62" s="3" t="s">
        <v>32304</v>
      </c>
      <c r="J62" s="3" t="s">
        <v>2</v>
      </c>
      <c r="K62" s="3" t="s">
        <v>3</v>
      </c>
    </row>
    <row r="63" spans="2:11">
      <c r="B63" s="2">
        <v>83</v>
      </c>
      <c r="C63" s="24">
        <v>37743</v>
      </c>
      <c r="D63" s="25" t="s">
        <v>200</v>
      </c>
      <c r="E63" s="3" t="s">
        <v>85</v>
      </c>
      <c r="F63" s="3" t="s">
        <v>86</v>
      </c>
      <c r="G63" s="3">
        <v>2001</v>
      </c>
      <c r="H63" s="3" t="s">
        <v>201</v>
      </c>
      <c r="I63" s="3" t="s">
        <v>202</v>
      </c>
      <c r="J63" s="3" t="s">
        <v>2</v>
      </c>
      <c r="K63" s="3" t="s">
        <v>3</v>
      </c>
    </row>
    <row r="64" spans="2:11">
      <c r="B64" s="2">
        <v>84</v>
      </c>
      <c r="C64" s="24">
        <v>37743</v>
      </c>
      <c r="D64" s="25" t="s">
        <v>203</v>
      </c>
      <c r="E64" s="3" t="s">
        <v>85</v>
      </c>
      <c r="F64" s="3" t="s">
        <v>86</v>
      </c>
      <c r="G64" s="3">
        <v>2003</v>
      </c>
      <c r="H64" s="3" t="s">
        <v>204</v>
      </c>
      <c r="I64" s="3" t="s">
        <v>205</v>
      </c>
      <c r="J64" s="3" t="s">
        <v>2</v>
      </c>
      <c r="K64" s="3" t="s">
        <v>3</v>
      </c>
    </row>
    <row r="65" spans="2:11">
      <c r="B65" s="2">
        <v>86</v>
      </c>
      <c r="C65" s="24">
        <v>37743</v>
      </c>
      <c r="D65" s="25" t="s">
        <v>209</v>
      </c>
      <c r="E65" s="3" t="s">
        <v>0</v>
      </c>
      <c r="F65" s="3" t="s">
        <v>299</v>
      </c>
      <c r="G65" s="3">
        <v>2000</v>
      </c>
      <c r="H65" s="3" t="s">
        <v>210</v>
      </c>
      <c r="I65" s="3" t="s">
        <v>211</v>
      </c>
      <c r="J65" s="3" t="s">
        <v>2</v>
      </c>
      <c r="K65" s="3" t="s">
        <v>3</v>
      </c>
    </row>
    <row r="66" spans="2:11">
      <c r="B66" s="2">
        <v>87</v>
      </c>
      <c r="C66" s="24">
        <v>37743</v>
      </c>
      <c r="D66" s="25" t="s">
        <v>212</v>
      </c>
      <c r="E66" s="3" t="s">
        <v>85</v>
      </c>
      <c r="F66" s="3" t="s">
        <v>86</v>
      </c>
      <c r="G66" s="3">
        <v>2001</v>
      </c>
      <c r="H66" s="3" t="s">
        <v>213</v>
      </c>
      <c r="I66" s="3" t="s">
        <v>214</v>
      </c>
      <c r="J66" s="3" t="s">
        <v>2</v>
      </c>
      <c r="K66" s="3" t="s">
        <v>3</v>
      </c>
    </row>
    <row r="67" spans="2:11">
      <c r="B67" s="2">
        <v>88</v>
      </c>
      <c r="C67" s="24">
        <v>37743</v>
      </c>
      <c r="D67" s="25" t="s">
        <v>215</v>
      </c>
      <c r="E67" s="3" t="s">
        <v>216</v>
      </c>
      <c r="F67" s="3" t="s">
        <v>217</v>
      </c>
      <c r="G67" s="3">
        <v>1999</v>
      </c>
      <c r="H67" s="3">
        <v>60100861</v>
      </c>
      <c r="I67" s="3" t="s">
        <v>218</v>
      </c>
      <c r="J67" s="3" t="s">
        <v>2</v>
      </c>
      <c r="K67" s="3" t="s">
        <v>3</v>
      </c>
    </row>
    <row r="68" spans="2:11">
      <c r="B68" s="2">
        <v>89</v>
      </c>
      <c r="C68" s="24">
        <v>37743</v>
      </c>
      <c r="D68" s="25" t="s">
        <v>219</v>
      </c>
      <c r="E68" s="3" t="s">
        <v>0</v>
      </c>
      <c r="F68" s="3" t="s">
        <v>299</v>
      </c>
      <c r="G68" s="3">
        <v>2001</v>
      </c>
      <c r="H68" s="3" t="s">
        <v>220</v>
      </c>
      <c r="I68" s="3" t="s">
        <v>221</v>
      </c>
      <c r="J68" s="3" t="s">
        <v>2</v>
      </c>
      <c r="K68" s="3" t="s">
        <v>3</v>
      </c>
    </row>
    <row r="69" spans="2:11">
      <c r="B69" s="2">
        <v>90</v>
      </c>
      <c r="C69" s="24">
        <v>37743</v>
      </c>
      <c r="D69" s="25" t="s">
        <v>222</v>
      </c>
      <c r="E69" s="3" t="s">
        <v>0</v>
      </c>
      <c r="F69" s="3" t="s">
        <v>1</v>
      </c>
      <c r="G69" s="3">
        <v>2003</v>
      </c>
      <c r="H69" s="3" t="s">
        <v>223</v>
      </c>
      <c r="I69" s="3" t="s">
        <v>224</v>
      </c>
      <c r="J69" s="3" t="s">
        <v>2</v>
      </c>
      <c r="K69" s="3" t="s">
        <v>3</v>
      </c>
    </row>
    <row r="70" spans="2:11">
      <c r="B70" s="2">
        <v>92</v>
      </c>
      <c r="C70" s="24">
        <v>37743</v>
      </c>
      <c r="D70" s="25" t="s">
        <v>225</v>
      </c>
      <c r="E70" s="3" t="s">
        <v>0</v>
      </c>
      <c r="F70" s="3" t="s">
        <v>4</v>
      </c>
      <c r="G70" s="3">
        <v>2002</v>
      </c>
      <c r="H70" s="3" t="s">
        <v>226</v>
      </c>
      <c r="I70" s="3" t="s">
        <v>227</v>
      </c>
      <c r="J70" s="3" t="s">
        <v>2</v>
      </c>
      <c r="K70" s="3" t="s">
        <v>3</v>
      </c>
    </row>
    <row r="71" spans="2:11">
      <c r="B71" s="2">
        <v>93</v>
      </c>
      <c r="C71" s="24">
        <v>37749</v>
      </c>
      <c r="D71" s="25" t="s">
        <v>228</v>
      </c>
      <c r="E71" s="3" t="s">
        <v>216</v>
      </c>
      <c r="F71" s="3" t="s">
        <v>217</v>
      </c>
      <c r="G71" s="3">
        <v>2001</v>
      </c>
      <c r="H71" s="3">
        <v>60330062</v>
      </c>
      <c r="I71" s="3" t="s">
        <v>229</v>
      </c>
      <c r="J71" s="3" t="s">
        <v>2</v>
      </c>
      <c r="K71" s="3" t="s">
        <v>3</v>
      </c>
    </row>
    <row r="72" spans="2:11">
      <c r="B72" s="2">
        <v>96</v>
      </c>
      <c r="C72" s="24">
        <v>37755</v>
      </c>
      <c r="D72" s="25" t="s">
        <v>230</v>
      </c>
      <c r="E72" s="3" t="s">
        <v>216</v>
      </c>
      <c r="F72" s="3" t="s">
        <v>217</v>
      </c>
      <c r="G72" s="3">
        <v>2001</v>
      </c>
      <c r="H72" s="3">
        <v>60330440</v>
      </c>
      <c r="I72" s="3" t="s">
        <v>231</v>
      </c>
      <c r="J72" s="3" t="s">
        <v>2</v>
      </c>
      <c r="K72" s="3" t="s">
        <v>3</v>
      </c>
    </row>
    <row r="73" spans="2:11">
      <c r="B73" s="2">
        <v>97</v>
      </c>
      <c r="C73" s="24">
        <v>37755</v>
      </c>
      <c r="D73" s="25" t="s">
        <v>232</v>
      </c>
      <c r="E73" s="3" t="s">
        <v>0</v>
      </c>
      <c r="F73" s="3" t="s">
        <v>1</v>
      </c>
      <c r="G73" s="3">
        <v>2003</v>
      </c>
      <c r="H73" s="3" t="s">
        <v>233</v>
      </c>
      <c r="I73" s="3" t="s">
        <v>234</v>
      </c>
      <c r="J73" s="3" t="s">
        <v>2</v>
      </c>
      <c r="K73" s="3" t="s">
        <v>3</v>
      </c>
    </row>
    <row r="74" spans="2:11">
      <c r="B74" s="2">
        <v>98</v>
      </c>
      <c r="C74" s="24">
        <v>37763</v>
      </c>
      <c r="D74" s="25" t="s">
        <v>235</v>
      </c>
      <c r="E74" s="3" t="s">
        <v>0</v>
      </c>
      <c r="F74" s="3" t="s">
        <v>299</v>
      </c>
      <c r="G74" s="3">
        <v>2000</v>
      </c>
      <c r="H74" s="3" t="s">
        <v>236</v>
      </c>
      <c r="I74" s="3" t="s">
        <v>237</v>
      </c>
      <c r="J74" s="3" t="s">
        <v>2</v>
      </c>
      <c r="K74" s="3" t="s">
        <v>3</v>
      </c>
    </row>
    <row r="75" spans="2:11">
      <c r="B75" s="2">
        <v>102</v>
      </c>
      <c r="C75" s="24">
        <v>37764</v>
      </c>
      <c r="D75" s="25" t="s">
        <v>239</v>
      </c>
      <c r="E75" s="3" t="s">
        <v>0</v>
      </c>
      <c r="F75" s="3" t="s">
        <v>1</v>
      </c>
      <c r="G75" s="3">
        <v>1999</v>
      </c>
      <c r="H75" s="3" t="s">
        <v>240</v>
      </c>
      <c r="I75" s="3" t="s">
        <v>32305</v>
      </c>
      <c r="J75" s="3" t="s">
        <v>2</v>
      </c>
      <c r="K75" s="3" t="s">
        <v>3</v>
      </c>
    </row>
    <row r="76" spans="2:11">
      <c r="B76" s="2">
        <v>103</v>
      </c>
      <c r="C76" s="24">
        <v>37771</v>
      </c>
      <c r="D76" s="25" t="s">
        <v>241</v>
      </c>
      <c r="E76" s="3" t="s">
        <v>0</v>
      </c>
      <c r="F76" s="3" t="s">
        <v>1</v>
      </c>
      <c r="G76" s="3">
        <v>2003</v>
      </c>
      <c r="H76" s="3" t="s">
        <v>242</v>
      </c>
      <c r="I76" s="3" t="s">
        <v>243</v>
      </c>
      <c r="J76" s="3" t="s">
        <v>2</v>
      </c>
      <c r="K76" s="3" t="s">
        <v>3</v>
      </c>
    </row>
    <row r="77" spans="2:11">
      <c r="B77" s="2">
        <v>104</v>
      </c>
      <c r="C77" s="24">
        <v>37776</v>
      </c>
      <c r="D77" s="25" t="s">
        <v>31554</v>
      </c>
      <c r="E77" s="3" t="s">
        <v>0</v>
      </c>
      <c r="F77" s="3" t="s">
        <v>1</v>
      </c>
      <c r="G77" s="3">
        <v>2000</v>
      </c>
      <c r="H77" s="3" t="s">
        <v>244</v>
      </c>
      <c r="I77" s="3" t="s">
        <v>32306</v>
      </c>
      <c r="J77" s="3" t="s">
        <v>2</v>
      </c>
      <c r="K77" s="3" t="s">
        <v>3</v>
      </c>
    </row>
    <row r="78" spans="2:11">
      <c r="B78" s="2">
        <v>105</v>
      </c>
      <c r="C78" s="24">
        <v>37776</v>
      </c>
      <c r="D78" s="25" t="s">
        <v>245</v>
      </c>
      <c r="E78" s="3" t="s">
        <v>0</v>
      </c>
      <c r="F78" s="3" t="s">
        <v>1</v>
      </c>
      <c r="G78" s="3">
        <v>2003</v>
      </c>
      <c r="H78" s="3" t="s">
        <v>246</v>
      </c>
      <c r="I78" s="3" t="s">
        <v>247</v>
      </c>
      <c r="J78" s="3" t="s">
        <v>2</v>
      </c>
      <c r="K78" s="3" t="s">
        <v>3</v>
      </c>
    </row>
    <row r="79" spans="2:11">
      <c r="B79" s="2">
        <v>106</v>
      </c>
      <c r="C79" s="24">
        <v>37783</v>
      </c>
      <c r="D79" s="25" t="s">
        <v>248</v>
      </c>
      <c r="E79" s="3" t="s">
        <v>0</v>
      </c>
      <c r="F79" s="3" t="s">
        <v>1</v>
      </c>
      <c r="G79" s="3">
        <v>2000</v>
      </c>
      <c r="H79" s="3" t="s">
        <v>249</v>
      </c>
      <c r="I79" s="3" t="s">
        <v>32307</v>
      </c>
      <c r="J79" s="3" t="s">
        <v>2</v>
      </c>
      <c r="K79" s="3" t="s">
        <v>3</v>
      </c>
    </row>
    <row r="80" spans="2:11">
      <c r="B80" s="2">
        <v>108</v>
      </c>
      <c r="C80" s="24">
        <v>37789</v>
      </c>
      <c r="D80" s="25" t="s">
        <v>251</v>
      </c>
      <c r="E80" s="3" t="s">
        <v>0</v>
      </c>
      <c r="F80" s="3" t="s">
        <v>1</v>
      </c>
      <c r="G80" s="3">
        <v>2003</v>
      </c>
      <c r="H80" s="3" t="s">
        <v>252</v>
      </c>
      <c r="I80" s="3" t="s">
        <v>253</v>
      </c>
      <c r="J80" s="3" t="s">
        <v>2</v>
      </c>
      <c r="K80" s="3" t="s">
        <v>3</v>
      </c>
    </row>
    <row r="81" spans="2:11">
      <c r="B81" s="2">
        <v>109</v>
      </c>
      <c r="C81" s="24">
        <v>37789</v>
      </c>
      <c r="D81" s="25" t="s">
        <v>254</v>
      </c>
      <c r="E81" s="3" t="s">
        <v>0</v>
      </c>
      <c r="F81" s="3" t="s">
        <v>299</v>
      </c>
      <c r="G81" s="3">
        <v>2000</v>
      </c>
      <c r="H81" s="3" t="s">
        <v>255</v>
      </c>
      <c r="I81" s="3" t="s">
        <v>256</v>
      </c>
      <c r="J81" s="3" t="s">
        <v>2</v>
      </c>
      <c r="K81" s="3" t="s">
        <v>3</v>
      </c>
    </row>
    <row r="82" spans="2:11">
      <c r="B82" s="2">
        <v>111</v>
      </c>
      <c r="C82" s="24">
        <v>37790</v>
      </c>
      <c r="D82" s="25" t="s">
        <v>261</v>
      </c>
      <c r="E82" s="3" t="s">
        <v>0</v>
      </c>
      <c r="F82" s="3" t="s">
        <v>299</v>
      </c>
      <c r="G82" s="3">
        <v>2003</v>
      </c>
      <c r="H82" s="3" t="s">
        <v>262</v>
      </c>
      <c r="I82" s="3" t="s">
        <v>263</v>
      </c>
      <c r="J82" s="3" t="s">
        <v>2</v>
      </c>
      <c r="K82" s="3" t="s">
        <v>3</v>
      </c>
    </row>
    <row r="83" spans="2:11">
      <c r="B83" s="2">
        <v>112</v>
      </c>
      <c r="C83" s="24">
        <v>37790</v>
      </c>
      <c r="D83" s="25" t="s">
        <v>264</v>
      </c>
      <c r="E83" s="3" t="s">
        <v>0</v>
      </c>
      <c r="F83" s="3" t="s">
        <v>299</v>
      </c>
      <c r="G83" s="3">
        <v>2002</v>
      </c>
      <c r="H83" s="3" t="s">
        <v>265</v>
      </c>
      <c r="I83" s="3" t="s">
        <v>266</v>
      </c>
      <c r="J83" s="3" t="s">
        <v>2</v>
      </c>
      <c r="K83" s="3" t="s">
        <v>3</v>
      </c>
    </row>
    <row r="84" spans="2:11">
      <c r="B84" s="2">
        <v>113</v>
      </c>
      <c r="C84" s="24">
        <v>37790</v>
      </c>
      <c r="D84" s="25" t="s">
        <v>267</v>
      </c>
      <c r="E84" s="3" t="s">
        <v>0</v>
      </c>
      <c r="F84" s="3" t="s">
        <v>4</v>
      </c>
      <c r="G84" s="3">
        <v>2002</v>
      </c>
      <c r="H84" s="3" t="s">
        <v>268</v>
      </c>
      <c r="I84" s="3" t="s">
        <v>269</v>
      </c>
      <c r="J84" s="3" t="s">
        <v>2</v>
      </c>
      <c r="K84" s="3" t="s">
        <v>3</v>
      </c>
    </row>
    <row r="85" spans="2:11">
      <c r="B85" s="2">
        <v>114</v>
      </c>
      <c r="C85" s="24">
        <v>37796</v>
      </c>
      <c r="D85" s="25" t="s">
        <v>270</v>
      </c>
      <c r="E85" s="3" t="s">
        <v>85</v>
      </c>
      <c r="F85" s="3" t="s">
        <v>86</v>
      </c>
      <c r="G85" s="3">
        <v>2003</v>
      </c>
      <c r="H85" s="3" t="s">
        <v>271</v>
      </c>
      <c r="I85" s="3" t="s">
        <v>272</v>
      </c>
      <c r="J85" s="3" t="s">
        <v>2</v>
      </c>
      <c r="K85" s="3" t="s">
        <v>3</v>
      </c>
    </row>
    <row r="86" spans="2:11">
      <c r="B86" s="2">
        <v>114</v>
      </c>
      <c r="C86" s="24">
        <v>37796</v>
      </c>
      <c r="D86" s="25" t="s">
        <v>273</v>
      </c>
      <c r="E86" s="3" t="s">
        <v>0</v>
      </c>
      <c r="F86" s="3" t="s">
        <v>1</v>
      </c>
      <c r="G86" s="3">
        <v>2002</v>
      </c>
      <c r="H86" s="3" t="s">
        <v>274</v>
      </c>
      <c r="I86" s="3" t="s">
        <v>275</v>
      </c>
      <c r="J86" s="3" t="s">
        <v>2</v>
      </c>
      <c r="K86" s="3" t="s">
        <v>3</v>
      </c>
    </row>
    <row r="87" spans="2:11">
      <c r="B87" s="2">
        <v>116</v>
      </c>
      <c r="C87" s="24">
        <v>37796</v>
      </c>
      <c r="D87" s="25" t="s">
        <v>276</v>
      </c>
      <c r="E87" s="3" t="s">
        <v>0</v>
      </c>
      <c r="F87" s="3" t="s">
        <v>299</v>
      </c>
      <c r="G87" s="3">
        <v>2002</v>
      </c>
      <c r="H87" s="3" t="s">
        <v>277</v>
      </c>
      <c r="I87" s="3" t="s">
        <v>278</v>
      </c>
      <c r="J87" s="3" t="s">
        <v>2</v>
      </c>
      <c r="K87" s="3" t="s">
        <v>3</v>
      </c>
    </row>
    <row r="88" spans="2:11">
      <c r="B88" s="2">
        <v>110</v>
      </c>
      <c r="C88" s="24">
        <v>37802</v>
      </c>
      <c r="D88" s="25" t="s">
        <v>257</v>
      </c>
      <c r="E88" s="3" t="s">
        <v>85</v>
      </c>
      <c r="F88" s="3" t="s">
        <v>258</v>
      </c>
      <c r="G88" s="3">
        <v>2003</v>
      </c>
      <c r="H88" s="3" t="s">
        <v>259</v>
      </c>
      <c r="I88" s="3" t="s">
        <v>260</v>
      </c>
      <c r="J88" s="3" t="s">
        <v>2</v>
      </c>
      <c r="K88" s="3" t="s">
        <v>3</v>
      </c>
    </row>
    <row r="89" spans="2:11">
      <c r="B89" s="2">
        <v>117</v>
      </c>
      <c r="C89" s="24">
        <v>37805</v>
      </c>
      <c r="D89" s="25" t="s">
        <v>279</v>
      </c>
      <c r="E89" s="3" t="s">
        <v>0</v>
      </c>
      <c r="F89" s="3" t="s">
        <v>299</v>
      </c>
      <c r="G89" s="3">
        <v>2003</v>
      </c>
      <c r="H89" s="3" t="s">
        <v>280</v>
      </c>
      <c r="I89" s="3" t="s">
        <v>281</v>
      </c>
      <c r="J89" s="3" t="s">
        <v>2</v>
      </c>
      <c r="K89" s="3" t="s">
        <v>3</v>
      </c>
    </row>
    <row r="90" spans="2:11">
      <c r="B90" s="2">
        <v>118</v>
      </c>
      <c r="C90" s="24">
        <v>37805</v>
      </c>
      <c r="D90" s="25" t="s">
        <v>282</v>
      </c>
      <c r="E90" s="3" t="s">
        <v>85</v>
      </c>
      <c r="F90" s="3" t="s">
        <v>86</v>
      </c>
      <c r="G90" s="3">
        <v>2003</v>
      </c>
      <c r="H90" s="3" t="s">
        <v>283</v>
      </c>
      <c r="I90" s="3" t="s">
        <v>284</v>
      </c>
      <c r="J90" s="3" t="s">
        <v>2</v>
      </c>
      <c r="K90" s="3" t="s">
        <v>3</v>
      </c>
    </row>
    <row r="91" spans="2:11">
      <c r="B91" s="2">
        <v>119</v>
      </c>
      <c r="C91" s="24">
        <v>37811</v>
      </c>
      <c r="D91" s="25" t="s">
        <v>285</v>
      </c>
      <c r="E91" s="3" t="s">
        <v>85</v>
      </c>
      <c r="F91" s="3" t="s">
        <v>86</v>
      </c>
      <c r="G91" s="3">
        <v>2003</v>
      </c>
      <c r="H91" s="3" t="s">
        <v>286</v>
      </c>
      <c r="I91" s="3" t="s">
        <v>287</v>
      </c>
      <c r="J91" s="3" t="s">
        <v>2</v>
      </c>
      <c r="K91" s="3" t="s">
        <v>3</v>
      </c>
    </row>
    <row r="92" spans="2:11">
      <c r="B92" s="2">
        <v>120</v>
      </c>
      <c r="C92" s="24">
        <v>37825</v>
      </c>
      <c r="D92" s="25" t="s">
        <v>31555</v>
      </c>
      <c r="E92" s="3" t="s">
        <v>0</v>
      </c>
      <c r="F92" s="3" t="s">
        <v>1</v>
      </c>
      <c r="G92" s="3">
        <v>2003</v>
      </c>
      <c r="H92" s="3" t="s">
        <v>288</v>
      </c>
      <c r="I92" s="3" t="s">
        <v>289</v>
      </c>
      <c r="J92" s="3" t="s">
        <v>2</v>
      </c>
      <c r="K92" s="3" t="s">
        <v>3</v>
      </c>
    </row>
    <row r="93" spans="2:11">
      <c r="B93" s="2">
        <v>121</v>
      </c>
      <c r="C93" s="24">
        <v>37830</v>
      </c>
      <c r="D93" s="25" t="s">
        <v>290</v>
      </c>
      <c r="E93" s="3" t="s">
        <v>0</v>
      </c>
      <c r="F93" s="3" t="s">
        <v>1</v>
      </c>
      <c r="G93" s="3">
        <v>2003</v>
      </c>
      <c r="H93" s="3" t="s">
        <v>291</v>
      </c>
      <c r="I93" s="3" t="s">
        <v>292</v>
      </c>
      <c r="J93" s="3" t="s">
        <v>2</v>
      </c>
      <c r="K93" s="3" t="s">
        <v>3</v>
      </c>
    </row>
    <row r="94" spans="2:11">
      <c r="B94" s="2">
        <v>122</v>
      </c>
      <c r="C94" s="24">
        <v>37831</v>
      </c>
      <c r="D94" s="25" t="s">
        <v>293</v>
      </c>
      <c r="E94" s="3" t="s">
        <v>85</v>
      </c>
      <c r="F94" s="3" t="s">
        <v>86</v>
      </c>
      <c r="G94" s="3">
        <v>2003</v>
      </c>
      <c r="H94" s="3" t="s">
        <v>294</v>
      </c>
      <c r="I94" s="3" t="s">
        <v>295</v>
      </c>
      <c r="J94" s="3" t="s">
        <v>2</v>
      </c>
      <c r="K94" s="3" t="s">
        <v>3</v>
      </c>
    </row>
    <row r="95" spans="2:11">
      <c r="B95" s="2">
        <v>125</v>
      </c>
      <c r="C95" s="24">
        <v>37839</v>
      </c>
      <c r="D95" s="25" t="s">
        <v>298</v>
      </c>
      <c r="E95" s="3" t="s">
        <v>0</v>
      </c>
      <c r="F95" s="3" t="s">
        <v>299</v>
      </c>
      <c r="G95" s="3">
        <v>2003</v>
      </c>
      <c r="H95" s="3" t="s">
        <v>300</v>
      </c>
      <c r="I95" s="3" t="s">
        <v>301</v>
      </c>
      <c r="J95" s="3" t="s">
        <v>2</v>
      </c>
      <c r="K95" s="3" t="s">
        <v>3</v>
      </c>
    </row>
    <row r="96" spans="2:11">
      <c r="B96" s="2">
        <v>126</v>
      </c>
      <c r="C96" s="24">
        <v>37839</v>
      </c>
      <c r="D96" s="25" t="s">
        <v>302</v>
      </c>
      <c r="E96" s="3" t="s">
        <v>85</v>
      </c>
      <c r="F96" s="3" t="s">
        <v>86</v>
      </c>
      <c r="G96" s="3">
        <v>2003</v>
      </c>
      <c r="H96" s="3" t="s">
        <v>303</v>
      </c>
      <c r="I96" s="3" t="s">
        <v>304</v>
      </c>
      <c r="J96" s="3" t="s">
        <v>2</v>
      </c>
      <c r="K96" s="3" t="s">
        <v>3</v>
      </c>
    </row>
    <row r="97" spans="2:11">
      <c r="B97" s="2">
        <v>127</v>
      </c>
      <c r="C97" s="24">
        <v>37844</v>
      </c>
      <c r="D97" s="25" t="s">
        <v>305</v>
      </c>
      <c r="E97" s="3" t="s">
        <v>0</v>
      </c>
      <c r="F97" s="3" t="s">
        <v>1</v>
      </c>
      <c r="G97" s="3">
        <v>2000</v>
      </c>
      <c r="H97" s="3" t="s">
        <v>306</v>
      </c>
      <c r="I97" s="3" t="s">
        <v>32308</v>
      </c>
      <c r="J97" s="3" t="s">
        <v>2</v>
      </c>
      <c r="K97" s="3" t="s">
        <v>3</v>
      </c>
    </row>
    <row r="98" spans="2:11">
      <c r="B98" s="2">
        <v>128</v>
      </c>
      <c r="C98" s="24">
        <v>37852</v>
      </c>
      <c r="D98" s="25" t="s">
        <v>307</v>
      </c>
      <c r="E98" s="3" t="s">
        <v>5</v>
      </c>
      <c r="F98" s="3" t="s">
        <v>31938</v>
      </c>
      <c r="G98" s="3">
        <v>2003</v>
      </c>
      <c r="H98" s="3" t="s">
        <v>308</v>
      </c>
      <c r="I98" s="3" t="s">
        <v>309</v>
      </c>
      <c r="J98" s="3" t="s">
        <v>2</v>
      </c>
      <c r="K98" s="3" t="s">
        <v>3</v>
      </c>
    </row>
    <row r="99" spans="2:11">
      <c r="B99" s="2">
        <v>130</v>
      </c>
      <c r="C99" s="24">
        <v>37858</v>
      </c>
      <c r="D99" s="25" t="s">
        <v>31557</v>
      </c>
      <c r="E99" s="3" t="s">
        <v>5</v>
      </c>
      <c r="F99" s="3" t="s">
        <v>31938</v>
      </c>
      <c r="G99" s="3">
        <v>1999</v>
      </c>
      <c r="H99" s="3" t="s">
        <v>31942</v>
      </c>
      <c r="I99" s="3" t="s">
        <v>32309</v>
      </c>
      <c r="J99" s="3" t="s">
        <v>2</v>
      </c>
      <c r="K99" s="3" t="s">
        <v>3</v>
      </c>
    </row>
    <row r="100" spans="2:11">
      <c r="B100" s="2">
        <v>131</v>
      </c>
      <c r="C100" s="24">
        <v>37866</v>
      </c>
      <c r="D100" s="25" t="s">
        <v>31558</v>
      </c>
      <c r="E100" s="3" t="s">
        <v>0</v>
      </c>
      <c r="F100" s="3" t="s">
        <v>299</v>
      </c>
      <c r="G100" s="3">
        <v>2003</v>
      </c>
      <c r="H100" s="3" t="s">
        <v>31943</v>
      </c>
      <c r="I100" s="3" t="s">
        <v>32310</v>
      </c>
      <c r="J100" s="3" t="s">
        <v>2</v>
      </c>
      <c r="K100" s="3" t="s">
        <v>3</v>
      </c>
    </row>
    <row r="101" spans="2:11">
      <c r="B101" s="2">
        <v>132</v>
      </c>
      <c r="C101" s="24">
        <v>37866</v>
      </c>
      <c r="D101" s="25" t="s">
        <v>31559</v>
      </c>
      <c r="E101" s="3" t="s">
        <v>0</v>
      </c>
      <c r="F101" s="3" t="s">
        <v>299</v>
      </c>
      <c r="G101" s="3">
        <v>2003</v>
      </c>
      <c r="H101" s="3" t="s">
        <v>31944</v>
      </c>
      <c r="I101" s="3" t="s">
        <v>32311</v>
      </c>
      <c r="J101" s="3" t="s">
        <v>2</v>
      </c>
      <c r="K101" s="3" t="s">
        <v>3</v>
      </c>
    </row>
    <row r="102" spans="2:11">
      <c r="B102" s="2">
        <v>133</v>
      </c>
      <c r="C102" s="24">
        <v>37869</v>
      </c>
      <c r="D102" s="25" t="s">
        <v>31560</v>
      </c>
      <c r="E102" s="3" t="s">
        <v>0</v>
      </c>
      <c r="F102" s="3" t="s">
        <v>299</v>
      </c>
      <c r="G102" s="3">
        <v>2003</v>
      </c>
      <c r="H102" s="3" t="s">
        <v>31945</v>
      </c>
      <c r="I102" s="3" t="s">
        <v>32312</v>
      </c>
      <c r="J102" s="3" t="s">
        <v>2</v>
      </c>
      <c r="K102" s="3" t="s">
        <v>3</v>
      </c>
    </row>
    <row r="103" spans="2:11">
      <c r="B103" s="2">
        <v>134</v>
      </c>
      <c r="C103" s="24">
        <v>37893</v>
      </c>
      <c r="D103" s="25" t="s">
        <v>31561</v>
      </c>
      <c r="E103" s="3" t="s">
        <v>0</v>
      </c>
      <c r="F103" s="3" t="s">
        <v>299</v>
      </c>
      <c r="G103" s="3">
        <v>2003</v>
      </c>
      <c r="H103" s="3" t="s">
        <v>31946</v>
      </c>
      <c r="I103" s="3" t="s">
        <v>32313</v>
      </c>
      <c r="J103" s="3" t="s">
        <v>2</v>
      </c>
      <c r="K103" s="3" t="s">
        <v>3</v>
      </c>
    </row>
    <row r="104" spans="2:11">
      <c r="B104" s="2">
        <v>135</v>
      </c>
      <c r="C104" s="24">
        <v>37909</v>
      </c>
      <c r="D104" s="25" t="s">
        <v>31562</v>
      </c>
      <c r="E104" s="3" t="s">
        <v>0</v>
      </c>
      <c r="F104" s="3" t="s">
        <v>1</v>
      </c>
      <c r="G104" s="3">
        <v>2003</v>
      </c>
      <c r="H104" s="3" t="s">
        <v>31947</v>
      </c>
      <c r="I104" s="3" t="s">
        <v>32314</v>
      </c>
      <c r="J104" s="3" t="s">
        <v>2</v>
      </c>
      <c r="K104" s="3" t="s">
        <v>3</v>
      </c>
    </row>
    <row r="105" spans="2:11">
      <c r="B105" s="2">
        <v>136</v>
      </c>
      <c r="C105" s="24">
        <v>37910</v>
      </c>
      <c r="D105" s="25" t="s">
        <v>31563</v>
      </c>
      <c r="E105" s="3" t="s">
        <v>0</v>
      </c>
      <c r="F105" s="3" t="s">
        <v>1</v>
      </c>
      <c r="G105" s="3">
        <v>1999</v>
      </c>
      <c r="H105" s="3" t="s">
        <v>31948</v>
      </c>
      <c r="I105" s="3">
        <v>1606</v>
      </c>
      <c r="J105" s="3" t="s">
        <v>2</v>
      </c>
      <c r="K105" s="3" t="s">
        <v>3</v>
      </c>
    </row>
    <row r="106" spans="2:11">
      <c r="B106" s="2">
        <v>137</v>
      </c>
      <c r="C106" s="24">
        <v>37914</v>
      </c>
      <c r="D106" s="25" t="s">
        <v>31564</v>
      </c>
      <c r="E106" s="3" t="s">
        <v>0</v>
      </c>
      <c r="F106" s="3" t="s">
        <v>1</v>
      </c>
      <c r="G106" s="3">
        <v>2001</v>
      </c>
      <c r="H106" s="3" t="s">
        <v>31949</v>
      </c>
      <c r="I106" s="3" t="s">
        <v>32315</v>
      </c>
      <c r="J106" s="3" t="s">
        <v>2</v>
      </c>
      <c r="K106" s="3" t="s">
        <v>3</v>
      </c>
    </row>
    <row r="107" spans="2:11">
      <c r="B107" s="2">
        <v>138</v>
      </c>
      <c r="C107" s="24">
        <v>37917</v>
      </c>
      <c r="D107" s="25" t="s">
        <v>31565</v>
      </c>
      <c r="E107" s="3" t="s">
        <v>5</v>
      </c>
      <c r="F107" s="3" t="s">
        <v>31938</v>
      </c>
      <c r="G107" s="3">
        <v>1999</v>
      </c>
      <c r="H107" s="3" t="s">
        <v>31950</v>
      </c>
      <c r="I107" s="3" t="s">
        <v>32316</v>
      </c>
      <c r="J107" s="3" t="s">
        <v>2</v>
      </c>
      <c r="K107" s="3" t="s">
        <v>3</v>
      </c>
    </row>
    <row r="108" spans="2:11">
      <c r="B108" s="2">
        <v>139</v>
      </c>
      <c r="C108" s="24">
        <v>37917</v>
      </c>
      <c r="D108" s="25" t="s">
        <v>31566</v>
      </c>
      <c r="E108" s="3" t="s">
        <v>0</v>
      </c>
      <c r="F108" s="3" t="s">
        <v>299</v>
      </c>
      <c r="G108" s="3">
        <v>2003</v>
      </c>
      <c r="H108" s="3" t="s">
        <v>31951</v>
      </c>
      <c r="I108" s="3" t="s">
        <v>32317</v>
      </c>
      <c r="J108" s="3" t="s">
        <v>2</v>
      </c>
      <c r="K108" s="3" t="s">
        <v>3</v>
      </c>
    </row>
    <row r="109" spans="2:11">
      <c r="B109" s="2">
        <v>140</v>
      </c>
      <c r="C109" s="24">
        <v>37918</v>
      </c>
      <c r="D109" s="25" t="s">
        <v>31567</v>
      </c>
      <c r="E109" s="3" t="s">
        <v>0</v>
      </c>
      <c r="F109" s="3" t="s">
        <v>1</v>
      </c>
      <c r="G109" s="3">
        <v>2004</v>
      </c>
      <c r="H109" s="3" t="s">
        <v>31952</v>
      </c>
      <c r="I109" s="3" t="s">
        <v>32318</v>
      </c>
      <c r="J109" s="3" t="s">
        <v>2</v>
      </c>
      <c r="K109" s="3" t="s">
        <v>3</v>
      </c>
    </row>
    <row r="110" spans="2:11">
      <c r="B110" s="2">
        <v>141</v>
      </c>
      <c r="C110" s="24">
        <v>37922</v>
      </c>
      <c r="D110" s="25" t="s">
        <v>31568</v>
      </c>
      <c r="E110" s="3" t="s">
        <v>0</v>
      </c>
      <c r="F110" s="3" t="s">
        <v>1</v>
      </c>
      <c r="G110" s="3">
        <v>2003</v>
      </c>
      <c r="H110" s="3" t="s">
        <v>31953</v>
      </c>
      <c r="I110" s="3" t="s">
        <v>32319</v>
      </c>
      <c r="J110" s="3" t="s">
        <v>2</v>
      </c>
      <c r="K110" s="3" t="s">
        <v>3</v>
      </c>
    </row>
    <row r="111" spans="2:11">
      <c r="B111" s="2">
        <v>142</v>
      </c>
      <c r="C111" s="24">
        <v>37923</v>
      </c>
      <c r="D111" s="25" t="s">
        <v>31569</v>
      </c>
      <c r="E111" s="3" t="s">
        <v>0</v>
      </c>
      <c r="F111" s="3" t="s">
        <v>1</v>
      </c>
      <c r="G111" s="3">
        <v>2004</v>
      </c>
      <c r="H111" s="3" t="s">
        <v>31954</v>
      </c>
      <c r="I111" s="3" t="s">
        <v>32320</v>
      </c>
      <c r="J111" s="3" t="s">
        <v>2</v>
      </c>
      <c r="K111" s="3" t="s">
        <v>3</v>
      </c>
    </row>
    <row r="112" spans="2:11">
      <c r="B112" s="2">
        <v>143</v>
      </c>
      <c r="C112" s="24">
        <v>37925</v>
      </c>
      <c r="D112" s="25" t="s">
        <v>31570</v>
      </c>
      <c r="E112" s="3" t="s">
        <v>0</v>
      </c>
      <c r="F112" s="3" t="s">
        <v>299</v>
      </c>
      <c r="G112" s="3">
        <v>2000</v>
      </c>
      <c r="H112" s="3" t="s">
        <v>31955</v>
      </c>
      <c r="I112" s="3" t="s">
        <v>32321</v>
      </c>
      <c r="J112" s="3" t="s">
        <v>2</v>
      </c>
      <c r="K112" s="3" t="s">
        <v>3</v>
      </c>
    </row>
    <row r="113" spans="2:11">
      <c r="B113" s="2">
        <v>144</v>
      </c>
      <c r="C113" s="24">
        <v>37925</v>
      </c>
      <c r="D113" s="25" t="s">
        <v>31571</v>
      </c>
      <c r="E113" s="3" t="s">
        <v>0</v>
      </c>
      <c r="F113" s="3" t="s">
        <v>1</v>
      </c>
      <c r="G113" s="3">
        <v>2003</v>
      </c>
      <c r="H113" s="3" t="s">
        <v>31956</v>
      </c>
      <c r="I113" s="3" t="s">
        <v>32322</v>
      </c>
      <c r="J113" s="3" t="s">
        <v>2</v>
      </c>
      <c r="K113" s="3" t="s">
        <v>3</v>
      </c>
    </row>
    <row r="114" spans="2:11">
      <c r="B114" s="2">
        <v>145</v>
      </c>
      <c r="C114" s="24">
        <v>37931</v>
      </c>
      <c r="D114" s="25" t="s">
        <v>31572</v>
      </c>
      <c r="E114" s="3" t="s">
        <v>0</v>
      </c>
      <c r="F114" s="3" t="s">
        <v>1</v>
      </c>
      <c r="G114" s="3">
        <v>2003</v>
      </c>
      <c r="H114" s="3" t="s">
        <v>31957</v>
      </c>
      <c r="I114" s="3" t="s">
        <v>32323</v>
      </c>
      <c r="J114" s="3" t="s">
        <v>2</v>
      </c>
      <c r="K114" s="3" t="s">
        <v>3</v>
      </c>
    </row>
    <row r="115" spans="2:11">
      <c r="B115" s="2">
        <v>146</v>
      </c>
      <c r="C115" s="24">
        <v>37943</v>
      </c>
      <c r="D115" s="25" t="s">
        <v>31573</v>
      </c>
      <c r="E115" s="3" t="s">
        <v>0</v>
      </c>
      <c r="F115" s="3" t="s">
        <v>1</v>
      </c>
      <c r="G115" s="3">
        <v>2003</v>
      </c>
      <c r="H115" s="3" t="s">
        <v>31958</v>
      </c>
      <c r="I115" s="3" t="s">
        <v>32324</v>
      </c>
      <c r="J115" s="3" t="s">
        <v>2</v>
      </c>
      <c r="K115" s="3" t="s">
        <v>3</v>
      </c>
    </row>
    <row r="116" spans="2:11">
      <c r="B116" s="2">
        <v>147</v>
      </c>
      <c r="C116" s="24">
        <v>37944</v>
      </c>
      <c r="D116" s="25" t="s">
        <v>31574</v>
      </c>
      <c r="E116" s="3" t="s">
        <v>0</v>
      </c>
      <c r="F116" s="3" t="s">
        <v>299</v>
      </c>
      <c r="G116" s="3">
        <v>2003</v>
      </c>
      <c r="H116" s="3" t="s">
        <v>31959</v>
      </c>
      <c r="I116" s="3" t="s">
        <v>32325</v>
      </c>
      <c r="J116" s="3" t="s">
        <v>2</v>
      </c>
      <c r="K116" s="3" t="s">
        <v>3</v>
      </c>
    </row>
    <row r="117" spans="2:11">
      <c r="B117" s="2">
        <v>148</v>
      </c>
      <c r="C117" s="24">
        <v>37949</v>
      </c>
      <c r="D117" s="25" t="s">
        <v>31575</v>
      </c>
      <c r="E117" s="3" t="s">
        <v>0</v>
      </c>
      <c r="F117" s="3" t="s">
        <v>1</v>
      </c>
      <c r="G117" s="3">
        <v>2000</v>
      </c>
      <c r="H117" s="3" t="s">
        <v>31960</v>
      </c>
      <c r="I117" s="3" t="s">
        <v>32326</v>
      </c>
      <c r="J117" s="3" t="s">
        <v>2</v>
      </c>
      <c r="K117" s="3" t="s">
        <v>3</v>
      </c>
    </row>
    <row r="118" spans="2:11">
      <c r="B118" s="2">
        <v>149</v>
      </c>
      <c r="C118" s="24">
        <v>37949</v>
      </c>
      <c r="D118" s="25" t="s">
        <v>31576</v>
      </c>
      <c r="E118" s="3" t="s">
        <v>0</v>
      </c>
      <c r="F118" s="3" t="s">
        <v>299</v>
      </c>
      <c r="G118" s="3">
        <v>2002</v>
      </c>
      <c r="H118" s="3" t="s">
        <v>31961</v>
      </c>
      <c r="I118" s="3" t="s">
        <v>32327</v>
      </c>
      <c r="J118" s="3" t="s">
        <v>2</v>
      </c>
      <c r="K118" s="3" t="s">
        <v>3</v>
      </c>
    </row>
    <row r="119" spans="2:11">
      <c r="B119" s="2">
        <v>150</v>
      </c>
      <c r="C119" s="24">
        <v>37949</v>
      </c>
      <c r="D119" s="25" t="s">
        <v>31577</v>
      </c>
      <c r="E119" s="3" t="s">
        <v>0</v>
      </c>
      <c r="F119" s="3" t="s">
        <v>1</v>
      </c>
      <c r="G119" s="3">
        <v>2000</v>
      </c>
      <c r="H119" s="3" t="s">
        <v>31962</v>
      </c>
      <c r="I119" s="3">
        <v>22643</v>
      </c>
      <c r="J119" s="3" t="s">
        <v>2</v>
      </c>
      <c r="K119" s="3" t="s">
        <v>3</v>
      </c>
    </row>
    <row r="120" spans="2:11">
      <c r="B120" s="2">
        <v>152</v>
      </c>
      <c r="C120" s="24">
        <v>37949</v>
      </c>
      <c r="D120" s="25" t="s">
        <v>31579</v>
      </c>
      <c r="E120" s="3" t="s">
        <v>0</v>
      </c>
      <c r="F120" s="3" t="s">
        <v>4</v>
      </c>
      <c r="G120" s="3">
        <v>2002</v>
      </c>
      <c r="H120" s="3" t="s">
        <v>31963</v>
      </c>
      <c r="I120" s="3" t="s">
        <v>32328</v>
      </c>
      <c r="J120" s="3" t="s">
        <v>2</v>
      </c>
      <c r="K120" s="3" t="s">
        <v>3</v>
      </c>
    </row>
    <row r="121" spans="2:11">
      <c r="B121" s="2">
        <v>154</v>
      </c>
      <c r="C121" s="24">
        <v>37949</v>
      </c>
      <c r="D121" s="25" t="s">
        <v>31581</v>
      </c>
      <c r="E121" s="3" t="s">
        <v>0</v>
      </c>
      <c r="F121" s="3" t="s">
        <v>299</v>
      </c>
      <c r="G121" s="3">
        <v>2002</v>
      </c>
      <c r="H121" s="3" t="s">
        <v>31964</v>
      </c>
      <c r="I121" s="3" t="s">
        <v>32329</v>
      </c>
      <c r="J121" s="3" t="s">
        <v>2</v>
      </c>
      <c r="K121" s="3" t="s">
        <v>3</v>
      </c>
    </row>
    <row r="122" spans="2:11">
      <c r="B122" s="2">
        <v>157</v>
      </c>
      <c r="C122" s="24">
        <v>37950</v>
      </c>
      <c r="D122" s="25" t="s">
        <v>31584</v>
      </c>
      <c r="E122" s="3" t="s">
        <v>0</v>
      </c>
      <c r="F122" s="3" t="s">
        <v>299</v>
      </c>
      <c r="G122" s="3">
        <v>2002</v>
      </c>
      <c r="H122" s="3" t="s">
        <v>31965</v>
      </c>
      <c r="I122" s="3" t="s">
        <v>32330</v>
      </c>
      <c r="J122" s="3" t="s">
        <v>2</v>
      </c>
      <c r="K122" s="3" t="s">
        <v>3</v>
      </c>
    </row>
    <row r="123" spans="2:11">
      <c r="B123" s="2">
        <v>158</v>
      </c>
      <c r="C123" s="24">
        <v>37950</v>
      </c>
      <c r="D123" s="25" t="s">
        <v>39</v>
      </c>
      <c r="E123" s="3" t="s">
        <v>0</v>
      </c>
      <c r="F123" s="3" t="s">
        <v>4</v>
      </c>
      <c r="G123" s="3">
        <v>2002</v>
      </c>
      <c r="H123" s="3" t="s">
        <v>40</v>
      </c>
      <c r="I123" s="3" t="s">
        <v>41</v>
      </c>
      <c r="J123" s="3" t="s">
        <v>2</v>
      </c>
      <c r="K123" s="3" t="s">
        <v>3</v>
      </c>
    </row>
    <row r="124" spans="2:11">
      <c r="B124" s="2">
        <v>159</v>
      </c>
      <c r="C124" s="24">
        <v>37950</v>
      </c>
      <c r="D124" s="25" t="s">
        <v>31585</v>
      </c>
      <c r="E124" s="3" t="s">
        <v>0</v>
      </c>
      <c r="F124" s="3" t="s">
        <v>299</v>
      </c>
      <c r="G124" s="3">
        <v>2002</v>
      </c>
      <c r="H124" s="3" t="s">
        <v>31966</v>
      </c>
      <c r="I124" s="3" t="s">
        <v>32331</v>
      </c>
      <c r="J124" s="3" t="s">
        <v>2</v>
      </c>
      <c r="K124" s="3" t="s">
        <v>3</v>
      </c>
    </row>
    <row r="125" spans="2:11">
      <c r="B125" s="2">
        <v>160</v>
      </c>
      <c r="C125" s="24">
        <v>37950</v>
      </c>
      <c r="D125" s="25" t="s">
        <v>31586</v>
      </c>
      <c r="E125" s="3" t="s">
        <v>0</v>
      </c>
      <c r="F125" s="3" t="s">
        <v>299</v>
      </c>
      <c r="G125" s="3">
        <v>2003</v>
      </c>
      <c r="H125" s="3" t="s">
        <v>31967</v>
      </c>
      <c r="I125" s="3" t="s">
        <v>32332</v>
      </c>
      <c r="J125" s="3" t="s">
        <v>2</v>
      </c>
      <c r="K125" s="3" t="s">
        <v>3</v>
      </c>
    </row>
    <row r="126" spans="2:11">
      <c r="B126" s="2">
        <v>162</v>
      </c>
      <c r="C126" s="24">
        <v>37951</v>
      </c>
      <c r="D126" s="25" t="s">
        <v>31588</v>
      </c>
      <c r="E126" s="3" t="s">
        <v>0</v>
      </c>
      <c r="F126" s="3" t="s">
        <v>1</v>
      </c>
      <c r="G126" s="3">
        <v>2002</v>
      </c>
      <c r="H126" s="3" t="s">
        <v>31968</v>
      </c>
      <c r="I126" s="3" t="s">
        <v>32333</v>
      </c>
      <c r="J126" s="3" t="s">
        <v>2</v>
      </c>
      <c r="K126" s="3" t="s">
        <v>3</v>
      </c>
    </row>
    <row r="127" spans="2:11">
      <c r="B127" s="2">
        <v>167</v>
      </c>
      <c r="C127" s="24">
        <v>37956</v>
      </c>
      <c r="D127" s="25" t="s">
        <v>31593</v>
      </c>
      <c r="E127" s="3" t="s">
        <v>0</v>
      </c>
      <c r="F127" s="3" t="s">
        <v>299</v>
      </c>
      <c r="G127" s="3">
        <v>2002</v>
      </c>
      <c r="H127" s="3" t="s">
        <v>31969</v>
      </c>
      <c r="I127" s="3" t="s">
        <v>32334</v>
      </c>
      <c r="J127" s="3" t="s">
        <v>2</v>
      </c>
      <c r="K127" s="3" t="s">
        <v>3</v>
      </c>
    </row>
    <row r="128" spans="2:11">
      <c r="B128" s="2">
        <v>169</v>
      </c>
      <c r="C128" s="24">
        <v>37956</v>
      </c>
      <c r="D128" s="25" t="s">
        <v>31595</v>
      </c>
      <c r="E128" s="3" t="s">
        <v>0</v>
      </c>
      <c r="F128" s="3" t="s">
        <v>299</v>
      </c>
      <c r="G128" s="3">
        <v>2002</v>
      </c>
      <c r="H128" s="3" t="s">
        <v>31970</v>
      </c>
      <c r="I128" s="3" t="s">
        <v>32335</v>
      </c>
      <c r="J128" s="3" t="s">
        <v>2</v>
      </c>
      <c r="K128" s="3" t="s">
        <v>3</v>
      </c>
    </row>
    <row r="129" spans="2:11">
      <c r="B129" s="2">
        <v>172</v>
      </c>
      <c r="C129" s="24">
        <v>37956</v>
      </c>
      <c r="D129" s="25" t="s">
        <v>31597</v>
      </c>
      <c r="E129" s="3" t="s">
        <v>0</v>
      </c>
      <c r="F129" s="3" t="s">
        <v>299</v>
      </c>
      <c r="G129" s="3">
        <v>2002</v>
      </c>
      <c r="H129" s="3" t="s">
        <v>31971</v>
      </c>
      <c r="I129" s="3" t="s">
        <v>32336</v>
      </c>
      <c r="J129" s="3" t="s">
        <v>2</v>
      </c>
      <c r="K129" s="3" t="s">
        <v>3</v>
      </c>
    </row>
    <row r="130" spans="2:11">
      <c r="B130" s="2">
        <v>574</v>
      </c>
      <c r="C130" s="24">
        <v>37956</v>
      </c>
      <c r="D130" s="25" t="s">
        <v>31594</v>
      </c>
      <c r="E130" s="3" t="s">
        <v>0</v>
      </c>
      <c r="F130" s="3" t="s">
        <v>299</v>
      </c>
      <c r="G130" s="3">
        <v>2002</v>
      </c>
      <c r="H130" s="3" t="s">
        <v>32299</v>
      </c>
      <c r="I130" s="3" t="s">
        <v>32502</v>
      </c>
      <c r="J130" s="3" t="s">
        <v>2</v>
      </c>
      <c r="K130" s="3" t="s">
        <v>3</v>
      </c>
    </row>
    <row r="131" spans="2:11">
      <c r="B131" s="2">
        <v>177</v>
      </c>
      <c r="C131" s="24">
        <v>37958</v>
      </c>
      <c r="D131" s="25" t="s">
        <v>31602</v>
      </c>
      <c r="E131" s="3" t="s">
        <v>0</v>
      </c>
      <c r="F131" s="3" t="s">
        <v>299</v>
      </c>
      <c r="G131" s="3">
        <v>2002</v>
      </c>
      <c r="H131" s="3" t="s">
        <v>31973</v>
      </c>
      <c r="I131" s="3" t="s">
        <v>32338</v>
      </c>
      <c r="J131" s="3" t="s">
        <v>2</v>
      </c>
      <c r="K131" s="3" t="s">
        <v>3</v>
      </c>
    </row>
    <row r="132" spans="2:11">
      <c r="B132" s="2">
        <v>178</v>
      </c>
      <c r="C132" s="24">
        <v>37958</v>
      </c>
      <c r="D132" s="25" t="s">
        <v>31603</v>
      </c>
      <c r="E132" s="3" t="s">
        <v>0</v>
      </c>
      <c r="F132" s="3" t="s">
        <v>299</v>
      </c>
      <c r="G132" s="3">
        <v>2002</v>
      </c>
      <c r="H132" s="3" t="s">
        <v>31974</v>
      </c>
      <c r="I132" s="3" t="s">
        <v>32339</v>
      </c>
      <c r="J132" s="3" t="s">
        <v>2</v>
      </c>
      <c r="K132" s="3" t="s">
        <v>3</v>
      </c>
    </row>
    <row r="133" spans="2:11">
      <c r="B133" s="2">
        <v>179</v>
      </c>
      <c r="C133" s="24">
        <v>37958</v>
      </c>
      <c r="D133" s="25" t="s">
        <v>31604</v>
      </c>
      <c r="E133" s="3" t="s">
        <v>0</v>
      </c>
      <c r="F133" s="3" t="s">
        <v>4</v>
      </c>
      <c r="G133" s="3">
        <v>2002</v>
      </c>
      <c r="H133" s="3" t="s">
        <v>31975</v>
      </c>
      <c r="I133" s="3" t="s">
        <v>32340</v>
      </c>
      <c r="J133" s="3" t="s">
        <v>2</v>
      </c>
      <c r="K133" s="3" t="s">
        <v>3</v>
      </c>
    </row>
    <row r="134" spans="2:11">
      <c r="B134" s="2">
        <v>180</v>
      </c>
      <c r="C134" s="24">
        <v>37958</v>
      </c>
      <c r="D134" s="25" t="s">
        <v>31605</v>
      </c>
      <c r="E134" s="3" t="s">
        <v>0</v>
      </c>
      <c r="F134" s="3" t="s">
        <v>299</v>
      </c>
      <c r="G134" s="3">
        <v>2002</v>
      </c>
      <c r="H134" s="3" t="s">
        <v>31976</v>
      </c>
      <c r="I134" s="3" t="s">
        <v>32341</v>
      </c>
      <c r="J134" s="3" t="s">
        <v>2</v>
      </c>
      <c r="K134" s="3" t="s">
        <v>3</v>
      </c>
    </row>
    <row r="135" spans="2:11">
      <c r="B135" s="2">
        <v>181</v>
      </c>
      <c r="C135" s="24">
        <v>37958</v>
      </c>
      <c r="D135" s="25" t="s">
        <v>31606</v>
      </c>
      <c r="E135" s="3" t="s">
        <v>0</v>
      </c>
      <c r="F135" s="3" t="s">
        <v>299</v>
      </c>
      <c r="G135" s="3">
        <v>2002</v>
      </c>
      <c r="H135" s="3" t="s">
        <v>31977</v>
      </c>
      <c r="I135" s="3" t="s">
        <v>32342</v>
      </c>
      <c r="J135" s="3" t="s">
        <v>2</v>
      </c>
      <c r="K135" s="3" t="s">
        <v>3</v>
      </c>
    </row>
    <row r="136" spans="2:11">
      <c r="B136" s="2">
        <v>173</v>
      </c>
      <c r="C136" s="24">
        <v>37959</v>
      </c>
      <c r="D136" s="25" t="s">
        <v>31598</v>
      </c>
      <c r="E136" s="3" t="s">
        <v>0</v>
      </c>
      <c r="F136" s="3" t="s">
        <v>299</v>
      </c>
      <c r="G136" s="3">
        <v>2003</v>
      </c>
      <c r="H136" s="3" t="s">
        <v>31972</v>
      </c>
      <c r="I136" s="3" t="s">
        <v>32337</v>
      </c>
      <c r="J136" s="3" t="s">
        <v>2</v>
      </c>
      <c r="K136" s="3" t="s">
        <v>3</v>
      </c>
    </row>
    <row r="137" spans="2:11">
      <c r="B137" s="2">
        <v>183</v>
      </c>
      <c r="C137" s="24">
        <v>37959</v>
      </c>
      <c r="D137" s="25" t="s">
        <v>31608</v>
      </c>
      <c r="E137" s="3" t="s">
        <v>31937</v>
      </c>
      <c r="F137" s="3" t="s">
        <v>217</v>
      </c>
      <c r="G137" s="3">
        <v>2003</v>
      </c>
      <c r="H137" s="3" t="s">
        <v>31978</v>
      </c>
      <c r="I137" s="3">
        <v>60533292</v>
      </c>
      <c r="J137" s="3" t="s">
        <v>2</v>
      </c>
      <c r="K137" s="3" t="s">
        <v>3</v>
      </c>
    </row>
    <row r="138" spans="2:11">
      <c r="B138" s="2">
        <v>184</v>
      </c>
      <c r="C138" s="24">
        <v>37959</v>
      </c>
      <c r="D138" s="25" t="s">
        <v>31609</v>
      </c>
      <c r="E138" s="3" t="s">
        <v>0</v>
      </c>
      <c r="F138" s="3" t="s">
        <v>299</v>
      </c>
      <c r="G138" s="3">
        <v>2003</v>
      </c>
      <c r="H138" s="3" t="s">
        <v>31979</v>
      </c>
      <c r="I138" s="3" t="s">
        <v>32343</v>
      </c>
      <c r="J138" s="3" t="s">
        <v>2</v>
      </c>
      <c r="K138" s="3" t="s">
        <v>3</v>
      </c>
    </row>
    <row r="139" spans="2:11">
      <c r="B139" s="2">
        <v>185</v>
      </c>
      <c r="C139" s="24">
        <v>37974</v>
      </c>
      <c r="D139" s="25" t="s">
        <v>31610</v>
      </c>
      <c r="E139" s="3" t="s">
        <v>5</v>
      </c>
      <c r="F139" s="3" t="s">
        <v>31938</v>
      </c>
      <c r="G139" s="3">
        <v>2004</v>
      </c>
      <c r="H139" s="3" t="s">
        <v>31980</v>
      </c>
      <c r="I139" s="3" t="s">
        <v>32344</v>
      </c>
      <c r="J139" s="3" t="s">
        <v>2</v>
      </c>
      <c r="K139" s="3" t="s">
        <v>3</v>
      </c>
    </row>
    <row r="140" spans="2:11">
      <c r="B140" s="2">
        <v>186</v>
      </c>
      <c r="C140" s="24">
        <v>37974</v>
      </c>
      <c r="D140" s="25" t="s">
        <v>31611</v>
      </c>
      <c r="E140" s="3" t="s">
        <v>0</v>
      </c>
      <c r="F140" s="3" t="s">
        <v>299</v>
      </c>
      <c r="G140" s="3">
        <v>2003</v>
      </c>
      <c r="H140" s="3" t="s">
        <v>31981</v>
      </c>
      <c r="I140" s="3" t="s">
        <v>32345</v>
      </c>
      <c r="J140" s="3" t="s">
        <v>2</v>
      </c>
      <c r="K140" s="3" t="s">
        <v>3</v>
      </c>
    </row>
    <row r="141" spans="2:11">
      <c r="B141" s="2">
        <v>189</v>
      </c>
      <c r="C141" s="24">
        <v>37992</v>
      </c>
      <c r="D141" s="25" t="s">
        <v>31614</v>
      </c>
      <c r="E141" s="3" t="s">
        <v>0</v>
      </c>
      <c r="F141" s="3" t="s">
        <v>1</v>
      </c>
      <c r="G141" s="3">
        <v>2004</v>
      </c>
      <c r="H141" s="3" t="s">
        <v>31982</v>
      </c>
      <c r="I141" s="3" t="s">
        <v>32346</v>
      </c>
      <c r="J141" s="3" t="s">
        <v>2</v>
      </c>
      <c r="K141" s="3" t="s">
        <v>3</v>
      </c>
    </row>
    <row r="142" spans="2:11">
      <c r="B142" s="2">
        <v>190</v>
      </c>
      <c r="C142" s="24">
        <v>37992</v>
      </c>
      <c r="D142" s="25" t="s">
        <v>31615</v>
      </c>
      <c r="E142" s="3" t="s">
        <v>0</v>
      </c>
      <c r="F142" s="3" t="s">
        <v>1</v>
      </c>
      <c r="G142" s="3">
        <v>2004</v>
      </c>
      <c r="H142" s="3" t="s">
        <v>31983</v>
      </c>
      <c r="I142" s="3" t="s">
        <v>32347</v>
      </c>
      <c r="J142" s="3" t="s">
        <v>2</v>
      </c>
      <c r="K142" s="3" t="s">
        <v>3</v>
      </c>
    </row>
    <row r="143" spans="2:11">
      <c r="B143" s="2">
        <v>191</v>
      </c>
      <c r="C143" s="24">
        <v>37992</v>
      </c>
      <c r="D143" s="25" t="s">
        <v>31616</v>
      </c>
      <c r="E143" s="3" t="s">
        <v>0</v>
      </c>
      <c r="F143" s="3" t="s">
        <v>1</v>
      </c>
      <c r="G143" s="3">
        <v>2004</v>
      </c>
      <c r="H143" s="3" t="s">
        <v>31984</v>
      </c>
      <c r="I143" s="3" t="s">
        <v>32348</v>
      </c>
      <c r="J143" s="3" t="s">
        <v>2</v>
      </c>
      <c r="K143" s="3" t="s">
        <v>3</v>
      </c>
    </row>
    <row r="144" spans="2:11">
      <c r="B144" s="2">
        <v>192</v>
      </c>
      <c r="C144" s="24">
        <v>37992</v>
      </c>
      <c r="D144" s="25" t="s">
        <v>31617</v>
      </c>
      <c r="E144" s="3" t="s">
        <v>3187</v>
      </c>
      <c r="F144" s="3" t="s">
        <v>3188</v>
      </c>
      <c r="G144" s="3">
        <v>2004</v>
      </c>
      <c r="H144" s="3" t="s">
        <v>31985</v>
      </c>
      <c r="I144" s="3">
        <v>6381182</v>
      </c>
      <c r="J144" s="3" t="s">
        <v>2</v>
      </c>
      <c r="K144" s="3" t="s">
        <v>3</v>
      </c>
    </row>
    <row r="145" spans="2:11">
      <c r="B145" s="2">
        <v>193</v>
      </c>
      <c r="C145" s="24">
        <v>37994</v>
      </c>
      <c r="D145" s="25" t="s">
        <v>31618</v>
      </c>
      <c r="E145" s="3" t="s">
        <v>0</v>
      </c>
      <c r="F145" s="3" t="s">
        <v>299</v>
      </c>
      <c r="G145" s="3">
        <v>2004</v>
      </c>
      <c r="H145" s="3" t="s">
        <v>31986</v>
      </c>
      <c r="I145" s="3" t="s">
        <v>32349</v>
      </c>
      <c r="J145" s="3" t="s">
        <v>2</v>
      </c>
      <c r="K145" s="3" t="s">
        <v>3</v>
      </c>
    </row>
    <row r="146" spans="2:11">
      <c r="B146" s="2">
        <v>195</v>
      </c>
      <c r="C146" s="24">
        <v>38006</v>
      </c>
      <c r="D146" s="25" t="s">
        <v>31619</v>
      </c>
      <c r="E146" s="3" t="s">
        <v>0</v>
      </c>
      <c r="F146" s="3" t="s">
        <v>299</v>
      </c>
      <c r="G146" s="3">
        <v>2003</v>
      </c>
      <c r="H146" s="3" t="s">
        <v>31987</v>
      </c>
      <c r="I146" s="3" t="s">
        <v>32350</v>
      </c>
      <c r="J146" s="3" t="s">
        <v>2</v>
      </c>
      <c r="K146" s="3" t="s">
        <v>3</v>
      </c>
    </row>
    <row r="147" spans="2:11">
      <c r="B147" s="2">
        <v>197</v>
      </c>
      <c r="C147" s="24">
        <v>38019</v>
      </c>
      <c r="D147" s="25" t="s">
        <v>31621</v>
      </c>
      <c r="E147" s="3" t="s">
        <v>0</v>
      </c>
      <c r="F147" s="3" t="s">
        <v>299</v>
      </c>
      <c r="G147" s="3">
        <v>2000</v>
      </c>
      <c r="H147" s="3" t="s">
        <v>31988</v>
      </c>
      <c r="I147" s="3" t="s">
        <v>32351</v>
      </c>
      <c r="J147" s="3" t="s">
        <v>2</v>
      </c>
      <c r="K147" s="3" t="s">
        <v>3</v>
      </c>
    </row>
    <row r="148" spans="2:11">
      <c r="B148" s="2">
        <v>201</v>
      </c>
      <c r="C148" s="24">
        <v>38023</v>
      </c>
      <c r="D148" s="25" t="s">
        <v>31625</v>
      </c>
      <c r="E148" s="3" t="s">
        <v>0</v>
      </c>
      <c r="F148" s="3" t="s">
        <v>4</v>
      </c>
      <c r="G148" s="3">
        <v>2000</v>
      </c>
      <c r="H148" s="3" t="s">
        <v>31992</v>
      </c>
      <c r="I148" s="3" t="s">
        <v>32354</v>
      </c>
      <c r="J148" s="3" t="s">
        <v>2</v>
      </c>
      <c r="K148" s="3" t="s">
        <v>3</v>
      </c>
    </row>
    <row r="149" spans="2:11">
      <c r="B149" s="2">
        <v>199</v>
      </c>
      <c r="C149" s="24">
        <v>38027</v>
      </c>
      <c r="D149" s="25" t="s">
        <v>31623</v>
      </c>
      <c r="E149" s="3" t="s">
        <v>0</v>
      </c>
      <c r="F149" s="3" t="s">
        <v>1</v>
      </c>
      <c r="G149" s="3">
        <v>2003</v>
      </c>
      <c r="H149" s="3" t="s">
        <v>31990</v>
      </c>
      <c r="I149" s="3" t="s">
        <v>32353</v>
      </c>
      <c r="J149" s="3" t="s">
        <v>2</v>
      </c>
      <c r="K149" s="3" t="s">
        <v>3</v>
      </c>
    </row>
    <row r="150" spans="2:11">
      <c r="B150" s="2">
        <v>200</v>
      </c>
      <c r="C150" s="24">
        <v>38027</v>
      </c>
      <c r="D150" s="25" t="s">
        <v>31624</v>
      </c>
      <c r="E150" s="3" t="s">
        <v>0</v>
      </c>
      <c r="F150" s="3" t="s">
        <v>1</v>
      </c>
      <c r="G150" s="3">
        <v>1999</v>
      </c>
      <c r="H150" s="3" t="s">
        <v>31991</v>
      </c>
      <c r="I150" s="3">
        <v>1583</v>
      </c>
      <c r="J150" s="3" t="s">
        <v>2</v>
      </c>
      <c r="K150" s="3" t="s">
        <v>3</v>
      </c>
    </row>
    <row r="151" spans="2:11">
      <c r="B151" s="2">
        <v>198</v>
      </c>
      <c r="C151" s="24">
        <v>38028</v>
      </c>
      <c r="D151" s="25" t="s">
        <v>31622</v>
      </c>
      <c r="E151" s="3" t="s">
        <v>0</v>
      </c>
      <c r="F151" s="3" t="s">
        <v>1</v>
      </c>
      <c r="G151" s="3">
        <v>2004</v>
      </c>
      <c r="H151" s="3" t="s">
        <v>31989</v>
      </c>
      <c r="I151" s="3" t="s">
        <v>32352</v>
      </c>
      <c r="J151" s="3" t="s">
        <v>2</v>
      </c>
      <c r="K151" s="3" t="s">
        <v>3</v>
      </c>
    </row>
    <row r="152" spans="2:11">
      <c r="B152" s="2">
        <v>202</v>
      </c>
      <c r="C152" s="24">
        <v>38028</v>
      </c>
      <c r="D152" s="25" t="s">
        <v>31626</v>
      </c>
      <c r="E152" s="3" t="s">
        <v>0</v>
      </c>
      <c r="F152" s="3" t="s">
        <v>1</v>
      </c>
      <c r="G152" s="3">
        <v>2004</v>
      </c>
      <c r="H152" s="3" t="s">
        <v>31993</v>
      </c>
      <c r="I152" s="3" t="s">
        <v>32355</v>
      </c>
      <c r="J152" s="3" t="s">
        <v>2</v>
      </c>
      <c r="K152" s="3" t="s">
        <v>3</v>
      </c>
    </row>
    <row r="153" spans="2:11">
      <c r="B153" s="2">
        <v>204</v>
      </c>
      <c r="C153" s="24">
        <v>38030</v>
      </c>
      <c r="D153" s="25" t="s">
        <v>29</v>
      </c>
      <c r="E153" s="3" t="s">
        <v>0</v>
      </c>
      <c r="F153" s="3" t="s">
        <v>299</v>
      </c>
      <c r="G153" s="3">
        <v>2002</v>
      </c>
      <c r="H153" s="3" t="s">
        <v>31995</v>
      </c>
      <c r="I153" s="3" t="s">
        <v>30</v>
      </c>
      <c r="J153" s="3" t="s">
        <v>2</v>
      </c>
      <c r="K153" s="3" t="s">
        <v>3</v>
      </c>
    </row>
    <row r="154" spans="2:11">
      <c r="B154" s="2">
        <v>205</v>
      </c>
      <c r="C154" s="24">
        <v>38050</v>
      </c>
      <c r="D154" s="25" t="s">
        <v>31628</v>
      </c>
      <c r="E154" s="3" t="s">
        <v>85</v>
      </c>
      <c r="F154" s="3" t="s">
        <v>86</v>
      </c>
      <c r="G154" s="3">
        <v>2001</v>
      </c>
      <c r="H154" s="3" t="s">
        <v>31996</v>
      </c>
      <c r="I154" s="3" t="s">
        <v>32357</v>
      </c>
      <c r="J154" s="3" t="s">
        <v>2</v>
      </c>
      <c r="K154" s="3" t="s">
        <v>3</v>
      </c>
    </row>
    <row r="155" spans="2:11">
      <c r="B155" s="2">
        <v>203</v>
      </c>
      <c r="C155" s="24">
        <v>38057</v>
      </c>
      <c r="D155" s="25" t="s">
        <v>31627</v>
      </c>
      <c r="E155" s="3" t="s">
        <v>5</v>
      </c>
      <c r="F155" s="3" t="s">
        <v>31938</v>
      </c>
      <c r="G155" s="3">
        <v>2004</v>
      </c>
      <c r="H155" s="3" t="s">
        <v>31994</v>
      </c>
      <c r="I155" s="3" t="s">
        <v>32356</v>
      </c>
      <c r="J155" s="3" t="s">
        <v>2</v>
      </c>
      <c r="K155" s="3" t="s">
        <v>3</v>
      </c>
    </row>
    <row r="156" spans="2:11">
      <c r="B156" s="2">
        <v>207</v>
      </c>
      <c r="C156" s="24">
        <v>38058</v>
      </c>
      <c r="D156" s="25" t="s">
        <v>31629</v>
      </c>
      <c r="E156" s="3" t="s">
        <v>5</v>
      </c>
      <c r="F156" s="3" t="s">
        <v>31938</v>
      </c>
      <c r="G156" s="3">
        <v>2004</v>
      </c>
      <c r="H156" s="3" t="s">
        <v>31997</v>
      </c>
      <c r="I156" s="3" t="s">
        <v>32358</v>
      </c>
      <c r="J156" s="3" t="s">
        <v>2</v>
      </c>
      <c r="K156" s="3" t="s">
        <v>3</v>
      </c>
    </row>
    <row r="157" spans="2:11">
      <c r="B157" s="2">
        <v>208</v>
      </c>
      <c r="C157" s="24">
        <v>38063</v>
      </c>
      <c r="D157" s="25" t="s">
        <v>31630</v>
      </c>
      <c r="E157" s="3" t="s">
        <v>0</v>
      </c>
      <c r="F157" s="3" t="s">
        <v>1606</v>
      </c>
      <c r="G157" s="3">
        <v>2003</v>
      </c>
      <c r="H157" s="3" t="s">
        <v>31998</v>
      </c>
      <c r="I157" s="3" t="s">
        <v>32359</v>
      </c>
      <c r="J157" s="3" t="s">
        <v>2</v>
      </c>
      <c r="K157" s="3" t="s">
        <v>3</v>
      </c>
    </row>
    <row r="158" spans="2:11">
      <c r="B158" s="2">
        <v>210</v>
      </c>
      <c r="C158" s="24">
        <v>38065</v>
      </c>
      <c r="D158" s="25" t="s">
        <v>31631</v>
      </c>
      <c r="E158" s="3" t="s">
        <v>5</v>
      </c>
      <c r="F158" s="3" t="s">
        <v>31938</v>
      </c>
      <c r="G158" s="3">
        <v>2000</v>
      </c>
      <c r="H158" s="3" t="s">
        <v>31999</v>
      </c>
      <c r="I158" s="3" t="s">
        <v>32360</v>
      </c>
      <c r="J158" s="3" t="s">
        <v>2</v>
      </c>
      <c r="K158" s="3" t="s">
        <v>3</v>
      </c>
    </row>
    <row r="159" spans="2:11">
      <c r="B159" s="2">
        <v>211</v>
      </c>
      <c r="C159" s="24">
        <v>38069</v>
      </c>
      <c r="D159" s="25" t="s">
        <v>31632</v>
      </c>
      <c r="E159" s="3" t="s">
        <v>5</v>
      </c>
      <c r="F159" s="3" t="s">
        <v>31938</v>
      </c>
      <c r="G159" s="3">
        <v>2004</v>
      </c>
      <c r="H159" s="3" t="s">
        <v>32000</v>
      </c>
      <c r="I159" s="3" t="s">
        <v>32361</v>
      </c>
      <c r="J159" s="3" t="s">
        <v>2</v>
      </c>
      <c r="K159" s="3" t="s">
        <v>3</v>
      </c>
    </row>
    <row r="160" spans="2:11">
      <c r="B160" s="2">
        <v>212</v>
      </c>
      <c r="C160" s="24">
        <v>38075</v>
      </c>
      <c r="D160" s="25" t="s">
        <v>31633</v>
      </c>
      <c r="E160" s="3" t="s">
        <v>0</v>
      </c>
      <c r="F160" s="3" t="s">
        <v>299</v>
      </c>
      <c r="G160" s="3">
        <v>2003</v>
      </c>
      <c r="H160" s="3" t="s">
        <v>32001</v>
      </c>
      <c r="I160" s="3" t="s">
        <v>32362</v>
      </c>
      <c r="J160" s="3" t="s">
        <v>2</v>
      </c>
      <c r="K160" s="3" t="s">
        <v>3</v>
      </c>
    </row>
    <row r="161" spans="2:11">
      <c r="B161" s="2">
        <v>213</v>
      </c>
      <c r="C161" s="24">
        <v>38077</v>
      </c>
      <c r="D161" s="25" t="s">
        <v>31620</v>
      </c>
      <c r="E161" s="3" t="s">
        <v>5</v>
      </c>
      <c r="F161" s="3" t="s">
        <v>31938</v>
      </c>
      <c r="G161" s="3">
        <v>2004</v>
      </c>
      <c r="H161" s="3" t="s">
        <v>32002</v>
      </c>
      <c r="I161" s="3" t="s">
        <v>32363</v>
      </c>
      <c r="J161" s="3" t="s">
        <v>2</v>
      </c>
      <c r="K161" s="3" t="s">
        <v>3</v>
      </c>
    </row>
    <row r="162" spans="2:11">
      <c r="B162" s="2">
        <v>215</v>
      </c>
      <c r="C162" s="24">
        <v>38082</v>
      </c>
      <c r="D162" s="25" t="s">
        <v>31634</v>
      </c>
      <c r="E162" s="3" t="s">
        <v>0</v>
      </c>
      <c r="F162" s="3" t="s">
        <v>299</v>
      </c>
      <c r="G162" s="3">
        <v>2002</v>
      </c>
      <c r="H162" s="3" t="s">
        <v>32003</v>
      </c>
      <c r="I162" s="3" t="s">
        <v>32364</v>
      </c>
      <c r="J162" s="3" t="s">
        <v>2</v>
      </c>
      <c r="K162" s="3" t="s">
        <v>3</v>
      </c>
    </row>
    <row r="163" spans="2:11">
      <c r="B163" s="2">
        <v>216</v>
      </c>
      <c r="C163" s="24">
        <v>38084</v>
      </c>
      <c r="D163" s="25" t="s">
        <v>31635</v>
      </c>
      <c r="E163" s="3" t="s">
        <v>0</v>
      </c>
      <c r="F163" s="3" t="s">
        <v>1</v>
      </c>
      <c r="G163" s="3">
        <v>2004</v>
      </c>
      <c r="H163" s="3" t="s">
        <v>32004</v>
      </c>
      <c r="I163" s="3" t="s">
        <v>32365</v>
      </c>
      <c r="J163" s="3" t="s">
        <v>2</v>
      </c>
      <c r="K163" s="3" t="s">
        <v>3</v>
      </c>
    </row>
    <row r="164" spans="2:11">
      <c r="B164" s="2">
        <v>217</v>
      </c>
      <c r="C164" s="24">
        <v>38084</v>
      </c>
      <c r="D164" s="25" t="s">
        <v>31636</v>
      </c>
      <c r="E164" s="3" t="s">
        <v>0</v>
      </c>
      <c r="F164" s="3" t="s">
        <v>1</v>
      </c>
      <c r="G164" s="3">
        <v>2003</v>
      </c>
      <c r="H164" s="3" t="s">
        <v>32005</v>
      </c>
      <c r="I164" s="3" t="s">
        <v>32366</v>
      </c>
      <c r="J164" s="3" t="s">
        <v>2</v>
      </c>
      <c r="K164" s="3" t="s">
        <v>3</v>
      </c>
    </row>
    <row r="165" spans="2:11">
      <c r="B165" s="2">
        <v>218</v>
      </c>
      <c r="C165" s="24">
        <v>38084</v>
      </c>
      <c r="D165" s="25" t="s">
        <v>31637</v>
      </c>
      <c r="E165" s="3" t="s">
        <v>0</v>
      </c>
      <c r="F165" s="3" t="s">
        <v>1606</v>
      </c>
      <c r="G165" s="3">
        <v>2002</v>
      </c>
      <c r="H165" s="3" t="s">
        <v>32006</v>
      </c>
      <c r="I165" s="3" t="s">
        <v>32367</v>
      </c>
      <c r="J165" s="3" t="s">
        <v>2</v>
      </c>
      <c r="K165" s="3" t="s">
        <v>3</v>
      </c>
    </row>
    <row r="166" spans="2:11">
      <c r="B166" s="2">
        <v>220</v>
      </c>
      <c r="C166" s="24">
        <v>38100</v>
      </c>
      <c r="D166" s="25" t="s">
        <v>31638</v>
      </c>
      <c r="E166" s="3" t="s">
        <v>0</v>
      </c>
      <c r="F166" s="3" t="s">
        <v>299</v>
      </c>
      <c r="G166" s="3">
        <v>2004</v>
      </c>
      <c r="H166" s="3" t="s">
        <v>32007</v>
      </c>
      <c r="I166" s="3" t="s">
        <v>32368</v>
      </c>
      <c r="J166" s="3" t="s">
        <v>2</v>
      </c>
      <c r="K166" s="3" t="s">
        <v>3</v>
      </c>
    </row>
    <row r="167" spans="2:11">
      <c r="B167" s="2">
        <v>221</v>
      </c>
      <c r="C167" s="24">
        <v>38113</v>
      </c>
      <c r="D167" s="25" t="s">
        <v>31639</v>
      </c>
      <c r="E167" s="3" t="s">
        <v>5</v>
      </c>
      <c r="F167" s="3" t="s">
        <v>31938</v>
      </c>
      <c r="G167" s="3">
        <v>2003</v>
      </c>
      <c r="H167" s="3" t="s">
        <v>32008</v>
      </c>
      <c r="I167" s="3" t="s">
        <v>32369</v>
      </c>
      <c r="J167" s="3" t="s">
        <v>2</v>
      </c>
      <c r="K167" s="3" t="s">
        <v>3</v>
      </c>
    </row>
    <row r="168" spans="2:11">
      <c r="B168" s="2">
        <v>223</v>
      </c>
      <c r="C168" s="24">
        <v>38119</v>
      </c>
      <c r="D168" s="25" t="s">
        <v>31641</v>
      </c>
      <c r="E168" s="3" t="s">
        <v>5</v>
      </c>
      <c r="F168" s="3" t="s">
        <v>31938</v>
      </c>
      <c r="G168" s="3">
        <v>2003</v>
      </c>
      <c r="H168" s="3" t="s">
        <v>32010</v>
      </c>
      <c r="I168" s="3" t="s">
        <v>32371</v>
      </c>
      <c r="J168" s="3" t="s">
        <v>2</v>
      </c>
      <c r="K168" s="3" t="s">
        <v>3</v>
      </c>
    </row>
    <row r="169" spans="2:11">
      <c r="B169" s="2">
        <v>222</v>
      </c>
      <c r="C169" s="24">
        <v>38127</v>
      </c>
      <c r="D169" s="25" t="s">
        <v>31640</v>
      </c>
      <c r="E169" s="3" t="s">
        <v>0</v>
      </c>
      <c r="F169" s="3" t="s">
        <v>299</v>
      </c>
      <c r="G169" s="3">
        <v>2003</v>
      </c>
      <c r="H169" s="3" t="s">
        <v>32009</v>
      </c>
      <c r="I169" s="3" t="s">
        <v>32370</v>
      </c>
      <c r="J169" s="3" t="s">
        <v>2</v>
      </c>
      <c r="K169" s="3" t="s">
        <v>3</v>
      </c>
    </row>
    <row r="170" spans="2:11">
      <c r="B170" s="2">
        <v>224</v>
      </c>
      <c r="C170" s="24">
        <v>38127</v>
      </c>
      <c r="D170" s="25" t="s">
        <v>31642</v>
      </c>
      <c r="E170" s="3" t="s">
        <v>0</v>
      </c>
      <c r="F170" s="3" t="s">
        <v>299</v>
      </c>
      <c r="G170" s="3">
        <v>2001</v>
      </c>
      <c r="H170" s="3" t="s">
        <v>32011</v>
      </c>
      <c r="I170" s="3" t="s">
        <v>32372</v>
      </c>
      <c r="J170" s="3" t="s">
        <v>2</v>
      </c>
      <c r="K170" s="3" t="s">
        <v>3</v>
      </c>
    </row>
    <row r="171" spans="2:11">
      <c r="B171" s="2">
        <v>225</v>
      </c>
      <c r="C171" s="24">
        <v>38134</v>
      </c>
      <c r="D171" s="25" t="s">
        <v>31643</v>
      </c>
      <c r="E171" s="3" t="s">
        <v>0</v>
      </c>
      <c r="F171" s="3" t="s">
        <v>299</v>
      </c>
      <c r="G171" s="3">
        <v>2004</v>
      </c>
      <c r="H171" s="3" t="s">
        <v>32012</v>
      </c>
      <c r="I171" s="3" t="s">
        <v>32373</v>
      </c>
      <c r="J171" s="3" t="s">
        <v>2</v>
      </c>
      <c r="K171" s="3" t="s">
        <v>3</v>
      </c>
    </row>
    <row r="172" spans="2:11">
      <c r="B172" s="2">
        <v>226</v>
      </c>
      <c r="C172" s="24">
        <v>38134</v>
      </c>
      <c r="D172" s="25" t="s">
        <v>31644</v>
      </c>
      <c r="E172" s="3" t="s">
        <v>0</v>
      </c>
      <c r="F172" s="3" t="s">
        <v>299</v>
      </c>
      <c r="G172" s="3">
        <v>2004</v>
      </c>
      <c r="H172" s="3" t="s">
        <v>32013</v>
      </c>
      <c r="I172" s="3" t="s">
        <v>32374</v>
      </c>
      <c r="J172" s="3" t="s">
        <v>2</v>
      </c>
      <c r="K172" s="3" t="s">
        <v>3</v>
      </c>
    </row>
    <row r="173" spans="2:11">
      <c r="B173" s="2">
        <v>227</v>
      </c>
      <c r="C173" s="24">
        <v>38147</v>
      </c>
      <c r="D173" s="25" t="s">
        <v>31645</v>
      </c>
      <c r="E173" s="3" t="s">
        <v>0</v>
      </c>
      <c r="F173" s="3" t="s">
        <v>1</v>
      </c>
      <c r="G173" s="3">
        <v>2000</v>
      </c>
      <c r="H173" s="3" t="s">
        <v>32014</v>
      </c>
      <c r="I173" s="3">
        <v>19991</v>
      </c>
      <c r="J173" s="3" t="s">
        <v>2</v>
      </c>
      <c r="K173" s="3" t="s">
        <v>3</v>
      </c>
    </row>
    <row r="174" spans="2:11">
      <c r="B174" s="2">
        <v>228</v>
      </c>
      <c r="C174" s="24">
        <v>38161</v>
      </c>
      <c r="D174" s="25" t="s">
        <v>31646</v>
      </c>
      <c r="E174" s="3" t="s">
        <v>0</v>
      </c>
      <c r="F174" s="3" t="s">
        <v>299</v>
      </c>
      <c r="G174" s="3">
        <v>2004</v>
      </c>
      <c r="H174" s="3" t="s">
        <v>32015</v>
      </c>
      <c r="I174" s="3" t="s">
        <v>32375</v>
      </c>
      <c r="J174" s="3" t="s">
        <v>2</v>
      </c>
      <c r="K174" s="3" t="s">
        <v>3</v>
      </c>
    </row>
    <row r="175" spans="2:11">
      <c r="B175" s="2">
        <v>229</v>
      </c>
      <c r="C175" s="24">
        <v>38173</v>
      </c>
      <c r="D175" s="25" t="s">
        <v>31647</v>
      </c>
      <c r="E175" s="3" t="s">
        <v>0</v>
      </c>
      <c r="F175" s="3" t="s">
        <v>299</v>
      </c>
      <c r="G175" s="3">
        <v>2004</v>
      </c>
      <c r="H175" s="3" t="s">
        <v>32016</v>
      </c>
      <c r="I175" s="3" t="s">
        <v>32376</v>
      </c>
      <c r="J175" s="3" t="s">
        <v>2</v>
      </c>
      <c r="K175" s="3" t="s">
        <v>3</v>
      </c>
    </row>
    <row r="176" spans="2:11">
      <c r="B176" s="2">
        <v>232</v>
      </c>
      <c r="C176" s="24">
        <v>38190</v>
      </c>
      <c r="D176" s="25" t="s">
        <v>31649</v>
      </c>
      <c r="E176" s="3" t="s">
        <v>0</v>
      </c>
      <c r="F176" s="3" t="s">
        <v>1</v>
      </c>
      <c r="G176" s="3">
        <v>2004</v>
      </c>
      <c r="H176" s="3" t="s">
        <v>32017</v>
      </c>
      <c r="I176" s="3" t="s">
        <v>32377</v>
      </c>
      <c r="J176" s="3" t="s">
        <v>2</v>
      </c>
      <c r="K176" s="3" t="s">
        <v>3</v>
      </c>
    </row>
    <row r="177" spans="2:11">
      <c r="B177" s="2">
        <v>233</v>
      </c>
      <c r="C177" s="24">
        <v>38190</v>
      </c>
      <c r="D177" s="25" t="s">
        <v>31650</v>
      </c>
      <c r="E177" s="3" t="s">
        <v>0</v>
      </c>
      <c r="F177" s="3" t="s">
        <v>299</v>
      </c>
      <c r="G177" s="3">
        <v>2004</v>
      </c>
      <c r="H177" s="3" t="s">
        <v>32018</v>
      </c>
      <c r="I177" s="3" t="s">
        <v>32378</v>
      </c>
      <c r="J177" s="3" t="s">
        <v>2</v>
      </c>
      <c r="K177" s="3" t="s">
        <v>3</v>
      </c>
    </row>
    <row r="178" spans="2:11">
      <c r="B178" s="2">
        <v>234</v>
      </c>
      <c r="C178" s="24">
        <v>38190</v>
      </c>
      <c r="D178" s="25" t="s">
        <v>31651</v>
      </c>
      <c r="E178" s="3" t="s">
        <v>0</v>
      </c>
      <c r="F178" s="3" t="s">
        <v>299</v>
      </c>
      <c r="G178" s="3">
        <v>2004</v>
      </c>
      <c r="H178" s="3" t="s">
        <v>32018</v>
      </c>
      <c r="I178" s="3" t="s">
        <v>32378</v>
      </c>
      <c r="J178" s="3" t="s">
        <v>2</v>
      </c>
      <c r="K178" s="3" t="s">
        <v>3</v>
      </c>
    </row>
    <row r="179" spans="2:11">
      <c r="B179" s="2">
        <v>235</v>
      </c>
      <c r="C179" s="24">
        <v>38190</v>
      </c>
      <c r="D179" s="25" t="s">
        <v>31652</v>
      </c>
      <c r="E179" s="3" t="s">
        <v>0</v>
      </c>
      <c r="F179" s="3" t="s">
        <v>299</v>
      </c>
      <c r="G179" s="3">
        <v>2004</v>
      </c>
      <c r="H179" s="3" t="s">
        <v>32019</v>
      </c>
      <c r="I179" s="3" t="s">
        <v>32379</v>
      </c>
      <c r="J179" s="3" t="s">
        <v>2</v>
      </c>
      <c r="K179" s="3" t="s">
        <v>3</v>
      </c>
    </row>
    <row r="180" spans="2:11">
      <c r="B180" s="2">
        <v>236</v>
      </c>
      <c r="C180" s="24">
        <v>38197</v>
      </c>
      <c r="D180" s="25" t="s">
        <v>31653</v>
      </c>
      <c r="E180" s="3" t="s">
        <v>0</v>
      </c>
      <c r="F180" s="3" t="s">
        <v>299</v>
      </c>
      <c r="G180" s="3">
        <v>2004</v>
      </c>
      <c r="H180" s="3" t="s">
        <v>32020</v>
      </c>
      <c r="I180" s="3" t="s">
        <v>32380</v>
      </c>
      <c r="J180" s="3" t="s">
        <v>2</v>
      </c>
      <c r="K180" s="3" t="s">
        <v>3</v>
      </c>
    </row>
    <row r="181" spans="2:11">
      <c r="B181" s="2">
        <v>237</v>
      </c>
      <c r="C181" s="24">
        <v>38204</v>
      </c>
      <c r="D181" s="25" t="s">
        <v>31654</v>
      </c>
      <c r="E181" s="3" t="s">
        <v>0</v>
      </c>
      <c r="F181" s="3" t="s">
        <v>299</v>
      </c>
      <c r="G181" s="3">
        <v>2004</v>
      </c>
      <c r="H181" s="3" t="s">
        <v>32021</v>
      </c>
      <c r="I181" s="3" t="s">
        <v>32381</v>
      </c>
      <c r="J181" s="3" t="s">
        <v>2</v>
      </c>
      <c r="K181" s="3" t="s">
        <v>3</v>
      </c>
    </row>
    <row r="182" spans="2:11">
      <c r="B182" s="2">
        <v>238</v>
      </c>
      <c r="C182" s="24">
        <v>38204</v>
      </c>
      <c r="D182" s="25" t="s">
        <v>31655</v>
      </c>
      <c r="E182" s="3" t="s">
        <v>0</v>
      </c>
      <c r="F182" s="3" t="s">
        <v>299</v>
      </c>
      <c r="G182" s="3">
        <v>2004</v>
      </c>
      <c r="H182" s="3" t="s">
        <v>32022</v>
      </c>
      <c r="I182" s="3" t="s">
        <v>32382</v>
      </c>
      <c r="J182" s="3" t="s">
        <v>2</v>
      </c>
      <c r="K182" s="3" t="s">
        <v>3</v>
      </c>
    </row>
    <row r="183" spans="2:11">
      <c r="B183" s="2">
        <v>239</v>
      </c>
      <c r="C183" s="24">
        <v>38208</v>
      </c>
      <c r="D183" s="25" t="s">
        <v>31656</v>
      </c>
      <c r="E183" s="3" t="s">
        <v>0</v>
      </c>
      <c r="F183" s="3" t="s">
        <v>299</v>
      </c>
      <c r="G183" s="3">
        <v>2003</v>
      </c>
      <c r="H183" s="3" t="s">
        <v>32023</v>
      </c>
      <c r="I183" s="3" t="s">
        <v>32383</v>
      </c>
      <c r="J183" s="3" t="s">
        <v>2</v>
      </c>
      <c r="K183" s="3" t="s">
        <v>3</v>
      </c>
    </row>
    <row r="184" spans="2:11">
      <c r="B184" s="2">
        <v>240</v>
      </c>
      <c r="C184" s="24">
        <v>38208</v>
      </c>
      <c r="D184" s="25" t="s">
        <v>31657</v>
      </c>
      <c r="E184" s="3" t="s">
        <v>0</v>
      </c>
      <c r="F184" s="3" t="s">
        <v>299</v>
      </c>
      <c r="G184" s="3">
        <v>2004</v>
      </c>
      <c r="H184" s="3" t="s">
        <v>32024</v>
      </c>
      <c r="I184" s="3" t="s">
        <v>32384</v>
      </c>
      <c r="J184" s="3" t="s">
        <v>2</v>
      </c>
      <c r="K184" s="3" t="s">
        <v>3</v>
      </c>
    </row>
    <row r="185" spans="2:11">
      <c r="B185" s="2">
        <v>241</v>
      </c>
      <c r="C185" s="24">
        <v>38212</v>
      </c>
      <c r="D185" s="25" t="s">
        <v>31658</v>
      </c>
      <c r="E185" s="3" t="s">
        <v>0</v>
      </c>
      <c r="F185" s="3" t="s">
        <v>299</v>
      </c>
      <c r="G185" s="3">
        <v>2004</v>
      </c>
      <c r="H185" s="3" t="s">
        <v>32025</v>
      </c>
      <c r="I185" s="3" t="s">
        <v>32385</v>
      </c>
      <c r="J185" s="3" t="s">
        <v>2</v>
      </c>
      <c r="K185" s="3" t="s">
        <v>3</v>
      </c>
    </row>
    <row r="186" spans="2:11">
      <c r="B186" s="2">
        <v>242</v>
      </c>
      <c r="C186" s="24">
        <v>38212</v>
      </c>
      <c r="D186" s="25" t="s">
        <v>31659</v>
      </c>
      <c r="E186" s="3" t="s">
        <v>0</v>
      </c>
      <c r="F186" s="3" t="s">
        <v>299</v>
      </c>
      <c r="G186" s="3">
        <v>2004</v>
      </c>
      <c r="H186" s="3" t="s">
        <v>32026</v>
      </c>
      <c r="I186" s="3" t="s">
        <v>32386</v>
      </c>
      <c r="J186" s="3" t="s">
        <v>2</v>
      </c>
      <c r="K186" s="3" t="s">
        <v>3</v>
      </c>
    </row>
    <row r="187" spans="2:11">
      <c r="B187" s="2">
        <v>244</v>
      </c>
      <c r="C187" s="24">
        <v>38231</v>
      </c>
      <c r="D187" s="25" t="s">
        <v>31660</v>
      </c>
      <c r="E187" s="3" t="s">
        <v>579</v>
      </c>
      <c r="F187" s="3" t="s">
        <v>580</v>
      </c>
      <c r="G187" s="3">
        <v>2002</v>
      </c>
      <c r="H187" s="3" t="s">
        <v>32027</v>
      </c>
      <c r="I187" s="3" t="s">
        <v>32387</v>
      </c>
      <c r="J187" s="3" t="s">
        <v>2</v>
      </c>
      <c r="K187" s="3" t="s">
        <v>3</v>
      </c>
    </row>
    <row r="188" spans="2:11">
      <c r="B188" s="2">
        <v>245</v>
      </c>
      <c r="C188" s="24">
        <v>38274</v>
      </c>
      <c r="D188" s="25" t="s">
        <v>31661</v>
      </c>
      <c r="E188" s="3" t="s">
        <v>0</v>
      </c>
      <c r="F188" s="3" t="s">
        <v>299</v>
      </c>
      <c r="G188" s="3">
        <v>2004</v>
      </c>
      <c r="H188" s="3" t="s">
        <v>32028</v>
      </c>
      <c r="I188" s="3" t="s">
        <v>32388</v>
      </c>
      <c r="J188" s="3" t="s">
        <v>2</v>
      </c>
      <c r="K188" s="3" t="s">
        <v>3</v>
      </c>
    </row>
    <row r="189" spans="2:11">
      <c r="B189" s="2">
        <v>250</v>
      </c>
      <c r="C189" s="24">
        <v>38274</v>
      </c>
      <c r="D189" s="25" t="s">
        <v>31665</v>
      </c>
      <c r="E189" s="3" t="s">
        <v>5</v>
      </c>
      <c r="F189" s="3" t="s">
        <v>31938</v>
      </c>
      <c r="G189" s="3">
        <v>2005</v>
      </c>
      <c r="H189" s="3" t="s">
        <v>32032</v>
      </c>
      <c r="I189" s="3" t="s">
        <v>32392</v>
      </c>
      <c r="J189" s="3" t="s">
        <v>2</v>
      </c>
      <c r="K189" s="3" t="s">
        <v>3</v>
      </c>
    </row>
    <row r="190" spans="2:11">
      <c r="B190" s="2">
        <v>247</v>
      </c>
      <c r="C190" s="24">
        <v>38275</v>
      </c>
      <c r="D190" s="25" t="s">
        <v>31662</v>
      </c>
      <c r="E190" s="3" t="s">
        <v>0</v>
      </c>
      <c r="F190" s="3" t="s">
        <v>299</v>
      </c>
      <c r="G190" s="3">
        <v>2004</v>
      </c>
      <c r="H190" s="3" t="s">
        <v>32029</v>
      </c>
      <c r="I190" s="3" t="s">
        <v>32389</v>
      </c>
      <c r="J190" s="3" t="s">
        <v>2</v>
      </c>
      <c r="K190" s="3" t="s">
        <v>3</v>
      </c>
    </row>
    <row r="191" spans="2:11">
      <c r="B191" s="2">
        <v>248</v>
      </c>
      <c r="C191" s="24">
        <v>38280</v>
      </c>
      <c r="D191" s="25" t="s">
        <v>31663</v>
      </c>
      <c r="E191" s="3" t="s">
        <v>5</v>
      </c>
      <c r="F191" s="3" t="s">
        <v>31938</v>
      </c>
      <c r="G191" s="3">
        <v>2005</v>
      </c>
      <c r="H191" s="3" t="s">
        <v>32030</v>
      </c>
      <c r="I191" s="3" t="s">
        <v>32390</v>
      </c>
      <c r="J191" s="3" t="s">
        <v>2</v>
      </c>
      <c r="K191" s="3" t="s">
        <v>3</v>
      </c>
    </row>
    <row r="192" spans="2:11">
      <c r="B192" s="2">
        <v>249</v>
      </c>
      <c r="C192" s="24">
        <v>38282</v>
      </c>
      <c r="D192" s="25" t="s">
        <v>31664</v>
      </c>
      <c r="E192" s="3" t="s">
        <v>5</v>
      </c>
      <c r="F192" s="3" t="s">
        <v>31938</v>
      </c>
      <c r="G192" s="3">
        <v>2000</v>
      </c>
      <c r="H192" s="3" t="s">
        <v>32031</v>
      </c>
      <c r="I192" s="3" t="s">
        <v>32391</v>
      </c>
      <c r="J192" s="3" t="s">
        <v>2</v>
      </c>
      <c r="K192" s="3" t="s">
        <v>3</v>
      </c>
    </row>
    <row r="193" spans="2:11">
      <c r="B193" s="2">
        <v>251</v>
      </c>
      <c r="C193" s="24">
        <v>38288</v>
      </c>
      <c r="D193" s="25" t="s">
        <v>31666</v>
      </c>
      <c r="E193" s="3" t="s">
        <v>0</v>
      </c>
      <c r="F193" s="3" t="s">
        <v>299</v>
      </c>
      <c r="G193" s="3">
        <v>2005</v>
      </c>
      <c r="H193" s="3" t="s">
        <v>32033</v>
      </c>
      <c r="I193" s="3" t="s">
        <v>32393</v>
      </c>
      <c r="J193" s="3" t="s">
        <v>2</v>
      </c>
      <c r="K193" s="3" t="s">
        <v>3</v>
      </c>
    </row>
    <row r="194" spans="2:11">
      <c r="B194" s="2">
        <v>252</v>
      </c>
      <c r="C194" s="24">
        <v>38293</v>
      </c>
      <c r="D194" s="25" t="s">
        <v>31667</v>
      </c>
      <c r="E194" s="3" t="s">
        <v>0</v>
      </c>
      <c r="F194" s="3" t="s">
        <v>299</v>
      </c>
      <c r="G194" s="3">
        <v>2005</v>
      </c>
      <c r="H194" s="3" t="s">
        <v>32034</v>
      </c>
      <c r="I194" s="3" t="s">
        <v>32394</v>
      </c>
      <c r="J194" s="3" t="s">
        <v>2</v>
      </c>
      <c r="K194" s="3" t="s">
        <v>3</v>
      </c>
    </row>
    <row r="195" spans="2:11">
      <c r="B195" s="2">
        <v>254</v>
      </c>
      <c r="C195" s="24">
        <v>38294</v>
      </c>
      <c r="D195" s="25" t="s">
        <v>31668</v>
      </c>
      <c r="E195" s="3" t="s">
        <v>0</v>
      </c>
      <c r="F195" s="3" t="s">
        <v>299</v>
      </c>
      <c r="G195" s="3">
        <v>2005</v>
      </c>
      <c r="H195" s="3" t="s">
        <v>32035</v>
      </c>
      <c r="I195" s="3" t="s">
        <v>32395</v>
      </c>
      <c r="J195" s="3" t="s">
        <v>2</v>
      </c>
      <c r="K195" s="3" t="s">
        <v>3</v>
      </c>
    </row>
    <row r="196" spans="2:11">
      <c r="B196" s="2">
        <v>255</v>
      </c>
      <c r="C196" s="24">
        <v>38296</v>
      </c>
      <c r="D196" s="25" t="s">
        <v>31669</v>
      </c>
      <c r="E196" s="3" t="s">
        <v>0</v>
      </c>
      <c r="F196" s="3" t="s">
        <v>299</v>
      </c>
      <c r="G196" s="3">
        <v>2005</v>
      </c>
      <c r="H196" s="3" t="s">
        <v>32036</v>
      </c>
      <c r="I196" s="3" t="s">
        <v>32396</v>
      </c>
      <c r="J196" s="3" t="s">
        <v>2</v>
      </c>
      <c r="K196" s="3" t="s">
        <v>3</v>
      </c>
    </row>
    <row r="197" spans="2:11">
      <c r="B197" s="2">
        <v>256</v>
      </c>
      <c r="C197" s="24">
        <v>38299</v>
      </c>
      <c r="D197" s="25" t="s">
        <v>31670</v>
      </c>
      <c r="E197" s="3" t="s">
        <v>5</v>
      </c>
      <c r="F197" s="3" t="s">
        <v>31938</v>
      </c>
      <c r="G197" s="3">
        <v>2005</v>
      </c>
      <c r="H197" s="3" t="s">
        <v>32037</v>
      </c>
      <c r="I197" s="3" t="s">
        <v>32397</v>
      </c>
      <c r="J197" s="3" t="s">
        <v>2</v>
      </c>
      <c r="K197" s="3" t="s">
        <v>3</v>
      </c>
    </row>
    <row r="198" spans="2:11">
      <c r="B198" s="2">
        <v>257</v>
      </c>
      <c r="C198" s="24">
        <v>38302</v>
      </c>
      <c r="D198" s="25" t="s">
        <v>31671</v>
      </c>
      <c r="E198" s="3" t="s">
        <v>0</v>
      </c>
      <c r="F198" s="3" t="s">
        <v>299</v>
      </c>
      <c r="G198" s="3">
        <v>2005</v>
      </c>
      <c r="H198" s="3" t="s">
        <v>32038</v>
      </c>
      <c r="I198" s="3" t="s">
        <v>32398</v>
      </c>
      <c r="J198" s="3" t="s">
        <v>2</v>
      </c>
      <c r="K198" s="3" t="s">
        <v>3</v>
      </c>
    </row>
    <row r="199" spans="2:11">
      <c r="B199" s="2">
        <v>259</v>
      </c>
      <c r="C199" s="24">
        <v>38307</v>
      </c>
      <c r="D199" s="25" t="s">
        <v>31673</v>
      </c>
      <c r="E199" s="3" t="s">
        <v>5</v>
      </c>
      <c r="F199" s="3" t="s">
        <v>31938</v>
      </c>
      <c r="G199" s="3">
        <v>2005</v>
      </c>
      <c r="H199" s="3" t="s">
        <v>32039</v>
      </c>
      <c r="I199" s="3" t="s">
        <v>32399</v>
      </c>
      <c r="J199" s="3" t="s">
        <v>2</v>
      </c>
      <c r="K199" s="3" t="s">
        <v>3</v>
      </c>
    </row>
    <row r="200" spans="2:11">
      <c r="B200" s="2">
        <v>260</v>
      </c>
      <c r="C200" s="24">
        <v>38308</v>
      </c>
      <c r="D200" s="25" t="s">
        <v>31674</v>
      </c>
      <c r="E200" s="3" t="s">
        <v>0</v>
      </c>
      <c r="F200" s="3" t="s">
        <v>1</v>
      </c>
      <c r="G200" s="3">
        <v>2005</v>
      </c>
      <c r="H200" s="3" t="s">
        <v>32040</v>
      </c>
      <c r="I200" s="3" t="s">
        <v>32400</v>
      </c>
      <c r="J200" s="3" t="s">
        <v>2</v>
      </c>
      <c r="K200" s="3" t="s">
        <v>3</v>
      </c>
    </row>
    <row r="201" spans="2:11">
      <c r="B201" s="2">
        <v>261</v>
      </c>
      <c r="C201" s="24">
        <v>38308</v>
      </c>
      <c r="D201" s="25" t="s">
        <v>31675</v>
      </c>
      <c r="E201" s="3" t="s">
        <v>0</v>
      </c>
      <c r="F201" s="3" t="s">
        <v>299</v>
      </c>
      <c r="G201" s="3">
        <v>2005</v>
      </c>
      <c r="H201" s="3" t="s">
        <v>32041</v>
      </c>
      <c r="I201" s="3" t="s">
        <v>32401</v>
      </c>
      <c r="J201" s="3" t="s">
        <v>2</v>
      </c>
      <c r="K201" s="3" t="s">
        <v>3</v>
      </c>
    </row>
    <row r="202" spans="2:11">
      <c r="B202" s="2">
        <v>262</v>
      </c>
      <c r="C202" s="24">
        <v>38316</v>
      </c>
      <c r="D202" s="25" t="s">
        <v>31676</v>
      </c>
      <c r="E202" s="3" t="s">
        <v>0</v>
      </c>
      <c r="F202" s="3" t="s">
        <v>299</v>
      </c>
      <c r="G202" s="3">
        <v>2000</v>
      </c>
      <c r="H202" s="3" t="s">
        <v>32042</v>
      </c>
      <c r="I202" s="3" t="s">
        <v>32402</v>
      </c>
      <c r="J202" s="3" t="s">
        <v>2</v>
      </c>
      <c r="K202" s="3" t="s">
        <v>3</v>
      </c>
    </row>
    <row r="203" spans="2:11">
      <c r="B203" s="2">
        <v>263</v>
      </c>
      <c r="C203" s="24">
        <v>38320</v>
      </c>
      <c r="D203" s="25" t="s">
        <v>31677</v>
      </c>
      <c r="E203" s="3" t="s">
        <v>5</v>
      </c>
      <c r="F203" s="3" t="s">
        <v>31938</v>
      </c>
      <c r="G203" s="3">
        <v>2005</v>
      </c>
      <c r="H203" s="3" t="s">
        <v>32043</v>
      </c>
      <c r="I203" s="3" t="s">
        <v>32403</v>
      </c>
      <c r="J203" s="3" t="s">
        <v>2</v>
      </c>
      <c r="K203" s="3" t="s">
        <v>3</v>
      </c>
    </row>
    <row r="204" spans="2:11">
      <c r="B204" s="2">
        <v>264</v>
      </c>
      <c r="C204" s="24">
        <v>38327</v>
      </c>
      <c r="D204" s="25" t="s">
        <v>31678</v>
      </c>
      <c r="E204" s="3" t="s">
        <v>5</v>
      </c>
      <c r="F204" s="3" t="s">
        <v>31938</v>
      </c>
      <c r="G204" s="3">
        <v>2002</v>
      </c>
      <c r="H204" s="3" t="s">
        <v>32044</v>
      </c>
      <c r="I204" s="3" t="s">
        <v>32404</v>
      </c>
      <c r="J204" s="3" t="s">
        <v>2</v>
      </c>
      <c r="K204" s="3" t="s">
        <v>3</v>
      </c>
    </row>
    <row r="205" spans="2:11">
      <c r="B205" s="2">
        <v>265</v>
      </c>
      <c r="C205" s="24">
        <v>38341</v>
      </c>
      <c r="D205" s="25" t="s">
        <v>31679</v>
      </c>
      <c r="E205" s="3" t="s">
        <v>5</v>
      </c>
      <c r="F205" s="3" t="s">
        <v>31938</v>
      </c>
      <c r="G205" s="3">
        <v>2004</v>
      </c>
      <c r="H205" s="3" t="s">
        <v>32045</v>
      </c>
      <c r="I205" s="3" t="s">
        <v>32405</v>
      </c>
      <c r="J205" s="3" t="s">
        <v>2</v>
      </c>
      <c r="K205" s="3" t="s">
        <v>3</v>
      </c>
    </row>
    <row r="206" spans="2:11">
      <c r="B206" s="2">
        <v>266</v>
      </c>
      <c r="C206" s="24">
        <v>38344</v>
      </c>
      <c r="D206" s="25" t="s">
        <v>31680</v>
      </c>
      <c r="E206" s="3" t="s">
        <v>5</v>
      </c>
      <c r="F206" s="3" t="s">
        <v>31938</v>
      </c>
      <c r="G206" s="3">
        <v>2000</v>
      </c>
      <c r="H206" s="3" t="s">
        <v>32046</v>
      </c>
      <c r="I206" s="3" t="s">
        <v>32401</v>
      </c>
      <c r="J206" s="3" t="s">
        <v>2</v>
      </c>
      <c r="K206" s="3" t="s">
        <v>3</v>
      </c>
    </row>
    <row r="207" spans="2:11">
      <c r="B207" s="2">
        <v>267</v>
      </c>
      <c r="C207" s="24">
        <v>38344</v>
      </c>
      <c r="D207" s="25" t="s">
        <v>31681</v>
      </c>
      <c r="E207" s="3" t="s">
        <v>5</v>
      </c>
      <c r="F207" s="3" t="s">
        <v>31938</v>
      </c>
      <c r="G207" s="3">
        <v>2000</v>
      </c>
      <c r="H207" s="3" t="s">
        <v>32047</v>
      </c>
      <c r="I207" s="3" t="s">
        <v>32406</v>
      </c>
      <c r="J207" s="3" t="s">
        <v>2</v>
      </c>
      <c r="K207" s="3" t="s">
        <v>3</v>
      </c>
    </row>
    <row r="208" spans="2:11">
      <c r="B208" s="2">
        <v>269</v>
      </c>
      <c r="C208" s="24">
        <v>38349</v>
      </c>
      <c r="D208" s="25" t="s">
        <v>31683</v>
      </c>
      <c r="E208" s="3" t="s">
        <v>0</v>
      </c>
      <c r="F208" s="3" t="s">
        <v>1</v>
      </c>
      <c r="G208" s="3">
        <v>2004</v>
      </c>
      <c r="H208" s="3" t="s">
        <v>32049</v>
      </c>
      <c r="I208" s="3">
        <v>101942</v>
      </c>
      <c r="J208" s="3" t="s">
        <v>2</v>
      </c>
      <c r="K208" s="3" t="s">
        <v>3</v>
      </c>
    </row>
    <row r="209" spans="2:11">
      <c r="B209" s="2">
        <v>270</v>
      </c>
      <c r="C209" s="24">
        <v>38349</v>
      </c>
      <c r="D209" s="25" t="s">
        <v>31684</v>
      </c>
      <c r="E209" s="3" t="s">
        <v>0</v>
      </c>
      <c r="F209" s="3" t="s">
        <v>1</v>
      </c>
      <c r="G209" s="3">
        <v>2004</v>
      </c>
      <c r="H209" s="3" t="s">
        <v>32050</v>
      </c>
      <c r="I209" s="3">
        <v>101960</v>
      </c>
      <c r="J209" s="3" t="s">
        <v>2</v>
      </c>
      <c r="K209" s="3" t="s">
        <v>3</v>
      </c>
    </row>
    <row r="210" spans="2:11">
      <c r="B210" s="2">
        <v>268</v>
      </c>
      <c r="C210" s="24">
        <v>38350</v>
      </c>
      <c r="D210" s="25" t="s">
        <v>31682</v>
      </c>
      <c r="E210" s="3" t="s">
        <v>3187</v>
      </c>
      <c r="F210" s="3" t="s">
        <v>3188</v>
      </c>
      <c r="G210" s="3">
        <v>2004</v>
      </c>
      <c r="H210" s="3" t="s">
        <v>32048</v>
      </c>
      <c r="I210" s="3">
        <v>6384133</v>
      </c>
      <c r="J210" s="3" t="s">
        <v>2</v>
      </c>
      <c r="K210" s="3" t="s">
        <v>3</v>
      </c>
    </row>
    <row r="211" spans="2:11">
      <c r="B211" s="2">
        <v>272</v>
      </c>
      <c r="C211" s="24">
        <v>38357</v>
      </c>
      <c r="D211" s="25" t="s">
        <v>31685</v>
      </c>
      <c r="E211" s="3" t="s">
        <v>0</v>
      </c>
      <c r="F211" s="3" t="s">
        <v>1</v>
      </c>
      <c r="G211" s="3">
        <v>2004</v>
      </c>
      <c r="H211" s="3" t="s">
        <v>32051</v>
      </c>
      <c r="I211" s="3">
        <v>101925</v>
      </c>
      <c r="J211" s="3" t="s">
        <v>2</v>
      </c>
      <c r="K211" s="3" t="s">
        <v>3</v>
      </c>
    </row>
    <row r="212" spans="2:11">
      <c r="B212" s="2">
        <v>273</v>
      </c>
      <c r="C212" s="24">
        <v>38357</v>
      </c>
      <c r="D212" s="25" t="s">
        <v>31686</v>
      </c>
      <c r="E212" s="3" t="s">
        <v>0</v>
      </c>
      <c r="F212" s="3" t="s">
        <v>1</v>
      </c>
      <c r="G212" s="3">
        <v>2005</v>
      </c>
      <c r="H212" s="3" t="s">
        <v>32052</v>
      </c>
      <c r="I212" s="3">
        <v>101916</v>
      </c>
      <c r="J212" s="3" t="s">
        <v>2</v>
      </c>
      <c r="K212" s="3" t="s">
        <v>3</v>
      </c>
    </row>
    <row r="213" spans="2:11">
      <c r="B213" s="2">
        <v>274</v>
      </c>
      <c r="C213" s="24">
        <v>38362</v>
      </c>
      <c r="D213" s="25" t="s">
        <v>31687</v>
      </c>
      <c r="E213" s="3" t="s">
        <v>0</v>
      </c>
      <c r="F213" s="3" t="s">
        <v>1</v>
      </c>
      <c r="G213" s="3">
        <v>2005</v>
      </c>
      <c r="H213" s="3" t="s">
        <v>32053</v>
      </c>
      <c r="I213" s="3">
        <v>101944</v>
      </c>
      <c r="J213" s="3" t="s">
        <v>2</v>
      </c>
      <c r="K213" s="3" t="s">
        <v>3</v>
      </c>
    </row>
    <row r="214" spans="2:11">
      <c r="B214" s="2">
        <v>275</v>
      </c>
      <c r="C214" s="24">
        <v>38363</v>
      </c>
      <c r="D214" s="25" t="s">
        <v>31688</v>
      </c>
      <c r="E214" s="3" t="s">
        <v>0</v>
      </c>
      <c r="F214" s="3" t="s">
        <v>1</v>
      </c>
      <c r="G214" s="3">
        <v>2005</v>
      </c>
      <c r="H214" s="3" t="s">
        <v>32054</v>
      </c>
      <c r="I214" s="3">
        <v>101945</v>
      </c>
      <c r="J214" s="3" t="s">
        <v>2</v>
      </c>
      <c r="K214" s="3" t="s">
        <v>3</v>
      </c>
    </row>
    <row r="215" spans="2:11">
      <c r="B215" s="2">
        <v>276</v>
      </c>
      <c r="C215" s="24">
        <v>38364</v>
      </c>
      <c r="D215" s="25" t="s">
        <v>31689</v>
      </c>
      <c r="E215" s="3" t="s">
        <v>1650</v>
      </c>
      <c r="F215" s="3" t="s">
        <v>31940</v>
      </c>
      <c r="G215" s="3">
        <v>2004</v>
      </c>
      <c r="H215" s="3" t="s">
        <v>32055</v>
      </c>
      <c r="I215" s="3" t="s">
        <v>32407</v>
      </c>
      <c r="J215" s="3" t="s">
        <v>2</v>
      </c>
      <c r="K215" s="3" t="s">
        <v>3</v>
      </c>
    </row>
    <row r="216" spans="2:11">
      <c r="B216" s="2">
        <v>277</v>
      </c>
      <c r="C216" s="24">
        <v>38364</v>
      </c>
      <c r="D216" s="25" t="s">
        <v>31690</v>
      </c>
      <c r="E216" s="3" t="s">
        <v>0</v>
      </c>
      <c r="F216" s="3" t="s">
        <v>1</v>
      </c>
      <c r="G216" s="3">
        <v>2005</v>
      </c>
      <c r="H216" s="3" t="s">
        <v>32056</v>
      </c>
      <c r="I216" s="3">
        <v>101687</v>
      </c>
      <c r="J216" s="3" t="s">
        <v>2</v>
      </c>
      <c r="K216" s="3" t="s">
        <v>3</v>
      </c>
    </row>
    <row r="217" spans="2:11">
      <c r="B217" s="2">
        <v>279</v>
      </c>
      <c r="C217" s="24">
        <v>38366</v>
      </c>
      <c r="D217" s="25" t="s">
        <v>31691</v>
      </c>
      <c r="E217" s="3" t="s">
        <v>0</v>
      </c>
      <c r="F217" s="3" t="s">
        <v>1</v>
      </c>
      <c r="G217" s="3">
        <v>2005</v>
      </c>
      <c r="H217" s="3" t="s">
        <v>32057</v>
      </c>
      <c r="I217" s="3">
        <v>101943</v>
      </c>
      <c r="J217" s="3" t="s">
        <v>2</v>
      </c>
      <c r="K217" s="3" t="s">
        <v>3</v>
      </c>
    </row>
    <row r="218" spans="2:11">
      <c r="B218" s="2">
        <v>280</v>
      </c>
      <c r="C218" s="24">
        <v>38366</v>
      </c>
      <c r="D218" s="25" t="s">
        <v>31692</v>
      </c>
      <c r="E218" s="3" t="s">
        <v>0</v>
      </c>
      <c r="F218" s="3" t="s">
        <v>1</v>
      </c>
      <c r="G218" s="3">
        <v>2005</v>
      </c>
      <c r="H218" s="3" t="s">
        <v>32058</v>
      </c>
      <c r="I218" s="3">
        <v>101961</v>
      </c>
      <c r="J218" s="3" t="s">
        <v>2</v>
      </c>
      <c r="K218" s="3" t="s">
        <v>3</v>
      </c>
    </row>
    <row r="219" spans="2:11">
      <c r="B219" s="2">
        <v>282</v>
      </c>
      <c r="C219" s="24">
        <v>38372</v>
      </c>
      <c r="D219" s="25" t="s">
        <v>31694</v>
      </c>
      <c r="E219" s="3" t="s">
        <v>0</v>
      </c>
      <c r="F219" s="3" t="s">
        <v>1</v>
      </c>
      <c r="G219" s="3">
        <v>2005</v>
      </c>
      <c r="H219" s="3" t="s">
        <v>32059</v>
      </c>
      <c r="I219" s="3">
        <v>58144</v>
      </c>
      <c r="J219" s="3" t="s">
        <v>2</v>
      </c>
      <c r="K219" s="3" t="s">
        <v>3</v>
      </c>
    </row>
    <row r="220" spans="2:11">
      <c r="B220" s="2">
        <v>283</v>
      </c>
      <c r="C220" s="24">
        <v>38372</v>
      </c>
      <c r="D220" s="25" t="s">
        <v>31695</v>
      </c>
      <c r="E220" s="3" t="s">
        <v>0</v>
      </c>
      <c r="F220" s="3" t="s">
        <v>1</v>
      </c>
      <c r="G220" s="3">
        <v>2005</v>
      </c>
      <c r="H220" s="3" t="s">
        <v>32060</v>
      </c>
      <c r="I220" s="3">
        <v>101962</v>
      </c>
      <c r="J220" s="3" t="s">
        <v>2</v>
      </c>
      <c r="K220" s="3" t="s">
        <v>3</v>
      </c>
    </row>
    <row r="221" spans="2:11">
      <c r="B221" s="2">
        <v>284</v>
      </c>
      <c r="C221" s="24">
        <v>38372</v>
      </c>
      <c r="D221" s="25" t="s">
        <v>31696</v>
      </c>
      <c r="E221" s="3" t="s">
        <v>0</v>
      </c>
      <c r="F221" s="3" t="s">
        <v>1</v>
      </c>
      <c r="G221" s="3">
        <v>2004</v>
      </c>
      <c r="H221" s="3" t="s">
        <v>32061</v>
      </c>
      <c r="I221" s="3">
        <v>101938</v>
      </c>
      <c r="J221" s="3" t="s">
        <v>2</v>
      </c>
      <c r="K221" s="3" t="s">
        <v>3</v>
      </c>
    </row>
    <row r="222" spans="2:11">
      <c r="B222" s="2">
        <v>285</v>
      </c>
      <c r="C222" s="24">
        <v>38384</v>
      </c>
      <c r="D222" s="25" t="s">
        <v>31697</v>
      </c>
      <c r="E222" s="3" t="s">
        <v>1618</v>
      </c>
      <c r="F222" s="3" t="s">
        <v>31939</v>
      </c>
      <c r="G222" s="3">
        <v>2005</v>
      </c>
      <c r="H222" s="3" t="s">
        <v>32062</v>
      </c>
      <c r="I222" s="3">
        <v>6222856</v>
      </c>
      <c r="J222" s="3" t="s">
        <v>2</v>
      </c>
      <c r="K222" s="3" t="s">
        <v>3</v>
      </c>
    </row>
    <row r="223" spans="2:11">
      <c r="B223" s="2">
        <v>286</v>
      </c>
      <c r="C223" s="24">
        <v>38384</v>
      </c>
      <c r="D223" s="25" t="s">
        <v>31698</v>
      </c>
      <c r="E223" s="3" t="s">
        <v>1618</v>
      </c>
      <c r="F223" s="3" t="s">
        <v>31939</v>
      </c>
      <c r="G223" s="3">
        <v>2005</v>
      </c>
      <c r="H223" s="3" t="s">
        <v>32063</v>
      </c>
      <c r="I223" s="3">
        <v>6223508</v>
      </c>
      <c r="J223" s="3" t="s">
        <v>2</v>
      </c>
      <c r="K223" s="3" t="s">
        <v>3</v>
      </c>
    </row>
    <row r="224" spans="2:11">
      <c r="B224" s="2">
        <v>287</v>
      </c>
      <c r="C224" s="24">
        <v>38385</v>
      </c>
      <c r="D224" s="25" t="s">
        <v>31699</v>
      </c>
      <c r="E224" s="3" t="s">
        <v>1618</v>
      </c>
      <c r="F224" s="3" t="s">
        <v>31939</v>
      </c>
      <c r="G224" s="3">
        <v>2005</v>
      </c>
      <c r="H224" s="3" t="s">
        <v>32064</v>
      </c>
      <c r="I224" s="3">
        <v>6222756</v>
      </c>
      <c r="J224" s="3" t="s">
        <v>2</v>
      </c>
      <c r="K224" s="3" t="s">
        <v>3</v>
      </c>
    </row>
    <row r="225" spans="2:11">
      <c r="B225" s="2">
        <v>288</v>
      </c>
      <c r="C225" s="24">
        <v>38385</v>
      </c>
      <c r="D225" s="25" t="s">
        <v>31700</v>
      </c>
      <c r="E225" s="3" t="s">
        <v>1618</v>
      </c>
      <c r="F225" s="3" t="s">
        <v>31939</v>
      </c>
      <c r="G225" s="3">
        <v>2005</v>
      </c>
      <c r="H225" s="3" t="s">
        <v>32065</v>
      </c>
      <c r="I225" s="3">
        <v>6223656</v>
      </c>
      <c r="J225" s="3" t="s">
        <v>2</v>
      </c>
      <c r="K225" s="3" t="s">
        <v>3</v>
      </c>
    </row>
    <row r="226" spans="2:11">
      <c r="B226" s="2">
        <v>289</v>
      </c>
      <c r="C226" s="24">
        <v>38387</v>
      </c>
      <c r="D226" s="25" t="s">
        <v>31701</v>
      </c>
      <c r="E226" s="3" t="s">
        <v>0</v>
      </c>
      <c r="F226" s="3" t="s">
        <v>1606</v>
      </c>
      <c r="G226" s="3">
        <v>2005</v>
      </c>
      <c r="H226" s="3" t="s">
        <v>32066</v>
      </c>
      <c r="I226" s="3" t="s">
        <v>32408</v>
      </c>
      <c r="J226" s="3" t="s">
        <v>2</v>
      </c>
      <c r="K226" s="3" t="s">
        <v>3</v>
      </c>
    </row>
    <row r="227" spans="2:11">
      <c r="B227" s="2">
        <v>290</v>
      </c>
      <c r="C227" s="24">
        <v>38390</v>
      </c>
      <c r="D227" s="25" t="s">
        <v>31702</v>
      </c>
      <c r="E227" s="3" t="s">
        <v>1618</v>
      </c>
      <c r="F227" s="3" t="s">
        <v>31939</v>
      </c>
      <c r="G227" s="3">
        <v>2005</v>
      </c>
      <c r="H227" s="3" t="s">
        <v>32067</v>
      </c>
      <c r="I227" s="3">
        <v>6223768</v>
      </c>
      <c r="J227" s="3" t="s">
        <v>2</v>
      </c>
      <c r="K227" s="3" t="s">
        <v>3</v>
      </c>
    </row>
    <row r="228" spans="2:11">
      <c r="B228" s="2">
        <v>293</v>
      </c>
      <c r="C228" s="24">
        <v>38391</v>
      </c>
      <c r="D228" s="25" t="s">
        <v>31705</v>
      </c>
      <c r="E228" s="3" t="s">
        <v>1618</v>
      </c>
      <c r="F228" s="3" t="s">
        <v>31939</v>
      </c>
      <c r="G228" s="3">
        <v>2005</v>
      </c>
      <c r="H228" s="3" t="s">
        <v>32068</v>
      </c>
      <c r="I228" s="3">
        <v>6187122</v>
      </c>
      <c r="J228" s="3" t="s">
        <v>2</v>
      </c>
      <c r="K228" s="3" t="s">
        <v>3</v>
      </c>
    </row>
    <row r="229" spans="2:11">
      <c r="B229" s="2">
        <v>525</v>
      </c>
      <c r="C229" s="24">
        <v>38391</v>
      </c>
      <c r="D229" s="25" t="s">
        <v>31704</v>
      </c>
      <c r="E229" s="3" t="s">
        <v>1618</v>
      </c>
      <c r="F229" s="3" t="s">
        <v>31939</v>
      </c>
      <c r="G229" s="3">
        <v>2005</v>
      </c>
      <c r="H229" s="3" t="s">
        <v>32261</v>
      </c>
      <c r="I229" s="3">
        <v>6224363</v>
      </c>
      <c r="J229" s="3" t="s">
        <v>2</v>
      </c>
      <c r="K229" s="3" t="s">
        <v>3</v>
      </c>
    </row>
    <row r="230" spans="2:11">
      <c r="B230" s="2">
        <v>294</v>
      </c>
      <c r="C230" s="24">
        <v>38392</v>
      </c>
      <c r="D230" s="25" t="s">
        <v>31706</v>
      </c>
      <c r="E230" s="3" t="s">
        <v>1618</v>
      </c>
      <c r="F230" s="3" t="s">
        <v>31939</v>
      </c>
      <c r="G230" s="3">
        <v>2005</v>
      </c>
      <c r="H230" s="3" t="s">
        <v>32069</v>
      </c>
      <c r="I230" s="3">
        <v>6224532</v>
      </c>
      <c r="J230" s="3" t="s">
        <v>2</v>
      </c>
      <c r="K230" s="3" t="s">
        <v>3</v>
      </c>
    </row>
    <row r="231" spans="2:11">
      <c r="B231" s="2">
        <v>295</v>
      </c>
      <c r="C231" s="24">
        <v>38392</v>
      </c>
      <c r="D231" s="25" t="s">
        <v>31707</v>
      </c>
      <c r="E231" s="3" t="s">
        <v>1618</v>
      </c>
      <c r="F231" s="3" t="s">
        <v>31939</v>
      </c>
      <c r="G231" s="3">
        <v>2005</v>
      </c>
      <c r="H231" s="3" t="s">
        <v>32070</v>
      </c>
      <c r="I231" s="3">
        <v>6223654</v>
      </c>
      <c r="J231" s="3" t="s">
        <v>2</v>
      </c>
      <c r="K231" s="3" t="s">
        <v>3</v>
      </c>
    </row>
    <row r="232" spans="2:11">
      <c r="B232" s="2">
        <v>296</v>
      </c>
      <c r="C232" s="24">
        <v>38393</v>
      </c>
      <c r="D232" s="25" t="s">
        <v>31708</v>
      </c>
      <c r="E232" s="3" t="s">
        <v>1618</v>
      </c>
      <c r="F232" s="3" t="s">
        <v>31939</v>
      </c>
      <c r="G232" s="3">
        <v>2005</v>
      </c>
      <c r="H232" s="3" t="s">
        <v>32071</v>
      </c>
      <c r="I232" s="3">
        <v>6223980</v>
      </c>
      <c r="J232" s="3" t="s">
        <v>2</v>
      </c>
      <c r="K232" s="3" t="s">
        <v>3</v>
      </c>
    </row>
    <row r="233" spans="2:11">
      <c r="B233" s="2">
        <v>297</v>
      </c>
      <c r="C233" s="24">
        <v>38393</v>
      </c>
      <c r="D233" s="25" t="s">
        <v>31709</v>
      </c>
      <c r="E233" s="3" t="s">
        <v>1618</v>
      </c>
      <c r="F233" s="3" t="s">
        <v>31939</v>
      </c>
      <c r="G233" s="3">
        <v>2005</v>
      </c>
      <c r="H233" s="3" t="s">
        <v>32072</v>
      </c>
      <c r="I233" s="3">
        <v>6223025</v>
      </c>
      <c r="J233" s="3" t="s">
        <v>2</v>
      </c>
      <c r="K233" s="3" t="s">
        <v>3</v>
      </c>
    </row>
    <row r="234" spans="2:11">
      <c r="B234" s="2">
        <v>299</v>
      </c>
      <c r="C234" s="24">
        <v>38394</v>
      </c>
      <c r="D234" s="25" t="s">
        <v>31711</v>
      </c>
      <c r="E234" s="3" t="s">
        <v>1618</v>
      </c>
      <c r="F234" s="3" t="s">
        <v>31939</v>
      </c>
      <c r="G234" s="3">
        <v>2005</v>
      </c>
      <c r="H234" s="3" t="s">
        <v>32073</v>
      </c>
      <c r="I234" s="3">
        <v>6224888</v>
      </c>
      <c r="J234" s="3" t="s">
        <v>2</v>
      </c>
      <c r="K234" s="3" t="s">
        <v>3</v>
      </c>
    </row>
    <row r="235" spans="2:11">
      <c r="B235" s="2">
        <v>300</v>
      </c>
      <c r="C235" s="24">
        <v>38394</v>
      </c>
      <c r="D235" s="25" t="s">
        <v>31712</v>
      </c>
      <c r="E235" s="3" t="s">
        <v>1618</v>
      </c>
      <c r="F235" s="3" t="s">
        <v>31939</v>
      </c>
      <c r="G235" s="3">
        <v>2005</v>
      </c>
      <c r="H235" s="3" t="s">
        <v>32074</v>
      </c>
      <c r="I235" s="3">
        <v>6224522</v>
      </c>
      <c r="J235" s="3" t="s">
        <v>2</v>
      </c>
      <c r="K235" s="3" t="s">
        <v>3</v>
      </c>
    </row>
    <row r="236" spans="2:11">
      <c r="B236" s="2">
        <v>301</v>
      </c>
      <c r="C236" s="24">
        <v>38397</v>
      </c>
      <c r="D236" s="25" t="s">
        <v>31713</v>
      </c>
      <c r="E236" s="3" t="s">
        <v>1618</v>
      </c>
      <c r="F236" s="3" t="s">
        <v>31939</v>
      </c>
      <c r="G236" s="3">
        <v>2005</v>
      </c>
      <c r="H236" s="3" t="s">
        <v>32075</v>
      </c>
      <c r="I236" s="3">
        <v>6223822</v>
      </c>
      <c r="J236" s="3" t="s">
        <v>2</v>
      </c>
      <c r="K236" s="3" t="s">
        <v>3</v>
      </c>
    </row>
    <row r="237" spans="2:11">
      <c r="B237" s="2">
        <v>303</v>
      </c>
      <c r="C237" s="24">
        <v>38397</v>
      </c>
      <c r="D237" s="25" t="s">
        <v>31714</v>
      </c>
      <c r="E237" s="3" t="s">
        <v>1618</v>
      </c>
      <c r="F237" s="3" t="s">
        <v>31939</v>
      </c>
      <c r="G237" s="3">
        <v>2005</v>
      </c>
      <c r="H237" s="3" t="s">
        <v>32076</v>
      </c>
      <c r="I237" s="3">
        <v>6185967</v>
      </c>
      <c r="J237" s="3" t="s">
        <v>2</v>
      </c>
      <c r="K237" s="3" t="s">
        <v>3</v>
      </c>
    </row>
    <row r="238" spans="2:11">
      <c r="B238" s="2">
        <v>304</v>
      </c>
      <c r="C238" s="24">
        <v>38397</v>
      </c>
      <c r="D238" s="25" t="s">
        <v>31715</v>
      </c>
      <c r="E238" s="3" t="s">
        <v>1618</v>
      </c>
      <c r="F238" s="3" t="s">
        <v>31939</v>
      </c>
      <c r="G238" s="3">
        <v>2005</v>
      </c>
      <c r="H238" s="3" t="s">
        <v>32077</v>
      </c>
      <c r="I238" s="3">
        <v>6187118</v>
      </c>
      <c r="J238" s="3" t="s">
        <v>2</v>
      </c>
      <c r="K238" s="3" t="s">
        <v>3</v>
      </c>
    </row>
    <row r="239" spans="2:11">
      <c r="B239" s="2">
        <v>306</v>
      </c>
      <c r="C239" s="24">
        <v>38397</v>
      </c>
      <c r="D239" s="25" t="s">
        <v>31716</v>
      </c>
      <c r="E239" s="3" t="s">
        <v>1618</v>
      </c>
      <c r="F239" s="3" t="s">
        <v>31939</v>
      </c>
      <c r="G239" s="3">
        <v>2005</v>
      </c>
      <c r="H239" s="3" t="s">
        <v>32078</v>
      </c>
      <c r="I239" s="3">
        <v>6223837</v>
      </c>
      <c r="J239" s="3" t="s">
        <v>2</v>
      </c>
      <c r="K239" s="3" t="s">
        <v>3</v>
      </c>
    </row>
    <row r="240" spans="2:11">
      <c r="B240" s="2">
        <v>576</v>
      </c>
      <c r="C240" s="24">
        <v>38397</v>
      </c>
      <c r="D240" s="25" t="s">
        <v>31936</v>
      </c>
      <c r="E240" s="3" t="s">
        <v>1618</v>
      </c>
      <c r="F240" s="3" t="s">
        <v>31939</v>
      </c>
      <c r="G240" s="3">
        <v>2005</v>
      </c>
      <c r="H240" s="3" t="s">
        <v>32300</v>
      </c>
      <c r="I240" s="3">
        <v>6224369</v>
      </c>
      <c r="J240" s="3" t="s">
        <v>2</v>
      </c>
      <c r="K240" s="3" t="s">
        <v>3</v>
      </c>
    </row>
    <row r="241" spans="2:11">
      <c r="B241" s="2">
        <v>527</v>
      </c>
      <c r="C241" s="24">
        <v>38400</v>
      </c>
      <c r="D241" s="25" t="s">
        <v>31905</v>
      </c>
      <c r="E241" s="3" t="s">
        <v>1618</v>
      </c>
      <c r="F241" s="3" t="s">
        <v>31939</v>
      </c>
      <c r="G241" s="3">
        <v>2005</v>
      </c>
      <c r="H241" s="3" t="s">
        <v>32263</v>
      </c>
      <c r="I241" s="3">
        <v>6223017</v>
      </c>
      <c r="J241" s="3" t="s">
        <v>2</v>
      </c>
      <c r="K241" s="3" t="s">
        <v>3</v>
      </c>
    </row>
    <row r="242" spans="2:11">
      <c r="B242" s="2">
        <v>307</v>
      </c>
      <c r="C242" s="24">
        <v>38401</v>
      </c>
      <c r="D242" s="25" t="s">
        <v>31717</v>
      </c>
      <c r="E242" s="3" t="s">
        <v>1618</v>
      </c>
      <c r="F242" s="3" t="s">
        <v>31939</v>
      </c>
      <c r="G242" s="3">
        <v>2005</v>
      </c>
      <c r="H242" s="3" t="s">
        <v>32079</v>
      </c>
      <c r="I242" s="3">
        <v>6224254</v>
      </c>
      <c r="J242" s="3" t="s">
        <v>2</v>
      </c>
      <c r="K242" s="3" t="s">
        <v>3</v>
      </c>
    </row>
    <row r="243" spans="2:11">
      <c r="B243" s="2">
        <v>309</v>
      </c>
      <c r="C243" s="24">
        <v>38401</v>
      </c>
      <c r="D243" s="25" t="s">
        <v>31718</v>
      </c>
      <c r="E243" s="3" t="s">
        <v>1618</v>
      </c>
      <c r="F243" s="3" t="s">
        <v>31939</v>
      </c>
      <c r="G243" s="3">
        <v>2005</v>
      </c>
      <c r="H243" s="3" t="s">
        <v>32080</v>
      </c>
      <c r="I243" s="3">
        <v>6223519</v>
      </c>
      <c r="J243" s="3" t="s">
        <v>2</v>
      </c>
      <c r="K243" s="3" t="s">
        <v>3</v>
      </c>
    </row>
    <row r="244" spans="2:11">
      <c r="B244" s="2">
        <v>311</v>
      </c>
      <c r="C244" s="24">
        <v>38404</v>
      </c>
      <c r="D244" s="25" t="s">
        <v>31719</v>
      </c>
      <c r="E244" s="3" t="s">
        <v>1618</v>
      </c>
      <c r="F244" s="3" t="s">
        <v>31939</v>
      </c>
      <c r="G244" s="3">
        <v>2005</v>
      </c>
      <c r="H244" s="3" t="s">
        <v>32081</v>
      </c>
      <c r="I244" s="3">
        <v>6224525</v>
      </c>
      <c r="J244" s="3" t="s">
        <v>2</v>
      </c>
      <c r="K244" s="3" t="s">
        <v>3</v>
      </c>
    </row>
    <row r="245" spans="2:11">
      <c r="B245" s="2">
        <v>312</v>
      </c>
      <c r="C245" s="24">
        <v>38404</v>
      </c>
      <c r="D245" s="25" t="s">
        <v>31720</v>
      </c>
      <c r="E245" s="3" t="s">
        <v>1618</v>
      </c>
      <c r="F245" s="3" t="s">
        <v>31939</v>
      </c>
      <c r="G245" s="3">
        <v>2005</v>
      </c>
      <c r="H245" s="3" t="s">
        <v>32082</v>
      </c>
      <c r="I245" s="3">
        <v>6187738</v>
      </c>
      <c r="J245" s="3" t="s">
        <v>2</v>
      </c>
      <c r="K245" s="3" t="s">
        <v>3</v>
      </c>
    </row>
    <row r="246" spans="2:11">
      <c r="B246" s="2">
        <v>313</v>
      </c>
      <c r="C246" s="24">
        <v>38404</v>
      </c>
      <c r="D246" s="25" t="s">
        <v>31721</v>
      </c>
      <c r="E246" s="3" t="s">
        <v>1618</v>
      </c>
      <c r="F246" s="3" t="s">
        <v>31939</v>
      </c>
      <c r="G246" s="3">
        <v>2005</v>
      </c>
      <c r="H246" s="3" t="s">
        <v>32083</v>
      </c>
      <c r="I246" s="3">
        <v>6141762</v>
      </c>
      <c r="J246" s="3" t="s">
        <v>2</v>
      </c>
      <c r="K246" s="3" t="s">
        <v>3</v>
      </c>
    </row>
    <row r="247" spans="2:11">
      <c r="B247" s="2">
        <v>315</v>
      </c>
      <c r="C247" s="24">
        <v>38404</v>
      </c>
      <c r="D247" s="25" t="s">
        <v>31723</v>
      </c>
      <c r="E247" s="3" t="s">
        <v>1618</v>
      </c>
      <c r="F247" s="3" t="s">
        <v>31939</v>
      </c>
      <c r="G247" s="3">
        <v>2005</v>
      </c>
      <c r="H247" s="3" t="s">
        <v>32084</v>
      </c>
      <c r="I247" s="3">
        <v>6141492</v>
      </c>
      <c r="J247" s="3" t="s">
        <v>2</v>
      </c>
      <c r="K247" s="3" t="s">
        <v>3</v>
      </c>
    </row>
    <row r="248" spans="2:11">
      <c r="B248" s="2">
        <v>316</v>
      </c>
      <c r="C248" s="24">
        <v>38407</v>
      </c>
      <c r="D248" s="25" t="s">
        <v>31724</v>
      </c>
      <c r="E248" s="3" t="s">
        <v>1618</v>
      </c>
      <c r="F248" s="3" t="s">
        <v>31939</v>
      </c>
      <c r="G248" s="3">
        <v>2005</v>
      </c>
      <c r="H248" s="3" t="s">
        <v>32085</v>
      </c>
      <c r="I248" s="3">
        <v>6256593</v>
      </c>
      <c r="J248" s="3" t="s">
        <v>2</v>
      </c>
      <c r="K248" s="3" t="s">
        <v>3</v>
      </c>
    </row>
    <row r="249" spans="2:11">
      <c r="B249" s="2">
        <v>317</v>
      </c>
      <c r="C249" s="24">
        <v>38407</v>
      </c>
      <c r="D249" s="25" t="s">
        <v>31725</v>
      </c>
      <c r="E249" s="3" t="s">
        <v>1618</v>
      </c>
      <c r="F249" s="3" t="s">
        <v>31939</v>
      </c>
      <c r="G249" s="3">
        <v>2005</v>
      </c>
      <c r="H249" s="3" t="s">
        <v>32086</v>
      </c>
      <c r="I249" s="3" t="s">
        <v>32409</v>
      </c>
      <c r="J249" s="3" t="s">
        <v>2</v>
      </c>
      <c r="K249" s="3" t="s">
        <v>3</v>
      </c>
    </row>
    <row r="250" spans="2:11">
      <c r="B250" s="2">
        <v>318</v>
      </c>
      <c r="C250" s="24">
        <v>38407</v>
      </c>
      <c r="D250" s="25" t="s">
        <v>31726</v>
      </c>
      <c r="E250" s="3" t="s">
        <v>1618</v>
      </c>
      <c r="F250" s="3" t="s">
        <v>31939</v>
      </c>
      <c r="G250" s="3">
        <v>2005</v>
      </c>
      <c r="H250" s="3" t="s">
        <v>32087</v>
      </c>
      <c r="I250" s="3">
        <v>6223517</v>
      </c>
      <c r="J250" s="3" t="s">
        <v>2</v>
      </c>
      <c r="K250" s="3" t="s">
        <v>3</v>
      </c>
    </row>
    <row r="251" spans="2:11">
      <c r="B251" s="2">
        <v>319</v>
      </c>
      <c r="C251" s="24">
        <v>38408</v>
      </c>
      <c r="D251" s="25" t="s">
        <v>31727</v>
      </c>
      <c r="E251" s="3" t="s">
        <v>1618</v>
      </c>
      <c r="F251" s="3" t="s">
        <v>31939</v>
      </c>
      <c r="G251" s="3">
        <v>2005</v>
      </c>
      <c r="H251" s="3" t="s">
        <v>32088</v>
      </c>
      <c r="I251" s="3">
        <v>6256581</v>
      </c>
      <c r="J251" s="3" t="s">
        <v>2</v>
      </c>
      <c r="K251" s="3" t="s">
        <v>3</v>
      </c>
    </row>
    <row r="252" spans="2:11">
      <c r="B252" s="2">
        <v>321</v>
      </c>
      <c r="C252" s="24">
        <v>38415</v>
      </c>
      <c r="D252" s="25" t="s">
        <v>31729</v>
      </c>
      <c r="E252" s="3" t="s">
        <v>1618</v>
      </c>
      <c r="F252" s="3" t="s">
        <v>31939</v>
      </c>
      <c r="G252" s="3">
        <v>2005</v>
      </c>
      <c r="H252" s="3" t="s">
        <v>32089</v>
      </c>
      <c r="I252" s="3">
        <v>6223769</v>
      </c>
      <c r="J252" s="3" t="s">
        <v>2</v>
      </c>
      <c r="K252" s="3" t="s">
        <v>3</v>
      </c>
    </row>
    <row r="253" spans="2:11">
      <c r="B253" s="2">
        <v>322</v>
      </c>
      <c r="C253" s="24">
        <v>38415</v>
      </c>
      <c r="D253" s="25" t="s">
        <v>31730</v>
      </c>
      <c r="E253" s="3" t="s">
        <v>1618</v>
      </c>
      <c r="F253" s="3" t="s">
        <v>31939</v>
      </c>
      <c r="G253" s="3">
        <v>2005</v>
      </c>
      <c r="H253" s="3" t="s">
        <v>32090</v>
      </c>
      <c r="I253" s="3">
        <v>6262269</v>
      </c>
      <c r="J253" s="3" t="s">
        <v>2</v>
      </c>
      <c r="K253" s="3" t="s">
        <v>3</v>
      </c>
    </row>
    <row r="254" spans="2:11">
      <c r="B254" s="2">
        <v>323</v>
      </c>
      <c r="C254" s="24">
        <v>38415</v>
      </c>
      <c r="D254" s="25" t="s">
        <v>31731</v>
      </c>
      <c r="E254" s="3" t="s">
        <v>1618</v>
      </c>
      <c r="F254" s="3" t="s">
        <v>31939</v>
      </c>
      <c r="G254" s="3">
        <v>2005</v>
      </c>
      <c r="H254" s="3" t="s">
        <v>32091</v>
      </c>
      <c r="I254" s="3">
        <v>6255376</v>
      </c>
      <c r="J254" s="3" t="s">
        <v>2</v>
      </c>
      <c r="K254" s="3" t="s">
        <v>3</v>
      </c>
    </row>
    <row r="255" spans="2:11">
      <c r="B255" s="2">
        <v>324</v>
      </c>
      <c r="C255" s="24">
        <v>38415</v>
      </c>
      <c r="D255" s="25" t="s">
        <v>31732</v>
      </c>
      <c r="E255" s="3" t="s">
        <v>1618</v>
      </c>
      <c r="F255" s="3" t="s">
        <v>31939</v>
      </c>
      <c r="G255" s="3">
        <v>2005</v>
      </c>
      <c r="H255" s="3" t="s">
        <v>32092</v>
      </c>
      <c r="I255" s="3">
        <v>6256311</v>
      </c>
      <c r="J255" s="3" t="s">
        <v>2</v>
      </c>
      <c r="K255" s="3" t="s">
        <v>3</v>
      </c>
    </row>
    <row r="256" spans="2:11">
      <c r="B256" s="2">
        <v>325</v>
      </c>
      <c r="C256" s="24">
        <v>38415</v>
      </c>
      <c r="D256" s="25" t="s">
        <v>31733</v>
      </c>
      <c r="E256" s="3" t="s">
        <v>1618</v>
      </c>
      <c r="F256" s="3" t="s">
        <v>31939</v>
      </c>
      <c r="G256" s="3">
        <v>2005</v>
      </c>
      <c r="H256" s="3" t="s">
        <v>32093</v>
      </c>
      <c r="I256" s="3">
        <v>6256683</v>
      </c>
      <c r="J256" s="3" t="s">
        <v>2</v>
      </c>
      <c r="K256" s="3" t="s">
        <v>3</v>
      </c>
    </row>
    <row r="257" spans="2:11">
      <c r="B257" s="2">
        <v>326</v>
      </c>
      <c r="C257" s="24">
        <v>38418</v>
      </c>
      <c r="D257" s="25" t="s">
        <v>31734</v>
      </c>
      <c r="E257" s="3" t="s">
        <v>1618</v>
      </c>
      <c r="F257" s="3" t="s">
        <v>31939</v>
      </c>
      <c r="G257" s="3">
        <v>2005</v>
      </c>
      <c r="H257" s="3" t="s">
        <v>32094</v>
      </c>
      <c r="I257" s="3">
        <v>6091960</v>
      </c>
      <c r="J257" s="3" t="s">
        <v>2</v>
      </c>
      <c r="K257" s="3" t="s">
        <v>3</v>
      </c>
    </row>
    <row r="258" spans="2:11">
      <c r="B258" s="2">
        <v>327</v>
      </c>
      <c r="C258" s="24">
        <v>38418</v>
      </c>
      <c r="D258" s="25" t="s">
        <v>31735</v>
      </c>
      <c r="E258" s="3" t="s">
        <v>1618</v>
      </c>
      <c r="F258" s="3" t="s">
        <v>31939</v>
      </c>
      <c r="G258" s="3">
        <v>2005</v>
      </c>
      <c r="H258" s="3" t="s">
        <v>32095</v>
      </c>
      <c r="I258" s="3">
        <v>6224890</v>
      </c>
      <c r="J258" s="3" t="s">
        <v>2</v>
      </c>
      <c r="K258" s="3" t="s">
        <v>3</v>
      </c>
    </row>
    <row r="259" spans="2:11">
      <c r="B259" s="2">
        <v>328</v>
      </c>
      <c r="C259" s="24">
        <v>38420</v>
      </c>
      <c r="D259" s="25" t="s">
        <v>31736</v>
      </c>
      <c r="E259" s="3" t="s">
        <v>1618</v>
      </c>
      <c r="F259" s="3" t="s">
        <v>31939</v>
      </c>
      <c r="G259" s="3">
        <v>2005</v>
      </c>
      <c r="H259" s="3" t="s">
        <v>32096</v>
      </c>
      <c r="I259" s="3">
        <v>6152783</v>
      </c>
      <c r="J259" s="3" t="s">
        <v>2</v>
      </c>
      <c r="K259" s="3" t="s">
        <v>3</v>
      </c>
    </row>
    <row r="260" spans="2:11">
      <c r="B260" s="2">
        <v>329</v>
      </c>
      <c r="C260" s="24">
        <v>38420</v>
      </c>
      <c r="D260" s="25" t="s">
        <v>31737</v>
      </c>
      <c r="E260" s="3" t="s">
        <v>1618</v>
      </c>
      <c r="F260" s="3" t="s">
        <v>31939</v>
      </c>
      <c r="G260" s="3">
        <v>2005</v>
      </c>
      <c r="H260" s="3" t="s">
        <v>32097</v>
      </c>
      <c r="I260" s="3">
        <v>6267918</v>
      </c>
      <c r="J260" s="3" t="s">
        <v>2</v>
      </c>
      <c r="K260" s="3" t="s">
        <v>3</v>
      </c>
    </row>
    <row r="261" spans="2:11">
      <c r="B261" s="2">
        <v>330</v>
      </c>
      <c r="C261" s="24">
        <v>38420</v>
      </c>
      <c r="D261" s="25" t="s">
        <v>31738</v>
      </c>
      <c r="E261" s="3" t="s">
        <v>1618</v>
      </c>
      <c r="F261" s="3" t="s">
        <v>31939</v>
      </c>
      <c r="G261" s="3">
        <v>2005</v>
      </c>
      <c r="H261" s="3" t="s">
        <v>32098</v>
      </c>
      <c r="I261" s="3">
        <v>6262256</v>
      </c>
      <c r="J261" s="3" t="s">
        <v>2</v>
      </c>
      <c r="K261" s="3" t="s">
        <v>3</v>
      </c>
    </row>
    <row r="262" spans="2:11">
      <c r="B262" s="2">
        <v>331</v>
      </c>
      <c r="C262" s="24">
        <v>38420</v>
      </c>
      <c r="D262" s="25" t="s">
        <v>31739</v>
      </c>
      <c r="E262" s="3" t="s">
        <v>1618</v>
      </c>
      <c r="F262" s="3" t="s">
        <v>31939</v>
      </c>
      <c r="G262" s="3">
        <v>2005</v>
      </c>
      <c r="H262" s="3" t="s">
        <v>32099</v>
      </c>
      <c r="I262" s="3">
        <v>6262266</v>
      </c>
      <c r="J262" s="3" t="s">
        <v>2</v>
      </c>
      <c r="K262" s="3" t="s">
        <v>3</v>
      </c>
    </row>
    <row r="263" spans="2:11">
      <c r="B263" s="2">
        <v>333</v>
      </c>
      <c r="C263" s="24">
        <v>38423</v>
      </c>
      <c r="D263" s="25" t="s">
        <v>31740</v>
      </c>
      <c r="E263" s="3" t="s">
        <v>1618</v>
      </c>
      <c r="F263" s="3" t="s">
        <v>31939</v>
      </c>
      <c r="G263" s="3">
        <v>2005</v>
      </c>
      <c r="H263" s="3" t="s">
        <v>32100</v>
      </c>
      <c r="I263" s="3">
        <v>6223979</v>
      </c>
      <c r="J263" s="3" t="s">
        <v>2</v>
      </c>
      <c r="K263" s="3" t="s">
        <v>3</v>
      </c>
    </row>
    <row r="264" spans="2:11">
      <c r="B264" s="2">
        <v>334</v>
      </c>
      <c r="C264" s="24">
        <v>38426</v>
      </c>
      <c r="D264" s="25" t="s">
        <v>31741</v>
      </c>
      <c r="E264" s="3" t="s">
        <v>5</v>
      </c>
      <c r="F264" s="3" t="s">
        <v>31938</v>
      </c>
      <c r="G264" s="3">
        <v>2005</v>
      </c>
      <c r="H264" s="3" t="s">
        <v>32101</v>
      </c>
      <c r="I264" s="3" t="s">
        <v>32410</v>
      </c>
      <c r="J264" s="3" t="s">
        <v>2</v>
      </c>
      <c r="K264" s="3" t="s">
        <v>3</v>
      </c>
    </row>
    <row r="265" spans="2:11">
      <c r="B265" s="2">
        <v>335</v>
      </c>
      <c r="C265" s="24">
        <v>38426</v>
      </c>
      <c r="D265" s="25" t="s">
        <v>31742</v>
      </c>
      <c r="E265" s="3" t="s">
        <v>1650</v>
      </c>
      <c r="F265" s="3" t="s">
        <v>31940</v>
      </c>
      <c r="G265" s="3">
        <v>2004</v>
      </c>
      <c r="H265" s="3" t="s">
        <v>32102</v>
      </c>
      <c r="I265" s="3" t="s">
        <v>32411</v>
      </c>
      <c r="J265" s="3" t="s">
        <v>2</v>
      </c>
      <c r="K265" s="3" t="s">
        <v>3</v>
      </c>
    </row>
    <row r="266" spans="2:11">
      <c r="B266" s="2">
        <v>336</v>
      </c>
      <c r="C266" s="24">
        <v>38428</v>
      </c>
      <c r="D266" s="25" t="s">
        <v>31743</v>
      </c>
      <c r="E266" s="3" t="s">
        <v>5</v>
      </c>
      <c r="F266" s="3" t="s">
        <v>31938</v>
      </c>
      <c r="G266" s="3">
        <v>2005</v>
      </c>
      <c r="H266" s="3" t="s">
        <v>32103</v>
      </c>
      <c r="I266" s="3" t="s">
        <v>32412</v>
      </c>
      <c r="J266" s="3" t="s">
        <v>2</v>
      </c>
      <c r="K266" s="3" t="s">
        <v>3</v>
      </c>
    </row>
    <row r="267" spans="2:11">
      <c r="B267" s="2">
        <v>337</v>
      </c>
      <c r="C267" s="24">
        <v>38428</v>
      </c>
      <c r="D267" s="25" t="s">
        <v>31744</v>
      </c>
      <c r="E267" s="3" t="s">
        <v>1618</v>
      </c>
      <c r="F267" s="3" t="s">
        <v>31939</v>
      </c>
      <c r="G267" s="3">
        <v>2005</v>
      </c>
      <c r="H267" s="3" t="s">
        <v>7576</v>
      </c>
      <c r="I267" s="3">
        <v>6350851</v>
      </c>
      <c r="J267" s="3" t="s">
        <v>2</v>
      </c>
      <c r="K267" s="3" t="s">
        <v>3</v>
      </c>
    </row>
    <row r="268" spans="2:11">
      <c r="B268" s="2">
        <v>338</v>
      </c>
      <c r="C268" s="24">
        <v>38432</v>
      </c>
      <c r="D268" s="25" t="s">
        <v>31745</v>
      </c>
      <c r="E268" s="3" t="s">
        <v>1618</v>
      </c>
      <c r="F268" s="3" t="s">
        <v>31939</v>
      </c>
      <c r="G268" s="3">
        <v>2005</v>
      </c>
      <c r="H268" s="3" t="s">
        <v>32104</v>
      </c>
      <c r="I268" s="3">
        <v>6223976</v>
      </c>
      <c r="J268" s="3" t="s">
        <v>2</v>
      </c>
      <c r="K268" s="3" t="s">
        <v>3</v>
      </c>
    </row>
    <row r="269" spans="2:11">
      <c r="B269" s="2">
        <v>344</v>
      </c>
      <c r="C269" s="24">
        <v>38433</v>
      </c>
      <c r="D269" s="25" t="s">
        <v>31750</v>
      </c>
      <c r="E269" s="3" t="s">
        <v>579</v>
      </c>
      <c r="F269" s="3" t="s">
        <v>580</v>
      </c>
      <c r="G269" s="3">
        <v>2004</v>
      </c>
      <c r="H269" s="3" t="s">
        <v>32108</v>
      </c>
      <c r="I269" s="3" t="s">
        <v>32413</v>
      </c>
      <c r="J269" s="3" t="s">
        <v>2</v>
      </c>
      <c r="K269" s="3" t="s">
        <v>3</v>
      </c>
    </row>
    <row r="270" spans="2:11">
      <c r="B270" s="2">
        <v>339</v>
      </c>
      <c r="C270" s="24">
        <v>38434</v>
      </c>
      <c r="D270" s="25" t="s">
        <v>31746</v>
      </c>
      <c r="E270" s="3" t="s">
        <v>0</v>
      </c>
      <c r="F270" s="3" t="s">
        <v>1</v>
      </c>
      <c r="G270" s="3">
        <v>2005</v>
      </c>
      <c r="H270" s="3" t="s">
        <v>32105</v>
      </c>
      <c r="I270" s="3">
        <v>104209</v>
      </c>
      <c r="J270" s="3" t="s">
        <v>2</v>
      </c>
      <c r="K270" s="3" t="s">
        <v>3</v>
      </c>
    </row>
    <row r="271" spans="2:11">
      <c r="B271" s="2">
        <v>341</v>
      </c>
      <c r="C271" s="24">
        <v>38440</v>
      </c>
      <c r="D271" s="25" t="s">
        <v>31748</v>
      </c>
      <c r="E271" s="3" t="s">
        <v>1618</v>
      </c>
      <c r="F271" s="3" t="s">
        <v>31939</v>
      </c>
      <c r="G271" s="3">
        <v>2005</v>
      </c>
      <c r="H271" s="3" t="s">
        <v>32106</v>
      </c>
      <c r="I271" s="3">
        <v>6258394</v>
      </c>
      <c r="J271" s="3" t="s">
        <v>2</v>
      </c>
      <c r="K271" s="3" t="s">
        <v>3</v>
      </c>
    </row>
    <row r="272" spans="2:11">
      <c r="B272" s="2">
        <v>342</v>
      </c>
      <c r="C272" s="24">
        <v>38440</v>
      </c>
      <c r="D272" s="25" t="s">
        <v>31749</v>
      </c>
      <c r="E272" s="3" t="s">
        <v>1618</v>
      </c>
      <c r="F272" s="3" t="s">
        <v>31939</v>
      </c>
      <c r="G272" s="3">
        <v>2005</v>
      </c>
      <c r="H272" s="3" t="s">
        <v>32107</v>
      </c>
      <c r="I272" s="3">
        <v>6262260</v>
      </c>
      <c r="J272" s="3" t="s">
        <v>2</v>
      </c>
      <c r="K272" s="3" t="s">
        <v>3</v>
      </c>
    </row>
    <row r="273" spans="2:11">
      <c r="B273" s="2">
        <v>345</v>
      </c>
      <c r="C273" s="24">
        <v>38441</v>
      </c>
      <c r="D273" s="25" t="s">
        <v>31751</v>
      </c>
      <c r="E273" s="3" t="s">
        <v>5</v>
      </c>
      <c r="F273" s="3" t="s">
        <v>31938</v>
      </c>
      <c r="G273" s="3">
        <v>2005</v>
      </c>
      <c r="H273" s="3" t="s">
        <v>32109</v>
      </c>
      <c r="I273" s="3" t="s">
        <v>32414</v>
      </c>
      <c r="J273" s="3" t="s">
        <v>2</v>
      </c>
      <c r="K273" s="3" t="s">
        <v>3</v>
      </c>
    </row>
    <row r="274" spans="2:11">
      <c r="B274" s="2">
        <v>346</v>
      </c>
      <c r="C274" s="24">
        <v>38447</v>
      </c>
      <c r="D274" s="25" t="s">
        <v>31752</v>
      </c>
      <c r="E274" s="3" t="s">
        <v>1618</v>
      </c>
      <c r="F274" s="3" t="s">
        <v>31939</v>
      </c>
      <c r="G274" s="3">
        <v>2005</v>
      </c>
      <c r="H274" s="3" t="s">
        <v>32110</v>
      </c>
      <c r="I274" s="3">
        <v>6093147</v>
      </c>
      <c r="J274" s="3" t="s">
        <v>2</v>
      </c>
      <c r="K274" s="3" t="s">
        <v>3</v>
      </c>
    </row>
    <row r="275" spans="2:11">
      <c r="B275" s="2">
        <v>347</v>
      </c>
      <c r="C275" s="24">
        <v>38447</v>
      </c>
      <c r="D275" s="25" t="s">
        <v>31753</v>
      </c>
      <c r="E275" s="3" t="s">
        <v>1618</v>
      </c>
      <c r="F275" s="3" t="s">
        <v>31939</v>
      </c>
      <c r="G275" s="3">
        <v>2005</v>
      </c>
      <c r="H275" s="3" t="s">
        <v>32111</v>
      </c>
      <c r="I275" s="3">
        <v>6222804</v>
      </c>
      <c r="J275" s="3" t="s">
        <v>2</v>
      </c>
      <c r="K275" s="3" t="s">
        <v>3</v>
      </c>
    </row>
    <row r="276" spans="2:11">
      <c r="B276" s="2">
        <v>348</v>
      </c>
      <c r="C276" s="24">
        <v>38453</v>
      </c>
      <c r="D276" s="25" t="s">
        <v>31754</v>
      </c>
      <c r="E276" s="3" t="s">
        <v>1618</v>
      </c>
      <c r="F276" s="3" t="s">
        <v>31939</v>
      </c>
      <c r="G276" s="3">
        <v>2005</v>
      </c>
      <c r="H276" s="3" t="s">
        <v>32112</v>
      </c>
      <c r="I276" s="3">
        <v>6298689</v>
      </c>
      <c r="J276" s="3" t="s">
        <v>2</v>
      </c>
      <c r="K276" s="3" t="s">
        <v>3</v>
      </c>
    </row>
    <row r="277" spans="2:11">
      <c r="B277" s="2">
        <v>349</v>
      </c>
      <c r="C277" s="24">
        <v>38453</v>
      </c>
      <c r="D277" s="25" t="s">
        <v>31755</v>
      </c>
      <c r="E277" s="3" t="s">
        <v>1618</v>
      </c>
      <c r="F277" s="3" t="s">
        <v>31939</v>
      </c>
      <c r="G277" s="3">
        <v>2005</v>
      </c>
      <c r="H277" s="3" t="s">
        <v>32113</v>
      </c>
      <c r="I277" s="3">
        <v>6307710</v>
      </c>
      <c r="J277" s="3" t="s">
        <v>2</v>
      </c>
      <c r="K277" s="3" t="s">
        <v>3</v>
      </c>
    </row>
    <row r="278" spans="2:11">
      <c r="B278" s="2">
        <v>350</v>
      </c>
      <c r="C278" s="24">
        <v>38453</v>
      </c>
      <c r="D278" s="25" t="s">
        <v>31756</v>
      </c>
      <c r="E278" s="3" t="s">
        <v>1618</v>
      </c>
      <c r="F278" s="3" t="s">
        <v>31939</v>
      </c>
      <c r="G278" s="3">
        <v>2005</v>
      </c>
      <c r="H278" s="3" t="s">
        <v>32114</v>
      </c>
      <c r="I278" s="3">
        <v>6305986</v>
      </c>
      <c r="J278" s="3" t="s">
        <v>2</v>
      </c>
      <c r="K278" s="3" t="s">
        <v>3</v>
      </c>
    </row>
    <row r="279" spans="2:11">
      <c r="B279" s="2">
        <v>351</v>
      </c>
      <c r="C279" s="24">
        <v>38453</v>
      </c>
      <c r="D279" s="25" t="s">
        <v>31757</v>
      </c>
      <c r="E279" s="3" t="s">
        <v>1618</v>
      </c>
      <c r="F279" s="3" t="s">
        <v>31939</v>
      </c>
      <c r="G279" s="3">
        <v>2005</v>
      </c>
      <c r="H279" s="3" t="s">
        <v>32115</v>
      </c>
      <c r="I279" s="3">
        <v>6298810</v>
      </c>
      <c r="J279" s="3" t="s">
        <v>2</v>
      </c>
      <c r="K279" s="3" t="s">
        <v>3</v>
      </c>
    </row>
    <row r="280" spans="2:11">
      <c r="B280" s="2">
        <v>352</v>
      </c>
      <c r="C280" s="24">
        <v>38453</v>
      </c>
      <c r="D280" s="25" t="s">
        <v>31758</v>
      </c>
      <c r="E280" s="3" t="s">
        <v>1618</v>
      </c>
      <c r="F280" s="3" t="s">
        <v>31939</v>
      </c>
      <c r="G280" s="3">
        <v>2005</v>
      </c>
      <c r="H280" s="3" t="s">
        <v>32116</v>
      </c>
      <c r="I280" s="3">
        <v>6270035</v>
      </c>
      <c r="J280" s="3" t="s">
        <v>2</v>
      </c>
      <c r="K280" s="3" t="s">
        <v>3</v>
      </c>
    </row>
    <row r="281" spans="2:11">
      <c r="B281" s="2">
        <v>526</v>
      </c>
      <c r="C281" s="24">
        <v>38453</v>
      </c>
      <c r="D281" s="25" t="s">
        <v>31759</v>
      </c>
      <c r="E281" s="3" t="s">
        <v>1618</v>
      </c>
      <c r="F281" s="3" t="s">
        <v>31939</v>
      </c>
      <c r="G281" s="3">
        <v>2005</v>
      </c>
      <c r="H281" s="3" t="s">
        <v>32262</v>
      </c>
      <c r="I281" s="3">
        <v>6258198</v>
      </c>
      <c r="J281" s="3" t="s">
        <v>2</v>
      </c>
      <c r="K281" s="3" t="s">
        <v>3</v>
      </c>
    </row>
    <row r="282" spans="2:11">
      <c r="B282" s="2">
        <v>354</v>
      </c>
      <c r="C282" s="24">
        <v>38455</v>
      </c>
      <c r="D282" s="25" t="s">
        <v>31760</v>
      </c>
      <c r="E282" s="3" t="s">
        <v>0</v>
      </c>
      <c r="F282" s="3" t="s">
        <v>1</v>
      </c>
      <c r="G282" s="3">
        <v>2004</v>
      </c>
      <c r="H282" s="3" t="s">
        <v>31989</v>
      </c>
      <c r="I282" s="3" t="s">
        <v>32352</v>
      </c>
      <c r="J282" s="3" t="s">
        <v>2</v>
      </c>
      <c r="K282" s="3" t="s">
        <v>3</v>
      </c>
    </row>
    <row r="283" spans="2:11">
      <c r="B283" s="2">
        <v>356</v>
      </c>
      <c r="C283" s="24">
        <v>38455</v>
      </c>
      <c r="D283" s="25" t="s">
        <v>31761</v>
      </c>
      <c r="E283" s="3" t="s">
        <v>0</v>
      </c>
      <c r="F283" s="3" t="s">
        <v>1</v>
      </c>
      <c r="G283" s="3">
        <v>2004</v>
      </c>
      <c r="H283" s="3" t="s">
        <v>32117</v>
      </c>
      <c r="I283" s="3" t="s">
        <v>32415</v>
      </c>
      <c r="J283" s="3" t="s">
        <v>2</v>
      </c>
      <c r="K283" s="3" t="s">
        <v>3</v>
      </c>
    </row>
    <row r="284" spans="2:11">
      <c r="B284" s="2">
        <v>357</v>
      </c>
      <c r="C284" s="24">
        <v>38456</v>
      </c>
      <c r="D284" s="25" t="s">
        <v>31762</v>
      </c>
      <c r="E284" s="3" t="s">
        <v>1618</v>
      </c>
      <c r="F284" s="3" t="s">
        <v>31939</v>
      </c>
      <c r="G284" s="3">
        <v>2005</v>
      </c>
      <c r="H284" s="3" t="s">
        <v>32118</v>
      </c>
      <c r="I284" s="3">
        <v>6072678</v>
      </c>
      <c r="J284" s="3" t="s">
        <v>2</v>
      </c>
      <c r="K284" s="3" t="s">
        <v>3</v>
      </c>
    </row>
    <row r="285" spans="2:11">
      <c r="B285" s="2">
        <v>358</v>
      </c>
      <c r="C285" s="24">
        <v>38456</v>
      </c>
      <c r="D285" s="25" t="s">
        <v>31763</v>
      </c>
      <c r="E285" s="3" t="s">
        <v>1618</v>
      </c>
      <c r="F285" s="3" t="s">
        <v>31939</v>
      </c>
      <c r="G285" s="3">
        <v>2005</v>
      </c>
      <c r="H285" s="3" t="s">
        <v>32119</v>
      </c>
      <c r="I285" s="3">
        <v>6093110</v>
      </c>
      <c r="J285" s="3" t="s">
        <v>2</v>
      </c>
      <c r="K285" s="3" t="s">
        <v>3</v>
      </c>
    </row>
    <row r="286" spans="2:11">
      <c r="B286" s="2">
        <v>359</v>
      </c>
      <c r="C286" s="24">
        <v>38456</v>
      </c>
      <c r="D286" s="25" t="s">
        <v>31764</v>
      </c>
      <c r="E286" s="3" t="s">
        <v>5</v>
      </c>
      <c r="F286" s="3" t="s">
        <v>31938</v>
      </c>
      <c r="G286" s="3">
        <v>2004</v>
      </c>
      <c r="H286" s="3" t="s">
        <v>32120</v>
      </c>
      <c r="I286" s="3" t="s">
        <v>32416</v>
      </c>
      <c r="J286" s="3" t="s">
        <v>2</v>
      </c>
      <c r="K286" s="3" t="s">
        <v>3</v>
      </c>
    </row>
    <row r="287" spans="2:11">
      <c r="B287" s="2">
        <v>362</v>
      </c>
      <c r="C287" s="24">
        <v>38460</v>
      </c>
      <c r="D287" s="25" t="s">
        <v>31767</v>
      </c>
      <c r="E287" s="3" t="s">
        <v>0</v>
      </c>
      <c r="F287" s="3" t="s">
        <v>1</v>
      </c>
      <c r="G287" s="3">
        <v>2004</v>
      </c>
      <c r="H287" s="3" t="s">
        <v>32121</v>
      </c>
      <c r="I287" s="3" t="s">
        <v>32417</v>
      </c>
      <c r="J287" s="3" t="s">
        <v>2</v>
      </c>
      <c r="K287" s="3" t="s">
        <v>3</v>
      </c>
    </row>
    <row r="288" spans="2:11">
      <c r="B288" s="2">
        <v>363</v>
      </c>
      <c r="C288" s="24">
        <v>38464</v>
      </c>
      <c r="D288" s="25" t="s">
        <v>31768</v>
      </c>
      <c r="E288" s="3" t="s">
        <v>1650</v>
      </c>
      <c r="F288" s="3" t="s">
        <v>31940</v>
      </c>
      <c r="G288" s="3">
        <v>2005</v>
      </c>
      <c r="H288" s="3" t="s">
        <v>32122</v>
      </c>
      <c r="I288" s="3" t="s">
        <v>32418</v>
      </c>
      <c r="J288" s="3" t="s">
        <v>2</v>
      </c>
      <c r="K288" s="3" t="s">
        <v>3</v>
      </c>
    </row>
    <row r="289" spans="2:11">
      <c r="B289" s="2">
        <v>364</v>
      </c>
      <c r="C289" s="24">
        <v>38464</v>
      </c>
      <c r="D289" s="25" t="s">
        <v>31769</v>
      </c>
      <c r="E289" s="3" t="s">
        <v>1650</v>
      </c>
      <c r="F289" s="3" t="s">
        <v>31940</v>
      </c>
      <c r="G289" s="3">
        <v>2005</v>
      </c>
      <c r="H289" s="3" t="s">
        <v>32123</v>
      </c>
      <c r="I289" s="3" t="s">
        <v>32419</v>
      </c>
      <c r="J289" s="3" t="s">
        <v>2</v>
      </c>
      <c r="K289" s="3" t="s">
        <v>3</v>
      </c>
    </row>
    <row r="290" spans="2:11">
      <c r="B290" s="2">
        <v>366</v>
      </c>
      <c r="C290" s="24">
        <v>38469</v>
      </c>
      <c r="D290" s="25" t="s">
        <v>31771</v>
      </c>
      <c r="E290" s="3" t="s">
        <v>1650</v>
      </c>
      <c r="F290" s="3" t="s">
        <v>31940</v>
      </c>
      <c r="G290" s="3">
        <v>2005</v>
      </c>
      <c r="H290" s="3" t="s">
        <v>32124</v>
      </c>
      <c r="I290" s="3" t="s">
        <v>32420</v>
      </c>
      <c r="J290" s="3" t="s">
        <v>2</v>
      </c>
      <c r="K290" s="3" t="s">
        <v>3</v>
      </c>
    </row>
    <row r="291" spans="2:11">
      <c r="B291" s="2">
        <v>367</v>
      </c>
      <c r="C291" s="24">
        <v>38469</v>
      </c>
      <c r="D291" s="25" t="s">
        <v>31772</v>
      </c>
      <c r="E291" s="3" t="s">
        <v>5</v>
      </c>
      <c r="F291" s="3" t="s">
        <v>31938</v>
      </c>
      <c r="G291" s="3">
        <v>2005</v>
      </c>
      <c r="H291" s="3" t="s">
        <v>32125</v>
      </c>
      <c r="I291" s="3" t="s">
        <v>32421</v>
      </c>
      <c r="J291" s="3" t="s">
        <v>2</v>
      </c>
      <c r="K291" s="3" t="s">
        <v>3</v>
      </c>
    </row>
    <row r="292" spans="2:11">
      <c r="B292" s="2">
        <v>368</v>
      </c>
      <c r="C292" s="24">
        <v>38469</v>
      </c>
      <c r="D292" s="25" t="s">
        <v>31773</v>
      </c>
      <c r="E292" s="3" t="s">
        <v>5</v>
      </c>
      <c r="F292" s="3" t="s">
        <v>31938</v>
      </c>
      <c r="G292" s="3">
        <v>2002</v>
      </c>
      <c r="H292" s="3" t="s">
        <v>32126</v>
      </c>
      <c r="I292" s="3" t="s">
        <v>32422</v>
      </c>
      <c r="J292" s="3" t="s">
        <v>2</v>
      </c>
      <c r="K292" s="3" t="s">
        <v>3</v>
      </c>
    </row>
    <row r="293" spans="2:11">
      <c r="B293" s="2">
        <v>369</v>
      </c>
      <c r="C293" s="24">
        <v>38471</v>
      </c>
      <c r="D293" s="25" t="s">
        <v>31774</v>
      </c>
      <c r="E293" s="3" t="s">
        <v>0</v>
      </c>
      <c r="F293" s="3" t="s">
        <v>1</v>
      </c>
      <c r="G293" s="3">
        <v>2005</v>
      </c>
      <c r="H293" s="3" t="s">
        <v>32127</v>
      </c>
      <c r="I293" s="3">
        <v>99720</v>
      </c>
      <c r="J293" s="3" t="s">
        <v>2</v>
      </c>
      <c r="K293" s="3" t="s">
        <v>3</v>
      </c>
    </row>
    <row r="294" spans="2:11">
      <c r="B294" s="2">
        <v>370</v>
      </c>
      <c r="C294" s="24">
        <v>38475</v>
      </c>
      <c r="D294" s="25" t="s">
        <v>31775</v>
      </c>
      <c r="E294" s="3" t="s">
        <v>1650</v>
      </c>
      <c r="F294" s="3" t="s">
        <v>31940</v>
      </c>
      <c r="G294" s="3">
        <v>2005</v>
      </c>
      <c r="H294" s="3" t="s">
        <v>32128</v>
      </c>
      <c r="I294" s="3" t="s">
        <v>32423</v>
      </c>
      <c r="J294" s="3" t="s">
        <v>2</v>
      </c>
      <c r="K294" s="3" t="s">
        <v>3</v>
      </c>
    </row>
    <row r="295" spans="2:11">
      <c r="B295" s="2">
        <v>371</v>
      </c>
      <c r="C295" s="24">
        <v>38475</v>
      </c>
      <c r="D295" s="25" t="s">
        <v>31776</v>
      </c>
      <c r="E295" s="3" t="s">
        <v>1650</v>
      </c>
      <c r="F295" s="3" t="s">
        <v>31940</v>
      </c>
      <c r="G295" s="3">
        <v>2005</v>
      </c>
      <c r="H295" s="3" t="s">
        <v>32129</v>
      </c>
      <c r="I295" s="3" t="s">
        <v>32424</v>
      </c>
      <c r="J295" s="3" t="s">
        <v>2</v>
      </c>
      <c r="K295" s="3" t="s">
        <v>3</v>
      </c>
    </row>
    <row r="296" spans="2:11">
      <c r="B296" s="2">
        <v>372</v>
      </c>
      <c r="C296" s="24">
        <v>38475</v>
      </c>
      <c r="D296" s="25" t="s">
        <v>31777</v>
      </c>
      <c r="E296" s="3" t="s">
        <v>1650</v>
      </c>
      <c r="F296" s="3" t="s">
        <v>31940</v>
      </c>
      <c r="G296" s="3">
        <v>2005</v>
      </c>
      <c r="H296" s="3" t="s">
        <v>32130</v>
      </c>
      <c r="I296" s="3" t="s">
        <v>32425</v>
      </c>
      <c r="J296" s="3" t="s">
        <v>2</v>
      </c>
      <c r="K296" s="3" t="s">
        <v>3</v>
      </c>
    </row>
    <row r="297" spans="2:11">
      <c r="B297" s="2">
        <v>373</v>
      </c>
      <c r="C297" s="24">
        <v>38475</v>
      </c>
      <c r="D297" s="25" t="s">
        <v>31778</v>
      </c>
      <c r="E297" s="3" t="s">
        <v>1618</v>
      </c>
      <c r="F297" s="3" t="s">
        <v>31939</v>
      </c>
      <c r="G297" s="3">
        <v>2005</v>
      </c>
      <c r="H297" s="3" t="s">
        <v>32131</v>
      </c>
      <c r="I297" s="3">
        <v>6306214</v>
      </c>
      <c r="J297" s="3" t="s">
        <v>2</v>
      </c>
      <c r="K297" s="3" t="s">
        <v>3</v>
      </c>
    </row>
    <row r="298" spans="2:11">
      <c r="B298" s="2">
        <v>374</v>
      </c>
      <c r="C298" s="24">
        <v>38475</v>
      </c>
      <c r="D298" s="25" t="s">
        <v>31779</v>
      </c>
      <c r="E298" s="3" t="s">
        <v>1618</v>
      </c>
      <c r="F298" s="3" t="s">
        <v>31939</v>
      </c>
      <c r="G298" s="3">
        <v>2005</v>
      </c>
      <c r="H298" s="3" t="s">
        <v>32132</v>
      </c>
      <c r="I298" s="3">
        <v>6309033</v>
      </c>
      <c r="J298" s="3" t="s">
        <v>2</v>
      </c>
      <c r="K298" s="3" t="s">
        <v>3</v>
      </c>
    </row>
    <row r="299" spans="2:11">
      <c r="B299" s="2">
        <v>375</v>
      </c>
      <c r="C299" s="24">
        <v>38475</v>
      </c>
      <c r="D299" s="25" t="s">
        <v>31780</v>
      </c>
      <c r="E299" s="3" t="s">
        <v>1618</v>
      </c>
      <c r="F299" s="3" t="s">
        <v>31939</v>
      </c>
      <c r="G299" s="3">
        <v>2005</v>
      </c>
      <c r="H299" s="3" t="s">
        <v>32133</v>
      </c>
      <c r="I299" s="3">
        <v>6140594</v>
      </c>
      <c r="J299" s="3" t="s">
        <v>2</v>
      </c>
      <c r="K299" s="3" t="s">
        <v>3</v>
      </c>
    </row>
    <row r="300" spans="2:11">
      <c r="B300" s="2">
        <v>376</v>
      </c>
      <c r="C300" s="24">
        <v>38475</v>
      </c>
      <c r="D300" s="25" t="s">
        <v>31781</v>
      </c>
      <c r="E300" s="3" t="s">
        <v>1618</v>
      </c>
      <c r="F300" s="3" t="s">
        <v>31939</v>
      </c>
      <c r="G300" s="3">
        <v>2005</v>
      </c>
      <c r="H300" s="3" t="s">
        <v>32134</v>
      </c>
      <c r="I300" s="3">
        <v>6342274</v>
      </c>
      <c r="J300" s="3" t="s">
        <v>2</v>
      </c>
      <c r="K300" s="3" t="s">
        <v>3</v>
      </c>
    </row>
    <row r="301" spans="2:11">
      <c r="B301" s="2">
        <v>377</v>
      </c>
      <c r="C301" s="24">
        <v>38476</v>
      </c>
      <c r="D301" s="25" t="s">
        <v>31782</v>
      </c>
      <c r="E301" s="3" t="s">
        <v>1618</v>
      </c>
      <c r="F301" s="3" t="s">
        <v>31939</v>
      </c>
      <c r="G301" s="3">
        <v>2005</v>
      </c>
      <c r="H301" s="3" t="s">
        <v>32135</v>
      </c>
      <c r="I301" s="3">
        <v>6343157</v>
      </c>
      <c r="J301" s="3" t="s">
        <v>2</v>
      </c>
      <c r="K301" s="3" t="s">
        <v>3</v>
      </c>
    </row>
    <row r="302" spans="2:11">
      <c r="B302" s="2">
        <v>378</v>
      </c>
      <c r="C302" s="24">
        <v>38477</v>
      </c>
      <c r="D302" s="25" t="s">
        <v>31783</v>
      </c>
      <c r="E302" s="3" t="s">
        <v>1618</v>
      </c>
      <c r="F302" s="3" t="s">
        <v>31939</v>
      </c>
      <c r="G302" s="3">
        <v>2005</v>
      </c>
      <c r="H302" s="3" t="s">
        <v>32136</v>
      </c>
      <c r="I302" s="3">
        <v>6071671</v>
      </c>
      <c r="J302" s="3" t="s">
        <v>2</v>
      </c>
      <c r="K302" s="3" t="s">
        <v>3</v>
      </c>
    </row>
    <row r="303" spans="2:11">
      <c r="B303" s="2">
        <v>379</v>
      </c>
      <c r="C303" s="24">
        <v>38477</v>
      </c>
      <c r="D303" s="25" t="s">
        <v>31784</v>
      </c>
      <c r="E303" s="3" t="s">
        <v>1618</v>
      </c>
      <c r="F303" s="3" t="s">
        <v>31939</v>
      </c>
      <c r="G303" s="3">
        <v>2005</v>
      </c>
      <c r="H303" s="3" t="s">
        <v>32137</v>
      </c>
      <c r="I303" s="3">
        <v>6307706</v>
      </c>
      <c r="J303" s="3" t="s">
        <v>2</v>
      </c>
      <c r="K303" s="3" t="s">
        <v>3</v>
      </c>
    </row>
    <row r="304" spans="2:11">
      <c r="B304" s="2">
        <v>380</v>
      </c>
      <c r="C304" s="24">
        <v>38477</v>
      </c>
      <c r="D304" s="25" t="s">
        <v>31785</v>
      </c>
      <c r="E304" s="3" t="s">
        <v>1618</v>
      </c>
      <c r="F304" s="3" t="s">
        <v>31939</v>
      </c>
      <c r="G304" s="3">
        <v>2005</v>
      </c>
      <c r="H304" s="3" t="s">
        <v>32138</v>
      </c>
      <c r="I304" s="3">
        <v>6071638</v>
      </c>
      <c r="J304" s="3" t="s">
        <v>2</v>
      </c>
      <c r="K304" s="3" t="s">
        <v>3</v>
      </c>
    </row>
    <row r="305" spans="2:11">
      <c r="B305" s="2">
        <v>381</v>
      </c>
      <c r="C305" s="24">
        <v>38477</v>
      </c>
      <c r="D305" s="25" t="s">
        <v>31786</v>
      </c>
      <c r="E305" s="3" t="s">
        <v>1618</v>
      </c>
      <c r="F305" s="3" t="s">
        <v>31939</v>
      </c>
      <c r="G305" s="3">
        <v>2005</v>
      </c>
      <c r="H305" s="3" t="s">
        <v>32139</v>
      </c>
      <c r="I305" s="3">
        <v>6072696</v>
      </c>
      <c r="J305" s="3" t="s">
        <v>2</v>
      </c>
      <c r="K305" s="3" t="s">
        <v>3</v>
      </c>
    </row>
    <row r="306" spans="2:11">
      <c r="B306" s="2">
        <v>382</v>
      </c>
      <c r="C306" s="24">
        <v>38477</v>
      </c>
      <c r="D306" s="25" t="s">
        <v>31787</v>
      </c>
      <c r="E306" s="3" t="s">
        <v>1618</v>
      </c>
      <c r="F306" s="3" t="s">
        <v>31939</v>
      </c>
      <c r="G306" s="3">
        <v>2005</v>
      </c>
      <c r="H306" s="3" t="s">
        <v>32140</v>
      </c>
      <c r="I306" s="3">
        <v>6025245</v>
      </c>
      <c r="J306" s="3" t="s">
        <v>2</v>
      </c>
      <c r="K306" s="3" t="s">
        <v>3</v>
      </c>
    </row>
    <row r="307" spans="2:11">
      <c r="B307" s="2">
        <v>383</v>
      </c>
      <c r="C307" s="24">
        <v>38477</v>
      </c>
      <c r="D307" s="25" t="s">
        <v>31788</v>
      </c>
      <c r="E307" s="3" t="s">
        <v>1618</v>
      </c>
      <c r="F307" s="3" t="s">
        <v>31939</v>
      </c>
      <c r="G307" s="3">
        <v>2005</v>
      </c>
      <c r="H307" s="3" t="s">
        <v>32141</v>
      </c>
      <c r="I307" s="3">
        <v>6071450</v>
      </c>
      <c r="J307" s="3" t="s">
        <v>2</v>
      </c>
      <c r="K307" s="3" t="s">
        <v>3</v>
      </c>
    </row>
    <row r="308" spans="2:11">
      <c r="B308" s="2">
        <v>384</v>
      </c>
      <c r="C308" s="24">
        <v>38477</v>
      </c>
      <c r="D308" s="25" t="s">
        <v>31789</v>
      </c>
      <c r="E308" s="3" t="s">
        <v>1618</v>
      </c>
      <c r="F308" s="3" t="s">
        <v>31939</v>
      </c>
      <c r="G308" s="3">
        <v>2005</v>
      </c>
      <c r="H308" s="3" t="s">
        <v>32142</v>
      </c>
      <c r="I308" s="3">
        <v>6308700</v>
      </c>
      <c r="J308" s="3" t="s">
        <v>2</v>
      </c>
      <c r="K308" s="3" t="s">
        <v>3</v>
      </c>
    </row>
    <row r="309" spans="2:11">
      <c r="B309" s="2">
        <v>385</v>
      </c>
      <c r="C309" s="24">
        <v>38477</v>
      </c>
      <c r="D309" s="25" t="s">
        <v>31790</v>
      </c>
      <c r="E309" s="3" t="s">
        <v>1618</v>
      </c>
      <c r="F309" s="3" t="s">
        <v>31939</v>
      </c>
      <c r="G309" s="3">
        <v>2005</v>
      </c>
      <c r="H309" s="3" t="s">
        <v>32143</v>
      </c>
      <c r="I309" s="3">
        <v>6071428</v>
      </c>
      <c r="J309" s="3" t="s">
        <v>2</v>
      </c>
      <c r="K309" s="3" t="s">
        <v>3</v>
      </c>
    </row>
    <row r="310" spans="2:11">
      <c r="B310" s="2">
        <v>386</v>
      </c>
      <c r="C310" s="24">
        <v>38477</v>
      </c>
      <c r="D310" s="25" t="s">
        <v>31791</v>
      </c>
      <c r="E310" s="3" t="s">
        <v>1618</v>
      </c>
      <c r="F310" s="3" t="s">
        <v>31939</v>
      </c>
      <c r="G310" s="3">
        <v>2005</v>
      </c>
      <c r="H310" s="3" t="s">
        <v>32144</v>
      </c>
      <c r="I310" s="3">
        <v>6309233</v>
      </c>
      <c r="J310" s="3" t="s">
        <v>2</v>
      </c>
      <c r="K310" s="3" t="s">
        <v>3</v>
      </c>
    </row>
    <row r="311" spans="2:11">
      <c r="B311" s="2">
        <v>387</v>
      </c>
      <c r="C311" s="24">
        <v>38477</v>
      </c>
      <c r="D311" s="25" t="s">
        <v>31792</v>
      </c>
      <c r="E311" s="3" t="s">
        <v>1618</v>
      </c>
      <c r="F311" s="3" t="s">
        <v>31939</v>
      </c>
      <c r="G311" s="3">
        <v>2005</v>
      </c>
      <c r="H311" s="3" t="s">
        <v>32145</v>
      </c>
      <c r="I311" s="3">
        <v>6090364</v>
      </c>
      <c r="J311" s="3" t="s">
        <v>2</v>
      </c>
      <c r="K311" s="3" t="s">
        <v>3</v>
      </c>
    </row>
    <row r="312" spans="2:11">
      <c r="B312" s="2">
        <v>388</v>
      </c>
      <c r="C312" s="24">
        <v>38477</v>
      </c>
      <c r="D312" s="25" t="s">
        <v>31793</v>
      </c>
      <c r="E312" s="3" t="s">
        <v>1650</v>
      </c>
      <c r="F312" s="3" t="s">
        <v>31940</v>
      </c>
      <c r="G312" s="3">
        <v>2005</v>
      </c>
      <c r="H312" s="3" t="s">
        <v>32146</v>
      </c>
      <c r="I312" s="3" t="s">
        <v>32426</v>
      </c>
      <c r="J312" s="3" t="s">
        <v>2</v>
      </c>
      <c r="K312" s="3" t="s">
        <v>3</v>
      </c>
    </row>
    <row r="313" spans="2:11">
      <c r="B313" s="2">
        <v>389</v>
      </c>
      <c r="C313" s="24">
        <v>38485</v>
      </c>
      <c r="D313" s="25" t="s">
        <v>31794</v>
      </c>
      <c r="E313" s="3" t="s">
        <v>1618</v>
      </c>
      <c r="F313" s="3" t="s">
        <v>31939</v>
      </c>
      <c r="G313" s="3">
        <v>2005</v>
      </c>
      <c r="H313" s="3" t="s">
        <v>32147</v>
      </c>
      <c r="I313" s="3">
        <v>6223011</v>
      </c>
      <c r="J313" s="3" t="s">
        <v>2</v>
      </c>
      <c r="K313" s="3" t="s">
        <v>3</v>
      </c>
    </row>
    <row r="314" spans="2:11">
      <c r="B314" s="2">
        <v>390</v>
      </c>
      <c r="C314" s="24">
        <v>38490</v>
      </c>
      <c r="D314" s="25" t="s">
        <v>31795</v>
      </c>
      <c r="E314" s="3" t="s">
        <v>1650</v>
      </c>
      <c r="F314" s="3" t="s">
        <v>31940</v>
      </c>
      <c r="G314" s="3">
        <v>2005</v>
      </c>
      <c r="H314" s="3" t="s">
        <v>32148</v>
      </c>
      <c r="I314" s="3" t="s">
        <v>32427</v>
      </c>
      <c r="J314" s="3" t="s">
        <v>2</v>
      </c>
      <c r="K314" s="3" t="s">
        <v>3</v>
      </c>
    </row>
    <row r="315" spans="2:11">
      <c r="B315" s="2">
        <v>391</v>
      </c>
      <c r="C315" s="24">
        <v>38491</v>
      </c>
      <c r="D315" s="25" t="s">
        <v>31796</v>
      </c>
      <c r="E315" s="3" t="s">
        <v>5</v>
      </c>
      <c r="F315" s="3" t="s">
        <v>31938</v>
      </c>
      <c r="G315" s="3">
        <v>2005</v>
      </c>
      <c r="H315" s="3" t="s">
        <v>32149</v>
      </c>
      <c r="I315" s="3" t="s">
        <v>32428</v>
      </c>
      <c r="J315" s="3" t="s">
        <v>2</v>
      </c>
      <c r="K315" s="3" t="s">
        <v>3</v>
      </c>
    </row>
    <row r="316" spans="2:11">
      <c r="B316" s="2">
        <v>393</v>
      </c>
      <c r="C316" s="24">
        <v>38499</v>
      </c>
      <c r="D316" s="25" t="s">
        <v>31798</v>
      </c>
      <c r="E316" s="3" t="s">
        <v>579</v>
      </c>
      <c r="F316" s="3" t="s">
        <v>580</v>
      </c>
      <c r="G316" s="3">
        <v>2005</v>
      </c>
      <c r="H316" s="3" t="s">
        <v>32150</v>
      </c>
      <c r="I316" s="3" t="s">
        <v>32429</v>
      </c>
      <c r="J316" s="3" t="s">
        <v>2</v>
      </c>
      <c r="K316" s="3" t="s">
        <v>3</v>
      </c>
    </row>
    <row r="317" spans="2:11">
      <c r="B317" s="2">
        <v>394</v>
      </c>
      <c r="C317" s="24">
        <v>38502</v>
      </c>
      <c r="D317" s="25" t="s">
        <v>31799</v>
      </c>
      <c r="E317" s="3" t="s">
        <v>5</v>
      </c>
      <c r="F317" s="3" t="s">
        <v>31938</v>
      </c>
      <c r="G317" s="3">
        <v>2005</v>
      </c>
      <c r="H317" s="3" t="s">
        <v>32151</v>
      </c>
      <c r="I317" s="3" t="s">
        <v>32430</v>
      </c>
      <c r="J317" s="3" t="s">
        <v>2</v>
      </c>
      <c r="K317" s="3" t="s">
        <v>3</v>
      </c>
    </row>
    <row r="318" spans="2:11">
      <c r="B318" s="2">
        <v>395</v>
      </c>
      <c r="C318" s="24">
        <v>38502</v>
      </c>
      <c r="D318" s="25" t="s">
        <v>31800</v>
      </c>
      <c r="E318" s="3" t="s">
        <v>1618</v>
      </c>
      <c r="F318" s="3" t="s">
        <v>31939</v>
      </c>
      <c r="G318" s="3">
        <v>2005</v>
      </c>
      <c r="H318" s="3" t="s">
        <v>32152</v>
      </c>
      <c r="I318" s="3">
        <v>6255728</v>
      </c>
      <c r="J318" s="3" t="s">
        <v>2</v>
      </c>
      <c r="K318" s="3" t="s">
        <v>3</v>
      </c>
    </row>
    <row r="319" spans="2:11">
      <c r="B319" s="2">
        <v>396</v>
      </c>
      <c r="C319" s="24">
        <v>38502</v>
      </c>
      <c r="D319" s="25" t="s">
        <v>31801</v>
      </c>
      <c r="E319" s="3" t="s">
        <v>1618</v>
      </c>
      <c r="F319" s="3" t="s">
        <v>31939</v>
      </c>
      <c r="G319" s="3">
        <v>2005</v>
      </c>
      <c r="H319" s="3" t="s">
        <v>32153</v>
      </c>
      <c r="I319" s="3">
        <v>6307716</v>
      </c>
      <c r="J319" s="3" t="s">
        <v>2</v>
      </c>
      <c r="K319" s="3" t="s">
        <v>3</v>
      </c>
    </row>
    <row r="320" spans="2:11">
      <c r="B320" s="2">
        <v>397</v>
      </c>
      <c r="C320" s="24">
        <v>38502</v>
      </c>
      <c r="D320" s="25" t="s">
        <v>31802</v>
      </c>
      <c r="E320" s="3" t="s">
        <v>1618</v>
      </c>
      <c r="F320" s="3" t="s">
        <v>31939</v>
      </c>
      <c r="G320" s="3">
        <v>2005</v>
      </c>
      <c r="H320" s="3" t="s">
        <v>32154</v>
      </c>
      <c r="I320" s="3">
        <v>6299290</v>
      </c>
      <c r="J320" s="3" t="s">
        <v>2</v>
      </c>
      <c r="K320" s="3" t="s">
        <v>3</v>
      </c>
    </row>
    <row r="321" spans="2:11">
      <c r="B321" s="2">
        <v>398</v>
      </c>
      <c r="C321" s="24">
        <v>38502</v>
      </c>
      <c r="D321" s="25" t="s">
        <v>31803</v>
      </c>
      <c r="E321" s="3" t="s">
        <v>1618</v>
      </c>
      <c r="F321" s="3" t="s">
        <v>31939</v>
      </c>
      <c r="G321" s="3">
        <v>2005</v>
      </c>
      <c r="H321" s="3" t="s">
        <v>32155</v>
      </c>
      <c r="I321" s="3">
        <v>6306292</v>
      </c>
      <c r="J321" s="3" t="s">
        <v>2</v>
      </c>
      <c r="K321" s="3" t="s">
        <v>3</v>
      </c>
    </row>
    <row r="322" spans="2:11">
      <c r="B322" s="2">
        <v>399</v>
      </c>
      <c r="C322" s="24">
        <v>38502</v>
      </c>
      <c r="D322" s="25" t="s">
        <v>31804</v>
      </c>
      <c r="E322" s="3" t="s">
        <v>1618</v>
      </c>
      <c r="F322" s="3" t="s">
        <v>31939</v>
      </c>
      <c r="G322" s="3">
        <v>2005</v>
      </c>
      <c r="H322" s="3" t="s">
        <v>32156</v>
      </c>
      <c r="I322" s="3">
        <v>6308698</v>
      </c>
      <c r="J322" s="3" t="s">
        <v>2</v>
      </c>
      <c r="K322" s="3" t="s">
        <v>3</v>
      </c>
    </row>
    <row r="323" spans="2:11">
      <c r="B323" s="2">
        <v>400</v>
      </c>
      <c r="C323" s="24">
        <v>38502</v>
      </c>
      <c r="D323" s="25" t="s">
        <v>31805</v>
      </c>
      <c r="E323" s="3" t="s">
        <v>1618</v>
      </c>
      <c r="F323" s="3" t="s">
        <v>31939</v>
      </c>
      <c r="G323" s="3">
        <v>2005</v>
      </c>
      <c r="H323" s="3" t="s">
        <v>32157</v>
      </c>
      <c r="I323" s="3">
        <v>6091301</v>
      </c>
      <c r="J323" s="3" t="s">
        <v>2</v>
      </c>
      <c r="K323" s="3" t="s">
        <v>3</v>
      </c>
    </row>
    <row r="324" spans="2:11">
      <c r="B324" s="2">
        <v>401</v>
      </c>
      <c r="C324" s="24">
        <v>38502</v>
      </c>
      <c r="D324" s="25" t="s">
        <v>31806</v>
      </c>
      <c r="E324" s="3" t="s">
        <v>1618</v>
      </c>
      <c r="F324" s="3" t="s">
        <v>31939</v>
      </c>
      <c r="G324" s="3">
        <v>2005</v>
      </c>
      <c r="H324" s="3" t="s">
        <v>32158</v>
      </c>
      <c r="I324" s="3">
        <v>6035068</v>
      </c>
      <c r="J324" s="3" t="s">
        <v>2</v>
      </c>
      <c r="K324" s="3" t="s">
        <v>3</v>
      </c>
    </row>
    <row r="325" spans="2:11">
      <c r="B325" s="2">
        <v>402</v>
      </c>
      <c r="C325" s="24">
        <v>38502</v>
      </c>
      <c r="D325" s="25" t="s">
        <v>31807</v>
      </c>
      <c r="E325" s="3" t="s">
        <v>1618</v>
      </c>
      <c r="F325" s="3" t="s">
        <v>31939</v>
      </c>
      <c r="G325" s="3">
        <v>2005</v>
      </c>
      <c r="H325" s="3" t="s">
        <v>32159</v>
      </c>
      <c r="I325" s="3">
        <v>6071636</v>
      </c>
      <c r="J325" s="3" t="s">
        <v>2</v>
      </c>
      <c r="K325" s="3" t="s">
        <v>3</v>
      </c>
    </row>
    <row r="326" spans="2:11">
      <c r="B326" s="2">
        <v>403</v>
      </c>
      <c r="C326" s="24">
        <v>38502</v>
      </c>
      <c r="D326" s="25" t="s">
        <v>31808</v>
      </c>
      <c r="E326" s="3" t="s">
        <v>1618</v>
      </c>
      <c r="F326" s="3" t="s">
        <v>31939</v>
      </c>
      <c r="G326" s="3">
        <v>2005</v>
      </c>
      <c r="H326" s="3" t="s">
        <v>32160</v>
      </c>
      <c r="I326" s="3">
        <v>6072679</v>
      </c>
      <c r="J326" s="3" t="s">
        <v>2</v>
      </c>
      <c r="K326" s="3" t="s">
        <v>3</v>
      </c>
    </row>
    <row r="327" spans="2:11">
      <c r="B327" s="2">
        <v>404</v>
      </c>
      <c r="C327" s="24">
        <v>38502</v>
      </c>
      <c r="D327" s="25" t="s">
        <v>31809</v>
      </c>
      <c r="E327" s="3" t="s">
        <v>1618</v>
      </c>
      <c r="F327" s="3" t="s">
        <v>31939</v>
      </c>
      <c r="G327" s="3">
        <v>2005</v>
      </c>
      <c r="H327" s="3" t="s">
        <v>32161</v>
      </c>
      <c r="I327" s="3">
        <v>6308511</v>
      </c>
      <c r="J327" s="3" t="s">
        <v>2</v>
      </c>
      <c r="K327" s="3" t="s">
        <v>3</v>
      </c>
    </row>
    <row r="328" spans="2:11">
      <c r="B328" s="2">
        <v>406</v>
      </c>
      <c r="C328" s="24">
        <v>38505</v>
      </c>
      <c r="D328" s="25" t="s">
        <v>31811</v>
      </c>
      <c r="E328" s="3" t="s">
        <v>1618</v>
      </c>
      <c r="F328" s="3" t="s">
        <v>31939</v>
      </c>
      <c r="G328" s="3">
        <v>2005</v>
      </c>
      <c r="H328" s="3" t="s">
        <v>32163</v>
      </c>
      <c r="I328" s="3">
        <v>6383472</v>
      </c>
      <c r="J328" s="3" t="s">
        <v>2</v>
      </c>
      <c r="K328" s="3" t="s">
        <v>3</v>
      </c>
    </row>
    <row r="329" spans="2:11">
      <c r="B329" s="2">
        <v>405</v>
      </c>
      <c r="C329" s="24">
        <v>38506</v>
      </c>
      <c r="D329" s="25" t="s">
        <v>31810</v>
      </c>
      <c r="E329" s="3" t="s">
        <v>579</v>
      </c>
      <c r="F329" s="3" t="s">
        <v>580</v>
      </c>
      <c r="G329" s="3">
        <v>2005</v>
      </c>
      <c r="H329" s="3" t="s">
        <v>32162</v>
      </c>
      <c r="I329" s="3" t="s">
        <v>32431</v>
      </c>
      <c r="J329" s="3" t="s">
        <v>2</v>
      </c>
      <c r="K329" s="3" t="s">
        <v>3</v>
      </c>
    </row>
    <row r="330" spans="2:11">
      <c r="B330" s="2">
        <v>407</v>
      </c>
      <c r="C330" s="24">
        <v>38506</v>
      </c>
      <c r="D330" s="25" t="s">
        <v>31812</v>
      </c>
      <c r="E330" s="3" t="s">
        <v>1618</v>
      </c>
      <c r="F330" s="3" t="s">
        <v>31939</v>
      </c>
      <c r="G330" s="3">
        <v>2005</v>
      </c>
      <c r="H330" s="3" t="s">
        <v>32164</v>
      </c>
      <c r="I330" s="3" t="s">
        <v>32432</v>
      </c>
      <c r="J330" s="3" t="s">
        <v>2</v>
      </c>
      <c r="K330" s="3" t="s">
        <v>3</v>
      </c>
    </row>
    <row r="331" spans="2:11">
      <c r="B331" s="2">
        <v>409</v>
      </c>
      <c r="C331" s="24">
        <v>38511</v>
      </c>
      <c r="D331" s="25" t="s">
        <v>31814</v>
      </c>
      <c r="E331" s="3" t="s">
        <v>5</v>
      </c>
      <c r="F331" s="3" t="s">
        <v>31938</v>
      </c>
      <c r="G331" s="3">
        <v>2005</v>
      </c>
      <c r="H331" s="3" t="s">
        <v>32165</v>
      </c>
      <c r="I331" s="3" t="s">
        <v>32433</v>
      </c>
      <c r="J331" s="3" t="s">
        <v>2</v>
      </c>
      <c r="K331" s="3" t="s">
        <v>3</v>
      </c>
    </row>
    <row r="332" spans="2:11">
      <c r="B332" s="2">
        <v>410</v>
      </c>
      <c r="C332" s="24">
        <v>38511</v>
      </c>
      <c r="D332" s="25" t="s">
        <v>31815</v>
      </c>
      <c r="E332" s="3" t="s">
        <v>0</v>
      </c>
      <c r="F332" s="3" t="s">
        <v>1606</v>
      </c>
      <c r="G332" s="3">
        <v>2005</v>
      </c>
      <c r="H332" s="3" t="s">
        <v>32166</v>
      </c>
      <c r="I332" s="3" t="s">
        <v>32434</v>
      </c>
      <c r="J332" s="3" t="s">
        <v>2</v>
      </c>
      <c r="K332" s="3" t="s">
        <v>3</v>
      </c>
    </row>
    <row r="333" spans="2:11">
      <c r="B333" s="2">
        <v>411</v>
      </c>
      <c r="C333" s="24">
        <v>38511</v>
      </c>
      <c r="D333" s="25" t="s">
        <v>31816</v>
      </c>
      <c r="E333" s="3" t="s">
        <v>579</v>
      </c>
      <c r="F333" s="3" t="s">
        <v>580</v>
      </c>
      <c r="G333" s="3">
        <v>2005</v>
      </c>
      <c r="H333" s="3" t="s">
        <v>32167</v>
      </c>
      <c r="I333" s="3" t="s">
        <v>32435</v>
      </c>
      <c r="J333" s="3" t="s">
        <v>2</v>
      </c>
      <c r="K333" s="3" t="s">
        <v>3</v>
      </c>
    </row>
    <row r="334" spans="2:11">
      <c r="B334" s="2">
        <v>414</v>
      </c>
      <c r="C334" s="24">
        <v>38526</v>
      </c>
      <c r="D334" s="25" t="s">
        <v>31818</v>
      </c>
      <c r="E334" s="3" t="s">
        <v>5</v>
      </c>
      <c r="F334" s="3" t="s">
        <v>31938</v>
      </c>
      <c r="G334" s="3">
        <v>2002</v>
      </c>
      <c r="H334" s="3" t="s">
        <v>32168</v>
      </c>
      <c r="I334" s="3" t="s">
        <v>32436</v>
      </c>
      <c r="J334" s="3" t="s">
        <v>2</v>
      </c>
      <c r="K334" s="3" t="s">
        <v>3</v>
      </c>
    </row>
    <row r="335" spans="2:11">
      <c r="B335" s="2">
        <v>415</v>
      </c>
      <c r="C335" s="24">
        <v>38532</v>
      </c>
      <c r="D335" s="25" t="s">
        <v>31819</v>
      </c>
      <c r="E335" s="3" t="s">
        <v>5</v>
      </c>
      <c r="F335" s="3" t="s">
        <v>31938</v>
      </c>
      <c r="G335" s="3">
        <v>2000</v>
      </c>
      <c r="H335" s="3" t="s">
        <v>32169</v>
      </c>
      <c r="I335" s="3" t="s">
        <v>32437</v>
      </c>
      <c r="J335" s="3" t="s">
        <v>2</v>
      </c>
      <c r="K335" s="3" t="s">
        <v>3</v>
      </c>
    </row>
    <row r="336" spans="2:11">
      <c r="B336" s="2">
        <v>416</v>
      </c>
      <c r="C336" s="24">
        <v>38532</v>
      </c>
      <c r="D336" s="25" t="s">
        <v>31820</v>
      </c>
      <c r="E336" s="3" t="s">
        <v>5</v>
      </c>
      <c r="F336" s="3" t="s">
        <v>31938</v>
      </c>
      <c r="G336" s="3">
        <v>2000</v>
      </c>
      <c r="H336" s="3" t="s">
        <v>32170</v>
      </c>
      <c r="I336" s="3" t="s">
        <v>32438</v>
      </c>
      <c r="J336" s="3" t="s">
        <v>2</v>
      </c>
      <c r="K336" s="3" t="s">
        <v>3</v>
      </c>
    </row>
    <row r="337" spans="2:11">
      <c r="B337" s="2">
        <v>417</v>
      </c>
      <c r="C337" s="24">
        <v>38533</v>
      </c>
      <c r="D337" s="25" t="s">
        <v>31821</v>
      </c>
      <c r="E337" s="3" t="s">
        <v>5</v>
      </c>
      <c r="F337" s="3" t="s">
        <v>31938</v>
      </c>
      <c r="G337" s="3">
        <v>2000</v>
      </c>
      <c r="H337" s="3" t="s">
        <v>32171</v>
      </c>
      <c r="I337" s="3" t="s">
        <v>32439</v>
      </c>
      <c r="J337" s="3" t="s">
        <v>2</v>
      </c>
      <c r="K337" s="3" t="s">
        <v>3</v>
      </c>
    </row>
    <row r="338" spans="2:11">
      <c r="B338" s="2">
        <v>418</v>
      </c>
      <c r="C338" s="24">
        <v>38533</v>
      </c>
      <c r="D338" s="25" t="s">
        <v>31822</v>
      </c>
      <c r="E338" s="3" t="s">
        <v>5</v>
      </c>
      <c r="F338" s="3" t="s">
        <v>31938</v>
      </c>
      <c r="G338" s="3">
        <v>2000</v>
      </c>
      <c r="H338" s="3" t="s">
        <v>32172</v>
      </c>
      <c r="I338" s="3" t="s">
        <v>32440</v>
      </c>
      <c r="J338" s="3" t="s">
        <v>2</v>
      </c>
      <c r="K338" s="3" t="s">
        <v>3</v>
      </c>
    </row>
    <row r="339" spans="2:11">
      <c r="B339" s="2">
        <v>419</v>
      </c>
      <c r="C339" s="24">
        <v>38534</v>
      </c>
      <c r="D339" s="25" t="s">
        <v>31823</v>
      </c>
      <c r="E339" s="3" t="s">
        <v>1618</v>
      </c>
      <c r="F339" s="3" t="s">
        <v>31939</v>
      </c>
      <c r="G339" s="3">
        <v>2005</v>
      </c>
      <c r="H339" s="3" t="s">
        <v>32173</v>
      </c>
      <c r="I339" s="3">
        <v>6381413</v>
      </c>
      <c r="J339" s="3" t="s">
        <v>2</v>
      </c>
      <c r="K339" s="3" t="s">
        <v>3</v>
      </c>
    </row>
    <row r="340" spans="2:11">
      <c r="B340" s="2">
        <v>420</v>
      </c>
      <c r="C340" s="24">
        <v>38538</v>
      </c>
      <c r="D340" s="25" t="s">
        <v>31824</v>
      </c>
      <c r="E340" s="3" t="s">
        <v>1650</v>
      </c>
      <c r="F340" s="3" t="s">
        <v>31940</v>
      </c>
      <c r="G340" s="3">
        <v>2002</v>
      </c>
      <c r="H340" s="3" t="s">
        <v>32174</v>
      </c>
      <c r="I340" s="3" t="s">
        <v>32441</v>
      </c>
      <c r="J340" s="3" t="s">
        <v>2</v>
      </c>
      <c r="K340" s="3" t="s">
        <v>3</v>
      </c>
    </row>
    <row r="341" spans="2:11">
      <c r="B341" s="2">
        <v>421</v>
      </c>
      <c r="C341" s="24">
        <v>38539</v>
      </c>
      <c r="D341" s="25" t="s">
        <v>31825</v>
      </c>
      <c r="E341" s="3" t="s">
        <v>1618</v>
      </c>
      <c r="F341" s="3" t="s">
        <v>31939</v>
      </c>
      <c r="G341" s="3">
        <v>2005</v>
      </c>
      <c r="H341" s="3" t="s">
        <v>32175</v>
      </c>
      <c r="I341" s="3">
        <v>6090867</v>
      </c>
      <c r="J341" s="3" t="s">
        <v>2</v>
      </c>
      <c r="K341" s="3" t="s">
        <v>3</v>
      </c>
    </row>
    <row r="342" spans="2:11">
      <c r="B342" s="2">
        <v>422</v>
      </c>
      <c r="C342" s="24">
        <v>38539</v>
      </c>
      <c r="D342" s="25" t="s">
        <v>31826</v>
      </c>
      <c r="E342" s="3" t="s">
        <v>1618</v>
      </c>
      <c r="F342" s="3" t="s">
        <v>31939</v>
      </c>
      <c r="G342" s="3">
        <v>2005</v>
      </c>
      <c r="H342" s="3" t="s">
        <v>32176</v>
      </c>
      <c r="I342" s="3">
        <v>6308038</v>
      </c>
      <c r="J342" s="3" t="s">
        <v>2</v>
      </c>
      <c r="K342" s="3" t="s">
        <v>3</v>
      </c>
    </row>
    <row r="343" spans="2:11">
      <c r="B343" s="2">
        <v>423</v>
      </c>
      <c r="C343" s="24">
        <v>38539</v>
      </c>
      <c r="D343" s="25" t="s">
        <v>31827</v>
      </c>
      <c r="E343" s="3" t="s">
        <v>1618</v>
      </c>
      <c r="F343" s="3" t="s">
        <v>31939</v>
      </c>
      <c r="G343" s="3">
        <v>2005</v>
      </c>
      <c r="H343" s="3" t="s">
        <v>32177</v>
      </c>
      <c r="I343" s="3">
        <v>6306383</v>
      </c>
      <c r="J343" s="3" t="s">
        <v>2</v>
      </c>
      <c r="K343" s="3" t="s">
        <v>3</v>
      </c>
    </row>
    <row r="344" spans="2:11">
      <c r="B344" s="2">
        <v>424</v>
      </c>
      <c r="C344" s="24">
        <v>38539</v>
      </c>
      <c r="D344" s="25" t="s">
        <v>31828</v>
      </c>
      <c r="E344" s="3" t="s">
        <v>1618</v>
      </c>
      <c r="F344" s="3" t="s">
        <v>31939</v>
      </c>
      <c r="G344" s="3">
        <v>2005</v>
      </c>
      <c r="H344" s="3" t="s">
        <v>32178</v>
      </c>
      <c r="I344" s="3">
        <v>6308380</v>
      </c>
      <c r="J344" s="3" t="s">
        <v>2</v>
      </c>
      <c r="K344" s="3" t="s">
        <v>3</v>
      </c>
    </row>
    <row r="345" spans="2:11">
      <c r="B345" s="2">
        <v>425</v>
      </c>
      <c r="C345" s="24">
        <v>38539</v>
      </c>
      <c r="D345" s="25" t="s">
        <v>31829</v>
      </c>
      <c r="E345" s="3" t="s">
        <v>1618</v>
      </c>
      <c r="F345" s="3" t="s">
        <v>31939</v>
      </c>
      <c r="G345" s="3">
        <v>2005</v>
      </c>
      <c r="H345" s="3" t="s">
        <v>32179</v>
      </c>
      <c r="I345" s="3">
        <v>6307984</v>
      </c>
      <c r="J345" s="3" t="s">
        <v>2</v>
      </c>
      <c r="K345" s="3" t="s">
        <v>3</v>
      </c>
    </row>
    <row r="346" spans="2:11">
      <c r="B346" s="2">
        <v>427</v>
      </c>
      <c r="C346" s="24">
        <v>38539</v>
      </c>
      <c r="D346" s="25" t="s">
        <v>31830</v>
      </c>
      <c r="E346" s="3" t="s">
        <v>1618</v>
      </c>
      <c r="F346" s="3" t="s">
        <v>31939</v>
      </c>
      <c r="G346" s="3">
        <v>2005</v>
      </c>
      <c r="H346" s="3" t="s">
        <v>32180</v>
      </c>
      <c r="I346" s="3">
        <v>6871425</v>
      </c>
      <c r="J346" s="3" t="s">
        <v>2</v>
      </c>
      <c r="K346" s="3" t="s">
        <v>3</v>
      </c>
    </row>
    <row r="347" spans="2:11">
      <c r="B347" s="2">
        <v>432</v>
      </c>
      <c r="C347" s="24">
        <v>38548</v>
      </c>
      <c r="D347" s="25" t="s">
        <v>31831</v>
      </c>
      <c r="E347" s="3" t="s">
        <v>1650</v>
      </c>
      <c r="F347" s="3" t="s">
        <v>31940</v>
      </c>
      <c r="G347" s="3">
        <v>2001</v>
      </c>
      <c r="H347" s="3" t="s">
        <v>32181</v>
      </c>
      <c r="I347" s="3" t="s">
        <v>32442</v>
      </c>
      <c r="J347" s="3" t="s">
        <v>2</v>
      </c>
      <c r="K347" s="3" t="s">
        <v>3</v>
      </c>
    </row>
    <row r="348" spans="2:11">
      <c r="B348" s="2">
        <v>433</v>
      </c>
      <c r="C348" s="24">
        <v>38555</v>
      </c>
      <c r="D348" s="25" t="s">
        <v>31832</v>
      </c>
      <c r="E348" s="3" t="s">
        <v>1618</v>
      </c>
      <c r="F348" s="3" t="s">
        <v>3188</v>
      </c>
      <c r="G348" s="3">
        <v>2003</v>
      </c>
      <c r="H348" s="3">
        <v>8725604</v>
      </c>
      <c r="I348" s="3">
        <v>6364349</v>
      </c>
      <c r="J348" s="3" t="s">
        <v>2</v>
      </c>
      <c r="K348" s="3" t="s">
        <v>3</v>
      </c>
    </row>
    <row r="349" spans="2:11">
      <c r="B349" s="2">
        <v>434</v>
      </c>
      <c r="C349" s="24">
        <v>38560</v>
      </c>
      <c r="D349" s="25" t="s">
        <v>31833</v>
      </c>
      <c r="E349" s="3" t="s">
        <v>1618</v>
      </c>
      <c r="F349" s="3" t="s">
        <v>31939</v>
      </c>
      <c r="G349" s="3">
        <v>2005</v>
      </c>
      <c r="H349" s="3" t="s">
        <v>32182</v>
      </c>
      <c r="I349" s="3">
        <v>6308686</v>
      </c>
      <c r="J349" s="3" t="s">
        <v>2</v>
      </c>
      <c r="K349" s="3" t="s">
        <v>3</v>
      </c>
    </row>
    <row r="350" spans="2:11">
      <c r="B350" s="2">
        <v>436</v>
      </c>
      <c r="C350" s="24">
        <v>38561</v>
      </c>
      <c r="D350" s="25" t="s">
        <v>31834</v>
      </c>
      <c r="E350" s="3" t="s">
        <v>579</v>
      </c>
      <c r="F350" s="3" t="s">
        <v>580</v>
      </c>
      <c r="G350" s="3">
        <v>2003</v>
      </c>
      <c r="H350" s="3" t="s">
        <v>32183</v>
      </c>
      <c r="I350" s="3" t="s">
        <v>32443</v>
      </c>
      <c r="J350" s="3" t="s">
        <v>2</v>
      </c>
      <c r="K350" s="3" t="s">
        <v>3</v>
      </c>
    </row>
    <row r="351" spans="2:11">
      <c r="B351" s="2">
        <v>437</v>
      </c>
      <c r="C351" s="24">
        <v>38567</v>
      </c>
      <c r="D351" s="25" t="s">
        <v>31835</v>
      </c>
      <c r="E351" s="3" t="s">
        <v>1618</v>
      </c>
      <c r="F351" s="3" t="s">
        <v>31939</v>
      </c>
      <c r="G351" s="3">
        <v>2005</v>
      </c>
      <c r="H351" s="3" t="s">
        <v>32184</v>
      </c>
      <c r="I351" s="3">
        <v>6381538</v>
      </c>
      <c r="J351" s="3" t="s">
        <v>2</v>
      </c>
      <c r="K351" s="3" t="s">
        <v>3</v>
      </c>
    </row>
    <row r="352" spans="2:11">
      <c r="B352" s="2">
        <v>438</v>
      </c>
      <c r="C352" s="24">
        <v>38567</v>
      </c>
      <c r="D352" s="25" t="s">
        <v>31836</v>
      </c>
      <c r="E352" s="3" t="s">
        <v>1618</v>
      </c>
      <c r="F352" s="3" t="s">
        <v>31939</v>
      </c>
      <c r="G352" s="3">
        <v>2005</v>
      </c>
      <c r="H352" s="3" t="s">
        <v>32185</v>
      </c>
      <c r="I352" s="3">
        <v>6309325</v>
      </c>
      <c r="J352" s="3" t="s">
        <v>2</v>
      </c>
      <c r="K352" s="3" t="s">
        <v>3</v>
      </c>
    </row>
    <row r="353" spans="2:11">
      <c r="B353" s="2">
        <v>439</v>
      </c>
      <c r="C353" s="24">
        <v>38567</v>
      </c>
      <c r="D353" s="25" t="s">
        <v>31837</v>
      </c>
      <c r="E353" s="3" t="s">
        <v>0</v>
      </c>
      <c r="F353" s="3" t="s">
        <v>31941</v>
      </c>
      <c r="G353" s="3">
        <v>2005</v>
      </c>
      <c r="H353" s="3" t="s">
        <v>32186</v>
      </c>
      <c r="I353" s="3" t="s">
        <v>32444</v>
      </c>
      <c r="J353" s="3" t="s">
        <v>2</v>
      </c>
      <c r="K353" s="3" t="s">
        <v>3</v>
      </c>
    </row>
    <row r="354" spans="2:11">
      <c r="B354" s="2">
        <v>441</v>
      </c>
      <c r="C354" s="24">
        <v>38568</v>
      </c>
      <c r="D354" s="25" t="s">
        <v>31838</v>
      </c>
      <c r="E354" s="3" t="s">
        <v>1618</v>
      </c>
      <c r="F354" s="3" t="s">
        <v>31939</v>
      </c>
      <c r="G354" s="3">
        <v>2005</v>
      </c>
      <c r="H354" s="3" t="s">
        <v>32187</v>
      </c>
      <c r="I354" s="3">
        <v>6383480</v>
      </c>
      <c r="J354" s="3" t="s">
        <v>2</v>
      </c>
      <c r="K354" s="3" t="s">
        <v>3</v>
      </c>
    </row>
    <row r="355" spans="2:11">
      <c r="B355" s="2">
        <v>442</v>
      </c>
      <c r="C355" s="24">
        <v>38568</v>
      </c>
      <c r="D355" s="25" t="s">
        <v>31839</v>
      </c>
      <c r="E355" s="3" t="s">
        <v>1618</v>
      </c>
      <c r="F355" s="3" t="s">
        <v>31939</v>
      </c>
      <c r="G355" s="3">
        <v>2005</v>
      </c>
      <c r="H355" s="3" t="s">
        <v>32188</v>
      </c>
      <c r="I355" s="3">
        <v>6453080</v>
      </c>
      <c r="J355" s="3" t="s">
        <v>2</v>
      </c>
      <c r="K355" s="3" t="s">
        <v>3</v>
      </c>
    </row>
    <row r="356" spans="2:11">
      <c r="B356" s="2">
        <v>443</v>
      </c>
      <c r="C356" s="24">
        <v>38568</v>
      </c>
      <c r="D356" s="25" t="s">
        <v>31840</v>
      </c>
      <c r="E356" s="3" t="s">
        <v>1618</v>
      </c>
      <c r="F356" s="3" t="s">
        <v>31939</v>
      </c>
      <c r="G356" s="3">
        <v>2005</v>
      </c>
      <c r="H356" s="3" t="s">
        <v>32189</v>
      </c>
      <c r="I356" s="3">
        <v>6306226</v>
      </c>
      <c r="J356" s="3" t="s">
        <v>2</v>
      </c>
      <c r="K356" s="3" t="s">
        <v>3</v>
      </c>
    </row>
    <row r="357" spans="2:11">
      <c r="B357" s="2">
        <v>444</v>
      </c>
      <c r="C357" s="24">
        <v>38568</v>
      </c>
      <c r="D357" s="25" t="s">
        <v>31841</v>
      </c>
      <c r="E357" s="3" t="s">
        <v>1618</v>
      </c>
      <c r="F357" s="3" t="s">
        <v>31939</v>
      </c>
      <c r="G357" s="3">
        <v>2005</v>
      </c>
      <c r="H357" s="3" t="s">
        <v>32190</v>
      </c>
      <c r="I357" s="3">
        <v>6307707</v>
      </c>
      <c r="J357" s="3" t="s">
        <v>2</v>
      </c>
      <c r="K357" s="3" t="s">
        <v>3</v>
      </c>
    </row>
    <row r="358" spans="2:11">
      <c r="B358" s="2">
        <v>445</v>
      </c>
      <c r="C358" s="24">
        <v>38568</v>
      </c>
      <c r="D358" s="25" t="s">
        <v>31842</v>
      </c>
      <c r="E358" s="3" t="s">
        <v>1618</v>
      </c>
      <c r="F358" s="3" t="s">
        <v>31939</v>
      </c>
      <c r="G358" s="3">
        <v>2005</v>
      </c>
      <c r="H358" s="3" t="s">
        <v>32191</v>
      </c>
      <c r="I358" s="3">
        <v>6259226</v>
      </c>
      <c r="J358" s="3" t="s">
        <v>2</v>
      </c>
      <c r="K358" s="3" t="s">
        <v>3</v>
      </c>
    </row>
    <row r="359" spans="2:11">
      <c r="B359" s="2">
        <v>446</v>
      </c>
      <c r="C359" s="24">
        <v>38568</v>
      </c>
      <c r="D359" s="25" t="s">
        <v>31843</v>
      </c>
      <c r="E359" s="3" t="s">
        <v>1618</v>
      </c>
      <c r="F359" s="3" t="s">
        <v>31939</v>
      </c>
      <c r="G359" s="3">
        <v>2005</v>
      </c>
      <c r="H359" s="3" t="s">
        <v>32192</v>
      </c>
      <c r="I359" s="3">
        <v>6090853</v>
      </c>
      <c r="J359" s="3" t="s">
        <v>2</v>
      </c>
      <c r="K359" s="3" t="s">
        <v>3</v>
      </c>
    </row>
    <row r="360" spans="2:11">
      <c r="B360" s="2">
        <v>447</v>
      </c>
      <c r="C360" s="24">
        <v>38568</v>
      </c>
      <c r="D360" s="25" t="s">
        <v>31844</v>
      </c>
      <c r="E360" s="3" t="s">
        <v>1618</v>
      </c>
      <c r="F360" s="3" t="s">
        <v>31939</v>
      </c>
      <c r="G360" s="3">
        <v>2005</v>
      </c>
      <c r="H360" s="3" t="s">
        <v>32193</v>
      </c>
      <c r="I360" s="3">
        <v>6308505</v>
      </c>
      <c r="J360" s="3" t="s">
        <v>2</v>
      </c>
      <c r="K360" s="3" t="s">
        <v>3</v>
      </c>
    </row>
    <row r="361" spans="2:11">
      <c r="B361" s="2">
        <v>448</v>
      </c>
      <c r="C361" s="24">
        <v>38568</v>
      </c>
      <c r="D361" s="25" t="s">
        <v>31845</v>
      </c>
      <c r="E361" s="3" t="s">
        <v>1618</v>
      </c>
      <c r="F361" s="3" t="s">
        <v>31939</v>
      </c>
      <c r="G361" s="3">
        <v>2005</v>
      </c>
      <c r="H361" s="3" t="s">
        <v>32194</v>
      </c>
      <c r="I361" s="3">
        <v>6072689</v>
      </c>
      <c r="J361" s="3" t="s">
        <v>2</v>
      </c>
      <c r="K361" s="3" t="s">
        <v>3</v>
      </c>
    </row>
    <row r="362" spans="2:11">
      <c r="B362" s="2">
        <v>449</v>
      </c>
      <c r="C362" s="24">
        <v>38568</v>
      </c>
      <c r="D362" s="25" t="s">
        <v>31846</v>
      </c>
      <c r="E362" s="3" t="s">
        <v>1618</v>
      </c>
      <c r="F362" s="3" t="s">
        <v>31939</v>
      </c>
      <c r="G362" s="3">
        <v>2005</v>
      </c>
      <c r="H362" s="3" t="s">
        <v>32195</v>
      </c>
      <c r="I362" s="3">
        <v>6299296</v>
      </c>
      <c r="J362" s="3" t="s">
        <v>2</v>
      </c>
      <c r="K362" s="3" t="s">
        <v>3</v>
      </c>
    </row>
    <row r="363" spans="2:11">
      <c r="B363" s="2">
        <v>450</v>
      </c>
      <c r="C363" s="24">
        <v>38568</v>
      </c>
      <c r="D363" s="25" t="s">
        <v>31847</v>
      </c>
      <c r="E363" s="3" t="s">
        <v>1618</v>
      </c>
      <c r="F363" s="3" t="s">
        <v>31939</v>
      </c>
      <c r="G363" s="3">
        <v>2005</v>
      </c>
      <c r="H363" s="3" t="s">
        <v>32196</v>
      </c>
      <c r="I363" s="3">
        <v>6308696</v>
      </c>
      <c r="J363" s="3" t="s">
        <v>2</v>
      </c>
      <c r="K363" s="3" t="s">
        <v>3</v>
      </c>
    </row>
    <row r="364" spans="2:11">
      <c r="B364" s="2">
        <v>451</v>
      </c>
      <c r="C364" s="24">
        <v>38568</v>
      </c>
      <c r="D364" s="25" t="s">
        <v>31848</v>
      </c>
      <c r="E364" s="3" t="s">
        <v>1618</v>
      </c>
      <c r="F364" s="3" t="s">
        <v>31939</v>
      </c>
      <c r="G364" s="3">
        <v>2005</v>
      </c>
      <c r="H364" s="3" t="s">
        <v>32197</v>
      </c>
      <c r="I364" s="3">
        <v>6306217</v>
      </c>
      <c r="J364" s="3" t="s">
        <v>2</v>
      </c>
      <c r="K364" s="3" t="s">
        <v>3</v>
      </c>
    </row>
    <row r="365" spans="2:11">
      <c r="B365" s="2">
        <v>452</v>
      </c>
      <c r="C365" s="24">
        <v>38568</v>
      </c>
      <c r="D365" s="25" t="s">
        <v>31849</v>
      </c>
      <c r="E365" s="3" t="s">
        <v>1618</v>
      </c>
      <c r="F365" s="3" t="s">
        <v>31939</v>
      </c>
      <c r="G365" s="3">
        <v>2005</v>
      </c>
      <c r="H365" s="3" t="s">
        <v>32198</v>
      </c>
      <c r="I365" s="3">
        <v>6306943</v>
      </c>
      <c r="J365" s="3" t="s">
        <v>2</v>
      </c>
      <c r="K365" s="3" t="s">
        <v>3</v>
      </c>
    </row>
    <row r="366" spans="2:11">
      <c r="B366" s="2">
        <v>453</v>
      </c>
      <c r="C366" s="24">
        <v>38568</v>
      </c>
      <c r="D366" s="25" t="s">
        <v>31850</v>
      </c>
      <c r="E366" s="3" t="s">
        <v>1618</v>
      </c>
      <c r="F366" s="3" t="s">
        <v>31939</v>
      </c>
      <c r="G366" s="3">
        <v>2005</v>
      </c>
      <c r="H366" s="3" t="s">
        <v>32199</v>
      </c>
      <c r="I366" s="3">
        <v>6309225</v>
      </c>
      <c r="J366" s="3" t="s">
        <v>2</v>
      </c>
      <c r="K366" s="3" t="s">
        <v>3</v>
      </c>
    </row>
    <row r="367" spans="2:11">
      <c r="B367" s="2">
        <v>454</v>
      </c>
      <c r="C367" s="24">
        <v>38568</v>
      </c>
      <c r="D367" s="25" t="s">
        <v>31851</v>
      </c>
      <c r="E367" s="3" t="s">
        <v>1618</v>
      </c>
      <c r="F367" s="3" t="s">
        <v>31939</v>
      </c>
      <c r="G367" s="3">
        <v>2005</v>
      </c>
      <c r="H367" s="3" t="s">
        <v>32200</v>
      </c>
      <c r="I367" s="3">
        <v>6308874</v>
      </c>
      <c r="J367" s="3" t="s">
        <v>2</v>
      </c>
      <c r="K367" s="3" t="s">
        <v>3</v>
      </c>
    </row>
    <row r="368" spans="2:11">
      <c r="B368" s="2">
        <v>455</v>
      </c>
      <c r="C368" s="24">
        <v>38568</v>
      </c>
      <c r="D368" s="25" t="s">
        <v>31852</v>
      </c>
      <c r="E368" s="3" t="s">
        <v>1618</v>
      </c>
      <c r="F368" s="3" t="s">
        <v>31939</v>
      </c>
      <c r="G368" s="3">
        <v>2005</v>
      </c>
      <c r="H368" s="3" t="s">
        <v>32201</v>
      </c>
      <c r="I368" s="3">
        <v>6308777</v>
      </c>
      <c r="J368" s="3" t="s">
        <v>2</v>
      </c>
      <c r="K368" s="3" t="s">
        <v>3</v>
      </c>
    </row>
    <row r="369" spans="2:11">
      <c r="B369" s="2">
        <v>456</v>
      </c>
      <c r="C369" s="24">
        <v>38568</v>
      </c>
      <c r="D369" s="25" t="s">
        <v>1591</v>
      </c>
      <c r="E369" s="3" t="s">
        <v>0</v>
      </c>
      <c r="F369" s="3" t="s">
        <v>299</v>
      </c>
      <c r="G369" s="3">
        <v>2003</v>
      </c>
      <c r="H369" s="3" t="s">
        <v>32202</v>
      </c>
      <c r="I369" s="3" t="s">
        <v>32445</v>
      </c>
      <c r="J369" s="3" t="s">
        <v>2</v>
      </c>
      <c r="K369" s="3" t="s">
        <v>3</v>
      </c>
    </row>
    <row r="370" spans="2:11">
      <c r="B370" s="2">
        <v>457</v>
      </c>
      <c r="C370" s="24">
        <v>38569</v>
      </c>
      <c r="D370" s="25" t="s">
        <v>31853</v>
      </c>
      <c r="E370" s="3" t="s">
        <v>1618</v>
      </c>
      <c r="F370" s="3" t="s">
        <v>31939</v>
      </c>
      <c r="G370" s="3">
        <v>2005</v>
      </c>
      <c r="H370" s="3">
        <v>8759768</v>
      </c>
      <c r="I370" s="3">
        <v>6452945</v>
      </c>
      <c r="J370" s="3" t="s">
        <v>2</v>
      </c>
      <c r="K370" s="3" t="s">
        <v>3</v>
      </c>
    </row>
    <row r="371" spans="2:11">
      <c r="B371" s="2">
        <v>458</v>
      </c>
      <c r="C371" s="24">
        <v>38574</v>
      </c>
      <c r="D371" s="25" t="s">
        <v>31854</v>
      </c>
      <c r="E371" s="3" t="s">
        <v>1650</v>
      </c>
      <c r="F371" s="3" t="s">
        <v>31940</v>
      </c>
      <c r="G371" s="3">
        <v>2004</v>
      </c>
      <c r="H371" s="3" t="s">
        <v>32203</v>
      </c>
      <c r="I371" s="3" t="s">
        <v>32446</v>
      </c>
      <c r="J371" s="3" t="s">
        <v>2</v>
      </c>
      <c r="K371" s="3" t="s">
        <v>3</v>
      </c>
    </row>
    <row r="372" spans="2:11">
      <c r="B372" s="2">
        <v>459</v>
      </c>
      <c r="C372" s="24">
        <v>38574</v>
      </c>
      <c r="D372" s="25" t="s">
        <v>31855</v>
      </c>
      <c r="E372" s="3" t="s">
        <v>1618</v>
      </c>
      <c r="F372" s="3" t="s">
        <v>31939</v>
      </c>
      <c r="G372" s="3">
        <v>2005</v>
      </c>
      <c r="H372" s="3" t="s">
        <v>32204</v>
      </c>
      <c r="I372" s="3">
        <v>6283445</v>
      </c>
      <c r="J372" s="3" t="s">
        <v>2</v>
      </c>
      <c r="K372" s="3" t="s">
        <v>3</v>
      </c>
    </row>
    <row r="373" spans="2:11">
      <c r="B373" s="2">
        <v>460</v>
      </c>
      <c r="C373" s="24">
        <v>38575</v>
      </c>
      <c r="D373" s="25" t="s">
        <v>31856</v>
      </c>
      <c r="E373" s="3" t="s">
        <v>5</v>
      </c>
      <c r="F373" s="3" t="s">
        <v>31938</v>
      </c>
      <c r="G373" s="3">
        <v>2004</v>
      </c>
      <c r="H373" s="3" t="s">
        <v>32205</v>
      </c>
      <c r="I373" s="3" t="s">
        <v>32447</v>
      </c>
      <c r="J373" s="3" t="s">
        <v>2</v>
      </c>
      <c r="K373" s="3" t="s">
        <v>3</v>
      </c>
    </row>
    <row r="374" spans="2:11">
      <c r="B374" s="2">
        <v>461</v>
      </c>
      <c r="C374" s="24">
        <v>38581</v>
      </c>
      <c r="D374" s="25" t="s">
        <v>31857</v>
      </c>
      <c r="E374" s="3" t="s">
        <v>0</v>
      </c>
      <c r="F374" s="3" t="s">
        <v>299</v>
      </c>
      <c r="G374" s="3">
        <v>2004</v>
      </c>
      <c r="H374" s="3" t="s">
        <v>32206</v>
      </c>
      <c r="I374" s="3" t="s">
        <v>32448</v>
      </c>
      <c r="J374" s="3" t="s">
        <v>2</v>
      </c>
      <c r="K374" s="3" t="s">
        <v>3</v>
      </c>
    </row>
    <row r="375" spans="2:11">
      <c r="B375" s="2">
        <v>462</v>
      </c>
      <c r="C375" s="24">
        <v>38581</v>
      </c>
      <c r="D375" s="25" t="s">
        <v>31858</v>
      </c>
      <c r="E375" s="3" t="s">
        <v>0</v>
      </c>
      <c r="F375" s="3" t="s">
        <v>31941</v>
      </c>
      <c r="G375" s="3">
        <v>2005</v>
      </c>
      <c r="H375" s="3" t="s">
        <v>32207</v>
      </c>
      <c r="I375" s="3" t="s">
        <v>32449</v>
      </c>
      <c r="J375" s="3" t="s">
        <v>2</v>
      </c>
      <c r="K375" s="3" t="s">
        <v>3</v>
      </c>
    </row>
    <row r="376" spans="2:11">
      <c r="B376" s="2">
        <v>463</v>
      </c>
      <c r="C376" s="24">
        <v>38581</v>
      </c>
      <c r="D376" s="25" t="s">
        <v>31859</v>
      </c>
      <c r="E376" s="3" t="s">
        <v>0</v>
      </c>
      <c r="F376" s="3" t="s">
        <v>31941</v>
      </c>
      <c r="G376" s="3">
        <v>2005</v>
      </c>
      <c r="H376" s="3" t="s">
        <v>32208</v>
      </c>
      <c r="I376" s="3" t="s">
        <v>32450</v>
      </c>
      <c r="J376" s="3" t="s">
        <v>2</v>
      </c>
      <c r="K376" s="3" t="s">
        <v>3</v>
      </c>
    </row>
    <row r="377" spans="2:11">
      <c r="B377" s="2">
        <v>464</v>
      </c>
      <c r="C377" s="24">
        <v>38581</v>
      </c>
      <c r="D377" s="25" t="s">
        <v>31860</v>
      </c>
      <c r="E377" s="3" t="s">
        <v>579</v>
      </c>
      <c r="F377" s="3" t="s">
        <v>580</v>
      </c>
      <c r="G377" s="3">
        <v>2005</v>
      </c>
      <c r="H377" s="3" t="s">
        <v>32209</v>
      </c>
      <c r="I377" s="3" t="s">
        <v>32451</v>
      </c>
      <c r="J377" s="3" t="s">
        <v>2</v>
      </c>
      <c r="K377" s="3" t="s">
        <v>3</v>
      </c>
    </row>
    <row r="378" spans="2:11">
      <c r="B378" s="2">
        <v>466</v>
      </c>
      <c r="C378" s="24">
        <v>38583</v>
      </c>
      <c r="D378" s="25" t="s">
        <v>31861</v>
      </c>
      <c r="E378" s="3" t="s">
        <v>0</v>
      </c>
      <c r="F378" s="3" t="s">
        <v>1</v>
      </c>
      <c r="G378" s="3">
        <v>2005</v>
      </c>
      <c r="H378" s="3" t="s">
        <v>32210</v>
      </c>
      <c r="I378" s="3">
        <v>98867</v>
      </c>
      <c r="J378" s="3" t="s">
        <v>2</v>
      </c>
      <c r="K378" s="3" t="s">
        <v>3</v>
      </c>
    </row>
    <row r="379" spans="2:11">
      <c r="B379" s="2">
        <v>467</v>
      </c>
      <c r="C379" s="24">
        <v>38583</v>
      </c>
      <c r="D379" s="25" t="s">
        <v>31722</v>
      </c>
      <c r="E379" s="3" t="s">
        <v>1618</v>
      </c>
      <c r="F379" s="3" t="s">
        <v>31939</v>
      </c>
      <c r="G379" s="3">
        <v>2005</v>
      </c>
      <c r="H379" s="3" t="s">
        <v>32211</v>
      </c>
      <c r="I379" s="3">
        <v>6223826</v>
      </c>
      <c r="J379" s="3" t="s">
        <v>2</v>
      </c>
      <c r="K379" s="3" t="s">
        <v>3</v>
      </c>
    </row>
    <row r="380" spans="2:11">
      <c r="B380" s="2">
        <v>468</v>
      </c>
      <c r="C380" s="24">
        <v>38583</v>
      </c>
      <c r="D380" s="25" t="s">
        <v>31862</v>
      </c>
      <c r="E380" s="3" t="s">
        <v>1618</v>
      </c>
      <c r="F380" s="3" t="s">
        <v>31939</v>
      </c>
      <c r="G380" s="3">
        <v>2005</v>
      </c>
      <c r="H380" s="3" t="s">
        <v>32212</v>
      </c>
      <c r="I380" s="3">
        <v>6223013</v>
      </c>
      <c r="J380" s="3" t="s">
        <v>2</v>
      </c>
      <c r="K380" s="3" t="s">
        <v>3</v>
      </c>
    </row>
    <row r="381" spans="2:11">
      <c r="B381" s="2">
        <v>469</v>
      </c>
      <c r="C381" s="24">
        <v>38586</v>
      </c>
      <c r="D381" s="25" t="s">
        <v>31863</v>
      </c>
      <c r="E381" s="3" t="s">
        <v>5</v>
      </c>
      <c r="F381" s="3" t="s">
        <v>31938</v>
      </c>
      <c r="G381" s="3">
        <v>2001</v>
      </c>
      <c r="H381" s="3" t="s">
        <v>6</v>
      </c>
      <c r="I381" s="3" t="s">
        <v>7</v>
      </c>
      <c r="J381" s="3" t="s">
        <v>2</v>
      </c>
      <c r="K381" s="3" t="s">
        <v>3</v>
      </c>
    </row>
    <row r="382" spans="2:11">
      <c r="B382" s="2">
        <v>470</v>
      </c>
      <c r="C382" s="24">
        <v>38587</v>
      </c>
      <c r="D382" s="25" t="s">
        <v>31864</v>
      </c>
      <c r="E382" s="3" t="s">
        <v>5</v>
      </c>
      <c r="F382" s="3" t="s">
        <v>31938</v>
      </c>
      <c r="G382" s="3">
        <v>2004</v>
      </c>
      <c r="H382" s="3" t="s">
        <v>32213</v>
      </c>
      <c r="I382" s="3" t="s">
        <v>32452</v>
      </c>
      <c r="J382" s="3" t="s">
        <v>2</v>
      </c>
      <c r="K382" s="3" t="s">
        <v>3</v>
      </c>
    </row>
    <row r="383" spans="2:11">
      <c r="B383" s="2">
        <v>471</v>
      </c>
      <c r="C383" s="24">
        <v>38588</v>
      </c>
      <c r="D383" s="25" t="s">
        <v>31865</v>
      </c>
      <c r="E383" s="3" t="s">
        <v>0</v>
      </c>
      <c r="F383" s="3" t="s">
        <v>1606</v>
      </c>
      <c r="G383" s="3">
        <v>2003</v>
      </c>
      <c r="H383" s="3" t="s">
        <v>32214</v>
      </c>
      <c r="I383" s="3" t="s">
        <v>32453</v>
      </c>
      <c r="J383" s="3" t="s">
        <v>2</v>
      </c>
      <c r="K383" s="3" t="s">
        <v>3</v>
      </c>
    </row>
    <row r="384" spans="2:11">
      <c r="B384" s="2">
        <v>472</v>
      </c>
      <c r="C384" s="24">
        <v>38588</v>
      </c>
      <c r="D384" s="25" t="s">
        <v>31710</v>
      </c>
      <c r="E384" s="3" t="s">
        <v>1618</v>
      </c>
      <c r="F384" s="3" t="s">
        <v>31939</v>
      </c>
      <c r="G384" s="3">
        <v>2005</v>
      </c>
      <c r="H384" s="3" t="s">
        <v>32215</v>
      </c>
      <c r="I384" s="3">
        <v>6223522</v>
      </c>
      <c r="J384" s="3" t="s">
        <v>2</v>
      </c>
      <c r="K384" s="3" t="s">
        <v>3</v>
      </c>
    </row>
    <row r="385" spans="2:11">
      <c r="B385" s="2">
        <v>473</v>
      </c>
      <c r="C385" s="24">
        <v>38589</v>
      </c>
      <c r="D385" s="25" t="s">
        <v>31613</v>
      </c>
      <c r="E385" s="3" t="s">
        <v>0</v>
      </c>
      <c r="F385" s="3" t="s">
        <v>299</v>
      </c>
      <c r="G385" s="3">
        <v>2004</v>
      </c>
      <c r="H385" s="3" t="s">
        <v>32216</v>
      </c>
      <c r="I385" s="3" t="s">
        <v>32454</v>
      </c>
      <c r="J385" s="3" t="s">
        <v>2</v>
      </c>
      <c r="K385" s="3" t="s">
        <v>3</v>
      </c>
    </row>
    <row r="386" spans="2:11">
      <c r="B386" s="2">
        <v>474</v>
      </c>
      <c r="C386" s="24">
        <v>38589</v>
      </c>
      <c r="D386" s="25" t="s">
        <v>31866</v>
      </c>
      <c r="E386" s="3" t="s">
        <v>0</v>
      </c>
      <c r="F386" s="3" t="s">
        <v>1</v>
      </c>
      <c r="G386" s="3">
        <v>2003</v>
      </c>
      <c r="H386" s="3" t="s">
        <v>32217</v>
      </c>
      <c r="I386" s="3" t="s">
        <v>32455</v>
      </c>
      <c r="J386" s="3" t="s">
        <v>2</v>
      </c>
      <c r="K386" s="3" t="s">
        <v>3</v>
      </c>
    </row>
    <row r="387" spans="2:11">
      <c r="B387" s="2">
        <v>475</v>
      </c>
      <c r="C387" s="24">
        <v>38590</v>
      </c>
      <c r="D387" s="25" t="s">
        <v>31703</v>
      </c>
      <c r="E387" s="3" t="s">
        <v>1618</v>
      </c>
      <c r="F387" s="3" t="s">
        <v>31939</v>
      </c>
      <c r="G387" s="3">
        <v>2005</v>
      </c>
      <c r="H387" s="3" t="s">
        <v>32218</v>
      </c>
      <c r="I387" s="3">
        <v>6224647</v>
      </c>
      <c r="J387" s="3" t="s">
        <v>2</v>
      </c>
      <c r="K387" s="3" t="s">
        <v>3</v>
      </c>
    </row>
    <row r="388" spans="2:11">
      <c r="B388" s="2">
        <v>476</v>
      </c>
      <c r="C388" s="24">
        <v>38590</v>
      </c>
      <c r="D388" s="25" t="s">
        <v>31867</v>
      </c>
      <c r="E388" s="3" t="s">
        <v>0</v>
      </c>
      <c r="F388" s="3" t="s">
        <v>31941</v>
      </c>
      <c r="G388" s="3">
        <v>2005</v>
      </c>
      <c r="H388" s="3" t="s">
        <v>32219</v>
      </c>
      <c r="I388" s="3" t="s">
        <v>32456</v>
      </c>
      <c r="J388" s="3" t="s">
        <v>2</v>
      </c>
      <c r="K388" s="3" t="s">
        <v>3</v>
      </c>
    </row>
    <row r="389" spans="2:11">
      <c r="B389" s="2">
        <v>477</v>
      </c>
      <c r="C389" s="24">
        <v>38595</v>
      </c>
      <c r="D389" s="25" t="s">
        <v>31868</v>
      </c>
      <c r="E389" s="3" t="s">
        <v>0</v>
      </c>
      <c r="F389" s="3" t="s">
        <v>1606</v>
      </c>
      <c r="G389" s="3">
        <v>2005</v>
      </c>
      <c r="H389" s="3" t="s">
        <v>32220</v>
      </c>
      <c r="I389" s="3" t="s">
        <v>32457</v>
      </c>
      <c r="J389" s="3" t="s">
        <v>2</v>
      </c>
      <c r="K389" s="3" t="s">
        <v>3</v>
      </c>
    </row>
    <row r="390" spans="2:11">
      <c r="B390" s="2">
        <v>478</v>
      </c>
      <c r="C390" s="24">
        <v>38601</v>
      </c>
      <c r="D390" s="25" t="s">
        <v>31869</v>
      </c>
      <c r="E390" s="3" t="s">
        <v>1618</v>
      </c>
      <c r="F390" s="3" t="s">
        <v>31939</v>
      </c>
      <c r="G390" s="3">
        <v>2005</v>
      </c>
      <c r="H390" s="3" t="s">
        <v>32221</v>
      </c>
      <c r="I390" s="3">
        <v>6308877</v>
      </c>
      <c r="J390" s="3" t="s">
        <v>2</v>
      </c>
      <c r="K390" s="3" t="s">
        <v>3</v>
      </c>
    </row>
    <row r="391" spans="2:11">
      <c r="B391" s="2">
        <v>479</v>
      </c>
      <c r="C391" s="24">
        <v>38601</v>
      </c>
      <c r="D391" s="25" t="s">
        <v>31870</v>
      </c>
      <c r="E391" s="3" t="s">
        <v>1618</v>
      </c>
      <c r="F391" s="3" t="s">
        <v>31939</v>
      </c>
      <c r="G391" s="3">
        <v>2005</v>
      </c>
      <c r="H391" s="3" t="s">
        <v>32222</v>
      </c>
      <c r="I391" s="3">
        <v>6306286</v>
      </c>
      <c r="J391" s="3" t="s">
        <v>2</v>
      </c>
      <c r="K391" s="3" t="s">
        <v>3</v>
      </c>
    </row>
    <row r="392" spans="2:11">
      <c r="B392" s="2">
        <v>480</v>
      </c>
      <c r="C392" s="24">
        <v>38601</v>
      </c>
      <c r="D392" s="25" t="s">
        <v>31871</v>
      </c>
      <c r="E392" s="3" t="s">
        <v>1618</v>
      </c>
      <c r="F392" s="3" t="s">
        <v>31939</v>
      </c>
      <c r="G392" s="3">
        <v>2005</v>
      </c>
      <c r="H392" s="3" t="s">
        <v>32223</v>
      </c>
      <c r="I392" s="3">
        <v>6072682</v>
      </c>
      <c r="J392" s="3" t="s">
        <v>2</v>
      </c>
      <c r="K392" s="3" t="s">
        <v>3</v>
      </c>
    </row>
    <row r="393" spans="2:11">
      <c r="B393" s="2">
        <v>481</v>
      </c>
      <c r="C393" s="24">
        <v>38601</v>
      </c>
      <c r="D393" s="25" t="s">
        <v>31872</v>
      </c>
      <c r="E393" s="3" t="s">
        <v>1618</v>
      </c>
      <c r="F393" s="3" t="s">
        <v>31939</v>
      </c>
      <c r="G393" s="3">
        <v>2005</v>
      </c>
      <c r="H393" s="3" t="s">
        <v>32224</v>
      </c>
      <c r="I393" s="3">
        <v>6465235</v>
      </c>
      <c r="J393" s="3" t="s">
        <v>2</v>
      </c>
      <c r="K393" s="3" t="s">
        <v>3</v>
      </c>
    </row>
    <row r="394" spans="2:11">
      <c r="B394" s="2">
        <v>482</v>
      </c>
      <c r="C394" s="24">
        <v>38602</v>
      </c>
      <c r="D394" s="25" t="s">
        <v>31873</v>
      </c>
      <c r="E394" s="3" t="s">
        <v>5</v>
      </c>
      <c r="F394" s="3" t="s">
        <v>31938</v>
      </c>
      <c r="G394" s="3">
        <v>2005</v>
      </c>
      <c r="H394" s="3" t="s">
        <v>32225</v>
      </c>
      <c r="I394" s="3" t="s">
        <v>32458</v>
      </c>
      <c r="J394" s="3" t="s">
        <v>2</v>
      </c>
      <c r="K394" s="3" t="s">
        <v>3</v>
      </c>
    </row>
    <row r="395" spans="2:11">
      <c r="B395" s="2">
        <v>483</v>
      </c>
      <c r="C395" s="24">
        <v>38603</v>
      </c>
      <c r="D395" s="25" t="s">
        <v>31874</v>
      </c>
      <c r="E395" s="3" t="s">
        <v>1618</v>
      </c>
      <c r="F395" s="3" t="s">
        <v>31939</v>
      </c>
      <c r="G395" s="3">
        <v>2005</v>
      </c>
      <c r="H395" s="3" t="s">
        <v>32226</v>
      </c>
      <c r="I395" s="3">
        <v>6308761</v>
      </c>
      <c r="J395" s="3" t="s">
        <v>2</v>
      </c>
      <c r="K395" s="3" t="s">
        <v>3</v>
      </c>
    </row>
    <row r="396" spans="2:11">
      <c r="B396" s="2">
        <v>484</v>
      </c>
      <c r="C396" s="24">
        <v>38603</v>
      </c>
      <c r="D396" s="25" t="s">
        <v>31875</v>
      </c>
      <c r="E396" s="3" t="s">
        <v>1618</v>
      </c>
      <c r="F396" s="3" t="s">
        <v>31939</v>
      </c>
      <c r="G396" s="3">
        <v>2005</v>
      </c>
      <c r="H396" s="3" t="s">
        <v>32227</v>
      </c>
      <c r="I396" s="3">
        <v>6072698</v>
      </c>
      <c r="J396" s="3" t="s">
        <v>2</v>
      </c>
      <c r="K396" s="3" t="s">
        <v>3</v>
      </c>
    </row>
    <row r="397" spans="2:11">
      <c r="B397" s="2">
        <v>485</v>
      </c>
      <c r="C397" s="24">
        <v>38603</v>
      </c>
      <c r="D397" s="25" t="s">
        <v>31876</v>
      </c>
      <c r="E397" s="3" t="s">
        <v>1618</v>
      </c>
      <c r="F397" s="3" t="s">
        <v>31939</v>
      </c>
      <c r="G397" s="3">
        <v>2005</v>
      </c>
      <c r="H397" s="3" t="s">
        <v>32228</v>
      </c>
      <c r="I397" s="3">
        <v>6223022</v>
      </c>
      <c r="J397" s="3" t="s">
        <v>2</v>
      </c>
      <c r="K397" s="3" t="s">
        <v>3</v>
      </c>
    </row>
    <row r="398" spans="2:11">
      <c r="B398" s="2">
        <v>486</v>
      </c>
      <c r="C398" s="24">
        <v>38603</v>
      </c>
      <c r="D398" s="25" t="s">
        <v>31877</v>
      </c>
      <c r="E398" s="3" t="s">
        <v>1618</v>
      </c>
      <c r="F398" s="3" t="s">
        <v>31939</v>
      </c>
      <c r="G398" s="3">
        <v>2005</v>
      </c>
      <c r="H398" s="3" t="s">
        <v>32229</v>
      </c>
      <c r="I398" s="3">
        <v>6090856</v>
      </c>
      <c r="J398" s="3" t="s">
        <v>2</v>
      </c>
      <c r="K398" s="3" t="s">
        <v>3</v>
      </c>
    </row>
    <row r="399" spans="2:11">
      <c r="B399" s="2">
        <v>487</v>
      </c>
      <c r="C399" s="24">
        <v>38608</v>
      </c>
      <c r="D399" s="25" t="s">
        <v>31878</v>
      </c>
      <c r="E399" s="3" t="s">
        <v>1618</v>
      </c>
      <c r="F399" s="3" t="s">
        <v>31939</v>
      </c>
      <c r="G399" s="3">
        <v>2005</v>
      </c>
      <c r="H399" s="3" t="s">
        <v>32076</v>
      </c>
      <c r="I399" s="3">
        <v>6185967</v>
      </c>
      <c r="J399" s="3" t="s">
        <v>2</v>
      </c>
      <c r="K399" s="3" t="s">
        <v>3</v>
      </c>
    </row>
    <row r="400" spans="2:11">
      <c r="B400" s="2">
        <v>488</v>
      </c>
      <c r="C400" s="24">
        <v>38608</v>
      </c>
      <c r="D400" s="25" t="s">
        <v>31600</v>
      </c>
      <c r="E400" s="3" t="s">
        <v>0</v>
      </c>
      <c r="F400" s="3" t="s">
        <v>1</v>
      </c>
      <c r="G400" s="3">
        <v>2003</v>
      </c>
      <c r="H400" s="3" t="s">
        <v>32230</v>
      </c>
      <c r="I400" s="3" t="s">
        <v>32459</v>
      </c>
      <c r="J400" s="3" t="s">
        <v>2</v>
      </c>
      <c r="K400" s="3" t="s">
        <v>3</v>
      </c>
    </row>
    <row r="401" spans="2:11">
      <c r="B401" s="2">
        <v>489</v>
      </c>
      <c r="C401" s="24">
        <v>38608</v>
      </c>
      <c r="D401" s="25" t="s">
        <v>31879</v>
      </c>
      <c r="E401" s="3" t="s">
        <v>1618</v>
      </c>
      <c r="F401" s="3" t="s">
        <v>31939</v>
      </c>
      <c r="G401" s="3">
        <v>2005</v>
      </c>
      <c r="H401" s="3" t="s">
        <v>32231</v>
      </c>
      <c r="I401" s="3">
        <v>6025228</v>
      </c>
      <c r="J401" s="3" t="s">
        <v>2</v>
      </c>
      <c r="K401" s="3" t="s">
        <v>3</v>
      </c>
    </row>
    <row r="402" spans="2:11">
      <c r="B402" s="2">
        <v>491</v>
      </c>
      <c r="C402" s="24">
        <v>38609</v>
      </c>
      <c r="D402" s="25" t="s">
        <v>31880</v>
      </c>
      <c r="E402" s="3" t="s">
        <v>1618</v>
      </c>
      <c r="F402" s="3" t="s">
        <v>31939</v>
      </c>
      <c r="G402" s="3">
        <v>2005</v>
      </c>
      <c r="H402" s="3" t="s">
        <v>32232</v>
      </c>
      <c r="I402" s="3">
        <v>6381707</v>
      </c>
      <c r="J402" s="3" t="s">
        <v>2</v>
      </c>
      <c r="K402" s="3" t="s">
        <v>3</v>
      </c>
    </row>
    <row r="403" spans="2:11">
      <c r="B403" s="2">
        <v>492</v>
      </c>
      <c r="C403" s="24">
        <v>38615</v>
      </c>
      <c r="D403" s="25" t="s">
        <v>31881</v>
      </c>
      <c r="E403" s="3" t="s">
        <v>0</v>
      </c>
      <c r="F403" s="3" t="s">
        <v>31941</v>
      </c>
      <c r="G403" s="3">
        <v>2005</v>
      </c>
      <c r="H403" s="3" t="s">
        <v>32233</v>
      </c>
      <c r="I403" s="3" t="s">
        <v>32460</v>
      </c>
      <c r="J403" s="3" t="s">
        <v>2</v>
      </c>
      <c r="K403" s="3" t="s">
        <v>3</v>
      </c>
    </row>
    <row r="404" spans="2:11">
      <c r="B404" s="2">
        <v>493</v>
      </c>
      <c r="C404" s="24">
        <v>38616</v>
      </c>
      <c r="D404" s="25" t="s">
        <v>31882</v>
      </c>
      <c r="E404" s="3" t="s">
        <v>1618</v>
      </c>
      <c r="F404" s="3" t="s">
        <v>31939</v>
      </c>
      <c r="G404" s="3">
        <v>2006</v>
      </c>
      <c r="H404" s="3" t="s">
        <v>32234</v>
      </c>
      <c r="I404" s="3">
        <v>6465261</v>
      </c>
      <c r="J404" s="3" t="s">
        <v>2</v>
      </c>
      <c r="K404" s="3" t="s">
        <v>3</v>
      </c>
    </row>
    <row r="405" spans="2:11">
      <c r="B405" s="2">
        <v>494</v>
      </c>
      <c r="C405" s="24">
        <v>38623</v>
      </c>
      <c r="D405" s="25" t="s">
        <v>31883</v>
      </c>
      <c r="E405" s="3" t="s">
        <v>1618</v>
      </c>
      <c r="F405" s="3" t="s">
        <v>31939</v>
      </c>
      <c r="G405" s="3">
        <v>2006</v>
      </c>
      <c r="H405" s="3" t="s">
        <v>32235</v>
      </c>
      <c r="I405" s="3">
        <v>6485265</v>
      </c>
      <c r="J405" s="3" t="s">
        <v>2</v>
      </c>
      <c r="K405" s="3" t="s">
        <v>3</v>
      </c>
    </row>
    <row r="406" spans="2:11">
      <c r="B406" s="2">
        <v>495</v>
      </c>
      <c r="C406" s="24">
        <v>38625</v>
      </c>
      <c r="D406" s="25" t="s">
        <v>31884</v>
      </c>
      <c r="E406" s="3" t="s">
        <v>1618</v>
      </c>
      <c r="F406" s="3" t="s">
        <v>31939</v>
      </c>
      <c r="G406" s="3">
        <v>2006</v>
      </c>
      <c r="H406" s="3" t="s">
        <v>32236</v>
      </c>
      <c r="I406" s="3">
        <v>6460516</v>
      </c>
      <c r="J406" s="3" t="s">
        <v>2</v>
      </c>
      <c r="K406" s="3" t="s">
        <v>3</v>
      </c>
    </row>
    <row r="407" spans="2:11">
      <c r="B407" s="2">
        <v>496</v>
      </c>
      <c r="C407" s="24">
        <v>38629</v>
      </c>
      <c r="D407" s="25" t="s">
        <v>31885</v>
      </c>
      <c r="E407" s="3" t="s">
        <v>1618</v>
      </c>
      <c r="F407" s="3" t="s">
        <v>31939</v>
      </c>
      <c r="G407" s="3">
        <v>2005</v>
      </c>
      <c r="H407" s="3" t="s">
        <v>32237</v>
      </c>
      <c r="I407" s="3">
        <v>6455575</v>
      </c>
      <c r="J407" s="3" t="s">
        <v>2</v>
      </c>
      <c r="K407" s="3" t="s">
        <v>3</v>
      </c>
    </row>
    <row r="408" spans="2:11">
      <c r="B408" s="2">
        <v>497</v>
      </c>
      <c r="C408" s="24">
        <v>38631</v>
      </c>
      <c r="D408" s="25" t="s">
        <v>31886</v>
      </c>
      <c r="E408" s="3" t="s">
        <v>1618</v>
      </c>
      <c r="F408" s="3" t="s">
        <v>31939</v>
      </c>
      <c r="G408" s="3">
        <v>2005</v>
      </c>
      <c r="H408" s="3" t="s">
        <v>32238</v>
      </c>
      <c r="I408" s="3">
        <v>6464105</v>
      </c>
      <c r="J408" s="3" t="s">
        <v>2</v>
      </c>
      <c r="K408" s="3" t="s">
        <v>3</v>
      </c>
    </row>
    <row r="409" spans="2:11">
      <c r="B409" s="2">
        <v>498</v>
      </c>
      <c r="C409" s="24">
        <v>38631</v>
      </c>
      <c r="D409" s="25" t="s">
        <v>31887</v>
      </c>
      <c r="E409" s="3" t="s">
        <v>1618</v>
      </c>
      <c r="F409" s="3" t="s">
        <v>31939</v>
      </c>
      <c r="G409" s="3">
        <v>2005</v>
      </c>
      <c r="H409" s="3" t="s">
        <v>32239</v>
      </c>
      <c r="I409" s="3">
        <v>6459101</v>
      </c>
      <c r="J409" s="3" t="s">
        <v>2</v>
      </c>
      <c r="K409" s="3" t="s">
        <v>3</v>
      </c>
    </row>
    <row r="410" spans="2:11">
      <c r="B410" s="2">
        <v>499</v>
      </c>
      <c r="C410" s="24">
        <v>38631</v>
      </c>
      <c r="D410" s="25" t="s">
        <v>31888</v>
      </c>
      <c r="E410" s="3" t="s">
        <v>1618</v>
      </c>
      <c r="F410" s="3" t="s">
        <v>31939</v>
      </c>
      <c r="G410" s="3">
        <v>2006</v>
      </c>
      <c r="H410" s="3" t="s">
        <v>32240</v>
      </c>
      <c r="I410" s="3">
        <v>6463579</v>
      </c>
      <c r="J410" s="3" t="s">
        <v>2</v>
      </c>
      <c r="K410" s="3" t="s">
        <v>3</v>
      </c>
    </row>
    <row r="411" spans="2:11">
      <c r="B411" s="2">
        <v>500</v>
      </c>
      <c r="C411" s="24">
        <v>38631</v>
      </c>
      <c r="D411" s="25" t="s">
        <v>31889</v>
      </c>
      <c r="E411" s="3" t="s">
        <v>1618</v>
      </c>
      <c r="F411" s="3" t="s">
        <v>31939</v>
      </c>
      <c r="G411" s="3">
        <v>2005</v>
      </c>
      <c r="H411" s="3" t="s">
        <v>32241</v>
      </c>
      <c r="I411" s="3">
        <v>6451265</v>
      </c>
      <c r="J411" s="3" t="s">
        <v>2</v>
      </c>
      <c r="K411" s="3" t="s">
        <v>3</v>
      </c>
    </row>
    <row r="412" spans="2:11">
      <c r="B412" s="2">
        <v>501</v>
      </c>
      <c r="C412" s="24">
        <v>38632</v>
      </c>
      <c r="D412" s="25" t="s">
        <v>31890</v>
      </c>
      <c r="E412" s="3" t="s">
        <v>1618</v>
      </c>
      <c r="F412" s="3" t="s">
        <v>31939</v>
      </c>
      <c r="G412" s="3">
        <v>2006</v>
      </c>
      <c r="H412" s="3" t="s">
        <v>32242</v>
      </c>
      <c r="I412" s="3">
        <v>6459786</v>
      </c>
      <c r="J412" s="3" t="s">
        <v>2</v>
      </c>
      <c r="K412" s="3" t="s">
        <v>3</v>
      </c>
    </row>
    <row r="413" spans="2:11">
      <c r="B413" s="2">
        <v>502</v>
      </c>
      <c r="C413" s="24">
        <v>38632</v>
      </c>
      <c r="D413" s="25" t="s">
        <v>31891</v>
      </c>
      <c r="E413" s="3" t="s">
        <v>1618</v>
      </c>
      <c r="F413" s="3" t="s">
        <v>31939</v>
      </c>
      <c r="G413" s="3">
        <v>2005</v>
      </c>
      <c r="H413" s="3" t="s">
        <v>32243</v>
      </c>
      <c r="I413" s="3">
        <v>6309616</v>
      </c>
      <c r="J413" s="3" t="s">
        <v>2</v>
      </c>
      <c r="K413" s="3" t="s">
        <v>3</v>
      </c>
    </row>
    <row r="414" spans="2:11">
      <c r="B414" s="2">
        <v>503</v>
      </c>
      <c r="C414" s="24">
        <v>38637</v>
      </c>
      <c r="D414" s="25" t="s">
        <v>31892</v>
      </c>
      <c r="E414" s="3" t="s">
        <v>1618</v>
      </c>
      <c r="F414" s="3" t="s">
        <v>31939</v>
      </c>
      <c r="G414" s="3">
        <v>2005</v>
      </c>
      <c r="H414" s="3" t="s">
        <v>32244</v>
      </c>
      <c r="I414" s="3">
        <v>6309227</v>
      </c>
      <c r="J414" s="3" t="s">
        <v>2</v>
      </c>
      <c r="K414" s="3" t="s">
        <v>3</v>
      </c>
    </row>
    <row r="415" spans="2:11">
      <c r="B415" s="2">
        <v>504</v>
      </c>
      <c r="C415" s="24">
        <v>38638</v>
      </c>
      <c r="D415" s="25" t="s">
        <v>31893</v>
      </c>
      <c r="E415" s="3" t="s">
        <v>0</v>
      </c>
      <c r="F415" s="3" t="s">
        <v>1</v>
      </c>
      <c r="G415" s="3">
        <v>2004</v>
      </c>
      <c r="H415" s="3" t="s">
        <v>32245</v>
      </c>
      <c r="I415" s="3" t="s">
        <v>32461</v>
      </c>
      <c r="J415" s="3" t="s">
        <v>2</v>
      </c>
      <c r="K415" s="3" t="s">
        <v>3</v>
      </c>
    </row>
    <row r="416" spans="2:11">
      <c r="B416" s="2">
        <v>505</v>
      </c>
      <c r="C416" s="24">
        <v>38638</v>
      </c>
      <c r="D416" s="25" t="s">
        <v>206</v>
      </c>
      <c r="E416" s="3" t="s">
        <v>0</v>
      </c>
      <c r="F416" s="3" t="s">
        <v>1</v>
      </c>
      <c r="G416" s="3">
        <v>2002</v>
      </c>
      <c r="H416" s="3" t="s">
        <v>207</v>
      </c>
      <c r="I416" s="3" t="s">
        <v>208</v>
      </c>
      <c r="J416" s="3" t="s">
        <v>2</v>
      </c>
      <c r="K416" s="3" t="s">
        <v>3</v>
      </c>
    </row>
    <row r="417" spans="2:11">
      <c r="B417" s="2">
        <v>506</v>
      </c>
      <c r="C417" s="24">
        <v>38639</v>
      </c>
      <c r="D417" s="25" t="s">
        <v>31894</v>
      </c>
      <c r="E417" s="3" t="s">
        <v>5</v>
      </c>
      <c r="F417" s="3" t="s">
        <v>9591</v>
      </c>
      <c r="G417" s="3">
        <v>1998</v>
      </c>
      <c r="H417" s="3" t="s">
        <v>32246</v>
      </c>
      <c r="I417" s="3" t="s">
        <v>32462</v>
      </c>
      <c r="J417" s="3" t="s">
        <v>2</v>
      </c>
      <c r="K417" s="3" t="s">
        <v>3</v>
      </c>
    </row>
    <row r="418" spans="2:11">
      <c r="B418" s="2">
        <v>507</v>
      </c>
      <c r="C418" s="24">
        <v>38643</v>
      </c>
      <c r="D418" s="25" t="s">
        <v>31895</v>
      </c>
      <c r="E418" s="3" t="s">
        <v>5</v>
      </c>
      <c r="F418" s="3" t="s">
        <v>9591</v>
      </c>
      <c r="G418" s="3">
        <v>2001</v>
      </c>
      <c r="H418" s="3" t="s">
        <v>32247</v>
      </c>
      <c r="I418" s="3" t="s">
        <v>32463</v>
      </c>
      <c r="J418" s="3" t="s">
        <v>2</v>
      </c>
      <c r="K418" s="3" t="s">
        <v>3</v>
      </c>
    </row>
    <row r="419" spans="2:11">
      <c r="B419" s="2">
        <v>509</v>
      </c>
      <c r="C419" s="24">
        <v>38643</v>
      </c>
      <c r="D419" s="25" t="s">
        <v>31896</v>
      </c>
      <c r="E419" s="3" t="s">
        <v>1618</v>
      </c>
      <c r="F419" s="3" t="s">
        <v>31939</v>
      </c>
      <c r="G419" s="3">
        <v>2005</v>
      </c>
      <c r="H419" s="3" t="s">
        <v>32248</v>
      </c>
      <c r="I419" s="3">
        <v>6268606</v>
      </c>
      <c r="J419" s="3" t="s">
        <v>2</v>
      </c>
      <c r="K419" s="3" t="s">
        <v>3</v>
      </c>
    </row>
    <row r="420" spans="2:11">
      <c r="B420" s="2">
        <v>510</v>
      </c>
      <c r="C420" s="24">
        <v>38643</v>
      </c>
      <c r="D420" s="25" t="s">
        <v>31728</v>
      </c>
      <c r="E420" s="3" t="s">
        <v>5</v>
      </c>
      <c r="F420" s="3" t="s">
        <v>31938</v>
      </c>
      <c r="G420" s="3">
        <v>2004</v>
      </c>
      <c r="H420" s="3" t="s">
        <v>32249</v>
      </c>
      <c r="I420" s="3" t="s">
        <v>32464</v>
      </c>
      <c r="J420" s="3" t="s">
        <v>2</v>
      </c>
      <c r="K420" s="3" t="s">
        <v>3</v>
      </c>
    </row>
    <row r="421" spans="2:11">
      <c r="B421" s="2">
        <v>511</v>
      </c>
      <c r="C421" s="24">
        <v>38646</v>
      </c>
      <c r="D421" s="25" t="s">
        <v>31765</v>
      </c>
      <c r="E421" s="3" t="s">
        <v>1650</v>
      </c>
      <c r="F421" s="3" t="s">
        <v>31940</v>
      </c>
      <c r="G421" s="3">
        <v>2005</v>
      </c>
      <c r="H421" s="3" t="s">
        <v>32250</v>
      </c>
      <c r="I421" s="3" t="s">
        <v>32465</v>
      </c>
      <c r="J421" s="3" t="s">
        <v>2</v>
      </c>
      <c r="K421" s="3" t="s">
        <v>3</v>
      </c>
    </row>
    <row r="422" spans="2:11">
      <c r="B422" s="2">
        <v>513</v>
      </c>
      <c r="C422" s="24">
        <v>38650</v>
      </c>
      <c r="D422" s="25" t="s">
        <v>31897</v>
      </c>
      <c r="E422" s="3" t="s">
        <v>5</v>
      </c>
      <c r="F422" s="3" t="s">
        <v>9591</v>
      </c>
      <c r="G422" s="3">
        <v>2001</v>
      </c>
      <c r="H422" s="3" t="s">
        <v>32251</v>
      </c>
      <c r="I422" s="3" t="s">
        <v>32466</v>
      </c>
      <c r="J422" s="3" t="s">
        <v>2</v>
      </c>
      <c r="K422" s="3" t="s">
        <v>3</v>
      </c>
    </row>
    <row r="423" spans="2:11">
      <c r="B423" s="2">
        <v>514</v>
      </c>
      <c r="C423" s="24">
        <v>38651</v>
      </c>
      <c r="D423" s="25" t="s">
        <v>31898</v>
      </c>
      <c r="E423" s="3" t="s">
        <v>579</v>
      </c>
      <c r="F423" s="3" t="s">
        <v>580</v>
      </c>
      <c r="G423" s="3">
        <v>2005</v>
      </c>
      <c r="H423" s="3" t="s">
        <v>32252</v>
      </c>
      <c r="I423" s="3" t="s">
        <v>32467</v>
      </c>
      <c r="J423" s="3" t="s">
        <v>2</v>
      </c>
      <c r="K423" s="3" t="s">
        <v>3</v>
      </c>
    </row>
    <row r="424" spans="2:11">
      <c r="B424" s="2">
        <v>515</v>
      </c>
      <c r="C424" s="24">
        <v>38651</v>
      </c>
      <c r="D424" s="25" t="s">
        <v>31770</v>
      </c>
      <c r="E424" s="3" t="s">
        <v>1650</v>
      </c>
      <c r="F424" s="3" t="s">
        <v>31940</v>
      </c>
      <c r="G424" s="3">
        <v>2005</v>
      </c>
      <c r="H424" s="3" t="s">
        <v>32253</v>
      </c>
      <c r="I424" s="3" t="s">
        <v>32468</v>
      </c>
      <c r="J424" s="3" t="s">
        <v>2</v>
      </c>
      <c r="K424" s="3" t="s">
        <v>3</v>
      </c>
    </row>
    <row r="425" spans="2:11">
      <c r="B425" s="2">
        <v>516</v>
      </c>
      <c r="C425" s="24">
        <v>38659</v>
      </c>
      <c r="D425" s="25" t="s">
        <v>31899</v>
      </c>
      <c r="E425" s="3" t="s">
        <v>1618</v>
      </c>
      <c r="F425" s="3" t="s">
        <v>31939</v>
      </c>
      <c r="G425" s="3">
        <v>2006</v>
      </c>
      <c r="H425" s="3" t="s">
        <v>32254</v>
      </c>
      <c r="I425" s="3">
        <v>6462682</v>
      </c>
      <c r="J425" s="3" t="s">
        <v>2</v>
      </c>
      <c r="K425" s="3" t="s">
        <v>3</v>
      </c>
    </row>
    <row r="426" spans="2:11">
      <c r="B426" s="2">
        <v>518</v>
      </c>
      <c r="C426" s="24">
        <v>38664</v>
      </c>
      <c r="D426" s="25" t="s">
        <v>31901</v>
      </c>
      <c r="E426" s="3" t="s">
        <v>1618</v>
      </c>
      <c r="F426" s="3" t="s">
        <v>31939</v>
      </c>
      <c r="G426" s="3">
        <v>2006</v>
      </c>
      <c r="H426" s="3" t="s">
        <v>32255</v>
      </c>
      <c r="I426" s="3">
        <v>6492039</v>
      </c>
      <c r="J426" s="3" t="s">
        <v>2</v>
      </c>
      <c r="K426" s="3" t="s">
        <v>3</v>
      </c>
    </row>
    <row r="427" spans="2:11">
      <c r="B427" s="2">
        <v>519</v>
      </c>
      <c r="C427" s="24">
        <v>38664</v>
      </c>
      <c r="D427" s="25" t="s">
        <v>31902</v>
      </c>
      <c r="E427" s="3" t="s">
        <v>5</v>
      </c>
      <c r="F427" s="3" t="s">
        <v>31938</v>
      </c>
      <c r="G427" s="3">
        <v>2005</v>
      </c>
      <c r="H427" s="3" t="s">
        <v>32256</v>
      </c>
      <c r="I427" s="3" t="s">
        <v>32469</v>
      </c>
      <c r="J427" s="3" t="s">
        <v>2</v>
      </c>
      <c r="K427" s="3" t="s">
        <v>3</v>
      </c>
    </row>
    <row r="428" spans="2:11">
      <c r="B428" s="2">
        <v>520</v>
      </c>
      <c r="C428" s="24">
        <v>38665</v>
      </c>
      <c r="D428" s="25" t="s">
        <v>31903</v>
      </c>
      <c r="E428" s="3" t="s">
        <v>579</v>
      </c>
      <c r="F428" s="3" t="s">
        <v>580</v>
      </c>
      <c r="G428" s="3">
        <v>2006</v>
      </c>
      <c r="H428" s="3" t="s">
        <v>32257</v>
      </c>
      <c r="I428" s="3" t="s">
        <v>32470</v>
      </c>
      <c r="J428" s="3" t="s">
        <v>2</v>
      </c>
      <c r="K428" s="3" t="s">
        <v>3</v>
      </c>
    </row>
    <row r="429" spans="2:11">
      <c r="B429" s="2">
        <v>521</v>
      </c>
      <c r="C429" s="24">
        <v>38665</v>
      </c>
      <c r="D429" s="25" t="s">
        <v>31904</v>
      </c>
      <c r="E429" s="3" t="s">
        <v>317</v>
      </c>
      <c r="F429" s="3" t="s">
        <v>318</v>
      </c>
      <c r="G429" s="3">
        <v>2003</v>
      </c>
      <c r="H429" s="3" t="s">
        <v>32258</v>
      </c>
      <c r="I429" s="3">
        <v>748383</v>
      </c>
      <c r="J429" s="3" t="s">
        <v>2</v>
      </c>
      <c r="K429" s="3" t="s">
        <v>3</v>
      </c>
    </row>
    <row r="430" spans="2:11">
      <c r="B430" s="2">
        <v>522</v>
      </c>
      <c r="C430" s="24">
        <v>38667</v>
      </c>
      <c r="D430" s="25" t="s">
        <v>31589</v>
      </c>
      <c r="E430" s="3" t="s">
        <v>0</v>
      </c>
      <c r="F430" s="3" t="s">
        <v>299</v>
      </c>
      <c r="G430" s="3">
        <v>2004</v>
      </c>
      <c r="H430" s="3" t="s">
        <v>32259</v>
      </c>
      <c r="I430" s="3" t="s">
        <v>32471</v>
      </c>
      <c r="J430" s="3" t="s">
        <v>2</v>
      </c>
      <c r="K430" s="3" t="s">
        <v>3</v>
      </c>
    </row>
    <row r="431" spans="2:11">
      <c r="B431" s="2">
        <v>523</v>
      </c>
      <c r="C431" s="24">
        <v>38667</v>
      </c>
      <c r="D431" s="25" t="s">
        <v>134</v>
      </c>
      <c r="E431" s="3" t="s">
        <v>0</v>
      </c>
      <c r="F431" s="3" t="s">
        <v>299</v>
      </c>
      <c r="G431" s="3">
        <v>2002</v>
      </c>
      <c r="H431" s="3" t="s">
        <v>135</v>
      </c>
      <c r="I431" s="3" t="s">
        <v>136</v>
      </c>
      <c r="J431" s="3" t="s">
        <v>2</v>
      </c>
      <c r="K431" s="3" t="s">
        <v>3</v>
      </c>
    </row>
    <row r="432" spans="2:11">
      <c r="B432" s="2">
        <v>524</v>
      </c>
      <c r="C432" s="24">
        <v>38667</v>
      </c>
      <c r="D432" s="25" t="s">
        <v>31590</v>
      </c>
      <c r="E432" s="3" t="s">
        <v>0</v>
      </c>
      <c r="F432" s="3" t="s">
        <v>1</v>
      </c>
      <c r="G432" s="3">
        <v>2004</v>
      </c>
      <c r="H432" s="3" t="s">
        <v>32260</v>
      </c>
      <c r="I432" s="3" t="s">
        <v>32472</v>
      </c>
      <c r="J432" s="3" t="s">
        <v>2</v>
      </c>
      <c r="K432" s="3" t="s">
        <v>3</v>
      </c>
    </row>
    <row r="433" spans="2:11">
      <c r="B433" s="2">
        <v>528</v>
      </c>
      <c r="C433" s="24">
        <v>38672</v>
      </c>
      <c r="D433" s="25" t="s">
        <v>31906</v>
      </c>
      <c r="E433" s="3" t="s">
        <v>5</v>
      </c>
      <c r="F433" s="3" t="s">
        <v>9591</v>
      </c>
      <c r="G433" s="3">
        <v>2005</v>
      </c>
      <c r="H433" s="3" t="s">
        <v>32264</v>
      </c>
      <c r="I433" s="3" t="s">
        <v>32473</v>
      </c>
      <c r="J433" s="3" t="s">
        <v>2</v>
      </c>
      <c r="K433" s="3" t="s">
        <v>3</v>
      </c>
    </row>
    <row r="434" spans="2:11">
      <c r="B434" s="2">
        <v>529</v>
      </c>
      <c r="C434" s="24">
        <v>38672</v>
      </c>
      <c r="D434" s="25" t="s">
        <v>31907</v>
      </c>
      <c r="E434" s="3" t="s">
        <v>5</v>
      </c>
      <c r="F434" s="3" t="s">
        <v>9591</v>
      </c>
      <c r="G434" s="3">
        <v>2005</v>
      </c>
      <c r="H434" s="3" t="s">
        <v>32265</v>
      </c>
      <c r="I434" s="3" t="s">
        <v>32474</v>
      </c>
      <c r="J434" s="3" t="s">
        <v>2</v>
      </c>
      <c r="K434" s="3" t="s">
        <v>3</v>
      </c>
    </row>
    <row r="435" spans="2:11">
      <c r="B435" s="2">
        <v>530</v>
      </c>
      <c r="C435" s="24">
        <v>38673</v>
      </c>
      <c r="D435" s="25" t="s">
        <v>31908</v>
      </c>
      <c r="E435" s="3" t="s">
        <v>5</v>
      </c>
      <c r="F435" s="3" t="s">
        <v>9591</v>
      </c>
      <c r="G435" s="3">
        <v>2006</v>
      </c>
      <c r="H435" s="3" t="s">
        <v>32266</v>
      </c>
      <c r="I435" s="3" t="s">
        <v>32475</v>
      </c>
      <c r="J435" s="3" t="s">
        <v>2</v>
      </c>
      <c r="K435" s="3" t="s">
        <v>3</v>
      </c>
    </row>
    <row r="436" spans="2:11">
      <c r="B436" s="2">
        <v>531</v>
      </c>
      <c r="C436" s="24">
        <v>38673</v>
      </c>
      <c r="D436" s="25" t="s">
        <v>31672</v>
      </c>
      <c r="E436" s="3" t="s">
        <v>0</v>
      </c>
      <c r="F436" s="3" t="s">
        <v>299</v>
      </c>
      <c r="G436" s="3">
        <v>2005</v>
      </c>
      <c r="H436" s="3" t="s">
        <v>32267</v>
      </c>
      <c r="I436" s="3" t="s">
        <v>32476</v>
      </c>
      <c r="J436" s="3" t="s">
        <v>2</v>
      </c>
      <c r="K436" s="3" t="s">
        <v>3</v>
      </c>
    </row>
    <row r="437" spans="2:11">
      <c r="B437" s="2">
        <v>532</v>
      </c>
      <c r="C437" s="24">
        <v>38673</v>
      </c>
      <c r="D437" s="25" t="s">
        <v>31582</v>
      </c>
      <c r="E437" s="3" t="s">
        <v>0</v>
      </c>
      <c r="F437" s="3" t="s">
        <v>299</v>
      </c>
      <c r="G437" s="3">
        <v>2002</v>
      </c>
      <c r="H437" s="3" t="s">
        <v>32268</v>
      </c>
      <c r="I437" s="3" t="s">
        <v>32477</v>
      </c>
      <c r="J437" s="3" t="s">
        <v>2</v>
      </c>
      <c r="K437" s="3" t="s">
        <v>3</v>
      </c>
    </row>
    <row r="438" spans="2:11">
      <c r="B438" s="2">
        <v>533</v>
      </c>
      <c r="C438" s="24">
        <v>38679</v>
      </c>
      <c r="D438" s="25" t="s">
        <v>31909</v>
      </c>
      <c r="E438" s="3" t="s">
        <v>1618</v>
      </c>
      <c r="F438" s="3" t="s">
        <v>31939</v>
      </c>
      <c r="G438" s="3">
        <v>2006</v>
      </c>
      <c r="H438" s="3" t="s">
        <v>32269</v>
      </c>
      <c r="I438" s="3">
        <v>6453079</v>
      </c>
      <c r="J438" s="3" t="s">
        <v>2</v>
      </c>
      <c r="K438" s="3" t="s">
        <v>3</v>
      </c>
    </row>
    <row r="439" spans="2:11">
      <c r="B439" s="2">
        <v>534</v>
      </c>
      <c r="C439" s="24">
        <v>38679</v>
      </c>
      <c r="D439" s="25" t="s">
        <v>31910</v>
      </c>
      <c r="E439" s="3" t="s">
        <v>5</v>
      </c>
      <c r="F439" s="3" t="s">
        <v>31938</v>
      </c>
      <c r="G439" s="3">
        <v>2006</v>
      </c>
      <c r="H439" s="3" t="s">
        <v>32270</v>
      </c>
      <c r="I439" s="3" t="s">
        <v>32478</v>
      </c>
      <c r="J439" s="3" t="s">
        <v>2</v>
      </c>
      <c r="K439" s="3" t="s">
        <v>3</v>
      </c>
    </row>
    <row r="440" spans="2:11">
      <c r="B440" s="2">
        <v>535</v>
      </c>
      <c r="C440" s="24">
        <v>38681</v>
      </c>
      <c r="D440" s="25" t="s">
        <v>31911</v>
      </c>
      <c r="E440" s="3" t="s">
        <v>5</v>
      </c>
      <c r="F440" s="3" t="s">
        <v>31938</v>
      </c>
      <c r="G440" s="3">
        <v>2006</v>
      </c>
      <c r="H440" s="3" t="s">
        <v>32271</v>
      </c>
      <c r="I440" s="3" t="s">
        <v>32479</v>
      </c>
      <c r="J440" s="3" t="s">
        <v>2</v>
      </c>
      <c r="K440" s="3" t="s">
        <v>3</v>
      </c>
    </row>
    <row r="441" spans="2:11">
      <c r="B441" s="2">
        <v>536</v>
      </c>
      <c r="C441" s="24">
        <v>38681</v>
      </c>
      <c r="D441" s="25" t="s">
        <v>31912</v>
      </c>
      <c r="E441" s="3" t="s">
        <v>0</v>
      </c>
      <c r="F441" s="3" t="s">
        <v>1</v>
      </c>
      <c r="G441" s="3">
        <v>2002</v>
      </c>
      <c r="H441" s="3" t="s">
        <v>32272</v>
      </c>
      <c r="I441" s="3" t="s">
        <v>32480</v>
      </c>
      <c r="J441" s="3" t="s">
        <v>2</v>
      </c>
      <c r="K441" s="3" t="s">
        <v>3</v>
      </c>
    </row>
    <row r="442" spans="2:11">
      <c r="B442" s="2">
        <v>537</v>
      </c>
      <c r="C442" s="24">
        <v>38684</v>
      </c>
      <c r="D442" s="25" t="s">
        <v>31913</v>
      </c>
      <c r="E442" s="3" t="s">
        <v>1618</v>
      </c>
      <c r="F442" s="3" t="s">
        <v>31939</v>
      </c>
      <c r="G442" s="3">
        <v>2006</v>
      </c>
      <c r="H442" s="3" t="s">
        <v>32273</v>
      </c>
      <c r="I442" s="3">
        <v>6465253</v>
      </c>
      <c r="J442" s="3" t="s">
        <v>2</v>
      </c>
      <c r="K442" s="3" t="s">
        <v>3</v>
      </c>
    </row>
    <row r="443" spans="2:11">
      <c r="B443" s="2">
        <v>538</v>
      </c>
      <c r="C443" s="24">
        <v>38684</v>
      </c>
      <c r="D443" s="25" t="s">
        <v>31914</v>
      </c>
      <c r="E443" s="3" t="s">
        <v>579</v>
      </c>
      <c r="F443" s="3" t="s">
        <v>580</v>
      </c>
      <c r="G443" s="3">
        <v>2003</v>
      </c>
      <c r="H443" s="3" t="s">
        <v>32274</v>
      </c>
      <c r="I443" s="3" t="s">
        <v>32481</v>
      </c>
      <c r="J443" s="3" t="s">
        <v>2</v>
      </c>
      <c r="K443" s="3" t="s">
        <v>3</v>
      </c>
    </row>
    <row r="444" spans="2:11">
      <c r="B444" s="2">
        <v>539</v>
      </c>
      <c r="C444" s="24">
        <v>38685</v>
      </c>
      <c r="D444" s="25" t="s">
        <v>31915</v>
      </c>
      <c r="E444" s="3" t="s">
        <v>5</v>
      </c>
      <c r="F444" s="3" t="s">
        <v>31938</v>
      </c>
      <c r="G444" s="3">
        <v>2006</v>
      </c>
      <c r="H444" s="3" t="s">
        <v>32275</v>
      </c>
      <c r="I444" s="3" t="s">
        <v>32482</v>
      </c>
      <c r="J444" s="3" t="s">
        <v>2</v>
      </c>
      <c r="K444" s="3" t="s">
        <v>3</v>
      </c>
    </row>
    <row r="445" spans="2:11">
      <c r="B445" s="2">
        <v>540</v>
      </c>
      <c r="C445" s="24">
        <v>38686</v>
      </c>
      <c r="D445" s="25" t="s">
        <v>31916</v>
      </c>
      <c r="E445" s="3" t="s">
        <v>5</v>
      </c>
      <c r="F445" s="3" t="s">
        <v>31938</v>
      </c>
      <c r="G445" s="3">
        <v>2006</v>
      </c>
      <c r="H445" s="3" t="s">
        <v>32276</v>
      </c>
      <c r="I445" s="3" t="s">
        <v>32483</v>
      </c>
      <c r="J445" s="3" t="s">
        <v>2</v>
      </c>
      <c r="K445" s="3" t="s">
        <v>3</v>
      </c>
    </row>
    <row r="446" spans="2:11">
      <c r="B446" s="2">
        <v>541</v>
      </c>
      <c r="C446" s="24">
        <v>38686</v>
      </c>
      <c r="D446" s="25" t="s">
        <v>31917</v>
      </c>
      <c r="E446" s="3" t="s">
        <v>0</v>
      </c>
      <c r="F446" s="3" t="s">
        <v>1</v>
      </c>
      <c r="G446" s="3">
        <v>2002</v>
      </c>
      <c r="H446" s="3" t="s">
        <v>32277</v>
      </c>
      <c r="I446" s="3" t="s">
        <v>32484</v>
      </c>
      <c r="J446" s="3" t="s">
        <v>2</v>
      </c>
      <c r="K446" s="3" t="s">
        <v>3</v>
      </c>
    </row>
    <row r="447" spans="2:11">
      <c r="B447" s="2">
        <v>545</v>
      </c>
      <c r="C447" s="24">
        <v>38687</v>
      </c>
      <c r="D447" s="25" t="s">
        <v>31591</v>
      </c>
      <c r="E447" s="3" t="s">
        <v>0</v>
      </c>
      <c r="F447" s="3" t="s">
        <v>1</v>
      </c>
      <c r="G447" s="3">
        <v>2004</v>
      </c>
      <c r="H447" s="3" t="s">
        <v>32278</v>
      </c>
      <c r="I447" s="3" t="s">
        <v>32485</v>
      </c>
      <c r="J447" s="3" t="s">
        <v>2</v>
      </c>
      <c r="K447" s="3" t="s">
        <v>3</v>
      </c>
    </row>
    <row r="448" spans="2:11">
      <c r="B448" s="2">
        <v>546</v>
      </c>
      <c r="C448" s="24">
        <v>38687</v>
      </c>
      <c r="D448" s="25" t="s">
        <v>31578</v>
      </c>
      <c r="E448" s="3" t="s">
        <v>0</v>
      </c>
      <c r="F448" s="3" t="s">
        <v>1</v>
      </c>
      <c r="G448" s="3">
        <v>2003</v>
      </c>
      <c r="H448" s="3" t="s">
        <v>32279</v>
      </c>
      <c r="I448" s="3" t="s">
        <v>32486</v>
      </c>
      <c r="J448" s="3" t="s">
        <v>2</v>
      </c>
      <c r="K448" s="3" t="s">
        <v>3</v>
      </c>
    </row>
    <row r="449" spans="2:11">
      <c r="B449" s="2">
        <v>547</v>
      </c>
      <c r="C449" s="24">
        <v>38687</v>
      </c>
      <c r="D449" s="25" t="s">
        <v>31921</v>
      </c>
      <c r="E449" s="3" t="s">
        <v>5</v>
      </c>
      <c r="F449" s="3" t="s">
        <v>9591</v>
      </c>
      <c r="G449" s="3">
        <v>2006</v>
      </c>
      <c r="H449" s="3" t="s">
        <v>32280</v>
      </c>
      <c r="I449" s="3" t="s">
        <v>32487</v>
      </c>
      <c r="J449" s="3" t="s">
        <v>2</v>
      </c>
      <c r="K449" s="3" t="s">
        <v>3</v>
      </c>
    </row>
    <row r="450" spans="2:11">
      <c r="B450" s="2">
        <v>548</v>
      </c>
      <c r="C450" s="24">
        <v>38687</v>
      </c>
      <c r="D450" s="25" t="s">
        <v>31922</v>
      </c>
      <c r="E450" s="3" t="s">
        <v>5</v>
      </c>
      <c r="F450" s="3" t="s">
        <v>9591</v>
      </c>
      <c r="G450" s="3">
        <v>2005</v>
      </c>
      <c r="H450" s="3" t="s">
        <v>32281</v>
      </c>
      <c r="I450" s="3" t="s">
        <v>32488</v>
      </c>
      <c r="J450" s="3" t="s">
        <v>2</v>
      </c>
      <c r="K450" s="3" t="s">
        <v>3</v>
      </c>
    </row>
    <row r="451" spans="2:11">
      <c r="B451" s="2">
        <v>549</v>
      </c>
      <c r="C451" s="24">
        <v>38687</v>
      </c>
      <c r="D451" s="25" t="s">
        <v>31923</v>
      </c>
      <c r="E451" s="3" t="s">
        <v>5</v>
      </c>
      <c r="F451" s="3" t="s">
        <v>9591</v>
      </c>
      <c r="G451" s="3">
        <v>2005</v>
      </c>
      <c r="H451" s="3" t="s">
        <v>32282</v>
      </c>
      <c r="I451" s="3" t="s">
        <v>32489</v>
      </c>
      <c r="J451" s="3" t="s">
        <v>2</v>
      </c>
      <c r="K451" s="3" t="s">
        <v>3</v>
      </c>
    </row>
    <row r="452" spans="2:11">
      <c r="B452" s="2">
        <v>550</v>
      </c>
      <c r="C452" s="24">
        <v>38687</v>
      </c>
      <c r="D452" s="25" t="s">
        <v>31924</v>
      </c>
      <c r="E452" s="3" t="s">
        <v>0</v>
      </c>
      <c r="F452" s="3" t="s">
        <v>299</v>
      </c>
      <c r="G452" s="3">
        <v>2001</v>
      </c>
      <c r="H452" s="3" t="s">
        <v>32283</v>
      </c>
      <c r="I452" s="3" t="s">
        <v>32490</v>
      </c>
      <c r="J452" s="3" t="s">
        <v>2</v>
      </c>
      <c r="K452" s="3" t="s">
        <v>3</v>
      </c>
    </row>
    <row r="453" spans="2:11">
      <c r="B453" s="2">
        <v>554</v>
      </c>
      <c r="C453" s="24">
        <v>38688</v>
      </c>
      <c r="D453" s="25" t="s">
        <v>31920</v>
      </c>
      <c r="E453" s="3" t="s">
        <v>317</v>
      </c>
      <c r="F453" s="3" t="s">
        <v>318</v>
      </c>
      <c r="G453" s="3">
        <v>2001</v>
      </c>
      <c r="H453" s="3">
        <v>655626</v>
      </c>
      <c r="I453" s="3" t="s">
        <v>32491</v>
      </c>
      <c r="J453" s="3" t="s">
        <v>2</v>
      </c>
      <c r="K453" s="3" t="s">
        <v>3</v>
      </c>
    </row>
    <row r="454" spans="2:11">
      <c r="B454" s="2">
        <v>555</v>
      </c>
      <c r="C454" s="24">
        <v>38688</v>
      </c>
      <c r="D454" s="25" t="s">
        <v>31919</v>
      </c>
      <c r="E454" s="3" t="s">
        <v>317</v>
      </c>
      <c r="F454" s="3" t="s">
        <v>318</v>
      </c>
      <c r="G454" s="3">
        <v>1999</v>
      </c>
      <c r="H454" s="3" t="s">
        <v>32284</v>
      </c>
      <c r="I454" s="3">
        <v>92919</v>
      </c>
      <c r="J454" s="3" t="s">
        <v>2</v>
      </c>
      <c r="K454" s="3" t="s">
        <v>3</v>
      </c>
    </row>
    <row r="455" spans="2:11">
      <c r="B455" s="2">
        <v>556</v>
      </c>
      <c r="C455" s="24">
        <v>38695</v>
      </c>
      <c r="D455" s="25" t="s">
        <v>31925</v>
      </c>
      <c r="E455" s="3" t="s">
        <v>5</v>
      </c>
      <c r="F455" s="3" t="s">
        <v>31938</v>
      </c>
      <c r="G455" s="3">
        <v>2006</v>
      </c>
      <c r="H455" s="3" t="s">
        <v>32285</v>
      </c>
      <c r="I455" s="3" t="s">
        <v>32492</v>
      </c>
      <c r="J455" s="3" t="s">
        <v>2</v>
      </c>
      <c r="K455" s="3" t="s">
        <v>3</v>
      </c>
    </row>
    <row r="456" spans="2:11">
      <c r="B456" s="2">
        <v>557</v>
      </c>
      <c r="C456" s="24">
        <v>38695</v>
      </c>
      <c r="D456" s="25" t="s">
        <v>31926</v>
      </c>
      <c r="E456" s="3" t="s">
        <v>0</v>
      </c>
      <c r="F456" s="3" t="s">
        <v>31941</v>
      </c>
      <c r="G456" s="3">
        <v>2005</v>
      </c>
      <c r="H456" s="3" t="s">
        <v>32286</v>
      </c>
      <c r="I456" s="3" t="s">
        <v>32493</v>
      </c>
      <c r="J456" s="3" t="s">
        <v>2</v>
      </c>
      <c r="K456" s="3" t="s">
        <v>3</v>
      </c>
    </row>
    <row r="457" spans="2:11">
      <c r="B457" s="2">
        <v>559</v>
      </c>
      <c r="C457" s="24">
        <v>38698</v>
      </c>
      <c r="D457" s="25" t="s">
        <v>31612</v>
      </c>
      <c r="E457" s="3" t="s">
        <v>0</v>
      </c>
      <c r="F457" s="3" t="s">
        <v>1</v>
      </c>
      <c r="G457" s="3">
        <v>2001</v>
      </c>
      <c r="H457" s="3" t="s">
        <v>32287</v>
      </c>
      <c r="I457" s="3" t="s">
        <v>32494</v>
      </c>
      <c r="J457" s="3" t="s">
        <v>2</v>
      </c>
      <c r="K457" s="3" t="s">
        <v>3</v>
      </c>
    </row>
    <row r="458" spans="2:11">
      <c r="B458" s="2">
        <v>560</v>
      </c>
      <c r="C458" s="24">
        <v>38698</v>
      </c>
      <c r="D458" s="25" t="s">
        <v>31927</v>
      </c>
      <c r="E458" s="3" t="s">
        <v>1618</v>
      </c>
      <c r="F458" s="3" t="s">
        <v>31939</v>
      </c>
      <c r="G458" s="3">
        <v>2006</v>
      </c>
      <c r="H458" s="3" t="s">
        <v>32288</v>
      </c>
      <c r="I458" s="3">
        <v>6491504</v>
      </c>
      <c r="J458" s="3" t="s">
        <v>2</v>
      </c>
      <c r="K458" s="3" t="s">
        <v>3</v>
      </c>
    </row>
    <row r="459" spans="2:11">
      <c r="B459" s="2">
        <v>561</v>
      </c>
      <c r="C459" s="24">
        <v>38698</v>
      </c>
      <c r="D459" s="25" t="s">
        <v>31928</v>
      </c>
      <c r="E459" s="3" t="s">
        <v>5</v>
      </c>
      <c r="F459" s="3" t="s">
        <v>31938</v>
      </c>
      <c r="G459" s="3">
        <v>2006</v>
      </c>
      <c r="H459" s="3" t="s">
        <v>32289</v>
      </c>
      <c r="I459" s="3" t="s">
        <v>32495</v>
      </c>
      <c r="J459" s="3" t="s">
        <v>2</v>
      </c>
      <c r="K459" s="3" t="s">
        <v>3</v>
      </c>
    </row>
    <row r="460" spans="2:11">
      <c r="B460" s="2">
        <v>562</v>
      </c>
      <c r="C460" s="24">
        <v>38698</v>
      </c>
      <c r="D460" s="25" t="s">
        <v>31583</v>
      </c>
      <c r="E460" s="3" t="s">
        <v>0</v>
      </c>
      <c r="F460" s="3" t="s">
        <v>299</v>
      </c>
      <c r="G460" s="3">
        <v>2002</v>
      </c>
      <c r="H460" s="3" t="s">
        <v>32290</v>
      </c>
      <c r="I460" s="3" t="s">
        <v>32496</v>
      </c>
      <c r="J460" s="3" t="s">
        <v>2</v>
      </c>
      <c r="K460" s="3" t="s">
        <v>3</v>
      </c>
    </row>
    <row r="461" spans="2:11">
      <c r="B461" s="2">
        <v>563</v>
      </c>
      <c r="C461" s="24">
        <v>38698</v>
      </c>
      <c r="D461" s="25" t="s">
        <v>31797</v>
      </c>
      <c r="E461" s="3" t="s">
        <v>5</v>
      </c>
      <c r="F461" s="3" t="s">
        <v>31938</v>
      </c>
      <c r="G461" s="3">
        <v>2005</v>
      </c>
      <c r="H461" s="3" t="s">
        <v>32291</v>
      </c>
      <c r="I461" s="3" t="s">
        <v>32497</v>
      </c>
      <c r="J461" s="3" t="s">
        <v>2</v>
      </c>
      <c r="K461" s="3" t="s">
        <v>3</v>
      </c>
    </row>
    <row r="462" spans="2:11">
      <c r="B462" s="2">
        <v>564</v>
      </c>
      <c r="C462" s="24">
        <v>38699</v>
      </c>
      <c r="D462" s="25" t="s">
        <v>31929</v>
      </c>
      <c r="E462" s="3" t="s">
        <v>579</v>
      </c>
      <c r="F462" s="3" t="s">
        <v>580</v>
      </c>
      <c r="G462" s="3">
        <v>2005</v>
      </c>
      <c r="H462" s="3" t="s">
        <v>32292</v>
      </c>
      <c r="I462" s="3" t="s">
        <v>32498</v>
      </c>
      <c r="J462" s="3" t="s">
        <v>2</v>
      </c>
      <c r="K462" s="3" t="s">
        <v>3</v>
      </c>
    </row>
    <row r="463" spans="2:11">
      <c r="B463" s="2">
        <v>565</v>
      </c>
      <c r="C463" s="24">
        <v>38700</v>
      </c>
      <c r="D463" s="25" t="s">
        <v>31930</v>
      </c>
      <c r="E463" s="3" t="s">
        <v>1618</v>
      </c>
      <c r="F463" s="3" t="s">
        <v>31939</v>
      </c>
      <c r="G463" s="3">
        <v>2006</v>
      </c>
      <c r="H463" s="3" t="s">
        <v>32293</v>
      </c>
      <c r="I463" s="3">
        <v>6510243</v>
      </c>
      <c r="J463" s="3" t="s">
        <v>2</v>
      </c>
      <c r="K463" s="3" t="s">
        <v>3</v>
      </c>
    </row>
    <row r="464" spans="2:11">
      <c r="B464" s="2">
        <v>566</v>
      </c>
      <c r="C464" s="24">
        <v>38700</v>
      </c>
      <c r="D464" s="25" t="s">
        <v>31931</v>
      </c>
      <c r="E464" s="3" t="s">
        <v>0</v>
      </c>
      <c r="F464" s="3" t="s">
        <v>31941</v>
      </c>
      <c r="G464" s="3">
        <v>2004</v>
      </c>
      <c r="H464" s="3" t="s">
        <v>32294</v>
      </c>
      <c r="I464" s="3" t="s">
        <v>32499</v>
      </c>
      <c r="J464" s="3" t="s">
        <v>2</v>
      </c>
      <c r="K464" s="3" t="s">
        <v>3</v>
      </c>
    </row>
    <row r="465" spans="2:11">
      <c r="B465" s="2">
        <v>567</v>
      </c>
      <c r="C465" s="24">
        <v>38702</v>
      </c>
      <c r="D465" s="25" t="s">
        <v>31932</v>
      </c>
      <c r="E465" s="3" t="s">
        <v>1618</v>
      </c>
      <c r="F465" s="3" t="s">
        <v>31939</v>
      </c>
      <c r="G465" s="3">
        <v>2004</v>
      </c>
      <c r="H465" s="3" t="s">
        <v>32295</v>
      </c>
      <c r="I465" s="3">
        <v>6030034</v>
      </c>
      <c r="J465" s="3" t="s">
        <v>2</v>
      </c>
      <c r="K465" s="3" t="s">
        <v>3</v>
      </c>
    </row>
    <row r="466" spans="2:11">
      <c r="B466" s="2">
        <v>568</v>
      </c>
      <c r="C466" s="24">
        <v>38706</v>
      </c>
      <c r="D466" s="25" t="s">
        <v>31607</v>
      </c>
      <c r="E466" s="3" t="s">
        <v>0</v>
      </c>
      <c r="F466" s="3" t="s">
        <v>1</v>
      </c>
      <c r="G466" s="3">
        <v>2003</v>
      </c>
      <c r="H466" s="3" t="s">
        <v>32296</v>
      </c>
      <c r="I466" s="3" t="s">
        <v>32500</v>
      </c>
      <c r="J466" s="3" t="s">
        <v>2</v>
      </c>
      <c r="K466" s="3" t="s">
        <v>3</v>
      </c>
    </row>
    <row r="467" spans="2:11">
      <c r="B467" s="2">
        <v>571</v>
      </c>
      <c r="C467" s="24">
        <v>38712</v>
      </c>
      <c r="D467" s="25" t="s">
        <v>31935</v>
      </c>
      <c r="E467" s="3" t="s">
        <v>1618</v>
      </c>
      <c r="F467" s="3" t="s">
        <v>31939</v>
      </c>
      <c r="G467" s="3">
        <v>2006</v>
      </c>
      <c r="H467" s="3" t="s">
        <v>32297</v>
      </c>
      <c r="I467" s="3">
        <v>6465474</v>
      </c>
      <c r="J467" s="3" t="s">
        <v>2</v>
      </c>
      <c r="K467" s="3" t="s">
        <v>3</v>
      </c>
    </row>
    <row r="468" spans="2:11">
      <c r="B468" s="2">
        <v>573</v>
      </c>
      <c r="C468" s="24">
        <v>38714</v>
      </c>
      <c r="D468" s="25" t="s">
        <v>31596</v>
      </c>
      <c r="E468" s="3" t="s">
        <v>0</v>
      </c>
      <c r="F468" s="3" t="s">
        <v>299</v>
      </c>
      <c r="G468" s="3">
        <v>2003</v>
      </c>
      <c r="H468" s="3" t="s">
        <v>32298</v>
      </c>
      <c r="I468" s="3" t="s">
        <v>32501</v>
      </c>
      <c r="J468" s="3" t="s">
        <v>2</v>
      </c>
      <c r="K468" s="3" t="s">
        <v>3</v>
      </c>
    </row>
  </sheetData>
  <sortState ref="B3:K578">
    <sortCondition ref="C3:C578"/>
  </sortState>
  <mergeCells count="1">
    <mergeCell ref="B1:K1"/>
  </mergeCells>
  <pageMargins left="0.7" right="0.7" top="0.75" bottom="0.75" header="0.3" footer="0.3"/>
  <pageSetup paperSize="9" orientation="landscape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1:K933"/>
  <sheetViews>
    <sheetView showGridLines="0" showRowColHeaders="0" workbookViewId="0">
      <pane ySplit="2" topLeftCell="A93" activePane="bottomLeft" state="frozen"/>
      <selection pane="bottomLeft" activeCell="B3" sqref="B3:K114"/>
    </sheetView>
  </sheetViews>
  <sheetFormatPr baseColWidth="10" defaultRowHeight="15"/>
  <cols>
    <col min="1" max="1" width="3.42578125" customWidth="1"/>
    <col min="2" max="2" width="11.5703125" bestFit="1" customWidth="1"/>
    <col min="3" max="3" width="10.140625" style="1" bestFit="1" customWidth="1"/>
    <col min="4" max="4" width="7.7109375" bestFit="1" customWidth="1"/>
    <col min="5" max="5" width="9.7109375" bestFit="1" customWidth="1"/>
    <col min="6" max="6" width="19.28515625" bestFit="1" customWidth="1"/>
    <col min="7" max="7" width="5" bestFit="1" customWidth="1"/>
    <col min="8" max="8" width="20.28515625" bestFit="1" customWidth="1"/>
    <col min="9" max="9" width="15.7109375" bestFit="1" customWidth="1"/>
    <col min="10" max="10" width="10.85546875" bestFit="1" customWidth="1"/>
    <col min="11" max="11" width="8.28515625" bestFit="1" customWidth="1"/>
  </cols>
  <sheetData>
    <row r="1" spans="2:11" ht="15.75" customHeight="1" thickBot="1">
      <c r="B1" s="29" t="s">
        <v>49096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3</v>
      </c>
      <c r="C3" s="4">
        <v>36928</v>
      </c>
      <c r="D3" s="3" t="s">
        <v>5556</v>
      </c>
      <c r="E3" s="3" t="s">
        <v>5</v>
      </c>
      <c r="F3" s="3" t="s">
        <v>345</v>
      </c>
      <c r="G3" s="3">
        <v>1997</v>
      </c>
      <c r="H3" s="3" t="s">
        <v>5557</v>
      </c>
      <c r="I3" s="3" t="s">
        <v>5558</v>
      </c>
      <c r="J3" s="3" t="s">
        <v>314</v>
      </c>
      <c r="K3" s="3" t="s">
        <v>5552</v>
      </c>
    </row>
    <row r="4" spans="2:11">
      <c r="B4" s="2">
        <v>4</v>
      </c>
      <c r="C4" s="4">
        <v>36928</v>
      </c>
      <c r="D4" s="3" t="s">
        <v>5561</v>
      </c>
      <c r="E4" s="3" t="s">
        <v>5</v>
      </c>
      <c r="F4" s="3" t="s">
        <v>345</v>
      </c>
      <c r="G4" s="3">
        <v>1997</v>
      </c>
      <c r="H4" s="3" t="s">
        <v>5562</v>
      </c>
      <c r="I4" s="3" t="s">
        <v>5563</v>
      </c>
      <c r="J4" s="3" t="s">
        <v>314</v>
      </c>
      <c r="K4" s="3" t="s">
        <v>5552</v>
      </c>
    </row>
    <row r="5" spans="2:11">
      <c r="B5" s="2">
        <v>6</v>
      </c>
      <c r="C5" s="4">
        <v>36928</v>
      </c>
      <c r="D5" s="3" t="s">
        <v>5567</v>
      </c>
      <c r="E5" s="3" t="s">
        <v>5</v>
      </c>
      <c r="F5" s="3" t="s">
        <v>345</v>
      </c>
      <c r="G5" s="3">
        <v>1997</v>
      </c>
      <c r="H5" s="3" t="s">
        <v>5568</v>
      </c>
      <c r="I5" s="3" t="s">
        <v>5569</v>
      </c>
      <c r="J5" s="3" t="s">
        <v>314</v>
      </c>
      <c r="K5" s="3" t="s">
        <v>5552</v>
      </c>
    </row>
    <row r="6" spans="2:11">
      <c r="B6" s="2">
        <v>7</v>
      </c>
      <c r="C6" s="4">
        <v>36928</v>
      </c>
      <c r="D6" s="3" t="s">
        <v>5572</v>
      </c>
      <c r="E6" s="3" t="s">
        <v>5</v>
      </c>
      <c r="F6" s="3" t="s">
        <v>345</v>
      </c>
      <c r="G6" s="3">
        <v>1997</v>
      </c>
      <c r="H6" s="3" t="s">
        <v>5573</v>
      </c>
      <c r="I6" s="3" t="s">
        <v>5574</v>
      </c>
      <c r="J6" s="3" t="s">
        <v>314</v>
      </c>
      <c r="K6" s="3" t="s">
        <v>5552</v>
      </c>
    </row>
    <row r="7" spans="2:11">
      <c r="B7" s="2">
        <v>8</v>
      </c>
      <c r="C7" s="4">
        <v>36931</v>
      </c>
      <c r="D7" s="3" t="s">
        <v>5575</v>
      </c>
      <c r="E7" s="3" t="s">
        <v>5</v>
      </c>
      <c r="F7" s="3" t="s">
        <v>345</v>
      </c>
      <c r="G7" s="3">
        <v>1997</v>
      </c>
      <c r="H7" s="3" t="s">
        <v>5576</v>
      </c>
      <c r="I7" s="3" t="s">
        <v>5577</v>
      </c>
      <c r="J7" s="3" t="s">
        <v>314</v>
      </c>
      <c r="K7" s="3" t="s">
        <v>5552</v>
      </c>
    </row>
    <row r="8" spans="2:11">
      <c r="B8" s="2">
        <v>10</v>
      </c>
      <c r="C8" s="4">
        <v>36934</v>
      </c>
      <c r="D8" s="3" t="s">
        <v>5586</v>
      </c>
      <c r="E8" s="3" t="s">
        <v>5</v>
      </c>
      <c r="F8" s="3" t="s">
        <v>345</v>
      </c>
      <c r="G8" s="3">
        <v>1997</v>
      </c>
      <c r="H8" s="3" t="s">
        <v>5587</v>
      </c>
      <c r="I8" s="3" t="s">
        <v>5588</v>
      </c>
      <c r="J8" s="3" t="s">
        <v>314</v>
      </c>
      <c r="K8" s="3" t="s">
        <v>5552</v>
      </c>
    </row>
    <row r="9" spans="2:11">
      <c r="B9" s="2">
        <v>9</v>
      </c>
      <c r="C9" s="4">
        <v>36934</v>
      </c>
      <c r="D9" s="3" t="s">
        <v>7140</v>
      </c>
      <c r="E9" s="3" t="s">
        <v>322</v>
      </c>
      <c r="F9" s="3" t="s">
        <v>7141</v>
      </c>
      <c r="G9" s="3">
        <v>1997</v>
      </c>
      <c r="H9" s="3" t="s">
        <v>7142</v>
      </c>
      <c r="I9" s="3" t="s">
        <v>7143</v>
      </c>
      <c r="J9" s="3" t="s">
        <v>314</v>
      </c>
      <c r="K9" s="3" t="s">
        <v>5552</v>
      </c>
    </row>
    <row r="10" spans="2:11">
      <c r="B10" s="2">
        <v>11</v>
      </c>
      <c r="C10" s="4">
        <v>36935</v>
      </c>
      <c r="D10" s="3" t="s">
        <v>5589</v>
      </c>
      <c r="E10" s="3" t="s">
        <v>5</v>
      </c>
      <c r="F10" s="3" t="s">
        <v>345</v>
      </c>
      <c r="G10" s="3">
        <v>1997</v>
      </c>
      <c r="H10" s="3" t="s">
        <v>5590</v>
      </c>
      <c r="I10" s="3" t="s">
        <v>5591</v>
      </c>
      <c r="J10" s="3" t="s">
        <v>314</v>
      </c>
      <c r="K10" s="3" t="s">
        <v>5552</v>
      </c>
    </row>
    <row r="11" spans="2:11">
      <c r="B11" s="2">
        <v>12</v>
      </c>
      <c r="C11" s="4">
        <v>36935</v>
      </c>
      <c r="D11" s="3" t="s">
        <v>5595</v>
      </c>
      <c r="E11" s="3" t="s">
        <v>5</v>
      </c>
      <c r="F11" s="3" t="s">
        <v>345</v>
      </c>
      <c r="G11" s="3">
        <v>1997</v>
      </c>
      <c r="H11" s="3" t="s">
        <v>5596</v>
      </c>
      <c r="I11" s="3" t="s">
        <v>5597</v>
      </c>
      <c r="J11" s="3" t="s">
        <v>314</v>
      </c>
      <c r="K11" s="3" t="s">
        <v>5552</v>
      </c>
    </row>
    <row r="12" spans="2:11">
      <c r="B12" s="2">
        <v>14</v>
      </c>
      <c r="C12" s="4">
        <v>36936</v>
      </c>
      <c r="D12" s="3" t="s">
        <v>5605</v>
      </c>
      <c r="E12" s="3" t="s">
        <v>5</v>
      </c>
      <c r="F12" s="3" t="s">
        <v>345</v>
      </c>
      <c r="G12" s="3">
        <v>1997</v>
      </c>
      <c r="H12" s="3" t="s">
        <v>5606</v>
      </c>
      <c r="I12" s="3" t="s">
        <v>5607</v>
      </c>
      <c r="J12" s="3" t="s">
        <v>314</v>
      </c>
      <c r="K12" s="3" t="s">
        <v>5552</v>
      </c>
    </row>
    <row r="13" spans="2:11">
      <c r="B13" s="2">
        <v>15</v>
      </c>
      <c r="C13" s="4">
        <v>36938</v>
      </c>
      <c r="D13" s="3" t="s">
        <v>5610</v>
      </c>
      <c r="E13" s="3" t="s">
        <v>5</v>
      </c>
      <c r="F13" s="3" t="s">
        <v>345</v>
      </c>
      <c r="G13" s="3">
        <v>1997</v>
      </c>
      <c r="H13" s="3" t="s">
        <v>5611</v>
      </c>
      <c r="I13" s="3" t="s">
        <v>5612</v>
      </c>
      <c r="J13" s="3" t="s">
        <v>314</v>
      </c>
      <c r="K13" s="3" t="s">
        <v>5552</v>
      </c>
    </row>
    <row r="14" spans="2:11">
      <c r="B14" s="2">
        <v>16</v>
      </c>
      <c r="C14" s="4">
        <v>36938</v>
      </c>
      <c r="D14" s="3" t="s">
        <v>5613</v>
      </c>
      <c r="E14" s="3" t="s">
        <v>5</v>
      </c>
      <c r="F14" s="3" t="s">
        <v>345</v>
      </c>
      <c r="G14" s="3">
        <v>1997</v>
      </c>
      <c r="H14" s="3" t="s">
        <v>5614</v>
      </c>
      <c r="I14" s="3" t="s">
        <v>5615</v>
      </c>
      <c r="J14" s="3" t="s">
        <v>314</v>
      </c>
      <c r="K14" s="3" t="s">
        <v>5552</v>
      </c>
    </row>
    <row r="15" spans="2:11">
      <c r="B15" s="2">
        <v>17</v>
      </c>
      <c r="C15" s="4">
        <v>36938</v>
      </c>
      <c r="D15" s="3" t="s">
        <v>5616</v>
      </c>
      <c r="E15" s="3" t="s">
        <v>5</v>
      </c>
      <c r="F15" s="3" t="s">
        <v>345</v>
      </c>
      <c r="G15" s="3">
        <v>1997</v>
      </c>
      <c r="H15" s="3" t="s">
        <v>5617</v>
      </c>
      <c r="I15" s="3" t="s">
        <v>5618</v>
      </c>
      <c r="J15" s="3" t="s">
        <v>314</v>
      </c>
      <c r="K15" s="3" t="s">
        <v>5552</v>
      </c>
    </row>
    <row r="16" spans="2:11">
      <c r="B16" s="2">
        <v>18</v>
      </c>
      <c r="C16" s="4">
        <v>36941</v>
      </c>
      <c r="D16" s="3" t="s">
        <v>5619</v>
      </c>
      <c r="E16" s="3" t="s">
        <v>5</v>
      </c>
      <c r="F16" s="3" t="s">
        <v>345</v>
      </c>
      <c r="G16" s="3">
        <v>1997</v>
      </c>
      <c r="H16" s="3" t="s">
        <v>5620</v>
      </c>
      <c r="I16" s="3" t="s">
        <v>5621</v>
      </c>
      <c r="J16" s="3" t="s">
        <v>314</v>
      </c>
      <c r="K16" s="3" t="s">
        <v>5552</v>
      </c>
    </row>
    <row r="17" spans="2:11">
      <c r="B17" s="2">
        <v>19</v>
      </c>
      <c r="C17" s="4">
        <v>36942</v>
      </c>
      <c r="D17" s="3" t="s">
        <v>5624</v>
      </c>
      <c r="E17" s="3" t="s">
        <v>5</v>
      </c>
      <c r="F17" s="3" t="s">
        <v>345</v>
      </c>
      <c r="G17" s="3">
        <v>1997</v>
      </c>
      <c r="H17" s="3" t="s">
        <v>5625</v>
      </c>
      <c r="I17" s="3" t="s">
        <v>5626</v>
      </c>
      <c r="J17" s="3" t="s">
        <v>314</v>
      </c>
      <c r="K17" s="3" t="s">
        <v>5552</v>
      </c>
    </row>
    <row r="18" spans="2:11">
      <c r="B18" s="2">
        <v>20</v>
      </c>
      <c r="C18" s="4">
        <v>36942</v>
      </c>
      <c r="D18" s="3" t="s">
        <v>5630</v>
      </c>
      <c r="E18" s="3" t="s">
        <v>5</v>
      </c>
      <c r="F18" s="3" t="s">
        <v>345</v>
      </c>
      <c r="G18" s="3">
        <v>1997</v>
      </c>
      <c r="H18" s="3" t="s">
        <v>5631</v>
      </c>
      <c r="I18" s="3" t="s">
        <v>5632</v>
      </c>
      <c r="J18" s="3" t="s">
        <v>314</v>
      </c>
      <c r="K18" s="3" t="s">
        <v>5552</v>
      </c>
    </row>
    <row r="19" spans="2:11">
      <c r="B19" s="2">
        <v>21</v>
      </c>
      <c r="C19" s="4">
        <v>36943</v>
      </c>
      <c r="D19" s="3" t="s">
        <v>5636</v>
      </c>
      <c r="E19" s="3" t="s">
        <v>5</v>
      </c>
      <c r="F19" s="3" t="s">
        <v>345</v>
      </c>
      <c r="G19" s="3">
        <v>1997</v>
      </c>
      <c r="H19" s="3" t="s">
        <v>5637</v>
      </c>
      <c r="I19" s="3" t="s">
        <v>5638</v>
      </c>
      <c r="J19" s="3" t="s">
        <v>314</v>
      </c>
      <c r="K19" s="3" t="s">
        <v>5552</v>
      </c>
    </row>
    <row r="20" spans="2:11">
      <c r="B20" s="2">
        <v>22</v>
      </c>
      <c r="C20" s="4">
        <v>36944</v>
      </c>
      <c r="D20" s="3" t="s">
        <v>5644</v>
      </c>
      <c r="E20" s="3" t="s">
        <v>322</v>
      </c>
      <c r="F20" s="3" t="s">
        <v>5645</v>
      </c>
      <c r="G20" s="3">
        <v>1997</v>
      </c>
      <c r="H20" s="3" t="s">
        <v>5646</v>
      </c>
      <c r="I20" s="3" t="s">
        <v>5647</v>
      </c>
      <c r="J20" s="3" t="s">
        <v>314</v>
      </c>
      <c r="K20" s="3" t="s">
        <v>5552</v>
      </c>
    </row>
    <row r="21" spans="2:11">
      <c r="B21" s="2">
        <v>24</v>
      </c>
      <c r="C21" s="4">
        <v>36948</v>
      </c>
      <c r="D21" s="3" t="s">
        <v>5649</v>
      </c>
      <c r="E21" s="3" t="s">
        <v>5</v>
      </c>
      <c r="F21" s="3" t="s">
        <v>345</v>
      </c>
      <c r="G21" s="3">
        <v>1997</v>
      </c>
      <c r="H21" s="3" t="s">
        <v>5650</v>
      </c>
      <c r="I21" s="3" t="s">
        <v>5651</v>
      </c>
      <c r="J21" s="3" t="s">
        <v>314</v>
      </c>
      <c r="K21" s="3" t="s">
        <v>5552</v>
      </c>
    </row>
    <row r="22" spans="2:11">
      <c r="B22" s="2">
        <v>25</v>
      </c>
      <c r="C22" s="4">
        <v>36949</v>
      </c>
      <c r="D22" s="3" t="s">
        <v>5653</v>
      </c>
      <c r="E22" s="3" t="s">
        <v>5</v>
      </c>
      <c r="F22" s="3" t="s">
        <v>345</v>
      </c>
      <c r="G22" s="3">
        <v>1997</v>
      </c>
      <c r="H22" s="3" t="s">
        <v>5654</v>
      </c>
      <c r="I22" s="3" t="s">
        <v>5655</v>
      </c>
      <c r="J22" s="3" t="s">
        <v>314</v>
      </c>
      <c r="K22" s="3" t="s">
        <v>5552</v>
      </c>
    </row>
    <row r="23" spans="2:11">
      <c r="B23" s="2">
        <v>26</v>
      </c>
      <c r="C23" s="4">
        <v>36950</v>
      </c>
      <c r="D23" s="3" t="s">
        <v>5659</v>
      </c>
      <c r="E23" s="3" t="s">
        <v>5</v>
      </c>
      <c r="F23" s="3" t="s">
        <v>345</v>
      </c>
      <c r="G23" s="3">
        <v>1997</v>
      </c>
      <c r="H23" s="3" t="s">
        <v>5660</v>
      </c>
      <c r="I23" s="3" t="s">
        <v>5661</v>
      </c>
      <c r="J23" s="3" t="s">
        <v>314</v>
      </c>
      <c r="K23" s="3" t="s">
        <v>5552</v>
      </c>
    </row>
    <row r="24" spans="2:11">
      <c r="B24" s="2">
        <v>27</v>
      </c>
      <c r="C24" s="4">
        <v>36951</v>
      </c>
      <c r="D24" s="3" t="s">
        <v>6959</v>
      </c>
      <c r="E24" s="3" t="s">
        <v>5</v>
      </c>
      <c r="F24" s="3" t="s">
        <v>328</v>
      </c>
      <c r="G24" s="3">
        <v>1996</v>
      </c>
      <c r="H24" s="3" t="s">
        <v>6960</v>
      </c>
      <c r="I24" s="3" t="s">
        <v>6961</v>
      </c>
      <c r="J24" s="3" t="s">
        <v>314</v>
      </c>
      <c r="K24" s="3" t="s">
        <v>5552</v>
      </c>
    </row>
    <row r="25" spans="2:11">
      <c r="B25" s="2">
        <v>28</v>
      </c>
      <c r="C25" s="4">
        <v>36952</v>
      </c>
      <c r="D25" s="3" t="s">
        <v>5671</v>
      </c>
      <c r="E25" s="3" t="s">
        <v>5</v>
      </c>
      <c r="F25" s="3" t="s">
        <v>345</v>
      </c>
      <c r="G25" s="3">
        <v>1997</v>
      </c>
      <c r="H25" s="3" t="s">
        <v>5672</v>
      </c>
      <c r="I25" s="3" t="s">
        <v>5673</v>
      </c>
      <c r="J25" s="3" t="s">
        <v>314</v>
      </c>
      <c r="K25" s="3" t="s">
        <v>5552</v>
      </c>
    </row>
    <row r="26" spans="2:11">
      <c r="B26" s="2">
        <v>29</v>
      </c>
      <c r="C26" s="4">
        <v>36952</v>
      </c>
      <c r="D26" s="3" t="s">
        <v>5678</v>
      </c>
      <c r="E26" s="3" t="s">
        <v>5</v>
      </c>
      <c r="F26" s="3" t="s">
        <v>345</v>
      </c>
      <c r="G26" s="3">
        <v>1997</v>
      </c>
      <c r="H26" s="3" t="s">
        <v>5679</v>
      </c>
      <c r="I26" s="3" t="s">
        <v>5680</v>
      </c>
      <c r="J26" s="3" t="s">
        <v>314</v>
      </c>
      <c r="K26" s="3" t="s">
        <v>5552</v>
      </c>
    </row>
    <row r="27" spans="2:11">
      <c r="B27" s="2">
        <v>30</v>
      </c>
      <c r="C27" s="4">
        <v>36955</v>
      </c>
      <c r="D27" s="3" t="s">
        <v>5684</v>
      </c>
      <c r="E27" s="3" t="s">
        <v>5</v>
      </c>
      <c r="F27" s="3" t="s">
        <v>345</v>
      </c>
      <c r="G27" s="3">
        <v>1997</v>
      </c>
      <c r="H27" s="3" t="s">
        <v>5685</v>
      </c>
      <c r="I27" s="3" t="s">
        <v>5686</v>
      </c>
      <c r="J27" s="3" t="s">
        <v>314</v>
      </c>
      <c r="K27" s="3" t="s">
        <v>5552</v>
      </c>
    </row>
    <row r="28" spans="2:11">
      <c r="B28" s="2">
        <v>31</v>
      </c>
      <c r="C28" s="4">
        <v>36955</v>
      </c>
      <c r="D28" s="3" t="s">
        <v>5687</v>
      </c>
      <c r="E28" s="3" t="s">
        <v>5</v>
      </c>
      <c r="F28" s="3" t="s">
        <v>345</v>
      </c>
      <c r="G28" s="3">
        <v>1997</v>
      </c>
      <c r="H28" s="3" t="s">
        <v>5688</v>
      </c>
      <c r="I28" s="3" t="s">
        <v>5689</v>
      </c>
      <c r="J28" s="3" t="s">
        <v>314</v>
      </c>
      <c r="K28" s="3" t="s">
        <v>5552</v>
      </c>
    </row>
    <row r="29" spans="2:11">
      <c r="B29" s="2">
        <v>32</v>
      </c>
      <c r="C29" s="4">
        <v>36955</v>
      </c>
      <c r="D29" s="3" t="s">
        <v>5693</v>
      </c>
      <c r="E29" s="3" t="s">
        <v>5</v>
      </c>
      <c r="F29" s="3" t="s">
        <v>345</v>
      </c>
      <c r="G29" s="3">
        <v>1997</v>
      </c>
      <c r="H29" s="3" t="s">
        <v>5694</v>
      </c>
      <c r="I29" s="3" t="s">
        <v>5695</v>
      </c>
      <c r="J29" s="3" t="s">
        <v>314</v>
      </c>
      <c r="K29" s="3" t="s">
        <v>5552</v>
      </c>
    </row>
    <row r="30" spans="2:11">
      <c r="B30" s="2">
        <v>33</v>
      </c>
      <c r="C30" s="4">
        <v>36957</v>
      </c>
      <c r="D30" s="3" t="s">
        <v>5698</v>
      </c>
      <c r="E30" s="3" t="s">
        <v>5</v>
      </c>
      <c r="F30" s="3" t="s">
        <v>345</v>
      </c>
      <c r="G30" s="3">
        <v>1997</v>
      </c>
      <c r="H30" s="3" t="s">
        <v>5699</v>
      </c>
      <c r="I30" s="3" t="s">
        <v>5700</v>
      </c>
      <c r="J30" s="3" t="s">
        <v>314</v>
      </c>
      <c r="K30" s="3" t="s">
        <v>5552</v>
      </c>
    </row>
    <row r="31" spans="2:11">
      <c r="B31" s="2">
        <v>34</v>
      </c>
      <c r="C31" s="4">
        <v>36958</v>
      </c>
      <c r="D31" s="3" t="s">
        <v>5704</v>
      </c>
      <c r="E31" s="3" t="s">
        <v>5</v>
      </c>
      <c r="F31" s="3" t="s">
        <v>345</v>
      </c>
      <c r="G31" s="3">
        <v>1997</v>
      </c>
      <c r="H31" s="3" t="s">
        <v>5705</v>
      </c>
      <c r="I31" s="3" t="s">
        <v>5706</v>
      </c>
      <c r="J31" s="3" t="s">
        <v>314</v>
      </c>
      <c r="K31" s="3" t="s">
        <v>5552</v>
      </c>
    </row>
    <row r="32" spans="2:11">
      <c r="B32" s="2">
        <v>35</v>
      </c>
      <c r="C32" s="4">
        <v>36958</v>
      </c>
      <c r="D32" s="3" t="s">
        <v>5710</v>
      </c>
      <c r="E32" s="3" t="s">
        <v>5</v>
      </c>
      <c r="F32" s="3" t="s">
        <v>345</v>
      </c>
      <c r="G32" s="3">
        <v>1997</v>
      </c>
      <c r="H32" s="3" t="s">
        <v>5711</v>
      </c>
      <c r="I32" s="3" t="s">
        <v>5712</v>
      </c>
      <c r="J32" s="3" t="s">
        <v>314</v>
      </c>
      <c r="K32" s="3" t="s">
        <v>5552</v>
      </c>
    </row>
    <row r="33" spans="2:11">
      <c r="B33" s="2">
        <v>36</v>
      </c>
      <c r="C33" s="4">
        <v>36959</v>
      </c>
      <c r="D33" s="3" t="s">
        <v>5716</v>
      </c>
      <c r="E33" s="3" t="s">
        <v>5</v>
      </c>
      <c r="F33" s="3" t="s">
        <v>345</v>
      </c>
      <c r="G33" s="3">
        <v>1997</v>
      </c>
      <c r="H33" s="3" t="s">
        <v>5717</v>
      </c>
      <c r="I33" s="3" t="s">
        <v>5718</v>
      </c>
      <c r="J33" s="3" t="s">
        <v>314</v>
      </c>
      <c r="K33" s="3" t="s">
        <v>5552</v>
      </c>
    </row>
    <row r="34" spans="2:11">
      <c r="B34" s="2">
        <v>37</v>
      </c>
      <c r="C34" s="4">
        <v>36962</v>
      </c>
      <c r="D34" s="3" t="s">
        <v>5722</v>
      </c>
      <c r="E34" s="3" t="s">
        <v>5</v>
      </c>
      <c r="F34" s="3" t="s">
        <v>345</v>
      </c>
      <c r="G34" s="3">
        <v>1997</v>
      </c>
      <c r="H34" s="3" t="s">
        <v>5723</v>
      </c>
      <c r="I34" s="3" t="s">
        <v>5724</v>
      </c>
      <c r="J34" s="3" t="s">
        <v>314</v>
      </c>
      <c r="K34" s="3" t="s">
        <v>5552</v>
      </c>
    </row>
    <row r="35" spans="2:11">
      <c r="B35" s="2">
        <v>38</v>
      </c>
      <c r="C35" s="4">
        <v>36962</v>
      </c>
      <c r="D35" s="3" t="s">
        <v>5728</v>
      </c>
      <c r="E35" s="3" t="s">
        <v>5</v>
      </c>
      <c r="F35" s="3" t="s">
        <v>345</v>
      </c>
      <c r="G35" s="3">
        <v>1997</v>
      </c>
      <c r="H35" s="3" t="s">
        <v>5729</v>
      </c>
      <c r="I35" s="3" t="s">
        <v>5730</v>
      </c>
      <c r="J35" s="3" t="s">
        <v>314</v>
      </c>
      <c r="K35" s="3" t="s">
        <v>5552</v>
      </c>
    </row>
    <row r="36" spans="2:11">
      <c r="B36" s="2">
        <v>39</v>
      </c>
      <c r="C36" s="4">
        <v>36963</v>
      </c>
      <c r="D36" s="3" t="s">
        <v>5734</v>
      </c>
      <c r="E36" s="3" t="s">
        <v>5</v>
      </c>
      <c r="F36" s="3" t="s">
        <v>345</v>
      </c>
      <c r="G36" s="3">
        <v>1997</v>
      </c>
      <c r="H36" s="3" t="s">
        <v>5735</v>
      </c>
      <c r="I36" s="3" t="s">
        <v>5736</v>
      </c>
      <c r="J36" s="3" t="s">
        <v>314</v>
      </c>
      <c r="K36" s="3" t="s">
        <v>5552</v>
      </c>
    </row>
    <row r="37" spans="2:11">
      <c r="B37" s="2">
        <v>40</v>
      </c>
      <c r="C37" s="4">
        <v>36963</v>
      </c>
      <c r="D37" s="3" t="s">
        <v>5740</v>
      </c>
      <c r="E37" s="3" t="s">
        <v>5</v>
      </c>
      <c r="F37" s="3" t="s">
        <v>345</v>
      </c>
      <c r="G37" s="3">
        <v>1997</v>
      </c>
      <c r="H37" s="3" t="s">
        <v>5741</v>
      </c>
      <c r="I37" s="3" t="s">
        <v>5742</v>
      </c>
      <c r="J37" s="3" t="s">
        <v>314</v>
      </c>
      <c r="K37" s="3" t="s">
        <v>5552</v>
      </c>
    </row>
    <row r="38" spans="2:11">
      <c r="B38" s="2">
        <v>41</v>
      </c>
      <c r="C38" s="4">
        <v>36970</v>
      </c>
      <c r="D38" s="3" t="s">
        <v>5746</v>
      </c>
      <c r="E38" s="3" t="s">
        <v>5</v>
      </c>
      <c r="F38" s="3" t="s">
        <v>345</v>
      </c>
      <c r="G38" s="3">
        <v>1997</v>
      </c>
      <c r="H38" s="3" t="s">
        <v>5747</v>
      </c>
      <c r="I38" s="3" t="s">
        <v>5748</v>
      </c>
      <c r="J38" s="3" t="s">
        <v>314</v>
      </c>
      <c r="K38" s="3" t="s">
        <v>5552</v>
      </c>
    </row>
    <row r="39" spans="2:11">
      <c r="B39" s="2">
        <v>42</v>
      </c>
      <c r="C39" s="4">
        <v>36970</v>
      </c>
      <c r="D39" s="3" t="s">
        <v>5750</v>
      </c>
      <c r="E39" s="3" t="s">
        <v>5</v>
      </c>
      <c r="F39" s="3" t="s">
        <v>345</v>
      </c>
      <c r="G39" s="3">
        <v>1997</v>
      </c>
      <c r="H39" s="3" t="s">
        <v>5751</v>
      </c>
      <c r="I39" s="3" t="s">
        <v>5752</v>
      </c>
      <c r="J39" s="3" t="s">
        <v>314</v>
      </c>
      <c r="K39" s="3" t="s">
        <v>5552</v>
      </c>
    </row>
    <row r="40" spans="2:11">
      <c r="B40" s="2">
        <v>43</v>
      </c>
      <c r="C40" s="4">
        <v>36972</v>
      </c>
      <c r="D40" s="3" t="s">
        <v>5755</v>
      </c>
      <c r="E40" s="3" t="s">
        <v>5</v>
      </c>
      <c r="F40" s="3" t="s">
        <v>345</v>
      </c>
      <c r="G40" s="3">
        <v>1997</v>
      </c>
      <c r="H40" s="3" t="s">
        <v>5756</v>
      </c>
      <c r="I40" s="3" t="s">
        <v>5757</v>
      </c>
      <c r="J40" s="3" t="s">
        <v>314</v>
      </c>
      <c r="K40" s="3" t="s">
        <v>5552</v>
      </c>
    </row>
    <row r="41" spans="2:11">
      <c r="B41" s="2">
        <v>45</v>
      </c>
      <c r="C41" s="4">
        <v>36973</v>
      </c>
      <c r="D41" s="3" t="s">
        <v>5767</v>
      </c>
      <c r="E41" s="3" t="s">
        <v>5</v>
      </c>
      <c r="F41" s="3" t="s">
        <v>5292</v>
      </c>
      <c r="G41" s="3">
        <v>1997</v>
      </c>
      <c r="H41" s="3" t="s">
        <v>5768</v>
      </c>
      <c r="I41" s="3" t="s">
        <v>5769</v>
      </c>
      <c r="J41" s="3" t="s">
        <v>314</v>
      </c>
      <c r="K41" s="3" t="s">
        <v>5552</v>
      </c>
    </row>
    <row r="42" spans="2:11">
      <c r="B42" s="2">
        <v>44</v>
      </c>
      <c r="C42" s="4">
        <v>36973</v>
      </c>
      <c r="D42" s="3" t="s">
        <v>7241</v>
      </c>
      <c r="E42" s="3" t="s">
        <v>322</v>
      </c>
      <c r="F42" s="3" t="s">
        <v>5675</v>
      </c>
      <c r="G42" s="3">
        <v>2001</v>
      </c>
      <c r="H42" s="3" t="s">
        <v>7242</v>
      </c>
      <c r="I42" s="3" t="s">
        <v>7243</v>
      </c>
      <c r="J42" s="3" t="s">
        <v>314</v>
      </c>
      <c r="K42" s="3" t="s">
        <v>5552</v>
      </c>
    </row>
    <row r="43" spans="2:11">
      <c r="B43" s="2">
        <v>46</v>
      </c>
      <c r="C43" s="4">
        <v>36976</v>
      </c>
      <c r="D43" s="3" t="s">
        <v>5770</v>
      </c>
      <c r="E43" s="3" t="s">
        <v>5</v>
      </c>
      <c r="F43" s="3" t="s">
        <v>345</v>
      </c>
      <c r="G43" s="3">
        <v>1997</v>
      </c>
      <c r="H43" s="3" t="s">
        <v>5771</v>
      </c>
      <c r="I43" s="3" t="s">
        <v>5772</v>
      </c>
      <c r="J43" s="3" t="s">
        <v>314</v>
      </c>
      <c r="K43" s="3" t="s">
        <v>5552</v>
      </c>
    </row>
    <row r="44" spans="2:11">
      <c r="B44" s="2">
        <v>47</v>
      </c>
      <c r="C44" s="4">
        <v>36976</v>
      </c>
      <c r="D44" s="3" t="s">
        <v>5775</v>
      </c>
      <c r="E44" s="3" t="s">
        <v>5</v>
      </c>
      <c r="F44" s="3" t="s">
        <v>345</v>
      </c>
      <c r="G44" s="3">
        <v>1997</v>
      </c>
      <c r="H44" s="3" t="s">
        <v>5776</v>
      </c>
      <c r="I44" s="3" t="s">
        <v>5777</v>
      </c>
      <c r="J44" s="3" t="s">
        <v>314</v>
      </c>
      <c r="K44" s="3" t="s">
        <v>5552</v>
      </c>
    </row>
    <row r="45" spans="2:11">
      <c r="B45" s="2">
        <v>48</v>
      </c>
      <c r="C45" s="4">
        <v>36978</v>
      </c>
      <c r="D45" s="3" t="s">
        <v>5783</v>
      </c>
      <c r="E45" s="3" t="s">
        <v>5</v>
      </c>
      <c r="F45" s="3" t="s">
        <v>345</v>
      </c>
      <c r="G45" s="3">
        <v>1997</v>
      </c>
      <c r="H45" s="3" t="s">
        <v>5784</v>
      </c>
      <c r="I45" s="3" t="s">
        <v>5785</v>
      </c>
      <c r="J45" s="3" t="s">
        <v>314</v>
      </c>
      <c r="K45" s="3" t="s">
        <v>5552</v>
      </c>
    </row>
    <row r="46" spans="2:11">
      <c r="B46" s="2">
        <v>49</v>
      </c>
      <c r="C46" s="4">
        <v>36978</v>
      </c>
      <c r="D46" s="3" t="s">
        <v>5788</v>
      </c>
      <c r="E46" s="3" t="s">
        <v>5</v>
      </c>
      <c r="F46" s="3" t="s">
        <v>345</v>
      </c>
      <c r="G46" s="3">
        <v>1997</v>
      </c>
      <c r="H46" s="3" t="s">
        <v>5789</v>
      </c>
      <c r="I46" s="3" t="s">
        <v>5790</v>
      </c>
      <c r="J46" s="3" t="s">
        <v>314</v>
      </c>
      <c r="K46" s="3" t="s">
        <v>5552</v>
      </c>
    </row>
    <row r="47" spans="2:11">
      <c r="B47" s="2">
        <v>50</v>
      </c>
      <c r="C47" s="4">
        <v>36978</v>
      </c>
      <c r="D47" s="3" t="s">
        <v>5794</v>
      </c>
      <c r="E47" s="3" t="s">
        <v>5</v>
      </c>
      <c r="F47" s="3" t="s">
        <v>345</v>
      </c>
      <c r="G47" s="3">
        <v>1997</v>
      </c>
      <c r="H47" s="3" t="s">
        <v>5795</v>
      </c>
      <c r="I47" s="3" t="s">
        <v>5796</v>
      </c>
      <c r="J47" s="3" t="s">
        <v>314</v>
      </c>
      <c r="K47" s="3" t="s">
        <v>5552</v>
      </c>
    </row>
    <row r="48" spans="2:11">
      <c r="B48" s="2">
        <v>51</v>
      </c>
      <c r="C48" s="4">
        <v>36979</v>
      </c>
      <c r="D48" s="3" t="s">
        <v>5800</v>
      </c>
      <c r="E48" s="3" t="s">
        <v>5</v>
      </c>
      <c r="F48" s="3" t="s">
        <v>345</v>
      </c>
      <c r="G48" s="3">
        <v>1997</v>
      </c>
      <c r="H48" s="3" t="s">
        <v>5801</v>
      </c>
      <c r="I48" s="3" t="s">
        <v>5802</v>
      </c>
      <c r="J48" s="3" t="s">
        <v>314</v>
      </c>
      <c r="K48" s="3" t="s">
        <v>5552</v>
      </c>
    </row>
    <row r="49" spans="2:11">
      <c r="B49" s="2">
        <v>52</v>
      </c>
      <c r="C49" s="4">
        <v>36983</v>
      </c>
      <c r="D49" s="3" t="s">
        <v>5804</v>
      </c>
      <c r="E49" s="3" t="s">
        <v>5</v>
      </c>
      <c r="F49" s="3" t="s">
        <v>345</v>
      </c>
      <c r="G49" s="3">
        <v>1997</v>
      </c>
      <c r="H49" s="3" t="s">
        <v>5805</v>
      </c>
      <c r="I49" s="3" t="s">
        <v>5806</v>
      </c>
      <c r="J49" s="3" t="s">
        <v>314</v>
      </c>
      <c r="K49" s="3" t="s">
        <v>5552</v>
      </c>
    </row>
    <row r="50" spans="2:11">
      <c r="B50" s="2">
        <v>53</v>
      </c>
      <c r="C50" s="4">
        <v>36990</v>
      </c>
      <c r="D50" s="3" t="s">
        <v>5812</v>
      </c>
      <c r="E50" s="3" t="s">
        <v>5</v>
      </c>
      <c r="F50" s="3" t="s">
        <v>328</v>
      </c>
      <c r="G50" s="3">
        <v>2001</v>
      </c>
      <c r="H50" s="3" t="s">
        <v>5813</v>
      </c>
      <c r="I50" s="3" t="s">
        <v>5814</v>
      </c>
      <c r="J50" s="3" t="s">
        <v>314</v>
      </c>
      <c r="K50" s="3" t="s">
        <v>5552</v>
      </c>
    </row>
    <row r="51" spans="2:11">
      <c r="B51" s="2">
        <v>59</v>
      </c>
      <c r="C51" s="4">
        <v>36998</v>
      </c>
      <c r="D51" s="3" t="s">
        <v>6735</v>
      </c>
      <c r="E51" s="3" t="s">
        <v>5</v>
      </c>
      <c r="F51" s="3" t="s">
        <v>328</v>
      </c>
      <c r="G51" s="3">
        <v>1999</v>
      </c>
      <c r="H51" s="3" t="s">
        <v>6736</v>
      </c>
      <c r="I51" s="3" t="s">
        <v>6737</v>
      </c>
      <c r="J51" s="3" t="s">
        <v>314</v>
      </c>
      <c r="K51" s="3" t="s">
        <v>5552</v>
      </c>
    </row>
    <row r="52" spans="2:11">
      <c r="B52" s="2">
        <v>57</v>
      </c>
      <c r="C52" s="4">
        <v>36999</v>
      </c>
      <c r="D52" s="3" t="s">
        <v>7052</v>
      </c>
      <c r="E52" s="3" t="s">
        <v>5</v>
      </c>
      <c r="F52" s="3" t="s">
        <v>328</v>
      </c>
      <c r="G52" s="3">
        <v>1999</v>
      </c>
      <c r="H52" s="3" t="s">
        <v>7053</v>
      </c>
      <c r="I52" s="3" t="s">
        <v>7054</v>
      </c>
      <c r="J52" s="3" t="s">
        <v>314</v>
      </c>
      <c r="K52" s="3" t="s">
        <v>5552</v>
      </c>
    </row>
    <row r="53" spans="2:11">
      <c r="B53" s="2">
        <v>56</v>
      </c>
      <c r="C53" s="4">
        <v>36999</v>
      </c>
      <c r="D53" s="3" t="s">
        <v>7072</v>
      </c>
      <c r="E53" s="3" t="s">
        <v>5</v>
      </c>
      <c r="F53" s="3" t="s">
        <v>328</v>
      </c>
      <c r="G53" s="3">
        <v>2000</v>
      </c>
      <c r="H53" s="3" t="s">
        <v>7073</v>
      </c>
      <c r="I53" s="3" t="s">
        <v>7074</v>
      </c>
      <c r="J53" s="3" t="s">
        <v>314</v>
      </c>
      <c r="K53" s="3" t="s">
        <v>5552</v>
      </c>
    </row>
    <row r="54" spans="2:11">
      <c r="B54" s="2">
        <v>55</v>
      </c>
      <c r="C54" s="4">
        <v>36999</v>
      </c>
      <c r="D54" s="3" t="s">
        <v>7083</v>
      </c>
      <c r="E54" s="3" t="s">
        <v>5</v>
      </c>
      <c r="F54" s="3" t="s">
        <v>328</v>
      </c>
      <c r="G54" s="3">
        <v>2001</v>
      </c>
      <c r="H54" s="3" t="s">
        <v>7084</v>
      </c>
      <c r="I54" s="3" t="s">
        <v>7085</v>
      </c>
      <c r="J54" s="3" t="s">
        <v>314</v>
      </c>
      <c r="K54" s="3" t="s">
        <v>5552</v>
      </c>
    </row>
    <row r="55" spans="2:11">
      <c r="B55" s="2">
        <v>58</v>
      </c>
      <c r="C55" s="4">
        <v>36999</v>
      </c>
      <c r="D55" s="3" t="s">
        <v>7095</v>
      </c>
      <c r="E55" s="3" t="s">
        <v>5</v>
      </c>
      <c r="F55" s="3" t="s">
        <v>328</v>
      </c>
      <c r="G55" s="3">
        <v>1999</v>
      </c>
      <c r="H55" s="3" t="s">
        <v>7053</v>
      </c>
      <c r="I55" s="3" t="s">
        <v>7096</v>
      </c>
      <c r="J55" s="3" t="s">
        <v>314</v>
      </c>
      <c r="K55" s="3" t="s">
        <v>5552</v>
      </c>
    </row>
    <row r="56" spans="2:11">
      <c r="B56" s="2">
        <v>61</v>
      </c>
      <c r="C56" s="4">
        <v>37001</v>
      </c>
      <c r="D56" s="3" t="s">
        <v>5831</v>
      </c>
      <c r="E56" s="3" t="s">
        <v>5</v>
      </c>
      <c r="F56" s="3" t="s">
        <v>328</v>
      </c>
      <c r="G56" s="3">
        <v>1999</v>
      </c>
      <c r="H56" s="3" t="s">
        <v>5832</v>
      </c>
      <c r="I56" s="3" t="s">
        <v>5833</v>
      </c>
      <c r="J56" s="3" t="s">
        <v>314</v>
      </c>
      <c r="K56" s="3" t="s">
        <v>5552</v>
      </c>
    </row>
    <row r="57" spans="2:11">
      <c r="B57" s="2">
        <v>60</v>
      </c>
      <c r="C57" s="4">
        <v>37001</v>
      </c>
      <c r="D57" s="3" t="s">
        <v>7061</v>
      </c>
      <c r="E57" s="3" t="s">
        <v>5</v>
      </c>
      <c r="F57" s="3" t="s">
        <v>328</v>
      </c>
      <c r="G57" s="3">
        <v>1999</v>
      </c>
      <c r="H57" s="3" t="s">
        <v>7062</v>
      </c>
      <c r="I57" s="3" t="s">
        <v>7063</v>
      </c>
      <c r="J57" s="3" t="s">
        <v>314</v>
      </c>
      <c r="K57" s="3" t="s">
        <v>5552</v>
      </c>
    </row>
    <row r="58" spans="2:11">
      <c r="B58" s="2" t="s">
        <v>7398</v>
      </c>
      <c r="C58" s="4">
        <v>37008</v>
      </c>
      <c r="D58" s="3" t="s">
        <v>7399</v>
      </c>
      <c r="E58" s="3" t="s">
        <v>5</v>
      </c>
      <c r="F58" s="3" t="s">
        <v>328</v>
      </c>
      <c r="G58" s="3">
        <v>1999</v>
      </c>
      <c r="H58" s="3" t="s">
        <v>7400</v>
      </c>
      <c r="I58" s="3" t="s">
        <v>7401</v>
      </c>
      <c r="J58" s="3" t="s">
        <v>314</v>
      </c>
      <c r="K58" s="3" t="s">
        <v>5552</v>
      </c>
    </row>
    <row r="59" spans="2:11">
      <c r="B59" s="2">
        <v>66</v>
      </c>
      <c r="C59" s="4">
        <v>37027</v>
      </c>
      <c r="D59" s="3" t="s">
        <v>5846</v>
      </c>
      <c r="E59" s="3" t="s">
        <v>5</v>
      </c>
      <c r="F59" s="3" t="s">
        <v>345</v>
      </c>
      <c r="G59" s="3">
        <v>1997</v>
      </c>
      <c r="H59" s="3" t="s">
        <v>5847</v>
      </c>
      <c r="I59" s="3" t="s">
        <v>5848</v>
      </c>
      <c r="J59" s="3" t="s">
        <v>314</v>
      </c>
      <c r="K59" s="3" t="s">
        <v>5552</v>
      </c>
    </row>
    <row r="60" spans="2:11">
      <c r="B60" s="2">
        <v>67</v>
      </c>
      <c r="C60" s="4">
        <v>37034</v>
      </c>
      <c r="D60" s="3" t="s">
        <v>5852</v>
      </c>
      <c r="E60" s="3" t="s">
        <v>5</v>
      </c>
      <c r="F60" s="3" t="s">
        <v>345</v>
      </c>
      <c r="G60" s="3">
        <v>1997</v>
      </c>
      <c r="H60" s="3" t="s">
        <v>5853</v>
      </c>
      <c r="I60" s="3" t="s">
        <v>5854</v>
      </c>
      <c r="J60" s="3" t="s">
        <v>314</v>
      </c>
      <c r="K60" s="3" t="s">
        <v>5552</v>
      </c>
    </row>
    <row r="61" spans="2:11">
      <c r="B61" s="2">
        <v>68</v>
      </c>
      <c r="C61" s="4">
        <v>37040</v>
      </c>
      <c r="D61" s="3" t="s">
        <v>5857</v>
      </c>
      <c r="E61" s="3" t="s">
        <v>5</v>
      </c>
      <c r="F61" s="3" t="s">
        <v>345</v>
      </c>
      <c r="G61" s="3">
        <v>1997</v>
      </c>
      <c r="H61" s="3" t="s">
        <v>5858</v>
      </c>
      <c r="I61" s="3" t="s">
        <v>5859</v>
      </c>
      <c r="J61" s="3" t="s">
        <v>314</v>
      </c>
      <c r="K61" s="3" t="s">
        <v>5552</v>
      </c>
    </row>
    <row r="62" spans="2:11">
      <c r="B62" s="2">
        <v>69</v>
      </c>
      <c r="C62" s="4">
        <v>37043</v>
      </c>
      <c r="D62" s="3" t="s">
        <v>5863</v>
      </c>
      <c r="E62" s="3" t="s">
        <v>5</v>
      </c>
      <c r="F62" s="3" t="s">
        <v>335</v>
      </c>
      <c r="G62" s="3">
        <v>1998</v>
      </c>
      <c r="H62" s="3" t="s">
        <v>5864</v>
      </c>
      <c r="I62" s="3" t="s">
        <v>5865</v>
      </c>
      <c r="J62" s="3" t="s">
        <v>314</v>
      </c>
      <c r="K62" s="3" t="s">
        <v>5552</v>
      </c>
    </row>
    <row r="63" spans="2:11">
      <c r="B63" s="2">
        <v>70</v>
      </c>
      <c r="C63" s="4">
        <v>37043</v>
      </c>
      <c r="D63" s="3" t="s">
        <v>5868</v>
      </c>
      <c r="E63" s="3" t="s">
        <v>5</v>
      </c>
      <c r="F63" s="3" t="s">
        <v>345</v>
      </c>
      <c r="G63" s="3">
        <v>1997</v>
      </c>
      <c r="H63" s="3" t="s">
        <v>5869</v>
      </c>
      <c r="I63" s="3" t="s">
        <v>5870</v>
      </c>
      <c r="J63" s="3" t="s">
        <v>314</v>
      </c>
      <c r="K63" s="3" t="s">
        <v>5552</v>
      </c>
    </row>
    <row r="64" spans="2:11">
      <c r="B64" s="2">
        <v>71</v>
      </c>
      <c r="C64" s="4">
        <v>37046</v>
      </c>
      <c r="D64" s="3" t="s">
        <v>5874</v>
      </c>
      <c r="E64" s="3" t="s">
        <v>5</v>
      </c>
      <c r="F64" s="3" t="s">
        <v>345</v>
      </c>
      <c r="G64" s="3">
        <v>1997</v>
      </c>
      <c r="H64" s="3" t="s">
        <v>5875</v>
      </c>
      <c r="I64" s="3" t="s">
        <v>5876</v>
      </c>
      <c r="J64" s="3" t="s">
        <v>314</v>
      </c>
      <c r="K64" s="3" t="s">
        <v>5552</v>
      </c>
    </row>
    <row r="65" spans="2:11">
      <c r="B65" s="2">
        <v>200</v>
      </c>
      <c r="C65" s="4">
        <v>37049</v>
      </c>
      <c r="D65" s="3" t="s">
        <v>6323</v>
      </c>
      <c r="E65" s="3" t="s">
        <v>5</v>
      </c>
      <c r="F65" s="3" t="s">
        <v>328</v>
      </c>
      <c r="G65" s="3">
        <v>1996</v>
      </c>
      <c r="H65" s="3" t="s">
        <v>6324</v>
      </c>
      <c r="I65" s="3" t="s">
        <v>6325</v>
      </c>
      <c r="J65" s="3" t="s">
        <v>314</v>
      </c>
      <c r="K65" s="3" t="s">
        <v>5552</v>
      </c>
    </row>
    <row r="66" spans="2:11">
      <c r="B66" s="2">
        <v>72</v>
      </c>
      <c r="C66" s="4">
        <v>37050</v>
      </c>
      <c r="D66" s="3" t="s">
        <v>5880</v>
      </c>
      <c r="E66" s="3" t="s">
        <v>5</v>
      </c>
      <c r="F66" s="3" t="s">
        <v>345</v>
      </c>
      <c r="G66" s="3">
        <v>1997</v>
      </c>
      <c r="H66" s="3" t="s">
        <v>5881</v>
      </c>
      <c r="I66" s="3" t="s">
        <v>5882</v>
      </c>
      <c r="J66" s="3" t="s">
        <v>314</v>
      </c>
      <c r="K66" s="3" t="s">
        <v>5552</v>
      </c>
    </row>
    <row r="67" spans="2:11">
      <c r="B67" s="2">
        <v>201</v>
      </c>
      <c r="C67" s="4">
        <v>37054</v>
      </c>
      <c r="D67" s="3" t="s">
        <v>6331</v>
      </c>
      <c r="E67" s="3" t="s">
        <v>5</v>
      </c>
      <c r="F67" s="3" t="s">
        <v>328</v>
      </c>
      <c r="G67" s="3">
        <v>1996</v>
      </c>
      <c r="H67" s="3" t="s">
        <v>6332</v>
      </c>
      <c r="I67" s="3" t="s">
        <v>6333</v>
      </c>
      <c r="J67" s="3" t="s">
        <v>314</v>
      </c>
      <c r="K67" s="3" t="s">
        <v>5552</v>
      </c>
    </row>
    <row r="68" spans="2:11">
      <c r="B68" s="2">
        <v>2</v>
      </c>
      <c r="C68" s="4">
        <v>37060</v>
      </c>
      <c r="D68" s="3" t="s">
        <v>5553</v>
      </c>
      <c r="E68" s="3" t="s">
        <v>5</v>
      </c>
      <c r="F68" s="3" t="s">
        <v>328</v>
      </c>
      <c r="G68" s="3">
        <v>1999</v>
      </c>
      <c r="H68" s="3" t="s">
        <v>5554</v>
      </c>
      <c r="I68" s="3" t="s">
        <v>5555</v>
      </c>
      <c r="J68" s="3" t="s">
        <v>314</v>
      </c>
      <c r="K68" s="3" t="s">
        <v>5552</v>
      </c>
    </row>
    <row r="69" spans="2:11">
      <c r="B69" s="2">
        <v>3</v>
      </c>
      <c r="C69" s="4">
        <v>37060</v>
      </c>
      <c r="D69" s="3" t="s">
        <v>5559</v>
      </c>
      <c r="E69" s="3" t="s">
        <v>0</v>
      </c>
      <c r="F69" s="3" t="s">
        <v>370</v>
      </c>
      <c r="G69" s="3">
        <v>1999</v>
      </c>
      <c r="H69" s="3" t="s">
        <v>5560</v>
      </c>
      <c r="I69" s="3">
        <v>103874</v>
      </c>
      <c r="J69" s="3" t="s">
        <v>314</v>
      </c>
      <c r="K69" s="3" t="s">
        <v>5552</v>
      </c>
    </row>
    <row r="70" spans="2:11">
      <c r="B70" s="2">
        <v>73</v>
      </c>
      <c r="C70" s="4">
        <v>37060</v>
      </c>
      <c r="D70" s="3" t="s">
        <v>5886</v>
      </c>
      <c r="E70" s="3" t="s">
        <v>5</v>
      </c>
      <c r="F70" s="3" t="s">
        <v>328</v>
      </c>
      <c r="G70" s="3">
        <v>1996</v>
      </c>
      <c r="H70" s="3" t="s">
        <v>5887</v>
      </c>
      <c r="I70" s="3" t="s">
        <v>5888</v>
      </c>
      <c r="J70" s="3" t="s">
        <v>314</v>
      </c>
      <c r="K70" s="3" t="s">
        <v>5552</v>
      </c>
    </row>
    <row r="71" spans="2:11">
      <c r="B71" s="2">
        <v>74</v>
      </c>
      <c r="C71" s="4">
        <v>37060</v>
      </c>
      <c r="D71" s="3" t="s">
        <v>5892</v>
      </c>
      <c r="E71" s="3" t="s">
        <v>5</v>
      </c>
      <c r="F71" s="3" t="s">
        <v>328</v>
      </c>
      <c r="G71" s="3">
        <v>1997</v>
      </c>
      <c r="H71" s="3" t="s">
        <v>5893</v>
      </c>
      <c r="I71" s="3" t="s">
        <v>5894</v>
      </c>
      <c r="J71" s="3" t="s">
        <v>314</v>
      </c>
      <c r="K71" s="3" t="s">
        <v>5552</v>
      </c>
    </row>
    <row r="72" spans="2:11">
      <c r="B72" s="2">
        <v>75</v>
      </c>
      <c r="C72" s="4">
        <v>37060</v>
      </c>
      <c r="D72" s="3" t="s">
        <v>5897</v>
      </c>
      <c r="E72" s="3" t="s">
        <v>5</v>
      </c>
      <c r="F72" s="3" t="s">
        <v>328</v>
      </c>
      <c r="G72" s="3">
        <v>1998</v>
      </c>
      <c r="H72" s="3" t="s">
        <v>5898</v>
      </c>
      <c r="I72" s="3" t="s">
        <v>5899</v>
      </c>
      <c r="J72" s="3" t="s">
        <v>314</v>
      </c>
      <c r="K72" s="3" t="s">
        <v>5552</v>
      </c>
    </row>
    <row r="73" spans="2:11">
      <c r="B73" s="2">
        <v>203</v>
      </c>
      <c r="C73" s="4">
        <v>37060</v>
      </c>
      <c r="D73" s="3" t="s">
        <v>6337</v>
      </c>
      <c r="E73" s="3" t="s">
        <v>5</v>
      </c>
      <c r="F73" s="3" t="s">
        <v>328</v>
      </c>
      <c r="G73" s="3">
        <v>1998</v>
      </c>
      <c r="H73" s="3" t="s">
        <v>6338</v>
      </c>
      <c r="I73" s="3" t="s">
        <v>6339</v>
      </c>
      <c r="J73" s="3" t="s">
        <v>314</v>
      </c>
      <c r="K73" s="3" t="s">
        <v>5552</v>
      </c>
    </row>
    <row r="74" spans="2:11">
      <c r="B74" s="2">
        <v>5</v>
      </c>
      <c r="C74" s="4">
        <v>37061</v>
      </c>
      <c r="D74" s="3" t="s">
        <v>5564</v>
      </c>
      <c r="E74" s="3" t="s">
        <v>5</v>
      </c>
      <c r="F74" s="3" t="s">
        <v>328</v>
      </c>
      <c r="G74" s="3">
        <v>2001</v>
      </c>
      <c r="H74" s="3" t="s">
        <v>5565</v>
      </c>
      <c r="I74" s="3" t="s">
        <v>5566</v>
      </c>
      <c r="J74" s="3" t="s">
        <v>314</v>
      </c>
      <c r="K74" s="3" t="s">
        <v>5552</v>
      </c>
    </row>
    <row r="75" spans="2:11">
      <c r="B75" s="2" t="s">
        <v>7036</v>
      </c>
      <c r="C75" s="4">
        <v>37061</v>
      </c>
      <c r="D75" s="3" t="s">
        <v>7037</v>
      </c>
      <c r="E75" s="3" t="s">
        <v>5</v>
      </c>
      <c r="F75" s="3" t="s">
        <v>328</v>
      </c>
      <c r="G75" s="3">
        <v>1998</v>
      </c>
      <c r="H75" s="3" t="s">
        <v>7038</v>
      </c>
      <c r="I75" s="3" t="s">
        <v>7039</v>
      </c>
      <c r="J75" s="3" t="s">
        <v>314</v>
      </c>
      <c r="K75" s="3" t="s">
        <v>5552</v>
      </c>
    </row>
    <row r="76" spans="2:11">
      <c r="B76" s="2">
        <v>76</v>
      </c>
      <c r="C76" s="4">
        <v>37062</v>
      </c>
      <c r="D76" s="3" t="s">
        <v>5902</v>
      </c>
      <c r="E76" s="3" t="s">
        <v>5</v>
      </c>
      <c r="F76" s="3" t="s">
        <v>328</v>
      </c>
      <c r="G76" s="3">
        <v>1998</v>
      </c>
      <c r="H76" s="3" t="s">
        <v>5903</v>
      </c>
      <c r="I76" s="3" t="s">
        <v>5904</v>
      </c>
      <c r="J76" s="3" t="s">
        <v>314</v>
      </c>
      <c r="K76" s="3" t="s">
        <v>5552</v>
      </c>
    </row>
    <row r="77" spans="2:11">
      <c r="B77" s="2">
        <v>77</v>
      </c>
      <c r="C77" s="4">
        <v>37062</v>
      </c>
      <c r="D77" s="3" t="s">
        <v>5908</v>
      </c>
      <c r="E77" s="3" t="s">
        <v>5</v>
      </c>
      <c r="F77" s="3" t="s">
        <v>328</v>
      </c>
      <c r="G77" s="3">
        <v>1998</v>
      </c>
      <c r="H77" s="3" t="s">
        <v>5909</v>
      </c>
      <c r="I77" s="3" t="s">
        <v>5910</v>
      </c>
      <c r="J77" s="3" t="s">
        <v>314</v>
      </c>
      <c r="K77" s="3" t="s">
        <v>5552</v>
      </c>
    </row>
    <row r="78" spans="2:11">
      <c r="B78" s="2">
        <v>78</v>
      </c>
      <c r="C78" s="4">
        <v>37063</v>
      </c>
      <c r="D78" s="3" t="s">
        <v>5914</v>
      </c>
      <c r="E78" s="3" t="s">
        <v>5</v>
      </c>
      <c r="F78" s="3" t="s">
        <v>328</v>
      </c>
      <c r="G78" s="3">
        <v>2000</v>
      </c>
      <c r="H78" s="3" t="s">
        <v>5915</v>
      </c>
      <c r="I78" s="3" t="s">
        <v>5916</v>
      </c>
      <c r="J78" s="3" t="s">
        <v>314</v>
      </c>
      <c r="K78" s="3" t="s">
        <v>5552</v>
      </c>
    </row>
    <row r="79" spans="2:11">
      <c r="B79" s="2">
        <v>79</v>
      </c>
      <c r="C79" s="4">
        <v>37063</v>
      </c>
      <c r="D79" s="3" t="s">
        <v>5920</v>
      </c>
      <c r="E79" s="3" t="s">
        <v>5</v>
      </c>
      <c r="F79" s="3" t="s">
        <v>328</v>
      </c>
      <c r="G79" s="3">
        <v>1997</v>
      </c>
      <c r="H79" s="3" t="s">
        <v>5921</v>
      </c>
      <c r="I79" s="3" t="s">
        <v>5922</v>
      </c>
      <c r="J79" s="3" t="s">
        <v>314</v>
      </c>
      <c r="K79" s="3" t="s">
        <v>5552</v>
      </c>
    </row>
    <row r="80" spans="2:11">
      <c r="B80" s="2">
        <v>80</v>
      </c>
      <c r="C80" s="4">
        <v>37063</v>
      </c>
      <c r="D80" s="3" t="s">
        <v>5925</v>
      </c>
      <c r="E80" s="3" t="s">
        <v>5</v>
      </c>
      <c r="F80" s="3" t="s">
        <v>328</v>
      </c>
      <c r="G80" s="3">
        <v>2000</v>
      </c>
      <c r="H80" s="3" t="s">
        <v>5926</v>
      </c>
      <c r="I80" s="3" t="s">
        <v>5927</v>
      </c>
      <c r="J80" s="3" t="s">
        <v>314</v>
      </c>
      <c r="K80" s="3" t="s">
        <v>5552</v>
      </c>
    </row>
    <row r="81" spans="2:11">
      <c r="B81" s="2">
        <v>204</v>
      </c>
      <c r="C81" s="4">
        <v>37063</v>
      </c>
      <c r="D81" s="3" t="s">
        <v>6343</v>
      </c>
      <c r="E81" s="3" t="s">
        <v>5</v>
      </c>
      <c r="F81" s="3" t="s">
        <v>335</v>
      </c>
      <c r="G81" s="3">
        <v>1998</v>
      </c>
      <c r="H81" s="3" t="s">
        <v>6344</v>
      </c>
      <c r="I81" s="3" t="s">
        <v>6345</v>
      </c>
      <c r="J81" s="3" t="s">
        <v>314</v>
      </c>
      <c r="K81" s="3" t="s">
        <v>5552</v>
      </c>
    </row>
    <row r="82" spans="2:11">
      <c r="B82" s="2">
        <v>208</v>
      </c>
      <c r="C82" s="4">
        <v>37069</v>
      </c>
      <c r="D82" s="3" t="s">
        <v>6360</v>
      </c>
      <c r="E82" s="3" t="s">
        <v>5</v>
      </c>
      <c r="F82" s="3" t="s">
        <v>335</v>
      </c>
      <c r="G82" s="3">
        <v>1999</v>
      </c>
      <c r="H82" s="3">
        <v>287661</v>
      </c>
      <c r="I82" s="3" t="s">
        <v>6361</v>
      </c>
      <c r="J82" s="3" t="s">
        <v>314</v>
      </c>
      <c r="K82" s="3" t="s">
        <v>5552</v>
      </c>
    </row>
    <row r="83" spans="2:11">
      <c r="B83" s="2">
        <v>6</v>
      </c>
      <c r="C83" s="4">
        <v>37071</v>
      </c>
      <c r="D83" s="3" t="s">
        <v>5570</v>
      </c>
      <c r="E83" s="3" t="s">
        <v>0</v>
      </c>
      <c r="F83" s="3" t="s">
        <v>2119</v>
      </c>
      <c r="G83" s="3">
        <v>1998</v>
      </c>
      <c r="H83" s="3" t="s">
        <v>5571</v>
      </c>
      <c r="I83" s="3">
        <v>107924</v>
      </c>
      <c r="J83" s="3" t="s">
        <v>314</v>
      </c>
      <c r="K83" s="3" t="s">
        <v>5552</v>
      </c>
    </row>
    <row r="84" spans="2:11">
      <c r="B84" s="2">
        <v>81</v>
      </c>
      <c r="C84" s="4">
        <v>37071</v>
      </c>
      <c r="D84" s="3" t="s">
        <v>5931</v>
      </c>
      <c r="E84" s="3" t="s">
        <v>322</v>
      </c>
      <c r="F84" s="3" t="s">
        <v>80378</v>
      </c>
      <c r="G84" s="3">
        <v>1999</v>
      </c>
      <c r="H84" s="3" t="s">
        <v>5932</v>
      </c>
      <c r="I84" s="3" t="s">
        <v>5933</v>
      </c>
      <c r="J84" s="3" t="s">
        <v>314</v>
      </c>
      <c r="K84" s="3" t="s">
        <v>5552</v>
      </c>
    </row>
    <row r="85" spans="2:11">
      <c r="B85" s="2">
        <v>210</v>
      </c>
      <c r="C85" s="4">
        <v>37071</v>
      </c>
      <c r="D85" s="3" t="s">
        <v>6370</v>
      </c>
      <c r="E85" s="3" t="s">
        <v>5</v>
      </c>
      <c r="F85" s="3" t="s">
        <v>328</v>
      </c>
      <c r="G85" s="3">
        <v>1997</v>
      </c>
      <c r="H85" s="3" t="s">
        <v>6371</v>
      </c>
      <c r="I85" s="3" t="s">
        <v>6372</v>
      </c>
      <c r="J85" s="3" t="s">
        <v>314</v>
      </c>
      <c r="K85" s="3" t="s">
        <v>5552</v>
      </c>
    </row>
    <row r="86" spans="2:11">
      <c r="B86" s="2">
        <v>84</v>
      </c>
      <c r="C86" s="4">
        <v>37073</v>
      </c>
      <c r="D86" s="3" t="s">
        <v>5948</v>
      </c>
      <c r="E86" s="3" t="s">
        <v>5</v>
      </c>
      <c r="F86" s="3" t="s">
        <v>328</v>
      </c>
      <c r="G86" s="3">
        <v>1996</v>
      </c>
      <c r="H86" s="3" t="s">
        <v>5949</v>
      </c>
      <c r="I86" s="3" t="s">
        <v>5950</v>
      </c>
      <c r="J86" s="3" t="s">
        <v>314</v>
      </c>
      <c r="K86" s="3" t="s">
        <v>5552</v>
      </c>
    </row>
    <row r="87" spans="2:11">
      <c r="B87" s="2">
        <v>205</v>
      </c>
      <c r="C87" s="4">
        <v>37077</v>
      </c>
      <c r="D87" s="3" t="s">
        <v>6348</v>
      </c>
      <c r="E87" s="3" t="s">
        <v>5</v>
      </c>
      <c r="F87" s="3" t="s">
        <v>335</v>
      </c>
      <c r="G87" s="3">
        <v>1997</v>
      </c>
      <c r="H87" s="3" t="s">
        <v>6349</v>
      </c>
      <c r="I87" s="3" t="s">
        <v>6345</v>
      </c>
      <c r="J87" s="3" t="s">
        <v>314</v>
      </c>
      <c r="K87" s="3" t="s">
        <v>5552</v>
      </c>
    </row>
    <row r="88" spans="2:11">
      <c r="B88" s="2">
        <v>211</v>
      </c>
      <c r="C88" s="4">
        <v>37077</v>
      </c>
      <c r="D88" s="3" t="s">
        <v>6375</v>
      </c>
      <c r="E88" s="3" t="s">
        <v>5</v>
      </c>
      <c r="F88" s="3" t="s">
        <v>335</v>
      </c>
      <c r="G88" s="3">
        <v>2001</v>
      </c>
      <c r="H88" s="3" t="s">
        <v>6376</v>
      </c>
      <c r="I88" s="3" t="s">
        <v>6377</v>
      </c>
      <c r="J88" s="3" t="s">
        <v>314</v>
      </c>
      <c r="K88" s="3" t="s">
        <v>5552</v>
      </c>
    </row>
    <row r="89" spans="2:11">
      <c r="B89" s="2" t="s">
        <v>7883</v>
      </c>
      <c r="C89" s="4">
        <v>37079</v>
      </c>
      <c r="D89" s="3" t="s">
        <v>7884</v>
      </c>
      <c r="E89" s="3" t="s">
        <v>5</v>
      </c>
      <c r="F89" s="3" t="s">
        <v>345</v>
      </c>
      <c r="G89" s="3">
        <v>2001</v>
      </c>
      <c r="H89" s="3" t="s">
        <v>7885</v>
      </c>
      <c r="I89" s="3" t="s">
        <v>7886</v>
      </c>
      <c r="J89" s="3" t="s">
        <v>314</v>
      </c>
      <c r="K89" s="3" t="s">
        <v>5552</v>
      </c>
    </row>
    <row r="90" spans="2:11">
      <c r="B90" s="2">
        <v>82</v>
      </c>
      <c r="C90" s="4">
        <v>37082</v>
      </c>
      <c r="D90" s="3" t="s">
        <v>5937</v>
      </c>
      <c r="E90" s="3" t="s">
        <v>322</v>
      </c>
      <c r="F90" s="3" t="s">
        <v>80378</v>
      </c>
      <c r="G90" s="3">
        <v>2001</v>
      </c>
      <c r="H90" s="3" t="s">
        <v>5938</v>
      </c>
      <c r="I90" s="3" t="s">
        <v>5939</v>
      </c>
      <c r="J90" s="3" t="s">
        <v>314</v>
      </c>
      <c r="K90" s="3" t="s">
        <v>5552</v>
      </c>
    </row>
    <row r="91" spans="2:11">
      <c r="B91" s="2">
        <v>95</v>
      </c>
      <c r="C91" s="4">
        <v>37082</v>
      </c>
      <c r="D91" s="3" t="s">
        <v>6003</v>
      </c>
      <c r="E91" s="3" t="s">
        <v>0</v>
      </c>
      <c r="F91" s="3" t="s">
        <v>370</v>
      </c>
      <c r="G91" s="3">
        <v>1997</v>
      </c>
      <c r="H91" s="3" t="s">
        <v>6004</v>
      </c>
      <c r="I91" s="3">
        <v>146339</v>
      </c>
      <c r="J91" s="3" t="s">
        <v>314</v>
      </c>
      <c r="K91" s="3" t="s">
        <v>5552</v>
      </c>
    </row>
    <row r="92" spans="2:11">
      <c r="B92" s="2">
        <v>83</v>
      </c>
      <c r="C92" s="4">
        <v>37084</v>
      </c>
      <c r="D92" s="3" t="s">
        <v>5943</v>
      </c>
      <c r="E92" s="3" t="s">
        <v>5</v>
      </c>
      <c r="F92" s="3" t="s">
        <v>328</v>
      </c>
      <c r="G92" s="3">
        <v>1998</v>
      </c>
      <c r="H92" s="3" t="s">
        <v>5944</v>
      </c>
      <c r="I92" s="3" t="s">
        <v>5945</v>
      </c>
      <c r="J92" s="3" t="s">
        <v>314</v>
      </c>
      <c r="K92" s="3" t="s">
        <v>5552</v>
      </c>
    </row>
    <row r="93" spans="2:11">
      <c r="B93" s="2" t="s">
        <v>7814</v>
      </c>
      <c r="C93" s="4">
        <v>37084</v>
      </c>
      <c r="D93" s="3" t="s">
        <v>7815</v>
      </c>
      <c r="E93" s="3" t="s">
        <v>0</v>
      </c>
      <c r="F93" s="3" t="s">
        <v>7031</v>
      </c>
      <c r="G93" s="3">
        <v>1998</v>
      </c>
      <c r="H93" s="3" t="s">
        <v>7816</v>
      </c>
      <c r="I93" s="3">
        <v>105086</v>
      </c>
      <c r="J93" s="3" t="s">
        <v>314</v>
      </c>
      <c r="K93" s="3" t="s">
        <v>5552</v>
      </c>
    </row>
    <row r="94" spans="2:11">
      <c r="B94" s="2" t="s">
        <v>7044</v>
      </c>
      <c r="C94" s="4">
        <v>37085</v>
      </c>
      <c r="D94" s="3" t="s">
        <v>7045</v>
      </c>
      <c r="E94" s="3" t="s">
        <v>0</v>
      </c>
      <c r="F94" s="3" t="s">
        <v>7031</v>
      </c>
      <c r="G94" s="3">
        <v>1998</v>
      </c>
      <c r="H94" s="3" t="s">
        <v>7046</v>
      </c>
      <c r="I94" s="3">
        <v>138215</v>
      </c>
      <c r="J94" s="3" t="s">
        <v>314</v>
      </c>
      <c r="K94" s="3" t="s">
        <v>5552</v>
      </c>
    </row>
    <row r="95" spans="2:11">
      <c r="B95" s="2">
        <v>213</v>
      </c>
      <c r="C95" s="4">
        <v>37088</v>
      </c>
      <c r="D95" s="3" t="s">
        <v>6383</v>
      </c>
      <c r="E95" s="3" t="s">
        <v>5</v>
      </c>
      <c r="F95" s="3" t="s">
        <v>328</v>
      </c>
      <c r="G95" s="3">
        <v>1997</v>
      </c>
      <c r="H95" s="3" t="s">
        <v>6384</v>
      </c>
      <c r="I95" s="3" t="s">
        <v>6385</v>
      </c>
      <c r="J95" s="3" t="s">
        <v>314</v>
      </c>
      <c r="K95" s="3" t="s">
        <v>5552</v>
      </c>
    </row>
    <row r="96" spans="2:11">
      <c r="B96" s="2">
        <v>206</v>
      </c>
      <c r="C96" s="4">
        <v>37091</v>
      </c>
      <c r="D96" s="3" t="s">
        <v>6353</v>
      </c>
      <c r="E96" s="3" t="s">
        <v>5</v>
      </c>
      <c r="F96" s="3" t="s">
        <v>328</v>
      </c>
      <c r="G96" s="3">
        <v>1998</v>
      </c>
      <c r="H96" s="3" t="s">
        <v>6354</v>
      </c>
      <c r="I96" s="3" t="s">
        <v>6355</v>
      </c>
      <c r="J96" s="3" t="s">
        <v>314</v>
      </c>
      <c r="K96" s="3" t="s">
        <v>5552</v>
      </c>
    </row>
    <row r="97" spans="2:11">
      <c r="B97" s="2">
        <v>214</v>
      </c>
      <c r="C97" s="4">
        <v>37092</v>
      </c>
      <c r="D97" s="3" t="s">
        <v>6389</v>
      </c>
      <c r="E97" s="3" t="s">
        <v>5</v>
      </c>
      <c r="F97" s="3" t="s">
        <v>335</v>
      </c>
      <c r="G97" s="3">
        <v>1999</v>
      </c>
      <c r="H97" s="3" t="s">
        <v>6390</v>
      </c>
      <c r="I97" s="3" t="s">
        <v>6391</v>
      </c>
      <c r="J97" s="3" t="s">
        <v>314</v>
      </c>
      <c r="K97" s="3" t="s">
        <v>5552</v>
      </c>
    </row>
    <row r="98" spans="2:11">
      <c r="B98" s="2">
        <v>207</v>
      </c>
      <c r="C98" s="4">
        <v>37098</v>
      </c>
      <c r="D98" s="3" t="s">
        <v>6356</v>
      </c>
      <c r="E98" s="3" t="s">
        <v>0</v>
      </c>
      <c r="F98" s="3" t="s">
        <v>370</v>
      </c>
      <c r="G98" s="3">
        <v>1998</v>
      </c>
      <c r="H98" s="3" t="s">
        <v>6357</v>
      </c>
      <c r="I98" s="3">
        <v>153505</v>
      </c>
      <c r="J98" s="3" t="s">
        <v>314</v>
      </c>
      <c r="K98" s="3" t="s">
        <v>5552</v>
      </c>
    </row>
    <row r="99" spans="2:11">
      <c r="B99" s="2">
        <v>216</v>
      </c>
      <c r="C99" s="4">
        <v>37099</v>
      </c>
      <c r="D99" s="3" t="s">
        <v>6397</v>
      </c>
      <c r="E99" s="3" t="s">
        <v>0</v>
      </c>
      <c r="F99" s="3" t="s">
        <v>370</v>
      </c>
      <c r="G99" s="3">
        <v>1999</v>
      </c>
      <c r="H99" s="3" t="s">
        <v>6398</v>
      </c>
      <c r="I99" s="3">
        <v>166176</v>
      </c>
      <c r="J99" s="3" t="s">
        <v>314</v>
      </c>
      <c r="K99" s="3" t="s">
        <v>5552</v>
      </c>
    </row>
    <row r="100" spans="2:11">
      <c r="B100" s="2">
        <v>85</v>
      </c>
      <c r="C100" s="4">
        <v>37106</v>
      </c>
      <c r="D100" s="3" t="s">
        <v>5954</v>
      </c>
      <c r="E100" s="3" t="s">
        <v>5</v>
      </c>
      <c r="F100" s="3" t="s">
        <v>328</v>
      </c>
      <c r="G100" s="3">
        <v>1996</v>
      </c>
      <c r="H100" s="3" t="s">
        <v>5955</v>
      </c>
      <c r="I100" s="3" t="s">
        <v>5956</v>
      </c>
      <c r="J100" s="3" t="s">
        <v>314</v>
      </c>
      <c r="K100" s="3" t="s">
        <v>5552</v>
      </c>
    </row>
    <row r="101" spans="2:11">
      <c r="B101" s="2">
        <v>217</v>
      </c>
      <c r="C101" s="4">
        <v>37106</v>
      </c>
      <c r="D101" s="3" t="s">
        <v>6402</v>
      </c>
      <c r="E101" s="3" t="s">
        <v>0</v>
      </c>
      <c r="F101" s="3" t="s">
        <v>370</v>
      </c>
      <c r="G101" s="3">
        <v>1997</v>
      </c>
      <c r="H101" s="3" t="s">
        <v>6403</v>
      </c>
      <c r="I101" s="3">
        <v>140801</v>
      </c>
      <c r="J101" s="3" t="s">
        <v>314</v>
      </c>
      <c r="K101" s="3" t="s">
        <v>5552</v>
      </c>
    </row>
    <row r="102" spans="2:11">
      <c r="B102" s="2">
        <v>86</v>
      </c>
      <c r="C102" s="4">
        <v>37109</v>
      </c>
      <c r="D102" s="3" t="s">
        <v>5960</v>
      </c>
      <c r="E102" s="3" t="s">
        <v>5</v>
      </c>
      <c r="F102" s="3" t="s">
        <v>328</v>
      </c>
      <c r="G102" s="3">
        <v>1997</v>
      </c>
      <c r="H102" s="3" t="s">
        <v>5961</v>
      </c>
      <c r="I102" s="3" t="s">
        <v>5962</v>
      </c>
      <c r="J102" s="3" t="s">
        <v>314</v>
      </c>
      <c r="K102" s="3" t="s">
        <v>5552</v>
      </c>
    </row>
    <row r="103" spans="2:11">
      <c r="B103" s="2">
        <v>209</v>
      </c>
      <c r="C103" s="4">
        <v>37112</v>
      </c>
      <c r="D103" s="3" t="s">
        <v>6365</v>
      </c>
      <c r="E103" s="3" t="s">
        <v>0</v>
      </c>
      <c r="F103" s="3" t="s">
        <v>370</v>
      </c>
      <c r="G103" s="3">
        <v>1999</v>
      </c>
      <c r="H103" s="3" t="s">
        <v>6366</v>
      </c>
      <c r="I103" s="3">
        <v>101853</v>
      </c>
      <c r="J103" s="3" t="s">
        <v>314</v>
      </c>
      <c r="K103" s="3" t="s">
        <v>5552</v>
      </c>
    </row>
    <row r="104" spans="2:11">
      <c r="B104" s="2">
        <v>9</v>
      </c>
      <c r="C104" s="4">
        <v>37113</v>
      </c>
      <c r="D104" s="3" t="s">
        <v>5578</v>
      </c>
      <c r="E104" s="3" t="s">
        <v>0</v>
      </c>
      <c r="F104" s="3" t="s">
        <v>370</v>
      </c>
      <c r="G104" s="3">
        <v>1998</v>
      </c>
      <c r="H104" s="3" t="s">
        <v>5579</v>
      </c>
      <c r="I104" s="3">
        <v>102508</v>
      </c>
      <c r="J104" s="3" t="s">
        <v>314</v>
      </c>
      <c r="K104" s="3" t="s">
        <v>5552</v>
      </c>
    </row>
    <row r="105" spans="2:11">
      <c r="B105" s="2">
        <v>220</v>
      </c>
      <c r="C105" s="4">
        <v>37113</v>
      </c>
      <c r="D105" s="3" t="s">
        <v>6418</v>
      </c>
      <c r="E105" s="3" t="s">
        <v>5</v>
      </c>
      <c r="F105" s="3" t="s">
        <v>335</v>
      </c>
      <c r="G105" s="3">
        <v>1997</v>
      </c>
      <c r="H105" s="3" t="s">
        <v>6419</v>
      </c>
      <c r="I105" s="3" t="s">
        <v>6420</v>
      </c>
      <c r="J105" s="3" t="s">
        <v>314</v>
      </c>
      <c r="K105" s="3" t="s">
        <v>5552</v>
      </c>
    </row>
    <row r="106" spans="2:11">
      <c r="B106" s="2">
        <v>219</v>
      </c>
      <c r="C106" s="4">
        <v>37116</v>
      </c>
      <c r="D106" s="3" t="s">
        <v>6412</v>
      </c>
      <c r="E106" s="3" t="s">
        <v>5</v>
      </c>
      <c r="F106" s="3" t="s">
        <v>335</v>
      </c>
      <c r="G106" s="3">
        <v>1998</v>
      </c>
      <c r="H106" s="3" t="s">
        <v>6413</v>
      </c>
      <c r="I106" s="3" t="s">
        <v>6414</v>
      </c>
      <c r="J106" s="3" t="s">
        <v>314</v>
      </c>
      <c r="K106" s="3" t="s">
        <v>5552</v>
      </c>
    </row>
    <row r="107" spans="2:11">
      <c r="B107" s="2">
        <v>87</v>
      </c>
      <c r="C107" s="4">
        <v>37120</v>
      </c>
      <c r="D107" s="3" t="s">
        <v>5965</v>
      </c>
      <c r="E107" s="3" t="s">
        <v>0</v>
      </c>
      <c r="F107" s="3" t="s">
        <v>370</v>
      </c>
      <c r="G107" s="3">
        <v>1998</v>
      </c>
      <c r="H107" s="3" t="s">
        <v>5966</v>
      </c>
      <c r="I107" s="3">
        <v>102859</v>
      </c>
      <c r="J107" s="3" t="s">
        <v>314</v>
      </c>
      <c r="K107" s="3" t="s">
        <v>5552</v>
      </c>
    </row>
    <row r="108" spans="2:11">
      <c r="B108" s="2">
        <v>218</v>
      </c>
      <c r="C108" s="4">
        <v>37120</v>
      </c>
      <c r="D108" s="3" t="s">
        <v>6407</v>
      </c>
      <c r="E108" s="3" t="s">
        <v>0</v>
      </c>
      <c r="F108" s="3" t="s">
        <v>370</v>
      </c>
      <c r="G108" s="3">
        <v>1998</v>
      </c>
      <c r="H108" s="3" t="s">
        <v>6408</v>
      </c>
      <c r="I108" s="3">
        <v>102064</v>
      </c>
      <c r="J108" s="3" t="s">
        <v>314</v>
      </c>
      <c r="K108" s="3" t="s">
        <v>5552</v>
      </c>
    </row>
    <row r="109" spans="2:11">
      <c r="B109" s="2">
        <v>221</v>
      </c>
      <c r="C109" s="4">
        <v>37124</v>
      </c>
      <c r="D109" s="3" t="s">
        <v>6424</v>
      </c>
      <c r="E109" s="3" t="s">
        <v>317</v>
      </c>
      <c r="F109" s="3" t="s">
        <v>512</v>
      </c>
      <c r="G109" s="3">
        <v>2001</v>
      </c>
      <c r="H109" s="3" t="s">
        <v>6425</v>
      </c>
      <c r="I109" s="3" t="s">
        <v>6426</v>
      </c>
      <c r="J109" s="3" t="s">
        <v>314</v>
      </c>
      <c r="K109" s="3" t="s">
        <v>5552</v>
      </c>
    </row>
    <row r="110" spans="2:11">
      <c r="B110" s="2">
        <v>88</v>
      </c>
      <c r="C110" s="4">
        <v>37126</v>
      </c>
      <c r="D110" s="3" t="s">
        <v>5967</v>
      </c>
      <c r="E110" s="3" t="s">
        <v>322</v>
      </c>
      <c r="F110" s="3" t="s">
        <v>5675</v>
      </c>
      <c r="G110" s="3">
        <v>2001</v>
      </c>
      <c r="H110" s="3" t="s">
        <v>5968</v>
      </c>
      <c r="I110" s="3" t="s">
        <v>5969</v>
      </c>
      <c r="J110" s="3" t="s">
        <v>314</v>
      </c>
      <c r="K110" s="3" t="s">
        <v>5552</v>
      </c>
    </row>
    <row r="111" spans="2:11">
      <c r="B111" s="2">
        <v>222</v>
      </c>
      <c r="C111" s="4">
        <v>37126</v>
      </c>
      <c r="D111" s="3" t="s">
        <v>6430</v>
      </c>
      <c r="E111" s="3" t="s">
        <v>5</v>
      </c>
      <c r="F111" s="3" t="s">
        <v>335</v>
      </c>
      <c r="G111" s="3">
        <v>1999</v>
      </c>
      <c r="H111" s="3" t="s">
        <v>6431</v>
      </c>
      <c r="I111" s="3" t="s">
        <v>6430</v>
      </c>
      <c r="J111" s="3" t="s">
        <v>314</v>
      </c>
      <c r="K111" s="3" t="s">
        <v>5552</v>
      </c>
    </row>
    <row r="112" spans="2:11">
      <c r="B112" s="2">
        <v>89</v>
      </c>
      <c r="C112" s="4">
        <v>37127</v>
      </c>
      <c r="D112" s="3" t="s">
        <v>5973</v>
      </c>
      <c r="E112" s="3" t="s">
        <v>317</v>
      </c>
      <c r="F112" s="3" t="s">
        <v>512</v>
      </c>
      <c r="G112" s="3">
        <v>2001</v>
      </c>
      <c r="H112" s="3" t="s">
        <v>5974</v>
      </c>
      <c r="I112" s="3" t="s">
        <v>5975</v>
      </c>
      <c r="J112" s="3" t="s">
        <v>314</v>
      </c>
      <c r="K112" s="3" t="s">
        <v>5552</v>
      </c>
    </row>
    <row r="113" spans="2:11">
      <c r="B113" s="2">
        <v>223</v>
      </c>
      <c r="C113" s="4">
        <v>37127</v>
      </c>
      <c r="D113" s="3" t="s">
        <v>6434</v>
      </c>
      <c r="E113" s="3" t="s">
        <v>0</v>
      </c>
      <c r="F113" s="3" t="s">
        <v>370</v>
      </c>
      <c r="G113" s="3">
        <v>1999</v>
      </c>
      <c r="H113" s="3" t="s">
        <v>6435</v>
      </c>
      <c r="I113" s="3">
        <v>165636</v>
      </c>
      <c r="J113" s="3" t="s">
        <v>314</v>
      </c>
      <c r="K113" s="3" t="s">
        <v>5552</v>
      </c>
    </row>
    <row r="114" spans="2:11">
      <c r="B114" s="2">
        <v>224</v>
      </c>
      <c r="C114" s="4">
        <v>37127</v>
      </c>
      <c r="D114" s="3" t="s">
        <v>6439</v>
      </c>
      <c r="E114" s="3" t="s">
        <v>5</v>
      </c>
      <c r="F114" s="3" t="s">
        <v>328</v>
      </c>
      <c r="G114" s="3">
        <v>1997</v>
      </c>
      <c r="H114" s="3" t="s">
        <v>6440</v>
      </c>
      <c r="I114" s="3" t="s">
        <v>6441</v>
      </c>
      <c r="J114" s="3" t="s">
        <v>314</v>
      </c>
      <c r="K114" s="3" t="s">
        <v>5552</v>
      </c>
    </row>
    <row r="115" spans="2:11">
      <c r="B115" s="2"/>
      <c r="C115" s="4">
        <v>37131</v>
      </c>
      <c r="D115" s="3" t="s">
        <v>7325</v>
      </c>
      <c r="E115" s="3" t="s">
        <v>5</v>
      </c>
      <c r="F115" s="3" t="s">
        <v>328</v>
      </c>
      <c r="G115" s="3">
        <v>1998</v>
      </c>
      <c r="H115" s="3" t="s">
        <v>7326</v>
      </c>
      <c r="I115" s="3" t="s">
        <v>7327</v>
      </c>
      <c r="J115" s="3" t="s">
        <v>314</v>
      </c>
      <c r="K115" s="3" t="s">
        <v>5552</v>
      </c>
    </row>
    <row r="116" spans="2:11">
      <c r="B116" s="2">
        <v>225</v>
      </c>
      <c r="C116" s="4">
        <v>37132</v>
      </c>
      <c r="D116" s="3" t="s">
        <v>6444</v>
      </c>
      <c r="E116" s="3" t="s">
        <v>0</v>
      </c>
      <c r="F116" s="3" t="s">
        <v>370</v>
      </c>
      <c r="G116" s="3">
        <v>1998</v>
      </c>
      <c r="H116" s="3" t="s">
        <v>6445</v>
      </c>
      <c r="I116" s="3">
        <v>102056</v>
      </c>
      <c r="J116" s="3" t="s">
        <v>314</v>
      </c>
      <c r="K116" s="3" t="s">
        <v>5552</v>
      </c>
    </row>
    <row r="117" spans="2:11">
      <c r="B117" s="2">
        <v>226</v>
      </c>
      <c r="C117" s="4">
        <v>37134</v>
      </c>
      <c r="D117" s="3" t="s">
        <v>6449</v>
      </c>
      <c r="E117" s="3" t="s">
        <v>0</v>
      </c>
      <c r="F117" s="3" t="s">
        <v>370</v>
      </c>
      <c r="G117" s="3">
        <v>1999</v>
      </c>
      <c r="H117" s="3" t="s">
        <v>6450</v>
      </c>
      <c r="I117" s="3">
        <v>148545</v>
      </c>
      <c r="J117" s="3" t="s">
        <v>314</v>
      </c>
      <c r="K117" s="3" t="s">
        <v>5552</v>
      </c>
    </row>
    <row r="118" spans="2:11">
      <c r="B118" s="2">
        <v>228</v>
      </c>
      <c r="C118" s="4">
        <v>37134</v>
      </c>
      <c r="D118" s="3" t="s">
        <v>6456</v>
      </c>
      <c r="E118" s="3" t="s">
        <v>317</v>
      </c>
      <c r="F118" s="3" t="s">
        <v>512</v>
      </c>
      <c r="G118" s="3">
        <v>1998</v>
      </c>
      <c r="H118" s="3" t="s">
        <v>6457</v>
      </c>
      <c r="I118" s="3">
        <v>687309</v>
      </c>
      <c r="J118" s="3" t="s">
        <v>314</v>
      </c>
      <c r="K118" s="3" t="s">
        <v>5552</v>
      </c>
    </row>
    <row r="119" spans="2:11">
      <c r="B119" s="2">
        <v>229</v>
      </c>
      <c r="C119" s="4">
        <v>37140</v>
      </c>
      <c r="D119" s="3" t="s">
        <v>6460</v>
      </c>
      <c r="E119" s="3" t="s">
        <v>0</v>
      </c>
      <c r="F119" s="3" t="s">
        <v>370</v>
      </c>
      <c r="G119" s="3">
        <v>1998</v>
      </c>
      <c r="H119" s="3" t="s">
        <v>6461</v>
      </c>
      <c r="I119" s="3">
        <v>165603</v>
      </c>
      <c r="J119" s="3" t="s">
        <v>314</v>
      </c>
      <c r="K119" s="3" t="s">
        <v>5552</v>
      </c>
    </row>
    <row r="120" spans="2:11">
      <c r="B120" s="2">
        <v>90</v>
      </c>
      <c r="C120" s="4">
        <v>37141</v>
      </c>
      <c r="D120" s="3" t="s">
        <v>5978</v>
      </c>
      <c r="E120" s="3" t="s">
        <v>1618</v>
      </c>
      <c r="F120" s="3" t="s">
        <v>2720</v>
      </c>
      <c r="G120" s="3">
        <v>2001</v>
      </c>
      <c r="H120" s="3">
        <v>8690952</v>
      </c>
      <c r="I120" s="3">
        <v>6079203</v>
      </c>
      <c r="J120" s="3" t="s">
        <v>314</v>
      </c>
      <c r="K120" s="3" t="s">
        <v>5552</v>
      </c>
    </row>
    <row r="121" spans="2:11">
      <c r="B121" s="2">
        <v>91</v>
      </c>
      <c r="C121" s="4">
        <v>37141</v>
      </c>
      <c r="D121" s="3" t="s">
        <v>5981</v>
      </c>
      <c r="E121" s="3" t="s">
        <v>5</v>
      </c>
      <c r="F121" s="3" t="s">
        <v>328</v>
      </c>
      <c r="G121" s="3">
        <v>1997</v>
      </c>
      <c r="H121" s="3" t="s">
        <v>5982</v>
      </c>
      <c r="I121" s="3" t="s">
        <v>5983</v>
      </c>
      <c r="J121" s="3" t="s">
        <v>314</v>
      </c>
      <c r="K121" s="3" t="s">
        <v>5552</v>
      </c>
    </row>
    <row r="122" spans="2:11">
      <c r="B122" s="2">
        <v>92</v>
      </c>
      <c r="C122" s="4">
        <v>37141</v>
      </c>
      <c r="D122" s="3" t="s">
        <v>5987</v>
      </c>
      <c r="E122" s="3" t="s">
        <v>317</v>
      </c>
      <c r="F122" s="3" t="s">
        <v>332</v>
      </c>
      <c r="G122" s="3">
        <v>1997</v>
      </c>
      <c r="H122" s="3">
        <v>526445</v>
      </c>
      <c r="I122" s="3">
        <v>324584</v>
      </c>
      <c r="J122" s="3" t="s">
        <v>314</v>
      </c>
      <c r="K122" s="3" t="s">
        <v>5552</v>
      </c>
    </row>
    <row r="123" spans="2:11">
      <c r="B123" s="2">
        <v>231</v>
      </c>
      <c r="C123" s="4">
        <v>37141</v>
      </c>
      <c r="D123" s="3" t="s">
        <v>6470</v>
      </c>
      <c r="E123" s="3" t="s">
        <v>5</v>
      </c>
      <c r="F123" s="3" t="s">
        <v>328</v>
      </c>
      <c r="G123" s="3">
        <v>1997</v>
      </c>
      <c r="H123" s="3" t="s">
        <v>6471</v>
      </c>
      <c r="I123" s="3" t="s">
        <v>6472</v>
      </c>
      <c r="J123" s="3" t="s">
        <v>314</v>
      </c>
      <c r="K123" s="3" t="s">
        <v>5552</v>
      </c>
    </row>
    <row r="124" spans="2:11">
      <c r="B124" s="2">
        <v>93</v>
      </c>
      <c r="C124" s="4">
        <v>37142</v>
      </c>
      <c r="D124" s="3" t="s">
        <v>5990</v>
      </c>
      <c r="E124" s="3" t="s">
        <v>5</v>
      </c>
      <c r="F124" s="3" t="s">
        <v>335</v>
      </c>
      <c r="G124" s="3">
        <v>1998</v>
      </c>
      <c r="H124" s="3" t="s">
        <v>5991</v>
      </c>
      <c r="I124" s="3" t="s">
        <v>5992</v>
      </c>
      <c r="J124" s="3" t="s">
        <v>314</v>
      </c>
      <c r="K124" s="3" t="s">
        <v>5552</v>
      </c>
    </row>
    <row r="125" spans="2:11">
      <c r="B125" s="2">
        <v>94</v>
      </c>
      <c r="C125" s="4">
        <v>37146</v>
      </c>
      <c r="D125" s="3" t="s">
        <v>5995</v>
      </c>
      <c r="E125" s="3" t="s">
        <v>322</v>
      </c>
      <c r="F125" s="3" t="s">
        <v>5675</v>
      </c>
      <c r="G125" s="3">
        <v>2002</v>
      </c>
      <c r="H125" s="3" t="s">
        <v>5996</v>
      </c>
      <c r="I125" s="3" t="s">
        <v>5997</v>
      </c>
      <c r="J125" s="3" t="s">
        <v>314</v>
      </c>
      <c r="K125" s="3" t="s">
        <v>5552</v>
      </c>
    </row>
    <row r="126" spans="2:11">
      <c r="B126" s="2">
        <v>95</v>
      </c>
      <c r="C126" s="4">
        <v>37146</v>
      </c>
      <c r="D126" s="3" t="s">
        <v>6000</v>
      </c>
      <c r="E126" s="3" t="s">
        <v>5</v>
      </c>
      <c r="F126" s="3" t="s">
        <v>328</v>
      </c>
      <c r="G126" s="3">
        <v>1998</v>
      </c>
      <c r="H126" s="3" t="s">
        <v>6001</v>
      </c>
      <c r="I126" s="3" t="s">
        <v>6002</v>
      </c>
      <c r="J126" s="3" t="s">
        <v>314</v>
      </c>
      <c r="K126" s="3" t="s">
        <v>5552</v>
      </c>
    </row>
    <row r="127" spans="2:11">
      <c r="B127" s="2">
        <v>97</v>
      </c>
      <c r="C127" s="4">
        <v>37147</v>
      </c>
      <c r="D127" s="3" t="s">
        <v>6008</v>
      </c>
      <c r="E127" s="3" t="s">
        <v>5</v>
      </c>
      <c r="F127" s="3" t="s">
        <v>328</v>
      </c>
      <c r="G127" s="3">
        <v>2001</v>
      </c>
      <c r="H127" s="3" t="s">
        <v>6009</v>
      </c>
      <c r="I127" s="3" t="s">
        <v>6010</v>
      </c>
      <c r="J127" s="3" t="s">
        <v>314</v>
      </c>
      <c r="K127" s="3" t="s">
        <v>5552</v>
      </c>
    </row>
    <row r="128" spans="2:11">
      <c r="B128" s="2">
        <v>98</v>
      </c>
      <c r="C128" s="4">
        <v>37148</v>
      </c>
      <c r="D128" s="3" t="s">
        <v>6014</v>
      </c>
      <c r="E128" s="3" t="s">
        <v>5</v>
      </c>
      <c r="F128" s="3" t="s">
        <v>328</v>
      </c>
      <c r="G128" s="3">
        <v>1998</v>
      </c>
      <c r="H128" s="3" t="s">
        <v>6015</v>
      </c>
      <c r="I128" s="3" t="s">
        <v>6016</v>
      </c>
      <c r="J128" s="3" t="s">
        <v>314</v>
      </c>
      <c r="K128" s="3" t="s">
        <v>5552</v>
      </c>
    </row>
    <row r="129" spans="2:11">
      <c r="B129" s="2">
        <v>230</v>
      </c>
      <c r="C129" s="4">
        <v>37148</v>
      </c>
      <c r="D129" s="3" t="s">
        <v>6464</v>
      </c>
      <c r="E129" s="3" t="s">
        <v>5</v>
      </c>
      <c r="F129" s="3" t="s">
        <v>328</v>
      </c>
      <c r="G129" s="3">
        <v>1997</v>
      </c>
      <c r="H129" s="3" t="s">
        <v>6465</v>
      </c>
      <c r="I129" s="3" t="s">
        <v>6466</v>
      </c>
      <c r="J129" s="3" t="s">
        <v>314</v>
      </c>
      <c r="K129" s="3" t="s">
        <v>5552</v>
      </c>
    </row>
    <row r="130" spans="2:11">
      <c r="B130" s="2">
        <v>234</v>
      </c>
      <c r="C130" s="4">
        <v>37148</v>
      </c>
      <c r="D130" s="3" t="s">
        <v>6483</v>
      </c>
      <c r="E130" s="3" t="s">
        <v>0</v>
      </c>
      <c r="F130" s="3" t="s">
        <v>370</v>
      </c>
      <c r="G130" s="3">
        <v>1997</v>
      </c>
      <c r="H130" s="3" t="s">
        <v>6484</v>
      </c>
      <c r="I130" s="3">
        <v>141616</v>
      </c>
      <c r="J130" s="3" t="s">
        <v>314</v>
      </c>
      <c r="K130" s="3" t="s">
        <v>5552</v>
      </c>
    </row>
    <row r="131" spans="2:11">
      <c r="B131" s="2">
        <v>235</v>
      </c>
      <c r="C131" s="4">
        <v>37148</v>
      </c>
      <c r="D131" s="3" t="s">
        <v>6485</v>
      </c>
      <c r="E131" s="3" t="s">
        <v>5</v>
      </c>
      <c r="F131" s="3" t="s">
        <v>328</v>
      </c>
      <c r="G131" s="3">
        <v>2000</v>
      </c>
      <c r="H131" s="3" t="s">
        <v>6486</v>
      </c>
      <c r="I131" s="3" t="s">
        <v>6487</v>
      </c>
      <c r="J131" s="3" t="s">
        <v>314</v>
      </c>
      <c r="K131" s="3" t="s">
        <v>5552</v>
      </c>
    </row>
    <row r="132" spans="2:11">
      <c r="B132" s="2">
        <v>99</v>
      </c>
      <c r="C132" s="4">
        <v>37155</v>
      </c>
      <c r="D132" s="3" t="s">
        <v>6020</v>
      </c>
      <c r="E132" s="3" t="s">
        <v>5</v>
      </c>
      <c r="F132" s="3" t="s">
        <v>328</v>
      </c>
      <c r="G132" s="3">
        <v>1998</v>
      </c>
      <c r="H132" s="3" t="s">
        <v>6021</v>
      </c>
      <c r="I132" s="3" t="s">
        <v>6022</v>
      </c>
      <c r="J132" s="3" t="s">
        <v>314</v>
      </c>
      <c r="K132" s="3" t="s">
        <v>5552</v>
      </c>
    </row>
    <row r="133" spans="2:11">
      <c r="B133" s="2">
        <v>236</v>
      </c>
      <c r="C133" s="4">
        <v>37155</v>
      </c>
      <c r="D133" s="3" t="s">
        <v>6490</v>
      </c>
      <c r="E133" s="3" t="s">
        <v>5</v>
      </c>
      <c r="F133" s="3" t="s">
        <v>328</v>
      </c>
      <c r="G133" s="3">
        <v>2000</v>
      </c>
      <c r="H133" s="3" t="s">
        <v>6491</v>
      </c>
      <c r="I133" s="3" t="s">
        <v>6492</v>
      </c>
      <c r="J133" s="3" t="s">
        <v>314</v>
      </c>
      <c r="K133" s="3" t="s">
        <v>5552</v>
      </c>
    </row>
    <row r="134" spans="2:11">
      <c r="B134" s="2">
        <v>100</v>
      </c>
      <c r="C134" s="4">
        <v>37161</v>
      </c>
      <c r="D134" s="3" t="s">
        <v>6026</v>
      </c>
      <c r="E134" s="3" t="s">
        <v>1618</v>
      </c>
      <c r="F134" s="3" t="s">
        <v>2720</v>
      </c>
      <c r="G134" s="3">
        <v>2000</v>
      </c>
      <c r="H134" s="3">
        <v>8690938</v>
      </c>
      <c r="I134" s="3">
        <v>6079501</v>
      </c>
      <c r="J134" s="3" t="s">
        <v>314</v>
      </c>
      <c r="K134" s="3" t="s">
        <v>5552</v>
      </c>
    </row>
    <row r="135" spans="2:11">
      <c r="B135" s="2">
        <v>239</v>
      </c>
      <c r="C135" s="4">
        <v>37161</v>
      </c>
      <c r="D135" s="3" t="s">
        <v>6499</v>
      </c>
      <c r="E135" s="3" t="s">
        <v>0</v>
      </c>
      <c r="F135" s="3" t="s">
        <v>370</v>
      </c>
      <c r="G135" s="3">
        <v>1998</v>
      </c>
      <c r="H135" s="3" t="s">
        <v>6500</v>
      </c>
      <c r="I135" s="3">
        <v>107648</v>
      </c>
      <c r="J135" s="3" t="s">
        <v>314</v>
      </c>
      <c r="K135" s="3" t="s">
        <v>5552</v>
      </c>
    </row>
    <row r="136" spans="2:11">
      <c r="B136" s="2">
        <v>13</v>
      </c>
      <c r="C136" s="4">
        <v>37165</v>
      </c>
      <c r="D136" s="3" t="s">
        <v>5602</v>
      </c>
      <c r="E136" s="3" t="s">
        <v>5</v>
      </c>
      <c r="F136" s="3" t="s">
        <v>328</v>
      </c>
      <c r="G136" s="3">
        <v>1998</v>
      </c>
      <c r="H136" s="3" t="s">
        <v>5603</v>
      </c>
      <c r="I136" s="3" t="s">
        <v>5604</v>
      </c>
      <c r="J136" s="3" t="s">
        <v>314</v>
      </c>
      <c r="K136" s="3" t="s">
        <v>5552</v>
      </c>
    </row>
    <row r="137" spans="2:11">
      <c r="B137" s="2">
        <v>104</v>
      </c>
      <c r="C137" s="4">
        <v>37165</v>
      </c>
      <c r="D137" s="3" t="s">
        <v>6037</v>
      </c>
      <c r="E137" s="3" t="s">
        <v>0</v>
      </c>
      <c r="F137" s="3" t="s">
        <v>370</v>
      </c>
      <c r="G137" s="3">
        <v>1998</v>
      </c>
      <c r="H137" s="3" t="s">
        <v>6038</v>
      </c>
      <c r="I137" s="3">
        <v>124630</v>
      </c>
      <c r="J137" s="3" t="s">
        <v>314</v>
      </c>
      <c r="K137" s="3" t="s">
        <v>5552</v>
      </c>
    </row>
    <row r="138" spans="2:11">
      <c r="B138" s="2">
        <v>240</v>
      </c>
      <c r="C138" s="4">
        <v>37165</v>
      </c>
      <c r="D138" s="3" t="s">
        <v>6504</v>
      </c>
      <c r="E138" s="3" t="s">
        <v>5</v>
      </c>
      <c r="F138" s="3" t="s">
        <v>335</v>
      </c>
      <c r="G138" s="3">
        <v>1997</v>
      </c>
      <c r="H138" s="3" t="s">
        <v>6505</v>
      </c>
      <c r="I138" s="3" t="s">
        <v>6506</v>
      </c>
      <c r="J138" s="3" t="s">
        <v>314</v>
      </c>
      <c r="K138" s="3" t="s">
        <v>5552</v>
      </c>
    </row>
    <row r="139" spans="2:11">
      <c r="B139" s="2">
        <v>101</v>
      </c>
      <c r="C139" s="4">
        <v>37166</v>
      </c>
      <c r="D139" s="3" t="s">
        <v>6030</v>
      </c>
      <c r="E139" s="3" t="s">
        <v>5</v>
      </c>
      <c r="F139" s="3" t="s">
        <v>328</v>
      </c>
      <c r="G139" s="3">
        <v>2001</v>
      </c>
      <c r="H139" s="3" t="s">
        <v>6031</v>
      </c>
      <c r="I139" s="3" t="s">
        <v>6032</v>
      </c>
      <c r="J139" s="3" t="s">
        <v>314</v>
      </c>
      <c r="K139" s="3" t="s">
        <v>5552</v>
      </c>
    </row>
    <row r="140" spans="2:11">
      <c r="B140" s="2">
        <v>241</v>
      </c>
      <c r="C140" s="4">
        <v>37166</v>
      </c>
      <c r="D140" s="3" t="s">
        <v>6510</v>
      </c>
      <c r="E140" s="3" t="s">
        <v>0</v>
      </c>
      <c r="F140" s="3" t="s">
        <v>370</v>
      </c>
      <c r="G140" s="3">
        <v>1998</v>
      </c>
      <c r="H140" s="3" t="s">
        <v>6511</v>
      </c>
      <c r="I140" s="3">
        <v>106693</v>
      </c>
      <c r="J140" s="3" t="s">
        <v>314</v>
      </c>
      <c r="K140" s="3" t="s">
        <v>5552</v>
      </c>
    </row>
    <row r="141" spans="2:11">
      <c r="B141" s="2">
        <v>102</v>
      </c>
      <c r="C141" s="4">
        <v>37167</v>
      </c>
      <c r="D141" s="3" t="s">
        <v>6035</v>
      </c>
      <c r="E141" s="3" t="s">
        <v>1618</v>
      </c>
      <c r="F141" s="3" t="s">
        <v>2720</v>
      </c>
      <c r="G141" s="3">
        <v>2001</v>
      </c>
      <c r="H141" s="3">
        <v>8690936</v>
      </c>
      <c r="I141" s="3">
        <v>6079602</v>
      </c>
      <c r="J141" s="3" t="s">
        <v>314</v>
      </c>
      <c r="K141" s="3" t="s">
        <v>5552</v>
      </c>
    </row>
    <row r="142" spans="2:11">
      <c r="B142" s="2">
        <v>242</v>
      </c>
      <c r="C142" s="4">
        <v>37167</v>
      </c>
      <c r="D142" s="3" t="s">
        <v>6515</v>
      </c>
      <c r="E142" s="3" t="s">
        <v>0</v>
      </c>
      <c r="F142" s="3" t="s">
        <v>370</v>
      </c>
      <c r="G142" s="3">
        <v>1998</v>
      </c>
      <c r="H142" s="3" t="s">
        <v>6516</v>
      </c>
      <c r="I142" s="3">
        <v>154584</v>
      </c>
      <c r="J142" s="3" t="s">
        <v>314</v>
      </c>
      <c r="K142" s="3" t="s">
        <v>5552</v>
      </c>
    </row>
    <row r="143" spans="2:11">
      <c r="B143" s="2">
        <v>105</v>
      </c>
      <c r="C143" s="4">
        <v>37168</v>
      </c>
      <c r="D143" s="3" t="s">
        <v>6041</v>
      </c>
      <c r="E143" s="3" t="s">
        <v>5</v>
      </c>
      <c r="F143" s="3" t="s">
        <v>335</v>
      </c>
      <c r="G143" s="3">
        <v>1997</v>
      </c>
      <c r="H143" s="3" t="s">
        <v>6042</v>
      </c>
      <c r="I143" s="3" t="s">
        <v>6043</v>
      </c>
      <c r="J143" s="3" t="s">
        <v>314</v>
      </c>
      <c r="K143" s="3" t="s">
        <v>5552</v>
      </c>
    </row>
    <row r="144" spans="2:11">
      <c r="B144" s="2">
        <v>243</v>
      </c>
      <c r="C144" s="4">
        <v>37168</v>
      </c>
      <c r="D144" s="3" t="s">
        <v>6520</v>
      </c>
      <c r="E144" s="3" t="s">
        <v>0</v>
      </c>
      <c r="F144" s="3" t="s">
        <v>370</v>
      </c>
      <c r="G144" s="3">
        <v>1998</v>
      </c>
      <c r="H144" s="3" t="s">
        <v>6521</v>
      </c>
      <c r="I144" s="3">
        <v>106929</v>
      </c>
      <c r="J144" s="3" t="s">
        <v>314</v>
      </c>
      <c r="K144" s="3" t="s">
        <v>5552</v>
      </c>
    </row>
    <row r="145" spans="2:11">
      <c r="B145" s="2">
        <v>244</v>
      </c>
      <c r="C145" s="4">
        <v>37168</v>
      </c>
      <c r="D145" s="3" t="s">
        <v>6528</v>
      </c>
      <c r="E145" s="3" t="s">
        <v>0</v>
      </c>
      <c r="F145" s="3" t="s">
        <v>370</v>
      </c>
      <c r="G145" s="3">
        <v>2000</v>
      </c>
      <c r="H145" s="3" t="s">
        <v>6529</v>
      </c>
      <c r="I145" s="3" t="s">
        <v>6530</v>
      </c>
      <c r="J145" s="3" t="s">
        <v>314</v>
      </c>
      <c r="K145" s="3" t="s">
        <v>5552</v>
      </c>
    </row>
    <row r="146" spans="2:11">
      <c r="B146" s="2">
        <v>106</v>
      </c>
      <c r="C146" s="4">
        <v>37169</v>
      </c>
      <c r="D146" s="3" t="s">
        <v>6046</v>
      </c>
      <c r="E146" s="3" t="s">
        <v>5</v>
      </c>
      <c r="F146" s="3" t="s">
        <v>328</v>
      </c>
      <c r="G146" s="3">
        <v>1997</v>
      </c>
      <c r="H146" s="3" t="s">
        <v>6047</v>
      </c>
      <c r="I146" s="3" t="s">
        <v>6048</v>
      </c>
      <c r="J146" s="3" t="s">
        <v>314</v>
      </c>
      <c r="K146" s="3" t="s">
        <v>5552</v>
      </c>
    </row>
    <row r="147" spans="2:11">
      <c r="B147" s="2">
        <v>245</v>
      </c>
      <c r="C147" s="4">
        <v>37169</v>
      </c>
      <c r="D147" s="3" t="s">
        <v>6532</v>
      </c>
      <c r="E147" s="3" t="s">
        <v>317</v>
      </c>
      <c r="F147" s="3" t="s">
        <v>332</v>
      </c>
      <c r="G147" s="3">
        <v>2001</v>
      </c>
      <c r="H147" s="3" t="s">
        <v>6533</v>
      </c>
      <c r="I147" s="3" t="s">
        <v>6534</v>
      </c>
      <c r="J147" s="3" t="s">
        <v>314</v>
      </c>
      <c r="K147" s="3" t="s">
        <v>5552</v>
      </c>
    </row>
    <row r="148" spans="2:11">
      <c r="B148" s="2">
        <v>248</v>
      </c>
      <c r="C148" s="4">
        <v>37169</v>
      </c>
      <c r="D148" s="3" t="s">
        <v>6541</v>
      </c>
      <c r="E148" s="3" t="s">
        <v>5</v>
      </c>
      <c r="F148" s="3" t="s">
        <v>328</v>
      </c>
      <c r="G148" s="3">
        <v>1999</v>
      </c>
      <c r="H148" s="3" t="s">
        <v>6542</v>
      </c>
      <c r="I148" s="3" t="s">
        <v>6543</v>
      </c>
      <c r="J148" s="3" t="s">
        <v>314</v>
      </c>
      <c r="K148" s="3" t="s">
        <v>5552</v>
      </c>
    </row>
    <row r="149" spans="2:11">
      <c r="B149" s="2">
        <v>246</v>
      </c>
      <c r="C149" s="4">
        <v>37172</v>
      </c>
      <c r="D149" s="3" t="s">
        <v>6535</v>
      </c>
      <c r="E149" s="3" t="s">
        <v>0</v>
      </c>
      <c r="F149" s="3" t="s">
        <v>370</v>
      </c>
      <c r="G149" s="3">
        <v>1998</v>
      </c>
      <c r="H149" s="3" t="s">
        <v>6536</v>
      </c>
      <c r="I149" s="3">
        <v>147005</v>
      </c>
      <c r="J149" s="3" t="s">
        <v>314</v>
      </c>
      <c r="K149" s="3" t="s">
        <v>5552</v>
      </c>
    </row>
    <row r="150" spans="2:11">
      <c r="B150" s="2">
        <v>247</v>
      </c>
      <c r="C150" s="4">
        <v>37172</v>
      </c>
      <c r="D150" s="3" t="s">
        <v>6539</v>
      </c>
      <c r="E150" s="3" t="s">
        <v>0</v>
      </c>
      <c r="F150" s="3" t="s">
        <v>370</v>
      </c>
      <c r="G150" s="3">
        <v>1998</v>
      </c>
      <c r="H150" s="3" t="s">
        <v>6540</v>
      </c>
      <c r="I150" s="3">
        <v>107183</v>
      </c>
      <c r="J150" s="3" t="s">
        <v>314</v>
      </c>
      <c r="K150" s="3" t="s">
        <v>5552</v>
      </c>
    </row>
    <row r="151" spans="2:11">
      <c r="B151" s="2">
        <v>107</v>
      </c>
      <c r="C151" s="4">
        <v>37173</v>
      </c>
      <c r="D151" s="3" t="s">
        <v>6051</v>
      </c>
      <c r="E151" s="3" t="s">
        <v>0</v>
      </c>
      <c r="F151" s="3" t="s">
        <v>370</v>
      </c>
      <c r="G151" s="3">
        <v>1999</v>
      </c>
      <c r="H151" s="3" t="s">
        <v>6052</v>
      </c>
      <c r="I151" s="3">
        <v>113364</v>
      </c>
      <c r="J151" s="3" t="s">
        <v>314</v>
      </c>
      <c r="K151" s="3" t="s">
        <v>5552</v>
      </c>
    </row>
    <row r="152" spans="2:11">
      <c r="B152" s="2">
        <v>249</v>
      </c>
      <c r="C152" s="4">
        <v>37173</v>
      </c>
      <c r="D152" s="3" t="s">
        <v>6547</v>
      </c>
      <c r="E152" s="3" t="s">
        <v>0</v>
      </c>
      <c r="F152" s="3" t="s">
        <v>370</v>
      </c>
      <c r="G152" s="3">
        <v>1998</v>
      </c>
      <c r="H152" s="3" t="s">
        <v>6548</v>
      </c>
      <c r="I152" s="3">
        <v>102856</v>
      </c>
      <c r="J152" s="3" t="s">
        <v>314</v>
      </c>
      <c r="K152" s="3" t="s">
        <v>5552</v>
      </c>
    </row>
    <row r="153" spans="2:11">
      <c r="B153" s="2">
        <v>250</v>
      </c>
      <c r="C153" s="4">
        <v>37173</v>
      </c>
      <c r="D153" s="3" t="s">
        <v>6552</v>
      </c>
      <c r="E153" s="3" t="s">
        <v>5</v>
      </c>
      <c r="F153" s="3" t="s">
        <v>328</v>
      </c>
      <c r="G153" s="3">
        <v>1997</v>
      </c>
      <c r="H153" s="3" t="s">
        <v>6553</v>
      </c>
      <c r="I153" s="3" t="s">
        <v>6554</v>
      </c>
      <c r="J153" s="3" t="s">
        <v>314</v>
      </c>
      <c r="K153" s="3" t="s">
        <v>5552</v>
      </c>
    </row>
    <row r="154" spans="2:11">
      <c r="B154" s="2">
        <v>251</v>
      </c>
      <c r="C154" s="4">
        <v>37174</v>
      </c>
      <c r="D154" s="3" t="s">
        <v>6561</v>
      </c>
      <c r="E154" s="3" t="s">
        <v>0</v>
      </c>
      <c r="F154" s="3" t="s">
        <v>370</v>
      </c>
      <c r="G154" s="3">
        <v>1998</v>
      </c>
      <c r="H154" s="3" t="s">
        <v>6562</v>
      </c>
      <c r="I154" s="3">
        <v>120904</v>
      </c>
      <c r="J154" s="3" t="s">
        <v>314</v>
      </c>
      <c r="K154" s="3" t="s">
        <v>5552</v>
      </c>
    </row>
    <row r="155" spans="2:11">
      <c r="B155" s="2">
        <v>252</v>
      </c>
      <c r="C155" s="4">
        <v>37174</v>
      </c>
      <c r="D155" s="3" t="s">
        <v>6566</v>
      </c>
      <c r="E155" s="3" t="s">
        <v>5</v>
      </c>
      <c r="F155" s="3" t="s">
        <v>328</v>
      </c>
      <c r="G155" s="3">
        <v>2000</v>
      </c>
      <c r="H155" s="3" t="s">
        <v>6567</v>
      </c>
      <c r="I155" s="3" t="s">
        <v>6568</v>
      </c>
      <c r="J155" s="3" t="s">
        <v>314</v>
      </c>
      <c r="K155" s="3" t="s">
        <v>5552</v>
      </c>
    </row>
    <row r="156" spans="2:11">
      <c r="B156" s="2">
        <v>253</v>
      </c>
      <c r="C156" s="4">
        <v>37174</v>
      </c>
      <c r="D156" s="3" t="s">
        <v>6571</v>
      </c>
      <c r="E156" s="3" t="s">
        <v>0</v>
      </c>
      <c r="F156" s="3" t="s">
        <v>370</v>
      </c>
      <c r="G156" s="3">
        <v>1998</v>
      </c>
      <c r="H156" s="3" t="s">
        <v>6572</v>
      </c>
      <c r="I156" s="3">
        <v>102758</v>
      </c>
      <c r="J156" s="3" t="s">
        <v>314</v>
      </c>
      <c r="K156" s="3" t="s">
        <v>5552</v>
      </c>
    </row>
    <row r="157" spans="2:11">
      <c r="B157" s="2">
        <v>1</v>
      </c>
      <c r="C157" s="4">
        <v>37175</v>
      </c>
      <c r="D157" s="3" t="s">
        <v>5550</v>
      </c>
      <c r="E157" s="3" t="s">
        <v>1618</v>
      </c>
      <c r="F157" s="3" t="s">
        <v>2720</v>
      </c>
      <c r="G157" s="3">
        <v>2002</v>
      </c>
      <c r="H157" s="3" t="s">
        <v>5551</v>
      </c>
      <c r="I157" s="3">
        <v>6289779</v>
      </c>
      <c r="J157" s="3" t="s">
        <v>314</v>
      </c>
      <c r="K157" s="3" t="s">
        <v>5552</v>
      </c>
    </row>
    <row r="158" spans="2:11">
      <c r="B158" s="2" t="s">
        <v>7033</v>
      </c>
      <c r="C158" s="4">
        <v>37175</v>
      </c>
      <c r="D158" s="3" t="s">
        <v>7034</v>
      </c>
      <c r="E158" s="3" t="s">
        <v>0</v>
      </c>
      <c r="F158" s="3" t="s">
        <v>7031</v>
      </c>
      <c r="G158" s="3">
        <v>1997</v>
      </c>
      <c r="H158" s="3" t="s">
        <v>7035</v>
      </c>
      <c r="I158" s="3">
        <v>151864</v>
      </c>
      <c r="J158" s="3" t="s">
        <v>314</v>
      </c>
      <c r="K158" s="3" t="s">
        <v>5552</v>
      </c>
    </row>
    <row r="159" spans="2:11">
      <c r="B159" s="2">
        <v>254</v>
      </c>
      <c r="C159" s="4">
        <v>37176</v>
      </c>
      <c r="D159" s="3" t="s">
        <v>6576</v>
      </c>
      <c r="E159" s="3" t="s">
        <v>317</v>
      </c>
      <c r="F159" s="3" t="s">
        <v>332</v>
      </c>
      <c r="G159" s="3">
        <v>1999</v>
      </c>
      <c r="H159" s="3" t="s">
        <v>6577</v>
      </c>
      <c r="I159" s="3">
        <v>715277</v>
      </c>
      <c r="J159" s="3" t="s">
        <v>314</v>
      </c>
      <c r="K159" s="3" t="s">
        <v>5552</v>
      </c>
    </row>
    <row r="160" spans="2:11">
      <c r="B160" s="2">
        <v>255</v>
      </c>
      <c r="C160" s="4">
        <v>37176</v>
      </c>
      <c r="D160" s="3" t="s">
        <v>6578</v>
      </c>
      <c r="E160" s="3" t="s">
        <v>0</v>
      </c>
      <c r="F160" s="3" t="s">
        <v>370</v>
      </c>
      <c r="G160" s="3">
        <v>1998</v>
      </c>
      <c r="H160" s="3" t="s">
        <v>6579</v>
      </c>
      <c r="I160" s="3">
        <v>109441</v>
      </c>
      <c r="J160" s="3" t="s">
        <v>314</v>
      </c>
      <c r="K160" s="3" t="s">
        <v>5552</v>
      </c>
    </row>
    <row r="161" spans="2:11">
      <c r="B161" s="2">
        <v>256</v>
      </c>
      <c r="C161" s="4">
        <v>37176</v>
      </c>
      <c r="D161" s="3" t="s">
        <v>6583</v>
      </c>
      <c r="E161" s="3" t="s">
        <v>0</v>
      </c>
      <c r="F161" s="3" t="s">
        <v>370</v>
      </c>
      <c r="G161" s="3">
        <v>1998</v>
      </c>
      <c r="H161" s="3" t="s">
        <v>6584</v>
      </c>
      <c r="I161" s="3">
        <v>137146</v>
      </c>
      <c r="J161" s="3" t="s">
        <v>314</v>
      </c>
      <c r="K161" s="3" t="s">
        <v>5552</v>
      </c>
    </row>
    <row r="162" spans="2:11">
      <c r="B162" s="2" t="s">
        <v>6913</v>
      </c>
      <c r="C162" s="4">
        <v>37176</v>
      </c>
      <c r="D162" s="3" t="s">
        <v>6914</v>
      </c>
      <c r="E162" s="3" t="s">
        <v>5</v>
      </c>
      <c r="F162" s="3" t="s">
        <v>328</v>
      </c>
      <c r="G162" s="3">
        <v>1998</v>
      </c>
      <c r="H162" s="3" t="s">
        <v>6915</v>
      </c>
      <c r="I162" s="3" t="s">
        <v>6916</v>
      </c>
      <c r="J162" s="3" t="s">
        <v>314</v>
      </c>
      <c r="K162" s="3" t="s">
        <v>5552</v>
      </c>
    </row>
    <row r="163" spans="2:11">
      <c r="B163" s="2" t="s">
        <v>7156</v>
      </c>
      <c r="C163" s="4">
        <v>37176</v>
      </c>
      <c r="D163" s="3" t="s">
        <v>7157</v>
      </c>
      <c r="E163" s="3" t="s">
        <v>0</v>
      </c>
      <c r="F163" s="3" t="s">
        <v>7031</v>
      </c>
      <c r="G163" s="3">
        <v>1998</v>
      </c>
      <c r="H163" s="3" t="s">
        <v>7158</v>
      </c>
      <c r="I163" s="3">
        <v>114388</v>
      </c>
      <c r="J163" s="3" t="s">
        <v>314</v>
      </c>
      <c r="K163" s="3" t="s">
        <v>5552</v>
      </c>
    </row>
    <row r="164" spans="2:11">
      <c r="B164" s="2">
        <v>257</v>
      </c>
      <c r="C164" s="4">
        <v>37180</v>
      </c>
      <c r="D164" s="3" t="s">
        <v>6588</v>
      </c>
      <c r="E164" s="3" t="s">
        <v>0</v>
      </c>
      <c r="F164" s="3" t="s">
        <v>370</v>
      </c>
      <c r="G164" s="3">
        <v>1997</v>
      </c>
      <c r="H164" s="3" t="s">
        <v>6589</v>
      </c>
      <c r="I164" s="3">
        <v>141351</v>
      </c>
      <c r="J164" s="3" t="s">
        <v>314</v>
      </c>
      <c r="K164" s="3" t="s">
        <v>5552</v>
      </c>
    </row>
    <row r="165" spans="2:11">
      <c r="B165" s="2">
        <v>258</v>
      </c>
      <c r="C165" s="4">
        <v>37181</v>
      </c>
      <c r="D165" s="3" t="s">
        <v>6592</v>
      </c>
      <c r="E165" s="3" t="s">
        <v>0</v>
      </c>
      <c r="F165" s="3" t="s">
        <v>370</v>
      </c>
      <c r="G165" s="3">
        <v>1997</v>
      </c>
      <c r="H165" s="3" t="s">
        <v>6593</v>
      </c>
      <c r="I165" s="3">
        <v>140978</v>
      </c>
      <c r="J165" s="3" t="s">
        <v>314</v>
      </c>
      <c r="K165" s="3" t="s">
        <v>5552</v>
      </c>
    </row>
    <row r="166" spans="2:11">
      <c r="B166" s="2">
        <v>269</v>
      </c>
      <c r="C166" s="4">
        <v>37181</v>
      </c>
      <c r="D166" s="3" t="s">
        <v>6638</v>
      </c>
      <c r="E166" s="3" t="s">
        <v>0</v>
      </c>
      <c r="F166" s="3" t="s">
        <v>370</v>
      </c>
      <c r="G166" s="3">
        <v>1998</v>
      </c>
      <c r="H166" s="3" t="s">
        <v>6639</v>
      </c>
      <c r="I166" s="3">
        <v>109256</v>
      </c>
      <c r="J166" s="3" t="s">
        <v>314</v>
      </c>
      <c r="K166" s="3" t="s">
        <v>5552</v>
      </c>
    </row>
    <row r="167" spans="2:11">
      <c r="B167" s="2">
        <v>259</v>
      </c>
      <c r="C167" s="4">
        <v>37182</v>
      </c>
      <c r="D167" s="3" t="s">
        <v>6597</v>
      </c>
      <c r="E167" s="3" t="s">
        <v>5</v>
      </c>
      <c r="F167" s="3" t="s">
        <v>328</v>
      </c>
      <c r="G167" s="3">
        <v>1998</v>
      </c>
      <c r="H167" s="3" t="s">
        <v>6598</v>
      </c>
      <c r="I167" s="3" t="s">
        <v>6599</v>
      </c>
      <c r="J167" s="3" t="s">
        <v>314</v>
      </c>
      <c r="K167" s="3" t="s">
        <v>5552</v>
      </c>
    </row>
    <row r="168" spans="2:11">
      <c r="B168" s="2">
        <v>261</v>
      </c>
      <c r="C168" s="4">
        <v>37184</v>
      </c>
      <c r="D168" s="3" t="s">
        <v>6605</v>
      </c>
      <c r="E168" s="3" t="s">
        <v>5</v>
      </c>
      <c r="F168" s="3" t="s">
        <v>328</v>
      </c>
      <c r="G168" s="3">
        <v>1998</v>
      </c>
      <c r="H168" s="3" t="s">
        <v>6606</v>
      </c>
      <c r="I168" s="3" t="s">
        <v>6607</v>
      </c>
      <c r="J168" s="3" t="s">
        <v>314</v>
      </c>
      <c r="K168" s="3" t="s">
        <v>5552</v>
      </c>
    </row>
    <row r="169" spans="2:11">
      <c r="B169" s="2">
        <v>262</v>
      </c>
      <c r="C169" s="4">
        <v>37186</v>
      </c>
      <c r="D169" s="3" t="s">
        <v>6610</v>
      </c>
      <c r="E169" s="3" t="s">
        <v>5</v>
      </c>
      <c r="F169" s="3" t="s">
        <v>328</v>
      </c>
      <c r="G169" s="3">
        <v>1999</v>
      </c>
      <c r="H169" s="3" t="s">
        <v>6611</v>
      </c>
      <c r="I169" s="3" t="s">
        <v>6612</v>
      </c>
      <c r="J169" s="3" t="s">
        <v>314</v>
      </c>
      <c r="K169" s="3" t="s">
        <v>5552</v>
      </c>
    </row>
    <row r="170" spans="2:11">
      <c r="B170" s="2">
        <v>263</v>
      </c>
      <c r="C170" s="4">
        <v>37187</v>
      </c>
      <c r="D170" s="3" t="s">
        <v>6615</v>
      </c>
      <c r="E170" s="3" t="s">
        <v>5</v>
      </c>
      <c r="F170" s="3" t="s">
        <v>328</v>
      </c>
      <c r="G170" s="3">
        <v>2000</v>
      </c>
      <c r="H170" s="3" t="s">
        <v>6616</v>
      </c>
      <c r="I170" s="3" t="s">
        <v>6617</v>
      </c>
      <c r="J170" s="3" t="s">
        <v>314</v>
      </c>
      <c r="K170" s="3" t="s">
        <v>5552</v>
      </c>
    </row>
    <row r="171" spans="2:11">
      <c r="B171" s="2">
        <v>108</v>
      </c>
      <c r="C171" s="4">
        <v>37188</v>
      </c>
      <c r="D171" s="3" t="s">
        <v>6055</v>
      </c>
      <c r="E171" s="3" t="s">
        <v>0</v>
      </c>
      <c r="F171" s="3" t="s">
        <v>370</v>
      </c>
      <c r="G171" s="3">
        <v>1998</v>
      </c>
      <c r="H171" s="3" t="s">
        <v>6056</v>
      </c>
      <c r="I171" s="3">
        <v>114136</v>
      </c>
      <c r="J171" s="3" t="s">
        <v>314</v>
      </c>
      <c r="K171" s="3" t="s">
        <v>5552</v>
      </c>
    </row>
    <row r="172" spans="2:11">
      <c r="B172" s="2">
        <v>264</v>
      </c>
      <c r="C172" s="4">
        <v>37189</v>
      </c>
      <c r="D172" s="3" t="s">
        <v>6620</v>
      </c>
      <c r="E172" s="3" t="s">
        <v>5</v>
      </c>
      <c r="F172" s="3" t="s">
        <v>328</v>
      </c>
      <c r="G172" s="3">
        <v>1997</v>
      </c>
      <c r="H172" s="3" t="s">
        <v>6621</v>
      </c>
      <c r="I172" s="3" t="s">
        <v>6622</v>
      </c>
      <c r="J172" s="3" t="s">
        <v>314</v>
      </c>
      <c r="K172" s="3" t="s">
        <v>5552</v>
      </c>
    </row>
    <row r="173" spans="2:11">
      <c r="B173" s="2">
        <v>265</v>
      </c>
      <c r="C173" s="4">
        <v>37189</v>
      </c>
      <c r="D173" s="3" t="s">
        <v>6623</v>
      </c>
      <c r="E173" s="3" t="s">
        <v>5</v>
      </c>
      <c r="F173" s="3" t="s">
        <v>328</v>
      </c>
      <c r="G173" s="3">
        <v>1999</v>
      </c>
      <c r="H173" s="3" t="s">
        <v>6624</v>
      </c>
      <c r="I173" s="3" t="s">
        <v>6625</v>
      </c>
      <c r="J173" s="3" t="s">
        <v>314</v>
      </c>
      <c r="K173" s="3" t="s">
        <v>5552</v>
      </c>
    </row>
    <row r="174" spans="2:11">
      <c r="B174" s="2" t="s">
        <v>6741</v>
      </c>
      <c r="C174" s="4">
        <v>37189</v>
      </c>
      <c r="D174" s="3" t="s">
        <v>6742</v>
      </c>
      <c r="E174" s="3" t="s">
        <v>317</v>
      </c>
      <c r="F174" s="3" t="s">
        <v>332</v>
      </c>
      <c r="G174" s="3">
        <v>2000</v>
      </c>
      <c r="H174" s="3" t="s">
        <v>6743</v>
      </c>
      <c r="I174" s="3">
        <v>763880</v>
      </c>
      <c r="J174" s="3" t="s">
        <v>314</v>
      </c>
      <c r="K174" s="3" t="s">
        <v>5552</v>
      </c>
    </row>
    <row r="175" spans="2:11">
      <c r="B175" s="2">
        <v>109</v>
      </c>
      <c r="C175" s="4">
        <v>37190</v>
      </c>
      <c r="D175" s="3" t="s">
        <v>6060</v>
      </c>
      <c r="E175" s="3" t="s">
        <v>5</v>
      </c>
      <c r="F175" s="3" t="s">
        <v>328</v>
      </c>
      <c r="G175" s="3">
        <v>1997</v>
      </c>
      <c r="H175" s="3" t="s">
        <v>6061</v>
      </c>
      <c r="I175" s="3" t="s">
        <v>6062</v>
      </c>
      <c r="J175" s="3" t="s">
        <v>314</v>
      </c>
      <c r="K175" s="3" t="s">
        <v>5552</v>
      </c>
    </row>
    <row r="176" spans="2:11">
      <c r="B176" s="2">
        <v>266</v>
      </c>
      <c r="C176" s="4">
        <v>37190</v>
      </c>
      <c r="D176" s="3" t="s">
        <v>6629</v>
      </c>
      <c r="E176" s="3" t="s">
        <v>317</v>
      </c>
      <c r="F176" s="3" t="s">
        <v>332</v>
      </c>
      <c r="G176" s="3">
        <v>2000</v>
      </c>
      <c r="H176" s="3" t="s">
        <v>6630</v>
      </c>
      <c r="I176" s="3">
        <v>765598</v>
      </c>
      <c r="J176" s="3" t="s">
        <v>314</v>
      </c>
      <c r="K176" s="3" t="s">
        <v>5552</v>
      </c>
    </row>
    <row r="177" spans="2:11">
      <c r="B177" s="2">
        <v>268</v>
      </c>
      <c r="C177" s="4">
        <v>37190</v>
      </c>
      <c r="D177" s="3" t="s">
        <v>6635</v>
      </c>
      <c r="E177" s="3" t="s">
        <v>5</v>
      </c>
      <c r="F177" s="3" t="s">
        <v>328</v>
      </c>
      <c r="G177" s="3">
        <v>1998</v>
      </c>
      <c r="H177" s="3" t="s">
        <v>6636</v>
      </c>
      <c r="I177" s="3" t="s">
        <v>6637</v>
      </c>
      <c r="J177" s="3" t="s">
        <v>314</v>
      </c>
      <c r="K177" s="3" t="s">
        <v>5552</v>
      </c>
    </row>
    <row r="178" spans="2:11">
      <c r="B178" s="2">
        <v>6</v>
      </c>
      <c r="C178" s="4">
        <v>37190</v>
      </c>
      <c r="D178" s="3" t="s">
        <v>6730</v>
      </c>
      <c r="E178" s="3" t="s">
        <v>5</v>
      </c>
      <c r="F178" s="3" t="s">
        <v>328</v>
      </c>
      <c r="G178" s="3">
        <v>2001</v>
      </c>
      <c r="H178" s="3" t="s">
        <v>6731</v>
      </c>
      <c r="I178" s="3" t="s">
        <v>6732</v>
      </c>
      <c r="J178" s="3" t="s">
        <v>314</v>
      </c>
      <c r="K178" s="3" t="s">
        <v>5552</v>
      </c>
    </row>
    <row r="179" spans="2:11">
      <c r="B179" s="2">
        <v>267</v>
      </c>
      <c r="C179" s="4">
        <v>37191</v>
      </c>
      <c r="D179" s="3" t="s">
        <v>6631</v>
      </c>
      <c r="E179" s="3" t="s">
        <v>0</v>
      </c>
      <c r="F179" s="3" t="s">
        <v>370</v>
      </c>
      <c r="G179" s="3">
        <v>1998</v>
      </c>
      <c r="H179" s="3" t="s">
        <v>6632</v>
      </c>
      <c r="I179" s="3">
        <v>131704</v>
      </c>
      <c r="J179" s="3" t="s">
        <v>314</v>
      </c>
      <c r="K179" s="3" t="s">
        <v>5552</v>
      </c>
    </row>
    <row r="180" spans="2:11">
      <c r="B180" s="2">
        <v>110</v>
      </c>
      <c r="C180" s="4">
        <v>37194</v>
      </c>
      <c r="D180" s="3" t="s">
        <v>6066</v>
      </c>
      <c r="E180" s="3" t="s">
        <v>5</v>
      </c>
      <c r="F180" s="3" t="s">
        <v>328</v>
      </c>
      <c r="G180" s="3">
        <v>1998</v>
      </c>
      <c r="H180" s="3" t="s">
        <v>6067</v>
      </c>
      <c r="I180" s="3" t="s">
        <v>6068</v>
      </c>
      <c r="J180" s="3" t="s">
        <v>314</v>
      </c>
      <c r="K180" s="3" t="s">
        <v>5552</v>
      </c>
    </row>
    <row r="181" spans="2:11">
      <c r="B181" s="2" t="s">
        <v>6940</v>
      </c>
      <c r="C181" s="4">
        <v>37197</v>
      </c>
      <c r="D181" s="3" t="s">
        <v>6941</v>
      </c>
      <c r="E181" s="3" t="s">
        <v>322</v>
      </c>
      <c r="F181" s="3" t="s">
        <v>6942</v>
      </c>
      <c r="G181" s="3">
        <v>1998</v>
      </c>
      <c r="H181" s="3" t="s">
        <v>6943</v>
      </c>
      <c r="I181" s="3" t="s">
        <v>6944</v>
      </c>
      <c r="J181" s="3" t="s">
        <v>314</v>
      </c>
      <c r="K181" s="3" t="s">
        <v>5552</v>
      </c>
    </row>
    <row r="182" spans="2:11">
      <c r="B182" s="2">
        <v>111</v>
      </c>
      <c r="C182" s="4">
        <v>37200</v>
      </c>
      <c r="D182" s="3" t="s">
        <v>6072</v>
      </c>
      <c r="E182" s="3" t="s">
        <v>5</v>
      </c>
      <c r="F182" s="3" t="s">
        <v>328</v>
      </c>
      <c r="G182" s="3">
        <v>1997</v>
      </c>
      <c r="H182" s="3" t="s">
        <v>6073</v>
      </c>
      <c r="I182" s="3" t="s">
        <v>6074</v>
      </c>
      <c r="J182" s="3" t="s">
        <v>314</v>
      </c>
      <c r="K182" s="3" t="s">
        <v>5552</v>
      </c>
    </row>
    <row r="183" spans="2:11">
      <c r="B183" s="2">
        <v>112</v>
      </c>
      <c r="C183" s="4">
        <v>37202</v>
      </c>
      <c r="D183" s="3" t="s">
        <v>6078</v>
      </c>
      <c r="E183" s="3" t="s">
        <v>5</v>
      </c>
      <c r="F183" s="3" t="s">
        <v>328</v>
      </c>
      <c r="G183" s="3">
        <v>1997</v>
      </c>
      <c r="H183" s="3" t="s">
        <v>6079</v>
      </c>
      <c r="I183" s="3" t="s">
        <v>6080</v>
      </c>
      <c r="J183" s="3" t="s">
        <v>314</v>
      </c>
      <c r="K183" s="3" t="s">
        <v>5552</v>
      </c>
    </row>
    <row r="184" spans="2:11">
      <c r="B184" s="2">
        <v>270</v>
      </c>
      <c r="C184" s="4">
        <v>37202</v>
      </c>
      <c r="D184" s="3" t="s">
        <v>6643</v>
      </c>
      <c r="E184" s="3" t="s">
        <v>0</v>
      </c>
      <c r="F184" s="3" t="s">
        <v>370</v>
      </c>
      <c r="G184" s="3">
        <v>1998</v>
      </c>
      <c r="H184" s="3" t="s">
        <v>6644</v>
      </c>
      <c r="I184" s="3">
        <v>153248</v>
      </c>
      <c r="J184" s="3" t="s">
        <v>314</v>
      </c>
      <c r="K184" s="3" t="s">
        <v>5552</v>
      </c>
    </row>
    <row r="185" spans="2:11">
      <c r="B185" s="2">
        <v>271</v>
      </c>
      <c r="C185" s="4">
        <v>37205</v>
      </c>
      <c r="D185" s="3" t="s">
        <v>6648</v>
      </c>
      <c r="E185" s="3" t="s">
        <v>5</v>
      </c>
      <c r="F185" s="3" t="s">
        <v>328</v>
      </c>
      <c r="G185" s="3">
        <v>2001</v>
      </c>
      <c r="H185" s="3" t="s">
        <v>6649</v>
      </c>
      <c r="I185" s="3" t="s">
        <v>6650</v>
      </c>
      <c r="J185" s="3" t="s">
        <v>314</v>
      </c>
      <c r="K185" s="3" t="s">
        <v>5552</v>
      </c>
    </row>
    <row r="186" spans="2:11">
      <c r="B186" s="2">
        <v>114</v>
      </c>
      <c r="C186" s="4">
        <v>37207</v>
      </c>
      <c r="D186" s="3" t="s">
        <v>6089</v>
      </c>
      <c r="E186" s="3" t="s">
        <v>317</v>
      </c>
      <c r="F186" s="3" t="s">
        <v>332</v>
      </c>
      <c r="G186" s="3">
        <v>1998</v>
      </c>
      <c r="H186" s="3" t="s">
        <v>6090</v>
      </c>
      <c r="I186" s="3">
        <v>337182</v>
      </c>
      <c r="J186" s="3" t="s">
        <v>314</v>
      </c>
      <c r="K186" s="3" t="s">
        <v>5552</v>
      </c>
    </row>
    <row r="187" spans="2:11">
      <c r="B187" s="2">
        <v>115</v>
      </c>
      <c r="C187" s="4">
        <v>37208</v>
      </c>
      <c r="D187" s="3" t="s">
        <v>6093</v>
      </c>
      <c r="E187" s="3" t="s">
        <v>317</v>
      </c>
      <c r="F187" s="3" t="s">
        <v>332</v>
      </c>
      <c r="G187" s="3">
        <v>1997</v>
      </c>
      <c r="H187" s="3">
        <v>251677</v>
      </c>
      <c r="I187" s="3">
        <v>533775</v>
      </c>
      <c r="J187" s="3" t="s">
        <v>314</v>
      </c>
      <c r="K187" s="3" t="s">
        <v>5552</v>
      </c>
    </row>
    <row r="188" spans="2:11">
      <c r="B188" s="2">
        <v>116</v>
      </c>
      <c r="C188" s="4">
        <v>37209</v>
      </c>
      <c r="D188" s="3" t="s">
        <v>6097</v>
      </c>
      <c r="E188" s="3" t="s">
        <v>5</v>
      </c>
      <c r="F188" s="3" t="s">
        <v>328</v>
      </c>
      <c r="G188" s="3">
        <v>1998</v>
      </c>
      <c r="H188" s="3" t="s">
        <v>6098</v>
      </c>
      <c r="I188" s="3" t="s">
        <v>6099</v>
      </c>
      <c r="J188" s="3" t="s">
        <v>314</v>
      </c>
      <c r="K188" s="3" t="s">
        <v>5552</v>
      </c>
    </row>
    <row r="189" spans="2:11">
      <c r="B189" s="2">
        <v>272</v>
      </c>
      <c r="C189" s="4">
        <v>37209</v>
      </c>
      <c r="D189" s="3" t="s">
        <v>6653</v>
      </c>
      <c r="E189" s="3" t="s">
        <v>5</v>
      </c>
      <c r="F189" s="3" t="s">
        <v>335</v>
      </c>
      <c r="G189" s="3">
        <v>2000</v>
      </c>
      <c r="H189" s="3" t="s">
        <v>6654</v>
      </c>
      <c r="I189" s="3" t="s">
        <v>6655</v>
      </c>
      <c r="J189" s="3" t="s">
        <v>314</v>
      </c>
      <c r="K189" s="3" t="s">
        <v>5552</v>
      </c>
    </row>
    <row r="190" spans="2:11">
      <c r="B190" s="2">
        <v>9</v>
      </c>
      <c r="C190" s="4">
        <v>37210</v>
      </c>
      <c r="D190" s="3" t="s">
        <v>5583</v>
      </c>
      <c r="E190" s="3" t="s">
        <v>5</v>
      </c>
      <c r="F190" s="3" t="s">
        <v>345</v>
      </c>
      <c r="G190" s="3">
        <v>1997</v>
      </c>
      <c r="H190" s="3" t="s">
        <v>5584</v>
      </c>
      <c r="I190" s="3" t="s">
        <v>5585</v>
      </c>
      <c r="J190" s="3" t="s">
        <v>314</v>
      </c>
      <c r="K190" s="3" t="s">
        <v>5552</v>
      </c>
    </row>
    <row r="191" spans="2:11">
      <c r="B191" s="2">
        <v>117</v>
      </c>
      <c r="C191" s="4">
        <v>37210</v>
      </c>
      <c r="D191" s="3" t="s">
        <v>6102</v>
      </c>
      <c r="E191" s="3" t="s">
        <v>5</v>
      </c>
      <c r="F191" s="3" t="s">
        <v>328</v>
      </c>
      <c r="G191" s="3">
        <v>1997</v>
      </c>
      <c r="H191" s="3" t="s">
        <v>6103</v>
      </c>
      <c r="I191" s="3" t="s">
        <v>6104</v>
      </c>
      <c r="J191" s="3" t="s">
        <v>314</v>
      </c>
      <c r="K191" s="3" t="s">
        <v>5552</v>
      </c>
    </row>
    <row r="192" spans="2:11">
      <c r="B192" s="2">
        <v>118</v>
      </c>
      <c r="C192" s="4">
        <v>37210</v>
      </c>
      <c r="D192" s="3" t="s">
        <v>6107</v>
      </c>
      <c r="E192" s="3" t="s">
        <v>5</v>
      </c>
      <c r="F192" s="3" t="s">
        <v>328</v>
      </c>
      <c r="G192" s="3">
        <v>1998</v>
      </c>
      <c r="H192" s="3" t="s">
        <v>6108</v>
      </c>
      <c r="I192" s="3" t="s">
        <v>6109</v>
      </c>
      <c r="J192" s="3" t="s">
        <v>314</v>
      </c>
      <c r="K192" s="3" t="s">
        <v>5552</v>
      </c>
    </row>
    <row r="193" spans="2:11">
      <c r="B193" s="2">
        <v>273</v>
      </c>
      <c r="C193" s="4">
        <v>37210</v>
      </c>
      <c r="D193" s="3" t="s">
        <v>6658</v>
      </c>
      <c r="E193" s="3" t="s">
        <v>0</v>
      </c>
      <c r="F193" s="3" t="s">
        <v>370</v>
      </c>
      <c r="G193" s="3">
        <v>1998</v>
      </c>
      <c r="H193" s="3" t="s">
        <v>6659</v>
      </c>
      <c r="I193" s="3">
        <v>160690</v>
      </c>
      <c r="J193" s="3" t="s">
        <v>314</v>
      </c>
      <c r="K193" s="3" t="s">
        <v>5552</v>
      </c>
    </row>
    <row r="194" spans="2:11">
      <c r="B194" s="2">
        <v>274</v>
      </c>
      <c r="C194" s="4">
        <v>37210</v>
      </c>
      <c r="D194" s="3" t="s">
        <v>6660</v>
      </c>
      <c r="E194" s="3" t="s">
        <v>5</v>
      </c>
      <c r="F194" s="3" t="s">
        <v>328</v>
      </c>
      <c r="G194" s="3">
        <v>1998</v>
      </c>
      <c r="H194" s="3" t="s">
        <v>6661</v>
      </c>
      <c r="I194" s="3" t="s">
        <v>6662</v>
      </c>
      <c r="J194" s="3" t="s">
        <v>314</v>
      </c>
      <c r="K194" s="3" t="s">
        <v>5552</v>
      </c>
    </row>
    <row r="195" spans="2:11">
      <c r="B195" s="2" t="s">
        <v>7049</v>
      </c>
      <c r="C195" s="4">
        <v>37210</v>
      </c>
      <c r="D195" s="3" t="s">
        <v>7050</v>
      </c>
      <c r="E195" s="3" t="s">
        <v>1618</v>
      </c>
      <c r="F195" s="3" t="s">
        <v>3230</v>
      </c>
      <c r="G195" s="3">
        <v>1998</v>
      </c>
      <c r="H195" s="3" t="s">
        <v>7051</v>
      </c>
      <c r="I195" s="3">
        <v>5234646</v>
      </c>
      <c r="J195" s="3" t="s">
        <v>314</v>
      </c>
      <c r="K195" s="3" t="s">
        <v>5552</v>
      </c>
    </row>
    <row r="196" spans="2:11">
      <c r="B196" s="2">
        <v>275</v>
      </c>
      <c r="C196" s="4">
        <v>37212</v>
      </c>
      <c r="D196" s="3" t="s">
        <v>6666</v>
      </c>
      <c r="E196" s="3" t="s">
        <v>0</v>
      </c>
      <c r="F196" s="3" t="s">
        <v>370</v>
      </c>
      <c r="G196" s="3">
        <v>1997</v>
      </c>
      <c r="H196" s="3" t="s">
        <v>6667</v>
      </c>
      <c r="I196" s="3">
        <v>140623</v>
      </c>
      <c r="J196" s="3" t="s">
        <v>314</v>
      </c>
      <c r="K196" s="3" t="s">
        <v>5552</v>
      </c>
    </row>
    <row r="197" spans="2:11">
      <c r="B197" s="2">
        <v>119</v>
      </c>
      <c r="C197" s="4">
        <v>37214</v>
      </c>
      <c r="D197" s="3" t="s">
        <v>6112</v>
      </c>
      <c r="E197" s="3" t="s">
        <v>5</v>
      </c>
      <c r="F197" s="3" t="s">
        <v>335</v>
      </c>
      <c r="G197" s="3">
        <v>1998</v>
      </c>
      <c r="H197" s="3" t="s">
        <v>6113</v>
      </c>
      <c r="I197" s="3" t="s">
        <v>6114</v>
      </c>
      <c r="J197" s="3" t="s">
        <v>314</v>
      </c>
      <c r="K197" s="3" t="s">
        <v>5552</v>
      </c>
    </row>
    <row r="198" spans="2:11">
      <c r="B198" s="2">
        <v>120</v>
      </c>
      <c r="C198" s="4">
        <v>37215</v>
      </c>
      <c r="D198" s="3" t="s">
        <v>6119</v>
      </c>
      <c r="E198" s="3" t="s">
        <v>5</v>
      </c>
      <c r="F198" s="3" t="s">
        <v>328</v>
      </c>
      <c r="G198" s="3">
        <v>2001</v>
      </c>
      <c r="H198" s="3" t="s">
        <v>6120</v>
      </c>
      <c r="I198" s="3" t="s">
        <v>6121</v>
      </c>
      <c r="J198" s="3" t="s">
        <v>314</v>
      </c>
      <c r="K198" s="3" t="s">
        <v>5552</v>
      </c>
    </row>
    <row r="199" spans="2:11">
      <c r="B199" s="2">
        <v>278</v>
      </c>
      <c r="C199" s="4">
        <v>37215</v>
      </c>
      <c r="D199" s="3" t="s">
        <v>6675</v>
      </c>
      <c r="E199" s="3" t="s">
        <v>5</v>
      </c>
      <c r="F199" s="3" t="s">
        <v>328</v>
      </c>
      <c r="G199" s="3">
        <v>1998</v>
      </c>
      <c r="H199" s="3" t="s">
        <v>6676</v>
      </c>
      <c r="I199" s="3" t="s">
        <v>6677</v>
      </c>
      <c r="J199" s="3" t="s">
        <v>314</v>
      </c>
      <c r="K199" s="3" t="s">
        <v>5552</v>
      </c>
    </row>
    <row r="200" spans="2:11">
      <c r="B200" s="2">
        <v>113</v>
      </c>
      <c r="C200" s="4">
        <v>37216</v>
      </c>
      <c r="D200" s="3" t="s">
        <v>6084</v>
      </c>
      <c r="E200" s="3" t="s">
        <v>5</v>
      </c>
      <c r="F200" s="3" t="s">
        <v>335</v>
      </c>
      <c r="G200" s="3">
        <v>1998</v>
      </c>
      <c r="H200" s="3" t="s">
        <v>6085</v>
      </c>
      <c r="I200" s="3" t="s">
        <v>6086</v>
      </c>
      <c r="J200" s="3" t="s">
        <v>314</v>
      </c>
      <c r="K200" s="3" t="s">
        <v>5552</v>
      </c>
    </row>
    <row r="201" spans="2:11">
      <c r="B201" s="2">
        <v>121</v>
      </c>
      <c r="C201" s="4">
        <v>37216</v>
      </c>
      <c r="D201" s="3" t="s">
        <v>6122</v>
      </c>
      <c r="E201" s="3" t="s">
        <v>5</v>
      </c>
      <c r="F201" s="3" t="s">
        <v>328</v>
      </c>
      <c r="G201" s="3">
        <v>2001</v>
      </c>
      <c r="H201" s="3" t="s">
        <v>6123</v>
      </c>
      <c r="I201" s="3" t="s">
        <v>6124</v>
      </c>
      <c r="J201" s="3" t="s">
        <v>314</v>
      </c>
      <c r="K201" s="3" t="s">
        <v>5552</v>
      </c>
    </row>
    <row r="202" spans="2:11">
      <c r="B202" s="2">
        <v>122</v>
      </c>
      <c r="C202" s="4">
        <v>37218</v>
      </c>
      <c r="D202" s="3" t="s">
        <v>6125</v>
      </c>
      <c r="E202" s="3" t="s">
        <v>0</v>
      </c>
      <c r="F202" s="3" t="s">
        <v>370</v>
      </c>
      <c r="G202" s="3">
        <v>1999</v>
      </c>
      <c r="H202" s="3" t="s">
        <v>6126</v>
      </c>
      <c r="I202" s="3">
        <v>105499</v>
      </c>
      <c r="J202" s="3" t="s">
        <v>314</v>
      </c>
      <c r="K202" s="3" t="s">
        <v>5552</v>
      </c>
    </row>
    <row r="203" spans="2:11">
      <c r="B203" s="2">
        <v>277</v>
      </c>
      <c r="C203" s="4">
        <v>37223</v>
      </c>
      <c r="D203" s="3" t="s">
        <v>6673</v>
      </c>
      <c r="E203" s="3" t="s">
        <v>317</v>
      </c>
      <c r="F203" s="3" t="s">
        <v>332</v>
      </c>
      <c r="G203" s="3">
        <v>1999</v>
      </c>
      <c r="H203" s="3" t="s">
        <v>6674</v>
      </c>
      <c r="I203" s="3">
        <v>730989</v>
      </c>
      <c r="J203" s="3" t="s">
        <v>314</v>
      </c>
      <c r="K203" s="3" t="s">
        <v>5552</v>
      </c>
    </row>
    <row r="204" spans="2:11">
      <c r="B204" s="2">
        <v>123</v>
      </c>
      <c r="C204" s="4">
        <v>37224</v>
      </c>
      <c r="D204" s="3" t="s">
        <v>6129</v>
      </c>
      <c r="E204" s="3" t="s">
        <v>0</v>
      </c>
      <c r="F204" s="3" t="s">
        <v>370</v>
      </c>
      <c r="G204" s="3">
        <v>1997</v>
      </c>
      <c r="H204" s="3" t="s">
        <v>6130</v>
      </c>
      <c r="I204" s="3">
        <v>142091</v>
      </c>
      <c r="J204" s="3" t="s">
        <v>314</v>
      </c>
      <c r="K204" s="3" t="s">
        <v>5552</v>
      </c>
    </row>
    <row r="205" spans="2:11">
      <c r="B205" s="2">
        <v>124</v>
      </c>
      <c r="C205" s="4">
        <v>37225</v>
      </c>
      <c r="D205" s="3" t="s">
        <v>6133</v>
      </c>
      <c r="E205" s="3" t="s">
        <v>0</v>
      </c>
      <c r="F205" s="3" t="s">
        <v>370</v>
      </c>
      <c r="G205" s="3">
        <v>1997</v>
      </c>
      <c r="H205" s="3" t="s">
        <v>6134</v>
      </c>
      <c r="I205" s="3">
        <v>133455</v>
      </c>
      <c r="J205" s="3" t="s">
        <v>314</v>
      </c>
      <c r="K205" s="3" t="s">
        <v>5552</v>
      </c>
    </row>
    <row r="206" spans="2:11">
      <c r="B206" s="2" t="s">
        <v>7115</v>
      </c>
      <c r="C206" s="4">
        <v>37229</v>
      </c>
      <c r="D206" s="3" t="s">
        <v>7116</v>
      </c>
      <c r="E206" s="3" t="s">
        <v>322</v>
      </c>
      <c r="F206" s="3" t="s">
        <v>5675</v>
      </c>
      <c r="G206" s="3">
        <v>2002</v>
      </c>
      <c r="H206" s="3" t="s">
        <v>7117</v>
      </c>
      <c r="I206" s="3" t="s">
        <v>7118</v>
      </c>
      <c r="J206" s="3" t="s">
        <v>314</v>
      </c>
      <c r="K206" s="3" t="s">
        <v>5552</v>
      </c>
    </row>
    <row r="207" spans="2:11">
      <c r="B207" s="2">
        <v>125</v>
      </c>
      <c r="C207" s="4">
        <v>37230</v>
      </c>
      <c r="D207" s="3" t="s">
        <v>6138</v>
      </c>
      <c r="E207" s="3" t="s">
        <v>317</v>
      </c>
      <c r="F207" s="3" t="s">
        <v>332</v>
      </c>
      <c r="G207" s="3">
        <v>2001</v>
      </c>
      <c r="H207" s="3">
        <v>267443</v>
      </c>
      <c r="I207" s="3" t="s">
        <v>6139</v>
      </c>
      <c r="J207" s="3" t="s">
        <v>314</v>
      </c>
      <c r="K207" s="3" t="s">
        <v>5552</v>
      </c>
    </row>
    <row r="208" spans="2:11">
      <c r="B208" s="2">
        <v>11</v>
      </c>
      <c r="C208" s="4">
        <v>37235</v>
      </c>
      <c r="D208" s="3" t="s">
        <v>5592</v>
      </c>
      <c r="E208" s="3" t="s">
        <v>5</v>
      </c>
      <c r="F208" s="3" t="s">
        <v>1883</v>
      </c>
      <c r="G208" s="3">
        <v>1998</v>
      </c>
      <c r="H208" s="3" t="s">
        <v>5593</v>
      </c>
      <c r="I208" s="3" t="s">
        <v>5594</v>
      </c>
      <c r="J208" s="3" t="s">
        <v>314</v>
      </c>
      <c r="K208" s="3" t="s">
        <v>5552</v>
      </c>
    </row>
    <row r="209" spans="2:11">
      <c r="B209" s="2">
        <v>12</v>
      </c>
      <c r="C209" s="4">
        <v>37236</v>
      </c>
      <c r="D209" s="3" t="s">
        <v>5598</v>
      </c>
      <c r="E209" s="3" t="s">
        <v>322</v>
      </c>
      <c r="F209" s="3" t="s">
        <v>5599</v>
      </c>
      <c r="G209" s="3">
        <v>2002</v>
      </c>
      <c r="H209" s="3" t="s">
        <v>5600</v>
      </c>
      <c r="I209" s="3" t="s">
        <v>5601</v>
      </c>
      <c r="J209" s="3" t="s">
        <v>314</v>
      </c>
      <c r="K209" s="3" t="s">
        <v>5552</v>
      </c>
    </row>
    <row r="210" spans="2:11">
      <c r="B210" s="2">
        <v>126</v>
      </c>
      <c r="C210" s="4">
        <v>37236</v>
      </c>
      <c r="D210" s="3" t="s">
        <v>6142</v>
      </c>
      <c r="E210" s="3" t="s">
        <v>5</v>
      </c>
      <c r="F210" s="3" t="s">
        <v>328</v>
      </c>
      <c r="G210" s="3">
        <v>1997</v>
      </c>
      <c r="H210" s="3" t="s">
        <v>6143</v>
      </c>
      <c r="I210" s="3" t="s">
        <v>6144</v>
      </c>
      <c r="J210" s="3" t="s">
        <v>314</v>
      </c>
      <c r="K210" s="3" t="s">
        <v>5552</v>
      </c>
    </row>
    <row r="211" spans="2:11">
      <c r="B211" s="2">
        <v>127</v>
      </c>
      <c r="C211" s="4">
        <v>37237</v>
      </c>
      <c r="D211" s="3" t="s">
        <v>6148</v>
      </c>
      <c r="E211" s="3" t="s">
        <v>5</v>
      </c>
      <c r="F211" s="3" t="s">
        <v>328</v>
      </c>
      <c r="G211" s="3">
        <v>1997</v>
      </c>
      <c r="H211" s="3" t="s">
        <v>6149</v>
      </c>
      <c r="I211" s="3" t="s">
        <v>6150</v>
      </c>
      <c r="J211" s="3" t="s">
        <v>314</v>
      </c>
      <c r="K211" s="3" t="s">
        <v>5552</v>
      </c>
    </row>
    <row r="212" spans="2:11">
      <c r="B212" s="2">
        <v>281</v>
      </c>
      <c r="C212" s="4">
        <v>37237</v>
      </c>
      <c r="D212" s="3" t="s">
        <v>6691</v>
      </c>
      <c r="E212" s="3" t="s">
        <v>317</v>
      </c>
      <c r="F212" s="3" t="s">
        <v>332</v>
      </c>
      <c r="G212" s="3">
        <v>2001</v>
      </c>
      <c r="H212" s="3" t="s">
        <v>6692</v>
      </c>
      <c r="I212" s="3" t="s">
        <v>6693</v>
      </c>
      <c r="J212" s="3" t="s">
        <v>314</v>
      </c>
      <c r="K212" s="3" t="s">
        <v>5552</v>
      </c>
    </row>
    <row r="213" spans="2:11">
      <c r="B213" s="2">
        <v>13</v>
      </c>
      <c r="C213" s="4">
        <v>37237</v>
      </c>
      <c r="D213" s="3" t="s">
        <v>6733</v>
      </c>
      <c r="E213" s="3" t="s">
        <v>317</v>
      </c>
      <c r="F213" s="3" t="s">
        <v>332</v>
      </c>
      <c r="G213" s="3">
        <v>1998</v>
      </c>
      <c r="H213" s="3" t="s">
        <v>6734</v>
      </c>
      <c r="I213" s="3">
        <v>664500</v>
      </c>
      <c r="J213" s="3" t="s">
        <v>314</v>
      </c>
      <c r="K213" s="3" t="s">
        <v>5552</v>
      </c>
    </row>
    <row r="214" spans="2:11">
      <c r="B214" s="2">
        <v>276</v>
      </c>
      <c r="C214" s="4">
        <v>37239</v>
      </c>
      <c r="D214" s="3" t="s">
        <v>6671</v>
      </c>
      <c r="E214" s="3" t="s">
        <v>0</v>
      </c>
      <c r="F214" s="3" t="s">
        <v>370</v>
      </c>
      <c r="G214" s="3">
        <v>1997</v>
      </c>
      <c r="H214" s="3" t="s">
        <v>6672</v>
      </c>
      <c r="I214" s="3">
        <v>141857</v>
      </c>
      <c r="J214" s="3" t="s">
        <v>314</v>
      </c>
      <c r="K214" s="3" t="s">
        <v>5552</v>
      </c>
    </row>
    <row r="215" spans="2:11">
      <c r="B215" s="2">
        <v>279</v>
      </c>
      <c r="C215" s="4">
        <v>37239</v>
      </c>
      <c r="D215" s="3" t="s">
        <v>6681</v>
      </c>
      <c r="E215" s="3" t="s">
        <v>5</v>
      </c>
      <c r="F215" s="3" t="s">
        <v>328</v>
      </c>
      <c r="G215" s="3">
        <v>2002</v>
      </c>
      <c r="H215" s="3" t="s">
        <v>6682</v>
      </c>
      <c r="I215" s="3" t="s">
        <v>6683</v>
      </c>
      <c r="J215" s="3" t="s">
        <v>314</v>
      </c>
      <c r="K215" s="3" t="s">
        <v>5552</v>
      </c>
    </row>
    <row r="216" spans="2:11">
      <c r="B216" s="2">
        <v>280</v>
      </c>
      <c r="C216" s="4">
        <v>37239</v>
      </c>
      <c r="D216" s="3" t="s">
        <v>6688</v>
      </c>
      <c r="E216" s="3" t="s">
        <v>317</v>
      </c>
      <c r="F216" s="3" t="s">
        <v>332</v>
      </c>
      <c r="G216" s="3">
        <v>2000</v>
      </c>
      <c r="H216" s="3" t="s">
        <v>6689</v>
      </c>
      <c r="I216" s="3" t="s">
        <v>6690</v>
      </c>
      <c r="J216" s="3" t="s">
        <v>314</v>
      </c>
      <c r="K216" s="3" t="s">
        <v>5552</v>
      </c>
    </row>
    <row r="217" spans="2:11">
      <c r="B217" s="2" t="s">
        <v>7029</v>
      </c>
      <c r="C217" s="4">
        <v>37239</v>
      </c>
      <c r="D217" s="3" t="s">
        <v>7030</v>
      </c>
      <c r="E217" s="3" t="s">
        <v>0</v>
      </c>
      <c r="F217" s="3" t="s">
        <v>7031</v>
      </c>
      <c r="G217" s="3">
        <v>1997</v>
      </c>
      <c r="H217" s="3" t="s">
        <v>7032</v>
      </c>
      <c r="I217" s="3">
        <v>146599</v>
      </c>
      <c r="J217" s="3" t="s">
        <v>314</v>
      </c>
      <c r="K217" s="3" t="s">
        <v>5552</v>
      </c>
    </row>
    <row r="218" spans="2:11">
      <c r="B218" s="2">
        <v>128</v>
      </c>
      <c r="C218" s="4">
        <v>37244</v>
      </c>
      <c r="D218" s="3" t="s">
        <v>6151</v>
      </c>
      <c r="E218" s="3" t="s">
        <v>317</v>
      </c>
      <c r="F218" s="3" t="s">
        <v>332</v>
      </c>
      <c r="G218" s="3">
        <v>2000</v>
      </c>
      <c r="H218" s="3" t="s">
        <v>6152</v>
      </c>
      <c r="I218" s="3" t="s">
        <v>6153</v>
      </c>
      <c r="J218" s="3" t="s">
        <v>314</v>
      </c>
      <c r="K218" s="3" t="s">
        <v>5552</v>
      </c>
    </row>
    <row r="219" spans="2:11">
      <c r="B219" s="2" t="s">
        <v>6962</v>
      </c>
      <c r="C219" s="4">
        <v>37244</v>
      </c>
      <c r="D219" s="3" t="s">
        <v>6963</v>
      </c>
      <c r="E219" s="3" t="s">
        <v>322</v>
      </c>
      <c r="F219" s="3" t="s">
        <v>5675</v>
      </c>
      <c r="G219" s="3">
        <v>1997</v>
      </c>
      <c r="H219" s="3" t="s">
        <v>6964</v>
      </c>
      <c r="I219" s="3" t="s">
        <v>6965</v>
      </c>
      <c r="J219" s="3" t="s">
        <v>314</v>
      </c>
      <c r="K219" s="3" t="s">
        <v>5552</v>
      </c>
    </row>
    <row r="220" spans="2:11">
      <c r="B220" s="2" t="s">
        <v>7040</v>
      </c>
      <c r="C220" s="4">
        <v>37246</v>
      </c>
      <c r="D220" s="3" t="s">
        <v>7041</v>
      </c>
      <c r="E220" s="3" t="s">
        <v>0</v>
      </c>
      <c r="F220" s="3" t="s">
        <v>7031</v>
      </c>
      <c r="G220" s="3">
        <v>1998</v>
      </c>
      <c r="H220" s="3" t="s">
        <v>7042</v>
      </c>
      <c r="I220" s="3">
        <v>106496</v>
      </c>
      <c r="J220" s="3" t="s">
        <v>314</v>
      </c>
      <c r="K220" s="3" t="s">
        <v>5552</v>
      </c>
    </row>
    <row r="221" spans="2:11">
      <c r="B221" s="2">
        <v>18</v>
      </c>
      <c r="C221" s="4">
        <v>37260</v>
      </c>
      <c r="D221" s="3" t="s">
        <v>5622</v>
      </c>
      <c r="E221" s="3" t="s">
        <v>317</v>
      </c>
      <c r="F221" s="3" t="s">
        <v>512</v>
      </c>
      <c r="G221" s="3">
        <v>1999</v>
      </c>
      <c r="H221" s="3" t="s">
        <v>5623</v>
      </c>
      <c r="I221" s="3">
        <v>709386</v>
      </c>
      <c r="J221" s="3" t="s">
        <v>314</v>
      </c>
      <c r="K221" s="3" t="s">
        <v>5552</v>
      </c>
    </row>
    <row r="222" spans="2:11">
      <c r="B222" s="2">
        <v>19</v>
      </c>
      <c r="C222" s="4">
        <v>37272</v>
      </c>
      <c r="D222" s="3" t="s">
        <v>5627</v>
      </c>
      <c r="E222" s="3" t="s">
        <v>5</v>
      </c>
      <c r="F222" s="3" t="s">
        <v>328</v>
      </c>
      <c r="G222" s="3">
        <v>1998</v>
      </c>
      <c r="H222" s="3" t="s">
        <v>5628</v>
      </c>
      <c r="I222" s="3" t="s">
        <v>5629</v>
      </c>
      <c r="J222" s="3" t="s">
        <v>314</v>
      </c>
      <c r="K222" s="3" t="s">
        <v>5552</v>
      </c>
    </row>
    <row r="223" spans="2:11">
      <c r="B223" s="2">
        <v>14</v>
      </c>
      <c r="C223" s="4">
        <v>37273</v>
      </c>
      <c r="D223" s="3" t="s">
        <v>5608</v>
      </c>
      <c r="E223" s="3" t="s">
        <v>0</v>
      </c>
      <c r="F223" s="3" t="s">
        <v>370</v>
      </c>
      <c r="G223" s="3">
        <v>1998</v>
      </c>
      <c r="H223" s="3" t="s">
        <v>5609</v>
      </c>
      <c r="I223" s="3">
        <v>15990</v>
      </c>
      <c r="J223" s="3" t="s">
        <v>314</v>
      </c>
      <c r="K223" s="3" t="s">
        <v>5552</v>
      </c>
    </row>
    <row r="224" spans="2:11">
      <c r="B224" s="2">
        <v>20</v>
      </c>
      <c r="C224" s="4">
        <v>37279</v>
      </c>
      <c r="D224" s="3" t="s">
        <v>5633</v>
      </c>
      <c r="E224" s="3" t="s">
        <v>5</v>
      </c>
      <c r="F224" s="3" t="s">
        <v>328</v>
      </c>
      <c r="G224" s="3">
        <v>1998</v>
      </c>
      <c r="H224" s="3" t="s">
        <v>5634</v>
      </c>
      <c r="I224" s="3" t="s">
        <v>5635</v>
      </c>
      <c r="J224" s="3" t="s">
        <v>314</v>
      </c>
      <c r="K224" s="3" t="s">
        <v>5552</v>
      </c>
    </row>
    <row r="225" spans="2:11">
      <c r="B225" s="2">
        <v>21</v>
      </c>
      <c r="C225" s="4">
        <v>37288</v>
      </c>
      <c r="D225" s="3" t="s">
        <v>5639</v>
      </c>
      <c r="E225" s="3" t="s">
        <v>5</v>
      </c>
      <c r="F225" s="3" t="s">
        <v>328</v>
      </c>
      <c r="G225" s="3">
        <v>1998</v>
      </c>
      <c r="H225" s="3" t="s">
        <v>5640</v>
      </c>
      <c r="I225" s="3" t="s">
        <v>5641</v>
      </c>
      <c r="J225" s="3" t="s">
        <v>314</v>
      </c>
      <c r="K225" s="3" t="s">
        <v>5552</v>
      </c>
    </row>
    <row r="226" spans="2:11">
      <c r="B226" s="2">
        <v>22</v>
      </c>
      <c r="C226" s="4">
        <v>37291</v>
      </c>
      <c r="D226" s="3" t="s">
        <v>5642</v>
      </c>
      <c r="E226" s="3" t="s">
        <v>317</v>
      </c>
      <c r="F226" s="3" t="s">
        <v>512</v>
      </c>
      <c r="G226" s="3">
        <v>1999</v>
      </c>
      <c r="H226" s="3" t="s">
        <v>5643</v>
      </c>
      <c r="I226" s="3">
        <v>712555</v>
      </c>
      <c r="J226" s="3" t="s">
        <v>314</v>
      </c>
      <c r="K226" s="3" t="s">
        <v>5552</v>
      </c>
    </row>
    <row r="227" spans="2:11">
      <c r="B227" s="2">
        <v>23</v>
      </c>
      <c r="C227" s="4">
        <v>37294</v>
      </c>
      <c r="D227" s="3" t="s">
        <v>5648</v>
      </c>
      <c r="E227" s="3" t="s">
        <v>317</v>
      </c>
      <c r="F227" s="3" t="s">
        <v>512</v>
      </c>
      <c r="G227" s="3">
        <v>1998</v>
      </c>
      <c r="H227" s="3">
        <v>220077</v>
      </c>
      <c r="I227" s="3">
        <v>708756</v>
      </c>
      <c r="J227" s="3" t="s">
        <v>314</v>
      </c>
      <c r="K227" s="3" t="s">
        <v>5552</v>
      </c>
    </row>
    <row r="228" spans="2:11">
      <c r="B228" s="2">
        <v>24</v>
      </c>
      <c r="C228" s="4">
        <v>37295</v>
      </c>
      <c r="D228" s="3" t="s">
        <v>5652</v>
      </c>
      <c r="E228" s="3" t="s">
        <v>317</v>
      </c>
      <c r="F228" s="3" t="s">
        <v>512</v>
      </c>
      <c r="G228" s="3">
        <v>1998</v>
      </c>
      <c r="H228" s="3">
        <v>217490</v>
      </c>
      <c r="I228" s="3">
        <v>704067</v>
      </c>
      <c r="J228" s="3" t="s">
        <v>314</v>
      </c>
      <c r="K228" s="3" t="s">
        <v>5552</v>
      </c>
    </row>
    <row r="229" spans="2:11">
      <c r="B229" s="2">
        <v>25</v>
      </c>
      <c r="C229" s="4">
        <v>37300</v>
      </c>
      <c r="D229" s="3" t="s">
        <v>5656</v>
      </c>
      <c r="E229" s="3" t="s">
        <v>5</v>
      </c>
      <c r="F229" s="3" t="s">
        <v>328</v>
      </c>
      <c r="G229" s="3">
        <v>1998</v>
      </c>
      <c r="H229" s="3" t="s">
        <v>5657</v>
      </c>
      <c r="I229" s="3" t="s">
        <v>5658</v>
      </c>
      <c r="J229" s="3" t="s">
        <v>314</v>
      </c>
      <c r="K229" s="3" t="s">
        <v>5552</v>
      </c>
    </row>
    <row r="230" spans="2:11">
      <c r="B230" s="2">
        <v>26</v>
      </c>
      <c r="C230" s="4">
        <v>37301</v>
      </c>
      <c r="D230" s="3" t="s">
        <v>5662</v>
      </c>
      <c r="E230" s="3" t="s">
        <v>5</v>
      </c>
      <c r="F230" s="3" t="s">
        <v>5663</v>
      </c>
      <c r="G230" s="3">
        <v>1998</v>
      </c>
      <c r="H230" s="3" t="s">
        <v>5664</v>
      </c>
      <c r="I230" s="3" t="s">
        <v>5665</v>
      </c>
      <c r="J230" s="3" t="s">
        <v>314</v>
      </c>
      <c r="K230" s="3" t="s">
        <v>5552</v>
      </c>
    </row>
    <row r="231" spans="2:11">
      <c r="B231" s="2">
        <v>27</v>
      </c>
      <c r="C231" s="4">
        <v>37302</v>
      </c>
      <c r="D231" s="3" t="s">
        <v>5669</v>
      </c>
      <c r="E231" s="3" t="s">
        <v>0</v>
      </c>
      <c r="F231" s="3" t="s">
        <v>370</v>
      </c>
      <c r="G231" s="3">
        <v>1997</v>
      </c>
      <c r="H231" s="3" t="s">
        <v>5670</v>
      </c>
      <c r="I231" s="3">
        <v>141837</v>
      </c>
      <c r="J231" s="3" t="s">
        <v>314</v>
      </c>
      <c r="K231" s="3" t="s">
        <v>5552</v>
      </c>
    </row>
    <row r="232" spans="2:11">
      <c r="B232" s="2" t="s">
        <v>7364</v>
      </c>
      <c r="C232" s="4">
        <v>37303</v>
      </c>
      <c r="D232" s="3" t="s">
        <v>7365</v>
      </c>
      <c r="E232" s="3" t="s">
        <v>5</v>
      </c>
      <c r="F232" s="3" t="s">
        <v>328</v>
      </c>
      <c r="G232" s="3">
        <v>2002</v>
      </c>
      <c r="H232" s="3" t="s">
        <v>7366</v>
      </c>
      <c r="I232" s="3" t="s">
        <v>7367</v>
      </c>
      <c r="J232" s="3" t="s">
        <v>314</v>
      </c>
      <c r="K232" s="3" t="s">
        <v>5552</v>
      </c>
    </row>
    <row r="233" spans="2:11">
      <c r="B233" s="2">
        <v>28</v>
      </c>
      <c r="C233" s="4">
        <v>37306</v>
      </c>
      <c r="D233" s="3" t="s">
        <v>5674</v>
      </c>
      <c r="E233" s="3" t="s">
        <v>322</v>
      </c>
      <c r="F233" s="3" t="s">
        <v>5675</v>
      </c>
      <c r="G233" s="3">
        <v>2002</v>
      </c>
      <c r="H233" s="3" t="s">
        <v>5676</v>
      </c>
      <c r="I233" s="3" t="s">
        <v>5677</v>
      </c>
      <c r="J233" s="3" t="s">
        <v>314</v>
      </c>
      <c r="K233" s="3" t="s">
        <v>5552</v>
      </c>
    </row>
    <row r="234" spans="2:11">
      <c r="B234" s="2">
        <v>29</v>
      </c>
      <c r="C234" s="4">
        <v>37313</v>
      </c>
      <c r="D234" s="3" t="s">
        <v>5681</v>
      </c>
      <c r="E234" s="3" t="s">
        <v>5</v>
      </c>
      <c r="F234" s="3" t="s">
        <v>328</v>
      </c>
      <c r="G234" s="3">
        <v>1998</v>
      </c>
      <c r="H234" s="3" t="s">
        <v>5682</v>
      </c>
      <c r="I234" s="3" t="s">
        <v>5683</v>
      </c>
      <c r="J234" s="3" t="s">
        <v>314</v>
      </c>
      <c r="K234" s="3" t="s">
        <v>5552</v>
      </c>
    </row>
    <row r="235" spans="2:11">
      <c r="B235" s="2">
        <v>31</v>
      </c>
      <c r="C235" s="4">
        <v>37315</v>
      </c>
      <c r="D235" s="3" t="s">
        <v>5690</v>
      </c>
      <c r="E235" s="3" t="s">
        <v>0</v>
      </c>
      <c r="F235" s="3" t="s">
        <v>370</v>
      </c>
      <c r="G235" s="3">
        <v>1998</v>
      </c>
      <c r="H235" s="3" t="s">
        <v>5691</v>
      </c>
      <c r="I235" s="3" t="s">
        <v>5692</v>
      </c>
      <c r="J235" s="3" t="s">
        <v>314</v>
      </c>
      <c r="K235" s="3" t="s">
        <v>5552</v>
      </c>
    </row>
    <row r="236" spans="2:11">
      <c r="B236" s="2">
        <v>32</v>
      </c>
      <c r="C236" s="4">
        <v>37316</v>
      </c>
      <c r="D236" s="3" t="s">
        <v>5696</v>
      </c>
      <c r="E236" s="3" t="s">
        <v>317</v>
      </c>
      <c r="F236" s="3" t="s">
        <v>512</v>
      </c>
      <c r="G236" s="3">
        <v>1999</v>
      </c>
      <c r="H236" s="3" t="s">
        <v>5697</v>
      </c>
      <c r="I236" s="3">
        <v>712905</v>
      </c>
      <c r="J236" s="3" t="s">
        <v>314</v>
      </c>
      <c r="K236" s="3" t="s">
        <v>5552</v>
      </c>
    </row>
    <row r="237" spans="2:11">
      <c r="B237" s="2">
        <v>33</v>
      </c>
      <c r="C237" s="4">
        <v>37321</v>
      </c>
      <c r="D237" s="3" t="s">
        <v>5701</v>
      </c>
      <c r="E237" s="3" t="s">
        <v>5</v>
      </c>
      <c r="F237" s="3" t="s">
        <v>328</v>
      </c>
      <c r="G237" s="3">
        <v>1998</v>
      </c>
      <c r="H237" s="3" t="s">
        <v>5702</v>
      </c>
      <c r="I237" s="3" t="s">
        <v>5703</v>
      </c>
      <c r="J237" s="3" t="s">
        <v>314</v>
      </c>
      <c r="K237" s="3" t="s">
        <v>5552</v>
      </c>
    </row>
    <row r="238" spans="2:11">
      <c r="B238" s="2">
        <v>34</v>
      </c>
      <c r="C238" s="4">
        <v>37322</v>
      </c>
      <c r="D238" s="3" t="s">
        <v>5707</v>
      </c>
      <c r="E238" s="3" t="s">
        <v>5</v>
      </c>
      <c r="F238" s="3" t="s">
        <v>328</v>
      </c>
      <c r="G238" s="3">
        <v>2000</v>
      </c>
      <c r="H238" s="3" t="s">
        <v>5708</v>
      </c>
      <c r="I238" s="3" t="s">
        <v>5709</v>
      </c>
      <c r="J238" s="3" t="s">
        <v>314</v>
      </c>
      <c r="K238" s="3" t="s">
        <v>5552</v>
      </c>
    </row>
    <row r="239" spans="2:11">
      <c r="B239" s="2" t="s">
        <v>7456</v>
      </c>
      <c r="C239" s="4">
        <v>37328</v>
      </c>
      <c r="D239" s="3" t="s">
        <v>7457</v>
      </c>
      <c r="E239" s="3" t="s">
        <v>0</v>
      </c>
      <c r="F239" s="3" t="s">
        <v>7031</v>
      </c>
      <c r="G239" s="3">
        <v>1999</v>
      </c>
      <c r="H239" s="3" t="s">
        <v>7458</v>
      </c>
      <c r="I239" s="3">
        <v>147556</v>
      </c>
      <c r="J239" s="3" t="s">
        <v>314</v>
      </c>
      <c r="K239" s="3" t="s">
        <v>5552</v>
      </c>
    </row>
    <row r="240" spans="2:11">
      <c r="B240" s="2">
        <v>35</v>
      </c>
      <c r="C240" s="4">
        <v>37329</v>
      </c>
      <c r="D240" s="3" t="s">
        <v>5713</v>
      </c>
      <c r="E240" s="3" t="s">
        <v>5</v>
      </c>
      <c r="F240" s="3" t="s">
        <v>328</v>
      </c>
      <c r="G240" s="3">
        <v>1998</v>
      </c>
      <c r="H240" s="3" t="s">
        <v>5714</v>
      </c>
      <c r="I240" s="3" t="s">
        <v>5715</v>
      </c>
      <c r="J240" s="3" t="s">
        <v>314</v>
      </c>
      <c r="K240" s="3" t="s">
        <v>5552</v>
      </c>
    </row>
    <row r="241" spans="2:11">
      <c r="B241" s="2">
        <v>36</v>
      </c>
      <c r="C241" s="4">
        <v>37330</v>
      </c>
      <c r="D241" s="3" t="s">
        <v>5719</v>
      </c>
      <c r="E241" s="3" t="s">
        <v>5</v>
      </c>
      <c r="F241" s="3" t="s">
        <v>328</v>
      </c>
      <c r="G241" s="3">
        <v>1997</v>
      </c>
      <c r="H241" s="3" t="s">
        <v>5720</v>
      </c>
      <c r="I241" s="3" t="s">
        <v>5721</v>
      </c>
      <c r="J241" s="3" t="s">
        <v>314</v>
      </c>
      <c r="K241" s="3" t="s">
        <v>5552</v>
      </c>
    </row>
    <row r="242" spans="2:11">
      <c r="B242" s="2">
        <v>37</v>
      </c>
      <c r="C242" s="4">
        <v>37334</v>
      </c>
      <c r="D242" s="3" t="s">
        <v>5725</v>
      </c>
      <c r="E242" s="3" t="s">
        <v>5</v>
      </c>
      <c r="F242" s="3" t="s">
        <v>328</v>
      </c>
      <c r="G242" s="3">
        <v>1997</v>
      </c>
      <c r="H242" s="3" t="s">
        <v>5726</v>
      </c>
      <c r="I242" s="3" t="s">
        <v>5727</v>
      </c>
      <c r="J242" s="3" t="s">
        <v>314</v>
      </c>
      <c r="K242" s="3" t="s">
        <v>5552</v>
      </c>
    </row>
    <row r="243" spans="2:11">
      <c r="B243" s="2">
        <v>40</v>
      </c>
      <c r="C243" s="4">
        <v>37342</v>
      </c>
      <c r="D243" s="3" t="s">
        <v>5743</v>
      </c>
      <c r="E243" s="3" t="s">
        <v>5</v>
      </c>
      <c r="F243" s="3" t="s">
        <v>328</v>
      </c>
      <c r="G243" s="3">
        <v>1998</v>
      </c>
      <c r="H243" s="3" t="s">
        <v>5744</v>
      </c>
      <c r="I243" s="3" t="s">
        <v>5745</v>
      </c>
      <c r="J243" s="3" t="s">
        <v>314</v>
      </c>
      <c r="K243" s="3" t="s">
        <v>5552</v>
      </c>
    </row>
    <row r="244" spans="2:11">
      <c r="B244" s="2">
        <v>41</v>
      </c>
      <c r="C244" s="4">
        <v>37342</v>
      </c>
      <c r="D244" s="3" t="s">
        <v>5749</v>
      </c>
      <c r="E244" s="3" t="s">
        <v>317</v>
      </c>
      <c r="F244" s="3" t="s">
        <v>512</v>
      </c>
      <c r="G244" s="3">
        <v>1999</v>
      </c>
      <c r="H244" s="3">
        <v>232693</v>
      </c>
      <c r="I244" s="3">
        <v>727255</v>
      </c>
      <c r="J244" s="3" t="s">
        <v>314</v>
      </c>
      <c r="K244" s="3" t="s">
        <v>5552</v>
      </c>
    </row>
    <row r="245" spans="2:11">
      <c r="B245" s="2">
        <v>42</v>
      </c>
      <c r="C245" s="4">
        <v>37342</v>
      </c>
      <c r="D245" s="3" t="s">
        <v>5753</v>
      </c>
      <c r="E245" s="3" t="s">
        <v>317</v>
      </c>
      <c r="F245" s="3" t="s">
        <v>332</v>
      </c>
      <c r="G245" s="3">
        <v>1998</v>
      </c>
      <c r="H245" s="3" t="s">
        <v>5754</v>
      </c>
      <c r="I245" s="3">
        <v>689909</v>
      </c>
      <c r="J245" s="3" t="s">
        <v>314</v>
      </c>
      <c r="K245" s="3" t="s">
        <v>5552</v>
      </c>
    </row>
    <row r="246" spans="2:11">
      <c r="B246" s="2">
        <v>38</v>
      </c>
      <c r="C246" s="4">
        <v>37343</v>
      </c>
      <c r="D246" s="3" t="s">
        <v>5731</v>
      </c>
      <c r="E246" s="3" t="s">
        <v>5</v>
      </c>
      <c r="F246" s="3" t="s">
        <v>328</v>
      </c>
      <c r="G246" s="3">
        <v>1997</v>
      </c>
      <c r="H246" s="3" t="s">
        <v>5732</v>
      </c>
      <c r="I246" s="3" t="s">
        <v>5733</v>
      </c>
      <c r="J246" s="3" t="s">
        <v>314</v>
      </c>
      <c r="K246" s="3" t="s">
        <v>5552</v>
      </c>
    </row>
    <row r="247" spans="2:11">
      <c r="B247" s="2">
        <v>39</v>
      </c>
      <c r="C247" s="4">
        <v>37343</v>
      </c>
      <c r="D247" s="3" t="s">
        <v>5737</v>
      </c>
      <c r="E247" s="3" t="s">
        <v>5</v>
      </c>
      <c r="F247" s="3" t="s">
        <v>328</v>
      </c>
      <c r="G247" s="3">
        <v>1997</v>
      </c>
      <c r="H247" s="3" t="s">
        <v>5738</v>
      </c>
      <c r="I247" s="3" t="s">
        <v>5739</v>
      </c>
      <c r="J247" s="3" t="s">
        <v>314</v>
      </c>
      <c r="K247" s="3" t="s">
        <v>5552</v>
      </c>
    </row>
    <row r="248" spans="2:11">
      <c r="B248" s="2">
        <v>43</v>
      </c>
      <c r="C248" s="4">
        <v>37343</v>
      </c>
      <c r="D248" s="3" t="s">
        <v>5758</v>
      </c>
      <c r="E248" s="3" t="s">
        <v>5</v>
      </c>
      <c r="F248" s="3" t="s">
        <v>1883</v>
      </c>
      <c r="G248" s="3">
        <v>2001</v>
      </c>
      <c r="H248" s="3" t="s">
        <v>5759</v>
      </c>
      <c r="I248" s="3" t="s">
        <v>5760</v>
      </c>
      <c r="J248" s="3" t="s">
        <v>314</v>
      </c>
      <c r="K248" s="3" t="s">
        <v>5552</v>
      </c>
    </row>
    <row r="249" spans="2:11">
      <c r="B249" s="2">
        <v>44</v>
      </c>
      <c r="C249" s="4">
        <v>37348</v>
      </c>
      <c r="D249" s="3" t="s">
        <v>5761</v>
      </c>
      <c r="E249" s="3" t="s">
        <v>5</v>
      </c>
      <c r="F249" s="3" t="s">
        <v>328</v>
      </c>
      <c r="G249" s="3">
        <v>1998</v>
      </c>
      <c r="H249" s="3" t="s">
        <v>5762</v>
      </c>
      <c r="I249" s="3" t="s">
        <v>5763</v>
      </c>
      <c r="J249" s="3" t="s">
        <v>314</v>
      </c>
      <c r="K249" s="3" t="s">
        <v>5552</v>
      </c>
    </row>
    <row r="250" spans="2:11">
      <c r="B250" s="2">
        <v>45</v>
      </c>
      <c r="C250" s="4">
        <v>37350</v>
      </c>
      <c r="D250" s="3" t="s">
        <v>5764</v>
      </c>
      <c r="E250" s="3" t="s">
        <v>5</v>
      </c>
      <c r="F250" s="3" t="s">
        <v>328</v>
      </c>
      <c r="G250" s="3">
        <v>1999</v>
      </c>
      <c r="H250" s="3" t="s">
        <v>5765</v>
      </c>
      <c r="I250" s="3" t="s">
        <v>5766</v>
      </c>
      <c r="J250" s="3" t="s">
        <v>314</v>
      </c>
      <c r="K250" s="3" t="s">
        <v>5552</v>
      </c>
    </row>
    <row r="251" spans="2:11">
      <c r="B251" s="2" t="s">
        <v>7920</v>
      </c>
      <c r="C251" s="4">
        <v>37352</v>
      </c>
      <c r="D251" s="3" t="s">
        <v>7921</v>
      </c>
      <c r="E251" s="3" t="s">
        <v>0</v>
      </c>
      <c r="F251" s="3" t="s">
        <v>7031</v>
      </c>
      <c r="G251" s="3">
        <v>1999</v>
      </c>
      <c r="H251" s="3" t="s">
        <v>7922</v>
      </c>
      <c r="I251" s="3">
        <v>101929</v>
      </c>
      <c r="J251" s="3" t="s">
        <v>314</v>
      </c>
      <c r="K251" s="3" t="s">
        <v>5552</v>
      </c>
    </row>
    <row r="252" spans="2:11">
      <c r="B252" s="2">
        <v>46</v>
      </c>
      <c r="C252" s="4">
        <v>37354</v>
      </c>
      <c r="D252" s="3" t="s">
        <v>5773</v>
      </c>
      <c r="E252" s="3" t="s">
        <v>5</v>
      </c>
      <c r="F252" s="3" t="s">
        <v>328</v>
      </c>
      <c r="G252" s="3">
        <v>1997</v>
      </c>
      <c r="H252" s="3" t="s">
        <v>5774</v>
      </c>
      <c r="I252" s="3">
        <v>7244531</v>
      </c>
      <c r="J252" s="3" t="s">
        <v>314</v>
      </c>
      <c r="K252" s="3" t="s">
        <v>5552</v>
      </c>
    </row>
    <row r="253" spans="2:11">
      <c r="B253" s="2">
        <v>47</v>
      </c>
      <c r="C253" s="4">
        <v>37357</v>
      </c>
      <c r="D253" s="3" t="s">
        <v>5778</v>
      </c>
      <c r="E253" s="3" t="s">
        <v>0</v>
      </c>
      <c r="F253" s="3" t="s">
        <v>370</v>
      </c>
      <c r="G253" s="3">
        <v>1999</v>
      </c>
      <c r="H253" s="3" t="s">
        <v>5779</v>
      </c>
      <c r="I253" s="3">
        <v>165971</v>
      </c>
      <c r="J253" s="3" t="s">
        <v>314</v>
      </c>
      <c r="K253" s="3" t="s">
        <v>5552</v>
      </c>
    </row>
    <row r="254" spans="2:11">
      <c r="B254" s="2">
        <v>48</v>
      </c>
      <c r="C254" s="4">
        <v>37357</v>
      </c>
      <c r="D254" s="3" t="s">
        <v>5786</v>
      </c>
      <c r="E254" s="3" t="s">
        <v>0</v>
      </c>
      <c r="F254" s="3" t="s">
        <v>370</v>
      </c>
      <c r="G254" s="3">
        <v>1998</v>
      </c>
      <c r="H254" s="3" t="s">
        <v>5787</v>
      </c>
      <c r="I254" s="3">
        <v>114145</v>
      </c>
      <c r="J254" s="3" t="s">
        <v>314</v>
      </c>
      <c r="K254" s="3" t="s">
        <v>5552</v>
      </c>
    </row>
    <row r="255" spans="2:11">
      <c r="B255" s="2">
        <v>49</v>
      </c>
      <c r="C255" s="4">
        <v>37359</v>
      </c>
      <c r="D255" s="3" t="s">
        <v>5791</v>
      </c>
      <c r="E255" s="3" t="s">
        <v>5</v>
      </c>
      <c r="F255" s="3" t="s">
        <v>328</v>
      </c>
      <c r="G255" s="3">
        <v>1999</v>
      </c>
      <c r="H255" s="3" t="s">
        <v>5792</v>
      </c>
      <c r="I255" s="3" t="s">
        <v>5793</v>
      </c>
      <c r="J255" s="3" t="s">
        <v>314</v>
      </c>
      <c r="K255" s="3" t="s">
        <v>5552</v>
      </c>
    </row>
    <row r="256" spans="2:11">
      <c r="B256" s="2">
        <v>50</v>
      </c>
      <c r="C256" s="4">
        <v>37359</v>
      </c>
      <c r="D256" s="3" t="s">
        <v>5797</v>
      </c>
      <c r="E256" s="3" t="s">
        <v>5</v>
      </c>
      <c r="F256" s="3" t="s">
        <v>328</v>
      </c>
      <c r="G256" s="3">
        <v>1998</v>
      </c>
      <c r="H256" s="3" t="s">
        <v>5798</v>
      </c>
      <c r="I256" s="3" t="s">
        <v>5799</v>
      </c>
      <c r="J256" s="3" t="s">
        <v>314</v>
      </c>
      <c r="K256" s="3" t="s">
        <v>5552</v>
      </c>
    </row>
    <row r="257" spans="2:11">
      <c r="B257" s="2">
        <v>51</v>
      </c>
      <c r="C257" s="4">
        <v>37362</v>
      </c>
      <c r="D257" s="3" t="s">
        <v>5803</v>
      </c>
      <c r="E257" s="3" t="s">
        <v>317</v>
      </c>
      <c r="F257" s="3" t="s">
        <v>512</v>
      </c>
      <c r="G257" s="3">
        <v>1998</v>
      </c>
      <c r="H257" s="3">
        <v>219978</v>
      </c>
      <c r="I257" s="3">
        <v>707924</v>
      </c>
      <c r="J257" s="3" t="s">
        <v>314</v>
      </c>
      <c r="K257" s="3" t="s">
        <v>5552</v>
      </c>
    </row>
    <row r="258" spans="2:11">
      <c r="B258" s="2">
        <v>52</v>
      </c>
      <c r="C258" s="4">
        <v>37362</v>
      </c>
      <c r="D258" s="3" t="s">
        <v>5807</v>
      </c>
      <c r="E258" s="3" t="s">
        <v>0</v>
      </c>
      <c r="F258" s="3" t="s">
        <v>349</v>
      </c>
      <c r="G258" s="3">
        <v>2001</v>
      </c>
      <c r="H258" s="3" t="s">
        <v>5808</v>
      </c>
      <c r="I258" s="3">
        <v>28852</v>
      </c>
      <c r="J258" s="3" t="s">
        <v>314</v>
      </c>
      <c r="K258" s="3" t="s">
        <v>5552</v>
      </c>
    </row>
    <row r="259" spans="2:11">
      <c r="B259" s="2">
        <v>53</v>
      </c>
      <c r="C259" s="4">
        <v>37365</v>
      </c>
      <c r="D259" s="3" t="s">
        <v>5809</v>
      </c>
      <c r="E259" s="3" t="s">
        <v>5</v>
      </c>
      <c r="F259" s="3" t="s">
        <v>5663</v>
      </c>
      <c r="G259" s="3">
        <v>1998</v>
      </c>
      <c r="H259" s="3" t="s">
        <v>5810</v>
      </c>
      <c r="I259" s="3" t="s">
        <v>5811</v>
      </c>
      <c r="J259" s="3" t="s">
        <v>314</v>
      </c>
      <c r="K259" s="3" t="s">
        <v>5552</v>
      </c>
    </row>
    <row r="260" spans="2:11">
      <c r="B260" s="2">
        <v>54</v>
      </c>
      <c r="C260" s="4">
        <v>37365</v>
      </c>
      <c r="D260" s="3" t="s">
        <v>5815</v>
      </c>
      <c r="E260" s="3" t="s">
        <v>5</v>
      </c>
      <c r="F260" s="3" t="s">
        <v>328</v>
      </c>
      <c r="G260" s="3">
        <v>1998</v>
      </c>
      <c r="H260" s="3" t="s">
        <v>5816</v>
      </c>
      <c r="I260" s="3" t="s">
        <v>5817</v>
      </c>
      <c r="J260" s="3" t="s">
        <v>314</v>
      </c>
      <c r="K260" s="3" t="s">
        <v>5552</v>
      </c>
    </row>
    <row r="261" spans="2:11">
      <c r="B261" s="2">
        <v>55</v>
      </c>
      <c r="C261" s="4">
        <v>37365</v>
      </c>
      <c r="D261" s="3" t="s">
        <v>5818</v>
      </c>
      <c r="E261" s="3" t="s">
        <v>317</v>
      </c>
      <c r="F261" s="3" t="s">
        <v>512</v>
      </c>
      <c r="G261" s="3">
        <v>2000</v>
      </c>
      <c r="H261" s="3" t="s">
        <v>5819</v>
      </c>
      <c r="I261" s="3" t="s">
        <v>5820</v>
      </c>
      <c r="J261" s="3" t="s">
        <v>314</v>
      </c>
      <c r="K261" s="3" t="s">
        <v>5552</v>
      </c>
    </row>
    <row r="262" spans="2:11">
      <c r="B262" s="2">
        <v>56</v>
      </c>
      <c r="C262" s="4">
        <v>37365</v>
      </c>
      <c r="D262" s="3" t="s">
        <v>5821</v>
      </c>
      <c r="E262" s="3" t="s">
        <v>317</v>
      </c>
      <c r="F262" s="3" t="s">
        <v>332</v>
      </c>
      <c r="G262" s="3">
        <v>1998</v>
      </c>
      <c r="H262" s="3" t="s">
        <v>5822</v>
      </c>
      <c r="I262" s="3">
        <v>672595</v>
      </c>
      <c r="J262" s="3" t="s">
        <v>314</v>
      </c>
      <c r="K262" s="3" t="s">
        <v>5552</v>
      </c>
    </row>
    <row r="263" spans="2:11">
      <c r="B263" s="2">
        <v>57</v>
      </c>
      <c r="C263" s="4">
        <v>37368</v>
      </c>
      <c r="D263" s="3" t="s">
        <v>5823</v>
      </c>
      <c r="E263" s="3" t="s">
        <v>317</v>
      </c>
      <c r="F263" s="3" t="s">
        <v>332</v>
      </c>
      <c r="G263" s="3">
        <v>1998</v>
      </c>
      <c r="H263" s="3">
        <v>192344</v>
      </c>
      <c r="I263" s="3">
        <v>671503</v>
      </c>
      <c r="J263" s="3" t="s">
        <v>314</v>
      </c>
      <c r="K263" s="3" t="s">
        <v>5552</v>
      </c>
    </row>
    <row r="264" spans="2:11">
      <c r="B264" s="2" t="s">
        <v>7459</v>
      </c>
      <c r="C264" s="4">
        <v>37368</v>
      </c>
      <c r="D264" s="3" t="s">
        <v>7460</v>
      </c>
      <c r="E264" s="3" t="s">
        <v>317</v>
      </c>
      <c r="F264" s="3" t="s">
        <v>7016</v>
      </c>
      <c r="G264" s="3">
        <v>2000</v>
      </c>
      <c r="H264" s="3">
        <v>253143</v>
      </c>
      <c r="I264" s="3">
        <v>786186</v>
      </c>
      <c r="J264" s="3" t="s">
        <v>314</v>
      </c>
      <c r="K264" s="3" t="s">
        <v>5552</v>
      </c>
    </row>
    <row r="265" spans="2:11">
      <c r="B265" s="2">
        <v>58</v>
      </c>
      <c r="C265" s="4">
        <v>37369</v>
      </c>
      <c r="D265" s="3" t="s">
        <v>5824</v>
      </c>
      <c r="E265" s="3" t="s">
        <v>5</v>
      </c>
      <c r="F265" s="3" t="s">
        <v>328</v>
      </c>
      <c r="G265" s="3">
        <v>1997</v>
      </c>
      <c r="H265" s="3" t="s">
        <v>5825</v>
      </c>
      <c r="I265" s="3" t="s">
        <v>5826</v>
      </c>
      <c r="J265" s="3" t="s">
        <v>314</v>
      </c>
      <c r="K265" s="3" t="s">
        <v>5552</v>
      </c>
    </row>
    <row r="266" spans="2:11">
      <c r="B266" s="2">
        <v>59</v>
      </c>
      <c r="C266" s="4">
        <v>37369</v>
      </c>
      <c r="D266" s="3" t="s">
        <v>5827</v>
      </c>
      <c r="E266" s="3" t="s">
        <v>0</v>
      </c>
      <c r="F266" s="3" t="s">
        <v>370</v>
      </c>
      <c r="G266" s="3">
        <v>1997</v>
      </c>
      <c r="H266" s="3" t="s">
        <v>5828</v>
      </c>
      <c r="I266" s="3">
        <v>141277</v>
      </c>
      <c r="J266" s="3" t="s">
        <v>314</v>
      </c>
      <c r="K266" s="3" t="s">
        <v>5552</v>
      </c>
    </row>
    <row r="267" spans="2:11">
      <c r="B267" s="2">
        <v>60</v>
      </c>
      <c r="C267" s="4">
        <v>37371</v>
      </c>
      <c r="D267" s="3" t="s">
        <v>5829</v>
      </c>
      <c r="E267" s="3" t="s">
        <v>317</v>
      </c>
      <c r="F267" s="3" t="s">
        <v>332</v>
      </c>
      <c r="G267" s="3">
        <v>1997</v>
      </c>
      <c r="H267" s="3" t="s">
        <v>5830</v>
      </c>
      <c r="I267" s="3">
        <v>658330</v>
      </c>
      <c r="J267" s="3" t="s">
        <v>314</v>
      </c>
      <c r="K267" s="3" t="s">
        <v>5552</v>
      </c>
    </row>
    <row r="268" spans="2:11">
      <c r="B268" s="2">
        <v>61</v>
      </c>
      <c r="C268" s="4">
        <v>37372</v>
      </c>
      <c r="D268" s="3" t="s">
        <v>5834</v>
      </c>
      <c r="E268" s="3" t="s">
        <v>0</v>
      </c>
      <c r="F268" s="3" t="s">
        <v>370</v>
      </c>
      <c r="G268" s="3">
        <v>1998</v>
      </c>
      <c r="H268" s="3" t="s">
        <v>5835</v>
      </c>
      <c r="I268" s="3">
        <v>120886</v>
      </c>
      <c r="J268" s="3" t="s">
        <v>314</v>
      </c>
      <c r="K268" s="3" t="s">
        <v>5552</v>
      </c>
    </row>
    <row r="269" spans="2:11">
      <c r="B269" s="2" t="s">
        <v>7452</v>
      </c>
      <c r="C269" s="4">
        <v>37373</v>
      </c>
      <c r="D269" s="3" t="s">
        <v>7453</v>
      </c>
      <c r="E269" s="3" t="s">
        <v>317</v>
      </c>
      <c r="F269" s="3" t="s">
        <v>7454</v>
      </c>
      <c r="G269" s="3">
        <v>1999</v>
      </c>
      <c r="H269" s="3" t="s">
        <v>7455</v>
      </c>
      <c r="I269" s="3">
        <v>709103</v>
      </c>
      <c r="J269" s="3" t="s">
        <v>314</v>
      </c>
      <c r="K269" s="3" t="s">
        <v>5552</v>
      </c>
    </row>
    <row r="270" spans="2:11">
      <c r="B270" s="2">
        <v>62</v>
      </c>
      <c r="C270" s="4">
        <v>37376</v>
      </c>
      <c r="D270" s="3" t="s">
        <v>5836</v>
      </c>
      <c r="E270" s="3" t="s">
        <v>5</v>
      </c>
      <c r="F270" s="3" t="s">
        <v>328</v>
      </c>
      <c r="G270" s="3">
        <v>2000</v>
      </c>
      <c r="H270" s="3" t="s">
        <v>5837</v>
      </c>
      <c r="I270" s="3" t="s">
        <v>5838</v>
      </c>
      <c r="J270" s="3" t="s">
        <v>314</v>
      </c>
      <c r="K270" s="3" t="s">
        <v>5552</v>
      </c>
    </row>
    <row r="271" spans="2:11">
      <c r="B271" s="2">
        <v>63</v>
      </c>
      <c r="C271" s="4">
        <v>37376</v>
      </c>
      <c r="D271" s="3" t="s">
        <v>5839</v>
      </c>
      <c r="E271" s="3" t="s">
        <v>322</v>
      </c>
      <c r="F271" s="3" t="s">
        <v>5675</v>
      </c>
      <c r="G271" s="3">
        <v>1998</v>
      </c>
      <c r="H271" s="3" t="s">
        <v>5840</v>
      </c>
      <c r="I271" s="3" t="s">
        <v>5841</v>
      </c>
      <c r="J271" s="3" t="s">
        <v>314</v>
      </c>
      <c r="K271" s="3" t="s">
        <v>5552</v>
      </c>
    </row>
    <row r="272" spans="2:11">
      <c r="B272" s="2" t="s">
        <v>7386</v>
      </c>
      <c r="C272" s="4">
        <v>37376</v>
      </c>
      <c r="D272" s="3" t="s">
        <v>7387</v>
      </c>
      <c r="E272" s="3" t="s">
        <v>5</v>
      </c>
      <c r="F272" s="3" t="s">
        <v>328</v>
      </c>
      <c r="G272" s="3">
        <v>1998</v>
      </c>
      <c r="H272" s="3" t="s">
        <v>7388</v>
      </c>
      <c r="I272" s="3" t="s">
        <v>7389</v>
      </c>
      <c r="J272" s="3" t="s">
        <v>314</v>
      </c>
      <c r="K272" s="3" t="s">
        <v>5552</v>
      </c>
    </row>
    <row r="273" spans="2:11">
      <c r="B273" s="2" t="s">
        <v>7609</v>
      </c>
      <c r="C273" s="4">
        <v>37376</v>
      </c>
      <c r="D273" s="3" t="s">
        <v>7610</v>
      </c>
      <c r="E273" s="3" t="s">
        <v>0</v>
      </c>
      <c r="F273" s="3" t="s">
        <v>7031</v>
      </c>
      <c r="G273" s="3">
        <v>1998</v>
      </c>
      <c r="H273" s="3" t="s">
        <v>7611</v>
      </c>
      <c r="I273" s="3">
        <v>120891</v>
      </c>
      <c r="J273" s="3" t="s">
        <v>314</v>
      </c>
      <c r="K273" s="3" t="s">
        <v>5552</v>
      </c>
    </row>
    <row r="274" spans="2:11">
      <c r="B274" s="2">
        <v>64</v>
      </c>
      <c r="C274" s="4">
        <v>37379</v>
      </c>
      <c r="D274" s="3" t="s">
        <v>5842</v>
      </c>
      <c r="E274" s="3" t="s">
        <v>0</v>
      </c>
      <c r="F274" s="3" t="s">
        <v>370</v>
      </c>
      <c r="G274" s="3">
        <v>1998</v>
      </c>
      <c r="H274" s="3" t="s">
        <v>5843</v>
      </c>
      <c r="I274" s="3">
        <v>110002</v>
      </c>
      <c r="J274" s="3" t="s">
        <v>314</v>
      </c>
      <c r="K274" s="3" t="s">
        <v>5552</v>
      </c>
    </row>
    <row r="275" spans="2:11">
      <c r="B275" s="2">
        <v>65</v>
      </c>
      <c r="C275" s="4">
        <v>37379</v>
      </c>
      <c r="D275" s="3" t="s">
        <v>5844</v>
      </c>
      <c r="E275" s="3" t="s">
        <v>0</v>
      </c>
      <c r="F275" s="3" t="s">
        <v>370</v>
      </c>
      <c r="G275" s="3">
        <v>1997</v>
      </c>
      <c r="H275" s="3" t="s">
        <v>5845</v>
      </c>
      <c r="I275" s="3">
        <v>159901</v>
      </c>
      <c r="J275" s="3" t="s">
        <v>314</v>
      </c>
      <c r="K275" s="3" t="s">
        <v>5552</v>
      </c>
    </row>
    <row r="276" spans="2:11">
      <c r="B276" s="2">
        <v>66</v>
      </c>
      <c r="C276" s="4">
        <v>37382</v>
      </c>
      <c r="D276" s="3" t="s">
        <v>5849</v>
      </c>
      <c r="E276" s="3" t="s">
        <v>5</v>
      </c>
      <c r="F276" s="3" t="s">
        <v>328</v>
      </c>
      <c r="G276" s="3">
        <v>1998</v>
      </c>
      <c r="H276" s="3" t="s">
        <v>5850</v>
      </c>
      <c r="I276" s="3" t="s">
        <v>5851</v>
      </c>
      <c r="J276" s="3" t="s">
        <v>314</v>
      </c>
      <c r="K276" s="3" t="s">
        <v>5552</v>
      </c>
    </row>
    <row r="277" spans="2:11">
      <c r="B277" s="2">
        <v>67</v>
      </c>
      <c r="C277" s="4">
        <v>37384</v>
      </c>
      <c r="D277" s="3" t="s">
        <v>5855</v>
      </c>
      <c r="E277" s="3" t="s">
        <v>0</v>
      </c>
      <c r="F277" s="3" t="s">
        <v>370</v>
      </c>
      <c r="G277" s="3">
        <v>1999</v>
      </c>
      <c r="H277" s="3" t="s">
        <v>5856</v>
      </c>
      <c r="I277" s="3">
        <v>152516</v>
      </c>
      <c r="J277" s="3" t="s">
        <v>314</v>
      </c>
      <c r="K277" s="3" t="s">
        <v>5552</v>
      </c>
    </row>
    <row r="278" spans="2:11">
      <c r="B278" s="2">
        <v>68</v>
      </c>
      <c r="C278" s="4">
        <v>37384</v>
      </c>
      <c r="D278" s="3" t="s">
        <v>5860</v>
      </c>
      <c r="E278" s="3" t="s">
        <v>5</v>
      </c>
      <c r="F278" s="3" t="s">
        <v>5663</v>
      </c>
      <c r="G278" s="3">
        <v>1998</v>
      </c>
      <c r="H278" s="3" t="s">
        <v>5861</v>
      </c>
      <c r="I278" s="3" t="s">
        <v>5862</v>
      </c>
      <c r="J278" s="3" t="s">
        <v>314</v>
      </c>
      <c r="K278" s="3" t="s">
        <v>5552</v>
      </c>
    </row>
    <row r="279" spans="2:11">
      <c r="B279" s="2">
        <v>69</v>
      </c>
      <c r="C279" s="4">
        <v>37386</v>
      </c>
      <c r="D279" s="3" t="s">
        <v>5866</v>
      </c>
      <c r="E279" s="3" t="s">
        <v>0</v>
      </c>
      <c r="F279" s="3" t="s">
        <v>370</v>
      </c>
      <c r="G279" s="3">
        <v>1998</v>
      </c>
      <c r="H279" s="3" t="s">
        <v>5867</v>
      </c>
      <c r="I279" s="3">
        <v>152192</v>
      </c>
      <c r="J279" s="3" t="s">
        <v>314</v>
      </c>
      <c r="K279" s="3" t="s">
        <v>5552</v>
      </c>
    </row>
    <row r="280" spans="2:11">
      <c r="B280" s="2">
        <v>70</v>
      </c>
      <c r="C280" s="4">
        <v>37386</v>
      </c>
      <c r="D280" s="3" t="s">
        <v>5871</v>
      </c>
      <c r="E280" s="3" t="s">
        <v>5</v>
      </c>
      <c r="F280" s="3" t="s">
        <v>345</v>
      </c>
      <c r="G280" s="3">
        <v>2002</v>
      </c>
      <c r="H280" s="3" t="s">
        <v>5872</v>
      </c>
      <c r="I280" s="3" t="s">
        <v>5873</v>
      </c>
      <c r="J280" s="3" t="s">
        <v>314</v>
      </c>
      <c r="K280" s="3" t="s">
        <v>5552</v>
      </c>
    </row>
    <row r="281" spans="2:11">
      <c r="B281" s="2">
        <v>71</v>
      </c>
      <c r="C281" s="4">
        <v>37386</v>
      </c>
      <c r="D281" s="3" t="s">
        <v>5877</v>
      </c>
      <c r="E281" s="3" t="s">
        <v>5</v>
      </c>
      <c r="F281" s="3" t="s">
        <v>345</v>
      </c>
      <c r="G281" s="3">
        <v>2002</v>
      </c>
      <c r="H281" s="3" t="s">
        <v>5878</v>
      </c>
      <c r="I281" s="3" t="s">
        <v>5879</v>
      </c>
      <c r="J281" s="3" t="s">
        <v>314</v>
      </c>
      <c r="K281" s="3" t="s">
        <v>5552</v>
      </c>
    </row>
    <row r="282" spans="2:11">
      <c r="B282" s="2">
        <v>72</v>
      </c>
      <c r="C282" s="4">
        <v>37386</v>
      </c>
      <c r="D282" s="3" t="s">
        <v>5883</v>
      </c>
      <c r="E282" s="3" t="s">
        <v>5</v>
      </c>
      <c r="F282" s="3" t="s">
        <v>328</v>
      </c>
      <c r="G282" s="3">
        <v>1997</v>
      </c>
      <c r="H282" s="3" t="s">
        <v>5884</v>
      </c>
      <c r="I282" s="3" t="s">
        <v>5885</v>
      </c>
      <c r="J282" s="3" t="s">
        <v>314</v>
      </c>
      <c r="K282" s="3" t="s">
        <v>5552</v>
      </c>
    </row>
    <row r="283" spans="2:11">
      <c r="B283" s="2">
        <v>73</v>
      </c>
      <c r="C283" s="4">
        <v>37390</v>
      </c>
      <c r="D283" s="3" t="s">
        <v>5889</v>
      </c>
      <c r="E283" s="3" t="s">
        <v>5</v>
      </c>
      <c r="F283" s="3" t="s">
        <v>328</v>
      </c>
      <c r="G283" s="3">
        <v>1998</v>
      </c>
      <c r="H283" s="3" t="s">
        <v>5890</v>
      </c>
      <c r="I283" s="3" t="s">
        <v>5891</v>
      </c>
      <c r="J283" s="3" t="s">
        <v>314</v>
      </c>
      <c r="K283" s="3" t="s">
        <v>5552</v>
      </c>
    </row>
    <row r="284" spans="2:11">
      <c r="B284" s="2">
        <v>74</v>
      </c>
      <c r="C284" s="4">
        <v>37391</v>
      </c>
      <c r="D284" s="3" t="s">
        <v>5895</v>
      </c>
      <c r="E284" s="3" t="s">
        <v>0</v>
      </c>
      <c r="F284" s="3" t="s">
        <v>370</v>
      </c>
      <c r="G284" s="3">
        <v>1998</v>
      </c>
      <c r="H284" s="3" t="s">
        <v>5896</v>
      </c>
      <c r="I284" s="3">
        <v>138189</v>
      </c>
      <c r="J284" s="3" t="s">
        <v>314</v>
      </c>
      <c r="K284" s="3" t="s">
        <v>5552</v>
      </c>
    </row>
    <row r="285" spans="2:11">
      <c r="B285" s="2" t="s">
        <v>7132</v>
      </c>
      <c r="C285" s="4">
        <v>37391</v>
      </c>
      <c r="D285" s="3" t="s">
        <v>7133</v>
      </c>
      <c r="E285" s="3" t="s">
        <v>5</v>
      </c>
      <c r="F285" s="3" t="s">
        <v>556</v>
      </c>
      <c r="G285" s="3">
        <v>1997</v>
      </c>
      <c r="H285" s="3" t="s">
        <v>7134</v>
      </c>
      <c r="I285" s="3" t="s">
        <v>7135</v>
      </c>
      <c r="J285" s="3" t="s">
        <v>314</v>
      </c>
      <c r="K285" s="3" t="s">
        <v>5552</v>
      </c>
    </row>
    <row r="286" spans="2:11">
      <c r="B286" s="2">
        <v>75</v>
      </c>
      <c r="C286" s="4">
        <v>37393</v>
      </c>
      <c r="D286" s="3" t="s">
        <v>5900</v>
      </c>
      <c r="E286" s="3" t="s">
        <v>0</v>
      </c>
      <c r="F286" s="3" t="s">
        <v>370</v>
      </c>
      <c r="G286" s="3">
        <v>1998</v>
      </c>
      <c r="H286" s="3" t="s">
        <v>5901</v>
      </c>
      <c r="I286" s="3">
        <v>140260</v>
      </c>
      <c r="J286" s="3" t="s">
        <v>314</v>
      </c>
      <c r="K286" s="3" t="s">
        <v>5552</v>
      </c>
    </row>
    <row r="287" spans="2:11">
      <c r="B287" s="2">
        <v>76</v>
      </c>
      <c r="C287" s="4">
        <v>37393</v>
      </c>
      <c r="D287" s="3" t="s">
        <v>5905</v>
      </c>
      <c r="E287" s="3" t="s">
        <v>5</v>
      </c>
      <c r="F287" s="3" t="s">
        <v>328</v>
      </c>
      <c r="G287" s="3">
        <v>2001</v>
      </c>
      <c r="H287" s="3" t="s">
        <v>5906</v>
      </c>
      <c r="I287" s="3" t="s">
        <v>5907</v>
      </c>
      <c r="J287" s="3" t="s">
        <v>314</v>
      </c>
      <c r="K287" s="3" t="s">
        <v>5552</v>
      </c>
    </row>
    <row r="288" spans="2:11">
      <c r="B288" s="2" t="s">
        <v>7128</v>
      </c>
      <c r="C288" s="4">
        <v>37404</v>
      </c>
      <c r="D288" s="3" t="s">
        <v>7129</v>
      </c>
      <c r="E288" s="3" t="s">
        <v>5</v>
      </c>
      <c r="F288" s="3" t="s">
        <v>556</v>
      </c>
      <c r="G288" s="3">
        <v>1997</v>
      </c>
      <c r="H288" s="3" t="s">
        <v>7130</v>
      </c>
      <c r="I288" s="3" t="s">
        <v>7131</v>
      </c>
      <c r="J288" s="3" t="s">
        <v>314</v>
      </c>
      <c r="K288" s="3" t="s">
        <v>5552</v>
      </c>
    </row>
    <row r="289" spans="2:11">
      <c r="B289" s="2" t="s">
        <v>7150</v>
      </c>
      <c r="C289" s="4">
        <v>37404</v>
      </c>
      <c r="D289" s="3" t="s">
        <v>7151</v>
      </c>
      <c r="E289" s="3" t="s">
        <v>0</v>
      </c>
      <c r="F289" s="3" t="s">
        <v>7031</v>
      </c>
      <c r="G289" s="3">
        <v>1998</v>
      </c>
      <c r="H289" s="3" t="s">
        <v>7152</v>
      </c>
      <c r="I289" s="3">
        <v>102744</v>
      </c>
      <c r="J289" s="3" t="s">
        <v>314</v>
      </c>
      <c r="K289" s="3" t="s">
        <v>5552</v>
      </c>
    </row>
    <row r="290" spans="2:11">
      <c r="B290" s="2">
        <v>77</v>
      </c>
      <c r="C290" s="4">
        <v>37414</v>
      </c>
      <c r="D290" s="3" t="s">
        <v>5911</v>
      </c>
      <c r="E290" s="3" t="s">
        <v>0</v>
      </c>
      <c r="F290" s="3" t="s">
        <v>349</v>
      </c>
      <c r="G290" s="3">
        <v>2002</v>
      </c>
      <c r="H290" s="3" t="s">
        <v>5912</v>
      </c>
      <c r="I290" s="3" t="s">
        <v>5913</v>
      </c>
      <c r="J290" s="3" t="s">
        <v>314</v>
      </c>
      <c r="K290" s="3" t="s">
        <v>5552</v>
      </c>
    </row>
    <row r="291" spans="2:11">
      <c r="B291" s="2">
        <v>78</v>
      </c>
      <c r="C291" s="4">
        <v>37414</v>
      </c>
      <c r="D291" s="3" t="s">
        <v>5917</v>
      </c>
      <c r="E291" s="3" t="s">
        <v>0</v>
      </c>
      <c r="F291" s="3" t="s">
        <v>349</v>
      </c>
      <c r="G291" s="3">
        <v>2002</v>
      </c>
      <c r="H291" s="3" t="s">
        <v>5918</v>
      </c>
      <c r="I291" s="3" t="s">
        <v>5919</v>
      </c>
      <c r="J291" s="3" t="s">
        <v>314</v>
      </c>
      <c r="K291" s="3" t="s">
        <v>5552</v>
      </c>
    </row>
    <row r="292" spans="2:11">
      <c r="B292" s="2">
        <v>79</v>
      </c>
      <c r="C292" s="4">
        <v>37414</v>
      </c>
      <c r="D292" s="3" t="s">
        <v>5923</v>
      </c>
      <c r="E292" s="3" t="s">
        <v>0</v>
      </c>
      <c r="F292" s="3" t="s">
        <v>349</v>
      </c>
      <c r="G292" s="3">
        <v>2002</v>
      </c>
      <c r="H292" s="3" t="s">
        <v>5924</v>
      </c>
      <c r="I292" s="3" t="s">
        <v>5919</v>
      </c>
      <c r="J292" s="3" t="s">
        <v>314</v>
      </c>
      <c r="K292" s="3" t="s">
        <v>5552</v>
      </c>
    </row>
    <row r="293" spans="2:11">
      <c r="B293" s="2">
        <v>80</v>
      </c>
      <c r="C293" s="4">
        <v>37414</v>
      </c>
      <c r="D293" s="3" t="s">
        <v>5928</v>
      </c>
      <c r="E293" s="3" t="s">
        <v>0</v>
      </c>
      <c r="F293" s="3" t="s">
        <v>349</v>
      </c>
      <c r="G293" s="3">
        <v>2002</v>
      </c>
      <c r="H293" s="3" t="s">
        <v>5929</v>
      </c>
      <c r="I293" s="3" t="s">
        <v>5930</v>
      </c>
      <c r="J293" s="3" t="s">
        <v>314</v>
      </c>
      <c r="K293" s="3" t="s">
        <v>5552</v>
      </c>
    </row>
    <row r="294" spans="2:11">
      <c r="B294" s="2">
        <v>81</v>
      </c>
      <c r="C294" s="4">
        <v>37414</v>
      </c>
      <c r="D294" s="3" t="s">
        <v>5934</v>
      </c>
      <c r="E294" s="3" t="s">
        <v>0</v>
      </c>
      <c r="F294" s="3" t="s">
        <v>349</v>
      </c>
      <c r="G294" s="3">
        <v>2002</v>
      </c>
      <c r="H294" s="3" t="s">
        <v>5935</v>
      </c>
      <c r="I294" s="3" t="s">
        <v>5936</v>
      </c>
      <c r="J294" s="3" t="s">
        <v>314</v>
      </c>
      <c r="K294" s="3" t="s">
        <v>5552</v>
      </c>
    </row>
    <row r="295" spans="2:11">
      <c r="B295" s="2">
        <v>82</v>
      </c>
      <c r="C295" s="4">
        <v>37426</v>
      </c>
      <c r="D295" s="3" t="s">
        <v>5940</v>
      </c>
      <c r="E295" s="3" t="s">
        <v>317</v>
      </c>
      <c r="F295" s="3" t="s">
        <v>318</v>
      </c>
      <c r="G295" s="3">
        <v>2002</v>
      </c>
      <c r="H295" s="3" t="s">
        <v>5941</v>
      </c>
      <c r="I295" s="3" t="s">
        <v>5942</v>
      </c>
      <c r="J295" s="3" t="s">
        <v>314</v>
      </c>
      <c r="K295" s="3" t="s">
        <v>5552</v>
      </c>
    </row>
    <row r="296" spans="2:11">
      <c r="B296" s="2" t="s">
        <v>7213</v>
      </c>
      <c r="C296" s="4">
        <v>37426</v>
      </c>
      <c r="D296" s="3" t="s">
        <v>7214</v>
      </c>
      <c r="E296" s="3" t="s">
        <v>5</v>
      </c>
      <c r="F296" s="3" t="s">
        <v>556</v>
      </c>
      <c r="G296" s="3">
        <v>2002</v>
      </c>
      <c r="H296" s="3" t="s">
        <v>7215</v>
      </c>
      <c r="I296" s="3" t="s">
        <v>7216</v>
      </c>
      <c r="J296" s="3" t="s">
        <v>314</v>
      </c>
      <c r="K296" s="3" t="s">
        <v>5552</v>
      </c>
    </row>
    <row r="297" spans="2:11">
      <c r="B297" s="2">
        <v>83</v>
      </c>
      <c r="C297" s="4">
        <v>37431</v>
      </c>
      <c r="D297" s="3" t="s">
        <v>5946</v>
      </c>
      <c r="E297" s="3" t="s">
        <v>0</v>
      </c>
      <c r="F297" s="3" t="s">
        <v>370</v>
      </c>
      <c r="G297" s="3">
        <v>1999</v>
      </c>
      <c r="H297" s="3" t="s">
        <v>5947</v>
      </c>
      <c r="I297" s="3">
        <v>152360</v>
      </c>
      <c r="J297" s="3" t="s">
        <v>314</v>
      </c>
      <c r="K297" s="3" t="s">
        <v>5552</v>
      </c>
    </row>
    <row r="298" spans="2:11">
      <c r="B298" s="2">
        <v>84</v>
      </c>
      <c r="C298" s="4">
        <v>37431</v>
      </c>
      <c r="D298" s="3" t="s">
        <v>5951</v>
      </c>
      <c r="E298" s="3" t="s">
        <v>5</v>
      </c>
      <c r="F298" s="3" t="s">
        <v>328</v>
      </c>
      <c r="G298" s="3">
        <v>1997</v>
      </c>
      <c r="H298" s="3" t="s">
        <v>5952</v>
      </c>
      <c r="I298" s="3" t="s">
        <v>5953</v>
      </c>
      <c r="J298" s="3" t="s">
        <v>314</v>
      </c>
      <c r="K298" s="3" t="s">
        <v>5552</v>
      </c>
    </row>
    <row r="299" spans="2:11">
      <c r="B299" s="2">
        <v>85</v>
      </c>
      <c r="C299" s="4">
        <v>37431</v>
      </c>
      <c r="D299" s="3" t="s">
        <v>5957</v>
      </c>
      <c r="E299" s="3" t="s">
        <v>5</v>
      </c>
      <c r="F299" s="3" t="s">
        <v>328</v>
      </c>
      <c r="G299" s="3">
        <v>2001</v>
      </c>
      <c r="H299" s="3" t="s">
        <v>5958</v>
      </c>
      <c r="I299" s="3" t="s">
        <v>5959</v>
      </c>
      <c r="J299" s="3" t="s">
        <v>314</v>
      </c>
      <c r="K299" s="3" t="s">
        <v>5552</v>
      </c>
    </row>
    <row r="300" spans="2:11">
      <c r="B300" s="2">
        <v>86</v>
      </c>
      <c r="C300" s="4">
        <v>37431</v>
      </c>
      <c r="D300" s="3" t="s">
        <v>5963</v>
      </c>
      <c r="E300" s="3" t="s">
        <v>0</v>
      </c>
      <c r="F300" s="3" t="s">
        <v>370</v>
      </c>
      <c r="G300" s="3">
        <v>1998</v>
      </c>
      <c r="H300" s="3" t="s">
        <v>5964</v>
      </c>
      <c r="I300" s="3">
        <v>148616</v>
      </c>
      <c r="J300" s="3" t="s">
        <v>314</v>
      </c>
      <c r="K300" s="3" t="s">
        <v>5552</v>
      </c>
    </row>
    <row r="301" spans="2:11">
      <c r="B301" s="2">
        <v>88</v>
      </c>
      <c r="C301" s="4">
        <v>37431</v>
      </c>
      <c r="D301" s="3" t="s">
        <v>5970</v>
      </c>
      <c r="E301" s="3" t="s">
        <v>5</v>
      </c>
      <c r="F301" s="3" t="s">
        <v>328</v>
      </c>
      <c r="G301" s="3">
        <v>1998</v>
      </c>
      <c r="H301" s="3" t="s">
        <v>5971</v>
      </c>
      <c r="I301" s="3" t="s">
        <v>5972</v>
      </c>
      <c r="J301" s="3" t="s">
        <v>314</v>
      </c>
      <c r="K301" s="3" t="s">
        <v>5552</v>
      </c>
    </row>
    <row r="302" spans="2:11">
      <c r="B302" s="2">
        <v>89</v>
      </c>
      <c r="C302" s="4">
        <v>37431</v>
      </c>
      <c r="D302" s="3" t="s">
        <v>5976</v>
      </c>
      <c r="E302" s="3" t="s">
        <v>0</v>
      </c>
      <c r="F302" s="3" t="s">
        <v>370</v>
      </c>
      <c r="G302" s="3">
        <v>1998</v>
      </c>
      <c r="H302" s="3" t="s">
        <v>5977</v>
      </c>
      <c r="I302" s="3">
        <v>161829</v>
      </c>
      <c r="J302" s="3" t="s">
        <v>314</v>
      </c>
      <c r="K302" s="3" t="s">
        <v>5552</v>
      </c>
    </row>
    <row r="303" spans="2:11">
      <c r="B303" s="2">
        <v>90</v>
      </c>
      <c r="C303" s="4">
        <v>37435</v>
      </c>
      <c r="D303" s="3" t="s">
        <v>5979</v>
      </c>
      <c r="E303" s="3" t="s">
        <v>0</v>
      </c>
      <c r="F303" s="3" t="s">
        <v>370</v>
      </c>
      <c r="G303" s="3">
        <v>1997</v>
      </c>
      <c r="H303" s="3" t="s">
        <v>5980</v>
      </c>
      <c r="I303" s="3">
        <v>146814</v>
      </c>
      <c r="J303" s="3" t="s">
        <v>314</v>
      </c>
      <c r="K303" s="3" t="s">
        <v>5552</v>
      </c>
    </row>
    <row r="304" spans="2:11">
      <c r="B304" s="2">
        <v>91</v>
      </c>
      <c r="C304" s="4">
        <v>37435</v>
      </c>
      <c r="D304" s="3" t="s">
        <v>5984</v>
      </c>
      <c r="E304" s="3" t="s">
        <v>5</v>
      </c>
      <c r="F304" s="3" t="s">
        <v>328</v>
      </c>
      <c r="G304" s="3">
        <v>1997</v>
      </c>
      <c r="H304" s="3" t="s">
        <v>5985</v>
      </c>
      <c r="I304" s="3" t="s">
        <v>5986</v>
      </c>
      <c r="J304" s="3" t="s">
        <v>314</v>
      </c>
      <c r="K304" s="3" t="s">
        <v>5552</v>
      </c>
    </row>
    <row r="305" spans="2:11">
      <c r="B305" s="2" t="s">
        <v>7163</v>
      </c>
      <c r="C305" s="4">
        <v>37436</v>
      </c>
      <c r="D305" s="3" t="s">
        <v>7449</v>
      </c>
      <c r="E305" s="3" t="s">
        <v>5</v>
      </c>
      <c r="F305" s="3" t="s">
        <v>328</v>
      </c>
      <c r="G305" s="3">
        <v>1998</v>
      </c>
      <c r="H305" s="3" t="s">
        <v>7450</v>
      </c>
      <c r="I305" s="3" t="s">
        <v>7451</v>
      </c>
      <c r="J305" s="3" t="s">
        <v>314</v>
      </c>
      <c r="K305" s="3" t="s">
        <v>5552</v>
      </c>
    </row>
    <row r="306" spans="2:11">
      <c r="B306" s="2">
        <v>92</v>
      </c>
      <c r="C306" s="4">
        <v>37439</v>
      </c>
      <c r="D306" s="3" t="s">
        <v>5988</v>
      </c>
      <c r="E306" s="3" t="s">
        <v>0</v>
      </c>
      <c r="F306" s="3" t="s">
        <v>370</v>
      </c>
      <c r="G306" s="3">
        <v>1997</v>
      </c>
      <c r="H306" s="3" t="s">
        <v>5989</v>
      </c>
      <c r="I306" s="3">
        <v>146799</v>
      </c>
      <c r="J306" s="3" t="s">
        <v>314</v>
      </c>
      <c r="K306" s="3" t="s">
        <v>5552</v>
      </c>
    </row>
    <row r="307" spans="2:11">
      <c r="B307" s="2" t="s">
        <v>7195</v>
      </c>
      <c r="C307" s="4">
        <v>37439</v>
      </c>
      <c r="D307" s="3" t="s">
        <v>7196</v>
      </c>
      <c r="E307" s="3" t="s">
        <v>0</v>
      </c>
      <c r="F307" s="3" t="s">
        <v>7031</v>
      </c>
      <c r="G307" s="3">
        <v>1998</v>
      </c>
      <c r="H307" s="3" t="s">
        <v>7197</v>
      </c>
      <c r="I307" s="3">
        <v>120827</v>
      </c>
      <c r="J307" s="3" t="s">
        <v>314</v>
      </c>
      <c r="K307" s="3" t="s">
        <v>5552</v>
      </c>
    </row>
    <row r="308" spans="2:11">
      <c r="B308" s="2">
        <v>93</v>
      </c>
      <c r="C308" s="4">
        <v>37442</v>
      </c>
      <c r="D308" s="3" t="s">
        <v>5993</v>
      </c>
      <c r="E308" s="3" t="s">
        <v>0</v>
      </c>
      <c r="F308" s="3" t="s">
        <v>370</v>
      </c>
      <c r="G308" s="3">
        <v>1998</v>
      </c>
      <c r="H308" s="3" t="s">
        <v>5994</v>
      </c>
      <c r="I308" s="3">
        <v>123831</v>
      </c>
      <c r="J308" s="3" t="s">
        <v>314</v>
      </c>
      <c r="K308" s="3" t="s">
        <v>5552</v>
      </c>
    </row>
    <row r="309" spans="2:11">
      <c r="B309" s="2">
        <v>94</v>
      </c>
      <c r="C309" s="4">
        <v>37446</v>
      </c>
      <c r="D309" s="3" t="s">
        <v>5998</v>
      </c>
      <c r="E309" s="3" t="s">
        <v>0</v>
      </c>
      <c r="F309" s="3" t="s">
        <v>370</v>
      </c>
      <c r="G309" s="3">
        <v>1998</v>
      </c>
      <c r="H309" s="3" t="s">
        <v>5999</v>
      </c>
      <c r="I309" s="3">
        <v>137665</v>
      </c>
      <c r="J309" s="3" t="s">
        <v>314</v>
      </c>
      <c r="K309" s="3" t="s">
        <v>5552</v>
      </c>
    </row>
    <row r="310" spans="2:11">
      <c r="B310" s="2" t="s">
        <v>7461</v>
      </c>
      <c r="C310" s="4">
        <v>37453</v>
      </c>
      <c r="D310" s="3" t="s">
        <v>7462</v>
      </c>
      <c r="E310" s="3" t="s">
        <v>5</v>
      </c>
      <c r="F310" s="3" t="s">
        <v>328</v>
      </c>
      <c r="G310" s="3">
        <v>1999</v>
      </c>
      <c r="H310" s="3" t="s">
        <v>7463</v>
      </c>
      <c r="I310" s="3" t="s">
        <v>7464</v>
      </c>
      <c r="J310" s="3" t="s">
        <v>314</v>
      </c>
      <c r="K310" s="3" t="s">
        <v>5552</v>
      </c>
    </row>
    <row r="311" spans="2:11">
      <c r="B311" s="2">
        <v>96</v>
      </c>
      <c r="C311" s="4">
        <v>37454</v>
      </c>
      <c r="D311" s="3" t="s">
        <v>6005</v>
      </c>
      <c r="E311" s="3" t="s">
        <v>5</v>
      </c>
      <c r="F311" s="3" t="s">
        <v>328</v>
      </c>
      <c r="G311" s="3">
        <v>2001</v>
      </c>
      <c r="H311" s="3" t="s">
        <v>6006</v>
      </c>
      <c r="I311" s="3" t="s">
        <v>6007</v>
      </c>
      <c r="J311" s="3" t="s">
        <v>314</v>
      </c>
      <c r="K311" s="3" t="s">
        <v>5552</v>
      </c>
    </row>
    <row r="312" spans="2:11">
      <c r="B312" s="2">
        <v>97</v>
      </c>
      <c r="C312" s="4">
        <v>37456</v>
      </c>
      <c r="D312" s="3" t="s">
        <v>6011</v>
      </c>
      <c r="E312" s="3" t="s">
        <v>317</v>
      </c>
      <c r="F312" s="3" t="s">
        <v>318</v>
      </c>
      <c r="G312" s="3">
        <v>2001</v>
      </c>
      <c r="H312" s="3" t="s">
        <v>6012</v>
      </c>
      <c r="I312" s="3" t="s">
        <v>6013</v>
      </c>
      <c r="J312" s="3" t="s">
        <v>314</v>
      </c>
      <c r="K312" s="3" t="s">
        <v>5552</v>
      </c>
    </row>
    <row r="313" spans="2:11">
      <c r="B313" s="2">
        <v>98</v>
      </c>
      <c r="C313" s="4">
        <v>37456</v>
      </c>
      <c r="D313" s="3" t="s">
        <v>6017</v>
      </c>
      <c r="E313" s="3" t="s">
        <v>317</v>
      </c>
      <c r="F313" s="3" t="s">
        <v>318</v>
      </c>
      <c r="G313" s="3">
        <v>2002</v>
      </c>
      <c r="H313" s="3" t="s">
        <v>6018</v>
      </c>
      <c r="I313" s="3" t="s">
        <v>6019</v>
      </c>
      <c r="J313" s="3" t="s">
        <v>314</v>
      </c>
      <c r="K313" s="3" t="s">
        <v>5552</v>
      </c>
    </row>
    <row r="314" spans="2:11">
      <c r="B314" s="2">
        <v>99</v>
      </c>
      <c r="C314" s="4">
        <v>37460</v>
      </c>
      <c r="D314" s="3" t="s">
        <v>6023</v>
      </c>
      <c r="E314" s="3" t="s">
        <v>317</v>
      </c>
      <c r="F314" s="3" t="s">
        <v>318</v>
      </c>
      <c r="G314" s="3">
        <v>2002</v>
      </c>
      <c r="H314" s="3" t="s">
        <v>6024</v>
      </c>
      <c r="I314" s="3" t="s">
        <v>6025</v>
      </c>
      <c r="J314" s="3" t="s">
        <v>314</v>
      </c>
      <c r="K314" s="3" t="s">
        <v>5552</v>
      </c>
    </row>
    <row r="315" spans="2:11">
      <c r="B315" s="2">
        <v>100</v>
      </c>
      <c r="C315" s="4">
        <v>37460</v>
      </c>
      <c r="D315" s="3" t="s">
        <v>6027</v>
      </c>
      <c r="E315" s="3" t="s">
        <v>5</v>
      </c>
      <c r="F315" s="3" t="s">
        <v>328</v>
      </c>
      <c r="G315" s="3">
        <v>2002</v>
      </c>
      <c r="H315" s="3" t="s">
        <v>6028</v>
      </c>
      <c r="I315" s="3" t="s">
        <v>6029</v>
      </c>
      <c r="J315" s="3" t="s">
        <v>314</v>
      </c>
      <c r="K315" s="3" t="s">
        <v>5552</v>
      </c>
    </row>
    <row r="316" spans="2:11">
      <c r="B316" s="2" t="s">
        <v>7163</v>
      </c>
      <c r="C316" s="4">
        <v>37460</v>
      </c>
      <c r="D316" s="3" t="s">
        <v>7164</v>
      </c>
      <c r="E316" s="3" t="s">
        <v>5</v>
      </c>
      <c r="F316" s="3" t="s">
        <v>556</v>
      </c>
      <c r="G316" s="3">
        <v>1998</v>
      </c>
      <c r="H316" s="3" t="s">
        <v>7165</v>
      </c>
      <c r="I316" s="3" t="s">
        <v>7166</v>
      </c>
      <c r="J316" s="3" t="s">
        <v>314</v>
      </c>
      <c r="K316" s="3" t="s">
        <v>5552</v>
      </c>
    </row>
    <row r="317" spans="2:11">
      <c r="B317" s="2" t="s">
        <v>7426</v>
      </c>
      <c r="C317" s="4">
        <v>37466</v>
      </c>
      <c r="D317" s="3" t="s">
        <v>7427</v>
      </c>
      <c r="E317" s="3" t="s">
        <v>317</v>
      </c>
      <c r="F317" s="3" t="s">
        <v>5137</v>
      </c>
      <c r="G317" s="3">
        <v>2002</v>
      </c>
      <c r="H317" s="3" t="s">
        <v>7428</v>
      </c>
      <c r="I317" s="3" t="s">
        <v>7429</v>
      </c>
      <c r="J317" s="3" t="s">
        <v>314</v>
      </c>
      <c r="K317" s="3" t="s">
        <v>5552</v>
      </c>
    </row>
    <row r="318" spans="2:11">
      <c r="B318" s="2">
        <v>101</v>
      </c>
      <c r="C318" s="4">
        <v>37468</v>
      </c>
      <c r="D318" s="3" t="s">
        <v>6033</v>
      </c>
      <c r="E318" s="3" t="s">
        <v>317</v>
      </c>
      <c r="F318" s="3" t="s">
        <v>318</v>
      </c>
      <c r="G318" s="3">
        <v>1998</v>
      </c>
      <c r="H318" s="3" t="s">
        <v>6034</v>
      </c>
      <c r="I318" s="3">
        <v>107309</v>
      </c>
      <c r="J318" s="3" t="s">
        <v>314</v>
      </c>
      <c r="K318" s="3" t="s">
        <v>5552</v>
      </c>
    </row>
    <row r="319" spans="2:11">
      <c r="B319" s="2">
        <v>102</v>
      </c>
      <c r="C319" s="4">
        <v>37468</v>
      </c>
      <c r="D319" s="3" t="s">
        <v>6036</v>
      </c>
      <c r="E319" s="3" t="s">
        <v>317</v>
      </c>
      <c r="F319" s="3" t="s">
        <v>318</v>
      </c>
      <c r="G319" s="3">
        <v>1999</v>
      </c>
      <c r="H319" s="3">
        <v>421409</v>
      </c>
      <c r="I319" s="3">
        <v>279496</v>
      </c>
      <c r="J319" s="3" t="s">
        <v>314</v>
      </c>
      <c r="K319" s="3" t="s">
        <v>5552</v>
      </c>
    </row>
    <row r="320" spans="2:11">
      <c r="B320" s="2">
        <v>104</v>
      </c>
      <c r="C320" s="4">
        <v>37469</v>
      </c>
      <c r="D320" s="3" t="s">
        <v>6039</v>
      </c>
      <c r="E320" s="3" t="s">
        <v>0</v>
      </c>
      <c r="F320" s="3" t="s">
        <v>370</v>
      </c>
      <c r="G320" s="3">
        <v>1998</v>
      </c>
      <c r="H320" s="3" t="s">
        <v>6040</v>
      </c>
      <c r="I320" s="3">
        <v>107041</v>
      </c>
      <c r="J320" s="3" t="s">
        <v>314</v>
      </c>
      <c r="K320" s="3" t="s">
        <v>5552</v>
      </c>
    </row>
    <row r="321" spans="2:11">
      <c r="B321" s="2">
        <v>105</v>
      </c>
      <c r="C321" s="4">
        <v>37469</v>
      </c>
      <c r="D321" s="3" t="s">
        <v>6044</v>
      </c>
      <c r="E321" s="3" t="s">
        <v>0</v>
      </c>
      <c r="F321" s="3" t="s">
        <v>370</v>
      </c>
      <c r="G321" s="3">
        <v>1998</v>
      </c>
      <c r="H321" s="3" t="s">
        <v>6045</v>
      </c>
      <c r="I321" s="3">
        <v>107395</v>
      </c>
      <c r="J321" s="3" t="s">
        <v>314</v>
      </c>
      <c r="K321" s="3" t="s">
        <v>5552</v>
      </c>
    </row>
    <row r="322" spans="2:11">
      <c r="B322" s="2">
        <v>106</v>
      </c>
      <c r="C322" s="4">
        <v>37469</v>
      </c>
      <c r="D322" s="3" t="s">
        <v>6049</v>
      </c>
      <c r="E322" s="3" t="s">
        <v>0</v>
      </c>
      <c r="F322" s="3" t="s">
        <v>370</v>
      </c>
      <c r="G322" s="3">
        <v>1998</v>
      </c>
      <c r="H322" s="3" t="s">
        <v>6050</v>
      </c>
      <c r="I322" s="3">
        <v>107395</v>
      </c>
      <c r="J322" s="3" t="s">
        <v>314</v>
      </c>
      <c r="K322" s="3" t="s">
        <v>5552</v>
      </c>
    </row>
    <row r="323" spans="2:11">
      <c r="B323" s="2">
        <v>107</v>
      </c>
      <c r="C323" s="4">
        <v>37469</v>
      </c>
      <c r="D323" s="3" t="s">
        <v>6053</v>
      </c>
      <c r="E323" s="3" t="s">
        <v>0</v>
      </c>
      <c r="F323" s="3" t="s">
        <v>370</v>
      </c>
      <c r="G323" s="3">
        <v>1998</v>
      </c>
      <c r="H323" s="3" t="s">
        <v>6054</v>
      </c>
      <c r="I323" s="3">
        <v>107748</v>
      </c>
      <c r="J323" s="3" t="s">
        <v>314</v>
      </c>
      <c r="K323" s="3" t="s">
        <v>5552</v>
      </c>
    </row>
    <row r="324" spans="2:11">
      <c r="B324" s="2">
        <v>108</v>
      </c>
      <c r="C324" s="4">
        <v>37469</v>
      </c>
      <c r="D324" s="3" t="s">
        <v>6057</v>
      </c>
      <c r="E324" s="3" t="s">
        <v>317</v>
      </c>
      <c r="F324" s="3" t="s">
        <v>318</v>
      </c>
      <c r="G324" s="3">
        <v>2002</v>
      </c>
      <c r="H324" s="3" t="s">
        <v>6058</v>
      </c>
      <c r="I324" s="3" t="s">
        <v>6059</v>
      </c>
      <c r="J324" s="3" t="s">
        <v>314</v>
      </c>
      <c r="K324" s="3" t="s">
        <v>5552</v>
      </c>
    </row>
    <row r="325" spans="2:11">
      <c r="B325" s="2" t="s">
        <v>7446</v>
      </c>
      <c r="C325" s="4">
        <v>37475</v>
      </c>
      <c r="D325" s="3" t="s">
        <v>7447</v>
      </c>
      <c r="E325" s="3" t="s">
        <v>0</v>
      </c>
      <c r="F325" s="3" t="s">
        <v>7031</v>
      </c>
      <c r="G325" s="3">
        <v>1998</v>
      </c>
      <c r="H325" s="3" t="s">
        <v>7448</v>
      </c>
      <c r="I325" s="3"/>
      <c r="J325" s="3" t="s">
        <v>314</v>
      </c>
      <c r="K325" s="3" t="s">
        <v>5552</v>
      </c>
    </row>
    <row r="326" spans="2:11">
      <c r="B326" s="2" t="s">
        <v>7465</v>
      </c>
      <c r="C326" s="4">
        <v>37477</v>
      </c>
      <c r="D326" s="3" t="s">
        <v>7466</v>
      </c>
      <c r="E326" s="3" t="s">
        <v>5</v>
      </c>
      <c r="F326" s="3" t="s">
        <v>328</v>
      </c>
      <c r="G326" s="3">
        <v>1997</v>
      </c>
      <c r="H326" s="3" t="s">
        <v>7467</v>
      </c>
      <c r="I326" s="3" t="s">
        <v>7468</v>
      </c>
      <c r="J326" s="3" t="s">
        <v>314</v>
      </c>
      <c r="K326" s="3" t="s">
        <v>5552</v>
      </c>
    </row>
    <row r="327" spans="2:11">
      <c r="B327" s="2">
        <v>109</v>
      </c>
      <c r="C327" s="4">
        <v>37482</v>
      </c>
      <c r="D327" s="3" t="s">
        <v>6063</v>
      </c>
      <c r="E327" s="3" t="s">
        <v>317</v>
      </c>
      <c r="F327" s="3" t="s">
        <v>318</v>
      </c>
      <c r="G327" s="3">
        <v>2002</v>
      </c>
      <c r="H327" s="3" t="s">
        <v>6064</v>
      </c>
      <c r="I327" s="3" t="s">
        <v>6065</v>
      </c>
      <c r="J327" s="3" t="s">
        <v>314</v>
      </c>
      <c r="K327" s="3" t="s">
        <v>5552</v>
      </c>
    </row>
    <row r="328" spans="2:11">
      <c r="B328" s="2">
        <v>110</v>
      </c>
      <c r="C328" s="4">
        <v>37494</v>
      </c>
      <c r="D328" s="3" t="s">
        <v>6069</v>
      </c>
      <c r="E328" s="3" t="s">
        <v>317</v>
      </c>
      <c r="F328" s="3" t="s">
        <v>318</v>
      </c>
      <c r="G328" s="3">
        <v>2002</v>
      </c>
      <c r="H328" s="3" t="s">
        <v>6070</v>
      </c>
      <c r="I328" s="3" t="s">
        <v>6071</v>
      </c>
      <c r="J328" s="3" t="s">
        <v>314</v>
      </c>
      <c r="K328" s="3" t="s">
        <v>5552</v>
      </c>
    </row>
    <row r="329" spans="2:11">
      <c r="B329" s="2">
        <v>111</v>
      </c>
      <c r="C329" s="4">
        <v>37494</v>
      </c>
      <c r="D329" s="3" t="s">
        <v>6075</v>
      </c>
      <c r="E329" s="3" t="s">
        <v>5</v>
      </c>
      <c r="F329" s="3" t="s">
        <v>328</v>
      </c>
      <c r="G329" s="3">
        <v>2000</v>
      </c>
      <c r="H329" s="3" t="s">
        <v>6076</v>
      </c>
      <c r="I329" s="3" t="s">
        <v>6077</v>
      </c>
      <c r="J329" s="3" t="s">
        <v>314</v>
      </c>
      <c r="K329" s="3" t="s">
        <v>5552</v>
      </c>
    </row>
    <row r="330" spans="2:11">
      <c r="B330" s="2">
        <v>112</v>
      </c>
      <c r="C330" s="4">
        <v>37495</v>
      </c>
      <c r="D330" s="3" t="s">
        <v>6081</v>
      </c>
      <c r="E330" s="3" t="s">
        <v>5</v>
      </c>
      <c r="F330" s="3" t="s">
        <v>328</v>
      </c>
      <c r="G330" s="3">
        <v>2002</v>
      </c>
      <c r="H330" s="3" t="s">
        <v>6082</v>
      </c>
      <c r="I330" s="3" t="s">
        <v>6083</v>
      </c>
      <c r="J330" s="3" t="s">
        <v>314</v>
      </c>
      <c r="K330" s="3" t="s">
        <v>5552</v>
      </c>
    </row>
    <row r="331" spans="2:11">
      <c r="B331" s="2">
        <v>113</v>
      </c>
      <c r="C331" s="4">
        <v>37497</v>
      </c>
      <c r="D331" s="3" t="s">
        <v>6087</v>
      </c>
      <c r="E331" s="3" t="s">
        <v>0</v>
      </c>
      <c r="F331" s="3" t="s">
        <v>370</v>
      </c>
      <c r="G331" s="3">
        <v>1998</v>
      </c>
      <c r="H331" s="3" t="s">
        <v>6088</v>
      </c>
      <c r="I331" s="3">
        <v>107207</v>
      </c>
      <c r="J331" s="3" t="s">
        <v>314</v>
      </c>
      <c r="K331" s="3" t="s">
        <v>5552</v>
      </c>
    </row>
    <row r="332" spans="2:11">
      <c r="B332" s="2">
        <v>114</v>
      </c>
      <c r="C332" s="4">
        <v>37498</v>
      </c>
      <c r="D332" s="3" t="s">
        <v>6091</v>
      </c>
      <c r="E332" s="3" t="s">
        <v>0</v>
      </c>
      <c r="F332" s="3" t="s">
        <v>370</v>
      </c>
      <c r="G332" s="3">
        <v>1998</v>
      </c>
      <c r="H332" s="3" t="s">
        <v>6092</v>
      </c>
      <c r="I332" s="3">
        <v>138592</v>
      </c>
      <c r="J332" s="3" t="s">
        <v>314</v>
      </c>
      <c r="K332" s="3" t="s">
        <v>5552</v>
      </c>
    </row>
    <row r="333" spans="2:11">
      <c r="B333" s="2">
        <v>115</v>
      </c>
      <c r="C333" s="4">
        <v>37501</v>
      </c>
      <c r="D333" s="3" t="s">
        <v>6094</v>
      </c>
      <c r="E333" s="3" t="s">
        <v>317</v>
      </c>
      <c r="F333" s="3" t="s">
        <v>332</v>
      </c>
      <c r="G333" s="3">
        <v>2001</v>
      </c>
      <c r="H333" s="3" t="s">
        <v>6095</v>
      </c>
      <c r="I333" s="3" t="s">
        <v>6096</v>
      </c>
      <c r="J333" s="3" t="s">
        <v>314</v>
      </c>
      <c r="K333" s="3" t="s">
        <v>5552</v>
      </c>
    </row>
    <row r="334" spans="2:11">
      <c r="B334" s="2">
        <v>116</v>
      </c>
      <c r="C334" s="4">
        <v>37502</v>
      </c>
      <c r="D334" s="3" t="s">
        <v>6100</v>
      </c>
      <c r="E334" s="3" t="s">
        <v>0</v>
      </c>
      <c r="F334" s="3" t="s">
        <v>370</v>
      </c>
      <c r="G334" s="3">
        <v>1999</v>
      </c>
      <c r="H334" s="3" t="s">
        <v>6101</v>
      </c>
      <c r="I334" s="3">
        <v>101696</v>
      </c>
      <c r="J334" s="3" t="s">
        <v>314</v>
      </c>
      <c r="K334" s="3" t="s">
        <v>5552</v>
      </c>
    </row>
    <row r="335" spans="2:11">
      <c r="B335" s="2">
        <v>117</v>
      </c>
      <c r="C335" s="4">
        <v>37503</v>
      </c>
      <c r="D335" s="3" t="s">
        <v>6105</v>
      </c>
      <c r="E335" s="3" t="s">
        <v>317</v>
      </c>
      <c r="F335" s="3" t="s">
        <v>399</v>
      </c>
      <c r="G335" s="3">
        <v>1998</v>
      </c>
      <c r="H335" s="3" t="s">
        <v>6106</v>
      </c>
      <c r="I335" s="3">
        <v>29055</v>
      </c>
      <c r="J335" s="3" t="s">
        <v>314</v>
      </c>
      <c r="K335" s="3" t="s">
        <v>5552</v>
      </c>
    </row>
    <row r="336" spans="2:11">
      <c r="B336" s="2">
        <v>118</v>
      </c>
      <c r="C336" s="4">
        <v>37504</v>
      </c>
      <c r="D336" s="3" t="s">
        <v>6110</v>
      </c>
      <c r="E336" s="3" t="s">
        <v>0</v>
      </c>
      <c r="F336" s="3" t="s">
        <v>370</v>
      </c>
      <c r="G336" s="3">
        <v>1998</v>
      </c>
      <c r="H336" s="3" t="s">
        <v>6111</v>
      </c>
      <c r="I336" s="3">
        <v>101703</v>
      </c>
      <c r="J336" s="3" t="s">
        <v>314</v>
      </c>
      <c r="K336" s="3" t="s">
        <v>5552</v>
      </c>
    </row>
    <row r="337" spans="2:11">
      <c r="B337" s="2">
        <v>119</v>
      </c>
      <c r="C337" s="4">
        <v>37505</v>
      </c>
      <c r="D337" s="3" t="s">
        <v>6115</v>
      </c>
      <c r="E337" s="3" t="s">
        <v>0</v>
      </c>
      <c r="F337" s="3" t="s">
        <v>370</v>
      </c>
      <c r="G337" s="3">
        <v>1999</v>
      </c>
      <c r="H337" s="3" t="s">
        <v>6116</v>
      </c>
      <c r="I337" s="3">
        <v>169074</v>
      </c>
      <c r="J337" s="3" t="s">
        <v>314</v>
      </c>
      <c r="K337" s="3" t="s">
        <v>5552</v>
      </c>
    </row>
    <row r="338" spans="2:11">
      <c r="B338" s="2" t="s">
        <v>7414</v>
      </c>
      <c r="C338" s="4">
        <v>37509</v>
      </c>
      <c r="D338" s="3" t="s">
        <v>7415</v>
      </c>
      <c r="E338" s="3" t="s">
        <v>5</v>
      </c>
      <c r="F338" s="3" t="s">
        <v>345</v>
      </c>
      <c r="G338" s="3">
        <v>1999</v>
      </c>
      <c r="H338" s="3" t="s">
        <v>7416</v>
      </c>
      <c r="I338" s="3" t="s">
        <v>7417</v>
      </c>
      <c r="J338" s="3" t="s">
        <v>314</v>
      </c>
      <c r="K338" s="3" t="s">
        <v>5552</v>
      </c>
    </row>
    <row r="339" spans="2:11">
      <c r="B339" s="2">
        <v>120</v>
      </c>
      <c r="C339" s="4">
        <v>37510</v>
      </c>
      <c r="D339" s="3" t="s">
        <v>6117</v>
      </c>
      <c r="E339" s="3" t="s">
        <v>0</v>
      </c>
      <c r="F339" s="3" t="s">
        <v>370</v>
      </c>
      <c r="G339" s="3">
        <v>1998</v>
      </c>
      <c r="H339" s="3" t="s">
        <v>6118</v>
      </c>
      <c r="I339" s="3">
        <v>120841</v>
      </c>
      <c r="J339" s="3" t="s">
        <v>314</v>
      </c>
      <c r="K339" s="3" t="s">
        <v>5552</v>
      </c>
    </row>
    <row r="340" spans="2:11">
      <c r="B340" s="2">
        <v>122</v>
      </c>
      <c r="C340" s="4">
        <v>37512</v>
      </c>
      <c r="D340" s="3" t="s">
        <v>6127</v>
      </c>
      <c r="E340" s="3" t="s">
        <v>0</v>
      </c>
      <c r="F340" s="3" t="s">
        <v>370</v>
      </c>
      <c r="G340" s="3">
        <v>1999</v>
      </c>
      <c r="H340" s="3" t="s">
        <v>6128</v>
      </c>
      <c r="I340" s="3">
        <v>169594</v>
      </c>
      <c r="J340" s="3" t="s">
        <v>314</v>
      </c>
      <c r="K340" s="3" t="s">
        <v>5552</v>
      </c>
    </row>
    <row r="341" spans="2:11">
      <c r="B341" s="2">
        <v>123</v>
      </c>
      <c r="C341" s="4">
        <v>37512</v>
      </c>
      <c r="D341" s="3" t="s">
        <v>6131</v>
      </c>
      <c r="E341" s="3" t="s">
        <v>1618</v>
      </c>
      <c r="F341" s="3" t="s">
        <v>6132</v>
      </c>
      <c r="G341" s="3">
        <v>1998</v>
      </c>
      <c r="H341" s="3">
        <v>8543689</v>
      </c>
      <c r="I341" s="3">
        <v>5047752</v>
      </c>
      <c r="J341" s="3" t="s">
        <v>314</v>
      </c>
      <c r="K341" s="3" t="s">
        <v>5552</v>
      </c>
    </row>
    <row r="342" spans="2:11">
      <c r="B342" s="2">
        <v>124</v>
      </c>
      <c r="C342" s="4">
        <v>37516</v>
      </c>
      <c r="D342" s="3" t="s">
        <v>6135</v>
      </c>
      <c r="E342" s="3" t="s">
        <v>5</v>
      </c>
      <c r="F342" s="3" t="s">
        <v>328</v>
      </c>
      <c r="G342" s="3">
        <v>2001</v>
      </c>
      <c r="H342" s="3" t="s">
        <v>6136</v>
      </c>
      <c r="I342" s="3" t="s">
        <v>6137</v>
      </c>
      <c r="J342" s="3" t="s">
        <v>314</v>
      </c>
      <c r="K342" s="3" t="s">
        <v>5552</v>
      </c>
    </row>
    <row r="343" spans="2:11">
      <c r="B343" s="2" t="s">
        <v>7430</v>
      </c>
      <c r="C343" s="4">
        <v>37529</v>
      </c>
      <c r="D343" s="3" t="s">
        <v>7431</v>
      </c>
      <c r="E343" s="3" t="s">
        <v>5</v>
      </c>
      <c r="F343" s="3" t="s">
        <v>328</v>
      </c>
      <c r="G343" s="3">
        <v>2002</v>
      </c>
      <c r="H343" s="3" t="s">
        <v>7432</v>
      </c>
      <c r="I343" s="3" t="s">
        <v>7433</v>
      </c>
      <c r="J343" s="3" t="s">
        <v>314</v>
      </c>
      <c r="K343" s="3" t="s">
        <v>5552</v>
      </c>
    </row>
    <row r="344" spans="2:11">
      <c r="B344" s="2">
        <v>125</v>
      </c>
      <c r="C344" s="4">
        <v>37531</v>
      </c>
      <c r="D344" s="3" t="s">
        <v>6140</v>
      </c>
      <c r="E344" s="3" t="s">
        <v>0</v>
      </c>
      <c r="F344" s="3" t="s">
        <v>370</v>
      </c>
      <c r="G344" s="3">
        <v>1998</v>
      </c>
      <c r="H344" s="3" t="s">
        <v>6141</v>
      </c>
      <c r="I344" s="3">
        <v>119259</v>
      </c>
      <c r="J344" s="3" t="s">
        <v>314</v>
      </c>
      <c r="K344" s="3" t="s">
        <v>5552</v>
      </c>
    </row>
    <row r="345" spans="2:11">
      <c r="B345" s="2">
        <v>126</v>
      </c>
      <c r="C345" s="4">
        <v>37531</v>
      </c>
      <c r="D345" s="3" t="s">
        <v>6145</v>
      </c>
      <c r="E345" s="3" t="s">
        <v>5</v>
      </c>
      <c r="F345" s="3" t="s">
        <v>328</v>
      </c>
      <c r="G345" s="3">
        <v>1998</v>
      </c>
      <c r="H345" s="3" t="s">
        <v>6146</v>
      </c>
      <c r="I345" s="3" t="s">
        <v>6147</v>
      </c>
      <c r="J345" s="3" t="s">
        <v>314</v>
      </c>
      <c r="K345" s="3" t="s">
        <v>5552</v>
      </c>
    </row>
    <row r="346" spans="2:11">
      <c r="B346" s="2">
        <v>128</v>
      </c>
      <c r="C346" s="4">
        <v>37532</v>
      </c>
      <c r="D346" s="3" t="s">
        <v>6154</v>
      </c>
      <c r="E346" s="3" t="s">
        <v>5</v>
      </c>
      <c r="F346" s="3" t="s">
        <v>5663</v>
      </c>
      <c r="G346" s="3">
        <v>2001</v>
      </c>
      <c r="H346" s="3" t="s">
        <v>6155</v>
      </c>
      <c r="I346" s="3" t="s">
        <v>6156</v>
      </c>
      <c r="J346" s="3" t="s">
        <v>314</v>
      </c>
      <c r="K346" s="3" t="s">
        <v>5552</v>
      </c>
    </row>
    <row r="347" spans="2:11">
      <c r="B347" s="2">
        <v>129</v>
      </c>
      <c r="C347" s="4">
        <v>37533</v>
      </c>
      <c r="D347" s="3" t="s">
        <v>6157</v>
      </c>
      <c r="E347" s="3" t="s">
        <v>5</v>
      </c>
      <c r="F347" s="3" t="s">
        <v>328</v>
      </c>
      <c r="G347" s="3">
        <v>1998</v>
      </c>
      <c r="H347" s="3" t="s">
        <v>6158</v>
      </c>
      <c r="I347" s="3" t="s">
        <v>6159</v>
      </c>
      <c r="J347" s="3" t="s">
        <v>314</v>
      </c>
      <c r="K347" s="3" t="s">
        <v>5552</v>
      </c>
    </row>
    <row r="348" spans="2:11">
      <c r="B348" s="2">
        <v>130</v>
      </c>
      <c r="C348" s="4">
        <v>37533</v>
      </c>
      <c r="D348" s="3" t="s">
        <v>6160</v>
      </c>
      <c r="E348" s="3" t="s">
        <v>0</v>
      </c>
      <c r="F348" s="3" t="s">
        <v>370</v>
      </c>
      <c r="G348" s="3">
        <v>1999</v>
      </c>
      <c r="H348" s="3" t="s">
        <v>6161</v>
      </c>
      <c r="I348" s="3">
        <v>169009</v>
      </c>
      <c r="J348" s="3" t="s">
        <v>314</v>
      </c>
      <c r="K348" s="3" t="s">
        <v>5552</v>
      </c>
    </row>
    <row r="349" spans="2:11">
      <c r="B349" s="2">
        <v>131</v>
      </c>
      <c r="C349" s="4">
        <v>37534</v>
      </c>
      <c r="D349" s="3" t="s">
        <v>6162</v>
      </c>
      <c r="E349" s="3" t="s">
        <v>5</v>
      </c>
      <c r="F349" s="3" t="s">
        <v>5663</v>
      </c>
      <c r="G349" s="3">
        <v>2000</v>
      </c>
      <c r="H349" s="3" t="s">
        <v>6163</v>
      </c>
      <c r="I349" s="3" t="s">
        <v>6164</v>
      </c>
      <c r="J349" s="3" t="s">
        <v>314</v>
      </c>
      <c r="K349" s="3" t="s">
        <v>5552</v>
      </c>
    </row>
    <row r="350" spans="2:11">
      <c r="B350" s="2">
        <v>132</v>
      </c>
      <c r="C350" s="4">
        <v>37534</v>
      </c>
      <c r="D350" s="3" t="s">
        <v>6165</v>
      </c>
      <c r="E350" s="3" t="s">
        <v>317</v>
      </c>
      <c r="F350" s="3" t="s">
        <v>512</v>
      </c>
      <c r="G350" s="3">
        <v>1998</v>
      </c>
      <c r="H350" s="3" t="s">
        <v>6166</v>
      </c>
      <c r="I350" s="3">
        <v>691378</v>
      </c>
      <c r="J350" s="3" t="s">
        <v>314</v>
      </c>
      <c r="K350" s="3" t="s">
        <v>5552</v>
      </c>
    </row>
    <row r="351" spans="2:11">
      <c r="B351" s="2">
        <v>133</v>
      </c>
      <c r="C351" s="4">
        <v>37534</v>
      </c>
      <c r="D351" s="3" t="s">
        <v>6167</v>
      </c>
      <c r="E351" s="3" t="s">
        <v>317</v>
      </c>
      <c r="F351" s="3" t="s">
        <v>512</v>
      </c>
      <c r="G351" s="3">
        <v>1998</v>
      </c>
      <c r="H351" s="3" t="s">
        <v>6168</v>
      </c>
      <c r="I351" s="3">
        <v>696462</v>
      </c>
      <c r="J351" s="3" t="s">
        <v>314</v>
      </c>
      <c r="K351" s="3" t="s">
        <v>5552</v>
      </c>
    </row>
    <row r="352" spans="2:11">
      <c r="B352" s="2">
        <v>169</v>
      </c>
      <c r="C352" s="4">
        <v>37535</v>
      </c>
      <c r="D352" s="3" t="s">
        <v>6248</v>
      </c>
      <c r="E352" s="3" t="s">
        <v>317</v>
      </c>
      <c r="F352" s="3" t="s">
        <v>3745</v>
      </c>
      <c r="G352" s="3">
        <v>2001</v>
      </c>
      <c r="H352" s="3" t="s">
        <v>6249</v>
      </c>
      <c r="I352" s="3" t="s">
        <v>6250</v>
      </c>
      <c r="J352" s="3" t="s">
        <v>314</v>
      </c>
      <c r="K352" s="3" t="s">
        <v>5552</v>
      </c>
    </row>
    <row r="353" spans="2:11">
      <c r="B353" s="2">
        <v>134</v>
      </c>
      <c r="C353" s="4">
        <v>37537</v>
      </c>
      <c r="D353" s="3" t="s">
        <v>6169</v>
      </c>
      <c r="E353" s="3" t="s">
        <v>5</v>
      </c>
      <c r="F353" s="3" t="s">
        <v>328</v>
      </c>
      <c r="G353" s="3">
        <v>2000</v>
      </c>
      <c r="H353" s="3" t="s">
        <v>6170</v>
      </c>
      <c r="I353" s="3" t="s">
        <v>6171</v>
      </c>
      <c r="J353" s="3" t="s">
        <v>314</v>
      </c>
      <c r="K353" s="3" t="s">
        <v>5552</v>
      </c>
    </row>
    <row r="354" spans="2:11">
      <c r="B354" s="2">
        <v>135</v>
      </c>
      <c r="C354" s="4">
        <v>37537</v>
      </c>
      <c r="D354" s="3" t="s">
        <v>6172</v>
      </c>
      <c r="E354" s="3" t="s">
        <v>317</v>
      </c>
      <c r="F354" s="3" t="s">
        <v>512</v>
      </c>
      <c r="G354" s="3">
        <v>1998</v>
      </c>
      <c r="H354" s="3" t="s">
        <v>6173</v>
      </c>
      <c r="I354" s="3">
        <v>704586</v>
      </c>
      <c r="J354" s="3" t="s">
        <v>314</v>
      </c>
      <c r="K354" s="3" t="s">
        <v>5552</v>
      </c>
    </row>
    <row r="355" spans="2:11">
      <c r="B355" s="2">
        <v>136</v>
      </c>
      <c r="C355" s="4">
        <v>37538</v>
      </c>
      <c r="D355" s="3" t="s">
        <v>6174</v>
      </c>
      <c r="E355" s="3" t="s">
        <v>5</v>
      </c>
      <c r="F355" s="3" t="s">
        <v>328</v>
      </c>
      <c r="G355" s="3">
        <v>1998</v>
      </c>
      <c r="H355" s="3" t="s">
        <v>6175</v>
      </c>
      <c r="I355" s="3" t="s">
        <v>6176</v>
      </c>
      <c r="J355" s="3" t="s">
        <v>314</v>
      </c>
      <c r="K355" s="3" t="s">
        <v>5552</v>
      </c>
    </row>
    <row r="356" spans="2:11">
      <c r="B356" s="2">
        <v>137</v>
      </c>
      <c r="C356" s="4">
        <v>37538</v>
      </c>
      <c r="D356" s="3" t="s">
        <v>6177</v>
      </c>
      <c r="E356" s="3" t="s">
        <v>5</v>
      </c>
      <c r="F356" s="3" t="s">
        <v>5663</v>
      </c>
      <c r="G356" s="3">
        <v>1998</v>
      </c>
      <c r="H356" s="3" t="s">
        <v>6178</v>
      </c>
      <c r="I356" s="3" t="s">
        <v>6179</v>
      </c>
      <c r="J356" s="3" t="s">
        <v>314</v>
      </c>
      <c r="K356" s="3" t="s">
        <v>5552</v>
      </c>
    </row>
    <row r="357" spans="2:11">
      <c r="B357" s="2" t="s">
        <v>7402</v>
      </c>
      <c r="C357" s="4">
        <v>37539</v>
      </c>
      <c r="D357" s="3" t="s">
        <v>7403</v>
      </c>
      <c r="E357" s="3" t="s">
        <v>5</v>
      </c>
      <c r="F357" s="3" t="s">
        <v>328</v>
      </c>
      <c r="G357" s="3">
        <v>2002</v>
      </c>
      <c r="H357" s="3" t="s">
        <v>7404</v>
      </c>
      <c r="I357" s="3" t="s">
        <v>7405</v>
      </c>
      <c r="J357" s="3" t="s">
        <v>314</v>
      </c>
      <c r="K357" s="3" t="s">
        <v>5552</v>
      </c>
    </row>
    <row r="358" spans="2:11">
      <c r="B358" s="2">
        <v>139</v>
      </c>
      <c r="C358" s="4">
        <v>37540</v>
      </c>
      <c r="D358" s="3" t="s">
        <v>6180</v>
      </c>
      <c r="E358" s="3" t="s">
        <v>317</v>
      </c>
      <c r="F358" s="3" t="s">
        <v>3745</v>
      </c>
      <c r="G358" s="3">
        <v>1998</v>
      </c>
      <c r="H358" s="3" t="s">
        <v>6181</v>
      </c>
      <c r="I358" s="3">
        <v>175234</v>
      </c>
      <c r="J358" s="3" t="s">
        <v>314</v>
      </c>
      <c r="K358" s="3" t="s">
        <v>5552</v>
      </c>
    </row>
    <row r="359" spans="2:11">
      <c r="B359" s="2">
        <v>140</v>
      </c>
      <c r="C359" s="4">
        <v>37540</v>
      </c>
      <c r="D359" s="3" t="s">
        <v>6182</v>
      </c>
      <c r="E359" s="3" t="s">
        <v>5</v>
      </c>
      <c r="F359" s="3" t="s">
        <v>328</v>
      </c>
      <c r="G359" s="3">
        <v>1998</v>
      </c>
      <c r="H359" s="3" t="s">
        <v>6183</v>
      </c>
      <c r="I359" s="3" t="s">
        <v>6184</v>
      </c>
      <c r="J359" s="3" t="s">
        <v>314</v>
      </c>
      <c r="K359" s="3" t="s">
        <v>5552</v>
      </c>
    </row>
    <row r="360" spans="2:11">
      <c r="B360" s="2">
        <v>141</v>
      </c>
      <c r="C360" s="4">
        <v>37540</v>
      </c>
      <c r="D360" s="3" t="s">
        <v>6185</v>
      </c>
      <c r="E360" s="3" t="s">
        <v>0</v>
      </c>
      <c r="F360" s="3" t="s">
        <v>370</v>
      </c>
      <c r="G360" s="3">
        <v>1998</v>
      </c>
      <c r="H360" s="3" t="s">
        <v>6186</v>
      </c>
      <c r="I360" s="3">
        <v>153550</v>
      </c>
      <c r="J360" s="3" t="s">
        <v>314</v>
      </c>
      <c r="K360" s="3" t="s">
        <v>5552</v>
      </c>
    </row>
    <row r="361" spans="2:11">
      <c r="B361" s="2">
        <v>142</v>
      </c>
      <c r="C361" s="4">
        <v>37540</v>
      </c>
      <c r="D361" s="3" t="s">
        <v>6187</v>
      </c>
      <c r="E361" s="3" t="s">
        <v>1618</v>
      </c>
      <c r="F361" s="3" t="s">
        <v>6132</v>
      </c>
      <c r="G361" s="3">
        <v>2003</v>
      </c>
      <c r="H361" s="3" t="s">
        <v>6188</v>
      </c>
      <c r="I361" s="3">
        <v>6349081</v>
      </c>
      <c r="J361" s="3" t="s">
        <v>314</v>
      </c>
      <c r="K361" s="3" t="s">
        <v>5552</v>
      </c>
    </row>
    <row r="362" spans="2:11">
      <c r="B362" s="2">
        <v>145</v>
      </c>
      <c r="C362" s="4">
        <v>37543</v>
      </c>
      <c r="D362" s="3" t="s">
        <v>6194</v>
      </c>
      <c r="E362" s="3" t="s">
        <v>317</v>
      </c>
      <c r="F362" s="3" t="s">
        <v>3745</v>
      </c>
      <c r="G362" s="3">
        <v>2003</v>
      </c>
      <c r="H362" s="3" t="s">
        <v>6195</v>
      </c>
      <c r="I362" s="3" t="s">
        <v>6196</v>
      </c>
      <c r="J362" s="3" t="s">
        <v>314</v>
      </c>
      <c r="K362" s="3" t="s">
        <v>5552</v>
      </c>
    </row>
    <row r="363" spans="2:11">
      <c r="B363" s="2">
        <v>143</v>
      </c>
      <c r="C363" s="4">
        <v>37544</v>
      </c>
      <c r="D363" s="3" t="s">
        <v>6189</v>
      </c>
      <c r="E363" s="3" t="s">
        <v>317</v>
      </c>
      <c r="F363" s="3" t="s">
        <v>3745</v>
      </c>
      <c r="G363" s="3">
        <v>2002</v>
      </c>
      <c r="H363" s="3" t="s">
        <v>6190</v>
      </c>
      <c r="I363" s="3" t="s">
        <v>6191</v>
      </c>
      <c r="J363" s="3" t="s">
        <v>314</v>
      </c>
      <c r="K363" s="3" t="s">
        <v>5552</v>
      </c>
    </row>
    <row r="364" spans="2:11">
      <c r="B364" s="2">
        <v>144</v>
      </c>
      <c r="C364" s="4">
        <v>37544</v>
      </c>
      <c r="D364" s="3" t="s">
        <v>6192</v>
      </c>
      <c r="E364" s="3" t="s">
        <v>317</v>
      </c>
      <c r="F364" s="3" t="s">
        <v>332</v>
      </c>
      <c r="G364" s="3">
        <v>1998</v>
      </c>
      <c r="H364" s="3" t="s">
        <v>6193</v>
      </c>
      <c r="I364" s="3">
        <v>671825</v>
      </c>
      <c r="J364" s="3" t="s">
        <v>314</v>
      </c>
      <c r="K364" s="3" t="s">
        <v>5552</v>
      </c>
    </row>
    <row r="365" spans="2:11">
      <c r="B365" s="2">
        <v>146</v>
      </c>
      <c r="C365" s="4">
        <v>37545</v>
      </c>
      <c r="D365" s="3" t="s">
        <v>6197</v>
      </c>
      <c r="E365" s="3" t="s">
        <v>317</v>
      </c>
      <c r="F365" s="3" t="s">
        <v>332</v>
      </c>
      <c r="G365" s="3">
        <v>2000</v>
      </c>
      <c r="H365" s="3" t="s">
        <v>6198</v>
      </c>
      <c r="I365" s="3" t="s">
        <v>6199</v>
      </c>
      <c r="J365" s="3" t="s">
        <v>314</v>
      </c>
      <c r="K365" s="3" t="s">
        <v>5552</v>
      </c>
    </row>
    <row r="366" spans="2:11">
      <c r="B366" s="2" t="s">
        <v>7167</v>
      </c>
      <c r="C366" s="4">
        <v>37545</v>
      </c>
      <c r="D366" s="3" t="s">
        <v>7168</v>
      </c>
      <c r="E366" s="3" t="s">
        <v>5</v>
      </c>
      <c r="F366" s="3" t="s">
        <v>345</v>
      </c>
      <c r="G366" s="3">
        <v>1998</v>
      </c>
      <c r="H366" s="3" t="s">
        <v>7169</v>
      </c>
      <c r="I366" s="3" t="s">
        <v>7170</v>
      </c>
      <c r="J366" s="3" t="s">
        <v>314</v>
      </c>
      <c r="K366" s="3" t="s">
        <v>5552</v>
      </c>
    </row>
    <row r="367" spans="2:11">
      <c r="B367" s="2">
        <v>148</v>
      </c>
      <c r="C367" s="4">
        <v>37546</v>
      </c>
      <c r="D367" s="3" t="s">
        <v>6200</v>
      </c>
      <c r="E367" s="3" t="s">
        <v>5</v>
      </c>
      <c r="F367" s="3" t="s">
        <v>328</v>
      </c>
      <c r="G367" s="3">
        <v>1998</v>
      </c>
      <c r="H367" s="3" t="s">
        <v>6201</v>
      </c>
      <c r="I367" s="3" t="s">
        <v>6202</v>
      </c>
      <c r="J367" s="3" t="s">
        <v>314</v>
      </c>
      <c r="K367" s="3" t="s">
        <v>5552</v>
      </c>
    </row>
    <row r="368" spans="2:11">
      <c r="B368" s="2">
        <v>149</v>
      </c>
      <c r="C368" s="4">
        <v>37546</v>
      </c>
      <c r="D368" s="3" t="s">
        <v>6203</v>
      </c>
      <c r="E368" s="3" t="s">
        <v>0</v>
      </c>
      <c r="F368" s="3" t="s">
        <v>349</v>
      </c>
      <c r="G368" s="3">
        <v>2003</v>
      </c>
      <c r="H368" s="3" t="s">
        <v>6204</v>
      </c>
      <c r="I368" s="3" t="s">
        <v>6205</v>
      </c>
      <c r="J368" s="3" t="s">
        <v>314</v>
      </c>
      <c r="K368" s="3" t="s">
        <v>5552</v>
      </c>
    </row>
    <row r="369" spans="2:11">
      <c r="B369" s="2">
        <v>150</v>
      </c>
      <c r="C369" s="4">
        <v>37547</v>
      </c>
      <c r="D369" s="3" t="s">
        <v>6206</v>
      </c>
      <c r="E369" s="3" t="s">
        <v>317</v>
      </c>
      <c r="F369" s="3" t="s">
        <v>332</v>
      </c>
      <c r="G369" s="3">
        <v>1999</v>
      </c>
      <c r="H369" s="3" t="s">
        <v>6207</v>
      </c>
      <c r="I369" s="3">
        <v>712470</v>
      </c>
      <c r="J369" s="3" t="s">
        <v>314</v>
      </c>
      <c r="K369" s="3" t="s">
        <v>5552</v>
      </c>
    </row>
    <row r="370" spans="2:11">
      <c r="B370" s="2">
        <v>151</v>
      </c>
      <c r="C370" s="4">
        <v>37547</v>
      </c>
      <c r="D370" s="3" t="s">
        <v>6208</v>
      </c>
      <c r="E370" s="3" t="s">
        <v>317</v>
      </c>
      <c r="F370" s="3" t="s">
        <v>332</v>
      </c>
      <c r="G370" s="3">
        <v>1998</v>
      </c>
      <c r="H370" s="3" t="s">
        <v>6209</v>
      </c>
      <c r="I370" s="3">
        <v>681529</v>
      </c>
      <c r="J370" s="3" t="s">
        <v>314</v>
      </c>
      <c r="K370" s="3" t="s">
        <v>5552</v>
      </c>
    </row>
    <row r="371" spans="2:11">
      <c r="B371" s="2">
        <v>152</v>
      </c>
      <c r="C371" s="4">
        <v>37547</v>
      </c>
      <c r="D371" s="3" t="s">
        <v>6210</v>
      </c>
      <c r="E371" s="3" t="s">
        <v>5</v>
      </c>
      <c r="F371" s="3" t="s">
        <v>328</v>
      </c>
      <c r="G371" s="3">
        <v>2002</v>
      </c>
      <c r="H371" s="3" t="s">
        <v>6211</v>
      </c>
      <c r="I371" s="3" t="s">
        <v>6212</v>
      </c>
      <c r="J371" s="3" t="s">
        <v>314</v>
      </c>
      <c r="K371" s="3" t="s">
        <v>5552</v>
      </c>
    </row>
    <row r="372" spans="2:11">
      <c r="B372" s="2">
        <v>153</v>
      </c>
      <c r="C372" s="4">
        <v>37551</v>
      </c>
      <c r="D372" s="3" t="s">
        <v>6213</v>
      </c>
      <c r="E372" s="3" t="s">
        <v>5</v>
      </c>
      <c r="F372" s="3" t="s">
        <v>328</v>
      </c>
      <c r="G372" s="3">
        <v>1997</v>
      </c>
      <c r="H372" s="3" t="s">
        <v>6214</v>
      </c>
      <c r="I372" s="3" t="s">
        <v>6215</v>
      </c>
      <c r="J372" s="3" t="s">
        <v>314</v>
      </c>
      <c r="K372" s="3" t="s">
        <v>5552</v>
      </c>
    </row>
    <row r="373" spans="2:11">
      <c r="B373" s="2">
        <v>154</v>
      </c>
      <c r="C373" s="4">
        <v>37551</v>
      </c>
      <c r="D373" s="3" t="s">
        <v>6216</v>
      </c>
      <c r="E373" s="3" t="s">
        <v>0</v>
      </c>
      <c r="F373" s="3" t="s">
        <v>370</v>
      </c>
      <c r="G373" s="3">
        <v>1998</v>
      </c>
      <c r="H373" s="3" t="s">
        <v>6217</v>
      </c>
      <c r="I373" s="3">
        <v>123793</v>
      </c>
      <c r="J373" s="3" t="s">
        <v>314</v>
      </c>
      <c r="K373" s="3" t="s">
        <v>5552</v>
      </c>
    </row>
    <row r="374" spans="2:11">
      <c r="B374" s="2">
        <v>155</v>
      </c>
      <c r="C374" s="4">
        <v>37552</v>
      </c>
      <c r="D374" s="3" t="s">
        <v>6218</v>
      </c>
      <c r="E374" s="3" t="s">
        <v>5</v>
      </c>
      <c r="F374" s="3" t="s">
        <v>328</v>
      </c>
      <c r="G374" s="3">
        <v>1999</v>
      </c>
      <c r="H374" s="3" t="s">
        <v>6219</v>
      </c>
      <c r="I374" s="3" t="s">
        <v>6220</v>
      </c>
      <c r="J374" s="3" t="s">
        <v>314</v>
      </c>
      <c r="K374" s="3" t="s">
        <v>5552</v>
      </c>
    </row>
    <row r="375" spans="2:11">
      <c r="B375" s="2">
        <v>156</v>
      </c>
      <c r="C375" s="4">
        <v>37552</v>
      </c>
      <c r="D375" s="3" t="s">
        <v>6221</v>
      </c>
      <c r="E375" s="3" t="s">
        <v>5</v>
      </c>
      <c r="F375" s="3" t="s">
        <v>328</v>
      </c>
      <c r="G375" s="3">
        <v>1999</v>
      </c>
      <c r="H375" s="3" t="s">
        <v>6222</v>
      </c>
      <c r="I375" s="3" t="s">
        <v>6223</v>
      </c>
      <c r="J375" s="3" t="s">
        <v>314</v>
      </c>
      <c r="K375" s="3" t="s">
        <v>5552</v>
      </c>
    </row>
    <row r="376" spans="2:11">
      <c r="B376" s="2">
        <v>157</v>
      </c>
      <c r="C376" s="4">
        <v>37553</v>
      </c>
      <c r="D376" s="3" t="s">
        <v>6224</v>
      </c>
      <c r="E376" s="3" t="s">
        <v>317</v>
      </c>
      <c r="F376" s="3" t="s">
        <v>512</v>
      </c>
      <c r="G376" s="3">
        <v>1998</v>
      </c>
      <c r="H376" s="3">
        <v>205443</v>
      </c>
      <c r="I376" s="3">
        <v>683544</v>
      </c>
      <c r="J376" s="3" t="s">
        <v>314</v>
      </c>
      <c r="K376" s="3" t="s">
        <v>5552</v>
      </c>
    </row>
    <row r="377" spans="2:11">
      <c r="B377" s="2">
        <v>159</v>
      </c>
      <c r="C377" s="4">
        <v>37554</v>
      </c>
      <c r="D377" s="3" t="s">
        <v>6227</v>
      </c>
      <c r="E377" s="3" t="s">
        <v>317</v>
      </c>
      <c r="F377" s="3" t="s">
        <v>332</v>
      </c>
      <c r="G377" s="3">
        <v>1998</v>
      </c>
      <c r="H377" s="3" t="s">
        <v>6228</v>
      </c>
      <c r="I377" s="3">
        <v>691971</v>
      </c>
      <c r="J377" s="3" t="s">
        <v>314</v>
      </c>
      <c r="K377" s="3" t="s">
        <v>5552</v>
      </c>
    </row>
    <row r="378" spans="2:11">
      <c r="B378" s="2"/>
      <c r="C378" s="4">
        <v>37555</v>
      </c>
      <c r="D378" s="3" t="s">
        <v>7322</v>
      </c>
      <c r="E378" s="3" t="s">
        <v>5</v>
      </c>
      <c r="F378" s="3" t="s">
        <v>328</v>
      </c>
      <c r="G378" s="3">
        <v>2002</v>
      </c>
      <c r="H378" s="3" t="s">
        <v>7323</v>
      </c>
      <c r="I378" s="3" t="s">
        <v>7324</v>
      </c>
      <c r="J378" s="3" t="s">
        <v>314</v>
      </c>
      <c r="K378" s="3" t="s">
        <v>5552</v>
      </c>
    </row>
    <row r="379" spans="2:11">
      <c r="B379" s="2">
        <v>161</v>
      </c>
      <c r="C379" s="4">
        <v>37557</v>
      </c>
      <c r="D379" s="3" t="s">
        <v>6229</v>
      </c>
      <c r="E379" s="3" t="s">
        <v>0</v>
      </c>
      <c r="F379" s="3" t="s">
        <v>349</v>
      </c>
      <c r="G379" s="3">
        <v>1999</v>
      </c>
      <c r="H379" s="3" t="s">
        <v>6230</v>
      </c>
      <c r="I379" s="3">
        <v>4037</v>
      </c>
      <c r="J379" s="3" t="s">
        <v>314</v>
      </c>
      <c r="K379" s="3" t="s">
        <v>5552</v>
      </c>
    </row>
    <row r="380" spans="2:11">
      <c r="B380" s="2">
        <v>162</v>
      </c>
      <c r="C380" s="4">
        <v>37558</v>
      </c>
      <c r="D380" s="3" t="s">
        <v>6231</v>
      </c>
      <c r="E380" s="3" t="s">
        <v>317</v>
      </c>
      <c r="F380" s="3" t="s">
        <v>512</v>
      </c>
      <c r="G380" s="3">
        <v>1998</v>
      </c>
      <c r="H380" s="3" t="s">
        <v>6232</v>
      </c>
      <c r="I380" s="3">
        <v>687312</v>
      </c>
      <c r="J380" s="3" t="s">
        <v>314</v>
      </c>
      <c r="K380" s="3" t="s">
        <v>5552</v>
      </c>
    </row>
    <row r="381" spans="2:11">
      <c r="B381" s="2">
        <v>163</v>
      </c>
      <c r="C381" s="4">
        <v>37558</v>
      </c>
      <c r="D381" s="3" t="s">
        <v>6233</v>
      </c>
      <c r="E381" s="3" t="s">
        <v>317</v>
      </c>
      <c r="F381" s="3" t="s">
        <v>399</v>
      </c>
      <c r="G381" s="3">
        <v>2000</v>
      </c>
      <c r="H381" s="3" t="s">
        <v>6234</v>
      </c>
      <c r="I381" s="3" t="s">
        <v>6235</v>
      </c>
      <c r="J381" s="3" t="s">
        <v>314</v>
      </c>
      <c r="K381" s="3" t="s">
        <v>5552</v>
      </c>
    </row>
    <row r="382" spans="2:11">
      <c r="B382" s="2">
        <v>165</v>
      </c>
      <c r="C382" s="4">
        <v>37560</v>
      </c>
      <c r="D382" s="3" t="s">
        <v>6239</v>
      </c>
      <c r="E382" s="3" t="s">
        <v>0</v>
      </c>
      <c r="F382" s="3" t="s">
        <v>370</v>
      </c>
      <c r="G382" s="3">
        <v>1999</v>
      </c>
      <c r="H382" s="3" t="s">
        <v>6240</v>
      </c>
      <c r="I382" s="3">
        <v>101949</v>
      </c>
      <c r="J382" s="3" t="s">
        <v>314</v>
      </c>
      <c r="K382" s="3" t="s">
        <v>5552</v>
      </c>
    </row>
    <row r="383" spans="2:11">
      <c r="B383" s="2">
        <v>166</v>
      </c>
      <c r="C383" s="4">
        <v>37560</v>
      </c>
      <c r="D383" s="3" t="s">
        <v>6241</v>
      </c>
      <c r="E383" s="3" t="s">
        <v>0</v>
      </c>
      <c r="F383" s="3" t="s">
        <v>370</v>
      </c>
      <c r="G383" s="3">
        <v>1998</v>
      </c>
      <c r="H383" s="3" t="s">
        <v>6242</v>
      </c>
      <c r="I383" s="3">
        <v>110016</v>
      </c>
      <c r="J383" s="3" t="s">
        <v>314</v>
      </c>
      <c r="K383" s="3" t="s">
        <v>5552</v>
      </c>
    </row>
    <row r="384" spans="2:11">
      <c r="B384" s="2" t="s">
        <v>7171</v>
      </c>
      <c r="C384" s="4">
        <v>37560</v>
      </c>
      <c r="D384" s="3" t="s">
        <v>7172</v>
      </c>
      <c r="E384" s="3" t="s">
        <v>5</v>
      </c>
      <c r="F384" s="3" t="s">
        <v>345</v>
      </c>
      <c r="G384" s="3">
        <v>1998</v>
      </c>
      <c r="H384" s="3" t="s">
        <v>7173</v>
      </c>
      <c r="I384" s="3" t="s">
        <v>7174</v>
      </c>
      <c r="J384" s="3" t="s">
        <v>314</v>
      </c>
      <c r="K384" s="3" t="s">
        <v>5552</v>
      </c>
    </row>
    <row r="385" spans="2:11">
      <c r="B385" s="2" t="s">
        <v>7192</v>
      </c>
      <c r="C385" s="4">
        <v>37560</v>
      </c>
      <c r="D385" s="3" t="s">
        <v>7193</v>
      </c>
      <c r="E385" s="3" t="s">
        <v>317</v>
      </c>
      <c r="F385" s="3" t="s">
        <v>7003</v>
      </c>
      <c r="G385" s="3">
        <v>1998</v>
      </c>
      <c r="H385" s="3" t="s">
        <v>7194</v>
      </c>
      <c r="I385" s="3">
        <v>704524</v>
      </c>
      <c r="J385" s="3" t="s">
        <v>314</v>
      </c>
      <c r="K385" s="3" t="s">
        <v>5552</v>
      </c>
    </row>
    <row r="386" spans="2:11">
      <c r="B386" s="2" t="s">
        <v>7244</v>
      </c>
      <c r="C386" s="4">
        <v>37560</v>
      </c>
      <c r="D386" s="3" t="s">
        <v>7245</v>
      </c>
      <c r="E386" s="3" t="s">
        <v>317</v>
      </c>
      <c r="F386" s="3" t="s">
        <v>5137</v>
      </c>
      <c r="G386" s="3">
        <v>2001</v>
      </c>
      <c r="H386" s="3" t="s">
        <v>7246</v>
      </c>
      <c r="I386" s="3" t="s">
        <v>7247</v>
      </c>
      <c r="J386" s="3" t="s">
        <v>314</v>
      </c>
      <c r="K386" s="3" t="s">
        <v>5552</v>
      </c>
    </row>
    <row r="387" spans="2:11">
      <c r="B387" s="2">
        <v>164</v>
      </c>
      <c r="C387" s="4">
        <v>37564</v>
      </c>
      <c r="D387" s="3" t="s">
        <v>6236</v>
      </c>
      <c r="E387" s="3" t="s">
        <v>5</v>
      </c>
      <c r="F387" s="3" t="s">
        <v>328</v>
      </c>
      <c r="G387" s="3">
        <v>2002</v>
      </c>
      <c r="H387" s="3" t="s">
        <v>6237</v>
      </c>
      <c r="I387" s="3" t="s">
        <v>6238</v>
      </c>
      <c r="J387" s="3" t="s">
        <v>314</v>
      </c>
      <c r="K387" s="3" t="s">
        <v>5552</v>
      </c>
    </row>
    <row r="388" spans="2:11">
      <c r="B388" s="2" t="s">
        <v>7147</v>
      </c>
      <c r="C388" s="4">
        <v>37565</v>
      </c>
      <c r="D388" s="3" t="s">
        <v>7148</v>
      </c>
      <c r="E388" s="3" t="s">
        <v>0</v>
      </c>
      <c r="F388" s="3" t="s">
        <v>7031</v>
      </c>
      <c r="G388" s="3">
        <v>1998</v>
      </c>
      <c r="H388" s="3" t="s">
        <v>7149</v>
      </c>
      <c r="I388" s="3">
        <v>106980</v>
      </c>
      <c r="J388" s="3" t="s">
        <v>314</v>
      </c>
      <c r="K388" s="3" t="s">
        <v>5552</v>
      </c>
    </row>
    <row r="389" spans="2:11">
      <c r="B389" s="2">
        <v>168</v>
      </c>
      <c r="C389" s="4">
        <v>37566</v>
      </c>
      <c r="D389" s="3" t="s">
        <v>6246</v>
      </c>
      <c r="E389" s="3" t="s">
        <v>317</v>
      </c>
      <c r="F389" s="3" t="s">
        <v>3745</v>
      </c>
      <c r="G389" s="3">
        <v>1999</v>
      </c>
      <c r="H389" s="3" t="s">
        <v>6247</v>
      </c>
      <c r="I389" s="3">
        <v>208086</v>
      </c>
      <c r="J389" s="3" t="s">
        <v>314</v>
      </c>
      <c r="K389" s="3" t="s">
        <v>5552</v>
      </c>
    </row>
    <row r="390" spans="2:11">
      <c r="B390" s="2">
        <v>170</v>
      </c>
      <c r="C390" s="4">
        <v>37567</v>
      </c>
      <c r="D390" s="3" t="s">
        <v>6251</v>
      </c>
      <c r="E390" s="3" t="s">
        <v>0</v>
      </c>
      <c r="F390" s="3" t="s">
        <v>370</v>
      </c>
      <c r="G390" s="3">
        <v>1998</v>
      </c>
      <c r="H390" s="3" t="s">
        <v>6252</v>
      </c>
      <c r="I390" s="3">
        <v>119285</v>
      </c>
      <c r="J390" s="3" t="s">
        <v>314</v>
      </c>
      <c r="K390" s="3" t="s">
        <v>5552</v>
      </c>
    </row>
    <row r="391" spans="2:11">
      <c r="B391" s="2" t="s">
        <v>7183</v>
      </c>
      <c r="C391" s="4">
        <v>37567</v>
      </c>
      <c r="D391" s="3" t="s">
        <v>7184</v>
      </c>
      <c r="E391" s="3" t="s">
        <v>317</v>
      </c>
      <c r="F391" s="3" t="s">
        <v>7003</v>
      </c>
      <c r="G391" s="3">
        <v>1998</v>
      </c>
      <c r="H391" s="3" t="s">
        <v>7185</v>
      </c>
      <c r="I391" s="3">
        <v>692164</v>
      </c>
      <c r="J391" s="3" t="s">
        <v>314</v>
      </c>
      <c r="K391" s="3" t="s">
        <v>5552</v>
      </c>
    </row>
    <row r="392" spans="2:11">
      <c r="B392" s="2" t="s">
        <v>7202</v>
      </c>
      <c r="C392" s="4">
        <v>37571</v>
      </c>
      <c r="D392" s="3" t="s">
        <v>7203</v>
      </c>
      <c r="E392" s="3" t="s">
        <v>0</v>
      </c>
      <c r="F392" s="3" t="s">
        <v>7031</v>
      </c>
      <c r="G392" s="3">
        <v>1999</v>
      </c>
      <c r="H392" s="3" t="s">
        <v>7204</v>
      </c>
      <c r="I392" s="3">
        <v>162171</v>
      </c>
      <c r="J392" s="3" t="s">
        <v>314</v>
      </c>
      <c r="K392" s="3" t="s">
        <v>5552</v>
      </c>
    </row>
    <row r="393" spans="2:11">
      <c r="B393" s="2" t="s">
        <v>7198</v>
      </c>
      <c r="C393" s="4">
        <v>37572</v>
      </c>
      <c r="D393" s="3" t="s">
        <v>7199</v>
      </c>
      <c r="E393" s="3" t="s">
        <v>5</v>
      </c>
      <c r="F393" s="3" t="s">
        <v>328</v>
      </c>
      <c r="G393" s="3">
        <v>1998</v>
      </c>
      <c r="H393" s="3" t="s">
        <v>7200</v>
      </c>
      <c r="I393" s="3" t="s">
        <v>7201</v>
      </c>
      <c r="J393" s="3" t="s">
        <v>314</v>
      </c>
      <c r="K393" s="3" t="s">
        <v>5552</v>
      </c>
    </row>
    <row r="394" spans="2:11">
      <c r="B394" s="2" t="s">
        <v>6966</v>
      </c>
      <c r="C394" s="4">
        <v>37573</v>
      </c>
      <c r="D394" s="3" t="s">
        <v>6967</v>
      </c>
      <c r="E394" s="3" t="s">
        <v>5</v>
      </c>
      <c r="F394" s="3" t="s">
        <v>328</v>
      </c>
      <c r="G394" s="3">
        <v>1999</v>
      </c>
      <c r="H394" s="3" t="s">
        <v>6968</v>
      </c>
      <c r="I394" s="3" t="s">
        <v>6969</v>
      </c>
      <c r="J394" s="3" t="s">
        <v>314</v>
      </c>
      <c r="K394" s="3" t="s">
        <v>5552</v>
      </c>
    </row>
    <row r="395" spans="2:11">
      <c r="B395" s="2">
        <v>172</v>
      </c>
      <c r="C395" s="4">
        <v>37574</v>
      </c>
      <c r="D395" s="3" t="s">
        <v>6256</v>
      </c>
      <c r="E395" s="3" t="s">
        <v>317</v>
      </c>
      <c r="F395" s="3" t="s">
        <v>3745</v>
      </c>
      <c r="G395" s="3">
        <v>1998</v>
      </c>
      <c r="H395" s="3" t="s">
        <v>6257</v>
      </c>
      <c r="I395" s="3">
        <v>92879</v>
      </c>
      <c r="J395" s="3" t="s">
        <v>314</v>
      </c>
      <c r="K395" s="3" t="s">
        <v>5552</v>
      </c>
    </row>
    <row r="396" spans="2:11">
      <c r="B396" s="2">
        <v>173</v>
      </c>
      <c r="C396" s="4">
        <v>37575</v>
      </c>
      <c r="D396" s="3" t="s">
        <v>6258</v>
      </c>
      <c r="E396" s="3" t="s">
        <v>5</v>
      </c>
      <c r="F396" s="3" t="s">
        <v>328</v>
      </c>
      <c r="G396" s="3">
        <v>2001</v>
      </c>
      <c r="H396" s="3" t="s">
        <v>6259</v>
      </c>
      <c r="I396" s="3" t="s">
        <v>6260</v>
      </c>
      <c r="J396" s="3" t="s">
        <v>314</v>
      </c>
      <c r="K396" s="3" t="s">
        <v>5552</v>
      </c>
    </row>
    <row r="397" spans="2:11">
      <c r="B397" s="2">
        <v>174</v>
      </c>
      <c r="C397" s="4">
        <v>37575</v>
      </c>
      <c r="D397" s="3" t="s">
        <v>6261</v>
      </c>
      <c r="E397" s="3" t="s">
        <v>317</v>
      </c>
      <c r="F397" s="3" t="s">
        <v>512</v>
      </c>
      <c r="G397" s="3">
        <v>1998</v>
      </c>
      <c r="H397" s="3">
        <v>211393</v>
      </c>
      <c r="I397" s="3">
        <v>691885</v>
      </c>
      <c r="J397" s="3" t="s">
        <v>314</v>
      </c>
      <c r="K397" s="3" t="s">
        <v>5552</v>
      </c>
    </row>
    <row r="398" spans="2:11">
      <c r="B398" s="2">
        <v>175</v>
      </c>
      <c r="C398" s="4">
        <v>37575</v>
      </c>
      <c r="D398" s="3" t="s">
        <v>6262</v>
      </c>
      <c r="E398" s="3" t="s">
        <v>317</v>
      </c>
      <c r="F398" s="3" t="s">
        <v>3745</v>
      </c>
      <c r="G398" s="3">
        <v>2002</v>
      </c>
      <c r="H398" s="3" t="s">
        <v>6263</v>
      </c>
      <c r="I398" s="3" t="s">
        <v>6264</v>
      </c>
      <c r="J398" s="3" t="s">
        <v>314</v>
      </c>
      <c r="K398" s="3" t="s">
        <v>5552</v>
      </c>
    </row>
    <row r="399" spans="2:11">
      <c r="B399" s="2" t="s">
        <v>7390</v>
      </c>
      <c r="C399" s="4">
        <v>37575</v>
      </c>
      <c r="D399" s="3" t="s">
        <v>7391</v>
      </c>
      <c r="E399" s="3" t="s">
        <v>5</v>
      </c>
      <c r="F399" s="3" t="s">
        <v>328</v>
      </c>
      <c r="G399" s="3">
        <v>1998</v>
      </c>
      <c r="H399" s="3" t="s">
        <v>7392</v>
      </c>
      <c r="I399" s="3" t="s">
        <v>7393</v>
      </c>
      <c r="J399" s="3" t="s">
        <v>314</v>
      </c>
      <c r="K399" s="3" t="s">
        <v>5552</v>
      </c>
    </row>
    <row r="400" spans="2:11">
      <c r="B400" s="2" t="s">
        <v>7418</v>
      </c>
      <c r="C400" s="4">
        <v>37580</v>
      </c>
      <c r="D400" s="3" t="s">
        <v>7419</v>
      </c>
      <c r="E400" s="3" t="s">
        <v>317</v>
      </c>
      <c r="F400" s="3" t="s">
        <v>6686</v>
      </c>
      <c r="G400" s="3">
        <v>2003</v>
      </c>
      <c r="H400" s="3" t="s">
        <v>7420</v>
      </c>
      <c r="I400" s="3" t="s">
        <v>7421</v>
      </c>
      <c r="J400" s="3" t="s">
        <v>314</v>
      </c>
      <c r="K400" s="3" t="s">
        <v>5552</v>
      </c>
    </row>
    <row r="401" spans="2:11">
      <c r="B401" s="2">
        <v>167</v>
      </c>
      <c r="C401" s="4">
        <v>37581</v>
      </c>
      <c r="D401" s="3" t="s">
        <v>6243</v>
      </c>
      <c r="E401" s="3" t="s">
        <v>5</v>
      </c>
      <c r="F401" s="3" t="s">
        <v>328</v>
      </c>
      <c r="G401" s="3">
        <v>1998</v>
      </c>
      <c r="H401" s="3" t="s">
        <v>6244</v>
      </c>
      <c r="I401" s="3" t="s">
        <v>6245</v>
      </c>
      <c r="J401" s="3" t="s">
        <v>314</v>
      </c>
      <c r="K401" s="3" t="s">
        <v>5552</v>
      </c>
    </row>
    <row r="402" spans="2:11">
      <c r="B402" s="2" t="s">
        <v>7394</v>
      </c>
      <c r="C402" s="4">
        <v>37581</v>
      </c>
      <c r="D402" s="3" t="s">
        <v>7395</v>
      </c>
      <c r="E402" s="3" t="s">
        <v>5</v>
      </c>
      <c r="F402" s="3" t="s">
        <v>328</v>
      </c>
      <c r="G402" s="3">
        <v>1998</v>
      </c>
      <c r="H402" s="3" t="s">
        <v>7396</v>
      </c>
      <c r="I402" s="3" t="s">
        <v>7397</v>
      </c>
      <c r="J402" s="3" t="s">
        <v>314</v>
      </c>
      <c r="K402" s="3" t="s">
        <v>5552</v>
      </c>
    </row>
    <row r="403" spans="2:11">
      <c r="B403" s="2">
        <v>176</v>
      </c>
      <c r="C403" s="4">
        <v>37582</v>
      </c>
      <c r="D403" s="3" t="s">
        <v>6265</v>
      </c>
      <c r="E403" s="3" t="s">
        <v>317</v>
      </c>
      <c r="F403" s="3" t="s">
        <v>332</v>
      </c>
      <c r="G403" s="3">
        <v>1998</v>
      </c>
      <c r="H403" s="3" t="s">
        <v>6266</v>
      </c>
      <c r="I403" s="3">
        <v>683136</v>
      </c>
      <c r="J403" s="3" t="s">
        <v>314</v>
      </c>
      <c r="K403" s="3" t="s">
        <v>5552</v>
      </c>
    </row>
    <row r="404" spans="2:11">
      <c r="B404" s="2" t="s">
        <v>7237</v>
      </c>
      <c r="C404" s="4">
        <v>37582</v>
      </c>
      <c r="D404" s="3" t="s">
        <v>7238</v>
      </c>
      <c r="E404" s="3" t="s">
        <v>5</v>
      </c>
      <c r="F404" s="3" t="s">
        <v>328</v>
      </c>
      <c r="G404" s="3">
        <v>1999</v>
      </c>
      <c r="H404" s="3" t="s">
        <v>7239</v>
      </c>
      <c r="I404" s="3" t="s">
        <v>7240</v>
      </c>
      <c r="J404" s="3" t="s">
        <v>314</v>
      </c>
      <c r="K404" s="3" t="s">
        <v>5552</v>
      </c>
    </row>
    <row r="405" spans="2:11">
      <c r="B405" s="2">
        <v>177</v>
      </c>
      <c r="C405" s="4">
        <v>37586</v>
      </c>
      <c r="D405" s="3" t="s">
        <v>6267</v>
      </c>
      <c r="E405" s="3" t="s">
        <v>1618</v>
      </c>
      <c r="F405" s="3" t="s">
        <v>6132</v>
      </c>
      <c r="G405" s="3">
        <v>2003</v>
      </c>
      <c r="H405" s="3" t="s">
        <v>6268</v>
      </c>
      <c r="I405" s="3">
        <v>6353167</v>
      </c>
      <c r="J405" s="3" t="s">
        <v>314</v>
      </c>
      <c r="K405" s="3" t="s">
        <v>5552</v>
      </c>
    </row>
    <row r="406" spans="2:11">
      <c r="B406" s="2">
        <v>178</v>
      </c>
      <c r="C406" s="4">
        <v>37586</v>
      </c>
      <c r="D406" s="3" t="s">
        <v>6269</v>
      </c>
      <c r="E406" s="3" t="s">
        <v>5</v>
      </c>
      <c r="F406" s="3" t="s">
        <v>328</v>
      </c>
      <c r="G406" s="3">
        <v>1998</v>
      </c>
      <c r="H406" s="3" t="s">
        <v>6270</v>
      </c>
      <c r="I406" s="3" t="s">
        <v>6271</v>
      </c>
      <c r="J406" s="3" t="s">
        <v>314</v>
      </c>
      <c r="K406" s="3" t="s">
        <v>5552</v>
      </c>
    </row>
    <row r="407" spans="2:11">
      <c r="B407" s="2">
        <v>179</v>
      </c>
      <c r="C407" s="4">
        <v>37586</v>
      </c>
      <c r="D407" s="3" t="s">
        <v>6272</v>
      </c>
      <c r="E407" s="3" t="s">
        <v>5</v>
      </c>
      <c r="F407" s="3" t="s">
        <v>328</v>
      </c>
      <c r="G407" s="3">
        <v>2000</v>
      </c>
      <c r="H407" s="3" t="s">
        <v>6273</v>
      </c>
      <c r="I407" s="3" t="s">
        <v>6274</v>
      </c>
      <c r="J407" s="3" t="s">
        <v>314</v>
      </c>
      <c r="K407" s="3" t="s">
        <v>5552</v>
      </c>
    </row>
    <row r="408" spans="2:11">
      <c r="B408" s="2" t="s">
        <v>7469</v>
      </c>
      <c r="C408" s="4">
        <v>37586</v>
      </c>
      <c r="D408" s="3" t="s">
        <v>7470</v>
      </c>
      <c r="E408" s="3" t="s">
        <v>317</v>
      </c>
      <c r="F408" s="3" t="s">
        <v>7016</v>
      </c>
      <c r="G408" s="3">
        <v>1998</v>
      </c>
      <c r="H408" s="3" t="s">
        <v>7471</v>
      </c>
      <c r="I408" s="3">
        <v>665717</v>
      </c>
      <c r="J408" s="3" t="s">
        <v>314</v>
      </c>
      <c r="K408" s="3" t="s">
        <v>5552</v>
      </c>
    </row>
    <row r="409" spans="2:11">
      <c r="B409" s="2">
        <v>171</v>
      </c>
      <c r="C409" s="4">
        <v>37587</v>
      </c>
      <c r="D409" s="3" t="s">
        <v>6253</v>
      </c>
      <c r="E409" s="3" t="s">
        <v>5</v>
      </c>
      <c r="F409" s="3" t="s">
        <v>328</v>
      </c>
      <c r="G409" s="3">
        <v>1998</v>
      </c>
      <c r="H409" s="3" t="s">
        <v>6254</v>
      </c>
      <c r="I409" s="3" t="s">
        <v>6255</v>
      </c>
      <c r="J409" s="3" t="s">
        <v>314</v>
      </c>
      <c r="K409" s="3" t="s">
        <v>5552</v>
      </c>
    </row>
    <row r="410" spans="2:11">
      <c r="B410" s="2">
        <v>180</v>
      </c>
      <c r="C410" s="4">
        <v>37587</v>
      </c>
      <c r="D410" s="3" t="s">
        <v>6275</v>
      </c>
      <c r="E410" s="3" t="s">
        <v>5</v>
      </c>
      <c r="F410" s="3" t="s">
        <v>328</v>
      </c>
      <c r="G410" s="3">
        <v>1998</v>
      </c>
      <c r="H410" s="3" t="s">
        <v>6276</v>
      </c>
      <c r="I410" s="3" t="s">
        <v>6277</v>
      </c>
      <c r="J410" s="3" t="s">
        <v>314</v>
      </c>
      <c r="K410" s="3" t="s">
        <v>5552</v>
      </c>
    </row>
    <row r="411" spans="2:11">
      <c r="B411" s="2">
        <v>181</v>
      </c>
      <c r="C411" s="4">
        <v>37587</v>
      </c>
      <c r="D411" s="3" t="s">
        <v>6278</v>
      </c>
      <c r="E411" s="3" t="s">
        <v>317</v>
      </c>
      <c r="F411" s="3" t="s">
        <v>512</v>
      </c>
      <c r="G411" s="3">
        <v>1998</v>
      </c>
      <c r="H411" s="3" t="s">
        <v>6279</v>
      </c>
      <c r="I411" s="3">
        <v>680967</v>
      </c>
      <c r="J411" s="3" t="s">
        <v>314</v>
      </c>
      <c r="K411" s="3" t="s">
        <v>5552</v>
      </c>
    </row>
    <row r="412" spans="2:11">
      <c r="B412" s="2" t="s">
        <v>7422</v>
      </c>
      <c r="C412" s="4">
        <v>37587</v>
      </c>
      <c r="D412" s="3" t="s">
        <v>7423</v>
      </c>
      <c r="E412" s="3" t="s">
        <v>5</v>
      </c>
      <c r="F412" s="3" t="s">
        <v>328</v>
      </c>
      <c r="G412" s="3">
        <v>1999</v>
      </c>
      <c r="H412" s="3" t="s">
        <v>7424</v>
      </c>
      <c r="I412" s="3" t="s">
        <v>7425</v>
      </c>
      <c r="J412" s="3" t="s">
        <v>314</v>
      </c>
      <c r="K412" s="3" t="s">
        <v>5552</v>
      </c>
    </row>
    <row r="413" spans="2:11">
      <c r="B413" s="2">
        <v>182</v>
      </c>
      <c r="C413" s="4">
        <v>37588</v>
      </c>
      <c r="D413" s="3" t="s">
        <v>6280</v>
      </c>
      <c r="E413" s="3" t="s">
        <v>317</v>
      </c>
      <c r="F413" s="3" t="s">
        <v>399</v>
      </c>
      <c r="G413" s="3">
        <v>2002</v>
      </c>
      <c r="H413" s="3" t="s">
        <v>6281</v>
      </c>
      <c r="I413" s="3" t="s">
        <v>6282</v>
      </c>
      <c r="J413" s="3" t="s">
        <v>314</v>
      </c>
      <c r="K413" s="3" t="s">
        <v>5552</v>
      </c>
    </row>
    <row r="414" spans="2:11">
      <c r="B414" s="2">
        <v>183</v>
      </c>
      <c r="C414" s="4">
        <v>37588</v>
      </c>
      <c r="D414" s="3" t="s">
        <v>6283</v>
      </c>
      <c r="E414" s="3" t="s">
        <v>5</v>
      </c>
      <c r="F414" s="3" t="s">
        <v>328</v>
      </c>
      <c r="G414" s="3">
        <v>2002</v>
      </c>
      <c r="H414" s="3" t="s">
        <v>6284</v>
      </c>
      <c r="I414" s="3" t="s">
        <v>6285</v>
      </c>
      <c r="J414" s="3" t="s">
        <v>314</v>
      </c>
      <c r="K414" s="3" t="s">
        <v>5552</v>
      </c>
    </row>
    <row r="415" spans="2:11">
      <c r="B415" s="2" t="s">
        <v>7217</v>
      </c>
      <c r="C415" s="4">
        <v>37588</v>
      </c>
      <c r="D415" s="3" t="s">
        <v>7218</v>
      </c>
      <c r="E415" s="3" t="s">
        <v>5</v>
      </c>
      <c r="F415" s="3" t="s">
        <v>328</v>
      </c>
      <c r="G415" s="3">
        <v>2002</v>
      </c>
      <c r="H415" s="3" t="s">
        <v>7219</v>
      </c>
      <c r="I415" s="3" t="s">
        <v>7220</v>
      </c>
      <c r="J415" s="3" t="s">
        <v>314</v>
      </c>
      <c r="K415" s="3" t="s">
        <v>5552</v>
      </c>
    </row>
    <row r="416" spans="2:11">
      <c r="B416" s="2">
        <v>184</v>
      </c>
      <c r="C416" s="4">
        <v>37589</v>
      </c>
      <c r="D416" s="3" t="s">
        <v>6286</v>
      </c>
      <c r="E416" s="3" t="s">
        <v>317</v>
      </c>
      <c r="F416" s="3" t="s">
        <v>3745</v>
      </c>
      <c r="G416" s="3">
        <v>1999</v>
      </c>
      <c r="H416" s="3" t="s">
        <v>6287</v>
      </c>
      <c r="I416" s="3">
        <v>211444</v>
      </c>
      <c r="J416" s="3" t="s">
        <v>314</v>
      </c>
      <c r="K416" s="3" t="s">
        <v>5552</v>
      </c>
    </row>
    <row r="417" spans="2:11">
      <c r="B417" s="2">
        <v>185</v>
      </c>
      <c r="C417" s="4">
        <v>37589</v>
      </c>
      <c r="D417" s="3" t="s">
        <v>6288</v>
      </c>
      <c r="E417" s="3" t="s">
        <v>5</v>
      </c>
      <c r="F417" s="3" t="s">
        <v>328</v>
      </c>
      <c r="G417" s="3">
        <v>1998</v>
      </c>
      <c r="H417" s="3" t="s">
        <v>6289</v>
      </c>
      <c r="I417" s="3" t="s">
        <v>6290</v>
      </c>
      <c r="J417" s="3" t="s">
        <v>314</v>
      </c>
      <c r="K417" s="3" t="s">
        <v>5552</v>
      </c>
    </row>
    <row r="418" spans="2:11">
      <c r="B418" s="2" t="s">
        <v>7233</v>
      </c>
      <c r="C418" s="4">
        <v>37589</v>
      </c>
      <c r="D418" s="3" t="s">
        <v>7234</v>
      </c>
      <c r="E418" s="3" t="s">
        <v>317</v>
      </c>
      <c r="F418" s="3" t="s">
        <v>399</v>
      </c>
      <c r="G418" s="3">
        <v>2002</v>
      </c>
      <c r="H418" s="3" t="s">
        <v>7235</v>
      </c>
      <c r="I418" s="3" t="s">
        <v>7236</v>
      </c>
      <c r="J418" s="3" t="s">
        <v>314</v>
      </c>
      <c r="K418" s="3" t="s">
        <v>5552</v>
      </c>
    </row>
    <row r="419" spans="2:11">
      <c r="B419" s="2">
        <v>158</v>
      </c>
      <c r="C419" s="4">
        <v>37593</v>
      </c>
      <c r="D419" s="3" t="s">
        <v>6225</v>
      </c>
      <c r="E419" s="3" t="s">
        <v>317</v>
      </c>
      <c r="F419" s="3" t="s">
        <v>3745</v>
      </c>
      <c r="G419" s="3">
        <v>2000</v>
      </c>
      <c r="H419" s="3" t="s">
        <v>6226</v>
      </c>
      <c r="I419" s="3">
        <v>288879</v>
      </c>
      <c r="J419" s="3" t="s">
        <v>314</v>
      </c>
      <c r="K419" s="3" t="s">
        <v>5552</v>
      </c>
    </row>
    <row r="420" spans="2:11">
      <c r="B420" s="2">
        <v>186</v>
      </c>
      <c r="C420" s="4">
        <v>37594</v>
      </c>
      <c r="D420" s="3" t="s">
        <v>6291</v>
      </c>
      <c r="E420" s="3" t="s">
        <v>1618</v>
      </c>
      <c r="F420" s="3" t="s">
        <v>6132</v>
      </c>
      <c r="G420" s="3">
        <v>2003</v>
      </c>
      <c r="H420" s="3" t="s">
        <v>6292</v>
      </c>
      <c r="I420" s="3">
        <v>6358146</v>
      </c>
      <c r="J420" s="3" t="s">
        <v>314</v>
      </c>
      <c r="K420" s="3" t="s">
        <v>5552</v>
      </c>
    </row>
    <row r="421" spans="2:11">
      <c r="B421" s="2" t="s">
        <v>7175</v>
      </c>
      <c r="C421" s="4">
        <v>37596</v>
      </c>
      <c r="D421" s="3" t="s">
        <v>7176</v>
      </c>
      <c r="E421" s="3" t="s">
        <v>5</v>
      </c>
      <c r="F421" s="3" t="s">
        <v>345</v>
      </c>
      <c r="G421" s="3">
        <v>1998</v>
      </c>
      <c r="H421" s="3" t="s">
        <v>7177</v>
      </c>
      <c r="I421" s="3" t="s">
        <v>7178</v>
      </c>
      <c r="J421" s="3" t="s">
        <v>314</v>
      </c>
      <c r="K421" s="3" t="s">
        <v>5552</v>
      </c>
    </row>
    <row r="422" spans="2:11">
      <c r="B422" s="2">
        <v>187</v>
      </c>
      <c r="C422" s="4">
        <v>37603</v>
      </c>
      <c r="D422" s="3" t="s">
        <v>6293</v>
      </c>
      <c r="E422" s="3" t="s">
        <v>317</v>
      </c>
      <c r="F422" s="3" t="s">
        <v>3745</v>
      </c>
      <c r="G422" s="3">
        <v>2003</v>
      </c>
      <c r="H422" s="3" t="s">
        <v>6294</v>
      </c>
      <c r="I422" s="3" t="s">
        <v>6295</v>
      </c>
      <c r="J422" s="3" t="s">
        <v>314</v>
      </c>
      <c r="K422" s="3" t="s">
        <v>5552</v>
      </c>
    </row>
    <row r="423" spans="2:11">
      <c r="B423" s="2">
        <v>188</v>
      </c>
      <c r="C423" s="4">
        <v>37607</v>
      </c>
      <c r="D423" s="3" t="s">
        <v>6296</v>
      </c>
      <c r="E423" s="3" t="s">
        <v>0</v>
      </c>
      <c r="F423" s="3" t="s">
        <v>370</v>
      </c>
      <c r="G423" s="3">
        <v>1998</v>
      </c>
      <c r="H423" s="3" t="s">
        <v>6297</v>
      </c>
      <c r="I423" s="3">
        <v>102871</v>
      </c>
      <c r="J423" s="3" t="s">
        <v>314</v>
      </c>
      <c r="K423" s="3" t="s">
        <v>5552</v>
      </c>
    </row>
    <row r="424" spans="2:11">
      <c r="B424" s="2" t="s">
        <v>7186</v>
      </c>
      <c r="C424" s="4">
        <v>37607</v>
      </c>
      <c r="D424" s="3" t="s">
        <v>7187</v>
      </c>
      <c r="E424" s="3" t="s">
        <v>0</v>
      </c>
      <c r="F424" s="3" t="s">
        <v>7031</v>
      </c>
      <c r="G424" s="3">
        <v>1998</v>
      </c>
      <c r="H424" s="3" t="s">
        <v>7188</v>
      </c>
      <c r="I424" s="3">
        <v>120685</v>
      </c>
      <c r="J424" s="3" t="s">
        <v>314</v>
      </c>
      <c r="K424" s="3" t="s">
        <v>5552</v>
      </c>
    </row>
    <row r="425" spans="2:11">
      <c r="B425" s="2">
        <v>189</v>
      </c>
      <c r="C425" s="4">
        <v>37609</v>
      </c>
      <c r="D425" s="3" t="s">
        <v>6298</v>
      </c>
      <c r="E425" s="3" t="s">
        <v>0</v>
      </c>
      <c r="F425" s="3" t="s">
        <v>370</v>
      </c>
      <c r="G425" s="3">
        <v>1998</v>
      </c>
      <c r="H425" s="3" t="s">
        <v>6299</v>
      </c>
      <c r="I425" s="3">
        <v>114457</v>
      </c>
      <c r="J425" s="3" t="s">
        <v>314</v>
      </c>
      <c r="K425" s="3" t="s">
        <v>5552</v>
      </c>
    </row>
    <row r="426" spans="2:11">
      <c r="B426" s="2">
        <v>190</v>
      </c>
      <c r="C426" s="4">
        <v>37610</v>
      </c>
      <c r="D426" s="3" t="s">
        <v>6300</v>
      </c>
      <c r="E426" s="3" t="s">
        <v>0</v>
      </c>
      <c r="F426" s="3" t="s">
        <v>370</v>
      </c>
      <c r="G426" s="3">
        <v>1998</v>
      </c>
      <c r="H426" s="3" t="s">
        <v>6301</v>
      </c>
      <c r="I426" s="3">
        <v>106928</v>
      </c>
      <c r="J426" s="3" t="s">
        <v>314</v>
      </c>
      <c r="K426" s="3" t="s">
        <v>5552</v>
      </c>
    </row>
    <row r="427" spans="2:11">
      <c r="B427" s="2">
        <v>191</v>
      </c>
      <c r="C427" s="4">
        <v>37610</v>
      </c>
      <c r="D427" s="3" t="s">
        <v>6302</v>
      </c>
      <c r="E427" s="3" t="s">
        <v>5</v>
      </c>
      <c r="F427" s="3" t="s">
        <v>5663</v>
      </c>
      <c r="G427" s="3">
        <v>1998</v>
      </c>
      <c r="H427" s="3" t="s">
        <v>6303</v>
      </c>
      <c r="I427" s="3" t="s">
        <v>6304</v>
      </c>
      <c r="J427" s="3" t="s">
        <v>314</v>
      </c>
      <c r="K427" s="3" t="s">
        <v>5552</v>
      </c>
    </row>
    <row r="428" spans="2:11">
      <c r="B428" s="2">
        <v>192</v>
      </c>
      <c r="C428" s="4">
        <v>37610</v>
      </c>
      <c r="D428" s="3" t="s">
        <v>6305</v>
      </c>
      <c r="E428" s="3" t="s">
        <v>5</v>
      </c>
      <c r="F428" s="3" t="s">
        <v>328</v>
      </c>
      <c r="G428" s="3">
        <v>1998</v>
      </c>
      <c r="H428" s="3" t="s">
        <v>6306</v>
      </c>
      <c r="I428" s="3" t="s">
        <v>6307</v>
      </c>
      <c r="J428" s="3" t="s">
        <v>314</v>
      </c>
      <c r="K428" s="3" t="s">
        <v>5552</v>
      </c>
    </row>
    <row r="429" spans="2:11">
      <c r="B429" s="2">
        <v>193</v>
      </c>
      <c r="C429" s="4">
        <v>37624</v>
      </c>
      <c r="D429" s="3" t="s">
        <v>6308</v>
      </c>
      <c r="E429" s="3" t="s">
        <v>317</v>
      </c>
      <c r="F429" s="3" t="s">
        <v>3745</v>
      </c>
      <c r="G429" s="3">
        <v>2000</v>
      </c>
      <c r="H429" s="3" t="s">
        <v>6309</v>
      </c>
      <c r="I429" s="3" t="s">
        <v>6310</v>
      </c>
      <c r="J429" s="3" t="s">
        <v>314</v>
      </c>
      <c r="K429" s="3" t="s">
        <v>5552</v>
      </c>
    </row>
    <row r="430" spans="2:11">
      <c r="B430" s="2">
        <v>194</v>
      </c>
      <c r="C430" s="4">
        <v>37624</v>
      </c>
      <c r="D430" s="3" t="s">
        <v>6311</v>
      </c>
      <c r="E430" s="3" t="s">
        <v>327</v>
      </c>
      <c r="F430" s="3" t="s">
        <v>328</v>
      </c>
      <c r="G430" s="3">
        <v>1999</v>
      </c>
      <c r="H430" s="3" t="s">
        <v>6312</v>
      </c>
      <c r="I430" s="3" t="s">
        <v>6313</v>
      </c>
      <c r="J430" s="3" t="s">
        <v>314</v>
      </c>
      <c r="K430" s="3" t="s">
        <v>5552</v>
      </c>
    </row>
    <row r="431" spans="2:11">
      <c r="B431" s="2">
        <v>195</v>
      </c>
      <c r="C431" s="4">
        <v>37624</v>
      </c>
      <c r="D431" s="3" t="s">
        <v>6314</v>
      </c>
      <c r="E431" s="3" t="s">
        <v>317</v>
      </c>
      <c r="F431" s="3" t="s">
        <v>512</v>
      </c>
      <c r="G431" s="3">
        <v>1999</v>
      </c>
      <c r="H431" s="3" t="s">
        <v>6315</v>
      </c>
      <c r="I431" s="3">
        <v>715590</v>
      </c>
      <c r="J431" s="3" t="s">
        <v>314</v>
      </c>
      <c r="K431" s="3" t="s">
        <v>5552</v>
      </c>
    </row>
    <row r="432" spans="2:11">
      <c r="B432" s="2">
        <v>196</v>
      </c>
      <c r="C432" s="4">
        <v>37624</v>
      </c>
      <c r="D432" s="3" t="s">
        <v>6316</v>
      </c>
      <c r="E432" s="3" t="s">
        <v>327</v>
      </c>
      <c r="F432" s="3" t="s">
        <v>328</v>
      </c>
      <c r="G432" s="3">
        <v>2003</v>
      </c>
      <c r="H432" s="3" t="s">
        <v>6317</v>
      </c>
      <c r="I432" s="3" t="s">
        <v>6318</v>
      </c>
      <c r="J432" s="3" t="s">
        <v>314</v>
      </c>
      <c r="K432" s="3" t="s">
        <v>5552</v>
      </c>
    </row>
    <row r="433" spans="2:11">
      <c r="B433" s="2">
        <v>198</v>
      </c>
      <c r="C433" s="4">
        <v>37624</v>
      </c>
      <c r="D433" s="3" t="s">
        <v>6319</v>
      </c>
      <c r="E433" s="3" t="s">
        <v>0</v>
      </c>
      <c r="F433" s="3" t="s">
        <v>370</v>
      </c>
      <c r="G433" s="3">
        <v>1998</v>
      </c>
      <c r="H433" s="3" t="s">
        <v>6320</v>
      </c>
      <c r="I433" s="3">
        <v>161379</v>
      </c>
      <c r="J433" s="3" t="s">
        <v>314</v>
      </c>
      <c r="K433" s="3" t="s">
        <v>5552</v>
      </c>
    </row>
    <row r="434" spans="2:11">
      <c r="B434" s="2">
        <v>199</v>
      </c>
      <c r="C434" s="4">
        <v>37624</v>
      </c>
      <c r="D434" s="3" t="s">
        <v>6321</v>
      </c>
      <c r="E434" s="3" t="s">
        <v>317</v>
      </c>
      <c r="F434" s="3" t="s">
        <v>512</v>
      </c>
      <c r="G434" s="3">
        <v>1998</v>
      </c>
      <c r="H434" s="3" t="s">
        <v>6322</v>
      </c>
      <c r="I434" s="3">
        <v>704464</v>
      </c>
      <c r="J434" s="3" t="s">
        <v>314</v>
      </c>
      <c r="K434" s="3" t="s">
        <v>5552</v>
      </c>
    </row>
    <row r="435" spans="2:11">
      <c r="B435" s="2">
        <v>200</v>
      </c>
      <c r="C435" s="4">
        <v>37624</v>
      </c>
      <c r="D435" s="3" t="s">
        <v>6326</v>
      </c>
      <c r="E435" s="3" t="s">
        <v>317</v>
      </c>
      <c r="F435" s="3" t="s">
        <v>512</v>
      </c>
      <c r="G435" s="3">
        <v>1999</v>
      </c>
      <c r="H435" s="3" t="s">
        <v>6327</v>
      </c>
      <c r="I435" s="3">
        <v>708182</v>
      </c>
      <c r="J435" s="3" t="s">
        <v>314</v>
      </c>
      <c r="K435" s="3" t="s">
        <v>5552</v>
      </c>
    </row>
    <row r="436" spans="2:11">
      <c r="B436" s="2">
        <v>202</v>
      </c>
      <c r="C436" s="4">
        <v>37624</v>
      </c>
      <c r="D436" s="3" t="s">
        <v>6334</v>
      </c>
      <c r="E436" s="3" t="s">
        <v>317</v>
      </c>
      <c r="F436" s="3" t="s">
        <v>512</v>
      </c>
      <c r="G436" s="3">
        <v>2000</v>
      </c>
      <c r="H436" s="3" t="s">
        <v>6335</v>
      </c>
      <c r="I436" s="3" t="s">
        <v>6336</v>
      </c>
      <c r="J436" s="3" t="s">
        <v>314</v>
      </c>
      <c r="K436" s="3" t="s">
        <v>5552</v>
      </c>
    </row>
    <row r="437" spans="2:11">
      <c r="B437" s="2">
        <v>203</v>
      </c>
      <c r="C437" s="4">
        <v>37624</v>
      </c>
      <c r="D437" s="3" t="s">
        <v>6340</v>
      </c>
      <c r="E437" s="3" t="s">
        <v>327</v>
      </c>
      <c r="F437" s="3" t="s">
        <v>335</v>
      </c>
      <c r="G437" s="3">
        <v>1998</v>
      </c>
      <c r="H437" s="3" t="s">
        <v>6341</v>
      </c>
      <c r="I437" s="3" t="s">
        <v>6342</v>
      </c>
      <c r="J437" s="3" t="s">
        <v>314</v>
      </c>
      <c r="K437" s="3" t="s">
        <v>5552</v>
      </c>
    </row>
    <row r="438" spans="2:11">
      <c r="B438" s="2">
        <v>204</v>
      </c>
      <c r="C438" s="4">
        <v>37624</v>
      </c>
      <c r="D438" s="3" t="s">
        <v>6346</v>
      </c>
      <c r="E438" s="3" t="s">
        <v>317</v>
      </c>
      <c r="F438" s="3" t="s">
        <v>512</v>
      </c>
      <c r="G438" s="3">
        <v>1998</v>
      </c>
      <c r="H438" s="3" t="s">
        <v>6347</v>
      </c>
      <c r="I438" s="3">
        <v>686756</v>
      </c>
      <c r="J438" s="3" t="s">
        <v>314</v>
      </c>
      <c r="K438" s="3" t="s">
        <v>5552</v>
      </c>
    </row>
    <row r="439" spans="2:11">
      <c r="B439" s="2">
        <v>205</v>
      </c>
      <c r="C439" s="4">
        <v>37624</v>
      </c>
      <c r="D439" s="3" t="s">
        <v>6350</v>
      </c>
      <c r="E439" s="3" t="s">
        <v>327</v>
      </c>
      <c r="F439" s="3" t="s">
        <v>328</v>
      </c>
      <c r="G439" s="3">
        <v>2000</v>
      </c>
      <c r="H439" s="3" t="s">
        <v>6351</v>
      </c>
      <c r="I439" s="3" t="s">
        <v>6352</v>
      </c>
      <c r="J439" s="3" t="s">
        <v>314</v>
      </c>
      <c r="K439" s="3" t="s">
        <v>5552</v>
      </c>
    </row>
    <row r="440" spans="2:11">
      <c r="B440" s="2">
        <v>230</v>
      </c>
      <c r="C440" s="4">
        <v>37624</v>
      </c>
      <c r="D440" s="3" t="s">
        <v>6467</v>
      </c>
      <c r="E440" s="3" t="s">
        <v>317</v>
      </c>
      <c r="F440" s="3" t="s">
        <v>332</v>
      </c>
      <c r="G440" s="3">
        <v>2001</v>
      </c>
      <c r="H440" s="3" t="s">
        <v>6468</v>
      </c>
      <c r="I440" s="3" t="s">
        <v>6469</v>
      </c>
      <c r="J440" s="3" t="s">
        <v>314</v>
      </c>
      <c r="K440" s="3" t="s">
        <v>5552</v>
      </c>
    </row>
    <row r="441" spans="2:11">
      <c r="B441" s="2">
        <v>197</v>
      </c>
      <c r="C441" s="4">
        <v>37624</v>
      </c>
      <c r="D441" s="3" t="s">
        <v>7112</v>
      </c>
      <c r="E441" s="3" t="s">
        <v>5</v>
      </c>
      <c r="F441" s="3" t="s">
        <v>328</v>
      </c>
      <c r="G441" s="3">
        <v>2001</v>
      </c>
      <c r="H441" s="3" t="s">
        <v>7113</v>
      </c>
      <c r="I441" s="3" t="s">
        <v>7114</v>
      </c>
      <c r="J441" s="3" t="s">
        <v>314</v>
      </c>
      <c r="K441" s="3" t="s">
        <v>5552</v>
      </c>
    </row>
    <row r="442" spans="2:11">
      <c r="B442" s="2" t="s">
        <v>7159</v>
      </c>
      <c r="C442" s="4">
        <v>37627</v>
      </c>
      <c r="D442" s="3" t="s">
        <v>7160</v>
      </c>
      <c r="E442" s="3" t="s">
        <v>5</v>
      </c>
      <c r="F442" s="3" t="s">
        <v>556</v>
      </c>
      <c r="G442" s="3">
        <v>1998</v>
      </c>
      <c r="H442" s="3" t="s">
        <v>7161</v>
      </c>
      <c r="I442" s="3" t="s">
        <v>7162</v>
      </c>
      <c r="J442" s="3" t="s">
        <v>314</v>
      </c>
      <c r="K442" s="3" t="s">
        <v>5552</v>
      </c>
    </row>
    <row r="443" spans="2:11">
      <c r="B443" s="2" t="s">
        <v>7153</v>
      </c>
      <c r="C443" s="4">
        <v>37628</v>
      </c>
      <c r="D443" s="3" t="s">
        <v>7154</v>
      </c>
      <c r="E443" s="3" t="s">
        <v>0</v>
      </c>
      <c r="F443" s="3" t="s">
        <v>7031</v>
      </c>
      <c r="G443" s="3">
        <v>1998</v>
      </c>
      <c r="H443" s="3" t="s">
        <v>7155</v>
      </c>
      <c r="I443" s="3">
        <v>106542</v>
      </c>
      <c r="J443" s="3" t="s">
        <v>314</v>
      </c>
      <c r="K443" s="3" t="s">
        <v>5552</v>
      </c>
    </row>
    <row r="444" spans="2:11">
      <c r="B444" s="2">
        <v>207</v>
      </c>
      <c r="C444" s="4">
        <v>37629</v>
      </c>
      <c r="D444" s="3" t="s">
        <v>6358</v>
      </c>
      <c r="E444" s="3" t="s">
        <v>0</v>
      </c>
      <c r="F444" s="3" t="s">
        <v>370</v>
      </c>
      <c r="G444" s="3">
        <v>1998</v>
      </c>
      <c r="H444" s="3" t="s">
        <v>6359</v>
      </c>
      <c r="I444" s="3">
        <v>107899</v>
      </c>
      <c r="J444" s="3" t="s">
        <v>314</v>
      </c>
      <c r="K444" s="3" t="s">
        <v>5552</v>
      </c>
    </row>
    <row r="445" spans="2:11">
      <c r="B445" s="2">
        <v>208</v>
      </c>
      <c r="C445" s="4">
        <v>37629</v>
      </c>
      <c r="D445" s="3" t="s">
        <v>6362</v>
      </c>
      <c r="E445" s="3" t="s">
        <v>327</v>
      </c>
      <c r="F445" s="3" t="s">
        <v>335</v>
      </c>
      <c r="G445" s="3">
        <v>1998</v>
      </c>
      <c r="H445" s="3" t="s">
        <v>6363</v>
      </c>
      <c r="I445" s="3" t="s">
        <v>6364</v>
      </c>
      <c r="J445" s="3" t="s">
        <v>314</v>
      </c>
      <c r="K445" s="3" t="s">
        <v>5552</v>
      </c>
    </row>
    <row r="446" spans="2:11">
      <c r="B446" s="2" t="s">
        <v>7205</v>
      </c>
      <c r="C446" s="4">
        <v>37630</v>
      </c>
      <c r="D446" s="3" t="s">
        <v>7206</v>
      </c>
      <c r="E446" s="3" t="s">
        <v>5</v>
      </c>
      <c r="F446" s="3" t="s">
        <v>328</v>
      </c>
      <c r="G446" s="3">
        <v>1999</v>
      </c>
      <c r="H446" s="3" t="s">
        <v>7207</v>
      </c>
      <c r="I446" s="3" t="s">
        <v>7208</v>
      </c>
      <c r="J446" s="3" t="s">
        <v>314</v>
      </c>
      <c r="K446" s="3" t="s">
        <v>5552</v>
      </c>
    </row>
    <row r="447" spans="2:11">
      <c r="B447" s="2" t="s">
        <v>7221</v>
      </c>
      <c r="C447" s="4">
        <v>37634</v>
      </c>
      <c r="D447" s="3" t="s">
        <v>7222</v>
      </c>
      <c r="E447" s="3" t="s">
        <v>5</v>
      </c>
      <c r="F447" s="3" t="s">
        <v>328</v>
      </c>
      <c r="G447" s="3">
        <v>2002</v>
      </c>
      <c r="H447" s="3" t="s">
        <v>7223</v>
      </c>
      <c r="I447" s="3" t="s">
        <v>7224</v>
      </c>
      <c r="J447" s="3" t="s">
        <v>314</v>
      </c>
      <c r="K447" s="3" t="s">
        <v>5552</v>
      </c>
    </row>
    <row r="448" spans="2:11">
      <c r="B448" s="2">
        <v>201</v>
      </c>
      <c r="C448" s="4">
        <v>37643</v>
      </c>
      <c r="D448" s="3" t="s">
        <v>6328</v>
      </c>
      <c r="E448" s="3" t="s">
        <v>322</v>
      </c>
      <c r="F448" s="3" t="s">
        <v>5675</v>
      </c>
      <c r="G448" s="3">
        <v>2000</v>
      </c>
      <c r="H448" s="3" t="s">
        <v>6329</v>
      </c>
      <c r="I448" s="3" t="s">
        <v>6330</v>
      </c>
      <c r="J448" s="3" t="s">
        <v>314</v>
      </c>
      <c r="K448" s="3" t="s">
        <v>5552</v>
      </c>
    </row>
    <row r="449" spans="2:11">
      <c r="B449" s="2">
        <v>209</v>
      </c>
      <c r="C449" s="4">
        <v>37644</v>
      </c>
      <c r="D449" s="3" t="s">
        <v>6367</v>
      </c>
      <c r="E449" s="3" t="s">
        <v>0</v>
      </c>
      <c r="F449" s="3" t="s">
        <v>956</v>
      </c>
      <c r="G449" s="3">
        <v>2003</v>
      </c>
      <c r="H449" s="3" t="s">
        <v>6368</v>
      </c>
      <c r="I449" s="3" t="s">
        <v>6369</v>
      </c>
      <c r="J449" s="3" t="s">
        <v>314</v>
      </c>
      <c r="K449" s="3" t="s">
        <v>5552</v>
      </c>
    </row>
    <row r="450" spans="2:11">
      <c r="B450" s="2" t="s">
        <v>7229</v>
      </c>
      <c r="C450" s="4">
        <v>37644</v>
      </c>
      <c r="D450" s="3" t="s">
        <v>7230</v>
      </c>
      <c r="E450" s="3" t="s">
        <v>5</v>
      </c>
      <c r="F450" s="3" t="s">
        <v>328</v>
      </c>
      <c r="G450" s="3">
        <v>2002</v>
      </c>
      <c r="H450" s="3" t="s">
        <v>7231</v>
      </c>
      <c r="I450" s="3" t="s">
        <v>7232</v>
      </c>
      <c r="J450" s="3" t="s">
        <v>314</v>
      </c>
      <c r="K450" s="3" t="s">
        <v>5552</v>
      </c>
    </row>
    <row r="451" spans="2:11">
      <c r="B451" s="2" t="s">
        <v>7360</v>
      </c>
      <c r="C451" s="4">
        <v>37644</v>
      </c>
      <c r="D451" s="3" t="s">
        <v>7361</v>
      </c>
      <c r="E451" s="3" t="s">
        <v>317</v>
      </c>
      <c r="F451" s="3" t="s">
        <v>7016</v>
      </c>
      <c r="G451" s="3">
        <v>2002</v>
      </c>
      <c r="H451" s="3" t="s">
        <v>7362</v>
      </c>
      <c r="I451" s="3" t="s">
        <v>7363</v>
      </c>
      <c r="J451" s="3" t="s">
        <v>314</v>
      </c>
      <c r="K451" s="3" t="s">
        <v>5552</v>
      </c>
    </row>
    <row r="452" spans="2:11">
      <c r="B452" s="2" t="s">
        <v>7179</v>
      </c>
      <c r="C452" s="4">
        <v>37652</v>
      </c>
      <c r="D452" s="3" t="s">
        <v>7180</v>
      </c>
      <c r="E452" s="3" t="s">
        <v>5</v>
      </c>
      <c r="F452" s="3" t="s">
        <v>345</v>
      </c>
      <c r="G452" s="3">
        <v>1998</v>
      </c>
      <c r="H452" s="3" t="s">
        <v>7181</v>
      </c>
      <c r="I452" s="3" t="s">
        <v>7182</v>
      </c>
      <c r="J452" s="3" t="s">
        <v>314</v>
      </c>
      <c r="K452" s="3" t="s">
        <v>5552</v>
      </c>
    </row>
    <row r="453" spans="2:11">
      <c r="B453" s="2" t="s">
        <v>7434</v>
      </c>
      <c r="C453" s="4">
        <v>37652</v>
      </c>
      <c r="D453" s="3" t="s">
        <v>7435</v>
      </c>
      <c r="E453" s="3" t="s">
        <v>0</v>
      </c>
      <c r="F453" s="3" t="s">
        <v>7031</v>
      </c>
      <c r="G453" s="3">
        <v>1998</v>
      </c>
      <c r="H453" s="3" t="s">
        <v>7436</v>
      </c>
      <c r="I453" s="3">
        <v>107274</v>
      </c>
      <c r="J453" s="3" t="s">
        <v>314</v>
      </c>
      <c r="K453" s="3" t="s">
        <v>5552</v>
      </c>
    </row>
    <row r="454" spans="2:11">
      <c r="B454" s="2" t="s">
        <v>7225</v>
      </c>
      <c r="C454" s="4">
        <v>37653</v>
      </c>
      <c r="D454" s="3" t="s">
        <v>7226</v>
      </c>
      <c r="E454" s="3" t="s">
        <v>317</v>
      </c>
      <c r="F454" s="3" t="s">
        <v>5137</v>
      </c>
      <c r="G454" s="3">
        <v>2002</v>
      </c>
      <c r="H454" s="3" t="s">
        <v>7227</v>
      </c>
      <c r="I454" s="3" t="s">
        <v>7228</v>
      </c>
      <c r="J454" s="3" t="s">
        <v>314</v>
      </c>
      <c r="K454" s="3" t="s">
        <v>5552</v>
      </c>
    </row>
    <row r="455" spans="2:11">
      <c r="B455" s="2">
        <v>210</v>
      </c>
      <c r="C455" s="4">
        <v>37656</v>
      </c>
      <c r="D455" s="3" t="s">
        <v>6373</v>
      </c>
      <c r="E455" s="3" t="s">
        <v>317</v>
      </c>
      <c r="F455" s="3" t="s">
        <v>332</v>
      </c>
      <c r="G455" s="3">
        <v>1998</v>
      </c>
      <c r="H455" s="3" t="s">
        <v>6374</v>
      </c>
      <c r="I455" s="3">
        <v>679259</v>
      </c>
      <c r="J455" s="3" t="s">
        <v>314</v>
      </c>
      <c r="K455" s="3" t="s">
        <v>5552</v>
      </c>
    </row>
    <row r="456" spans="2:11">
      <c r="B456" s="2">
        <v>211</v>
      </c>
      <c r="C456" s="4">
        <v>37658</v>
      </c>
      <c r="D456" s="3" t="s">
        <v>6378</v>
      </c>
      <c r="E456" s="3" t="s">
        <v>0</v>
      </c>
      <c r="F456" s="3" t="s">
        <v>956</v>
      </c>
      <c r="G456" s="3">
        <v>2002</v>
      </c>
      <c r="H456" s="3" t="s">
        <v>6379</v>
      </c>
      <c r="I456" s="3" t="s">
        <v>6380</v>
      </c>
      <c r="J456" s="3" t="s">
        <v>314</v>
      </c>
      <c r="K456" s="3" t="s">
        <v>5552</v>
      </c>
    </row>
    <row r="457" spans="2:11">
      <c r="B457" s="2">
        <v>212</v>
      </c>
      <c r="C457" s="4">
        <v>37664</v>
      </c>
      <c r="D457" s="3" t="s">
        <v>6381</v>
      </c>
      <c r="E457" s="3" t="s">
        <v>317</v>
      </c>
      <c r="F457" s="3" t="s">
        <v>3745</v>
      </c>
      <c r="G457" s="3">
        <v>1999</v>
      </c>
      <c r="H457" s="3" t="s">
        <v>6382</v>
      </c>
      <c r="I457" s="3">
        <v>198588</v>
      </c>
      <c r="J457" s="3" t="s">
        <v>314</v>
      </c>
      <c r="K457" s="3" t="s">
        <v>5552</v>
      </c>
    </row>
    <row r="458" spans="2:11">
      <c r="B458" s="2">
        <v>213</v>
      </c>
      <c r="C458" s="4">
        <v>37664</v>
      </c>
      <c r="D458" s="3" t="s">
        <v>6386</v>
      </c>
      <c r="E458" s="3" t="s">
        <v>317</v>
      </c>
      <c r="F458" s="3" t="s">
        <v>3745</v>
      </c>
      <c r="G458" s="3">
        <v>2001</v>
      </c>
      <c r="H458" s="3" t="s">
        <v>6387</v>
      </c>
      <c r="I458" s="3" t="s">
        <v>6388</v>
      </c>
      <c r="J458" s="3" t="s">
        <v>314</v>
      </c>
      <c r="K458" s="3" t="s">
        <v>5552</v>
      </c>
    </row>
    <row r="459" spans="2:11">
      <c r="B459" s="2" t="s">
        <v>7999</v>
      </c>
      <c r="C459" s="4">
        <v>37664</v>
      </c>
      <c r="D459" s="3" t="s">
        <v>8000</v>
      </c>
      <c r="E459" s="3" t="s">
        <v>0</v>
      </c>
      <c r="F459" s="3" t="s">
        <v>956</v>
      </c>
      <c r="G459" s="3">
        <v>2003</v>
      </c>
      <c r="H459" s="3" t="s">
        <v>8001</v>
      </c>
      <c r="I459" s="3" t="s">
        <v>8002</v>
      </c>
      <c r="J459" s="3" t="s">
        <v>314</v>
      </c>
      <c r="K459" s="3" t="s">
        <v>5552</v>
      </c>
    </row>
    <row r="460" spans="2:11">
      <c r="B460" s="2">
        <v>214</v>
      </c>
      <c r="C460" s="4">
        <v>37666</v>
      </c>
      <c r="D460" s="3" t="s">
        <v>6392</v>
      </c>
      <c r="E460" s="3" t="s">
        <v>0</v>
      </c>
      <c r="F460" s="3" t="s">
        <v>370</v>
      </c>
      <c r="G460" s="3">
        <v>1998</v>
      </c>
      <c r="H460" s="3" t="s">
        <v>6393</v>
      </c>
      <c r="I460" s="3">
        <v>151841</v>
      </c>
      <c r="J460" s="3" t="s">
        <v>314</v>
      </c>
      <c r="K460" s="3" t="s">
        <v>5552</v>
      </c>
    </row>
    <row r="461" spans="2:11">
      <c r="B461" s="2">
        <v>215</v>
      </c>
      <c r="C461" s="4">
        <v>37666</v>
      </c>
      <c r="D461" s="3" t="s">
        <v>6394</v>
      </c>
      <c r="E461" s="3" t="s">
        <v>327</v>
      </c>
      <c r="F461" s="3" t="s">
        <v>335</v>
      </c>
      <c r="G461" s="3">
        <v>2000</v>
      </c>
      <c r="H461" s="3" t="s">
        <v>6395</v>
      </c>
      <c r="I461" s="3" t="s">
        <v>6396</v>
      </c>
      <c r="J461" s="3" t="s">
        <v>314</v>
      </c>
      <c r="K461" s="3" t="s">
        <v>5552</v>
      </c>
    </row>
    <row r="462" spans="2:11">
      <c r="B462" s="2">
        <v>216</v>
      </c>
      <c r="C462" s="4">
        <v>37669</v>
      </c>
      <c r="D462" s="3" t="s">
        <v>6399</v>
      </c>
      <c r="E462" s="3" t="s">
        <v>317</v>
      </c>
      <c r="F462" s="3" t="s">
        <v>399</v>
      </c>
      <c r="G462" s="3">
        <v>2001</v>
      </c>
      <c r="H462" s="3" t="s">
        <v>6400</v>
      </c>
      <c r="I462" s="3" t="s">
        <v>6401</v>
      </c>
      <c r="J462" s="3" t="s">
        <v>314</v>
      </c>
      <c r="K462" s="3" t="s">
        <v>5552</v>
      </c>
    </row>
    <row r="463" spans="2:11">
      <c r="B463" s="2">
        <v>217</v>
      </c>
      <c r="C463" s="4">
        <v>37671</v>
      </c>
      <c r="D463" s="3" t="s">
        <v>6404</v>
      </c>
      <c r="E463" s="3" t="s">
        <v>322</v>
      </c>
      <c r="F463" s="3" t="s">
        <v>5675</v>
      </c>
      <c r="G463" s="3">
        <v>1999</v>
      </c>
      <c r="H463" s="3" t="s">
        <v>6405</v>
      </c>
      <c r="I463" s="3" t="s">
        <v>6406</v>
      </c>
      <c r="J463" s="3" t="s">
        <v>314</v>
      </c>
      <c r="K463" s="3" t="s">
        <v>5552</v>
      </c>
    </row>
    <row r="464" spans="2:11">
      <c r="B464" s="2">
        <v>218</v>
      </c>
      <c r="C464" s="4">
        <v>37673</v>
      </c>
      <c r="D464" s="3" t="s">
        <v>6409</v>
      </c>
      <c r="E464" s="3" t="s">
        <v>327</v>
      </c>
      <c r="F464" s="3" t="s">
        <v>328</v>
      </c>
      <c r="G464" s="3">
        <v>2001</v>
      </c>
      <c r="H464" s="3" t="s">
        <v>6410</v>
      </c>
      <c r="I464" s="3" t="s">
        <v>6411</v>
      </c>
      <c r="J464" s="3" t="s">
        <v>314</v>
      </c>
      <c r="K464" s="3" t="s">
        <v>5552</v>
      </c>
    </row>
    <row r="465" spans="2:11">
      <c r="B465" s="2" t="s">
        <v>7248</v>
      </c>
      <c r="C465" s="4">
        <v>37676</v>
      </c>
      <c r="D465" s="3" t="s">
        <v>7249</v>
      </c>
      <c r="E465" s="3" t="s">
        <v>317</v>
      </c>
      <c r="F465" s="3" t="s">
        <v>5137</v>
      </c>
      <c r="G465" s="3">
        <v>2002</v>
      </c>
      <c r="H465" s="3" t="s">
        <v>7250</v>
      </c>
      <c r="I465" s="3" t="s">
        <v>7251</v>
      </c>
      <c r="J465" s="3" t="s">
        <v>314</v>
      </c>
      <c r="K465" s="3" t="s">
        <v>5552</v>
      </c>
    </row>
    <row r="466" spans="2:11">
      <c r="B466" s="2">
        <v>219</v>
      </c>
      <c r="C466" s="4">
        <v>37678</v>
      </c>
      <c r="D466" s="3" t="s">
        <v>6415</v>
      </c>
      <c r="E466" s="3" t="s">
        <v>327</v>
      </c>
      <c r="F466" s="3" t="s">
        <v>328</v>
      </c>
      <c r="G466" s="3">
        <v>2003</v>
      </c>
      <c r="H466" s="3" t="s">
        <v>6416</v>
      </c>
      <c r="I466" s="3" t="s">
        <v>6417</v>
      </c>
      <c r="J466" s="3" t="s">
        <v>314</v>
      </c>
      <c r="K466" s="3" t="s">
        <v>5552</v>
      </c>
    </row>
    <row r="467" spans="2:11">
      <c r="B467" s="2">
        <v>220</v>
      </c>
      <c r="C467" s="4">
        <v>37679</v>
      </c>
      <c r="D467" s="3" t="s">
        <v>6421</v>
      </c>
      <c r="E467" s="3" t="s">
        <v>327</v>
      </c>
      <c r="F467" s="3" t="s">
        <v>335</v>
      </c>
      <c r="G467" s="3">
        <v>2001</v>
      </c>
      <c r="H467" s="3" t="s">
        <v>6422</v>
      </c>
      <c r="I467" s="3" t="s">
        <v>6423</v>
      </c>
      <c r="J467" s="3" t="s">
        <v>314</v>
      </c>
      <c r="K467" s="3" t="s">
        <v>5552</v>
      </c>
    </row>
    <row r="468" spans="2:11">
      <c r="B468" s="2" t="s">
        <v>7209</v>
      </c>
      <c r="C468" s="4">
        <v>37683</v>
      </c>
      <c r="D468" s="3" t="s">
        <v>7210</v>
      </c>
      <c r="E468" s="3" t="s">
        <v>5</v>
      </c>
      <c r="F468" s="3" t="s">
        <v>345</v>
      </c>
      <c r="G468" s="3">
        <v>1999</v>
      </c>
      <c r="H468" s="3" t="s">
        <v>7211</v>
      </c>
      <c r="I468" s="3" t="s">
        <v>7212</v>
      </c>
      <c r="J468" s="3" t="s">
        <v>314</v>
      </c>
      <c r="K468" s="3" t="s">
        <v>5552</v>
      </c>
    </row>
    <row r="469" spans="2:11">
      <c r="B469" s="2">
        <v>1</v>
      </c>
      <c r="C469" s="4">
        <v>37684</v>
      </c>
      <c r="D469" s="3" t="s">
        <v>7109</v>
      </c>
      <c r="E469" s="3" t="s">
        <v>317</v>
      </c>
      <c r="F469" s="3" t="s">
        <v>6686</v>
      </c>
      <c r="G469" s="3">
        <v>2002</v>
      </c>
      <c r="H469" s="3" t="s">
        <v>7110</v>
      </c>
      <c r="I469" s="3" t="s">
        <v>7111</v>
      </c>
      <c r="J469" s="3" t="s">
        <v>314</v>
      </c>
      <c r="K469" s="3" t="s">
        <v>5552</v>
      </c>
    </row>
    <row r="470" spans="2:11">
      <c r="B470" s="2">
        <v>221</v>
      </c>
      <c r="C470" s="4">
        <v>37694</v>
      </c>
      <c r="D470" s="3" t="s">
        <v>6427</v>
      </c>
      <c r="E470" s="3" t="s">
        <v>327</v>
      </c>
      <c r="F470" s="3" t="s">
        <v>335</v>
      </c>
      <c r="G470" s="3">
        <v>1999</v>
      </c>
      <c r="H470" s="3" t="s">
        <v>6428</v>
      </c>
      <c r="I470" s="3" t="s">
        <v>6429</v>
      </c>
      <c r="J470" s="3" t="s">
        <v>314</v>
      </c>
      <c r="K470" s="3" t="s">
        <v>5552</v>
      </c>
    </row>
    <row r="471" spans="2:11">
      <c r="B471" s="2">
        <v>222</v>
      </c>
      <c r="C471" s="4">
        <v>37694</v>
      </c>
      <c r="D471" s="3" t="s">
        <v>6432</v>
      </c>
      <c r="E471" s="3" t="s">
        <v>0</v>
      </c>
      <c r="F471" s="3" t="s">
        <v>370</v>
      </c>
      <c r="G471" s="3">
        <v>1998</v>
      </c>
      <c r="H471" s="3" t="s">
        <v>6433</v>
      </c>
      <c r="I471" s="3">
        <v>131021</v>
      </c>
      <c r="J471" s="3" t="s">
        <v>314</v>
      </c>
      <c r="K471" s="3" t="s">
        <v>5552</v>
      </c>
    </row>
    <row r="472" spans="2:11">
      <c r="B472" s="2">
        <v>2</v>
      </c>
      <c r="C472" s="4">
        <v>37694</v>
      </c>
      <c r="D472" s="3" t="s">
        <v>7047</v>
      </c>
      <c r="E472" s="3" t="s">
        <v>0</v>
      </c>
      <c r="F472" s="3" t="s">
        <v>7031</v>
      </c>
      <c r="G472" s="3">
        <v>1998</v>
      </c>
      <c r="H472" s="3" t="s">
        <v>7048</v>
      </c>
      <c r="I472" s="3">
        <v>131711</v>
      </c>
      <c r="J472" s="3" t="s">
        <v>314</v>
      </c>
      <c r="K472" s="3" t="s">
        <v>5552</v>
      </c>
    </row>
    <row r="473" spans="2:11">
      <c r="B473" s="2">
        <v>223</v>
      </c>
      <c r="C473" s="4">
        <v>37701</v>
      </c>
      <c r="D473" s="3" t="s">
        <v>6436</v>
      </c>
      <c r="E473" s="3" t="s">
        <v>327</v>
      </c>
      <c r="F473" s="3" t="s">
        <v>328</v>
      </c>
      <c r="G473" s="3">
        <v>2003</v>
      </c>
      <c r="H473" s="3" t="s">
        <v>6437</v>
      </c>
      <c r="I473" s="3" t="s">
        <v>6438</v>
      </c>
      <c r="J473" s="3" t="s">
        <v>314</v>
      </c>
      <c r="K473" s="3" t="s">
        <v>5552</v>
      </c>
    </row>
    <row r="474" spans="2:11">
      <c r="B474" s="2" t="s">
        <v>7410</v>
      </c>
      <c r="C474" s="4">
        <v>37702</v>
      </c>
      <c r="D474" s="3" t="s">
        <v>7411</v>
      </c>
      <c r="E474" s="3" t="s">
        <v>0</v>
      </c>
      <c r="F474" s="3" t="s">
        <v>1106</v>
      </c>
      <c r="G474" s="3">
        <v>2003</v>
      </c>
      <c r="H474" s="3" t="s">
        <v>7412</v>
      </c>
      <c r="I474" s="3" t="s">
        <v>7413</v>
      </c>
      <c r="J474" s="3" t="s">
        <v>314</v>
      </c>
      <c r="K474" s="3" t="s">
        <v>5552</v>
      </c>
    </row>
    <row r="475" spans="2:11">
      <c r="B475" s="2">
        <v>4</v>
      </c>
      <c r="C475" s="4">
        <v>37712</v>
      </c>
      <c r="D475" s="3" t="s">
        <v>7064</v>
      </c>
      <c r="E475" s="3" t="s">
        <v>0</v>
      </c>
      <c r="F475" s="3" t="s">
        <v>7031</v>
      </c>
      <c r="G475" s="3">
        <v>1998</v>
      </c>
      <c r="H475" s="3" t="s">
        <v>7065</v>
      </c>
      <c r="I475" s="3">
        <v>168651</v>
      </c>
      <c r="J475" s="3" t="s">
        <v>314</v>
      </c>
      <c r="K475" s="3" t="s">
        <v>5552</v>
      </c>
    </row>
    <row r="476" spans="2:11">
      <c r="B476" s="2">
        <v>5</v>
      </c>
      <c r="C476" s="4">
        <v>37712</v>
      </c>
      <c r="D476" s="3" t="s">
        <v>7080</v>
      </c>
      <c r="E476" s="3" t="s">
        <v>0</v>
      </c>
      <c r="F476" s="3" t="s">
        <v>1900</v>
      </c>
      <c r="G476" s="3">
        <v>2000</v>
      </c>
      <c r="H476" s="3" t="s">
        <v>7081</v>
      </c>
      <c r="I476" s="3" t="s">
        <v>7082</v>
      </c>
      <c r="J476" s="3" t="s">
        <v>314</v>
      </c>
      <c r="K476" s="3" t="s">
        <v>5552</v>
      </c>
    </row>
    <row r="477" spans="2:11">
      <c r="B477" s="2" t="s">
        <v>7328</v>
      </c>
      <c r="C477" s="4">
        <v>37714</v>
      </c>
      <c r="D477" s="3" t="s">
        <v>7329</v>
      </c>
      <c r="E477" s="3" t="s">
        <v>0</v>
      </c>
      <c r="F477" s="3" t="s">
        <v>7026</v>
      </c>
      <c r="G477" s="3">
        <v>2001</v>
      </c>
      <c r="H477" s="3" t="s">
        <v>7330</v>
      </c>
      <c r="I477" s="3" t="s">
        <v>7331</v>
      </c>
      <c r="J477" s="3" t="s">
        <v>314</v>
      </c>
      <c r="K477" s="3" t="s">
        <v>5552</v>
      </c>
    </row>
    <row r="478" spans="2:11">
      <c r="B478" s="2">
        <v>224</v>
      </c>
      <c r="C478" s="4">
        <v>37720</v>
      </c>
      <c r="D478" s="3" t="s">
        <v>6442</v>
      </c>
      <c r="E478" s="3" t="s">
        <v>0</v>
      </c>
      <c r="F478" s="3" t="s">
        <v>370</v>
      </c>
      <c r="G478" s="3">
        <v>1999</v>
      </c>
      <c r="H478" s="3" t="s">
        <v>6443</v>
      </c>
      <c r="I478" s="3">
        <v>146902</v>
      </c>
      <c r="J478" s="3" t="s">
        <v>314</v>
      </c>
      <c r="K478" s="3" t="s">
        <v>5552</v>
      </c>
    </row>
    <row r="479" spans="2:11">
      <c r="B479" s="2">
        <v>225</v>
      </c>
      <c r="C479" s="4">
        <v>37720</v>
      </c>
      <c r="D479" s="3" t="s">
        <v>6446</v>
      </c>
      <c r="E479" s="3" t="s">
        <v>327</v>
      </c>
      <c r="F479" s="3" t="s">
        <v>328</v>
      </c>
      <c r="G479" s="3">
        <v>1998</v>
      </c>
      <c r="H479" s="3" t="s">
        <v>6447</v>
      </c>
      <c r="I479" s="3" t="s">
        <v>6448</v>
      </c>
      <c r="J479" s="3" t="s">
        <v>314</v>
      </c>
      <c r="K479" s="3" t="s">
        <v>5552</v>
      </c>
    </row>
    <row r="480" spans="2:11">
      <c r="B480" s="2">
        <v>226</v>
      </c>
      <c r="C480" s="4">
        <v>37721</v>
      </c>
      <c r="D480" s="3" t="s">
        <v>6451</v>
      </c>
      <c r="E480" s="3" t="s">
        <v>327</v>
      </c>
      <c r="F480" s="3" t="s">
        <v>335</v>
      </c>
      <c r="G480" s="3">
        <v>1998</v>
      </c>
      <c r="H480" s="3" t="s">
        <v>6452</v>
      </c>
      <c r="I480" s="3" t="s">
        <v>6453</v>
      </c>
      <c r="J480" s="3" t="s">
        <v>314</v>
      </c>
      <c r="K480" s="3" t="s">
        <v>5552</v>
      </c>
    </row>
    <row r="481" spans="2:11">
      <c r="B481" s="2">
        <v>227</v>
      </c>
      <c r="C481" s="4">
        <v>37721</v>
      </c>
      <c r="D481" s="3" t="s">
        <v>6454</v>
      </c>
      <c r="E481" s="3" t="s">
        <v>317</v>
      </c>
      <c r="F481" s="3" t="s">
        <v>332</v>
      </c>
      <c r="G481" s="3">
        <v>2000</v>
      </c>
      <c r="H481" s="3" t="s">
        <v>6455</v>
      </c>
      <c r="I481" s="3">
        <v>763976</v>
      </c>
      <c r="J481" s="3" t="s">
        <v>314</v>
      </c>
      <c r="K481" s="3" t="s">
        <v>5552</v>
      </c>
    </row>
    <row r="482" spans="2:11">
      <c r="B482" s="2">
        <v>228</v>
      </c>
      <c r="C482" s="4">
        <v>37722</v>
      </c>
      <c r="D482" s="3" t="s">
        <v>6458</v>
      </c>
      <c r="E482" s="3" t="s">
        <v>0</v>
      </c>
      <c r="F482" s="3" t="s">
        <v>370</v>
      </c>
      <c r="G482" s="3">
        <v>1998</v>
      </c>
      <c r="H482" s="3" t="s">
        <v>6459</v>
      </c>
      <c r="I482" s="3">
        <v>138225</v>
      </c>
      <c r="J482" s="3" t="s">
        <v>314</v>
      </c>
      <c r="K482" s="3" t="s">
        <v>5552</v>
      </c>
    </row>
    <row r="483" spans="2:11">
      <c r="B483" s="2">
        <v>6</v>
      </c>
      <c r="C483" s="4">
        <v>37722</v>
      </c>
      <c r="D483" s="3" t="s">
        <v>7078</v>
      </c>
      <c r="E483" s="3" t="s">
        <v>317</v>
      </c>
      <c r="F483" s="3" t="s">
        <v>6686</v>
      </c>
      <c r="G483" s="3">
        <v>2000</v>
      </c>
      <c r="H483" s="3" t="s">
        <v>7079</v>
      </c>
      <c r="I483" s="3">
        <v>3271188</v>
      </c>
      <c r="J483" s="3" t="s">
        <v>314</v>
      </c>
      <c r="K483" s="3" t="s">
        <v>5552</v>
      </c>
    </row>
    <row r="484" spans="2:11">
      <c r="B484" s="2">
        <v>229</v>
      </c>
      <c r="C484" s="4">
        <v>37726</v>
      </c>
      <c r="D484" s="3" t="s">
        <v>6462</v>
      </c>
      <c r="E484" s="3" t="s">
        <v>0</v>
      </c>
      <c r="F484" s="3" t="s">
        <v>370</v>
      </c>
      <c r="G484" s="3">
        <v>1998</v>
      </c>
      <c r="H484" s="3" t="s">
        <v>6463</v>
      </c>
      <c r="I484" s="3">
        <v>120857</v>
      </c>
      <c r="J484" s="3" t="s">
        <v>314</v>
      </c>
      <c r="K484" s="3" t="s">
        <v>5552</v>
      </c>
    </row>
    <row r="485" spans="2:11">
      <c r="B485" s="2">
        <v>233</v>
      </c>
      <c r="C485" s="4">
        <v>37726</v>
      </c>
      <c r="D485" s="3" t="s">
        <v>6479</v>
      </c>
      <c r="E485" s="3" t="s">
        <v>317</v>
      </c>
      <c r="F485" s="3" t="s">
        <v>399</v>
      </c>
      <c r="G485" s="3">
        <v>2003</v>
      </c>
      <c r="H485" s="3">
        <v>841751</v>
      </c>
      <c r="I485" s="3" t="s">
        <v>6480</v>
      </c>
      <c r="J485" s="3" t="s">
        <v>314</v>
      </c>
      <c r="K485" s="3" t="s">
        <v>5552</v>
      </c>
    </row>
    <row r="486" spans="2:11">
      <c r="B486" s="2" t="s">
        <v>7353</v>
      </c>
      <c r="C486" s="4">
        <v>37726</v>
      </c>
      <c r="D486" s="3" t="s">
        <v>7354</v>
      </c>
      <c r="E486" s="3" t="s">
        <v>317</v>
      </c>
      <c r="F486" s="3" t="s">
        <v>6686</v>
      </c>
      <c r="G486" s="3">
        <v>2003</v>
      </c>
      <c r="H486" s="3" t="s">
        <v>7355</v>
      </c>
      <c r="I486" s="3" t="s">
        <v>7356</v>
      </c>
      <c r="J486" s="3" t="s">
        <v>314</v>
      </c>
      <c r="K486" s="3" t="s">
        <v>5552</v>
      </c>
    </row>
    <row r="487" spans="2:11">
      <c r="B487" s="2">
        <v>231</v>
      </c>
      <c r="C487" s="4">
        <v>37733</v>
      </c>
      <c r="D487" s="3" t="s">
        <v>6473</v>
      </c>
      <c r="E487" s="3" t="s">
        <v>327</v>
      </c>
      <c r="F487" s="3" t="s">
        <v>328</v>
      </c>
      <c r="G487" s="3">
        <v>1998</v>
      </c>
      <c r="H487" s="3" t="s">
        <v>6474</v>
      </c>
      <c r="I487" s="3" t="s">
        <v>6475</v>
      </c>
      <c r="J487" s="3" t="s">
        <v>314</v>
      </c>
      <c r="K487" s="3" t="s">
        <v>5552</v>
      </c>
    </row>
    <row r="488" spans="2:11">
      <c r="B488" s="2">
        <v>232</v>
      </c>
      <c r="C488" s="4">
        <v>37734</v>
      </c>
      <c r="D488" s="3" t="s">
        <v>6476</v>
      </c>
      <c r="E488" s="3" t="s">
        <v>0</v>
      </c>
      <c r="F488" s="3" t="s">
        <v>956</v>
      </c>
      <c r="G488" s="3">
        <v>2002</v>
      </c>
      <c r="H488" s="3" t="s">
        <v>6477</v>
      </c>
      <c r="I488" s="3" t="s">
        <v>6478</v>
      </c>
      <c r="J488" s="3" t="s">
        <v>314</v>
      </c>
      <c r="K488" s="3" t="s">
        <v>5552</v>
      </c>
    </row>
    <row r="489" spans="2:11">
      <c r="B489" s="2">
        <v>9</v>
      </c>
      <c r="C489" s="4">
        <v>37736</v>
      </c>
      <c r="D489" s="3" t="s">
        <v>7055</v>
      </c>
      <c r="E489" s="3" t="s">
        <v>0</v>
      </c>
      <c r="F489" s="3" t="s">
        <v>7031</v>
      </c>
      <c r="G489" s="3">
        <v>1998</v>
      </c>
      <c r="H489" s="3" t="s">
        <v>7056</v>
      </c>
      <c r="I489" s="3">
        <v>120908</v>
      </c>
      <c r="J489" s="3" t="s">
        <v>314</v>
      </c>
      <c r="K489" s="3" t="s">
        <v>5552</v>
      </c>
    </row>
    <row r="490" spans="2:11">
      <c r="B490" s="2">
        <v>10</v>
      </c>
      <c r="C490" s="4">
        <v>37740</v>
      </c>
      <c r="D490" s="3" t="s">
        <v>7086</v>
      </c>
      <c r="E490" s="3" t="s">
        <v>317</v>
      </c>
      <c r="F490" s="3" t="s">
        <v>6686</v>
      </c>
      <c r="G490" s="3">
        <v>2003</v>
      </c>
      <c r="H490" s="3" t="s">
        <v>7087</v>
      </c>
      <c r="I490" s="3" t="s">
        <v>7088</v>
      </c>
      <c r="J490" s="3" t="s">
        <v>314</v>
      </c>
      <c r="K490" s="3" t="s">
        <v>5552</v>
      </c>
    </row>
    <row r="491" spans="2:11">
      <c r="B491" s="2">
        <v>234</v>
      </c>
      <c r="C491" s="4">
        <v>37743</v>
      </c>
      <c r="D491" s="3" t="s">
        <v>6481</v>
      </c>
      <c r="E491" s="3" t="s">
        <v>317</v>
      </c>
      <c r="F491" s="3" t="s">
        <v>332</v>
      </c>
      <c r="G491" s="3">
        <v>1998</v>
      </c>
      <c r="H491" s="3" t="s">
        <v>6482</v>
      </c>
      <c r="I491" s="3">
        <v>649204</v>
      </c>
      <c r="J491" s="3" t="s">
        <v>314</v>
      </c>
      <c r="K491" s="3" t="s">
        <v>5552</v>
      </c>
    </row>
    <row r="492" spans="2:11">
      <c r="B492" s="2">
        <v>235</v>
      </c>
      <c r="C492" s="4">
        <v>37743</v>
      </c>
      <c r="D492" s="3" t="s">
        <v>6488</v>
      </c>
      <c r="E492" s="3" t="s">
        <v>0</v>
      </c>
      <c r="F492" s="3" t="s">
        <v>370</v>
      </c>
      <c r="G492" s="3">
        <v>1998</v>
      </c>
      <c r="H492" s="3" t="s">
        <v>6489</v>
      </c>
      <c r="I492" s="3">
        <v>118848</v>
      </c>
      <c r="J492" s="3" t="s">
        <v>314</v>
      </c>
      <c r="K492" s="3" t="s">
        <v>5552</v>
      </c>
    </row>
    <row r="493" spans="2:11">
      <c r="B493" s="2">
        <v>238</v>
      </c>
      <c r="C493" s="4">
        <v>37743</v>
      </c>
      <c r="D493" s="3" t="s">
        <v>6497</v>
      </c>
      <c r="E493" s="3" t="s">
        <v>317</v>
      </c>
      <c r="F493" s="3" t="s">
        <v>3745</v>
      </c>
      <c r="G493" s="3">
        <v>2003</v>
      </c>
      <c r="H493" s="3">
        <v>748265</v>
      </c>
      <c r="I493" s="3" t="s">
        <v>6498</v>
      </c>
      <c r="J493" s="3" t="s">
        <v>314</v>
      </c>
      <c r="K493" s="3" t="s">
        <v>5552</v>
      </c>
    </row>
    <row r="494" spans="2:11">
      <c r="B494" s="2" t="s">
        <v>7357</v>
      </c>
      <c r="C494" s="4">
        <v>37743</v>
      </c>
      <c r="D494" s="3" t="s">
        <v>7358</v>
      </c>
      <c r="E494" s="3" t="s">
        <v>317</v>
      </c>
      <c r="F494" s="3" t="s">
        <v>7016</v>
      </c>
      <c r="G494" s="3">
        <v>2000</v>
      </c>
      <c r="H494" s="3" t="s">
        <v>7359</v>
      </c>
      <c r="I494" s="3">
        <v>754153</v>
      </c>
      <c r="J494" s="3" t="s">
        <v>314</v>
      </c>
      <c r="K494" s="3" t="s">
        <v>5552</v>
      </c>
    </row>
    <row r="495" spans="2:11">
      <c r="B495" s="2">
        <v>236</v>
      </c>
      <c r="C495" s="4">
        <v>37746</v>
      </c>
      <c r="D495" s="3" t="s">
        <v>6493</v>
      </c>
      <c r="E495" s="3" t="s">
        <v>317</v>
      </c>
      <c r="F495" s="3" t="s">
        <v>512</v>
      </c>
      <c r="G495" s="3">
        <v>1998</v>
      </c>
      <c r="H495" s="3" t="s">
        <v>6494</v>
      </c>
      <c r="I495" s="3">
        <v>691181</v>
      </c>
      <c r="J495" s="3" t="s">
        <v>314</v>
      </c>
      <c r="K495" s="3" t="s">
        <v>5552</v>
      </c>
    </row>
    <row r="496" spans="2:11">
      <c r="B496" s="2">
        <v>237</v>
      </c>
      <c r="C496" s="4">
        <v>37746</v>
      </c>
      <c r="D496" s="3" t="s">
        <v>6495</v>
      </c>
      <c r="E496" s="3" t="s">
        <v>317</v>
      </c>
      <c r="F496" s="3" t="s">
        <v>399</v>
      </c>
      <c r="G496" s="3">
        <v>2003</v>
      </c>
      <c r="H496" s="3">
        <v>827694</v>
      </c>
      <c r="I496" s="3" t="s">
        <v>6496</v>
      </c>
      <c r="J496" s="3" t="s">
        <v>314</v>
      </c>
      <c r="K496" s="3" t="s">
        <v>5552</v>
      </c>
    </row>
    <row r="497" spans="2:11">
      <c r="B497" s="2" t="s">
        <v>7406</v>
      </c>
      <c r="C497" s="4">
        <v>37758</v>
      </c>
      <c r="D497" s="3" t="s">
        <v>7407</v>
      </c>
      <c r="E497" s="3" t="s">
        <v>5</v>
      </c>
      <c r="F497" s="3" t="s">
        <v>328</v>
      </c>
      <c r="G497" s="3">
        <v>2003</v>
      </c>
      <c r="H497" s="3" t="s">
        <v>7408</v>
      </c>
      <c r="I497" s="3" t="s">
        <v>7409</v>
      </c>
      <c r="J497" s="3" t="s">
        <v>314</v>
      </c>
      <c r="K497" s="3" t="s">
        <v>5552</v>
      </c>
    </row>
    <row r="498" spans="2:11">
      <c r="B498" s="2">
        <v>239</v>
      </c>
      <c r="C498" s="4">
        <v>37761</v>
      </c>
      <c r="D498" s="3" t="s">
        <v>6501</v>
      </c>
      <c r="E498" s="3" t="s">
        <v>317</v>
      </c>
      <c r="F498" s="3" t="s">
        <v>332</v>
      </c>
      <c r="G498" s="3">
        <v>2001</v>
      </c>
      <c r="H498" s="3" t="s">
        <v>6502</v>
      </c>
      <c r="I498" s="3" t="s">
        <v>6503</v>
      </c>
      <c r="J498" s="3" t="s">
        <v>314</v>
      </c>
      <c r="K498" s="3" t="s">
        <v>5552</v>
      </c>
    </row>
    <row r="499" spans="2:11">
      <c r="B499" s="2">
        <v>240</v>
      </c>
      <c r="C499" s="4">
        <v>37761</v>
      </c>
      <c r="D499" s="3" t="s">
        <v>6507</v>
      </c>
      <c r="E499" s="3" t="s">
        <v>317</v>
      </c>
      <c r="F499" s="3" t="s">
        <v>332</v>
      </c>
      <c r="G499" s="3">
        <v>2001</v>
      </c>
      <c r="H499" s="3" t="s">
        <v>6508</v>
      </c>
      <c r="I499" s="3" t="s">
        <v>6509</v>
      </c>
      <c r="J499" s="3" t="s">
        <v>314</v>
      </c>
      <c r="K499" s="3" t="s">
        <v>5552</v>
      </c>
    </row>
    <row r="500" spans="2:11">
      <c r="B500" s="2">
        <v>241</v>
      </c>
      <c r="C500" s="4">
        <v>37763</v>
      </c>
      <c r="D500" s="3" t="s">
        <v>6512</v>
      </c>
      <c r="E500" s="3" t="s">
        <v>317</v>
      </c>
      <c r="F500" s="3" t="s">
        <v>332</v>
      </c>
      <c r="G500" s="3">
        <v>2001</v>
      </c>
      <c r="H500" s="3" t="s">
        <v>6513</v>
      </c>
      <c r="I500" s="3" t="s">
        <v>6514</v>
      </c>
      <c r="J500" s="3" t="s">
        <v>314</v>
      </c>
      <c r="K500" s="3" t="s">
        <v>5552</v>
      </c>
    </row>
    <row r="501" spans="2:11">
      <c r="B501" s="2">
        <v>13</v>
      </c>
      <c r="C501" s="4">
        <v>37764</v>
      </c>
      <c r="D501" s="3" t="s">
        <v>7089</v>
      </c>
      <c r="E501" s="3" t="s">
        <v>317</v>
      </c>
      <c r="F501" s="3" t="s">
        <v>6686</v>
      </c>
      <c r="G501" s="3">
        <v>2003</v>
      </c>
      <c r="H501" s="3" t="s">
        <v>7090</v>
      </c>
      <c r="I501" s="3" t="s">
        <v>7091</v>
      </c>
      <c r="J501" s="3" t="s">
        <v>314</v>
      </c>
      <c r="K501" s="3" t="s">
        <v>5552</v>
      </c>
    </row>
    <row r="502" spans="2:11">
      <c r="B502" s="2">
        <v>242</v>
      </c>
      <c r="C502" s="4">
        <v>37774</v>
      </c>
      <c r="D502" s="3" t="s">
        <v>6517</v>
      </c>
      <c r="E502" s="3" t="s">
        <v>0</v>
      </c>
      <c r="F502" s="3" t="s">
        <v>956</v>
      </c>
      <c r="G502" s="3">
        <v>1999</v>
      </c>
      <c r="H502" s="3" t="s">
        <v>6518</v>
      </c>
      <c r="I502" s="3" t="s">
        <v>6519</v>
      </c>
      <c r="J502" s="3" t="s">
        <v>314</v>
      </c>
      <c r="K502" s="3" t="s">
        <v>5552</v>
      </c>
    </row>
    <row r="503" spans="2:11">
      <c r="B503" s="2" t="s">
        <v>6684</v>
      </c>
      <c r="C503" s="4">
        <v>37774</v>
      </c>
      <c r="D503" s="3" t="s">
        <v>6685</v>
      </c>
      <c r="E503" s="3" t="s">
        <v>317</v>
      </c>
      <c r="F503" s="3" t="s">
        <v>6686</v>
      </c>
      <c r="G503" s="3">
        <v>2000</v>
      </c>
      <c r="H503" s="3" t="s">
        <v>6687</v>
      </c>
      <c r="I503" s="3">
        <v>295495</v>
      </c>
      <c r="J503" s="3" t="s">
        <v>314</v>
      </c>
      <c r="K503" s="3" t="s">
        <v>5552</v>
      </c>
    </row>
    <row r="504" spans="2:11">
      <c r="B504" s="2">
        <v>8</v>
      </c>
      <c r="C504" s="4">
        <v>37775</v>
      </c>
      <c r="D504" s="3" t="s">
        <v>7043</v>
      </c>
      <c r="E504" s="3" t="s">
        <v>317</v>
      </c>
      <c r="F504" s="3" t="s">
        <v>7016</v>
      </c>
      <c r="G504" s="3">
        <v>1999</v>
      </c>
      <c r="H504" s="3">
        <v>201938</v>
      </c>
      <c r="I504" s="3">
        <v>679404</v>
      </c>
      <c r="J504" s="3" t="s">
        <v>314</v>
      </c>
      <c r="K504" s="3" t="s">
        <v>5552</v>
      </c>
    </row>
    <row r="505" spans="2:11">
      <c r="B505" s="2">
        <v>15</v>
      </c>
      <c r="C505" s="4">
        <v>37775</v>
      </c>
      <c r="D505" s="3" t="s">
        <v>7100</v>
      </c>
      <c r="E505" s="3" t="s">
        <v>5</v>
      </c>
      <c r="F505" s="3" t="s">
        <v>328</v>
      </c>
      <c r="G505" s="3">
        <v>2003</v>
      </c>
      <c r="H505" s="3" t="s">
        <v>7101</v>
      </c>
      <c r="I505" s="3" t="s">
        <v>7102</v>
      </c>
      <c r="J505" s="3" t="s">
        <v>314</v>
      </c>
      <c r="K505" s="3" t="s">
        <v>5552</v>
      </c>
    </row>
    <row r="506" spans="2:11">
      <c r="B506" s="2">
        <v>243</v>
      </c>
      <c r="C506" s="4">
        <v>37781</v>
      </c>
      <c r="D506" s="3" t="s">
        <v>6522</v>
      </c>
      <c r="E506" s="3" t="s">
        <v>327</v>
      </c>
      <c r="F506" s="3" t="s">
        <v>328</v>
      </c>
      <c r="G506" s="3">
        <v>2001</v>
      </c>
      <c r="H506" s="3" t="s">
        <v>6523</v>
      </c>
      <c r="I506" s="3" t="s">
        <v>6524</v>
      </c>
      <c r="J506" s="3" t="s">
        <v>314</v>
      </c>
      <c r="K506" s="3" t="s">
        <v>5552</v>
      </c>
    </row>
    <row r="507" spans="2:11">
      <c r="B507" s="2">
        <v>244</v>
      </c>
      <c r="C507" s="4">
        <v>37781</v>
      </c>
      <c r="D507" s="3" t="s">
        <v>6525</v>
      </c>
      <c r="E507" s="3" t="s">
        <v>5</v>
      </c>
      <c r="F507" s="3" t="s">
        <v>328</v>
      </c>
      <c r="G507" s="3">
        <v>2003</v>
      </c>
      <c r="H507" s="3" t="s">
        <v>6526</v>
      </c>
      <c r="I507" s="3" t="s">
        <v>6527</v>
      </c>
      <c r="J507" s="3" t="s">
        <v>314</v>
      </c>
      <c r="K507" s="3" t="s">
        <v>5552</v>
      </c>
    </row>
    <row r="508" spans="2:11">
      <c r="B508" s="2">
        <v>244</v>
      </c>
      <c r="C508" s="4">
        <v>37782</v>
      </c>
      <c r="D508" s="3" t="s">
        <v>6531</v>
      </c>
      <c r="E508" s="3" t="s">
        <v>317</v>
      </c>
      <c r="F508" s="3" t="s">
        <v>332</v>
      </c>
      <c r="G508" s="3">
        <v>1999</v>
      </c>
      <c r="H508" s="3">
        <v>229461</v>
      </c>
      <c r="I508" s="3">
        <v>718846</v>
      </c>
      <c r="J508" s="3" t="s">
        <v>314</v>
      </c>
      <c r="K508" s="3" t="s">
        <v>5552</v>
      </c>
    </row>
    <row r="509" spans="2:11">
      <c r="B509" s="2">
        <v>246</v>
      </c>
      <c r="C509" s="4">
        <v>37783</v>
      </c>
      <c r="D509" s="3" t="s">
        <v>6537</v>
      </c>
      <c r="E509" s="3" t="s">
        <v>317</v>
      </c>
      <c r="F509" s="3" t="s">
        <v>512</v>
      </c>
      <c r="G509" s="3">
        <v>1998</v>
      </c>
      <c r="H509" s="3" t="s">
        <v>6538</v>
      </c>
      <c r="I509" s="3">
        <v>696283</v>
      </c>
      <c r="J509" s="3" t="s">
        <v>314</v>
      </c>
      <c r="K509" s="3" t="s">
        <v>5552</v>
      </c>
    </row>
    <row r="510" spans="2:11">
      <c r="B510" s="2">
        <v>249</v>
      </c>
      <c r="C510" s="4">
        <v>37784</v>
      </c>
      <c r="D510" s="3" t="s">
        <v>6549</v>
      </c>
      <c r="E510" s="3" t="s">
        <v>327</v>
      </c>
      <c r="F510" s="3" t="s">
        <v>328</v>
      </c>
      <c r="G510" s="3">
        <v>2003</v>
      </c>
      <c r="H510" s="3" t="s">
        <v>6550</v>
      </c>
      <c r="I510" s="3" t="s">
        <v>6551</v>
      </c>
      <c r="J510" s="3" t="s">
        <v>314</v>
      </c>
      <c r="K510" s="3" t="s">
        <v>5552</v>
      </c>
    </row>
    <row r="511" spans="2:11">
      <c r="B511" s="2">
        <v>248</v>
      </c>
      <c r="C511" s="4">
        <v>37785</v>
      </c>
      <c r="D511" s="3" t="s">
        <v>6544</v>
      </c>
      <c r="E511" s="3" t="s">
        <v>317</v>
      </c>
      <c r="F511" s="3" t="s">
        <v>332</v>
      </c>
      <c r="G511" s="3">
        <v>2001</v>
      </c>
      <c r="H511" s="3" t="s">
        <v>6545</v>
      </c>
      <c r="I511" s="3" t="s">
        <v>6546</v>
      </c>
      <c r="J511" s="3" t="s">
        <v>314</v>
      </c>
      <c r="K511" s="3" t="s">
        <v>5552</v>
      </c>
    </row>
    <row r="512" spans="2:11">
      <c r="B512" s="2">
        <v>250</v>
      </c>
      <c r="C512" s="4">
        <v>37799</v>
      </c>
      <c r="D512" s="3" t="s">
        <v>6555</v>
      </c>
      <c r="E512" s="3" t="s">
        <v>317</v>
      </c>
      <c r="F512" s="3" t="s">
        <v>399</v>
      </c>
      <c r="G512" s="3">
        <v>2000</v>
      </c>
      <c r="H512" s="3" t="s">
        <v>6556</v>
      </c>
      <c r="I512" s="3" t="s">
        <v>6557</v>
      </c>
      <c r="J512" s="3" t="s">
        <v>314</v>
      </c>
      <c r="K512" s="3" t="s">
        <v>5552</v>
      </c>
    </row>
    <row r="513" spans="2:11">
      <c r="B513" s="2">
        <v>251</v>
      </c>
      <c r="C513" s="4">
        <v>37802</v>
      </c>
      <c r="D513" s="3" t="s">
        <v>6563</v>
      </c>
      <c r="E513" s="3" t="s">
        <v>327</v>
      </c>
      <c r="F513" s="3" t="s">
        <v>328</v>
      </c>
      <c r="G513" s="3">
        <v>2003</v>
      </c>
      <c r="H513" s="3" t="s">
        <v>6564</v>
      </c>
      <c r="I513" s="3" t="s">
        <v>6565</v>
      </c>
      <c r="J513" s="3" t="s">
        <v>314</v>
      </c>
      <c r="K513" s="3" t="s">
        <v>5552</v>
      </c>
    </row>
    <row r="514" spans="2:11">
      <c r="B514" s="2">
        <v>252</v>
      </c>
      <c r="C514" s="4">
        <v>37802</v>
      </c>
      <c r="D514" s="3" t="s">
        <v>6569</v>
      </c>
      <c r="E514" s="3" t="s">
        <v>0</v>
      </c>
      <c r="F514" s="3" t="s">
        <v>370</v>
      </c>
      <c r="G514" s="3">
        <v>2000</v>
      </c>
      <c r="H514" s="3" t="s">
        <v>6570</v>
      </c>
      <c r="I514" s="3">
        <v>114050</v>
      </c>
      <c r="J514" s="3" t="s">
        <v>314</v>
      </c>
      <c r="K514" s="3" t="s">
        <v>5552</v>
      </c>
    </row>
    <row r="515" spans="2:11">
      <c r="B515" s="2">
        <v>16</v>
      </c>
      <c r="C515" s="4">
        <v>37803</v>
      </c>
      <c r="D515" s="3" t="s">
        <v>7059</v>
      </c>
      <c r="E515" s="3" t="s">
        <v>0</v>
      </c>
      <c r="F515" s="3" t="s">
        <v>7031</v>
      </c>
      <c r="G515" s="3">
        <v>1998</v>
      </c>
      <c r="H515" s="3" t="s">
        <v>7060</v>
      </c>
      <c r="I515" s="3">
        <v>123780</v>
      </c>
      <c r="J515" s="3" t="s">
        <v>314</v>
      </c>
      <c r="K515" s="3" t="s">
        <v>5552</v>
      </c>
    </row>
    <row r="516" spans="2:11">
      <c r="B516" s="2" t="s">
        <v>7332</v>
      </c>
      <c r="C516" s="4">
        <v>37811</v>
      </c>
      <c r="D516" s="3" t="s">
        <v>7333</v>
      </c>
      <c r="E516" s="3" t="s">
        <v>5</v>
      </c>
      <c r="F516" s="3" t="s">
        <v>328</v>
      </c>
      <c r="G516" s="3">
        <v>2003</v>
      </c>
      <c r="H516" s="3" t="s">
        <v>7334</v>
      </c>
      <c r="I516" s="3" t="s">
        <v>7094</v>
      </c>
      <c r="J516" s="3" t="s">
        <v>314</v>
      </c>
      <c r="K516" s="3" t="s">
        <v>5552</v>
      </c>
    </row>
    <row r="517" spans="2:11">
      <c r="B517" s="2">
        <v>254</v>
      </c>
      <c r="C517" s="4">
        <v>37816</v>
      </c>
      <c r="D517" s="3" t="s">
        <v>6573</v>
      </c>
      <c r="E517" s="3" t="s">
        <v>0</v>
      </c>
      <c r="F517" s="3" t="s">
        <v>299</v>
      </c>
      <c r="G517" s="3">
        <v>2003</v>
      </c>
      <c r="H517" s="3" t="s">
        <v>6574</v>
      </c>
      <c r="I517" s="3" t="s">
        <v>6575</v>
      </c>
      <c r="J517" s="3" t="s">
        <v>314</v>
      </c>
      <c r="K517" s="3" t="s">
        <v>5552</v>
      </c>
    </row>
    <row r="518" spans="2:11">
      <c r="B518" s="2">
        <v>19</v>
      </c>
      <c r="C518" s="4">
        <v>37816</v>
      </c>
      <c r="D518" s="3" t="s">
        <v>7125</v>
      </c>
      <c r="E518" s="3" t="s">
        <v>5</v>
      </c>
      <c r="F518" s="3" t="s">
        <v>345</v>
      </c>
      <c r="G518" s="3">
        <v>2003</v>
      </c>
      <c r="H518" s="3" t="s">
        <v>7126</v>
      </c>
      <c r="I518" s="3" t="s">
        <v>7127</v>
      </c>
      <c r="J518" s="3" t="s">
        <v>314</v>
      </c>
      <c r="K518" s="3" t="s">
        <v>5552</v>
      </c>
    </row>
    <row r="519" spans="2:11">
      <c r="B519" s="2" t="s">
        <v>7335</v>
      </c>
      <c r="C519" s="4">
        <v>37816</v>
      </c>
      <c r="D519" s="3" t="s">
        <v>7336</v>
      </c>
      <c r="E519" s="3" t="s">
        <v>317</v>
      </c>
      <c r="F519" s="3" t="s">
        <v>6686</v>
      </c>
      <c r="G519" s="3">
        <v>2002</v>
      </c>
      <c r="H519" s="3" t="s">
        <v>7337</v>
      </c>
      <c r="I519" s="3" t="s">
        <v>7338</v>
      </c>
      <c r="J519" s="3" t="s">
        <v>314</v>
      </c>
      <c r="K519" s="3" t="s">
        <v>5552</v>
      </c>
    </row>
    <row r="520" spans="2:11">
      <c r="B520" s="2">
        <v>20</v>
      </c>
      <c r="C520" s="4">
        <v>37817</v>
      </c>
      <c r="D520" s="3" t="s">
        <v>7106</v>
      </c>
      <c r="E520" s="3" t="s">
        <v>317</v>
      </c>
      <c r="F520" s="3" t="s">
        <v>6686</v>
      </c>
      <c r="G520" s="3">
        <v>2001</v>
      </c>
      <c r="H520" s="3" t="s">
        <v>7107</v>
      </c>
      <c r="I520" s="3" t="s">
        <v>7108</v>
      </c>
      <c r="J520" s="3" t="s">
        <v>314</v>
      </c>
      <c r="K520" s="3" t="s">
        <v>5552</v>
      </c>
    </row>
    <row r="521" spans="2:11">
      <c r="B521" s="2">
        <v>17</v>
      </c>
      <c r="C521" s="4">
        <v>37818</v>
      </c>
      <c r="D521" s="3" t="s">
        <v>7057</v>
      </c>
      <c r="E521" s="3" t="s">
        <v>0</v>
      </c>
      <c r="F521" s="3" t="s">
        <v>7031</v>
      </c>
      <c r="G521" s="3">
        <v>1998</v>
      </c>
      <c r="H521" s="3" t="s">
        <v>7058</v>
      </c>
      <c r="I521" s="3">
        <v>146834</v>
      </c>
      <c r="J521" s="3" t="s">
        <v>314</v>
      </c>
      <c r="K521" s="3" t="s">
        <v>5552</v>
      </c>
    </row>
    <row r="522" spans="2:11">
      <c r="B522" s="2">
        <v>18</v>
      </c>
      <c r="C522" s="4">
        <v>37819</v>
      </c>
      <c r="D522" s="3" t="s">
        <v>7092</v>
      </c>
      <c r="E522" s="3" t="s">
        <v>5</v>
      </c>
      <c r="F522" s="3" t="s">
        <v>328</v>
      </c>
      <c r="G522" s="3">
        <v>2003</v>
      </c>
      <c r="H522" s="3" t="s">
        <v>7093</v>
      </c>
      <c r="I522" s="3" t="s">
        <v>7094</v>
      </c>
      <c r="J522" s="3" t="s">
        <v>314</v>
      </c>
      <c r="K522" s="3" t="s">
        <v>5552</v>
      </c>
    </row>
    <row r="523" spans="2:11">
      <c r="B523" s="2">
        <v>256</v>
      </c>
      <c r="C523" s="4">
        <v>37825</v>
      </c>
      <c r="D523" s="3" t="s">
        <v>6580</v>
      </c>
      <c r="E523" s="3" t="s">
        <v>5</v>
      </c>
      <c r="F523" s="3" t="s">
        <v>328</v>
      </c>
      <c r="G523" s="3">
        <v>2003</v>
      </c>
      <c r="H523" s="3" t="s">
        <v>6581</v>
      </c>
      <c r="I523" s="3" t="s">
        <v>6582</v>
      </c>
      <c r="J523" s="3" t="s">
        <v>314</v>
      </c>
      <c r="K523" s="3" t="s">
        <v>5552</v>
      </c>
    </row>
    <row r="524" spans="2:11">
      <c r="B524" s="2">
        <v>257</v>
      </c>
      <c r="C524" s="4">
        <v>37826</v>
      </c>
      <c r="D524" s="3" t="s">
        <v>6585</v>
      </c>
      <c r="E524" s="3" t="s">
        <v>5</v>
      </c>
      <c r="F524" s="3" t="s">
        <v>328</v>
      </c>
      <c r="G524" s="3">
        <v>2002</v>
      </c>
      <c r="H524" s="3" t="s">
        <v>6586</v>
      </c>
      <c r="I524" s="3" t="s">
        <v>6587</v>
      </c>
      <c r="J524" s="3" t="s">
        <v>314</v>
      </c>
      <c r="K524" s="3" t="s">
        <v>5552</v>
      </c>
    </row>
    <row r="525" spans="2:11">
      <c r="B525" s="2">
        <v>258</v>
      </c>
      <c r="C525" s="4">
        <v>37827</v>
      </c>
      <c r="D525" s="3" t="s">
        <v>6590</v>
      </c>
      <c r="E525" s="3" t="s">
        <v>317</v>
      </c>
      <c r="F525" s="3" t="s">
        <v>512</v>
      </c>
      <c r="G525" s="3">
        <v>1999</v>
      </c>
      <c r="H525" s="3" t="s">
        <v>6591</v>
      </c>
      <c r="I525" s="3">
        <v>712642</v>
      </c>
      <c r="J525" s="3" t="s">
        <v>314</v>
      </c>
      <c r="K525" s="3" t="s">
        <v>5552</v>
      </c>
    </row>
    <row r="526" spans="2:11">
      <c r="B526" s="2">
        <v>251</v>
      </c>
      <c r="C526" s="4">
        <v>37828</v>
      </c>
      <c r="D526" s="3" t="s">
        <v>6558</v>
      </c>
      <c r="E526" s="3" t="s">
        <v>317</v>
      </c>
      <c r="F526" s="3" t="s">
        <v>332</v>
      </c>
      <c r="G526" s="3">
        <v>2000</v>
      </c>
      <c r="H526" s="3" t="s">
        <v>6559</v>
      </c>
      <c r="I526" s="3" t="s">
        <v>6560</v>
      </c>
      <c r="J526" s="3" t="s">
        <v>314</v>
      </c>
      <c r="K526" s="3" t="s">
        <v>5552</v>
      </c>
    </row>
    <row r="527" spans="2:11">
      <c r="B527" s="2">
        <v>268</v>
      </c>
      <c r="C527" s="4">
        <v>37832</v>
      </c>
      <c r="D527" s="3" t="s">
        <v>6633</v>
      </c>
      <c r="E527" s="3" t="s">
        <v>317</v>
      </c>
      <c r="F527" s="3" t="s">
        <v>399</v>
      </c>
      <c r="G527" s="3">
        <v>2003</v>
      </c>
      <c r="H527" s="3">
        <v>841448</v>
      </c>
      <c r="I527" s="3" t="s">
        <v>6634</v>
      </c>
      <c r="J527" s="3" t="s">
        <v>314</v>
      </c>
      <c r="K527" s="3" t="s">
        <v>5552</v>
      </c>
    </row>
    <row r="528" spans="2:11">
      <c r="B528" s="2">
        <v>266</v>
      </c>
      <c r="C528" s="4">
        <v>37833</v>
      </c>
      <c r="D528" s="3" t="s">
        <v>6626</v>
      </c>
      <c r="E528" s="3" t="s">
        <v>5</v>
      </c>
      <c r="F528" s="3" t="s">
        <v>328</v>
      </c>
      <c r="G528" s="3">
        <v>2000</v>
      </c>
      <c r="H528" s="3" t="s">
        <v>6627</v>
      </c>
      <c r="I528" s="3" t="s">
        <v>6628</v>
      </c>
      <c r="J528" s="3" t="s">
        <v>314</v>
      </c>
      <c r="K528" s="3" t="s">
        <v>5552</v>
      </c>
    </row>
    <row r="529" spans="2:11">
      <c r="B529" s="2">
        <v>276</v>
      </c>
      <c r="C529" s="4">
        <v>37834</v>
      </c>
      <c r="D529" s="3" t="s">
        <v>6668</v>
      </c>
      <c r="E529" s="3" t="s">
        <v>5</v>
      </c>
      <c r="F529" s="3" t="s">
        <v>5663</v>
      </c>
      <c r="G529" s="3">
        <v>1999</v>
      </c>
      <c r="H529" s="3" t="s">
        <v>6669</v>
      </c>
      <c r="I529" s="3" t="s">
        <v>6670</v>
      </c>
      <c r="J529" s="3" t="s">
        <v>314</v>
      </c>
      <c r="K529" s="3" t="s">
        <v>5552</v>
      </c>
    </row>
    <row r="530" spans="2:11">
      <c r="B530" s="2">
        <v>279</v>
      </c>
      <c r="C530" s="4">
        <v>37834</v>
      </c>
      <c r="D530" s="3" t="s">
        <v>6678</v>
      </c>
      <c r="E530" s="3" t="s">
        <v>5</v>
      </c>
      <c r="F530" s="3" t="s">
        <v>328</v>
      </c>
      <c r="G530" s="3">
        <v>2000</v>
      </c>
      <c r="H530" s="3" t="s">
        <v>6679</v>
      </c>
      <c r="I530" s="3" t="s">
        <v>6680</v>
      </c>
      <c r="J530" s="3" t="s">
        <v>314</v>
      </c>
      <c r="K530" s="3" t="s">
        <v>5552</v>
      </c>
    </row>
    <row r="531" spans="2:11">
      <c r="B531" s="2">
        <v>22</v>
      </c>
      <c r="C531" s="4">
        <v>37835</v>
      </c>
      <c r="D531" s="3" t="s">
        <v>7075</v>
      </c>
      <c r="E531" s="3" t="s">
        <v>317</v>
      </c>
      <c r="F531" s="3" t="s">
        <v>7016</v>
      </c>
      <c r="G531" s="3">
        <v>2000</v>
      </c>
      <c r="H531" s="3" t="s">
        <v>7076</v>
      </c>
      <c r="I531" s="3" t="s">
        <v>7077</v>
      </c>
      <c r="J531" s="3" t="s">
        <v>314</v>
      </c>
      <c r="K531" s="3" t="s">
        <v>5552</v>
      </c>
    </row>
    <row r="532" spans="2:11">
      <c r="B532" s="2">
        <v>270</v>
      </c>
      <c r="C532" s="4">
        <v>37838</v>
      </c>
      <c r="D532" s="3" t="s">
        <v>6640</v>
      </c>
      <c r="E532" s="3" t="s">
        <v>5</v>
      </c>
      <c r="F532" s="3" t="s">
        <v>328</v>
      </c>
      <c r="G532" s="3">
        <v>2003</v>
      </c>
      <c r="H532" s="3" t="s">
        <v>6641</v>
      </c>
      <c r="I532" s="3" t="s">
        <v>6642</v>
      </c>
      <c r="J532" s="3" t="s">
        <v>314</v>
      </c>
      <c r="K532" s="3" t="s">
        <v>5552</v>
      </c>
    </row>
    <row r="533" spans="2:11">
      <c r="B533" s="2">
        <v>284</v>
      </c>
      <c r="C533" s="4">
        <v>37839</v>
      </c>
      <c r="D533" s="3" t="s">
        <v>6702</v>
      </c>
      <c r="E533" s="3" t="s">
        <v>0</v>
      </c>
      <c r="F533" s="3" t="s">
        <v>956</v>
      </c>
      <c r="G533" s="3">
        <v>1998</v>
      </c>
      <c r="H533" s="3" t="s">
        <v>6703</v>
      </c>
      <c r="I533" s="3">
        <v>117092</v>
      </c>
      <c r="J533" s="3" t="s">
        <v>314</v>
      </c>
      <c r="K533" s="3" t="s">
        <v>5552</v>
      </c>
    </row>
    <row r="534" spans="2:11">
      <c r="B534" s="2">
        <v>280</v>
      </c>
      <c r="C534" s="4">
        <v>37839</v>
      </c>
      <c r="D534" s="3" t="s">
        <v>6970</v>
      </c>
      <c r="E534" s="3" t="s">
        <v>5</v>
      </c>
      <c r="F534" s="3" t="s">
        <v>328</v>
      </c>
      <c r="G534" s="3">
        <v>2001</v>
      </c>
      <c r="H534" s="3" t="s">
        <v>6971</v>
      </c>
      <c r="I534" s="3" t="s">
        <v>6972</v>
      </c>
      <c r="J534" s="3" t="s">
        <v>314</v>
      </c>
      <c r="K534" s="3" t="s">
        <v>5552</v>
      </c>
    </row>
    <row r="535" spans="2:11">
      <c r="B535" s="2">
        <v>272</v>
      </c>
      <c r="C535" s="4">
        <v>37840</v>
      </c>
      <c r="D535" s="3" t="s">
        <v>6651</v>
      </c>
      <c r="E535" s="3" t="s">
        <v>0</v>
      </c>
      <c r="F535" s="3" t="s">
        <v>349</v>
      </c>
      <c r="G535" s="3">
        <v>2000</v>
      </c>
      <c r="H535" s="3" t="s">
        <v>6652</v>
      </c>
      <c r="I535" s="3">
        <v>20467</v>
      </c>
      <c r="J535" s="3" t="s">
        <v>314</v>
      </c>
      <c r="K535" s="3" t="s">
        <v>5552</v>
      </c>
    </row>
    <row r="536" spans="2:11">
      <c r="B536" s="2">
        <v>259</v>
      </c>
      <c r="C536" s="4">
        <v>37841</v>
      </c>
      <c r="D536" s="3" t="s">
        <v>6594</v>
      </c>
      <c r="E536" s="3" t="s">
        <v>317</v>
      </c>
      <c r="F536" s="3" t="s">
        <v>3745</v>
      </c>
      <c r="G536" s="3">
        <v>2001</v>
      </c>
      <c r="H536" s="3" t="s">
        <v>6595</v>
      </c>
      <c r="I536" s="3" t="s">
        <v>6596</v>
      </c>
      <c r="J536" s="3" t="s">
        <v>314</v>
      </c>
      <c r="K536" s="3" t="s">
        <v>5552</v>
      </c>
    </row>
    <row r="537" spans="2:11">
      <c r="B537" s="2">
        <v>260</v>
      </c>
      <c r="C537" s="4">
        <v>37841</v>
      </c>
      <c r="D537" s="3" t="s">
        <v>6600</v>
      </c>
      <c r="E537" s="3" t="s">
        <v>317</v>
      </c>
      <c r="F537" s="3" t="s">
        <v>399</v>
      </c>
      <c r="G537" s="3">
        <v>2003</v>
      </c>
      <c r="H537" s="3" t="s">
        <v>6601</v>
      </c>
      <c r="I537" s="3" t="s">
        <v>6602</v>
      </c>
      <c r="J537" s="3" t="s">
        <v>314</v>
      </c>
      <c r="K537" s="3" t="s">
        <v>5552</v>
      </c>
    </row>
    <row r="538" spans="2:11">
      <c r="B538" s="2">
        <v>271</v>
      </c>
      <c r="C538" s="4">
        <v>37841</v>
      </c>
      <c r="D538" s="3" t="s">
        <v>6645</v>
      </c>
      <c r="E538" s="3" t="s">
        <v>5</v>
      </c>
      <c r="F538" s="3" t="s">
        <v>5663</v>
      </c>
      <c r="G538" s="3">
        <v>1999</v>
      </c>
      <c r="H538" s="3" t="s">
        <v>6646</v>
      </c>
      <c r="I538" s="3" t="s">
        <v>6647</v>
      </c>
      <c r="J538" s="3" t="s">
        <v>314</v>
      </c>
      <c r="K538" s="3" t="s">
        <v>5552</v>
      </c>
    </row>
    <row r="539" spans="2:11">
      <c r="B539" s="2">
        <v>261</v>
      </c>
      <c r="C539" s="4">
        <v>37853</v>
      </c>
      <c r="D539" s="3" t="s">
        <v>6603</v>
      </c>
      <c r="E539" s="3" t="s">
        <v>317</v>
      </c>
      <c r="F539" s="3" t="s">
        <v>3745</v>
      </c>
      <c r="G539" s="3">
        <v>2003</v>
      </c>
      <c r="H539" s="3">
        <v>747617</v>
      </c>
      <c r="I539" s="3" t="s">
        <v>6604</v>
      </c>
      <c r="J539" s="3" t="s">
        <v>314</v>
      </c>
      <c r="K539" s="3" t="s">
        <v>5552</v>
      </c>
    </row>
    <row r="540" spans="2:11">
      <c r="B540" s="2">
        <v>273</v>
      </c>
      <c r="C540" s="4">
        <v>37853</v>
      </c>
      <c r="D540" s="3" t="s">
        <v>6656</v>
      </c>
      <c r="E540" s="3" t="s">
        <v>317</v>
      </c>
      <c r="F540" s="3" t="s">
        <v>512</v>
      </c>
      <c r="G540" s="3">
        <v>1999</v>
      </c>
      <c r="H540" s="3" t="s">
        <v>6657</v>
      </c>
      <c r="I540" s="3">
        <v>712920</v>
      </c>
      <c r="J540" s="3" t="s">
        <v>314</v>
      </c>
      <c r="K540" s="3" t="s">
        <v>5552</v>
      </c>
    </row>
    <row r="541" spans="2:11">
      <c r="B541" s="2">
        <v>282</v>
      </c>
      <c r="C541" s="4">
        <v>37854</v>
      </c>
      <c r="D541" s="3" t="s">
        <v>6697</v>
      </c>
      <c r="E541" s="3" t="s">
        <v>5</v>
      </c>
      <c r="F541" s="3" t="s">
        <v>328</v>
      </c>
      <c r="G541" s="3">
        <v>2003</v>
      </c>
      <c r="H541" s="3" t="s">
        <v>6698</v>
      </c>
      <c r="I541" s="3" t="s">
        <v>6699</v>
      </c>
      <c r="J541" s="3" t="s">
        <v>314</v>
      </c>
      <c r="K541" s="3" t="s">
        <v>5552</v>
      </c>
    </row>
    <row r="542" spans="2:11">
      <c r="B542" s="2">
        <v>283</v>
      </c>
      <c r="C542" s="4">
        <v>37855</v>
      </c>
      <c r="D542" s="3" t="s">
        <v>6700</v>
      </c>
      <c r="E542" s="3" t="s">
        <v>0</v>
      </c>
      <c r="F542" s="3" t="s">
        <v>370</v>
      </c>
      <c r="G542" s="3">
        <v>2000</v>
      </c>
      <c r="H542" s="3" t="s">
        <v>6701</v>
      </c>
      <c r="I542" s="3">
        <v>116871</v>
      </c>
      <c r="J542" s="3" t="s">
        <v>314</v>
      </c>
      <c r="K542" s="3" t="s">
        <v>5552</v>
      </c>
    </row>
    <row r="543" spans="2:11">
      <c r="B543" s="2">
        <v>262</v>
      </c>
      <c r="C543" s="4">
        <v>37858</v>
      </c>
      <c r="D543" s="3" t="s">
        <v>6608</v>
      </c>
      <c r="E543" s="3" t="s">
        <v>0</v>
      </c>
      <c r="F543" s="3" t="s">
        <v>370</v>
      </c>
      <c r="G543" s="3">
        <v>1998</v>
      </c>
      <c r="H543" s="3" t="s">
        <v>6609</v>
      </c>
      <c r="I543" s="3">
        <v>165584</v>
      </c>
      <c r="J543" s="3" t="s">
        <v>314</v>
      </c>
      <c r="K543" s="3" t="s">
        <v>5552</v>
      </c>
    </row>
    <row r="544" spans="2:11">
      <c r="B544" s="2">
        <v>274</v>
      </c>
      <c r="C544" s="4">
        <v>37860</v>
      </c>
      <c r="D544" s="3" t="s">
        <v>6663</v>
      </c>
      <c r="E544" s="3" t="s">
        <v>317</v>
      </c>
      <c r="F544" s="3" t="s">
        <v>512</v>
      </c>
      <c r="G544" s="3">
        <v>1999</v>
      </c>
      <c r="H544" s="3">
        <v>222870</v>
      </c>
      <c r="I544" s="3">
        <v>712820</v>
      </c>
      <c r="J544" s="3" t="s">
        <v>314</v>
      </c>
      <c r="K544" s="3" t="s">
        <v>5552</v>
      </c>
    </row>
    <row r="545" spans="2:11">
      <c r="B545" s="2">
        <v>275</v>
      </c>
      <c r="C545" s="4">
        <v>37862</v>
      </c>
      <c r="D545" s="3" t="s">
        <v>6664</v>
      </c>
      <c r="E545" s="3" t="s">
        <v>317</v>
      </c>
      <c r="F545" s="3" t="s">
        <v>512</v>
      </c>
      <c r="G545" s="3">
        <v>1999</v>
      </c>
      <c r="H545" s="3" t="s">
        <v>6665</v>
      </c>
      <c r="I545" s="3">
        <v>710792</v>
      </c>
      <c r="J545" s="3" t="s">
        <v>314</v>
      </c>
      <c r="K545" s="3" t="s">
        <v>5552</v>
      </c>
    </row>
    <row r="546" spans="2:11">
      <c r="B546" s="2">
        <v>263</v>
      </c>
      <c r="C546" s="4">
        <v>37865</v>
      </c>
      <c r="D546" s="3" t="s">
        <v>6613</v>
      </c>
      <c r="E546" s="3" t="s">
        <v>0</v>
      </c>
      <c r="F546" s="3" t="s">
        <v>370</v>
      </c>
      <c r="G546" s="3">
        <v>1999</v>
      </c>
      <c r="H546" s="3" t="s">
        <v>6614</v>
      </c>
      <c r="I546" s="3">
        <v>169219</v>
      </c>
      <c r="J546" s="3" t="s">
        <v>314</v>
      </c>
      <c r="K546" s="3" t="s">
        <v>5552</v>
      </c>
    </row>
    <row r="547" spans="2:11">
      <c r="B547" s="2">
        <v>286</v>
      </c>
      <c r="C547" s="4">
        <v>37866</v>
      </c>
      <c r="D547" s="3" t="s">
        <v>6704</v>
      </c>
      <c r="E547" s="3" t="s">
        <v>0</v>
      </c>
      <c r="F547" s="3" t="s">
        <v>2119</v>
      </c>
      <c r="G547" s="3">
        <v>1999</v>
      </c>
      <c r="H547" s="3" t="s">
        <v>6705</v>
      </c>
      <c r="I547" s="3">
        <v>117319</v>
      </c>
      <c r="J547" s="3" t="s">
        <v>314</v>
      </c>
      <c r="K547" s="3" t="s">
        <v>5552</v>
      </c>
    </row>
    <row r="548" spans="2:11">
      <c r="B548" s="2" t="s">
        <v>7342</v>
      </c>
      <c r="C548" s="4">
        <v>37867</v>
      </c>
      <c r="D548" s="3" t="s">
        <v>7343</v>
      </c>
      <c r="E548" s="3" t="s">
        <v>317</v>
      </c>
      <c r="F548" s="3" t="s">
        <v>399</v>
      </c>
      <c r="G548" s="3">
        <v>1999</v>
      </c>
      <c r="H548" s="3" t="s">
        <v>7344</v>
      </c>
      <c r="I548" s="3">
        <v>168389</v>
      </c>
      <c r="J548" s="3" t="s">
        <v>314</v>
      </c>
      <c r="K548" s="3" t="s">
        <v>5552</v>
      </c>
    </row>
    <row r="549" spans="2:11">
      <c r="B549" s="2">
        <v>264</v>
      </c>
      <c r="C549" s="4">
        <v>37868</v>
      </c>
      <c r="D549" s="3" t="s">
        <v>6618</v>
      </c>
      <c r="E549" s="3" t="s">
        <v>317</v>
      </c>
      <c r="F549" s="3" t="s">
        <v>399</v>
      </c>
      <c r="G549" s="3">
        <v>2003</v>
      </c>
      <c r="H549" s="3">
        <v>843512</v>
      </c>
      <c r="I549" s="3" t="s">
        <v>6619</v>
      </c>
      <c r="J549" s="3" t="s">
        <v>314</v>
      </c>
      <c r="K549" s="3" t="s">
        <v>5552</v>
      </c>
    </row>
    <row r="550" spans="2:11">
      <c r="B550" s="2" t="s">
        <v>7339</v>
      </c>
      <c r="C550" s="4">
        <v>37869</v>
      </c>
      <c r="D550" s="3" t="s">
        <v>7340</v>
      </c>
      <c r="E550" s="3" t="s">
        <v>317</v>
      </c>
      <c r="F550" s="3" t="s">
        <v>6686</v>
      </c>
      <c r="G550" s="3">
        <v>1999</v>
      </c>
      <c r="H550" s="3" t="s">
        <v>7341</v>
      </c>
      <c r="I550" s="3">
        <v>212165</v>
      </c>
      <c r="J550" s="3" t="s">
        <v>314</v>
      </c>
      <c r="K550" s="3" t="s">
        <v>5552</v>
      </c>
    </row>
    <row r="551" spans="2:11">
      <c r="B551" s="2">
        <v>281</v>
      </c>
      <c r="C551" s="4">
        <v>37887</v>
      </c>
      <c r="D551" s="3" t="s">
        <v>6694</v>
      </c>
      <c r="E551" s="3" t="s">
        <v>5</v>
      </c>
      <c r="F551" s="3" t="s">
        <v>328</v>
      </c>
      <c r="G551" s="3">
        <v>2002</v>
      </c>
      <c r="H551" s="3" t="s">
        <v>6695</v>
      </c>
      <c r="I551" s="3" t="s">
        <v>6696</v>
      </c>
      <c r="J551" s="3" t="s">
        <v>314</v>
      </c>
      <c r="K551" s="3" t="s">
        <v>5552</v>
      </c>
    </row>
    <row r="552" spans="2:11">
      <c r="B552" s="2">
        <v>288</v>
      </c>
      <c r="C552" s="4">
        <v>37890</v>
      </c>
      <c r="D552" s="3" t="s">
        <v>6706</v>
      </c>
      <c r="E552" s="3" t="s">
        <v>317</v>
      </c>
      <c r="F552" s="3" t="s">
        <v>512</v>
      </c>
      <c r="G552" s="3">
        <v>1999</v>
      </c>
      <c r="H552" s="3" t="s">
        <v>6707</v>
      </c>
      <c r="I552" s="3">
        <v>708161</v>
      </c>
      <c r="J552" s="3" t="s">
        <v>314</v>
      </c>
      <c r="K552" s="3" t="s">
        <v>5552</v>
      </c>
    </row>
    <row r="553" spans="2:11">
      <c r="B553" s="2">
        <v>315</v>
      </c>
      <c r="C553" s="4">
        <v>37890</v>
      </c>
      <c r="D553" s="3" t="s">
        <v>6710</v>
      </c>
      <c r="E553" s="3" t="s">
        <v>5</v>
      </c>
      <c r="F553" s="3" t="s">
        <v>2172</v>
      </c>
      <c r="G553" s="3">
        <v>2003</v>
      </c>
      <c r="H553" s="3" t="s">
        <v>6711</v>
      </c>
      <c r="I553" s="3" t="s">
        <v>6712</v>
      </c>
      <c r="J553" s="3" t="s">
        <v>314</v>
      </c>
      <c r="K553" s="3" t="s">
        <v>5552</v>
      </c>
    </row>
    <row r="554" spans="2:11">
      <c r="B554" s="2">
        <v>310</v>
      </c>
      <c r="C554" s="4">
        <v>37890</v>
      </c>
      <c r="D554" s="3" t="s">
        <v>8023</v>
      </c>
      <c r="E554" s="3" t="s">
        <v>317</v>
      </c>
      <c r="F554" s="3" t="s">
        <v>399</v>
      </c>
      <c r="G554" s="3">
        <v>2001</v>
      </c>
      <c r="H554" s="3">
        <v>683306</v>
      </c>
      <c r="I554" s="3" t="s">
        <v>8024</v>
      </c>
      <c r="J554" s="3" t="s">
        <v>314</v>
      </c>
      <c r="K554" s="3" t="s">
        <v>5552</v>
      </c>
    </row>
    <row r="555" spans="2:11">
      <c r="B555" s="2">
        <v>290</v>
      </c>
      <c r="C555" s="4">
        <v>37902</v>
      </c>
      <c r="D555" s="3" t="s">
        <v>7066</v>
      </c>
      <c r="E555" s="3" t="s">
        <v>317</v>
      </c>
      <c r="F555" s="3" t="s">
        <v>7067</v>
      </c>
      <c r="G555" s="3">
        <v>1999</v>
      </c>
      <c r="H555" s="3" t="s">
        <v>7068</v>
      </c>
      <c r="I555" s="3">
        <v>194903</v>
      </c>
      <c r="J555" s="3" t="s">
        <v>314</v>
      </c>
      <c r="K555" s="3" t="s">
        <v>5552</v>
      </c>
    </row>
    <row r="556" spans="2:11">
      <c r="B556" s="2">
        <v>311</v>
      </c>
      <c r="C556" s="4">
        <v>37903</v>
      </c>
      <c r="D556" s="3" t="s">
        <v>6708</v>
      </c>
      <c r="E556" s="3" t="s">
        <v>1618</v>
      </c>
      <c r="F556" s="3" t="s">
        <v>2720</v>
      </c>
      <c r="G556" s="3">
        <v>2003</v>
      </c>
      <c r="H556" s="3" t="s">
        <v>6709</v>
      </c>
      <c r="I556" s="3">
        <v>6364134</v>
      </c>
      <c r="J556" s="3" t="s">
        <v>314</v>
      </c>
      <c r="K556" s="3" t="s">
        <v>5552</v>
      </c>
    </row>
    <row r="557" spans="2:11">
      <c r="B557" s="2">
        <v>314</v>
      </c>
      <c r="C557" s="4">
        <v>37909</v>
      </c>
      <c r="D557" s="3" t="s">
        <v>6738</v>
      </c>
      <c r="E557" s="3" t="s">
        <v>5</v>
      </c>
      <c r="F557" s="3" t="s">
        <v>1883</v>
      </c>
      <c r="G557" s="3">
        <v>2003</v>
      </c>
      <c r="H557" s="3" t="s">
        <v>6739</v>
      </c>
      <c r="I557" s="3" t="s">
        <v>6740</v>
      </c>
      <c r="J557" s="3" t="s">
        <v>314</v>
      </c>
      <c r="K557" s="3" t="s">
        <v>5552</v>
      </c>
    </row>
    <row r="558" spans="2:11">
      <c r="B558" s="2">
        <v>322</v>
      </c>
      <c r="C558" s="4">
        <v>37910</v>
      </c>
      <c r="D558" s="3" t="s">
        <v>7122</v>
      </c>
      <c r="E558" s="3" t="s">
        <v>322</v>
      </c>
      <c r="F558" s="3" t="s">
        <v>6977</v>
      </c>
      <c r="G558" s="3">
        <v>2003</v>
      </c>
      <c r="H558" s="3" t="s">
        <v>7123</v>
      </c>
      <c r="I558" s="3" t="s">
        <v>7124</v>
      </c>
      <c r="J558" s="3" t="s">
        <v>314</v>
      </c>
      <c r="K558" s="3" t="s">
        <v>5552</v>
      </c>
    </row>
    <row r="559" spans="2:11">
      <c r="B559" s="2">
        <v>323</v>
      </c>
      <c r="C559" s="4">
        <v>37911</v>
      </c>
      <c r="D559" s="3" t="s">
        <v>7097</v>
      </c>
      <c r="E559" s="3" t="s">
        <v>5</v>
      </c>
      <c r="F559" s="3" t="s">
        <v>328</v>
      </c>
      <c r="G559" s="3">
        <v>2003</v>
      </c>
      <c r="H559" s="3" t="s">
        <v>7098</v>
      </c>
      <c r="I559" s="3" t="s">
        <v>7099</v>
      </c>
      <c r="J559" s="3" t="s">
        <v>314</v>
      </c>
      <c r="K559" s="3" t="s">
        <v>5552</v>
      </c>
    </row>
    <row r="560" spans="2:11">
      <c r="B560" s="2">
        <v>315</v>
      </c>
      <c r="C560" s="4">
        <v>37914</v>
      </c>
      <c r="D560" s="3" t="s">
        <v>6713</v>
      </c>
      <c r="E560" s="3" t="s">
        <v>0</v>
      </c>
      <c r="F560" s="3" t="s">
        <v>370</v>
      </c>
      <c r="G560" s="3">
        <v>1999</v>
      </c>
      <c r="H560" s="3" t="s">
        <v>6714</v>
      </c>
      <c r="I560" s="3">
        <v>101937</v>
      </c>
      <c r="J560" s="3" t="s">
        <v>314</v>
      </c>
      <c r="K560" s="3" t="s">
        <v>5552</v>
      </c>
    </row>
    <row r="561" spans="2:11">
      <c r="B561" s="2">
        <v>26</v>
      </c>
      <c r="C561" s="4">
        <v>37918</v>
      </c>
      <c r="D561" s="3" t="s">
        <v>5666</v>
      </c>
      <c r="E561" s="3" t="s">
        <v>0</v>
      </c>
      <c r="F561" s="3" t="s">
        <v>370</v>
      </c>
      <c r="G561" s="3">
        <v>1998</v>
      </c>
      <c r="H561" s="3" t="s">
        <v>5667</v>
      </c>
      <c r="I561" s="3" t="s">
        <v>5668</v>
      </c>
      <c r="J561" s="3" t="s">
        <v>314</v>
      </c>
      <c r="K561" s="3" t="s">
        <v>5552</v>
      </c>
    </row>
    <row r="562" spans="2:11">
      <c r="B562" s="2">
        <v>324</v>
      </c>
      <c r="C562" s="4">
        <v>37928</v>
      </c>
      <c r="D562" s="3" t="s">
        <v>6724</v>
      </c>
      <c r="E562" s="3" t="s">
        <v>317</v>
      </c>
      <c r="F562" s="3" t="s">
        <v>5137</v>
      </c>
      <c r="G562" s="3">
        <v>2002</v>
      </c>
      <c r="H562" s="3" t="s">
        <v>6725</v>
      </c>
      <c r="I562" s="3" t="s">
        <v>6726</v>
      </c>
      <c r="J562" s="3" t="s">
        <v>314</v>
      </c>
      <c r="K562" s="3" t="s">
        <v>5552</v>
      </c>
    </row>
    <row r="563" spans="2:11">
      <c r="B563" s="2" t="s">
        <v>7345</v>
      </c>
      <c r="C563" s="4">
        <v>37928</v>
      </c>
      <c r="D563" s="3" t="s">
        <v>7346</v>
      </c>
      <c r="E563" s="3" t="s">
        <v>317</v>
      </c>
      <c r="F563" s="3" t="s">
        <v>6686</v>
      </c>
      <c r="G563" s="3">
        <v>2003</v>
      </c>
      <c r="H563" s="3" t="s">
        <v>7347</v>
      </c>
      <c r="I563" s="3" t="s">
        <v>7348</v>
      </c>
      <c r="J563" s="3" t="s">
        <v>314</v>
      </c>
      <c r="K563" s="3" t="s">
        <v>5552</v>
      </c>
    </row>
    <row r="564" spans="2:11">
      <c r="B564" s="2">
        <v>324</v>
      </c>
      <c r="C564" s="4">
        <v>37929</v>
      </c>
      <c r="D564" s="3" t="s">
        <v>6722</v>
      </c>
      <c r="E564" s="3" t="s">
        <v>1618</v>
      </c>
      <c r="F564" s="3" t="s">
        <v>2720</v>
      </c>
      <c r="G564" s="3">
        <v>2003</v>
      </c>
      <c r="H564" s="3" t="s">
        <v>6723</v>
      </c>
      <c r="I564" s="3">
        <v>6363377</v>
      </c>
      <c r="J564" s="3" t="s">
        <v>314</v>
      </c>
      <c r="K564" s="3" t="s">
        <v>5552</v>
      </c>
    </row>
    <row r="565" spans="2:11">
      <c r="B565" s="2">
        <v>317</v>
      </c>
      <c r="C565" s="4">
        <v>37930</v>
      </c>
      <c r="D565" s="3" t="s">
        <v>6715</v>
      </c>
      <c r="E565" s="3" t="s">
        <v>5</v>
      </c>
      <c r="F565" s="3" t="s">
        <v>1752</v>
      </c>
      <c r="G565" s="3">
        <v>2003</v>
      </c>
      <c r="H565" s="3" t="s">
        <v>6716</v>
      </c>
      <c r="I565" s="3" t="s">
        <v>6717</v>
      </c>
      <c r="J565" s="3" t="s">
        <v>314</v>
      </c>
      <c r="K565" s="3" t="s">
        <v>5552</v>
      </c>
    </row>
    <row r="566" spans="2:11">
      <c r="B566" s="2">
        <v>318</v>
      </c>
      <c r="C566" s="4">
        <v>37931</v>
      </c>
      <c r="D566" s="3" t="s">
        <v>7103</v>
      </c>
      <c r="E566" s="3" t="s">
        <v>0</v>
      </c>
      <c r="F566" s="3" t="s">
        <v>7026</v>
      </c>
      <c r="G566" s="3">
        <v>2003</v>
      </c>
      <c r="H566" s="3" t="s">
        <v>7104</v>
      </c>
      <c r="I566" s="3" t="s">
        <v>7105</v>
      </c>
      <c r="J566" s="3" t="s">
        <v>314</v>
      </c>
      <c r="K566" s="3" t="s">
        <v>5552</v>
      </c>
    </row>
    <row r="567" spans="2:11">
      <c r="B567" s="2" t="s">
        <v>7189</v>
      </c>
      <c r="C567" s="4">
        <v>37932</v>
      </c>
      <c r="D567" s="3" t="s">
        <v>7190</v>
      </c>
      <c r="E567" s="3" t="s">
        <v>317</v>
      </c>
      <c r="F567" s="3" t="s">
        <v>7003</v>
      </c>
      <c r="G567" s="3">
        <v>1998</v>
      </c>
      <c r="H567" s="3" t="s">
        <v>7191</v>
      </c>
      <c r="I567" s="3">
        <v>686847</v>
      </c>
      <c r="J567" s="3" t="s">
        <v>314</v>
      </c>
      <c r="K567" s="3" t="s">
        <v>5552</v>
      </c>
    </row>
    <row r="568" spans="2:11">
      <c r="B568" s="2">
        <v>47</v>
      </c>
      <c r="C568" s="4">
        <v>37939</v>
      </c>
      <c r="D568" s="3" t="s">
        <v>5780</v>
      </c>
      <c r="E568" s="3" t="s">
        <v>5</v>
      </c>
      <c r="F568" s="3" t="s">
        <v>5548</v>
      </c>
      <c r="G568" s="3">
        <v>1999</v>
      </c>
      <c r="H568" s="3" t="s">
        <v>5781</v>
      </c>
      <c r="I568" s="3" t="s">
        <v>5782</v>
      </c>
      <c r="J568" s="3" t="s">
        <v>314</v>
      </c>
      <c r="K568" s="3" t="s">
        <v>5552</v>
      </c>
    </row>
    <row r="569" spans="2:11">
      <c r="B569" s="2">
        <v>319</v>
      </c>
      <c r="C569" s="4">
        <v>37943</v>
      </c>
      <c r="D569" s="3" t="s">
        <v>6718</v>
      </c>
      <c r="E569" s="3" t="s">
        <v>317</v>
      </c>
      <c r="F569" s="3" t="s">
        <v>6719</v>
      </c>
      <c r="G569" s="3">
        <v>2000</v>
      </c>
      <c r="H569" s="3" t="s">
        <v>6720</v>
      </c>
      <c r="I569" s="3" t="s">
        <v>6721</v>
      </c>
      <c r="J569" s="3" t="s">
        <v>314</v>
      </c>
      <c r="K569" s="3" t="s">
        <v>5552</v>
      </c>
    </row>
    <row r="570" spans="2:11">
      <c r="B570" s="2">
        <v>349</v>
      </c>
      <c r="C570" s="4">
        <v>37946</v>
      </c>
      <c r="D570" s="3" t="s">
        <v>6727</v>
      </c>
      <c r="E570" s="3" t="s">
        <v>317</v>
      </c>
      <c r="F570" s="3" t="s">
        <v>332</v>
      </c>
      <c r="G570" s="3">
        <v>2001</v>
      </c>
      <c r="H570" s="3" t="s">
        <v>6728</v>
      </c>
      <c r="I570" s="3" t="s">
        <v>6729</v>
      </c>
      <c r="J570" s="3" t="s">
        <v>314</v>
      </c>
      <c r="K570" s="3" t="s">
        <v>5552</v>
      </c>
    </row>
    <row r="571" spans="2:11">
      <c r="B571" s="2">
        <v>9</v>
      </c>
      <c r="C571" s="4">
        <v>37947</v>
      </c>
      <c r="D571" s="3" t="s">
        <v>5580</v>
      </c>
      <c r="E571" s="3" t="s">
        <v>5</v>
      </c>
      <c r="F571" s="3" t="s">
        <v>3050</v>
      </c>
      <c r="G571" s="3">
        <v>1997</v>
      </c>
      <c r="H571" s="3" t="s">
        <v>5581</v>
      </c>
      <c r="I571" s="3" t="s">
        <v>5582</v>
      </c>
      <c r="J571" s="3" t="s">
        <v>314</v>
      </c>
      <c r="K571" s="3" t="s">
        <v>5552</v>
      </c>
    </row>
    <row r="572" spans="2:11">
      <c r="B572" s="2" t="s">
        <v>7472</v>
      </c>
      <c r="C572" s="4">
        <v>37951</v>
      </c>
      <c r="D572" s="3" t="s">
        <v>7473</v>
      </c>
      <c r="E572" s="3" t="s">
        <v>0</v>
      </c>
      <c r="F572" s="3" t="s">
        <v>7474</v>
      </c>
      <c r="G572" s="3">
        <v>2003</v>
      </c>
      <c r="H572" s="3" t="s">
        <v>7475</v>
      </c>
      <c r="I572" s="3" t="s">
        <v>7476</v>
      </c>
      <c r="J572" s="3" t="s">
        <v>314</v>
      </c>
      <c r="K572" s="3" t="s">
        <v>5552</v>
      </c>
    </row>
    <row r="573" spans="2:11">
      <c r="B573" s="2">
        <v>325</v>
      </c>
      <c r="C573" s="4">
        <v>37956</v>
      </c>
      <c r="D573" s="3" t="s">
        <v>7069</v>
      </c>
      <c r="E573" s="3" t="s">
        <v>5</v>
      </c>
      <c r="F573" s="3" t="s">
        <v>328</v>
      </c>
      <c r="G573" s="3">
        <v>1999</v>
      </c>
      <c r="H573" s="3" t="s">
        <v>7070</v>
      </c>
      <c r="I573" s="3" t="s">
        <v>7071</v>
      </c>
      <c r="J573" s="3" t="s">
        <v>314</v>
      </c>
      <c r="K573" s="3" t="s">
        <v>5552</v>
      </c>
    </row>
    <row r="574" spans="2:11">
      <c r="B574" s="2">
        <v>326</v>
      </c>
      <c r="C574" s="4">
        <v>37956</v>
      </c>
      <c r="D574" s="3" t="s">
        <v>7119</v>
      </c>
      <c r="E574" s="3" t="s">
        <v>0</v>
      </c>
      <c r="F574" s="3" t="s">
        <v>7026</v>
      </c>
      <c r="G574" s="3">
        <v>2003</v>
      </c>
      <c r="H574" s="3" t="s">
        <v>7120</v>
      </c>
      <c r="I574" s="3" t="s">
        <v>7121</v>
      </c>
      <c r="J574" s="3" t="s">
        <v>314</v>
      </c>
      <c r="K574" s="3" t="s">
        <v>5552</v>
      </c>
    </row>
    <row r="575" spans="2:11">
      <c r="B575" s="2" t="s">
        <v>7349</v>
      </c>
      <c r="C575" s="4">
        <v>37958</v>
      </c>
      <c r="D575" s="3" t="s">
        <v>7350</v>
      </c>
      <c r="E575" s="3" t="s">
        <v>317</v>
      </c>
      <c r="F575" s="3" t="s">
        <v>399</v>
      </c>
      <c r="G575" s="3">
        <v>2003</v>
      </c>
      <c r="H575" s="3" t="s">
        <v>7351</v>
      </c>
      <c r="I575" s="3" t="s">
        <v>7352</v>
      </c>
      <c r="J575" s="3" t="s">
        <v>314</v>
      </c>
      <c r="K575" s="3" t="s">
        <v>5552</v>
      </c>
    </row>
    <row r="576" spans="2:11">
      <c r="B576" s="2" t="s">
        <v>7480</v>
      </c>
      <c r="C576" s="4">
        <v>37959</v>
      </c>
      <c r="D576" s="3" t="s">
        <v>7481</v>
      </c>
      <c r="E576" s="3" t="s">
        <v>0</v>
      </c>
      <c r="F576" s="3" t="s">
        <v>1106</v>
      </c>
      <c r="G576" s="3">
        <v>2001</v>
      </c>
      <c r="H576" s="3" t="s">
        <v>7482</v>
      </c>
      <c r="I576" s="3" t="s">
        <v>7483</v>
      </c>
      <c r="J576" s="3" t="s">
        <v>314</v>
      </c>
      <c r="K576" s="3" t="s">
        <v>5552</v>
      </c>
    </row>
    <row r="577" spans="2:11">
      <c r="B577" s="2">
        <v>292</v>
      </c>
      <c r="C577" s="4">
        <v>37994</v>
      </c>
      <c r="D577" s="3" t="s">
        <v>7252</v>
      </c>
      <c r="E577" s="3" t="s">
        <v>5</v>
      </c>
      <c r="F577" s="3" t="s">
        <v>328</v>
      </c>
      <c r="G577" s="3">
        <v>2004</v>
      </c>
      <c r="H577" s="3" t="s">
        <v>7253</v>
      </c>
      <c r="I577" s="3" t="s">
        <v>7254</v>
      </c>
      <c r="J577" s="3" t="s">
        <v>314</v>
      </c>
      <c r="K577" s="3" t="s">
        <v>5552</v>
      </c>
    </row>
    <row r="578" spans="2:11">
      <c r="B578" s="2">
        <v>291</v>
      </c>
      <c r="C578" s="4">
        <v>37998</v>
      </c>
      <c r="D578" s="3" t="s">
        <v>7264</v>
      </c>
      <c r="E578" s="3" t="s">
        <v>5</v>
      </c>
      <c r="F578" s="3" t="s">
        <v>7265</v>
      </c>
      <c r="G578" s="3">
        <v>2004</v>
      </c>
      <c r="H578" s="3" t="s">
        <v>7266</v>
      </c>
      <c r="I578" s="3" t="s">
        <v>7267</v>
      </c>
      <c r="J578" s="3" t="s">
        <v>314</v>
      </c>
      <c r="K578" s="3" t="s">
        <v>5552</v>
      </c>
    </row>
    <row r="579" spans="2:11">
      <c r="B579" s="2">
        <v>293</v>
      </c>
      <c r="C579" s="4">
        <v>37999</v>
      </c>
      <c r="D579" s="3" t="s">
        <v>7319</v>
      </c>
      <c r="E579" s="3" t="s">
        <v>5</v>
      </c>
      <c r="F579" s="3" t="s">
        <v>328</v>
      </c>
      <c r="G579" s="3">
        <v>2000</v>
      </c>
      <c r="H579" s="3" t="s">
        <v>7320</v>
      </c>
      <c r="I579" s="3" t="s">
        <v>7321</v>
      </c>
      <c r="J579" s="3" t="s">
        <v>314</v>
      </c>
      <c r="K579" s="3" t="s">
        <v>5552</v>
      </c>
    </row>
    <row r="580" spans="2:11">
      <c r="B580" s="2">
        <v>295</v>
      </c>
      <c r="C580" s="4">
        <v>38008</v>
      </c>
      <c r="D580" s="3" t="s">
        <v>7506</v>
      </c>
      <c r="E580" s="3" t="s">
        <v>322</v>
      </c>
      <c r="F580" s="3" t="s">
        <v>5675</v>
      </c>
      <c r="G580" s="3">
        <v>2004</v>
      </c>
      <c r="H580" s="3" t="s">
        <v>7507</v>
      </c>
      <c r="I580" s="3" t="s">
        <v>7508</v>
      </c>
      <c r="J580" s="3" t="s">
        <v>314</v>
      </c>
      <c r="K580" s="3" t="s">
        <v>5552</v>
      </c>
    </row>
    <row r="581" spans="2:11">
      <c r="B581" s="2">
        <v>336</v>
      </c>
      <c r="C581" s="4">
        <v>38008</v>
      </c>
      <c r="D581" s="3" t="s">
        <v>7509</v>
      </c>
      <c r="E581" s="3" t="s">
        <v>322</v>
      </c>
      <c r="F581" s="3" t="s">
        <v>5675</v>
      </c>
      <c r="G581" s="3">
        <v>2004</v>
      </c>
      <c r="H581" s="3" t="s">
        <v>7510</v>
      </c>
      <c r="I581" s="3" t="s">
        <v>7511</v>
      </c>
      <c r="J581" s="3" t="s">
        <v>314</v>
      </c>
      <c r="K581" s="3" t="s">
        <v>5552</v>
      </c>
    </row>
    <row r="582" spans="2:11">
      <c r="B582" s="2">
        <v>337</v>
      </c>
      <c r="C582" s="4">
        <v>38008</v>
      </c>
      <c r="D582" s="3" t="s">
        <v>7512</v>
      </c>
      <c r="E582" s="3" t="s">
        <v>322</v>
      </c>
      <c r="F582" s="3" t="s">
        <v>5675</v>
      </c>
      <c r="G582" s="3">
        <v>2004</v>
      </c>
      <c r="H582" s="3" t="s">
        <v>7513</v>
      </c>
      <c r="I582" s="3" t="s">
        <v>7514</v>
      </c>
      <c r="J582" s="3" t="s">
        <v>314</v>
      </c>
      <c r="K582" s="3" t="s">
        <v>5552</v>
      </c>
    </row>
    <row r="583" spans="2:11">
      <c r="B583" s="2" t="s">
        <v>7631</v>
      </c>
      <c r="C583" s="4">
        <v>38008</v>
      </c>
      <c r="D583" s="3" t="s">
        <v>7632</v>
      </c>
      <c r="E583" s="3" t="s">
        <v>322</v>
      </c>
      <c r="F583" s="3" t="s">
        <v>5675</v>
      </c>
      <c r="G583" s="3">
        <v>2000</v>
      </c>
      <c r="H583" s="3" t="s">
        <v>7633</v>
      </c>
      <c r="I583" s="3" t="s">
        <v>7634</v>
      </c>
      <c r="J583" s="3" t="s">
        <v>314</v>
      </c>
      <c r="K583" s="3" t="s">
        <v>5552</v>
      </c>
    </row>
    <row r="584" spans="2:11">
      <c r="B584" s="2" t="s">
        <v>7627</v>
      </c>
      <c r="C584" s="4">
        <v>38013</v>
      </c>
      <c r="D584" s="3" t="s">
        <v>7628</v>
      </c>
      <c r="E584" s="3" t="s">
        <v>5</v>
      </c>
      <c r="F584" s="3" t="s">
        <v>335</v>
      </c>
      <c r="G584" s="3">
        <v>2000</v>
      </c>
      <c r="H584" s="3" t="s">
        <v>7629</v>
      </c>
      <c r="I584" s="3" t="s">
        <v>7630</v>
      </c>
      <c r="J584" s="3" t="s">
        <v>314</v>
      </c>
      <c r="K584" s="3" t="s">
        <v>5552</v>
      </c>
    </row>
    <row r="585" spans="2:11">
      <c r="B585" s="2" t="s">
        <v>7716</v>
      </c>
      <c r="C585" s="4">
        <v>38028</v>
      </c>
      <c r="D585" s="3" t="s">
        <v>7717</v>
      </c>
      <c r="E585" s="3" t="s">
        <v>0</v>
      </c>
      <c r="F585" s="3" t="s">
        <v>110</v>
      </c>
      <c r="G585" s="3">
        <v>2002</v>
      </c>
      <c r="H585" s="3" t="s">
        <v>7718</v>
      </c>
      <c r="I585" s="3" t="s">
        <v>7719</v>
      </c>
      <c r="J585" s="3" t="s">
        <v>314</v>
      </c>
      <c r="K585" s="3" t="s">
        <v>5552</v>
      </c>
    </row>
    <row r="586" spans="2:11">
      <c r="B586" s="2" t="s">
        <v>7720</v>
      </c>
      <c r="C586" s="4">
        <v>38029</v>
      </c>
      <c r="D586" s="3" t="s">
        <v>7721</v>
      </c>
      <c r="E586" s="3" t="s">
        <v>5</v>
      </c>
      <c r="F586" s="3" t="s">
        <v>328</v>
      </c>
      <c r="G586" s="3">
        <v>2003</v>
      </c>
      <c r="H586" s="3" t="s">
        <v>7722</v>
      </c>
      <c r="I586" s="3" t="s">
        <v>7723</v>
      </c>
      <c r="J586" s="3" t="s">
        <v>314</v>
      </c>
      <c r="K586" s="3" t="s">
        <v>5552</v>
      </c>
    </row>
    <row r="587" spans="2:11">
      <c r="B587" s="2" t="s">
        <v>7732</v>
      </c>
      <c r="C587" s="4">
        <v>38033</v>
      </c>
      <c r="D587" s="3" t="s">
        <v>7733</v>
      </c>
      <c r="E587" s="3" t="s">
        <v>1641</v>
      </c>
      <c r="F587" s="3" t="s">
        <v>5675</v>
      </c>
      <c r="G587" s="3">
        <v>1999</v>
      </c>
      <c r="H587" s="3" t="s">
        <v>7734</v>
      </c>
      <c r="I587" s="3" t="s">
        <v>7735</v>
      </c>
      <c r="J587" s="3" t="s">
        <v>314</v>
      </c>
      <c r="K587" s="3" t="s">
        <v>5552</v>
      </c>
    </row>
    <row r="588" spans="2:11">
      <c r="B588" s="2" t="s">
        <v>7746</v>
      </c>
      <c r="C588" s="4">
        <v>38041</v>
      </c>
      <c r="D588" s="3" t="s">
        <v>7747</v>
      </c>
      <c r="E588" s="3" t="s">
        <v>317</v>
      </c>
      <c r="F588" s="3" t="s">
        <v>7067</v>
      </c>
      <c r="G588" s="3">
        <v>2002</v>
      </c>
      <c r="H588" s="3" t="s">
        <v>7748</v>
      </c>
      <c r="I588" s="3" t="s">
        <v>7749</v>
      </c>
      <c r="J588" s="3" t="s">
        <v>314</v>
      </c>
      <c r="K588" s="3" t="s">
        <v>5552</v>
      </c>
    </row>
    <row r="589" spans="2:11">
      <c r="B589" s="2" t="s">
        <v>7750</v>
      </c>
      <c r="C589" s="4">
        <v>38042</v>
      </c>
      <c r="D589" s="3" t="s">
        <v>7751</v>
      </c>
      <c r="E589" s="3" t="s">
        <v>5</v>
      </c>
      <c r="F589" s="3" t="s">
        <v>328</v>
      </c>
      <c r="G589" s="3">
        <v>2003</v>
      </c>
      <c r="H589" s="3" t="s">
        <v>7752</v>
      </c>
      <c r="I589" s="3" t="s">
        <v>7753</v>
      </c>
      <c r="J589" s="3" t="s">
        <v>314</v>
      </c>
      <c r="K589" s="3" t="s">
        <v>5552</v>
      </c>
    </row>
    <row r="590" spans="2:11">
      <c r="B590" s="2">
        <v>347</v>
      </c>
      <c r="C590" s="4">
        <v>38050</v>
      </c>
      <c r="D590" s="3" t="s">
        <v>8095</v>
      </c>
      <c r="E590" s="3" t="s">
        <v>1618</v>
      </c>
      <c r="F590" s="3" t="s">
        <v>8096</v>
      </c>
      <c r="G590" s="3">
        <v>2004</v>
      </c>
      <c r="H590" s="3" t="s">
        <v>8097</v>
      </c>
      <c r="I590" s="3">
        <v>6375596</v>
      </c>
      <c r="J590" s="3" t="s">
        <v>314</v>
      </c>
      <c r="K590" s="3" t="s">
        <v>5552</v>
      </c>
    </row>
    <row r="591" spans="2:11">
      <c r="B591" s="2" t="s">
        <v>7806</v>
      </c>
      <c r="C591" s="4">
        <v>38055</v>
      </c>
      <c r="D591" s="3" t="s">
        <v>7807</v>
      </c>
      <c r="E591" s="3" t="s">
        <v>0</v>
      </c>
      <c r="F591" s="3" t="s">
        <v>110</v>
      </c>
      <c r="G591" s="3">
        <v>2003</v>
      </c>
      <c r="H591" s="3" t="s">
        <v>7808</v>
      </c>
      <c r="I591" s="3" t="s">
        <v>7809</v>
      </c>
      <c r="J591" s="3" t="s">
        <v>314</v>
      </c>
      <c r="K591" s="3" t="s">
        <v>5552</v>
      </c>
    </row>
    <row r="592" spans="2:11">
      <c r="B592" s="2" t="s">
        <v>7849</v>
      </c>
      <c r="C592" s="4">
        <v>38056</v>
      </c>
      <c r="D592" s="3" t="s">
        <v>7850</v>
      </c>
      <c r="E592" s="3" t="s">
        <v>5</v>
      </c>
      <c r="F592" s="3" t="s">
        <v>7851</v>
      </c>
      <c r="G592" s="3">
        <v>2004</v>
      </c>
      <c r="H592" s="3" t="s">
        <v>7852</v>
      </c>
      <c r="I592" s="3" t="s">
        <v>7853</v>
      </c>
      <c r="J592" s="3" t="s">
        <v>314</v>
      </c>
      <c r="K592" s="3" t="s">
        <v>5552</v>
      </c>
    </row>
    <row r="593" spans="2:11">
      <c r="B593" s="2" t="s">
        <v>7861</v>
      </c>
      <c r="C593" s="4">
        <v>38062</v>
      </c>
      <c r="D593" s="3" t="s">
        <v>7862</v>
      </c>
      <c r="E593" s="3" t="s">
        <v>317</v>
      </c>
      <c r="F593" s="3" t="s">
        <v>399</v>
      </c>
      <c r="G593" s="3">
        <v>2000</v>
      </c>
      <c r="H593" s="3" t="s">
        <v>7863</v>
      </c>
      <c r="I593" s="3" t="s">
        <v>7864</v>
      </c>
      <c r="J593" s="3" t="s">
        <v>314</v>
      </c>
      <c r="K593" s="3" t="s">
        <v>5552</v>
      </c>
    </row>
    <row r="594" spans="2:11">
      <c r="B594" s="2" t="s">
        <v>7865</v>
      </c>
      <c r="C594" s="4">
        <v>38063</v>
      </c>
      <c r="D594" s="3" t="s">
        <v>7866</v>
      </c>
      <c r="E594" s="3" t="s">
        <v>5</v>
      </c>
      <c r="F594" s="3" t="s">
        <v>328</v>
      </c>
      <c r="G594" s="3">
        <v>2004</v>
      </c>
      <c r="H594" s="3" t="s">
        <v>7867</v>
      </c>
      <c r="I594" s="3" t="s">
        <v>7868</v>
      </c>
      <c r="J594" s="3" t="s">
        <v>314</v>
      </c>
      <c r="K594" s="3" t="s">
        <v>5552</v>
      </c>
    </row>
    <row r="595" spans="2:11">
      <c r="B595" s="2" t="s">
        <v>7877</v>
      </c>
      <c r="C595" s="4">
        <v>38064</v>
      </c>
      <c r="D595" s="3" t="s">
        <v>7878</v>
      </c>
      <c r="E595" s="3" t="s">
        <v>1618</v>
      </c>
      <c r="F595" s="3" t="s">
        <v>2720</v>
      </c>
      <c r="G595" s="3">
        <v>2004</v>
      </c>
      <c r="H595" s="3">
        <v>8734825</v>
      </c>
      <c r="I595" s="3">
        <v>6388269</v>
      </c>
      <c r="J595" s="3" t="s">
        <v>314</v>
      </c>
      <c r="K595" s="3" t="s">
        <v>5552</v>
      </c>
    </row>
    <row r="596" spans="2:11">
      <c r="B596" s="2" t="s">
        <v>7879</v>
      </c>
      <c r="C596" s="4">
        <v>38064</v>
      </c>
      <c r="D596" s="3" t="s">
        <v>7880</v>
      </c>
      <c r="E596" s="3" t="s">
        <v>1618</v>
      </c>
      <c r="F596" s="3" t="s">
        <v>2720</v>
      </c>
      <c r="G596" s="3">
        <v>2004</v>
      </c>
      <c r="H596" s="3">
        <v>6388248</v>
      </c>
      <c r="I596" s="3">
        <v>6388248</v>
      </c>
      <c r="J596" s="3" t="s">
        <v>314</v>
      </c>
      <c r="K596" s="3" t="s">
        <v>5552</v>
      </c>
    </row>
    <row r="597" spans="2:11">
      <c r="B597" s="2" t="s">
        <v>7881</v>
      </c>
      <c r="C597" s="4">
        <v>38064</v>
      </c>
      <c r="D597" s="3" t="s">
        <v>7882</v>
      </c>
      <c r="E597" s="3" t="s">
        <v>1618</v>
      </c>
      <c r="F597" s="3" t="s">
        <v>2720</v>
      </c>
      <c r="G597" s="3">
        <v>2004</v>
      </c>
      <c r="H597" s="3">
        <v>8734822</v>
      </c>
      <c r="I597" s="3">
        <v>6388270</v>
      </c>
      <c r="J597" s="3" t="s">
        <v>314</v>
      </c>
      <c r="K597" s="3" t="s">
        <v>5552</v>
      </c>
    </row>
    <row r="598" spans="2:11">
      <c r="B598" s="2" t="s">
        <v>7914</v>
      </c>
      <c r="C598" s="4">
        <v>38070</v>
      </c>
      <c r="D598" s="3" t="s">
        <v>7915</v>
      </c>
      <c r="E598" s="3" t="s">
        <v>0</v>
      </c>
      <c r="F598" s="3" t="s">
        <v>7031</v>
      </c>
      <c r="G598" s="3">
        <v>2000</v>
      </c>
      <c r="H598" s="3" t="s">
        <v>7916</v>
      </c>
      <c r="I598" s="3">
        <v>114053</v>
      </c>
      <c r="J598" s="3" t="s">
        <v>314</v>
      </c>
      <c r="K598" s="3" t="s">
        <v>5552</v>
      </c>
    </row>
    <row r="599" spans="2:11">
      <c r="B599" s="2" t="s">
        <v>7923</v>
      </c>
      <c r="C599" s="4">
        <v>38070</v>
      </c>
      <c r="D599" s="3" t="s">
        <v>7924</v>
      </c>
      <c r="E599" s="3" t="s">
        <v>0</v>
      </c>
      <c r="F599" s="3" t="s">
        <v>7031</v>
      </c>
      <c r="G599" s="3">
        <v>2000</v>
      </c>
      <c r="H599" s="3" t="s">
        <v>7925</v>
      </c>
      <c r="I599" s="3">
        <v>123746</v>
      </c>
      <c r="J599" s="3" t="s">
        <v>314</v>
      </c>
      <c r="K599" s="3" t="s">
        <v>5552</v>
      </c>
    </row>
    <row r="600" spans="2:11">
      <c r="B600" s="2" t="s">
        <v>7947</v>
      </c>
      <c r="C600" s="4">
        <v>38075</v>
      </c>
      <c r="D600" s="3" t="s">
        <v>7948</v>
      </c>
      <c r="E600" s="3" t="s">
        <v>5</v>
      </c>
      <c r="F600" s="3" t="s">
        <v>4140</v>
      </c>
      <c r="G600" s="3">
        <v>1999</v>
      </c>
      <c r="H600" s="3" t="s">
        <v>7949</v>
      </c>
      <c r="I600" s="3" t="s">
        <v>7950</v>
      </c>
      <c r="J600" s="3" t="s">
        <v>314</v>
      </c>
      <c r="K600" s="3" t="s">
        <v>5552</v>
      </c>
    </row>
    <row r="601" spans="2:11">
      <c r="B601" s="2" t="s">
        <v>7988</v>
      </c>
      <c r="C601" s="4">
        <v>38082</v>
      </c>
      <c r="D601" s="3" t="s">
        <v>7989</v>
      </c>
      <c r="E601" s="3" t="s">
        <v>317</v>
      </c>
      <c r="F601" s="3" t="s">
        <v>7016</v>
      </c>
      <c r="G601" s="3">
        <v>2000</v>
      </c>
      <c r="H601" s="3" t="s">
        <v>7990</v>
      </c>
      <c r="I601" s="3" t="s">
        <v>7991</v>
      </c>
      <c r="J601" s="3" t="s">
        <v>314</v>
      </c>
      <c r="K601" s="3" t="s">
        <v>5552</v>
      </c>
    </row>
    <row r="602" spans="2:11">
      <c r="B602" s="2" t="s">
        <v>7981</v>
      </c>
      <c r="C602" s="4">
        <v>38083</v>
      </c>
      <c r="D602" s="3" t="s">
        <v>7982</v>
      </c>
      <c r="E602" s="3" t="s">
        <v>5</v>
      </c>
      <c r="F602" s="3" t="s">
        <v>345</v>
      </c>
      <c r="G602" s="3">
        <v>2000</v>
      </c>
      <c r="H602" s="3" t="s">
        <v>7983</v>
      </c>
      <c r="I602" s="3" t="s">
        <v>7984</v>
      </c>
      <c r="J602" s="3" t="s">
        <v>314</v>
      </c>
      <c r="K602" s="3" t="s">
        <v>5552</v>
      </c>
    </row>
    <row r="603" spans="2:11">
      <c r="B603" s="2" t="s">
        <v>7995</v>
      </c>
      <c r="C603" s="4">
        <v>38085</v>
      </c>
      <c r="D603" s="3" t="s">
        <v>7996</v>
      </c>
      <c r="E603" s="3" t="s">
        <v>317</v>
      </c>
      <c r="F603" s="3" t="s">
        <v>7016</v>
      </c>
      <c r="G603" s="3">
        <v>2000</v>
      </c>
      <c r="H603" s="3" t="s">
        <v>7997</v>
      </c>
      <c r="I603" s="3" t="s">
        <v>7998</v>
      </c>
      <c r="J603" s="3" t="s">
        <v>314</v>
      </c>
      <c r="K603" s="3" t="s">
        <v>5552</v>
      </c>
    </row>
    <row r="604" spans="2:11">
      <c r="B604" s="2" t="s">
        <v>8494</v>
      </c>
      <c r="C604" s="4">
        <v>38092</v>
      </c>
      <c r="D604" s="3" t="s">
        <v>8495</v>
      </c>
      <c r="E604" s="3" t="s">
        <v>5</v>
      </c>
      <c r="F604" s="3" t="s">
        <v>328</v>
      </c>
      <c r="G604" s="3">
        <v>2004</v>
      </c>
      <c r="H604" s="3" t="s">
        <v>8496</v>
      </c>
      <c r="I604" s="3" t="s">
        <v>8497</v>
      </c>
      <c r="J604" s="3" t="s">
        <v>314</v>
      </c>
      <c r="K604" s="3" t="s">
        <v>5552</v>
      </c>
    </row>
    <row r="605" spans="2:11">
      <c r="B605" s="2">
        <v>332</v>
      </c>
      <c r="C605" s="4">
        <v>38096</v>
      </c>
      <c r="D605" s="3" t="s">
        <v>8084</v>
      </c>
      <c r="E605" s="3" t="s">
        <v>317</v>
      </c>
      <c r="F605" s="3" t="s">
        <v>399</v>
      </c>
      <c r="G605" s="3">
        <v>2001</v>
      </c>
      <c r="H605" s="3" t="s">
        <v>8085</v>
      </c>
      <c r="I605" s="3" t="s">
        <v>8086</v>
      </c>
      <c r="J605" s="3" t="s">
        <v>314</v>
      </c>
      <c r="K605" s="3" t="s">
        <v>5552</v>
      </c>
    </row>
    <row r="606" spans="2:11">
      <c r="B606" s="2" t="s">
        <v>8098</v>
      </c>
      <c r="C606" s="4">
        <v>38110</v>
      </c>
      <c r="D606" s="3" t="s">
        <v>8099</v>
      </c>
      <c r="E606" s="3" t="s">
        <v>317</v>
      </c>
      <c r="F606" s="3" t="s">
        <v>8100</v>
      </c>
      <c r="G606" s="3">
        <v>2001</v>
      </c>
      <c r="H606" s="3" t="s">
        <v>8101</v>
      </c>
      <c r="I606" s="3" t="s">
        <v>8102</v>
      </c>
      <c r="J606" s="3" t="s">
        <v>314</v>
      </c>
      <c r="K606" s="3" t="s">
        <v>5552</v>
      </c>
    </row>
    <row r="607" spans="2:11">
      <c r="B607" s="2" t="s">
        <v>8490</v>
      </c>
      <c r="C607" s="4">
        <v>38112</v>
      </c>
      <c r="D607" s="3" t="s">
        <v>8491</v>
      </c>
      <c r="E607" s="3" t="s">
        <v>5</v>
      </c>
      <c r="F607" s="3" t="s">
        <v>328</v>
      </c>
      <c r="G607" s="3">
        <v>2004</v>
      </c>
      <c r="H607" s="3" t="s">
        <v>8492</v>
      </c>
      <c r="I607" s="3" t="s">
        <v>8493</v>
      </c>
      <c r="J607" s="3" t="s">
        <v>314</v>
      </c>
      <c r="K607" s="3" t="s">
        <v>5552</v>
      </c>
    </row>
    <row r="608" spans="2:11">
      <c r="B608" s="2">
        <v>368</v>
      </c>
      <c r="C608" s="4">
        <v>38117</v>
      </c>
      <c r="D608" s="3" t="s">
        <v>8182</v>
      </c>
      <c r="E608" s="3" t="s">
        <v>0</v>
      </c>
      <c r="F608" s="3" t="s">
        <v>956</v>
      </c>
      <c r="G608" s="3">
        <v>2004</v>
      </c>
      <c r="H608" s="3" t="s">
        <v>8183</v>
      </c>
      <c r="I608" s="3" t="s">
        <v>8184</v>
      </c>
      <c r="J608" s="3" t="s">
        <v>314</v>
      </c>
      <c r="K608" s="3" t="s">
        <v>5552</v>
      </c>
    </row>
    <row r="609" spans="2:11">
      <c r="B609" s="2" t="s">
        <v>8233</v>
      </c>
      <c r="C609" s="4">
        <v>38119</v>
      </c>
      <c r="D609" s="3" t="s">
        <v>8234</v>
      </c>
      <c r="E609" s="3" t="s">
        <v>5</v>
      </c>
      <c r="F609" s="3" t="s">
        <v>328</v>
      </c>
      <c r="G609" s="3">
        <v>2004</v>
      </c>
      <c r="H609" s="3" t="s">
        <v>8235</v>
      </c>
      <c r="I609" s="3" t="s">
        <v>8236</v>
      </c>
      <c r="J609" s="3" t="s">
        <v>314</v>
      </c>
      <c r="K609" s="3" t="s">
        <v>5552</v>
      </c>
    </row>
    <row r="610" spans="2:11">
      <c r="B610" s="2" t="s">
        <v>8277</v>
      </c>
      <c r="C610" s="4">
        <v>38124</v>
      </c>
      <c r="D610" s="3" t="s">
        <v>8278</v>
      </c>
      <c r="E610" s="3" t="s">
        <v>5</v>
      </c>
      <c r="F610" s="3" t="s">
        <v>328</v>
      </c>
      <c r="G610" s="3">
        <v>2004</v>
      </c>
      <c r="H610" s="3" t="s">
        <v>8279</v>
      </c>
      <c r="I610" s="3" t="s">
        <v>8280</v>
      </c>
      <c r="J610" s="3" t="s">
        <v>314</v>
      </c>
      <c r="K610" s="3" t="s">
        <v>5552</v>
      </c>
    </row>
    <row r="611" spans="2:11">
      <c r="B611" s="2" t="s">
        <v>8284</v>
      </c>
      <c r="C611" s="4">
        <v>38125</v>
      </c>
      <c r="D611" s="3" t="s">
        <v>8285</v>
      </c>
      <c r="E611" s="3" t="s">
        <v>317</v>
      </c>
      <c r="F611" s="3" t="s">
        <v>1882</v>
      </c>
      <c r="G611" s="3">
        <v>2000</v>
      </c>
      <c r="H611" s="3" t="s">
        <v>8286</v>
      </c>
      <c r="I611" s="3" t="s">
        <v>8287</v>
      </c>
      <c r="J611" s="3" t="s">
        <v>314</v>
      </c>
      <c r="K611" s="3" t="s">
        <v>5552</v>
      </c>
    </row>
    <row r="612" spans="2:11">
      <c r="B612" s="2" t="s">
        <v>8306</v>
      </c>
      <c r="C612" s="4">
        <v>38126</v>
      </c>
      <c r="D612" s="3" t="s">
        <v>8307</v>
      </c>
      <c r="E612" s="3" t="s">
        <v>5</v>
      </c>
      <c r="F612" s="3" t="s">
        <v>7265</v>
      </c>
      <c r="G612" s="3">
        <v>2004</v>
      </c>
      <c r="H612" s="3" t="s">
        <v>8308</v>
      </c>
      <c r="I612" s="3" t="s">
        <v>8309</v>
      </c>
      <c r="J612" s="3" t="s">
        <v>314</v>
      </c>
      <c r="K612" s="3" t="s">
        <v>5552</v>
      </c>
    </row>
    <row r="613" spans="2:11">
      <c r="B613" s="2" t="s">
        <v>8373</v>
      </c>
      <c r="C613" s="4">
        <v>38132</v>
      </c>
      <c r="D613" s="3" t="s">
        <v>8374</v>
      </c>
      <c r="E613" s="3" t="s">
        <v>317</v>
      </c>
      <c r="F613" s="3" t="s">
        <v>2006</v>
      </c>
      <c r="G613" s="3">
        <v>1999</v>
      </c>
      <c r="H613" s="3">
        <v>232566</v>
      </c>
      <c r="I613" s="3">
        <v>727151</v>
      </c>
      <c r="J613" s="3" t="s">
        <v>314</v>
      </c>
      <c r="K613" s="3" t="s">
        <v>5552</v>
      </c>
    </row>
    <row r="614" spans="2:11">
      <c r="B614" s="2" t="s">
        <v>8383</v>
      </c>
      <c r="C614" s="4">
        <v>38134</v>
      </c>
      <c r="D614" s="3" t="s">
        <v>8384</v>
      </c>
      <c r="E614" s="3" t="s">
        <v>5</v>
      </c>
      <c r="F614" s="3" t="s">
        <v>328</v>
      </c>
      <c r="G614" s="3">
        <v>2001</v>
      </c>
      <c r="H614" s="3" t="s">
        <v>8385</v>
      </c>
      <c r="I614" s="3" t="s">
        <v>8386</v>
      </c>
      <c r="J614" s="3" t="s">
        <v>314</v>
      </c>
      <c r="K614" s="3" t="s">
        <v>5552</v>
      </c>
    </row>
    <row r="615" spans="2:11">
      <c r="B615" s="2" t="s">
        <v>8486</v>
      </c>
      <c r="C615" s="4">
        <v>38140</v>
      </c>
      <c r="D615" s="3" t="s">
        <v>8487</v>
      </c>
      <c r="E615" s="3" t="s">
        <v>5</v>
      </c>
      <c r="F615" s="3" t="s">
        <v>328</v>
      </c>
      <c r="G615" s="3">
        <v>2004</v>
      </c>
      <c r="H615" s="3" t="s">
        <v>8488</v>
      </c>
      <c r="I615" s="3" t="s">
        <v>8489</v>
      </c>
      <c r="J615" s="3" t="s">
        <v>314</v>
      </c>
      <c r="K615" s="3" t="s">
        <v>5552</v>
      </c>
    </row>
    <row r="616" spans="2:11">
      <c r="B616" s="2" t="s">
        <v>8508</v>
      </c>
      <c r="C616" s="4">
        <v>38147</v>
      </c>
      <c r="D616" s="3" t="s">
        <v>8509</v>
      </c>
      <c r="E616" s="3" t="s">
        <v>317</v>
      </c>
      <c r="F616" s="3" t="s">
        <v>6719</v>
      </c>
      <c r="G616" s="3">
        <v>2001</v>
      </c>
      <c r="H616" s="3">
        <v>639688</v>
      </c>
      <c r="I616" s="3" t="s">
        <v>8510</v>
      </c>
      <c r="J616" s="3" t="s">
        <v>314</v>
      </c>
      <c r="K616" s="3" t="s">
        <v>5552</v>
      </c>
    </row>
    <row r="617" spans="2:11">
      <c r="B617" s="2" t="s">
        <v>8511</v>
      </c>
      <c r="C617" s="4">
        <v>38147</v>
      </c>
      <c r="D617" s="3" t="s">
        <v>8512</v>
      </c>
      <c r="E617" s="3" t="s">
        <v>317</v>
      </c>
      <c r="F617" s="3" t="s">
        <v>5137</v>
      </c>
      <c r="G617" s="3">
        <v>2001</v>
      </c>
      <c r="H617" s="3" t="s">
        <v>8513</v>
      </c>
      <c r="I617" s="3" t="s">
        <v>8514</v>
      </c>
      <c r="J617" s="3" t="s">
        <v>314</v>
      </c>
      <c r="K617" s="3" t="s">
        <v>5552</v>
      </c>
    </row>
    <row r="618" spans="2:11">
      <c r="B618" s="2" t="s">
        <v>8551</v>
      </c>
      <c r="C618" s="4">
        <v>38152</v>
      </c>
      <c r="D618" s="3" t="s">
        <v>8552</v>
      </c>
      <c r="E618" s="3" t="s">
        <v>317</v>
      </c>
      <c r="F618" s="3" t="s">
        <v>8553</v>
      </c>
      <c r="G618" s="3">
        <v>2002</v>
      </c>
      <c r="H618" s="3">
        <v>709106</v>
      </c>
      <c r="I618" s="3" t="s">
        <v>8554</v>
      </c>
      <c r="J618" s="3" t="s">
        <v>314</v>
      </c>
      <c r="K618" s="3" t="s">
        <v>5552</v>
      </c>
    </row>
    <row r="619" spans="2:11">
      <c r="B619" s="2" t="s">
        <v>8558</v>
      </c>
      <c r="C619" s="4">
        <v>38153</v>
      </c>
      <c r="D619" s="3" t="s">
        <v>8559</v>
      </c>
      <c r="E619" s="3" t="s">
        <v>317</v>
      </c>
      <c r="F619" s="3" t="s">
        <v>8560</v>
      </c>
      <c r="G619" s="3">
        <v>2001</v>
      </c>
      <c r="H619" s="3" t="s">
        <v>8561</v>
      </c>
      <c r="I619" s="3" t="s">
        <v>8562</v>
      </c>
      <c r="J619" s="3" t="s">
        <v>314</v>
      </c>
      <c r="K619" s="3" t="s">
        <v>5552</v>
      </c>
    </row>
    <row r="620" spans="2:11">
      <c r="B620" s="2" t="s">
        <v>8558</v>
      </c>
      <c r="C620" s="4">
        <v>38153</v>
      </c>
      <c r="D620" s="3" t="s">
        <v>8876</v>
      </c>
      <c r="E620" s="3" t="s">
        <v>317</v>
      </c>
      <c r="F620" s="3" t="s">
        <v>8877</v>
      </c>
      <c r="G620" s="3">
        <v>2000</v>
      </c>
      <c r="H620" s="3" t="s">
        <v>8878</v>
      </c>
      <c r="I620" s="3">
        <v>764001</v>
      </c>
      <c r="J620" s="3" t="s">
        <v>314</v>
      </c>
      <c r="K620" s="3" t="s">
        <v>5552</v>
      </c>
    </row>
    <row r="621" spans="2:11">
      <c r="B621" s="2" t="s">
        <v>8898</v>
      </c>
      <c r="C621" s="4">
        <v>38177</v>
      </c>
      <c r="D621" s="3" t="s">
        <v>8899</v>
      </c>
      <c r="E621" s="3" t="s">
        <v>5</v>
      </c>
      <c r="F621" s="3" t="s">
        <v>328</v>
      </c>
      <c r="G621" s="3">
        <v>2004</v>
      </c>
      <c r="H621" s="3" t="s">
        <v>8900</v>
      </c>
      <c r="I621" s="3" t="s">
        <v>8901</v>
      </c>
      <c r="J621" s="3" t="s">
        <v>314</v>
      </c>
      <c r="K621" s="3" t="s">
        <v>5552</v>
      </c>
    </row>
    <row r="622" spans="2:11">
      <c r="B622" s="2" t="s">
        <v>8894</v>
      </c>
      <c r="C622" s="4">
        <v>38184</v>
      </c>
      <c r="D622" s="3" t="s">
        <v>8895</v>
      </c>
      <c r="E622" s="3" t="s">
        <v>5</v>
      </c>
      <c r="F622" s="3" t="s">
        <v>328</v>
      </c>
      <c r="G622" s="3">
        <v>2004</v>
      </c>
      <c r="H622" s="3" t="s">
        <v>8896</v>
      </c>
      <c r="I622" s="3" t="s">
        <v>8897</v>
      </c>
      <c r="J622" s="3" t="s">
        <v>314</v>
      </c>
      <c r="K622" s="3" t="s">
        <v>5552</v>
      </c>
    </row>
    <row r="623" spans="2:11">
      <c r="B623" s="2" t="s">
        <v>8902</v>
      </c>
      <c r="C623" s="4">
        <v>38187</v>
      </c>
      <c r="D623" s="3" t="s">
        <v>8903</v>
      </c>
      <c r="E623" s="3" t="s">
        <v>322</v>
      </c>
      <c r="F623" s="3" t="s">
        <v>8197</v>
      </c>
      <c r="G623" s="3">
        <v>2003</v>
      </c>
      <c r="H623" s="3" t="s">
        <v>8904</v>
      </c>
      <c r="I623" s="3" t="s">
        <v>8905</v>
      </c>
      <c r="J623" s="3" t="s">
        <v>314</v>
      </c>
      <c r="K623" s="3" t="s">
        <v>5552</v>
      </c>
    </row>
    <row r="624" spans="2:11">
      <c r="B624" s="2" t="s">
        <v>8909</v>
      </c>
      <c r="C624" s="4">
        <v>38188</v>
      </c>
      <c r="D624" s="3" t="s">
        <v>8910</v>
      </c>
      <c r="E624" s="3" t="s">
        <v>317</v>
      </c>
      <c r="F624" s="3" t="s">
        <v>399</v>
      </c>
      <c r="G624" s="3">
        <v>2003</v>
      </c>
      <c r="H624" s="3" t="s">
        <v>8911</v>
      </c>
      <c r="I624" s="3" t="s">
        <v>8912</v>
      </c>
      <c r="J624" s="3" t="s">
        <v>314</v>
      </c>
      <c r="K624" s="3" t="s">
        <v>5552</v>
      </c>
    </row>
    <row r="625" spans="2:11">
      <c r="B625" s="2" t="s">
        <v>8913</v>
      </c>
      <c r="C625" s="4">
        <v>38190</v>
      </c>
      <c r="D625" s="3" t="s">
        <v>8914</v>
      </c>
      <c r="E625" s="3" t="s">
        <v>5</v>
      </c>
      <c r="F625" s="3" t="s">
        <v>328</v>
      </c>
      <c r="G625" s="3">
        <v>2004</v>
      </c>
      <c r="H625" s="3" t="s">
        <v>8915</v>
      </c>
      <c r="I625" s="3" t="s">
        <v>8916</v>
      </c>
      <c r="J625" s="3" t="s">
        <v>314</v>
      </c>
      <c r="K625" s="3" t="s">
        <v>5552</v>
      </c>
    </row>
    <row r="626" spans="2:11">
      <c r="B626" s="2" t="s">
        <v>9406</v>
      </c>
      <c r="C626" s="4">
        <v>38190</v>
      </c>
      <c r="D626" s="3" t="s">
        <v>9407</v>
      </c>
      <c r="E626" s="3" t="s">
        <v>5</v>
      </c>
      <c r="F626" s="3" t="s">
        <v>328</v>
      </c>
      <c r="G626" s="3">
        <v>2004</v>
      </c>
      <c r="H626" s="3" t="s">
        <v>9408</v>
      </c>
      <c r="I626" s="3" t="s">
        <v>9409</v>
      </c>
      <c r="J626" s="3" t="s">
        <v>314</v>
      </c>
      <c r="K626" s="3" t="s">
        <v>5552</v>
      </c>
    </row>
    <row r="627" spans="2:11">
      <c r="B627" s="2" t="s">
        <v>9396</v>
      </c>
      <c r="C627" s="4">
        <v>38197</v>
      </c>
      <c r="D627" s="3" t="s">
        <v>9397</v>
      </c>
      <c r="E627" s="3" t="s">
        <v>5</v>
      </c>
      <c r="F627" s="3" t="s">
        <v>328</v>
      </c>
      <c r="G627" s="3">
        <v>2004</v>
      </c>
      <c r="H627" s="3" t="s">
        <v>9398</v>
      </c>
      <c r="I627" s="3" t="s">
        <v>9399</v>
      </c>
      <c r="J627" s="3" t="s">
        <v>314</v>
      </c>
      <c r="K627" s="3" t="s">
        <v>5552</v>
      </c>
    </row>
    <row r="628" spans="2:11">
      <c r="B628" s="2">
        <v>397</v>
      </c>
      <c r="C628" s="4">
        <v>38211</v>
      </c>
      <c r="D628" s="3" t="s">
        <v>9392</v>
      </c>
      <c r="E628" s="3" t="s">
        <v>0</v>
      </c>
      <c r="F628" s="3" t="s">
        <v>9393</v>
      </c>
      <c r="G628" s="3">
        <v>2004</v>
      </c>
      <c r="H628" s="3" t="s">
        <v>9394</v>
      </c>
      <c r="I628" s="3" t="s">
        <v>9395</v>
      </c>
      <c r="J628" s="3" t="s">
        <v>314</v>
      </c>
      <c r="K628" s="3" t="s">
        <v>5552</v>
      </c>
    </row>
    <row r="629" spans="2:11">
      <c r="B629" s="2" t="s">
        <v>9226</v>
      </c>
      <c r="C629" s="4">
        <v>38217</v>
      </c>
      <c r="D629" s="3" t="s">
        <v>9227</v>
      </c>
      <c r="E629" s="3" t="s">
        <v>1482</v>
      </c>
      <c r="F629" s="3" t="s">
        <v>9228</v>
      </c>
      <c r="G629" s="3">
        <v>2004</v>
      </c>
      <c r="H629" s="3" t="s">
        <v>9229</v>
      </c>
      <c r="I629" s="3" t="s">
        <v>9230</v>
      </c>
      <c r="J629" s="3" t="s">
        <v>314</v>
      </c>
      <c r="K629" s="3" t="s">
        <v>5552</v>
      </c>
    </row>
    <row r="630" spans="2:11">
      <c r="B630" s="2" t="s">
        <v>9215</v>
      </c>
      <c r="C630" s="4">
        <v>38218</v>
      </c>
      <c r="D630" s="3" t="s">
        <v>9216</v>
      </c>
      <c r="E630" s="3" t="s">
        <v>5</v>
      </c>
      <c r="F630" s="3" t="s">
        <v>328</v>
      </c>
      <c r="G630" s="3">
        <v>2004</v>
      </c>
      <c r="H630" s="3" t="s">
        <v>9217</v>
      </c>
      <c r="I630" s="3" t="s">
        <v>9218</v>
      </c>
      <c r="J630" s="3" t="s">
        <v>314</v>
      </c>
      <c r="K630" s="3" t="s">
        <v>5552</v>
      </c>
    </row>
    <row r="631" spans="2:11">
      <c r="B631" s="2" t="s">
        <v>9219</v>
      </c>
      <c r="C631" s="4">
        <v>38218</v>
      </c>
      <c r="D631" s="3" t="s">
        <v>9220</v>
      </c>
      <c r="E631" s="3" t="s">
        <v>1618</v>
      </c>
      <c r="F631" s="3" t="s">
        <v>8096</v>
      </c>
      <c r="G631" s="3">
        <v>2004</v>
      </c>
      <c r="H631" s="3" t="s">
        <v>9221</v>
      </c>
      <c r="I631" s="3">
        <v>6071449</v>
      </c>
      <c r="J631" s="3" t="s">
        <v>314</v>
      </c>
      <c r="K631" s="3" t="s">
        <v>5552</v>
      </c>
    </row>
    <row r="632" spans="2:11">
      <c r="B632" s="2" t="s">
        <v>9222</v>
      </c>
      <c r="C632" s="4">
        <v>38218</v>
      </c>
      <c r="D632" s="3" t="s">
        <v>9223</v>
      </c>
      <c r="E632" s="3" t="s">
        <v>5</v>
      </c>
      <c r="F632" s="3" t="s">
        <v>328</v>
      </c>
      <c r="G632" s="3">
        <v>2004</v>
      </c>
      <c r="H632" s="3" t="s">
        <v>9224</v>
      </c>
      <c r="I632" s="3" t="s">
        <v>9225</v>
      </c>
      <c r="J632" s="3" t="s">
        <v>314</v>
      </c>
      <c r="K632" s="3" t="s">
        <v>5552</v>
      </c>
    </row>
    <row r="633" spans="2:11">
      <c r="B633" s="2" t="s">
        <v>9292</v>
      </c>
      <c r="C633" s="4">
        <v>38224</v>
      </c>
      <c r="D633" s="3" t="s">
        <v>9293</v>
      </c>
      <c r="E633" s="3" t="s">
        <v>5</v>
      </c>
      <c r="F633" s="3" t="s">
        <v>335</v>
      </c>
      <c r="G633" s="3">
        <v>2000</v>
      </c>
      <c r="H633" s="3" t="s">
        <v>9294</v>
      </c>
      <c r="I633" s="3" t="s">
        <v>9295</v>
      </c>
      <c r="J633" s="3" t="s">
        <v>314</v>
      </c>
      <c r="K633" s="3" t="s">
        <v>5552</v>
      </c>
    </row>
    <row r="634" spans="2:11">
      <c r="B634" s="2" t="s">
        <v>9288</v>
      </c>
      <c r="C634" s="4">
        <v>38225</v>
      </c>
      <c r="D634" s="3" t="s">
        <v>9289</v>
      </c>
      <c r="E634" s="3" t="s">
        <v>5</v>
      </c>
      <c r="F634" s="3" t="s">
        <v>328</v>
      </c>
      <c r="G634" s="3">
        <v>2003</v>
      </c>
      <c r="H634" s="3" t="s">
        <v>9290</v>
      </c>
      <c r="I634" s="3" t="s">
        <v>9291</v>
      </c>
      <c r="J634" s="3" t="s">
        <v>314</v>
      </c>
      <c r="K634" s="3" t="s">
        <v>5552</v>
      </c>
    </row>
    <row r="635" spans="2:11">
      <c r="B635" s="2" t="s">
        <v>9296</v>
      </c>
      <c r="C635" s="4">
        <v>38225</v>
      </c>
      <c r="D635" s="3" t="s">
        <v>9297</v>
      </c>
      <c r="E635" s="3" t="s">
        <v>317</v>
      </c>
      <c r="F635" s="3" t="s">
        <v>9298</v>
      </c>
      <c r="G635" s="3">
        <v>2001</v>
      </c>
      <c r="H635" s="3" t="s">
        <v>9299</v>
      </c>
      <c r="I635" s="3" t="s">
        <v>9300</v>
      </c>
      <c r="J635" s="3" t="s">
        <v>314</v>
      </c>
      <c r="K635" s="3" t="s">
        <v>5552</v>
      </c>
    </row>
    <row r="636" spans="2:11">
      <c r="B636" s="2">
        <v>409</v>
      </c>
      <c r="C636" s="4">
        <v>38232</v>
      </c>
      <c r="D636" s="3" t="s">
        <v>9334</v>
      </c>
      <c r="E636" s="3" t="s">
        <v>5</v>
      </c>
      <c r="F636" s="3" t="s">
        <v>328</v>
      </c>
      <c r="G636" s="3">
        <v>2003</v>
      </c>
      <c r="H636" s="3" t="s">
        <v>9335</v>
      </c>
      <c r="I636" s="3" t="s">
        <v>9336</v>
      </c>
      <c r="J636" s="3" t="s">
        <v>314</v>
      </c>
      <c r="K636" s="3" t="s">
        <v>5552</v>
      </c>
    </row>
    <row r="637" spans="2:11">
      <c r="B637" s="2">
        <v>410</v>
      </c>
      <c r="C637" s="4">
        <v>38232</v>
      </c>
      <c r="D637" s="3" t="s">
        <v>9337</v>
      </c>
      <c r="E637" s="3" t="s">
        <v>317</v>
      </c>
      <c r="F637" s="3" t="s">
        <v>7067</v>
      </c>
      <c r="G637" s="3">
        <v>2002</v>
      </c>
      <c r="H637" s="3" t="s">
        <v>9338</v>
      </c>
      <c r="I637" s="3" t="s">
        <v>9339</v>
      </c>
      <c r="J637" s="3" t="s">
        <v>314</v>
      </c>
      <c r="K637" s="3" t="s">
        <v>5552</v>
      </c>
    </row>
    <row r="638" spans="2:11">
      <c r="B638" s="2" t="s">
        <v>9470</v>
      </c>
      <c r="C638" s="4">
        <v>38232</v>
      </c>
      <c r="D638" s="3" t="s">
        <v>9471</v>
      </c>
      <c r="E638" s="3" t="s">
        <v>317</v>
      </c>
      <c r="F638" s="3" t="s">
        <v>4172</v>
      </c>
      <c r="G638" s="3">
        <v>2000</v>
      </c>
      <c r="H638" s="3" t="s">
        <v>9472</v>
      </c>
      <c r="I638" s="3" t="s">
        <v>9473</v>
      </c>
      <c r="J638" s="3" t="s">
        <v>314</v>
      </c>
      <c r="K638" s="3" t="s">
        <v>5552</v>
      </c>
    </row>
    <row r="639" spans="2:11">
      <c r="B639" s="2">
        <v>411</v>
      </c>
      <c r="C639" s="4">
        <v>38236</v>
      </c>
      <c r="D639" s="3" t="s">
        <v>9366</v>
      </c>
      <c r="E639" s="3" t="s">
        <v>5</v>
      </c>
      <c r="F639" s="3" t="s">
        <v>328</v>
      </c>
      <c r="G639" s="3">
        <v>2000</v>
      </c>
      <c r="H639" s="3" t="s">
        <v>9367</v>
      </c>
      <c r="I639" s="3" t="s">
        <v>9368</v>
      </c>
      <c r="J639" s="3" t="s">
        <v>314</v>
      </c>
      <c r="K639" s="3" t="s">
        <v>5552</v>
      </c>
    </row>
    <row r="640" spans="2:11">
      <c r="B640" s="2">
        <v>412</v>
      </c>
      <c r="C640" s="4">
        <v>38237</v>
      </c>
      <c r="D640" s="3" t="s">
        <v>9369</v>
      </c>
      <c r="E640" s="3" t="s">
        <v>5</v>
      </c>
      <c r="F640" s="3" t="s">
        <v>328</v>
      </c>
      <c r="G640" s="3">
        <v>2004</v>
      </c>
      <c r="H640" s="3" t="s">
        <v>9370</v>
      </c>
      <c r="I640" s="3" t="s">
        <v>9371</v>
      </c>
      <c r="J640" s="3" t="s">
        <v>314</v>
      </c>
      <c r="K640" s="3" t="s">
        <v>5552</v>
      </c>
    </row>
    <row r="641" spans="2:11">
      <c r="B641" s="2">
        <v>414</v>
      </c>
      <c r="C641" s="4">
        <v>38238</v>
      </c>
      <c r="D641" s="3" t="s">
        <v>9400</v>
      </c>
      <c r="E641" s="3" t="s">
        <v>5</v>
      </c>
      <c r="F641" s="3" t="s">
        <v>335</v>
      </c>
      <c r="G641" s="3">
        <v>2000</v>
      </c>
      <c r="H641" s="3" t="s">
        <v>9401</v>
      </c>
      <c r="I641" s="3" t="s">
        <v>9402</v>
      </c>
      <c r="J641" s="3" t="s">
        <v>314</v>
      </c>
      <c r="K641" s="3" t="s">
        <v>5552</v>
      </c>
    </row>
    <row r="642" spans="2:11">
      <c r="B642" s="2">
        <v>413</v>
      </c>
      <c r="C642" s="4">
        <v>38238</v>
      </c>
      <c r="D642" s="3" t="s">
        <v>9403</v>
      </c>
      <c r="E642" s="3" t="s">
        <v>5</v>
      </c>
      <c r="F642" s="3" t="s">
        <v>328</v>
      </c>
      <c r="G642" s="3">
        <v>2004</v>
      </c>
      <c r="H642" s="3" t="s">
        <v>9404</v>
      </c>
      <c r="I642" s="3" t="s">
        <v>9405</v>
      </c>
      <c r="J642" s="3" t="s">
        <v>314</v>
      </c>
      <c r="K642" s="3" t="s">
        <v>5552</v>
      </c>
    </row>
    <row r="643" spans="2:11">
      <c r="B643" s="2">
        <v>415</v>
      </c>
      <c r="C643" s="4">
        <v>38240</v>
      </c>
      <c r="D643" s="3" t="s">
        <v>9410</v>
      </c>
      <c r="E643" s="3" t="s">
        <v>0</v>
      </c>
      <c r="F643" s="3" t="s">
        <v>7026</v>
      </c>
      <c r="G643" s="3">
        <v>2003</v>
      </c>
      <c r="H643" s="3" t="s">
        <v>9411</v>
      </c>
      <c r="I643" s="3" t="s">
        <v>9412</v>
      </c>
      <c r="J643" s="3" t="s">
        <v>314</v>
      </c>
      <c r="K643" s="3" t="s">
        <v>5552</v>
      </c>
    </row>
    <row r="644" spans="2:11">
      <c r="B644" s="2">
        <v>416</v>
      </c>
      <c r="C644" s="4">
        <v>38243</v>
      </c>
      <c r="D644" s="3" t="s">
        <v>9456</v>
      </c>
      <c r="E644" s="3" t="s">
        <v>317</v>
      </c>
      <c r="F644" s="3" t="s">
        <v>9457</v>
      </c>
      <c r="G644" s="3">
        <v>2000</v>
      </c>
      <c r="H644" s="3">
        <v>260137</v>
      </c>
      <c r="I644" s="3" t="s">
        <v>9458</v>
      </c>
      <c r="J644" s="3" t="s">
        <v>314</v>
      </c>
      <c r="K644" s="3" t="s">
        <v>5552</v>
      </c>
    </row>
    <row r="645" spans="2:11">
      <c r="B645" s="2">
        <v>417</v>
      </c>
      <c r="C645" s="4">
        <v>38244</v>
      </c>
      <c r="D645" s="3" t="s">
        <v>9463</v>
      </c>
      <c r="E645" s="3" t="s">
        <v>0</v>
      </c>
      <c r="F645" s="3" t="s">
        <v>9464</v>
      </c>
      <c r="G645" s="3">
        <v>2005</v>
      </c>
      <c r="H645" s="3" t="s">
        <v>9465</v>
      </c>
      <c r="I645" s="3" t="s">
        <v>9466</v>
      </c>
      <c r="J645" s="3" t="s">
        <v>314</v>
      </c>
      <c r="K645" s="3" t="s">
        <v>5552</v>
      </c>
    </row>
    <row r="646" spans="2:11">
      <c r="B646" s="2">
        <v>419</v>
      </c>
      <c r="C646" s="4">
        <v>38245</v>
      </c>
      <c r="D646" s="3" t="s">
        <v>9467</v>
      </c>
      <c r="E646" s="3" t="s">
        <v>5</v>
      </c>
      <c r="F646" s="3" t="s">
        <v>1029</v>
      </c>
      <c r="G646" s="3">
        <v>2004</v>
      </c>
      <c r="H646" s="3" t="s">
        <v>9468</v>
      </c>
      <c r="I646" s="3" t="s">
        <v>9469</v>
      </c>
      <c r="J646" s="3" t="s">
        <v>314</v>
      </c>
      <c r="K646" s="3" t="s">
        <v>5552</v>
      </c>
    </row>
    <row r="647" spans="2:11">
      <c r="B647" s="2">
        <v>421</v>
      </c>
      <c r="C647" s="4">
        <v>38252</v>
      </c>
      <c r="D647" s="3" t="s">
        <v>9488</v>
      </c>
      <c r="E647" s="3" t="s">
        <v>5</v>
      </c>
      <c r="F647" s="3" t="s">
        <v>328</v>
      </c>
      <c r="G647" s="3">
        <v>2001</v>
      </c>
      <c r="H647" s="3" t="s">
        <v>9489</v>
      </c>
      <c r="I647" s="3" t="s">
        <v>9490</v>
      </c>
      <c r="J647" s="3" t="s">
        <v>314</v>
      </c>
      <c r="K647" s="3" t="s">
        <v>5552</v>
      </c>
    </row>
    <row r="648" spans="2:11">
      <c r="B648" s="2">
        <v>423</v>
      </c>
      <c r="C648" s="4">
        <v>38258</v>
      </c>
      <c r="D648" s="3" t="s">
        <v>9531</v>
      </c>
      <c r="E648" s="3" t="s">
        <v>5</v>
      </c>
      <c r="F648" s="3" t="s">
        <v>328</v>
      </c>
      <c r="G648" s="3">
        <v>2001</v>
      </c>
      <c r="H648" s="3" t="s">
        <v>9532</v>
      </c>
      <c r="I648" s="3" t="s">
        <v>9533</v>
      </c>
      <c r="J648" s="3" t="s">
        <v>314</v>
      </c>
      <c r="K648" s="3" t="s">
        <v>5552</v>
      </c>
    </row>
    <row r="649" spans="2:11">
      <c r="B649" s="2">
        <v>418</v>
      </c>
      <c r="C649" s="4">
        <v>38260</v>
      </c>
      <c r="D649" s="3" t="s">
        <v>9459</v>
      </c>
      <c r="E649" s="3" t="s">
        <v>322</v>
      </c>
      <c r="F649" s="3" t="s">
        <v>9460</v>
      </c>
      <c r="G649" s="3">
        <v>2004</v>
      </c>
      <c r="H649" s="3" t="s">
        <v>9461</v>
      </c>
      <c r="I649" s="3" t="s">
        <v>9462</v>
      </c>
      <c r="J649" s="3" t="s">
        <v>314</v>
      </c>
      <c r="K649" s="3" t="s">
        <v>5552</v>
      </c>
    </row>
    <row r="650" spans="2:11">
      <c r="B650" s="2">
        <v>424</v>
      </c>
      <c r="C650" s="4">
        <v>38261</v>
      </c>
      <c r="D650" s="3" t="s">
        <v>9534</v>
      </c>
      <c r="E650" s="3" t="s">
        <v>0</v>
      </c>
      <c r="F650" s="3" t="s">
        <v>9393</v>
      </c>
      <c r="G650" s="3">
        <v>2004</v>
      </c>
      <c r="H650" s="3" t="s">
        <v>9535</v>
      </c>
      <c r="I650" s="3" t="s">
        <v>9536</v>
      </c>
      <c r="J650" s="3" t="s">
        <v>314</v>
      </c>
      <c r="K650" s="3" t="s">
        <v>5552</v>
      </c>
    </row>
    <row r="651" spans="2:11">
      <c r="B651" s="2" t="s">
        <v>9561</v>
      </c>
      <c r="C651" s="4">
        <v>38266</v>
      </c>
      <c r="D651" s="3" t="s">
        <v>9562</v>
      </c>
      <c r="E651" s="3" t="s">
        <v>317</v>
      </c>
      <c r="F651" s="3" t="s">
        <v>9563</v>
      </c>
      <c r="G651" s="3">
        <v>2003</v>
      </c>
      <c r="H651" s="3" t="s">
        <v>9564</v>
      </c>
      <c r="I651" s="3" t="s">
        <v>9565</v>
      </c>
      <c r="J651" s="3" t="s">
        <v>314</v>
      </c>
      <c r="K651" s="3" t="s">
        <v>5552</v>
      </c>
    </row>
    <row r="652" spans="2:11">
      <c r="B652" s="2" t="s">
        <v>9566</v>
      </c>
      <c r="C652" s="4">
        <v>38266</v>
      </c>
      <c r="D652" s="3" t="s">
        <v>9567</v>
      </c>
      <c r="E652" s="3" t="s">
        <v>317</v>
      </c>
      <c r="F652" s="3" t="s">
        <v>6686</v>
      </c>
      <c r="G652" s="3">
        <v>2001</v>
      </c>
      <c r="H652" s="3" t="s">
        <v>9568</v>
      </c>
      <c r="I652" s="3" t="s">
        <v>9569</v>
      </c>
      <c r="J652" s="3" t="s">
        <v>314</v>
      </c>
      <c r="K652" s="3" t="s">
        <v>5552</v>
      </c>
    </row>
    <row r="653" spans="2:11">
      <c r="B653" s="2" t="s">
        <v>9570</v>
      </c>
      <c r="C653" s="4">
        <v>38266</v>
      </c>
      <c r="D653" s="3" t="s">
        <v>9571</v>
      </c>
      <c r="E653" s="3" t="s">
        <v>5</v>
      </c>
      <c r="F653" s="3" t="s">
        <v>328</v>
      </c>
      <c r="G653" s="3">
        <v>2005</v>
      </c>
      <c r="H653" s="3" t="s">
        <v>9572</v>
      </c>
      <c r="I653" s="3" t="s">
        <v>9573</v>
      </c>
      <c r="J653" s="3" t="s">
        <v>314</v>
      </c>
      <c r="K653" s="3" t="s">
        <v>5552</v>
      </c>
    </row>
    <row r="654" spans="2:11">
      <c r="B654" s="2" t="s">
        <v>9577</v>
      </c>
      <c r="C654" s="4">
        <v>38267</v>
      </c>
      <c r="D654" s="3" t="s">
        <v>9578</v>
      </c>
      <c r="E654" s="3" t="s">
        <v>5</v>
      </c>
      <c r="F654" s="3" t="s">
        <v>328</v>
      </c>
      <c r="G654" s="3">
        <v>2005</v>
      </c>
      <c r="H654" s="3" t="s">
        <v>9579</v>
      </c>
      <c r="I654" s="3" t="s">
        <v>9580</v>
      </c>
      <c r="J654" s="3" t="s">
        <v>314</v>
      </c>
      <c r="K654" s="3" t="s">
        <v>5552</v>
      </c>
    </row>
    <row r="655" spans="2:11">
      <c r="B655" s="2">
        <v>429</v>
      </c>
      <c r="C655" s="4">
        <v>38268</v>
      </c>
      <c r="D655" s="3" t="s">
        <v>9586</v>
      </c>
      <c r="E655" s="3" t="s">
        <v>9587</v>
      </c>
      <c r="F655" s="3" t="s">
        <v>328</v>
      </c>
      <c r="G655" s="3">
        <v>2004</v>
      </c>
      <c r="H655" s="3" t="s">
        <v>9588</v>
      </c>
      <c r="I655" s="3" t="s">
        <v>9589</v>
      </c>
      <c r="J655" s="3" t="s">
        <v>314</v>
      </c>
      <c r="K655" s="3" t="s">
        <v>5552</v>
      </c>
    </row>
    <row r="656" spans="2:11">
      <c r="B656" s="2" t="s">
        <v>9603</v>
      </c>
      <c r="C656" s="4">
        <v>38268</v>
      </c>
      <c r="D656" s="3" t="s">
        <v>9604</v>
      </c>
      <c r="E656" s="3" t="s">
        <v>9605</v>
      </c>
      <c r="F656" s="3" t="s">
        <v>7026</v>
      </c>
      <c r="G656" s="3">
        <v>2005</v>
      </c>
      <c r="H656" s="3" t="s">
        <v>9606</v>
      </c>
      <c r="I656" s="3" t="s">
        <v>9607</v>
      </c>
      <c r="J656" s="3" t="s">
        <v>314</v>
      </c>
      <c r="K656" s="3" t="s">
        <v>5552</v>
      </c>
    </row>
    <row r="657" spans="2:11">
      <c r="B657" s="2" t="s">
        <v>9614</v>
      </c>
      <c r="C657" s="4">
        <v>38272</v>
      </c>
      <c r="D657" s="3" t="s">
        <v>9615</v>
      </c>
      <c r="E657" s="3" t="s">
        <v>9595</v>
      </c>
      <c r="F657" s="3" t="s">
        <v>399</v>
      </c>
      <c r="G657" s="3">
        <v>2000</v>
      </c>
      <c r="H657" s="3" t="s">
        <v>9616</v>
      </c>
      <c r="I657" s="3" t="s">
        <v>9617</v>
      </c>
      <c r="J657" s="3" t="s">
        <v>314</v>
      </c>
      <c r="K657" s="3" t="s">
        <v>5552</v>
      </c>
    </row>
    <row r="658" spans="2:11">
      <c r="B658" s="2" t="s">
        <v>9618</v>
      </c>
      <c r="C658" s="4">
        <v>38272</v>
      </c>
      <c r="D658" s="3" t="s">
        <v>9619</v>
      </c>
      <c r="E658" s="3" t="s">
        <v>9605</v>
      </c>
      <c r="F658" s="3" t="s">
        <v>7026</v>
      </c>
      <c r="G658" s="3">
        <v>2004</v>
      </c>
      <c r="H658" s="3" t="s">
        <v>9620</v>
      </c>
      <c r="I658" s="3" t="s">
        <v>9621</v>
      </c>
      <c r="J658" s="3" t="s">
        <v>314</v>
      </c>
      <c r="K658" s="3" t="s">
        <v>5552</v>
      </c>
    </row>
    <row r="659" spans="2:11">
      <c r="B659" s="2" t="s">
        <v>9622</v>
      </c>
      <c r="C659" s="4">
        <v>38273</v>
      </c>
      <c r="D659" s="3" t="s">
        <v>9623</v>
      </c>
      <c r="E659" s="3" t="s">
        <v>9587</v>
      </c>
      <c r="F659" s="3" t="s">
        <v>328</v>
      </c>
      <c r="G659" s="3">
        <v>2005</v>
      </c>
      <c r="H659" s="3" t="s">
        <v>9624</v>
      </c>
      <c r="I659" s="3" t="s">
        <v>9625</v>
      </c>
      <c r="J659" s="3" t="s">
        <v>314</v>
      </c>
      <c r="K659" s="3" t="s">
        <v>5552</v>
      </c>
    </row>
    <row r="660" spans="2:11">
      <c r="B660" s="2" t="s">
        <v>9626</v>
      </c>
      <c r="C660" s="4">
        <v>38273</v>
      </c>
      <c r="D660" s="3" t="s">
        <v>9627</v>
      </c>
      <c r="E660" s="3" t="s">
        <v>9587</v>
      </c>
      <c r="F660" s="3" t="s">
        <v>328</v>
      </c>
      <c r="G660" s="3">
        <v>2004</v>
      </c>
      <c r="H660" s="3" t="s">
        <v>9628</v>
      </c>
      <c r="I660" s="3" t="s">
        <v>9629</v>
      </c>
      <c r="J660" s="3" t="s">
        <v>314</v>
      </c>
      <c r="K660" s="3" t="s">
        <v>5552</v>
      </c>
    </row>
    <row r="661" spans="2:11">
      <c r="B661" s="2" t="s">
        <v>9661</v>
      </c>
      <c r="C661" s="4">
        <v>38275</v>
      </c>
      <c r="D661" s="3" t="s">
        <v>9662</v>
      </c>
      <c r="E661" s="3" t="s">
        <v>9587</v>
      </c>
      <c r="F661" s="3" t="s">
        <v>328</v>
      </c>
      <c r="G661" s="3">
        <v>2005</v>
      </c>
      <c r="H661" s="3" t="s">
        <v>9663</v>
      </c>
      <c r="I661" s="3" t="s">
        <v>9664</v>
      </c>
      <c r="J661" s="3" t="s">
        <v>314</v>
      </c>
      <c r="K661" s="3" t="s">
        <v>5552</v>
      </c>
    </row>
    <row r="662" spans="2:11">
      <c r="B662" s="2" t="s">
        <v>9665</v>
      </c>
      <c r="C662" s="4">
        <v>38275</v>
      </c>
      <c r="D662" s="3" t="s">
        <v>9666</v>
      </c>
      <c r="E662" s="3" t="s">
        <v>9587</v>
      </c>
      <c r="F662" s="3" t="s">
        <v>328</v>
      </c>
      <c r="G662" s="3">
        <v>2004</v>
      </c>
      <c r="H662" s="3" t="s">
        <v>9667</v>
      </c>
      <c r="I662" s="3" t="s">
        <v>9668</v>
      </c>
      <c r="J662" s="3" t="s">
        <v>314</v>
      </c>
      <c r="K662" s="3" t="s">
        <v>5552</v>
      </c>
    </row>
    <row r="663" spans="2:11">
      <c r="B663" s="2" t="s">
        <v>9675</v>
      </c>
      <c r="C663" s="4">
        <v>38279</v>
      </c>
      <c r="D663" s="3" t="s">
        <v>9676</v>
      </c>
      <c r="E663" s="3" t="s">
        <v>9587</v>
      </c>
      <c r="F663" s="3" t="s">
        <v>328</v>
      </c>
      <c r="G663" s="3">
        <v>2005</v>
      </c>
      <c r="H663" s="3" t="s">
        <v>9677</v>
      </c>
      <c r="I663" s="3" t="s">
        <v>9678</v>
      </c>
      <c r="J663" s="3" t="s">
        <v>314</v>
      </c>
      <c r="K663" s="3" t="s">
        <v>5552</v>
      </c>
    </row>
    <row r="664" spans="2:11">
      <c r="B664" s="2" t="s">
        <v>9679</v>
      </c>
      <c r="C664" s="4">
        <v>38279</v>
      </c>
      <c r="D664" s="3" t="s">
        <v>9680</v>
      </c>
      <c r="E664" s="3" t="s">
        <v>9605</v>
      </c>
      <c r="F664" s="3" t="s">
        <v>7026</v>
      </c>
      <c r="G664" s="3">
        <v>2001</v>
      </c>
      <c r="H664" s="3" t="s">
        <v>9681</v>
      </c>
      <c r="I664" s="3" t="s">
        <v>9682</v>
      </c>
      <c r="J664" s="3" t="s">
        <v>314</v>
      </c>
      <c r="K664" s="3" t="s">
        <v>5552</v>
      </c>
    </row>
    <row r="665" spans="2:11">
      <c r="B665" s="2" t="s">
        <v>9699</v>
      </c>
      <c r="C665" s="4">
        <v>38280</v>
      </c>
      <c r="D665" s="3" t="s">
        <v>9700</v>
      </c>
      <c r="E665" s="3" t="s">
        <v>9587</v>
      </c>
      <c r="F665" s="3" t="s">
        <v>328</v>
      </c>
      <c r="G665" s="3">
        <v>2004</v>
      </c>
      <c r="H665" s="3" t="s">
        <v>9701</v>
      </c>
      <c r="I665" s="3" t="s">
        <v>9702</v>
      </c>
      <c r="J665" s="3" t="s">
        <v>314</v>
      </c>
      <c r="K665" s="3" t="s">
        <v>5552</v>
      </c>
    </row>
    <row r="666" spans="2:11">
      <c r="B666" s="2" t="s">
        <v>9703</v>
      </c>
      <c r="C666" s="4">
        <v>38280</v>
      </c>
      <c r="D666" s="3" t="s">
        <v>9704</v>
      </c>
      <c r="E666" s="3" t="s">
        <v>9587</v>
      </c>
      <c r="F666" s="3" t="s">
        <v>328</v>
      </c>
      <c r="G666" s="3">
        <v>2005</v>
      </c>
      <c r="H666" s="3" t="s">
        <v>9705</v>
      </c>
      <c r="I666" s="3" t="s">
        <v>9706</v>
      </c>
      <c r="J666" s="3" t="s">
        <v>314</v>
      </c>
      <c r="K666" s="3" t="s">
        <v>5552</v>
      </c>
    </row>
    <row r="667" spans="2:11">
      <c r="B667" s="2" t="s">
        <v>9679</v>
      </c>
      <c r="C667" s="4">
        <v>38281</v>
      </c>
      <c r="D667" s="3" t="s">
        <v>9740</v>
      </c>
      <c r="E667" s="3" t="s">
        <v>9587</v>
      </c>
      <c r="F667" s="3" t="s">
        <v>328</v>
      </c>
      <c r="G667" s="3">
        <v>2001</v>
      </c>
      <c r="H667" s="3" t="s">
        <v>9741</v>
      </c>
      <c r="I667" s="3" t="s">
        <v>9742</v>
      </c>
      <c r="J667" s="3" t="s">
        <v>314</v>
      </c>
      <c r="K667" s="3" t="s">
        <v>5552</v>
      </c>
    </row>
    <row r="668" spans="2:11">
      <c r="B668" s="2" t="s">
        <v>9743</v>
      </c>
      <c r="C668" s="4">
        <v>38281</v>
      </c>
      <c r="D668" s="3" t="s">
        <v>9744</v>
      </c>
      <c r="E668" s="3" t="s">
        <v>9587</v>
      </c>
      <c r="F668" s="3" t="s">
        <v>328</v>
      </c>
      <c r="G668" s="3">
        <v>2004</v>
      </c>
      <c r="H668" s="3" t="s">
        <v>9745</v>
      </c>
      <c r="I668" s="3" t="s">
        <v>9746</v>
      </c>
      <c r="J668" s="3" t="s">
        <v>314</v>
      </c>
      <c r="K668" s="3" t="s">
        <v>5552</v>
      </c>
    </row>
    <row r="669" spans="2:11">
      <c r="B669" s="2" t="s">
        <v>9875</v>
      </c>
      <c r="C669" s="4">
        <v>38282</v>
      </c>
      <c r="D669" s="3" t="s">
        <v>9876</v>
      </c>
      <c r="E669" s="3" t="s">
        <v>9587</v>
      </c>
      <c r="F669" s="3" t="s">
        <v>9859</v>
      </c>
      <c r="G669" s="3">
        <v>2003</v>
      </c>
      <c r="H669" s="3" t="s">
        <v>9877</v>
      </c>
      <c r="I669" s="3" t="s">
        <v>9878</v>
      </c>
      <c r="J669" s="3" t="s">
        <v>314</v>
      </c>
      <c r="K669" s="3" t="s">
        <v>5552</v>
      </c>
    </row>
    <row r="670" spans="2:11">
      <c r="B670" s="2" t="s">
        <v>9879</v>
      </c>
      <c r="C670" s="4">
        <v>38285</v>
      </c>
      <c r="D670" s="3" t="s">
        <v>9880</v>
      </c>
      <c r="E670" s="3" t="s">
        <v>9587</v>
      </c>
      <c r="F670" s="3" t="s">
        <v>466</v>
      </c>
      <c r="G670" s="3">
        <v>2005</v>
      </c>
      <c r="H670" s="3" t="s">
        <v>9881</v>
      </c>
      <c r="I670" s="3" t="s">
        <v>9882</v>
      </c>
      <c r="J670" s="3" t="s">
        <v>314</v>
      </c>
      <c r="K670" s="3" t="s">
        <v>5552</v>
      </c>
    </row>
    <row r="671" spans="2:11">
      <c r="B671" s="2" t="s">
        <v>9883</v>
      </c>
      <c r="C671" s="4">
        <v>38285</v>
      </c>
      <c r="D671" s="3" t="s">
        <v>9884</v>
      </c>
      <c r="E671" s="3" t="s">
        <v>9587</v>
      </c>
      <c r="F671" s="3" t="s">
        <v>521</v>
      </c>
      <c r="G671" s="3">
        <v>2004</v>
      </c>
      <c r="H671" s="3" t="s">
        <v>9885</v>
      </c>
      <c r="I671" s="3" t="s">
        <v>9886</v>
      </c>
      <c r="J671" s="3" t="s">
        <v>314</v>
      </c>
      <c r="K671" s="3" t="s">
        <v>5552</v>
      </c>
    </row>
    <row r="672" spans="2:11">
      <c r="B672" s="2" t="s">
        <v>9907</v>
      </c>
      <c r="C672" s="4">
        <v>38286</v>
      </c>
      <c r="D672" s="3" t="s">
        <v>9908</v>
      </c>
      <c r="E672" s="3" t="s">
        <v>9605</v>
      </c>
      <c r="F672" s="3" t="s">
        <v>1860</v>
      </c>
      <c r="G672" s="3">
        <v>2000</v>
      </c>
      <c r="H672" s="3" t="s">
        <v>9909</v>
      </c>
      <c r="I672" s="3" t="s">
        <v>9910</v>
      </c>
      <c r="J672" s="3" t="s">
        <v>314</v>
      </c>
      <c r="K672" s="3" t="s">
        <v>5552</v>
      </c>
    </row>
    <row r="673" spans="2:11">
      <c r="B673" s="2" t="s">
        <v>9907</v>
      </c>
      <c r="C673" s="4">
        <v>38286</v>
      </c>
      <c r="D673" s="3" t="s">
        <v>9911</v>
      </c>
      <c r="E673" s="3" t="s">
        <v>9912</v>
      </c>
      <c r="F673" s="3" t="s">
        <v>5137</v>
      </c>
      <c r="G673" s="3">
        <v>2003</v>
      </c>
      <c r="H673" s="3">
        <v>748127</v>
      </c>
      <c r="I673" s="3" t="s">
        <v>9913</v>
      </c>
      <c r="J673" s="3" t="s">
        <v>314</v>
      </c>
      <c r="K673" s="3" t="s">
        <v>5552</v>
      </c>
    </row>
    <row r="674" spans="2:11">
      <c r="B674" s="2" t="s">
        <v>9917</v>
      </c>
      <c r="C674" s="4">
        <v>38287</v>
      </c>
      <c r="D674" s="3" t="s">
        <v>9918</v>
      </c>
      <c r="E674" s="3" t="s">
        <v>9595</v>
      </c>
      <c r="F674" s="3" t="s">
        <v>5137</v>
      </c>
      <c r="G674" s="3">
        <v>2003</v>
      </c>
      <c r="H674" s="3">
        <v>748367</v>
      </c>
      <c r="I674" s="3" t="s">
        <v>9919</v>
      </c>
      <c r="J674" s="3" t="s">
        <v>314</v>
      </c>
      <c r="K674" s="3" t="s">
        <v>5552</v>
      </c>
    </row>
    <row r="675" spans="2:11">
      <c r="B675" s="2" t="s">
        <v>9920</v>
      </c>
      <c r="C675" s="4">
        <v>38287</v>
      </c>
      <c r="D675" s="3" t="s">
        <v>9921</v>
      </c>
      <c r="E675" s="3" t="s">
        <v>9587</v>
      </c>
      <c r="F675" s="3" t="s">
        <v>533</v>
      </c>
      <c r="G675" s="3">
        <v>2004</v>
      </c>
      <c r="H675" s="3" t="s">
        <v>9922</v>
      </c>
      <c r="I675" s="3" t="s">
        <v>9923</v>
      </c>
      <c r="J675" s="3" t="s">
        <v>314</v>
      </c>
      <c r="K675" s="3" t="s">
        <v>5552</v>
      </c>
    </row>
    <row r="676" spans="2:11">
      <c r="B676" s="2" t="s">
        <v>9984</v>
      </c>
      <c r="C676" s="4">
        <v>38288</v>
      </c>
      <c r="D676" s="3" t="s">
        <v>9985</v>
      </c>
      <c r="E676" s="3" t="s">
        <v>9605</v>
      </c>
      <c r="F676" s="3" t="s">
        <v>9986</v>
      </c>
      <c r="G676" s="3">
        <v>2000</v>
      </c>
      <c r="H676" s="3" t="s">
        <v>9987</v>
      </c>
      <c r="I676" s="3">
        <v>151080</v>
      </c>
      <c r="J676" s="3" t="s">
        <v>314</v>
      </c>
      <c r="K676" s="3" t="s">
        <v>5552</v>
      </c>
    </row>
    <row r="677" spans="2:11">
      <c r="B677" s="2" t="s">
        <v>9988</v>
      </c>
      <c r="C677" s="4">
        <v>38288</v>
      </c>
      <c r="D677" s="3" t="s">
        <v>9989</v>
      </c>
      <c r="E677" s="3" t="s">
        <v>9587</v>
      </c>
      <c r="F677" s="3" t="s">
        <v>328</v>
      </c>
      <c r="G677" s="3">
        <v>2004</v>
      </c>
      <c r="H677" s="3" t="s">
        <v>9990</v>
      </c>
      <c r="I677" s="3" t="s">
        <v>9991</v>
      </c>
      <c r="J677" s="3" t="s">
        <v>314</v>
      </c>
      <c r="K677" s="3" t="s">
        <v>5552</v>
      </c>
    </row>
    <row r="678" spans="2:11">
      <c r="B678" s="2" t="s">
        <v>10016</v>
      </c>
      <c r="C678" s="4">
        <v>38294</v>
      </c>
      <c r="D678" s="3" t="s">
        <v>10017</v>
      </c>
      <c r="E678" s="3" t="s">
        <v>9587</v>
      </c>
      <c r="F678" s="3" t="s">
        <v>328</v>
      </c>
      <c r="G678" s="3">
        <v>2005</v>
      </c>
      <c r="H678" s="3" t="s">
        <v>10018</v>
      </c>
      <c r="I678" s="3" t="s">
        <v>10019</v>
      </c>
      <c r="J678" s="3" t="s">
        <v>314</v>
      </c>
      <c r="K678" s="3" t="s">
        <v>5552</v>
      </c>
    </row>
    <row r="679" spans="2:11">
      <c r="B679" s="2" t="s">
        <v>10030</v>
      </c>
      <c r="C679" s="4">
        <v>38295</v>
      </c>
      <c r="D679" s="3" t="s">
        <v>10031</v>
      </c>
      <c r="E679" s="3" t="s">
        <v>9587</v>
      </c>
      <c r="F679" s="3" t="s">
        <v>328</v>
      </c>
      <c r="G679" s="3">
        <v>2005</v>
      </c>
      <c r="H679" s="3" t="s">
        <v>10032</v>
      </c>
      <c r="I679" s="3" t="s">
        <v>10033</v>
      </c>
      <c r="J679" s="3" t="s">
        <v>314</v>
      </c>
      <c r="K679" s="3" t="s">
        <v>5552</v>
      </c>
    </row>
    <row r="680" spans="2:11">
      <c r="B680" s="2" t="s">
        <v>10034</v>
      </c>
      <c r="C680" s="4">
        <v>38295</v>
      </c>
      <c r="D680" s="3" t="s">
        <v>10035</v>
      </c>
      <c r="E680" s="3" t="s">
        <v>9587</v>
      </c>
      <c r="F680" s="3" t="s">
        <v>1029</v>
      </c>
      <c r="G680" s="3">
        <v>2002</v>
      </c>
      <c r="H680" s="3" t="s">
        <v>10036</v>
      </c>
      <c r="I680" s="3" t="s">
        <v>10037</v>
      </c>
      <c r="J680" s="3" t="s">
        <v>314</v>
      </c>
      <c r="K680" s="3" t="s">
        <v>5552</v>
      </c>
    </row>
    <row r="681" spans="2:11">
      <c r="B681" s="2" t="s">
        <v>10026</v>
      </c>
      <c r="C681" s="4">
        <v>38296</v>
      </c>
      <c r="D681" s="3" t="s">
        <v>10027</v>
      </c>
      <c r="E681" s="3" t="s">
        <v>9587</v>
      </c>
      <c r="F681" s="3" t="s">
        <v>1029</v>
      </c>
      <c r="G681" s="3">
        <v>2004</v>
      </c>
      <c r="H681" s="3" t="s">
        <v>10028</v>
      </c>
      <c r="I681" s="3" t="s">
        <v>10029</v>
      </c>
      <c r="J681" s="3" t="s">
        <v>314</v>
      </c>
      <c r="K681" s="3" t="s">
        <v>5552</v>
      </c>
    </row>
    <row r="682" spans="2:11">
      <c r="B682" s="2" t="s">
        <v>10038</v>
      </c>
      <c r="C682" s="4">
        <v>38299</v>
      </c>
      <c r="D682" s="3" t="s">
        <v>10039</v>
      </c>
      <c r="E682" s="3" t="s">
        <v>9587</v>
      </c>
      <c r="F682" s="3" t="s">
        <v>328</v>
      </c>
      <c r="G682" s="3">
        <v>2003</v>
      </c>
      <c r="H682" s="3" t="s">
        <v>10040</v>
      </c>
      <c r="I682" s="3" t="s">
        <v>10041</v>
      </c>
      <c r="J682" s="3" t="s">
        <v>314</v>
      </c>
      <c r="K682" s="3" t="s">
        <v>5552</v>
      </c>
    </row>
    <row r="683" spans="2:11">
      <c r="B683" s="2" t="s">
        <v>10042</v>
      </c>
      <c r="C683" s="4">
        <v>38300</v>
      </c>
      <c r="D683" s="3" t="s">
        <v>10043</v>
      </c>
      <c r="E683" s="3" t="s">
        <v>9587</v>
      </c>
      <c r="F683" s="3" t="s">
        <v>328</v>
      </c>
      <c r="G683" s="3">
        <v>2005</v>
      </c>
      <c r="H683" s="3" t="s">
        <v>10044</v>
      </c>
      <c r="I683" s="3" t="s">
        <v>10045</v>
      </c>
      <c r="J683" s="3" t="s">
        <v>314</v>
      </c>
      <c r="K683" s="3" t="s">
        <v>5552</v>
      </c>
    </row>
    <row r="684" spans="2:11">
      <c r="B684" s="2" t="s">
        <v>10046</v>
      </c>
      <c r="C684" s="4">
        <v>38300</v>
      </c>
      <c r="D684" s="3" t="s">
        <v>10047</v>
      </c>
      <c r="E684" s="3" t="s">
        <v>9587</v>
      </c>
      <c r="F684" s="3" t="s">
        <v>1029</v>
      </c>
      <c r="G684" s="3">
        <v>2001</v>
      </c>
      <c r="H684" s="3" t="s">
        <v>10048</v>
      </c>
      <c r="I684" s="3" t="s">
        <v>10049</v>
      </c>
      <c r="J684" s="3" t="s">
        <v>314</v>
      </c>
      <c r="K684" s="3" t="s">
        <v>5552</v>
      </c>
    </row>
    <row r="685" spans="2:11">
      <c r="B685" s="2" t="s">
        <v>10099</v>
      </c>
      <c r="C685" s="4">
        <v>38301</v>
      </c>
      <c r="D685" s="3" t="s">
        <v>10100</v>
      </c>
      <c r="E685" s="3" t="s">
        <v>9587</v>
      </c>
      <c r="F685" s="3" t="s">
        <v>328</v>
      </c>
      <c r="G685" s="3">
        <v>2005</v>
      </c>
      <c r="H685" s="3" t="s">
        <v>10101</v>
      </c>
      <c r="I685" s="3" t="s">
        <v>10102</v>
      </c>
      <c r="J685" s="3" t="s">
        <v>314</v>
      </c>
      <c r="K685" s="3" t="s">
        <v>5552</v>
      </c>
    </row>
    <row r="686" spans="2:11">
      <c r="B686" s="2" t="s">
        <v>10103</v>
      </c>
      <c r="C686" s="4">
        <v>38301</v>
      </c>
      <c r="D686" s="3" t="s">
        <v>10104</v>
      </c>
      <c r="E686" s="3" t="s">
        <v>9595</v>
      </c>
      <c r="F686" s="3" t="s">
        <v>10105</v>
      </c>
      <c r="G686" s="3">
        <v>2000</v>
      </c>
      <c r="H686" s="3" t="s">
        <v>10106</v>
      </c>
      <c r="I686" s="3" t="s">
        <v>10107</v>
      </c>
      <c r="J686" s="3" t="s">
        <v>314</v>
      </c>
      <c r="K686" s="3" t="s">
        <v>5552</v>
      </c>
    </row>
    <row r="687" spans="2:11">
      <c r="B687" s="2" t="s">
        <v>10111</v>
      </c>
      <c r="C687" s="4">
        <v>38302</v>
      </c>
      <c r="D687" s="3" t="s">
        <v>10112</v>
      </c>
      <c r="E687" s="3" t="s">
        <v>9587</v>
      </c>
      <c r="F687" s="3" t="s">
        <v>328</v>
      </c>
      <c r="G687" s="3">
        <v>2005</v>
      </c>
      <c r="H687" s="3" t="s">
        <v>10113</v>
      </c>
      <c r="I687" s="3" t="s">
        <v>10114</v>
      </c>
      <c r="J687" s="3" t="s">
        <v>314</v>
      </c>
      <c r="K687" s="3" t="s">
        <v>5552</v>
      </c>
    </row>
    <row r="688" spans="2:11">
      <c r="B688" s="2"/>
      <c r="C688" s="4">
        <v>38307</v>
      </c>
      <c r="D688" s="3" t="s">
        <v>7136</v>
      </c>
      <c r="E688" s="3" t="s">
        <v>322</v>
      </c>
      <c r="F688" s="3" t="s">
        <v>7137</v>
      </c>
      <c r="G688" s="3">
        <v>1997</v>
      </c>
      <c r="H688" s="3" t="s">
        <v>7138</v>
      </c>
      <c r="I688" s="3" t="s">
        <v>7139</v>
      </c>
      <c r="J688" s="3" t="s">
        <v>314</v>
      </c>
      <c r="K688" s="3" t="s">
        <v>5552</v>
      </c>
    </row>
    <row r="689" spans="2:11">
      <c r="B689" s="2" t="s">
        <v>10157</v>
      </c>
      <c r="C689" s="4">
        <v>38308</v>
      </c>
      <c r="D689" s="3" t="s">
        <v>10158</v>
      </c>
      <c r="E689" s="3" t="s">
        <v>9587</v>
      </c>
      <c r="F689" s="3" t="s">
        <v>537</v>
      </c>
      <c r="G689" s="3">
        <v>2005</v>
      </c>
      <c r="H689" s="3" t="s">
        <v>10159</v>
      </c>
      <c r="I689" s="3" t="s">
        <v>10160</v>
      </c>
      <c r="J689" s="3" t="s">
        <v>314</v>
      </c>
      <c r="K689" s="3" t="s">
        <v>5552</v>
      </c>
    </row>
    <row r="690" spans="2:11">
      <c r="B690" s="2" t="s">
        <v>10161</v>
      </c>
      <c r="C690" s="4">
        <v>38308</v>
      </c>
      <c r="D690" s="3" t="s">
        <v>10162</v>
      </c>
      <c r="E690" s="3" t="s">
        <v>9587</v>
      </c>
      <c r="F690" s="3" t="s">
        <v>466</v>
      </c>
      <c r="G690" s="3">
        <v>2004</v>
      </c>
      <c r="H690" s="3" t="s">
        <v>10163</v>
      </c>
      <c r="I690" s="3" t="s">
        <v>10164</v>
      </c>
      <c r="J690" s="3" t="s">
        <v>314</v>
      </c>
      <c r="K690" s="3" t="s">
        <v>5552</v>
      </c>
    </row>
    <row r="691" spans="2:11">
      <c r="B691" s="2" t="s">
        <v>10476</v>
      </c>
      <c r="C691" s="4">
        <v>38311</v>
      </c>
      <c r="D691" s="3" t="s">
        <v>10477</v>
      </c>
      <c r="E691" s="3" t="s">
        <v>9587</v>
      </c>
      <c r="F691" s="3" t="s">
        <v>328</v>
      </c>
      <c r="G691" s="3">
        <v>2005</v>
      </c>
      <c r="H691" s="3" t="s">
        <v>10478</v>
      </c>
      <c r="I691" s="3" t="s">
        <v>10479</v>
      </c>
      <c r="J691" s="3" t="s">
        <v>314</v>
      </c>
      <c r="K691" s="3" t="s">
        <v>5552</v>
      </c>
    </row>
    <row r="692" spans="2:11">
      <c r="B692" s="2" t="s">
        <v>10165</v>
      </c>
      <c r="C692" s="4">
        <v>38314</v>
      </c>
      <c r="D692" s="3" t="s">
        <v>10166</v>
      </c>
      <c r="E692" s="3" t="s">
        <v>9587</v>
      </c>
      <c r="F692" s="3" t="s">
        <v>328</v>
      </c>
      <c r="G692" s="3">
        <v>2004</v>
      </c>
      <c r="H692" s="3" t="s">
        <v>10167</v>
      </c>
      <c r="I692" s="3" t="s">
        <v>10168</v>
      </c>
      <c r="J692" s="3" t="s">
        <v>314</v>
      </c>
      <c r="K692" s="3" t="s">
        <v>5552</v>
      </c>
    </row>
    <row r="693" spans="2:11">
      <c r="B693" s="2" t="s">
        <v>10243</v>
      </c>
      <c r="C693" s="4">
        <v>38316</v>
      </c>
      <c r="D693" s="3" t="s">
        <v>10244</v>
      </c>
      <c r="E693" s="3" t="s">
        <v>9693</v>
      </c>
      <c r="F693" s="3" t="s">
        <v>10245</v>
      </c>
      <c r="G693" s="3">
        <v>2005</v>
      </c>
      <c r="H693" s="3" t="s">
        <v>10246</v>
      </c>
      <c r="I693" s="3" t="s">
        <v>10247</v>
      </c>
      <c r="J693" s="3" t="s">
        <v>314</v>
      </c>
      <c r="K693" s="3" t="s">
        <v>5552</v>
      </c>
    </row>
    <row r="694" spans="2:11">
      <c r="B694" s="2" t="s">
        <v>10278</v>
      </c>
      <c r="C694" s="4">
        <v>38320</v>
      </c>
      <c r="D694" s="3" t="s">
        <v>10279</v>
      </c>
      <c r="E694" s="3" t="s">
        <v>9587</v>
      </c>
      <c r="F694" s="3" t="s">
        <v>328</v>
      </c>
      <c r="G694" s="3">
        <v>2004</v>
      </c>
      <c r="H694" s="3" t="s">
        <v>10280</v>
      </c>
      <c r="I694" s="3" t="s">
        <v>10281</v>
      </c>
      <c r="J694" s="3" t="s">
        <v>314</v>
      </c>
      <c r="K694" s="3" t="s">
        <v>5552</v>
      </c>
    </row>
    <row r="695" spans="2:11">
      <c r="B695" s="2" t="s">
        <v>10292</v>
      </c>
      <c r="C695" s="4">
        <v>38321</v>
      </c>
      <c r="D695" s="3" t="s">
        <v>10293</v>
      </c>
      <c r="E695" s="3" t="s">
        <v>9587</v>
      </c>
      <c r="F695" s="3" t="s">
        <v>328</v>
      </c>
      <c r="G695" s="3">
        <v>2004</v>
      </c>
      <c r="H695" s="3" t="s">
        <v>10294</v>
      </c>
      <c r="I695" s="3" t="s">
        <v>10295</v>
      </c>
      <c r="J695" s="3" t="s">
        <v>314</v>
      </c>
      <c r="K695" s="3" t="s">
        <v>5552</v>
      </c>
    </row>
    <row r="696" spans="2:11">
      <c r="B696" s="2" t="s">
        <v>10566</v>
      </c>
      <c r="C696" s="4">
        <v>38326</v>
      </c>
      <c r="D696" s="3" t="s">
        <v>10567</v>
      </c>
      <c r="E696" s="3" t="s">
        <v>9605</v>
      </c>
      <c r="F696" s="3" t="s">
        <v>7026</v>
      </c>
      <c r="G696" s="3">
        <v>2000</v>
      </c>
      <c r="H696" s="3" t="s">
        <v>10568</v>
      </c>
      <c r="I696" s="3" t="s">
        <v>10569</v>
      </c>
      <c r="J696" s="3" t="s">
        <v>314</v>
      </c>
      <c r="K696" s="3" t="s">
        <v>5552</v>
      </c>
    </row>
    <row r="697" spans="2:11">
      <c r="B697" s="2" t="s">
        <v>10364</v>
      </c>
      <c r="C697" s="4">
        <v>38327</v>
      </c>
      <c r="D697" s="3" t="s">
        <v>10365</v>
      </c>
      <c r="E697" s="3" t="s">
        <v>9587</v>
      </c>
      <c r="F697" s="3" t="s">
        <v>328</v>
      </c>
      <c r="G697" s="3">
        <v>2005</v>
      </c>
      <c r="H697" s="3" t="s">
        <v>10366</v>
      </c>
      <c r="I697" s="3" t="s">
        <v>10367</v>
      </c>
      <c r="J697" s="3" t="s">
        <v>314</v>
      </c>
      <c r="K697" s="3" t="s">
        <v>5552</v>
      </c>
    </row>
    <row r="698" spans="2:11">
      <c r="B698" s="2" t="s">
        <v>10574</v>
      </c>
      <c r="C698" s="4">
        <v>38327</v>
      </c>
      <c r="D698" s="3" t="s">
        <v>10575</v>
      </c>
      <c r="E698" s="3" t="s">
        <v>9587</v>
      </c>
      <c r="F698" s="3" t="s">
        <v>335</v>
      </c>
      <c r="G698" s="3">
        <v>2001</v>
      </c>
      <c r="H698" s="3" t="s">
        <v>10576</v>
      </c>
      <c r="I698" s="3" t="s">
        <v>10577</v>
      </c>
      <c r="J698" s="3" t="s">
        <v>314</v>
      </c>
      <c r="K698" s="3" t="s">
        <v>5552</v>
      </c>
    </row>
    <row r="699" spans="2:11">
      <c r="B699" s="2">
        <v>2</v>
      </c>
      <c r="C699" s="4">
        <v>38328</v>
      </c>
      <c r="D699" s="3" t="s">
        <v>7144</v>
      </c>
      <c r="E699" s="3" t="s">
        <v>322</v>
      </c>
      <c r="F699" s="3" t="s">
        <v>5675</v>
      </c>
      <c r="G699" s="3">
        <v>1997</v>
      </c>
      <c r="H699" s="3" t="s">
        <v>7145</v>
      </c>
      <c r="I699" s="3" t="s">
        <v>7146</v>
      </c>
      <c r="J699" s="3" t="s">
        <v>314</v>
      </c>
      <c r="K699" s="3" t="s">
        <v>5552</v>
      </c>
    </row>
    <row r="700" spans="2:11">
      <c r="B700" s="2" t="s">
        <v>10384</v>
      </c>
      <c r="C700" s="4">
        <v>38328</v>
      </c>
      <c r="D700" s="3" t="s">
        <v>10385</v>
      </c>
      <c r="E700" s="3" t="s">
        <v>9595</v>
      </c>
      <c r="F700" s="3" t="s">
        <v>10386</v>
      </c>
      <c r="G700" s="3">
        <v>2001</v>
      </c>
      <c r="H700" s="3" t="s">
        <v>10387</v>
      </c>
      <c r="I700" s="3" t="s">
        <v>10388</v>
      </c>
      <c r="J700" s="3" t="s">
        <v>314</v>
      </c>
      <c r="K700" s="3" t="s">
        <v>5552</v>
      </c>
    </row>
    <row r="701" spans="2:11">
      <c r="B701" s="2" t="s">
        <v>10404</v>
      </c>
      <c r="C701" s="4">
        <v>38330</v>
      </c>
      <c r="D701" s="3" t="s">
        <v>10405</v>
      </c>
      <c r="E701" s="3" t="s">
        <v>9587</v>
      </c>
      <c r="F701" s="3" t="s">
        <v>328</v>
      </c>
      <c r="G701" s="3">
        <v>2005</v>
      </c>
      <c r="H701" s="3" t="s">
        <v>10406</v>
      </c>
      <c r="I701" s="3" t="s">
        <v>10407</v>
      </c>
      <c r="J701" s="3" t="s">
        <v>314</v>
      </c>
      <c r="K701" s="3" t="s">
        <v>5552</v>
      </c>
    </row>
    <row r="702" spans="2:11">
      <c r="B702" s="2" t="s">
        <v>10411</v>
      </c>
      <c r="C702" s="4">
        <v>38334</v>
      </c>
      <c r="D702" s="3" t="s">
        <v>10412</v>
      </c>
      <c r="E702" s="3" t="s">
        <v>9587</v>
      </c>
      <c r="F702" s="3" t="s">
        <v>1029</v>
      </c>
      <c r="G702" s="3">
        <v>2001</v>
      </c>
      <c r="H702" s="3" t="s">
        <v>10413</v>
      </c>
      <c r="I702" s="3" t="s">
        <v>10414</v>
      </c>
      <c r="J702" s="3" t="s">
        <v>314</v>
      </c>
      <c r="K702" s="3" t="s">
        <v>5552</v>
      </c>
    </row>
    <row r="703" spans="2:11">
      <c r="B703" s="2" t="s">
        <v>10411</v>
      </c>
      <c r="C703" s="4">
        <v>38335</v>
      </c>
      <c r="D703" s="3" t="s">
        <v>10436</v>
      </c>
      <c r="E703" s="3" t="s">
        <v>10437</v>
      </c>
      <c r="F703" s="3" t="s">
        <v>10438</v>
      </c>
      <c r="G703" s="3">
        <v>2002</v>
      </c>
      <c r="H703" s="3">
        <v>60337114</v>
      </c>
      <c r="I703" s="3" t="s">
        <v>10439</v>
      </c>
      <c r="J703" s="3" t="s">
        <v>314</v>
      </c>
      <c r="K703" s="3" t="s">
        <v>5552</v>
      </c>
    </row>
    <row r="704" spans="2:11">
      <c r="B704" s="2" t="s">
        <v>10440</v>
      </c>
      <c r="C704" s="4">
        <v>38336</v>
      </c>
      <c r="D704" s="3" t="s">
        <v>10441</v>
      </c>
      <c r="E704" s="3" t="s">
        <v>9595</v>
      </c>
      <c r="F704" s="3" t="s">
        <v>9457</v>
      </c>
      <c r="G704" s="3">
        <v>2000</v>
      </c>
      <c r="H704" s="3" t="s">
        <v>10442</v>
      </c>
      <c r="I704" s="3" t="s">
        <v>10443</v>
      </c>
      <c r="J704" s="3" t="s">
        <v>314</v>
      </c>
      <c r="K704" s="3" t="s">
        <v>5552</v>
      </c>
    </row>
    <row r="705" spans="2:11">
      <c r="B705" s="2" t="s">
        <v>10517</v>
      </c>
      <c r="C705" s="4">
        <v>38344</v>
      </c>
      <c r="D705" s="3" t="s">
        <v>10518</v>
      </c>
      <c r="E705" s="3" t="s">
        <v>9587</v>
      </c>
      <c r="F705" s="3" t="s">
        <v>328</v>
      </c>
      <c r="G705" s="3">
        <v>2005</v>
      </c>
      <c r="H705" s="3" t="s">
        <v>10519</v>
      </c>
      <c r="I705" s="3" t="s">
        <v>10520</v>
      </c>
      <c r="J705" s="3" t="s">
        <v>314</v>
      </c>
      <c r="K705" s="3" t="s">
        <v>5552</v>
      </c>
    </row>
    <row r="706" spans="2:11">
      <c r="B706" s="2" t="s">
        <v>10527</v>
      </c>
      <c r="C706" s="4">
        <v>38350</v>
      </c>
      <c r="D706" s="3" t="s">
        <v>10528</v>
      </c>
      <c r="E706" s="3" t="s">
        <v>9595</v>
      </c>
      <c r="F706" s="3" t="s">
        <v>10529</v>
      </c>
      <c r="G706" s="3">
        <v>2005</v>
      </c>
      <c r="H706" s="3" t="s">
        <v>10530</v>
      </c>
      <c r="I706" s="3" t="s">
        <v>10531</v>
      </c>
      <c r="J706" s="3" t="s">
        <v>314</v>
      </c>
      <c r="K706" s="3" t="s">
        <v>5552</v>
      </c>
    </row>
    <row r="707" spans="2:11">
      <c r="B707" s="2" t="s">
        <v>10570</v>
      </c>
      <c r="C707" s="4">
        <v>38358</v>
      </c>
      <c r="D707" s="3" t="s">
        <v>10571</v>
      </c>
      <c r="E707" s="3" t="s">
        <v>9587</v>
      </c>
      <c r="F707" s="3" t="s">
        <v>328</v>
      </c>
      <c r="G707" s="3">
        <v>2005</v>
      </c>
      <c r="H707" s="3" t="s">
        <v>10572</v>
      </c>
      <c r="I707" s="3" t="s">
        <v>10573</v>
      </c>
      <c r="J707" s="3" t="s">
        <v>314</v>
      </c>
      <c r="K707" s="3" t="s">
        <v>5552</v>
      </c>
    </row>
    <row r="708" spans="2:11">
      <c r="B708" s="2" t="s">
        <v>10582</v>
      </c>
      <c r="C708" s="4">
        <v>38362</v>
      </c>
      <c r="D708" s="3" t="s">
        <v>10583</v>
      </c>
      <c r="E708" s="3" t="s">
        <v>9587</v>
      </c>
      <c r="F708" s="3" t="s">
        <v>328</v>
      </c>
      <c r="G708" s="3">
        <v>2005</v>
      </c>
      <c r="H708" s="3" t="s">
        <v>10584</v>
      </c>
      <c r="I708" s="3" t="s">
        <v>10585</v>
      </c>
      <c r="J708" s="3" t="s">
        <v>314</v>
      </c>
      <c r="K708" s="3" t="s">
        <v>5552</v>
      </c>
    </row>
    <row r="709" spans="2:11">
      <c r="B709" s="2" t="s">
        <v>10586</v>
      </c>
      <c r="C709" s="4">
        <v>38363</v>
      </c>
      <c r="D709" s="3" t="s">
        <v>10587</v>
      </c>
      <c r="E709" s="3" t="s">
        <v>9587</v>
      </c>
      <c r="F709" s="3" t="s">
        <v>328</v>
      </c>
      <c r="G709" s="3">
        <v>2005</v>
      </c>
      <c r="H709" s="3" t="s">
        <v>10588</v>
      </c>
      <c r="I709" s="3" t="s">
        <v>10589</v>
      </c>
      <c r="J709" s="3" t="s">
        <v>314</v>
      </c>
      <c r="K709" s="3" t="s">
        <v>5552</v>
      </c>
    </row>
    <row r="710" spans="2:11">
      <c r="B710" s="2" t="s">
        <v>10686</v>
      </c>
      <c r="C710" s="4">
        <v>38366</v>
      </c>
      <c r="D710" s="3" t="s">
        <v>10687</v>
      </c>
      <c r="E710" s="3" t="s">
        <v>9605</v>
      </c>
      <c r="F710" s="3" t="s">
        <v>9393</v>
      </c>
      <c r="G710" s="3">
        <v>2000</v>
      </c>
      <c r="H710" s="3" t="s">
        <v>10688</v>
      </c>
      <c r="I710" s="3" t="s">
        <v>10689</v>
      </c>
      <c r="J710" s="3" t="s">
        <v>314</v>
      </c>
      <c r="K710" s="3" t="s">
        <v>5552</v>
      </c>
    </row>
    <row r="711" spans="2:11">
      <c r="B711" s="2" t="s">
        <v>10690</v>
      </c>
      <c r="C711" s="4">
        <v>38370</v>
      </c>
      <c r="D711" s="3" t="s">
        <v>10691</v>
      </c>
      <c r="E711" s="3" t="s">
        <v>9587</v>
      </c>
      <c r="F711" s="3" t="s">
        <v>328</v>
      </c>
      <c r="G711" s="3">
        <v>2005</v>
      </c>
      <c r="H711" s="3" t="s">
        <v>10692</v>
      </c>
      <c r="I711" s="3" t="s">
        <v>10693</v>
      </c>
      <c r="J711" s="3" t="s">
        <v>314</v>
      </c>
      <c r="K711" s="3" t="s">
        <v>5552</v>
      </c>
    </row>
    <row r="712" spans="2:11">
      <c r="B712" s="2" t="s">
        <v>10767</v>
      </c>
      <c r="C712" s="4">
        <v>38379</v>
      </c>
      <c r="D712" s="3" t="s">
        <v>10768</v>
      </c>
      <c r="E712" s="3" t="s">
        <v>9595</v>
      </c>
      <c r="F712" s="3" t="s">
        <v>7067</v>
      </c>
      <c r="G712" s="3">
        <v>2001</v>
      </c>
      <c r="H712" s="3" t="s">
        <v>10769</v>
      </c>
      <c r="I712" s="3" t="s">
        <v>10770</v>
      </c>
      <c r="J712" s="3" t="s">
        <v>314</v>
      </c>
      <c r="K712" s="3" t="s">
        <v>5552</v>
      </c>
    </row>
    <row r="713" spans="2:11">
      <c r="B713" s="2" t="s">
        <v>10801</v>
      </c>
      <c r="C713" s="4">
        <v>38384</v>
      </c>
      <c r="D713" s="3" t="s">
        <v>10802</v>
      </c>
      <c r="E713" s="3" t="s">
        <v>9595</v>
      </c>
      <c r="F713" s="3" t="s">
        <v>7067</v>
      </c>
      <c r="G713" s="3">
        <v>2003</v>
      </c>
      <c r="H713" s="3" t="s">
        <v>10803</v>
      </c>
      <c r="I713" s="3" t="s">
        <v>10804</v>
      </c>
      <c r="J713" s="3" t="s">
        <v>314</v>
      </c>
      <c r="K713" s="3" t="s">
        <v>5552</v>
      </c>
    </row>
    <row r="714" spans="2:11">
      <c r="B714" s="2" t="s">
        <v>10814</v>
      </c>
      <c r="C714" s="4">
        <v>38386</v>
      </c>
      <c r="D714" s="3" t="s">
        <v>10815</v>
      </c>
      <c r="E714" s="3" t="s">
        <v>9640</v>
      </c>
      <c r="F714" s="3" t="s">
        <v>5675</v>
      </c>
      <c r="G714" s="3">
        <v>2005</v>
      </c>
      <c r="H714" s="3" t="s">
        <v>10816</v>
      </c>
      <c r="I714" s="3" t="s">
        <v>10817</v>
      </c>
      <c r="J714" s="3" t="s">
        <v>314</v>
      </c>
      <c r="K714" s="3" t="s">
        <v>5552</v>
      </c>
    </row>
    <row r="715" spans="2:11">
      <c r="B715" s="2" t="s">
        <v>10818</v>
      </c>
      <c r="C715" s="4">
        <v>38386</v>
      </c>
      <c r="D715" s="3" t="s">
        <v>10819</v>
      </c>
      <c r="E715" s="3" t="s">
        <v>9640</v>
      </c>
      <c r="F715" s="3" t="s">
        <v>5675</v>
      </c>
      <c r="G715" s="3">
        <v>2005</v>
      </c>
      <c r="H715" s="3" t="s">
        <v>10820</v>
      </c>
      <c r="I715" s="3" t="s">
        <v>10821</v>
      </c>
      <c r="J715" s="3" t="s">
        <v>314</v>
      </c>
      <c r="K715" s="3" t="s">
        <v>5552</v>
      </c>
    </row>
    <row r="716" spans="2:11">
      <c r="B716" s="2" t="s">
        <v>10822</v>
      </c>
      <c r="C716" s="4">
        <v>38386</v>
      </c>
      <c r="D716" s="3" t="s">
        <v>10823</v>
      </c>
      <c r="E716" s="3" t="s">
        <v>9640</v>
      </c>
      <c r="F716" s="3" t="s">
        <v>5675</v>
      </c>
      <c r="G716" s="3">
        <v>2005</v>
      </c>
      <c r="H716" s="3" t="s">
        <v>10824</v>
      </c>
      <c r="I716" s="3" t="s">
        <v>10825</v>
      </c>
      <c r="J716" s="3" t="s">
        <v>314</v>
      </c>
      <c r="K716" s="3" t="s">
        <v>5552</v>
      </c>
    </row>
    <row r="717" spans="2:11">
      <c r="B717" s="2" t="s">
        <v>10826</v>
      </c>
      <c r="C717" s="4">
        <v>38386</v>
      </c>
      <c r="D717" s="3" t="s">
        <v>10827</v>
      </c>
      <c r="E717" s="3" t="s">
        <v>9640</v>
      </c>
      <c r="F717" s="3" t="s">
        <v>5675</v>
      </c>
      <c r="G717" s="3">
        <v>2005</v>
      </c>
      <c r="H717" s="3" t="s">
        <v>10828</v>
      </c>
      <c r="I717" s="3" t="s">
        <v>10829</v>
      </c>
      <c r="J717" s="3" t="s">
        <v>314</v>
      </c>
      <c r="K717" s="3" t="s">
        <v>5552</v>
      </c>
    </row>
    <row r="718" spans="2:11">
      <c r="B718" s="2" t="s">
        <v>10830</v>
      </c>
      <c r="C718" s="4">
        <v>38386</v>
      </c>
      <c r="D718" s="3" t="s">
        <v>10831</v>
      </c>
      <c r="E718" s="3" t="s">
        <v>9640</v>
      </c>
      <c r="F718" s="3" t="s">
        <v>5675</v>
      </c>
      <c r="G718" s="3">
        <v>2005</v>
      </c>
      <c r="H718" s="3" t="s">
        <v>10832</v>
      </c>
      <c r="I718" s="3" t="s">
        <v>10833</v>
      </c>
      <c r="J718" s="3" t="s">
        <v>314</v>
      </c>
      <c r="K718" s="3" t="s">
        <v>5552</v>
      </c>
    </row>
    <row r="719" spans="2:11">
      <c r="B719" s="2" t="s">
        <v>10834</v>
      </c>
      <c r="C719" s="4">
        <v>38386</v>
      </c>
      <c r="D719" s="3" t="s">
        <v>10835</v>
      </c>
      <c r="E719" s="3" t="s">
        <v>9640</v>
      </c>
      <c r="F719" s="3" t="s">
        <v>5675</v>
      </c>
      <c r="G719" s="3">
        <v>2005</v>
      </c>
      <c r="H719" s="3" t="s">
        <v>10836</v>
      </c>
      <c r="I719" s="3" t="s">
        <v>10837</v>
      </c>
      <c r="J719" s="3" t="s">
        <v>314</v>
      </c>
      <c r="K719" s="3" t="s">
        <v>5552</v>
      </c>
    </row>
    <row r="720" spans="2:11">
      <c r="B720" s="2" t="s">
        <v>10838</v>
      </c>
      <c r="C720" s="4">
        <v>38386</v>
      </c>
      <c r="D720" s="3" t="s">
        <v>10839</v>
      </c>
      <c r="E720" s="3" t="s">
        <v>9640</v>
      </c>
      <c r="F720" s="3" t="s">
        <v>5675</v>
      </c>
      <c r="G720" s="3">
        <v>2005</v>
      </c>
      <c r="H720" s="3" t="s">
        <v>10840</v>
      </c>
      <c r="I720" s="3" t="s">
        <v>10841</v>
      </c>
      <c r="J720" s="3" t="s">
        <v>314</v>
      </c>
      <c r="K720" s="3" t="s">
        <v>5552</v>
      </c>
    </row>
    <row r="721" spans="2:11">
      <c r="B721" s="2" t="s">
        <v>10843</v>
      </c>
      <c r="C721" s="4">
        <v>38386</v>
      </c>
      <c r="D721" s="3" t="s">
        <v>10842</v>
      </c>
      <c r="E721" s="3" t="s">
        <v>9640</v>
      </c>
      <c r="F721" s="3" t="s">
        <v>5675</v>
      </c>
      <c r="G721" s="3">
        <v>2005</v>
      </c>
      <c r="H721" s="3" t="s">
        <v>10844</v>
      </c>
      <c r="I721" s="3" t="s">
        <v>10845</v>
      </c>
      <c r="J721" s="3" t="s">
        <v>314</v>
      </c>
      <c r="K721" s="3" t="s">
        <v>5552</v>
      </c>
    </row>
    <row r="722" spans="2:11">
      <c r="B722" s="2" t="s">
        <v>10846</v>
      </c>
      <c r="C722" s="4">
        <v>38386</v>
      </c>
      <c r="D722" s="3" t="s">
        <v>10847</v>
      </c>
      <c r="E722" s="3" t="s">
        <v>9640</v>
      </c>
      <c r="F722" s="3" t="s">
        <v>5675</v>
      </c>
      <c r="G722" s="3">
        <v>2005</v>
      </c>
      <c r="H722" s="3" t="s">
        <v>10848</v>
      </c>
      <c r="I722" s="3" t="s">
        <v>10849</v>
      </c>
      <c r="J722" s="3" t="s">
        <v>314</v>
      </c>
      <c r="K722" s="3" t="s">
        <v>5552</v>
      </c>
    </row>
    <row r="723" spans="2:11">
      <c r="B723" s="2" t="s">
        <v>10850</v>
      </c>
      <c r="C723" s="4">
        <v>38386</v>
      </c>
      <c r="D723" s="3" t="s">
        <v>10851</v>
      </c>
      <c r="E723" s="3" t="s">
        <v>9640</v>
      </c>
      <c r="F723" s="3" t="s">
        <v>5675</v>
      </c>
      <c r="G723" s="3">
        <v>2005</v>
      </c>
      <c r="H723" s="3" t="s">
        <v>10852</v>
      </c>
      <c r="I723" s="3" t="s">
        <v>10853</v>
      </c>
      <c r="J723" s="3" t="s">
        <v>314</v>
      </c>
      <c r="K723" s="3" t="s">
        <v>5552</v>
      </c>
    </row>
    <row r="724" spans="2:11">
      <c r="B724" s="2" t="s">
        <v>10854</v>
      </c>
      <c r="C724" s="4">
        <v>38386</v>
      </c>
      <c r="D724" s="3" t="s">
        <v>10855</v>
      </c>
      <c r="E724" s="3" t="s">
        <v>9640</v>
      </c>
      <c r="F724" s="3" t="s">
        <v>5675</v>
      </c>
      <c r="G724" s="3">
        <v>2005</v>
      </c>
      <c r="H724" s="3" t="s">
        <v>10856</v>
      </c>
      <c r="I724" s="3" t="s">
        <v>10857</v>
      </c>
      <c r="J724" s="3" t="s">
        <v>314</v>
      </c>
      <c r="K724" s="3" t="s">
        <v>5552</v>
      </c>
    </row>
    <row r="725" spans="2:11">
      <c r="B725" s="2" t="s">
        <v>10858</v>
      </c>
      <c r="C725" s="4">
        <v>38386</v>
      </c>
      <c r="D725" s="3" t="s">
        <v>10859</v>
      </c>
      <c r="E725" s="3" t="s">
        <v>9640</v>
      </c>
      <c r="F725" s="3" t="s">
        <v>5675</v>
      </c>
      <c r="G725" s="3">
        <v>2005</v>
      </c>
      <c r="H725" s="3" t="s">
        <v>10860</v>
      </c>
      <c r="I725" s="3" t="s">
        <v>10861</v>
      </c>
      <c r="J725" s="3" t="s">
        <v>314</v>
      </c>
      <c r="K725" s="3" t="s">
        <v>5552</v>
      </c>
    </row>
    <row r="726" spans="2:11">
      <c r="B726" s="2" t="s">
        <v>10862</v>
      </c>
      <c r="C726" s="4">
        <v>38386</v>
      </c>
      <c r="D726" s="3" t="s">
        <v>10863</v>
      </c>
      <c r="E726" s="3" t="s">
        <v>9587</v>
      </c>
      <c r="F726" s="3" t="s">
        <v>10864</v>
      </c>
      <c r="G726" s="3">
        <v>2005</v>
      </c>
      <c r="H726" s="3" t="s">
        <v>10865</v>
      </c>
      <c r="I726" s="3" t="s">
        <v>10866</v>
      </c>
      <c r="J726" s="3" t="s">
        <v>314</v>
      </c>
      <c r="K726" s="3" t="s">
        <v>5552</v>
      </c>
    </row>
    <row r="727" spans="2:11">
      <c r="B727" s="2" t="s">
        <v>10867</v>
      </c>
      <c r="C727" s="4">
        <v>38386</v>
      </c>
      <c r="D727" s="3" t="s">
        <v>10868</v>
      </c>
      <c r="E727" s="3" t="s">
        <v>9587</v>
      </c>
      <c r="F727" s="3" t="s">
        <v>10864</v>
      </c>
      <c r="G727" s="3">
        <v>2005</v>
      </c>
      <c r="H727" s="3" t="s">
        <v>10869</v>
      </c>
      <c r="I727" s="3" t="s">
        <v>10870</v>
      </c>
      <c r="J727" s="3" t="s">
        <v>314</v>
      </c>
      <c r="K727" s="3" t="s">
        <v>5552</v>
      </c>
    </row>
    <row r="728" spans="2:11">
      <c r="B728" s="2" t="s">
        <v>10871</v>
      </c>
      <c r="C728" s="4">
        <v>38386</v>
      </c>
      <c r="D728" s="3" t="s">
        <v>10872</v>
      </c>
      <c r="E728" s="3" t="s">
        <v>9587</v>
      </c>
      <c r="F728" s="3" t="s">
        <v>10864</v>
      </c>
      <c r="G728" s="3">
        <v>2005</v>
      </c>
      <c r="H728" s="3" t="s">
        <v>10873</v>
      </c>
      <c r="I728" s="3" t="s">
        <v>10874</v>
      </c>
      <c r="J728" s="3" t="s">
        <v>314</v>
      </c>
      <c r="K728" s="3" t="s">
        <v>5552</v>
      </c>
    </row>
    <row r="729" spans="2:11">
      <c r="B729" s="2" t="s">
        <v>10875</v>
      </c>
      <c r="C729" s="4">
        <v>38386</v>
      </c>
      <c r="D729" s="3" t="s">
        <v>10876</v>
      </c>
      <c r="E729" s="3" t="s">
        <v>9587</v>
      </c>
      <c r="F729" s="3" t="s">
        <v>10864</v>
      </c>
      <c r="G729" s="3">
        <v>2005</v>
      </c>
      <c r="H729" s="3" t="s">
        <v>10877</v>
      </c>
      <c r="I729" s="3" t="s">
        <v>10878</v>
      </c>
      <c r="J729" s="3" t="s">
        <v>314</v>
      </c>
      <c r="K729" s="3" t="s">
        <v>5552</v>
      </c>
    </row>
    <row r="730" spans="2:11">
      <c r="B730" s="2" t="s">
        <v>10879</v>
      </c>
      <c r="C730" s="4">
        <v>38386</v>
      </c>
      <c r="D730" s="3" t="s">
        <v>10880</v>
      </c>
      <c r="E730" s="3" t="s">
        <v>9587</v>
      </c>
      <c r="F730" s="3" t="s">
        <v>10864</v>
      </c>
      <c r="G730" s="3">
        <v>2005</v>
      </c>
      <c r="H730" s="3" t="s">
        <v>10881</v>
      </c>
      <c r="I730" s="3" t="s">
        <v>10882</v>
      </c>
      <c r="J730" s="3" t="s">
        <v>314</v>
      </c>
      <c r="K730" s="3" t="s">
        <v>5552</v>
      </c>
    </row>
    <row r="731" spans="2:11">
      <c r="B731" s="2" t="s">
        <v>10883</v>
      </c>
      <c r="C731" s="4">
        <v>38386</v>
      </c>
      <c r="D731" s="3" t="s">
        <v>10884</v>
      </c>
      <c r="E731" s="3" t="s">
        <v>9587</v>
      </c>
      <c r="F731" s="3" t="s">
        <v>10864</v>
      </c>
      <c r="G731" s="3">
        <v>2005</v>
      </c>
      <c r="H731" s="3" t="s">
        <v>10885</v>
      </c>
      <c r="I731" s="3" t="s">
        <v>10886</v>
      </c>
      <c r="J731" s="3" t="s">
        <v>314</v>
      </c>
      <c r="K731" s="3" t="s">
        <v>5552</v>
      </c>
    </row>
    <row r="732" spans="2:11">
      <c r="B732" s="2" t="s">
        <v>10887</v>
      </c>
      <c r="C732" s="4">
        <v>38386</v>
      </c>
      <c r="D732" s="3" t="s">
        <v>10888</v>
      </c>
      <c r="E732" s="3" t="s">
        <v>9587</v>
      </c>
      <c r="F732" s="3" t="s">
        <v>10864</v>
      </c>
      <c r="G732" s="3">
        <v>2005</v>
      </c>
      <c r="H732" s="3" t="s">
        <v>10889</v>
      </c>
      <c r="I732" s="3" t="s">
        <v>10890</v>
      </c>
      <c r="J732" s="3" t="s">
        <v>314</v>
      </c>
      <c r="K732" s="3" t="s">
        <v>5552</v>
      </c>
    </row>
    <row r="733" spans="2:11">
      <c r="B733" s="2" t="s">
        <v>10891</v>
      </c>
      <c r="C733" s="4">
        <v>38386</v>
      </c>
      <c r="D733" s="3" t="s">
        <v>10892</v>
      </c>
      <c r="E733" s="3" t="s">
        <v>9587</v>
      </c>
      <c r="F733" s="3" t="s">
        <v>10864</v>
      </c>
      <c r="G733" s="3">
        <v>2005</v>
      </c>
      <c r="H733" s="3" t="s">
        <v>10893</v>
      </c>
      <c r="I733" s="3" t="s">
        <v>10894</v>
      </c>
      <c r="J733" s="3" t="s">
        <v>314</v>
      </c>
      <c r="K733" s="3" t="s">
        <v>5552</v>
      </c>
    </row>
    <row r="734" spans="2:11">
      <c r="B734" s="2" t="s">
        <v>10895</v>
      </c>
      <c r="C734" s="4">
        <v>38386</v>
      </c>
      <c r="D734" s="3" t="s">
        <v>10896</v>
      </c>
      <c r="E734" s="3" t="s">
        <v>9587</v>
      </c>
      <c r="F734" s="3" t="s">
        <v>10864</v>
      </c>
      <c r="G734" s="3">
        <v>2005</v>
      </c>
      <c r="H734" s="3" t="s">
        <v>10897</v>
      </c>
      <c r="I734" s="3" t="s">
        <v>10898</v>
      </c>
      <c r="J734" s="3" t="s">
        <v>314</v>
      </c>
      <c r="K734" s="3" t="s">
        <v>5552</v>
      </c>
    </row>
    <row r="735" spans="2:11">
      <c r="B735" s="2" t="s">
        <v>10899</v>
      </c>
      <c r="C735" s="4">
        <v>38386</v>
      </c>
      <c r="D735" s="3" t="s">
        <v>10900</v>
      </c>
      <c r="E735" s="3" t="s">
        <v>9587</v>
      </c>
      <c r="F735" s="3" t="s">
        <v>10864</v>
      </c>
      <c r="G735" s="3">
        <v>2005</v>
      </c>
      <c r="H735" s="3" t="s">
        <v>10901</v>
      </c>
      <c r="I735" s="3" t="s">
        <v>10902</v>
      </c>
      <c r="J735" s="3" t="s">
        <v>314</v>
      </c>
      <c r="K735" s="3" t="s">
        <v>5552</v>
      </c>
    </row>
    <row r="736" spans="2:11">
      <c r="B736" s="2" t="s">
        <v>10903</v>
      </c>
      <c r="C736" s="4">
        <v>38386</v>
      </c>
      <c r="D736" s="3" t="s">
        <v>10904</v>
      </c>
      <c r="E736" s="3" t="s">
        <v>9587</v>
      </c>
      <c r="F736" s="3" t="s">
        <v>10864</v>
      </c>
      <c r="G736" s="3">
        <v>2005</v>
      </c>
      <c r="H736" s="3" t="s">
        <v>10905</v>
      </c>
      <c r="I736" s="3" t="s">
        <v>10906</v>
      </c>
      <c r="J736" s="3" t="s">
        <v>314</v>
      </c>
      <c r="K736" s="3" t="s">
        <v>5552</v>
      </c>
    </row>
    <row r="737" spans="2:11">
      <c r="B737" s="2" t="s">
        <v>10907</v>
      </c>
      <c r="C737" s="4">
        <v>38386</v>
      </c>
      <c r="D737" s="3" t="s">
        <v>10908</v>
      </c>
      <c r="E737" s="3" t="s">
        <v>9587</v>
      </c>
      <c r="F737" s="3" t="s">
        <v>10864</v>
      </c>
      <c r="G737" s="3">
        <v>2005</v>
      </c>
      <c r="H737" s="3" t="s">
        <v>10909</v>
      </c>
      <c r="I737" s="3" t="s">
        <v>10910</v>
      </c>
      <c r="J737" s="3" t="s">
        <v>314</v>
      </c>
      <c r="K737" s="3" t="s">
        <v>5552</v>
      </c>
    </row>
    <row r="738" spans="2:11">
      <c r="B738" s="2" t="s">
        <v>10911</v>
      </c>
      <c r="C738" s="4">
        <v>38386</v>
      </c>
      <c r="D738" s="3" t="s">
        <v>10912</v>
      </c>
      <c r="E738" s="3" t="s">
        <v>9587</v>
      </c>
      <c r="F738" s="3" t="s">
        <v>10864</v>
      </c>
      <c r="G738" s="3">
        <v>2005</v>
      </c>
      <c r="H738" s="3" t="s">
        <v>10913</v>
      </c>
      <c r="I738" s="3" t="s">
        <v>10914</v>
      </c>
      <c r="J738" s="3" t="s">
        <v>314</v>
      </c>
      <c r="K738" s="3" t="s">
        <v>5552</v>
      </c>
    </row>
    <row r="739" spans="2:11">
      <c r="B739" s="2" t="s">
        <v>10915</v>
      </c>
      <c r="C739" s="4">
        <v>38386</v>
      </c>
      <c r="D739" s="3" t="s">
        <v>10916</v>
      </c>
      <c r="E739" s="3" t="s">
        <v>9587</v>
      </c>
      <c r="F739" s="3" t="s">
        <v>10864</v>
      </c>
      <c r="G739" s="3">
        <v>2005</v>
      </c>
      <c r="H739" s="3" t="s">
        <v>10917</v>
      </c>
      <c r="I739" s="3" t="s">
        <v>10918</v>
      </c>
      <c r="J739" s="3" t="s">
        <v>314</v>
      </c>
      <c r="K739" s="3" t="s">
        <v>5552</v>
      </c>
    </row>
    <row r="740" spans="2:11">
      <c r="B740" s="2" t="s">
        <v>10919</v>
      </c>
      <c r="C740" s="4">
        <v>38386</v>
      </c>
      <c r="D740" s="3" t="s">
        <v>10920</v>
      </c>
      <c r="E740" s="3" t="s">
        <v>9587</v>
      </c>
      <c r="F740" s="3" t="s">
        <v>10864</v>
      </c>
      <c r="G740" s="3">
        <v>2005</v>
      </c>
      <c r="H740" s="3" t="s">
        <v>10921</v>
      </c>
      <c r="I740" s="3" t="s">
        <v>10922</v>
      </c>
      <c r="J740" s="3" t="s">
        <v>314</v>
      </c>
      <c r="K740" s="3" t="s">
        <v>5552</v>
      </c>
    </row>
    <row r="741" spans="2:11">
      <c r="B741" s="2" t="s">
        <v>10923</v>
      </c>
      <c r="C741" s="4">
        <v>38386</v>
      </c>
      <c r="D741" s="3" t="s">
        <v>10924</v>
      </c>
      <c r="E741" s="3" t="s">
        <v>9587</v>
      </c>
      <c r="F741" s="3" t="s">
        <v>10864</v>
      </c>
      <c r="G741" s="3">
        <v>2005</v>
      </c>
      <c r="H741" s="3" t="s">
        <v>10925</v>
      </c>
      <c r="I741" s="3" t="s">
        <v>10926</v>
      </c>
      <c r="J741" s="3" t="s">
        <v>314</v>
      </c>
      <c r="K741" s="3" t="s">
        <v>5552</v>
      </c>
    </row>
    <row r="742" spans="2:11">
      <c r="B742" s="2" t="s">
        <v>10927</v>
      </c>
      <c r="C742" s="4">
        <v>38386</v>
      </c>
      <c r="D742" s="3" t="s">
        <v>10928</v>
      </c>
      <c r="E742" s="3" t="s">
        <v>9587</v>
      </c>
      <c r="F742" s="3" t="s">
        <v>10864</v>
      </c>
      <c r="G742" s="3">
        <v>2005</v>
      </c>
      <c r="H742" s="3" t="s">
        <v>10929</v>
      </c>
      <c r="I742" s="3" t="s">
        <v>10930</v>
      </c>
      <c r="J742" s="3" t="s">
        <v>314</v>
      </c>
      <c r="K742" s="3" t="s">
        <v>5552</v>
      </c>
    </row>
    <row r="743" spans="2:11">
      <c r="B743" s="2" t="s">
        <v>10931</v>
      </c>
      <c r="C743" s="4">
        <v>38386</v>
      </c>
      <c r="D743" s="3" t="s">
        <v>10932</v>
      </c>
      <c r="E743" s="3" t="s">
        <v>9587</v>
      </c>
      <c r="F743" s="3" t="s">
        <v>10864</v>
      </c>
      <c r="G743" s="3">
        <v>2005</v>
      </c>
      <c r="H743" s="3" t="s">
        <v>10933</v>
      </c>
      <c r="I743" s="3" t="s">
        <v>10934</v>
      </c>
      <c r="J743" s="3" t="s">
        <v>314</v>
      </c>
      <c r="K743" s="3" t="s">
        <v>5552</v>
      </c>
    </row>
    <row r="744" spans="2:11">
      <c r="B744" s="2" t="s">
        <v>10935</v>
      </c>
      <c r="C744" s="4">
        <v>38386</v>
      </c>
      <c r="D744" s="3" t="s">
        <v>10936</v>
      </c>
      <c r="E744" s="3" t="s">
        <v>9587</v>
      </c>
      <c r="F744" s="3" t="s">
        <v>10864</v>
      </c>
      <c r="G744" s="3">
        <v>2005</v>
      </c>
      <c r="H744" s="3" t="s">
        <v>10937</v>
      </c>
      <c r="I744" s="3" t="s">
        <v>10938</v>
      </c>
      <c r="J744" s="3" t="s">
        <v>314</v>
      </c>
      <c r="K744" s="3" t="s">
        <v>5552</v>
      </c>
    </row>
    <row r="745" spans="2:11">
      <c r="B745" s="2" t="s">
        <v>10939</v>
      </c>
      <c r="C745" s="4">
        <v>38386</v>
      </c>
      <c r="D745" s="3" t="s">
        <v>10940</v>
      </c>
      <c r="E745" s="3" t="s">
        <v>9587</v>
      </c>
      <c r="F745" s="3" t="s">
        <v>10864</v>
      </c>
      <c r="G745" s="3">
        <v>2005</v>
      </c>
      <c r="H745" s="3" t="s">
        <v>10941</v>
      </c>
      <c r="I745" s="3" t="s">
        <v>10942</v>
      </c>
      <c r="J745" s="3" t="s">
        <v>314</v>
      </c>
      <c r="K745" s="3" t="s">
        <v>5552</v>
      </c>
    </row>
    <row r="746" spans="2:11">
      <c r="B746" s="2" t="s">
        <v>10943</v>
      </c>
      <c r="C746" s="4">
        <v>38386</v>
      </c>
      <c r="D746" s="3" t="s">
        <v>10944</v>
      </c>
      <c r="E746" s="3" t="s">
        <v>9587</v>
      </c>
      <c r="F746" s="3" t="s">
        <v>10864</v>
      </c>
      <c r="G746" s="3">
        <v>2005</v>
      </c>
      <c r="H746" s="3" t="s">
        <v>10945</v>
      </c>
      <c r="I746" s="3" t="s">
        <v>10946</v>
      </c>
      <c r="J746" s="3" t="s">
        <v>314</v>
      </c>
      <c r="K746" s="3" t="s">
        <v>5552</v>
      </c>
    </row>
    <row r="747" spans="2:11">
      <c r="B747" s="2" t="s">
        <v>10947</v>
      </c>
      <c r="C747" s="4">
        <v>38386</v>
      </c>
      <c r="D747" s="3" t="s">
        <v>10948</v>
      </c>
      <c r="E747" s="3" t="s">
        <v>9587</v>
      </c>
      <c r="F747" s="3" t="s">
        <v>10864</v>
      </c>
      <c r="G747" s="3">
        <v>2005</v>
      </c>
      <c r="H747" s="3" t="s">
        <v>10949</v>
      </c>
      <c r="I747" s="3" t="s">
        <v>10950</v>
      </c>
      <c r="J747" s="3" t="s">
        <v>314</v>
      </c>
      <c r="K747" s="3" t="s">
        <v>5552</v>
      </c>
    </row>
    <row r="748" spans="2:11">
      <c r="B748" s="2" t="s">
        <v>10951</v>
      </c>
      <c r="C748" s="4">
        <v>38386</v>
      </c>
      <c r="D748" s="3" t="s">
        <v>10952</v>
      </c>
      <c r="E748" s="3" t="s">
        <v>9587</v>
      </c>
      <c r="F748" s="3" t="s">
        <v>10864</v>
      </c>
      <c r="G748" s="3">
        <v>2005</v>
      </c>
      <c r="H748" s="3" t="s">
        <v>10953</v>
      </c>
      <c r="I748" s="3" t="s">
        <v>10954</v>
      </c>
      <c r="J748" s="3" t="s">
        <v>314</v>
      </c>
      <c r="K748" s="3" t="s">
        <v>5552</v>
      </c>
    </row>
    <row r="749" spans="2:11">
      <c r="B749" s="2" t="s">
        <v>10955</v>
      </c>
      <c r="C749" s="4">
        <v>38386</v>
      </c>
      <c r="D749" s="3" t="s">
        <v>10956</v>
      </c>
      <c r="E749" s="3" t="s">
        <v>9587</v>
      </c>
      <c r="F749" s="3" t="s">
        <v>10864</v>
      </c>
      <c r="G749" s="3">
        <v>2005</v>
      </c>
      <c r="H749" s="3" t="s">
        <v>10957</v>
      </c>
      <c r="I749" s="3" t="s">
        <v>10958</v>
      </c>
      <c r="J749" s="3" t="s">
        <v>314</v>
      </c>
      <c r="K749" s="3" t="s">
        <v>5552</v>
      </c>
    </row>
    <row r="750" spans="2:11">
      <c r="B750" s="2" t="s">
        <v>10959</v>
      </c>
      <c r="C750" s="4">
        <v>38386</v>
      </c>
      <c r="D750" s="3" t="s">
        <v>10960</v>
      </c>
      <c r="E750" s="3" t="s">
        <v>9587</v>
      </c>
      <c r="F750" s="3" t="s">
        <v>10864</v>
      </c>
      <c r="G750" s="3">
        <v>2005</v>
      </c>
      <c r="H750" s="3" t="s">
        <v>10961</v>
      </c>
      <c r="I750" s="3" t="s">
        <v>10962</v>
      </c>
      <c r="J750" s="3" t="s">
        <v>314</v>
      </c>
      <c r="K750" s="3" t="s">
        <v>5552</v>
      </c>
    </row>
    <row r="751" spans="2:11">
      <c r="B751" s="2" t="s">
        <v>10963</v>
      </c>
      <c r="C751" s="4">
        <v>38386</v>
      </c>
      <c r="D751" s="3" t="s">
        <v>10964</v>
      </c>
      <c r="E751" s="3" t="s">
        <v>9587</v>
      </c>
      <c r="F751" s="3" t="s">
        <v>10864</v>
      </c>
      <c r="G751" s="3">
        <v>2005</v>
      </c>
      <c r="H751" s="3" t="s">
        <v>10965</v>
      </c>
      <c r="I751" s="3" t="s">
        <v>10966</v>
      </c>
      <c r="J751" s="3" t="s">
        <v>314</v>
      </c>
      <c r="K751" s="3" t="s">
        <v>5552</v>
      </c>
    </row>
    <row r="752" spans="2:11">
      <c r="B752" s="2" t="s">
        <v>10967</v>
      </c>
      <c r="C752" s="4">
        <v>38386</v>
      </c>
      <c r="D752" s="3" t="s">
        <v>10968</v>
      </c>
      <c r="E752" s="3" t="s">
        <v>9587</v>
      </c>
      <c r="F752" s="3" t="s">
        <v>10864</v>
      </c>
      <c r="G752" s="3">
        <v>2005</v>
      </c>
      <c r="H752" s="3" t="s">
        <v>10969</v>
      </c>
      <c r="I752" s="3" t="s">
        <v>10970</v>
      </c>
      <c r="J752" s="3" t="s">
        <v>314</v>
      </c>
      <c r="K752" s="3" t="s">
        <v>5552</v>
      </c>
    </row>
    <row r="753" spans="2:11">
      <c r="B753" s="2" t="s">
        <v>10971</v>
      </c>
      <c r="C753" s="4">
        <v>38386</v>
      </c>
      <c r="D753" s="3" t="s">
        <v>10972</v>
      </c>
      <c r="E753" s="3" t="s">
        <v>9587</v>
      </c>
      <c r="F753" s="3" t="s">
        <v>10864</v>
      </c>
      <c r="G753" s="3">
        <v>2005</v>
      </c>
      <c r="H753" s="3" t="s">
        <v>10973</v>
      </c>
      <c r="I753" s="3" t="s">
        <v>10974</v>
      </c>
      <c r="J753" s="3" t="s">
        <v>314</v>
      </c>
      <c r="K753" s="3" t="s">
        <v>5552</v>
      </c>
    </row>
    <row r="754" spans="2:11">
      <c r="B754" s="2" t="s">
        <v>10975</v>
      </c>
      <c r="C754" s="4">
        <v>38386</v>
      </c>
      <c r="D754" s="3" t="s">
        <v>10976</v>
      </c>
      <c r="E754" s="3" t="s">
        <v>9587</v>
      </c>
      <c r="F754" s="3" t="s">
        <v>10864</v>
      </c>
      <c r="G754" s="3">
        <v>2005</v>
      </c>
      <c r="H754" s="3" t="s">
        <v>10977</v>
      </c>
      <c r="I754" s="3" t="s">
        <v>10978</v>
      </c>
      <c r="J754" s="3" t="s">
        <v>314</v>
      </c>
      <c r="K754" s="3" t="s">
        <v>5552</v>
      </c>
    </row>
    <row r="755" spans="2:11">
      <c r="B755" s="2" t="s">
        <v>10979</v>
      </c>
      <c r="C755" s="4">
        <v>38386</v>
      </c>
      <c r="D755" s="3" t="s">
        <v>10980</v>
      </c>
      <c r="E755" s="3" t="s">
        <v>9587</v>
      </c>
      <c r="F755" s="3" t="s">
        <v>10864</v>
      </c>
      <c r="G755" s="3">
        <v>2005</v>
      </c>
      <c r="H755" s="3" t="s">
        <v>10981</v>
      </c>
      <c r="I755" s="3" t="s">
        <v>10982</v>
      </c>
      <c r="J755" s="3" t="s">
        <v>314</v>
      </c>
      <c r="K755" s="3" t="s">
        <v>5552</v>
      </c>
    </row>
    <row r="756" spans="2:11">
      <c r="B756" s="2" t="s">
        <v>10983</v>
      </c>
      <c r="C756" s="4">
        <v>38386</v>
      </c>
      <c r="D756" s="3" t="s">
        <v>10984</v>
      </c>
      <c r="E756" s="3" t="s">
        <v>9587</v>
      </c>
      <c r="F756" s="3" t="s">
        <v>10864</v>
      </c>
      <c r="G756" s="3">
        <v>2005</v>
      </c>
      <c r="H756" s="3" t="s">
        <v>10985</v>
      </c>
      <c r="I756" s="3" t="s">
        <v>10986</v>
      </c>
      <c r="J756" s="3" t="s">
        <v>314</v>
      </c>
      <c r="K756" s="3" t="s">
        <v>5552</v>
      </c>
    </row>
    <row r="757" spans="2:11">
      <c r="B757" s="2" t="s">
        <v>10987</v>
      </c>
      <c r="C757" s="4">
        <v>38386</v>
      </c>
      <c r="D757" s="3" t="s">
        <v>10988</v>
      </c>
      <c r="E757" s="3" t="s">
        <v>9587</v>
      </c>
      <c r="F757" s="3" t="s">
        <v>10864</v>
      </c>
      <c r="G757" s="3">
        <v>2005</v>
      </c>
      <c r="H757" s="3" t="s">
        <v>10989</v>
      </c>
      <c r="I757" s="3" t="s">
        <v>10990</v>
      </c>
      <c r="J757" s="3" t="s">
        <v>314</v>
      </c>
      <c r="K757" s="3" t="s">
        <v>5552</v>
      </c>
    </row>
    <row r="758" spans="2:11">
      <c r="B758" s="2" t="s">
        <v>10991</v>
      </c>
      <c r="C758" s="4">
        <v>38386</v>
      </c>
      <c r="D758" s="3" t="s">
        <v>10992</v>
      </c>
      <c r="E758" s="3" t="s">
        <v>9587</v>
      </c>
      <c r="F758" s="3" t="s">
        <v>10864</v>
      </c>
      <c r="G758" s="3">
        <v>2005</v>
      </c>
      <c r="H758" s="3" t="s">
        <v>10993</v>
      </c>
      <c r="I758" s="3" t="s">
        <v>10994</v>
      </c>
      <c r="J758" s="3" t="s">
        <v>314</v>
      </c>
      <c r="K758" s="3" t="s">
        <v>5552</v>
      </c>
    </row>
    <row r="759" spans="2:11">
      <c r="B759" s="2" t="s">
        <v>10995</v>
      </c>
      <c r="C759" s="4">
        <v>38386</v>
      </c>
      <c r="D759" s="3" t="s">
        <v>10996</v>
      </c>
      <c r="E759" s="3" t="s">
        <v>9587</v>
      </c>
      <c r="F759" s="3" t="s">
        <v>10864</v>
      </c>
      <c r="G759" s="3">
        <v>2005</v>
      </c>
      <c r="H759" s="3" t="s">
        <v>10997</v>
      </c>
      <c r="I759" s="3" t="s">
        <v>10998</v>
      </c>
      <c r="J759" s="3" t="s">
        <v>314</v>
      </c>
      <c r="K759" s="3" t="s">
        <v>5552</v>
      </c>
    </row>
    <row r="760" spans="2:11">
      <c r="B760" s="2" t="s">
        <v>10999</v>
      </c>
      <c r="C760" s="4">
        <v>38386</v>
      </c>
      <c r="D760" s="3" t="s">
        <v>11000</v>
      </c>
      <c r="E760" s="3" t="s">
        <v>9587</v>
      </c>
      <c r="F760" s="3" t="s">
        <v>10864</v>
      </c>
      <c r="G760" s="3">
        <v>2005</v>
      </c>
      <c r="H760" s="3" t="s">
        <v>11001</v>
      </c>
      <c r="I760" s="3" t="s">
        <v>11002</v>
      </c>
      <c r="J760" s="3" t="s">
        <v>314</v>
      </c>
      <c r="K760" s="3" t="s">
        <v>5552</v>
      </c>
    </row>
    <row r="761" spans="2:11">
      <c r="B761" s="2" t="s">
        <v>11003</v>
      </c>
      <c r="C761" s="4">
        <v>38386</v>
      </c>
      <c r="D761" s="3" t="s">
        <v>11004</v>
      </c>
      <c r="E761" s="3" t="s">
        <v>9587</v>
      </c>
      <c r="F761" s="3" t="s">
        <v>10864</v>
      </c>
      <c r="G761" s="3">
        <v>2005</v>
      </c>
      <c r="H761" s="3" t="s">
        <v>11005</v>
      </c>
      <c r="I761" s="3" t="s">
        <v>11006</v>
      </c>
      <c r="J761" s="3" t="s">
        <v>314</v>
      </c>
      <c r="K761" s="3" t="s">
        <v>5552</v>
      </c>
    </row>
    <row r="762" spans="2:11">
      <c r="B762" s="2" t="s">
        <v>11007</v>
      </c>
      <c r="C762" s="4">
        <v>38386</v>
      </c>
      <c r="D762" s="3" t="s">
        <v>11008</v>
      </c>
      <c r="E762" s="3" t="s">
        <v>9587</v>
      </c>
      <c r="F762" s="3" t="s">
        <v>10864</v>
      </c>
      <c r="G762" s="3">
        <v>2005</v>
      </c>
      <c r="H762" s="3" t="s">
        <v>11009</v>
      </c>
      <c r="I762" s="3" t="s">
        <v>11010</v>
      </c>
      <c r="J762" s="3" t="s">
        <v>314</v>
      </c>
      <c r="K762" s="3" t="s">
        <v>5552</v>
      </c>
    </row>
    <row r="763" spans="2:11">
      <c r="B763" s="2" t="s">
        <v>11011</v>
      </c>
      <c r="C763" s="4">
        <v>38386</v>
      </c>
      <c r="D763" s="3" t="s">
        <v>11012</v>
      </c>
      <c r="E763" s="3" t="s">
        <v>9587</v>
      </c>
      <c r="F763" s="3" t="s">
        <v>10864</v>
      </c>
      <c r="G763" s="3">
        <v>2005</v>
      </c>
      <c r="H763" s="3" t="s">
        <v>11013</v>
      </c>
      <c r="I763" s="3" t="s">
        <v>11014</v>
      </c>
      <c r="J763" s="3" t="s">
        <v>314</v>
      </c>
      <c r="K763" s="3" t="s">
        <v>5552</v>
      </c>
    </row>
    <row r="764" spans="2:11">
      <c r="B764" s="2" t="s">
        <v>11015</v>
      </c>
      <c r="C764" s="4">
        <v>38386</v>
      </c>
      <c r="D764" s="3" t="s">
        <v>11016</v>
      </c>
      <c r="E764" s="3" t="s">
        <v>9587</v>
      </c>
      <c r="F764" s="3" t="s">
        <v>10864</v>
      </c>
      <c r="G764" s="3">
        <v>2005</v>
      </c>
      <c r="H764" s="3" t="s">
        <v>11017</v>
      </c>
      <c r="I764" s="3" t="s">
        <v>11018</v>
      </c>
      <c r="J764" s="3" t="s">
        <v>314</v>
      </c>
      <c r="K764" s="3" t="s">
        <v>5552</v>
      </c>
    </row>
    <row r="765" spans="2:11">
      <c r="B765" s="2" t="s">
        <v>11019</v>
      </c>
      <c r="C765" s="4">
        <v>38386</v>
      </c>
      <c r="D765" s="3" t="s">
        <v>11020</v>
      </c>
      <c r="E765" s="3" t="s">
        <v>9587</v>
      </c>
      <c r="F765" s="3" t="s">
        <v>10864</v>
      </c>
      <c r="G765" s="3">
        <v>2005</v>
      </c>
      <c r="H765" s="3" t="s">
        <v>11021</v>
      </c>
      <c r="I765" s="3" t="s">
        <v>11022</v>
      </c>
      <c r="J765" s="3" t="s">
        <v>314</v>
      </c>
      <c r="K765" s="3" t="s">
        <v>5552</v>
      </c>
    </row>
    <row r="766" spans="2:11">
      <c r="B766" s="2" t="s">
        <v>11023</v>
      </c>
      <c r="C766" s="4">
        <v>38386</v>
      </c>
      <c r="D766" s="3" t="s">
        <v>11024</v>
      </c>
      <c r="E766" s="3" t="s">
        <v>9587</v>
      </c>
      <c r="F766" s="3" t="s">
        <v>10864</v>
      </c>
      <c r="G766" s="3">
        <v>2005</v>
      </c>
      <c r="H766" s="3" t="s">
        <v>11025</v>
      </c>
      <c r="I766" s="3" t="s">
        <v>11026</v>
      </c>
      <c r="J766" s="3" t="s">
        <v>314</v>
      </c>
      <c r="K766" s="3" t="s">
        <v>5552</v>
      </c>
    </row>
    <row r="767" spans="2:11">
      <c r="B767" s="2" t="s">
        <v>11027</v>
      </c>
      <c r="C767" s="4">
        <v>38386</v>
      </c>
      <c r="D767" s="3" t="s">
        <v>11028</v>
      </c>
      <c r="E767" s="3" t="s">
        <v>9587</v>
      </c>
      <c r="F767" s="3" t="s">
        <v>10864</v>
      </c>
      <c r="G767" s="3">
        <v>2005</v>
      </c>
      <c r="H767" s="3" t="s">
        <v>11029</v>
      </c>
      <c r="I767" s="3" t="s">
        <v>11030</v>
      </c>
      <c r="J767" s="3" t="s">
        <v>314</v>
      </c>
      <c r="K767" s="3" t="s">
        <v>5552</v>
      </c>
    </row>
    <row r="768" spans="2:11">
      <c r="B768" s="2" t="s">
        <v>11031</v>
      </c>
      <c r="C768" s="4">
        <v>38386</v>
      </c>
      <c r="D768" s="3" t="s">
        <v>11032</v>
      </c>
      <c r="E768" s="3" t="s">
        <v>9587</v>
      </c>
      <c r="F768" s="3" t="s">
        <v>10864</v>
      </c>
      <c r="G768" s="3">
        <v>2005</v>
      </c>
      <c r="H768" s="3" t="s">
        <v>11033</v>
      </c>
      <c r="I768" s="3" t="s">
        <v>11034</v>
      </c>
      <c r="J768" s="3" t="s">
        <v>314</v>
      </c>
      <c r="K768" s="3" t="s">
        <v>5552</v>
      </c>
    </row>
    <row r="769" spans="2:11">
      <c r="B769" s="2" t="s">
        <v>11035</v>
      </c>
      <c r="C769" s="4">
        <v>38386</v>
      </c>
      <c r="D769" s="3" t="s">
        <v>11036</v>
      </c>
      <c r="E769" s="3" t="s">
        <v>9587</v>
      </c>
      <c r="F769" s="3" t="s">
        <v>10864</v>
      </c>
      <c r="G769" s="3">
        <v>2005</v>
      </c>
      <c r="H769" s="3" t="s">
        <v>11037</v>
      </c>
      <c r="I769" s="3" t="s">
        <v>11038</v>
      </c>
      <c r="J769" s="3" t="s">
        <v>314</v>
      </c>
      <c r="K769" s="3" t="s">
        <v>5552</v>
      </c>
    </row>
    <row r="770" spans="2:11">
      <c r="B770" s="2" t="s">
        <v>11076</v>
      </c>
      <c r="C770" s="4">
        <v>38392</v>
      </c>
      <c r="D770" s="3" t="s">
        <v>11077</v>
      </c>
      <c r="E770" s="3" t="s">
        <v>9595</v>
      </c>
      <c r="F770" s="3" t="s">
        <v>7067</v>
      </c>
      <c r="G770" s="3">
        <v>2003</v>
      </c>
      <c r="H770" s="3" t="s">
        <v>11078</v>
      </c>
      <c r="I770" s="3" t="s">
        <v>11079</v>
      </c>
      <c r="J770" s="3" t="s">
        <v>314</v>
      </c>
      <c r="K770" s="3" t="s">
        <v>5552</v>
      </c>
    </row>
    <row r="771" spans="2:11">
      <c r="B771" s="2" t="s">
        <v>11086</v>
      </c>
      <c r="C771" s="4">
        <v>38397</v>
      </c>
      <c r="D771" s="3" t="s">
        <v>11087</v>
      </c>
      <c r="E771" s="3" t="s">
        <v>9587</v>
      </c>
      <c r="F771" s="3" t="s">
        <v>328</v>
      </c>
      <c r="G771" s="3">
        <v>2004</v>
      </c>
      <c r="H771" s="3" t="s">
        <v>11088</v>
      </c>
      <c r="I771" s="3" t="s">
        <v>11089</v>
      </c>
      <c r="J771" s="3" t="s">
        <v>314</v>
      </c>
      <c r="K771" s="3" t="s">
        <v>5552</v>
      </c>
    </row>
    <row r="772" spans="2:11">
      <c r="B772" s="2" t="s">
        <v>11090</v>
      </c>
      <c r="C772" s="4">
        <v>38397</v>
      </c>
      <c r="D772" s="3" t="s">
        <v>11091</v>
      </c>
      <c r="E772" s="3" t="s">
        <v>9595</v>
      </c>
      <c r="F772" s="3" t="s">
        <v>11092</v>
      </c>
      <c r="G772" s="3">
        <v>2000</v>
      </c>
      <c r="H772" s="3" t="s">
        <v>11093</v>
      </c>
      <c r="I772" s="3" t="s">
        <v>11094</v>
      </c>
      <c r="J772" s="3" t="s">
        <v>314</v>
      </c>
      <c r="K772" s="3" t="s">
        <v>5552</v>
      </c>
    </row>
    <row r="773" spans="2:11">
      <c r="B773" s="2" t="s">
        <v>11095</v>
      </c>
      <c r="C773" s="4">
        <v>38397</v>
      </c>
      <c r="D773" s="3" t="s">
        <v>11096</v>
      </c>
      <c r="E773" s="3" t="s">
        <v>9605</v>
      </c>
      <c r="F773" s="3" t="s">
        <v>9393</v>
      </c>
      <c r="G773" s="3">
        <v>2005</v>
      </c>
      <c r="H773" s="3" t="s">
        <v>11097</v>
      </c>
      <c r="I773" s="3" t="s">
        <v>11098</v>
      </c>
      <c r="J773" s="3" t="s">
        <v>314</v>
      </c>
      <c r="K773" s="3" t="s">
        <v>5552</v>
      </c>
    </row>
    <row r="774" spans="2:11">
      <c r="B774" s="2" t="s">
        <v>11173</v>
      </c>
      <c r="C774" s="4">
        <v>38400</v>
      </c>
      <c r="D774" s="3" t="s">
        <v>11174</v>
      </c>
      <c r="E774" s="3" t="s">
        <v>9587</v>
      </c>
      <c r="F774" s="3" t="s">
        <v>328</v>
      </c>
      <c r="G774" s="3">
        <v>2001</v>
      </c>
      <c r="H774" s="3" t="s">
        <v>11175</v>
      </c>
      <c r="I774" s="3" t="s">
        <v>11176</v>
      </c>
      <c r="J774" s="3" t="s">
        <v>314</v>
      </c>
      <c r="K774" s="3" t="s">
        <v>5552</v>
      </c>
    </row>
    <row r="775" spans="2:11">
      <c r="B775" s="2" t="s">
        <v>11177</v>
      </c>
      <c r="C775" s="4">
        <v>38400</v>
      </c>
      <c r="D775" s="3" t="s">
        <v>11178</v>
      </c>
      <c r="E775" s="3" t="s">
        <v>9587</v>
      </c>
      <c r="F775" s="3" t="s">
        <v>328</v>
      </c>
      <c r="G775" s="3">
        <v>2005</v>
      </c>
      <c r="H775" s="3" t="s">
        <v>11179</v>
      </c>
      <c r="I775" s="3" t="s">
        <v>11180</v>
      </c>
      <c r="J775" s="3" t="s">
        <v>314</v>
      </c>
      <c r="K775" s="3" t="s">
        <v>5552</v>
      </c>
    </row>
    <row r="776" spans="2:11">
      <c r="B776" s="2" t="s">
        <v>11181</v>
      </c>
      <c r="C776" s="4">
        <v>38404</v>
      </c>
      <c r="D776" s="3" t="s">
        <v>11182</v>
      </c>
      <c r="E776" s="3" t="s">
        <v>9587</v>
      </c>
      <c r="F776" s="3" t="s">
        <v>328</v>
      </c>
      <c r="G776" s="3">
        <v>2004</v>
      </c>
      <c r="H776" s="3" t="s">
        <v>11183</v>
      </c>
      <c r="I776" s="3" t="s">
        <v>11184</v>
      </c>
      <c r="J776" s="3" t="s">
        <v>314</v>
      </c>
      <c r="K776" s="3" t="s">
        <v>5552</v>
      </c>
    </row>
    <row r="777" spans="2:11">
      <c r="B777" s="2" t="s">
        <v>11185</v>
      </c>
      <c r="C777" s="4">
        <v>38404</v>
      </c>
      <c r="D777" s="3" t="s">
        <v>11186</v>
      </c>
      <c r="E777" s="3" t="s">
        <v>9587</v>
      </c>
      <c r="F777" s="3" t="s">
        <v>328</v>
      </c>
      <c r="G777" s="3">
        <v>2001</v>
      </c>
      <c r="H777" s="3" t="s">
        <v>11187</v>
      </c>
      <c r="I777" s="3" t="s">
        <v>11188</v>
      </c>
      <c r="J777" s="3" t="s">
        <v>314</v>
      </c>
      <c r="K777" s="3" t="s">
        <v>5552</v>
      </c>
    </row>
    <row r="778" spans="2:11">
      <c r="B778" s="2" t="s">
        <v>11783</v>
      </c>
      <c r="C778" s="4">
        <v>38412</v>
      </c>
      <c r="D778" s="3" t="s">
        <v>11784</v>
      </c>
      <c r="E778" s="3" t="s">
        <v>9587</v>
      </c>
      <c r="F778" s="3" t="s">
        <v>328</v>
      </c>
      <c r="G778" s="3">
        <v>2004</v>
      </c>
      <c r="H778" s="3" t="s">
        <v>11785</v>
      </c>
      <c r="I778" s="3" t="s">
        <v>11786</v>
      </c>
      <c r="J778" s="3" t="s">
        <v>314</v>
      </c>
      <c r="K778" s="3" t="s">
        <v>5552</v>
      </c>
    </row>
    <row r="779" spans="2:11">
      <c r="B779" s="2" t="s">
        <v>11799</v>
      </c>
      <c r="C779" s="4">
        <v>38414</v>
      </c>
      <c r="D779" s="3" t="s">
        <v>11800</v>
      </c>
      <c r="E779" s="3" t="s">
        <v>11801</v>
      </c>
      <c r="F779" s="3" t="s">
        <v>11802</v>
      </c>
      <c r="G779" s="3">
        <v>2005</v>
      </c>
      <c r="H779" s="3" t="s">
        <v>11803</v>
      </c>
      <c r="I779" s="3">
        <v>6143405</v>
      </c>
      <c r="J779" s="3" t="s">
        <v>314</v>
      </c>
      <c r="K779" s="3" t="s">
        <v>5552</v>
      </c>
    </row>
    <row r="780" spans="2:11">
      <c r="B780" s="2" t="s">
        <v>11804</v>
      </c>
      <c r="C780" s="4">
        <v>38414</v>
      </c>
      <c r="D780" s="3" t="s">
        <v>11805</v>
      </c>
      <c r="E780" s="3" t="s">
        <v>11801</v>
      </c>
      <c r="F780" s="3" t="s">
        <v>11802</v>
      </c>
      <c r="G780" s="3">
        <v>2005</v>
      </c>
      <c r="H780" s="3" t="s">
        <v>11806</v>
      </c>
      <c r="I780" s="3">
        <v>6143417</v>
      </c>
      <c r="J780" s="3" t="s">
        <v>314</v>
      </c>
      <c r="K780" s="3" t="s">
        <v>5552</v>
      </c>
    </row>
    <row r="781" spans="2:11">
      <c r="B781" s="2" t="s">
        <v>11807</v>
      </c>
      <c r="C781" s="4">
        <v>38414</v>
      </c>
      <c r="D781" s="3" t="s">
        <v>11808</v>
      </c>
      <c r="E781" s="3" t="s">
        <v>11801</v>
      </c>
      <c r="F781" s="3" t="s">
        <v>11802</v>
      </c>
      <c r="G781" s="3">
        <v>2005</v>
      </c>
      <c r="H781" s="3" t="s">
        <v>11809</v>
      </c>
      <c r="I781" s="3">
        <v>6143265</v>
      </c>
      <c r="J781" s="3" t="s">
        <v>314</v>
      </c>
      <c r="K781" s="3" t="s">
        <v>5552</v>
      </c>
    </row>
    <row r="782" spans="2:11">
      <c r="B782" s="2" t="s">
        <v>11810</v>
      </c>
      <c r="C782" s="4">
        <v>38414</v>
      </c>
      <c r="D782" s="3" t="s">
        <v>11811</v>
      </c>
      <c r="E782" s="3" t="s">
        <v>11801</v>
      </c>
      <c r="F782" s="3" t="s">
        <v>11802</v>
      </c>
      <c r="G782" s="3">
        <v>2005</v>
      </c>
      <c r="H782" s="3" t="s">
        <v>11812</v>
      </c>
      <c r="I782" s="3">
        <v>6140996</v>
      </c>
      <c r="J782" s="3" t="s">
        <v>314</v>
      </c>
      <c r="K782" s="3" t="s">
        <v>5552</v>
      </c>
    </row>
    <row r="783" spans="2:11">
      <c r="B783" s="2" t="s">
        <v>11813</v>
      </c>
      <c r="C783" s="4">
        <v>38414</v>
      </c>
      <c r="D783" s="3" t="s">
        <v>11814</v>
      </c>
      <c r="E783" s="3" t="s">
        <v>11801</v>
      </c>
      <c r="F783" s="3" t="s">
        <v>11802</v>
      </c>
      <c r="G783" s="3">
        <v>2005</v>
      </c>
      <c r="H783" s="3" t="s">
        <v>11815</v>
      </c>
      <c r="I783" s="3">
        <v>6141217</v>
      </c>
      <c r="J783" s="3" t="s">
        <v>314</v>
      </c>
      <c r="K783" s="3" t="s">
        <v>5552</v>
      </c>
    </row>
    <row r="784" spans="2:11">
      <c r="B784" s="2" t="s">
        <v>11816</v>
      </c>
      <c r="C784" s="4">
        <v>38414</v>
      </c>
      <c r="D784" s="3" t="s">
        <v>11817</v>
      </c>
      <c r="E784" s="3" t="s">
        <v>11801</v>
      </c>
      <c r="F784" s="3" t="s">
        <v>11802</v>
      </c>
      <c r="G784" s="3">
        <v>2005</v>
      </c>
      <c r="H784" s="3" t="s">
        <v>11818</v>
      </c>
      <c r="I784" s="3">
        <v>6139987</v>
      </c>
      <c r="J784" s="3" t="s">
        <v>314</v>
      </c>
      <c r="K784" s="3" t="s">
        <v>5552</v>
      </c>
    </row>
    <row r="785" spans="2:11">
      <c r="B785" s="2" t="s">
        <v>11819</v>
      </c>
      <c r="C785" s="4">
        <v>38414</v>
      </c>
      <c r="D785" s="3" t="s">
        <v>11820</v>
      </c>
      <c r="E785" s="3" t="s">
        <v>11801</v>
      </c>
      <c r="F785" s="3" t="s">
        <v>11802</v>
      </c>
      <c r="G785" s="3">
        <v>2005</v>
      </c>
      <c r="H785" s="3" t="s">
        <v>11821</v>
      </c>
      <c r="I785" s="3">
        <v>6139105</v>
      </c>
      <c r="J785" s="3" t="s">
        <v>314</v>
      </c>
      <c r="K785" s="3" t="s">
        <v>5552</v>
      </c>
    </row>
    <row r="786" spans="2:11">
      <c r="B786" s="2" t="s">
        <v>11822</v>
      </c>
      <c r="C786" s="4">
        <v>38414</v>
      </c>
      <c r="D786" s="3" t="s">
        <v>11823</v>
      </c>
      <c r="E786" s="3" t="s">
        <v>11801</v>
      </c>
      <c r="F786" s="3" t="s">
        <v>11802</v>
      </c>
      <c r="G786" s="3">
        <v>2005</v>
      </c>
      <c r="H786" s="3" t="s">
        <v>11824</v>
      </c>
      <c r="I786" s="3">
        <v>6137906</v>
      </c>
      <c r="J786" s="3" t="s">
        <v>314</v>
      </c>
      <c r="K786" s="3" t="s">
        <v>5552</v>
      </c>
    </row>
    <row r="787" spans="2:11">
      <c r="B787" s="2" t="s">
        <v>11825</v>
      </c>
      <c r="C787" s="4">
        <v>38414</v>
      </c>
      <c r="D787" s="3" t="s">
        <v>11826</v>
      </c>
      <c r="E787" s="3" t="s">
        <v>11801</v>
      </c>
      <c r="F787" s="3" t="s">
        <v>11802</v>
      </c>
      <c r="G787" s="3">
        <v>2005</v>
      </c>
      <c r="H787" s="3" t="s">
        <v>11827</v>
      </c>
      <c r="I787" s="3">
        <v>6071452</v>
      </c>
      <c r="J787" s="3" t="s">
        <v>314</v>
      </c>
      <c r="K787" s="3" t="s">
        <v>5552</v>
      </c>
    </row>
    <row r="788" spans="2:11">
      <c r="B788" s="2" t="s">
        <v>11828</v>
      </c>
      <c r="C788" s="4">
        <v>38414</v>
      </c>
      <c r="D788" s="3" t="s">
        <v>11829</v>
      </c>
      <c r="E788" s="3" t="s">
        <v>11801</v>
      </c>
      <c r="F788" s="3" t="s">
        <v>11802</v>
      </c>
      <c r="G788" s="3">
        <v>2005</v>
      </c>
      <c r="H788" s="3" t="s">
        <v>11830</v>
      </c>
      <c r="I788" s="3">
        <v>6028625</v>
      </c>
      <c r="J788" s="3" t="s">
        <v>314</v>
      </c>
      <c r="K788" s="3" t="s">
        <v>5552</v>
      </c>
    </row>
    <row r="789" spans="2:11">
      <c r="B789" s="2" t="s">
        <v>11831</v>
      </c>
      <c r="C789" s="4">
        <v>38414</v>
      </c>
      <c r="D789" s="3" t="s">
        <v>11832</v>
      </c>
      <c r="E789" s="3" t="s">
        <v>11801</v>
      </c>
      <c r="F789" s="3" t="s">
        <v>11802</v>
      </c>
      <c r="G789" s="3">
        <v>2005</v>
      </c>
      <c r="H789" s="3" t="s">
        <v>11833</v>
      </c>
      <c r="I789" s="3">
        <v>6143263</v>
      </c>
      <c r="J789" s="3" t="s">
        <v>314</v>
      </c>
      <c r="K789" s="3" t="s">
        <v>5552</v>
      </c>
    </row>
    <row r="790" spans="2:11">
      <c r="B790" s="2" t="s">
        <v>11834</v>
      </c>
      <c r="C790" s="4">
        <v>38414</v>
      </c>
      <c r="D790" s="3" t="s">
        <v>11835</v>
      </c>
      <c r="E790" s="3" t="s">
        <v>11801</v>
      </c>
      <c r="F790" s="3" t="s">
        <v>11802</v>
      </c>
      <c r="G790" s="3">
        <v>2005</v>
      </c>
      <c r="H790" s="3" t="s">
        <v>11836</v>
      </c>
      <c r="I790" s="3">
        <v>6143596</v>
      </c>
      <c r="J790" s="3" t="s">
        <v>314</v>
      </c>
      <c r="K790" s="3" t="s">
        <v>5552</v>
      </c>
    </row>
    <row r="791" spans="2:11">
      <c r="B791" s="2" t="s">
        <v>11837</v>
      </c>
      <c r="C791" s="4">
        <v>38414</v>
      </c>
      <c r="D791" s="3" t="s">
        <v>11838</v>
      </c>
      <c r="E791" s="3" t="s">
        <v>11801</v>
      </c>
      <c r="F791" s="3" t="s">
        <v>11802</v>
      </c>
      <c r="G791" s="3">
        <v>2005</v>
      </c>
      <c r="H791" s="3" t="s">
        <v>11839</v>
      </c>
      <c r="I791" s="3">
        <v>6124157</v>
      </c>
      <c r="J791" s="3" t="s">
        <v>314</v>
      </c>
      <c r="K791" s="3" t="s">
        <v>5552</v>
      </c>
    </row>
    <row r="792" spans="2:11">
      <c r="B792" s="2" t="s">
        <v>11840</v>
      </c>
      <c r="C792" s="4">
        <v>38414</v>
      </c>
      <c r="D792" s="3" t="s">
        <v>11841</v>
      </c>
      <c r="E792" s="3" t="s">
        <v>11801</v>
      </c>
      <c r="F792" s="3" t="s">
        <v>11802</v>
      </c>
      <c r="G792" s="3">
        <v>2005</v>
      </c>
      <c r="H792" s="3" t="s">
        <v>11842</v>
      </c>
      <c r="I792" s="3">
        <v>6123781</v>
      </c>
      <c r="J792" s="3" t="s">
        <v>314</v>
      </c>
      <c r="K792" s="3" t="s">
        <v>5552</v>
      </c>
    </row>
    <row r="793" spans="2:11">
      <c r="B793" s="2" t="s">
        <v>11843</v>
      </c>
      <c r="C793" s="4">
        <v>38414</v>
      </c>
      <c r="D793" s="3" t="s">
        <v>11844</v>
      </c>
      <c r="E793" s="3" t="s">
        <v>11801</v>
      </c>
      <c r="F793" s="3" t="s">
        <v>11802</v>
      </c>
      <c r="G793" s="3">
        <v>2005</v>
      </c>
      <c r="H793" s="3" t="s">
        <v>11845</v>
      </c>
      <c r="I793" s="3">
        <v>6119713</v>
      </c>
      <c r="J793" s="3" t="s">
        <v>314</v>
      </c>
      <c r="K793" s="3" t="s">
        <v>5552</v>
      </c>
    </row>
    <row r="794" spans="2:11">
      <c r="B794" s="2" t="s">
        <v>11846</v>
      </c>
      <c r="C794" s="4">
        <v>38414</v>
      </c>
      <c r="D794" s="3" t="s">
        <v>11847</v>
      </c>
      <c r="E794" s="3" t="s">
        <v>11801</v>
      </c>
      <c r="F794" s="3" t="s">
        <v>11802</v>
      </c>
      <c r="G794" s="3">
        <v>2005</v>
      </c>
      <c r="H794" s="3" t="s">
        <v>11848</v>
      </c>
      <c r="I794" s="3">
        <v>6121997</v>
      </c>
      <c r="J794" s="3" t="s">
        <v>314</v>
      </c>
      <c r="K794" s="3" t="s">
        <v>5552</v>
      </c>
    </row>
    <row r="795" spans="2:11">
      <c r="B795" s="2" t="s">
        <v>11849</v>
      </c>
      <c r="C795" s="4">
        <v>38414</v>
      </c>
      <c r="D795" s="3" t="s">
        <v>11850</v>
      </c>
      <c r="E795" s="3" t="s">
        <v>11801</v>
      </c>
      <c r="F795" s="3" t="s">
        <v>11802</v>
      </c>
      <c r="G795" s="3">
        <v>2005</v>
      </c>
      <c r="H795" s="3" t="s">
        <v>11851</v>
      </c>
      <c r="I795" s="3">
        <v>6121903</v>
      </c>
      <c r="J795" s="3" t="s">
        <v>314</v>
      </c>
      <c r="K795" s="3" t="s">
        <v>5552</v>
      </c>
    </row>
    <row r="796" spans="2:11">
      <c r="B796" s="2" t="s">
        <v>11852</v>
      </c>
      <c r="C796" s="4">
        <v>38414</v>
      </c>
      <c r="D796" s="3" t="s">
        <v>11853</v>
      </c>
      <c r="E796" s="3" t="s">
        <v>11801</v>
      </c>
      <c r="F796" s="3" t="s">
        <v>11802</v>
      </c>
      <c r="G796" s="3">
        <v>2005</v>
      </c>
      <c r="H796" s="3" t="s">
        <v>11854</v>
      </c>
      <c r="I796" s="3">
        <v>6122004</v>
      </c>
      <c r="J796" s="3" t="s">
        <v>314</v>
      </c>
      <c r="K796" s="3" t="s">
        <v>5552</v>
      </c>
    </row>
    <row r="797" spans="2:11">
      <c r="B797" s="2" t="s">
        <v>11855</v>
      </c>
      <c r="C797" s="4">
        <v>38414</v>
      </c>
      <c r="D797" s="3" t="s">
        <v>11856</v>
      </c>
      <c r="E797" s="3" t="s">
        <v>11801</v>
      </c>
      <c r="F797" s="3" t="s">
        <v>11802</v>
      </c>
      <c r="G797" s="3">
        <v>2005</v>
      </c>
      <c r="H797" s="3" t="s">
        <v>11857</v>
      </c>
      <c r="I797" s="3">
        <v>6122005</v>
      </c>
      <c r="J797" s="3" t="s">
        <v>314</v>
      </c>
      <c r="K797" s="3" t="s">
        <v>5552</v>
      </c>
    </row>
    <row r="798" spans="2:11">
      <c r="B798" s="2" t="s">
        <v>11858</v>
      </c>
      <c r="C798" s="4">
        <v>38414</v>
      </c>
      <c r="D798" s="3" t="s">
        <v>11859</v>
      </c>
      <c r="E798" s="3" t="s">
        <v>11801</v>
      </c>
      <c r="F798" s="3" t="s">
        <v>11802</v>
      </c>
      <c r="G798" s="3">
        <v>2005</v>
      </c>
      <c r="H798" s="3" t="s">
        <v>11860</v>
      </c>
      <c r="I798" s="3">
        <v>6121907</v>
      </c>
      <c r="J798" s="3" t="s">
        <v>314</v>
      </c>
      <c r="K798" s="3" t="s">
        <v>5552</v>
      </c>
    </row>
    <row r="799" spans="2:11">
      <c r="B799" s="2" t="s">
        <v>11861</v>
      </c>
      <c r="C799" s="4">
        <v>38414</v>
      </c>
      <c r="D799" s="3" t="s">
        <v>11862</v>
      </c>
      <c r="E799" s="3" t="s">
        <v>11801</v>
      </c>
      <c r="F799" s="3" t="s">
        <v>11802</v>
      </c>
      <c r="G799" s="3">
        <v>2005</v>
      </c>
      <c r="H799" s="3" t="s">
        <v>11863</v>
      </c>
      <c r="I799" s="3">
        <v>6122002</v>
      </c>
      <c r="J799" s="3" t="s">
        <v>314</v>
      </c>
      <c r="K799" s="3" t="s">
        <v>5552</v>
      </c>
    </row>
    <row r="800" spans="2:11">
      <c r="B800" s="2" t="s">
        <v>11864</v>
      </c>
      <c r="C800" s="4">
        <v>38414</v>
      </c>
      <c r="D800" s="3" t="s">
        <v>11865</v>
      </c>
      <c r="E800" s="3" t="s">
        <v>11801</v>
      </c>
      <c r="F800" s="3" t="s">
        <v>11802</v>
      </c>
      <c r="G800" s="3">
        <v>2005</v>
      </c>
      <c r="H800" s="3" t="s">
        <v>11866</v>
      </c>
      <c r="I800" s="3">
        <v>6122118</v>
      </c>
      <c r="J800" s="3" t="s">
        <v>314</v>
      </c>
      <c r="K800" s="3" t="s">
        <v>5552</v>
      </c>
    </row>
    <row r="801" spans="2:11">
      <c r="B801" s="2" t="s">
        <v>11867</v>
      </c>
      <c r="C801" s="4">
        <v>38414</v>
      </c>
      <c r="D801" s="3" t="s">
        <v>11868</v>
      </c>
      <c r="E801" s="3" t="s">
        <v>11801</v>
      </c>
      <c r="F801" s="3" t="s">
        <v>11802</v>
      </c>
      <c r="G801" s="3">
        <v>2005</v>
      </c>
      <c r="H801" s="3" t="s">
        <v>11869</v>
      </c>
      <c r="I801" s="3">
        <v>6121261</v>
      </c>
      <c r="J801" s="3" t="s">
        <v>314</v>
      </c>
      <c r="K801" s="3" t="s">
        <v>5552</v>
      </c>
    </row>
    <row r="802" spans="2:11">
      <c r="B802" s="2" t="s">
        <v>11870</v>
      </c>
      <c r="C802" s="4">
        <v>38414</v>
      </c>
      <c r="D802" s="3" t="s">
        <v>11871</v>
      </c>
      <c r="E802" s="3" t="s">
        <v>11801</v>
      </c>
      <c r="F802" s="3" t="s">
        <v>11802</v>
      </c>
      <c r="G802" s="3">
        <v>2005</v>
      </c>
      <c r="H802" s="3" t="s">
        <v>11872</v>
      </c>
      <c r="I802" s="3">
        <v>6093425</v>
      </c>
      <c r="J802" s="3" t="s">
        <v>314</v>
      </c>
      <c r="K802" s="3" t="s">
        <v>5552</v>
      </c>
    </row>
    <row r="803" spans="2:11">
      <c r="B803" s="2" t="s">
        <v>11873</v>
      </c>
      <c r="C803" s="4">
        <v>38414</v>
      </c>
      <c r="D803" s="3" t="s">
        <v>11874</v>
      </c>
      <c r="E803" s="3" t="s">
        <v>11801</v>
      </c>
      <c r="F803" s="3" t="s">
        <v>11802</v>
      </c>
      <c r="G803" s="3">
        <v>2005</v>
      </c>
      <c r="H803" s="3" t="s">
        <v>11875</v>
      </c>
      <c r="I803" s="3">
        <v>6135148</v>
      </c>
      <c r="J803" s="3" t="s">
        <v>314</v>
      </c>
      <c r="K803" s="3" t="s">
        <v>5552</v>
      </c>
    </row>
    <row r="804" spans="2:11">
      <c r="B804" s="2" t="s">
        <v>11876</v>
      </c>
      <c r="C804" s="4">
        <v>38414</v>
      </c>
      <c r="D804" s="3" t="s">
        <v>11877</v>
      </c>
      <c r="E804" s="3" t="s">
        <v>11801</v>
      </c>
      <c r="F804" s="3" t="s">
        <v>11802</v>
      </c>
      <c r="G804" s="3">
        <v>2005</v>
      </c>
      <c r="H804" s="3" t="s">
        <v>11878</v>
      </c>
      <c r="I804" s="3">
        <v>6136002</v>
      </c>
      <c r="J804" s="3" t="s">
        <v>314</v>
      </c>
      <c r="K804" s="3" t="s">
        <v>5552</v>
      </c>
    </row>
    <row r="805" spans="2:11">
      <c r="B805" s="2" t="s">
        <v>11879</v>
      </c>
      <c r="C805" s="4">
        <v>38414</v>
      </c>
      <c r="D805" s="3" t="s">
        <v>11880</v>
      </c>
      <c r="E805" s="3" t="s">
        <v>11801</v>
      </c>
      <c r="F805" s="3" t="s">
        <v>11802</v>
      </c>
      <c r="G805" s="3">
        <v>2005</v>
      </c>
      <c r="H805" s="3" t="s">
        <v>11881</v>
      </c>
      <c r="I805" s="3">
        <v>6124425</v>
      </c>
      <c r="J805" s="3" t="s">
        <v>314</v>
      </c>
      <c r="K805" s="3" t="s">
        <v>5552</v>
      </c>
    </row>
    <row r="806" spans="2:11">
      <c r="B806" s="2" t="s">
        <v>11882</v>
      </c>
      <c r="C806" s="4">
        <v>38414</v>
      </c>
      <c r="D806" s="3" t="s">
        <v>11883</v>
      </c>
      <c r="E806" s="3" t="s">
        <v>11801</v>
      </c>
      <c r="F806" s="3" t="s">
        <v>11802</v>
      </c>
      <c r="G806" s="3">
        <v>2005</v>
      </c>
      <c r="H806" s="3" t="s">
        <v>11884</v>
      </c>
      <c r="I806" s="3">
        <v>6124673</v>
      </c>
      <c r="J806" s="3" t="s">
        <v>314</v>
      </c>
      <c r="K806" s="3" t="s">
        <v>5552</v>
      </c>
    </row>
    <row r="807" spans="2:11">
      <c r="B807" s="2" t="s">
        <v>11885</v>
      </c>
      <c r="C807" s="4">
        <v>38414</v>
      </c>
      <c r="D807" s="3" t="s">
        <v>11886</v>
      </c>
      <c r="E807" s="3" t="s">
        <v>11801</v>
      </c>
      <c r="F807" s="3" t="s">
        <v>11802</v>
      </c>
      <c r="G807" s="3">
        <v>2005</v>
      </c>
      <c r="H807" s="3" t="s">
        <v>11887</v>
      </c>
      <c r="I807" s="3">
        <v>6124675</v>
      </c>
      <c r="J807" s="3" t="s">
        <v>314</v>
      </c>
      <c r="K807" s="3" t="s">
        <v>5552</v>
      </c>
    </row>
    <row r="808" spans="2:11">
      <c r="B808" s="2" t="s">
        <v>11888</v>
      </c>
      <c r="C808" s="4">
        <v>38414</v>
      </c>
      <c r="D808" s="3" t="s">
        <v>11889</v>
      </c>
      <c r="E808" s="3" t="s">
        <v>11801</v>
      </c>
      <c r="F808" s="3" t="s">
        <v>11802</v>
      </c>
      <c r="G808" s="3">
        <v>2005</v>
      </c>
      <c r="H808" s="3" t="s">
        <v>11890</v>
      </c>
      <c r="I808" s="3">
        <v>6125428</v>
      </c>
      <c r="J808" s="3" t="s">
        <v>314</v>
      </c>
      <c r="K808" s="3" t="s">
        <v>5552</v>
      </c>
    </row>
    <row r="809" spans="2:11">
      <c r="B809" s="2" t="s">
        <v>11891</v>
      </c>
      <c r="C809" s="4">
        <v>38414</v>
      </c>
      <c r="D809" s="3" t="s">
        <v>11892</v>
      </c>
      <c r="E809" s="3" t="s">
        <v>11801</v>
      </c>
      <c r="F809" s="3" t="s">
        <v>11802</v>
      </c>
      <c r="G809" s="3">
        <v>2005</v>
      </c>
      <c r="H809" s="3" t="s">
        <v>11893</v>
      </c>
      <c r="I809" s="3">
        <v>6121657</v>
      </c>
      <c r="J809" s="3" t="s">
        <v>314</v>
      </c>
      <c r="K809" s="3" t="s">
        <v>5552</v>
      </c>
    </row>
    <row r="810" spans="2:11">
      <c r="B810" s="2" t="s">
        <v>11894</v>
      </c>
      <c r="C810" s="4">
        <v>38414</v>
      </c>
      <c r="D810" s="3" t="s">
        <v>11895</v>
      </c>
      <c r="E810" s="3" t="s">
        <v>11801</v>
      </c>
      <c r="F810" s="3" t="s">
        <v>11802</v>
      </c>
      <c r="G810" s="3">
        <v>2005</v>
      </c>
      <c r="H810" s="3" t="s">
        <v>11896</v>
      </c>
      <c r="I810" s="3">
        <v>6143406</v>
      </c>
      <c r="J810" s="3" t="s">
        <v>314</v>
      </c>
      <c r="K810" s="3" t="s">
        <v>5552</v>
      </c>
    </row>
    <row r="811" spans="2:11">
      <c r="B811" s="2" t="s">
        <v>11897</v>
      </c>
      <c r="C811" s="4">
        <v>38414</v>
      </c>
      <c r="D811" s="3" t="s">
        <v>11898</v>
      </c>
      <c r="E811" s="3" t="s">
        <v>11801</v>
      </c>
      <c r="F811" s="3" t="s">
        <v>11802</v>
      </c>
      <c r="G811" s="3">
        <v>2005</v>
      </c>
      <c r="H811" s="3" t="s">
        <v>11899</v>
      </c>
      <c r="I811" s="3">
        <v>6139730</v>
      </c>
      <c r="J811" s="3" t="s">
        <v>314</v>
      </c>
      <c r="K811" s="3" t="s">
        <v>5552</v>
      </c>
    </row>
    <row r="812" spans="2:11">
      <c r="B812" s="2" t="s">
        <v>11900</v>
      </c>
      <c r="C812" s="4">
        <v>38414</v>
      </c>
      <c r="D812" s="3" t="s">
        <v>11901</v>
      </c>
      <c r="E812" s="3" t="s">
        <v>11801</v>
      </c>
      <c r="F812" s="3" t="s">
        <v>11802</v>
      </c>
      <c r="G812" s="3">
        <v>2005</v>
      </c>
      <c r="H812" s="3" t="s">
        <v>11902</v>
      </c>
      <c r="I812" s="3">
        <v>6139813</v>
      </c>
      <c r="J812" s="3" t="s">
        <v>314</v>
      </c>
      <c r="K812" s="3" t="s">
        <v>5552</v>
      </c>
    </row>
    <row r="813" spans="2:11">
      <c r="B813" s="2" t="s">
        <v>11903</v>
      </c>
      <c r="C813" s="4">
        <v>38414</v>
      </c>
      <c r="D813" s="3" t="s">
        <v>11904</v>
      </c>
      <c r="E813" s="3" t="s">
        <v>11801</v>
      </c>
      <c r="F813" s="3" t="s">
        <v>11802</v>
      </c>
      <c r="G813" s="3">
        <v>2005</v>
      </c>
      <c r="H813" s="3" t="s">
        <v>11905</v>
      </c>
      <c r="I813" s="3">
        <v>6139739</v>
      </c>
      <c r="J813" s="3" t="s">
        <v>314</v>
      </c>
      <c r="K813" s="3" t="s">
        <v>5552</v>
      </c>
    </row>
    <row r="814" spans="2:11">
      <c r="B814" s="2" t="s">
        <v>11906</v>
      </c>
      <c r="C814" s="4">
        <v>38414</v>
      </c>
      <c r="D814" s="3" t="s">
        <v>11907</v>
      </c>
      <c r="E814" s="3" t="s">
        <v>11801</v>
      </c>
      <c r="F814" s="3" t="s">
        <v>11802</v>
      </c>
      <c r="G814" s="3">
        <v>2005</v>
      </c>
      <c r="H814" s="3" t="s">
        <v>11908</v>
      </c>
      <c r="I814" s="3">
        <v>6139740</v>
      </c>
      <c r="J814" s="3" t="s">
        <v>314</v>
      </c>
      <c r="K814" s="3" t="s">
        <v>5552</v>
      </c>
    </row>
    <row r="815" spans="2:11">
      <c r="B815" s="2" t="s">
        <v>11909</v>
      </c>
      <c r="C815" s="4">
        <v>38414</v>
      </c>
      <c r="D815" s="3" t="s">
        <v>11910</v>
      </c>
      <c r="E815" s="3" t="s">
        <v>11801</v>
      </c>
      <c r="F815" s="3" t="s">
        <v>11802</v>
      </c>
      <c r="G815" s="3">
        <v>2005</v>
      </c>
      <c r="H815" s="3" t="s">
        <v>11911</v>
      </c>
      <c r="I815" s="3">
        <v>6140239</v>
      </c>
      <c r="J815" s="3" t="s">
        <v>314</v>
      </c>
      <c r="K815" s="3" t="s">
        <v>5552</v>
      </c>
    </row>
    <row r="816" spans="2:11">
      <c r="B816" s="2" t="s">
        <v>11912</v>
      </c>
      <c r="C816" s="4">
        <v>38414</v>
      </c>
      <c r="D816" s="3" t="s">
        <v>11913</v>
      </c>
      <c r="E816" s="3" t="s">
        <v>11801</v>
      </c>
      <c r="F816" s="3" t="s">
        <v>11802</v>
      </c>
      <c r="G816" s="3">
        <v>2005</v>
      </c>
      <c r="H816" s="3" t="s">
        <v>11914</v>
      </c>
      <c r="I816" s="3">
        <v>6140234</v>
      </c>
      <c r="J816" s="3" t="s">
        <v>314</v>
      </c>
      <c r="K816" s="3" t="s">
        <v>5552</v>
      </c>
    </row>
    <row r="817" spans="2:11">
      <c r="B817" s="2" t="s">
        <v>11915</v>
      </c>
      <c r="C817" s="4">
        <v>38414</v>
      </c>
      <c r="D817" s="3" t="s">
        <v>11916</v>
      </c>
      <c r="E817" s="3" t="s">
        <v>11801</v>
      </c>
      <c r="F817" s="3" t="s">
        <v>11802</v>
      </c>
      <c r="G817" s="3">
        <v>2005</v>
      </c>
      <c r="H817" s="3" t="s">
        <v>11917</v>
      </c>
      <c r="I817" s="3">
        <v>6140376</v>
      </c>
      <c r="J817" s="3" t="s">
        <v>314</v>
      </c>
      <c r="K817" s="3" t="s">
        <v>5552</v>
      </c>
    </row>
    <row r="818" spans="2:11">
      <c r="B818" s="2" t="s">
        <v>11918</v>
      </c>
      <c r="C818" s="4">
        <v>38414</v>
      </c>
      <c r="D818" s="3" t="s">
        <v>11919</v>
      </c>
      <c r="E818" s="3" t="s">
        <v>11801</v>
      </c>
      <c r="F818" s="3" t="s">
        <v>11802</v>
      </c>
      <c r="G818" s="3">
        <v>2005</v>
      </c>
      <c r="H818" s="3" t="s">
        <v>11920</v>
      </c>
      <c r="I818" s="3">
        <v>6140390</v>
      </c>
      <c r="J818" s="3" t="s">
        <v>314</v>
      </c>
      <c r="K818" s="3" t="s">
        <v>5552</v>
      </c>
    </row>
    <row r="819" spans="2:11">
      <c r="B819" s="2" t="s">
        <v>11921</v>
      </c>
      <c r="C819" s="4">
        <v>38414</v>
      </c>
      <c r="D819" s="3" t="s">
        <v>11922</v>
      </c>
      <c r="E819" s="3" t="s">
        <v>11801</v>
      </c>
      <c r="F819" s="3" t="s">
        <v>11802</v>
      </c>
      <c r="G819" s="3">
        <v>2005</v>
      </c>
      <c r="H819" s="3" t="s">
        <v>11923</v>
      </c>
      <c r="I819" s="3">
        <v>6140384</v>
      </c>
      <c r="J819" s="3" t="s">
        <v>314</v>
      </c>
      <c r="K819" s="3" t="s">
        <v>5552</v>
      </c>
    </row>
    <row r="820" spans="2:11">
      <c r="B820" s="2" t="s">
        <v>11924</v>
      </c>
      <c r="C820" s="4">
        <v>38414</v>
      </c>
      <c r="D820" s="3" t="s">
        <v>11925</v>
      </c>
      <c r="E820" s="3" t="s">
        <v>11801</v>
      </c>
      <c r="F820" s="3" t="s">
        <v>11802</v>
      </c>
      <c r="G820" s="3">
        <v>2005</v>
      </c>
      <c r="H820" s="3" t="s">
        <v>11926</v>
      </c>
      <c r="I820" s="3">
        <v>6140429</v>
      </c>
      <c r="J820" s="3" t="s">
        <v>314</v>
      </c>
      <c r="K820" s="3" t="s">
        <v>5552</v>
      </c>
    </row>
    <row r="821" spans="2:11">
      <c r="B821" s="2" t="s">
        <v>11927</v>
      </c>
      <c r="C821" s="4">
        <v>38414</v>
      </c>
      <c r="D821" s="3" t="s">
        <v>11928</v>
      </c>
      <c r="E821" s="3" t="s">
        <v>11801</v>
      </c>
      <c r="F821" s="3" t="s">
        <v>11802</v>
      </c>
      <c r="G821" s="3">
        <v>2005</v>
      </c>
      <c r="H821" s="3" t="s">
        <v>11929</v>
      </c>
      <c r="I821" s="3">
        <v>6140671</v>
      </c>
      <c r="J821" s="3" t="s">
        <v>314</v>
      </c>
      <c r="K821" s="3" t="s">
        <v>5552</v>
      </c>
    </row>
    <row r="822" spans="2:11">
      <c r="B822" s="2" t="s">
        <v>11930</v>
      </c>
      <c r="C822" s="4">
        <v>38414</v>
      </c>
      <c r="D822" s="3" t="s">
        <v>11931</v>
      </c>
      <c r="E822" s="3" t="s">
        <v>11801</v>
      </c>
      <c r="F822" s="3" t="s">
        <v>11802</v>
      </c>
      <c r="G822" s="3">
        <v>2005</v>
      </c>
      <c r="H822" s="3" t="s">
        <v>11932</v>
      </c>
      <c r="I822" s="3">
        <v>6140596</v>
      </c>
      <c r="J822" s="3" t="s">
        <v>314</v>
      </c>
      <c r="K822" s="3" t="s">
        <v>5552</v>
      </c>
    </row>
    <row r="823" spans="2:11">
      <c r="B823" s="2" t="s">
        <v>11933</v>
      </c>
      <c r="C823" s="4">
        <v>38414</v>
      </c>
      <c r="D823" s="3" t="s">
        <v>11934</v>
      </c>
      <c r="E823" s="3" t="s">
        <v>11801</v>
      </c>
      <c r="F823" s="3" t="s">
        <v>11802</v>
      </c>
      <c r="G823" s="3">
        <v>2005</v>
      </c>
      <c r="H823" s="3" t="s">
        <v>11935</v>
      </c>
      <c r="I823" s="3">
        <v>6140597</v>
      </c>
      <c r="J823" s="3" t="s">
        <v>314</v>
      </c>
      <c r="K823" s="3" t="s">
        <v>5552</v>
      </c>
    </row>
    <row r="824" spans="2:11">
      <c r="B824" s="2" t="s">
        <v>11936</v>
      </c>
      <c r="C824" s="4">
        <v>38414</v>
      </c>
      <c r="D824" s="3" t="s">
        <v>11937</v>
      </c>
      <c r="E824" s="3" t="s">
        <v>11801</v>
      </c>
      <c r="F824" s="3" t="s">
        <v>11802</v>
      </c>
      <c r="G824" s="3">
        <v>2005</v>
      </c>
      <c r="H824" s="3" t="s">
        <v>11938</v>
      </c>
      <c r="I824" s="3">
        <v>6140679</v>
      </c>
      <c r="J824" s="3" t="s">
        <v>314</v>
      </c>
      <c r="K824" s="3" t="s">
        <v>5552</v>
      </c>
    </row>
    <row r="825" spans="2:11">
      <c r="B825" s="2" t="s">
        <v>11939</v>
      </c>
      <c r="C825" s="4">
        <v>38414</v>
      </c>
      <c r="D825" s="3" t="s">
        <v>11940</v>
      </c>
      <c r="E825" s="3" t="s">
        <v>11801</v>
      </c>
      <c r="F825" s="3" t="s">
        <v>11802</v>
      </c>
      <c r="G825" s="3">
        <v>2005</v>
      </c>
      <c r="H825" s="3" t="s">
        <v>11941</v>
      </c>
      <c r="I825" s="3">
        <v>6140674</v>
      </c>
      <c r="J825" s="3" t="s">
        <v>314</v>
      </c>
      <c r="K825" s="3" t="s">
        <v>5552</v>
      </c>
    </row>
    <row r="826" spans="2:11">
      <c r="B826" s="2" t="s">
        <v>11942</v>
      </c>
      <c r="C826" s="4">
        <v>38414</v>
      </c>
      <c r="D826" s="3" t="s">
        <v>11943</v>
      </c>
      <c r="E826" s="3" t="s">
        <v>11801</v>
      </c>
      <c r="F826" s="3" t="s">
        <v>11802</v>
      </c>
      <c r="G826" s="3">
        <v>2005</v>
      </c>
      <c r="H826" s="3" t="s">
        <v>11944</v>
      </c>
      <c r="I826" s="3">
        <v>6139979</v>
      </c>
      <c r="J826" s="3" t="s">
        <v>314</v>
      </c>
      <c r="K826" s="3" t="s">
        <v>5552</v>
      </c>
    </row>
    <row r="827" spans="2:11">
      <c r="B827" s="2" t="s">
        <v>11945</v>
      </c>
      <c r="C827" s="4">
        <v>38414</v>
      </c>
      <c r="D827" s="3" t="s">
        <v>11946</v>
      </c>
      <c r="E827" s="3" t="s">
        <v>11801</v>
      </c>
      <c r="F827" s="3" t="s">
        <v>11802</v>
      </c>
      <c r="G827" s="3">
        <v>2005</v>
      </c>
      <c r="H827" s="3" t="s">
        <v>11947</v>
      </c>
      <c r="I827" s="3">
        <v>6139814</v>
      </c>
      <c r="J827" s="3" t="s">
        <v>314</v>
      </c>
      <c r="K827" s="3" t="s">
        <v>5552</v>
      </c>
    </row>
    <row r="828" spans="2:11">
      <c r="B828" s="2" t="s">
        <v>11948</v>
      </c>
      <c r="C828" s="4">
        <v>38414</v>
      </c>
      <c r="D828" s="3" t="s">
        <v>11949</v>
      </c>
      <c r="E828" s="3" t="s">
        <v>11801</v>
      </c>
      <c r="F828" s="3" t="s">
        <v>11802</v>
      </c>
      <c r="G828" s="3">
        <v>2005</v>
      </c>
      <c r="H828" s="3" t="s">
        <v>11950</v>
      </c>
      <c r="I828" s="3">
        <v>6139807</v>
      </c>
      <c r="J828" s="3" t="s">
        <v>314</v>
      </c>
      <c r="K828" s="3" t="s">
        <v>5552</v>
      </c>
    </row>
    <row r="829" spans="2:11">
      <c r="B829" s="2" t="s">
        <v>11951</v>
      </c>
      <c r="C829" s="4">
        <v>38414</v>
      </c>
      <c r="D829" s="3" t="s">
        <v>11952</v>
      </c>
      <c r="E829" s="3" t="s">
        <v>11801</v>
      </c>
      <c r="F829" s="3" t="s">
        <v>11802</v>
      </c>
      <c r="G829" s="3">
        <v>2005</v>
      </c>
      <c r="H829" s="3" t="s">
        <v>11953</v>
      </c>
      <c r="I829" s="3">
        <v>6139094</v>
      </c>
      <c r="J829" s="3" t="s">
        <v>314</v>
      </c>
      <c r="K829" s="3" t="s">
        <v>5552</v>
      </c>
    </row>
    <row r="830" spans="2:11">
      <c r="B830" s="2" t="s">
        <v>11954</v>
      </c>
      <c r="C830" s="4">
        <v>38414</v>
      </c>
      <c r="D830" s="3" t="s">
        <v>11955</v>
      </c>
      <c r="E830" s="3" t="s">
        <v>11801</v>
      </c>
      <c r="F830" s="3" t="s">
        <v>11802</v>
      </c>
      <c r="G830" s="3">
        <v>2005</v>
      </c>
      <c r="H830" s="3" t="s">
        <v>11956</v>
      </c>
      <c r="I830" s="3">
        <v>6138941</v>
      </c>
      <c r="J830" s="3" t="s">
        <v>314</v>
      </c>
      <c r="K830" s="3" t="s">
        <v>5552</v>
      </c>
    </row>
    <row r="831" spans="2:11">
      <c r="B831" s="2" t="s">
        <v>11957</v>
      </c>
      <c r="C831" s="4">
        <v>38414</v>
      </c>
      <c r="D831" s="3" t="s">
        <v>11958</v>
      </c>
      <c r="E831" s="3" t="s">
        <v>11801</v>
      </c>
      <c r="F831" s="3" t="s">
        <v>11802</v>
      </c>
      <c r="G831" s="3">
        <v>2005</v>
      </c>
      <c r="H831" s="3" t="s">
        <v>11959</v>
      </c>
      <c r="I831" s="3">
        <v>6139671</v>
      </c>
      <c r="J831" s="3" t="s">
        <v>314</v>
      </c>
      <c r="K831" s="3" t="s">
        <v>5552</v>
      </c>
    </row>
    <row r="832" spans="2:11">
      <c r="B832" s="2" t="s">
        <v>11960</v>
      </c>
      <c r="C832" s="4">
        <v>38414</v>
      </c>
      <c r="D832" s="3" t="s">
        <v>11961</v>
      </c>
      <c r="E832" s="3" t="s">
        <v>11801</v>
      </c>
      <c r="F832" s="3" t="s">
        <v>11802</v>
      </c>
      <c r="G832" s="3">
        <v>2005</v>
      </c>
      <c r="H832" s="3" t="s">
        <v>11962</v>
      </c>
      <c r="I832" s="3">
        <v>6140434</v>
      </c>
      <c r="J832" s="3" t="s">
        <v>314</v>
      </c>
      <c r="K832" s="3" t="s">
        <v>5552</v>
      </c>
    </row>
    <row r="833" spans="2:11">
      <c r="B833" s="2" t="s">
        <v>11963</v>
      </c>
      <c r="C833" s="4">
        <v>38414</v>
      </c>
      <c r="D833" s="3" t="s">
        <v>11964</v>
      </c>
      <c r="E833" s="3" t="s">
        <v>11801</v>
      </c>
      <c r="F833" s="3" t="s">
        <v>11802</v>
      </c>
      <c r="G833" s="3">
        <v>2005</v>
      </c>
      <c r="H833" s="3" t="s">
        <v>11965</v>
      </c>
      <c r="I833" s="3">
        <v>6139677</v>
      </c>
      <c r="J833" s="3" t="s">
        <v>314</v>
      </c>
      <c r="K833" s="3" t="s">
        <v>5552</v>
      </c>
    </row>
    <row r="834" spans="2:11">
      <c r="B834" s="2" t="s">
        <v>11966</v>
      </c>
      <c r="C834" s="4">
        <v>38414</v>
      </c>
      <c r="D834" s="3" t="s">
        <v>11967</v>
      </c>
      <c r="E834" s="3" t="s">
        <v>11801</v>
      </c>
      <c r="F834" s="3" t="s">
        <v>11802</v>
      </c>
      <c r="G834" s="3">
        <v>2005</v>
      </c>
      <c r="H834" s="3" t="s">
        <v>11968</v>
      </c>
      <c r="I834" s="3">
        <v>6139681</v>
      </c>
      <c r="J834" s="3" t="s">
        <v>314</v>
      </c>
      <c r="K834" s="3" t="s">
        <v>5552</v>
      </c>
    </row>
    <row r="835" spans="2:11">
      <c r="B835" s="2" t="s">
        <v>11969</v>
      </c>
      <c r="C835" s="4">
        <v>38414</v>
      </c>
      <c r="D835" s="3" t="s">
        <v>11970</v>
      </c>
      <c r="E835" s="3" t="s">
        <v>11801</v>
      </c>
      <c r="F835" s="3" t="s">
        <v>11802</v>
      </c>
      <c r="G835" s="3">
        <v>2005</v>
      </c>
      <c r="H835" s="3" t="s">
        <v>11971</v>
      </c>
      <c r="I835" s="3">
        <v>6136006</v>
      </c>
      <c r="J835" s="3" t="s">
        <v>314</v>
      </c>
      <c r="K835" s="3" t="s">
        <v>5552</v>
      </c>
    </row>
    <row r="836" spans="2:11">
      <c r="B836" s="2" t="s">
        <v>11972</v>
      </c>
      <c r="C836" s="4">
        <v>38414</v>
      </c>
      <c r="D836" s="3" t="s">
        <v>11973</v>
      </c>
      <c r="E836" s="3" t="s">
        <v>11801</v>
      </c>
      <c r="F836" s="3" t="s">
        <v>11802</v>
      </c>
      <c r="G836" s="3">
        <v>2005</v>
      </c>
      <c r="H836" s="3" t="s">
        <v>11974</v>
      </c>
      <c r="I836" s="3">
        <v>6136003</v>
      </c>
      <c r="J836" s="3" t="s">
        <v>314</v>
      </c>
      <c r="K836" s="3" t="s">
        <v>5552</v>
      </c>
    </row>
    <row r="837" spans="2:11">
      <c r="B837" s="2" t="s">
        <v>11975</v>
      </c>
      <c r="C837" s="4">
        <v>38414</v>
      </c>
      <c r="D837" s="3" t="s">
        <v>11976</v>
      </c>
      <c r="E837" s="3" t="s">
        <v>11801</v>
      </c>
      <c r="F837" s="3" t="s">
        <v>11802</v>
      </c>
      <c r="G837" s="3">
        <v>2005</v>
      </c>
      <c r="H837" s="3" t="s">
        <v>11977</v>
      </c>
      <c r="I837" s="3">
        <v>6136004</v>
      </c>
      <c r="J837" s="3" t="s">
        <v>314</v>
      </c>
      <c r="K837" s="3" t="s">
        <v>5552</v>
      </c>
    </row>
    <row r="838" spans="2:11">
      <c r="B838" s="2" t="s">
        <v>11978</v>
      </c>
      <c r="C838" s="4">
        <v>38414</v>
      </c>
      <c r="D838" s="3" t="s">
        <v>11979</v>
      </c>
      <c r="E838" s="3" t="s">
        <v>11801</v>
      </c>
      <c r="F838" s="3" t="s">
        <v>11802</v>
      </c>
      <c r="G838" s="3">
        <v>2005</v>
      </c>
      <c r="H838" s="3" t="s">
        <v>11980</v>
      </c>
      <c r="I838" s="3">
        <v>6134150</v>
      </c>
      <c r="J838" s="3" t="s">
        <v>314</v>
      </c>
      <c r="K838" s="3" t="s">
        <v>5552</v>
      </c>
    </row>
    <row r="839" spans="2:11">
      <c r="B839" s="2" t="s">
        <v>11981</v>
      </c>
      <c r="C839" s="4">
        <v>38414</v>
      </c>
      <c r="D839" s="3" t="s">
        <v>11982</v>
      </c>
      <c r="E839" s="3" t="s">
        <v>11801</v>
      </c>
      <c r="F839" s="3" t="s">
        <v>11802</v>
      </c>
      <c r="G839" s="3">
        <v>2005</v>
      </c>
      <c r="H839" s="3" t="s">
        <v>11983</v>
      </c>
      <c r="I839" s="3">
        <v>6134148</v>
      </c>
      <c r="J839" s="3" t="s">
        <v>314</v>
      </c>
      <c r="K839" s="3" t="s">
        <v>5552</v>
      </c>
    </row>
    <row r="840" spans="2:11">
      <c r="B840" s="2" t="s">
        <v>11984</v>
      </c>
      <c r="C840" s="4">
        <v>38414</v>
      </c>
      <c r="D840" s="3" t="s">
        <v>11985</v>
      </c>
      <c r="E840" s="3" t="s">
        <v>11801</v>
      </c>
      <c r="F840" s="3" t="s">
        <v>11802</v>
      </c>
      <c r="G840" s="3">
        <v>2005</v>
      </c>
      <c r="H840" s="3" t="s">
        <v>11986</v>
      </c>
      <c r="I840" s="3">
        <v>6135154</v>
      </c>
      <c r="J840" s="3" t="s">
        <v>314</v>
      </c>
      <c r="K840" s="3" t="s">
        <v>5552</v>
      </c>
    </row>
    <row r="841" spans="2:11">
      <c r="B841" s="2" t="s">
        <v>11987</v>
      </c>
      <c r="C841" s="4">
        <v>38414</v>
      </c>
      <c r="D841" s="3" t="s">
        <v>11988</v>
      </c>
      <c r="E841" s="3" t="s">
        <v>11801</v>
      </c>
      <c r="F841" s="3" t="s">
        <v>11802</v>
      </c>
      <c r="G841" s="3">
        <v>2005</v>
      </c>
      <c r="H841" s="3" t="s">
        <v>11989</v>
      </c>
      <c r="I841" s="3">
        <v>6135050</v>
      </c>
      <c r="J841" s="3" t="s">
        <v>314</v>
      </c>
      <c r="K841" s="3" t="s">
        <v>5552</v>
      </c>
    </row>
    <row r="842" spans="2:11">
      <c r="B842" s="2" t="s">
        <v>11990</v>
      </c>
      <c r="C842" s="4">
        <v>38414</v>
      </c>
      <c r="D842" s="3" t="s">
        <v>11991</v>
      </c>
      <c r="E842" s="3" t="s">
        <v>11801</v>
      </c>
      <c r="F842" s="3" t="s">
        <v>11802</v>
      </c>
      <c r="G842" s="3">
        <v>2005</v>
      </c>
      <c r="H842" s="3" t="s">
        <v>11992</v>
      </c>
      <c r="I842" s="3">
        <v>6135999</v>
      </c>
      <c r="J842" s="3" t="s">
        <v>314</v>
      </c>
      <c r="K842" s="3" t="s">
        <v>5552</v>
      </c>
    </row>
    <row r="843" spans="2:11">
      <c r="B843" s="2" t="s">
        <v>11993</v>
      </c>
      <c r="C843" s="4">
        <v>38414</v>
      </c>
      <c r="D843" s="3" t="s">
        <v>11994</v>
      </c>
      <c r="E843" s="3" t="s">
        <v>11801</v>
      </c>
      <c r="F843" s="3" t="s">
        <v>11802</v>
      </c>
      <c r="G843" s="3">
        <v>2005</v>
      </c>
      <c r="H843" s="3" t="s">
        <v>11995</v>
      </c>
      <c r="I843" s="3">
        <v>6129664</v>
      </c>
      <c r="J843" s="3" t="s">
        <v>314</v>
      </c>
      <c r="K843" s="3" t="s">
        <v>5552</v>
      </c>
    </row>
    <row r="844" spans="2:11">
      <c r="B844" s="2" t="s">
        <v>11996</v>
      </c>
      <c r="C844" s="4">
        <v>38414</v>
      </c>
      <c r="D844" s="3" t="s">
        <v>11997</v>
      </c>
      <c r="E844" s="3" t="s">
        <v>11801</v>
      </c>
      <c r="F844" s="3" t="s">
        <v>11802</v>
      </c>
      <c r="G844" s="3">
        <v>2005</v>
      </c>
      <c r="H844" s="3" t="s">
        <v>11998</v>
      </c>
      <c r="I844" s="3">
        <v>6139095</v>
      </c>
      <c r="J844" s="3" t="s">
        <v>314</v>
      </c>
      <c r="K844" s="3" t="s">
        <v>5552</v>
      </c>
    </row>
    <row r="845" spans="2:11">
      <c r="B845" s="2" t="s">
        <v>11999</v>
      </c>
      <c r="C845" s="4">
        <v>38414</v>
      </c>
      <c r="D845" s="3" t="s">
        <v>12000</v>
      </c>
      <c r="E845" s="3" t="s">
        <v>11801</v>
      </c>
      <c r="F845" s="3" t="s">
        <v>11802</v>
      </c>
      <c r="G845" s="3">
        <v>2005</v>
      </c>
      <c r="H845" s="3" t="s">
        <v>12001</v>
      </c>
      <c r="I845" s="3">
        <v>6139096</v>
      </c>
      <c r="J845" s="3" t="s">
        <v>314</v>
      </c>
      <c r="K845" s="3" t="s">
        <v>5552</v>
      </c>
    </row>
    <row r="846" spans="2:11">
      <c r="B846" s="2" t="s">
        <v>12002</v>
      </c>
      <c r="C846" s="4">
        <v>38414</v>
      </c>
      <c r="D846" s="3" t="s">
        <v>12003</v>
      </c>
      <c r="E846" s="3" t="s">
        <v>11801</v>
      </c>
      <c r="F846" s="3" t="s">
        <v>11802</v>
      </c>
      <c r="G846" s="3">
        <v>2005</v>
      </c>
      <c r="H846" s="3" t="s">
        <v>12004</v>
      </c>
      <c r="I846" s="3">
        <v>6139111</v>
      </c>
      <c r="J846" s="3" t="s">
        <v>314</v>
      </c>
      <c r="K846" s="3" t="s">
        <v>5552</v>
      </c>
    </row>
    <row r="847" spans="2:11">
      <c r="B847" s="2" t="s">
        <v>12005</v>
      </c>
      <c r="C847" s="4">
        <v>38414</v>
      </c>
      <c r="D847" s="3" t="s">
        <v>12006</v>
      </c>
      <c r="E847" s="3" t="s">
        <v>11801</v>
      </c>
      <c r="F847" s="3" t="s">
        <v>11802</v>
      </c>
      <c r="G847" s="3">
        <v>2005</v>
      </c>
      <c r="H847" s="3" t="s">
        <v>12007</v>
      </c>
      <c r="I847" s="3">
        <v>6139676</v>
      </c>
      <c r="J847" s="3" t="s">
        <v>314</v>
      </c>
      <c r="K847" s="3" t="s">
        <v>5552</v>
      </c>
    </row>
    <row r="848" spans="2:11">
      <c r="B848" s="2" t="s">
        <v>12008</v>
      </c>
      <c r="C848" s="4">
        <v>38414</v>
      </c>
      <c r="D848" s="3" t="s">
        <v>12009</v>
      </c>
      <c r="E848" s="3" t="s">
        <v>11801</v>
      </c>
      <c r="F848" s="3" t="s">
        <v>11802</v>
      </c>
      <c r="G848" s="3">
        <v>2005</v>
      </c>
      <c r="H848" s="3" t="s">
        <v>12010</v>
      </c>
      <c r="I848" s="3">
        <v>6138942</v>
      </c>
      <c r="J848" s="3" t="s">
        <v>314</v>
      </c>
      <c r="K848" s="3" t="s">
        <v>5552</v>
      </c>
    </row>
    <row r="849" spans="2:11">
      <c r="B849" s="2" t="s">
        <v>12011</v>
      </c>
      <c r="C849" s="4">
        <v>38414</v>
      </c>
      <c r="D849" s="3" t="s">
        <v>12012</v>
      </c>
      <c r="E849" s="3" t="s">
        <v>11801</v>
      </c>
      <c r="F849" s="3" t="s">
        <v>11802</v>
      </c>
      <c r="G849" s="3">
        <v>2005</v>
      </c>
      <c r="H849" s="3" t="s">
        <v>12013</v>
      </c>
      <c r="I849" s="3">
        <v>6139294</v>
      </c>
      <c r="J849" s="3" t="s">
        <v>314</v>
      </c>
      <c r="K849" s="3" t="s">
        <v>5552</v>
      </c>
    </row>
    <row r="850" spans="2:11">
      <c r="B850" s="2" t="s">
        <v>12014</v>
      </c>
      <c r="C850" s="4">
        <v>38414</v>
      </c>
      <c r="D850" s="3" t="s">
        <v>12015</v>
      </c>
      <c r="E850" s="3" t="s">
        <v>11801</v>
      </c>
      <c r="F850" s="3" t="s">
        <v>11802</v>
      </c>
      <c r="G850" s="3">
        <v>2005</v>
      </c>
      <c r="H850" s="3" t="s">
        <v>12016</v>
      </c>
      <c r="I850" s="3">
        <v>6139673</v>
      </c>
      <c r="J850" s="3" t="s">
        <v>314</v>
      </c>
      <c r="K850" s="3" t="s">
        <v>5552</v>
      </c>
    </row>
    <row r="851" spans="2:11">
      <c r="B851" s="2" t="s">
        <v>12017</v>
      </c>
      <c r="C851" s="4">
        <v>38414</v>
      </c>
      <c r="D851" s="3" t="s">
        <v>12018</v>
      </c>
      <c r="E851" s="3" t="s">
        <v>11801</v>
      </c>
      <c r="F851" s="3" t="s">
        <v>11802</v>
      </c>
      <c r="G851" s="3">
        <v>2005</v>
      </c>
      <c r="H851" s="3" t="s">
        <v>12019</v>
      </c>
      <c r="I851" s="3">
        <v>6139299</v>
      </c>
      <c r="J851" s="3" t="s">
        <v>314</v>
      </c>
      <c r="K851" s="3" t="s">
        <v>5552</v>
      </c>
    </row>
    <row r="852" spans="2:11">
      <c r="B852" s="2" t="s">
        <v>12020</v>
      </c>
      <c r="C852" s="4">
        <v>38414</v>
      </c>
      <c r="D852" s="3" t="s">
        <v>12021</v>
      </c>
      <c r="E852" s="3" t="s">
        <v>11801</v>
      </c>
      <c r="F852" s="3" t="s">
        <v>11802</v>
      </c>
      <c r="G852" s="3">
        <v>2005</v>
      </c>
      <c r="H852" s="3" t="s">
        <v>12022</v>
      </c>
      <c r="I852" s="3">
        <v>6139741</v>
      </c>
      <c r="J852" s="3" t="s">
        <v>314</v>
      </c>
      <c r="K852" s="3" t="s">
        <v>5552</v>
      </c>
    </row>
    <row r="853" spans="2:11">
      <c r="B853" s="2" t="s">
        <v>12023</v>
      </c>
      <c r="C853" s="4">
        <v>38414</v>
      </c>
      <c r="D853" s="3" t="s">
        <v>12024</v>
      </c>
      <c r="E853" s="3" t="s">
        <v>11801</v>
      </c>
      <c r="F853" s="3" t="s">
        <v>11802</v>
      </c>
      <c r="G853" s="3">
        <v>2005</v>
      </c>
      <c r="H853" s="3" t="s">
        <v>12025</v>
      </c>
      <c r="I853" s="3">
        <v>6139298</v>
      </c>
      <c r="J853" s="3" t="s">
        <v>314</v>
      </c>
      <c r="K853" s="3" t="s">
        <v>5552</v>
      </c>
    </row>
    <row r="854" spans="2:11">
      <c r="B854" s="2" t="s">
        <v>12026</v>
      </c>
      <c r="C854" s="4">
        <v>38414</v>
      </c>
      <c r="D854" s="3" t="s">
        <v>12027</v>
      </c>
      <c r="E854" s="3" t="s">
        <v>11801</v>
      </c>
      <c r="F854" s="3" t="s">
        <v>11802</v>
      </c>
      <c r="G854" s="3">
        <v>2005</v>
      </c>
      <c r="H854" s="3" t="s">
        <v>12028</v>
      </c>
      <c r="I854" s="3">
        <v>6141005</v>
      </c>
      <c r="J854" s="3" t="s">
        <v>314</v>
      </c>
      <c r="K854" s="3" t="s">
        <v>5552</v>
      </c>
    </row>
    <row r="855" spans="2:11">
      <c r="B855" s="2" t="s">
        <v>12029</v>
      </c>
      <c r="C855" s="4">
        <v>38414</v>
      </c>
      <c r="D855" s="3" t="s">
        <v>12030</v>
      </c>
      <c r="E855" s="3" t="s">
        <v>11801</v>
      </c>
      <c r="F855" s="3" t="s">
        <v>11802</v>
      </c>
      <c r="G855" s="3">
        <v>2005</v>
      </c>
      <c r="H855" s="3" t="s">
        <v>12031</v>
      </c>
      <c r="I855" s="3">
        <v>6140997</v>
      </c>
      <c r="J855" s="3" t="s">
        <v>314</v>
      </c>
      <c r="K855" s="3" t="s">
        <v>5552</v>
      </c>
    </row>
    <row r="856" spans="2:11">
      <c r="B856" s="2" t="s">
        <v>12032</v>
      </c>
      <c r="C856" s="4">
        <v>38414</v>
      </c>
      <c r="D856" s="3" t="s">
        <v>12033</v>
      </c>
      <c r="E856" s="3" t="s">
        <v>11801</v>
      </c>
      <c r="F856" s="3" t="s">
        <v>11802</v>
      </c>
      <c r="G856" s="3">
        <v>2005</v>
      </c>
      <c r="H856" s="3" t="s">
        <v>12034</v>
      </c>
      <c r="I856" s="3">
        <v>6143414</v>
      </c>
      <c r="J856" s="3" t="s">
        <v>314</v>
      </c>
      <c r="K856" s="3" t="s">
        <v>5552</v>
      </c>
    </row>
    <row r="857" spans="2:11">
      <c r="B857" s="2" t="s">
        <v>12035</v>
      </c>
      <c r="C857" s="4">
        <v>38414</v>
      </c>
      <c r="D857" s="3" t="s">
        <v>12036</v>
      </c>
      <c r="E857" s="3" t="s">
        <v>11801</v>
      </c>
      <c r="F857" s="3" t="s">
        <v>11802</v>
      </c>
      <c r="G857" s="3">
        <v>2005</v>
      </c>
      <c r="H857" s="3" t="s">
        <v>12037</v>
      </c>
      <c r="I857" s="3">
        <v>6141158</v>
      </c>
      <c r="J857" s="3" t="s">
        <v>314</v>
      </c>
      <c r="K857" s="3" t="s">
        <v>5552</v>
      </c>
    </row>
    <row r="858" spans="2:11">
      <c r="B858" s="2" t="s">
        <v>12038</v>
      </c>
      <c r="C858" s="4">
        <v>38414</v>
      </c>
      <c r="D858" s="3" t="s">
        <v>12039</v>
      </c>
      <c r="E858" s="3" t="s">
        <v>11801</v>
      </c>
      <c r="F858" s="3" t="s">
        <v>11802</v>
      </c>
      <c r="G858" s="3">
        <v>2005</v>
      </c>
      <c r="H858" s="3" t="s">
        <v>12040</v>
      </c>
      <c r="I858" s="3">
        <v>6141110</v>
      </c>
      <c r="J858" s="3" t="s">
        <v>314</v>
      </c>
      <c r="K858" s="3" t="s">
        <v>5552</v>
      </c>
    </row>
    <row r="859" spans="2:11">
      <c r="B859" s="2" t="s">
        <v>12041</v>
      </c>
      <c r="C859" s="4">
        <v>38414</v>
      </c>
      <c r="D859" s="3" t="s">
        <v>12042</v>
      </c>
      <c r="E859" s="3" t="s">
        <v>11801</v>
      </c>
      <c r="F859" s="3" t="s">
        <v>11802</v>
      </c>
      <c r="G859" s="3">
        <v>2005</v>
      </c>
      <c r="H859" s="3" t="s">
        <v>12043</v>
      </c>
      <c r="I859" s="3">
        <v>6143607</v>
      </c>
      <c r="J859" s="3" t="s">
        <v>314</v>
      </c>
      <c r="K859" s="3" t="s">
        <v>5552</v>
      </c>
    </row>
    <row r="860" spans="2:11">
      <c r="B860" s="2" t="s">
        <v>12044</v>
      </c>
      <c r="C860" s="4">
        <v>38414</v>
      </c>
      <c r="D860" s="3" t="s">
        <v>12045</v>
      </c>
      <c r="E860" s="3" t="s">
        <v>11801</v>
      </c>
      <c r="F860" s="3" t="s">
        <v>11802</v>
      </c>
      <c r="G860" s="3">
        <v>2005</v>
      </c>
      <c r="H860" s="3" t="s">
        <v>12046</v>
      </c>
      <c r="I860" s="3">
        <v>6142002</v>
      </c>
      <c r="J860" s="3" t="s">
        <v>314</v>
      </c>
      <c r="K860" s="3" t="s">
        <v>5552</v>
      </c>
    </row>
    <row r="861" spans="2:11">
      <c r="B861" s="2" t="s">
        <v>12047</v>
      </c>
      <c r="C861" s="4">
        <v>38414</v>
      </c>
      <c r="D861" s="3" t="s">
        <v>12048</v>
      </c>
      <c r="E861" s="3" t="s">
        <v>11801</v>
      </c>
      <c r="F861" s="3" t="s">
        <v>11802</v>
      </c>
      <c r="G861" s="3">
        <v>2005</v>
      </c>
      <c r="H861" s="3" t="s">
        <v>12049</v>
      </c>
      <c r="I861" s="3">
        <v>6140090</v>
      </c>
      <c r="J861" s="3" t="s">
        <v>314</v>
      </c>
      <c r="K861" s="3" t="s">
        <v>5552</v>
      </c>
    </row>
    <row r="862" spans="2:11">
      <c r="B862" s="2" t="s">
        <v>12050</v>
      </c>
      <c r="C862" s="4">
        <v>38414</v>
      </c>
      <c r="D862" s="3" t="s">
        <v>12051</v>
      </c>
      <c r="E862" s="3" t="s">
        <v>11801</v>
      </c>
      <c r="F862" s="3" t="s">
        <v>11802</v>
      </c>
      <c r="G862" s="3">
        <v>2005</v>
      </c>
      <c r="H862" s="3" t="s">
        <v>12052</v>
      </c>
      <c r="I862" s="3">
        <v>6140092</v>
      </c>
      <c r="J862" s="3" t="s">
        <v>314</v>
      </c>
      <c r="K862" s="3" t="s">
        <v>5552</v>
      </c>
    </row>
    <row r="863" spans="2:11">
      <c r="B863" s="2" t="s">
        <v>12053</v>
      </c>
      <c r="C863" s="4">
        <v>38414</v>
      </c>
      <c r="D863" s="3" t="s">
        <v>12054</v>
      </c>
      <c r="E863" s="3" t="s">
        <v>11801</v>
      </c>
      <c r="F863" s="3" t="s">
        <v>11802</v>
      </c>
      <c r="G863" s="3">
        <v>2005</v>
      </c>
      <c r="H863" s="3" t="s">
        <v>12055</v>
      </c>
      <c r="I863" s="3">
        <v>6139983</v>
      </c>
      <c r="J863" s="3" t="s">
        <v>314</v>
      </c>
      <c r="K863" s="3" t="s">
        <v>5552</v>
      </c>
    </row>
    <row r="864" spans="2:11">
      <c r="B864" s="2" t="s">
        <v>12056</v>
      </c>
      <c r="C864" s="4">
        <v>38414</v>
      </c>
      <c r="D864" s="3" t="s">
        <v>12057</v>
      </c>
      <c r="E864" s="3" t="s">
        <v>11801</v>
      </c>
      <c r="F864" s="3" t="s">
        <v>11802</v>
      </c>
      <c r="G864" s="3">
        <v>2005</v>
      </c>
      <c r="H864" s="3" t="s">
        <v>12058</v>
      </c>
      <c r="I864" s="3">
        <v>6140235</v>
      </c>
      <c r="J864" s="3" t="s">
        <v>314</v>
      </c>
      <c r="K864" s="3" t="s">
        <v>5552</v>
      </c>
    </row>
    <row r="865" spans="2:11">
      <c r="B865" s="2" t="s">
        <v>12059</v>
      </c>
      <c r="C865" s="4">
        <v>38414</v>
      </c>
      <c r="D865" s="3" t="s">
        <v>12060</v>
      </c>
      <c r="E865" s="3" t="s">
        <v>11801</v>
      </c>
      <c r="F865" s="3" t="s">
        <v>11802</v>
      </c>
      <c r="G865" s="3">
        <v>2005</v>
      </c>
      <c r="H865" s="3" t="s">
        <v>12061</v>
      </c>
      <c r="I865" s="3">
        <v>6140238</v>
      </c>
      <c r="J865" s="3" t="s">
        <v>314</v>
      </c>
      <c r="K865" s="3" t="s">
        <v>5552</v>
      </c>
    </row>
    <row r="866" spans="2:11">
      <c r="B866" s="2" t="s">
        <v>12062</v>
      </c>
      <c r="C866" s="4">
        <v>38414</v>
      </c>
      <c r="D866" s="3" t="s">
        <v>12063</v>
      </c>
      <c r="E866" s="3" t="s">
        <v>11801</v>
      </c>
      <c r="F866" s="3" t="s">
        <v>11802</v>
      </c>
      <c r="G866" s="3">
        <v>2005</v>
      </c>
      <c r="H866" s="3" t="s">
        <v>12064</v>
      </c>
      <c r="I866" s="3">
        <v>6139989</v>
      </c>
      <c r="J866" s="3" t="s">
        <v>314</v>
      </c>
      <c r="K866" s="3" t="s">
        <v>5552</v>
      </c>
    </row>
    <row r="867" spans="2:11">
      <c r="B867" s="2" t="s">
        <v>12065</v>
      </c>
      <c r="C867" s="4">
        <v>38414</v>
      </c>
      <c r="D867" s="3" t="s">
        <v>12066</v>
      </c>
      <c r="E867" s="3" t="s">
        <v>11801</v>
      </c>
      <c r="F867" s="3" t="s">
        <v>11802</v>
      </c>
      <c r="G867" s="3">
        <v>2005</v>
      </c>
      <c r="H867" s="3" t="s">
        <v>12067</v>
      </c>
      <c r="I867" s="3">
        <v>6140084</v>
      </c>
      <c r="J867" s="3" t="s">
        <v>314</v>
      </c>
      <c r="K867" s="3" t="s">
        <v>5552</v>
      </c>
    </row>
    <row r="868" spans="2:11">
      <c r="B868" s="2" t="s">
        <v>12162</v>
      </c>
      <c r="C868" s="4">
        <v>38415</v>
      </c>
      <c r="D868" s="3" t="s">
        <v>12163</v>
      </c>
      <c r="E868" s="3" t="s">
        <v>9587</v>
      </c>
      <c r="F868" s="3" t="s">
        <v>328</v>
      </c>
      <c r="G868" s="3">
        <v>2005</v>
      </c>
      <c r="H868" s="3" t="s">
        <v>12164</v>
      </c>
      <c r="I868" s="3" t="s">
        <v>12165</v>
      </c>
      <c r="J868" s="3" t="s">
        <v>314</v>
      </c>
      <c r="K868" s="3" t="s">
        <v>5552</v>
      </c>
    </row>
    <row r="869" spans="2:11">
      <c r="B869" s="2" t="s">
        <v>12166</v>
      </c>
      <c r="C869" s="4">
        <v>38419</v>
      </c>
      <c r="D869" s="3" t="s">
        <v>12167</v>
      </c>
      <c r="E869" s="3" t="s">
        <v>11801</v>
      </c>
      <c r="F869" s="3" t="s">
        <v>11802</v>
      </c>
      <c r="G869" s="3">
        <v>2005</v>
      </c>
      <c r="H869" s="3" t="s">
        <v>12168</v>
      </c>
      <c r="I869" s="3">
        <v>6256598</v>
      </c>
      <c r="J869" s="3" t="s">
        <v>314</v>
      </c>
      <c r="K869" s="3" t="s">
        <v>5552</v>
      </c>
    </row>
    <row r="870" spans="2:11">
      <c r="B870" s="2" t="s">
        <v>12162</v>
      </c>
      <c r="C870" s="4">
        <v>38419</v>
      </c>
      <c r="D870" s="3" t="s">
        <v>12169</v>
      </c>
      <c r="E870" s="3" t="s">
        <v>11801</v>
      </c>
      <c r="F870" s="3" t="s">
        <v>11802</v>
      </c>
      <c r="G870" s="3">
        <v>2005</v>
      </c>
      <c r="H870" s="3" t="s">
        <v>12170</v>
      </c>
      <c r="I870" s="3">
        <v>6256170</v>
      </c>
      <c r="J870" s="3" t="s">
        <v>314</v>
      </c>
      <c r="K870" s="3" t="s">
        <v>5552</v>
      </c>
    </row>
    <row r="871" spans="2:11">
      <c r="B871" s="2" t="s">
        <v>12174</v>
      </c>
      <c r="C871" s="4">
        <v>38420</v>
      </c>
      <c r="D871" s="3" t="s">
        <v>12175</v>
      </c>
      <c r="E871" s="3" t="s">
        <v>9587</v>
      </c>
      <c r="F871" s="3" t="s">
        <v>328</v>
      </c>
      <c r="G871" s="3">
        <v>2005</v>
      </c>
      <c r="H871" s="3" t="s">
        <v>12176</v>
      </c>
      <c r="I871" s="3" t="s">
        <v>12177</v>
      </c>
      <c r="J871" s="3" t="s">
        <v>314</v>
      </c>
      <c r="K871" s="3" t="s">
        <v>5552</v>
      </c>
    </row>
    <row r="872" spans="2:11">
      <c r="B872" s="2" t="s">
        <v>12184</v>
      </c>
      <c r="C872" s="4">
        <v>38421</v>
      </c>
      <c r="D872" s="3" t="s">
        <v>12185</v>
      </c>
      <c r="E872" s="3" t="s">
        <v>9587</v>
      </c>
      <c r="F872" s="3" t="s">
        <v>1029</v>
      </c>
      <c r="G872" s="3">
        <v>2005</v>
      </c>
      <c r="H872" s="3" t="s">
        <v>12186</v>
      </c>
      <c r="I872" s="3" t="s">
        <v>12187</v>
      </c>
      <c r="J872" s="3" t="s">
        <v>314</v>
      </c>
      <c r="K872" s="3" t="s">
        <v>5552</v>
      </c>
    </row>
    <row r="873" spans="2:11">
      <c r="B873" s="2" t="s">
        <v>12191</v>
      </c>
      <c r="C873" s="4">
        <v>38426</v>
      </c>
      <c r="D873" s="3" t="s">
        <v>12192</v>
      </c>
      <c r="E873" s="3" t="s">
        <v>9640</v>
      </c>
      <c r="F873" s="3" t="s">
        <v>12193</v>
      </c>
      <c r="G873" s="3">
        <v>2005</v>
      </c>
      <c r="H873" s="3" t="s">
        <v>12194</v>
      </c>
      <c r="I873" s="3" t="s">
        <v>12195</v>
      </c>
      <c r="J873" s="3" t="s">
        <v>314</v>
      </c>
      <c r="K873" s="3" t="s">
        <v>5552</v>
      </c>
    </row>
    <row r="874" spans="2:11">
      <c r="B874" s="2" t="s">
        <v>12199</v>
      </c>
      <c r="C874" s="4">
        <v>38427</v>
      </c>
      <c r="D874" s="3" t="s">
        <v>12200</v>
      </c>
      <c r="E874" s="3" t="s">
        <v>9605</v>
      </c>
      <c r="F874" s="3" t="s">
        <v>7031</v>
      </c>
      <c r="G874" s="3">
        <v>2000</v>
      </c>
      <c r="H874" s="3" t="s">
        <v>12201</v>
      </c>
      <c r="I874" s="3">
        <v>106153</v>
      </c>
      <c r="J874" s="3" t="s">
        <v>314</v>
      </c>
      <c r="K874" s="3" t="s">
        <v>5552</v>
      </c>
    </row>
    <row r="875" spans="2:11">
      <c r="B875" s="2" t="s">
        <v>12216</v>
      </c>
      <c r="C875" s="4">
        <v>38427</v>
      </c>
      <c r="D875" s="3" t="s">
        <v>12217</v>
      </c>
      <c r="E875" s="3" t="s">
        <v>9587</v>
      </c>
      <c r="F875" s="3" t="s">
        <v>328</v>
      </c>
      <c r="G875" s="3">
        <v>2005</v>
      </c>
      <c r="H875" s="3" t="s">
        <v>12218</v>
      </c>
      <c r="I875" s="3" t="s">
        <v>12219</v>
      </c>
      <c r="J875" s="3" t="s">
        <v>314</v>
      </c>
      <c r="K875" s="3" t="s">
        <v>5552</v>
      </c>
    </row>
    <row r="876" spans="2:11">
      <c r="B876" s="2" t="s">
        <v>12265</v>
      </c>
      <c r="C876" s="4">
        <v>38429</v>
      </c>
      <c r="D876" s="3" t="s">
        <v>12266</v>
      </c>
      <c r="E876" s="3" t="s">
        <v>9587</v>
      </c>
      <c r="F876" s="3" t="s">
        <v>345</v>
      </c>
      <c r="G876" s="3">
        <v>2005</v>
      </c>
      <c r="H876" s="3" t="s">
        <v>12267</v>
      </c>
      <c r="I876" s="3" t="s">
        <v>12268</v>
      </c>
      <c r="J876" s="3" t="s">
        <v>314</v>
      </c>
      <c r="K876" s="3" t="s">
        <v>5552</v>
      </c>
    </row>
    <row r="877" spans="2:11">
      <c r="B877" s="2" t="s">
        <v>12269</v>
      </c>
      <c r="C877" s="4">
        <v>38432</v>
      </c>
      <c r="D877" s="3" t="s">
        <v>12270</v>
      </c>
      <c r="E877" s="3" t="s">
        <v>11801</v>
      </c>
      <c r="F877" s="3" t="s">
        <v>12271</v>
      </c>
      <c r="G877" s="3">
        <v>2004</v>
      </c>
      <c r="H877" s="3" t="s">
        <v>12272</v>
      </c>
      <c r="I877" s="3">
        <v>6384230</v>
      </c>
      <c r="J877" s="3" t="s">
        <v>314</v>
      </c>
      <c r="K877" s="3" t="s">
        <v>5552</v>
      </c>
    </row>
    <row r="878" spans="2:11">
      <c r="B878" s="2" t="s">
        <v>12280</v>
      </c>
      <c r="C878" s="4">
        <v>38433</v>
      </c>
      <c r="D878" s="3" t="s">
        <v>12281</v>
      </c>
      <c r="E878" s="3" t="s">
        <v>9605</v>
      </c>
      <c r="F878" s="3" t="s">
        <v>9393</v>
      </c>
      <c r="G878" s="3">
        <v>2005</v>
      </c>
      <c r="H878" s="3" t="s">
        <v>12282</v>
      </c>
      <c r="I878" s="3" t="s">
        <v>12283</v>
      </c>
      <c r="J878" s="3" t="s">
        <v>314</v>
      </c>
      <c r="K878" s="3" t="s">
        <v>5552</v>
      </c>
    </row>
    <row r="879" spans="2:11">
      <c r="B879" s="2" t="s">
        <v>12394</v>
      </c>
      <c r="C879" s="4">
        <v>38439</v>
      </c>
      <c r="D879" s="3" t="s">
        <v>12395</v>
      </c>
      <c r="E879" s="3" t="s">
        <v>9605</v>
      </c>
      <c r="F879" s="3" t="s">
        <v>9393</v>
      </c>
      <c r="G879" s="3">
        <v>2005</v>
      </c>
      <c r="H879" s="3" t="s">
        <v>12396</v>
      </c>
      <c r="I879" s="3" t="s">
        <v>12397</v>
      </c>
      <c r="J879" s="3" t="s">
        <v>314</v>
      </c>
      <c r="K879" s="3" t="s">
        <v>5552</v>
      </c>
    </row>
    <row r="880" spans="2:11">
      <c r="B880" s="2" t="s">
        <v>12542</v>
      </c>
      <c r="C880" s="4">
        <v>38448</v>
      </c>
      <c r="D880" s="3" t="s">
        <v>12543</v>
      </c>
      <c r="E880" s="3" t="s">
        <v>9587</v>
      </c>
      <c r="F880" s="3" t="s">
        <v>328</v>
      </c>
      <c r="G880" s="3">
        <v>2005</v>
      </c>
      <c r="H880" s="3" t="s">
        <v>12544</v>
      </c>
      <c r="I880" s="3" t="s">
        <v>12545</v>
      </c>
      <c r="J880" s="3" t="s">
        <v>314</v>
      </c>
      <c r="K880" s="3" t="s">
        <v>5552</v>
      </c>
    </row>
    <row r="881" spans="2:11">
      <c r="B881" s="2" t="s">
        <v>12538</v>
      </c>
      <c r="C881" s="4">
        <v>38455</v>
      </c>
      <c r="D881" s="3" t="s">
        <v>12539</v>
      </c>
      <c r="E881" s="3" t="s">
        <v>9587</v>
      </c>
      <c r="F881" s="3" t="s">
        <v>328</v>
      </c>
      <c r="G881" s="3">
        <v>2005</v>
      </c>
      <c r="H881" s="3" t="s">
        <v>12540</v>
      </c>
      <c r="I881" s="3" t="s">
        <v>12541</v>
      </c>
      <c r="J881" s="3" t="s">
        <v>314</v>
      </c>
      <c r="K881" s="3" t="s">
        <v>5552</v>
      </c>
    </row>
    <row r="882" spans="2:11">
      <c r="B882" s="2" t="s">
        <v>12518</v>
      </c>
      <c r="C882" s="4">
        <v>38456</v>
      </c>
      <c r="D882" s="3" t="s">
        <v>12519</v>
      </c>
      <c r="E882" s="3" t="s">
        <v>9587</v>
      </c>
      <c r="F882" s="3" t="s">
        <v>328</v>
      </c>
      <c r="G882" s="3">
        <v>2005</v>
      </c>
      <c r="H882" s="3" t="s">
        <v>12520</v>
      </c>
      <c r="I882" s="3" t="s">
        <v>12521</v>
      </c>
      <c r="J882" s="3" t="s">
        <v>314</v>
      </c>
      <c r="K882" s="3" t="s">
        <v>5552</v>
      </c>
    </row>
    <row r="883" spans="2:11">
      <c r="B883" s="2" t="s">
        <v>12522</v>
      </c>
      <c r="C883" s="4">
        <v>38456</v>
      </c>
      <c r="D883" s="3" t="s">
        <v>12523</v>
      </c>
      <c r="E883" s="3" t="s">
        <v>9587</v>
      </c>
      <c r="F883" s="3" t="s">
        <v>328</v>
      </c>
      <c r="G883" s="3">
        <v>2004</v>
      </c>
      <c r="H883" s="3" t="s">
        <v>12524</v>
      </c>
      <c r="I883" s="3" t="s">
        <v>12525</v>
      </c>
      <c r="J883" s="3" t="s">
        <v>314</v>
      </c>
      <c r="K883" s="3" t="s">
        <v>5552</v>
      </c>
    </row>
    <row r="884" spans="2:11">
      <c r="B884" s="2" t="s">
        <v>12526</v>
      </c>
      <c r="C884" s="4">
        <v>38456</v>
      </c>
      <c r="D884" s="3" t="s">
        <v>12527</v>
      </c>
      <c r="E884" s="3" t="s">
        <v>9605</v>
      </c>
      <c r="F884" s="3" t="s">
        <v>9393</v>
      </c>
      <c r="G884" s="3">
        <v>2005</v>
      </c>
      <c r="H884" s="3" t="s">
        <v>12528</v>
      </c>
      <c r="I884" s="3" t="s">
        <v>12529</v>
      </c>
      <c r="J884" s="3" t="s">
        <v>314</v>
      </c>
      <c r="K884" s="3" t="s">
        <v>5552</v>
      </c>
    </row>
    <row r="885" spans="2:11">
      <c r="B885" s="2" t="s">
        <v>12530</v>
      </c>
      <c r="C885" s="4">
        <v>38456</v>
      </c>
      <c r="D885" s="3" t="s">
        <v>12531</v>
      </c>
      <c r="E885" s="3" t="s">
        <v>9605</v>
      </c>
      <c r="F885" s="3" t="s">
        <v>9393</v>
      </c>
      <c r="G885" s="3">
        <v>2005</v>
      </c>
      <c r="H885" s="3" t="s">
        <v>12532</v>
      </c>
      <c r="I885" s="3" t="s">
        <v>12533</v>
      </c>
      <c r="J885" s="3" t="s">
        <v>314</v>
      </c>
      <c r="K885" s="3" t="s">
        <v>5552</v>
      </c>
    </row>
    <row r="886" spans="2:11">
      <c r="B886" s="2" t="s">
        <v>12497</v>
      </c>
      <c r="C886" s="4">
        <v>38460</v>
      </c>
      <c r="D886" s="3" t="s">
        <v>12498</v>
      </c>
      <c r="E886" s="3" t="s">
        <v>9587</v>
      </c>
      <c r="F886" s="3" t="s">
        <v>328</v>
      </c>
      <c r="G886" s="3">
        <v>2005</v>
      </c>
      <c r="H886" s="3" t="s">
        <v>12499</v>
      </c>
      <c r="I886" s="3" t="s">
        <v>12500</v>
      </c>
      <c r="J886" s="3" t="s">
        <v>314</v>
      </c>
      <c r="K886" s="3" t="s">
        <v>5552</v>
      </c>
    </row>
    <row r="887" spans="2:11">
      <c r="B887" s="2" t="s">
        <v>12627</v>
      </c>
      <c r="C887" s="4">
        <v>38461</v>
      </c>
      <c r="D887" s="3" t="s">
        <v>12628</v>
      </c>
      <c r="E887" s="3" t="s">
        <v>11801</v>
      </c>
      <c r="F887" s="3" t="s">
        <v>11802</v>
      </c>
      <c r="G887" s="3">
        <v>2005</v>
      </c>
      <c r="H887" s="3" t="s">
        <v>12629</v>
      </c>
      <c r="I887" s="3">
        <v>6341094</v>
      </c>
      <c r="J887" s="3" t="s">
        <v>314</v>
      </c>
      <c r="K887" s="3" t="s">
        <v>5552</v>
      </c>
    </row>
    <row r="888" spans="2:11">
      <c r="B888" s="2" t="s">
        <v>12999</v>
      </c>
      <c r="C888" s="4">
        <v>38461</v>
      </c>
      <c r="D888" s="3" t="s">
        <v>12910</v>
      </c>
      <c r="E888" s="3" t="s">
        <v>9587</v>
      </c>
      <c r="F888" s="3" t="s">
        <v>328</v>
      </c>
      <c r="G888" s="3">
        <v>2005</v>
      </c>
      <c r="H888" s="3" t="s">
        <v>13000</v>
      </c>
      <c r="I888" s="3" t="s">
        <v>13001</v>
      </c>
      <c r="J888" s="3" t="s">
        <v>314</v>
      </c>
      <c r="K888" s="3" t="s">
        <v>5552</v>
      </c>
    </row>
    <row r="889" spans="2:11">
      <c r="B889" s="2" t="s">
        <v>12643</v>
      </c>
      <c r="C889" s="4">
        <v>38463</v>
      </c>
      <c r="D889" s="3" t="s">
        <v>12644</v>
      </c>
      <c r="E889" s="3" t="s">
        <v>9587</v>
      </c>
      <c r="F889" s="3" t="s">
        <v>328</v>
      </c>
      <c r="G889" s="3">
        <v>2005</v>
      </c>
      <c r="H889" s="3" t="s">
        <v>12645</v>
      </c>
      <c r="I889" s="3" t="s">
        <v>12646</v>
      </c>
      <c r="J889" s="3" t="s">
        <v>314</v>
      </c>
      <c r="K889" s="3" t="s">
        <v>5552</v>
      </c>
    </row>
    <row r="890" spans="2:11">
      <c r="B890" s="2" t="s">
        <v>12696</v>
      </c>
      <c r="C890" s="4">
        <v>38464</v>
      </c>
      <c r="D890" s="3" t="s">
        <v>12697</v>
      </c>
      <c r="E890" s="3" t="s">
        <v>9605</v>
      </c>
      <c r="F890" s="3" t="s">
        <v>9393</v>
      </c>
      <c r="G890" s="3">
        <v>2005</v>
      </c>
      <c r="H890" s="3" t="s">
        <v>12698</v>
      </c>
      <c r="I890" s="3" t="s">
        <v>12699</v>
      </c>
      <c r="J890" s="3" t="s">
        <v>314</v>
      </c>
      <c r="K890" s="3" t="s">
        <v>5552</v>
      </c>
    </row>
    <row r="891" spans="2:11">
      <c r="B891" s="2" t="s">
        <v>12700</v>
      </c>
      <c r="C891" s="4">
        <v>38464</v>
      </c>
      <c r="D891" s="3" t="s">
        <v>12701</v>
      </c>
      <c r="E891" s="3" t="s">
        <v>11801</v>
      </c>
      <c r="F891" s="3" t="s">
        <v>11802</v>
      </c>
      <c r="G891" s="3">
        <v>2005</v>
      </c>
      <c r="H891" s="3" t="s">
        <v>12702</v>
      </c>
      <c r="I891" s="3">
        <v>6341091</v>
      </c>
      <c r="J891" s="3" t="s">
        <v>314</v>
      </c>
      <c r="K891" s="3" t="s">
        <v>5552</v>
      </c>
    </row>
    <row r="892" spans="2:11">
      <c r="B892" s="2" t="s">
        <v>12703</v>
      </c>
      <c r="C892" s="4">
        <v>38464</v>
      </c>
      <c r="D892" s="3" t="s">
        <v>12704</v>
      </c>
      <c r="E892" s="3" t="s">
        <v>11801</v>
      </c>
      <c r="F892" s="3" t="s">
        <v>11802</v>
      </c>
      <c r="G892" s="3">
        <v>2005</v>
      </c>
      <c r="H892" s="3" t="s">
        <v>12705</v>
      </c>
      <c r="I892" s="3">
        <v>6341145</v>
      </c>
      <c r="J892" s="3" t="s">
        <v>314</v>
      </c>
      <c r="K892" s="3" t="s">
        <v>5552</v>
      </c>
    </row>
    <row r="893" spans="2:11">
      <c r="B893" s="2" t="s">
        <v>12706</v>
      </c>
      <c r="C893" s="4">
        <v>38464</v>
      </c>
      <c r="D893" s="3" t="s">
        <v>12707</v>
      </c>
      <c r="E893" s="3" t="s">
        <v>11801</v>
      </c>
      <c r="F893" s="3" t="s">
        <v>11802</v>
      </c>
      <c r="G893" s="3">
        <v>2005</v>
      </c>
      <c r="H893" s="3" t="s">
        <v>12708</v>
      </c>
      <c r="I893" s="3">
        <v>6338321</v>
      </c>
      <c r="J893" s="3" t="s">
        <v>314</v>
      </c>
      <c r="K893" s="3" t="s">
        <v>5552</v>
      </c>
    </row>
    <row r="894" spans="2:11">
      <c r="B894" s="2" t="s">
        <v>12709</v>
      </c>
      <c r="C894" s="4">
        <v>38464</v>
      </c>
      <c r="D894" s="3" t="s">
        <v>12710</v>
      </c>
      <c r="E894" s="3" t="s">
        <v>11801</v>
      </c>
      <c r="F894" s="3" t="s">
        <v>11802</v>
      </c>
      <c r="G894" s="3">
        <v>2005</v>
      </c>
      <c r="H894" s="3" t="s">
        <v>12711</v>
      </c>
      <c r="I894" s="3">
        <v>6341077</v>
      </c>
      <c r="J894" s="3" t="s">
        <v>314</v>
      </c>
      <c r="K894" s="3" t="s">
        <v>5552</v>
      </c>
    </row>
    <row r="895" spans="2:11">
      <c r="B895" s="2" t="s">
        <v>12728</v>
      </c>
      <c r="C895" s="4">
        <v>38464</v>
      </c>
      <c r="D895" s="3" t="s">
        <v>12729</v>
      </c>
      <c r="E895" s="3" t="s">
        <v>9587</v>
      </c>
      <c r="F895" s="3" t="s">
        <v>328</v>
      </c>
      <c r="G895" s="3">
        <v>2005</v>
      </c>
      <c r="H895" s="3" t="s">
        <v>12730</v>
      </c>
      <c r="I895" s="3" t="s">
        <v>12731</v>
      </c>
      <c r="J895" s="3" t="s">
        <v>314</v>
      </c>
      <c r="K895" s="3" t="s">
        <v>5552</v>
      </c>
    </row>
    <row r="896" spans="2:11">
      <c r="B896" s="2" t="s">
        <v>12882</v>
      </c>
      <c r="C896" s="4">
        <v>38468</v>
      </c>
      <c r="D896" s="3" t="s">
        <v>12883</v>
      </c>
      <c r="E896" s="3" t="s">
        <v>9587</v>
      </c>
      <c r="F896" s="3" t="s">
        <v>328</v>
      </c>
      <c r="G896" s="3">
        <v>2005</v>
      </c>
      <c r="H896" s="3" t="s">
        <v>12884</v>
      </c>
      <c r="I896" s="3" t="s">
        <v>12885</v>
      </c>
      <c r="J896" s="3" t="s">
        <v>314</v>
      </c>
      <c r="K896" s="3" t="s">
        <v>5552</v>
      </c>
    </row>
    <row r="897" spans="2:11">
      <c r="B897" s="2" t="s">
        <v>12886</v>
      </c>
      <c r="C897" s="4">
        <v>38470</v>
      </c>
      <c r="D897" s="3" t="s">
        <v>12887</v>
      </c>
      <c r="E897" s="3" t="s">
        <v>9595</v>
      </c>
      <c r="F897" s="3" t="s">
        <v>7067</v>
      </c>
      <c r="G897" s="3">
        <v>2003</v>
      </c>
      <c r="H897" s="3" t="s">
        <v>12888</v>
      </c>
      <c r="I897" s="3" t="s">
        <v>12889</v>
      </c>
      <c r="J897" s="3" t="s">
        <v>314</v>
      </c>
      <c r="K897" s="3" t="s">
        <v>5552</v>
      </c>
    </row>
    <row r="898" spans="2:11">
      <c r="B898" s="2" t="s">
        <v>12890</v>
      </c>
      <c r="C898" s="4">
        <v>38478</v>
      </c>
      <c r="D898" s="3" t="s">
        <v>12891</v>
      </c>
      <c r="E898" s="3" t="s">
        <v>9587</v>
      </c>
      <c r="F898" s="3" t="s">
        <v>328</v>
      </c>
      <c r="G898" s="3">
        <v>2005</v>
      </c>
      <c r="H898" s="3" t="s">
        <v>12892</v>
      </c>
      <c r="I898" s="3" t="s">
        <v>12893</v>
      </c>
      <c r="J898" s="3" t="s">
        <v>314</v>
      </c>
      <c r="K898" s="3" t="s">
        <v>5552</v>
      </c>
    </row>
    <row r="899" spans="2:11">
      <c r="B899" s="2" t="s">
        <v>12995</v>
      </c>
      <c r="C899" s="4">
        <v>38483</v>
      </c>
      <c r="D899" s="3" t="s">
        <v>12996</v>
      </c>
      <c r="E899" s="3" t="s">
        <v>9587</v>
      </c>
      <c r="F899" s="3" t="s">
        <v>328</v>
      </c>
      <c r="G899" s="3">
        <v>2005</v>
      </c>
      <c r="H899" s="3" t="s">
        <v>12997</v>
      </c>
      <c r="I899" s="3" t="s">
        <v>12998</v>
      </c>
      <c r="J899" s="3" t="s">
        <v>314</v>
      </c>
      <c r="K899" s="3" t="s">
        <v>5552</v>
      </c>
    </row>
    <row r="900" spans="2:11">
      <c r="B900" s="2" t="s">
        <v>12991</v>
      </c>
      <c r="C900" s="4">
        <v>38489</v>
      </c>
      <c r="D900" s="3" t="s">
        <v>12992</v>
      </c>
      <c r="E900" s="3" t="s">
        <v>9587</v>
      </c>
      <c r="F900" s="3" t="s">
        <v>328</v>
      </c>
      <c r="G900" s="3">
        <v>2005</v>
      </c>
      <c r="H900" s="3" t="s">
        <v>12993</v>
      </c>
      <c r="I900" s="3" t="s">
        <v>12994</v>
      </c>
      <c r="J900" s="3" t="s">
        <v>314</v>
      </c>
      <c r="K900" s="3" t="s">
        <v>5552</v>
      </c>
    </row>
    <row r="901" spans="2:11">
      <c r="B901" s="2" t="s">
        <v>12987</v>
      </c>
      <c r="C901" s="4">
        <v>38490</v>
      </c>
      <c r="D901" s="3" t="s">
        <v>12988</v>
      </c>
      <c r="E901" s="3" t="s">
        <v>9587</v>
      </c>
      <c r="F901" s="3" t="s">
        <v>1029</v>
      </c>
      <c r="G901" s="3">
        <v>2004</v>
      </c>
      <c r="H901" s="3" t="s">
        <v>12989</v>
      </c>
      <c r="I901" s="3" t="s">
        <v>12990</v>
      </c>
      <c r="J901" s="3" t="s">
        <v>314</v>
      </c>
      <c r="K901" s="3" t="s">
        <v>5552</v>
      </c>
    </row>
    <row r="902" spans="2:11">
      <c r="B902" s="2" t="s">
        <v>12983</v>
      </c>
      <c r="C902" s="4">
        <v>38492</v>
      </c>
      <c r="D902" s="3" t="s">
        <v>12984</v>
      </c>
      <c r="E902" s="3" t="s">
        <v>9605</v>
      </c>
      <c r="F902" s="3" t="s">
        <v>9393</v>
      </c>
      <c r="G902" s="3">
        <v>2005</v>
      </c>
      <c r="H902" s="3" t="s">
        <v>12985</v>
      </c>
      <c r="I902" s="3" t="s">
        <v>12986</v>
      </c>
      <c r="J902" s="3" t="s">
        <v>314</v>
      </c>
      <c r="K902" s="3" t="s">
        <v>5552</v>
      </c>
    </row>
    <row r="903" spans="2:11">
      <c r="B903" s="2" t="s">
        <v>12981</v>
      </c>
      <c r="C903" s="4">
        <v>38498</v>
      </c>
      <c r="D903" s="3" t="s">
        <v>11787</v>
      </c>
      <c r="E903" s="3" t="s">
        <v>9587</v>
      </c>
      <c r="F903" s="3" t="s">
        <v>1029</v>
      </c>
      <c r="G903" s="3">
        <v>2001</v>
      </c>
      <c r="H903" s="3" t="s">
        <v>12982</v>
      </c>
      <c r="I903" s="3" t="s">
        <v>11788</v>
      </c>
      <c r="J903" s="3" t="s">
        <v>314</v>
      </c>
      <c r="K903" s="3" t="s">
        <v>5552</v>
      </c>
    </row>
    <row r="904" spans="2:11">
      <c r="B904" s="2" t="s">
        <v>12977</v>
      </c>
      <c r="C904" s="4">
        <v>38499</v>
      </c>
      <c r="D904" s="3" t="s">
        <v>12978</v>
      </c>
      <c r="E904" s="3" t="s">
        <v>9587</v>
      </c>
      <c r="F904" s="3" t="s">
        <v>328</v>
      </c>
      <c r="G904" s="3">
        <v>2005</v>
      </c>
      <c r="H904" s="3" t="s">
        <v>12979</v>
      </c>
      <c r="I904" s="3" t="s">
        <v>12980</v>
      </c>
      <c r="J904" s="3" t="s">
        <v>314</v>
      </c>
      <c r="K904" s="3" t="s">
        <v>5552</v>
      </c>
    </row>
    <row r="905" spans="2:11">
      <c r="B905" s="2" t="s">
        <v>12973</v>
      </c>
      <c r="C905" s="4">
        <v>38503</v>
      </c>
      <c r="D905" s="3" t="s">
        <v>12974</v>
      </c>
      <c r="E905" s="3" t="s">
        <v>9595</v>
      </c>
      <c r="F905" s="3" t="s">
        <v>10386</v>
      </c>
      <c r="G905" s="3">
        <v>2003</v>
      </c>
      <c r="H905" s="3" t="s">
        <v>12975</v>
      </c>
      <c r="I905" s="3" t="s">
        <v>12976</v>
      </c>
      <c r="J905" s="3" t="s">
        <v>314</v>
      </c>
      <c r="K905" s="3" t="s">
        <v>5552</v>
      </c>
    </row>
    <row r="906" spans="2:11">
      <c r="B906" s="2" t="s">
        <v>12969</v>
      </c>
      <c r="C906" s="4">
        <v>38504</v>
      </c>
      <c r="D906" s="3" t="s">
        <v>12970</v>
      </c>
      <c r="E906" s="3" t="s">
        <v>9587</v>
      </c>
      <c r="F906" s="3" t="s">
        <v>1029</v>
      </c>
      <c r="G906" s="3">
        <v>2005</v>
      </c>
      <c r="H906" s="3" t="s">
        <v>12971</v>
      </c>
      <c r="I906" s="3" t="s">
        <v>12972</v>
      </c>
      <c r="J906" s="3" t="s">
        <v>314</v>
      </c>
      <c r="K906" s="3" t="s">
        <v>5552</v>
      </c>
    </row>
    <row r="907" spans="2:11">
      <c r="B907" s="2" t="s">
        <v>12965</v>
      </c>
      <c r="C907" s="4">
        <v>38505</v>
      </c>
      <c r="D907" s="3" t="s">
        <v>12966</v>
      </c>
      <c r="E907" s="3" t="s">
        <v>9605</v>
      </c>
      <c r="F907" s="3" t="s">
        <v>9393</v>
      </c>
      <c r="G907" s="3">
        <v>2002</v>
      </c>
      <c r="H907" s="3" t="s">
        <v>12967</v>
      </c>
      <c r="I907" s="3" t="s">
        <v>12968</v>
      </c>
      <c r="J907" s="3" t="s">
        <v>314</v>
      </c>
      <c r="K907" s="3" t="s">
        <v>5552</v>
      </c>
    </row>
    <row r="908" spans="2:11">
      <c r="B908" s="2" t="s">
        <v>14771</v>
      </c>
      <c r="C908" s="4">
        <v>38505</v>
      </c>
      <c r="D908" s="3" t="s">
        <v>14772</v>
      </c>
      <c r="E908" s="3" t="s">
        <v>9587</v>
      </c>
      <c r="F908" s="3" t="s">
        <v>1029</v>
      </c>
      <c r="G908" s="3">
        <v>2005</v>
      </c>
      <c r="H908" s="3" t="s">
        <v>14773</v>
      </c>
      <c r="I908" s="3" t="s">
        <v>14774</v>
      </c>
      <c r="J908" s="3" t="s">
        <v>314</v>
      </c>
      <c r="K908" s="3" t="s">
        <v>5552</v>
      </c>
    </row>
    <row r="909" spans="2:11">
      <c r="B909" s="2" t="s">
        <v>13081</v>
      </c>
      <c r="C909" s="4">
        <v>38511</v>
      </c>
      <c r="D909" s="3" t="s">
        <v>13082</v>
      </c>
      <c r="E909" s="3" t="s">
        <v>9640</v>
      </c>
      <c r="F909" s="3" t="s">
        <v>12193</v>
      </c>
      <c r="G909" s="3">
        <v>2005</v>
      </c>
      <c r="H909" s="3" t="s">
        <v>13083</v>
      </c>
      <c r="I909" s="3" t="s">
        <v>13084</v>
      </c>
      <c r="J909" s="3" t="s">
        <v>314</v>
      </c>
      <c r="K909" s="3" t="s">
        <v>5552</v>
      </c>
    </row>
    <row r="910" spans="2:11">
      <c r="B910" s="2" t="s">
        <v>13089</v>
      </c>
      <c r="C910" s="4">
        <v>38511</v>
      </c>
      <c r="D910" s="3" t="s">
        <v>13090</v>
      </c>
      <c r="E910" s="3" t="s">
        <v>9587</v>
      </c>
      <c r="F910" s="3" t="s">
        <v>328</v>
      </c>
      <c r="G910" s="3">
        <v>2005</v>
      </c>
      <c r="H910" s="3" t="s">
        <v>13091</v>
      </c>
      <c r="I910" s="3" t="s">
        <v>13092</v>
      </c>
      <c r="J910" s="3" t="s">
        <v>314</v>
      </c>
      <c r="K910" s="3" t="s">
        <v>5552</v>
      </c>
    </row>
    <row r="911" spans="2:11">
      <c r="B911" s="2" t="s">
        <v>13085</v>
      </c>
      <c r="C911" s="4">
        <v>38512</v>
      </c>
      <c r="D911" s="3" t="s">
        <v>13086</v>
      </c>
      <c r="E911" s="3" t="s">
        <v>9587</v>
      </c>
      <c r="F911" s="3" t="s">
        <v>328</v>
      </c>
      <c r="G911" s="3">
        <v>2005</v>
      </c>
      <c r="H911" s="3" t="s">
        <v>13087</v>
      </c>
      <c r="I911" s="3" t="s">
        <v>13088</v>
      </c>
      <c r="J911" s="3" t="s">
        <v>314</v>
      </c>
      <c r="K911" s="3" t="s">
        <v>5552</v>
      </c>
    </row>
    <row r="912" spans="2:11">
      <c r="B912" s="2">
        <v>147</v>
      </c>
      <c r="C912" s="4">
        <v>38517</v>
      </c>
      <c r="D912" s="3" t="s">
        <v>14765</v>
      </c>
      <c r="E912" s="3" t="s">
        <v>11801</v>
      </c>
      <c r="F912" s="3" t="s">
        <v>11802</v>
      </c>
      <c r="G912" s="3">
        <v>2005</v>
      </c>
      <c r="H912" s="3" t="s">
        <v>14766</v>
      </c>
      <c r="I912" s="3">
        <v>6383484</v>
      </c>
      <c r="J912" s="3" t="s">
        <v>314</v>
      </c>
      <c r="K912" s="3" t="s">
        <v>5552</v>
      </c>
    </row>
    <row r="913" spans="2:11">
      <c r="B913" s="2">
        <v>148</v>
      </c>
      <c r="C913" s="4">
        <v>38517</v>
      </c>
      <c r="D913" s="3" t="s">
        <v>14767</v>
      </c>
      <c r="E913" s="3" t="s">
        <v>11801</v>
      </c>
      <c r="F913" s="3" t="s">
        <v>11802</v>
      </c>
      <c r="G913" s="3">
        <v>2005</v>
      </c>
      <c r="H913" s="3" t="s">
        <v>14768</v>
      </c>
      <c r="I913" s="3">
        <v>9383327</v>
      </c>
      <c r="J913" s="3" t="s">
        <v>314</v>
      </c>
      <c r="K913" s="3" t="s">
        <v>5552</v>
      </c>
    </row>
    <row r="914" spans="2:11">
      <c r="B914" s="2">
        <v>149</v>
      </c>
      <c r="C914" s="4">
        <v>38517</v>
      </c>
      <c r="D914" s="3" t="s">
        <v>14769</v>
      </c>
      <c r="E914" s="3" t="s">
        <v>11801</v>
      </c>
      <c r="F914" s="3" t="s">
        <v>11802</v>
      </c>
      <c r="G914" s="3">
        <v>2005</v>
      </c>
      <c r="H914" s="3" t="s">
        <v>14770</v>
      </c>
      <c r="I914" s="3">
        <v>6383092</v>
      </c>
      <c r="J914" s="3" t="s">
        <v>314</v>
      </c>
      <c r="K914" s="3" t="s">
        <v>5552</v>
      </c>
    </row>
    <row r="915" spans="2:11">
      <c r="B915" s="2" t="s">
        <v>14717</v>
      </c>
      <c r="C915" s="4">
        <v>38552</v>
      </c>
      <c r="D915" s="3" t="s">
        <v>14718</v>
      </c>
      <c r="E915" s="3" t="s">
        <v>9587</v>
      </c>
      <c r="F915" s="3" t="s">
        <v>328</v>
      </c>
      <c r="G915" s="3">
        <v>2005</v>
      </c>
      <c r="H915" s="3" t="s">
        <v>14719</v>
      </c>
      <c r="I915" s="3" t="s">
        <v>14720</v>
      </c>
      <c r="J915" s="3" t="s">
        <v>314</v>
      </c>
      <c r="K915" s="3" t="s">
        <v>5552</v>
      </c>
    </row>
    <row r="916" spans="2:11">
      <c r="B916" s="2" t="s">
        <v>14852</v>
      </c>
      <c r="C916" s="4">
        <v>38562</v>
      </c>
      <c r="D916" s="3" t="s">
        <v>14853</v>
      </c>
      <c r="E916" s="3" t="s">
        <v>9595</v>
      </c>
      <c r="F916" s="3" t="s">
        <v>7067</v>
      </c>
      <c r="G916" s="3">
        <v>2005</v>
      </c>
      <c r="H916" s="3" t="s">
        <v>14854</v>
      </c>
      <c r="I916" s="3" t="s">
        <v>14855</v>
      </c>
      <c r="J916" s="3" t="s">
        <v>314</v>
      </c>
      <c r="K916" s="3" t="s">
        <v>5552</v>
      </c>
    </row>
    <row r="917" spans="2:11">
      <c r="B917" s="2" t="s">
        <v>14899</v>
      </c>
      <c r="C917" s="4">
        <v>38582</v>
      </c>
      <c r="D917" s="3" t="s">
        <v>14900</v>
      </c>
      <c r="E917" s="3" t="s">
        <v>9587</v>
      </c>
      <c r="F917" s="3" t="s">
        <v>1029</v>
      </c>
      <c r="G917" s="3">
        <v>2005</v>
      </c>
      <c r="H917" s="3" t="s">
        <v>14901</v>
      </c>
      <c r="I917" s="3" t="s">
        <v>14902</v>
      </c>
      <c r="J917" s="3" t="s">
        <v>314</v>
      </c>
      <c r="K917" s="3" t="s">
        <v>5552</v>
      </c>
    </row>
    <row r="918" spans="2:11">
      <c r="B918" s="2" t="s">
        <v>14903</v>
      </c>
      <c r="C918" s="4">
        <v>38588</v>
      </c>
      <c r="D918" s="3" t="s">
        <v>14904</v>
      </c>
      <c r="E918" s="3" t="s">
        <v>9587</v>
      </c>
      <c r="F918" s="3" t="s">
        <v>328</v>
      </c>
      <c r="G918" s="3">
        <v>2005</v>
      </c>
      <c r="H918" s="3" t="s">
        <v>14905</v>
      </c>
      <c r="I918" s="3" t="s">
        <v>14906</v>
      </c>
      <c r="J918" s="3" t="s">
        <v>314</v>
      </c>
      <c r="K918" s="3" t="s">
        <v>5552</v>
      </c>
    </row>
    <row r="919" spans="2:11">
      <c r="B919" s="2" t="s">
        <v>15389</v>
      </c>
      <c r="C919" s="4">
        <v>38597</v>
      </c>
      <c r="D919" s="3" t="s">
        <v>15390</v>
      </c>
      <c r="E919" s="3" t="s">
        <v>9587</v>
      </c>
      <c r="F919" s="3" t="s">
        <v>345</v>
      </c>
      <c r="G919" s="3">
        <v>2002</v>
      </c>
      <c r="H919" s="3" t="s">
        <v>15391</v>
      </c>
      <c r="I919" s="3" t="s">
        <v>15392</v>
      </c>
      <c r="J919" s="3" t="s">
        <v>314</v>
      </c>
      <c r="K919" s="3" t="s">
        <v>5552</v>
      </c>
    </row>
    <row r="920" spans="2:11">
      <c r="B920" s="2" t="s">
        <v>15508</v>
      </c>
      <c r="C920" s="4">
        <v>38609</v>
      </c>
      <c r="D920" s="3" t="s">
        <v>15509</v>
      </c>
      <c r="E920" s="3" t="s">
        <v>9605</v>
      </c>
      <c r="F920" s="3" t="s">
        <v>9393</v>
      </c>
      <c r="G920" s="3">
        <v>2005</v>
      </c>
      <c r="H920" s="3" t="s">
        <v>15510</v>
      </c>
      <c r="I920" s="3" t="s">
        <v>15511</v>
      </c>
      <c r="J920" s="3" t="s">
        <v>314</v>
      </c>
      <c r="K920" s="3" t="s">
        <v>5552</v>
      </c>
    </row>
    <row r="921" spans="2:11">
      <c r="B921" s="2" t="s">
        <v>15551</v>
      </c>
      <c r="C921" s="4">
        <v>38623</v>
      </c>
      <c r="D921" s="3" t="s">
        <v>15552</v>
      </c>
      <c r="E921" s="3" t="s">
        <v>9587</v>
      </c>
      <c r="F921" s="3" t="s">
        <v>1029</v>
      </c>
      <c r="G921" s="3">
        <v>2005</v>
      </c>
      <c r="H921" s="3" t="s">
        <v>15553</v>
      </c>
      <c r="I921" s="3" t="s">
        <v>15554</v>
      </c>
      <c r="J921" s="3" t="s">
        <v>314</v>
      </c>
      <c r="K921" s="3" t="s">
        <v>5552</v>
      </c>
    </row>
    <row r="922" spans="2:11">
      <c r="B922" s="2" t="s">
        <v>15555</v>
      </c>
      <c r="C922" s="4">
        <v>38631</v>
      </c>
      <c r="D922" s="3" t="s">
        <v>15556</v>
      </c>
      <c r="E922" s="3" t="s">
        <v>9587</v>
      </c>
      <c r="F922" s="3" t="s">
        <v>328</v>
      </c>
      <c r="G922" s="3">
        <v>2001</v>
      </c>
      <c r="H922" s="3" t="s">
        <v>15557</v>
      </c>
      <c r="I922" s="3" t="s">
        <v>15558</v>
      </c>
      <c r="J922" s="3" t="s">
        <v>314</v>
      </c>
      <c r="K922" s="3" t="s">
        <v>5552</v>
      </c>
    </row>
    <row r="923" spans="2:11">
      <c r="B923" s="2" t="s">
        <v>15559</v>
      </c>
      <c r="C923" s="4">
        <v>38632</v>
      </c>
      <c r="D923" s="3" t="s">
        <v>15560</v>
      </c>
      <c r="E923" s="3" t="s">
        <v>9587</v>
      </c>
      <c r="F923" s="3" t="s">
        <v>1029</v>
      </c>
      <c r="G923" s="3">
        <v>2001</v>
      </c>
      <c r="H923" s="3" t="s">
        <v>15561</v>
      </c>
      <c r="I923" s="3" t="s">
        <v>15562</v>
      </c>
      <c r="J923" s="3" t="s">
        <v>314</v>
      </c>
      <c r="K923" s="3" t="s">
        <v>5552</v>
      </c>
    </row>
    <row r="924" spans="2:11">
      <c r="B924" s="2" t="s">
        <v>15563</v>
      </c>
      <c r="C924" s="4">
        <v>38645</v>
      </c>
      <c r="D924" s="3" t="s">
        <v>15564</v>
      </c>
      <c r="E924" s="3" t="s">
        <v>9587</v>
      </c>
      <c r="F924" s="3" t="s">
        <v>328</v>
      </c>
      <c r="G924" s="3">
        <v>2000</v>
      </c>
      <c r="H924" s="3" t="s">
        <v>15565</v>
      </c>
      <c r="I924" s="3" t="s">
        <v>15566</v>
      </c>
      <c r="J924" s="3" t="s">
        <v>314</v>
      </c>
      <c r="K924" s="3" t="s">
        <v>5552</v>
      </c>
    </row>
    <row r="925" spans="2:11">
      <c r="B925" s="2" t="s">
        <v>16353</v>
      </c>
      <c r="C925" s="4">
        <v>38691</v>
      </c>
      <c r="D925" s="3" t="s">
        <v>16354</v>
      </c>
      <c r="E925" s="3" t="s">
        <v>9587</v>
      </c>
      <c r="F925" s="3" t="s">
        <v>328</v>
      </c>
      <c r="G925" s="3">
        <v>2006</v>
      </c>
      <c r="H925" s="3" t="s">
        <v>16355</v>
      </c>
      <c r="I925" s="3" t="s">
        <v>16356</v>
      </c>
      <c r="J925" s="3" t="s">
        <v>314</v>
      </c>
      <c r="K925" s="3" t="s">
        <v>5552</v>
      </c>
    </row>
    <row r="926" spans="2:11">
      <c r="B926" s="2" t="s">
        <v>16357</v>
      </c>
      <c r="C926" s="4">
        <v>38691</v>
      </c>
      <c r="D926" s="3" t="s">
        <v>16358</v>
      </c>
      <c r="E926" s="3" t="s">
        <v>9605</v>
      </c>
      <c r="F926" s="3" t="s">
        <v>9393</v>
      </c>
      <c r="G926" s="3">
        <v>2002</v>
      </c>
      <c r="H926" s="3" t="s">
        <v>16359</v>
      </c>
      <c r="I926" s="3" t="s">
        <v>16360</v>
      </c>
      <c r="J926" s="3" t="s">
        <v>314</v>
      </c>
      <c r="K926" s="3" t="s">
        <v>5552</v>
      </c>
    </row>
    <row r="927" spans="2:11">
      <c r="B927" s="2" t="s">
        <v>16553</v>
      </c>
      <c r="C927" s="4">
        <v>38699</v>
      </c>
      <c r="D927" s="3" t="s">
        <v>16554</v>
      </c>
      <c r="E927" s="3" t="s">
        <v>9605</v>
      </c>
      <c r="F927" s="3" t="s">
        <v>7026</v>
      </c>
      <c r="G927" s="3">
        <v>2003</v>
      </c>
      <c r="H927" s="3" t="s">
        <v>16555</v>
      </c>
      <c r="I927" s="3" t="s">
        <v>16556</v>
      </c>
      <c r="J927" s="3" t="s">
        <v>314</v>
      </c>
      <c r="K927" s="3" t="s">
        <v>5552</v>
      </c>
    </row>
    <row r="928" spans="2:11">
      <c r="B928" s="2" t="s">
        <v>16519</v>
      </c>
      <c r="C928" s="4">
        <v>38705</v>
      </c>
      <c r="D928" s="3" t="s">
        <v>16520</v>
      </c>
      <c r="E928" s="3" t="s">
        <v>9587</v>
      </c>
      <c r="F928" s="3" t="s">
        <v>328</v>
      </c>
      <c r="G928" s="3">
        <v>2006</v>
      </c>
      <c r="H928" s="3" t="s">
        <v>16521</v>
      </c>
      <c r="I928" s="3" t="s">
        <v>16522</v>
      </c>
      <c r="J928" s="3" t="s">
        <v>314</v>
      </c>
      <c r="K928" s="3" t="s">
        <v>5552</v>
      </c>
    </row>
    <row r="929" spans="2:11">
      <c r="B929" s="2" t="s">
        <v>18022</v>
      </c>
      <c r="C929" s="4">
        <v>38791</v>
      </c>
      <c r="D929" s="3" t="s">
        <v>18023</v>
      </c>
      <c r="E929" s="3" t="s">
        <v>9587</v>
      </c>
      <c r="F929" s="3" t="s">
        <v>328</v>
      </c>
      <c r="G929" s="3">
        <v>2006</v>
      </c>
      <c r="H929" s="3"/>
      <c r="I929" s="3" t="s">
        <v>18024</v>
      </c>
      <c r="J929" s="3" t="s">
        <v>314</v>
      </c>
      <c r="K929" s="3" t="s">
        <v>5552</v>
      </c>
    </row>
    <row r="930" spans="2:11">
      <c r="B930" s="2" t="s">
        <v>18025</v>
      </c>
      <c r="C930" s="4">
        <v>38806</v>
      </c>
      <c r="D930" s="3" t="s">
        <v>18026</v>
      </c>
      <c r="E930" s="3" t="s">
        <v>9587</v>
      </c>
      <c r="F930" s="3" t="s">
        <v>328</v>
      </c>
      <c r="G930" s="3">
        <v>2006</v>
      </c>
      <c r="H930" s="3" t="s">
        <v>18027</v>
      </c>
      <c r="I930" s="3" t="s">
        <v>18028</v>
      </c>
      <c r="J930" s="3" t="s">
        <v>314</v>
      </c>
      <c r="K930" s="3" t="s">
        <v>5552</v>
      </c>
    </row>
    <row r="931" spans="2:11">
      <c r="B931" s="2" t="s">
        <v>18029</v>
      </c>
      <c r="C931" s="4">
        <v>38860</v>
      </c>
      <c r="D931" s="3" t="s">
        <v>18030</v>
      </c>
      <c r="E931" s="3" t="s">
        <v>9587</v>
      </c>
      <c r="F931" s="3" t="s">
        <v>328</v>
      </c>
      <c r="G931" s="3">
        <v>2006</v>
      </c>
      <c r="H931" s="3" t="s">
        <v>18031</v>
      </c>
      <c r="I931" s="3" t="s">
        <v>18032</v>
      </c>
      <c r="J931" s="3" t="s">
        <v>314</v>
      </c>
      <c r="K931" s="3" t="s">
        <v>5552</v>
      </c>
    </row>
    <row r="932" spans="2:11">
      <c r="B932" s="2" t="s">
        <v>18033</v>
      </c>
      <c r="C932" s="4">
        <v>38877</v>
      </c>
      <c r="D932" s="3" t="s">
        <v>18034</v>
      </c>
      <c r="E932" s="3" t="s">
        <v>9605</v>
      </c>
      <c r="F932" s="3" t="s">
        <v>10073</v>
      </c>
      <c r="G932" s="3">
        <v>2006</v>
      </c>
      <c r="H932" s="3" t="s">
        <v>18035</v>
      </c>
      <c r="I932" s="3" t="s">
        <v>18036</v>
      </c>
      <c r="J932" s="3" t="s">
        <v>314</v>
      </c>
      <c r="K932" s="3" t="s">
        <v>5552</v>
      </c>
    </row>
    <row r="933" spans="2:11">
      <c r="B933" s="2" t="s">
        <v>19802</v>
      </c>
      <c r="C933" s="4">
        <v>39140</v>
      </c>
      <c r="D933" s="3" t="s">
        <v>19803</v>
      </c>
      <c r="E933" s="3" t="s">
        <v>9587</v>
      </c>
      <c r="F933" s="3" t="s">
        <v>1029</v>
      </c>
      <c r="G933" s="3">
        <v>2007</v>
      </c>
      <c r="H933" s="3" t="s">
        <v>19804</v>
      </c>
      <c r="I933" s="3" t="s">
        <v>19805</v>
      </c>
      <c r="J933" s="3" t="s">
        <v>314</v>
      </c>
      <c r="K933" s="3" t="s">
        <v>5552</v>
      </c>
    </row>
  </sheetData>
  <sortState ref="B3:L946">
    <sortCondition ref="C3:C946"/>
  </sortState>
  <mergeCells count="1">
    <mergeCell ref="B1:K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B1:K10"/>
  <sheetViews>
    <sheetView showGridLines="0" showRowColHeaders="0" workbookViewId="0">
      <selection activeCell="B3" sqref="B3:K10"/>
    </sheetView>
  </sheetViews>
  <sheetFormatPr baseColWidth="10" defaultRowHeight="15"/>
  <cols>
    <col min="1" max="1" width="3.14062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8.42578125" bestFit="1" customWidth="1"/>
    <col min="6" max="6" width="7" bestFit="1" customWidth="1"/>
    <col min="7" max="7" width="5" bestFit="1" customWidth="1"/>
    <col min="8" max="8" width="18.85546875" bestFit="1" customWidth="1"/>
    <col min="9" max="9" width="14.7109375" bestFit="1" customWidth="1"/>
    <col min="10" max="10" width="10.85546875" bestFit="1" customWidth="1"/>
    <col min="11" max="11" width="7.7109375" bestFit="1" customWidth="1"/>
  </cols>
  <sheetData>
    <row r="1" spans="2:11" ht="15.75" customHeight="1" thickBot="1">
      <c r="B1" s="29" t="s">
        <v>49095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</v>
      </c>
      <c r="C3" s="4">
        <v>37049</v>
      </c>
      <c r="D3" s="3" t="s">
        <v>3070</v>
      </c>
      <c r="E3" s="3" t="s">
        <v>0</v>
      </c>
      <c r="F3" s="3" t="s">
        <v>311</v>
      </c>
      <c r="G3" s="3">
        <v>2000</v>
      </c>
      <c r="H3" s="3" t="s">
        <v>3071</v>
      </c>
      <c r="I3" s="3" t="s">
        <v>3072</v>
      </c>
      <c r="J3" s="3" t="s">
        <v>2</v>
      </c>
      <c r="K3" s="3" t="s">
        <v>3073</v>
      </c>
    </row>
    <row r="4" spans="2:11">
      <c r="B4" s="2">
        <v>1</v>
      </c>
      <c r="C4" s="4">
        <v>37049</v>
      </c>
      <c r="D4" s="3" t="s">
        <v>3074</v>
      </c>
      <c r="E4" s="3" t="s">
        <v>0</v>
      </c>
      <c r="F4" s="3" t="s">
        <v>1106</v>
      </c>
      <c r="G4" s="3">
        <v>2001</v>
      </c>
      <c r="H4" s="3" t="s">
        <v>3075</v>
      </c>
      <c r="I4" s="3" t="s">
        <v>3076</v>
      </c>
      <c r="J4" s="3" t="s">
        <v>2</v>
      </c>
      <c r="K4" s="3" t="s">
        <v>3073</v>
      </c>
    </row>
    <row r="5" spans="2:11">
      <c r="B5" s="2">
        <v>2</v>
      </c>
      <c r="C5" s="4">
        <v>37049</v>
      </c>
      <c r="D5" s="3" t="s">
        <v>3077</v>
      </c>
      <c r="E5" s="3" t="s">
        <v>0</v>
      </c>
      <c r="F5" s="3" t="s">
        <v>311</v>
      </c>
      <c r="G5" s="3">
        <v>2000</v>
      </c>
      <c r="H5" s="3" t="s">
        <v>3078</v>
      </c>
      <c r="I5" s="3" t="s">
        <v>3079</v>
      </c>
      <c r="J5" s="3" t="s">
        <v>2</v>
      </c>
      <c r="K5" s="3" t="s">
        <v>3073</v>
      </c>
    </row>
    <row r="6" spans="2:11">
      <c r="B6" s="2">
        <v>2</v>
      </c>
      <c r="C6" s="4">
        <v>37092</v>
      </c>
      <c r="D6" s="3" t="s">
        <v>3080</v>
      </c>
      <c r="E6" s="3" t="s">
        <v>0</v>
      </c>
      <c r="F6" s="3" t="s">
        <v>1106</v>
      </c>
      <c r="G6" s="3">
        <v>1999</v>
      </c>
      <c r="H6" s="3" t="s">
        <v>3081</v>
      </c>
      <c r="I6" s="3" t="s">
        <v>3082</v>
      </c>
      <c r="J6" s="3" t="s">
        <v>2</v>
      </c>
      <c r="K6" s="3" t="s">
        <v>3073</v>
      </c>
    </row>
    <row r="7" spans="2:11">
      <c r="B7" s="2">
        <v>3</v>
      </c>
      <c r="C7" s="4">
        <v>37075</v>
      </c>
      <c r="D7" s="3" t="s">
        <v>3083</v>
      </c>
      <c r="E7" s="3" t="s">
        <v>0</v>
      </c>
      <c r="F7" s="3" t="s">
        <v>311</v>
      </c>
      <c r="G7" s="3">
        <v>2000</v>
      </c>
      <c r="H7" s="3" t="s">
        <v>3084</v>
      </c>
      <c r="I7" s="3" t="s">
        <v>3085</v>
      </c>
      <c r="J7" s="3" t="s">
        <v>2</v>
      </c>
      <c r="K7" s="3" t="s">
        <v>3073</v>
      </c>
    </row>
    <row r="8" spans="2:11">
      <c r="B8" s="2">
        <v>3</v>
      </c>
      <c r="C8" s="4">
        <v>37574</v>
      </c>
      <c r="D8" s="3" t="s">
        <v>3086</v>
      </c>
      <c r="E8" s="3" t="s">
        <v>0</v>
      </c>
      <c r="F8" s="3" t="s">
        <v>1106</v>
      </c>
      <c r="G8" s="3">
        <v>2002</v>
      </c>
      <c r="H8" s="3" t="s">
        <v>3087</v>
      </c>
      <c r="I8" s="3" t="s">
        <v>3088</v>
      </c>
      <c r="J8" s="3" t="s">
        <v>2</v>
      </c>
      <c r="K8" s="3" t="s">
        <v>3073</v>
      </c>
    </row>
    <row r="9" spans="2:11">
      <c r="B9" s="2">
        <v>4</v>
      </c>
      <c r="C9" s="4">
        <v>37574</v>
      </c>
      <c r="D9" s="3" t="s">
        <v>3089</v>
      </c>
      <c r="E9" s="3" t="s">
        <v>0</v>
      </c>
      <c r="F9" s="3" t="s">
        <v>311</v>
      </c>
      <c r="G9" s="3">
        <v>2000</v>
      </c>
      <c r="H9" s="3" t="s">
        <v>3090</v>
      </c>
      <c r="I9" s="3" t="s">
        <v>3091</v>
      </c>
      <c r="J9" s="3" t="s">
        <v>2</v>
      </c>
      <c r="K9" s="3" t="s">
        <v>3073</v>
      </c>
    </row>
    <row r="10" spans="2:11" ht="15.75" thickBot="1">
      <c r="B10" s="5">
        <v>5</v>
      </c>
      <c r="C10" s="7">
        <v>37594</v>
      </c>
      <c r="D10" s="6" t="s">
        <v>3092</v>
      </c>
      <c r="E10" s="6" t="s">
        <v>0</v>
      </c>
      <c r="F10" s="6" t="s">
        <v>311</v>
      </c>
      <c r="G10" s="6">
        <v>2000</v>
      </c>
      <c r="H10" s="6" t="s">
        <v>3093</v>
      </c>
      <c r="I10" s="6" t="s">
        <v>3094</v>
      </c>
      <c r="J10" s="6" t="s">
        <v>2</v>
      </c>
      <c r="K10" s="6" t="s">
        <v>3073</v>
      </c>
    </row>
  </sheetData>
  <mergeCells count="1">
    <mergeCell ref="B1:K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B1:K338"/>
  <sheetViews>
    <sheetView showGridLines="0" showRowColHeaders="0" workbookViewId="0">
      <pane ySplit="2" topLeftCell="A318" activePane="bottomLeft" state="frozen"/>
      <selection pane="bottomLeft" activeCell="B3" sqref="B3:K338"/>
    </sheetView>
  </sheetViews>
  <sheetFormatPr baseColWidth="10" defaultRowHeight="15"/>
  <cols>
    <col min="1" max="1" width="4.710937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8.85546875" bestFit="1" customWidth="1"/>
    <col min="6" max="6" width="15.42578125" bestFit="1" customWidth="1"/>
    <col min="7" max="7" width="5" bestFit="1" customWidth="1"/>
    <col min="8" max="8" width="19.85546875" bestFit="1" customWidth="1"/>
    <col min="9" max="9" width="14.7109375" bestFit="1" customWidth="1"/>
    <col min="10" max="10" width="10.85546875" bestFit="1" customWidth="1"/>
    <col min="11" max="11" width="13.28515625" bestFit="1" customWidth="1"/>
  </cols>
  <sheetData>
    <row r="1" spans="2:11" ht="15.75" customHeight="1" thickBot="1">
      <c r="B1" s="29" t="s">
        <v>49094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12</v>
      </c>
      <c r="C3" s="4">
        <v>36950</v>
      </c>
      <c r="D3" s="3" t="s">
        <v>1884</v>
      </c>
      <c r="E3" s="3" t="s">
        <v>327</v>
      </c>
      <c r="F3" s="3" t="s">
        <v>1883</v>
      </c>
      <c r="G3" s="3">
        <v>2000</v>
      </c>
      <c r="H3" s="3" t="s">
        <v>1885</v>
      </c>
      <c r="I3" s="3" t="s">
        <v>1886</v>
      </c>
      <c r="J3" s="3" t="s">
        <v>314</v>
      </c>
      <c r="K3" s="3" t="s">
        <v>1881</v>
      </c>
    </row>
    <row r="4" spans="2:11">
      <c r="B4" s="2">
        <v>14</v>
      </c>
      <c r="C4" s="4">
        <v>37057</v>
      </c>
      <c r="D4" s="3" t="s">
        <v>1887</v>
      </c>
      <c r="E4" s="3" t="s">
        <v>317</v>
      </c>
      <c r="F4" s="3" t="s">
        <v>1069</v>
      </c>
      <c r="G4" s="3">
        <v>1998</v>
      </c>
      <c r="H4" s="3" t="s">
        <v>1888</v>
      </c>
      <c r="I4" s="3">
        <v>687460</v>
      </c>
      <c r="J4" s="3" t="s">
        <v>314</v>
      </c>
      <c r="K4" s="3" t="s">
        <v>1881</v>
      </c>
    </row>
    <row r="5" spans="2:11">
      <c r="B5" s="2">
        <v>15</v>
      </c>
      <c r="C5" s="4">
        <v>37035</v>
      </c>
      <c r="D5" s="3" t="s">
        <v>1889</v>
      </c>
      <c r="E5" s="3" t="s">
        <v>317</v>
      </c>
      <c r="F5" s="3" t="s">
        <v>1069</v>
      </c>
      <c r="G5" s="3">
        <v>1999</v>
      </c>
      <c r="H5" s="3" t="s">
        <v>1890</v>
      </c>
      <c r="I5" s="3">
        <v>726891</v>
      </c>
      <c r="J5" s="3" t="s">
        <v>314</v>
      </c>
      <c r="K5" s="3" t="s">
        <v>1881</v>
      </c>
    </row>
    <row r="6" spans="2:11">
      <c r="B6" s="2">
        <v>16</v>
      </c>
      <c r="C6" s="4">
        <v>37036</v>
      </c>
      <c r="D6" s="3" t="s">
        <v>1891</v>
      </c>
      <c r="E6" s="3" t="s">
        <v>317</v>
      </c>
      <c r="F6" s="3" t="s">
        <v>1882</v>
      </c>
      <c r="G6" s="3">
        <v>1997</v>
      </c>
      <c r="H6" s="3" t="s">
        <v>1892</v>
      </c>
      <c r="I6" s="3">
        <v>368686</v>
      </c>
      <c r="J6" s="3" t="s">
        <v>314</v>
      </c>
      <c r="K6" s="3" t="s">
        <v>1881</v>
      </c>
    </row>
    <row r="7" spans="2:11">
      <c r="B7" s="2">
        <v>17</v>
      </c>
      <c r="C7" s="4">
        <v>37036</v>
      </c>
      <c r="D7" s="3" t="s">
        <v>1893</v>
      </c>
      <c r="E7" s="3" t="s">
        <v>317</v>
      </c>
      <c r="F7" s="3" t="s">
        <v>1882</v>
      </c>
      <c r="G7" s="3">
        <v>1997</v>
      </c>
      <c r="H7" s="3" t="s">
        <v>1894</v>
      </c>
      <c r="I7" s="3">
        <v>417969</v>
      </c>
      <c r="J7" s="3" t="s">
        <v>314</v>
      </c>
      <c r="K7" s="3" t="s">
        <v>1881</v>
      </c>
    </row>
    <row r="8" spans="2:11">
      <c r="B8" s="2">
        <v>18</v>
      </c>
      <c r="C8" s="4">
        <v>37057</v>
      </c>
      <c r="D8" s="3" t="s">
        <v>1895</v>
      </c>
      <c r="E8" s="3" t="s">
        <v>317</v>
      </c>
      <c r="F8" s="3" t="s">
        <v>1882</v>
      </c>
      <c r="G8" s="3">
        <v>1997</v>
      </c>
      <c r="H8" s="3" t="s">
        <v>1896</v>
      </c>
      <c r="I8" s="3">
        <v>524481</v>
      </c>
      <c r="J8" s="3" t="s">
        <v>314</v>
      </c>
      <c r="K8" s="3" t="s">
        <v>1881</v>
      </c>
    </row>
    <row r="9" spans="2:11">
      <c r="B9" s="2">
        <v>19</v>
      </c>
      <c r="C9" s="4">
        <v>37062</v>
      </c>
      <c r="D9" s="3" t="s">
        <v>1897</v>
      </c>
      <c r="E9" s="3" t="s">
        <v>0</v>
      </c>
      <c r="F9" s="3" t="s">
        <v>311</v>
      </c>
      <c r="G9" s="3">
        <v>1999</v>
      </c>
      <c r="H9" s="3" t="s">
        <v>1898</v>
      </c>
      <c r="I9" s="3" t="s">
        <v>1899</v>
      </c>
      <c r="J9" s="3" t="s">
        <v>314</v>
      </c>
      <c r="K9" s="3" t="s">
        <v>1881</v>
      </c>
    </row>
    <row r="10" spans="2:11">
      <c r="B10" s="2">
        <v>20</v>
      </c>
      <c r="C10" s="4">
        <v>37062</v>
      </c>
      <c r="D10" s="3" t="s">
        <v>1901</v>
      </c>
      <c r="E10" s="3" t="s">
        <v>0</v>
      </c>
      <c r="F10" s="3" t="s">
        <v>311</v>
      </c>
      <c r="G10" s="3">
        <v>2000</v>
      </c>
      <c r="H10" s="3" t="s">
        <v>1902</v>
      </c>
      <c r="I10" s="3" t="s">
        <v>1903</v>
      </c>
      <c r="J10" s="3" t="s">
        <v>314</v>
      </c>
      <c r="K10" s="3" t="s">
        <v>1881</v>
      </c>
    </row>
    <row r="11" spans="2:11">
      <c r="B11" s="2">
        <v>22</v>
      </c>
      <c r="C11" s="4">
        <v>37067</v>
      </c>
      <c r="D11" s="3" t="s">
        <v>1904</v>
      </c>
      <c r="E11" s="3" t="s">
        <v>317</v>
      </c>
      <c r="F11" s="3" t="s">
        <v>1069</v>
      </c>
      <c r="G11" s="3">
        <v>1999</v>
      </c>
      <c r="H11" s="3" t="s">
        <v>1905</v>
      </c>
      <c r="I11" s="3">
        <v>708923</v>
      </c>
      <c r="J11" s="3" t="s">
        <v>314</v>
      </c>
      <c r="K11" s="3" t="s">
        <v>1881</v>
      </c>
    </row>
    <row r="12" spans="2:11">
      <c r="B12" s="2">
        <v>25</v>
      </c>
      <c r="C12" s="4">
        <v>37054</v>
      </c>
      <c r="D12" s="3" t="s">
        <v>1906</v>
      </c>
      <c r="E12" s="3" t="s">
        <v>0</v>
      </c>
      <c r="F12" s="3" t="s">
        <v>1106</v>
      </c>
      <c r="G12" s="3">
        <v>2001</v>
      </c>
      <c r="H12" s="3" t="s">
        <v>1907</v>
      </c>
      <c r="I12" s="3" t="s">
        <v>1908</v>
      </c>
      <c r="J12" s="3" t="s">
        <v>314</v>
      </c>
      <c r="K12" s="3" t="s">
        <v>1881</v>
      </c>
    </row>
    <row r="13" spans="2:11">
      <c r="B13" s="2">
        <v>26</v>
      </c>
      <c r="C13" s="4">
        <v>37054</v>
      </c>
      <c r="D13" s="3" t="s">
        <v>1909</v>
      </c>
      <c r="E13" s="3" t="s">
        <v>0</v>
      </c>
      <c r="F13" s="3" t="s">
        <v>1106</v>
      </c>
      <c r="G13" s="3">
        <v>2001</v>
      </c>
      <c r="H13" s="3" t="s">
        <v>1910</v>
      </c>
      <c r="I13" s="3" t="s">
        <v>1911</v>
      </c>
      <c r="J13" s="3" t="s">
        <v>314</v>
      </c>
      <c r="K13" s="3" t="s">
        <v>1881</v>
      </c>
    </row>
    <row r="14" spans="2:11">
      <c r="B14" s="2">
        <v>27</v>
      </c>
      <c r="C14" s="4">
        <v>37054</v>
      </c>
      <c r="D14" s="3" t="s">
        <v>1912</v>
      </c>
      <c r="E14" s="3" t="s">
        <v>0</v>
      </c>
      <c r="F14" s="3" t="s">
        <v>1106</v>
      </c>
      <c r="G14" s="3">
        <v>2001</v>
      </c>
      <c r="H14" s="3" t="s">
        <v>1913</v>
      </c>
      <c r="I14" s="3" t="s">
        <v>1914</v>
      </c>
      <c r="J14" s="3" t="s">
        <v>314</v>
      </c>
      <c r="K14" s="3" t="s">
        <v>1881</v>
      </c>
    </row>
    <row r="15" spans="2:11">
      <c r="B15" s="2">
        <v>28</v>
      </c>
      <c r="C15" s="4">
        <v>37054</v>
      </c>
      <c r="D15" s="3" t="s">
        <v>1915</v>
      </c>
      <c r="E15" s="3" t="s">
        <v>0</v>
      </c>
      <c r="F15" s="3" t="s">
        <v>1106</v>
      </c>
      <c r="G15" s="3">
        <v>2001</v>
      </c>
      <c r="H15" s="3" t="s">
        <v>1916</v>
      </c>
      <c r="I15" s="3" t="s">
        <v>1917</v>
      </c>
      <c r="J15" s="3" t="s">
        <v>314</v>
      </c>
      <c r="K15" s="3" t="s">
        <v>1881</v>
      </c>
    </row>
    <row r="16" spans="2:11">
      <c r="B16" s="2">
        <v>29</v>
      </c>
      <c r="C16" s="4">
        <v>37054</v>
      </c>
      <c r="D16" s="3" t="s">
        <v>1918</v>
      </c>
      <c r="E16" s="3" t="s">
        <v>0</v>
      </c>
      <c r="F16" s="3" t="s">
        <v>1106</v>
      </c>
      <c r="G16" s="3">
        <v>2001</v>
      </c>
      <c r="H16" s="3" t="s">
        <v>1919</v>
      </c>
      <c r="I16" s="3" t="s">
        <v>1920</v>
      </c>
      <c r="J16" s="3" t="s">
        <v>314</v>
      </c>
      <c r="K16" s="3" t="s">
        <v>1881</v>
      </c>
    </row>
    <row r="17" spans="2:11">
      <c r="B17" s="2">
        <v>30</v>
      </c>
      <c r="C17" s="4">
        <v>37054</v>
      </c>
      <c r="D17" s="3" t="s">
        <v>1921</v>
      </c>
      <c r="E17" s="3" t="s">
        <v>0</v>
      </c>
      <c r="F17" s="3" t="s">
        <v>1106</v>
      </c>
      <c r="G17" s="3">
        <v>2001</v>
      </c>
      <c r="H17" s="3" t="s">
        <v>1922</v>
      </c>
      <c r="I17" s="3" t="s">
        <v>1923</v>
      </c>
      <c r="J17" s="3" t="s">
        <v>314</v>
      </c>
      <c r="K17" s="3" t="s">
        <v>1881</v>
      </c>
    </row>
    <row r="18" spans="2:11">
      <c r="B18" s="2">
        <v>31</v>
      </c>
      <c r="C18" s="4">
        <v>37054</v>
      </c>
      <c r="D18" s="3" t="s">
        <v>1924</v>
      </c>
      <c r="E18" s="3" t="s">
        <v>0</v>
      </c>
      <c r="F18" s="3" t="s">
        <v>1106</v>
      </c>
      <c r="G18" s="3">
        <v>2001</v>
      </c>
      <c r="H18" s="3" t="s">
        <v>1925</v>
      </c>
      <c r="I18" s="3" t="s">
        <v>1926</v>
      </c>
      <c r="J18" s="3" t="s">
        <v>314</v>
      </c>
      <c r="K18" s="3" t="s">
        <v>1881</v>
      </c>
    </row>
    <row r="19" spans="2:11">
      <c r="B19" s="2">
        <v>32</v>
      </c>
      <c r="C19" s="4">
        <v>37054</v>
      </c>
      <c r="D19" s="3" t="s">
        <v>1927</v>
      </c>
      <c r="E19" s="3" t="s">
        <v>0</v>
      </c>
      <c r="F19" s="3" t="s">
        <v>1106</v>
      </c>
      <c r="G19" s="3">
        <v>2001</v>
      </c>
      <c r="H19" s="3" t="s">
        <v>1928</v>
      </c>
      <c r="I19" s="3" t="s">
        <v>1929</v>
      </c>
      <c r="J19" s="3" t="s">
        <v>314</v>
      </c>
      <c r="K19" s="3" t="s">
        <v>1881</v>
      </c>
    </row>
    <row r="20" spans="2:11">
      <c r="B20" s="2">
        <v>35</v>
      </c>
      <c r="C20" s="4">
        <v>37061</v>
      </c>
      <c r="D20" s="3" t="s">
        <v>1930</v>
      </c>
      <c r="E20" s="3" t="s">
        <v>327</v>
      </c>
      <c r="F20" s="3" t="s">
        <v>345</v>
      </c>
      <c r="G20" s="3">
        <v>1999</v>
      </c>
      <c r="H20" s="3" t="s">
        <v>1931</v>
      </c>
      <c r="I20" s="3" t="s">
        <v>1932</v>
      </c>
      <c r="J20" s="3" t="s">
        <v>314</v>
      </c>
      <c r="K20" s="3" t="s">
        <v>1881</v>
      </c>
    </row>
    <row r="21" spans="2:11">
      <c r="B21" s="2">
        <v>36</v>
      </c>
      <c r="C21" s="4">
        <v>37064</v>
      </c>
      <c r="D21" s="3" t="s">
        <v>1933</v>
      </c>
      <c r="E21" s="3" t="s">
        <v>317</v>
      </c>
      <c r="F21" s="3" t="s">
        <v>1882</v>
      </c>
      <c r="G21" s="3">
        <v>1998</v>
      </c>
      <c r="H21" s="3" t="s">
        <v>1934</v>
      </c>
      <c r="I21" s="3">
        <v>683302</v>
      </c>
      <c r="J21" s="3" t="s">
        <v>314</v>
      </c>
      <c r="K21" s="3" t="s">
        <v>1881</v>
      </c>
    </row>
    <row r="22" spans="2:11">
      <c r="B22" s="2">
        <v>41</v>
      </c>
      <c r="C22" s="4">
        <v>37078</v>
      </c>
      <c r="D22" s="3" t="s">
        <v>1935</v>
      </c>
      <c r="E22" s="3" t="s">
        <v>327</v>
      </c>
      <c r="F22" s="3" t="s">
        <v>1883</v>
      </c>
      <c r="G22" s="3">
        <v>1996</v>
      </c>
      <c r="H22" s="3" t="s">
        <v>1936</v>
      </c>
      <c r="I22" s="3" t="s">
        <v>1937</v>
      </c>
      <c r="J22" s="3" t="s">
        <v>314</v>
      </c>
      <c r="K22" s="3" t="s">
        <v>1881</v>
      </c>
    </row>
    <row r="23" spans="2:11">
      <c r="B23" s="2">
        <v>43</v>
      </c>
      <c r="C23" s="4">
        <v>37070</v>
      </c>
      <c r="D23" s="3" t="s">
        <v>1938</v>
      </c>
      <c r="E23" s="3" t="s">
        <v>317</v>
      </c>
      <c r="F23" s="3" t="s">
        <v>1882</v>
      </c>
      <c r="G23" s="3">
        <v>1998</v>
      </c>
      <c r="H23" s="3" t="s">
        <v>1939</v>
      </c>
      <c r="I23" s="3">
        <v>671659</v>
      </c>
      <c r="J23" s="3" t="s">
        <v>314</v>
      </c>
      <c r="K23" s="3" t="s">
        <v>1881</v>
      </c>
    </row>
    <row r="24" spans="2:11">
      <c r="B24" s="2">
        <v>45</v>
      </c>
      <c r="C24" s="4">
        <v>37078</v>
      </c>
      <c r="D24" s="3" t="s">
        <v>1940</v>
      </c>
      <c r="E24" s="3" t="s">
        <v>327</v>
      </c>
      <c r="F24" s="3" t="s">
        <v>1883</v>
      </c>
      <c r="G24" s="3">
        <v>1997</v>
      </c>
      <c r="H24" s="3" t="s">
        <v>1941</v>
      </c>
      <c r="I24" s="3" t="s">
        <v>1942</v>
      </c>
      <c r="J24" s="3" t="s">
        <v>314</v>
      </c>
      <c r="K24" s="3" t="s">
        <v>1881</v>
      </c>
    </row>
    <row r="25" spans="2:11">
      <c r="B25" s="2">
        <v>46</v>
      </c>
      <c r="C25" s="4">
        <v>37067</v>
      </c>
      <c r="D25" s="3" t="s">
        <v>1943</v>
      </c>
      <c r="E25" s="3" t="s">
        <v>327</v>
      </c>
      <c r="F25" s="3" t="s">
        <v>1883</v>
      </c>
      <c r="G25" s="3">
        <v>1996</v>
      </c>
      <c r="H25" s="3" t="s">
        <v>1944</v>
      </c>
      <c r="I25" s="3" t="s">
        <v>1945</v>
      </c>
      <c r="J25" s="3" t="s">
        <v>314</v>
      </c>
      <c r="K25" s="3" t="s">
        <v>1881</v>
      </c>
    </row>
    <row r="26" spans="2:11">
      <c r="B26" s="2">
        <v>47</v>
      </c>
      <c r="C26" s="4">
        <v>37063</v>
      </c>
      <c r="D26" s="3" t="s">
        <v>1946</v>
      </c>
      <c r="E26" s="3" t="s">
        <v>327</v>
      </c>
      <c r="F26" s="3" t="s">
        <v>1883</v>
      </c>
      <c r="G26" s="3">
        <v>1999</v>
      </c>
      <c r="H26" s="3" t="s">
        <v>1947</v>
      </c>
      <c r="I26" s="3" t="s">
        <v>1948</v>
      </c>
      <c r="J26" s="3" t="s">
        <v>314</v>
      </c>
      <c r="K26" s="3" t="s">
        <v>1881</v>
      </c>
    </row>
    <row r="27" spans="2:11">
      <c r="B27" s="2">
        <v>48</v>
      </c>
      <c r="C27" s="4">
        <v>37062</v>
      </c>
      <c r="D27" s="3" t="s">
        <v>1949</v>
      </c>
      <c r="E27" s="3" t="s">
        <v>327</v>
      </c>
      <c r="F27" s="3" t="s">
        <v>1883</v>
      </c>
      <c r="G27" s="3">
        <v>1997</v>
      </c>
      <c r="H27" s="3" t="s">
        <v>1950</v>
      </c>
      <c r="I27" s="3" t="s">
        <v>1951</v>
      </c>
      <c r="J27" s="3" t="s">
        <v>314</v>
      </c>
      <c r="K27" s="3" t="s">
        <v>1881</v>
      </c>
    </row>
    <row r="28" spans="2:11">
      <c r="B28" s="2">
        <v>49</v>
      </c>
      <c r="C28" s="4">
        <v>37041</v>
      </c>
      <c r="D28" s="3" t="s">
        <v>1952</v>
      </c>
      <c r="E28" s="3" t="s">
        <v>327</v>
      </c>
      <c r="F28" s="3" t="s">
        <v>1883</v>
      </c>
      <c r="G28" s="3">
        <v>1997</v>
      </c>
      <c r="H28" s="3" t="s">
        <v>1953</v>
      </c>
      <c r="I28" s="3" t="s">
        <v>1954</v>
      </c>
      <c r="J28" s="3" t="s">
        <v>314</v>
      </c>
      <c r="K28" s="3" t="s">
        <v>1881</v>
      </c>
    </row>
    <row r="29" spans="2:11">
      <c r="B29" s="2">
        <v>50</v>
      </c>
      <c r="C29" s="4">
        <v>37100</v>
      </c>
      <c r="D29" s="3" t="s">
        <v>1955</v>
      </c>
      <c r="E29" s="3" t="s">
        <v>327</v>
      </c>
      <c r="F29" s="3" t="s">
        <v>1883</v>
      </c>
      <c r="G29" s="3">
        <v>1997</v>
      </c>
      <c r="H29" s="3" t="s">
        <v>1956</v>
      </c>
      <c r="I29" s="3" t="s">
        <v>1957</v>
      </c>
      <c r="J29" s="3" t="s">
        <v>314</v>
      </c>
      <c r="K29" s="3" t="s">
        <v>1881</v>
      </c>
    </row>
    <row r="30" spans="2:11">
      <c r="B30" s="2">
        <v>51</v>
      </c>
      <c r="C30" s="4">
        <v>37030</v>
      </c>
      <c r="D30" s="3" t="s">
        <v>1958</v>
      </c>
      <c r="E30" s="3" t="s">
        <v>327</v>
      </c>
      <c r="F30" s="3" t="s">
        <v>1883</v>
      </c>
      <c r="G30" s="3">
        <v>1997</v>
      </c>
      <c r="H30" s="3" t="s">
        <v>1959</v>
      </c>
      <c r="I30" s="3" t="s">
        <v>1960</v>
      </c>
      <c r="J30" s="3" t="s">
        <v>314</v>
      </c>
      <c r="K30" s="3" t="s">
        <v>1881</v>
      </c>
    </row>
    <row r="31" spans="2:11">
      <c r="B31" s="2">
        <v>52</v>
      </c>
      <c r="C31" s="4">
        <v>37027</v>
      </c>
      <c r="D31" s="3" t="s">
        <v>1961</v>
      </c>
      <c r="E31" s="3" t="s">
        <v>327</v>
      </c>
      <c r="F31" s="3" t="s">
        <v>1883</v>
      </c>
      <c r="G31" s="3">
        <v>1998</v>
      </c>
      <c r="H31" s="3" t="s">
        <v>1962</v>
      </c>
      <c r="I31" s="3" t="s">
        <v>1963</v>
      </c>
      <c r="J31" s="3" t="s">
        <v>314</v>
      </c>
      <c r="K31" s="3" t="s">
        <v>1881</v>
      </c>
    </row>
    <row r="32" spans="2:11">
      <c r="B32" s="2">
        <v>53</v>
      </c>
      <c r="C32" s="4">
        <v>37030</v>
      </c>
      <c r="D32" s="3" t="s">
        <v>1964</v>
      </c>
      <c r="E32" s="3" t="s">
        <v>327</v>
      </c>
      <c r="F32" s="3" t="s">
        <v>1883</v>
      </c>
      <c r="G32" s="3">
        <v>1997</v>
      </c>
      <c r="H32" s="3" t="s">
        <v>1965</v>
      </c>
      <c r="I32" s="3" t="s">
        <v>1966</v>
      </c>
      <c r="J32" s="3" t="s">
        <v>314</v>
      </c>
      <c r="K32" s="3" t="s">
        <v>1881</v>
      </c>
    </row>
    <row r="33" spans="2:11">
      <c r="B33" s="2">
        <v>54</v>
      </c>
      <c r="C33" s="4">
        <v>37043</v>
      </c>
      <c r="D33" s="3" t="s">
        <v>1967</v>
      </c>
      <c r="E33" s="3" t="s">
        <v>327</v>
      </c>
      <c r="F33" s="3" t="s">
        <v>1883</v>
      </c>
      <c r="G33" s="3">
        <v>1998</v>
      </c>
      <c r="H33" s="3" t="s">
        <v>1968</v>
      </c>
      <c r="I33" s="3" t="s">
        <v>1969</v>
      </c>
      <c r="J33" s="3" t="s">
        <v>314</v>
      </c>
      <c r="K33" s="3" t="s">
        <v>1881</v>
      </c>
    </row>
    <row r="34" spans="2:11">
      <c r="B34" s="2">
        <v>56</v>
      </c>
      <c r="C34" s="4">
        <v>37106</v>
      </c>
      <c r="D34" s="3" t="s">
        <v>1970</v>
      </c>
      <c r="E34" s="3" t="s">
        <v>317</v>
      </c>
      <c r="F34" s="3" t="s">
        <v>1882</v>
      </c>
      <c r="G34" s="3">
        <v>1999</v>
      </c>
      <c r="H34" s="3" t="s">
        <v>1971</v>
      </c>
      <c r="I34" s="3">
        <v>712513</v>
      </c>
      <c r="J34" s="3" t="s">
        <v>314</v>
      </c>
      <c r="K34" s="3" t="s">
        <v>1881</v>
      </c>
    </row>
    <row r="35" spans="2:11">
      <c r="B35" s="2">
        <v>57</v>
      </c>
      <c r="C35" s="4">
        <v>37110</v>
      </c>
      <c r="D35" s="3" t="s">
        <v>1972</v>
      </c>
      <c r="E35" s="3" t="s">
        <v>0</v>
      </c>
      <c r="F35" s="3" t="s">
        <v>311</v>
      </c>
      <c r="G35" s="3">
        <v>1999</v>
      </c>
      <c r="H35" s="3" t="s">
        <v>1973</v>
      </c>
      <c r="I35" s="3" t="s">
        <v>1974</v>
      </c>
      <c r="J35" s="3" t="s">
        <v>314</v>
      </c>
      <c r="K35" s="3" t="s">
        <v>1881</v>
      </c>
    </row>
    <row r="36" spans="2:11">
      <c r="B36" s="2">
        <v>58</v>
      </c>
      <c r="C36" s="4">
        <v>37120</v>
      </c>
      <c r="D36" s="3" t="s">
        <v>1975</v>
      </c>
      <c r="E36" s="3" t="s">
        <v>327</v>
      </c>
      <c r="F36" s="3" t="s">
        <v>1883</v>
      </c>
      <c r="G36" s="3">
        <v>1998</v>
      </c>
      <c r="H36" s="3" t="s">
        <v>1976</v>
      </c>
      <c r="I36" s="3" t="s">
        <v>1977</v>
      </c>
      <c r="J36" s="3" t="s">
        <v>314</v>
      </c>
      <c r="K36" s="3" t="s">
        <v>1881</v>
      </c>
    </row>
    <row r="37" spans="2:11">
      <c r="B37" s="2">
        <v>63</v>
      </c>
      <c r="C37" s="4">
        <v>37116</v>
      </c>
      <c r="D37" s="3" t="s">
        <v>1978</v>
      </c>
      <c r="E37" s="3" t="s">
        <v>327</v>
      </c>
      <c r="F37" s="3" t="s">
        <v>1883</v>
      </c>
      <c r="G37" s="3">
        <v>1997</v>
      </c>
      <c r="H37" s="3" t="s">
        <v>1979</v>
      </c>
      <c r="I37" s="3" t="s">
        <v>1980</v>
      </c>
      <c r="J37" s="3" t="s">
        <v>314</v>
      </c>
      <c r="K37" s="3" t="s">
        <v>1881</v>
      </c>
    </row>
    <row r="38" spans="2:11">
      <c r="B38" s="2">
        <v>64</v>
      </c>
      <c r="C38" s="4">
        <v>37116</v>
      </c>
      <c r="D38" s="3" t="s">
        <v>1981</v>
      </c>
      <c r="E38" s="3" t="s">
        <v>317</v>
      </c>
      <c r="F38" s="3" t="s">
        <v>1882</v>
      </c>
      <c r="G38" s="3">
        <v>1997</v>
      </c>
      <c r="H38" s="3" t="s">
        <v>1982</v>
      </c>
      <c r="I38" s="3">
        <v>487074</v>
      </c>
      <c r="J38" s="3" t="s">
        <v>314</v>
      </c>
      <c r="K38" s="3" t="s">
        <v>1881</v>
      </c>
    </row>
    <row r="39" spans="2:11">
      <c r="B39" s="2">
        <v>67</v>
      </c>
      <c r="C39" s="4">
        <v>37116</v>
      </c>
      <c r="D39" s="3" t="s">
        <v>1983</v>
      </c>
      <c r="E39" s="3" t="s">
        <v>317</v>
      </c>
      <c r="F39" s="3" t="s">
        <v>1882</v>
      </c>
      <c r="G39" s="3">
        <v>1999</v>
      </c>
      <c r="H39" s="3" t="s">
        <v>1984</v>
      </c>
      <c r="I39" s="3">
        <v>716420</v>
      </c>
      <c r="J39" s="3" t="s">
        <v>314</v>
      </c>
      <c r="K39" s="3" t="s">
        <v>1881</v>
      </c>
    </row>
    <row r="40" spans="2:11">
      <c r="B40" s="2">
        <v>68</v>
      </c>
      <c r="C40" s="4">
        <v>37124</v>
      </c>
      <c r="D40" s="3" t="s">
        <v>1985</v>
      </c>
      <c r="E40" s="3" t="s">
        <v>317</v>
      </c>
      <c r="F40" s="3" t="s">
        <v>1882</v>
      </c>
      <c r="G40" s="3">
        <v>2001</v>
      </c>
      <c r="H40" s="3" t="s">
        <v>1986</v>
      </c>
      <c r="I40" s="3" t="s">
        <v>1987</v>
      </c>
      <c r="J40" s="3" t="s">
        <v>314</v>
      </c>
      <c r="K40" s="3" t="s">
        <v>1881</v>
      </c>
    </row>
    <row r="41" spans="2:11">
      <c r="B41" s="2">
        <v>69</v>
      </c>
      <c r="C41" s="4">
        <v>37124</v>
      </c>
      <c r="D41" s="3" t="s">
        <v>1988</v>
      </c>
      <c r="E41" s="3" t="s">
        <v>327</v>
      </c>
      <c r="F41" s="3" t="s">
        <v>335</v>
      </c>
      <c r="G41" s="3">
        <v>2000</v>
      </c>
      <c r="H41" s="3" t="s">
        <v>1989</v>
      </c>
      <c r="I41" s="3" t="s">
        <v>1990</v>
      </c>
      <c r="J41" s="3" t="s">
        <v>314</v>
      </c>
      <c r="K41" s="3" t="s">
        <v>1881</v>
      </c>
    </row>
    <row r="42" spans="2:11">
      <c r="B42" s="2">
        <v>70</v>
      </c>
      <c r="C42" s="4">
        <v>37133</v>
      </c>
      <c r="D42" s="3" t="s">
        <v>1991</v>
      </c>
      <c r="E42" s="3" t="s">
        <v>317</v>
      </c>
      <c r="F42" s="3" t="s">
        <v>1882</v>
      </c>
      <c r="G42" s="3">
        <v>2001</v>
      </c>
      <c r="H42" s="3" t="s">
        <v>1992</v>
      </c>
      <c r="I42" s="3" t="s">
        <v>1993</v>
      </c>
      <c r="J42" s="3" t="s">
        <v>314</v>
      </c>
      <c r="K42" s="3" t="s">
        <v>1881</v>
      </c>
    </row>
    <row r="43" spans="2:11">
      <c r="B43" s="2">
        <v>71</v>
      </c>
      <c r="C43" s="4">
        <v>37133</v>
      </c>
      <c r="D43" s="3" t="s">
        <v>1994</v>
      </c>
      <c r="E43" s="3" t="s">
        <v>317</v>
      </c>
      <c r="F43" s="3" t="s">
        <v>1882</v>
      </c>
      <c r="G43" s="3">
        <v>2001</v>
      </c>
      <c r="H43" s="3" t="s">
        <v>1995</v>
      </c>
      <c r="I43" s="3" t="s">
        <v>1996</v>
      </c>
      <c r="J43" s="3" t="s">
        <v>314</v>
      </c>
      <c r="K43" s="3" t="s">
        <v>1881</v>
      </c>
    </row>
    <row r="44" spans="2:11">
      <c r="B44" s="2">
        <v>72</v>
      </c>
      <c r="C44" s="4">
        <v>37139</v>
      </c>
      <c r="D44" s="3" t="s">
        <v>1997</v>
      </c>
      <c r="E44" s="3" t="s">
        <v>327</v>
      </c>
      <c r="F44" s="3" t="s">
        <v>1883</v>
      </c>
      <c r="G44" s="3">
        <v>2000</v>
      </c>
      <c r="H44" s="3" t="s">
        <v>1998</v>
      </c>
      <c r="I44" s="3" t="s">
        <v>1999</v>
      </c>
      <c r="J44" s="3" t="s">
        <v>314</v>
      </c>
      <c r="K44" s="3" t="s">
        <v>1881</v>
      </c>
    </row>
    <row r="45" spans="2:11">
      <c r="B45" s="2">
        <v>73</v>
      </c>
      <c r="C45" s="4">
        <v>37139</v>
      </c>
      <c r="D45" s="3" t="s">
        <v>2000</v>
      </c>
      <c r="E45" s="3" t="s">
        <v>327</v>
      </c>
      <c r="F45" s="3" t="s">
        <v>1883</v>
      </c>
      <c r="G45" s="3">
        <v>1998</v>
      </c>
      <c r="H45" s="3" t="s">
        <v>2001</v>
      </c>
      <c r="I45" s="3" t="s">
        <v>2002</v>
      </c>
      <c r="J45" s="3" t="s">
        <v>314</v>
      </c>
      <c r="K45" s="3" t="s">
        <v>1881</v>
      </c>
    </row>
    <row r="46" spans="2:11">
      <c r="B46" s="2">
        <v>75</v>
      </c>
      <c r="C46" s="4">
        <v>37140</v>
      </c>
      <c r="D46" s="3" t="s">
        <v>2003</v>
      </c>
      <c r="E46" s="3" t="s">
        <v>327</v>
      </c>
      <c r="F46" s="3" t="s">
        <v>1883</v>
      </c>
      <c r="G46" s="3">
        <v>1997</v>
      </c>
      <c r="H46" s="3" t="s">
        <v>2004</v>
      </c>
      <c r="I46" s="3" t="s">
        <v>2005</v>
      </c>
      <c r="J46" s="3" t="s">
        <v>314</v>
      </c>
      <c r="K46" s="3" t="s">
        <v>1881</v>
      </c>
    </row>
    <row r="47" spans="2:11">
      <c r="B47" s="2">
        <v>77</v>
      </c>
      <c r="C47" s="4">
        <v>37141</v>
      </c>
      <c r="D47" s="3" t="s">
        <v>2007</v>
      </c>
      <c r="E47" s="3" t="s">
        <v>327</v>
      </c>
      <c r="F47" s="3" t="s">
        <v>1883</v>
      </c>
      <c r="G47" s="3">
        <v>1998</v>
      </c>
      <c r="H47" s="3" t="s">
        <v>2008</v>
      </c>
      <c r="I47" s="3" t="s">
        <v>2009</v>
      </c>
      <c r="J47" s="3" t="s">
        <v>314</v>
      </c>
      <c r="K47" s="3" t="s">
        <v>1881</v>
      </c>
    </row>
    <row r="48" spans="2:11">
      <c r="B48" s="2">
        <v>78</v>
      </c>
      <c r="C48" s="4">
        <v>37141</v>
      </c>
      <c r="D48" s="3" t="s">
        <v>2010</v>
      </c>
      <c r="E48" s="3" t="s">
        <v>327</v>
      </c>
      <c r="F48" s="3" t="s">
        <v>1883</v>
      </c>
      <c r="G48" s="3">
        <v>2000</v>
      </c>
      <c r="H48" s="3" t="s">
        <v>2011</v>
      </c>
      <c r="I48" s="3" t="s">
        <v>2012</v>
      </c>
      <c r="J48" s="3" t="s">
        <v>314</v>
      </c>
      <c r="K48" s="3" t="s">
        <v>1881</v>
      </c>
    </row>
    <row r="49" spans="2:11">
      <c r="B49" s="2">
        <v>79</v>
      </c>
      <c r="C49" s="4">
        <v>37141</v>
      </c>
      <c r="D49" s="3" t="s">
        <v>2013</v>
      </c>
      <c r="E49" s="3" t="s">
        <v>327</v>
      </c>
      <c r="F49" s="3" t="s">
        <v>1883</v>
      </c>
      <c r="G49" s="3">
        <v>1998</v>
      </c>
      <c r="H49" s="3" t="s">
        <v>2014</v>
      </c>
      <c r="I49" s="3" t="s">
        <v>2015</v>
      </c>
      <c r="J49" s="3" t="s">
        <v>314</v>
      </c>
      <c r="K49" s="3" t="s">
        <v>1881</v>
      </c>
    </row>
    <row r="50" spans="2:11">
      <c r="B50" s="2">
        <v>80</v>
      </c>
      <c r="C50" s="4">
        <v>37142</v>
      </c>
      <c r="D50" s="3" t="s">
        <v>2016</v>
      </c>
      <c r="E50" s="3" t="s">
        <v>327</v>
      </c>
      <c r="F50" s="3" t="s">
        <v>1883</v>
      </c>
      <c r="G50" s="3">
        <v>1998</v>
      </c>
      <c r="H50" s="3" t="s">
        <v>2017</v>
      </c>
      <c r="I50" s="3" t="s">
        <v>2018</v>
      </c>
      <c r="J50" s="3" t="s">
        <v>314</v>
      </c>
      <c r="K50" s="3" t="s">
        <v>1881</v>
      </c>
    </row>
    <row r="51" spans="2:11">
      <c r="B51" s="2">
        <v>81</v>
      </c>
      <c r="C51" s="4">
        <v>37142</v>
      </c>
      <c r="D51" s="3" t="s">
        <v>2019</v>
      </c>
      <c r="E51" s="3" t="s">
        <v>327</v>
      </c>
      <c r="F51" s="3" t="s">
        <v>335</v>
      </c>
      <c r="G51" s="3">
        <v>1998</v>
      </c>
      <c r="H51" s="3" t="s">
        <v>2020</v>
      </c>
      <c r="I51" s="3" t="s">
        <v>2021</v>
      </c>
      <c r="J51" s="3" t="s">
        <v>314</v>
      </c>
      <c r="K51" s="3" t="s">
        <v>1881</v>
      </c>
    </row>
    <row r="52" spans="2:11">
      <c r="B52" s="2">
        <v>82</v>
      </c>
      <c r="C52" s="4">
        <v>37145</v>
      </c>
      <c r="D52" s="3" t="s">
        <v>2022</v>
      </c>
      <c r="E52" s="3" t="s">
        <v>327</v>
      </c>
      <c r="F52" s="3" t="s">
        <v>1883</v>
      </c>
      <c r="G52" s="3">
        <v>1998</v>
      </c>
      <c r="H52" s="3" t="s">
        <v>2023</v>
      </c>
      <c r="I52" s="3" t="s">
        <v>2024</v>
      </c>
      <c r="J52" s="3" t="s">
        <v>314</v>
      </c>
      <c r="K52" s="3" t="s">
        <v>1881</v>
      </c>
    </row>
    <row r="53" spans="2:11">
      <c r="B53" s="2">
        <v>83</v>
      </c>
      <c r="C53" s="4">
        <v>37145</v>
      </c>
      <c r="D53" s="3" t="s">
        <v>2025</v>
      </c>
      <c r="E53" s="3" t="s">
        <v>327</v>
      </c>
      <c r="F53" s="3" t="s">
        <v>1883</v>
      </c>
      <c r="G53" s="3">
        <v>2001</v>
      </c>
      <c r="H53" s="3" t="s">
        <v>2026</v>
      </c>
      <c r="I53" s="3" t="s">
        <v>2027</v>
      </c>
      <c r="J53" s="3" t="s">
        <v>314</v>
      </c>
      <c r="K53" s="3" t="s">
        <v>1881</v>
      </c>
    </row>
    <row r="54" spans="2:11">
      <c r="B54" s="2">
        <v>84</v>
      </c>
      <c r="C54" s="4">
        <v>37145</v>
      </c>
      <c r="D54" s="3" t="s">
        <v>2028</v>
      </c>
      <c r="E54" s="3" t="s">
        <v>327</v>
      </c>
      <c r="F54" s="3" t="s">
        <v>335</v>
      </c>
      <c r="G54" s="3">
        <v>1998</v>
      </c>
      <c r="H54" s="3" t="s">
        <v>2029</v>
      </c>
      <c r="I54" s="3" t="s">
        <v>2030</v>
      </c>
      <c r="J54" s="3" t="s">
        <v>314</v>
      </c>
      <c r="K54" s="3" t="s">
        <v>1881</v>
      </c>
    </row>
    <row r="55" spans="2:11">
      <c r="B55" s="2">
        <v>85</v>
      </c>
      <c r="C55" s="4">
        <v>37146</v>
      </c>
      <c r="D55" s="3" t="s">
        <v>2031</v>
      </c>
      <c r="E55" s="3" t="s">
        <v>317</v>
      </c>
      <c r="F55" s="3" t="s">
        <v>1069</v>
      </c>
      <c r="G55" s="3">
        <v>1998</v>
      </c>
      <c r="H55" s="3" t="s">
        <v>2032</v>
      </c>
      <c r="I55" s="3">
        <v>686865</v>
      </c>
      <c r="J55" s="3" t="s">
        <v>314</v>
      </c>
      <c r="K55" s="3" t="s">
        <v>1881</v>
      </c>
    </row>
    <row r="56" spans="2:11">
      <c r="B56" s="2">
        <v>86</v>
      </c>
      <c r="C56" s="4">
        <v>37146</v>
      </c>
      <c r="D56" s="3" t="s">
        <v>2033</v>
      </c>
      <c r="E56" s="3" t="s">
        <v>327</v>
      </c>
      <c r="F56" s="3" t="s">
        <v>1883</v>
      </c>
      <c r="G56" s="3">
        <v>1997</v>
      </c>
      <c r="H56" s="3" t="s">
        <v>2034</v>
      </c>
      <c r="I56" s="3" t="s">
        <v>2035</v>
      </c>
      <c r="J56" s="3" t="s">
        <v>314</v>
      </c>
      <c r="K56" s="3" t="s">
        <v>1881</v>
      </c>
    </row>
    <row r="57" spans="2:11">
      <c r="B57" s="2">
        <v>87</v>
      </c>
      <c r="C57" s="4">
        <v>37146</v>
      </c>
      <c r="D57" s="3" t="s">
        <v>2036</v>
      </c>
      <c r="E57" s="3" t="s">
        <v>317</v>
      </c>
      <c r="F57" s="3" t="s">
        <v>1069</v>
      </c>
      <c r="G57" s="3">
        <v>1998</v>
      </c>
      <c r="H57" s="3" t="s">
        <v>2037</v>
      </c>
      <c r="I57" s="3">
        <v>696461</v>
      </c>
      <c r="J57" s="3" t="s">
        <v>314</v>
      </c>
      <c r="K57" s="3" t="s">
        <v>1881</v>
      </c>
    </row>
    <row r="58" spans="2:11">
      <c r="B58" s="2">
        <v>88</v>
      </c>
      <c r="C58" s="4">
        <v>37146</v>
      </c>
      <c r="D58" s="3" t="s">
        <v>2038</v>
      </c>
      <c r="E58" s="3" t="s">
        <v>327</v>
      </c>
      <c r="F58" s="3" t="s">
        <v>1883</v>
      </c>
      <c r="G58" s="3">
        <v>1998</v>
      </c>
      <c r="H58" s="3" t="s">
        <v>2039</v>
      </c>
      <c r="I58" s="3" t="s">
        <v>2040</v>
      </c>
      <c r="J58" s="3" t="s">
        <v>314</v>
      </c>
      <c r="K58" s="3" t="s">
        <v>1881</v>
      </c>
    </row>
    <row r="59" spans="2:11">
      <c r="B59" s="2">
        <v>89</v>
      </c>
      <c r="C59" s="4">
        <v>37146</v>
      </c>
      <c r="D59" s="3" t="s">
        <v>2041</v>
      </c>
      <c r="E59" s="3" t="s">
        <v>327</v>
      </c>
      <c r="F59" s="3" t="s">
        <v>1883</v>
      </c>
      <c r="G59" s="3">
        <v>1998</v>
      </c>
      <c r="H59" s="3" t="s">
        <v>2042</v>
      </c>
      <c r="I59" s="3" t="s">
        <v>2043</v>
      </c>
      <c r="J59" s="3" t="s">
        <v>314</v>
      </c>
      <c r="K59" s="3" t="s">
        <v>1881</v>
      </c>
    </row>
    <row r="60" spans="2:11">
      <c r="B60" s="2">
        <v>90</v>
      </c>
      <c r="C60" s="4">
        <v>37147</v>
      </c>
      <c r="D60" s="3" t="s">
        <v>2044</v>
      </c>
      <c r="E60" s="3" t="s">
        <v>327</v>
      </c>
      <c r="F60" s="3" t="s">
        <v>1883</v>
      </c>
      <c r="G60" s="3">
        <v>1998</v>
      </c>
      <c r="H60" s="3" t="s">
        <v>2045</v>
      </c>
      <c r="I60" s="3" t="s">
        <v>2046</v>
      </c>
      <c r="J60" s="3" t="s">
        <v>314</v>
      </c>
      <c r="K60" s="3" t="s">
        <v>1881</v>
      </c>
    </row>
    <row r="61" spans="2:11">
      <c r="B61" s="2">
        <v>91</v>
      </c>
      <c r="C61" s="4">
        <v>37147</v>
      </c>
      <c r="D61" s="3" t="s">
        <v>2047</v>
      </c>
      <c r="E61" s="3" t="s">
        <v>317</v>
      </c>
      <c r="F61" s="3" t="s">
        <v>1069</v>
      </c>
      <c r="G61" s="3">
        <v>2000</v>
      </c>
      <c r="H61" s="3" t="s">
        <v>2048</v>
      </c>
      <c r="I61" s="3" t="s">
        <v>2049</v>
      </c>
      <c r="J61" s="3" t="s">
        <v>314</v>
      </c>
      <c r="K61" s="3" t="s">
        <v>1881</v>
      </c>
    </row>
    <row r="62" spans="2:11">
      <c r="B62" s="2">
        <v>92</v>
      </c>
      <c r="C62" s="4">
        <v>37147</v>
      </c>
      <c r="D62" s="3" t="s">
        <v>2050</v>
      </c>
      <c r="E62" s="3" t="s">
        <v>317</v>
      </c>
      <c r="F62" s="3" t="s">
        <v>1882</v>
      </c>
      <c r="G62" s="3">
        <v>1997</v>
      </c>
      <c r="H62" s="3" t="s">
        <v>2051</v>
      </c>
      <c r="I62" s="3">
        <v>486496</v>
      </c>
      <c r="J62" s="3" t="s">
        <v>314</v>
      </c>
      <c r="K62" s="3" t="s">
        <v>1881</v>
      </c>
    </row>
    <row r="63" spans="2:11">
      <c r="B63" s="2">
        <v>94</v>
      </c>
      <c r="C63" s="4">
        <v>37147</v>
      </c>
      <c r="D63" s="3" t="s">
        <v>2052</v>
      </c>
      <c r="E63" s="3" t="s">
        <v>327</v>
      </c>
      <c r="F63" s="3" t="s">
        <v>1883</v>
      </c>
      <c r="G63" s="3">
        <v>1997</v>
      </c>
      <c r="H63" s="3" t="s">
        <v>2053</v>
      </c>
      <c r="I63" s="3" t="s">
        <v>2054</v>
      </c>
      <c r="J63" s="3" t="s">
        <v>314</v>
      </c>
      <c r="K63" s="3" t="s">
        <v>1881</v>
      </c>
    </row>
    <row r="64" spans="2:11">
      <c r="B64" s="2">
        <v>95</v>
      </c>
      <c r="C64" s="4">
        <v>37147</v>
      </c>
      <c r="D64" s="3" t="s">
        <v>2055</v>
      </c>
      <c r="E64" s="3" t="s">
        <v>327</v>
      </c>
      <c r="F64" s="3" t="s">
        <v>335</v>
      </c>
      <c r="G64" s="3">
        <v>1999</v>
      </c>
      <c r="H64" s="3" t="s">
        <v>2056</v>
      </c>
      <c r="I64" s="3" t="s">
        <v>2057</v>
      </c>
      <c r="J64" s="3" t="s">
        <v>314</v>
      </c>
      <c r="K64" s="3" t="s">
        <v>1881</v>
      </c>
    </row>
    <row r="65" spans="2:11">
      <c r="B65" s="2">
        <v>97</v>
      </c>
      <c r="C65" s="4">
        <v>37148</v>
      </c>
      <c r="D65" s="3" t="s">
        <v>2058</v>
      </c>
      <c r="E65" s="3" t="s">
        <v>327</v>
      </c>
      <c r="F65" s="3" t="s">
        <v>1883</v>
      </c>
      <c r="G65" s="3">
        <v>1997</v>
      </c>
      <c r="H65" s="3" t="s">
        <v>2059</v>
      </c>
      <c r="I65" s="3" t="s">
        <v>2060</v>
      </c>
      <c r="J65" s="3" t="s">
        <v>314</v>
      </c>
      <c r="K65" s="3" t="s">
        <v>1881</v>
      </c>
    </row>
    <row r="66" spans="2:11">
      <c r="B66" s="2">
        <v>98</v>
      </c>
      <c r="C66" s="4">
        <v>37148</v>
      </c>
      <c r="D66" s="3" t="s">
        <v>2061</v>
      </c>
      <c r="E66" s="3" t="s">
        <v>327</v>
      </c>
      <c r="F66" s="3" t="s">
        <v>1883</v>
      </c>
      <c r="G66" s="3">
        <v>1997</v>
      </c>
      <c r="H66" s="3" t="s">
        <v>2062</v>
      </c>
      <c r="I66" s="3" t="s">
        <v>2063</v>
      </c>
      <c r="J66" s="3" t="s">
        <v>314</v>
      </c>
      <c r="K66" s="3" t="s">
        <v>1881</v>
      </c>
    </row>
    <row r="67" spans="2:11">
      <c r="B67" s="2">
        <v>100</v>
      </c>
      <c r="C67" s="4">
        <v>37148</v>
      </c>
      <c r="D67" s="3" t="s">
        <v>2064</v>
      </c>
      <c r="E67" s="3" t="s">
        <v>327</v>
      </c>
      <c r="F67" s="3" t="s">
        <v>335</v>
      </c>
      <c r="G67" s="3">
        <v>1998</v>
      </c>
      <c r="H67" s="3" t="s">
        <v>2065</v>
      </c>
      <c r="I67" s="3" t="s">
        <v>2066</v>
      </c>
      <c r="J67" s="3" t="s">
        <v>314</v>
      </c>
      <c r="K67" s="3" t="s">
        <v>1881</v>
      </c>
    </row>
    <row r="68" spans="2:11">
      <c r="B68" s="2">
        <v>101</v>
      </c>
      <c r="C68" s="4">
        <v>37149</v>
      </c>
      <c r="D68" s="3" t="s">
        <v>2067</v>
      </c>
      <c r="E68" s="3" t="s">
        <v>327</v>
      </c>
      <c r="F68" s="3" t="s">
        <v>335</v>
      </c>
      <c r="G68" s="3">
        <v>1998</v>
      </c>
      <c r="H68" s="3" t="s">
        <v>2068</v>
      </c>
      <c r="I68" s="3" t="s">
        <v>2069</v>
      </c>
      <c r="J68" s="3" t="s">
        <v>314</v>
      </c>
      <c r="K68" s="3" t="s">
        <v>1881</v>
      </c>
    </row>
    <row r="69" spans="2:11">
      <c r="B69" s="2">
        <v>102</v>
      </c>
      <c r="C69" s="4">
        <v>37149</v>
      </c>
      <c r="D69" s="3" t="s">
        <v>2070</v>
      </c>
      <c r="E69" s="3" t="s">
        <v>327</v>
      </c>
      <c r="F69" s="3" t="s">
        <v>1883</v>
      </c>
      <c r="G69" s="3">
        <v>1998</v>
      </c>
      <c r="H69" s="3" t="s">
        <v>2071</v>
      </c>
      <c r="I69" s="3" t="s">
        <v>2072</v>
      </c>
      <c r="J69" s="3" t="s">
        <v>314</v>
      </c>
      <c r="K69" s="3" t="s">
        <v>1881</v>
      </c>
    </row>
    <row r="70" spans="2:11">
      <c r="B70" s="2">
        <v>103</v>
      </c>
      <c r="C70" s="4">
        <v>37149</v>
      </c>
      <c r="D70" s="3" t="s">
        <v>2073</v>
      </c>
      <c r="E70" s="3" t="s">
        <v>317</v>
      </c>
      <c r="F70" s="3" t="s">
        <v>1069</v>
      </c>
      <c r="G70" s="3">
        <v>1999</v>
      </c>
      <c r="H70" s="3" t="s">
        <v>2074</v>
      </c>
      <c r="I70" s="3">
        <v>712616</v>
      </c>
      <c r="J70" s="3" t="s">
        <v>314</v>
      </c>
      <c r="K70" s="3" t="s">
        <v>1881</v>
      </c>
    </row>
    <row r="71" spans="2:11">
      <c r="B71" s="2">
        <v>104</v>
      </c>
      <c r="C71" s="4">
        <v>37149</v>
      </c>
      <c r="D71" s="3" t="s">
        <v>2075</v>
      </c>
      <c r="E71" s="3" t="s">
        <v>317</v>
      </c>
      <c r="F71" s="3" t="s">
        <v>1069</v>
      </c>
      <c r="G71" s="3">
        <v>1998</v>
      </c>
      <c r="H71" s="3" t="s">
        <v>2076</v>
      </c>
      <c r="I71" s="3">
        <v>6832998</v>
      </c>
      <c r="J71" s="3" t="s">
        <v>314</v>
      </c>
      <c r="K71" s="3" t="s">
        <v>1881</v>
      </c>
    </row>
    <row r="72" spans="2:11">
      <c r="B72" s="2">
        <v>106</v>
      </c>
      <c r="C72" s="4">
        <v>37149</v>
      </c>
      <c r="D72" s="3" t="s">
        <v>2077</v>
      </c>
      <c r="E72" s="3" t="s">
        <v>327</v>
      </c>
      <c r="F72" s="3" t="s">
        <v>1883</v>
      </c>
      <c r="G72" s="3">
        <v>2001</v>
      </c>
      <c r="H72" s="3" t="s">
        <v>2078</v>
      </c>
      <c r="I72" s="3" t="s">
        <v>2079</v>
      </c>
      <c r="J72" s="3" t="s">
        <v>314</v>
      </c>
      <c r="K72" s="3" t="s">
        <v>1881</v>
      </c>
    </row>
    <row r="73" spans="2:11">
      <c r="B73" s="2">
        <v>107</v>
      </c>
      <c r="C73" s="4">
        <v>37155</v>
      </c>
      <c r="D73" s="3" t="s">
        <v>2080</v>
      </c>
      <c r="E73" s="3" t="s">
        <v>327</v>
      </c>
      <c r="F73" s="3" t="s">
        <v>335</v>
      </c>
      <c r="G73" s="3">
        <v>1998</v>
      </c>
      <c r="H73" s="3" t="s">
        <v>2081</v>
      </c>
      <c r="I73" s="3" t="s">
        <v>2082</v>
      </c>
      <c r="J73" s="3" t="s">
        <v>314</v>
      </c>
      <c r="K73" s="3" t="s">
        <v>1881</v>
      </c>
    </row>
    <row r="74" spans="2:11">
      <c r="B74" s="2">
        <v>108</v>
      </c>
      <c r="C74" s="4">
        <v>37155</v>
      </c>
      <c r="D74" s="3" t="s">
        <v>2083</v>
      </c>
      <c r="E74" s="3" t="s">
        <v>327</v>
      </c>
      <c r="F74" s="3" t="s">
        <v>335</v>
      </c>
      <c r="G74" s="3">
        <v>1998</v>
      </c>
      <c r="H74" s="3" t="s">
        <v>2084</v>
      </c>
      <c r="I74" s="3" t="s">
        <v>2085</v>
      </c>
      <c r="J74" s="3" t="s">
        <v>314</v>
      </c>
      <c r="K74" s="3" t="s">
        <v>1881</v>
      </c>
    </row>
    <row r="75" spans="2:11">
      <c r="B75" s="2">
        <v>110</v>
      </c>
      <c r="C75" s="4">
        <v>37156</v>
      </c>
      <c r="D75" s="3" t="s">
        <v>2086</v>
      </c>
      <c r="E75" s="3" t="s">
        <v>317</v>
      </c>
      <c r="F75" s="3" t="s">
        <v>1882</v>
      </c>
      <c r="G75" s="3">
        <v>1998</v>
      </c>
      <c r="H75" s="3" t="s">
        <v>2087</v>
      </c>
      <c r="I75" s="3">
        <v>651301</v>
      </c>
      <c r="J75" s="3" t="s">
        <v>314</v>
      </c>
      <c r="K75" s="3" t="s">
        <v>1881</v>
      </c>
    </row>
    <row r="76" spans="2:11">
      <c r="B76" s="2">
        <v>111</v>
      </c>
      <c r="C76" s="4">
        <v>37156</v>
      </c>
      <c r="D76" s="3" t="s">
        <v>2088</v>
      </c>
      <c r="E76" s="3" t="s">
        <v>317</v>
      </c>
      <c r="F76" s="3" t="s">
        <v>1069</v>
      </c>
      <c r="G76" s="3">
        <v>1999</v>
      </c>
      <c r="H76" s="3" t="s">
        <v>2089</v>
      </c>
      <c r="I76" s="3">
        <v>708346</v>
      </c>
      <c r="J76" s="3" t="s">
        <v>314</v>
      </c>
      <c r="K76" s="3" t="s">
        <v>1881</v>
      </c>
    </row>
    <row r="77" spans="2:11">
      <c r="B77" s="2">
        <v>112</v>
      </c>
      <c r="C77" s="4">
        <v>37156</v>
      </c>
      <c r="D77" s="3" t="s">
        <v>2090</v>
      </c>
      <c r="E77" s="3" t="s">
        <v>327</v>
      </c>
      <c r="F77" s="3" t="s">
        <v>1883</v>
      </c>
      <c r="G77" s="3">
        <v>1998</v>
      </c>
      <c r="H77" s="3" t="s">
        <v>2091</v>
      </c>
      <c r="I77" s="3" t="s">
        <v>2092</v>
      </c>
      <c r="J77" s="3" t="s">
        <v>314</v>
      </c>
      <c r="K77" s="3" t="s">
        <v>1881</v>
      </c>
    </row>
    <row r="78" spans="2:11">
      <c r="B78" s="2">
        <v>113</v>
      </c>
      <c r="C78" s="4">
        <v>37156</v>
      </c>
      <c r="D78" s="3" t="s">
        <v>2093</v>
      </c>
      <c r="E78" s="3" t="s">
        <v>327</v>
      </c>
      <c r="F78" s="3" t="s">
        <v>335</v>
      </c>
      <c r="G78" s="3">
        <v>1997</v>
      </c>
      <c r="H78" s="3" t="s">
        <v>2094</v>
      </c>
      <c r="I78" s="3" t="s">
        <v>2095</v>
      </c>
      <c r="J78" s="3" t="s">
        <v>314</v>
      </c>
      <c r="K78" s="3" t="s">
        <v>1881</v>
      </c>
    </row>
    <row r="79" spans="2:11">
      <c r="B79" s="2">
        <v>114</v>
      </c>
      <c r="C79" s="4">
        <v>37159</v>
      </c>
      <c r="D79" s="3" t="s">
        <v>2096</v>
      </c>
      <c r="E79" s="3" t="s">
        <v>317</v>
      </c>
      <c r="F79" s="3" t="s">
        <v>1069</v>
      </c>
      <c r="G79" s="3">
        <v>1998</v>
      </c>
      <c r="H79" s="3" t="s">
        <v>2097</v>
      </c>
      <c r="I79" s="3">
        <v>687690</v>
      </c>
      <c r="J79" s="3" t="s">
        <v>314</v>
      </c>
      <c r="K79" s="3" t="s">
        <v>1881</v>
      </c>
    </row>
    <row r="80" spans="2:11">
      <c r="B80" s="2">
        <v>115</v>
      </c>
      <c r="C80" s="4">
        <v>37159</v>
      </c>
      <c r="D80" s="3" t="s">
        <v>2098</v>
      </c>
      <c r="E80" s="3" t="s">
        <v>327</v>
      </c>
      <c r="F80" s="3" t="s">
        <v>1883</v>
      </c>
      <c r="G80" s="3">
        <v>1997</v>
      </c>
      <c r="H80" s="3" t="s">
        <v>2099</v>
      </c>
      <c r="I80" s="3" t="s">
        <v>2100</v>
      </c>
      <c r="J80" s="3" t="s">
        <v>314</v>
      </c>
      <c r="K80" s="3" t="s">
        <v>1881</v>
      </c>
    </row>
    <row r="81" spans="2:11">
      <c r="B81" s="2">
        <v>116</v>
      </c>
      <c r="C81" s="4">
        <v>37159</v>
      </c>
      <c r="D81" s="3" t="s">
        <v>2101</v>
      </c>
      <c r="E81" s="3" t="s">
        <v>317</v>
      </c>
      <c r="F81" s="3" t="s">
        <v>1882</v>
      </c>
      <c r="G81" s="3">
        <v>1997</v>
      </c>
      <c r="H81" s="3" t="s">
        <v>2102</v>
      </c>
      <c r="I81" s="3">
        <v>322515</v>
      </c>
      <c r="J81" s="3" t="s">
        <v>314</v>
      </c>
      <c r="K81" s="3" t="s">
        <v>1881</v>
      </c>
    </row>
    <row r="82" spans="2:11">
      <c r="B82" s="2">
        <v>117</v>
      </c>
      <c r="C82" s="4">
        <v>37160</v>
      </c>
      <c r="D82" s="3" t="s">
        <v>2103</v>
      </c>
      <c r="E82" s="3" t="s">
        <v>327</v>
      </c>
      <c r="F82" s="3" t="s">
        <v>1883</v>
      </c>
      <c r="G82" s="3">
        <v>1997</v>
      </c>
      <c r="H82" s="3" t="s">
        <v>2104</v>
      </c>
      <c r="I82" s="3" t="s">
        <v>2105</v>
      </c>
      <c r="J82" s="3" t="s">
        <v>314</v>
      </c>
      <c r="K82" s="3" t="s">
        <v>1881</v>
      </c>
    </row>
    <row r="83" spans="2:11">
      <c r="B83" s="2">
        <v>118</v>
      </c>
      <c r="C83" s="4">
        <v>37160</v>
      </c>
      <c r="D83" s="3" t="s">
        <v>2106</v>
      </c>
      <c r="E83" s="3" t="s">
        <v>327</v>
      </c>
      <c r="F83" s="3" t="s">
        <v>1883</v>
      </c>
      <c r="G83" s="3">
        <v>1997</v>
      </c>
      <c r="H83" s="3" t="s">
        <v>2107</v>
      </c>
      <c r="I83" s="3" t="s">
        <v>2108</v>
      </c>
      <c r="J83" s="3" t="s">
        <v>314</v>
      </c>
      <c r="K83" s="3" t="s">
        <v>1881</v>
      </c>
    </row>
    <row r="84" spans="2:11">
      <c r="B84" s="2">
        <v>119</v>
      </c>
      <c r="C84" s="4">
        <v>37160</v>
      </c>
      <c r="D84" s="3" t="s">
        <v>2109</v>
      </c>
      <c r="E84" s="3" t="s">
        <v>327</v>
      </c>
      <c r="F84" s="3" t="s">
        <v>335</v>
      </c>
      <c r="G84" s="3">
        <v>1997</v>
      </c>
      <c r="H84" s="3" t="s">
        <v>2110</v>
      </c>
      <c r="I84" s="3" t="s">
        <v>2111</v>
      </c>
      <c r="J84" s="3" t="s">
        <v>314</v>
      </c>
      <c r="K84" s="3" t="s">
        <v>1881</v>
      </c>
    </row>
    <row r="85" spans="2:11">
      <c r="B85" s="2">
        <v>120</v>
      </c>
      <c r="C85" s="4">
        <v>37160</v>
      </c>
      <c r="D85" s="3" t="s">
        <v>2112</v>
      </c>
      <c r="E85" s="3" t="s">
        <v>327</v>
      </c>
      <c r="F85" s="3" t="s">
        <v>1883</v>
      </c>
      <c r="G85" s="3">
        <v>1997</v>
      </c>
      <c r="H85" s="3" t="s">
        <v>2113</v>
      </c>
      <c r="I85" s="3" t="s">
        <v>2114</v>
      </c>
      <c r="J85" s="3" t="s">
        <v>314</v>
      </c>
      <c r="K85" s="3" t="s">
        <v>1881</v>
      </c>
    </row>
    <row r="86" spans="2:11">
      <c r="B86" s="2">
        <v>124</v>
      </c>
      <c r="C86" s="4">
        <v>37161</v>
      </c>
      <c r="D86" s="3" t="s">
        <v>2115</v>
      </c>
      <c r="E86" s="3" t="s">
        <v>327</v>
      </c>
      <c r="F86" s="3" t="s">
        <v>1883</v>
      </c>
      <c r="G86" s="3">
        <v>2000</v>
      </c>
      <c r="H86" s="3" t="s">
        <v>2116</v>
      </c>
      <c r="I86" s="3" t="s">
        <v>2117</v>
      </c>
      <c r="J86" s="3" t="s">
        <v>314</v>
      </c>
      <c r="K86" s="3" t="s">
        <v>1881</v>
      </c>
    </row>
    <row r="87" spans="2:11">
      <c r="B87" s="2">
        <v>125</v>
      </c>
      <c r="C87" s="4">
        <v>37161</v>
      </c>
      <c r="D87" s="3" t="s">
        <v>2118</v>
      </c>
      <c r="E87" s="3" t="s">
        <v>0</v>
      </c>
      <c r="F87" s="3" t="s">
        <v>2119</v>
      </c>
      <c r="G87" s="3">
        <v>1999</v>
      </c>
      <c r="H87" s="3" t="s">
        <v>2120</v>
      </c>
      <c r="I87" s="3">
        <v>103869</v>
      </c>
      <c r="J87" s="3" t="s">
        <v>314</v>
      </c>
      <c r="K87" s="3" t="s">
        <v>1881</v>
      </c>
    </row>
    <row r="88" spans="2:11">
      <c r="B88" s="2">
        <v>126</v>
      </c>
      <c r="C88" s="4">
        <v>37161</v>
      </c>
      <c r="D88" s="3" t="s">
        <v>2121</v>
      </c>
      <c r="E88" s="3" t="s">
        <v>317</v>
      </c>
      <c r="F88" s="3" t="s">
        <v>1882</v>
      </c>
      <c r="G88" s="3">
        <v>1997</v>
      </c>
      <c r="H88" s="3" t="s">
        <v>2122</v>
      </c>
      <c r="I88" s="3">
        <v>420617</v>
      </c>
      <c r="J88" s="3" t="s">
        <v>314</v>
      </c>
      <c r="K88" s="3" t="s">
        <v>1881</v>
      </c>
    </row>
    <row r="89" spans="2:11">
      <c r="B89" s="2">
        <v>127</v>
      </c>
      <c r="C89" s="4">
        <v>37162</v>
      </c>
      <c r="D89" s="3" t="s">
        <v>2123</v>
      </c>
      <c r="E89" s="3" t="s">
        <v>327</v>
      </c>
      <c r="F89" s="3" t="s">
        <v>1883</v>
      </c>
      <c r="G89" s="3">
        <v>1997</v>
      </c>
      <c r="H89" s="3" t="s">
        <v>2124</v>
      </c>
      <c r="I89" s="3" t="s">
        <v>2125</v>
      </c>
      <c r="J89" s="3" t="s">
        <v>314</v>
      </c>
      <c r="K89" s="3" t="s">
        <v>1881</v>
      </c>
    </row>
    <row r="90" spans="2:11">
      <c r="B90" s="2">
        <v>131</v>
      </c>
      <c r="C90" s="4">
        <v>37163</v>
      </c>
      <c r="D90" s="3" t="s">
        <v>2127</v>
      </c>
      <c r="E90" s="3" t="s">
        <v>327</v>
      </c>
      <c r="F90" s="3" t="s">
        <v>1883</v>
      </c>
      <c r="G90" s="3">
        <v>2001</v>
      </c>
      <c r="H90" s="3" t="s">
        <v>2128</v>
      </c>
      <c r="I90" s="3" t="s">
        <v>2129</v>
      </c>
      <c r="J90" s="3" t="s">
        <v>314</v>
      </c>
      <c r="K90" s="3" t="s">
        <v>1881</v>
      </c>
    </row>
    <row r="91" spans="2:11">
      <c r="B91" s="2">
        <v>132</v>
      </c>
      <c r="C91" s="4">
        <v>37163</v>
      </c>
      <c r="D91" s="3" t="s">
        <v>2130</v>
      </c>
      <c r="E91" s="3" t="s">
        <v>327</v>
      </c>
      <c r="F91" s="3" t="s">
        <v>1883</v>
      </c>
      <c r="G91" s="3">
        <v>1998</v>
      </c>
      <c r="H91" s="3" t="s">
        <v>2131</v>
      </c>
      <c r="I91" s="3" t="s">
        <v>2132</v>
      </c>
      <c r="J91" s="3" t="s">
        <v>314</v>
      </c>
      <c r="K91" s="3" t="s">
        <v>1881</v>
      </c>
    </row>
    <row r="92" spans="2:11">
      <c r="B92" s="2">
        <v>133</v>
      </c>
      <c r="C92" s="4">
        <v>37163</v>
      </c>
      <c r="D92" s="3" t="s">
        <v>2133</v>
      </c>
      <c r="E92" s="3" t="s">
        <v>327</v>
      </c>
      <c r="F92" s="3" t="s">
        <v>1883</v>
      </c>
      <c r="G92" s="3">
        <v>1998</v>
      </c>
      <c r="H92" s="3" t="s">
        <v>2134</v>
      </c>
      <c r="I92" s="3" t="s">
        <v>2135</v>
      </c>
      <c r="J92" s="3" t="s">
        <v>314</v>
      </c>
      <c r="K92" s="3" t="s">
        <v>1881</v>
      </c>
    </row>
    <row r="93" spans="2:11">
      <c r="B93" s="2">
        <v>135</v>
      </c>
      <c r="C93" s="4">
        <v>37166</v>
      </c>
      <c r="D93" s="3" t="s">
        <v>2136</v>
      </c>
      <c r="E93" s="3" t="s">
        <v>327</v>
      </c>
      <c r="F93" s="3" t="s">
        <v>1883</v>
      </c>
      <c r="G93" s="3">
        <v>1998</v>
      </c>
      <c r="H93" s="3" t="s">
        <v>2137</v>
      </c>
      <c r="I93" s="3" t="s">
        <v>2138</v>
      </c>
      <c r="J93" s="3" t="s">
        <v>314</v>
      </c>
      <c r="K93" s="3" t="s">
        <v>1881</v>
      </c>
    </row>
    <row r="94" spans="2:11">
      <c r="B94" s="2">
        <v>136</v>
      </c>
      <c r="C94" s="4">
        <v>37166</v>
      </c>
      <c r="D94" s="3" t="s">
        <v>2139</v>
      </c>
      <c r="E94" s="3" t="s">
        <v>327</v>
      </c>
      <c r="F94" s="3" t="s">
        <v>1883</v>
      </c>
      <c r="G94" s="3">
        <v>1998</v>
      </c>
      <c r="H94" s="3" t="s">
        <v>2140</v>
      </c>
      <c r="I94" s="3" t="s">
        <v>2141</v>
      </c>
      <c r="J94" s="3" t="s">
        <v>314</v>
      </c>
      <c r="K94" s="3" t="s">
        <v>1881</v>
      </c>
    </row>
    <row r="95" spans="2:11">
      <c r="B95" s="2">
        <v>137</v>
      </c>
      <c r="C95" s="4">
        <v>37167</v>
      </c>
      <c r="D95" s="3" t="s">
        <v>2142</v>
      </c>
      <c r="E95" s="3" t="s">
        <v>317</v>
      </c>
      <c r="F95" s="3" t="s">
        <v>1882</v>
      </c>
      <c r="G95" s="3">
        <v>1998</v>
      </c>
      <c r="H95" s="3" t="s">
        <v>2143</v>
      </c>
      <c r="I95" s="3">
        <v>666155</v>
      </c>
      <c r="J95" s="3" t="s">
        <v>314</v>
      </c>
      <c r="K95" s="3" t="s">
        <v>1881</v>
      </c>
    </row>
    <row r="96" spans="2:11">
      <c r="B96" s="2">
        <v>138</v>
      </c>
      <c r="C96" s="4">
        <v>37167</v>
      </c>
      <c r="D96" s="3" t="s">
        <v>2144</v>
      </c>
      <c r="E96" s="3" t="s">
        <v>327</v>
      </c>
      <c r="F96" s="3" t="s">
        <v>1883</v>
      </c>
      <c r="G96" s="3">
        <v>1998</v>
      </c>
      <c r="H96" s="3" t="s">
        <v>2145</v>
      </c>
      <c r="I96" s="3" t="s">
        <v>2146</v>
      </c>
      <c r="J96" s="3" t="s">
        <v>314</v>
      </c>
      <c r="K96" s="3" t="s">
        <v>1881</v>
      </c>
    </row>
    <row r="97" spans="2:11">
      <c r="B97" s="2">
        <v>139</v>
      </c>
      <c r="C97" s="4">
        <v>37167</v>
      </c>
      <c r="D97" s="3" t="s">
        <v>2147</v>
      </c>
      <c r="E97" s="3" t="s">
        <v>317</v>
      </c>
      <c r="F97" s="3" t="s">
        <v>1882</v>
      </c>
      <c r="G97" s="3">
        <v>1997</v>
      </c>
      <c r="H97" s="3" t="s">
        <v>2148</v>
      </c>
      <c r="I97" s="3">
        <v>323678</v>
      </c>
      <c r="J97" s="3" t="s">
        <v>314</v>
      </c>
      <c r="K97" s="3" t="s">
        <v>1881</v>
      </c>
    </row>
    <row r="98" spans="2:11">
      <c r="B98" s="2">
        <v>140</v>
      </c>
      <c r="C98" s="4">
        <v>37168</v>
      </c>
      <c r="D98" s="3" t="s">
        <v>2149</v>
      </c>
      <c r="E98" s="3" t="s">
        <v>327</v>
      </c>
      <c r="F98" s="3" t="s">
        <v>1883</v>
      </c>
      <c r="G98" s="3">
        <v>1996</v>
      </c>
      <c r="H98" s="3" t="s">
        <v>2150</v>
      </c>
      <c r="I98" s="3" t="s">
        <v>2151</v>
      </c>
      <c r="J98" s="3" t="s">
        <v>314</v>
      </c>
      <c r="K98" s="3" t="s">
        <v>1881</v>
      </c>
    </row>
    <row r="99" spans="2:11">
      <c r="B99" s="2">
        <v>141</v>
      </c>
      <c r="C99" s="4">
        <v>37168</v>
      </c>
      <c r="D99" s="3" t="s">
        <v>2152</v>
      </c>
      <c r="E99" s="3" t="s">
        <v>317</v>
      </c>
      <c r="F99" s="3" t="s">
        <v>1069</v>
      </c>
      <c r="G99" s="3">
        <v>1999</v>
      </c>
      <c r="H99" s="3" t="s">
        <v>2153</v>
      </c>
      <c r="I99" s="3">
        <v>712579</v>
      </c>
      <c r="J99" s="3" t="s">
        <v>314</v>
      </c>
      <c r="K99" s="3" t="s">
        <v>1881</v>
      </c>
    </row>
    <row r="100" spans="2:11">
      <c r="B100" s="2">
        <v>142</v>
      </c>
      <c r="C100" s="4">
        <v>37168</v>
      </c>
      <c r="D100" s="3" t="s">
        <v>2154</v>
      </c>
      <c r="E100" s="3" t="s">
        <v>327</v>
      </c>
      <c r="F100" s="3" t="s">
        <v>1883</v>
      </c>
      <c r="G100" s="3">
        <v>2000</v>
      </c>
      <c r="H100" s="3" t="s">
        <v>2155</v>
      </c>
      <c r="I100" s="3" t="s">
        <v>2156</v>
      </c>
      <c r="J100" s="3" t="s">
        <v>314</v>
      </c>
      <c r="K100" s="3" t="s">
        <v>1881</v>
      </c>
    </row>
    <row r="101" spans="2:11">
      <c r="B101" s="2">
        <v>143</v>
      </c>
      <c r="C101" s="4">
        <v>37170</v>
      </c>
      <c r="D101" s="3" t="s">
        <v>2157</v>
      </c>
      <c r="E101" s="3" t="s">
        <v>327</v>
      </c>
      <c r="F101" s="3" t="s">
        <v>1883</v>
      </c>
      <c r="G101" s="3">
        <v>1998</v>
      </c>
      <c r="H101" s="3" t="s">
        <v>2158</v>
      </c>
      <c r="I101" s="3" t="s">
        <v>2159</v>
      </c>
      <c r="J101" s="3" t="s">
        <v>314</v>
      </c>
      <c r="K101" s="3" t="s">
        <v>1881</v>
      </c>
    </row>
    <row r="102" spans="2:11">
      <c r="B102" s="2">
        <v>144</v>
      </c>
      <c r="C102" s="4">
        <v>37170</v>
      </c>
      <c r="D102" s="3" t="s">
        <v>2160</v>
      </c>
      <c r="E102" s="3" t="s">
        <v>327</v>
      </c>
      <c r="F102" s="3" t="s">
        <v>1883</v>
      </c>
      <c r="G102" s="3">
        <v>1998</v>
      </c>
      <c r="H102" s="3" t="s">
        <v>2161</v>
      </c>
      <c r="I102" s="3" t="s">
        <v>2162</v>
      </c>
      <c r="J102" s="3" t="s">
        <v>314</v>
      </c>
      <c r="K102" s="3" t="s">
        <v>1881</v>
      </c>
    </row>
    <row r="103" spans="2:11">
      <c r="B103" s="2">
        <v>147</v>
      </c>
      <c r="C103" s="4">
        <v>37172</v>
      </c>
      <c r="D103" s="3" t="s">
        <v>2163</v>
      </c>
      <c r="E103" s="3" t="s">
        <v>327</v>
      </c>
      <c r="F103" s="3" t="s">
        <v>1883</v>
      </c>
      <c r="G103" s="3">
        <v>1997</v>
      </c>
      <c r="H103" s="3" t="s">
        <v>2164</v>
      </c>
      <c r="I103" s="3" t="s">
        <v>2165</v>
      </c>
      <c r="J103" s="3" t="s">
        <v>314</v>
      </c>
      <c r="K103" s="3" t="s">
        <v>1881</v>
      </c>
    </row>
    <row r="104" spans="2:11">
      <c r="B104" s="2">
        <v>148</v>
      </c>
      <c r="C104" s="4">
        <v>37172</v>
      </c>
      <c r="D104" s="3" t="s">
        <v>2166</v>
      </c>
      <c r="E104" s="3" t="s">
        <v>0</v>
      </c>
      <c r="F104" s="3" t="s">
        <v>2119</v>
      </c>
      <c r="G104" s="3">
        <v>1997</v>
      </c>
      <c r="H104" s="3" t="s">
        <v>2167</v>
      </c>
      <c r="I104" s="3">
        <v>147210</v>
      </c>
      <c r="J104" s="3" t="s">
        <v>314</v>
      </c>
      <c r="K104" s="3" t="s">
        <v>1881</v>
      </c>
    </row>
    <row r="105" spans="2:11">
      <c r="B105" s="2">
        <v>149</v>
      </c>
      <c r="C105" s="4">
        <v>37174</v>
      </c>
      <c r="D105" s="3" t="s">
        <v>2168</v>
      </c>
      <c r="E105" s="3" t="s">
        <v>327</v>
      </c>
      <c r="F105" s="3" t="s">
        <v>1883</v>
      </c>
      <c r="G105" s="3">
        <v>1998</v>
      </c>
      <c r="H105" s="3" t="s">
        <v>2169</v>
      </c>
      <c r="I105" s="3" t="s">
        <v>2170</v>
      </c>
      <c r="J105" s="3" t="s">
        <v>314</v>
      </c>
      <c r="K105" s="3" t="s">
        <v>1881</v>
      </c>
    </row>
    <row r="106" spans="2:11">
      <c r="B106" s="2">
        <v>150</v>
      </c>
      <c r="C106" s="4">
        <v>37174</v>
      </c>
      <c r="D106" s="3" t="s">
        <v>2171</v>
      </c>
      <c r="E106" s="3" t="s">
        <v>327</v>
      </c>
      <c r="F106" s="3" t="s">
        <v>2172</v>
      </c>
      <c r="G106" s="3">
        <v>1999</v>
      </c>
      <c r="H106" s="3" t="s">
        <v>2173</v>
      </c>
      <c r="I106" s="3" t="s">
        <v>2174</v>
      </c>
      <c r="J106" s="3" t="s">
        <v>314</v>
      </c>
      <c r="K106" s="3" t="s">
        <v>1881</v>
      </c>
    </row>
    <row r="107" spans="2:11">
      <c r="B107" s="2">
        <v>154</v>
      </c>
      <c r="C107" s="4">
        <v>37175</v>
      </c>
      <c r="D107" s="3" t="s">
        <v>2175</v>
      </c>
      <c r="E107" s="3" t="s">
        <v>317</v>
      </c>
      <c r="F107" s="3" t="s">
        <v>1882</v>
      </c>
      <c r="G107" s="3">
        <v>1997</v>
      </c>
      <c r="H107" s="3" t="s">
        <v>2176</v>
      </c>
      <c r="I107" s="3">
        <v>443274</v>
      </c>
      <c r="J107" s="3" t="s">
        <v>314</v>
      </c>
      <c r="K107" s="3" t="s">
        <v>1881</v>
      </c>
    </row>
    <row r="108" spans="2:11">
      <c r="B108" s="2">
        <v>155</v>
      </c>
      <c r="C108" s="4">
        <v>37175</v>
      </c>
      <c r="D108" s="3" t="s">
        <v>2177</v>
      </c>
      <c r="E108" s="3" t="s">
        <v>327</v>
      </c>
      <c r="F108" s="3" t="s">
        <v>1883</v>
      </c>
      <c r="G108" s="3">
        <v>1998</v>
      </c>
      <c r="H108" s="3" t="s">
        <v>2178</v>
      </c>
      <c r="I108" s="3" t="s">
        <v>2179</v>
      </c>
      <c r="J108" s="3" t="s">
        <v>314</v>
      </c>
      <c r="K108" s="3" t="s">
        <v>1881</v>
      </c>
    </row>
    <row r="109" spans="2:11">
      <c r="B109" s="2">
        <v>156</v>
      </c>
      <c r="C109" s="4">
        <v>37176</v>
      </c>
      <c r="D109" s="3" t="s">
        <v>2180</v>
      </c>
      <c r="E109" s="3" t="s">
        <v>327</v>
      </c>
      <c r="F109" s="3" t="s">
        <v>1883</v>
      </c>
      <c r="G109" s="3">
        <v>1997</v>
      </c>
      <c r="H109" s="3" t="s">
        <v>2181</v>
      </c>
      <c r="I109" s="3" t="s">
        <v>2182</v>
      </c>
      <c r="J109" s="3" t="s">
        <v>314</v>
      </c>
      <c r="K109" s="3" t="s">
        <v>1881</v>
      </c>
    </row>
    <row r="110" spans="2:11">
      <c r="B110" s="2">
        <v>157</v>
      </c>
      <c r="C110" s="4">
        <v>37176</v>
      </c>
      <c r="D110" s="3" t="s">
        <v>2183</v>
      </c>
      <c r="E110" s="3" t="s">
        <v>327</v>
      </c>
      <c r="F110" s="3" t="s">
        <v>1883</v>
      </c>
      <c r="G110" s="3">
        <v>1997</v>
      </c>
      <c r="H110" s="3" t="s">
        <v>2184</v>
      </c>
      <c r="I110" s="3" t="s">
        <v>2185</v>
      </c>
      <c r="J110" s="3" t="s">
        <v>314</v>
      </c>
      <c r="K110" s="3" t="s">
        <v>1881</v>
      </c>
    </row>
    <row r="111" spans="2:11">
      <c r="B111" s="2">
        <v>158</v>
      </c>
      <c r="C111" s="4">
        <v>37176</v>
      </c>
      <c r="D111" s="3" t="s">
        <v>2186</v>
      </c>
      <c r="E111" s="3" t="s">
        <v>327</v>
      </c>
      <c r="F111" s="3" t="s">
        <v>1883</v>
      </c>
      <c r="G111" s="3">
        <v>2000</v>
      </c>
      <c r="H111" s="3" t="s">
        <v>2187</v>
      </c>
      <c r="I111" s="3" t="s">
        <v>2188</v>
      </c>
      <c r="J111" s="3" t="s">
        <v>314</v>
      </c>
      <c r="K111" s="3" t="s">
        <v>1881</v>
      </c>
    </row>
    <row r="112" spans="2:11">
      <c r="B112" s="2">
        <v>159</v>
      </c>
      <c r="C112" s="4">
        <v>37176</v>
      </c>
      <c r="D112" s="3" t="s">
        <v>2189</v>
      </c>
      <c r="E112" s="3" t="s">
        <v>327</v>
      </c>
      <c r="F112" s="3" t="s">
        <v>1883</v>
      </c>
      <c r="G112" s="3">
        <v>1997</v>
      </c>
      <c r="H112" s="3" t="s">
        <v>2190</v>
      </c>
      <c r="I112" s="3" t="s">
        <v>2191</v>
      </c>
      <c r="J112" s="3" t="s">
        <v>314</v>
      </c>
      <c r="K112" s="3" t="s">
        <v>1881</v>
      </c>
    </row>
    <row r="113" spans="2:11">
      <c r="B113" s="2">
        <v>160</v>
      </c>
      <c r="C113" s="4">
        <v>37176</v>
      </c>
      <c r="D113" s="3" t="s">
        <v>2192</v>
      </c>
      <c r="E113" s="3" t="s">
        <v>317</v>
      </c>
      <c r="F113" s="3" t="s">
        <v>512</v>
      </c>
      <c r="G113" s="3">
        <v>2001</v>
      </c>
      <c r="H113" s="3" t="s">
        <v>2193</v>
      </c>
      <c r="I113" s="3">
        <v>688635</v>
      </c>
      <c r="J113" s="3" t="s">
        <v>314</v>
      </c>
      <c r="K113" s="3" t="s">
        <v>1881</v>
      </c>
    </row>
    <row r="114" spans="2:11">
      <c r="B114" s="2">
        <v>162</v>
      </c>
      <c r="C114" s="4">
        <v>37180</v>
      </c>
      <c r="D114" s="3" t="s">
        <v>2194</v>
      </c>
      <c r="E114" s="3" t="s">
        <v>317</v>
      </c>
      <c r="F114" s="3" t="s">
        <v>1882</v>
      </c>
      <c r="G114" s="3">
        <v>2001</v>
      </c>
      <c r="H114" s="3" t="s">
        <v>2195</v>
      </c>
      <c r="I114" s="3" t="s">
        <v>2196</v>
      </c>
      <c r="J114" s="3" t="s">
        <v>314</v>
      </c>
      <c r="K114" s="3" t="s">
        <v>1881</v>
      </c>
    </row>
    <row r="115" spans="2:11">
      <c r="B115" s="2">
        <v>163</v>
      </c>
      <c r="C115" s="4">
        <v>37182</v>
      </c>
      <c r="D115" s="3" t="s">
        <v>2197</v>
      </c>
      <c r="E115" s="3" t="s">
        <v>327</v>
      </c>
      <c r="F115" s="3" t="s">
        <v>1883</v>
      </c>
      <c r="G115" s="3">
        <v>1998</v>
      </c>
      <c r="H115" s="3" t="s">
        <v>2198</v>
      </c>
      <c r="I115" s="3" t="s">
        <v>2199</v>
      </c>
      <c r="J115" s="3" t="s">
        <v>314</v>
      </c>
      <c r="K115" s="3" t="s">
        <v>1881</v>
      </c>
    </row>
    <row r="116" spans="2:11">
      <c r="B116" s="2">
        <v>164</v>
      </c>
      <c r="C116" s="4">
        <v>37182</v>
      </c>
      <c r="D116" s="3" t="s">
        <v>2200</v>
      </c>
      <c r="E116" s="3" t="s">
        <v>317</v>
      </c>
      <c r="F116" s="3" t="s">
        <v>512</v>
      </c>
      <c r="G116" s="3">
        <v>1999</v>
      </c>
      <c r="H116" s="3" t="s">
        <v>2201</v>
      </c>
      <c r="I116" s="3">
        <v>721029</v>
      </c>
      <c r="J116" s="3" t="s">
        <v>314</v>
      </c>
      <c r="K116" s="3" t="s">
        <v>1881</v>
      </c>
    </row>
    <row r="117" spans="2:11">
      <c r="B117" s="2">
        <v>165</v>
      </c>
      <c r="C117" s="4">
        <v>37183</v>
      </c>
      <c r="D117" s="3" t="s">
        <v>2202</v>
      </c>
      <c r="E117" s="3" t="s">
        <v>327</v>
      </c>
      <c r="F117" s="3" t="s">
        <v>1883</v>
      </c>
      <c r="G117" s="3">
        <v>1999</v>
      </c>
      <c r="H117" s="3" t="s">
        <v>2203</v>
      </c>
      <c r="I117" s="3" t="s">
        <v>2204</v>
      </c>
      <c r="J117" s="3" t="s">
        <v>314</v>
      </c>
      <c r="K117" s="3" t="s">
        <v>1881</v>
      </c>
    </row>
    <row r="118" spans="2:11">
      <c r="B118" s="2">
        <v>166</v>
      </c>
      <c r="C118" s="4">
        <v>37183</v>
      </c>
      <c r="D118" s="3" t="s">
        <v>2205</v>
      </c>
      <c r="E118" s="3" t="s">
        <v>327</v>
      </c>
      <c r="F118" s="3" t="s">
        <v>1883</v>
      </c>
      <c r="G118" s="3">
        <v>1998</v>
      </c>
      <c r="H118" s="3" t="s">
        <v>2206</v>
      </c>
      <c r="I118" s="3" t="s">
        <v>2207</v>
      </c>
      <c r="J118" s="3" t="s">
        <v>314</v>
      </c>
      <c r="K118" s="3" t="s">
        <v>1881</v>
      </c>
    </row>
    <row r="119" spans="2:11">
      <c r="B119" s="2">
        <v>168</v>
      </c>
      <c r="C119" s="4">
        <v>37386</v>
      </c>
      <c r="D119" s="3" t="s">
        <v>2208</v>
      </c>
      <c r="E119" s="3" t="s">
        <v>5</v>
      </c>
      <c r="F119" s="3" t="s">
        <v>2172</v>
      </c>
      <c r="G119" s="3">
        <v>1997</v>
      </c>
      <c r="H119" s="3" t="s">
        <v>2209</v>
      </c>
      <c r="I119" s="3" t="s">
        <v>2210</v>
      </c>
      <c r="J119" s="3" t="s">
        <v>314</v>
      </c>
      <c r="K119" s="3" t="s">
        <v>1881</v>
      </c>
    </row>
    <row r="120" spans="2:11">
      <c r="B120" s="2">
        <v>169</v>
      </c>
      <c r="C120" s="4">
        <v>37184</v>
      </c>
      <c r="D120" s="3" t="s">
        <v>2211</v>
      </c>
      <c r="E120" s="3" t="s">
        <v>317</v>
      </c>
      <c r="F120" s="3" t="s">
        <v>1882</v>
      </c>
      <c r="G120" s="3">
        <v>2000</v>
      </c>
      <c r="H120" s="3" t="s">
        <v>2212</v>
      </c>
      <c r="I120" s="3" t="s">
        <v>2213</v>
      </c>
      <c r="J120" s="3" t="s">
        <v>314</v>
      </c>
      <c r="K120" s="3" t="s">
        <v>1881</v>
      </c>
    </row>
    <row r="121" spans="2:11">
      <c r="B121" s="2">
        <v>170</v>
      </c>
      <c r="C121" s="4">
        <v>37184</v>
      </c>
      <c r="D121" s="3" t="s">
        <v>2214</v>
      </c>
      <c r="E121" s="3" t="s">
        <v>317</v>
      </c>
      <c r="F121" s="3" t="s">
        <v>1882</v>
      </c>
      <c r="G121" s="3">
        <v>1998</v>
      </c>
      <c r="H121" s="3" t="s">
        <v>2215</v>
      </c>
      <c r="I121" s="3">
        <v>578714</v>
      </c>
      <c r="J121" s="3" t="s">
        <v>314</v>
      </c>
      <c r="K121" s="3" t="s">
        <v>1881</v>
      </c>
    </row>
    <row r="122" spans="2:11">
      <c r="B122" s="2">
        <v>171</v>
      </c>
      <c r="C122" s="4">
        <v>37188</v>
      </c>
      <c r="D122" s="3" t="s">
        <v>2216</v>
      </c>
      <c r="E122" s="3" t="s">
        <v>317</v>
      </c>
      <c r="F122" s="3" t="s">
        <v>512</v>
      </c>
      <c r="G122" s="3">
        <v>1998</v>
      </c>
      <c r="H122" s="3" t="s">
        <v>2217</v>
      </c>
      <c r="I122" s="3">
        <v>687752</v>
      </c>
      <c r="J122" s="3" t="s">
        <v>314</v>
      </c>
      <c r="K122" s="3" t="s">
        <v>1881</v>
      </c>
    </row>
    <row r="123" spans="2:11">
      <c r="B123" s="2">
        <v>172</v>
      </c>
      <c r="C123" s="4">
        <v>37188</v>
      </c>
      <c r="D123" s="3" t="s">
        <v>2218</v>
      </c>
      <c r="E123" s="3" t="s">
        <v>327</v>
      </c>
      <c r="F123" s="3" t="s">
        <v>1883</v>
      </c>
      <c r="G123" s="3">
        <v>1997</v>
      </c>
      <c r="H123" s="3" t="s">
        <v>2219</v>
      </c>
      <c r="I123" s="3" t="s">
        <v>2220</v>
      </c>
      <c r="J123" s="3" t="s">
        <v>314</v>
      </c>
      <c r="K123" s="3" t="s">
        <v>1881</v>
      </c>
    </row>
    <row r="124" spans="2:11">
      <c r="B124" s="2">
        <v>173</v>
      </c>
      <c r="C124" s="4">
        <v>37188</v>
      </c>
      <c r="D124" s="3" t="s">
        <v>2221</v>
      </c>
      <c r="E124" s="3" t="s">
        <v>327</v>
      </c>
      <c r="F124" s="3" t="s">
        <v>1883</v>
      </c>
      <c r="G124" s="3">
        <v>1997</v>
      </c>
      <c r="H124" s="3" t="s">
        <v>2222</v>
      </c>
      <c r="I124" s="3" t="s">
        <v>2223</v>
      </c>
      <c r="J124" s="3" t="s">
        <v>314</v>
      </c>
      <c r="K124" s="3" t="s">
        <v>1881</v>
      </c>
    </row>
    <row r="125" spans="2:11">
      <c r="B125" s="2">
        <v>174</v>
      </c>
      <c r="C125" s="4">
        <v>37186</v>
      </c>
      <c r="D125" s="3" t="s">
        <v>2224</v>
      </c>
      <c r="E125" s="3" t="s">
        <v>327</v>
      </c>
      <c r="F125" s="3" t="s">
        <v>1883</v>
      </c>
      <c r="G125" s="3">
        <v>2000</v>
      </c>
      <c r="H125" s="3" t="s">
        <v>2225</v>
      </c>
      <c r="I125" s="3" t="s">
        <v>2226</v>
      </c>
      <c r="J125" s="3" t="s">
        <v>314</v>
      </c>
      <c r="K125" s="3" t="s">
        <v>1881</v>
      </c>
    </row>
    <row r="126" spans="2:11">
      <c r="B126" s="2">
        <v>176</v>
      </c>
      <c r="C126" s="4">
        <v>37201</v>
      </c>
      <c r="D126" s="3" t="s">
        <v>2227</v>
      </c>
      <c r="E126" s="3" t="s">
        <v>327</v>
      </c>
      <c r="F126" s="3" t="s">
        <v>1883</v>
      </c>
      <c r="G126" s="3">
        <v>1997</v>
      </c>
      <c r="H126" s="3" t="s">
        <v>2228</v>
      </c>
      <c r="I126" s="3" t="s">
        <v>2229</v>
      </c>
      <c r="J126" s="3" t="s">
        <v>314</v>
      </c>
      <c r="K126" s="3" t="s">
        <v>1881</v>
      </c>
    </row>
    <row r="127" spans="2:11">
      <c r="B127" s="2">
        <v>177</v>
      </c>
      <c r="C127" s="4">
        <v>37201</v>
      </c>
      <c r="D127" s="3" t="s">
        <v>2230</v>
      </c>
      <c r="E127" s="3" t="s">
        <v>327</v>
      </c>
      <c r="F127" s="3" t="s">
        <v>1883</v>
      </c>
      <c r="G127" s="3">
        <v>1998</v>
      </c>
      <c r="H127" s="3" t="s">
        <v>2231</v>
      </c>
      <c r="I127" s="3" t="s">
        <v>2232</v>
      </c>
      <c r="J127" s="3" t="s">
        <v>314</v>
      </c>
      <c r="K127" s="3" t="s">
        <v>1881</v>
      </c>
    </row>
    <row r="128" spans="2:11">
      <c r="B128" s="2">
        <v>178</v>
      </c>
      <c r="C128" s="4">
        <v>37201</v>
      </c>
      <c r="D128" s="3" t="s">
        <v>2233</v>
      </c>
      <c r="E128" s="3" t="s">
        <v>327</v>
      </c>
      <c r="F128" s="3" t="s">
        <v>1883</v>
      </c>
      <c r="G128" s="3">
        <v>1998</v>
      </c>
      <c r="H128" s="3" t="s">
        <v>2234</v>
      </c>
      <c r="I128" s="3" t="s">
        <v>2235</v>
      </c>
      <c r="J128" s="3" t="s">
        <v>314</v>
      </c>
      <c r="K128" s="3" t="s">
        <v>1881</v>
      </c>
    </row>
    <row r="129" spans="2:11">
      <c r="B129" s="2">
        <v>179</v>
      </c>
      <c r="C129" s="4">
        <v>37201</v>
      </c>
      <c r="D129" s="3" t="s">
        <v>2236</v>
      </c>
      <c r="E129" s="3" t="s">
        <v>327</v>
      </c>
      <c r="F129" s="3" t="s">
        <v>1883</v>
      </c>
      <c r="G129" s="3">
        <v>1997</v>
      </c>
      <c r="H129" s="3" t="s">
        <v>2237</v>
      </c>
      <c r="I129" s="3" t="s">
        <v>2238</v>
      </c>
      <c r="J129" s="3" t="s">
        <v>314</v>
      </c>
      <c r="K129" s="3" t="s">
        <v>1881</v>
      </c>
    </row>
    <row r="130" spans="2:11">
      <c r="B130" s="2">
        <v>180</v>
      </c>
      <c r="C130" s="4">
        <v>37202</v>
      </c>
      <c r="D130" s="3" t="s">
        <v>2239</v>
      </c>
      <c r="E130" s="3" t="s">
        <v>317</v>
      </c>
      <c r="F130" s="3" t="s">
        <v>512</v>
      </c>
      <c r="G130" s="3">
        <v>2001</v>
      </c>
      <c r="H130" s="3" t="s">
        <v>2240</v>
      </c>
      <c r="I130" s="3" t="s">
        <v>2241</v>
      </c>
      <c r="J130" s="3" t="s">
        <v>314</v>
      </c>
      <c r="K130" s="3" t="s">
        <v>1881</v>
      </c>
    </row>
    <row r="131" spans="2:11">
      <c r="B131" s="2">
        <v>181</v>
      </c>
      <c r="C131" s="4">
        <v>37202</v>
      </c>
      <c r="D131" s="3" t="s">
        <v>2242</v>
      </c>
      <c r="E131" s="3" t="s">
        <v>327</v>
      </c>
      <c r="F131" s="3" t="s">
        <v>1883</v>
      </c>
      <c r="G131" s="3">
        <v>1997</v>
      </c>
      <c r="H131" s="3" t="s">
        <v>2243</v>
      </c>
      <c r="I131" s="3" t="s">
        <v>2244</v>
      </c>
      <c r="J131" s="3" t="s">
        <v>314</v>
      </c>
      <c r="K131" s="3" t="s">
        <v>1881</v>
      </c>
    </row>
    <row r="132" spans="2:11">
      <c r="B132" s="2">
        <v>182</v>
      </c>
      <c r="C132" s="4">
        <v>37203</v>
      </c>
      <c r="D132" s="3" t="s">
        <v>2245</v>
      </c>
      <c r="E132" s="3" t="s">
        <v>327</v>
      </c>
      <c r="F132" s="3" t="s">
        <v>335</v>
      </c>
      <c r="G132" s="3">
        <v>1997</v>
      </c>
      <c r="H132" s="3" t="s">
        <v>2246</v>
      </c>
      <c r="I132" s="3" t="s">
        <v>2247</v>
      </c>
      <c r="J132" s="3" t="s">
        <v>314</v>
      </c>
      <c r="K132" s="3" t="s">
        <v>1881</v>
      </c>
    </row>
    <row r="133" spans="2:11">
      <c r="B133" s="2">
        <v>183</v>
      </c>
      <c r="C133" s="4">
        <v>37203</v>
      </c>
      <c r="D133" s="3" t="s">
        <v>2248</v>
      </c>
      <c r="E133" s="3" t="s">
        <v>327</v>
      </c>
      <c r="F133" s="3" t="s">
        <v>1883</v>
      </c>
      <c r="G133" s="3">
        <v>1998</v>
      </c>
      <c r="H133" s="3" t="s">
        <v>2249</v>
      </c>
      <c r="I133" s="3" t="s">
        <v>2250</v>
      </c>
      <c r="J133" s="3" t="s">
        <v>314</v>
      </c>
      <c r="K133" s="3" t="s">
        <v>1881</v>
      </c>
    </row>
    <row r="134" spans="2:11">
      <c r="B134" s="2">
        <v>184</v>
      </c>
      <c r="C134" s="4">
        <v>37203</v>
      </c>
      <c r="D134" s="3" t="s">
        <v>2251</v>
      </c>
      <c r="E134" s="3" t="s">
        <v>327</v>
      </c>
      <c r="F134" s="3" t="s">
        <v>1883</v>
      </c>
      <c r="G134" s="3">
        <v>1998</v>
      </c>
      <c r="H134" s="3" t="s">
        <v>2252</v>
      </c>
      <c r="I134" s="3" t="s">
        <v>2253</v>
      </c>
      <c r="J134" s="3" t="s">
        <v>314</v>
      </c>
      <c r="K134" s="3" t="s">
        <v>1881</v>
      </c>
    </row>
    <row r="135" spans="2:11">
      <c r="B135" s="2">
        <v>185</v>
      </c>
      <c r="C135" s="4">
        <v>37204</v>
      </c>
      <c r="D135" s="3" t="s">
        <v>2254</v>
      </c>
      <c r="E135" s="3" t="s">
        <v>317</v>
      </c>
      <c r="F135" s="3" t="s">
        <v>1882</v>
      </c>
      <c r="G135" s="3">
        <v>1997</v>
      </c>
      <c r="H135" s="3" t="s">
        <v>2255</v>
      </c>
      <c r="I135" s="3">
        <v>444711</v>
      </c>
      <c r="J135" s="3" t="s">
        <v>314</v>
      </c>
      <c r="K135" s="3" t="s">
        <v>1881</v>
      </c>
    </row>
    <row r="136" spans="2:11">
      <c r="B136" s="2">
        <v>186</v>
      </c>
      <c r="C136" s="4">
        <v>37204</v>
      </c>
      <c r="D136" s="3" t="s">
        <v>2256</v>
      </c>
      <c r="E136" s="3" t="s">
        <v>327</v>
      </c>
      <c r="F136" s="3" t="s">
        <v>1883</v>
      </c>
      <c r="G136" s="3">
        <v>1998</v>
      </c>
      <c r="H136" s="3" t="s">
        <v>2257</v>
      </c>
      <c r="I136" s="3" t="s">
        <v>2258</v>
      </c>
      <c r="J136" s="3" t="s">
        <v>314</v>
      </c>
      <c r="K136" s="3" t="s">
        <v>1881</v>
      </c>
    </row>
    <row r="137" spans="2:11">
      <c r="B137" s="2">
        <v>187</v>
      </c>
      <c r="C137" s="4">
        <v>37205</v>
      </c>
      <c r="D137" s="3" t="s">
        <v>2259</v>
      </c>
      <c r="E137" s="3" t="s">
        <v>327</v>
      </c>
      <c r="F137" s="3" t="s">
        <v>1883</v>
      </c>
      <c r="G137" s="3">
        <v>1997</v>
      </c>
      <c r="H137" s="3" t="s">
        <v>2260</v>
      </c>
      <c r="I137" s="3" t="s">
        <v>2261</v>
      </c>
      <c r="J137" s="3" t="s">
        <v>314</v>
      </c>
      <c r="K137" s="3" t="s">
        <v>1881</v>
      </c>
    </row>
    <row r="138" spans="2:11">
      <c r="B138" s="2">
        <v>189</v>
      </c>
      <c r="C138" s="4">
        <v>37207</v>
      </c>
      <c r="D138" s="3" t="s">
        <v>2262</v>
      </c>
      <c r="E138" s="3" t="s">
        <v>327</v>
      </c>
      <c r="F138" s="3" t="s">
        <v>1883</v>
      </c>
      <c r="G138" s="3">
        <v>1999</v>
      </c>
      <c r="H138" s="3" t="s">
        <v>2263</v>
      </c>
      <c r="I138" s="3" t="s">
        <v>2264</v>
      </c>
      <c r="J138" s="3" t="s">
        <v>314</v>
      </c>
      <c r="K138" s="3" t="s">
        <v>1881</v>
      </c>
    </row>
    <row r="139" spans="2:11">
      <c r="B139" s="2">
        <v>190</v>
      </c>
      <c r="C139" s="4">
        <v>37207</v>
      </c>
      <c r="D139" s="3" t="s">
        <v>2265</v>
      </c>
      <c r="E139" s="3" t="s">
        <v>0</v>
      </c>
      <c r="F139" s="3" t="s">
        <v>2119</v>
      </c>
      <c r="G139" s="3">
        <v>1998</v>
      </c>
      <c r="H139" s="3" t="s">
        <v>2266</v>
      </c>
      <c r="I139" s="3">
        <v>107135</v>
      </c>
      <c r="J139" s="3" t="s">
        <v>314</v>
      </c>
      <c r="K139" s="3" t="s">
        <v>1881</v>
      </c>
    </row>
    <row r="140" spans="2:11">
      <c r="B140" s="2">
        <v>192</v>
      </c>
      <c r="C140" s="4">
        <v>37208</v>
      </c>
      <c r="D140" s="3" t="s">
        <v>2267</v>
      </c>
      <c r="E140" s="3" t="s">
        <v>327</v>
      </c>
      <c r="F140" s="3" t="s">
        <v>335</v>
      </c>
      <c r="G140" s="3">
        <v>1997</v>
      </c>
      <c r="H140" s="3" t="s">
        <v>2268</v>
      </c>
      <c r="I140" s="3" t="s">
        <v>2269</v>
      </c>
      <c r="J140" s="3" t="s">
        <v>314</v>
      </c>
      <c r="K140" s="3" t="s">
        <v>1881</v>
      </c>
    </row>
    <row r="141" spans="2:11">
      <c r="B141" s="2">
        <v>193</v>
      </c>
      <c r="C141" s="4">
        <v>37208</v>
      </c>
      <c r="D141" s="3" t="s">
        <v>2270</v>
      </c>
      <c r="E141" s="3" t="s">
        <v>317</v>
      </c>
      <c r="F141" s="3" t="s">
        <v>1882</v>
      </c>
      <c r="G141" s="3">
        <v>1998</v>
      </c>
      <c r="H141" s="3" t="s">
        <v>2271</v>
      </c>
      <c r="I141" s="3">
        <v>679364</v>
      </c>
      <c r="J141" s="3" t="s">
        <v>314</v>
      </c>
      <c r="K141" s="3" t="s">
        <v>1881</v>
      </c>
    </row>
    <row r="142" spans="2:11">
      <c r="B142" s="2">
        <v>194</v>
      </c>
      <c r="C142" s="4">
        <v>37209</v>
      </c>
      <c r="D142" s="3" t="s">
        <v>2272</v>
      </c>
      <c r="E142" s="3" t="s">
        <v>327</v>
      </c>
      <c r="F142" s="3" t="s">
        <v>1883</v>
      </c>
      <c r="G142" s="3">
        <v>1997</v>
      </c>
      <c r="H142" s="3" t="s">
        <v>2273</v>
      </c>
      <c r="I142" s="3" t="s">
        <v>2274</v>
      </c>
      <c r="J142" s="3" t="s">
        <v>314</v>
      </c>
      <c r="K142" s="3" t="s">
        <v>1881</v>
      </c>
    </row>
    <row r="143" spans="2:11">
      <c r="B143" s="2">
        <v>195</v>
      </c>
      <c r="C143" s="4">
        <v>37209</v>
      </c>
      <c r="D143" s="3" t="s">
        <v>2275</v>
      </c>
      <c r="E143" s="3" t="s">
        <v>327</v>
      </c>
      <c r="F143" s="3" t="s">
        <v>1883</v>
      </c>
      <c r="G143" s="3">
        <v>1997</v>
      </c>
      <c r="H143" s="3" t="s">
        <v>2276</v>
      </c>
      <c r="I143" s="3" t="s">
        <v>2277</v>
      </c>
      <c r="J143" s="3" t="s">
        <v>314</v>
      </c>
      <c r="K143" s="3" t="s">
        <v>1881</v>
      </c>
    </row>
    <row r="144" spans="2:11">
      <c r="B144" s="2">
        <v>196</v>
      </c>
      <c r="C144" s="4">
        <v>37209</v>
      </c>
      <c r="D144" s="3" t="s">
        <v>2278</v>
      </c>
      <c r="E144" s="3" t="s">
        <v>327</v>
      </c>
      <c r="F144" s="3" t="s">
        <v>1883</v>
      </c>
      <c r="G144" s="3">
        <v>1998</v>
      </c>
      <c r="H144" s="3" t="s">
        <v>2279</v>
      </c>
      <c r="I144" s="3" t="s">
        <v>2280</v>
      </c>
      <c r="J144" s="3" t="s">
        <v>314</v>
      </c>
      <c r="K144" s="3" t="s">
        <v>1881</v>
      </c>
    </row>
    <row r="145" spans="2:11">
      <c r="B145" s="2">
        <v>198</v>
      </c>
      <c r="C145" s="4">
        <v>37209</v>
      </c>
      <c r="D145" s="3" t="s">
        <v>2281</v>
      </c>
      <c r="E145" s="3" t="s">
        <v>327</v>
      </c>
      <c r="F145" s="3" t="s">
        <v>1883</v>
      </c>
      <c r="G145" s="3">
        <v>2000</v>
      </c>
      <c r="H145" s="3" t="s">
        <v>2282</v>
      </c>
      <c r="I145" s="3" t="s">
        <v>2283</v>
      </c>
      <c r="J145" s="3" t="s">
        <v>314</v>
      </c>
      <c r="K145" s="3" t="s">
        <v>1881</v>
      </c>
    </row>
    <row r="146" spans="2:11">
      <c r="B146" s="2">
        <v>200</v>
      </c>
      <c r="C146" s="4">
        <v>37210</v>
      </c>
      <c r="D146" s="3" t="s">
        <v>2284</v>
      </c>
      <c r="E146" s="3" t="s">
        <v>0</v>
      </c>
      <c r="F146" s="3" t="s">
        <v>2119</v>
      </c>
      <c r="G146" s="3">
        <v>1998</v>
      </c>
      <c r="H146" s="3" t="s">
        <v>2285</v>
      </c>
      <c r="I146" s="3">
        <v>107903</v>
      </c>
      <c r="J146" s="3" t="s">
        <v>314</v>
      </c>
      <c r="K146" s="3" t="s">
        <v>1881</v>
      </c>
    </row>
    <row r="147" spans="2:11">
      <c r="B147" s="2">
        <v>201</v>
      </c>
      <c r="C147" s="4">
        <v>37210</v>
      </c>
      <c r="D147" s="3" t="s">
        <v>2286</v>
      </c>
      <c r="E147" s="3" t="s">
        <v>327</v>
      </c>
      <c r="F147" s="3" t="s">
        <v>1883</v>
      </c>
      <c r="G147" s="3">
        <v>1997</v>
      </c>
      <c r="H147" s="3" t="s">
        <v>2287</v>
      </c>
      <c r="I147" s="3" t="s">
        <v>2288</v>
      </c>
      <c r="J147" s="3" t="s">
        <v>314</v>
      </c>
      <c r="K147" s="3" t="s">
        <v>1881</v>
      </c>
    </row>
    <row r="148" spans="2:11">
      <c r="B148" s="2">
        <v>202</v>
      </c>
      <c r="C148" s="4">
        <v>37210</v>
      </c>
      <c r="D148" s="3" t="s">
        <v>2289</v>
      </c>
      <c r="E148" s="3" t="s">
        <v>327</v>
      </c>
      <c r="F148" s="3" t="s">
        <v>1883</v>
      </c>
      <c r="G148" s="3">
        <v>1997</v>
      </c>
      <c r="H148" s="3" t="s">
        <v>2290</v>
      </c>
      <c r="I148" s="3" t="s">
        <v>2291</v>
      </c>
      <c r="J148" s="3" t="s">
        <v>314</v>
      </c>
      <c r="K148" s="3" t="s">
        <v>1881</v>
      </c>
    </row>
    <row r="149" spans="2:11">
      <c r="B149" s="2">
        <v>204</v>
      </c>
      <c r="C149" s="4">
        <v>37210</v>
      </c>
      <c r="D149" s="3" t="s">
        <v>2292</v>
      </c>
      <c r="E149" s="3" t="s">
        <v>327</v>
      </c>
      <c r="F149" s="3" t="s">
        <v>1883</v>
      </c>
      <c r="G149" s="3">
        <v>2000</v>
      </c>
      <c r="H149" s="3" t="s">
        <v>2293</v>
      </c>
      <c r="I149" s="3" t="s">
        <v>2294</v>
      </c>
      <c r="J149" s="3" t="s">
        <v>314</v>
      </c>
      <c r="K149" s="3" t="s">
        <v>1881</v>
      </c>
    </row>
    <row r="150" spans="2:11">
      <c r="B150" s="2">
        <v>205</v>
      </c>
      <c r="C150" s="4">
        <v>37211</v>
      </c>
      <c r="D150" s="3" t="s">
        <v>2295</v>
      </c>
      <c r="E150" s="3" t="s">
        <v>327</v>
      </c>
      <c r="F150" s="3" t="s">
        <v>1883</v>
      </c>
      <c r="G150" s="3">
        <v>1998</v>
      </c>
      <c r="H150" s="3" t="s">
        <v>2296</v>
      </c>
      <c r="I150" s="3" t="s">
        <v>2297</v>
      </c>
      <c r="J150" s="3" t="s">
        <v>314</v>
      </c>
      <c r="K150" s="3" t="s">
        <v>1881</v>
      </c>
    </row>
    <row r="151" spans="2:11">
      <c r="B151" s="2">
        <v>206</v>
      </c>
      <c r="C151" s="4">
        <v>37211</v>
      </c>
      <c r="D151" s="3" t="s">
        <v>2298</v>
      </c>
      <c r="E151" s="3" t="s">
        <v>327</v>
      </c>
      <c r="F151" s="3" t="s">
        <v>1883</v>
      </c>
      <c r="G151" s="3">
        <v>1998</v>
      </c>
      <c r="H151" s="3" t="s">
        <v>2299</v>
      </c>
      <c r="I151" s="3" t="s">
        <v>2300</v>
      </c>
      <c r="J151" s="3" t="s">
        <v>314</v>
      </c>
      <c r="K151" s="3" t="s">
        <v>1881</v>
      </c>
    </row>
    <row r="152" spans="2:11">
      <c r="B152" s="2">
        <v>207</v>
      </c>
      <c r="C152" s="4">
        <v>37216</v>
      </c>
      <c r="D152" s="3" t="s">
        <v>2301</v>
      </c>
      <c r="E152" s="3" t="s">
        <v>0</v>
      </c>
      <c r="F152" s="3" t="s">
        <v>2119</v>
      </c>
      <c r="G152" s="3">
        <v>1998</v>
      </c>
      <c r="H152" s="3" t="s">
        <v>2302</v>
      </c>
      <c r="I152" s="3">
        <v>116075</v>
      </c>
      <c r="J152" s="3" t="s">
        <v>314</v>
      </c>
      <c r="K152" s="3" t="s">
        <v>1881</v>
      </c>
    </row>
    <row r="153" spans="2:11">
      <c r="B153" s="2">
        <v>208</v>
      </c>
      <c r="C153" s="4">
        <v>37216</v>
      </c>
      <c r="D153" s="3" t="s">
        <v>2303</v>
      </c>
      <c r="E153" s="3" t="s">
        <v>0</v>
      </c>
      <c r="F153" s="3" t="s">
        <v>2119</v>
      </c>
      <c r="G153" s="3">
        <v>1997</v>
      </c>
      <c r="H153" s="3" t="s">
        <v>2304</v>
      </c>
      <c r="I153" s="3">
        <v>138947</v>
      </c>
      <c r="J153" s="3" t="s">
        <v>314</v>
      </c>
      <c r="K153" s="3" t="s">
        <v>1881</v>
      </c>
    </row>
    <row r="154" spans="2:11">
      <c r="B154" s="2">
        <v>209</v>
      </c>
      <c r="C154" s="4">
        <v>37217</v>
      </c>
      <c r="D154" s="3" t="s">
        <v>2305</v>
      </c>
      <c r="E154" s="3" t="s">
        <v>317</v>
      </c>
      <c r="F154" s="3" t="s">
        <v>512</v>
      </c>
      <c r="G154" s="3">
        <v>1999</v>
      </c>
      <c r="H154" s="3" t="s">
        <v>2306</v>
      </c>
      <c r="I154" s="3">
        <v>715080</v>
      </c>
      <c r="J154" s="3" t="s">
        <v>314</v>
      </c>
      <c r="K154" s="3" t="s">
        <v>1881</v>
      </c>
    </row>
    <row r="155" spans="2:11">
      <c r="B155" s="2">
        <v>210</v>
      </c>
      <c r="C155" s="4">
        <v>37217</v>
      </c>
      <c r="D155" s="3" t="s">
        <v>2307</v>
      </c>
      <c r="E155" s="3" t="s">
        <v>327</v>
      </c>
      <c r="F155" s="3" t="s">
        <v>1883</v>
      </c>
      <c r="G155" s="3">
        <v>1997</v>
      </c>
      <c r="H155" s="3" t="s">
        <v>2308</v>
      </c>
      <c r="I155" s="3" t="s">
        <v>2309</v>
      </c>
      <c r="J155" s="3" t="s">
        <v>314</v>
      </c>
      <c r="K155" s="3" t="s">
        <v>1881</v>
      </c>
    </row>
    <row r="156" spans="2:11">
      <c r="B156" s="2">
        <v>211</v>
      </c>
      <c r="C156" s="4">
        <v>37217</v>
      </c>
      <c r="D156" s="3" t="s">
        <v>2310</v>
      </c>
      <c r="E156" s="3" t="s">
        <v>317</v>
      </c>
      <c r="F156" s="3" t="s">
        <v>512</v>
      </c>
      <c r="G156" s="3">
        <v>1999</v>
      </c>
      <c r="H156" s="3" t="s">
        <v>2311</v>
      </c>
      <c r="I156" s="3">
        <v>709442</v>
      </c>
      <c r="J156" s="3" t="s">
        <v>314</v>
      </c>
      <c r="K156" s="3" t="s">
        <v>1881</v>
      </c>
    </row>
    <row r="157" spans="2:11">
      <c r="B157" s="2">
        <v>212</v>
      </c>
      <c r="C157" s="4">
        <v>37224</v>
      </c>
      <c r="D157" s="3" t="s">
        <v>2312</v>
      </c>
      <c r="E157" s="3" t="s">
        <v>317</v>
      </c>
      <c r="F157" s="3" t="s">
        <v>512</v>
      </c>
      <c r="G157" s="3">
        <v>1998</v>
      </c>
      <c r="H157" s="3" t="s">
        <v>2313</v>
      </c>
      <c r="I157" s="3">
        <v>335314</v>
      </c>
      <c r="J157" s="3" t="s">
        <v>314</v>
      </c>
      <c r="K157" s="3" t="s">
        <v>1881</v>
      </c>
    </row>
    <row r="158" spans="2:11">
      <c r="B158" s="2">
        <v>213</v>
      </c>
      <c r="C158" s="4">
        <v>37221</v>
      </c>
      <c r="D158" s="3" t="s">
        <v>2314</v>
      </c>
      <c r="E158" s="3" t="s">
        <v>327</v>
      </c>
      <c r="F158" s="3" t="s">
        <v>1883</v>
      </c>
      <c r="G158" s="3">
        <v>1998</v>
      </c>
      <c r="H158" s="3" t="s">
        <v>2315</v>
      </c>
      <c r="I158" s="3" t="s">
        <v>2316</v>
      </c>
      <c r="J158" s="3" t="s">
        <v>314</v>
      </c>
      <c r="K158" s="3" t="s">
        <v>1881</v>
      </c>
    </row>
    <row r="159" spans="2:11">
      <c r="B159" s="2">
        <v>214</v>
      </c>
      <c r="C159" s="4">
        <v>37222</v>
      </c>
      <c r="D159" s="3" t="s">
        <v>2317</v>
      </c>
      <c r="E159" s="3" t="s">
        <v>327</v>
      </c>
      <c r="F159" s="3" t="s">
        <v>1883</v>
      </c>
      <c r="G159" s="3">
        <v>1997</v>
      </c>
      <c r="H159" s="3" t="s">
        <v>2318</v>
      </c>
      <c r="I159" s="3">
        <v>7455355</v>
      </c>
      <c r="J159" s="3" t="s">
        <v>314</v>
      </c>
      <c r="K159" s="3" t="s">
        <v>1881</v>
      </c>
    </row>
    <row r="160" spans="2:11">
      <c r="B160" s="2">
        <v>215</v>
      </c>
      <c r="C160" s="4">
        <v>37222</v>
      </c>
      <c r="D160" s="3" t="s">
        <v>2319</v>
      </c>
      <c r="E160" s="3" t="s">
        <v>317</v>
      </c>
      <c r="F160" s="3" t="s">
        <v>512</v>
      </c>
      <c r="G160" s="3">
        <v>2000</v>
      </c>
      <c r="H160" s="3" t="s">
        <v>2320</v>
      </c>
      <c r="I160" s="3" t="s">
        <v>2321</v>
      </c>
      <c r="J160" s="3" t="s">
        <v>314</v>
      </c>
      <c r="K160" s="3" t="s">
        <v>1881</v>
      </c>
    </row>
    <row r="161" spans="2:11">
      <c r="B161" s="2">
        <v>216</v>
      </c>
      <c r="C161" s="4">
        <v>37223</v>
      </c>
      <c r="D161" s="3" t="s">
        <v>2322</v>
      </c>
      <c r="E161" s="3" t="s">
        <v>317</v>
      </c>
      <c r="F161" s="3" t="s">
        <v>1882</v>
      </c>
      <c r="G161" s="3">
        <v>1998</v>
      </c>
      <c r="H161" s="3" t="s">
        <v>2323</v>
      </c>
      <c r="I161" s="3">
        <v>338519</v>
      </c>
      <c r="J161" s="3" t="s">
        <v>314</v>
      </c>
      <c r="K161" s="3" t="s">
        <v>1881</v>
      </c>
    </row>
    <row r="162" spans="2:11">
      <c r="B162" s="2">
        <v>217</v>
      </c>
      <c r="C162" s="4">
        <v>37223</v>
      </c>
      <c r="D162" s="3" t="s">
        <v>2324</v>
      </c>
      <c r="E162" s="3" t="s">
        <v>317</v>
      </c>
      <c r="F162" s="3" t="s">
        <v>1882</v>
      </c>
      <c r="G162" s="3">
        <v>1998</v>
      </c>
      <c r="H162" s="3" t="s">
        <v>2325</v>
      </c>
      <c r="I162" s="3">
        <v>708222</v>
      </c>
      <c r="J162" s="3" t="s">
        <v>314</v>
      </c>
      <c r="K162" s="3" t="s">
        <v>1881</v>
      </c>
    </row>
    <row r="163" spans="2:11">
      <c r="B163" s="2">
        <v>218</v>
      </c>
      <c r="C163" s="4">
        <v>37223</v>
      </c>
      <c r="D163" s="3" t="s">
        <v>2326</v>
      </c>
      <c r="E163" s="3" t="s">
        <v>327</v>
      </c>
      <c r="F163" s="3" t="s">
        <v>1883</v>
      </c>
      <c r="G163" s="3">
        <v>1997</v>
      </c>
      <c r="H163" s="3" t="s">
        <v>2327</v>
      </c>
      <c r="I163" s="3" t="s">
        <v>2328</v>
      </c>
      <c r="J163" s="3" t="s">
        <v>314</v>
      </c>
      <c r="K163" s="3" t="s">
        <v>1881</v>
      </c>
    </row>
    <row r="164" spans="2:11">
      <c r="B164" s="2">
        <v>219</v>
      </c>
      <c r="C164" s="4">
        <v>37224</v>
      </c>
      <c r="D164" s="3" t="s">
        <v>2329</v>
      </c>
      <c r="E164" s="3" t="s">
        <v>327</v>
      </c>
      <c r="F164" s="3" t="s">
        <v>1883</v>
      </c>
      <c r="G164" s="3">
        <v>1998</v>
      </c>
      <c r="H164" s="3" t="s">
        <v>2330</v>
      </c>
      <c r="I164" s="3" t="s">
        <v>2331</v>
      </c>
      <c r="J164" s="3" t="s">
        <v>314</v>
      </c>
      <c r="K164" s="3" t="s">
        <v>1881</v>
      </c>
    </row>
    <row r="165" spans="2:11">
      <c r="B165" s="2">
        <v>220</v>
      </c>
      <c r="C165" s="4">
        <v>37224</v>
      </c>
      <c r="D165" s="3" t="s">
        <v>2332</v>
      </c>
      <c r="E165" s="3" t="s">
        <v>327</v>
      </c>
      <c r="F165" s="3" t="s">
        <v>1883</v>
      </c>
      <c r="G165" s="3">
        <v>1998</v>
      </c>
      <c r="H165" s="3" t="s">
        <v>2333</v>
      </c>
      <c r="I165" s="3" t="s">
        <v>2334</v>
      </c>
      <c r="J165" s="3" t="s">
        <v>314</v>
      </c>
      <c r="K165" s="3" t="s">
        <v>1881</v>
      </c>
    </row>
    <row r="166" spans="2:11">
      <c r="B166" s="2">
        <v>221</v>
      </c>
      <c r="C166" s="4">
        <v>37225</v>
      </c>
      <c r="D166" s="3" t="s">
        <v>2335</v>
      </c>
      <c r="E166" s="3" t="s">
        <v>317</v>
      </c>
      <c r="F166" s="3" t="s">
        <v>1882</v>
      </c>
      <c r="G166" s="3">
        <v>1998</v>
      </c>
      <c r="H166" s="3" t="s">
        <v>2336</v>
      </c>
      <c r="I166" s="3">
        <v>687331</v>
      </c>
      <c r="J166" s="3" t="s">
        <v>314</v>
      </c>
      <c r="K166" s="3" t="s">
        <v>1881</v>
      </c>
    </row>
    <row r="167" spans="2:11">
      <c r="B167" s="2">
        <v>222</v>
      </c>
      <c r="C167" s="4">
        <v>37225</v>
      </c>
      <c r="D167" s="3" t="s">
        <v>2337</v>
      </c>
      <c r="E167" s="3" t="s">
        <v>317</v>
      </c>
      <c r="F167" s="3" t="s">
        <v>1882</v>
      </c>
      <c r="G167" s="3">
        <v>2000</v>
      </c>
      <c r="H167" s="3" t="s">
        <v>2338</v>
      </c>
      <c r="I167" s="3" t="s">
        <v>2339</v>
      </c>
      <c r="J167" s="3" t="s">
        <v>314</v>
      </c>
      <c r="K167" s="3" t="s">
        <v>1881</v>
      </c>
    </row>
    <row r="168" spans="2:11">
      <c r="B168" s="2">
        <v>223</v>
      </c>
      <c r="C168" s="4">
        <v>37229</v>
      </c>
      <c r="D168" s="3" t="s">
        <v>2340</v>
      </c>
      <c r="E168" s="3" t="s">
        <v>327</v>
      </c>
      <c r="F168" s="3" t="s">
        <v>1883</v>
      </c>
      <c r="G168" s="3">
        <v>1998</v>
      </c>
      <c r="H168" s="3" t="s">
        <v>2341</v>
      </c>
      <c r="I168" s="3" t="s">
        <v>2342</v>
      </c>
      <c r="J168" s="3" t="s">
        <v>314</v>
      </c>
      <c r="K168" s="3" t="s">
        <v>1881</v>
      </c>
    </row>
    <row r="169" spans="2:11">
      <c r="B169" s="2">
        <v>224</v>
      </c>
      <c r="C169" s="4">
        <v>37231</v>
      </c>
      <c r="D169" s="3" t="s">
        <v>2343</v>
      </c>
      <c r="E169" s="3" t="s">
        <v>327</v>
      </c>
      <c r="F169" s="3" t="s">
        <v>1883</v>
      </c>
      <c r="G169" s="3">
        <v>1997</v>
      </c>
      <c r="H169" s="3" t="s">
        <v>2344</v>
      </c>
      <c r="I169" s="3" t="s">
        <v>2345</v>
      </c>
      <c r="J169" s="3" t="s">
        <v>314</v>
      </c>
      <c r="K169" s="3" t="s">
        <v>1881</v>
      </c>
    </row>
    <row r="170" spans="2:11">
      <c r="B170" s="2">
        <v>225</v>
      </c>
      <c r="C170" s="4">
        <v>37231</v>
      </c>
      <c r="D170" s="3" t="s">
        <v>2346</v>
      </c>
      <c r="E170" s="3" t="s">
        <v>327</v>
      </c>
      <c r="F170" s="3" t="s">
        <v>1883</v>
      </c>
      <c r="G170" s="3">
        <v>1999</v>
      </c>
      <c r="H170" s="3" t="s">
        <v>2347</v>
      </c>
      <c r="I170" s="3" t="s">
        <v>2348</v>
      </c>
      <c r="J170" s="3" t="s">
        <v>314</v>
      </c>
      <c r="K170" s="3" t="s">
        <v>1881</v>
      </c>
    </row>
    <row r="171" spans="2:11">
      <c r="B171" s="2">
        <v>226</v>
      </c>
      <c r="C171" s="4">
        <v>37232</v>
      </c>
      <c r="D171" s="3" t="s">
        <v>2349</v>
      </c>
      <c r="E171" s="3" t="s">
        <v>327</v>
      </c>
      <c r="F171" s="3" t="s">
        <v>1883</v>
      </c>
      <c r="G171" s="3">
        <v>1998</v>
      </c>
      <c r="H171" s="3" t="s">
        <v>2350</v>
      </c>
      <c r="I171" s="3" t="s">
        <v>2351</v>
      </c>
      <c r="J171" s="3" t="s">
        <v>314</v>
      </c>
      <c r="K171" s="3" t="s">
        <v>1881</v>
      </c>
    </row>
    <row r="172" spans="2:11">
      <c r="B172" s="2">
        <v>227</v>
      </c>
      <c r="C172" s="4">
        <v>37236</v>
      </c>
      <c r="D172" s="3" t="s">
        <v>2352</v>
      </c>
      <c r="E172" s="3" t="s">
        <v>317</v>
      </c>
      <c r="F172" s="3" t="s">
        <v>1882</v>
      </c>
      <c r="G172" s="3">
        <v>1998</v>
      </c>
      <c r="H172" s="3" t="s">
        <v>2353</v>
      </c>
      <c r="I172" s="3">
        <v>671905</v>
      </c>
      <c r="J172" s="3" t="s">
        <v>314</v>
      </c>
      <c r="K172" s="3" t="s">
        <v>1881</v>
      </c>
    </row>
    <row r="173" spans="2:11">
      <c r="B173" s="2">
        <v>228</v>
      </c>
      <c r="C173" s="4">
        <v>37238</v>
      </c>
      <c r="D173" s="3" t="s">
        <v>2354</v>
      </c>
      <c r="E173" s="3" t="s">
        <v>317</v>
      </c>
      <c r="F173" s="3" t="s">
        <v>1882</v>
      </c>
      <c r="G173" s="3">
        <v>1999</v>
      </c>
      <c r="H173" s="3" t="s">
        <v>2355</v>
      </c>
      <c r="I173" s="3">
        <v>707917</v>
      </c>
      <c r="J173" s="3" t="s">
        <v>314</v>
      </c>
      <c r="K173" s="3" t="s">
        <v>1881</v>
      </c>
    </row>
    <row r="174" spans="2:11">
      <c r="B174" s="2">
        <v>229</v>
      </c>
      <c r="C174" s="4">
        <v>37242</v>
      </c>
      <c r="D174" s="3" t="s">
        <v>2356</v>
      </c>
      <c r="E174" s="3" t="s">
        <v>327</v>
      </c>
      <c r="F174" s="3" t="s">
        <v>1883</v>
      </c>
      <c r="G174" s="3">
        <v>1998</v>
      </c>
      <c r="H174" s="3" t="s">
        <v>2357</v>
      </c>
      <c r="I174" s="3" t="s">
        <v>2358</v>
      </c>
      <c r="J174" s="3" t="s">
        <v>314</v>
      </c>
      <c r="K174" s="3" t="s">
        <v>1881</v>
      </c>
    </row>
    <row r="175" spans="2:11">
      <c r="B175" s="2">
        <v>230</v>
      </c>
      <c r="C175" s="4">
        <v>37242</v>
      </c>
      <c r="D175" s="3" t="s">
        <v>2359</v>
      </c>
      <c r="E175" s="3" t="s">
        <v>327</v>
      </c>
      <c r="F175" s="3" t="s">
        <v>335</v>
      </c>
      <c r="G175" s="3">
        <v>1997</v>
      </c>
      <c r="H175" s="3" t="s">
        <v>2360</v>
      </c>
      <c r="I175" s="3" t="s">
        <v>2361</v>
      </c>
      <c r="J175" s="3" t="s">
        <v>314</v>
      </c>
      <c r="K175" s="3" t="s">
        <v>1881</v>
      </c>
    </row>
    <row r="176" spans="2:11">
      <c r="B176" s="2">
        <v>231</v>
      </c>
      <c r="C176" s="4">
        <v>37242</v>
      </c>
      <c r="D176" s="3" t="s">
        <v>2362</v>
      </c>
      <c r="E176" s="3" t="s">
        <v>327</v>
      </c>
      <c r="F176" s="3" t="s">
        <v>1883</v>
      </c>
      <c r="G176" s="3">
        <v>1997</v>
      </c>
      <c r="H176" s="3" t="s">
        <v>2363</v>
      </c>
      <c r="I176" s="3" t="s">
        <v>2364</v>
      </c>
      <c r="J176" s="3" t="s">
        <v>314</v>
      </c>
      <c r="K176" s="3" t="s">
        <v>1881</v>
      </c>
    </row>
    <row r="177" spans="2:11">
      <c r="B177" s="2">
        <v>232</v>
      </c>
      <c r="C177" s="4">
        <v>37246</v>
      </c>
      <c r="D177" s="3" t="s">
        <v>2365</v>
      </c>
      <c r="E177" s="3" t="s">
        <v>317</v>
      </c>
      <c r="F177" s="3" t="s">
        <v>512</v>
      </c>
      <c r="G177" s="3">
        <v>1998</v>
      </c>
      <c r="H177" s="3" t="s">
        <v>2366</v>
      </c>
      <c r="I177" s="3">
        <v>691143</v>
      </c>
      <c r="J177" s="3" t="s">
        <v>314</v>
      </c>
      <c r="K177" s="3" t="s">
        <v>1881</v>
      </c>
    </row>
    <row r="178" spans="2:11">
      <c r="B178" s="2">
        <v>233</v>
      </c>
      <c r="C178" s="4">
        <v>37253</v>
      </c>
      <c r="D178" s="3" t="s">
        <v>2367</v>
      </c>
      <c r="E178" s="3" t="s">
        <v>327</v>
      </c>
      <c r="F178" s="3" t="s">
        <v>1883</v>
      </c>
      <c r="G178" s="3">
        <v>1997</v>
      </c>
      <c r="H178" s="3" t="s">
        <v>2368</v>
      </c>
      <c r="I178" s="3" t="s">
        <v>2369</v>
      </c>
      <c r="J178" s="3" t="s">
        <v>314</v>
      </c>
      <c r="K178" s="3" t="s">
        <v>1881</v>
      </c>
    </row>
    <row r="179" spans="2:11">
      <c r="B179" s="2">
        <v>235</v>
      </c>
      <c r="C179" s="4">
        <v>37253</v>
      </c>
      <c r="D179" s="3" t="s">
        <v>2370</v>
      </c>
      <c r="E179" s="3" t="s">
        <v>327</v>
      </c>
      <c r="F179" s="3" t="s">
        <v>1883</v>
      </c>
      <c r="G179" s="3">
        <v>1998</v>
      </c>
      <c r="H179" s="3" t="s">
        <v>2371</v>
      </c>
      <c r="I179" s="3" t="s">
        <v>2372</v>
      </c>
      <c r="J179" s="3" t="s">
        <v>314</v>
      </c>
      <c r="K179" s="3" t="s">
        <v>1881</v>
      </c>
    </row>
    <row r="180" spans="2:11">
      <c r="B180" s="2">
        <v>236</v>
      </c>
      <c r="C180" s="4">
        <v>37260</v>
      </c>
      <c r="D180" s="3" t="s">
        <v>2373</v>
      </c>
      <c r="E180" s="3" t="s">
        <v>327</v>
      </c>
      <c r="F180" s="3" t="s">
        <v>335</v>
      </c>
      <c r="G180" s="3">
        <v>1999</v>
      </c>
      <c r="H180" s="3" t="s">
        <v>2374</v>
      </c>
      <c r="I180" s="3" t="s">
        <v>2375</v>
      </c>
      <c r="J180" s="3" t="s">
        <v>314</v>
      </c>
      <c r="K180" s="3" t="s">
        <v>1881</v>
      </c>
    </row>
    <row r="181" spans="2:11">
      <c r="B181" s="2">
        <v>237</v>
      </c>
      <c r="C181" s="4">
        <v>37263</v>
      </c>
      <c r="D181" s="3" t="s">
        <v>2376</v>
      </c>
      <c r="E181" s="3" t="s">
        <v>327</v>
      </c>
      <c r="F181" s="3" t="s">
        <v>1883</v>
      </c>
      <c r="G181" s="3">
        <v>1998</v>
      </c>
      <c r="H181" s="3" t="s">
        <v>2377</v>
      </c>
      <c r="I181" s="3" t="s">
        <v>2378</v>
      </c>
      <c r="J181" s="3" t="s">
        <v>314</v>
      </c>
      <c r="K181" s="3" t="s">
        <v>1881</v>
      </c>
    </row>
    <row r="182" spans="2:11">
      <c r="B182" s="2">
        <v>239</v>
      </c>
      <c r="C182" s="4">
        <v>37265</v>
      </c>
      <c r="D182" s="3" t="s">
        <v>2379</v>
      </c>
      <c r="E182" s="3" t="s">
        <v>327</v>
      </c>
      <c r="F182" s="3" t="s">
        <v>335</v>
      </c>
      <c r="G182" s="3">
        <v>2001</v>
      </c>
      <c r="H182" s="3" t="s">
        <v>2380</v>
      </c>
      <c r="I182" s="3" t="s">
        <v>2381</v>
      </c>
      <c r="J182" s="3" t="s">
        <v>314</v>
      </c>
      <c r="K182" s="3" t="s">
        <v>1881</v>
      </c>
    </row>
    <row r="183" spans="2:11">
      <c r="B183" s="2">
        <v>240</v>
      </c>
      <c r="C183" s="4">
        <v>37266</v>
      </c>
      <c r="D183" s="3" t="s">
        <v>2382</v>
      </c>
      <c r="E183" s="3" t="s">
        <v>327</v>
      </c>
      <c r="F183" s="3" t="s">
        <v>1883</v>
      </c>
      <c r="G183" s="3">
        <v>1997</v>
      </c>
      <c r="H183" s="3" t="s">
        <v>2383</v>
      </c>
      <c r="I183" s="3" t="s">
        <v>2384</v>
      </c>
      <c r="J183" s="3" t="s">
        <v>314</v>
      </c>
      <c r="K183" s="3" t="s">
        <v>1881</v>
      </c>
    </row>
    <row r="184" spans="2:11">
      <c r="B184" s="2">
        <v>241</v>
      </c>
      <c r="C184" s="4">
        <v>37267</v>
      </c>
      <c r="D184" s="3" t="s">
        <v>2385</v>
      </c>
      <c r="E184" s="3" t="s">
        <v>327</v>
      </c>
      <c r="F184" s="3" t="s">
        <v>335</v>
      </c>
      <c r="G184" s="3">
        <v>1998</v>
      </c>
      <c r="H184" s="3" t="s">
        <v>2386</v>
      </c>
      <c r="I184" s="3" t="s">
        <v>2387</v>
      </c>
      <c r="J184" s="3" t="s">
        <v>314</v>
      </c>
      <c r="K184" s="3" t="s">
        <v>1881</v>
      </c>
    </row>
    <row r="185" spans="2:11">
      <c r="B185" s="2">
        <v>242</v>
      </c>
      <c r="C185" s="4">
        <v>37271</v>
      </c>
      <c r="D185" s="3" t="s">
        <v>2388</v>
      </c>
      <c r="E185" s="3" t="s">
        <v>327</v>
      </c>
      <c r="F185" s="3" t="s">
        <v>1883</v>
      </c>
      <c r="G185" s="3">
        <v>1997</v>
      </c>
      <c r="H185" s="3" t="s">
        <v>2389</v>
      </c>
      <c r="I185" s="3" t="s">
        <v>2390</v>
      </c>
      <c r="J185" s="3" t="s">
        <v>314</v>
      </c>
      <c r="K185" s="3" t="s">
        <v>1881</v>
      </c>
    </row>
    <row r="186" spans="2:11">
      <c r="B186" s="2">
        <v>243</v>
      </c>
      <c r="C186" s="4">
        <v>37272</v>
      </c>
      <c r="D186" s="3" t="s">
        <v>2391</v>
      </c>
      <c r="E186" s="3" t="s">
        <v>327</v>
      </c>
      <c r="F186" s="3" t="s">
        <v>1883</v>
      </c>
      <c r="G186" s="3">
        <v>1999</v>
      </c>
      <c r="H186" s="3" t="s">
        <v>2392</v>
      </c>
      <c r="I186" s="3" t="s">
        <v>2393</v>
      </c>
      <c r="J186" s="3" t="s">
        <v>314</v>
      </c>
      <c r="K186" s="3" t="s">
        <v>1881</v>
      </c>
    </row>
    <row r="187" spans="2:11">
      <c r="B187" s="2">
        <v>244</v>
      </c>
      <c r="C187" s="4">
        <v>37275</v>
      </c>
      <c r="D187" s="3" t="s">
        <v>2394</v>
      </c>
      <c r="E187" s="3" t="s">
        <v>327</v>
      </c>
      <c r="F187" s="3" t="s">
        <v>1883</v>
      </c>
      <c r="G187" s="3">
        <v>1998</v>
      </c>
      <c r="H187" s="3" t="s">
        <v>2395</v>
      </c>
      <c r="I187" s="3" t="s">
        <v>2396</v>
      </c>
      <c r="J187" s="3" t="s">
        <v>314</v>
      </c>
      <c r="K187" s="3" t="s">
        <v>1881</v>
      </c>
    </row>
    <row r="188" spans="2:11">
      <c r="B188" s="2">
        <v>246</v>
      </c>
      <c r="C188" s="4">
        <v>37287</v>
      </c>
      <c r="D188" s="3" t="s">
        <v>2397</v>
      </c>
      <c r="E188" s="3" t="s">
        <v>327</v>
      </c>
      <c r="F188" s="3" t="s">
        <v>1883</v>
      </c>
      <c r="G188" s="3">
        <v>1998</v>
      </c>
      <c r="H188" s="3" t="s">
        <v>2398</v>
      </c>
      <c r="I188" s="3" t="s">
        <v>2399</v>
      </c>
      <c r="J188" s="3" t="s">
        <v>314</v>
      </c>
      <c r="K188" s="3" t="s">
        <v>1881</v>
      </c>
    </row>
    <row r="189" spans="2:11">
      <c r="B189" s="2">
        <v>247</v>
      </c>
      <c r="C189" s="4">
        <v>37291</v>
      </c>
      <c r="D189" s="3" t="s">
        <v>2400</v>
      </c>
      <c r="E189" s="3" t="s">
        <v>317</v>
      </c>
      <c r="F189" s="3" t="s">
        <v>512</v>
      </c>
      <c r="G189" s="3">
        <v>1998</v>
      </c>
      <c r="H189" s="3" t="s">
        <v>2401</v>
      </c>
      <c r="I189" s="3">
        <v>708283</v>
      </c>
      <c r="J189" s="3" t="s">
        <v>314</v>
      </c>
      <c r="K189" s="3" t="s">
        <v>1881</v>
      </c>
    </row>
    <row r="190" spans="2:11">
      <c r="B190" s="2">
        <v>248</v>
      </c>
      <c r="C190" s="4">
        <v>37291</v>
      </c>
      <c r="D190" s="3" t="s">
        <v>2402</v>
      </c>
      <c r="E190" s="3" t="s">
        <v>327</v>
      </c>
      <c r="F190" s="3" t="s">
        <v>1883</v>
      </c>
      <c r="G190" s="3">
        <v>1998</v>
      </c>
      <c r="H190" s="3" t="s">
        <v>2403</v>
      </c>
      <c r="I190" s="3" t="s">
        <v>2404</v>
      </c>
      <c r="J190" s="3" t="s">
        <v>314</v>
      </c>
      <c r="K190" s="3" t="s">
        <v>1881</v>
      </c>
    </row>
    <row r="191" spans="2:11">
      <c r="B191" s="2">
        <v>249</v>
      </c>
      <c r="C191" s="4">
        <v>37293</v>
      </c>
      <c r="D191" s="3" t="s">
        <v>2405</v>
      </c>
      <c r="E191" s="3" t="s">
        <v>317</v>
      </c>
      <c r="F191" s="3" t="s">
        <v>399</v>
      </c>
      <c r="G191" s="3">
        <v>1999</v>
      </c>
      <c r="H191" s="3" t="s">
        <v>2406</v>
      </c>
      <c r="I191" s="3">
        <v>42870</v>
      </c>
      <c r="J191" s="3" t="s">
        <v>314</v>
      </c>
      <c r="K191" s="3" t="s">
        <v>1881</v>
      </c>
    </row>
    <row r="192" spans="2:11">
      <c r="B192" s="2">
        <v>250</v>
      </c>
      <c r="C192" s="4">
        <v>37294</v>
      </c>
      <c r="D192" s="3" t="s">
        <v>2407</v>
      </c>
      <c r="E192" s="3" t="s">
        <v>327</v>
      </c>
      <c r="F192" s="3" t="s">
        <v>1883</v>
      </c>
      <c r="G192" s="3">
        <v>1998</v>
      </c>
      <c r="H192" s="3" t="s">
        <v>2408</v>
      </c>
      <c r="I192" s="3" t="s">
        <v>2409</v>
      </c>
      <c r="J192" s="3" t="s">
        <v>314</v>
      </c>
      <c r="K192" s="3" t="s">
        <v>1881</v>
      </c>
    </row>
    <row r="193" spans="2:11">
      <c r="B193" s="2">
        <v>252</v>
      </c>
      <c r="C193" s="4">
        <v>37299</v>
      </c>
      <c r="D193" s="3" t="s">
        <v>2410</v>
      </c>
      <c r="E193" s="3" t="s">
        <v>327</v>
      </c>
      <c r="F193" s="3" t="s">
        <v>1883</v>
      </c>
      <c r="G193" s="3">
        <v>1997</v>
      </c>
      <c r="H193" s="3" t="s">
        <v>2411</v>
      </c>
      <c r="I193" s="3" t="s">
        <v>2412</v>
      </c>
      <c r="J193" s="3" t="s">
        <v>314</v>
      </c>
      <c r="K193" s="3" t="s">
        <v>1881</v>
      </c>
    </row>
    <row r="194" spans="2:11">
      <c r="B194" s="2">
        <v>253</v>
      </c>
      <c r="C194" s="4">
        <v>37300</v>
      </c>
      <c r="D194" s="3" t="s">
        <v>2413</v>
      </c>
      <c r="E194" s="3" t="s">
        <v>327</v>
      </c>
      <c r="F194" s="3" t="s">
        <v>1883</v>
      </c>
      <c r="G194" s="3">
        <v>1998</v>
      </c>
      <c r="H194" s="3" t="s">
        <v>2414</v>
      </c>
      <c r="I194" s="3" t="s">
        <v>2415</v>
      </c>
      <c r="J194" s="3" t="s">
        <v>314</v>
      </c>
      <c r="K194" s="3" t="s">
        <v>1881</v>
      </c>
    </row>
    <row r="195" spans="2:11">
      <c r="B195" s="2">
        <v>254</v>
      </c>
      <c r="C195" s="4">
        <v>37301</v>
      </c>
      <c r="D195" s="3" t="s">
        <v>2416</v>
      </c>
      <c r="E195" s="3" t="s">
        <v>327</v>
      </c>
      <c r="F195" s="3" t="s">
        <v>1883</v>
      </c>
      <c r="G195" s="3">
        <v>1998</v>
      </c>
      <c r="H195" s="3" t="s">
        <v>2417</v>
      </c>
      <c r="I195" s="3" t="s">
        <v>2418</v>
      </c>
      <c r="J195" s="3" t="s">
        <v>314</v>
      </c>
      <c r="K195" s="3" t="s">
        <v>1881</v>
      </c>
    </row>
    <row r="196" spans="2:11">
      <c r="B196" s="2">
        <v>255</v>
      </c>
      <c r="C196" s="4">
        <v>37316</v>
      </c>
      <c r="D196" s="3" t="s">
        <v>2419</v>
      </c>
      <c r="E196" s="3" t="s">
        <v>327</v>
      </c>
      <c r="F196" s="3" t="s">
        <v>1883</v>
      </c>
      <c r="G196" s="3">
        <v>1997</v>
      </c>
      <c r="H196" s="3" t="s">
        <v>2420</v>
      </c>
      <c r="I196" s="3" t="s">
        <v>2421</v>
      </c>
      <c r="J196" s="3" t="s">
        <v>314</v>
      </c>
      <c r="K196" s="3" t="s">
        <v>1881</v>
      </c>
    </row>
    <row r="197" spans="2:11">
      <c r="B197" s="2">
        <v>256</v>
      </c>
      <c r="C197" s="4">
        <v>37313</v>
      </c>
      <c r="D197" s="3" t="s">
        <v>2422</v>
      </c>
      <c r="E197" s="3" t="s">
        <v>327</v>
      </c>
      <c r="F197" s="3" t="s">
        <v>1883</v>
      </c>
      <c r="G197" s="3">
        <v>1997</v>
      </c>
      <c r="H197" s="3" t="s">
        <v>2423</v>
      </c>
      <c r="I197" s="3" t="s">
        <v>2424</v>
      </c>
      <c r="J197" s="3" t="s">
        <v>314</v>
      </c>
      <c r="K197" s="3" t="s">
        <v>1881</v>
      </c>
    </row>
    <row r="198" spans="2:11">
      <c r="B198" s="2">
        <v>258</v>
      </c>
      <c r="C198" s="4">
        <v>37321</v>
      </c>
      <c r="D198" s="3" t="s">
        <v>2425</v>
      </c>
      <c r="E198" s="3" t="s">
        <v>327</v>
      </c>
      <c r="F198" s="3" t="s">
        <v>1883</v>
      </c>
      <c r="G198" s="3">
        <v>1997</v>
      </c>
      <c r="H198" s="3" t="s">
        <v>2426</v>
      </c>
      <c r="I198" s="3" t="s">
        <v>2427</v>
      </c>
      <c r="J198" s="3" t="s">
        <v>314</v>
      </c>
      <c r="K198" s="3" t="s">
        <v>1881</v>
      </c>
    </row>
    <row r="199" spans="2:11">
      <c r="B199" s="2">
        <v>259</v>
      </c>
      <c r="C199" s="4">
        <v>37334</v>
      </c>
      <c r="D199" s="3" t="s">
        <v>2428</v>
      </c>
      <c r="E199" s="3" t="s">
        <v>327</v>
      </c>
      <c r="F199" s="3" t="s">
        <v>1883</v>
      </c>
      <c r="G199" s="3">
        <v>1998</v>
      </c>
      <c r="H199" s="3" t="s">
        <v>2429</v>
      </c>
      <c r="I199" s="3" t="s">
        <v>2430</v>
      </c>
      <c r="J199" s="3" t="s">
        <v>314</v>
      </c>
      <c r="K199" s="3" t="s">
        <v>1881</v>
      </c>
    </row>
    <row r="200" spans="2:11">
      <c r="B200" s="2">
        <v>260</v>
      </c>
      <c r="C200" s="4">
        <v>37335</v>
      </c>
      <c r="D200" s="3" t="s">
        <v>2431</v>
      </c>
      <c r="E200" s="3" t="s">
        <v>327</v>
      </c>
      <c r="F200" s="3" t="s">
        <v>1883</v>
      </c>
      <c r="G200" s="3">
        <v>1998</v>
      </c>
      <c r="H200" s="3" t="s">
        <v>2432</v>
      </c>
      <c r="I200" s="3" t="s">
        <v>2433</v>
      </c>
      <c r="J200" s="3" t="s">
        <v>314</v>
      </c>
      <c r="K200" s="3" t="s">
        <v>1881</v>
      </c>
    </row>
    <row r="201" spans="2:11">
      <c r="B201" s="2">
        <v>261</v>
      </c>
      <c r="C201" s="4">
        <v>37342</v>
      </c>
      <c r="D201" s="3" t="s">
        <v>2434</v>
      </c>
      <c r="E201" s="3" t="s">
        <v>327</v>
      </c>
      <c r="F201" s="3" t="s">
        <v>1883</v>
      </c>
      <c r="G201" s="3">
        <v>1998</v>
      </c>
      <c r="H201" s="3" t="s">
        <v>2435</v>
      </c>
      <c r="I201" s="3" t="s">
        <v>2436</v>
      </c>
      <c r="J201" s="3" t="s">
        <v>314</v>
      </c>
      <c r="K201" s="3" t="s">
        <v>1881</v>
      </c>
    </row>
    <row r="202" spans="2:11">
      <c r="B202" s="2">
        <v>263</v>
      </c>
      <c r="C202" s="4">
        <v>37347</v>
      </c>
      <c r="D202" s="3" t="s">
        <v>2437</v>
      </c>
      <c r="E202" s="3" t="s">
        <v>327</v>
      </c>
      <c r="F202" s="3" t="s">
        <v>1883</v>
      </c>
      <c r="G202" s="3">
        <v>1998</v>
      </c>
      <c r="H202" s="3" t="s">
        <v>2438</v>
      </c>
      <c r="I202" s="3" t="s">
        <v>2439</v>
      </c>
      <c r="J202" s="3" t="s">
        <v>314</v>
      </c>
      <c r="K202" s="3" t="s">
        <v>1881</v>
      </c>
    </row>
    <row r="203" spans="2:11">
      <c r="B203" s="2">
        <v>264</v>
      </c>
      <c r="C203" s="4">
        <v>37349</v>
      </c>
      <c r="D203" s="3" t="s">
        <v>2440</v>
      </c>
      <c r="E203" s="3" t="s">
        <v>327</v>
      </c>
      <c r="F203" s="3" t="s">
        <v>335</v>
      </c>
      <c r="G203" s="3">
        <v>1997</v>
      </c>
      <c r="H203" s="3" t="s">
        <v>2441</v>
      </c>
      <c r="I203" s="3" t="s">
        <v>2442</v>
      </c>
      <c r="J203" s="3" t="s">
        <v>314</v>
      </c>
      <c r="K203" s="3" t="s">
        <v>1881</v>
      </c>
    </row>
    <row r="204" spans="2:11">
      <c r="B204" s="2">
        <v>265</v>
      </c>
      <c r="C204" s="4">
        <v>37350</v>
      </c>
      <c r="D204" s="3" t="s">
        <v>2443</v>
      </c>
      <c r="E204" s="3" t="s">
        <v>327</v>
      </c>
      <c r="F204" s="3" t="s">
        <v>1883</v>
      </c>
      <c r="G204" s="3">
        <v>1997</v>
      </c>
      <c r="H204" s="3" t="s">
        <v>2444</v>
      </c>
      <c r="I204" s="3" t="s">
        <v>2445</v>
      </c>
      <c r="J204" s="3" t="s">
        <v>314</v>
      </c>
      <c r="K204" s="3" t="s">
        <v>1881</v>
      </c>
    </row>
    <row r="205" spans="2:11">
      <c r="B205" s="2">
        <v>267</v>
      </c>
      <c r="C205" s="4">
        <v>37352</v>
      </c>
      <c r="D205" s="3" t="s">
        <v>2446</v>
      </c>
      <c r="E205" s="3" t="s">
        <v>327</v>
      </c>
      <c r="F205" s="3" t="s">
        <v>1883</v>
      </c>
      <c r="G205" s="3">
        <v>1999</v>
      </c>
      <c r="H205" s="3" t="s">
        <v>2447</v>
      </c>
      <c r="I205" s="3" t="s">
        <v>2448</v>
      </c>
      <c r="J205" s="3" t="s">
        <v>314</v>
      </c>
      <c r="K205" s="3" t="s">
        <v>1881</v>
      </c>
    </row>
    <row r="206" spans="2:11">
      <c r="B206" s="2">
        <v>268</v>
      </c>
      <c r="C206" s="4">
        <v>37356</v>
      </c>
      <c r="D206" s="3" t="s">
        <v>2449</v>
      </c>
      <c r="E206" s="3" t="s">
        <v>327</v>
      </c>
      <c r="F206" s="3" t="s">
        <v>1883</v>
      </c>
      <c r="G206" s="3">
        <v>1998</v>
      </c>
      <c r="H206" s="3" t="s">
        <v>2450</v>
      </c>
      <c r="I206" s="3" t="s">
        <v>2451</v>
      </c>
      <c r="J206" s="3" t="s">
        <v>314</v>
      </c>
      <c r="K206" s="3" t="s">
        <v>1881</v>
      </c>
    </row>
    <row r="207" spans="2:11">
      <c r="B207" s="2">
        <v>269</v>
      </c>
      <c r="C207" s="4">
        <v>37356</v>
      </c>
      <c r="D207" s="3" t="s">
        <v>2452</v>
      </c>
      <c r="E207" s="3" t="s">
        <v>327</v>
      </c>
      <c r="F207" s="3" t="s">
        <v>1883</v>
      </c>
      <c r="G207" s="3">
        <v>1999</v>
      </c>
      <c r="H207" s="3" t="s">
        <v>2453</v>
      </c>
      <c r="I207" s="3" t="s">
        <v>2454</v>
      </c>
      <c r="J207" s="3" t="s">
        <v>314</v>
      </c>
      <c r="K207" s="3" t="s">
        <v>1881</v>
      </c>
    </row>
    <row r="208" spans="2:11">
      <c r="B208" s="2">
        <v>270</v>
      </c>
      <c r="C208" s="4">
        <v>37358</v>
      </c>
      <c r="D208" s="3" t="s">
        <v>2455</v>
      </c>
      <c r="E208" s="3" t="s">
        <v>327</v>
      </c>
      <c r="F208" s="3" t="s">
        <v>1883</v>
      </c>
      <c r="G208" s="3">
        <v>1998</v>
      </c>
      <c r="H208" s="3" t="s">
        <v>2456</v>
      </c>
      <c r="I208" s="3" t="s">
        <v>2457</v>
      </c>
      <c r="J208" s="3" t="s">
        <v>314</v>
      </c>
      <c r="K208" s="3" t="s">
        <v>1881</v>
      </c>
    </row>
    <row r="209" spans="2:11">
      <c r="B209" s="2">
        <v>271</v>
      </c>
      <c r="C209" s="4">
        <v>37358</v>
      </c>
      <c r="D209" s="3" t="s">
        <v>2458</v>
      </c>
      <c r="E209" s="3" t="s">
        <v>327</v>
      </c>
      <c r="F209" s="3" t="s">
        <v>1883</v>
      </c>
      <c r="G209" s="3">
        <v>2000</v>
      </c>
      <c r="H209" s="3" t="s">
        <v>2459</v>
      </c>
      <c r="I209" s="3" t="s">
        <v>2460</v>
      </c>
      <c r="J209" s="3" t="s">
        <v>314</v>
      </c>
      <c r="K209" s="3" t="s">
        <v>1881</v>
      </c>
    </row>
    <row r="210" spans="2:11">
      <c r="B210" s="2">
        <v>272</v>
      </c>
      <c r="C210" s="4">
        <v>37378</v>
      </c>
      <c r="D210" s="3" t="s">
        <v>2461</v>
      </c>
      <c r="E210" s="3" t="s">
        <v>327</v>
      </c>
      <c r="F210" s="3" t="s">
        <v>335</v>
      </c>
      <c r="G210" s="3">
        <v>1998</v>
      </c>
      <c r="H210" s="3" t="s">
        <v>2462</v>
      </c>
      <c r="I210" s="3" t="s">
        <v>2463</v>
      </c>
      <c r="J210" s="3" t="s">
        <v>314</v>
      </c>
      <c r="K210" s="3" t="s">
        <v>1881</v>
      </c>
    </row>
    <row r="211" spans="2:11">
      <c r="B211" s="2">
        <v>273</v>
      </c>
      <c r="C211" s="4">
        <v>37378</v>
      </c>
      <c r="D211" s="3" t="s">
        <v>2464</v>
      </c>
      <c r="E211" s="3" t="s">
        <v>327</v>
      </c>
      <c r="F211" s="3" t="s">
        <v>1883</v>
      </c>
      <c r="G211" s="3">
        <v>1997</v>
      </c>
      <c r="H211" s="3" t="s">
        <v>2465</v>
      </c>
      <c r="I211" s="3" t="s">
        <v>2466</v>
      </c>
      <c r="J211" s="3" t="s">
        <v>314</v>
      </c>
      <c r="K211" s="3" t="s">
        <v>1881</v>
      </c>
    </row>
    <row r="212" spans="2:11">
      <c r="B212" s="2">
        <v>277</v>
      </c>
      <c r="C212" s="4">
        <v>37378</v>
      </c>
      <c r="D212" s="3" t="s">
        <v>2467</v>
      </c>
      <c r="E212" s="3" t="s">
        <v>327</v>
      </c>
      <c r="F212" s="3" t="s">
        <v>1883</v>
      </c>
      <c r="G212" s="3">
        <v>1998</v>
      </c>
      <c r="H212" s="3" t="s">
        <v>2468</v>
      </c>
      <c r="I212" s="3" t="s">
        <v>2469</v>
      </c>
      <c r="J212" s="3" t="s">
        <v>314</v>
      </c>
      <c r="K212" s="3" t="s">
        <v>1881</v>
      </c>
    </row>
    <row r="213" spans="2:11">
      <c r="B213" s="2">
        <v>279</v>
      </c>
      <c r="C213" s="4">
        <v>37378</v>
      </c>
      <c r="D213" s="3" t="s">
        <v>2470</v>
      </c>
      <c r="E213" s="3" t="s">
        <v>317</v>
      </c>
      <c r="F213" s="3" t="s">
        <v>512</v>
      </c>
      <c r="G213" s="3">
        <v>1998</v>
      </c>
      <c r="H213" s="3" t="s">
        <v>2471</v>
      </c>
      <c r="I213" s="3">
        <v>666135</v>
      </c>
      <c r="J213" s="3" t="s">
        <v>314</v>
      </c>
      <c r="K213" s="3" t="s">
        <v>1881</v>
      </c>
    </row>
    <row r="214" spans="2:11">
      <c r="B214" s="2">
        <v>281</v>
      </c>
      <c r="C214" s="4">
        <v>37368</v>
      </c>
      <c r="D214" s="3" t="s">
        <v>2472</v>
      </c>
      <c r="E214" s="3" t="s">
        <v>317</v>
      </c>
      <c r="F214" s="3" t="s">
        <v>512</v>
      </c>
      <c r="G214" s="3">
        <v>1998</v>
      </c>
      <c r="H214" s="3" t="s">
        <v>2473</v>
      </c>
      <c r="I214" s="3">
        <v>683595</v>
      </c>
      <c r="J214" s="3" t="s">
        <v>314</v>
      </c>
      <c r="K214" s="3" t="s">
        <v>1881</v>
      </c>
    </row>
    <row r="215" spans="2:11">
      <c r="B215" s="2">
        <v>282</v>
      </c>
      <c r="C215" s="4">
        <v>37378</v>
      </c>
      <c r="D215" s="3" t="s">
        <v>2474</v>
      </c>
      <c r="E215" s="3" t="s">
        <v>317</v>
      </c>
      <c r="F215" s="3" t="s">
        <v>512</v>
      </c>
      <c r="G215" s="3">
        <v>1998</v>
      </c>
      <c r="H215" s="3" t="s">
        <v>2475</v>
      </c>
      <c r="I215" s="3">
        <v>582122</v>
      </c>
      <c r="J215" s="3" t="s">
        <v>314</v>
      </c>
      <c r="K215" s="3" t="s">
        <v>1881</v>
      </c>
    </row>
    <row r="216" spans="2:11">
      <c r="B216" s="2">
        <v>283</v>
      </c>
      <c r="C216" s="4">
        <v>37378</v>
      </c>
      <c r="D216" s="3" t="s">
        <v>2476</v>
      </c>
      <c r="E216" s="3" t="s">
        <v>317</v>
      </c>
      <c r="F216" s="3" t="s">
        <v>512</v>
      </c>
      <c r="G216" s="3">
        <v>1999</v>
      </c>
      <c r="H216" s="3" t="s">
        <v>2477</v>
      </c>
      <c r="I216" s="3">
        <v>712790</v>
      </c>
      <c r="J216" s="3" t="s">
        <v>314</v>
      </c>
      <c r="K216" s="3" t="s">
        <v>1881</v>
      </c>
    </row>
    <row r="217" spans="2:11">
      <c r="B217" s="2">
        <v>284</v>
      </c>
      <c r="C217" s="4">
        <v>37391</v>
      </c>
      <c r="D217" s="3" t="s">
        <v>2478</v>
      </c>
      <c r="E217" s="3" t="s">
        <v>327</v>
      </c>
      <c r="F217" s="3" t="s">
        <v>1883</v>
      </c>
      <c r="G217" s="3">
        <v>1998</v>
      </c>
      <c r="H217" s="3" t="s">
        <v>2479</v>
      </c>
      <c r="I217" s="3" t="s">
        <v>2480</v>
      </c>
      <c r="J217" s="3" t="s">
        <v>314</v>
      </c>
      <c r="K217" s="3" t="s">
        <v>1881</v>
      </c>
    </row>
    <row r="218" spans="2:11">
      <c r="B218" s="2">
        <v>286</v>
      </c>
      <c r="C218" s="4">
        <v>37396</v>
      </c>
      <c r="D218" s="3" t="s">
        <v>2481</v>
      </c>
      <c r="E218" s="3" t="s">
        <v>327</v>
      </c>
      <c r="F218" s="3" t="s">
        <v>335</v>
      </c>
      <c r="G218" s="3">
        <v>2000</v>
      </c>
      <c r="H218" s="3" t="s">
        <v>2482</v>
      </c>
      <c r="I218" s="3" t="s">
        <v>2483</v>
      </c>
      <c r="J218" s="3" t="s">
        <v>314</v>
      </c>
      <c r="K218" s="3" t="s">
        <v>1881</v>
      </c>
    </row>
    <row r="219" spans="2:11">
      <c r="B219" s="2">
        <v>287</v>
      </c>
      <c r="C219" s="4">
        <v>37399</v>
      </c>
      <c r="D219" s="3" t="s">
        <v>2484</v>
      </c>
      <c r="E219" s="3" t="s">
        <v>327</v>
      </c>
      <c r="F219" s="3" t="s">
        <v>1883</v>
      </c>
      <c r="G219" s="3">
        <v>1997</v>
      </c>
      <c r="H219" s="3" t="s">
        <v>2485</v>
      </c>
      <c r="I219" s="3" t="s">
        <v>2486</v>
      </c>
      <c r="J219" s="3" t="s">
        <v>314</v>
      </c>
      <c r="K219" s="3" t="s">
        <v>1881</v>
      </c>
    </row>
    <row r="220" spans="2:11">
      <c r="B220" s="2">
        <v>288</v>
      </c>
      <c r="C220" s="4">
        <v>37400</v>
      </c>
      <c r="D220" s="3" t="s">
        <v>2487</v>
      </c>
      <c r="E220" s="3" t="s">
        <v>317</v>
      </c>
      <c r="F220" s="3" t="s">
        <v>512</v>
      </c>
      <c r="G220" s="3">
        <v>1998</v>
      </c>
      <c r="H220" s="3" t="s">
        <v>2488</v>
      </c>
      <c r="I220" s="3">
        <v>709271</v>
      </c>
      <c r="J220" s="3" t="s">
        <v>314</v>
      </c>
      <c r="K220" s="3" t="s">
        <v>1881</v>
      </c>
    </row>
    <row r="221" spans="2:11">
      <c r="B221" s="2">
        <v>290</v>
      </c>
      <c r="C221" s="4">
        <v>37400</v>
      </c>
      <c r="D221" s="3" t="s">
        <v>2489</v>
      </c>
      <c r="E221" s="3" t="s">
        <v>327</v>
      </c>
      <c r="F221" s="3" t="s">
        <v>1883</v>
      </c>
      <c r="G221" s="3">
        <v>2001</v>
      </c>
      <c r="H221" s="3" t="s">
        <v>2490</v>
      </c>
      <c r="I221" s="3" t="s">
        <v>2491</v>
      </c>
      <c r="J221" s="3" t="s">
        <v>314</v>
      </c>
      <c r="K221" s="3" t="s">
        <v>1881</v>
      </c>
    </row>
    <row r="222" spans="2:11">
      <c r="B222" s="2">
        <v>291</v>
      </c>
      <c r="C222" s="4">
        <v>37406</v>
      </c>
      <c r="D222" s="3" t="s">
        <v>2492</v>
      </c>
      <c r="E222" s="3" t="s">
        <v>0</v>
      </c>
      <c r="F222" s="3" t="s">
        <v>2119</v>
      </c>
      <c r="G222" s="3">
        <v>1998</v>
      </c>
      <c r="H222" s="3" t="s">
        <v>2493</v>
      </c>
      <c r="I222" s="3">
        <v>106909</v>
      </c>
      <c r="J222" s="3" t="s">
        <v>314</v>
      </c>
      <c r="K222" s="3" t="s">
        <v>1881</v>
      </c>
    </row>
    <row r="223" spans="2:11">
      <c r="B223" s="2">
        <v>292</v>
      </c>
      <c r="C223" s="4">
        <v>37407</v>
      </c>
      <c r="D223" s="3" t="s">
        <v>2494</v>
      </c>
      <c r="E223" s="3" t="s">
        <v>327</v>
      </c>
      <c r="F223" s="3" t="s">
        <v>1883</v>
      </c>
      <c r="G223" s="3">
        <v>1999</v>
      </c>
      <c r="H223" s="3" t="s">
        <v>2495</v>
      </c>
      <c r="I223" s="3" t="s">
        <v>2496</v>
      </c>
      <c r="J223" s="3" t="s">
        <v>314</v>
      </c>
      <c r="K223" s="3" t="s">
        <v>1881</v>
      </c>
    </row>
    <row r="224" spans="2:11">
      <c r="B224" s="2">
        <v>293</v>
      </c>
      <c r="C224" s="4">
        <v>37412</v>
      </c>
      <c r="D224" s="3" t="s">
        <v>2497</v>
      </c>
      <c r="E224" s="3" t="s">
        <v>327</v>
      </c>
      <c r="F224" s="3" t="s">
        <v>335</v>
      </c>
      <c r="G224" s="3">
        <v>1997</v>
      </c>
      <c r="H224" s="3" t="s">
        <v>2498</v>
      </c>
      <c r="I224" s="3" t="s">
        <v>2499</v>
      </c>
      <c r="J224" s="3" t="s">
        <v>314</v>
      </c>
      <c r="K224" s="3" t="s">
        <v>1881</v>
      </c>
    </row>
    <row r="225" spans="2:11">
      <c r="B225" s="2">
        <v>295</v>
      </c>
      <c r="C225" s="4">
        <v>37424</v>
      </c>
      <c r="D225" s="3" t="s">
        <v>2500</v>
      </c>
      <c r="E225" s="3" t="s">
        <v>0</v>
      </c>
      <c r="F225" s="3" t="s">
        <v>349</v>
      </c>
      <c r="G225" s="3">
        <v>2002</v>
      </c>
      <c r="H225" s="3" t="s">
        <v>2501</v>
      </c>
      <c r="I225" s="3" t="s">
        <v>2502</v>
      </c>
      <c r="J225" s="3" t="s">
        <v>314</v>
      </c>
      <c r="K225" s="3" t="s">
        <v>1881</v>
      </c>
    </row>
    <row r="226" spans="2:11">
      <c r="B226" s="2">
        <v>296</v>
      </c>
      <c r="C226" s="4">
        <v>37434</v>
      </c>
      <c r="D226" s="3" t="s">
        <v>2503</v>
      </c>
      <c r="E226" s="3" t="s">
        <v>327</v>
      </c>
      <c r="F226" s="3" t="s">
        <v>1883</v>
      </c>
      <c r="G226" s="3">
        <v>1997</v>
      </c>
      <c r="H226" s="3" t="s">
        <v>2504</v>
      </c>
      <c r="I226" s="3" t="s">
        <v>2505</v>
      </c>
      <c r="J226" s="3" t="s">
        <v>314</v>
      </c>
      <c r="K226" s="3" t="s">
        <v>1881</v>
      </c>
    </row>
    <row r="227" spans="2:11">
      <c r="B227" s="2">
        <v>297</v>
      </c>
      <c r="C227" s="4">
        <v>37438</v>
      </c>
      <c r="D227" s="3" t="s">
        <v>2506</v>
      </c>
      <c r="E227" s="3" t="s">
        <v>317</v>
      </c>
      <c r="F227" s="3" t="s">
        <v>512</v>
      </c>
      <c r="G227" s="3">
        <v>2002</v>
      </c>
      <c r="H227" s="3" t="s">
        <v>2507</v>
      </c>
      <c r="I227" s="3">
        <v>691250</v>
      </c>
      <c r="J227" s="3" t="s">
        <v>314</v>
      </c>
      <c r="K227" s="3" t="s">
        <v>1881</v>
      </c>
    </row>
    <row r="228" spans="2:11">
      <c r="B228" s="2">
        <v>298</v>
      </c>
      <c r="C228" s="4">
        <v>37441</v>
      </c>
      <c r="D228" s="3" t="s">
        <v>2508</v>
      </c>
      <c r="E228" s="3" t="s">
        <v>317</v>
      </c>
      <c r="F228" s="3" t="s">
        <v>512</v>
      </c>
      <c r="G228" s="3">
        <v>1999</v>
      </c>
      <c r="H228" s="3" t="s">
        <v>2509</v>
      </c>
      <c r="I228" s="3">
        <v>712631</v>
      </c>
      <c r="J228" s="3" t="s">
        <v>314</v>
      </c>
      <c r="K228" s="3" t="s">
        <v>1881</v>
      </c>
    </row>
    <row r="229" spans="2:11">
      <c r="B229" s="2">
        <v>299</v>
      </c>
      <c r="C229" s="4">
        <v>37442</v>
      </c>
      <c r="D229" s="3" t="s">
        <v>2510</v>
      </c>
      <c r="E229" s="3" t="s">
        <v>327</v>
      </c>
      <c r="F229" s="3" t="s">
        <v>1883</v>
      </c>
      <c r="G229" s="3">
        <v>1999</v>
      </c>
      <c r="H229" s="3" t="s">
        <v>2511</v>
      </c>
      <c r="I229" s="3" t="s">
        <v>2512</v>
      </c>
      <c r="J229" s="3" t="s">
        <v>314</v>
      </c>
      <c r="K229" s="3" t="s">
        <v>1881</v>
      </c>
    </row>
    <row r="230" spans="2:11">
      <c r="B230" s="2">
        <v>300</v>
      </c>
      <c r="C230" s="4">
        <v>37447</v>
      </c>
      <c r="D230" s="3" t="s">
        <v>2513</v>
      </c>
      <c r="E230" s="3" t="s">
        <v>327</v>
      </c>
      <c r="F230" s="3" t="s">
        <v>1883</v>
      </c>
      <c r="G230" s="3">
        <v>1998</v>
      </c>
      <c r="H230" s="3" t="s">
        <v>2514</v>
      </c>
      <c r="I230" s="3" t="s">
        <v>2515</v>
      </c>
      <c r="J230" s="3" t="s">
        <v>314</v>
      </c>
      <c r="K230" s="3" t="s">
        <v>1881</v>
      </c>
    </row>
    <row r="231" spans="2:11">
      <c r="B231" s="2">
        <v>301</v>
      </c>
      <c r="C231" s="4">
        <v>37448</v>
      </c>
      <c r="D231" s="3" t="s">
        <v>2516</v>
      </c>
      <c r="E231" s="3" t="s">
        <v>327</v>
      </c>
      <c r="F231" s="3" t="s">
        <v>1883</v>
      </c>
      <c r="G231" s="3">
        <v>1997</v>
      </c>
      <c r="H231" s="3" t="s">
        <v>2517</v>
      </c>
      <c r="I231" s="3" t="s">
        <v>2518</v>
      </c>
      <c r="J231" s="3" t="s">
        <v>314</v>
      </c>
      <c r="K231" s="3" t="s">
        <v>1881</v>
      </c>
    </row>
    <row r="232" spans="2:11">
      <c r="B232" s="2">
        <v>302</v>
      </c>
      <c r="C232" s="4">
        <v>37453</v>
      </c>
      <c r="D232" s="3" t="s">
        <v>2519</v>
      </c>
      <c r="E232" s="3" t="s">
        <v>317</v>
      </c>
      <c r="F232" s="3" t="s">
        <v>512</v>
      </c>
      <c r="G232" s="3">
        <v>1998</v>
      </c>
      <c r="H232" s="3" t="s">
        <v>2520</v>
      </c>
      <c r="I232" s="3">
        <v>482200</v>
      </c>
      <c r="J232" s="3" t="s">
        <v>314</v>
      </c>
      <c r="K232" s="3" t="s">
        <v>1881</v>
      </c>
    </row>
    <row r="233" spans="2:11">
      <c r="B233" s="2">
        <v>303</v>
      </c>
      <c r="C233" s="4">
        <v>37462</v>
      </c>
      <c r="D233" s="3" t="s">
        <v>2521</v>
      </c>
      <c r="E233" s="3" t="s">
        <v>327</v>
      </c>
      <c r="F233" s="3" t="s">
        <v>1883</v>
      </c>
      <c r="G233" s="3">
        <v>1998</v>
      </c>
      <c r="H233" s="3" t="s">
        <v>2522</v>
      </c>
      <c r="I233" s="3" t="s">
        <v>2523</v>
      </c>
      <c r="J233" s="3" t="s">
        <v>314</v>
      </c>
      <c r="K233" s="3" t="s">
        <v>1881</v>
      </c>
    </row>
    <row r="234" spans="2:11">
      <c r="B234" s="2">
        <v>304</v>
      </c>
      <c r="C234" s="4">
        <v>37464</v>
      </c>
      <c r="D234" s="3" t="s">
        <v>2524</v>
      </c>
      <c r="E234" s="3" t="s">
        <v>0</v>
      </c>
      <c r="F234" s="3" t="s">
        <v>2119</v>
      </c>
      <c r="G234" s="3">
        <v>1998</v>
      </c>
      <c r="H234" s="3" t="s">
        <v>2525</v>
      </c>
      <c r="I234" s="3">
        <v>102775</v>
      </c>
      <c r="J234" s="3" t="s">
        <v>314</v>
      </c>
      <c r="K234" s="3" t="s">
        <v>1881</v>
      </c>
    </row>
    <row r="235" spans="2:11">
      <c r="B235" s="2">
        <v>306</v>
      </c>
      <c r="C235" s="4">
        <v>37468</v>
      </c>
      <c r="D235" s="3" t="s">
        <v>2526</v>
      </c>
      <c r="E235" s="3" t="s">
        <v>0</v>
      </c>
      <c r="F235" s="3" t="s">
        <v>2119</v>
      </c>
      <c r="G235" s="3">
        <v>1998</v>
      </c>
      <c r="H235" s="3" t="s">
        <v>2527</v>
      </c>
      <c r="I235" s="3">
        <v>166033</v>
      </c>
      <c r="J235" s="3" t="s">
        <v>314</v>
      </c>
      <c r="K235" s="3" t="s">
        <v>1881</v>
      </c>
    </row>
    <row r="236" spans="2:11">
      <c r="B236" s="2">
        <v>307</v>
      </c>
      <c r="C236" s="4">
        <v>37470</v>
      </c>
      <c r="D236" s="3" t="s">
        <v>2528</v>
      </c>
      <c r="E236" s="3" t="s">
        <v>327</v>
      </c>
      <c r="F236" s="3" t="s">
        <v>1883</v>
      </c>
      <c r="G236" s="3">
        <v>1997</v>
      </c>
      <c r="H236" s="3" t="s">
        <v>2529</v>
      </c>
      <c r="I236" s="3" t="s">
        <v>2530</v>
      </c>
      <c r="J236" s="3" t="s">
        <v>314</v>
      </c>
      <c r="K236" s="3" t="s">
        <v>1881</v>
      </c>
    </row>
    <row r="237" spans="2:11">
      <c r="B237" s="2">
        <v>310</v>
      </c>
      <c r="C237" s="4">
        <v>37502</v>
      </c>
      <c r="D237" s="3" t="s">
        <v>2531</v>
      </c>
      <c r="E237" s="3" t="s">
        <v>327</v>
      </c>
      <c r="F237" s="3" t="s">
        <v>1883</v>
      </c>
      <c r="G237" s="3">
        <v>1998</v>
      </c>
      <c r="H237" s="3" t="s">
        <v>2532</v>
      </c>
      <c r="I237" s="3" t="s">
        <v>2533</v>
      </c>
      <c r="J237" s="3" t="s">
        <v>314</v>
      </c>
      <c r="K237" s="3" t="s">
        <v>1881</v>
      </c>
    </row>
    <row r="238" spans="2:11">
      <c r="B238" s="2">
        <v>311</v>
      </c>
      <c r="C238" s="4">
        <v>37502</v>
      </c>
      <c r="D238" s="3" t="s">
        <v>2534</v>
      </c>
      <c r="E238" s="3" t="s">
        <v>327</v>
      </c>
      <c r="F238" s="3" t="s">
        <v>1883</v>
      </c>
      <c r="G238" s="3">
        <v>1998</v>
      </c>
      <c r="H238" s="3" t="s">
        <v>2535</v>
      </c>
      <c r="I238" s="3" t="s">
        <v>2536</v>
      </c>
      <c r="J238" s="3" t="s">
        <v>314</v>
      </c>
      <c r="K238" s="3" t="s">
        <v>1881</v>
      </c>
    </row>
    <row r="239" spans="2:11">
      <c r="B239" s="2">
        <v>313</v>
      </c>
      <c r="C239" s="4">
        <v>37503</v>
      </c>
      <c r="D239" s="3" t="s">
        <v>2537</v>
      </c>
      <c r="E239" s="3" t="s">
        <v>327</v>
      </c>
      <c r="F239" s="3" t="s">
        <v>1883</v>
      </c>
      <c r="G239" s="3">
        <v>1999</v>
      </c>
      <c r="H239" s="3" t="s">
        <v>2538</v>
      </c>
      <c r="I239" s="3" t="s">
        <v>2539</v>
      </c>
      <c r="J239" s="3" t="s">
        <v>314</v>
      </c>
      <c r="K239" s="3" t="s">
        <v>1881</v>
      </c>
    </row>
    <row r="240" spans="2:11">
      <c r="B240" s="2">
        <v>314</v>
      </c>
      <c r="C240" s="4">
        <v>37504</v>
      </c>
      <c r="D240" s="3" t="s">
        <v>2540</v>
      </c>
      <c r="E240" s="3" t="s">
        <v>317</v>
      </c>
      <c r="F240" s="3" t="s">
        <v>512</v>
      </c>
      <c r="G240" s="3">
        <v>1998</v>
      </c>
      <c r="H240" s="3" t="s">
        <v>2541</v>
      </c>
      <c r="I240" s="3">
        <v>582376</v>
      </c>
      <c r="J240" s="3" t="s">
        <v>314</v>
      </c>
      <c r="K240" s="3" t="s">
        <v>1881</v>
      </c>
    </row>
    <row r="241" spans="2:11">
      <c r="B241" s="2">
        <v>315</v>
      </c>
      <c r="C241" s="4">
        <v>37504</v>
      </c>
      <c r="D241" s="3" t="s">
        <v>2542</v>
      </c>
      <c r="E241" s="3" t="s">
        <v>327</v>
      </c>
      <c r="F241" s="3" t="s">
        <v>1883</v>
      </c>
      <c r="G241" s="3">
        <v>1998</v>
      </c>
      <c r="H241" s="3" t="s">
        <v>2543</v>
      </c>
      <c r="I241" s="3" t="s">
        <v>2544</v>
      </c>
      <c r="J241" s="3" t="s">
        <v>314</v>
      </c>
      <c r="K241" s="3" t="s">
        <v>1881</v>
      </c>
    </row>
    <row r="242" spans="2:11">
      <c r="B242" s="2">
        <v>316</v>
      </c>
      <c r="C242" s="4">
        <v>37505</v>
      </c>
      <c r="D242" s="3" t="s">
        <v>2545</v>
      </c>
      <c r="E242" s="3" t="s">
        <v>317</v>
      </c>
      <c r="F242" s="3" t="s">
        <v>512</v>
      </c>
      <c r="G242" s="3">
        <v>1998</v>
      </c>
      <c r="H242" s="3" t="s">
        <v>2546</v>
      </c>
      <c r="I242" s="3">
        <v>353457</v>
      </c>
      <c r="J242" s="3" t="s">
        <v>314</v>
      </c>
      <c r="K242" s="3" t="s">
        <v>1881</v>
      </c>
    </row>
    <row r="243" spans="2:11">
      <c r="B243" s="2">
        <v>317</v>
      </c>
      <c r="C243" s="4">
        <v>37509</v>
      </c>
      <c r="D243" s="3" t="s">
        <v>2547</v>
      </c>
      <c r="E243" s="3" t="s">
        <v>327</v>
      </c>
      <c r="F243" s="3" t="s">
        <v>1883</v>
      </c>
      <c r="G243" s="3">
        <v>1998</v>
      </c>
      <c r="H243" s="3" t="s">
        <v>2548</v>
      </c>
      <c r="I243" s="3" t="s">
        <v>2549</v>
      </c>
      <c r="J243" s="3" t="s">
        <v>314</v>
      </c>
      <c r="K243" s="3" t="s">
        <v>1881</v>
      </c>
    </row>
    <row r="244" spans="2:11">
      <c r="B244" s="2">
        <v>318</v>
      </c>
      <c r="C244" s="4">
        <v>37509</v>
      </c>
      <c r="D244" s="3" t="s">
        <v>2550</v>
      </c>
      <c r="E244" s="3" t="s">
        <v>327</v>
      </c>
      <c r="F244" s="3" t="s">
        <v>1883</v>
      </c>
      <c r="G244" s="3">
        <v>2000</v>
      </c>
      <c r="H244" s="3" t="s">
        <v>2551</v>
      </c>
      <c r="I244" s="3" t="s">
        <v>2552</v>
      </c>
      <c r="J244" s="3" t="s">
        <v>314</v>
      </c>
      <c r="K244" s="3" t="s">
        <v>1881</v>
      </c>
    </row>
    <row r="245" spans="2:11">
      <c r="B245" s="2">
        <v>319</v>
      </c>
      <c r="C245" s="4">
        <v>37510</v>
      </c>
      <c r="D245" s="3" t="s">
        <v>2553</v>
      </c>
      <c r="E245" s="3" t="s">
        <v>327</v>
      </c>
      <c r="F245" s="3" t="s">
        <v>1883</v>
      </c>
      <c r="G245" s="3">
        <v>1998</v>
      </c>
      <c r="H245" s="3" t="s">
        <v>2554</v>
      </c>
      <c r="I245" s="3" t="s">
        <v>2555</v>
      </c>
      <c r="J245" s="3" t="s">
        <v>314</v>
      </c>
      <c r="K245" s="3" t="s">
        <v>1881</v>
      </c>
    </row>
    <row r="246" spans="2:11">
      <c r="B246" s="2">
        <v>320</v>
      </c>
      <c r="C246" s="4">
        <v>37512</v>
      </c>
      <c r="D246" s="3" t="s">
        <v>2556</v>
      </c>
      <c r="E246" s="3" t="s">
        <v>327</v>
      </c>
      <c r="F246" s="3" t="s">
        <v>1883</v>
      </c>
      <c r="G246" s="3">
        <v>2002</v>
      </c>
      <c r="H246" s="3" t="s">
        <v>2557</v>
      </c>
      <c r="I246" s="3" t="s">
        <v>2558</v>
      </c>
      <c r="J246" s="3" t="s">
        <v>314</v>
      </c>
      <c r="K246" s="3" t="s">
        <v>1881</v>
      </c>
    </row>
    <row r="247" spans="2:11">
      <c r="B247" s="2">
        <v>321</v>
      </c>
      <c r="C247" s="4">
        <v>37512</v>
      </c>
      <c r="D247" s="3" t="s">
        <v>2559</v>
      </c>
      <c r="E247" s="3" t="s">
        <v>327</v>
      </c>
      <c r="F247" s="3" t="s">
        <v>1883</v>
      </c>
      <c r="G247" s="3">
        <v>2001</v>
      </c>
      <c r="H247" s="3" t="s">
        <v>2560</v>
      </c>
      <c r="I247" s="3" t="s">
        <v>2561</v>
      </c>
      <c r="J247" s="3" t="s">
        <v>314</v>
      </c>
      <c r="K247" s="3" t="s">
        <v>1881</v>
      </c>
    </row>
    <row r="248" spans="2:11">
      <c r="B248" s="2">
        <v>322</v>
      </c>
      <c r="C248" s="4">
        <v>37512</v>
      </c>
      <c r="D248" s="3" t="s">
        <v>2562</v>
      </c>
      <c r="E248" s="3" t="s">
        <v>327</v>
      </c>
      <c r="F248" s="3" t="s">
        <v>1883</v>
      </c>
      <c r="G248" s="3">
        <v>1998</v>
      </c>
      <c r="H248" s="3" t="s">
        <v>2563</v>
      </c>
      <c r="I248" s="3" t="s">
        <v>2564</v>
      </c>
      <c r="J248" s="3" t="s">
        <v>314</v>
      </c>
      <c r="K248" s="3" t="s">
        <v>1881</v>
      </c>
    </row>
    <row r="249" spans="2:11">
      <c r="B249" s="2">
        <v>323</v>
      </c>
      <c r="C249" s="4">
        <v>37516</v>
      </c>
      <c r="D249" s="3" t="s">
        <v>2565</v>
      </c>
      <c r="E249" s="3" t="s">
        <v>327</v>
      </c>
      <c r="F249" s="3" t="s">
        <v>1883</v>
      </c>
      <c r="G249" s="3">
        <v>2001</v>
      </c>
      <c r="H249" s="3" t="s">
        <v>2566</v>
      </c>
      <c r="I249" s="3" t="s">
        <v>2567</v>
      </c>
      <c r="J249" s="3" t="s">
        <v>314</v>
      </c>
      <c r="K249" s="3" t="s">
        <v>1881</v>
      </c>
    </row>
    <row r="250" spans="2:11">
      <c r="B250" s="2">
        <v>324</v>
      </c>
      <c r="C250" s="4">
        <v>37523</v>
      </c>
      <c r="D250" s="3" t="s">
        <v>2568</v>
      </c>
      <c r="E250" s="3" t="s">
        <v>327</v>
      </c>
      <c r="F250" s="3" t="s">
        <v>1883</v>
      </c>
      <c r="G250" s="3">
        <v>1998</v>
      </c>
      <c r="H250" s="3" t="s">
        <v>2569</v>
      </c>
      <c r="I250" s="3" t="s">
        <v>2570</v>
      </c>
      <c r="J250" s="3" t="s">
        <v>314</v>
      </c>
      <c r="K250" s="3" t="s">
        <v>1881</v>
      </c>
    </row>
    <row r="251" spans="2:11">
      <c r="B251" s="2">
        <v>325</v>
      </c>
      <c r="C251" s="4">
        <v>37523</v>
      </c>
      <c r="D251" s="3" t="s">
        <v>2571</v>
      </c>
      <c r="E251" s="3" t="s">
        <v>317</v>
      </c>
      <c r="F251" s="3" t="s">
        <v>399</v>
      </c>
      <c r="G251" s="3">
        <v>2002</v>
      </c>
      <c r="H251" s="3" t="s">
        <v>2572</v>
      </c>
      <c r="I251" s="3" t="s">
        <v>2573</v>
      </c>
      <c r="J251" s="3" t="s">
        <v>314</v>
      </c>
      <c r="K251" s="3" t="s">
        <v>1881</v>
      </c>
    </row>
    <row r="252" spans="2:11">
      <c r="B252" s="2">
        <v>326</v>
      </c>
      <c r="C252" s="4">
        <v>37524</v>
      </c>
      <c r="D252" s="3" t="s">
        <v>2574</v>
      </c>
      <c r="E252" s="3" t="s">
        <v>317</v>
      </c>
      <c r="F252" s="3" t="s">
        <v>512</v>
      </c>
      <c r="G252" s="3">
        <v>2000</v>
      </c>
      <c r="H252" s="3" t="s">
        <v>2575</v>
      </c>
      <c r="I252" s="3" t="s">
        <v>2576</v>
      </c>
      <c r="J252" s="3" t="s">
        <v>314</v>
      </c>
      <c r="K252" s="3" t="s">
        <v>1881</v>
      </c>
    </row>
    <row r="253" spans="2:11">
      <c r="B253" s="2">
        <v>327</v>
      </c>
      <c r="C253" s="4">
        <v>37524</v>
      </c>
      <c r="D253" s="3" t="s">
        <v>2577</v>
      </c>
      <c r="E253" s="3" t="s">
        <v>317</v>
      </c>
      <c r="F253" s="3" t="s">
        <v>512</v>
      </c>
      <c r="G253" s="3">
        <v>2001</v>
      </c>
      <c r="H253" s="3" t="s">
        <v>2578</v>
      </c>
      <c r="I253" s="3" t="s">
        <v>2579</v>
      </c>
      <c r="J253" s="3" t="s">
        <v>314</v>
      </c>
      <c r="K253" s="3" t="s">
        <v>1881</v>
      </c>
    </row>
    <row r="254" spans="2:11">
      <c r="B254" s="2">
        <v>328</v>
      </c>
      <c r="C254" s="4">
        <v>37525</v>
      </c>
      <c r="D254" s="3" t="s">
        <v>2580</v>
      </c>
      <c r="E254" s="3" t="s">
        <v>327</v>
      </c>
      <c r="F254" s="3" t="s">
        <v>335</v>
      </c>
      <c r="G254" s="3">
        <v>1998</v>
      </c>
      <c r="H254" s="3" t="s">
        <v>2581</v>
      </c>
      <c r="I254" s="3" t="s">
        <v>2582</v>
      </c>
      <c r="J254" s="3" t="s">
        <v>314</v>
      </c>
      <c r="K254" s="3" t="s">
        <v>1881</v>
      </c>
    </row>
    <row r="255" spans="2:11">
      <c r="B255" s="2">
        <v>329</v>
      </c>
      <c r="C255" s="4">
        <v>37526</v>
      </c>
      <c r="D255" s="3" t="s">
        <v>2583</v>
      </c>
      <c r="E255" s="3" t="s">
        <v>327</v>
      </c>
      <c r="F255" s="3" t="s">
        <v>335</v>
      </c>
      <c r="G255" s="3">
        <v>1998</v>
      </c>
      <c r="H255" s="3" t="s">
        <v>2584</v>
      </c>
      <c r="I255" s="3" t="s">
        <v>2585</v>
      </c>
      <c r="J255" s="3" t="s">
        <v>314</v>
      </c>
      <c r="K255" s="3" t="s">
        <v>1881</v>
      </c>
    </row>
    <row r="256" spans="2:11">
      <c r="B256" s="2">
        <v>330</v>
      </c>
      <c r="C256" s="4">
        <v>37526</v>
      </c>
      <c r="D256" s="3" t="s">
        <v>2586</v>
      </c>
      <c r="E256" s="3" t="s">
        <v>0</v>
      </c>
      <c r="F256" s="3" t="s">
        <v>2119</v>
      </c>
      <c r="G256" s="3">
        <v>1998</v>
      </c>
      <c r="H256" s="3" t="s">
        <v>2587</v>
      </c>
      <c r="I256" s="3">
        <v>107295</v>
      </c>
      <c r="J256" s="3" t="s">
        <v>314</v>
      </c>
      <c r="K256" s="3" t="s">
        <v>1881</v>
      </c>
    </row>
    <row r="257" spans="2:11">
      <c r="B257" s="2">
        <v>331</v>
      </c>
      <c r="C257" s="4">
        <v>37530</v>
      </c>
      <c r="D257" s="3" t="s">
        <v>2588</v>
      </c>
      <c r="E257" s="3" t="s">
        <v>317</v>
      </c>
      <c r="F257" s="3" t="s">
        <v>512</v>
      </c>
      <c r="G257" s="3">
        <v>1998</v>
      </c>
      <c r="H257" s="3" t="s">
        <v>2589</v>
      </c>
      <c r="I257" s="3">
        <v>627012</v>
      </c>
      <c r="J257" s="3" t="s">
        <v>314</v>
      </c>
      <c r="K257" s="3" t="s">
        <v>1881</v>
      </c>
    </row>
    <row r="258" spans="2:11">
      <c r="B258" s="2">
        <v>332</v>
      </c>
      <c r="C258" s="4">
        <v>37532</v>
      </c>
      <c r="D258" s="3" t="s">
        <v>2590</v>
      </c>
      <c r="E258" s="3" t="s">
        <v>327</v>
      </c>
      <c r="F258" s="3" t="s">
        <v>1883</v>
      </c>
      <c r="G258" s="3">
        <v>2000</v>
      </c>
      <c r="H258" s="3" t="s">
        <v>2591</v>
      </c>
      <c r="I258" s="3" t="s">
        <v>2592</v>
      </c>
      <c r="J258" s="3" t="s">
        <v>314</v>
      </c>
      <c r="K258" s="3" t="s">
        <v>1881</v>
      </c>
    </row>
    <row r="259" spans="2:11">
      <c r="B259" s="2">
        <v>333</v>
      </c>
      <c r="C259" s="4">
        <v>37532</v>
      </c>
      <c r="D259" s="3" t="s">
        <v>2593</v>
      </c>
      <c r="E259" s="3" t="s">
        <v>327</v>
      </c>
      <c r="F259" s="3" t="s">
        <v>1883</v>
      </c>
      <c r="G259" s="3">
        <v>1998</v>
      </c>
      <c r="H259" s="3" t="s">
        <v>2594</v>
      </c>
      <c r="I259" s="3" t="s">
        <v>2595</v>
      </c>
      <c r="J259" s="3" t="s">
        <v>314</v>
      </c>
      <c r="K259" s="3" t="s">
        <v>1881</v>
      </c>
    </row>
    <row r="260" spans="2:11">
      <c r="B260" s="2">
        <v>334</v>
      </c>
      <c r="C260" s="4">
        <v>37533</v>
      </c>
      <c r="D260" s="3" t="s">
        <v>2596</v>
      </c>
      <c r="E260" s="3" t="s">
        <v>0</v>
      </c>
      <c r="F260" s="3" t="s">
        <v>2119</v>
      </c>
      <c r="G260" s="3">
        <v>1998</v>
      </c>
      <c r="H260" s="3" t="s">
        <v>2597</v>
      </c>
      <c r="I260" s="3">
        <v>137054</v>
      </c>
      <c r="J260" s="3" t="s">
        <v>314</v>
      </c>
      <c r="K260" s="3" t="s">
        <v>1881</v>
      </c>
    </row>
    <row r="261" spans="2:11">
      <c r="B261" s="2">
        <v>335</v>
      </c>
      <c r="C261" s="4">
        <v>37537</v>
      </c>
      <c r="D261" s="3" t="s">
        <v>2598</v>
      </c>
      <c r="E261" s="3" t="s">
        <v>327</v>
      </c>
      <c r="F261" s="3" t="s">
        <v>1883</v>
      </c>
      <c r="G261" s="3">
        <v>1999</v>
      </c>
      <c r="H261" s="3" t="s">
        <v>2599</v>
      </c>
      <c r="I261" s="3" t="s">
        <v>2600</v>
      </c>
      <c r="J261" s="3" t="s">
        <v>314</v>
      </c>
      <c r="K261" s="3" t="s">
        <v>1881</v>
      </c>
    </row>
    <row r="262" spans="2:11">
      <c r="B262" s="2">
        <v>336</v>
      </c>
      <c r="C262" s="4">
        <v>37537</v>
      </c>
      <c r="D262" s="3" t="s">
        <v>2601</v>
      </c>
      <c r="E262" s="3" t="s">
        <v>327</v>
      </c>
      <c r="F262" s="3" t="s">
        <v>1883</v>
      </c>
      <c r="G262" s="3">
        <v>1998</v>
      </c>
      <c r="H262" s="3" t="s">
        <v>2602</v>
      </c>
      <c r="I262" s="3" t="s">
        <v>2603</v>
      </c>
      <c r="J262" s="3" t="s">
        <v>314</v>
      </c>
      <c r="K262" s="3" t="s">
        <v>1881</v>
      </c>
    </row>
    <row r="263" spans="2:11">
      <c r="B263" s="2">
        <v>337</v>
      </c>
      <c r="C263" s="4">
        <v>37539</v>
      </c>
      <c r="D263" s="3" t="s">
        <v>2604</v>
      </c>
      <c r="E263" s="3" t="s">
        <v>317</v>
      </c>
      <c r="F263" s="3" t="s">
        <v>512</v>
      </c>
      <c r="G263" s="3">
        <v>1998</v>
      </c>
      <c r="H263" s="3" t="s">
        <v>2605</v>
      </c>
      <c r="I263" s="3">
        <v>690827</v>
      </c>
      <c r="J263" s="3" t="s">
        <v>314</v>
      </c>
      <c r="K263" s="3" t="s">
        <v>1881</v>
      </c>
    </row>
    <row r="264" spans="2:11">
      <c r="B264" s="2">
        <v>338</v>
      </c>
      <c r="C264" s="4">
        <v>37538</v>
      </c>
      <c r="D264" s="3" t="s">
        <v>2606</v>
      </c>
      <c r="E264" s="3" t="s">
        <v>317</v>
      </c>
      <c r="F264" s="3" t="s">
        <v>512</v>
      </c>
      <c r="G264" s="3">
        <v>2000</v>
      </c>
      <c r="H264" s="3" t="s">
        <v>2607</v>
      </c>
      <c r="I264" s="3" t="s">
        <v>2608</v>
      </c>
      <c r="J264" s="3" t="s">
        <v>314</v>
      </c>
      <c r="K264" s="3" t="s">
        <v>1881</v>
      </c>
    </row>
    <row r="265" spans="2:11">
      <c r="B265" s="2">
        <v>339</v>
      </c>
      <c r="C265" s="4">
        <v>37539</v>
      </c>
      <c r="D265" s="3" t="s">
        <v>2609</v>
      </c>
      <c r="E265" s="3" t="s">
        <v>317</v>
      </c>
      <c r="F265" s="3" t="s">
        <v>512</v>
      </c>
      <c r="G265" s="3">
        <v>1999</v>
      </c>
      <c r="H265" s="3" t="s">
        <v>2610</v>
      </c>
      <c r="I265" s="3">
        <v>712910</v>
      </c>
      <c r="J265" s="3" t="s">
        <v>314</v>
      </c>
      <c r="K265" s="3" t="s">
        <v>1881</v>
      </c>
    </row>
    <row r="266" spans="2:11">
      <c r="B266" s="2">
        <v>342</v>
      </c>
      <c r="C266" s="4">
        <v>37543</v>
      </c>
      <c r="D266" s="3" t="s">
        <v>2611</v>
      </c>
      <c r="E266" s="3" t="s">
        <v>317</v>
      </c>
      <c r="F266" s="3" t="s">
        <v>512</v>
      </c>
      <c r="G266" s="3">
        <v>1999</v>
      </c>
      <c r="H266" s="3" t="s">
        <v>2612</v>
      </c>
      <c r="I266" s="3">
        <v>720771</v>
      </c>
      <c r="J266" s="3" t="s">
        <v>314</v>
      </c>
      <c r="K266" s="3" t="s">
        <v>1881</v>
      </c>
    </row>
    <row r="267" spans="2:11">
      <c r="B267" s="2">
        <v>343</v>
      </c>
      <c r="C267" s="4">
        <v>37543</v>
      </c>
      <c r="D267" s="3" t="s">
        <v>2613</v>
      </c>
      <c r="E267" s="3" t="s">
        <v>327</v>
      </c>
      <c r="F267" s="3" t="s">
        <v>1883</v>
      </c>
      <c r="G267" s="3">
        <v>1999</v>
      </c>
      <c r="H267" s="3" t="s">
        <v>2614</v>
      </c>
      <c r="I267" s="3" t="s">
        <v>2615</v>
      </c>
      <c r="J267" s="3" t="s">
        <v>314</v>
      </c>
      <c r="K267" s="3" t="s">
        <v>1881</v>
      </c>
    </row>
    <row r="268" spans="2:11">
      <c r="B268" s="2">
        <v>344</v>
      </c>
      <c r="C268" s="4">
        <v>37545</v>
      </c>
      <c r="D268" s="3" t="s">
        <v>2616</v>
      </c>
      <c r="E268" s="3" t="s">
        <v>317</v>
      </c>
      <c r="F268" s="3" t="s">
        <v>512</v>
      </c>
      <c r="G268" s="3">
        <v>1998</v>
      </c>
      <c r="H268" s="3">
        <v>20299</v>
      </c>
      <c r="I268" s="3">
        <v>67684</v>
      </c>
      <c r="J268" s="3" t="s">
        <v>314</v>
      </c>
      <c r="K268" s="3" t="s">
        <v>1881</v>
      </c>
    </row>
    <row r="269" spans="2:11">
      <c r="B269" s="2">
        <v>345</v>
      </c>
      <c r="C269" s="4">
        <v>37545</v>
      </c>
      <c r="D269" s="3" t="s">
        <v>2617</v>
      </c>
      <c r="E269" s="3" t="s">
        <v>0</v>
      </c>
      <c r="F269" s="3" t="s">
        <v>2119</v>
      </c>
      <c r="G269" s="3">
        <v>1998</v>
      </c>
      <c r="H269" s="3" t="s">
        <v>2618</v>
      </c>
      <c r="I269" s="3">
        <v>102480</v>
      </c>
      <c r="J269" s="3" t="s">
        <v>314</v>
      </c>
      <c r="K269" s="3" t="s">
        <v>1881</v>
      </c>
    </row>
    <row r="270" spans="2:11">
      <c r="B270" s="2">
        <v>346</v>
      </c>
      <c r="C270" s="4">
        <v>37546</v>
      </c>
      <c r="D270" s="3" t="s">
        <v>2619</v>
      </c>
      <c r="E270" s="3" t="s">
        <v>327</v>
      </c>
      <c r="F270" s="3" t="s">
        <v>1883</v>
      </c>
      <c r="G270" s="3">
        <v>1999</v>
      </c>
      <c r="H270" s="3" t="s">
        <v>2620</v>
      </c>
      <c r="I270" s="3" t="s">
        <v>2621</v>
      </c>
      <c r="J270" s="3" t="s">
        <v>314</v>
      </c>
      <c r="K270" s="3" t="s">
        <v>1881</v>
      </c>
    </row>
    <row r="271" spans="2:11">
      <c r="B271" s="2">
        <v>347</v>
      </c>
      <c r="C271" s="4">
        <v>37546</v>
      </c>
      <c r="D271" s="3" t="s">
        <v>2622</v>
      </c>
      <c r="E271" s="3" t="s">
        <v>317</v>
      </c>
      <c r="F271" s="3" t="s">
        <v>512</v>
      </c>
      <c r="G271" s="3">
        <v>2000</v>
      </c>
      <c r="H271" s="3">
        <v>260170</v>
      </c>
      <c r="I271" s="3" t="s">
        <v>2623</v>
      </c>
      <c r="J271" s="3" t="s">
        <v>314</v>
      </c>
      <c r="K271" s="3" t="s">
        <v>1881</v>
      </c>
    </row>
    <row r="272" spans="2:11">
      <c r="B272" s="2">
        <v>349</v>
      </c>
      <c r="C272" s="4">
        <v>37560</v>
      </c>
      <c r="D272" s="3" t="s">
        <v>2624</v>
      </c>
      <c r="E272" s="3" t="s">
        <v>327</v>
      </c>
      <c r="F272" s="3" t="s">
        <v>1883</v>
      </c>
      <c r="G272" s="3">
        <v>2002</v>
      </c>
      <c r="H272" s="3" t="s">
        <v>2625</v>
      </c>
      <c r="I272" s="3" t="s">
        <v>2626</v>
      </c>
      <c r="J272" s="3" t="s">
        <v>314</v>
      </c>
      <c r="K272" s="3" t="s">
        <v>1881</v>
      </c>
    </row>
    <row r="273" spans="2:11">
      <c r="B273" s="2">
        <v>351</v>
      </c>
      <c r="C273" s="4">
        <v>37559</v>
      </c>
      <c r="D273" s="3" t="s">
        <v>2627</v>
      </c>
      <c r="E273" s="3" t="s">
        <v>317</v>
      </c>
      <c r="F273" s="3" t="s">
        <v>512</v>
      </c>
      <c r="G273" s="3">
        <v>1999</v>
      </c>
      <c r="H273" s="3">
        <v>219914</v>
      </c>
      <c r="I273" s="3">
        <v>707922</v>
      </c>
      <c r="J273" s="3" t="s">
        <v>314</v>
      </c>
      <c r="K273" s="3" t="s">
        <v>1881</v>
      </c>
    </row>
    <row r="274" spans="2:11">
      <c r="B274" s="2">
        <v>353</v>
      </c>
      <c r="C274" s="4">
        <v>37558</v>
      </c>
      <c r="D274" s="3" t="s">
        <v>2628</v>
      </c>
      <c r="E274" s="3" t="s">
        <v>327</v>
      </c>
      <c r="F274" s="3" t="s">
        <v>1883</v>
      </c>
      <c r="G274" s="3">
        <v>2000</v>
      </c>
      <c r="H274" s="3" t="s">
        <v>2629</v>
      </c>
      <c r="I274" s="3" t="s">
        <v>2630</v>
      </c>
      <c r="J274" s="3" t="s">
        <v>314</v>
      </c>
      <c r="K274" s="3" t="s">
        <v>1881</v>
      </c>
    </row>
    <row r="275" spans="2:11">
      <c r="B275" s="2">
        <v>355</v>
      </c>
      <c r="C275" s="4">
        <v>37559</v>
      </c>
      <c r="D275" s="3" t="s">
        <v>2631</v>
      </c>
      <c r="E275" s="3" t="s">
        <v>317</v>
      </c>
      <c r="F275" s="3" t="s">
        <v>512</v>
      </c>
      <c r="G275" s="3">
        <v>2000</v>
      </c>
      <c r="H275" s="3" t="s">
        <v>2632</v>
      </c>
      <c r="I275" s="3">
        <v>7945678</v>
      </c>
      <c r="J275" s="3" t="s">
        <v>314</v>
      </c>
      <c r="K275" s="3" t="s">
        <v>1881</v>
      </c>
    </row>
    <row r="276" spans="2:11">
      <c r="B276" s="2">
        <v>356</v>
      </c>
      <c r="C276" s="4">
        <v>37559</v>
      </c>
      <c r="D276" s="3" t="s">
        <v>2633</v>
      </c>
      <c r="E276" s="3" t="s">
        <v>327</v>
      </c>
      <c r="F276" s="3" t="s">
        <v>1883</v>
      </c>
      <c r="G276" s="3">
        <v>1998</v>
      </c>
      <c r="H276" s="3" t="s">
        <v>2634</v>
      </c>
      <c r="I276" s="3" t="s">
        <v>2635</v>
      </c>
      <c r="J276" s="3" t="s">
        <v>314</v>
      </c>
      <c r="K276" s="3" t="s">
        <v>1881</v>
      </c>
    </row>
    <row r="277" spans="2:11">
      <c r="B277" s="2">
        <v>357</v>
      </c>
      <c r="C277" s="4">
        <v>37559</v>
      </c>
      <c r="D277" s="3" t="s">
        <v>2636</v>
      </c>
      <c r="E277" s="3" t="s">
        <v>327</v>
      </c>
      <c r="F277" s="3" t="s">
        <v>1883</v>
      </c>
      <c r="G277" s="3">
        <v>1999</v>
      </c>
      <c r="H277" s="3" t="s">
        <v>2637</v>
      </c>
      <c r="I277" s="3" t="s">
        <v>2638</v>
      </c>
      <c r="J277" s="3" t="s">
        <v>314</v>
      </c>
      <c r="K277" s="3" t="s">
        <v>1881</v>
      </c>
    </row>
    <row r="278" spans="2:11">
      <c r="B278" s="2">
        <v>358</v>
      </c>
      <c r="C278" s="4">
        <v>37560</v>
      </c>
      <c r="D278" s="3" t="s">
        <v>2639</v>
      </c>
      <c r="E278" s="3" t="s">
        <v>317</v>
      </c>
      <c r="F278" s="3" t="s">
        <v>512</v>
      </c>
      <c r="G278" s="3">
        <v>1999</v>
      </c>
      <c r="H278" s="3" t="s">
        <v>2640</v>
      </c>
      <c r="I278" s="3">
        <v>709339</v>
      </c>
      <c r="J278" s="3" t="s">
        <v>314</v>
      </c>
      <c r="K278" s="3" t="s">
        <v>1881</v>
      </c>
    </row>
    <row r="279" spans="2:11">
      <c r="B279" s="2">
        <v>359</v>
      </c>
      <c r="C279" s="4">
        <v>37560</v>
      </c>
      <c r="D279" s="3" t="s">
        <v>2641</v>
      </c>
      <c r="E279" s="3" t="s">
        <v>327</v>
      </c>
      <c r="F279" s="3" t="s">
        <v>1883</v>
      </c>
      <c r="G279" s="3">
        <v>1998</v>
      </c>
      <c r="H279" s="3" t="s">
        <v>2642</v>
      </c>
      <c r="I279" s="3" t="s">
        <v>2643</v>
      </c>
      <c r="J279" s="3" t="s">
        <v>314</v>
      </c>
      <c r="K279" s="3" t="s">
        <v>1881</v>
      </c>
    </row>
    <row r="280" spans="2:11">
      <c r="B280" s="2">
        <v>360</v>
      </c>
      <c r="C280" s="4">
        <v>37565</v>
      </c>
      <c r="D280" s="3" t="s">
        <v>2644</v>
      </c>
      <c r="E280" s="3" t="s">
        <v>317</v>
      </c>
      <c r="F280" s="3" t="s">
        <v>512</v>
      </c>
      <c r="G280" s="3">
        <v>1999</v>
      </c>
      <c r="H280" s="3" t="s">
        <v>2645</v>
      </c>
      <c r="I280" s="3">
        <v>687691</v>
      </c>
      <c r="J280" s="3" t="s">
        <v>314</v>
      </c>
      <c r="K280" s="3" t="s">
        <v>1881</v>
      </c>
    </row>
    <row r="281" spans="2:11">
      <c r="B281" s="2">
        <v>361</v>
      </c>
      <c r="C281" s="4">
        <v>37566</v>
      </c>
      <c r="D281" s="3" t="s">
        <v>2646</v>
      </c>
      <c r="E281" s="3" t="s">
        <v>317</v>
      </c>
      <c r="F281" s="3" t="s">
        <v>512</v>
      </c>
      <c r="G281" s="3">
        <v>2000</v>
      </c>
      <c r="H281" s="3" t="s">
        <v>2647</v>
      </c>
      <c r="I281" s="3">
        <v>766202</v>
      </c>
      <c r="J281" s="3" t="s">
        <v>314</v>
      </c>
      <c r="K281" s="3" t="s">
        <v>1881</v>
      </c>
    </row>
    <row r="282" spans="2:11">
      <c r="B282" s="2">
        <v>362</v>
      </c>
      <c r="C282" s="4">
        <v>37571</v>
      </c>
      <c r="D282" s="3" t="s">
        <v>2648</v>
      </c>
      <c r="E282" s="3" t="s">
        <v>327</v>
      </c>
      <c r="F282" s="3" t="s">
        <v>1883</v>
      </c>
      <c r="G282" s="3">
        <v>1998</v>
      </c>
      <c r="H282" s="3" t="s">
        <v>2649</v>
      </c>
      <c r="I282" s="3" t="s">
        <v>2650</v>
      </c>
      <c r="J282" s="3" t="s">
        <v>314</v>
      </c>
      <c r="K282" s="3" t="s">
        <v>1881</v>
      </c>
    </row>
    <row r="283" spans="2:11">
      <c r="B283" s="2">
        <v>363</v>
      </c>
      <c r="C283" s="4">
        <v>37573</v>
      </c>
      <c r="D283" s="3" t="s">
        <v>2651</v>
      </c>
      <c r="E283" s="3" t="s">
        <v>317</v>
      </c>
      <c r="F283" s="3" t="s">
        <v>512</v>
      </c>
      <c r="G283" s="3">
        <v>1998</v>
      </c>
      <c r="H283" s="3" t="s">
        <v>2652</v>
      </c>
      <c r="I283" s="3">
        <v>709286</v>
      </c>
      <c r="J283" s="3" t="s">
        <v>314</v>
      </c>
      <c r="K283" s="3" t="s">
        <v>1881</v>
      </c>
    </row>
    <row r="284" spans="2:11">
      <c r="B284" s="2">
        <v>364</v>
      </c>
      <c r="C284" s="4">
        <v>37584</v>
      </c>
      <c r="D284" s="3" t="s">
        <v>2653</v>
      </c>
      <c r="E284" s="3" t="s">
        <v>327</v>
      </c>
      <c r="F284" s="3" t="s">
        <v>1883</v>
      </c>
      <c r="G284" s="3">
        <v>1999</v>
      </c>
      <c r="H284" s="3" t="s">
        <v>2654</v>
      </c>
      <c r="I284" s="3" t="s">
        <v>2655</v>
      </c>
      <c r="J284" s="3" t="s">
        <v>314</v>
      </c>
      <c r="K284" s="3" t="s">
        <v>1881</v>
      </c>
    </row>
    <row r="285" spans="2:11">
      <c r="B285" s="2">
        <v>365</v>
      </c>
      <c r="C285" s="4">
        <v>37581</v>
      </c>
      <c r="D285" s="3" t="s">
        <v>2656</v>
      </c>
      <c r="E285" s="3" t="s">
        <v>327</v>
      </c>
      <c r="F285" s="3" t="s">
        <v>335</v>
      </c>
      <c r="G285" s="3">
        <v>1998</v>
      </c>
      <c r="H285" s="3" t="s">
        <v>2657</v>
      </c>
      <c r="I285" s="3" t="s">
        <v>2658</v>
      </c>
      <c r="J285" s="3" t="s">
        <v>314</v>
      </c>
      <c r="K285" s="3" t="s">
        <v>1881</v>
      </c>
    </row>
    <row r="286" spans="2:11">
      <c r="B286" s="2">
        <v>366</v>
      </c>
      <c r="C286" s="4">
        <v>37585</v>
      </c>
      <c r="D286" s="3" t="s">
        <v>2659</v>
      </c>
      <c r="E286" s="3" t="s">
        <v>317</v>
      </c>
      <c r="F286" s="3" t="s">
        <v>512</v>
      </c>
      <c r="G286" s="3">
        <v>2002</v>
      </c>
      <c r="H286" s="3" t="s">
        <v>2660</v>
      </c>
      <c r="I286" s="3" t="s">
        <v>2661</v>
      </c>
      <c r="J286" s="3" t="s">
        <v>314</v>
      </c>
      <c r="K286" s="3" t="s">
        <v>1881</v>
      </c>
    </row>
    <row r="287" spans="2:11">
      <c r="B287" s="2">
        <v>367</v>
      </c>
      <c r="C287" s="4">
        <v>37586</v>
      </c>
      <c r="D287" s="3" t="s">
        <v>2662</v>
      </c>
      <c r="E287" s="3" t="s">
        <v>317</v>
      </c>
      <c r="F287" s="3" t="s">
        <v>512</v>
      </c>
      <c r="G287" s="3">
        <v>1999</v>
      </c>
      <c r="H287" s="3">
        <v>220054</v>
      </c>
      <c r="I287" s="3">
        <v>709017</v>
      </c>
      <c r="J287" s="3" t="s">
        <v>314</v>
      </c>
      <c r="K287" s="3" t="s">
        <v>1881</v>
      </c>
    </row>
    <row r="288" spans="2:11">
      <c r="B288" s="2">
        <v>413</v>
      </c>
      <c r="C288" s="4">
        <v>37959</v>
      </c>
      <c r="D288" s="3" t="s">
        <v>2663</v>
      </c>
      <c r="E288" s="3" t="s">
        <v>327</v>
      </c>
      <c r="F288" s="3" t="s">
        <v>345</v>
      </c>
      <c r="G288" s="3">
        <v>2001</v>
      </c>
      <c r="H288" s="3" t="s">
        <v>2664</v>
      </c>
      <c r="I288" s="3" t="s">
        <v>2665</v>
      </c>
      <c r="J288" s="3" t="s">
        <v>314</v>
      </c>
      <c r="K288" s="3" t="s">
        <v>1881</v>
      </c>
    </row>
    <row r="289" spans="2:11">
      <c r="B289" s="2">
        <v>369</v>
      </c>
      <c r="C289" s="4">
        <v>37589</v>
      </c>
      <c r="D289" s="3" t="s">
        <v>2666</v>
      </c>
      <c r="E289" s="3" t="s">
        <v>327</v>
      </c>
      <c r="F289" s="3" t="s">
        <v>345</v>
      </c>
      <c r="G289" s="3">
        <v>2001</v>
      </c>
      <c r="H289" s="3" t="s">
        <v>2667</v>
      </c>
      <c r="I289" s="3" t="s">
        <v>2668</v>
      </c>
      <c r="J289" s="3" t="s">
        <v>314</v>
      </c>
      <c r="K289" s="3" t="s">
        <v>1881</v>
      </c>
    </row>
    <row r="290" spans="2:11">
      <c r="B290" s="2">
        <v>370</v>
      </c>
      <c r="C290" s="4">
        <v>37588</v>
      </c>
      <c r="D290" s="3" t="s">
        <v>2669</v>
      </c>
      <c r="E290" s="3" t="s">
        <v>327</v>
      </c>
      <c r="F290" s="3" t="s">
        <v>1883</v>
      </c>
      <c r="G290" s="3">
        <v>1999</v>
      </c>
      <c r="H290" s="3" t="s">
        <v>2670</v>
      </c>
      <c r="I290" s="3" t="s">
        <v>2671</v>
      </c>
      <c r="J290" s="3" t="s">
        <v>314</v>
      </c>
      <c r="K290" s="3" t="s">
        <v>1881</v>
      </c>
    </row>
    <row r="291" spans="2:11">
      <c r="B291" s="2">
        <v>371</v>
      </c>
      <c r="C291" s="4">
        <v>37589</v>
      </c>
      <c r="D291" s="3" t="s">
        <v>2672</v>
      </c>
      <c r="E291" s="3" t="s">
        <v>317</v>
      </c>
      <c r="F291" s="3" t="s">
        <v>512</v>
      </c>
      <c r="G291" s="3">
        <v>1999</v>
      </c>
      <c r="H291" s="3" t="s">
        <v>2673</v>
      </c>
      <c r="I291" s="3">
        <v>712970</v>
      </c>
      <c r="J291" s="3" t="s">
        <v>314</v>
      </c>
      <c r="K291" s="3" t="s">
        <v>1881</v>
      </c>
    </row>
    <row r="292" spans="2:11">
      <c r="B292" s="2">
        <v>372</v>
      </c>
      <c r="C292" s="4">
        <v>37593</v>
      </c>
      <c r="D292" s="3" t="s">
        <v>2674</v>
      </c>
      <c r="E292" s="3" t="s">
        <v>317</v>
      </c>
      <c r="F292" s="3" t="s">
        <v>512</v>
      </c>
      <c r="G292" s="3">
        <v>1998</v>
      </c>
      <c r="H292" s="3" t="s">
        <v>2675</v>
      </c>
      <c r="I292" s="3">
        <v>678767</v>
      </c>
      <c r="J292" s="3" t="s">
        <v>314</v>
      </c>
      <c r="K292" s="3" t="s">
        <v>1881</v>
      </c>
    </row>
    <row r="293" spans="2:11">
      <c r="B293" s="2">
        <v>373</v>
      </c>
      <c r="C293" s="4">
        <v>37594</v>
      </c>
      <c r="D293" s="3" t="s">
        <v>2676</v>
      </c>
      <c r="E293" s="3" t="s">
        <v>327</v>
      </c>
      <c r="F293" s="3" t="s">
        <v>1883</v>
      </c>
      <c r="G293" s="3">
        <v>1998</v>
      </c>
      <c r="H293" s="3" t="s">
        <v>2677</v>
      </c>
      <c r="I293" s="3" t="s">
        <v>2678</v>
      </c>
      <c r="J293" s="3" t="s">
        <v>314</v>
      </c>
      <c r="K293" s="3" t="s">
        <v>1881</v>
      </c>
    </row>
    <row r="294" spans="2:11">
      <c r="B294" s="2">
        <v>374</v>
      </c>
      <c r="C294" s="4">
        <v>37603</v>
      </c>
      <c r="D294" s="3" t="s">
        <v>2679</v>
      </c>
      <c r="E294" s="3" t="s">
        <v>0</v>
      </c>
      <c r="F294" s="3" t="s">
        <v>2119</v>
      </c>
      <c r="G294" s="3">
        <v>1998</v>
      </c>
      <c r="H294" s="3" t="s">
        <v>2680</v>
      </c>
      <c r="I294" s="3">
        <v>107387</v>
      </c>
      <c r="J294" s="3" t="s">
        <v>314</v>
      </c>
      <c r="K294" s="3" t="s">
        <v>1881</v>
      </c>
    </row>
    <row r="295" spans="2:11">
      <c r="B295" s="2">
        <v>375</v>
      </c>
      <c r="C295" s="4">
        <v>37602</v>
      </c>
      <c r="D295" s="3" t="s">
        <v>2681</v>
      </c>
      <c r="E295" s="3" t="s">
        <v>0</v>
      </c>
      <c r="F295" s="3" t="s">
        <v>2119</v>
      </c>
      <c r="G295" s="3">
        <v>1998</v>
      </c>
      <c r="H295" s="3" t="s">
        <v>2682</v>
      </c>
      <c r="I295" s="3">
        <v>147029</v>
      </c>
      <c r="J295" s="3" t="s">
        <v>314</v>
      </c>
      <c r="K295" s="3" t="s">
        <v>1881</v>
      </c>
    </row>
    <row r="296" spans="2:11">
      <c r="B296" s="2">
        <v>376</v>
      </c>
      <c r="C296" s="4">
        <v>37607</v>
      </c>
      <c r="D296" s="3" t="s">
        <v>2683</v>
      </c>
      <c r="E296" s="3" t="s">
        <v>317</v>
      </c>
      <c r="F296" s="3" t="s">
        <v>512</v>
      </c>
      <c r="G296" s="3">
        <v>1998</v>
      </c>
      <c r="H296" s="3" t="s">
        <v>2684</v>
      </c>
      <c r="I296" s="3">
        <v>687754</v>
      </c>
      <c r="J296" s="3" t="s">
        <v>314</v>
      </c>
      <c r="K296" s="3" t="s">
        <v>1881</v>
      </c>
    </row>
    <row r="297" spans="2:11">
      <c r="B297" s="2">
        <v>378</v>
      </c>
      <c r="C297" s="4">
        <v>37617</v>
      </c>
      <c r="D297" s="3" t="s">
        <v>2685</v>
      </c>
      <c r="E297" s="3" t="s">
        <v>327</v>
      </c>
      <c r="F297" s="3" t="s">
        <v>1883</v>
      </c>
      <c r="G297" s="3">
        <v>1998</v>
      </c>
      <c r="H297" s="3" t="s">
        <v>2686</v>
      </c>
      <c r="I297" s="3" t="s">
        <v>2687</v>
      </c>
      <c r="J297" s="3" t="s">
        <v>314</v>
      </c>
      <c r="K297" s="3" t="s">
        <v>1881</v>
      </c>
    </row>
    <row r="298" spans="2:11">
      <c r="B298" s="2">
        <v>379</v>
      </c>
      <c r="C298" s="4">
        <v>37620</v>
      </c>
      <c r="D298" s="3" t="s">
        <v>2688</v>
      </c>
      <c r="E298" s="3" t="s">
        <v>327</v>
      </c>
      <c r="F298" s="3" t="s">
        <v>1883</v>
      </c>
      <c r="G298" s="3">
        <v>1998</v>
      </c>
      <c r="H298" s="3" t="s">
        <v>2689</v>
      </c>
      <c r="I298" s="3">
        <v>166011</v>
      </c>
      <c r="J298" s="3" t="s">
        <v>314</v>
      </c>
      <c r="K298" s="3" t="s">
        <v>1881</v>
      </c>
    </row>
    <row r="299" spans="2:11">
      <c r="B299" s="2">
        <v>380</v>
      </c>
      <c r="C299" s="4">
        <v>37628</v>
      </c>
      <c r="D299" s="3" t="s">
        <v>2690</v>
      </c>
      <c r="E299" s="3" t="s">
        <v>327</v>
      </c>
      <c r="F299" s="3" t="s">
        <v>1883</v>
      </c>
      <c r="G299" s="3">
        <v>1998</v>
      </c>
      <c r="H299" s="3" t="s">
        <v>2691</v>
      </c>
      <c r="I299" s="3" t="s">
        <v>2692</v>
      </c>
      <c r="J299" s="3" t="s">
        <v>314</v>
      </c>
      <c r="K299" s="3" t="s">
        <v>1881</v>
      </c>
    </row>
    <row r="300" spans="2:11">
      <c r="B300" s="2">
        <v>381</v>
      </c>
      <c r="C300" s="4">
        <v>37629</v>
      </c>
      <c r="D300" s="3" t="s">
        <v>2693</v>
      </c>
      <c r="E300" s="3" t="s">
        <v>327</v>
      </c>
      <c r="F300" s="3" t="s">
        <v>1883</v>
      </c>
      <c r="G300" s="3">
        <v>1998</v>
      </c>
      <c r="H300" s="3" t="s">
        <v>2694</v>
      </c>
      <c r="I300" s="3" t="s">
        <v>2695</v>
      </c>
      <c r="J300" s="3" t="s">
        <v>314</v>
      </c>
      <c r="K300" s="3" t="s">
        <v>1881</v>
      </c>
    </row>
    <row r="301" spans="2:11">
      <c r="B301" s="2">
        <v>382</v>
      </c>
      <c r="C301" s="4">
        <v>37642</v>
      </c>
      <c r="D301" s="3" t="s">
        <v>2696</v>
      </c>
      <c r="E301" s="3" t="s">
        <v>327</v>
      </c>
      <c r="F301" s="3" t="s">
        <v>335</v>
      </c>
      <c r="G301" s="3">
        <v>2000</v>
      </c>
      <c r="H301" s="3" t="s">
        <v>2697</v>
      </c>
      <c r="I301" s="3" t="s">
        <v>2698</v>
      </c>
      <c r="J301" s="3" t="s">
        <v>314</v>
      </c>
      <c r="K301" s="3" t="s">
        <v>1881</v>
      </c>
    </row>
    <row r="302" spans="2:11">
      <c r="B302" s="2">
        <v>383</v>
      </c>
      <c r="C302" s="4">
        <v>37642</v>
      </c>
      <c r="D302" s="3" t="s">
        <v>2699</v>
      </c>
      <c r="E302" s="3" t="s">
        <v>327</v>
      </c>
      <c r="F302" s="3" t="s">
        <v>1883</v>
      </c>
      <c r="G302" s="3">
        <v>1998</v>
      </c>
      <c r="H302" s="3" t="s">
        <v>2700</v>
      </c>
      <c r="I302" s="3" t="s">
        <v>2701</v>
      </c>
      <c r="J302" s="3" t="s">
        <v>314</v>
      </c>
      <c r="K302" s="3" t="s">
        <v>1881</v>
      </c>
    </row>
    <row r="303" spans="2:11">
      <c r="B303" s="2">
        <v>384</v>
      </c>
      <c r="C303" s="4">
        <v>37671</v>
      </c>
      <c r="D303" s="3" t="s">
        <v>2702</v>
      </c>
      <c r="E303" s="3" t="s">
        <v>317</v>
      </c>
      <c r="F303" s="3" t="s">
        <v>512</v>
      </c>
      <c r="G303" s="3">
        <v>2000</v>
      </c>
      <c r="H303" s="3" t="s">
        <v>2703</v>
      </c>
      <c r="I303" s="3" t="s">
        <v>2704</v>
      </c>
      <c r="J303" s="3" t="s">
        <v>314</v>
      </c>
      <c r="K303" s="3" t="s">
        <v>1881</v>
      </c>
    </row>
    <row r="304" spans="2:11">
      <c r="B304" s="2">
        <v>385</v>
      </c>
      <c r="C304" s="4">
        <v>37676</v>
      </c>
      <c r="D304" s="3" t="s">
        <v>2705</v>
      </c>
      <c r="E304" s="3" t="s">
        <v>317</v>
      </c>
      <c r="F304" s="3" t="s">
        <v>1882</v>
      </c>
      <c r="G304" s="3">
        <v>1998</v>
      </c>
      <c r="H304" s="3" t="s">
        <v>2706</v>
      </c>
      <c r="I304" s="3">
        <v>683375</v>
      </c>
      <c r="J304" s="3" t="s">
        <v>314</v>
      </c>
      <c r="K304" s="3" t="s">
        <v>1881</v>
      </c>
    </row>
    <row r="305" spans="2:11">
      <c r="B305" s="2">
        <v>386</v>
      </c>
      <c r="C305" s="4">
        <v>37691</v>
      </c>
      <c r="D305" s="3" t="s">
        <v>2707</v>
      </c>
      <c r="E305" s="3" t="s">
        <v>327</v>
      </c>
      <c r="F305" s="3" t="s">
        <v>1883</v>
      </c>
      <c r="G305" s="3">
        <v>1998</v>
      </c>
      <c r="H305" s="3" t="s">
        <v>2708</v>
      </c>
      <c r="I305" s="3" t="s">
        <v>2709</v>
      </c>
      <c r="J305" s="3" t="s">
        <v>314</v>
      </c>
      <c r="K305" s="3" t="s">
        <v>1881</v>
      </c>
    </row>
    <row r="306" spans="2:11">
      <c r="B306" s="2">
        <v>387</v>
      </c>
      <c r="C306" s="4">
        <v>37698</v>
      </c>
      <c r="D306" s="3" t="s">
        <v>2710</v>
      </c>
      <c r="E306" s="3" t="s">
        <v>327</v>
      </c>
      <c r="F306" s="3" t="s">
        <v>335</v>
      </c>
      <c r="G306" s="3">
        <v>1998</v>
      </c>
      <c r="H306" s="3" t="s">
        <v>2711</v>
      </c>
      <c r="I306" s="3" t="s">
        <v>2712</v>
      </c>
      <c r="J306" s="3" t="s">
        <v>314</v>
      </c>
      <c r="K306" s="3" t="s">
        <v>1881</v>
      </c>
    </row>
    <row r="307" spans="2:11">
      <c r="B307" s="2">
        <v>388</v>
      </c>
      <c r="C307" s="4">
        <v>37753</v>
      </c>
      <c r="D307" s="3" t="s">
        <v>2713</v>
      </c>
      <c r="E307" s="3" t="s">
        <v>327</v>
      </c>
      <c r="F307" s="3" t="s">
        <v>1883</v>
      </c>
      <c r="G307" s="3">
        <v>1997</v>
      </c>
      <c r="H307" s="3" t="s">
        <v>2714</v>
      </c>
      <c r="I307" s="3" t="s">
        <v>2715</v>
      </c>
      <c r="J307" s="3" t="s">
        <v>314</v>
      </c>
      <c r="K307" s="3" t="s">
        <v>1881</v>
      </c>
    </row>
    <row r="308" spans="2:11">
      <c r="B308" s="2">
        <v>389</v>
      </c>
      <c r="C308" s="4">
        <v>37799</v>
      </c>
      <c r="D308" s="3" t="s">
        <v>2716</v>
      </c>
      <c r="E308" s="3" t="s">
        <v>5</v>
      </c>
      <c r="F308" s="3" t="s">
        <v>328</v>
      </c>
      <c r="G308" s="3">
        <v>2003</v>
      </c>
      <c r="H308" s="3" t="s">
        <v>2717</v>
      </c>
      <c r="I308" s="3" t="s">
        <v>2718</v>
      </c>
      <c r="J308" s="3" t="s">
        <v>314</v>
      </c>
      <c r="K308" s="3" t="s">
        <v>1881</v>
      </c>
    </row>
    <row r="309" spans="2:11">
      <c r="B309" s="2">
        <v>390</v>
      </c>
      <c r="C309" s="4">
        <v>37804</v>
      </c>
      <c r="D309" s="3" t="s">
        <v>2719</v>
      </c>
      <c r="E309" s="3" t="s">
        <v>1618</v>
      </c>
      <c r="F309" s="3" t="s">
        <v>2720</v>
      </c>
      <c r="G309" s="3">
        <v>2001</v>
      </c>
      <c r="H309" s="3" t="s">
        <v>2721</v>
      </c>
      <c r="I309" s="3">
        <v>6235526</v>
      </c>
      <c r="J309" s="3" t="s">
        <v>314</v>
      </c>
      <c r="K309" s="3" t="s">
        <v>1881</v>
      </c>
    </row>
    <row r="310" spans="2:11">
      <c r="B310" s="2">
        <v>391</v>
      </c>
      <c r="C310" s="4">
        <v>37804</v>
      </c>
      <c r="D310" s="3" t="s">
        <v>2722</v>
      </c>
      <c r="E310" s="3" t="s">
        <v>5</v>
      </c>
      <c r="F310" s="3" t="s">
        <v>328</v>
      </c>
      <c r="G310" s="3">
        <v>2003</v>
      </c>
      <c r="H310" s="3" t="s">
        <v>2723</v>
      </c>
      <c r="I310" s="3" t="s">
        <v>2724</v>
      </c>
      <c r="J310" s="3" t="s">
        <v>314</v>
      </c>
      <c r="K310" s="3" t="s">
        <v>1881</v>
      </c>
    </row>
    <row r="311" spans="2:11">
      <c r="B311" s="2">
        <v>392</v>
      </c>
      <c r="C311" s="4">
        <v>37805</v>
      </c>
      <c r="D311" s="3" t="s">
        <v>2725</v>
      </c>
      <c r="E311" s="3" t="s">
        <v>1618</v>
      </c>
      <c r="F311" s="3" t="s">
        <v>2720</v>
      </c>
      <c r="G311" s="3">
        <v>2001</v>
      </c>
      <c r="H311" s="3" t="s">
        <v>2726</v>
      </c>
      <c r="I311" s="3">
        <v>6234185</v>
      </c>
      <c r="J311" s="3" t="s">
        <v>314</v>
      </c>
      <c r="K311" s="3" t="s">
        <v>1881</v>
      </c>
    </row>
    <row r="312" spans="2:11">
      <c r="B312" s="2">
        <v>393</v>
      </c>
      <c r="C312" s="4">
        <v>37805</v>
      </c>
      <c r="D312" s="3" t="s">
        <v>2727</v>
      </c>
      <c r="E312" s="3" t="s">
        <v>1618</v>
      </c>
      <c r="F312" s="3" t="s">
        <v>2720</v>
      </c>
      <c r="G312" s="3">
        <v>2001</v>
      </c>
      <c r="H312" s="3" t="s">
        <v>2728</v>
      </c>
      <c r="I312" s="3">
        <v>6234107</v>
      </c>
      <c r="J312" s="3" t="s">
        <v>314</v>
      </c>
      <c r="K312" s="3" t="s">
        <v>1881</v>
      </c>
    </row>
    <row r="313" spans="2:11">
      <c r="B313" s="2">
        <v>394</v>
      </c>
      <c r="C313" s="4">
        <v>37806</v>
      </c>
      <c r="D313" s="3" t="s">
        <v>2729</v>
      </c>
      <c r="E313" s="3" t="s">
        <v>1618</v>
      </c>
      <c r="F313" s="3" t="s">
        <v>2720</v>
      </c>
      <c r="G313" s="3">
        <v>2001</v>
      </c>
      <c r="H313" s="3" t="s">
        <v>2730</v>
      </c>
      <c r="I313" s="3">
        <v>6234183</v>
      </c>
      <c r="J313" s="3" t="s">
        <v>314</v>
      </c>
      <c r="K313" s="3" t="s">
        <v>1881</v>
      </c>
    </row>
    <row r="314" spans="2:11">
      <c r="B314" s="2">
        <v>395</v>
      </c>
      <c r="C314" s="4">
        <v>37806</v>
      </c>
      <c r="D314" s="3" t="s">
        <v>2731</v>
      </c>
      <c r="E314" s="3" t="s">
        <v>1618</v>
      </c>
      <c r="F314" s="3" t="s">
        <v>2720</v>
      </c>
      <c r="G314" s="3">
        <v>2001</v>
      </c>
      <c r="H314" s="3">
        <v>706008</v>
      </c>
      <c r="I314" s="3">
        <v>34184</v>
      </c>
      <c r="J314" s="3" t="s">
        <v>314</v>
      </c>
      <c r="K314" s="3" t="s">
        <v>1881</v>
      </c>
    </row>
    <row r="315" spans="2:11">
      <c r="B315" s="2">
        <v>396</v>
      </c>
      <c r="C315" s="4">
        <v>37806</v>
      </c>
      <c r="D315" s="3" t="s">
        <v>2732</v>
      </c>
      <c r="E315" s="3" t="s">
        <v>1618</v>
      </c>
      <c r="F315" s="3" t="s">
        <v>2720</v>
      </c>
      <c r="G315" s="3">
        <v>2001</v>
      </c>
      <c r="H315" s="3" t="s">
        <v>2733</v>
      </c>
      <c r="I315" s="3">
        <v>6233911</v>
      </c>
      <c r="J315" s="3" t="s">
        <v>314</v>
      </c>
      <c r="K315" s="3" t="s">
        <v>1881</v>
      </c>
    </row>
    <row r="316" spans="2:11">
      <c r="B316" s="2">
        <v>397</v>
      </c>
      <c r="C316" s="4">
        <v>37806</v>
      </c>
      <c r="D316" s="3" t="s">
        <v>2734</v>
      </c>
      <c r="E316" s="3" t="s">
        <v>1618</v>
      </c>
      <c r="F316" s="3" t="s">
        <v>2720</v>
      </c>
      <c r="G316" s="3">
        <v>2001</v>
      </c>
      <c r="H316" s="3" t="s">
        <v>2735</v>
      </c>
      <c r="I316" s="3">
        <v>6234035</v>
      </c>
      <c r="J316" s="3" t="s">
        <v>314</v>
      </c>
      <c r="K316" s="3" t="s">
        <v>1881</v>
      </c>
    </row>
    <row r="317" spans="2:11">
      <c r="B317" s="2">
        <v>398</v>
      </c>
      <c r="C317" s="4">
        <v>37806</v>
      </c>
      <c r="D317" s="3" t="s">
        <v>2736</v>
      </c>
      <c r="E317" s="3" t="s">
        <v>1618</v>
      </c>
      <c r="F317" s="3" t="s">
        <v>2720</v>
      </c>
      <c r="G317" s="3">
        <v>2001</v>
      </c>
      <c r="H317" s="3" t="s">
        <v>2737</v>
      </c>
      <c r="I317" s="3">
        <v>62341287</v>
      </c>
      <c r="J317" s="3" t="s">
        <v>314</v>
      </c>
      <c r="K317" s="3" t="s">
        <v>1881</v>
      </c>
    </row>
    <row r="318" spans="2:11">
      <c r="B318" s="2">
        <v>399</v>
      </c>
      <c r="C318" s="4">
        <v>37806</v>
      </c>
      <c r="D318" s="3" t="s">
        <v>2738</v>
      </c>
      <c r="E318" s="3" t="s">
        <v>1618</v>
      </c>
      <c r="F318" s="3" t="s">
        <v>2720</v>
      </c>
      <c r="G318" s="3">
        <v>2001</v>
      </c>
      <c r="H318" s="3" t="s">
        <v>2739</v>
      </c>
      <c r="I318" s="3">
        <v>6233913</v>
      </c>
      <c r="J318" s="3" t="s">
        <v>314</v>
      </c>
      <c r="K318" s="3" t="s">
        <v>1881</v>
      </c>
    </row>
    <row r="319" spans="2:11">
      <c r="B319" s="2">
        <v>400</v>
      </c>
      <c r="C319" s="4">
        <v>37809</v>
      </c>
      <c r="D319" s="3" t="s">
        <v>2740</v>
      </c>
      <c r="E319" s="3" t="s">
        <v>1618</v>
      </c>
      <c r="F319" s="3" t="s">
        <v>2720</v>
      </c>
      <c r="G319" s="3">
        <v>2001</v>
      </c>
      <c r="H319" s="3" t="s">
        <v>2741</v>
      </c>
      <c r="I319" s="3">
        <v>6235525</v>
      </c>
      <c r="J319" s="3" t="s">
        <v>314</v>
      </c>
      <c r="K319" s="3" t="s">
        <v>1881</v>
      </c>
    </row>
    <row r="320" spans="2:11">
      <c r="B320" s="2">
        <v>401</v>
      </c>
      <c r="C320" s="4">
        <v>37810</v>
      </c>
      <c r="D320" s="3" t="s">
        <v>2742</v>
      </c>
      <c r="E320" s="3" t="s">
        <v>1618</v>
      </c>
      <c r="F320" s="3" t="s">
        <v>2720</v>
      </c>
      <c r="G320" s="3">
        <v>2001</v>
      </c>
      <c r="H320" s="3" t="s">
        <v>2743</v>
      </c>
      <c r="I320" s="3">
        <v>6234134</v>
      </c>
      <c r="J320" s="3" t="s">
        <v>314</v>
      </c>
      <c r="K320" s="3" t="s">
        <v>1881</v>
      </c>
    </row>
    <row r="321" spans="2:11">
      <c r="B321" s="2">
        <v>402</v>
      </c>
      <c r="C321" s="4">
        <v>37810</v>
      </c>
      <c r="D321" s="3" t="s">
        <v>2744</v>
      </c>
      <c r="E321" s="3" t="s">
        <v>1618</v>
      </c>
      <c r="F321" s="3" t="s">
        <v>2720</v>
      </c>
      <c r="G321" s="3">
        <v>2001</v>
      </c>
      <c r="H321" s="3" t="s">
        <v>2745</v>
      </c>
      <c r="I321" s="3">
        <v>6233990</v>
      </c>
      <c r="J321" s="3" t="s">
        <v>314</v>
      </c>
      <c r="K321" s="3" t="s">
        <v>1881</v>
      </c>
    </row>
    <row r="322" spans="2:11">
      <c r="B322" s="2">
        <v>403</v>
      </c>
      <c r="C322" s="4">
        <v>37810</v>
      </c>
      <c r="D322" s="3" t="s">
        <v>2746</v>
      </c>
      <c r="E322" s="3" t="s">
        <v>1618</v>
      </c>
      <c r="F322" s="3" t="s">
        <v>2720</v>
      </c>
      <c r="G322" s="3">
        <v>2001</v>
      </c>
      <c r="H322" s="3" t="s">
        <v>2747</v>
      </c>
      <c r="I322" s="3">
        <v>6234036</v>
      </c>
      <c r="J322" s="3" t="s">
        <v>314</v>
      </c>
      <c r="K322" s="3" t="s">
        <v>1881</v>
      </c>
    </row>
    <row r="323" spans="2:11">
      <c r="B323" s="2">
        <v>405</v>
      </c>
      <c r="C323" s="4">
        <v>37810</v>
      </c>
      <c r="D323" s="3" t="s">
        <v>2748</v>
      </c>
      <c r="E323" s="3" t="s">
        <v>1618</v>
      </c>
      <c r="F323" s="3" t="s">
        <v>2720</v>
      </c>
      <c r="G323" s="3">
        <v>2001</v>
      </c>
      <c r="H323" s="3" t="s">
        <v>2749</v>
      </c>
      <c r="I323" s="3">
        <v>6234133</v>
      </c>
      <c r="J323" s="3" t="s">
        <v>314</v>
      </c>
      <c r="K323" s="3" t="s">
        <v>1881</v>
      </c>
    </row>
    <row r="324" spans="2:11">
      <c r="B324" s="2">
        <v>406</v>
      </c>
      <c r="C324" s="4">
        <v>37823</v>
      </c>
      <c r="D324" s="3" t="s">
        <v>2750</v>
      </c>
      <c r="E324" s="3" t="s">
        <v>5</v>
      </c>
      <c r="F324" s="3" t="s">
        <v>2751</v>
      </c>
      <c r="G324" s="3">
        <v>2003</v>
      </c>
      <c r="H324" s="3" t="s">
        <v>2752</v>
      </c>
      <c r="I324" s="3" t="s">
        <v>2753</v>
      </c>
      <c r="J324" s="3" t="s">
        <v>314</v>
      </c>
      <c r="K324" s="3" t="s">
        <v>1881</v>
      </c>
    </row>
    <row r="325" spans="2:11">
      <c r="B325" s="2">
        <v>408</v>
      </c>
      <c r="C325" s="4">
        <v>37861</v>
      </c>
      <c r="D325" s="3" t="s">
        <v>2754</v>
      </c>
      <c r="E325" s="3" t="s">
        <v>0</v>
      </c>
      <c r="F325" s="3" t="s">
        <v>2119</v>
      </c>
      <c r="G325" s="3">
        <v>2000</v>
      </c>
      <c r="H325" s="3" t="s">
        <v>2755</v>
      </c>
      <c r="I325" s="3">
        <v>113655</v>
      </c>
      <c r="J325" s="3" t="s">
        <v>314</v>
      </c>
      <c r="K325" s="3" t="s">
        <v>1881</v>
      </c>
    </row>
    <row r="326" spans="2:11">
      <c r="B326" s="2">
        <v>409</v>
      </c>
      <c r="C326" s="4">
        <v>37054</v>
      </c>
      <c r="D326" s="3" t="s">
        <v>2756</v>
      </c>
      <c r="E326" s="3" t="s">
        <v>0</v>
      </c>
      <c r="F326" s="3" t="s">
        <v>1106</v>
      </c>
      <c r="G326" s="3">
        <v>2001</v>
      </c>
      <c r="H326" s="3" t="s">
        <v>2757</v>
      </c>
      <c r="I326" s="3" t="s">
        <v>2758</v>
      </c>
      <c r="J326" s="3" t="s">
        <v>314</v>
      </c>
      <c r="K326" s="3" t="s">
        <v>1881</v>
      </c>
    </row>
    <row r="327" spans="2:11">
      <c r="B327" s="2">
        <v>410</v>
      </c>
      <c r="C327" s="4">
        <v>37914</v>
      </c>
      <c r="D327" s="3" t="s">
        <v>2759</v>
      </c>
      <c r="E327" s="3" t="s">
        <v>5</v>
      </c>
      <c r="F327" s="3" t="s">
        <v>335</v>
      </c>
      <c r="G327" s="3">
        <v>2000</v>
      </c>
      <c r="H327" s="3" t="s">
        <v>2760</v>
      </c>
      <c r="I327" s="3" t="s">
        <v>2761</v>
      </c>
      <c r="J327" s="3" t="s">
        <v>314</v>
      </c>
      <c r="K327" s="3" t="s">
        <v>1881</v>
      </c>
    </row>
    <row r="328" spans="2:11">
      <c r="B328" s="2">
        <v>411</v>
      </c>
      <c r="C328" s="4">
        <v>37942</v>
      </c>
      <c r="D328" s="3" t="s">
        <v>2762</v>
      </c>
      <c r="E328" s="3" t="s">
        <v>317</v>
      </c>
      <c r="F328" s="3" t="s">
        <v>332</v>
      </c>
      <c r="G328" s="3">
        <v>2000</v>
      </c>
      <c r="H328" s="3" t="s">
        <v>2763</v>
      </c>
      <c r="I328" s="3" t="s">
        <v>2764</v>
      </c>
      <c r="J328" s="3" t="s">
        <v>314</v>
      </c>
      <c r="K328" s="3" t="s">
        <v>1881</v>
      </c>
    </row>
    <row r="329" spans="2:11">
      <c r="B329" s="2">
        <v>350</v>
      </c>
      <c r="C329" s="4">
        <v>37572</v>
      </c>
      <c r="D329" s="3" t="s">
        <v>2765</v>
      </c>
      <c r="E329" s="3" t="s">
        <v>317</v>
      </c>
      <c r="F329" s="3" t="s">
        <v>512</v>
      </c>
      <c r="G329" s="3">
        <v>1998</v>
      </c>
      <c r="H329" s="3" t="s">
        <v>2766</v>
      </c>
      <c r="I329" s="3">
        <v>709174</v>
      </c>
      <c r="J329" s="3" t="s">
        <v>314</v>
      </c>
      <c r="K329" s="3" t="s">
        <v>1881</v>
      </c>
    </row>
    <row r="330" spans="2:11">
      <c r="B330" s="2">
        <v>417</v>
      </c>
      <c r="C330" s="4">
        <v>38093</v>
      </c>
      <c r="D330" s="3" t="s">
        <v>8252</v>
      </c>
      <c r="E330" s="3" t="s">
        <v>0</v>
      </c>
      <c r="F330" s="3" t="s">
        <v>349</v>
      </c>
      <c r="G330" s="3">
        <v>2001</v>
      </c>
      <c r="H330" s="3" t="s">
        <v>8253</v>
      </c>
      <c r="I330" s="3">
        <v>7164</v>
      </c>
      <c r="J330" s="3" t="s">
        <v>314</v>
      </c>
      <c r="K330" s="3" t="s">
        <v>1881</v>
      </c>
    </row>
    <row r="331" spans="2:11">
      <c r="B331" s="2">
        <v>414</v>
      </c>
      <c r="C331" s="4">
        <v>38084</v>
      </c>
      <c r="D331" s="3" t="s">
        <v>8837</v>
      </c>
      <c r="E331" s="3" t="s">
        <v>0</v>
      </c>
      <c r="F331" s="3" t="s">
        <v>8838</v>
      </c>
      <c r="G331" s="3">
        <v>2002</v>
      </c>
      <c r="H331" s="3" t="s">
        <v>8839</v>
      </c>
      <c r="I331" s="3">
        <v>123274</v>
      </c>
      <c r="J331" s="3" t="s">
        <v>314</v>
      </c>
      <c r="K331" s="3" t="s">
        <v>1881</v>
      </c>
    </row>
    <row r="332" spans="2:11">
      <c r="B332" s="2">
        <v>415</v>
      </c>
      <c r="C332" s="4">
        <v>38089</v>
      </c>
      <c r="D332" s="3" t="s">
        <v>8840</v>
      </c>
      <c r="E332" s="3" t="s">
        <v>7570</v>
      </c>
      <c r="F332" s="3" t="s">
        <v>1740</v>
      </c>
      <c r="G332" s="3">
        <v>2004</v>
      </c>
      <c r="H332" s="3" t="s">
        <v>8841</v>
      </c>
      <c r="I332" s="3" t="s">
        <v>8842</v>
      </c>
      <c r="J332" s="3" t="s">
        <v>314</v>
      </c>
      <c r="K332" s="3" t="s">
        <v>1881</v>
      </c>
    </row>
    <row r="333" spans="2:11">
      <c r="B333" s="2">
        <v>418</v>
      </c>
      <c r="C333" s="4">
        <v>38093</v>
      </c>
      <c r="D333" s="3" t="s">
        <v>8843</v>
      </c>
      <c r="E333" s="3" t="s">
        <v>5</v>
      </c>
      <c r="F333" s="3" t="s">
        <v>328</v>
      </c>
      <c r="G333" s="3">
        <v>2003</v>
      </c>
      <c r="H333" s="3" t="s">
        <v>8844</v>
      </c>
      <c r="I333" s="3" t="s">
        <v>8845</v>
      </c>
      <c r="J333" s="3" t="s">
        <v>314</v>
      </c>
      <c r="K333" s="3" t="s">
        <v>1881</v>
      </c>
    </row>
    <row r="334" spans="2:11">
      <c r="B334" s="2">
        <v>419</v>
      </c>
      <c r="C334" s="4">
        <v>38163</v>
      </c>
      <c r="D334" s="3" t="s">
        <v>8846</v>
      </c>
      <c r="E334" s="3" t="s">
        <v>317</v>
      </c>
      <c r="F334" s="3" t="s">
        <v>8847</v>
      </c>
      <c r="G334" s="3">
        <v>2000</v>
      </c>
      <c r="H334" s="3" t="s">
        <v>8848</v>
      </c>
      <c r="I334" s="3" t="s">
        <v>8849</v>
      </c>
      <c r="J334" s="3" t="s">
        <v>314</v>
      </c>
      <c r="K334" s="3" t="s">
        <v>1881</v>
      </c>
    </row>
    <row r="335" spans="2:11">
      <c r="B335" s="2">
        <v>421</v>
      </c>
      <c r="C335" s="4">
        <v>38163</v>
      </c>
      <c r="D335" s="3" t="s">
        <v>8850</v>
      </c>
      <c r="E335" s="3" t="s">
        <v>5</v>
      </c>
      <c r="F335" s="3" t="s">
        <v>335</v>
      </c>
      <c r="G335" s="3">
        <v>2001</v>
      </c>
      <c r="H335" s="3" t="s">
        <v>8851</v>
      </c>
      <c r="I335" s="3" t="s">
        <v>8852</v>
      </c>
      <c r="J335" s="3" t="s">
        <v>314</v>
      </c>
      <c r="K335" s="3" t="s">
        <v>1881</v>
      </c>
    </row>
    <row r="336" spans="2:11">
      <c r="B336" s="2">
        <v>422</v>
      </c>
      <c r="C336" s="4">
        <v>38189</v>
      </c>
      <c r="D336" s="3" t="s">
        <v>9013</v>
      </c>
      <c r="E336" s="3" t="s">
        <v>5</v>
      </c>
      <c r="F336" s="3" t="s">
        <v>328</v>
      </c>
      <c r="G336" s="3">
        <v>2004</v>
      </c>
      <c r="H336" s="3" t="s">
        <v>9014</v>
      </c>
      <c r="I336" s="3" t="s">
        <v>9015</v>
      </c>
      <c r="J336" s="3" t="s">
        <v>314</v>
      </c>
      <c r="K336" s="3" t="s">
        <v>1881</v>
      </c>
    </row>
    <row r="337" spans="2:11">
      <c r="B337" s="2">
        <v>425</v>
      </c>
      <c r="C337" s="4">
        <v>38414</v>
      </c>
      <c r="D337" s="3" t="s">
        <v>12933</v>
      </c>
      <c r="E337" s="3" t="s">
        <v>9587</v>
      </c>
      <c r="F337" s="3" t="s">
        <v>328</v>
      </c>
      <c r="G337" s="3">
        <v>2005</v>
      </c>
      <c r="H337" s="3" t="s">
        <v>12934</v>
      </c>
      <c r="I337" s="3" t="s">
        <v>12935</v>
      </c>
      <c r="J337" s="3" t="s">
        <v>314</v>
      </c>
      <c r="K337" s="3" t="s">
        <v>1881</v>
      </c>
    </row>
    <row r="338" spans="2:11" ht="15.75" thickBot="1">
      <c r="B338" s="5">
        <v>429</v>
      </c>
      <c r="C338" s="7">
        <v>38518</v>
      </c>
      <c r="D338" s="6" t="s">
        <v>13176</v>
      </c>
      <c r="E338" s="6" t="s">
        <v>9587</v>
      </c>
      <c r="F338" s="6" t="s">
        <v>328</v>
      </c>
      <c r="G338" s="6">
        <v>2004</v>
      </c>
      <c r="H338" s="6" t="s">
        <v>13177</v>
      </c>
      <c r="I338" s="6" t="s">
        <v>13178</v>
      </c>
      <c r="J338" s="6" t="s">
        <v>314</v>
      </c>
      <c r="K338" s="6" t="s">
        <v>1881</v>
      </c>
    </row>
  </sheetData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1:K275"/>
  <sheetViews>
    <sheetView showGridLines="0" showRowColHeaders="0" workbookViewId="0">
      <pane ySplit="2" topLeftCell="A256" activePane="bottomLeft" state="frozen"/>
      <selection activeCell="B1" sqref="B1"/>
      <selection pane="bottomLeft" activeCell="B3" sqref="B3:K275"/>
    </sheetView>
  </sheetViews>
  <sheetFormatPr baseColWidth="10" defaultRowHeight="15"/>
  <cols>
    <col min="1" max="1" width="3.8554687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9.7109375" bestFit="1" customWidth="1"/>
    <col min="6" max="6" width="19.28515625" bestFit="1" customWidth="1"/>
    <col min="7" max="7" width="5" bestFit="1" customWidth="1"/>
    <col min="8" max="8" width="18.5703125" bestFit="1" customWidth="1"/>
    <col min="9" max="9" width="14.85546875" bestFit="1" customWidth="1"/>
    <col min="10" max="10" width="10.85546875" bestFit="1" customWidth="1"/>
    <col min="11" max="11" width="11" bestFit="1" customWidth="1"/>
  </cols>
  <sheetData>
    <row r="1" spans="2:11" ht="15.75" customHeight="1" thickBot="1">
      <c r="B1" s="29" t="s">
        <v>49093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</v>
      </c>
      <c r="C3" s="4">
        <v>37297</v>
      </c>
      <c r="D3" s="3" t="s">
        <v>2767</v>
      </c>
      <c r="E3" s="3" t="s">
        <v>317</v>
      </c>
      <c r="F3" s="3" t="s">
        <v>318</v>
      </c>
      <c r="G3" s="3">
        <v>2002</v>
      </c>
      <c r="H3" s="3" t="s">
        <v>2768</v>
      </c>
      <c r="I3" s="3" t="s">
        <v>2769</v>
      </c>
      <c r="J3" s="3" t="s">
        <v>314</v>
      </c>
      <c r="K3" s="3" t="s">
        <v>2770</v>
      </c>
    </row>
    <row r="4" spans="2:11">
      <c r="B4" s="2">
        <v>2</v>
      </c>
      <c r="C4" s="4">
        <v>37364</v>
      </c>
      <c r="D4" s="3" t="s">
        <v>2771</v>
      </c>
      <c r="E4" s="3" t="s">
        <v>317</v>
      </c>
      <c r="F4" s="3" t="s">
        <v>318</v>
      </c>
      <c r="G4" s="3">
        <v>2002</v>
      </c>
      <c r="H4" s="3" t="s">
        <v>2772</v>
      </c>
      <c r="I4" s="3" t="s">
        <v>2773</v>
      </c>
      <c r="J4" s="3" t="s">
        <v>314</v>
      </c>
      <c r="K4" s="3" t="s">
        <v>2770</v>
      </c>
    </row>
    <row r="5" spans="2:11">
      <c r="B5" s="2">
        <v>3</v>
      </c>
      <c r="C5" s="4">
        <v>37419</v>
      </c>
      <c r="D5" s="3" t="s">
        <v>2774</v>
      </c>
      <c r="E5" s="3" t="s">
        <v>5</v>
      </c>
      <c r="F5" s="3" t="s">
        <v>328</v>
      </c>
      <c r="G5" s="3">
        <v>2002</v>
      </c>
      <c r="H5" s="3" t="s">
        <v>2775</v>
      </c>
      <c r="I5" s="3" t="s">
        <v>2776</v>
      </c>
      <c r="J5" s="3" t="s">
        <v>314</v>
      </c>
      <c r="K5" s="3" t="s">
        <v>2770</v>
      </c>
    </row>
    <row r="6" spans="2:11">
      <c r="B6" s="2">
        <v>4</v>
      </c>
      <c r="C6" s="4">
        <v>37471</v>
      </c>
      <c r="D6" s="3" t="s">
        <v>2777</v>
      </c>
      <c r="E6" s="3" t="s">
        <v>5</v>
      </c>
      <c r="F6" s="3" t="s">
        <v>328</v>
      </c>
      <c r="G6" s="3">
        <v>2000</v>
      </c>
      <c r="H6" s="3" t="s">
        <v>2778</v>
      </c>
      <c r="I6" s="3" t="s">
        <v>2779</v>
      </c>
      <c r="J6" s="3" t="s">
        <v>314</v>
      </c>
      <c r="K6" s="3" t="s">
        <v>2770</v>
      </c>
    </row>
    <row r="7" spans="2:11">
      <c r="B7" s="2">
        <v>5</v>
      </c>
      <c r="C7" s="4">
        <v>37476</v>
      </c>
      <c r="D7" s="3" t="s">
        <v>2780</v>
      </c>
      <c r="E7" s="3" t="s">
        <v>5</v>
      </c>
      <c r="F7" s="3" t="s">
        <v>328</v>
      </c>
      <c r="G7" s="3">
        <v>1998</v>
      </c>
      <c r="H7" s="3" t="s">
        <v>2781</v>
      </c>
      <c r="I7" s="3" t="s">
        <v>2782</v>
      </c>
      <c r="J7" s="3" t="s">
        <v>314</v>
      </c>
      <c r="K7" s="3" t="s">
        <v>2770</v>
      </c>
    </row>
    <row r="8" spans="2:11">
      <c r="B8" s="2">
        <v>6</v>
      </c>
      <c r="C8" s="4">
        <v>37482</v>
      </c>
      <c r="D8" s="3" t="s">
        <v>2783</v>
      </c>
      <c r="E8" s="3" t="s">
        <v>5</v>
      </c>
      <c r="F8" s="3" t="s">
        <v>335</v>
      </c>
      <c r="G8" s="3">
        <v>2001</v>
      </c>
      <c r="H8" s="3" t="s">
        <v>2784</v>
      </c>
      <c r="I8" s="3" t="s">
        <v>2785</v>
      </c>
      <c r="J8" s="3" t="s">
        <v>314</v>
      </c>
      <c r="K8" s="3" t="s">
        <v>2770</v>
      </c>
    </row>
    <row r="9" spans="2:11">
      <c r="B9" s="2">
        <v>7</v>
      </c>
      <c r="C9" s="4">
        <v>37859</v>
      </c>
      <c r="D9" s="3" t="s">
        <v>2786</v>
      </c>
      <c r="E9" s="3" t="s">
        <v>5</v>
      </c>
      <c r="F9" s="3" t="s">
        <v>335</v>
      </c>
      <c r="G9" s="3">
        <v>1997</v>
      </c>
      <c r="H9" s="3" t="s">
        <v>2787</v>
      </c>
      <c r="I9" s="3" t="s">
        <v>2788</v>
      </c>
      <c r="J9" s="3" t="s">
        <v>314</v>
      </c>
      <c r="K9" s="3" t="s">
        <v>2770</v>
      </c>
    </row>
    <row r="10" spans="2:11">
      <c r="B10" s="2">
        <v>8</v>
      </c>
      <c r="C10" s="4">
        <v>37522</v>
      </c>
      <c r="D10" s="3" t="s">
        <v>2789</v>
      </c>
      <c r="E10" s="3" t="s">
        <v>5</v>
      </c>
      <c r="F10" s="3" t="s">
        <v>328</v>
      </c>
      <c r="G10" s="3">
        <v>1998</v>
      </c>
      <c r="H10" s="3" t="s">
        <v>2790</v>
      </c>
      <c r="I10" s="3" t="s">
        <v>2791</v>
      </c>
      <c r="J10" s="3" t="s">
        <v>314</v>
      </c>
      <c r="K10" s="3" t="s">
        <v>2770</v>
      </c>
    </row>
    <row r="11" spans="2:11">
      <c r="B11" s="2">
        <v>9</v>
      </c>
      <c r="C11" s="4">
        <v>37524</v>
      </c>
      <c r="D11" s="3" t="s">
        <v>2792</v>
      </c>
      <c r="E11" s="3" t="s">
        <v>5</v>
      </c>
      <c r="F11" s="3" t="s">
        <v>328</v>
      </c>
      <c r="G11" s="3">
        <v>2001</v>
      </c>
      <c r="H11" s="3" t="s">
        <v>2793</v>
      </c>
      <c r="I11" s="3" t="s">
        <v>2794</v>
      </c>
      <c r="J11" s="3" t="s">
        <v>314</v>
      </c>
      <c r="K11" s="3" t="s">
        <v>2770</v>
      </c>
    </row>
    <row r="12" spans="2:11">
      <c r="B12" s="2">
        <v>10</v>
      </c>
      <c r="C12" s="4">
        <v>37526</v>
      </c>
      <c r="D12" s="3" t="s">
        <v>2795</v>
      </c>
      <c r="E12" s="3" t="s">
        <v>5</v>
      </c>
      <c r="F12" s="3" t="s">
        <v>328</v>
      </c>
      <c r="G12" s="3">
        <v>1998</v>
      </c>
      <c r="H12" s="3" t="s">
        <v>2796</v>
      </c>
      <c r="I12" s="3" t="s">
        <v>2797</v>
      </c>
      <c r="J12" s="3" t="s">
        <v>314</v>
      </c>
      <c r="K12" s="3" t="s">
        <v>2770</v>
      </c>
    </row>
    <row r="13" spans="2:11">
      <c r="B13" s="2">
        <v>11</v>
      </c>
      <c r="C13" s="4">
        <v>37534</v>
      </c>
      <c r="D13" s="3" t="s">
        <v>2798</v>
      </c>
      <c r="E13" s="3" t="s">
        <v>5</v>
      </c>
      <c r="F13" s="3" t="s">
        <v>328</v>
      </c>
      <c r="G13" s="3">
        <v>1998</v>
      </c>
      <c r="H13" s="3" t="s">
        <v>2799</v>
      </c>
      <c r="I13" s="3" t="s">
        <v>2800</v>
      </c>
      <c r="J13" s="3" t="s">
        <v>314</v>
      </c>
      <c r="K13" s="3" t="s">
        <v>2770</v>
      </c>
    </row>
    <row r="14" spans="2:11">
      <c r="B14" s="2">
        <v>12</v>
      </c>
      <c r="C14" s="4">
        <v>37539</v>
      </c>
      <c r="D14" s="3" t="s">
        <v>2801</v>
      </c>
      <c r="E14" s="3" t="s">
        <v>5</v>
      </c>
      <c r="F14" s="3" t="s">
        <v>335</v>
      </c>
      <c r="G14" s="3">
        <v>1999</v>
      </c>
      <c r="H14" s="3" t="s">
        <v>2802</v>
      </c>
      <c r="I14" s="3" t="s">
        <v>2803</v>
      </c>
      <c r="J14" s="3" t="s">
        <v>314</v>
      </c>
      <c r="K14" s="3" t="s">
        <v>2770</v>
      </c>
    </row>
    <row r="15" spans="2:11">
      <c r="B15" s="2">
        <v>13</v>
      </c>
      <c r="C15" s="4">
        <v>37540</v>
      </c>
      <c r="D15" s="3" t="s">
        <v>2804</v>
      </c>
      <c r="E15" s="3" t="s">
        <v>5</v>
      </c>
      <c r="F15" s="3" t="s">
        <v>328</v>
      </c>
      <c r="G15" s="3">
        <v>1999</v>
      </c>
      <c r="H15" s="3" t="s">
        <v>2805</v>
      </c>
      <c r="I15" s="3" t="s">
        <v>2806</v>
      </c>
      <c r="J15" s="3" t="s">
        <v>314</v>
      </c>
      <c r="K15" s="3" t="s">
        <v>2770</v>
      </c>
    </row>
    <row r="16" spans="2:11">
      <c r="B16" s="2">
        <v>14</v>
      </c>
      <c r="C16" s="4">
        <v>37544</v>
      </c>
      <c r="D16" s="3" t="s">
        <v>2807</v>
      </c>
      <c r="E16" s="3" t="s">
        <v>5</v>
      </c>
      <c r="F16" s="3" t="s">
        <v>328</v>
      </c>
      <c r="G16" s="3">
        <v>1999</v>
      </c>
      <c r="H16" s="3" t="s">
        <v>2808</v>
      </c>
      <c r="I16" s="3" t="s">
        <v>2809</v>
      </c>
      <c r="J16" s="3" t="s">
        <v>314</v>
      </c>
      <c r="K16" s="3" t="s">
        <v>2770</v>
      </c>
    </row>
    <row r="17" spans="2:11">
      <c r="B17" s="2">
        <v>15</v>
      </c>
      <c r="C17" s="4">
        <v>37553</v>
      </c>
      <c r="D17" s="3" t="s">
        <v>2810</v>
      </c>
      <c r="E17" s="3" t="s">
        <v>5</v>
      </c>
      <c r="F17" s="3" t="s">
        <v>328</v>
      </c>
      <c r="G17" s="3">
        <v>1999</v>
      </c>
      <c r="H17" s="3" t="s">
        <v>2811</v>
      </c>
      <c r="I17" s="3" t="s">
        <v>2812</v>
      </c>
      <c r="J17" s="3" t="s">
        <v>314</v>
      </c>
      <c r="K17" s="3" t="s">
        <v>2770</v>
      </c>
    </row>
    <row r="18" spans="2:11">
      <c r="B18" s="2">
        <v>16</v>
      </c>
      <c r="C18" s="4">
        <v>37567</v>
      </c>
      <c r="D18" s="3" t="s">
        <v>2813</v>
      </c>
      <c r="E18" s="3" t="s">
        <v>317</v>
      </c>
      <c r="F18" s="3" t="s">
        <v>318</v>
      </c>
      <c r="G18" s="3">
        <v>1999</v>
      </c>
      <c r="H18" s="3">
        <v>330438</v>
      </c>
      <c r="I18" s="3">
        <v>226849</v>
      </c>
      <c r="J18" s="3" t="s">
        <v>314</v>
      </c>
      <c r="K18" s="3" t="s">
        <v>2770</v>
      </c>
    </row>
    <row r="19" spans="2:11">
      <c r="B19" s="2">
        <v>17</v>
      </c>
      <c r="C19" s="4">
        <v>37573</v>
      </c>
      <c r="D19" s="3" t="s">
        <v>2814</v>
      </c>
      <c r="E19" s="3" t="s">
        <v>5</v>
      </c>
      <c r="F19" s="3" t="s">
        <v>328</v>
      </c>
      <c r="G19" s="3">
        <v>1998</v>
      </c>
      <c r="H19" s="3" t="s">
        <v>2815</v>
      </c>
      <c r="I19" s="3" t="s">
        <v>2816</v>
      </c>
      <c r="J19" s="3" t="s">
        <v>314</v>
      </c>
      <c r="K19" s="3" t="s">
        <v>2770</v>
      </c>
    </row>
    <row r="20" spans="2:11">
      <c r="B20" s="2">
        <v>18</v>
      </c>
      <c r="C20" s="4">
        <v>37573</v>
      </c>
      <c r="D20" s="3" t="s">
        <v>2817</v>
      </c>
      <c r="E20" s="3" t="s">
        <v>5</v>
      </c>
      <c r="F20" s="3" t="s">
        <v>328</v>
      </c>
      <c r="G20" s="3">
        <v>1998</v>
      </c>
      <c r="H20" s="3" t="s">
        <v>2818</v>
      </c>
      <c r="I20" s="3" t="s">
        <v>2819</v>
      </c>
      <c r="J20" s="3" t="s">
        <v>314</v>
      </c>
      <c r="K20" s="3" t="s">
        <v>2770</v>
      </c>
    </row>
    <row r="21" spans="2:11">
      <c r="B21" s="2">
        <v>19</v>
      </c>
      <c r="C21" s="4">
        <v>37575</v>
      </c>
      <c r="D21" s="3" t="s">
        <v>2820</v>
      </c>
      <c r="E21" s="3" t="s">
        <v>5</v>
      </c>
      <c r="F21" s="3" t="s">
        <v>328</v>
      </c>
      <c r="G21" s="3">
        <v>1998</v>
      </c>
      <c r="H21" s="3" t="s">
        <v>2821</v>
      </c>
      <c r="I21" s="3" t="s">
        <v>2822</v>
      </c>
      <c r="J21" s="3" t="s">
        <v>314</v>
      </c>
      <c r="K21" s="3" t="s">
        <v>2770</v>
      </c>
    </row>
    <row r="22" spans="2:11">
      <c r="B22" s="2">
        <v>20</v>
      </c>
      <c r="C22" s="4">
        <v>37579</v>
      </c>
      <c r="D22" s="3" t="s">
        <v>2823</v>
      </c>
      <c r="E22" s="3" t="s">
        <v>5</v>
      </c>
      <c r="F22" s="3" t="s">
        <v>328</v>
      </c>
      <c r="G22" s="3">
        <v>1998</v>
      </c>
      <c r="H22" s="3" t="s">
        <v>2824</v>
      </c>
      <c r="I22" s="3" t="s">
        <v>2825</v>
      </c>
      <c r="J22" s="3" t="s">
        <v>314</v>
      </c>
      <c r="K22" s="3" t="s">
        <v>2770</v>
      </c>
    </row>
    <row r="23" spans="2:11">
      <c r="B23" s="2">
        <v>21</v>
      </c>
      <c r="C23" s="4">
        <v>37588</v>
      </c>
      <c r="D23" s="3" t="s">
        <v>2826</v>
      </c>
      <c r="E23" s="3" t="s">
        <v>5</v>
      </c>
      <c r="F23" s="3" t="s">
        <v>328</v>
      </c>
      <c r="G23" s="3">
        <v>2000</v>
      </c>
      <c r="H23" s="3" t="s">
        <v>2827</v>
      </c>
      <c r="I23" s="3" t="s">
        <v>2828</v>
      </c>
      <c r="J23" s="3" t="s">
        <v>314</v>
      </c>
      <c r="K23" s="3" t="s">
        <v>2770</v>
      </c>
    </row>
    <row r="24" spans="2:11">
      <c r="B24" s="2">
        <v>22</v>
      </c>
      <c r="C24" s="4">
        <v>37592</v>
      </c>
      <c r="D24" s="3" t="s">
        <v>2829</v>
      </c>
      <c r="E24" s="3" t="s">
        <v>5</v>
      </c>
      <c r="F24" s="3" t="s">
        <v>328</v>
      </c>
      <c r="G24" s="3">
        <v>1998</v>
      </c>
      <c r="H24" s="3" t="s">
        <v>2830</v>
      </c>
      <c r="I24" s="3" t="s">
        <v>2831</v>
      </c>
      <c r="J24" s="3" t="s">
        <v>314</v>
      </c>
      <c r="K24" s="3" t="s">
        <v>2770</v>
      </c>
    </row>
    <row r="25" spans="2:11">
      <c r="B25" s="2">
        <v>23</v>
      </c>
      <c r="C25" s="4">
        <v>37599</v>
      </c>
      <c r="D25" s="3" t="s">
        <v>2832</v>
      </c>
      <c r="E25" s="3" t="s">
        <v>5</v>
      </c>
      <c r="F25" s="3" t="s">
        <v>328</v>
      </c>
      <c r="G25" s="3">
        <v>2000</v>
      </c>
      <c r="H25" s="3" t="s">
        <v>2833</v>
      </c>
      <c r="I25" s="3" t="s">
        <v>2834</v>
      </c>
      <c r="J25" s="3" t="s">
        <v>314</v>
      </c>
      <c r="K25" s="3" t="s">
        <v>2770</v>
      </c>
    </row>
    <row r="26" spans="2:11">
      <c r="B26" s="2">
        <v>24</v>
      </c>
      <c r="C26" s="4">
        <v>37600</v>
      </c>
      <c r="D26" s="3" t="s">
        <v>2835</v>
      </c>
      <c r="E26" s="3" t="s">
        <v>317</v>
      </c>
      <c r="F26" s="3" t="s">
        <v>318</v>
      </c>
      <c r="G26" s="3">
        <v>2002</v>
      </c>
      <c r="H26" s="3" t="s">
        <v>2836</v>
      </c>
      <c r="I26" s="3" t="s">
        <v>2837</v>
      </c>
      <c r="J26" s="3" t="s">
        <v>314</v>
      </c>
      <c r="K26" s="3" t="s">
        <v>2770</v>
      </c>
    </row>
    <row r="27" spans="2:11">
      <c r="B27" s="2">
        <v>25</v>
      </c>
      <c r="C27" s="4">
        <v>37602</v>
      </c>
      <c r="D27" s="3" t="s">
        <v>2838</v>
      </c>
      <c r="E27" s="3" t="s">
        <v>5</v>
      </c>
      <c r="F27" s="3" t="s">
        <v>328</v>
      </c>
      <c r="G27" s="3">
        <v>1998</v>
      </c>
      <c r="H27" s="3" t="s">
        <v>2839</v>
      </c>
      <c r="I27" s="3" t="s">
        <v>2840</v>
      </c>
      <c r="J27" s="3" t="s">
        <v>314</v>
      </c>
      <c r="K27" s="3" t="s">
        <v>2770</v>
      </c>
    </row>
    <row r="28" spans="2:11">
      <c r="B28" s="2">
        <v>26</v>
      </c>
      <c r="C28" s="4">
        <v>37606</v>
      </c>
      <c r="D28" s="3" t="s">
        <v>2841</v>
      </c>
      <c r="E28" s="3" t="s">
        <v>5</v>
      </c>
      <c r="F28" s="3" t="s">
        <v>328</v>
      </c>
      <c r="G28" s="3">
        <v>1999</v>
      </c>
      <c r="H28" s="3" t="s">
        <v>2842</v>
      </c>
      <c r="I28" s="3" t="s">
        <v>2843</v>
      </c>
      <c r="J28" s="3" t="s">
        <v>314</v>
      </c>
      <c r="K28" s="3" t="s">
        <v>2770</v>
      </c>
    </row>
    <row r="29" spans="2:11">
      <c r="B29" s="2">
        <v>27</v>
      </c>
      <c r="C29" s="4">
        <v>37607</v>
      </c>
      <c r="D29" s="3" t="s">
        <v>2844</v>
      </c>
      <c r="E29" s="3" t="s">
        <v>5</v>
      </c>
      <c r="F29" s="3" t="s">
        <v>328</v>
      </c>
      <c r="G29" s="3">
        <v>1998</v>
      </c>
      <c r="H29" s="3" t="s">
        <v>2845</v>
      </c>
      <c r="I29" s="3" t="s">
        <v>2846</v>
      </c>
      <c r="J29" s="3" t="s">
        <v>314</v>
      </c>
      <c r="K29" s="3" t="s">
        <v>2770</v>
      </c>
    </row>
    <row r="30" spans="2:11">
      <c r="B30" s="2">
        <v>28</v>
      </c>
      <c r="C30" s="4">
        <v>37607</v>
      </c>
      <c r="D30" s="3" t="s">
        <v>2847</v>
      </c>
      <c r="E30" s="3" t="s">
        <v>5</v>
      </c>
      <c r="F30" s="3" t="s">
        <v>328</v>
      </c>
      <c r="G30" s="3">
        <v>1998</v>
      </c>
      <c r="H30" s="3" t="s">
        <v>2848</v>
      </c>
      <c r="I30" s="3" t="s">
        <v>2849</v>
      </c>
      <c r="J30" s="3" t="s">
        <v>314</v>
      </c>
      <c r="K30" s="3" t="s">
        <v>2770</v>
      </c>
    </row>
    <row r="31" spans="2:11">
      <c r="B31" s="2">
        <v>29</v>
      </c>
      <c r="C31" s="4">
        <v>37608</v>
      </c>
      <c r="D31" s="3" t="s">
        <v>2850</v>
      </c>
      <c r="E31" s="3" t="s">
        <v>317</v>
      </c>
      <c r="F31" s="3" t="s">
        <v>318</v>
      </c>
      <c r="G31" s="3">
        <v>2002</v>
      </c>
      <c r="H31" s="3" t="s">
        <v>2851</v>
      </c>
      <c r="I31" s="3" t="s">
        <v>2852</v>
      </c>
      <c r="J31" s="3" t="s">
        <v>314</v>
      </c>
      <c r="K31" s="3" t="s">
        <v>2770</v>
      </c>
    </row>
    <row r="32" spans="2:11">
      <c r="B32" s="2">
        <v>30</v>
      </c>
      <c r="C32" s="4">
        <v>37629</v>
      </c>
      <c r="D32" s="3" t="s">
        <v>2853</v>
      </c>
      <c r="E32" s="3" t="s">
        <v>317</v>
      </c>
      <c r="F32" s="3" t="s">
        <v>318</v>
      </c>
      <c r="G32" s="3">
        <v>1999</v>
      </c>
      <c r="H32" s="3" t="s">
        <v>2854</v>
      </c>
      <c r="I32" s="3">
        <v>198292</v>
      </c>
      <c r="J32" s="3" t="s">
        <v>314</v>
      </c>
      <c r="K32" s="3" t="s">
        <v>2770</v>
      </c>
    </row>
    <row r="33" spans="2:11">
      <c r="B33" s="2">
        <v>31</v>
      </c>
      <c r="C33" s="4">
        <v>37630</v>
      </c>
      <c r="D33" s="3" t="s">
        <v>2855</v>
      </c>
      <c r="E33" s="3" t="s">
        <v>5</v>
      </c>
      <c r="F33" s="3" t="s">
        <v>328</v>
      </c>
      <c r="G33" s="3">
        <v>1999</v>
      </c>
      <c r="H33" s="3" t="s">
        <v>2856</v>
      </c>
      <c r="I33" s="3" t="s">
        <v>2857</v>
      </c>
      <c r="J33" s="3" t="s">
        <v>314</v>
      </c>
      <c r="K33" s="3" t="s">
        <v>2770</v>
      </c>
    </row>
    <row r="34" spans="2:11">
      <c r="B34" s="2">
        <v>32</v>
      </c>
      <c r="C34" s="4">
        <v>37646</v>
      </c>
      <c r="D34" s="3" t="s">
        <v>2858</v>
      </c>
      <c r="E34" s="3" t="s">
        <v>5</v>
      </c>
      <c r="F34" s="3" t="s">
        <v>335</v>
      </c>
      <c r="G34" s="3">
        <v>1998</v>
      </c>
      <c r="H34" s="3" t="s">
        <v>2859</v>
      </c>
      <c r="I34" s="3" t="s">
        <v>2860</v>
      </c>
      <c r="J34" s="3" t="s">
        <v>314</v>
      </c>
      <c r="K34" s="3" t="s">
        <v>2770</v>
      </c>
    </row>
    <row r="35" spans="2:11">
      <c r="B35" s="2">
        <v>33</v>
      </c>
      <c r="C35" s="4">
        <v>37651</v>
      </c>
      <c r="D35" s="3" t="s">
        <v>2861</v>
      </c>
      <c r="E35" s="3" t="s">
        <v>317</v>
      </c>
      <c r="F35" s="3" t="s">
        <v>318</v>
      </c>
      <c r="G35" s="3">
        <v>2002</v>
      </c>
      <c r="H35" s="3" t="s">
        <v>2862</v>
      </c>
      <c r="I35" s="3" t="s">
        <v>2863</v>
      </c>
      <c r="J35" s="3" t="s">
        <v>314</v>
      </c>
      <c r="K35" s="3" t="s">
        <v>2770</v>
      </c>
    </row>
    <row r="36" spans="2:11">
      <c r="B36" s="2">
        <v>34</v>
      </c>
      <c r="C36" s="4">
        <v>37651</v>
      </c>
      <c r="D36" s="3" t="s">
        <v>2864</v>
      </c>
      <c r="E36" s="3" t="s">
        <v>5</v>
      </c>
      <c r="F36" s="3" t="s">
        <v>328</v>
      </c>
      <c r="G36" s="3">
        <v>2002</v>
      </c>
      <c r="H36" s="3" t="s">
        <v>2865</v>
      </c>
      <c r="I36" s="3" t="s">
        <v>2866</v>
      </c>
      <c r="J36" s="3" t="s">
        <v>314</v>
      </c>
      <c r="K36" s="3" t="s">
        <v>2770</v>
      </c>
    </row>
    <row r="37" spans="2:11">
      <c r="B37" s="2">
        <v>35</v>
      </c>
      <c r="C37" s="4">
        <v>37651</v>
      </c>
      <c r="D37" s="3" t="s">
        <v>2867</v>
      </c>
      <c r="E37" s="3" t="s">
        <v>5</v>
      </c>
      <c r="F37" s="3" t="s">
        <v>335</v>
      </c>
      <c r="G37" s="3">
        <v>1998</v>
      </c>
      <c r="H37" s="3" t="s">
        <v>2868</v>
      </c>
      <c r="I37" s="3" t="s">
        <v>2869</v>
      </c>
      <c r="J37" s="3" t="s">
        <v>314</v>
      </c>
      <c r="K37" s="3" t="s">
        <v>2770</v>
      </c>
    </row>
    <row r="38" spans="2:11">
      <c r="B38" s="2">
        <v>36</v>
      </c>
      <c r="C38" s="4">
        <v>37656</v>
      </c>
      <c r="D38" s="3" t="s">
        <v>2870</v>
      </c>
      <c r="E38" s="3" t="s">
        <v>5</v>
      </c>
      <c r="F38" s="3" t="s">
        <v>328</v>
      </c>
      <c r="G38" s="3">
        <v>2000</v>
      </c>
      <c r="H38" s="3" t="s">
        <v>2871</v>
      </c>
      <c r="I38" s="3" t="s">
        <v>2872</v>
      </c>
      <c r="J38" s="3" t="s">
        <v>314</v>
      </c>
      <c r="K38" s="3" t="s">
        <v>2770</v>
      </c>
    </row>
    <row r="39" spans="2:11">
      <c r="B39" s="2">
        <v>37</v>
      </c>
      <c r="C39" s="4">
        <v>37657</v>
      </c>
      <c r="D39" s="3" t="s">
        <v>2873</v>
      </c>
      <c r="E39" s="3" t="s">
        <v>5</v>
      </c>
      <c r="F39" s="3" t="s">
        <v>328</v>
      </c>
      <c r="G39" s="3">
        <v>2003</v>
      </c>
      <c r="H39" s="3" t="s">
        <v>2874</v>
      </c>
      <c r="I39" s="3" t="s">
        <v>2875</v>
      </c>
      <c r="J39" s="3" t="s">
        <v>314</v>
      </c>
      <c r="K39" s="3" t="s">
        <v>2770</v>
      </c>
    </row>
    <row r="40" spans="2:11">
      <c r="B40" s="2">
        <v>38</v>
      </c>
      <c r="C40" s="4">
        <v>37657</v>
      </c>
      <c r="D40" s="3" t="s">
        <v>2876</v>
      </c>
      <c r="E40" s="3" t="s">
        <v>317</v>
      </c>
      <c r="F40" s="3" t="s">
        <v>318</v>
      </c>
      <c r="G40" s="3">
        <v>2002</v>
      </c>
      <c r="H40" s="3" t="s">
        <v>2877</v>
      </c>
      <c r="I40" s="3" t="s">
        <v>2878</v>
      </c>
      <c r="J40" s="3" t="s">
        <v>314</v>
      </c>
      <c r="K40" s="3" t="s">
        <v>2770</v>
      </c>
    </row>
    <row r="41" spans="2:11">
      <c r="B41" s="2">
        <v>39</v>
      </c>
      <c r="C41" s="4">
        <v>37659</v>
      </c>
      <c r="D41" s="3" t="s">
        <v>2879</v>
      </c>
      <c r="E41" s="3" t="s">
        <v>317</v>
      </c>
      <c r="F41" s="3" t="s">
        <v>318</v>
      </c>
      <c r="G41" s="3">
        <v>2003</v>
      </c>
      <c r="H41" s="3" t="s">
        <v>2880</v>
      </c>
      <c r="I41" s="3" t="s">
        <v>2881</v>
      </c>
      <c r="J41" s="3" t="s">
        <v>314</v>
      </c>
      <c r="K41" s="3" t="s">
        <v>2770</v>
      </c>
    </row>
    <row r="42" spans="2:11">
      <c r="B42" s="2">
        <v>40</v>
      </c>
      <c r="C42" s="4">
        <v>37671</v>
      </c>
      <c r="D42" s="3" t="s">
        <v>2882</v>
      </c>
      <c r="E42" s="3" t="s">
        <v>317</v>
      </c>
      <c r="F42" s="3" t="s">
        <v>318</v>
      </c>
      <c r="G42" s="3">
        <v>2002</v>
      </c>
      <c r="H42" s="3" t="s">
        <v>2883</v>
      </c>
      <c r="I42" s="3" t="s">
        <v>2884</v>
      </c>
      <c r="J42" s="3" t="s">
        <v>314</v>
      </c>
      <c r="K42" s="3" t="s">
        <v>2770</v>
      </c>
    </row>
    <row r="43" spans="2:11">
      <c r="B43" s="2">
        <v>41</v>
      </c>
      <c r="C43" s="4">
        <v>37672</v>
      </c>
      <c r="D43" s="3" t="s">
        <v>2885</v>
      </c>
      <c r="E43" s="3" t="s">
        <v>5</v>
      </c>
      <c r="F43" s="3" t="s">
        <v>328</v>
      </c>
      <c r="G43" s="3">
        <v>1998</v>
      </c>
      <c r="H43" s="3" t="s">
        <v>2886</v>
      </c>
      <c r="I43" s="3" t="s">
        <v>2887</v>
      </c>
      <c r="J43" s="3" t="s">
        <v>314</v>
      </c>
      <c r="K43" s="3" t="s">
        <v>2770</v>
      </c>
    </row>
    <row r="44" spans="2:11">
      <c r="B44" s="2">
        <v>42</v>
      </c>
      <c r="C44" s="4">
        <v>37678</v>
      </c>
      <c r="D44" s="3" t="s">
        <v>2888</v>
      </c>
      <c r="E44" s="3" t="s">
        <v>5</v>
      </c>
      <c r="F44" s="3" t="s">
        <v>328</v>
      </c>
      <c r="G44" s="3">
        <v>1999</v>
      </c>
      <c r="H44" s="3" t="s">
        <v>2889</v>
      </c>
      <c r="I44" s="3" t="s">
        <v>2890</v>
      </c>
      <c r="J44" s="3" t="s">
        <v>314</v>
      </c>
      <c r="K44" s="3" t="s">
        <v>2770</v>
      </c>
    </row>
    <row r="45" spans="2:11">
      <c r="B45" s="2">
        <v>43</v>
      </c>
      <c r="C45" s="4">
        <v>37678</v>
      </c>
      <c r="D45" s="3" t="s">
        <v>2891</v>
      </c>
      <c r="E45" s="3" t="s">
        <v>5</v>
      </c>
      <c r="F45" s="3" t="s">
        <v>328</v>
      </c>
      <c r="G45" s="3">
        <v>2003</v>
      </c>
      <c r="H45" s="3" t="s">
        <v>2892</v>
      </c>
      <c r="I45" s="3" t="s">
        <v>2893</v>
      </c>
      <c r="J45" s="3" t="s">
        <v>314</v>
      </c>
      <c r="K45" s="3" t="s">
        <v>2770</v>
      </c>
    </row>
    <row r="46" spans="2:11">
      <c r="B46" s="2">
        <v>44</v>
      </c>
      <c r="C46" s="4">
        <v>37679</v>
      </c>
      <c r="D46" s="3" t="s">
        <v>2894</v>
      </c>
      <c r="E46" s="3" t="s">
        <v>5</v>
      </c>
      <c r="F46" s="3" t="s">
        <v>328</v>
      </c>
      <c r="G46" s="3">
        <v>1999</v>
      </c>
      <c r="H46" s="3" t="s">
        <v>2895</v>
      </c>
      <c r="I46" s="3" t="s">
        <v>2896</v>
      </c>
      <c r="J46" s="3" t="s">
        <v>314</v>
      </c>
      <c r="K46" s="3" t="s">
        <v>2770</v>
      </c>
    </row>
    <row r="47" spans="2:11">
      <c r="B47" s="2">
        <v>45</v>
      </c>
      <c r="C47" s="4">
        <v>37679</v>
      </c>
      <c r="D47" s="3" t="s">
        <v>2897</v>
      </c>
      <c r="E47" s="3" t="s">
        <v>5</v>
      </c>
      <c r="F47" s="3" t="s">
        <v>328</v>
      </c>
      <c r="G47" s="3">
        <v>2002</v>
      </c>
      <c r="H47" s="3" t="s">
        <v>2898</v>
      </c>
      <c r="I47" s="3" t="s">
        <v>2899</v>
      </c>
      <c r="J47" s="3" t="s">
        <v>314</v>
      </c>
      <c r="K47" s="3" t="s">
        <v>2770</v>
      </c>
    </row>
    <row r="48" spans="2:11">
      <c r="B48" s="2">
        <v>46</v>
      </c>
      <c r="C48" s="4">
        <v>37680</v>
      </c>
      <c r="D48" s="3" t="s">
        <v>2900</v>
      </c>
      <c r="E48" s="3" t="s">
        <v>5</v>
      </c>
      <c r="F48" s="3" t="s">
        <v>328</v>
      </c>
      <c r="G48" s="3">
        <v>2001</v>
      </c>
      <c r="H48" s="3" t="s">
        <v>2901</v>
      </c>
      <c r="I48" s="3" t="s">
        <v>2902</v>
      </c>
      <c r="J48" s="3" t="s">
        <v>314</v>
      </c>
      <c r="K48" s="3" t="s">
        <v>2770</v>
      </c>
    </row>
    <row r="49" spans="2:11">
      <c r="B49" s="2">
        <v>47</v>
      </c>
      <c r="C49" s="4">
        <v>37680</v>
      </c>
      <c r="D49" s="3" t="s">
        <v>2903</v>
      </c>
      <c r="E49" s="3" t="s">
        <v>5</v>
      </c>
      <c r="F49" s="3" t="s">
        <v>328</v>
      </c>
      <c r="G49" s="3">
        <v>2002</v>
      </c>
      <c r="H49" s="3" t="s">
        <v>2904</v>
      </c>
      <c r="I49" s="3" t="s">
        <v>2905</v>
      </c>
      <c r="J49" s="3" t="s">
        <v>314</v>
      </c>
      <c r="K49" s="3" t="s">
        <v>2770</v>
      </c>
    </row>
    <row r="50" spans="2:11">
      <c r="B50" s="2">
        <v>48</v>
      </c>
      <c r="C50" s="4">
        <v>37680</v>
      </c>
      <c r="D50" s="3" t="s">
        <v>2906</v>
      </c>
      <c r="E50" s="3" t="s">
        <v>5</v>
      </c>
      <c r="F50" s="3" t="s">
        <v>328</v>
      </c>
      <c r="G50" s="3">
        <v>1998</v>
      </c>
      <c r="H50" s="3" t="s">
        <v>2907</v>
      </c>
      <c r="I50" s="3" t="s">
        <v>2908</v>
      </c>
      <c r="J50" s="3" t="s">
        <v>314</v>
      </c>
      <c r="K50" s="3" t="s">
        <v>2770</v>
      </c>
    </row>
    <row r="51" spans="2:11">
      <c r="B51" s="2">
        <v>49</v>
      </c>
      <c r="C51" s="4">
        <v>37680</v>
      </c>
      <c r="D51" s="3" t="s">
        <v>2909</v>
      </c>
      <c r="E51" s="3" t="s">
        <v>5</v>
      </c>
      <c r="F51" s="3" t="s">
        <v>328</v>
      </c>
      <c r="G51" s="3">
        <v>1998</v>
      </c>
      <c r="H51" s="3" t="s">
        <v>2910</v>
      </c>
      <c r="I51" s="3" t="s">
        <v>2911</v>
      </c>
      <c r="J51" s="3" t="s">
        <v>314</v>
      </c>
      <c r="K51" s="3" t="s">
        <v>2770</v>
      </c>
    </row>
    <row r="52" spans="2:11">
      <c r="B52" s="2">
        <v>50</v>
      </c>
      <c r="C52" s="4">
        <v>37684</v>
      </c>
      <c r="D52" s="3" t="s">
        <v>2912</v>
      </c>
      <c r="E52" s="3" t="s">
        <v>317</v>
      </c>
      <c r="F52" s="3" t="s">
        <v>318</v>
      </c>
      <c r="G52" s="3">
        <v>2000</v>
      </c>
      <c r="H52" s="3" t="s">
        <v>2913</v>
      </c>
      <c r="I52" s="3" t="s">
        <v>2914</v>
      </c>
      <c r="J52" s="3" t="s">
        <v>314</v>
      </c>
      <c r="K52" s="3" t="s">
        <v>2770</v>
      </c>
    </row>
    <row r="53" spans="2:11">
      <c r="B53" s="2">
        <v>51</v>
      </c>
      <c r="C53" s="4">
        <v>37707</v>
      </c>
      <c r="D53" s="3" t="s">
        <v>2915</v>
      </c>
      <c r="E53" s="3" t="s">
        <v>317</v>
      </c>
      <c r="F53" s="3" t="s">
        <v>318</v>
      </c>
      <c r="G53" s="3">
        <v>2002</v>
      </c>
      <c r="H53" s="3">
        <v>709718</v>
      </c>
      <c r="I53" s="3" t="s">
        <v>2916</v>
      </c>
      <c r="J53" s="3" t="s">
        <v>314</v>
      </c>
      <c r="K53" s="3" t="s">
        <v>2770</v>
      </c>
    </row>
    <row r="54" spans="2:11">
      <c r="B54" s="2">
        <v>52</v>
      </c>
      <c r="C54" s="4">
        <v>37708</v>
      </c>
      <c r="D54" s="3" t="s">
        <v>2917</v>
      </c>
      <c r="E54" s="3" t="s">
        <v>5</v>
      </c>
      <c r="F54" s="3" t="s">
        <v>328</v>
      </c>
      <c r="G54" s="3">
        <v>2001</v>
      </c>
      <c r="H54" s="3" t="s">
        <v>2918</v>
      </c>
      <c r="I54" s="3" t="s">
        <v>2919</v>
      </c>
      <c r="J54" s="3" t="s">
        <v>314</v>
      </c>
      <c r="K54" s="3" t="s">
        <v>2770</v>
      </c>
    </row>
    <row r="55" spans="2:11">
      <c r="B55" s="2">
        <v>53</v>
      </c>
      <c r="C55" s="4">
        <v>37712</v>
      </c>
      <c r="D55" s="3" t="s">
        <v>2920</v>
      </c>
      <c r="E55" s="3" t="s">
        <v>5</v>
      </c>
      <c r="F55" s="3" t="s">
        <v>328</v>
      </c>
      <c r="G55" s="3">
        <v>1998</v>
      </c>
      <c r="H55" s="3" t="s">
        <v>2921</v>
      </c>
      <c r="I55" s="3" t="s">
        <v>2922</v>
      </c>
      <c r="J55" s="3" t="s">
        <v>314</v>
      </c>
      <c r="K55" s="3" t="s">
        <v>2770</v>
      </c>
    </row>
    <row r="56" spans="2:11">
      <c r="B56" s="2">
        <v>54</v>
      </c>
      <c r="C56" s="4">
        <v>37715</v>
      </c>
      <c r="D56" s="3" t="s">
        <v>2923</v>
      </c>
      <c r="E56" s="3" t="s">
        <v>5</v>
      </c>
      <c r="F56" s="3" t="s">
        <v>328</v>
      </c>
      <c r="G56" s="3">
        <v>2001</v>
      </c>
      <c r="H56" s="3" t="s">
        <v>2924</v>
      </c>
      <c r="I56" s="3" t="s">
        <v>2925</v>
      </c>
      <c r="J56" s="3" t="s">
        <v>314</v>
      </c>
      <c r="K56" s="3" t="s">
        <v>2770</v>
      </c>
    </row>
    <row r="57" spans="2:11">
      <c r="B57" s="2">
        <v>55</v>
      </c>
      <c r="C57" s="4">
        <v>37715</v>
      </c>
      <c r="D57" s="3" t="s">
        <v>2926</v>
      </c>
      <c r="E57" s="3" t="s">
        <v>5</v>
      </c>
      <c r="F57" s="3" t="s">
        <v>328</v>
      </c>
      <c r="G57" s="3">
        <v>2000</v>
      </c>
      <c r="H57" s="3" t="s">
        <v>2927</v>
      </c>
      <c r="I57" s="3" t="s">
        <v>2928</v>
      </c>
      <c r="J57" s="3" t="s">
        <v>314</v>
      </c>
      <c r="K57" s="3" t="s">
        <v>2770</v>
      </c>
    </row>
    <row r="58" spans="2:11">
      <c r="B58" s="2">
        <v>56</v>
      </c>
      <c r="C58" s="4">
        <v>37718</v>
      </c>
      <c r="D58" s="3" t="s">
        <v>2929</v>
      </c>
      <c r="E58" s="3" t="s">
        <v>5</v>
      </c>
      <c r="F58" s="3" t="s">
        <v>328</v>
      </c>
      <c r="G58" s="3">
        <v>1998</v>
      </c>
      <c r="H58" s="3" t="s">
        <v>2930</v>
      </c>
      <c r="I58" s="3" t="s">
        <v>2931</v>
      </c>
      <c r="J58" s="3" t="s">
        <v>314</v>
      </c>
      <c r="K58" s="3" t="s">
        <v>2770</v>
      </c>
    </row>
    <row r="59" spans="2:11">
      <c r="B59" s="2">
        <v>57</v>
      </c>
      <c r="C59" s="4">
        <v>37722</v>
      </c>
      <c r="D59" s="3" t="s">
        <v>2932</v>
      </c>
      <c r="E59" s="3" t="s">
        <v>5</v>
      </c>
      <c r="F59" s="3" t="s">
        <v>335</v>
      </c>
      <c r="G59" s="3">
        <v>1998</v>
      </c>
      <c r="H59" s="3" t="s">
        <v>2933</v>
      </c>
      <c r="I59" s="3" t="s">
        <v>2934</v>
      </c>
      <c r="J59" s="3" t="s">
        <v>314</v>
      </c>
      <c r="K59" s="3" t="s">
        <v>2770</v>
      </c>
    </row>
    <row r="60" spans="2:11">
      <c r="B60" s="2">
        <v>58</v>
      </c>
      <c r="C60" s="4">
        <v>37733</v>
      </c>
      <c r="D60" s="3" t="s">
        <v>2935</v>
      </c>
      <c r="E60" s="3" t="s">
        <v>5</v>
      </c>
      <c r="F60" s="3" t="s">
        <v>328</v>
      </c>
      <c r="G60" s="3">
        <v>1999</v>
      </c>
      <c r="H60" s="3" t="s">
        <v>2936</v>
      </c>
      <c r="I60" s="3" t="s">
        <v>2937</v>
      </c>
      <c r="J60" s="3" t="s">
        <v>314</v>
      </c>
      <c r="K60" s="3" t="s">
        <v>2770</v>
      </c>
    </row>
    <row r="61" spans="2:11">
      <c r="B61" s="2">
        <v>59</v>
      </c>
      <c r="C61" s="4">
        <v>37735</v>
      </c>
      <c r="D61" s="3" t="s">
        <v>2938</v>
      </c>
      <c r="E61" s="3" t="s">
        <v>317</v>
      </c>
      <c r="F61" s="3" t="s">
        <v>318</v>
      </c>
      <c r="G61" s="3">
        <v>2003</v>
      </c>
      <c r="H61" s="3" t="s">
        <v>2939</v>
      </c>
      <c r="I61" s="3" t="s">
        <v>2940</v>
      </c>
      <c r="J61" s="3" t="s">
        <v>314</v>
      </c>
      <c r="K61" s="3" t="s">
        <v>2770</v>
      </c>
    </row>
    <row r="62" spans="2:11">
      <c r="B62" s="2">
        <v>60</v>
      </c>
      <c r="C62" s="4">
        <v>37746</v>
      </c>
      <c r="D62" s="3" t="s">
        <v>2941</v>
      </c>
      <c r="E62" s="3" t="s">
        <v>5</v>
      </c>
      <c r="F62" s="3" t="s">
        <v>328</v>
      </c>
      <c r="G62" s="3">
        <v>2002</v>
      </c>
      <c r="H62" s="3" t="s">
        <v>2942</v>
      </c>
      <c r="I62" s="3" t="s">
        <v>2943</v>
      </c>
      <c r="J62" s="3" t="s">
        <v>314</v>
      </c>
      <c r="K62" s="3" t="s">
        <v>2770</v>
      </c>
    </row>
    <row r="63" spans="2:11">
      <c r="B63" s="2">
        <v>61</v>
      </c>
      <c r="C63" s="4">
        <v>37748</v>
      </c>
      <c r="D63" s="3" t="s">
        <v>2944</v>
      </c>
      <c r="E63" s="3" t="s">
        <v>317</v>
      </c>
      <c r="F63" s="3" t="s">
        <v>318</v>
      </c>
      <c r="G63" s="3">
        <v>2002</v>
      </c>
      <c r="H63" s="3" t="s">
        <v>2945</v>
      </c>
      <c r="I63" s="3" t="s">
        <v>2946</v>
      </c>
      <c r="J63" s="3" t="s">
        <v>314</v>
      </c>
      <c r="K63" s="3" t="s">
        <v>2770</v>
      </c>
    </row>
    <row r="64" spans="2:11">
      <c r="B64" s="2">
        <v>62</v>
      </c>
      <c r="C64" s="4">
        <v>37749</v>
      </c>
      <c r="D64" s="3" t="s">
        <v>2947</v>
      </c>
      <c r="E64" s="3" t="s">
        <v>5</v>
      </c>
      <c r="F64" s="3" t="s">
        <v>328</v>
      </c>
      <c r="G64" s="3">
        <v>1999</v>
      </c>
      <c r="H64" s="3" t="s">
        <v>2948</v>
      </c>
      <c r="I64" s="3" t="s">
        <v>2949</v>
      </c>
      <c r="J64" s="3" t="s">
        <v>314</v>
      </c>
      <c r="K64" s="3" t="s">
        <v>2770</v>
      </c>
    </row>
    <row r="65" spans="2:11">
      <c r="B65" s="2">
        <v>63</v>
      </c>
      <c r="C65" s="4">
        <v>37749</v>
      </c>
      <c r="D65" s="3" t="s">
        <v>2950</v>
      </c>
      <c r="E65" s="3" t="s">
        <v>5</v>
      </c>
      <c r="F65" s="3" t="s">
        <v>328</v>
      </c>
      <c r="G65" s="3">
        <v>2000</v>
      </c>
      <c r="H65" s="3" t="s">
        <v>2951</v>
      </c>
      <c r="I65" s="3" t="s">
        <v>2952</v>
      </c>
      <c r="J65" s="3" t="s">
        <v>314</v>
      </c>
      <c r="K65" s="3" t="s">
        <v>2770</v>
      </c>
    </row>
    <row r="66" spans="2:11">
      <c r="B66" s="2">
        <v>64</v>
      </c>
      <c r="C66" s="4">
        <v>37753</v>
      </c>
      <c r="D66" s="3" t="s">
        <v>2953</v>
      </c>
      <c r="E66" s="3" t="s">
        <v>5</v>
      </c>
      <c r="F66" s="3" t="s">
        <v>328</v>
      </c>
      <c r="G66" s="3">
        <v>2003</v>
      </c>
      <c r="H66" s="3" t="s">
        <v>2954</v>
      </c>
      <c r="I66" s="3" t="s">
        <v>2955</v>
      </c>
      <c r="J66" s="3" t="s">
        <v>314</v>
      </c>
      <c r="K66" s="3" t="s">
        <v>2770</v>
      </c>
    </row>
    <row r="67" spans="2:11">
      <c r="B67" s="2">
        <v>65</v>
      </c>
      <c r="C67" s="4">
        <v>37770</v>
      </c>
      <c r="D67" s="3" t="s">
        <v>2956</v>
      </c>
      <c r="E67" s="3" t="s">
        <v>317</v>
      </c>
      <c r="F67" s="3" t="s">
        <v>318</v>
      </c>
      <c r="G67" s="3">
        <v>1998</v>
      </c>
      <c r="H67" s="3" t="s">
        <v>2957</v>
      </c>
      <c r="I67" s="3">
        <v>178617</v>
      </c>
      <c r="J67" s="3" t="s">
        <v>314</v>
      </c>
      <c r="K67" s="3" t="s">
        <v>2770</v>
      </c>
    </row>
    <row r="68" spans="2:11">
      <c r="B68" s="2">
        <v>66</v>
      </c>
      <c r="C68" s="4">
        <v>37770</v>
      </c>
      <c r="D68" s="3" t="s">
        <v>2958</v>
      </c>
      <c r="E68" s="3" t="s">
        <v>317</v>
      </c>
      <c r="F68" s="3" t="s">
        <v>318</v>
      </c>
      <c r="G68" s="3">
        <v>2002</v>
      </c>
      <c r="H68" s="3" t="s">
        <v>2959</v>
      </c>
      <c r="I68" s="3" t="s">
        <v>2960</v>
      </c>
      <c r="J68" s="3" t="s">
        <v>314</v>
      </c>
      <c r="K68" s="3" t="s">
        <v>2770</v>
      </c>
    </row>
    <row r="69" spans="2:11">
      <c r="B69" s="2">
        <v>67</v>
      </c>
      <c r="C69" s="4">
        <v>37771</v>
      </c>
      <c r="D69" s="3" t="s">
        <v>2961</v>
      </c>
      <c r="E69" s="3" t="s">
        <v>5</v>
      </c>
      <c r="F69" s="3" t="s">
        <v>328</v>
      </c>
      <c r="G69" s="3">
        <v>2003</v>
      </c>
      <c r="H69" s="3" t="s">
        <v>2962</v>
      </c>
      <c r="I69" s="3" t="s">
        <v>2963</v>
      </c>
      <c r="J69" s="3" t="s">
        <v>314</v>
      </c>
      <c r="K69" s="3" t="s">
        <v>2770</v>
      </c>
    </row>
    <row r="70" spans="2:11">
      <c r="B70" s="2">
        <v>68</v>
      </c>
      <c r="C70" s="4">
        <v>37778</v>
      </c>
      <c r="D70" s="3" t="s">
        <v>2964</v>
      </c>
      <c r="E70" s="3" t="s">
        <v>5</v>
      </c>
      <c r="F70" s="3" t="s">
        <v>328</v>
      </c>
      <c r="G70" s="3">
        <v>2000</v>
      </c>
      <c r="H70" s="3" t="s">
        <v>2965</v>
      </c>
      <c r="I70" s="3" t="s">
        <v>2966</v>
      </c>
      <c r="J70" s="3" t="s">
        <v>314</v>
      </c>
      <c r="K70" s="3" t="s">
        <v>2770</v>
      </c>
    </row>
    <row r="71" spans="2:11">
      <c r="B71" s="2">
        <v>69</v>
      </c>
      <c r="C71" s="4">
        <v>37778</v>
      </c>
      <c r="D71" s="3" t="s">
        <v>2967</v>
      </c>
      <c r="E71" s="3" t="s">
        <v>5</v>
      </c>
      <c r="F71" s="3" t="s">
        <v>328</v>
      </c>
      <c r="G71" s="3">
        <v>2003</v>
      </c>
      <c r="H71" s="3" t="s">
        <v>2968</v>
      </c>
      <c r="I71" s="3" t="s">
        <v>2969</v>
      </c>
      <c r="J71" s="3" t="s">
        <v>314</v>
      </c>
      <c r="K71" s="3" t="s">
        <v>2770</v>
      </c>
    </row>
    <row r="72" spans="2:11">
      <c r="B72" s="2">
        <v>70</v>
      </c>
      <c r="C72" s="4">
        <v>37779</v>
      </c>
      <c r="D72" s="3" t="s">
        <v>2970</v>
      </c>
      <c r="E72" s="3" t="s">
        <v>317</v>
      </c>
      <c r="F72" s="3" t="s">
        <v>318</v>
      </c>
      <c r="G72" s="3">
        <v>2003</v>
      </c>
      <c r="H72" s="3" t="s">
        <v>2971</v>
      </c>
      <c r="I72" s="3" t="s">
        <v>2972</v>
      </c>
      <c r="J72" s="3" t="s">
        <v>314</v>
      </c>
      <c r="K72" s="3" t="s">
        <v>2770</v>
      </c>
    </row>
    <row r="73" spans="2:11">
      <c r="B73" s="2">
        <v>71</v>
      </c>
      <c r="C73" s="4">
        <v>37781</v>
      </c>
      <c r="D73" s="3" t="s">
        <v>2973</v>
      </c>
      <c r="E73" s="3" t="s">
        <v>5</v>
      </c>
      <c r="F73" s="3" t="s">
        <v>328</v>
      </c>
      <c r="G73" s="3">
        <v>2003</v>
      </c>
      <c r="H73" s="3" t="s">
        <v>2974</v>
      </c>
      <c r="I73" s="3" t="s">
        <v>2975</v>
      </c>
      <c r="J73" s="3" t="s">
        <v>314</v>
      </c>
      <c r="K73" s="3" t="s">
        <v>2770</v>
      </c>
    </row>
    <row r="74" spans="2:11">
      <c r="B74" s="2">
        <v>72</v>
      </c>
      <c r="C74" s="4">
        <v>37795</v>
      </c>
      <c r="D74" s="3" t="s">
        <v>2976</v>
      </c>
      <c r="E74" s="3" t="s">
        <v>5</v>
      </c>
      <c r="F74" s="3" t="s">
        <v>328</v>
      </c>
      <c r="G74" s="3">
        <v>2001</v>
      </c>
      <c r="H74" s="3" t="s">
        <v>2977</v>
      </c>
      <c r="I74" s="3" t="s">
        <v>2978</v>
      </c>
      <c r="J74" s="3" t="s">
        <v>314</v>
      </c>
      <c r="K74" s="3" t="s">
        <v>2770</v>
      </c>
    </row>
    <row r="75" spans="2:11">
      <c r="B75" s="2">
        <v>73</v>
      </c>
      <c r="C75" s="4">
        <v>37797</v>
      </c>
      <c r="D75" s="3" t="s">
        <v>2979</v>
      </c>
      <c r="E75" s="3" t="s">
        <v>5</v>
      </c>
      <c r="F75" s="3" t="s">
        <v>328</v>
      </c>
      <c r="G75" s="3">
        <v>2002</v>
      </c>
      <c r="H75" s="3" t="s">
        <v>2980</v>
      </c>
      <c r="I75" s="3" t="s">
        <v>2981</v>
      </c>
      <c r="J75" s="3" t="s">
        <v>314</v>
      </c>
      <c r="K75" s="3" t="s">
        <v>2770</v>
      </c>
    </row>
    <row r="76" spans="2:11">
      <c r="B76" s="2">
        <v>74</v>
      </c>
      <c r="C76" s="4">
        <v>37798</v>
      </c>
      <c r="D76" s="3" t="s">
        <v>2982</v>
      </c>
      <c r="E76" s="3" t="s">
        <v>5</v>
      </c>
      <c r="F76" s="3" t="s">
        <v>328</v>
      </c>
      <c r="G76" s="3">
        <v>2003</v>
      </c>
      <c r="H76" s="3" t="s">
        <v>2974</v>
      </c>
      <c r="I76" s="3" t="s">
        <v>2975</v>
      </c>
      <c r="J76" s="3" t="s">
        <v>314</v>
      </c>
      <c r="K76" s="3" t="s">
        <v>2770</v>
      </c>
    </row>
    <row r="77" spans="2:11">
      <c r="B77" s="2">
        <v>75</v>
      </c>
      <c r="C77" s="4">
        <v>37799</v>
      </c>
      <c r="D77" s="3" t="s">
        <v>2983</v>
      </c>
      <c r="E77" s="3" t="s">
        <v>5</v>
      </c>
      <c r="F77" s="3" t="s">
        <v>328</v>
      </c>
      <c r="G77" s="3">
        <v>2001</v>
      </c>
      <c r="H77" s="3" t="s">
        <v>2984</v>
      </c>
      <c r="I77" s="3" t="s">
        <v>2985</v>
      </c>
      <c r="J77" s="3" t="s">
        <v>314</v>
      </c>
      <c r="K77" s="3" t="s">
        <v>2770</v>
      </c>
    </row>
    <row r="78" spans="2:11">
      <c r="B78" s="2">
        <v>76</v>
      </c>
      <c r="C78" s="4">
        <v>37800</v>
      </c>
      <c r="D78" s="3" t="s">
        <v>2986</v>
      </c>
      <c r="E78" s="3" t="s">
        <v>5</v>
      </c>
      <c r="F78" s="3" t="s">
        <v>328</v>
      </c>
      <c r="G78" s="3">
        <v>1998</v>
      </c>
      <c r="H78" s="3" t="s">
        <v>2987</v>
      </c>
      <c r="I78" s="3" t="s">
        <v>2988</v>
      </c>
      <c r="J78" s="3" t="s">
        <v>314</v>
      </c>
      <c r="K78" s="3" t="s">
        <v>2770</v>
      </c>
    </row>
    <row r="79" spans="2:11">
      <c r="B79" s="2">
        <v>77</v>
      </c>
      <c r="C79" s="4">
        <v>37802</v>
      </c>
      <c r="D79" s="3" t="s">
        <v>2989</v>
      </c>
      <c r="E79" s="3" t="s">
        <v>317</v>
      </c>
      <c r="F79" s="3" t="s">
        <v>318</v>
      </c>
      <c r="G79" s="3">
        <v>2003</v>
      </c>
      <c r="H79" s="3" t="s">
        <v>2990</v>
      </c>
      <c r="I79" s="3" t="s">
        <v>2991</v>
      </c>
      <c r="J79" s="3" t="s">
        <v>314</v>
      </c>
      <c r="K79" s="3" t="s">
        <v>2770</v>
      </c>
    </row>
    <row r="80" spans="2:11">
      <c r="B80" s="2">
        <v>78</v>
      </c>
      <c r="C80" s="4">
        <v>37804</v>
      </c>
      <c r="D80" s="3" t="s">
        <v>2992</v>
      </c>
      <c r="E80" s="3" t="s">
        <v>5</v>
      </c>
      <c r="F80" s="3" t="s">
        <v>328</v>
      </c>
      <c r="G80" s="3">
        <v>2003</v>
      </c>
      <c r="H80" s="3" t="s">
        <v>2993</v>
      </c>
      <c r="I80" s="3" t="s">
        <v>2994</v>
      </c>
      <c r="J80" s="3" t="s">
        <v>314</v>
      </c>
      <c r="K80" s="3" t="s">
        <v>2770</v>
      </c>
    </row>
    <row r="81" spans="2:11">
      <c r="B81" s="2">
        <v>79</v>
      </c>
      <c r="C81" s="4">
        <v>37807</v>
      </c>
      <c r="D81" s="3" t="s">
        <v>2995</v>
      </c>
      <c r="E81" s="3" t="s">
        <v>5</v>
      </c>
      <c r="F81" s="3" t="s">
        <v>328</v>
      </c>
      <c r="G81" s="3">
        <v>1998</v>
      </c>
      <c r="H81" s="3" t="s">
        <v>2996</v>
      </c>
      <c r="I81" s="3" t="s">
        <v>2997</v>
      </c>
      <c r="J81" s="3" t="s">
        <v>314</v>
      </c>
      <c r="K81" s="3" t="s">
        <v>2770</v>
      </c>
    </row>
    <row r="82" spans="2:11">
      <c r="B82" s="2">
        <v>80</v>
      </c>
      <c r="C82" s="4">
        <v>37823</v>
      </c>
      <c r="D82" s="3" t="s">
        <v>2998</v>
      </c>
      <c r="E82" s="3" t="s">
        <v>5</v>
      </c>
      <c r="F82" s="3" t="s">
        <v>328</v>
      </c>
      <c r="G82" s="3">
        <v>2003</v>
      </c>
      <c r="H82" s="3" t="s">
        <v>2999</v>
      </c>
      <c r="I82" s="3" t="s">
        <v>3000</v>
      </c>
      <c r="J82" s="3" t="s">
        <v>314</v>
      </c>
      <c r="K82" s="3" t="s">
        <v>2770</v>
      </c>
    </row>
    <row r="83" spans="2:11">
      <c r="B83" s="2">
        <v>81</v>
      </c>
      <c r="C83" s="4">
        <v>37826</v>
      </c>
      <c r="D83" s="3" t="s">
        <v>3001</v>
      </c>
      <c r="E83" s="3" t="s">
        <v>317</v>
      </c>
      <c r="F83" s="3" t="s">
        <v>318</v>
      </c>
      <c r="G83" s="3">
        <v>2003</v>
      </c>
      <c r="H83" s="3" t="s">
        <v>3002</v>
      </c>
      <c r="I83" s="3" t="s">
        <v>3003</v>
      </c>
      <c r="J83" s="3" t="s">
        <v>314</v>
      </c>
      <c r="K83" s="3" t="s">
        <v>2770</v>
      </c>
    </row>
    <row r="84" spans="2:11">
      <c r="B84" s="2">
        <v>82</v>
      </c>
      <c r="C84" s="4">
        <v>37870</v>
      </c>
      <c r="D84" s="3" t="s">
        <v>3004</v>
      </c>
      <c r="E84" s="3" t="s">
        <v>5</v>
      </c>
      <c r="F84" s="3" t="s">
        <v>328</v>
      </c>
      <c r="G84" s="3">
        <v>2002</v>
      </c>
      <c r="H84" s="3" t="s">
        <v>3005</v>
      </c>
      <c r="I84" s="3" t="s">
        <v>3006</v>
      </c>
      <c r="J84" s="3" t="s">
        <v>314</v>
      </c>
      <c r="K84" s="3" t="s">
        <v>2770</v>
      </c>
    </row>
    <row r="85" spans="2:11">
      <c r="B85" s="2">
        <v>83</v>
      </c>
      <c r="C85" s="4">
        <v>37896</v>
      </c>
      <c r="D85" s="3" t="s">
        <v>3007</v>
      </c>
      <c r="E85" s="3" t="s">
        <v>317</v>
      </c>
      <c r="F85" s="3" t="s">
        <v>318</v>
      </c>
      <c r="G85" s="3">
        <v>2003</v>
      </c>
      <c r="H85" s="3" t="s">
        <v>3008</v>
      </c>
      <c r="I85" s="3" t="s">
        <v>3009</v>
      </c>
      <c r="J85" s="3" t="s">
        <v>314</v>
      </c>
      <c r="K85" s="3" t="s">
        <v>2770</v>
      </c>
    </row>
    <row r="86" spans="2:11">
      <c r="B86" s="2">
        <v>84</v>
      </c>
      <c r="C86" s="4">
        <v>37902</v>
      </c>
      <c r="D86" s="3" t="s">
        <v>3010</v>
      </c>
      <c r="E86" s="3" t="s">
        <v>5</v>
      </c>
      <c r="F86" s="3" t="s">
        <v>328</v>
      </c>
      <c r="G86" s="3">
        <v>2003</v>
      </c>
      <c r="H86" s="3" t="s">
        <v>3011</v>
      </c>
      <c r="I86" s="3" t="s">
        <v>3012</v>
      </c>
      <c r="J86" s="3" t="s">
        <v>314</v>
      </c>
      <c r="K86" s="3" t="s">
        <v>2770</v>
      </c>
    </row>
    <row r="87" spans="2:11">
      <c r="B87" s="2">
        <v>85</v>
      </c>
      <c r="C87" s="4">
        <v>37902</v>
      </c>
      <c r="D87" s="3" t="s">
        <v>3013</v>
      </c>
      <c r="E87" s="3" t="s">
        <v>5</v>
      </c>
      <c r="F87" s="3" t="s">
        <v>328</v>
      </c>
      <c r="G87" s="3">
        <v>2001</v>
      </c>
      <c r="H87" s="3" t="s">
        <v>3014</v>
      </c>
      <c r="I87" s="3" t="s">
        <v>3015</v>
      </c>
      <c r="J87" s="3" t="s">
        <v>314</v>
      </c>
      <c r="K87" s="3" t="s">
        <v>2770</v>
      </c>
    </row>
    <row r="88" spans="2:11">
      <c r="B88" s="2">
        <v>86</v>
      </c>
      <c r="C88" s="4">
        <v>37903</v>
      </c>
      <c r="D88" s="3" t="s">
        <v>3016</v>
      </c>
      <c r="E88" s="3" t="s">
        <v>317</v>
      </c>
      <c r="F88" s="3" t="s">
        <v>318</v>
      </c>
      <c r="G88" s="3">
        <v>2002</v>
      </c>
      <c r="H88" s="3" t="s">
        <v>3017</v>
      </c>
      <c r="I88" s="3" t="s">
        <v>3018</v>
      </c>
      <c r="J88" s="3" t="s">
        <v>314</v>
      </c>
      <c r="K88" s="3" t="s">
        <v>2770</v>
      </c>
    </row>
    <row r="89" spans="2:11">
      <c r="B89" s="2">
        <v>87</v>
      </c>
      <c r="C89" s="4">
        <v>37908</v>
      </c>
      <c r="D89" s="3" t="s">
        <v>3019</v>
      </c>
      <c r="E89" s="3" t="s">
        <v>0</v>
      </c>
      <c r="F89" s="3" t="s">
        <v>956</v>
      </c>
      <c r="G89" s="3">
        <v>2003</v>
      </c>
      <c r="H89" s="3" t="s">
        <v>3020</v>
      </c>
      <c r="I89" s="3" t="s">
        <v>3021</v>
      </c>
      <c r="J89" s="3" t="s">
        <v>314</v>
      </c>
      <c r="K89" s="3" t="s">
        <v>2770</v>
      </c>
    </row>
    <row r="90" spans="2:11">
      <c r="B90" s="2">
        <v>88</v>
      </c>
      <c r="C90" s="4">
        <v>37910</v>
      </c>
      <c r="D90" s="3" t="s">
        <v>3022</v>
      </c>
      <c r="E90" s="3" t="s">
        <v>5</v>
      </c>
      <c r="F90" s="3" t="s">
        <v>328</v>
      </c>
      <c r="G90" s="3">
        <v>2003</v>
      </c>
      <c r="H90" s="3" t="s">
        <v>3023</v>
      </c>
      <c r="I90" s="3" t="s">
        <v>3024</v>
      </c>
      <c r="J90" s="3" t="s">
        <v>314</v>
      </c>
      <c r="K90" s="3" t="s">
        <v>2770</v>
      </c>
    </row>
    <row r="91" spans="2:11">
      <c r="B91" s="2">
        <v>89</v>
      </c>
      <c r="C91" s="4">
        <v>37917</v>
      </c>
      <c r="D91" s="3" t="s">
        <v>3025</v>
      </c>
      <c r="E91" s="3" t="s">
        <v>5</v>
      </c>
      <c r="F91" s="3" t="s">
        <v>328</v>
      </c>
      <c r="G91" s="3">
        <v>2003</v>
      </c>
      <c r="H91" s="3" t="s">
        <v>3026</v>
      </c>
      <c r="I91" s="3" t="s">
        <v>3027</v>
      </c>
      <c r="J91" s="3" t="s">
        <v>314</v>
      </c>
      <c r="K91" s="3" t="s">
        <v>2770</v>
      </c>
    </row>
    <row r="92" spans="2:11">
      <c r="B92" s="2">
        <v>90</v>
      </c>
      <c r="C92" s="4">
        <v>37929</v>
      </c>
      <c r="D92" s="3" t="s">
        <v>3028</v>
      </c>
      <c r="E92" s="3" t="s">
        <v>0</v>
      </c>
      <c r="F92" s="3" t="s">
        <v>956</v>
      </c>
      <c r="G92" s="3">
        <v>2001</v>
      </c>
      <c r="H92" s="3" t="s">
        <v>3029</v>
      </c>
      <c r="I92" s="3" t="s">
        <v>3030</v>
      </c>
      <c r="J92" s="3" t="s">
        <v>314</v>
      </c>
      <c r="K92" s="3" t="s">
        <v>2770</v>
      </c>
    </row>
    <row r="93" spans="2:11">
      <c r="B93" s="2">
        <v>91</v>
      </c>
      <c r="C93" s="4">
        <v>37929</v>
      </c>
      <c r="D93" s="3" t="s">
        <v>3031</v>
      </c>
      <c r="E93" s="3" t="s">
        <v>5</v>
      </c>
      <c r="F93" s="3" t="s">
        <v>328</v>
      </c>
      <c r="G93" s="3">
        <v>2004</v>
      </c>
      <c r="H93" s="3" t="s">
        <v>3032</v>
      </c>
      <c r="I93" s="3" t="s">
        <v>3033</v>
      </c>
      <c r="J93" s="3" t="s">
        <v>314</v>
      </c>
      <c r="K93" s="3" t="s">
        <v>2770</v>
      </c>
    </row>
    <row r="94" spans="2:11">
      <c r="B94" s="2">
        <v>92</v>
      </c>
      <c r="C94" s="4">
        <v>37929</v>
      </c>
      <c r="D94" s="3" t="s">
        <v>3034</v>
      </c>
      <c r="E94" s="3" t="s">
        <v>5</v>
      </c>
      <c r="F94" s="3" t="s">
        <v>328</v>
      </c>
      <c r="G94" s="3">
        <v>2003</v>
      </c>
      <c r="H94" s="3" t="s">
        <v>3035</v>
      </c>
      <c r="I94" s="3" t="s">
        <v>3036</v>
      </c>
      <c r="J94" s="3" t="s">
        <v>314</v>
      </c>
      <c r="K94" s="3" t="s">
        <v>2770</v>
      </c>
    </row>
    <row r="95" spans="2:11">
      <c r="B95" s="2">
        <v>93</v>
      </c>
      <c r="C95" s="4">
        <v>37929</v>
      </c>
      <c r="D95" s="3" t="s">
        <v>3037</v>
      </c>
      <c r="E95" s="3" t="s">
        <v>5</v>
      </c>
      <c r="F95" s="3" t="s">
        <v>328</v>
      </c>
      <c r="G95" s="3">
        <v>2001</v>
      </c>
      <c r="H95" s="3" t="s">
        <v>3038</v>
      </c>
      <c r="I95" s="3" t="s">
        <v>3039</v>
      </c>
      <c r="J95" s="3" t="s">
        <v>314</v>
      </c>
      <c r="K95" s="3" t="s">
        <v>2770</v>
      </c>
    </row>
    <row r="96" spans="2:11">
      <c r="B96" s="2">
        <v>94</v>
      </c>
      <c r="C96" s="4">
        <v>37935</v>
      </c>
      <c r="D96" s="3" t="s">
        <v>3040</v>
      </c>
      <c r="E96" s="3" t="s">
        <v>5</v>
      </c>
      <c r="F96" s="3" t="s">
        <v>328</v>
      </c>
      <c r="G96" s="3">
        <v>2003</v>
      </c>
      <c r="H96" s="3" t="s">
        <v>3041</v>
      </c>
      <c r="I96" s="3" t="s">
        <v>3042</v>
      </c>
      <c r="J96" s="3" t="s">
        <v>314</v>
      </c>
      <c r="K96" s="3" t="s">
        <v>2770</v>
      </c>
    </row>
    <row r="97" spans="2:11">
      <c r="B97" s="2">
        <v>95</v>
      </c>
      <c r="C97" s="4">
        <v>37938</v>
      </c>
      <c r="D97" s="3" t="s">
        <v>3043</v>
      </c>
      <c r="E97" s="3" t="s">
        <v>0</v>
      </c>
      <c r="F97" s="3" t="s">
        <v>956</v>
      </c>
      <c r="G97" s="3">
        <v>2003</v>
      </c>
      <c r="H97" s="3" t="s">
        <v>3044</v>
      </c>
      <c r="I97" s="3" t="s">
        <v>3045</v>
      </c>
      <c r="J97" s="3" t="s">
        <v>314</v>
      </c>
      <c r="K97" s="3" t="s">
        <v>2770</v>
      </c>
    </row>
    <row r="98" spans="2:11">
      <c r="B98" s="2">
        <v>96</v>
      </c>
      <c r="C98" s="4">
        <v>37940</v>
      </c>
      <c r="D98" s="3" t="s">
        <v>3046</v>
      </c>
      <c r="E98" s="3" t="s">
        <v>5</v>
      </c>
      <c r="F98" s="3" t="s">
        <v>335</v>
      </c>
      <c r="G98" s="3">
        <v>1999</v>
      </c>
      <c r="H98" s="3" t="s">
        <v>3047</v>
      </c>
      <c r="I98" s="3" t="s">
        <v>3048</v>
      </c>
      <c r="J98" s="3" t="s">
        <v>314</v>
      </c>
      <c r="K98" s="3" t="s">
        <v>2770</v>
      </c>
    </row>
    <row r="99" spans="2:11">
      <c r="B99" s="2">
        <v>100</v>
      </c>
      <c r="C99" s="4">
        <v>37967</v>
      </c>
      <c r="D99" s="3" t="s">
        <v>3049</v>
      </c>
      <c r="E99" s="3" t="s">
        <v>5</v>
      </c>
      <c r="F99" s="3" t="s">
        <v>3050</v>
      </c>
      <c r="G99" s="3">
        <v>2003</v>
      </c>
      <c r="H99" s="3" t="s">
        <v>3051</v>
      </c>
      <c r="I99" s="3" t="s">
        <v>3052</v>
      </c>
      <c r="J99" s="3" t="s">
        <v>314</v>
      </c>
      <c r="K99" s="3" t="s">
        <v>2770</v>
      </c>
    </row>
    <row r="100" spans="2:11">
      <c r="B100" s="2">
        <v>2</v>
      </c>
      <c r="C100" s="4">
        <v>37405</v>
      </c>
      <c r="D100" s="3" t="s">
        <v>3053</v>
      </c>
      <c r="E100" s="3" t="s">
        <v>317</v>
      </c>
      <c r="F100" s="3" t="s">
        <v>318</v>
      </c>
      <c r="G100" s="3">
        <v>2002</v>
      </c>
      <c r="H100" s="3" t="s">
        <v>3054</v>
      </c>
      <c r="I100" s="3" t="s">
        <v>3055</v>
      </c>
      <c r="J100" s="3" t="s">
        <v>314</v>
      </c>
      <c r="K100" s="3" t="s">
        <v>2770</v>
      </c>
    </row>
    <row r="101" spans="2:11">
      <c r="B101" s="2">
        <v>57</v>
      </c>
      <c r="C101" s="4">
        <v>37725</v>
      </c>
      <c r="D101" s="3" t="s">
        <v>3056</v>
      </c>
      <c r="E101" s="3" t="s">
        <v>5</v>
      </c>
      <c r="F101" s="3" t="s">
        <v>328</v>
      </c>
      <c r="G101" s="3">
        <v>2002</v>
      </c>
      <c r="H101" s="3" t="s">
        <v>3057</v>
      </c>
      <c r="I101" s="3" t="s">
        <v>3058</v>
      </c>
      <c r="J101" s="3" t="s">
        <v>314</v>
      </c>
      <c r="K101" s="3" t="s">
        <v>2770</v>
      </c>
    </row>
    <row r="102" spans="2:11">
      <c r="B102" s="2">
        <v>81</v>
      </c>
      <c r="C102" s="4">
        <v>37827</v>
      </c>
      <c r="D102" s="3" t="s">
        <v>3059</v>
      </c>
      <c r="E102" s="3" t="s">
        <v>5</v>
      </c>
      <c r="F102" s="3" t="s">
        <v>328</v>
      </c>
      <c r="G102" s="3">
        <v>1999</v>
      </c>
      <c r="H102" s="3" t="s">
        <v>3060</v>
      </c>
      <c r="I102" s="3" t="s">
        <v>3061</v>
      </c>
      <c r="J102" s="3" t="s">
        <v>314</v>
      </c>
      <c r="K102" s="3" t="s">
        <v>2770</v>
      </c>
    </row>
    <row r="103" spans="2:11">
      <c r="B103" s="2">
        <v>81</v>
      </c>
      <c r="C103" s="4">
        <v>37851</v>
      </c>
      <c r="D103" s="3" t="s">
        <v>3062</v>
      </c>
      <c r="E103" s="3" t="s">
        <v>5</v>
      </c>
      <c r="F103" s="3" t="s">
        <v>328</v>
      </c>
      <c r="G103" s="3">
        <v>2003</v>
      </c>
      <c r="H103" s="3" t="s">
        <v>3063</v>
      </c>
      <c r="I103" s="3" t="s">
        <v>3064</v>
      </c>
      <c r="J103" s="3" t="s">
        <v>314</v>
      </c>
      <c r="K103" s="3" t="s">
        <v>2770</v>
      </c>
    </row>
    <row r="104" spans="2:11">
      <c r="B104" s="2">
        <v>86</v>
      </c>
      <c r="C104" s="4">
        <v>37904</v>
      </c>
      <c r="D104" s="3" t="s">
        <v>3065</v>
      </c>
      <c r="E104" s="3" t="s">
        <v>5</v>
      </c>
      <c r="F104" s="3" t="s">
        <v>328</v>
      </c>
      <c r="G104" s="3">
        <v>2003</v>
      </c>
      <c r="H104" s="3" t="s">
        <v>3066</v>
      </c>
      <c r="I104" s="3" t="s">
        <v>3067</v>
      </c>
      <c r="J104" s="3" t="s">
        <v>314</v>
      </c>
      <c r="K104" s="3" t="s">
        <v>2770</v>
      </c>
    </row>
    <row r="105" spans="2:11">
      <c r="B105" s="2">
        <v>88</v>
      </c>
      <c r="C105" s="4">
        <v>37910</v>
      </c>
      <c r="D105" s="3" t="s">
        <v>3068</v>
      </c>
      <c r="E105" s="3" t="s">
        <v>5</v>
      </c>
      <c r="F105" s="3" t="s">
        <v>328</v>
      </c>
      <c r="G105" s="3">
        <v>2004</v>
      </c>
      <c r="H105" s="3" t="s">
        <v>3069</v>
      </c>
      <c r="I105" s="3">
        <v>60168371065</v>
      </c>
      <c r="J105" s="3" t="s">
        <v>314</v>
      </c>
      <c r="K105" s="3" t="s">
        <v>2770</v>
      </c>
    </row>
    <row r="106" spans="2:11">
      <c r="B106" s="2">
        <v>97</v>
      </c>
      <c r="C106" s="4">
        <v>37959</v>
      </c>
      <c r="D106" s="3" t="s">
        <v>6917</v>
      </c>
      <c r="E106" s="3" t="s">
        <v>327</v>
      </c>
      <c r="F106" s="3" t="s">
        <v>328</v>
      </c>
      <c r="G106" s="3">
        <v>2003</v>
      </c>
      <c r="H106" s="3" t="s">
        <v>6918</v>
      </c>
      <c r="I106" s="3" t="s">
        <v>6919</v>
      </c>
      <c r="J106" s="3" t="s">
        <v>314</v>
      </c>
      <c r="K106" s="3" t="s">
        <v>2770</v>
      </c>
    </row>
    <row r="107" spans="2:11">
      <c r="B107" s="2">
        <v>98</v>
      </c>
      <c r="C107" s="4">
        <v>37959</v>
      </c>
      <c r="D107" s="3" t="s">
        <v>6920</v>
      </c>
      <c r="E107" s="3" t="s">
        <v>5</v>
      </c>
      <c r="F107" s="3" t="s">
        <v>328</v>
      </c>
      <c r="G107" s="3">
        <v>2003</v>
      </c>
      <c r="H107" s="3" t="s">
        <v>6921</v>
      </c>
      <c r="I107" s="3" t="s">
        <v>6922</v>
      </c>
      <c r="J107" s="3" t="s">
        <v>314</v>
      </c>
      <c r="K107" s="3" t="s">
        <v>2770</v>
      </c>
    </row>
    <row r="108" spans="2:11">
      <c r="B108" s="2">
        <v>99</v>
      </c>
      <c r="C108" s="4">
        <v>37964</v>
      </c>
      <c r="D108" s="3" t="s">
        <v>6923</v>
      </c>
      <c r="E108" s="3" t="s">
        <v>5</v>
      </c>
      <c r="F108" s="3" t="s">
        <v>328</v>
      </c>
      <c r="G108" s="3">
        <v>2001</v>
      </c>
      <c r="H108" s="3" t="s">
        <v>6924</v>
      </c>
      <c r="I108" s="3" t="s">
        <v>6925</v>
      </c>
      <c r="J108" s="3" t="s">
        <v>314</v>
      </c>
      <c r="K108" s="3" t="s">
        <v>2770</v>
      </c>
    </row>
    <row r="109" spans="2:11">
      <c r="B109" s="2">
        <v>101</v>
      </c>
      <c r="C109" s="4">
        <v>37991</v>
      </c>
      <c r="D109" s="3" t="s">
        <v>7268</v>
      </c>
      <c r="E109" s="3" t="s">
        <v>0</v>
      </c>
      <c r="F109" s="3" t="s">
        <v>956</v>
      </c>
      <c r="G109" s="3">
        <v>2003</v>
      </c>
      <c r="H109" s="3" t="s">
        <v>7269</v>
      </c>
      <c r="I109" s="3" t="s">
        <v>7270</v>
      </c>
      <c r="J109" s="3" t="s">
        <v>314</v>
      </c>
      <c r="K109" s="3" t="s">
        <v>2770</v>
      </c>
    </row>
    <row r="110" spans="2:11">
      <c r="B110" s="2">
        <v>102</v>
      </c>
      <c r="C110" s="4">
        <v>37991</v>
      </c>
      <c r="D110" s="3" t="s">
        <v>7271</v>
      </c>
      <c r="E110" s="3" t="s">
        <v>5</v>
      </c>
      <c r="F110" s="3" t="s">
        <v>328</v>
      </c>
      <c r="G110" s="3">
        <v>2003</v>
      </c>
      <c r="H110" s="3" t="s">
        <v>7272</v>
      </c>
      <c r="I110" s="3" t="s">
        <v>7273</v>
      </c>
      <c r="J110" s="3" t="s">
        <v>314</v>
      </c>
      <c r="K110" s="3" t="s">
        <v>2770</v>
      </c>
    </row>
    <row r="111" spans="2:11">
      <c r="B111" s="2">
        <v>104</v>
      </c>
      <c r="C111" s="4">
        <v>37992</v>
      </c>
      <c r="D111" s="3" t="s">
        <v>7274</v>
      </c>
      <c r="E111" s="3" t="s">
        <v>5</v>
      </c>
      <c r="F111" s="3" t="s">
        <v>328</v>
      </c>
      <c r="G111" s="3">
        <v>2003</v>
      </c>
      <c r="H111" s="3" t="s">
        <v>7275</v>
      </c>
      <c r="I111" s="3" t="s">
        <v>7276</v>
      </c>
      <c r="J111" s="3" t="s">
        <v>314</v>
      </c>
      <c r="K111" s="3" t="s">
        <v>2770</v>
      </c>
    </row>
    <row r="112" spans="2:11">
      <c r="B112" s="2">
        <v>105</v>
      </c>
      <c r="C112" s="4">
        <v>37993</v>
      </c>
      <c r="D112" s="3" t="s">
        <v>7277</v>
      </c>
      <c r="E112" s="3" t="s">
        <v>0</v>
      </c>
      <c r="F112" s="3" t="s">
        <v>956</v>
      </c>
      <c r="G112" s="3">
        <v>2004</v>
      </c>
      <c r="H112" s="3" t="s">
        <v>7278</v>
      </c>
      <c r="I112" s="3" t="s">
        <v>7279</v>
      </c>
      <c r="J112" s="3" t="s">
        <v>314</v>
      </c>
      <c r="K112" s="3" t="s">
        <v>2770</v>
      </c>
    </row>
    <row r="113" spans="2:11">
      <c r="B113" s="2">
        <v>106</v>
      </c>
      <c r="C113" s="4">
        <v>37993</v>
      </c>
      <c r="D113" s="3" t="s">
        <v>7280</v>
      </c>
      <c r="E113" s="3" t="s">
        <v>0</v>
      </c>
      <c r="F113" s="3" t="s">
        <v>956</v>
      </c>
      <c r="G113" s="3">
        <v>2004</v>
      </c>
      <c r="H113" s="3" t="s">
        <v>7281</v>
      </c>
      <c r="I113" s="3" t="s">
        <v>7282</v>
      </c>
      <c r="J113" s="3" t="s">
        <v>314</v>
      </c>
      <c r="K113" s="3" t="s">
        <v>2770</v>
      </c>
    </row>
    <row r="114" spans="2:11">
      <c r="B114" s="2">
        <v>107</v>
      </c>
      <c r="C114" s="4">
        <v>37994</v>
      </c>
      <c r="D114" s="3" t="s">
        <v>7283</v>
      </c>
      <c r="E114" s="3" t="s">
        <v>0</v>
      </c>
      <c r="F114" s="3" t="s">
        <v>956</v>
      </c>
      <c r="G114" s="3">
        <v>2004</v>
      </c>
      <c r="H114" s="3" t="s">
        <v>7284</v>
      </c>
      <c r="I114" s="3" t="s">
        <v>7285</v>
      </c>
      <c r="J114" s="3" t="s">
        <v>314</v>
      </c>
      <c r="K114" s="3" t="s">
        <v>2770</v>
      </c>
    </row>
    <row r="115" spans="2:11">
      <c r="B115" s="2">
        <v>108</v>
      </c>
      <c r="C115" s="4">
        <v>37994</v>
      </c>
      <c r="D115" s="3" t="s">
        <v>7286</v>
      </c>
      <c r="E115" s="3" t="s">
        <v>0</v>
      </c>
      <c r="F115" s="3" t="s">
        <v>956</v>
      </c>
      <c r="G115" s="3">
        <v>2004</v>
      </c>
      <c r="H115" s="3" t="s">
        <v>7287</v>
      </c>
      <c r="I115" s="3" t="s">
        <v>7288</v>
      </c>
      <c r="J115" s="3" t="s">
        <v>314</v>
      </c>
      <c r="K115" s="3" t="s">
        <v>2770</v>
      </c>
    </row>
    <row r="116" spans="2:11">
      <c r="B116" s="2">
        <v>113</v>
      </c>
      <c r="C116" s="4">
        <v>38009</v>
      </c>
      <c r="D116" s="3" t="s">
        <v>7560</v>
      </c>
      <c r="E116" s="3" t="s">
        <v>5</v>
      </c>
      <c r="F116" s="3" t="s">
        <v>328</v>
      </c>
      <c r="G116" s="3">
        <v>2003</v>
      </c>
      <c r="H116" s="3" t="s">
        <v>7561</v>
      </c>
      <c r="I116" s="3" t="s">
        <v>7562</v>
      </c>
      <c r="J116" s="3" t="s">
        <v>314</v>
      </c>
      <c r="K116" s="3" t="s">
        <v>2770</v>
      </c>
    </row>
    <row r="117" spans="2:11">
      <c r="B117" s="2">
        <v>114</v>
      </c>
      <c r="C117" s="4">
        <v>38010</v>
      </c>
      <c r="D117" s="3" t="s">
        <v>7563</v>
      </c>
      <c r="E117" s="3" t="s">
        <v>5</v>
      </c>
      <c r="F117" s="3" t="s">
        <v>328</v>
      </c>
      <c r="G117" s="3">
        <v>2004</v>
      </c>
      <c r="H117" s="3" t="s">
        <v>7564</v>
      </c>
      <c r="I117" s="3" t="s">
        <v>7565</v>
      </c>
      <c r="J117" s="3" t="s">
        <v>314</v>
      </c>
      <c r="K117" s="3" t="s">
        <v>2770</v>
      </c>
    </row>
    <row r="118" spans="2:11">
      <c r="B118" s="2">
        <v>115</v>
      </c>
      <c r="C118" s="4">
        <v>38013</v>
      </c>
      <c r="D118" s="3" t="s">
        <v>7566</v>
      </c>
      <c r="E118" s="3" t="s">
        <v>5</v>
      </c>
      <c r="F118" s="3" t="s">
        <v>328</v>
      </c>
      <c r="G118" s="3">
        <v>2003</v>
      </c>
      <c r="H118" s="3" t="s">
        <v>7567</v>
      </c>
      <c r="I118" s="3" t="s">
        <v>7568</v>
      </c>
      <c r="J118" s="3" t="s">
        <v>314</v>
      </c>
      <c r="K118" s="3" t="s">
        <v>2770</v>
      </c>
    </row>
    <row r="119" spans="2:11">
      <c r="B119" s="2">
        <v>109</v>
      </c>
      <c r="C119" s="4">
        <v>37995</v>
      </c>
      <c r="D119" s="3" t="s">
        <v>7698</v>
      </c>
      <c r="E119" s="3" t="s">
        <v>85</v>
      </c>
      <c r="F119" s="3" t="s">
        <v>5218</v>
      </c>
      <c r="G119" s="3">
        <v>2003</v>
      </c>
      <c r="H119" s="3" t="s">
        <v>7699</v>
      </c>
      <c r="I119" s="3" t="s">
        <v>7700</v>
      </c>
      <c r="J119" s="3" t="s">
        <v>314</v>
      </c>
      <c r="K119" s="3" t="s">
        <v>2770</v>
      </c>
    </row>
    <row r="120" spans="2:11">
      <c r="B120" s="2">
        <v>110</v>
      </c>
      <c r="C120" s="4">
        <v>38006</v>
      </c>
      <c r="D120" s="3" t="s">
        <v>7701</v>
      </c>
      <c r="E120" s="3" t="s">
        <v>5</v>
      </c>
      <c r="F120" s="3" t="s">
        <v>328</v>
      </c>
      <c r="G120" s="3">
        <v>2003</v>
      </c>
      <c r="H120" s="3" t="s">
        <v>7702</v>
      </c>
      <c r="I120" s="3" t="s">
        <v>7703</v>
      </c>
      <c r="J120" s="3" t="s">
        <v>314</v>
      </c>
      <c r="K120" s="3" t="s">
        <v>2770</v>
      </c>
    </row>
    <row r="121" spans="2:11">
      <c r="B121" s="2">
        <v>111</v>
      </c>
      <c r="C121" s="4">
        <v>38006</v>
      </c>
      <c r="D121" s="3" t="s">
        <v>7704</v>
      </c>
      <c r="E121" s="3" t="s">
        <v>5</v>
      </c>
      <c r="F121" s="3" t="s">
        <v>328</v>
      </c>
      <c r="G121" s="3">
        <v>2003</v>
      </c>
      <c r="H121" s="3" t="s">
        <v>7705</v>
      </c>
      <c r="I121" s="3" t="s">
        <v>7706</v>
      </c>
      <c r="J121" s="3" t="s">
        <v>314</v>
      </c>
      <c r="K121" s="3" t="s">
        <v>2770</v>
      </c>
    </row>
    <row r="122" spans="2:11">
      <c r="B122" s="2">
        <v>112</v>
      </c>
      <c r="C122" s="4">
        <v>38007</v>
      </c>
      <c r="D122" s="3" t="s">
        <v>7707</v>
      </c>
      <c r="E122" s="3" t="s">
        <v>5</v>
      </c>
      <c r="F122" s="3" t="s">
        <v>328</v>
      </c>
      <c r="G122" s="3">
        <v>2003</v>
      </c>
      <c r="H122" s="3" t="s">
        <v>7708</v>
      </c>
      <c r="I122" s="3" t="s">
        <v>7709</v>
      </c>
      <c r="J122" s="3" t="s">
        <v>314</v>
      </c>
      <c r="K122" s="3" t="s">
        <v>2770</v>
      </c>
    </row>
    <row r="123" spans="2:11">
      <c r="B123" s="2">
        <v>117</v>
      </c>
      <c r="C123" s="4">
        <v>38022</v>
      </c>
      <c r="D123" s="3" t="s">
        <v>7736</v>
      </c>
      <c r="E123" s="3" t="s">
        <v>1650</v>
      </c>
      <c r="F123" s="3" t="s">
        <v>7737</v>
      </c>
      <c r="G123" s="3">
        <v>2003</v>
      </c>
      <c r="H123" s="3" t="s">
        <v>7738</v>
      </c>
      <c r="I123" s="3" t="s">
        <v>7739</v>
      </c>
      <c r="J123" s="3" t="s">
        <v>314</v>
      </c>
      <c r="K123" s="3" t="s">
        <v>2770</v>
      </c>
    </row>
    <row r="124" spans="2:11">
      <c r="B124" s="2">
        <v>116</v>
      </c>
      <c r="C124" s="4">
        <v>38016</v>
      </c>
      <c r="D124" s="3" t="s">
        <v>7743</v>
      </c>
      <c r="E124" s="3" t="s">
        <v>5</v>
      </c>
      <c r="F124" s="3" t="s">
        <v>328</v>
      </c>
      <c r="G124" s="3">
        <v>2003</v>
      </c>
      <c r="H124" s="3" t="s">
        <v>7744</v>
      </c>
      <c r="I124" s="3" t="s">
        <v>7745</v>
      </c>
      <c r="J124" s="3" t="s">
        <v>314</v>
      </c>
      <c r="K124" s="3" t="s">
        <v>2770</v>
      </c>
    </row>
    <row r="125" spans="2:11">
      <c r="B125" s="2">
        <v>118</v>
      </c>
      <c r="C125" s="4">
        <v>38037</v>
      </c>
      <c r="D125" s="3" t="s">
        <v>7899</v>
      </c>
      <c r="E125" s="3" t="s">
        <v>5</v>
      </c>
      <c r="F125" s="3" t="s">
        <v>328</v>
      </c>
      <c r="G125" s="3">
        <v>2001</v>
      </c>
      <c r="H125" s="3" t="s">
        <v>7900</v>
      </c>
      <c r="I125" s="3" t="s">
        <v>7901</v>
      </c>
      <c r="J125" s="3" t="s">
        <v>314</v>
      </c>
      <c r="K125" s="3" t="s">
        <v>2770</v>
      </c>
    </row>
    <row r="126" spans="2:11">
      <c r="B126" s="2">
        <v>119</v>
      </c>
      <c r="C126" s="4">
        <v>38048</v>
      </c>
      <c r="D126" s="3" t="s">
        <v>7902</v>
      </c>
      <c r="E126" s="3" t="s">
        <v>5</v>
      </c>
      <c r="F126" s="3" t="s">
        <v>328</v>
      </c>
      <c r="G126" s="3">
        <v>1999</v>
      </c>
      <c r="H126" s="3" t="s">
        <v>7903</v>
      </c>
      <c r="I126" s="3" t="s">
        <v>7904</v>
      </c>
      <c r="J126" s="3" t="s">
        <v>314</v>
      </c>
      <c r="K126" s="3" t="s">
        <v>2770</v>
      </c>
    </row>
    <row r="127" spans="2:11">
      <c r="B127" s="2">
        <v>120</v>
      </c>
      <c r="C127" s="4">
        <v>38048</v>
      </c>
      <c r="D127" s="3" t="s">
        <v>7905</v>
      </c>
      <c r="E127" s="3" t="s">
        <v>317</v>
      </c>
      <c r="F127" s="3" t="s">
        <v>7016</v>
      </c>
      <c r="G127" s="3">
        <v>2001</v>
      </c>
      <c r="H127" s="3" t="s">
        <v>7906</v>
      </c>
      <c r="I127" s="3" t="s">
        <v>7907</v>
      </c>
      <c r="J127" s="3" t="s">
        <v>314</v>
      </c>
      <c r="K127" s="3" t="s">
        <v>2770</v>
      </c>
    </row>
    <row r="128" spans="2:11">
      <c r="B128" s="2">
        <v>121</v>
      </c>
      <c r="C128" s="4">
        <v>38056</v>
      </c>
      <c r="D128" s="3" t="s">
        <v>7908</v>
      </c>
      <c r="E128" s="3" t="s">
        <v>5</v>
      </c>
      <c r="F128" s="3" t="s">
        <v>328</v>
      </c>
      <c r="G128" s="3">
        <v>1999</v>
      </c>
      <c r="H128" s="3" t="s">
        <v>7909</v>
      </c>
      <c r="I128" s="3" t="s">
        <v>7910</v>
      </c>
      <c r="J128" s="3" t="s">
        <v>314</v>
      </c>
      <c r="K128" s="3" t="s">
        <v>2770</v>
      </c>
    </row>
    <row r="129" spans="2:11">
      <c r="B129" s="2">
        <v>103</v>
      </c>
      <c r="C129" s="4">
        <v>37991</v>
      </c>
      <c r="D129" s="3" t="s">
        <v>8179</v>
      </c>
      <c r="E129" s="3" t="s">
        <v>5</v>
      </c>
      <c r="F129" s="3" t="s">
        <v>328</v>
      </c>
      <c r="G129" s="3">
        <v>2003</v>
      </c>
      <c r="H129" s="3" t="s">
        <v>8180</v>
      </c>
      <c r="I129" s="3" t="s">
        <v>8181</v>
      </c>
      <c r="J129" s="3" t="s">
        <v>314</v>
      </c>
      <c r="K129" s="3" t="s">
        <v>2770</v>
      </c>
    </row>
    <row r="130" spans="2:11">
      <c r="B130" s="2">
        <v>122</v>
      </c>
      <c r="C130" s="4">
        <v>38070</v>
      </c>
      <c r="D130" s="3" t="s">
        <v>8206</v>
      </c>
      <c r="E130" s="3" t="s">
        <v>5</v>
      </c>
      <c r="F130" s="3" t="s">
        <v>328</v>
      </c>
      <c r="G130" s="3">
        <v>2003</v>
      </c>
      <c r="H130" s="3" t="s">
        <v>8207</v>
      </c>
      <c r="I130" s="3" t="s">
        <v>8208</v>
      </c>
      <c r="J130" s="3" t="s">
        <v>314</v>
      </c>
      <c r="K130" s="3" t="s">
        <v>2770</v>
      </c>
    </row>
    <row r="131" spans="2:11">
      <c r="B131" s="2">
        <v>123</v>
      </c>
      <c r="C131" s="4">
        <v>38071</v>
      </c>
      <c r="D131" s="3" t="s">
        <v>8209</v>
      </c>
      <c r="E131" s="3" t="s">
        <v>5</v>
      </c>
      <c r="F131" s="3" t="s">
        <v>328</v>
      </c>
      <c r="G131" s="3">
        <v>2003</v>
      </c>
      <c r="H131" s="3" t="s">
        <v>8210</v>
      </c>
      <c r="I131" s="3" t="s">
        <v>8211</v>
      </c>
      <c r="J131" s="3" t="s">
        <v>314</v>
      </c>
      <c r="K131" s="3" t="s">
        <v>2770</v>
      </c>
    </row>
    <row r="132" spans="2:11">
      <c r="B132" s="2">
        <v>124</v>
      </c>
      <c r="C132" s="4">
        <v>38079</v>
      </c>
      <c r="D132" s="3" t="s">
        <v>8212</v>
      </c>
      <c r="E132" s="3" t="s">
        <v>317</v>
      </c>
      <c r="F132" s="3" t="s">
        <v>512</v>
      </c>
      <c r="G132" s="3">
        <v>2000</v>
      </c>
      <c r="H132" s="3" t="s">
        <v>8213</v>
      </c>
      <c r="I132" s="3" t="s">
        <v>8214</v>
      </c>
      <c r="J132" s="3" t="s">
        <v>314</v>
      </c>
      <c r="K132" s="3" t="s">
        <v>2770</v>
      </c>
    </row>
    <row r="133" spans="2:11">
      <c r="B133" s="2">
        <v>125</v>
      </c>
      <c r="C133" s="4">
        <v>38084</v>
      </c>
      <c r="D133" s="3" t="s">
        <v>8215</v>
      </c>
      <c r="E133" s="3" t="s">
        <v>5</v>
      </c>
      <c r="F133" s="3" t="s">
        <v>328</v>
      </c>
      <c r="G133" s="3">
        <v>2004</v>
      </c>
      <c r="H133" s="3" t="s">
        <v>8216</v>
      </c>
      <c r="I133" s="3" t="s">
        <v>8217</v>
      </c>
      <c r="J133" s="3" t="s">
        <v>314</v>
      </c>
      <c r="K133" s="3" t="s">
        <v>2770</v>
      </c>
    </row>
    <row r="134" spans="2:11">
      <c r="B134" s="2">
        <v>126</v>
      </c>
      <c r="C134" s="4">
        <v>38093</v>
      </c>
      <c r="D134" s="3" t="s">
        <v>8218</v>
      </c>
      <c r="E134" s="3" t="s">
        <v>0</v>
      </c>
      <c r="F134" s="3" t="s">
        <v>956</v>
      </c>
      <c r="G134" s="3">
        <v>2004</v>
      </c>
      <c r="H134" s="3" t="s">
        <v>8219</v>
      </c>
      <c r="I134" s="3" t="s">
        <v>8220</v>
      </c>
      <c r="J134" s="3" t="s">
        <v>314</v>
      </c>
      <c r="K134" s="3" t="s">
        <v>2770</v>
      </c>
    </row>
    <row r="135" spans="2:11">
      <c r="B135" s="2">
        <v>127</v>
      </c>
      <c r="C135" s="4">
        <v>38098</v>
      </c>
      <c r="D135" s="3" t="s">
        <v>8221</v>
      </c>
      <c r="E135" s="3" t="s">
        <v>0</v>
      </c>
      <c r="F135" s="3" t="s">
        <v>956</v>
      </c>
      <c r="G135" s="3">
        <v>2003</v>
      </c>
      <c r="H135" s="3" t="s">
        <v>8222</v>
      </c>
      <c r="I135" s="3" t="s">
        <v>8223</v>
      </c>
      <c r="J135" s="3" t="s">
        <v>314</v>
      </c>
      <c r="K135" s="3" t="s">
        <v>2770</v>
      </c>
    </row>
    <row r="136" spans="2:11">
      <c r="B136" s="2">
        <v>128</v>
      </c>
      <c r="C136" s="4">
        <v>38099</v>
      </c>
      <c r="D136" s="3" t="s">
        <v>8224</v>
      </c>
      <c r="E136" s="3" t="s">
        <v>5</v>
      </c>
      <c r="F136" s="3" t="s">
        <v>3863</v>
      </c>
      <c r="G136" s="3">
        <v>2000</v>
      </c>
      <c r="H136" s="3" t="s">
        <v>8225</v>
      </c>
      <c r="I136" s="3" t="s">
        <v>8226</v>
      </c>
      <c r="J136" s="3" t="s">
        <v>314</v>
      </c>
      <c r="K136" s="3" t="s">
        <v>2770</v>
      </c>
    </row>
    <row r="137" spans="2:11">
      <c r="B137" s="2">
        <v>129</v>
      </c>
      <c r="C137" s="4">
        <v>38111</v>
      </c>
      <c r="D137" s="3" t="s">
        <v>8227</v>
      </c>
      <c r="E137" s="3" t="s">
        <v>5</v>
      </c>
      <c r="F137" s="3" t="s">
        <v>328</v>
      </c>
      <c r="G137" s="3">
        <v>2004</v>
      </c>
      <c r="H137" s="3" t="s">
        <v>8228</v>
      </c>
      <c r="I137" s="3" t="s">
        <v>8229</v>
      </c>
      <c r="J137" s="3" t="s">
        <v>314</v>
      </c>
      <c r="K137" s="3" t="s">
        <v>2770</v>
      </c>
    </row>
    <row r="138" spans="2:11">
      <c r="B138" s="2">
        <v>130</v>
      </c>
      <c r="C138" s="4">
        <v>38118</v>
      </c>
      <c r="D138" s="3" t="s">
        <v>8230</v>
      </c>
      <c r="E138" s="3" t="s">
        <v>5</v>
      </c>
      <c r="F138" s="3" t="s">
        <v>328</v>
      </c>
      <c r="G138" s="3">
        <v>2004</v>
      </c>
      <c r="H138" s="3" t="s">
        <v>8231</v>
      </c>
      <c r="I138" s="3" t="s">
        <v>8232</v>
      </c>
      <c r="J138" s="3" t="s">
        <v>314</v>
      </c>
      <c r="K138" s="3" t="s">
        <v>2770</v>
      </c>
    </row>
    <row r="139" spans="2:11">
      <c r="B139" s="2">
        <v>131</v>
      </c>
      <c r="C139" s="4">
        <v>38121</v>
      </c>
      <c r="D139" s="3" t="s">
        <v>8375</v>
      </c>
      <c r="E139" s="3" t="s">
        <v>5</v>
      </c>
      <c r="F139" s="3" t="s">
        <v>328</v>
      </c>
      <c r="G139" s="3">
        <v>2004</v>
      </c>
      <c r="H139" s="3" t="s">
        <v>8376</v>
      </c>
      <c r="I139" s="3" t="s">
        <v>8377</v>
      </c>
      <c r="J139" s="3" t="s">
        <v>314</v>
      </c>
      <c r="K139" s="3" t="s">
        <v>2770</v>
      </c>
    </row>
    <row r="140" spans="2:11">
      <c r="B140" s="2">
        <v>132</v>
      </c>
      <c r="C140" s="4">
        <v>38121</v>
      </c>
      <c r="D140" s="3" t="s">
        <v>8378</v>
      </c>
      <c r="E140" s="3" t="s">
        <v>317</v>
      </c>
      <c r="F140" s="3" t="s">
        <v>318</v>
      </c>
      <c r="G140" s="3">
        <v>2001</v>
      </c>
      <c r="H140" s="3">
        <v>616113</v>
      </c>
      <c r="I140" s="3" t="s">
        <v>8379</v>
      </c>
      <c r="J140" s="3" t="s">
        <v>314</v>
      </c>
      <c r="K140" s="3" t="s">
        <v>2770</v>
      </c>
    </row>
    <row r="141" spans="2:11">
      <c r="B141" s="2">
        <v>133</v>
      </c>
      <c r="C141" s="4">
        <v>38125</v>
      </c>
      <c r="D141" s="3" t="s">
        <v>8380</v>
      </c>
      <c r="E141" s="3" t="s">
        <v>5</v>
      </c>
      <c r="F141" s="3" t="s">
        <v>3863</v>
      </c>
      <c r="G141" s="3">
        <v>1999</v>
      </c>
      <c r="H141" s="3" t="s">
        <v>8381</v>
      </c>
      <c r="I141" s="3" t="s">
        <v>8382</v>
      </c>
      <c r="J141" s="3" t="s">
        <v>314</v>
      </c>
      <c r="K141" s="3" t="s">
        <v>2770</v>
      </c>
    </row>
    <row r="142" spans="2:11">
      <c r="B142" s="2">
        <v>134</v>
      </c>
      <c r="C142" s="4">
        <v>38132</v>
      </c>
      <c r="D142" s="3" t="s">
        <v>8419</v>
      </c>
      <c r="E142" s="3" t="s">
        <v>317</v>
      </c>
      <c r="F142" s="3" t="s">
        <v>332</v>
      </c>
      <c r="G142" s="3">
        <v>2000</v>
      </c>
      <c r="H142" s="3">
        <v>251001</v>
      </c>
      <c r="I142" s="3" t="s">
        <v>8420</v>
      </c>
      <c r="J142" s="3" t="s">
        <v>314</v>
      </c>
      <c r="K142" s="3" t="s">
        <v>2770</v>
      </c>
    </row>
    <row r="143" spans="2:11">
      <c r="B143" s="2">
        <v>135</v>
      </c>
      <c r="C143" s="4">
        <v>38133</v>
      </c>
      <c r="D143" s="3" t="s">
        <v>8421</v>
      </c>
      <c r="E143" s="3" t="s">
        <v>5</v>
      </c>
      <c r="F143" s="3" t="s">
        <v>328</v>
      </c>
      <c r="G143" s="3">
        <v>2002</v>
      </c>
      <c r="H143" s="3" t="s">
        <v>8422</v>
      </c>
      <c r="I143" s="3" t="s">
        <v>8423</v>
      </c>
      <c r="J143" s="3" t="s">
        <v>314</v>
      </c>
      <c r="K143" s="3" t="s">
        <v>2770</v>
      </c>
    </row>
    <row r="144" spans="2:11">
      <c r="B144" s="2">
        <v>136</v>
      </c>
      <c r="C144" s="4">
        <v>38134</v>
      </c>
      <c r="D144" s="3" t="s">
        <v>8424</v>
      </c>
      <c r="E144" s="3" t="s">
        <v>0</v>
      </c>
      <c r="F144" s="3" t="s">
        <v>7026</v>
      </c>
      <c r="G144" s="3">
        <v>2001</v>
      </c>
      <c r="H144" s="3" t="s">
        <v>8425</v>
      </c>
      <c r="I144" s="3" t="s">
        <v>8426</v>
      </c>
      <c r="J144" s="3" t="s">
        <v>314</v>
      </c>
      <c r="K144" s="3" t="s">
        <v>2770</v>
      </c>
    </row>
    <row r="145" spans="2:11">
      <c r="B145" s="2">
        <v>137</v>
      </c>
      <c r="C145" s="4">
        <v>38140</v>
      </c>
      <c r="D145" s="3" t="s">
        <v>8667</v>
      </c>
      <c r="E145" s="3" t="s">
        <v>5</v>
      </c>
      <c r="F145" s="3" t="s">
        <v>328</v>
      </c>
      <c r="G145" s="3">
        <v>2004</v>
      </c>
      <c r="H145" s="3" t="s">
        <v>8668</v>
      </c>
      <c r="I145" s="3" t="s">
        <v>8669</v>
      </c>
      <c r="J145" s="3" t="s">
        <v>314</v>
      </c>
      <c r="K145" s="3" t="s">
        <v>2770</v>
      </c>
    </row>
    <row r="146" spans="2:11">
      <c r="B146" s="2">
        <v>138</v>
      </c>
      <c r="C146" s="4">
        <v>38140</v>
      </c>
      <c r="D146" s="3" t="s">
        <v>8670</v>
      </c>
      <c r="E146" s="3" t="s">
        <v>5</v>
      </c>
      <c r="F146" s="3" t="s">
        <v>328</v>
      </c>
      <c r="G146" s="3">
        <v>2003</v>
      </c>
      <c r="H146" s="3" t="s">
        <v>8671</v>
      </c>
      <c r="I146" s="3" t="s">
        <v>8672</v>
      </c>
      <c r="J146" s="3" t="s">
        <v>314</v>
      </c>
      <c r="K146" s="3" t="s">
        <v>2770</v>
      </c>
    </row>
    <row r="147" spans="2:11">
      <c r="B147" s="2">
        <v>139</v>
      </c>
      <c r="C147" s="4">
        <v>38140</v>
      </c>
      <c r="D147" s="3" t="s">
        <v>8673</v>
      </c>
      <c r="E147" s="3" t="s">
        <v>5</v>
      </c>
      <c r="F147" s="3" t="s">
        <v>328</v>
      </c>
      <c r="G147" s="3">
        <v>2003</v>
      </c>
      <c r="H147" s="3" t="s">
        <v>8674</v>
      </c>
      <c r="I147" s="3" t="s">
        <v>8675</v>
      </c>
      <c r="J147" s="3" t="s">
        <v>314</v>
      </c>
      <c r="K147" s="3" t="s">
        <v>2770</v>
      </c>
    </row>
    <row r="148" spans="2:11">
      <c r="B148" s="2">
        <v>140</v>
      </c>
      <c r="C148" s="4">
        <v>38140</v>
      </c>
      <c r="D148" s="3" t="s">
        <v>8676</v>
      </c>
      <c r="E148" s="3" t="s">
        <v>5</v>
      </c>
      <c r="F148" s="3" t="s">
        <v>328</v>
      </c>
      <c r="G148" s="3">
        <v>2003</v>
      </c>
      <c r="H148" s="3" t="s">
        <v>8677</v>
      </c>
      <c r="I148" s="3" t="s">
        <v>8678</v>
      </c>
      <c r="J148" s="3" t="s">
        <v>314</v>
      </c>
      <c r="K148" s="3" t="s">
        <v>2770</v>
      </c>
    </row>
    <row r="149" spans="2:11">
      <c r="B149" s="2">
        <v>141</v>
      </c>
      <c r="C149" s="4">
        <v>38147</v>
      </c>
      <c r="D149" s="3" t="s">
        <v>8679</v>
      </c>
      <c r="E149" s="3" t="s">
        <v>369</v>
      </c>
      <c r="F149" s="3" t="s">
        <v>8680</v>
      </c>
      <c r="G149" s="3">
        <v>2004</v>
      </c>
      <c r="H149" s="3" t="s">
        <v>8681</v>
      </c>
      <c r="I149" s="3" t="s">
        <v>8682</v>
      </c>
      <c r="J149" s="3" t="s">
        <v>314</v>
      </c>
      <c r="K149" s="3" t="s">
        <v>2770</v>
      </c>
    </row>
    <row r="150" spans="2:11">
      <c r="B150" s="2">
        <v>142</v>
      </c>
      <c r="C150" s="4">
        <v>38148</v>
      </c>
      <c r="D150" s="3" t="s">
        <v>8683</v>
      </c>
      <c r="E150" s="3" t="s">
        <v>4342</v>
      </c>
      <c r="F150" s="3" t="s">
        <v>8684</v>
      </c>
      <c r="G150" s="3">
        <v>2002</v>
      </c>
      <c r="H150" s="3" t="s">
        <v>8685</v>
      </c>
      <c r="I150" s="3" t="s">
        <v>8686</v>
      </c>
      <c r="J150" s="3" t="s">
        <v>314</v>
      </c>
      <c r="K150" s="3" t="s">
        <v>2770</v>
      </c>
    </row>
    <row r="151" spans="2:11">
      <c r="B151" s="2">
        <v>143</v>
      </c>
      <c r="C151" s="4">
        <v>38150</v>
      </c>
      <c r="D151" s="3" t="s">
        <v>8687</v>
      </c>
      <c r="E151" s="3" t="s">
        <v>4342</v>
      </c>
      <c r="F151" s="3" t="s">
        <v>8684</v>
      </c>
      <c r="G151" s="3">
        <v>2001</v>
      </c>
      <c r="H151" s="3">
        <v>271106</v>
      </c>
      <c r="I151" s="3" t="s">
        <v>8688</v>
      </c>
      <c r="J151" s="3" t="s">
        <v>314</v>
      </c>
      <c r="K151" s="3" t="s">
        <v>2770</v>
      </c>
    </row>
    <row r="152" spans="2:11">
      <c r="B152" s="2">
        <v>144</v>
      </c>
      <c r="C152" s="4">
        <v>38152</v>
      </c>
      <c r="D152" s="3" t="s">
        <v>8689</v>
      </c>
      <c r="E152" s="3" t="s">
        <v>369</v>
      </c>
      <c r="F152" s="3" t="s">
        <v>8680</v>
      </c>
      <c r="G152" s="3">
        <v>2003</v>
      </c>
      <c r="H152" s="3" t="s">
        <v>8690</v>
      </c>
      <c r="I152" s="3" t="s">
        <v>8691</v>
      </c>
      <c r="J152" s="3" t="s">
        <v>314</v>
      </c>
      <c r="K152" s="3" t="s">
        <v>2770</v>
      </c>
    </row>
    <row r="153" spans="2:11">
      <c r="B153" s="2">
        <v>145</v>
      </c>
      <c r="C153" s="4">
        <v>38154</v>
      </c>
      <c r="D153" s="3" t="s">
        <v>8692</v>
      </c>
      <c r="E153" s="3" t="s">
        <v>4342</v>
      </c>
      <c r="F153" s="3" t="s">
        <v>8684</v>
      </c>
      <c r="G153" s="3">
        <v>2000</v>
      </c>
      <c r="H153" s="3" t="s">
        <v>8693</v>
      </c>
      <c r="I153" s="3">
        <v>763719</v>
      </c>
      <c r="J153" s="3" t="s">
        <v>314</v>
      </c>
      <c r="K153" s="3" t="s">
        <v>2770</v>
      </c>
    </row>
    <row r="154" spans="2:11">
      <c r="B154" s="2">
        <v>146</v>
      </c>
      <c r="C154" s="4">
        <v>38154</v>
      </c>
      <c r="D154" s="3" t="s">
        <v>8694</v>
      </c>
      <c r="E154" s="3" t="s">
        <v>4342</v>
      </c>
      <c r="F154" s="3" t="s">
        <v>8684</v>
      </c>
      <c r="G154" s="3">
        <v>2001</v>
      </c>
      <c r="H154" s="3" t="s">
        <v>8695</v>
      </c>
      <c r="I154" s="3" t="s">
        <v>8696</v>
      </c>
      <c r="J154" s="3" t="s">
        <v>314</v>
      </c>
      <c r="K154" s="3" t="s">
        <v>2770</v>
      </c>
    </row>
    <row r="155" spans="2:11">
      <c r="B155" s="2">
        <v>147</v>
      </c>
      <c r="C155" s="4">
        <v>38154</v>
      </c>
      <c r="D155" s="3" t="s">
        <v>8697</v>
      </c>
      <c r="E155" s="3" t="s">
        <v>5</v>
      </c>
      <c r="F155" s="3" t="s">
        <v>3863</v>
      </c>
      <c r="G155" s="3">
        <v>2001</v>
      </c>
      <c r="H155" s="3" t="s">
        <v>8698</v>
      </c>
      <c r="I155" s="3" t="s">
        <v>8699</v>
      </c>
      <c r="J155" s="3" t="s">
        <v>314</v>
      </c>
      <c r="K155" s="3" t="s">
        <v>2770</v>
      </c>
    </row>
    <row r="156" spans="2:11">
      <c r="B156" s="2">
        <v>148</v>
      </c>
      <c r="C156" s="4">
        <v>38140</v>
      </c>
      <c r="D156" s="3" t="s">
        <v>8700</v>
      </c>
      <c r="E156" s="3" t="s">
        <v>5</v>
      </c>
      <c r="F156" s="3" t="s">
        <v>328</v>
      </c>
      <c r="G156" s="3">
        <v>2000</v>
      </c>
      <c r="H156" s="3" t="s">
        <v>8701</v>
      </c>
      <c r="I156" s="3" t="s">
        <v>8702</v>
      </c>
      <c r="J156" s="3" t="s">
        <v>314</v>
      </c>
      <c r="K156" s="3" t="s">
        <v>2770</v>
      </c>
    </row>
    <row r="157" spans="2:11">
      <c r="B157" s="2">
        <v>149</v>
      </c>
      <c r="C157" s="4">
        <v>38140</v>
      </c>
      <c r="D157" s="3" t="s">
        <v>8703</v>
      </c>
      <c r="E157" s="3" t="s">
        <v>5</v>
      </c>
      <c r="F157" s="3" t="s">
        <v>328</v>
      </c>
      <c r="G157" s="3">
        <v>2004</v>
      </c>
      <c r="H157" s="3" t="s">
        <v>8704</v>
      </c>
      <c r="I157" s="3" t="s">
        <v>8705</v>
      </c>
      <c r="J157" s="3" t="s">
        <v>314</v>
      </c>
      <c r="K157" s="3" t="s">
        <v>2770</v>
      </c>
    </row>
    <row r="158" spans="2:11">
      <c r="B158" s="2">
        <v>150</v>
      </c>
      <c r="C158" s="4">
        <v>38140</v>
      </c>
      <c r="D158" s="3" t="s">
        <v>8706</v>
      </c>
      <c r="E158" s="3" t="s">
        <v>5</v>
      </c>
      <c r="F158" s="3" t="s">
        <v>328</v>
      </c>
      <c r="G158" s="3">
        <v>2004</v>
      </c>
      <c r="H158" s="3" t="s">
        <v>8707</v>
      </c>
      <c r="I158" s="3" t="s">
        <v>8708</v>
      </c>
      <c r="J158" s="3" t="s">
        <v>314</v>
      </c>
      <c r="K158" s="3" t="s">
        <v>2770</v>
      </c>
    </row>
    <row r="159" spans="2:11">
      <c r="B159" s="2">
        <v>151</v>
      </c>
      <c r="C159" s="4">
        <v>38163</v>
      </c>
      <c r="D159" s="3" t="s">
        <v>9095</v>
      </c>
      <c r="E159" s="3" t="s">
        <v>317</v>
      </c>
      <c r="F159" s="3" t="s">
        <v>9096</v>
      </c>
      <c r="G159" s="3">
        <v>2003</v>
      </c>
      <c r="H159" s="3" t="s">
        <v>9097</v>
      </c>
      <c r="I159" s="3" t="s">
        <v>9098</v>
      </c>
      <c r="J159" s="3" t="s">
        <v>314</v>
      </c>
      <c r="K159" s="3" t="s">
        <v>2770</v>
      </c>
    </row>
    <row r="160" spans="2:11">
      <c r="B160" s="2">
        <v>152</v>
      </c>
      <c r="C160" s="4">
        <v>38163</v>
      </c>
      <c r="D160" s="3" t="s">
        <v>9099</v>
      </c>
      <c r="E160" s="3" t="s">
        <v>5</v>
      </c>
      <c r="F160" s="3" t="s">
        <v>328</v>
      </c>
      <c r="G160" s="3">
        <v>2004</v>
      </c>
      <c r="H160" s="3" t="s">
        <v>9100</v>
      </c>
      <c r="I160" s="3" t="s">
        <v>9101</v>
      </c>
      <c r="J160" s="3" t="s">
        <v>314</v>
      </c>
      <c r="K160" s="3" t="s">
        <v>2770</v>
      </c>
    </row>
    <row r="161" spans="2:11">
      <c r="B161" s="2">
        <v>153</v>
      </c>
      <c r="C161" s="4">
        <v>38169</v>
      </c>
      <c r="D161" s="3" t="s">
        <v>9102</v>
      </c>
      <c r="E161" s="3" t="s">
        <v>5</v>
      </c>
      <c r="F161" s="3" t="s">
        <v>328</v>
      </c>
      <c r="G161" s="3">
        <v>2000</v>
      </c>
      <c r="H161" s="3" t="s">
        <v>9103</v>
      </c>
      <c r="I161" s="3" t="s">
        <v>9104</v>
      </c>
      <c r="J161" s="3" t="s">
        <v>314</v>
      </c>
      <c r="K161" s="3" t="s">
        <v>2770</v>
      </c>
    </row>
    <row r="162" spans="2:11">
      <c r="B162" s="2">
        <v>154</v>
      </c>
      <c r="C162" s="4">
        <v>38169</v>
      </c>
      <c r="D162" s="3" t="s">
        <v>9105</v>
      </c>
      <c r="E162" s="3" t="s">
        <v>0</v>
      </c>
      <c r="F162" s="3" t="s">
        <v>956</v>
      </c>
      <c r="G162" s="3">
        <v>2004</v>
      </c>
      <c r="H162" s="3" t="s">
        <v>9106</v>
      </c>
      <c r="I162" s="3" t="s">
        <v>9107</v>
      </c>
      <c r="J162" s="3" t="s">
        <v>314</v>
      </c>
      <c r="K162" s="3" t="s">
        <v>2770</v>
      </c>
    </row>
    <row r="163" spans="2:11">
      <c r="B163" s="2">
        <v>155</v>
      </c>
      <c r="C163" s="4">
        <v>38173</v>
      </c>
      <c r="D163" s="3" t="s">
        <v>9108</v>
      </c>
      <c r="E163" s="3" t="s">
        <v>5</v>
      </c>
      <c r="F163" s="3" t="s">
        <v>328</v>
      </c>
      <c r="G163" s="3">
        <v>2004</v>
      </c>
      <c r="H163" s="3" t="s">
        <v>9109</v>
      </c>
      <c r="I163" s="3" t="s">
        <v>9110</v>
      </c>
      <c r="J163" s="3" t="s">
        <v>314</v>
      </c>
      <c r="K163" s="3" t="s">
        <v>2770</v>
      </c>
    </row>
    <row r="164" spans="2:11">
      <c r="B164" s="2">
        <v>156</v>
      </c>
      <c r="C164" s="4">
        <v>38178</v>
      </c>
      <c r="D164" s="3" t="s">
        <v>9111</v>
      </c>
      <c r="E164" s="3" t="s">
        <v>5</v>
      </c>
      <c r="F164" s="3" t="s">
        <v>328</v>
      </c>
      <c r="G164" s="3">
        <v>2000</v>
      </c>
      <c r="H164" s="3" t="s">
        <v>9112</v>
      </c>
      <c r="I164" s="3" t="s">
        <v>9113</v>
      </c>
      <c r="J164" s="3" t="s">
        <v>314</v>
      </c>
      <c r="K164" s="3" t="s">
        <v>2770</v>
      </c>
    </row>
    <row r="165" spans="2:11">
      <c r="B165" s="2">
        <v>157</v>
      </c>
      <c r="C165" s="4">
        <v>38168</v>
      </c>
      <c r="D165" s="3" t="s">
        <v>9114</v>
      </c>
      <c r="E165" s="3" t="s">
        <v>317</v>
      </c>
      <c r="F165" s="3" t="s">
        <v>6686</v>
      </c>
      <c r="G165" s="3">
        <v>2002</v>
      </c>
      <c r="H165" s="3" t="s">
        <v>9115</v>
      </c>
      <c r="I165" s="3" t="s">
        <v>9116</v>
      </c>
      <c r="J165" s="3" t="s">
        <v>314</v>
      </c>
      <c r="K165" s="3" t="s">
        <v>2770</v>
      </c>
    </row>
    <row r="166" spans="2:11">
      <c r="B166" s="2">
        <v>158</v>
      </c>
      <c r="C166" s="4">
        <v>38167</v>
      </c>
      <c r="D166" s="3" t="s">
        <v>9117</v>
      </c>
      <c r="E166" s="3" t="s">
        <v>5</v>
      </c>
      <c r="F166" s="3" t="s">
        <v>328</v>
      </c>
      <c r="G166" s="3">
        <v>2000</v>
      </c>
      <c r="H166" s="3" t="s">
        <v>9118</v>
      </c>
      <c r="I166" s="3" t="s">
        <v>9119</v>
      </c>
      <c r="J166" s="3" t="s">
        <v>314</v>
      </c>
      <c r="K166" s="3" t="s">
        <v>2770</v>
      </c>
    </row>
    <row r="167" spans="2:11">
      <c r="B167" s="2">
        <v>159</v>
      </c>
      <c r="C167" s="4">
        <v>38178</v>
      </c>
      <c r="D167" s="3" t="s">
        <v>9120</v>
      </c>
      <c r="E167" s="3" t="s">
        <v>5</v>
      </c>
      <c r="F167" s="3" t="s">
        <v>328</v>
      </c>
      <c r="G167" s="3">
        <v>2000</v>
      </c>
      <c r="H167" s="3" t="s">
        <v>9121</v>
      </c>
      <c r="I167" s="3" t="s">
        <v>9122</v>
      </c>
      <c r="J167" s="3" t="s">
        <v>314</v>
      </c>
      <c r="K167" s="3" t="s">
        <v>2770</v>
      </c>
    </row>
    <row r="168" spans="2:11">
      <c r="B168" s="2">
        <v>160</v>
      </c>
      <c r="C168" s="4">
        <v>38189</v>
      </c>
      <c r="D168" s="3" t="s">
        <v>9123</v>
      </c>
      <c r="E168" s="3" t="s">
        <v>5</v>
      </c>
      <c r="F168" s="3" t="s">
        <v>328</v>
      </c>
      <c r="G168" s="3">
        <v>2004</v>
      </c>
      <c r="H168" s="3" t="s">
        <v>9124</v>
      </c>
      <c r="I168" s="3" t="s">
        <v>9125</v>
      </c>
      <c r="J168" s="3" t="s">
        <v>314</v>
      </c>
      <c r="K168" s="3" t="s">
        <v>2770</v>
      </c>
    </row>
    <row r="169" spans="2:11">
      <c r="B169" s="2">
        <v>161</v>
      </c>
      <c r="C169" s="4">
        <v>38189</v>
      </c>
      <c r="D169" s="3" t="s">
        <v>9126</v>
      </c>
      <c r="E169" s="3" t="s">
        <v>5</v>
      </c>
      <c r="F169" s="3" t="s">
        <v>328</v>
      </c>
      <c r="G169" s="3">
        <v>2004</v>
      </c>
      <c r="H169" s="3" t="s">
        <v>9127</v>
      </c>
      <c r="I169" s="3" t="s">
        <v>9128</v>
      </c>
      <c r="J169" s="3" t="s">
        <v>314</v>
      </c>
      <c r="K169" s="3" t="s">
        <v>2770</v>
      </c>
    </row>
    <row r="170" spans="2:11">
      <c r="B170" s="2">
        <v>162</v>
      </c>
      <c r="C170" s="4">
        <v>38196</v>
      </c>
      <c r="D170" s="3" t="s">
        <v>9231</v>
      </c>
      <c r="E170" s="3" t="s">
        <v>0</v>
      </c>
      <c r="F170" s="3" t="s">
        <v>956</v>
      </c>
      <c r="G170" s="3">
        <v>2004</v>
      </c>
      <c r="H170" s="3" t="s">
        <v>9232</v>
      </c>
      <c r="I170" s="3" t="s">
        <v>9233</v>
      </c>
      <c r="J170" s="3" t="s">
        <v>314</v>
      </c>
      <c r="K170" s="3" t="s">
        <v>2770</v>
      </c>
    </row>
    <row r="171" spans="2:11">
      <c r="B171" s="2">
        <v>163</v>
      </c>
      <c r="C171" s="4">
        <v>38197</v>
      </c>
      <c r="D171" s="3" t="s">
        <v>9234</v>
      </c>
      <c r="E171" s="3" t="s">
        <v>0</v>
      </c>
      <c r="F171" s="3" t="s">
        <v>956</v>
      </c>
      <c r="G171" s="3">
        <v>2004</v>
      </c>
      <c r="H171" s="3" t="s">
        <v>9235</v>
      </c>
      <c r="I171" s="3" t="s">
        <v>9236</v>
      </c>
      <c r="J171" s="3" t="s">
        <v>314</v>
      </c>
      <c r="K171" s="3" t="s">
        <v>2770</v>
      </c>
    </row>
    <row r="172" spans="2:11">
      <c r="B172" s="2">
        <v>164</v>
      </c>
      <c r="C172" s="4">
        <v>38197</v>
      </c>
      <c r="D172" s="3" t="s">
        <v>9237</v>
      </c>
      <c r="E172" s="3" t="s">
        <v>0</v>
      </c>
      <c r="F172" s="3" t="s">
        <v>956</v>
      </c>
      <c r="G172" s="3">
        <v>2004</v>
      </c>
      <c r="H172" s="3" t="s">
        <v>9238</v>
      </c>
      <c r="I172" s="3" t="s">
        <v>9239</v>
      </c>
      <c r="J172" s="3" t="s">
        <v>314</v>
      </c>
      <c r="K172" s="3" t="s">
        <v>2770</v>
      </c>
    </row>
    <row r="173" spans="2:11">
      <c r="B173" s="2">
        <v>165</v>
      </c>
      <c r="C173" s="4">
        <v>38196</v>
      </c>
      <c r="D173" s="3" t="s">
        <v>9240</v>
      </c>
      <c r="E173" s="3" t="s">
        <v>5</v>
      </c>
      <c r="F173" s="3" t="s">
        <v>9241</v>
      </c>
      <c r="G173" s="3">
        <v>2004</v>
      </c>
      <c r="H173" s="3" t="s">
        <v>9242</v>
      </c>
      <c r="I173" s="3" t="s">
        <v>9243</v>
      </c>
      <c r="J173" s="3" t="s">
        <v>314</v>
      </c>
      <c r="K173" s="3" t="s">
        <v>2770</v>
      </c>
    </row>
    <row r="174" spans="2:11">
      <c r="B174" s="2">
        <v>167</v>
      </c>
      <c r="C174" s="4">
        <v>38211</v>
      </c>
      <c r="D174" s="3" t="s">
        <v>9244</v>
      </c>
      <c r="E174" s="3" t="s">
        <v>0</v>
      </c>
      <c r="F174" s="3" t="s">
        <v>956</v>
      </c>
      <c r="G174" s="3">
        <v>2004</v>
      </c>
      <c r="H174" s="3" t="s">
        <v>9245</v>
      </c>
      <c r="I174" s="3" t="s">
        <v>9246</v>
      </c>
      <c r="J174" s="3" t="s">
        <v>314</v>
      </c>
      <c r="K174" s="3" t="s">
        <v>2770</v>
      </c>
    </row>
    <row r="175" spans="2:11">
      <c r="B175" s="2">
        <v>168</v>
      </c>
      <c r="C175" s="4">
        <v>38215</v>
      </c>
      <c r="D175" s="3" t="s">
        <v>9247</v>
      </c>
      <c r="E175" s="3" t="s">
        <v>5</v>
      </c>
      <c r="F175" s="3" t="s">
        <v>328</v>
      </c>
      <c r="G175" s="3">
        <v>2004</v>
      </c>
      <c r="H175" s="3" t="s">
        <v>9248</v>
      </c>
      <c r="I175" s="3" t="s">
        <v>9249</v>
      </c>
      <c r="J175" s="3" t="s">
        <v>314</v>
      </c>
      <c r="K175" s="3" t="s">
        <v>2770</v>
      </c>
    </row>
    <row r="176" spans="2:11">
      <c r="B176" s="2">
        <v>170</v>
      </c>
      <c r="C176" s="4">
        <v>38216</v>
      </c>
      <c r="D176" s="3" t="s">
        <v>9250</v>
      </c>
      <c r="E176" s="3" t="s">
        <v>0</v>
      </c>
      <c r="F176" s="3" t="s">
        <v>956</v>
      </c>
      <c r="G176" s="3">
        <v>2004</v>
      </c>
      <c r="H176" s="3" t="s">
        <v>9251</v>
      </c>
      <c r="I176" s="3" t="s">
        <v>9252</v>
      </c>
      <c r="J176" s="3" t="s">
        <v>314</v>
      </c>
      <c r="K176" s="3" t="s">
        <v>2770</v>
      </c>
    </row>
    <row r="177" spans="2:11">
      <c r="B177" s="2">
        <v>166</v>
      </c>
      <c r="C177" s="4">
        <v>38202</v>
      </c>
      <c r="D177" s="3" t="s">
        <v>9313</v>
      </c>
      <c r="E177" s="3" t="s">
        <v>5</v>
      </c>
      <c r="F177" s="3" t="s">
        <v>328</v>
      </c>
      <c r="G177" s="3">
        <v>2004</v>
      </c>
      <c r="H177" s="3" t="s">
        <v>9314</v>
      </c>
      <c r="I177" s="3" t="s">
        <v>9315</v>
      </c>
      <c r="J177" s="3" t="s">
        <v>314</v>
      </c>
      <c r="K177" s="3" t="s">
        <v>2770</v>
      </c>
    </row>
    <row r="178" spans="2:11">
      <c r="B178" s="2">
        <v>171</v>
      </c>
      <c r="C178" s="4">
        <v>38219</v>
      </c>
      <c r="D178" s="3" t="s">
        <v>9316</v>
      </c>
      <c r="E178" s="3" t="s">
        <v>5</v>
      </c>
      <c r="F178" s="3" t="s">
        <v>328</v>
      </c>
      <c r="G178" s="3">
        <v>2004</v>
      </c>
      <c r="H178" s="3" t="s">
        <v>9317</v>
      </c>
      <c r="I178" s="3" t="s">
        <v>9318</v>
      </c>
      <c r="J178" s="3" t="s">
        <v>314</v>
      </c>
      <c r="K178" s="3" t="s">
        <v>2770</v>
      </c>
    </row>
    <row r="179" spans="2:11">
      <c r="B179" s="2">
        <v>172</v>
      </c>
      <c r="C179" s="4">
        <v>38222</v>
      </c>
      <c r="D179" s="3" t="s">
        <v>9319</v>
      </c>
      <c r="E179" s="3" t="s">
        <v>317</v>
      </c>
      <c r="F179" s="3" t="s">
        <v>318</v>
      </c>
      <c r="G179" s="3">
        <v>2003</v>
      </c>
      <c r="H179" s="3" t="s">
        <v>9320</v>
      </c>
      <c r="I179" s="3" t="s">
        <v>9321</v>
      </c>
      <c r="J179" s="3" t="s">
        <v>314</v>
      </c>
      <c r="K179" s="3" t="s">
        <v>2770</v>
      </c>
    </row>
    <row r="180" spans="2:11">
      <c r="B180" s="2">
        <v>173</v>
      </c>
      <c r="C180" s="4">
        <v>38223</v>
      </c>
      <c r="D180" s="3" t="s">
        <v>9322</v>
      </c>
      <c r="E180" s="3" t="s">
        <v>327</v>
      </c>
      <c r="F180" s="3" t="s">
        <v>328</v>
      </c>
      <c r="G180" s="3">
        <v>2004</v>
      </c>
      <c r="H180" s="3" t="s">
        <v>9323</v>
      </c>
      <c r="I180" s="3" t="s">
        <v>9324</v>
      </c>
      <c r="J180" s="3" t="s">
        <v>314</v>
      </c>
      <c r="K180" s="3" t="s">
        <v>2770</v>
      </c>
    </row>
    <row r="181" spans="2:11">
      <c r="B181" s="2">
        <v>174</v>
      </c>
      <c r="C181" s="4">
        <v>38222</v>
      </c>
      <c r="D181" s="3" t="s">
        <v>9325</v>
      </c>
      <c r="E181" s="3" t="s">
        <v>5</v>
      </c>
      <c r="F181" s="3" t="s">
        <v>328</v>
      </c>
      <c r="G181" s="3">
        <v>2003</v>
      </c>
      <c r="H181" s="3" t="s">
        <v>9326</v>
      </c>
      <c r="I181" s="3" t="s">
        <v>9327</v>
      </c>
      <c r="J181" s="3" t="s">
        <v>314</v>
      </c>
      <c r="K181" s="3" t="s">
        <v>2770</v>
      </c>
    </row>
    <row r="182" spans="2:11">
      <c r="B182" s="2">
        <v>175</v>
      </c>
      <c r="C182" s="4">
        <v>38226</v>
      </c>
      <c r="D182" s="3" t="s">
        <v>9328</v>
      </c>
      <c r="E182" s="3" t="s">
        <v>85</v>
      </c>
      <c r="F182" s="3" t="s">
        <v>5218</v>
      </c>
      <c r="G182" s="3">
        <v>2004</v>
      </c>
      <c r="H182" s="3" t="s">
        <v>9329</v>
      </c>
      <c r="I182" s="3" t="s">
        <v>9330</v>
      </c>
      <c r="J182" s="3" t="s">
        <v>314</v>
      </c>
      <c r="K182" s="3" t="s">
        <v>2770</v>
      </c>
    </row>
    <row r="183" spans="2:11">
      <c r="B183" s="2">
        <v>176</v>
      </c>
      <c r="C183" s="4">
        <v>38226</v>
      </c>
      <c r="D183" s="3" t="s">
        <v>9331</v>
      </c>
      <c r="E183" s="3" t="s">
        <v>0</v>
      </c>
      <c r="F183" s="3" t="s">
        <v>956</v>
      </c>
      <c r="G183" s="3">
        <v>2003</v>
      </c>
      <c r="H183" s="3" t="s">
        <v>9332</v>
      </c>
      <c r="I183" s="3" t="s">
        <v>9333</v>
      </c>
      <c r="J183" s="3" t="s">
        <v>314</v>
      </c>
      <c r="K183" s="3" t="s">
        <v>2770</v>
      </c>
    </row>
    <row r="184" spans="2:11">
      <c r="B184" s="2">
        <v>177</v>
      </c>
      <c r="C184" s="4">
        <v>38240</v>
      </c>
      <c r="D184" s="3" t="s">
        <v>9830</v>
      </c>
      <c r="E184" s="3" t="s">
        <v>5</v>
      </c>
      <c r="F184" s="3" t="s">
        <v>328</v>
      </c>
      <c r="G184" s="3">
        <v>2004</v>
      </c>
      <c r="H184" s="3" t="s">
        <v>9831</v>
      </c>
      <c r="I184" s="3" t="s">
        <v>9832</v>
      </c>
      <c r="J184" s="3" t="s">
        <v>314</v>
      </c>
      <c r="K184" s="3" t="s">
        <v>2770</v>
      </c>
    </row>
    <row r="185" spans="2:11">
      <c r="B185" s="2">
        <v>178</v>
      </c>
      <c r="C185" s="4">
        <v>38238</v>
      </c>
      <c r="D185" s="3" t="s">
        <v>9833</v>
      </c>
      <c r="E185" s="3" t="s">
        <v>85</v>
      </c>
      <c r="F185" s="3" t="s">
        <v>5218</v>
      </c>
      <c r="G185" s="3">
        <v>2004</v>
      </c>
      <c r="H185" s="3" t="s">
        <v>9834</v>
      </c>
      <c r="I185" s="3" t="s">
        <v>9835</v>
      </c>
      <c r="J185" s="3" t="s">
        <v>314</v>
      </c>
      <c r="K185" s="3" t="s">
        <v>2770</v>
      </c>
    </row>
    <row r="186" spans="2:11">
      <c r="B186" s="2">
        <v>179</v>
      </c>
      <c r="C186" s="4">
        <v>38244</v>
      </c>
      <c r="D186" s="3" t="s">
        <v>9836</v>
      </c>
      <c r="E186" s="3" t="s">
        <v>5</v>
      </c>
      <c r="F186" s="3" t="s">
        <v>328</v>
      </c>
      <c r="G186" s="3">
        <v>2004</v>
      </c>
      <c r="H186" s="3" t="s">
        <v>9837</v>
      </c>
      <c r="I186" s="3" t="s">
        <v>9838</v>
      </c>
      <c r="J186" s="3" t="s">
        <v>314</v>
      </c>
      <c r="K186" s="3" t="s">
        <v>2770</v>
      </c>
    </row>
    <row r="187" spans="2:11">
      <c r="B187" s="2">
        <v>180</v>
      </c>
      <c r="C187" s="4">
        <v>38253</v>
      </c>
      <c r="D187" s="3" t="s">
        <v>9839</v>
      </c>
      <c r="E187" s="3" t="s">
        <v>327</v>
      </c>
      <c r="F187" s="3" t="s">
        <v>328</v>
      </c>
      <c r="G187" s="3">
        <v>2005</v>
      </c>
      <c r="H187" s="3" t="s">
        <v>9840</v>
      </c>
      <c r="I187" s="3" t="s">
        <v>9841</v>
      </c>
      <c r="J187" s="3" t="s">
        <v>314</v>
      </c>
      <c r="K187" s="3" t="s">
        <v>2770</v>
      </c>
    </row>
    <row r="188" spans="2:11">
      <c r="B188" s="2">
        <v>181</v>
      </c>
      <c r="C188" s="4">
        <v>38253</v>
      </c>
      <c r="D188" s="3" t="s">
        <v>9842</v>
      </c>
      <c r="E188" s="3" t="s">
        <v>317</v>
      </c>
      <c r="F188" s="3" t="s">
        <v>332</v>
      </c>
      <c r="G188" s="3">
        <v>2000</v>
      </c>
      <c r="H188" s="3" t="s">
        <v>9843</v>
      </c>
      <c r="I188" s="3" t="s">
        <v>9844</v>
      </c>
      <c r="J188" s="3" t="s">
        <v>314</v>
      </c>
      <c r="K188" s="3" t="s">
        <v>2770</v>
      </c>
    </row>
    <row r="189" spans="2:11">
      <c r="B189" s="2">
        <v>182</v>
      </c>
      <c r="C189" s="4">
        <v>38257</v>
      </c>
      <c r="D189" s="3" t="s">
        <v>9845</v>
      </c>
      <c r="E189" s="3" t="s">
        <v>5</v>
      </c>
      <c r="F189" s="3" t="s">
        <v>9591</v>
      </c>
      <c r="G189" s="3">
        <v>2003</v>
      </c>
      <c r="H189" s="3" t="s">
        <v>9846</v>
      </c>
      <c r="I189" s="3" t="s">
        <v>9847</v>
      </c>
      <c r="J189" s="3" t="s">
        <v>314</v>
      </c>
      <c r="K189" s="3" t="s">
        <v>2770</v>
      </c>
    </row>
    <row r="190" spans="2:11">
      <c r="B190" s="2">
        <v>183</v>
      </c>
      <c r="C190" s="4">
        <v>38258</v>
      </c>
      <c r="D190" s="3" t="s">
        <v>9848</v>
      </c>
      <c r="E190" s="3" t="s">
        <v>5</v>
      </c>
      <c r="F190" s="3" t="s">
        <v>328</v>
      </c>
      <c r="G190" s="3">
        <v>2004</v>
      </c>
      <c r="H190" s="3" t="s">
        <v>9849</v>
      </c>
      <c r="I190" s="3" t="s">
        <v>9850</v>
      </c>
      <c r="J190" s="3" t="s">
        <v>314</v>
      </c>
      <c r="K190" s="3" t="s">
        <v>2770</v>
      </c>
    </row>
    <row r="191" spans="2:11">
      <c r="B191" s="2">
        <v>184</v>
      </c>
      <c r="C191" s="4">
        <v>38259</v>
      </c>
      <c r="D191" s="3" t="s">
        <v>9851</v>
      </c>
      <c r="E191" s="3" t="s">
        <v>5</v>
      </c>
      <c r="F191" s="3" t="s">
        <v>9852</v>
      </c>
      <c r="G191" s="3">
        <v>2001</v>
      </c>
      <c r="H191" s="3" t="s">
        <v>9853</v>
      </c>
      <c r="I191" s="3" t="s">
        <v>9854</v>
      </c>
      <c r="J191" s="3" t="s">
        <v>314</v>
      </c>
      <c r="K191" s="3" t="s">
        <v>2770</v>
      </c>
    </row>
    <row r="192" spans="2:11">
      <c r="B192" s="2">
        <v>185</v>
      </c>
      <c r="C192" s="4">
        <v>38272</v>
      </c>
      <c r="D192" s="3" t="s">
        <v>9855</v>
      </c>
      <c r="E192" s="3" t="s">
        <v>0</v>
      </c>
      <c r="F192" s="3" t="s">
        <v>1860</v>
      </c>
      <c r="G192" s="3">
        <v>2004</v>
      </c>
      <c r="H192" s="3" t="s">
        <v>9856</v>
      </c>
      <c r="I192" s="3" t="s">
        <v>9857</v>
      </c>
      <c r="J192" s="3" t="s">
        <v>314</v>
      </c>
      <c r="K192" s="3" t="s">
        <v>2770</v>
      </c>
    </row>
    <row r="193" spans="2:11">
      <c r="B193" s="2">
        <v>186</v>
      </c>
      <c r="C193" s="4">
        <v>38265</v>
      </c>
      <c r="D193" s="3" t="s">
        <v>9858</v>
      </c>
      <c r="E193" s="3" t="s">
        <v>5</v>
      </c>
      <c r="F193" s="3" t="s">
        <v>9859</v>
      </c>
      <c r="G193" s="3">
        <v>2004</v>
      </c>
      <c r="H193" s="3" t="s">
        <v>9860</v>
      </c>
      <c r="I193" s="3" t="s">
        <v>9861</v>
      </c>
      <c r="J193" s="3" t="s">
        <v>314</v>
      </c>
      <c r="K193" s="3" t="s">
        <v>2770</v>
      </c>
    </row>
    <row r="194" spans="2:11">
      <c r="B194" s="2">
        <v>187</v>
      </c>
      <c r="C194" s="4">
        <v>38272</v>
      </c>
      <c r="D194" s="3" t="s">
        <v>9862</v>
      </c>
      <c r="E194" s="3" t="s">
        <v>327</v>
      </c>
      <c r="F194" s="3" t="s">
        <v>9859</v>
      </c>
      <c r="G194" s="3">
        <v>2005</v>
      </c>
      <c r="H194" s="3" t="s">
        <v>9863</v>
      </c>
      <c r="I194" s="3" t="s">
        <v>9864</v>
      </c>
      <c r="J194" s="3" t="s">
        <v>314</v>
      </c>
      <c r="K194" s="3" t="s">
        <v>2770</v>
      </c>
    </row>
    <row r="195" spans="2:11">
      <c r="B195" s="2">
        <v>188</v>
      </c>
      <c r="C195" s="4">
        <v>38272</v>
      </c>
      <c r="D195" s="3" t="s">
        <v>9865</v>
      </c>
      <c r="E195" s="3" t="s">
        <v>5</v>
      </c>
      <c r="F195" s="3" t="s">
        <v>466</v>
      </c>
      <c r="G195" s="3">
        <v>2004</v>
      </c>
      <c r="H195" s="3" t="s">
        <v>9866</v>
      </c>
      <c r="I195" s="3" t="s">
        <v>9867</v>
      </c>
      <c r="J195" s="3" t="s">
        <v>314</v>
      </c>
      <c r="K195" s="3" t="s">
        <v>2770</v>
      </c>
    </row>
    <row r="196" spans="2:11">
      <c r="B196" s="2">
        <v>189</v>
      </c>
      <c r="C196" s="4">
        <v>38273</v>
      </c>
      <c r="D196" s="3" t="s">
        <v>9868</v>
      </c>
      <c r="E196" s="3" t="s">
        <v>317</v>
      </c>
      <c r="F196" s="3" t="s">
        <v>5137</v>
      </c>
      <c r="G196" s="3">
        <v>2003</v>
      </c>
      <c r="H196" s="3" t="s">
        <v>9869</v>
      </c>
      <c r="I196" s="3" t="s">
        <v>9870</v>
      </c>
      <c r="J196" s="3" t="s">
        <v>314</v>
      </c>
      <c r="K196" s="3" t="s">
        <v>2770</v>
      </c>
    </row>
    <row r="197" spans="2:11">
      <c r="B197" s="2">
        <v>190</v>
      </c>
      <c r="C197" s="4">
        <v>38278</v>
      </c>
      <c r="D197" s="3" t="s">
        <v>9871</v>
      </c>
      <c r="E197" s="3" t="s">
        <v>5</v>
      </c>
      <c r="F197" s="3" t="s">
        <v>9872</v>
      </c>
      <c r="G197" s="3">
        <v>2005</v>
      </c>
      <c r="H197" s="3" t="s">
        <v>9873</v>
      </c>
      <c r="I197" s="3" t="s">
        <v>9874</v>
      </c>
      <c r="J197" s="3" t="s">
        <v>314</v>
      </c>
      <c r="K197" s="3" t="s">
        <v>2770</v>
      </c>
    </row>
    <row r="198" spans="2:11">
      <c r="B198" s="2">
        <v>191</v>
      </c>
      <c r="C198" s="4">
        <v>38285</v>
      </c>
      <c r="D198" s="3" t="s">
        <v>10134</v>
      </c>
      <c r="E198" s="3" t="s">
        <v>5</v>
      </c>
      <c r="F198" s="3" t="s">
        <v>537</v>
      </c>
      <c r="G198" s="3">
        <v>2005</v>
      </c>
      <c r="H198" s="3" t="s">
        <v>10135</v>
      </c>
      <c r="I198" s="3" t="s">
        <v>10136</v>
      </c>
      <c r="J198" s="3" t="s">
        <v>314</v>
      </c>
      <c r="K198" s="3" t="s">
        <v>2770</v>
      </c>
    </row>
    <row r="199" spans="2:11">
      <c r="B199" s="2">
        <v>192</v>
      </c>
      <c r="C199" s="4">
        <v>38302</v>
      </c>
      <c r="D199" s="3" t="s">
        <v>10137</v>
      </c>
      <c r="E199" s="3" t="s">
        <v>5</v>
      </c>
      <c r="F199" s="3" t="s">
        <v>10138</v>
      </c>
      <c r="G199" s="3">
        <v>2005</v>
      </c>
      <c r="H199" s="3" t="s">
        <v>10139</v>
      </c>
      <c r="I199" s="3" t="s">
        <v>10140</v>
      </c>
      <c r="J199" s="3" t="s">
        <v>314</v>
      </c>
      <c r="K199" s="3" t="s">
        <v>2770</v>
      </c>
    </row>
    <row r="200" spans="2:11">
      <c r="B200" s="2">
        <v>193</v>
      </c>
      <c r="C200" s="4">
        <v>38290</v>
      </c>
      <c r="D200" s="3" t="s">
        <v>10141</v>
      </c>
      <c r="E200" s="3" t="s">
        <v>85</v>
      </c>
      <c r="F200" s="3" t="s">
        <v>10142</v>
      </c>
      <c r="G200" s="3">
        <v>2004</v>
      </c>
      <c r="H200" s="3" t="s">
        <v>10143</v>
      </c>
      <c r="I200" s="3" t="s">
        <v>10144</v>
      </c>
      <c r="J200" s="3" t="s">
        <v>314</v>
      </c>
      <c r="K200" s="3" t="s">
        <v>2770</v>
      </c>
    </row>
    <row r="201" spans="2:11">
      <c r="B201" s="2">
        <v>194</v>
      </c>
      <c r="C201" s="4">
        <v>38293</v>
      </c>
      <c r="D201" s="3" t="s">
        <v>10145</v>
      </c>
      <c r="E201" s="3" t="s">
        <v>327</v>
      </c>
      <c r="F201" s="3" t="s">
        <v>537</v>
      </c>
      <c r="G201" s="3">
        <v>2005</v>
      </c>
      <c r="H201" s="3" t="s">
        <v>10146</v>
      </c>
      <c r="I201" s="3" t="s">
        <v>10147</v>
      </c>
      <c r="J201" s="3" t="s">
        <v>314</v>
      </c>
      <c r="K201" s="3" t="s">
        <v>2770</v>
      </c>
    </row>
    <row r="202" spans="2:11">
      <c r="B202" s="2">
        <v>195</v>
      </c>
      <c r="C202" s="4">
        <v>38302</v>
      </c>
      <c r="D202" s="3" t="s">
        <v>10148</v>
      </c>
      <c r="E202" s="3" t="s">
        <v>327</v>
      </c>
      <c r="F202" s="3" t="s">
        <v>9872</v>
      </c>
      <c r="G202" s="3">
        <v>2005</v>
      </c>
      <c r="H202" s="3" t="s">
        <v>10149</v>
      </c>
      <c r="I202" s="3" t="s">
        <v>10150</v>
      </c>
      <c r="J202" s="3" t="s">
        <v>314</v>
      </c>
      <c r="K202" s="3" t="s">
        <v>2770</v>
      </c>
    </row>
    <row r="203" spans="2:11">
      <c r="B203" s="2">
        <v>196</v>
      </c>
      <c r="C203" s="4">
        <v>38314</v>
      </c>
      <c r="D203" s="3" t="s">
        <v>10368</v>
      </c>
      <c r="E203" s="3" t="s">
        <v>5</v>
      </c>
      <c r="F203" s="3" t="s">
        <v>10369</v>
      </c>
      <c r="G203" s="3">
        <v>2005</v>
      </c>
      <c r="H203" s="3" t="s">
        <v>10370</v>
      </c>
      <c r="I203" s="3" t="s">
        <v>10371</v>
      </c>
      <c r="J203" s="3" t="s">
        <v>314</v>
      </c>
      <c r="K203" s="3" t="s">
        <v>2770</v>
      </c>
    </row>
    <row r="204" spans="2:11">
      <c r="B204" s="2">
        <v>197</v>
      </c>
      <c r="C204" s="4">
        <v>38315</v>
      </c>
      <c r="D204" s="3" t="s">
        <v>10372</v>
      </c>
      <c r="E204" s="3" t="s">
        <v>85</v>
      </c>
      <c r="F204" s="3" t="s">
        <v>5218</v>
      </c>
      <c r="G204" s="3">
        <v>2005</v>
      </c>
      <c r="H204" s="3" t="s">
        <v>10373</v>
      </c>
      <c r="I204" s="3" t="s">
        <v>10374</v>
      </c>
      <c r="J204" s="3" t="s">
        <v>314</v>
      </c>
      <c r="K204" s="3" t="s">
        <v>2770</v>
      </c>
    </row>
    <row r="205" spans="2:11">
      <c r="B205" s="2">
        <v>198</v>
      </c>
      <c r="C205" s="4">
        <v>38315</v>
      </c>
      <c r="D205" s="3" t="s">
        <v>10375</v>
      </c>
      <c r="E205" s="3" t="s">
        <v>5</v>
      </c>
      <c r="F205" s="3" t="s">
        <v>3863</v>
      </c>
      <c r="G205" s="3">
        <v>2001</v>
      </c>
      <c r="H205" s="3" t="s">
        <v>10376</v>
      </c>
      <c r="I205" s="3" t="s">
        <v>10377</v>
      </c>
      <c r="J205" s="3" t="s">
        <v>314</v>
      </c>
      <c r="K205" s="3" t="s">
        <v>2770</v>
      </c>
    </row>
    <row r="206" spans="2:11">
      <c r="B206" s="2">
        <v>199</v>
      </c>
      <c r="C206" s="4">
        <v>38320</v>
      </c>
      <c r="D206" s="3" t="s">
        <v>10378</v>
      </c>
      <c r="E206" s="3" t="s">
        <v>327</v>
      </c>
      <c r="F206" s="3" t="s">
        <v>10369</v>
      </c>
      <c r="G206" s="3">
        <v>2005</v>
      </c>
      <c r="H206" s="3" t="s">
        <v>10379</v>
      </c>
      <c r="I206" s="3" t="s">
        <v>10380</v>
      </c>
      <c r="J206" s="3" t="s">
        <v>314</v>
      </c>
      <c r="K206" s="3" t="s">
        <v>2770</v>
      </c>
    </row>
    <row r="207" spans="2:11">
      <c r="B207" s="2">
        <v>200</v>
      </c>
      <c r="C207" s="4">
        <v>38321</v>
      </c>
      <c r="D207" s="3" t="s">
        <v>10381</v>
      </c>
      <c r="E207" s="3" t="s">
        <v>327</v>
      </c>
      <c r="F207" s="3" t="s">
        <v>10369</v>
      </c>
      <c r="G207" s="3">
        <v>2005</v>
      </c>
      <c r="H207" s="3" t="s">
        <v>10382</v>
      </c>
      <c r="I207" s="3" t="s">
        <v>10383</v>
      </c>
      <c r="J207" s="3" t="s">
        <v>314</v>
      </c>
      <c r="K207" s="3" t="s">
        <v>2770</v>
      </c>
    </row>
    <row r="208" spans="2:11">
      <c r="B208" s="2">
        <v>201</v>
      </c>
      <c r="C208" s="4">
        <v>38327</v>
      </c>
      <c r="D208" s="3" t="s">
        <v>10557</v>
      </c>
      <c r="E208" s="3" t="s">
        <v>85</v>
      </c>
      <c r="F208" s="3" t="s">
        <v>5218</v>
      </c>
      <c r="G208" s="3">
        <v>2003</v>
      </c>
      <c r="H208" s="3" t="s">
        <v>10558</v>
      </c>
      <c r="I208" s="3" t="s">
        <v>10559</v>
      </c>
      <c r="J208" s="3" t="s">
        <v>314</v>
      </c>
      <c r="K208" s="3" t="s">
        <v>2770</v>
      </c>
    </row>
    <row r="209" spans="2:11">
      <c r="B209" s="2">
        <v>202</v>
      </c>
      <c r="C209" s="4">
        <v>38327</v>
      </c>
      <c r="D209" s="3" t="s">
        <v>10560</v>
      </c>
      <c r="E209" s="3" t="s">
        <v>0</v>
      </c>
      <c r="F209" s="3" t="s">
        <v>956</v>
      </c>
      <c r="G209" s="3">
        <v>2001</v>
      </c>
      <c r="H209" s="3" t="s">
        <v>10561</v>
      </c>
      <c r="I209" s="3" t="s">
        <v>10562</v>
      </c>
      <c r="J209" s="3" t="s">
        <v>314</v>
      </c>
      <c r="K209" s="3" t="s">
        <v>2770</v>
      </c>
    </row>
    <row r="210" spans="2:11">
      <c r="B210" s="2">
        <v>203</v>
      </c>
      <c r="C210" s="4">
        <v>38331</v>
      </c>
      <c r="D210" s="3" t="s">
        <v>10563</v>
      </c>
      <c r="E210" s="3" t="s">
        <v>317</v>
      </c>
      <c r="F210" s="3" t="s">
        <v>332</v>
      </c>
      <c r="G210" s="3">
        <v>2000</v>
      </c>
      <c r="H210" s="3" t="s">
        <v>10564</v>
      </c>
      <c r="I210" s="3" t="s">
        <v>10565</v>
      </c>
      <c r="J210" s="3" t="s">
        <v>314</v>
      </c>
      <c r="K210" s="3" t="s">
        <v>2770</v>
      </c>
    </row>
    <row r="211" spans="2:11">
      <c r="B211" s="2">
        <v>204</v>
      </c>
      <c r="C211" s="4">
        <v>38336</v>
      </c>
      <c r="D211" s="3" t="s">
        <v>10671</v>
      </c>
      <c r="E211" s="3" t="s">
        <v>5</v>
      </c>
      <c r="F211" s="3" t="s">
        <v>3863</v>
      </c>
      <c r="G211" s="3">
        <v>2005</v>
      </c>
      <c r="H211" s="3" t="s">
        <v>10672</v>
      </c>
      <c r="I211" s="3" t="s">
        <v>10673</v>
      </c>
      <c r="J211" s="3" t="s">
        <v>314</v>
      </c>
      <c r="K211" s="3" t="s">
        <v>2770</v>
      </c>
    </row>
    <row r="212" spans="2:11">
      <c r="B212" s="2">
        <v>205</v>
      </c>
      <c r="C212" s="4">
        <v>38341</v>
      </c>
      <c r="D212" s="3" t="s">
        <v>10674</v>
      </c>
      <c r="E212" s="3" t="s">
        <v>7570</v>
      </c>
      <c r="F212" s="3" t="s">
        <v>5218</v>
      </c>
      <c r="G212" s="3">
        <v>2004</v>
      </c>
      <c r="H212" s="3" t="s">
        <v>10675</v>
      </c>
      <c r="I212" s="3" t="s">
        <v>10676</v>
      </c>
      <c r="J212" s="3" t="s">
        <v>314</v>
      </c>
      <c r="K212" s="3" t="s">
        <v>2770</v>
      </c>
    </row>
    <row r="213" spans="2:11">
      <c r="B213" s="2">
        <v>206</v>
      </c>
      <c r="C213" s="4">
        <v>38345</v>
      </c>
      <c r="D213" s="3" t="s">
        <v>10677</v>
      </c>
      <c r="E213" s="3" t="s">
        <v>0</v>
      </c>
      <c r="F213" s="3" t="s">
        <v>956</v>
      </c>
      <c r="G213" s="3">
        <v>2001</v>
      </c>
      <c r="H213" s="3" t="s">
        <v>10678</v>
      </c>
      <c r="I213" s="3" t="s">
        <v>10679</v>
      </c>
      <c r="J213" s="3" t="s">
        <v>314</v>
      </c>
      <c r="K213" s="3" t="s">
        <v>2770</v>
      </c>
    </row>
    <row r="214" spans="2:11">
      <c r="B214" s="2">
        <v>207</v>
      </c>
      <c r="C214" s="4">
        <v>38349</v>
      </c>
      <c r="D214" s="3" t="s">
        <v>10680</v>
      </c>
      <c r="E214" s="3" t="s">
        <v>5</v>
      </c>
      <c r="F214" s="3" t="s">
        <v>10369</v>
      </c>
      <c r="G214" s="3">
        <v>2001</v>
      </c>
      <c r="H214" s="3" t="s">
        <v>10681</v>
      </c>
      <c r="I214" s="3" t="s">
        <v>10682</v>
      </c>
      <c r="J214" s="3" t="s">
        <v>314</v>
      </c>
      <c r="K214" s="3" t="s">
        <v>2770</v>
      </c>
    </row>
    <row r="215" spans="2:11">
      <c r="B215" s="2">
        <v>208</v>
      </c>
      <c r="C215" s="4">
        <v>38343</v>
      </c>
      <c r="D215" s="3" t="s">
        <v>10683</v>
      </c>
      <c r="E215" s="3" t="s">
        <v>7570</v>
      </c>
      <c r="F215" s="3" t="s">
        <v>5218</v>
      </c>
      <c r="G215" s="3">
        <v>2003</v>
      </c>
      <c r="H215" s="3" t="s">
        <v>10684</v>
      </c>
      <c r="I215" s="3" t="s">
        <v>10685</v>
      </c>
      <c r="J215" s="3" t="s">
        <v>314</v>
      </c>
      <c r="K215" s="3" t="s">
        <v>2770</v>
      </c>
    </row>
    <row r="216" spans="2:11">
      <c r="B216" s="2">
        <v>209</v>
      </c>
      <c r="C216" s="4">
        <v>38356</v>
      </c>
      <c r="D216" s="3" t="s">
        <v>10715</v>
      </c>
      <c r="E216" s="3" t="s">
        <v>9587</v>
      </c>
      <c r="F216" s="3" t="s">
        <v>328</v>
      </c>
      <c r="G216" s="3">
        <v>2005</v>
      </c>
      <c r="H216" s="3" t="s">
        <v>10716</v>
      </c>
      <c r="I216" s="3" t="s">
        <v>10717</v>
      </c>
      <c r="J216" s="3" t="s">
        <v>314</v>
      </c>
      <c r="K216" s="3" t="s">
        <v>2770</v>
      </c>
    </row>
    <row r="217" spans="2:11">
      <c r="B217" s="2">
        <v>210</v>
      </c>
      <c r="C217" s="4">
        <v>38357</v>
      </c>
      <c r="D217" s="3" t="s">
        <v>10718</v>
      </c>
      <c r="E217" s="3" t="s">
        <v>9587</v>
      </c>
      <c r="F217" s="3" t="s">
        <v>328</v>
      </c>
      <c r="G217" s="3">
        <v>2005</v>
      </c>
      <c r="H217" s="3" t="s">
        <v>10719</v>
      </c>
      <c r="I217" s="3" t="s">
        <v>10720</v>
      </c>
      <c r="J217" s="3" t="s">
        <v>314</v>
      </c>
      <c r="K217" s="3" t="s">
        <v>2770</v>
      </c>
    </row>
    <row r="218" spans="2:11">
      <c r="B218" s="2">
        <v>211</v>
      </c>
      <c r="C218" s="4">
        <v>38362</v>
      </c>
      <c r="D218" s="3" t="s">
        <v>10721</v>
      </c>
      <c r="E218" s="3" t="s">
        <v>9587</v>
      </c>
      <c r="F218" s="3" t="s">
        <v>328</v>
      </c>
      <c r="G218" s="3">
        <v>2005</v>
      </c>
      <c r="H218" s="3" t="s">
        <v>10722</v>
      </c>
      <c r="I218" s="3" t="s">
        <v>10723</v>
      </c>
      <c r="J218" s="3" t="s">
        <v>314</v>
      </c>
      <c r="K218" s="3" t="s">
        <v>2770</v>
      </c>
    </row>
    <row r="219" spans="2:11">
      <c r="B219" s="2">
        <v>212</v>
      </c>
      <c r="C219" s="4">
        <v>38363</v>
      </c>
      <c r="D219" s="3" t="s">
        <v>10724</v>
      </c>
      <c r="E219" s="3" t="s">
        <v>9587</v>
      </c>
      <c r="F219" s="3" t="s">
        <v>328</v>
      </c>
      <c r="G219" s="3">
        <v>2004</v>
      </c>
      <c r="H219" s="3" t="s">
        <v>10725</v>
      </c>
      <c r="I219" s="3" t="s">
        <v>10726</v>
      </c>
      <c r="J219" s="3" t="s">
        <v>314</v>
      </c>
      <c r="K219" s="3" t="s">
        <v>2770</v>
      </c>
    </row>
    <row r="220" spans="2:11">
      <c r="B220" s="2">
        <v>213</v>
      </c>
      <c r="C220" s="4">
        <v>38364</v>
      </c>
      <c r="D220" s="3" t="s">
        <v>10727</v>
      </c>
      <c r="E220" s="3" t="s">
        <v>9587</v>
      </c>
      <c r="F220" s="3" t="s">
        <v>328</v>
      </c>
      <c r="G220" s="3">
        <v>2005</v>
      </c>
      <c r="H220" s="3" t="s">
        <v>10728</v>
      </c>
      <c r="I220" s="3" t="s">
        <v>10729</v>
      </c>
      <c r="J220" s="3" t="s">
        <v>314</v>
      </c>
      <c r="K220" s="3" t="s">
        <v>2770</v>
      </c>
    </row>
    <row r="221" spans="2:11">
      <c r="B221" s="2">
        <v>214</v>
      </c>
      <c r="C221" s="4">
        <v>38369</v>
      </c>
      <c r="D221" s="3" t="s">
        <v>10730</v>
      </c>
      <c r="E221" s="3" t="s">
        <v>0</v>
      </c>
      <c r="F221" s="3" t="s">
        <v>7026</v>
      </c>
      <c r="G221" s="3">
        <v>2002</v>
      </c>
      <c r="H221" s="3" t="s">
        <v>10731</v>
      </c>
      <c r="I221" s="3" t="s">
        <v>10732</v>
      </c>
      <c r="J221" s="3" t="s">
        <v>314</v>
      </c>
      <c r="K221" s="3" t="s">
        <v>2770</v>
      </c>
    </row>
    <row r="222" spans="2:11">
      <c r="B222" s="2">
        <v>215</v>
      </c>
      <c r="C222" s="4">
        <v>38369</v>
      </c>
      <c r="D222" s="3" t="s">
        <v>10733</v>
      </c>
      <c r="E222" s="3" t="s">
        <v>9587</v>
      </c>
      <c r="F222" s="3" t="s">
        <v>328</v>
      </c>
      <c r="G222" s="3">
        <v>2002</v>
      </c>
      <c r="H222" s="3" t="s">
        <v>10734</v>
      </c>
      <c r="I222" s="3" t="s">
        <v>10735</v>
      </c>
      <c r="J222" s="3" t="s">
        <v>314</v>
      </c>
      <c r="K222" s="3" t="s">
        <v>2770</v>
      </c>
    </row>
    <row r="223" spans="2:11">
      <c r="B223" s="2">
        <v>216</v>
      </c>
      <c r="C223" s="4">
        <v>38369</v>
      </c>
      <c r="D223" s="3" t="s">
        <v>10736</v>
      </c>
      <c r="E223" s="3" t="s">
        <v>9587</v>
      </c>
      <c r="F223" s="3" t="s">
        <v>328</v>
      </c>
      <c r="G223" s="3">
        <v>2005</v>
      </c>
      <c r="H223" s="3" t="s">
        <v>10737</v>
      </c>
      <c r="I223" s="3" t="s">
        <v>10738</v>
      </c>
      <c r="J223" s="3" t="s">
        <v>314</v>
      </c>
      <c r="K223" s="3" t="s">
        <v>2770</v>
      </c>
    </row>
    <row r="224" spans="2:11">
      <c r="B224" s="2">
        <v>217</v>
      </c>
      <c r="C224" s="4">
        <v>38372</v>
      </c>
      <c r="D224" s="3" t="s">
        <v>11050</v>
      </c>
      <c r="E224" s="3" t="s">
        <v>5</v>
      </c>
      <c r="F224" s="3" t="s">
        <v>10369</v>
      </c>
      <c r="G224" s="3">
        <v>2004</v>
      </c>
      <c r="H224" s="3" t="s">
        <v>11051</v>
      </c>
      <c r="I224" s="3" t="s">
        <v>11052</v>
      </c>
      <c r="J224" s="3" t="s">
        <v>314</v>
      </c>
      <c r="K224" s="3" t="s">
        <v>2770</v>
      </c>
    </row>
    <row r="225" spans="2:11">
      <c r="B225" s="2">
        <v>218</v>
      </c>
      <c r="C225" s="4">
        <v>38372</v>
      </c>
      <c r="D225" s="3" t="s">
        <v>11053</v>
      </c>
      <c r="E225" s="3" t="s">
        <v>5</v>
      </c>
      <c r="F225" s="3" t="s">
        <v>10369</v>
      </c>
      <c r="G225" s="3">
        <v>2005</v>
      </c>
      <c r="H225" s="3" t="s">
        <v>11054</v>
      </c>
      <c r="I225" s="3" t="s">
        <v>11055</v>
      </c>
      <c r="J225" s="3" t="s">
        <v>314</v>
      </c>
      <c r="K225" s="3" t="s">
        <v>2770</v>
      </c>
    </row>
    <row r="226" spans="2:11">
      <c r="B226" s="2">
        <v>219</v>
      </c>
      <c r="C226" s="4">
        <v>38377</v>
      </c>
      <c r="D226" s="3" t="s">
        <v>11056</v>
      </c>
      <c r="E226" s="3" t="s">
        <v>5</v>
      </c>
      <c r="F226" s="3" t="s">
        <v>10369</v>
      </c>
      <c r="G226" s="3">
        <v>2005</v>
      </c>
      <c r="H226" s="3" t="s">
        <v>11057</v>
      </c>
      <c r="I226" s="3" t="s">
        <v>11058</v>
      </c>
      <c r="J226" s="3" t="s">
        <v>314</v>
      </c>
      <c r="K226" s="3" t="s">
        <v>2770</v>
      </c>
    </row>
    <row r="227" spans="2:11">
      <c r="B227" s="2">
        <v>220</v>
      </c>
      <c r="C227" s="4">
        <v>38377</v>
      </c>
      <c r="D227" s="3" t="s">
        <v>11059</v>
      </c>
      <c r="E227" s="3" t="s">
        <v>0</v>
      </c>
      <c r="F227" s="3" t="s">
        <v>956</v>
      </c>
      <c r="G227" s="3">
        <v>2005</v>
      </c>
      <c r="H227" s="3" t="s">
        <v>11060</v>
      </c>
      <c r="I227" s="3" t="s">
        <v>11061</v>
      </c>
      <c r="J227" s="3" t="s">
        <v>314</v>
      </c>
      <c r="K227" s="3" t="s">
        <v>2770</v>
      </c>
    </row>
    <row r="228" spans="2:11">
      <c r="B228" s="2">
        <v>221</v>
      </c>
      <c r="C228" s="4">
        <v>38379</v>
      </c>
      <c r="D228" s="3" t="s">
        <v>11062</v>
      </c>
      <c r="E228" s="3" t="s">
        <v>5</v>
      </c>
      <c r="F228" s="3" t="s">
        <v>3863</v>
      </c>
      <c r="G228" s="3">
        <v>2001</v>
      </c>
      <c r="H228" s="3" t="s">
        <v>11063</v>
      </c>
      <c r="I228" s="3" t="s">
        <v>11064</v>
      </c>
      <c r="J228" s="3" t="s">
        <v>314</v>
      </c>
      <c r="K228" s="3" t="s">
        <v>2770</v>
      </c>
    </row>
    <row r="229" spans="2:11">
      <c r="B229" s="2">
        <v>222</v>
      </c>
      <c r="C229" s="4">
        <v>38383</v>
      </c>
      <c r="D229" s="3" t="s">
        <v>11065</v>
      </c>
      <c r="E229" s="3" t="s">
        <v>5</v>
      </c>
      <c r="F229" s="3" t="s">
        <v>9591</v>
      </c>
      <c r="G229" s="3">
        <v>2005</v>
      </c>
      <c r="H229" s="3" t="s">
        <v>11066</v>
      </c>
      <c r="I229" s="3" t="s">
        <v>11067</v>
      </c>
      <c r="J229" s="3" t="s">
        <v>314</v>
      </c>
      <c r="K229" s="3" t="s">
        <v>2770</v>
      </c>
    </row>
    <row r="230" spans="2:11">
      <c r="B230" s="2">
        <v>223</v>
      </c>
      <c r="C230" s="4">
        <v>38386</v>
      </c>
      <c r="D230" s="3" t="s">
        <v>11201</v>
      </c>
      <c r="E230" s="3" t="s">
        <v>85</v>
      </c>
      <c r="F230" s="3" t="s">
        <v>5218</v>
      </c>
      <c r="G230" s="3">
        <v>2005</v>
      </c>
      <c r="H230" s="3" t="s">
        <v>11202</v>
      </c>
      <c r="I230" s="3" t="s">
        <v>11203</v>
      </c>
      <c r="J230" s="3" t="s">
        <v>314</v>
      </c>
      <c r="K230" s="3" t="s">
        <v>2770</v>
      </c>
    </row>
    <row r="231" spans="2:11">
      <c r="B231" s="2">
        <v>224</v>
      </c>
      <c r="C231" s="4">
        <v>38397</v>
      </c>
      <c r="D231" s="3" t="s">
        <v>11204</v>
      </c>
      <c r="E231" s="3" t="s">
        <v>85</v>
      </c>
      <c r="F231" s="3" t="s">
        <v>5218</v>
      </c>
      <c r="G231" s="3">
        <v>2004</v>
      </c>
      <c r="H231" s="3" t="s">
        <v>11205</v>
      </c>
      <c r="I231" s="3" t="s">
        <v>11206</v>
      </c>
      <c r="J231" s="3" t="s">
        <v>314</v>
      </c>
      <c r="K231" s="3" t="s">
        <v>2770</v>
      </c>
    </row>
    <row r="232" spans="2:11">
      <c r="B232" s="2">
        <v>226</v>
      </c>
      <c r="C232" s="4">
        <v>38399</v>
      </c>
      <c r="D232" s="3" t="s">
        <v>11207</v>
      </c>
      <c r="E232" s="3" t="s">
        <v>0</v>
      </c>
      <c r="F232" s="3" t="s">
        <v>956</v>
      </c>
      <c r="G232" s="3">
        <v>2001</v>
      </c>
      <c r="H232" s="3" t="s">
        <v>11208</v>
      </c>
      <c r="I232" s="3" t="s">
        <v>11209</v>
      </c>
      <c r="J232" s="3" t="s">
        <v>314</v>
      </c>
      <c r="K232" s="3" t="s">
        <v>2770</v>
      </c>
    </row>
    <row r="233" spans="2:11">
      <c r="B233" s="2">
        <v>227</v>
      </c>
      <c r="C233" s="4">
        <v>38404</v>
      </c>
      <c r="D233" s="3" t="s">
        <v>11210</v>
      </c>
      <c r="E233" s="3" t="s">
        <v>317</v>
      </c>
      <c r="F233" s="3" t="s">
        <v>11211</v>
      </c>
      <c r="G233" s="3">
        <v>2001</v>
      </c>
      <c r="H233" s="3" t="s">
        <v>11212</v>
      </c>
      <c r="I233" s="3" t="s">
        <v>11213</v>
      </c>
      <c r="J233" s="3" t="s">
        <v>314</v>
      </c>
      <c r="K233" s="3" t="s">
        <v>2770</v>
      </c>
    </row>
    <row r="234" spans="2:11">
      <c r="B234" s="2">
        <v>228</v>
      </c>
      <c r="C234" s="4">
        <v>38412</v>
      </c>
      <c r="D234" s="3" t="s">
        <v>12647</v>
      </c>
      <c r="E234" s="3" t="s">
        <v>5</v>
      </c>
      <c r="F234" s="3" t="s">
        <v>9591</v>
      </c>
      <c r="G234" s="3">
        <v>2005</v>
      </c>
      <c r="H234" s="3" t="s">
        <v>12648</v>
      </c>
      <c r="I234" s="3" t="s">
        <v>12649</v>
      </c>
      <c r="J234" s="3" t="s">
        <v>314</v>
      </c>
      <c r="K234" s="3" t="s">
        <v>2770</v>
      </c>
    </row>
    <row r="235" spans="2:11">
      <c r="B235" s="2">
        <v>229</v>
      </c>
      <c r="C235" s="4">
        <v>38415</v>
      </c>
      <c r="D235" s="3" t="s">
        <v>12650</v>
      </c>
      <c r="E235" s="3" t="s">
        <v>5</v>
      </c>
      <c r="F235" s="3" t="s">
        <v>12651</v>
      </c>
      <c r="G235" s="3">
        <v>2005</v>
      </c>
      <c r="H235" s="3" t="s">
        <v>12652</v>
      </c>
      <c r="I235" s="3" t="s">
        <v>12653</v>
      </c>
      <c r="J235" s="3" t="s">
        <v>314</v>
      </c>
      <c r="K235" s="3" t="s">
        <v>2770</v>
      </c>
    </row>
    <row r="236" spans="2:11">
      <c r="B236" s="2">
        <v>230</v>
      </c>
      <c r="C236" s="4">
        <v>38419</v>
      </c>
      <c r="D236" s="3" t="s">
        <v>12654</v>
      </c>
      <c r="E236" s="3" t="s">
        <v>5</v>
      </c>
      <c r="F236" s="3" t="s">
        <v>9591</v>
      </c>
      <c r="G236" s="3">
        <v>2000</v>
      </c>
      <c r="H236" s="3" t="s">
        <v>12655</v>
      </c>
      <c r="I236" s="3" t="s">
        <v>12656</v>
      </c>
      <c r="J236" s="3" t="s">
        <v>314</v>
      </c>
      <c r="K236" s="3" t="s">
        <v>2770</v>
      </c>
    </row>
    <row r="237" spans="2:11">
      <c r="B237" s="2">
        <v>231</v>
      </c>
      <c r="C237" s="4">
        <v>38425</v>
      </c>
      <c r="D237" s="3" t="s">
        <v>12657</v>
      </c>
      <c r="E237" s="3" t="s">
        <v>317</v>
      </c>
      <c r="F237" s="3" t="s">
        <v>318</v>
      </c>
      <c r="G237" s="3">
        <v>2003</v>
      </c>
      <c r="H237" s="3" t="s">
        <v>12658</v>
      </c>
      <c r="I237" s="3" t="s">
        <v>12659</v>
      </c>
      <c r="J237" s="3" t="s">
        <v>314</v>
      </c>
      <c r="K237" s="3" t="s">
        <v>2770</v>
      </c>
    </row>
    <row r="238" spans="2:11">
      <c r="B238" s="2">
        <v>232</v>
      </c>
      <c r="C238" s="4">
        <v>38427</v>
      </c>
      <c r="D238" s="3" t="s">
        <v>12660</v>
      </c>
      <c r="E238" s="3" t="s">
        <v>85</v>
      </c>
      <c r="F238" s="3" t="s">
        <v>5218</v>
      </c>
      <c r="G238" s="3">
        <v>2005</v>
      </c>
      <c r="H238" s="3" t="s">
        <v>12661</v>
      </c>
      <c r="I238" s="3" t="s">
        <v>12662</v>
      </c>
      <c r="J238" s="3" t="s">
        <v>314</v>
      </c>
      <c r="K238" s="3" t="s">
        <v>2770</v>
      </c>
    </row>
    <row r="239" spans="2:11">
      <c r="B239" s="2">
        <v>233</v>
      </c>
      <c r="C239" s="4">
        <v>38428</v>
      </c>
      <c r="D239" s="3" t="s">
        <v>12663</v>
      </c>
      <c r="E239" s="3" t="s">
        <v>5</v>
      </c>
      <c r="F239" s="3" t="s">
        <v>10369</v>
      </c>
      <c r="G239" s="3">
        <v>2005</v>
      </c>
      <c r="H239" s="3" t="s">
        <v>12664</v>
      </c>
      <c r="I239" s="3" t="s">
        <v>12665</v>
      </c>
      <c r="J239" s="3" t="s">
        <v>314</v>
      </c>
      <c r="K239" s="3" t="s">
        <v>2770</v>
      </c>
    </row>
    <row r="240" spans="2:11">
      <c r="B240" s="2">
        <v>234</v>
      </c>
      <c r="C240" s="4">
        <v>38432</v>
      </c>
      <c r="D240" s="3" t="s">
        <v>12666</v>
      </c>
      <c r="E240" s="3" t="s">
        <v>5</v>
      </c>
      <c r="F240" s="3" t="s">
        <v>9591</v>
      </c>
      <c r="G240" s="3">
        <v>2005</v>
      </c>
      <c r="H240" s="3" t="s">
        <v>12667</v>
      </c>
      <c r="I240" s="3" t="s">
        <v>12668</v>
      </c>
      <c r="J240" s="3" t="s">
        <v>314</v>
      </c>
      <c r="K240" s="3" t="s">
        <v>2770</v>
      </c>
    </row>
    <row r="241" spans="2:11">
      <c r="B241" s="2">
        <v>235</v>
      </c>
      <c r="C241" s="4">
        <v>38432</v>
      </c>
      <c r="D241" s="3" t="s">
        <v>12669</v>
      </c>
      <c r="E241" s="3" t="s">
        <v>5</v>
      </c>
      <c r="F241" s="3" t="s">
        <v>9591</v>
      </c>
      <c r="G241" s="3">
        <v>2005</v>
      </c>
      <c r="H241" s="3" t="s">
        <v>12670</v>
      </c>
      <c r="I241" s="3" t="s">
        <v>12671</v>
      </c>
      <c r="J241" s="3" t="s">
        <v>314</v>
      </c>
      <c r="K241" s="3" t="s">
        <v>2770</v>
      </c>
    </row>
    <row r="242" spans="2:11">
      <c r="B242" s="2">
        <v>236</v>
      </c>
      <c r="C242" s="4">
        <v>38433</v>
      </c>
      <c r="D242" s="3" t="s">
        <v>12672</v>
      </c>
      <c r="E242" s="3" t="s">
        <v>5</v>
      </c>
      <c r="F242" s="3" t="s">
        <v>9591</v>
      </c>
      <c r="G242" s="3">
        <v>2003</v>
      </c>
      <c r="H242" s="3" t="s">
        <v>12673</v>
      </c>
      <c r="I242" s="3" t="s">
        <v>12674</v>
      </c>
      <c r="J242" s="3" t="s">
        <v>314</v>
      </c>
      <c r="K242" s="3" t="s">
        <v>2770</v>
      </c>
    </row>
    <row r="243" spans="2:11">
      <c r="B243" s="2">
        <v>237</v>
      </c>
      <c r="C243" s="4">
        <v>38439</v>
      </c>
      <c r="D243" s="3" t="s">
        <v>12675</v>
      </c>
      <c r="E243" s="3" t="s">
        <v>317</v>
      </c>
      <c r="F243" s="3" t="s">
        <v>512</v>
      </c>
      <c r="G243" s="3">
        <v>2000</v>
      </c>
      <c r="H243" s="3" t="s">
        <v>12676</v>
      </c>
      <c r="I243" s="3" t="s">
        <v>12677</v>
      </c>
      <c r="J243" s="3" t="s">
        <v>314</v>
      </c>
      <c r="K243" s="3" t="s">
        <v>2770</v>
      </c>
    </row>
    <row r="244" spans="2:11">
      <c r="B244" s="2">
        <v>238</v>
      </c>
      <c r="C244" s="4">
        <v>38441</v>
      </c>
      <c r="D244" s="3" t="s">
        <v>12678</v>
      </c>
      <c r="E244" s="3" t="s">
        <v>5</v>
      </c>
      <c r="F244" s="3" t="s">
        <v>9591</v>
      </c>
      <c r="G244" s="3">
        <v>2005</v>
      </c>
      <c r="H244" s="3" t="s">
        <v>12679</v>
      </c>
      <c r="I244" s="3" t="s">
        <v>12680</v>
      </c>
      <c r="J244" s="3" t="s">
        <v>314</v>
      </c>
      <c r="K244" s="3" t="s">
        <v>2770</v>
      </c>
    </row>
    <row r="245" spans="2:11">
      <c r="B245" s="2">
        <v>239</v>
      </c>
      <c r="C245" s="4">
        <v>38446</v>
      </c>
      <c r="D245" s="3" t="s">
        <v>12681</v>
      </c>
      <c r="E245" s="3" t="s">
        <v>5</v>
      </c>
      <c r="F245" s="3" t="s">
        <v>9591</v>
      </c>
      <c r="G245" s="3">
        <v>2005</v>
      </c>
      <c r="H245" s="3" t="s">
        <v>12682</v>
      </c>
      <c r="I245" s="3" t="s">
        <v>12683</v>
      </c>
      <c r="J245" s="3" t="s">
        <v>314</v>
      </c>
      <c r="K245" s="3" t="s">
        <v>2770</v>
      </c>
    </row>
    <row r="246" spans="2:11">
      <c r="B246" s="2">
        <v>601</v>
      </c>
      <c r="C246" s="4">
        <v>38455</v>
      </c>
      <c r="D246" s="3" t="s">
        <v>12732</v>
      </c>
      <c r="E246" s="3" t="s">
        <v>9587</v>
      </c>
      <c r="F246" s="3" t="s">
        <v>9591</v>
      </c>
      <c r="G246" s="3">
        <v>2005</v>
      </c>
      <c r="H246" s="3" t="s">
        <v>12733</v>
      </c>
      <c r="I246" s="3" t="s">
        <v>14775</v>
      </c>
      <c r="J246" s="3" t="s">
        <v>314</v>
      </c>
      <c r="K246" s="3" t="s">
        <v>2770</v>
      </c>
    </row>
    <row r="247" spans="2:11">
      <c r="B247" s="2">
        <v>602</v>
      </c>
      <c r="C247" s="4">
        <v>38457</v>
      </c>
      <c r="D247" s="3" t="s">
        <v>12734</v>
      </c>
      <c r="E247" s="3" t="s">
        <v>9587</v>
      </c>
      <c r="F247" s="3" t="s">
        <v>9591</v>
      </c>
      <c r="G247" s="3">
        <v>2001</v>
      </c>
      <c r="H247" s="3" t="s">
        <v>12735</v>
      </c>
      <c r="I247" s="3" t="s">
        <v>12736</v>
      </c>
      <c r="J247" s="3" t="s">
        <v>314</v>
      </c>
      <c r="K247" s="3" t="s">
        <v>2770</v>
      </c>
    </row>
    <row r="248" spans="2:11">
      <c r="B248" s="2">
        <v>603</v>
      </c>
      <c r="C248" s="4">
        <v>38454</v>
      </c>
      <c r="D248" s="3" t="s">
        <v>12737</v>
      </c>
      <c r="E248" s="3" t="s">
        <v>9605</v>
      </c>
      <c r="F248" s="3" t="s">
        <v>7026</v>
      </c>
      <c r="G248" s="3">
        <v>2003</v>
      </c>
      <c r="H248" s="3" t="s">
        <v>12738</v>
      </c>
      <c r="I248" s="3" t="s">
        <v>14776</v>
      </c>
      <c r="J248" s="3" t="s">
        <v>314</v>
      </c>
      <c r="K248" s="3" t="s">
        <v>2770</v>
      </c>
    </row>
    <row r="249" spans="2:11">
      <c r="B249" s="2">
        <v>604</v>
      </c>
      <c r="C249" s="4">
        <v>38455</v>
      </c>
      <c r="D249" s="3" t="s">
        <v>14777</v>
      </c>
      <c r="E249" s="3" t="s">
        <v>9595</v>
      </c>
      <c r="F249" s="3" t="s">
        <v>14778</v>
      </c>
      <c r="G249" s="3">
        <v>2001</v>
      </c>
      <c r="H249" s="3">
        <v>269174</v>
      </c>
      <c r="I249" s="3" t="s">
        <v>14779</v>
      </c>
      <c r="J249" s="3" t="s">
        <v>314</v>
      </c>
      <c r="K249" s="3" t="s">
        <v>2770</v>
      </c>
    </row>
    <row r="250" spans="2:11">
      <c r="B250" s="2">
        <v>605</v>
      </c>
      <c r="C250" s="4">
        <v>38458</v>
      </c>
      <c r="D250" s="3" t="s">
        <v>12739</v>
      </c>
      <c r="E250" s="3" t="s">
        <v>9595</v>
      </c>
      <c r="F250" s="3" t="s">
        <v>6686</v>
      </c>
      <c r="G250" s="3">
        <v>2003</v>
      </c>
      <c r="H250" s="3" t="s">
        <v>12740</v>
      </c>
      <c r="I250" s="3" t="s">
        <v>14780</v>
      </c>
      <c r="J250" s="3" t="s">
        <v>314</v>
      </c>
      <c r="K250" s="3" t="s">
        <v>2770</v>
      </c>
    </row>
    <row r="251" spans="2:11">
      <c r="B251" s="2">
        <v>606</v>
      </c>
      <c r="C251" s="4">
        <v>38458</v>
      </c>
      <c r="D251" s="3" t="s">
        <v>12741</v>
      </c>
      <c r="E251" s="3" t="s">
        <v>9587</v>
      </c>
      <c r="F251" s="3" t="s">
        <v>9591</v>
      </c>
      <c r="G251" s="3">
        <v>2005</v>
      </c>
      <c r="H251" s="3" t="s">
        <v>12742</v>
      </c>
      <c r="I251" s="3" t="s">
        <v>12743</v>
      </c>
      <c r="J251" s="3" t="s">
        <v>314</v>
      </c>
      <c r="K251" s="3" t="s">
        <v>2770</v>
      </c>
    </row>
    <row r="252" spans="2:11">
      <c r="B252" s="2">
        <v>607</v>
      </c>
      <c r="C252" s="4">
        <v>38460</v>
      </c>
      <c r="D252" s="3" t="s">
        <v>12744</v>
      </c>
      <c r="E252" s="3" t="s">
        <v>9595</v>
      </c>
      <c r="F252" s="3" t="s">
        <v>6686</v>
      </c>
      <c r="G252" s="3">
        <v>2002</v>
      </c>
      <c r="H252" s="3" t="s">
        <v>12745</v>
      </c>
      <c r="I252" s="3" t="s">
        <v>14781</v>
      </c>
      <c r="J252" s="3" t="s">
        <v>314</v>
      </c>
      <c r="K252" s="3" t="s">
        <v>2770</v>
      </c>
    </row>
    <row r="253" spans="2:11">
      <c r="B253" s="2">
        <v>608</v>
      </c>
      <c r="C253" s="4">
        <v>38461</v>
      </c>
      <c r="D253" s="3" t="s">
        <v>12746</v>
      </c>
      <c r="E253" s="3" t="s">
        <v>9587</v>
      </c>
      <c r="F253" s="3" t="s">
        <v>9591</v>
      </c>
      <c r="G253" s="3">
        <v>2000</v>
      </c>
      <c r="H253" s="3" t="s">
        <v>12747</v>
      </c>
      <c r="I253" s="3" t="s">
        <v>12748</v>
      </c>
      <c r="J253" s="3" t="s">
        <v>314</v>
      </c>
      <c r="K253" s="3" t="s">
        <v>2770</v>
      </c>
    </row>
    <row r="254" spans="2:11">
      <c r="B254" s="2">
        <v>609</v>
      </c>
      <c r="C254" s="4">
        <v>38461</v>
      </c>
      <c r="D254" s="3" t="s">
        <v>12751</v>
      </c>
      <c r="E254" s="3" t="s">
        <v>9595</v>
      </c>
      <c r="F254" s="3" t="s">
        <v>6686</v>
      </c>
      <c r="G254" s="3">
        <v>2001</v>
      </c>
      <c r="H254" s="3" t="s">
        <v>12752</v>
      </c>
      <c r="I254" s="3" t="s">
        <v>12753</v>
      </c>
      <c r="J254" s="3" t="s">
        <v>314</v>
      </c>
      <c r="K254" s="3" t="s">
        <v>2770</v>
      </c>
    </row>
    <row r="255" spans="2:11">
      <c r="B255" s="2">
        <v>610</v>
      </c>
      <c r="C255" s="4">
        <v>38461</v>
      </c>
      <c r="D255" s="3" t="s">
        <v>12754</v>
      </c>
      <c r="E255" s="3" t="s">
        <v>9587</v>
      </c>
      <c r="F255" s="3" t="s">
        <v>9591</v>
      </c>
      <c r="G255" s="3">
        <v>2005</v>
      </c>
      <c r="H255" s="3" t="s">
        <v>12755</v>
      </c>
      <c r="I255" s="3" t="s">
        <v>12756</v>
      </c>
      <c r="J255" s="3" t="s">
        <v>314</v>
      </c>
      <c r="K255" s="3" t="s">
        <v>2770</v>
      </c>
    </row>
    <row r="256" spans="2:11">
      <c r="B256" s="2">
        <v>611</v>
      </c>
      <c r="C256" s="4">
        <v>38470</v>
      </c>
      <c r="D256" s="3" t="s">
        <v>13352</v>
      </c>
      <c r="E256" s="3" t="s">
        <v>9595</v>
      </c>
      <c r="F256" s="3" t="s">
        <v>6686</v>
      </c>
      <c r="G256" s="3">
        <v>2001</v>
      </c>
      <c r="H256" s="3">
        <v>601488</v>
      </c>
      <c r="I256" s="3" t="s">
        <v>13353</v>
      </c>
      <c r="J256" s="3" t="s">
        <v>314</v>
      </c>
      <c r="K256" s="3" t="s">
        <v>2770</v>
      </c>
    </row>
    <row r="257" spans="2:11">
      <c r="B257" s="2">
        <v>612</v>
      </c>
      <c r="C257" s="4">
        <v>38471</v>
      </c>
      <c r="D257" s="3" t="s">
        <v>13350</v>
      </c>
      <c r="E257" s="3" t="s">
        <v>9587</v>
      </c>
      <c r="F257" s="3" t="s">
        <v>9591</v>
      </c>
      <c r="G257" s="3">
        <v>2005</v>
      </c>
      <c r="H257" s="3" t="s">
        <v>14782</v>
      </c>
      <c r="I257" s="3" t="s">
        <v>13351</v>
      </c>
      <c r="J257" s="3" t="s">
        <v>314</v>
      </c>
      <c r="K257" s="3" t="s">
        <v>2770</v>
      </c>
    </row>
    <row r="258" spans="2:11">
      <c r="B258" s="2">
        <v>613</v>
      </c>
      <c r="C258" s="4">
        <v>38474</v>
      </c>
      <c r="D258" s="3" t="s">
        <v>12757</v>
      </c>
      <c r="E258" s="3" t="s">
        <v>9587</v>
      </c>
      <c r="F258" s="3" t="s">
        <v>9591</v>
      </c>
      <c r="G258" s="3">
        <v>2005</v>
      </c>
      <c r="H258" s="3" t="s">
        <v>12758</v>
      </c>
      <c r="I258" s="3" t="s">
        <v>12759</v>
      </c>
      <c r="J258" s="3" t="s">
        <v>314</v>
      </c>
      <c r="K258" s="3" t="s">
        <v>2770</v>
      </c>
    </row>
    <row r="259" spans="2:11">
      <c r="B259" s="2">
        <v>614</v>
      </c>
      <c r="C259" s="4">
        <v>38476</v>
      </c>
      <c r="D259" s="3" t="s">
        <v>13354</v>
      </c>
      <c r="E259" s="3" t="s">
        <v>9605</v>
      </c>
      <c r="F259" s="3" t="s">
        <v>7026</v>
      </c>
      <c r="G259" s="3">
        <v>2005</v>
      </c>
      <c r="H259" s="3" t="s">
        <v>14783</v>
      </c>
      <c r="I259" s="3" t="s">
        <v>13355</v>
      </c>
      <c r="J259" s="3" t="s">
        <v>314</v>
      </c>
      <c r="K259" s="3" t="s">
        <v>2770</v>
      </c>
    </row>
    <row r="260" spans="2:11">
      <c r="B260" s="2">
        <v>615</v>
      </c>
      <c r="C260" s="4">
        <v>38497</v>
      </c>
      <c r="D260" s="3" t="s">
        <v>12749</v>
      </c>
      <c r="E260" s="3" t="s">
        <v>9587</v>
      </c>
      <c r="F260" s="3" t="s">
        <v>9591</v>
      </c>
      <c r="G260" s="3">
        <v>2004</v>
      </c>
      <c r="H260" s="3" t="s">
        <v>12750</v>
      </c>
      <c r="I260" s="3" t="s">
        <v>14784</v>
      </c>
      <c r="J260" s="3" t="s">
        <v>314</v>
      </c>
      <c r="K260" s="3" t="s">
        <v>2770</v>
      </c>
    </row>
    <row r="261" spans="2:11">
      <c r="B261" s="2">
        <v>616</v>
      </c>
      <c r="C261" s="4">
        <v>38503</v>
      </c>
      <c r="D261" s="3" t="s">
        <v>13362</v>
      </c>
      <c r="E261" s="3" t="s">
        <v>9587</v>
      </c>
      <c r="F261" s="3" t="s">
        <v>9591</v>
      </c>
      <c r="G261" s="3">
        <v>2005</v>
      </c>
      <c r="H261" s="3" t="s">
        <v>13363</v>
      </c>
      <c r="I261" s="3" t="s">
        <v>13364</v>
      </c>
      <c r="J261" s="3" t="s">
        <v>314</v>
      </c>
      <c r="K261" s="3" t="s">
        <v>2770</v>
      </c>
    </row>
    <row r="262" spans="2:11">
      <c r="B262" s="2">
        <v>617</v>
      </c>
      <c r="C262" s="4">
        <v>38503</v>
      </c>
      <c r="D262" s="3" t="s">
        <v>13359</v>
      </c>
      <c r="E262" s="3" t="s">
        <v>9587</v>
      </c>
      <c r="F262" s="3" t="s">
        <v>9591</v>
      </c>
      <c r="G262" s="3">
        <v>2005</v>
      </c>
      <c r="H262" s="3" t="s">
        <v>13360</v>
      </c>
      <c r="I262" s="3" t="s">
        <v>13361</v>
      </c>
      <c r="J262" s="3" t="s">
        <v>314</v>
      </c>
      <c r="K262" s="3" t="s">
        <v>2770</v>
      </c>
    </row>
    <row r="263" spans="2:11">
      <c r="B263" s="2">
        <v>618</v>
      </c>
      <c r="C263" s="4">
        <v>38505</v>
      </c>
      <c r="D263" s="3" t="s">
        <v>13368</v>
      </c>
      <c r="E263" s="3" t="s">
        <v>9605</v>
      </c>
      <c r="F263" s="3" t="s">
        <v>7026</v>
      </c>
      <c r="G263" s="3">
        <v>2004</v>
      </c>
      <c r="H263" s="3" t="s">
        <v>14785</v>
      </c>
      <c r="I263" s="3" t="s">
        <v>14786</v>
      </c>
      <c r="J263" s="3" t="s">
        <v>314</v>
      </c>
      <c r="K263" s="3" t="s">
        <v>2770</v>
      </c>
    </row>
    <row r="264" spans="2:11">
      <c r="B264" s="2">
        <v>619</v>
      </c>
      <c r="C264" s="4">
        <v>38509</v>
      </c>
      <c r="D264" s="3" t="s">
        <v>13365</v>
      </c>
      <c r="E264" s="3" t="s">
        <v>9587</v>
      </c>
      <c r="F264" s="3" t="s">
        <v>9591</v>
      </c>
      <c r="G264" s="3">
        <v>2005</v>
      </c>
      <c r="H264" s="3" t="s">
        <v>13366</v>
      </c>
      <c r="I264" s="3" t="s">
        <v>13367</v>
      </c>
      <c r="J264" s="3" t="s">
        <v>314</v>
      </c>
      <c r="K264" s="3" t="s">
        <v>2770</v>
      </c>
    </row>
    <row r="265" spans="2:11">
      <c r="B265" s="2">
        <v>620</v>
      </c>
      <c r="C265" s="4">
        <v>38503</v>
      </c>
      <c r="D265" s="3" t="s">
        <v>13369</v>
      </c>
      <c r="E265" s="3" t="s">
        <v>9587</v>
      </c>
      <c r="F265" s="3" t="s">
        <v>9591</v>
      </c>
      <c r="G265" s="3">
        <v>2005</v>
      </c>
      <c r="H265" s="3" t="s">
        <v>13370</v>
      </c>
      <c r="I265" s="3" t="s">
        <v>13371</v>
      </c>
      <c r="J265" s="3" t="s">
        <v>314</v>
      </c>
      <c r="K265" s="3" t="s">
        <v>2770</v>
      </c>
    </row>
    <row r="266" spans="2:11">
      <c r="B266" s="2">
        <v>621</v>
      </c>
      <c r="C266" s="4">
        <v>38509</v>
      </c>
      <c r="D266" s="3" t="s">
        <v>13356</v>
      </c>
      <c r="E266" s="3" t="s">
        <v>9587</v>
      </c>
      <c r="F266" s="3" t="s">
        <v>9591</v>
      </c>
      <c r="G266" s="3">
        <v>2005</v>
      </c>
      <c r="H266" s="3" t="s">
        <v>13357</v>
      </c>
      <c r="I266" s="3" t="s">
        <v>13358</v>
      </c>
      <c r="J266" s="3" t="s">
        <v>314</v>
      </c>
      <c r="K266" s="3" t="s">
        <v>2770</v>
      </c>
    </row>
    <row r="267" spans="2:11">
      <c r="B267" s="2">
        <v>623</v>
      </c>
      <c r="C267" s="4">
        <v>38517</v>
      </c>
      <c r="D267" s="3" t="s">
        <v>13372</v>
      </c>
      <c r="E267" s="3" t="s">
        <v>9587</v>
      </c>
      <c r="F267" s="3" t="s">
        <v>9591</v>
      </c>
      <c r="G267" s="3">
        <v>2005</v>
      </c>
      <c r="H267" s="3" t="s">
        <v>13373</v>
      </c>
      <c r="I267" s="3" t="s">
        <v>13374</v>
      </c>
      <c r="J267" s="3" t="s">
        <v>314</v>
      </c>
      <c r="K267" s="3" t="s">
        <v>2770</v>
      </c>
    </row>
    <row r="268" spans="2:11">
      <c r="B268" s="2">
        <v>624</v>
      </c>
      <c r="C268" s="4">
        <v>38517</v>
      </c>
      <c r="D268" s="3" t="s">
        <v>13375</v>
      </c>
      <c r="E268" s="3" t="s">
        <v>9587</v>
      </c>
      <c r="F268" s="3" t="s">
        <v>9591</v>
      </c>
      <c r="G268" s="3">
        <v>2005</v>
      </c>
      <c r="H268" s="3" t="s">
        <v>13376</v>
      </c>
      <c r="I268" s="3" t="s">
        <v>13377</v>
      </c>
      <c r="J268" s="3" t="s">
        <v>314</v>
      </c>
      <c r="K268" s="3" t="s">
        <v>2770</v>
      </c>
    </row>
    <row r="269" spans="2:11">
      <c r="B269" s="2">
        <v>625</v>
      </c>
      <c r="C269" s="4">
        <v>38520</v>
      </c>
      <c r="D269" s="3" t="s">
        <v>14787</v>
      </c>
      <c r="E269" s="3" t="s">
        <v>9595</v>
      </c>
      <c r="F269" s="3" t="s">
        <v>7016</v>
      </c>
      <c r="G269" s="3">
        <v>2000</v>
      </c>
      <c r="H269" s="3" t="s">
        <v>14788</v>
      </c>
      <c r="I269" s="3" t="s">
        <v>14789</v>
      </c>
      <c r="J269" s="3" t="s">
        <v>314</v>
      </c>
      <c r="K269" s="3" t="s">
        <v>2770</v>
      </c>
    </row>
    <row r="270" spans="2:11">
      <c r="B270" s="2">
        <v>626</v>
      </c>
      <c r="C270" s="4">
        <v>38520</v>
      </c>
      <c r="D270" s="3" t="s">
        <v>14790</v>
      </c>
      <c r="E270" s="3" t="s">
        <v>9605</v>
      </c>
      <c r="F270" s="3" t="s">
        <v>7026</v>
      </c>
      <c r="G270" s="3">
        <v>2005</v>
      </c>
      <c r="H270" s="3" t="s">
        <v>14791</v>
      </c>
      <c r="I270" s="3" t="s">
        <v>14792</v>
      </c>
      <c r="J270" s="3" t="s">
        <v>314</v>
      </c>
      <c r="K270" s="3" t="s">
        <v>2770</v>
      </c>
    </row>
    <row r="271" spans="2:11">
      <c r="B271" s="2">
        <v>627</v>
      </c>
      <c r="C271" s="4">
        <v>38544</v>
      </c>
      <c r="D271" s="3" t="s">
        <v>14793</v>
      </c>
      <c r="E271" s="3" t="s">
        <v>9587</v>
      </c>
      <c r="F271" s="3" t="s">
        <v>9591</v>
      </c>
      <c r="G271" s="3">
        <v>2005</v>
      </c>
      <c r="H271" s="3" t="s">
        <v>14794</v>
      </c>
      <c r="I271" s="3" t="s">
        <v>14795</v>
      </c>
      <c r="J271" s="3" t="s">
        <v>314</v>
      </c>
      <c r="K271" s="3" t="s">
        <v>2770</v>
      </c>
    </row>
    <row r="272" spans="2:11">
      <c r="B272" s="2">
        <v>628</v>
      </c>
      <c r="C272" s="4">
        <v>38544</v>
      </c>
      <c r="D272" s="3" t="s">
        <v>14796</v>
      </c>
      <c r="E272" s="3" t="s">
        <v>9587</v>
      </c>
      <c r="F272" s="3" t="s">
        <v>9591</v>
      </c>
      <c r="G272" s="3">
        <v>2005</v>
      </c>
      <c r="H272" s="3" t="s">
        <v>14797</v>
      </c>
      <c r="I272" s="3" t="s">
        <v>14798</v>
      </c>
      <c r="J272" s="3" t="s">
        <v>314</v>
      </c>
      <c r="K272" s="3" t="s">
        <v>2770</v>
      </c>
    </row>
    <row r="273" spans="2:11">
      <c r="B273" s="2">
        <v>629</v>
      </c>
      <c r="C273" s="4">
        <v>38544</v>
      </c>
      <c r="D273" s="3" t="s">
        <v>14799</v>
      </c>
      <c r="E273" s="3" t="s">
        <v>9587</v>
      </c>
      <c r="F273" s="3" t="s">
        <v>9591</v>
      </c>
      <c r="G273" s="3">
        <v>2005</v>
      </c>
      <c r="H273" s="3" t="s">
        <v>14800</v>
      </c>
      <c r="I273" s="3" t="s">
        <v>14801</v>
      </c>
      <c r="J273" s="3" t="s">
        <v>314</v>
      </c>
      <c r="K273" s="3" t="s">
        <v>2770</v>
      </c>
    </row>
    <row r="274" spans="2:11">
      <c r="B274" s="2">
        <v>630</v>
      </c>
      <c r="C274" s="4">
        <v>38555</v>
      </c>
      <c r="D274" s="3" t="s">
        <v>14802</v>
      </c>
      <c r="E274" s="3" t="s">
        <v>9693</v>
      </c>
      <c r="F274" s="3" t="s">
        <v>1740</v>
      </c>
      <c r="G274" s="3">
        <v>2005</v>
      </c>
      <c r="H274" s="3" t="s">
        <v>14803</v>
      </c>
      <c r="I274" s="3" t="s">
        <v>14804</v>
      </c>
      <c r="J274" s="3" t="s">
        <v>314</v>
      </c>
      <c r="K274" s="3" t="s">
        <v>2770</v>
      </c>
    </row>
    <row r="275" spans="2:11" ht="15.75" thickBot="1">
      <c r="B275" s="5">
        <v>631</v>
      </c>
      <c r="C275" s="7">
        <v>38555</v>
      </c>
      <c r="D275" s="6" t="s">
        <v>14805</v>
      </c>
      <c r="E275" s="6" t="s">
        <v>9605</v>
      </c>
      <c r="F275" s="6" t="s">
        <v>7026</v>
      </c>
      <c r="G275" s="6">
        <v>2005</v>
      </c>
      <c r="H275" s="6" t="s">
        <v>14806</v>
      </c>
      <c r="I275" s="6" t="s">
        <v>14807</v>
      </c>
      <c r="J275" s="6" t="s">
        <v>314</v>
      </c>
      <c r="K275" s="6" t="s">
        <v>2770</v>
      </c>
    </row>
  </sheetData>
  <mergeCells count="1">
    <mergeCell ref="B1:K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B1:K5"/>
  <sheetViews>
    <sheetView showGridLines="0" showRowColHeaders="0" workbookViewId="0">
      <selection activeCell="B3" sqref="B3:K5"/>
    </sheetView>
  </sheetViews>
  <sheetFormatPr baseColWidth="10" defaultRowHeight="15"/>
  <cols>
    <col min="1" max="1" width="4" customWidth="1"/>
    <col min="2" max="2" width="11.5703125" bestFit="1" customWidth="1"/>
    <col min="3" max="3" width="10.140625" style="1" bestFit="1" customWidth="1"/>
    <col min="4" max="4" width="7" bestFit="1" customWidth="1"/>
    <col min="5" max="5" width="6.5703125" bestFit="1" customWidth="1"/>
    <col min="6" max="6" width="7" bestFit="1" customWidth="1"/>
    <col min="7" max="7" width="5" bestFit="1" customWidth="1"/>
    <col min="8" max="8" width="18.5703125" bestFit="1" customWidth="1"/>
    <col min="9" max="9" width="14.7109375" bestFit="1" customWidth="1"/>
    <col min="10" max="10" width="10.85546875" bestFit="1" customWidth="1"/>
    <col min="11" max="11" width="10.140625" bestFit="1" customWidth="1"/>
  </cols>
  <sheetData>
    <row r="1" spans="2:11" ht="15.75" customHeight="1" thickBot="1">
      <c r="B1" s="29" t="s">
        <v>49092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19" t="s">
        <v>28353</v>
      </c>
      <c r="C2" s="20" t="s">
        <v>28354</v>
      </c>
      <c r="D2" s="20" t="s">
        <v>28355</v>
      </c>
      <c r="E2" s="20" t="s">
        <v>28356</v>
      </c>
      <c r="F2" s="20" t="s">
        <v>28357</v>
      </c>
      <c r="G2" s="20" t="s">
        <v>28358</v>
      </c>
      <c r="H2" s="20" t="s">
        <v>28359</v>
      </c>
      <c r="I2" s="20" t="s">
        <v>28360</v>
      </c>
      <c r="J2" s="20" t="s">
        <v>28361</v>
      </c>
      <c r="K2" s="20" t="s">
        <v>28362</v>
      </c>
    </row>
    <row r="3" spans="2:11">
      <c r="B3" s="12" t="s">
        <v>19526</v>
      </c>
      <c r="C3" s="14">
        <v>38974</v>
      </c>
      <c r="D3" s="13" t="s">
        <v>19527</v>
      </c>
      <c r="E3" s="13" t="s">
        <v>9587</v>
      </c>
      <c r="F3" s="13" t="s">
        <v>328</v>
      </c>
      <c r="G3" s="13">
        <v>2006</v>
      </c>
      <c r="H3" s="13" t="s">
        <v>19528</v>
      </c>
      <c r="I3" s="13" t="s">
        <v>19529</v>
      </c>
      <c r="J3" s="13" t="s">
        <v>314</v>
      </c>
      <c r="K3" s="13" t="s">
        <v>19530</v>
      </c>
    </row>
    <row r="4" spans="2:11">
      <c r="B4" s="12" t="s">
        <v>19531</v>
      </c>
      <c r="C4" s="14">
        <v>38952</v>
      </c>
      <c r="D4" s="13" t="s">
        <v>19532</v>
      </c>
      <c r="E4" s="13" t="s">
        <v>9587</v>
      </c>
      <c r="F4" s="13" t="s">
        <v>328</v>
      </c>
      <c r="G4" s="13">
        <v>2006</v>
      </c>
      <c r="H4" s="13" t="s">
        <v>19533</v>
      </c>
      <c r="I4" s="13" t="s">
        <v>19534</v>
      </c>
      <c r="J4" s="13" t="s">
        <v>314</v>
      </c>
      <c r="K4" s="13" t="s">
        <v>19530</v>
      </c>
    </row>
    <row r="5" spans="2:11" ht="15.75" thickBot="1">
      <c r="B5" s="15" t="s">
        <v>19535</v>
      </c>
      <c r="C5" s="17">
        <v>38951</v>
      </c>
      <c r="D5" s="16" t="s">
        <v>19536</v>
      </c>
      <c r="E5" s="16" t="s">
        <v>9587</v>
      </c>
      <c r="F5" s="16" t="s">
        <v>328</v>
      </c>
      <c r="G5" s="16">
        <v>2006</v>
      </c>
      <c r="H5" s="16" t="s">
        <v>19537</v>
      </c>
      <c r="I5" s="16" t="s">
        <v>19538</v>
      </c>
      <c r="J5" s="16" t="s">
        <v>314</v>
      </c>
      <c r="K5" s="16" t="s">
        <v>19530</v>
      </c>
    </row>
  </sheetData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1:K3"/>
  <sheetViews>
    <sheetView showGridLines="0" showRowColHeaders="0" workbookViewId="0">
      <selection activeCell="B3" sqref="B3:K3"/>
    </sheetView>
  </sheetViews>
  <sheetFormatPr baseColWidth="10" defaultRowHeight="15"/>
  <cols>
    <col min="1" max="1" width="3.7109375" customWidth="1"/>
    <col min="2" max="2" width="9.7109375" bestFit="1" customWidth="1"/>
    <col min="3" max="3" width="9.85546875" style="1" bestFit="1" customWidth="1"/>
    <col min="4" max="4" width="7" bestFit="1" customWidth="1"/>
    <col min="5" max="5" width="6.42578125" bestFit="1" customWidth="1"/>
    <col min="6" max="6" width="12.85546875" bestFit="1" customWidth="1"/>
    <col min="7" max="7" width="5" bestFit="1" customWidth="1"/>
    <col min="8" max="8" width="16.140625" bestFit="1" customWidth="1"/>
    <col min="9" max="9" width="14.7109375" bestFit="1" customWidth="1"/>
    <col min="10" max="10" width="10.85546875" bestFit="1" customWidth="1"/>
    <col min="11" max="11" width="15.5703125" bestFit="1" customWidth="1"/>
  </cols>
  <sheetData>
    <row r="1" spans="2:11" ht="15.75" customHeight="1" thickBot="1">
      <c r="B1" s="29" t="s">
        <v>49091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 ht="15.75" thickBot="1">
      <c r="B3" s="5"/>
      <c r="C3" s="7"/>
      <c r="D3" s="6" t="s">
        <v>5547</v>
      </c>
      <c r="E3" s="6" t="s">
        <v>5</v>
      </c>
      <c r="F3" s="6" t="s">
        <v>5548</v>
      </c>
      <c r="G3" s="6">
        <v>1998</v>
      </c>
      <c r="H3" s="6">
        <v>22876</v>
      </c>
      <c r="I3" s="6">
        <v>719240</v>
      </c>
      <c r="J3" s="6" t="s">
        <v>314</v>
      </c>
      <c r="K3" s="6" t="s">
        <v>5549</v>
      </c>
    </row>
  </sheetData>
  <mergeCells count="1">
    <mergeCell ref="B1:K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B1:K5"/>
  <sheetViews>
    <sheetView showGridLines="0" showRowColHeaders="0" workbookViewId="0">
      <selection activeCell="B3" sqref="B3:K5"/>
    </sheetView>
  </sheetViews>
  <sheetFormatPr baseColWidth="10" defaultRowHeight="15"/>
  <cols>
    <col min="1" max="1" width="3.28515625" customWidth="1"/>
    <col min="2" max="2" width="9.7109375" bestFit="1" customWidth="1"/>
    <col min="3" max="3" width="10.140625" style="1" bestFit="1" customWidth="1"/>
    <col min="4" max="4" width="7" bestFit="1" customWidth="1"/>
    <col min="5" max="5" width="7.7109375" bestFit="1" customWidth="1"/>
    <col min="6" max="6" width="7" bestFit="1" customWidth="1"/>
    <col min="7" max="7" width="5" bestFit="1" customWidth="1"/>
    <col min="8" max="8" width="17.28515625" bestFit="1" customWidth="1"/>
    <col min="9" max="9" width="14.85546875" bestFit="1" customWidth="1"/>
    <col min="10" max="10" width="10.85546875" bestFit="1" customWidth="1"/>
    <col min="11" max="11" width="10.42578125" bestFit="1" customWidth="1"/>
  </cols>
  <sheetData>
    <row r="1" spans="2:11" ht="15.75" customHeight="1" thickBot="1">
      <c r="B1" s="29" t="s">
        <v>49090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</v>
      </c>
      <c r="C3" s="4">
        <v>38078</v>
      </c>
      <c r="D3" s="3" t="s">
        <v>8712</v>
      </c>
      <c r="E3" s="3" t="s">
        <v>4342</v>
      </c>
      <c r="F3" s="3" t="s">
        <v>6686</v>
      </c>
      <c r="G3" s="3">
        <v>2002</v>
      </c>
      <c r="H3" s="3" t="s">
        <v>8713</v>
      </c>
      <c r="I3" s="3" t="s">
        <v>8714</v>
      </c>
      <c r="J3" s="3" t="s">
        <v>314</v>
      </c>
      <c r="K3" s="3" t="s">
        <v>8715</v>
      </c>
    </row>
    <row r="4" spans="2:11">
      <c r="B4" s="2">
        <v>2</v>
      </c>
      <c r="C4" s="4">
        <v>38103</v>
      </c>
      <c r="D4" s="3" t="s">
        <v>8716</v>
      </c>
      <c r="E4" s="3" t="s">
        <v>4342</v>
      </c>
      <c r="F4" s="3" t="s">
        <v>6686</v>
      </c>
      <c r="G4" s="3">
        <v>2001</v>
      </c>
      <c r="H4" s="3" t="s">
        <v>8717</v>
      </c>
      <c r="I4" s="3" t="s">
        <v>8718</v>
      </c>
      <c r="J4" s="3" t="s">
        <v>314</v>
      </c>
      <c r="K4" s="3" t="s">
        <v>8715</v>
      </c>
    </row>
    <row r="5" spans="2:11" ht="15.75" thickBot="1">
      <c r="B5" s="5">
        <v>3</v>
      </c>
      <c r="C5" s="7">
        <v>38118</v>
      </c>
      <c r="D5" s="6" t="s">
        <v>8719</v>
      </c>
      <c r="E5" s="6" t="s">
        <v>4342</v>
      </c>
      <c r="F5" s="6" t="s">
        <v>6686</v>
      </c>
      <c r="G5" s="6">
        <v>2003</v>
      </c>
      <c r="H5" s="6" t="s">
        <v>8720</v>
      </c>
      <c r="I5" s="6" t="s">
        <v>8721</v>
      </c>
      <c r="J5" s="6" t="s">
        <v>314</v>
      </c>
      <c r="K5" s="6" t="s">
        <v>8715</v>
      </c>
    </row>
  </sheetData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K2646"/>
  <sheetViews>
    <sheetView showGridLines="0" showRowColHeaders="0" topLeftCell="D1" workbookViewId="0">
      <pane ySplit="2" topLeftCell="A2625" activePane="bottomLeft" state="frozen"/>
      <selection activeCell="B1" sqref="B1"/>
      <selection pane="bottomLeft" activeCell="B3" sqref="B3:K2646"/>
    </sheetView>
  </sheetViews>
  <sheetFormatPr baseColWidth="10" defaultRowHeight="15"/>
  <cols>
    <col min="1" max="1" width="2.7109375" customWidth="1"/>
    <col min="2" max="2" width="9.7109375" bestFit="1" customWidth="1"/>
    <col min="3" max="3" width="10.140625" style="1" bestFit="1" customWidth="1"/>
    <col min="4" max="4" width="8.140625" bestFit="1" customWidth="1"/>
    <col min="5" max="5" width="10.140625" bestFit="1" customWidth="1"/>
    <col min="6" max="6" width="19.28515625" bestFit="1" customWidth="1"/>
    <col min="7" max="7" width="5" bestFit="1" customWidth="1"/>
    <col min="8" max="8" width="25.42578125" bestFit="1" customWidth="1"/>
    <col min="9" max="9" width="18.140625" bestFit="1" customWidth="1"/>
    <col min="10" max="10" width="10.85546875" bestFit="1" customWidth="1"/>
    <col min="11" max="11" width="28.85546875" bestFit="1" customWidth="1"/>
  </cols>
  <sheetData>
    <row r="1" spans="2:11" ht="15.75" customHeight="1" thickBot="1">
      <c r="B1" s="29" t="s">
        <v>49105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</v>
      </c>
      <c r="C3" s="4">
        <v>36928</v>
      </c>
      <c r="D3" s="3" t="s">
        <v>310</v>
      </c>
      <c r="E3" s="3" t="s">
        <v>0</v>
      </c>
      <c r="F3" s="3" t="s">
        <v>311</v>
      </c>
      <c r="G3" s="3">
        <v>2001</v>
      </c>
      <c r="H3" s="3" t="s">
        <v>312</v>
      </c>
      <c r="I3" s="3" t="s">
        <v>313</v>
      </c>
      <c r="J3" s="3" t="s">
        <v>314</v>
      </c>
      <c r="K3" s="3" t="s">
        <v>315</v>
      </c>
    </row>
    <row r="4" spans="2:11">
      <c r="B4" s="2">
        <v>777</v>
      </c>
      <c r="C4" s="4">
        <v>37042</v>
      </c>
      <c r="D4" s="3" t="s">
        <v>8472</v>
      </c>
      <c r="E4" s="3" t="s">
        <v>5</v>
      </c>
      <c r="F4" s="3" t="s">
        <v>328</v>
      </c>
      <c r="G4" s="3">
        <v>2003</v>
      </c>
      <c r="H4" s="3" t="s">
        <v>8473</v>
      </c>
      <c r="I4" s="3" t="s">
        <v>8474</v>
      </c>
      <c r="J4" s="3" t="s">
        <v>314</v>
      </c>
      <c r="K4" s="3" t="s">
        <v>315</v>
      </c>
    </row>
    <row r="5" spans="2:11">
      <c r="B5" s="2">
        <v>30</v>
      </c>
      <c r="C5" s="4">
        <v>37103</v>
      </c>
      <c r="D5" s="3" t="s">
        <v>475</v>
      </c>
      <c r="E5" s="3" t="s">
        <v>0</v>
      </c>
      <c r="F5" s="3" t="s">
        <v>476</v>
      </c>
      <c r="G5" s="3">
        <v>2001</v>
      </c>
      <c r="H5" s="3" t="s">
        <v>477</v>
      </c>
      <c r="I5" s="3" t="s">
        <v>478</v>
      </c>
      <c r="J5" s="3" t="s">
        <v>314</v>
      </c>
      <c r="K5" s="3" t="s">
        <v>315</v>
      </c>
    </row>
    <row r="6" spans="2:11">
      <c r="B6" s="2">
        <v>4</v>
      </c>
      <c r="C6" s="4">
        <v>37132</v>
      </c>
      <c r="D6" s="3" t="s">
        <v>348</v>
      </c>
      <c r="E6" s="3" t="s">
        <v>0</v>
      </c>
      <c r="F6" s="3" t="s">
        <v>349</v>
      </c>
      <c r="G6" s="3">
        <v>2001</v>
      </c>
      <c r="H6" s="3" t="s">
        <v>350</v>
      </c>
      <c r="I6" s="3">
        <v>46787</v>
      </c>
      <c r="J6" s="3" t="s">
        <v>314</v>
      </c>
      <c r="K6" s="3" t="s">
        <v>315</v>
      </c>
    </row>
    <row r="7" spans="2:11">
      <c r="B7" s="2">
        <v>4</v>
      </c>
      <c r="C7" s="4">
        <v>37132</v>
      </c>
      <c r="D7" s="3" t="s">
        <v>358</v>
      </c>
      <c r="E7" s="3" t="s">
        <v>0</v>
      </c>
      <c r="F7" s="3" t="s">
        <v>349</v>
      </c>
      <c r="G7" s="3">
        <v>2001</v>
      </c>
      <c r="H7" s="3" t="s">
        <v>350</v>
      </c>
      <c r="I7" s="3">
        <v>46787</v>
      </c>
      <c r="J7" s="3" t="s">
        <v>314</v>
      </c>
      <c r="K7" s="3" t="s">
        <v>315</v>
      </c>
    </row>
    <row r="8" spans="2:11">
      <c r="B8" s="2">
        <v>8</v>
      </c>
      <c r="C8" s="4">
        <v>37154</v>
      </c>
      <c r="D8" s="3" t="s">
        <v>379</v>
      </c>
      <c r="E8" s="3" t="s">
        <v>327</v>
      </c>
      <c r="F8" s="3" t="s">
        <v>345</v>
      </c>
      <c r="G8" s="3">
        <v>1999</v>
      </c>
      <c r="H8" s="3" t="s">
        <v>380</v>
      </c>
      <c r="I8" s="3" t="s">
        <v>381</v>
      </c>
      <c r="J8" s="3" t="s">
        <v>314</v>
      </c>
      <c r="K8" s="3" t="s">
        <v>315</v>
      </c>
    </row>
    <row r="9" spans="2:11">
      <c r="B9" s="2">
        <v>2</v>
      </c>
      <c r="C9" s="4">
        <v>37158</v>
      </c>
      <c r="D9" s="3" t="s">
        <v>326</v>
      </c>
      <c r="E9" s="3" t="s">
        <v>327</v>
      </c>
      <c r="F9" s="3" t="s">
        <v>328</v>
      </c>
      <c r="G9" s="3">
        <v>1997</v>
      </c>
      <c r="H9" s="3" t="s">
        <v>329</v>
      </c>
      <c r="I9" s="3" t="s">
        <v>330</v>
      </c>
      <c r="J9" s="3" t="s">
        <v>314</v>
      </c>
      <c r="K9" s="3" t="s">
        <v>315</v>
      </c>
    </row>
    <row r="10" spans="2:11">
      <c r="B10" s="2">
        <v>3</v>
      </c>
      <c r="C10" s="4">
        <v>37160</v>
      </c>
      <c r="D10" s="3" t="s">
        <v>338</v>
      </c>
      <c r="E10" s="3" t="s">
        <v>327</v>
      </c>
      <c r="F10" s="3" t="s">
        <v>328</v>
      </c>
      <c r="G10" s="3">
        <v>1997</v>
      </c>
      <c r="H10" s="3" t="s">
        <v>339</v>
      </c>
      <c r="I10" s="3" t="s">
        <v>340</v>
      </c>
      <c r="J10" s="3" t="s">
        <v>314</v>
      </c>
      <c r="K10" s="3" t="s">
        <v>315</v>
      </c>
    </row>
    <row r="11" spans="2:11">
      <c r="B11" s="2">
        <v>7</v>
      </c>
      <c r="C11" s="4">
        <v>37168</v>
      </c>
      <c r="D11" s="3" t="s">
        <v>375</v>
      </c>
      <c r="E11" s="3" t="s">
        <v>0</v>
      </c>
      <c r="F11" s="3" t="s">
        <v>376</v>
      </c>
      <c r="G11" s="3">
        <v>2001</v>
      </c>
      <c r="H11" s="3" t="s">
        <v>377</v>
      </c>
      <c r="I11" s="3" t="s">
        <v>378</v>
      </c>
      <c r="J11" s="3" t="s">
        <v>314</v>
      </c>
      <c r="K11" s="3" t="s">
        <v>315</v>
      </c>
    </row>
    <row r="12" spans="2:11">
      <c r="B12" s="2">
        <v>5</v>
      </c>
      <c r="C12" s="4">
        <v>37174</v>
      </c>
      <c r="D12" s="3" t="s">
        <v>359</v>
      </c>
      <c r="E12" s="3" t="s">
        <v>327</v>
      </c>
      <c r="F12" s="3" t="s">
        <v>328</v>
      </c>
      <c r="G12" s="3">
        <v>1997</v>
      </c>
      <c r="H12" s="3" t="s">
        <v>360</v>
      </c>
      <c r="I12" s="3" t="s">
        <v>361</v>
      </c>
      <c r="J12" s="3" t="s">
        <v>314</v>
      </c>
      <c r="K12" s="3" t="s">
        <v>315</v>
      </c>
    </row>
    <row r="13" spans="2:11">
      <c r="B13" s="2">
        <v>6</v>
      </c>
      <c r="C13" s="4">
        <v>37174</v>
      </c>
      <c r="D13" s="3" t="s">
        <v>365</v>
      </c>
      <c r="E13" s="3" t="s">
        <v>327</v>
      </c>
      <c r="F13" s="3" t="s">
        <v>328</v>
      </c>
      <c r="G13" s="3">
        <v>1997</v>
      </c>
      <c r="H13" s="3" t="s">
        <v>366</v>
      </c>
      <c r="I13" s="3" t="s">
        <v>367</v>
      </c>
      <c r="J13" s="3" t="s">
        <v>314</v>
      </c>
      <c r="K13" s="3" t="s">
        <v>315</v>
      </c>
    </row>
    <row r="14" spans="2:11">
      <c r="B14" s="2">
        <v>9</v>
      </c>
      <c r="C14" s="4">
        <v>37188</v>
      </c>
      <c r="D14" s="3" t="s">
        <v>384</v>
      </c>
      <c r="E14" s="3" t="s">
        <v>327</v>
      </c>
      <c r="F14" s="3" t="s">
        <v>328</v>
      </c>
      <c r="G14" s="3">
        <v>1998</v>
      </c>
      <c r="H14" s="3" t="s">
        <v>385</v>
      </c>
      <c r="I14" s="3" t="s">
        <v>386</v>
      </c>
      <c r="J14" s="3" t="s">
        <v>314</v>
      </c>
      <c r="K14" s="3" t="s">
        <v>315</v>
      </c>
    </row>
    <row r="15" spans="2:11">
      <c r="B15" s="2">
        <v>10</v>
      </c>
      <c r="C15" s="4">
        <v>37188</v>
      </c>
      <c r="D15" s="3" t="s">
        <v>390</v>
      </c>
      <c r="E15" s="3" t="s">
        <v>327</v>
      </c>
      <c r="F15" s="3" t="s">
        <v>328</v>
      </c>
      <c r="G15" s="3">
        <v>1997</v>
      </c>
      <c r="H15" s="3" t="s">
        <v>391</v>
      </c>
      <c r="I15" s="3" t="s">
        <v>392</v>
      </c>
      <c r="J15" s="3" t="s">
        <v>314</v>
      </c>
      <c r="K15" s="3" t="s">
        <v>315</v>
      </c>
    </row>
    <row r="16" spans="2:11">
      <c r="B16" s="2">
        <v>11</v>
      </c>
      <c r="C16" s="4">
        <v>37188</v>
      </c>
      <c r="D16" s="3" t="s">
        <v>395</v>
      </c>
      <c r="E16" s="3" t="s">
        <v>327</v>
      </c>
      <c r="F16" s="3" t="s">
        <v>328</v>
      </c>
      <c r="G16" s="3">
        <v>1998</v>
      </c>
      <c r="H16" s="3" t="s">
        <v>396</v>
      </c>
      <c r="I16" s="3" t="s">
        <v>397</v>
      </c>
      <c r="J16" s="3" t="s">
        <v>314</v>
      </c>
      <c r="K16" s="3" t="s">
        <v>315</v>
      </c>
    </row>
    <row r="17" spans="2:11">
      <c r="B17" s="2">
        <v>13</v>
      </c>
      <c r="C17" s="4">
        <v>37188</v>
      </c>
      <c r="D17" s="3" t="s">
        <v>405</v>
      </c>
      <c r="E17" s="3" t="s">
        <v>327</v>
      </c>
      <c r="F17" s="3" t="s">
        <v>328</v>
      </c>
      <c r="G17" s="3">
        <v>1998</v>
      </c>
      <c r="H17" s="3" t="s">
        <v>406</v>
      </c>
      <c r="I17" s="3" t="s">
        <v>407</v>
      </c>
      <c r="J17" s="3" t="s">
        <v>314</v>
      </c>
      <c r="K17" s="3" t="s">
        <v>315</v>
      </c>
    </row>
    <row r="18" spans="2:11">
      <c r="B18" s="2">
        <v>16</v>
      </c>
      <c r="C18" s="4">
        <v>37188</v>
      </c>
      <c r="D18" s="3" t="s">
        <v>419</v>
      </c>
      <c r="E18" s="3" t="s">
        <v>327</v>
      </c>
      <c r="F18" s="3" t="s">
        <v>335</v>
      </c>
      <c r="G18" s="3">
        <v>2001</v>
      </c>
      <c r="H18" s="3" t="s">
        <v>420</v>
      </c>
      <c r="I18" s="3" t="s">
        <v>421</v>
      </c>
      <c r="J18" s="3" t="s">
        <v>314</v>
      </c>
      <c r="K18" s="3" t="s">
        <v>315</v>
      </c>
    </row>
    <row r="19" spans="2:11">
      <c r="B19" s="2">
        <v>15</v>
      </c>
      <c r="C19" s="4">
        <v>37190</v>
      </c>
      <c r="D19" s="3" t="s">
        <v>414</v>
      </c>
      <c r="E19" s="3" t="s">
        <v>327</v>
      </c>
      <c r="F19" s="3" t="s">
        <v>328</v>
      </c>
      <c r="G19" s="3">
        <v>1997</v>
      </c>
      <c r="H19" s="3" t="s">
        <v>415</v>
      </c>
      <c r="I19" s="3" t="s">
        <v>416</v>
      </c>
      <c r="J19" s="3" t="s">
        <v>314</v>
      </c>
      <c r="K19" s="3" t="s">
        <v>315</v>
      </c>
    </row>
    <row r="20" spans="2:11">
      <c r="B20" s="2">
        <v>12</v>
      </c>
      <c r="C20" s="4">
        <v>37194</v>
      </c>
      <c r="D20" s="3" t="s">
        <v>400</v>
      </c>
      <c r="E20" s="3" t="s">
        <v>327</v>
      </c>
      <c r="F20" s="3" t="s">
        <v>328</v>
      </c>
      <c r="G20" s="3">
        <v>1998</v>
      </c>
      <c r="H20" s="3" t="s">
        <v>401</v>
      </c>
      <c r="I20" s="3" t="s">
        <v>402</v>
      </c>
      <c r="J20" s="3" t="s">
        <v>314</v>
      </c>
      <c r="K20" s="3" t="s">
        <v>315</v>
      </c>
    </row>
    <row r="21" spans="2:11">
      <c r="B21" s="2">
        <v>14</v>
      </c>
      <c r="C21" s="4">
        <v>37194</v>
      </c>
      <c r="D21" s="3" t="s">
        <v>411</v>
      </c>
      <c r="E21" s="3" t="s">
        <v>327</v>
      </c>
      <c r="F21" s="3" t="s">
        <v>328</v>
      </c>
      <c r="G21" s="3">
        <v>1997</v>
      </c>
      <c r="H21" s="3" t="s">
        <v>412</v>
      </c>
      <c r="I21" s="3" t="s">
        <v>413</v>
      </c>
      <c r="J21" s="3" t="s">
        <v>314</v>
      </c>
      <c r="K21" s="3" t="s">
        <v>315</v>
      </c>
    </row>
    <row r="22" spans="2:11">
      <c r="B22" s="2">
        <v>19</v>
      </c>
      <c r="C22" s="4">
        <v>37195</v>
      </c>
      <c r="D22" s="3" t="s">
        <v>436</v>
      </c>
      <c r="E22" s="3" t="s">
        <v>327</v>
      </c>
      <c r="F22" s="3" t="s">
        <v>328</v>
      </c>
      <c r="G22" s="3">
        <v>1997</v>
      </c>
      <c r="H22" s="3" t="s">
        <v>437</v>
      </c>
      <c r="I22" s="3" t="s">
        <v>438</v>
      </c>
      <c r="J22" s="3" t="s">
        <v>314</v>
      </c>
      <c r="K22" s="3" t="s">
        <v>315</v>
      </c>
    </row>
    <row r="23" spans="2:11">
      <c r="B23" s="2">
        <v>22</v>
      </c>
      <c r="C23" s="4">
        <v>37197</v>
      </c>
      <c r="D23" s="3" t="s">
        <v>450</v>
      </c>
      <c r="E23" s="3" t="s">
        <v>327</v>
      </c>
      <c r="F23" s="3" t="s">
        <v>328</v>
      </c>
      <c r="G23" s="3">
        <v>1997</v>
      </c>
      <c r="H23" s="3" t="s">
        <v>451</v>
      </c>
      <c r="I23" s="3" t="s">
        <v>452</v>
      </c>
      <c r="J23" s="3" t="s">
        <v>314</v>
      </c>
      <c r="K23" s="3" t="s">
        <v>315</v>
      </c>
    </row>
    <row r="24" spans="2:11">
      <c r="B24" s="2">
        <v>23</v>
      </c>
      <c r="C24" s="4">
        <v>37198</v>
      </c>
      <c r="D24" s="3" t="s">
        <v>453</v>
      </c>
      <c r="E24" s="3" t="s">
        <v>327</v>
      </c>
      <c r="F24" s="3" t="s">
        <v>335</v>
      </c>
      <c r="G24" s="3">
        <v>1998</v>
      </c>
      <c r="H24" s="3" t="s">
        <v>454</v>
      </c>
      <c r="I24" s="3" t="s">
        <v>455</v>
      </c>
      <c r="J24" s="3" t="s">
        <v>314</v>
      </c>
      <c r="K24" s="3" t="s">
        <v>315</v>
      </c>
    </row>
    <row r="25" spans="2:11">
      <c r="B25" s="2">
        <v>24</v>
      </c>
      <c r="C25" s="4">
        <v>37200</v>
      </c>
      <c r="D25" s="3" t="s">
        <v>456</v>
      </c>
      <c r="E25" s="3" t="s">
        <v>327</v>
      </c>
      <c r="F25" s="3" t="s">
        <v>328</v>
      </c>
      <c r="G25" s="3">
        <v>1997</v>
      </c>
      <c r="H25" s="3" t="s">
        <v>457</v>
      </c>
      <c r="I25" s="3" t="s">
        <v>458</v>
      </c>
      <c r="J25" s="3" t="s">
        <v>314</v>
      </c>
      <c r="K25" s="3" t="s">
        <v>315</v>
      </c>
    </row>
    <row r="26" spans="2:11">
      <c r="B26" s="2">
        <v>17</v>
      </c>
      <c r="C26" s="4">
        <v>37201</v>
      </c>
      <c r="D26" s="3" t="s">
        <v>425</v>
      </c>
      <c r="E26" s="3" t="s">
        <v>327</v>
      </c>
      <c r="F26" s="3" t="s">
        <v>328</v>
      </c>
      <c r="G26" s="3">
        <v>1997</v>
      </c>
      <c r="H26" s="3" t="s">
        <v>426</v>
      </c>
      <c r="I26" s="3" t="s">
        <v>427</v>
      </c>
      <c r="J26" s="3" t="s">
        <v>314</v>
      </c>
      <c r="K26" s="3" t="s">
        <v>315</v>
      </c>
    </row>
    <row r="27" spans="2:11">
      <c r="B27" s="2">
        <v>18</v>
      </c>
      <c r="C27" s="4">
        <v>37201</v>
      </c>
      <c r="D27" s="3" t="s">
        <v>430</v>
      </c>
      <c r="E27" s="3" t="s">
        <v>327</v>
      </c>
      <c r="F27" s="3" t="s">
        <v>328</v>
      </c>
      <c r="G27" s="3">
        <v>1998</v>
      </c>
      <c r="H27" s="3" t="s">
        <v>431</v>
      </c>
      <c r="I27" s="3" t="s">
        <v>432</v>
      </c>
      <c r="J27" s="3" t="s">
        <v>314</v>
      </c>
      <c r="K27" s="3" t="s">
        <v>315</v>
      </c>
    </row>
    <row r="28" spans="2:11">
      <c r="B28" s="2">
        <v>25</v>
      </c>
      <c r="C28" s="4">
        <v>37202</v>
      </c>
      <c r="D28" s="3" t="s">
        <v>459</v>
      </c>
      <c r="E28" s="3" t="s">
        <v>327</v>
      </c>
      <c r="F28" s="3" t="s">
        <v>328</v>
      </c>
      <c r="G28" s="3">
        <v>1999</v>
      </c>
      <c r="H28" s="3" t="s">
        <v>460</v>
      </c>
      <c r="I28" s="3" t="s">
        <v>461</v>
      </c>
      <c r="J28" s="3" t="s">
        <v>314</v>
      </c>
      <c r="K28" s="3" t="s">
        <v>315</v>
      </c>
    </row>
    <row r="29" spans="2:11">
      <c r="B29" s="2">
        <v>26</v>
      </c>
      <c r="C29" s="4">
        <v>37202</v>
      </c>
      <c r="D29" s="3" t="s">
        <v>462</v>
      </c>
      <c r="E29" s="3" t="s">
        <v>327</v>
      </c>
      <c r="F29" s="3" t="s">
        <v>328</v>
      </c>
      <c r="G29" s="3">
        <v>1998</v>
      </c>
      <c r="H29" s="3" t="s">
        <v>463</v>
      </c>
      <c r="I29" s="3" t="s">
        <v>464</v>
      </c>
      <c r="J29" s="3" t="s">
        <v>314</v>
      </c>
      <c r="K29" s="3" t="s">
        <v>315</v>
      </c>
    </row>
    <row r="30" spans="2:11">
      <c r="B30" s="2">
        <v>27</v>
      </c>
      <c r="C30" s="4">
        <v>37202</v>
      </c>
      <c r="D30" s="3" t="s">
        <v>465</v>
      </c>
      <c r="E30" s="3" t="s">
        <v>327</v>
      </c>
      <c r="F30" s="3" t="s">
        <v>466</v>
      </c>
      <c r="G30" s="3">
        <v>1997</v>
      </c>
      <c r="H30" s="3" t="s">
        <v>467</v>
      </c>
      <c r="I30" s="3" t="s">
        <v>468</v>
      </c>
      <c r="J30" s="3" t="s">
        <v>314</v>
      </c>
      <c r="K30" s="3" t="s">
        <v>315</v>
      </c>
    </row>
    <row r="31" spans="2:11">
      <c r="B31" s="2">
        <v>20</v>
      </c>
      <c r="C31" s="4">
        <v>37203</v>
      </c>
      <c r="D31" s="3" t="s">
        <v>439</v>
      </c>
      <c r="E31" s="3" t="s">
        <v>327</v>
      </c>
      <c r="F31" s="3" t="s">
        <v>328</v>
      </c>
      <c r="G31" s="3">
        <v>1997</v>
      </c>
      <c r="H31" s="3" t="s">
        <v>440</v>
      </c>
      <c r="I31" s="3" t="s">
        <v>441</v>
      </c>
      <c r="J31" s="3" t="s">
        <v>314</v>
      </c>
      <c r="K31" s="3" t="s">
        <v>315</v>
      </c>
    </row>
    <row r="32" spans="2:11">
      <c r="B32" s="2">
        <v>28</v>
      </c>
      <c r="C32" s="4">
        <v>37204</v>
      </c>
      <c r="D32" s="3" t="s">
        <v>469</v>
      </c>
      <c r="E32" s="3" t="s">
        <v>327</v>
      </c>
      <c r="F32" s="3" t="s">
        <v>328</v>
      </c>
      <c r="G32" s="3">
        <v>1997</v>
      </c>
      <c r="H32" s="3" t="s">
        <v>470</v>
      </c>
      <c r="I32" s="3" t="s">
        <v>471</v>
      </c>
      <c r="J32" s="3" t="s">
        <v>314</v>
      </c>
      <c r="K32" s="3" t="s">
        <v>315</v>
      </c>
    </row>
    <row r="33" spans="2:11">
      <c r="B33" s="2">
        <v>29</v>
      </c>
      <c r="C33" s="4">
        <v>37204</v>
      </c>
      <c r="D33" s="3" t="s">
        <v>472</v>
      </c>
      <c r="E33" s="3" t="s">
        <v>327</v>
      </c>
      <c r="F33" s="3" t="s">
        <v>328</v>
      </c>
      <c r="G33" s="3">
        <v>1998</v>
      </c>
      <c r="H33" s="3" t="s">
        <v>473</v>
      </c>
      <c r="I33" s="3" t="s">
        <v>474</v>
      </c>
      <c r="J33" s="3" t="s">
        <v>314</v>
      </c>
      <c r="K33" s="3" t="s">
        <v>315</v>
      </c>
    </row>
    <row r="34" spans="2:11">
      <c r="B34" s="2">
        <v>31</v>
      </c>
      <c r="C34" s="4">
        <v>37204</v>
      </c>
      <c r="D34" s="3" t="s">
        <v>479</v>
      </c>
      <c r="E34" s="3" t="s">
        <v>327</v>
      </c>
      <c r="F34" s="3" t="s">
        <v>480</v>
      </c>
      <c r="G34" s="3">
        <v>1997</v>
      </c>
      <c r="H34" s="3" t="s">
        <v>481</v>
      </c>
      <c r="I34" s="3" t="s">
        <v>482</v>
      </c>
      <c r="J34" s="3" t="s">
        <v>314</v>
      </c>
      <c r="K34" s="3" t="s">
        <v>315</v>
      </c>
    </row>
    <row r="35" spans="2:11">
      <c r="B35" s="2">
        <v>32</v>
      </c>
      <c r="C35" s="4">
        <v>37205</v>
      </c>
      <c r="D35" s="3" t="s">
        <v>483</v>
      </c>
      <c r="E35" s="3" t="s">
        <v>327</v>
      </c>
      <c r="F35" s="3" t="s">
        <v>328</v>
      </c>
      <c r="G35" s="3">
        <v>1997</v>
      </c>
      <c r="H35" s="3" t="s">
        <v>484</v>
      </c>
      <c r="I35" s="3" t="s">
        <v>485</v>
      </c>
      <c r="J35" s="3" t="s">
        <v>314</v>
      </c>
      <c r="K35" s="3" t="s">
        <v>315</v>
      </c>
    </row>
    <row r="36" spans="2:11">
      <c r="B36" s="2">
        <v>33</v>
      </c>
      <c r="C36" s="4">
        <v>37205</v>
      </c>
      <c r="D36" s="3" t="s">
        <v>486</v>
      </c>
      <c r="E36" s="3" t="s">
        <v>327</v>
      </c>
      <c r="F36" s="3" t="s">
        <v>328</v>
      </c>
      <c r="G36" s="3">
        <v>1997</v>
      </c>
      <c r="H36" s="3" t="s">
        <v>487</v>
      </c>
      <c r="I36" s="3" t="s">
        <v>488</v>
      </c>
      <c r="J36" s="3" t="s">
        <v>314</v>
      </c>
      <c r="K36" s="3" t="s">
        <v>315</v>
      </c>
    </row>
    <row r="37" spans="2:11">
      <c r="B37" s="2">
        <v>34</v>
      </c>
      <c r="C37" s="4">
        <v>37205</v>
      </c>
      <c r="D37" s="3" t="s">
        <v>489</v>
      </c>
      <c r="E37" s="3" t="s">
        <v>327</v>
      </c>
      <c r="F37" s="3" t="s">
        <v>328</v>
      </c>
      <c r="G37" s="3">
        <v>1998</v>
      </c>
      <c r="H37" s="3" t="s">
        <v>490</v>
      </c>
      <c r="I37" s="3" t="s">
        <v>491</v>
      </c>
      <c r="J37" s="3" t="s">
        <v>314</v>
      </c>
      <c r="K37" s="3" t="s">
        <v>315</v>
      </c>
    </row>
    <row r="38" spans="2:11">
      <c r="B38" s="2">
        <v>35</v>
      </c>
      <c r="C38" s="4">
        <v>37208</v>
      </c>
      <c r="D38" s="3" t="s">
        <v>492</v>
      </c>
      <c r="E38" s="3" t="s">
        <v>327</v>
      </c>
      <c r="F38" s="3" t="s">
        <v>328</v>
      </c>
      <c r="G38" s="3">
        <v>1998</v>
      </c>
      <c r="H38" s="3" t="s">
        <v>493</v>
      </c>
      <c r="I38" s="3" t="s">
        <v>494</v>
      </c>
      <c r="J38" s="3" t="s">
        <v>314</v>
      </c>
      <c r="K38" s="3" t="s">
        <v>315</v>
      </c>
    </row>
    <row r="39" spans="2:11">
      <c r="B39" s="2">
        <v>36</v>
      </c>
      <c r="C39" s="4">
        <v>37208</v>
      </c>
      <c r="D39" s="3" t="s">
        <v>495</v>
      </c>
      <c r="E39" s="3" t="s">
        <v>327</v>
      </c>
      <c r="F39" s="3" t="s">
        <v>328</v>
      </c>
      <c r="G39" s="3">
        <v>1998</v>
      </c>
      <c r="H39" s="3" t="s">
        <v>496</v>
      </c>
      <c r="I39" s="3" t="s">
        <v>497</v>
      </c>
      <c r="J39" s="3" t="s">
        <v>314</v>
      </c>
      <c r="K39" s="3" t="s">
        <v>315</v>
      </c>
    </row>
    <row r="40" spans="2:11">
      <c r="B40" s="2">
        <v>37</v>
      </c>
      <c r="C40" s="4">
        <v>37208</v>
      </c>
      <c r="D40" s="3" t="s">
        <v>498</v>
      </c>
      <c r="E40" s="3" t="s">
        <v>317</v>
      </c>
      <c r="F40" s="3" t="s">
        <v>332</v>
      </c>
      <c r="G40" s="3">
        <v>2001</v>
      </c>
      <c r="H40" s="3" t="s">
        <v>499</v>
      </c>
      <c r="I40" s="3" t="s">
        <v>500</v>
      </c>
      <c r="J40" s="3" t="s">
        <v>314</v>
      </c>
      <c r="K40" s="3" t="s">
        <v>315</v>
      </c>
    </row>
    <row r="41" spans="2:11">
      <c r="B41" s="2">
        <v>38</v>
      </c>
      <c r="C41" s="4">
        <v>37209</v>
      </c>
      <c r="D41" s="3" t="s">
        <v>501</v>
      </c>
      <c r="E41" s="3" t="s">
        <v>327</v>
      </c>
      <c r="F41" s="3" t="s">
        <v>328</v>
      </c>
      <c r="G41" s="3">
        <v>1998</v>
      </c>
      <c r="H41" s="3" t="s">
        <v>502</v>
      </c>
      <c r="I41" s="3" t="s">
        <v>503</v>
      </c>
      <c r="J41" s="3" t="s">
        <v>314</v>
      </c>
      <c r="K41" s="3" t="s">
        <v>315</v>
      </c>
    </row>
    <row r="42" spans="2:11">
      <c r="B42" s="2">
        <v>39</v>
      </c>
      <c r="C42" s="4">
        <v>37210</v>
      </c>
      <c r="D42" s="3" t="s">
        <v>504</v>
      </c>
      <c r="E42" s="3" t="s">
        <v>317</v>
      </c>
      <c r="F42" s="3" t="s">
        <v>332</v>
      </c>
      <c r="G42" s="3">
        <v>1997</v>
      </c>
      <c r="H42" s="3" t="s">
        <v>505</v>
      </c>
      <c r="I42" s="3" t="s">
        <v>506</v>
      </c>
      <c r="J42" s="3" t="s">
        <v>314</v>
      </c>
      <c r="K42" s="3" t="s">
        <v>315</v>
      </c>
    </row>
    <row r="43" spans="2:11">
      <c r="B43" s="2">
        <v>40</v>
      </c>
      <c r="C43" s="4">
        <v>37210</v>
      </c>
      <c r="D43" s="3" t="s">
        <v>507</v>
      </c>
      <c r="E43" s="3" t="s">
        <v>317</v>
      </c>
      <c r="F43" s="3" t="s">
        <v>332</v>
      </c>
      <c r="G43" s="3">
        <v>1997</v>
      </c>
      <c r="H43" s="3" t="s">
        <v>508</v>
      </c>
      <c r="I43" s="3">
        <v>353563</v>
      </c>
      <c r="J43" s="3" t="s">
        <v>314</v>
      </c>
      <c r="K43" s="3" t="s">
        <v>315</v>
      </c>
    </row>
    <row r="44" spans="2:11">
      <c r="B44" s="2">
        <v>41</v>
      </c>
      <c r="C44" s="4">
        <v>37210</v>
      </c>
      <c r="D44" s="3" t="s">
        <v>509</v>
      </c>
      <c r="E44" s="3" t="s">
        <v>317</v>
      </c>
      <c r="F44" s="3" t="s">
        <v>332</v>
      </c>
      <c r="G44" s="3">
        <v>1997</v>
      </c>
      <c r="H44" s="3" t="s">
        <v>510</v>
      </c>
      <c r="I44" s="3">
        <v>97180</v>
      </c>
      <c r="J44" s="3" t="s">
        <v>314</v>
      </c>
      <c r="K44" s="3" t="s">
        <v>315</v>
      </c>
    </row>
    <row r="45" spans="2:11">
      <c r="B45" s="2">
        <v>42</v>
      </c>
      <c r="C45" s="4">
        <v>37211</v>
      </c>
      <c r="D45" s="3" t="s">
        <v>511</v>
      </c>
      <c r="E45" s="3" t="s">
        <v>317</v>
      </c>
      <c r="F45" s="3" t="s">
        <v>512</v>
      </c>
      <c r="G45" s="3">
        <v>2000</v>
      </c>
      <c r="H45" s="3" t="s">
        <v>513</v>
      </c>
      <c r="I45" s="3" t="s">
        <v>514</v>
      </c>
      <c r="J45" s="3" t="s">
        <v>314</v>
      </c>
      <c r="K45" s="3" t="s">
        <v>315</v>
      </c>
    </row>
    <row r="46" spans="2:11">
      <c r="B46" s="2">
        <v>43</v>
      </c>
      <c r="C46" s="4">
        <v>37211</v>
      </c>
      <c r="D46" s="3" t="s">
        <v>515</v>
      </c>
      <c r="E46" s="3" t="s">
        <v>317</v>
      </c>
      <c r="F46" s="3" t="s">
        <v>332</v>
      </c>
      <c r="G46" s="3">
        <v>1997</v>
      </c>
      <c r="H46" s="3" t="s">
        <v>516</v>
      </c>
      <c r="I46" s="3">
        <v>536481</v>
      </c>
      <c r="J46" s="3" t="s">
        <v>314</v>
      </c>
      <c r="K46" s="3" t="s">
        <v>315</v>
      </c>
    </row>
    <row r="47" spans="2:11">
      <c r="B47" s="2">
        <v>44</v>
      </c>
      <c r="C47" s="4">
        <v>37212</v>
      </c>
      <c r="D47" s="3" t="s">
        <v>517</v>
      </c>
      <c r="E47" s="3" t="s">
        <v>5</v>
      </c>
      <c r="F47" s="3" t="s">
        <v>328</v>
      </c>
      <c r="G47" s="3">
        <v>1999</v>
      </c>
      <c r="H47" s="3" t="s">
        <v>518</v>
      </c>
      <c r="I47" s="3" t="s">
        <v>519</v>
      </c>
      <c r="J47" s="3" t="s">
        <v>314</v>
      </c>
      <c r="K47" s="3" t="s">
        <v>315</v>
      </c>
    </row>
    <row r="48" spans="2:11">
      <c r="B48" s="2">
        <v>45</v>
      </c>
      <c r="C48" s="4">
        <v>37216</v>
      </c>
      <c r="D48" s="3" t="s">
        <v>520</v>
      </c>
      <c r="E48" s="3" t="s">
        <v>5</v>
      </c>
      <c r="F48" s="3" t="s">
        <v>521</v>
      </c>
      <c r="G48" s="3">
        <v>1997</v>
      </c>
      <c r="H48" s="3" t="s">
        <v>522</v>
      </c>
      <c r="I48" s="3" t="s">
        <v>523</v>
      </c>
      <c r="J48" s="3" t="s">
        <v>314</v>
      </c>
      <c r="K48" s="3" t="s">
        <v>315</v>
      </c>
    </row>
    <row r="49" spans="2:11">
      <c r="B49" s="2">
        <v>46</v>
      </c>
      <c r="C49" s="4">
        <v>37216</v>
      </c>
      <c r="D49" s="3" t="s">
        <v>524</v>
      </c>
      <c r="E49" s="3" t="s">
        <v>5</v>
      </c>
      <c r="F49" s="3" t="s">
        <v>525</v>
      </c>
      <c r="G49" s="3">
        <v>1997</v>
      </c>
      <c r="H49" s="3" t="s">
        <v>526</v>
      </c>
      <c r="I49" s="3" t="s">
        <v>527</v>
      </c>
      <c r="J49" s="3" t="s">
        <v>314</v>
      </c>
      <c r="K49" s="3" t="s">
        <v>315</v>
      </c>
    </row>
    <row r="50" spans="2:11">
      <c r="B50" s="2">
        <v>47</v>
      </c>
      <c r="C50" s="4">
        <v>37217</v>
      </c>
      <c r="D50" s="3" t="s">
        <v>528</v>
      </c>
      <c r="E50" s="3" t="s">
        <v>5</v>
      </c>
      <c r="F50" s="3" t="s">
        <v>529</v>
      </c>
      <c r="G50" s="3">
        <v>1997</v>
      </c>
      <c r="H50" s="3" t="s">
        <v>530</v>
      </c>
      <c r="I50" s="3" t="s">
        <v>531</v>
      </c>
      <c r="J50" s="3" t="s">
        <v>314</v>
      </c>
      <c r="K50" s="3" t="s">
        <v>315</v>
      </c>
    </row>
    <row r="51" spans="2:11">
      <c r="B51" s="2">
        <v>48</v>
      </c>
      <c r="C51" s="4">
        <v>37217</v>
      </c>
      <c r="D51" s="3" t="s">
        <v>532</v>
      </c>
      <c r="E51" s="3" t="s">
        <v>5</v>
      </c>
      <c r="F51" s="3" t="s">
        <v>533</v>
      </c>
      <c r="G51" s="3">
        <v>1998</v>
      </c>
      <c r="H51" s="3" t="s">
        <v>534</v>
      </c>
      <c r="I51" s="3" t="s">
        <v>535</v>
      </c>
      <c r="J51" s="3" t="s">
        <v>314</v>
      </c>
      <c r="K51" s="3" t="s">
        <v>315</v>
      </c>
    </row>
    <row r="52" spans="2:11">
      <c r="B52" s="2">
        <v>49</v>
      </c>
      <c r="C52" s="4">
        <v>37218</v>
      </c>
      <c r="D52" s="3" t="s">
        <v>536</v>
      </c>
      <c r="E52" s="3" t="s">
        <v>5</v>
      </c>
      <c r="F52" s="3" t="s">
        <v>537</v>
      </c>
      <c r="G52" s="3">
        <v>1998</v>
      </c>
      <c r="H52" s="3" t="s">
        <v>538</v>
      </c>
      <c r="I52" s="3" t="s">
        <v>539</v>
      </c>
      <c r="J52" s="3" t="s">
        <v>314</v>
      </c>
      <c r="K52" s="3" t="s">
        <v>315</v>
      </c>
    </row>
    <row r="53" spans="2:11">
      <c r="B53" s="2">
        <v>50</v>
      </c>
      <c r="C53" s="4">
        <v>37218</v>
      </c>
      <c r="D53" s="3" t="s">
        <v>540</v>
      </c>
      <c r="E53" s="3" t="s">
        <v>317</v>
      </c>
      <c r="F53" s="3" t="s">
        <v>512</v>
      </c>
      <c r="G53" s="3">
        <v>1998</v>
      </c>
      <c r="H53" s="3">
        <v>208280</v>
      </c>
      <c r="I53" s="3">
        <v>687654</v>
      </c>
      <c r="J53" s="3" t="s">
        <v>314</v>
      </c>
      <c r="K53" s="3" t="s">
        <v>315</v>
      </c>
    </row>
    <row r="54" spans="2:11">
      <c r="B54" s="2">
        <v>51</v>
      </c>
      <c r="C54" s="4">
        <v>37218</v>
      </c>
      <c r="D54" s="3" t="s">
        <v>541</v>
      </c>
      <c r="E54" s="3" t="s">
        <v>5</v>
      </c>
      <c r="F54" s="3" t="s">
        <v>466</v>
      </c>
      <c r="G54" s="3">
        <v>1997</v>
      </c>
      <c r="H54" s="3" t="s">
        <v>542</v>
      </c>
      <c r="I54" s="3" t="s">
        <v>543</v>
      </c>
      <c r="J54" s="3" t="s">
        <v>314</v>
      </c>
      <c r="K54" s="3" t="s">
        <v>315</v>
      </c>
    </row>
    <row r="55" spans="2:11">
      <c r="B55" s="2">
        <v>54</v>
      </c>
      <c r="C55" s="4">
        <v>37222</v>
      </c>
      <c r="D55" s="3" t="s">
        <v>550</v>
      </c>
      <c r="E55" s="3" t="s">
        <v>5</v>
      </c>
      <c r="F55" s="3" t="s">
        <v>328</v>
      </c>
      <c r="G55" s="3">
        <v>1997</v>
      </c>
      <c r="H55" s="3" t="s">
        <v>551</v>
      </c>
      <c r="I55" s="3" t="s">
        <v>552</v>
      </c>
      <c r="J55" s="3" t="s">
        <v>314</v>
      </c>
      <c r="K55" s="3" t="s">
        <v>315</v>
      </c>
    </row>
    <row r="56" spans="2:11">
      <c r="B56" s="2">
        <v>55</v>
      </c>
      <c r="C56" s="4">
        <v>37223</v>
      </c>
      <c r="D56" s="3" t="s">
        <v>553</v>
      </c>
      <c r="E56" s="3" t="s">
        <v>317</v>
      </c>
      <c r="F56" s="3" t="s">
        <v>332</v>
      </c>
      <c r="G56" s="3">
        <v>1997</v>
      </c>
      <c r="H56" s="3" t="s">
        <v>554</v>
      </c>
      <c r="I56" s="3">
        <v>442105</v>
      </c>
      <c r="J56" s="3" t="s">
        <v>314</v>
      </c>
      <c r="K56" s="3" t="s">
        <v>315</v>
      </c>
    </row>
    <row r="57" spans="2:11">
      <c r="B57" s="2">
        <v>56</v>
      </c>
      <c r="C57" s="4">
        <v>37223</v>
      </c>
      <c r="D57" s="3" t="s">
        <v>555</v>
      </c>
      <c r="E57" s="3" t="s">
        <v>5</v>
      </c>
      <c r="F57" s="3" t="s">
        <v>556</v>
      </c>
      <c r="G57" s="3">
        <v>1997</v>
      </c>
      <c r="H57" s="3" t="s">
        <v>557</v>
      </c>
      <c r="I57" s="3" t="s">
        <v>558</v>
      </c>
      <c r="J57" s="3" t="s">
        <v>314</v>
      </c>
      <c r="K57" s="3" t="s">
        <v>315</v>
      </c>
    </row>
    <row r="58" spans="2:11">
      <c r="B58" s="2">
        <v>58</v>
      </c>
      <c r="C58" s="4">
        <v>37224</v>
      </c>
      <c r="D58" s="3" t="s">
        <v>562</v>
      </c>
      <c r="E58" s="3" t="s">
        <v>5</v>
      </c>
      <c r="F58" s="3" t="s">
        <v>328</v>
      </c>
      <c r="G58" s="3">
        <v>1997</v>
      </c>
      <c r="H58" s="3" t="s">
        <v>563</v>
      </c>
      <c r="I58" s="3" t="s">
        <v>564</v>
      </c>
      <c r="J58" s="3" t="s">
        <v>314</v>
      </c>
      <c r="K58" s="3" t="s">
        <v>315</v>
      </c>
    </row>
    <row r="59" spans="2:11">
      <c r="B59" s="2">
        <v>59</v>
      </c>
      <c r="C59" s="4">
        <v>37225</v>
      </c>
      <c r="D59" s="3" t="s">
        <v>565</v>
      </c>
      <c r="E59" s="3" t="s">
        <v>5</v>
      </c>
      <c r="F59" s="3" t="s">
        <v>328</v>
      </c>
      <c r="G59" s="3">
        <v>1997</v>
      </c>
      <c r="H59" s="3">
        <v>10189</v>
      </c>
      <c r="I59" s="3" t="s">
        <v>566</v>
      </c>
      <c r="J59" s="3" t="s">
        <v>314</v>
      </c>
      <c r="K59" s="3" t="s">
        <v>315</v>
      </c>
    </row>
    <row r="60" spans="2:11">
      <c r="B60" s="2">
        <v>60</v>
      </c>
      <c r="C60" s="4">
        <v>37225</v>
      </c>
      <c r="D60" s="3" t="s">
        <v>567</v>
      </c>
      <c r="E60" s="3" t="s">
        <v>5</v>
      </c>
      <c r="F60" s="3" t="s">
        <v>328</v>
      </c>
      <c r="G60" s="3">
        <v>1998</v>
      </c>
      <c r="H60" s="3">
        <v>22028</v>
      </c>
      <c r="I60" s="3" t="s">
        <v>568</v>
      </c>
      <c r="J60" s="3" t="s">
        <v>314</v>
      </c>
      <c r="K60" s="3" t="s">
        <v>315</v>
      </c>
    </row>
    <row r="61" spans="2:11">
      <c r="B61" s="2">
        <v>61</v>
      </c>
      <c r="C61" s="4">
        <v>37226</v>
      </c>
      <c r="D61" s="3" t="s">
        <v>569</v>
      </c>
      <c r="E61" s="3" t="s">
        <v>5</v>
      </c>
      <c r="F61" s="3" t="s">
        <v>328</v>
      </c>
      <c r="G61" s="3">
        <v>1999</v>
      </c>
      <c r="H61" s="3">
        <v>27783</v>
      </c>
      <c r="I61" s="3">
        <v>782502</v>
      </c>
      <c r="J61" s="3" t="s">
        <v>314</v>
      </c>
      <c r="K61" s="3" t="s">
        <v>315</v>
      </c>
    </row>
    <row r="62" spans="2:11">
      <c r="B62" s="2">
        <v>53</v>
      </c>
      <c r="C62" s="4">
        <v>37228</v>
      </c>
      <c r="D62" s="3" t="s">
        <v>547</v>
      </c>
      <c r="E62" s="3" t="s">
        <v>5</v>
      </c>
      <c r="F62" s="3" t="s">
        <v>328</v>
      </c>
      <c r="G62" s="3">
        <v>1998</v>
      </c>
      <c r="H62" s="3" t="s">
        <v>548</v>
      </c>
      <c r="I62" s="3" t="s">
        <v>549</v>
      </c>
      <c r="J62" s="3" t="s">
        <v>314</v>
      </c>
      <c r="K62" s="3" t="s">
        <v>315</v>
      </c>
    </row>
    <row r="63" spans="2:11">
      <c r="B63" s="2">
        <v>62</v>
      </c>
      <c r="C63" s="4">
        <v>37229</v>
      </c>
      <c r="D63" s="3" t="s">
        <v>570</v>
      </c>
      <c r="E63" s="3" t="s">
        <v>5</v>
      </c>
      <c r="F63" s="3" t="s">
        <v>328</v>
      </c>
      <c r="G63" s="3">
        <v>1999</v>
      </c>
      <c r="H63" s="3">
        <v>25977</v>
      </c>
      <c r="I63" s="3" t="s">
        <v>571</v>
      </c>
      <c r="J63" s="3" t="s">
        <v>314</v>
      </c>
      <c r="K63" s="3" t="s">
        <v>315</v>
      </c>
    </row>
    <row r="64" spans="2:11">
      <c r="B64" s="2">
        <v>63</v>
      </c>
      <c r="C64" s="4">
        <v>37230</v>
      </c>
      <c r="D64" s="3" t="s">
        <v>572</v>
      </c>
      <c r="E64" s="3" t="s">
        <v>317</v>
      </c>
      <c r="F64" s="3" t="s">
        <v>332</v>
      </c>
      <c r="G64" s="3">
        <v>1998</v>
      </c>
      <c r="H64" s="3" t="s">
        <v>573</v>
      </c>
      <c r="I64" s="3">
        <v>687746</v>
      </c>
      <c r="J64" s="3" t="s">
        <v>314</v>
      </c>
      <c r="K64" s="3" t="s">
        <v>315</v>
      </c>
    </row>
    <row r="65" spans="2:11">
      <c r="B65" s="2">
        <v>66</v>
      </c>
      <c r="C65" s="4">
        <v>37237</v>
      </c>
      <c r="D65" s="3" t="s">
        <v>578</v>
      </c>
      <c r="E65" s="3" t="s">
        <v>579</v>
      </c>
      <c r="F65" s="3" t="s">
        <v>580</v>
      </c>
      <c r="G65" s="3">
        <v>2002</v>
      </c>
      <c r="H65" s="3" t="s">
        <v>581</v>
      </c>
      <c r="I65" s="3" t="s">
        <v>582</v>
      </c>
      <c r="J65" s="3" t="s">
        <v>314</v>
      </c>
      <c r="K65" s="3" t="s">
        <v>315</v>
      </c>
    </row>
    <row r="66" spans="2:11">
      <c r="B66" s="2">
        <v>64</v>
      </c>
      <c r="C66" s="4">
        <v>37238</v>
      </c>
      <c r="D66" s="3" t="s">
        <v>574</v>
      </c>
      <c r="E66" s="3" t="s">
        <v>5</v>
      </c>
      <c r="F66" s="3" t="s">
        <v>345</v>
      </c>
      <c r="G66" s="3">
        <v>1998</v>
      </c>
      <c r="H66" s="3" t="s">
        <v>575</v>
      </c>
      <c r="I66" s="3" t="s">
        <v>576</v>
      </c>
      <c r="J66" s="3" t="s">
        <v>314</v>
      </c>
      <c r="K66" s="3" t="s">
        <v>315</v>
      </c>
    </row>
    <row r="67" spans="2:11">
      <c r="B67" s="2">
        <v>65</v>
      </c>
      <c r="C67" s="4">
        <v>37238</v>
      </c>
      <c r="D67" s="3" t="s">
        <v>577</v>
      </c>
      <c r="E67" s="3" t="s">
        <v>317</v>
      </c>
      <c r="F67" s="3" t="s">
        <v>512</v>
      </c>
      <c r="G67" s="3">
        <v>1998</v>
      </c>
      <c r="H67" s="3">
        <v>217496</v>
      </c>
      <c r="I67" s="3">
        <v>704488</v>
      </c>
      <c r="J67" s="3" t="s">
        <v>314</v>
      </c>
      <c r="K67" s="3" t="s">
        <v>315</v>
      </c>
    </row>
    <row r="68" spans="2:11">
      <c r="B68" s="2">
        <v>67</v>
      </c>
      <c r="C68" s="4">
        <v>37238</v>
      </c>
      <c r="D68" s="3" t="s">
        <v>583</v>
      </c>
      <c r="E68" s="3" t="s">
        <v>317</v>
      </c>
      <c r="F68" s="3" t="s">
        <v>332</v>
      </c>
      <c r="G68" s="3">
        <v>1998</v>
      </c>
      <c r="H68" s="3">
        <v>205276</v>
      </c>
      <c r="I68" s="3">
        <v>682922</v>
      </c>
      <c r="J68" s="3" t="s">
        <v>314</v>
      </c>
      <c r="K68" s="3" t="s">
        <v>315</v>
      </c>
    </row>
    <row r="69" spans="2:11">
      <c r="B69" s="2">
        <v>68</v>
      </c>
      <c r="C69" s="4">
        <v>37239</v>
      </c>
      <c r="D69" s="3" t="s">
        <v>584</v>
      </c>
      <c r="E69" s="3" t="s">
        <v>5</v>
      </c>
      <c r="F69" s="3" t="s">
        <v>328</v>
      </c>
      <c r="G69" s="3">
        <v>1998</v>
      </c>
      <c r="H69" s="3" t="s">
        <v>585</v>
      </c>
      <c r="I69" s="3" t="s">
        <v>586</v>
      </c>
      <c r="J69" s="3" t="s">
        <v>314</v>
      </c>
      <c r="K69" s="3" t="s">
        <v>315</v>
      </c>
    </row>
    <row r="70" spans="2:11">
      <c r="B70" s="2">
        <v>69</v>
      </c>
      <c r="C70" s="4">
        <v>37243</v>
      </c>
      <c r="D70" s="3" t="s">
        <v>587</v>
      </c>
      <c r="E70" s="3" t="s">
        <v>5</v>
      </c>
      <c r="F70" s="3" t="s">
        <v>328</v>
      </c>
      <c r="G70" s="3">
        <v>1997</v>
      </c>
      <c r="H70" s="3" t="s">
        <v>588</v>
      </c>
      <c r="I70" s="3" t="s">
        <v>589</v>
      </c>
      <c r="J70" s="3" t="s">
        <v>314</v>
      </c>
      <c r="K70" s="3" t="s">
        <v>315</v>
      </c>
    </row>
    <row r="71" spans="2:11">
      <c r="B71" s="2">
        <v>70</v>
      </c>
      <c r="C71" s="4">
        <v>37243</v>
      </c>
      <c r="D71" s="3" t="s">
        <v>590</v>
      </c>
      <c r="E71" s="3" t="s">
        <v>5</v>
      </c>
      <c r="F71" s="3" t="s">
        <v>335</v>
      </c>
      <c r="G71" s="3">
        <v>1998</v>
      </c>
      <c r="H71" s="3">
        <v>8076</v>
      </c>
      <c r="I71" s="3" t="s">
        <v>591</v>
      </c>
      <c r="J71" s="3" t="s">
        <v>314</v>
      </c>
      <c r="K71" s="3" t="s">
        <v>315</v>
      </c>
    </row>
    <row r="72" spans="2:11">
      <c r="B72" s="2">
        <v>82</v>
      </c>
      <c r="C72" s="4">
        <v>37258</v>
      </c>
      <c r="D72" s="3" t="s">
        <v>611</v>
      </c>
      <c r="E72" s="3" t="s">
        <v>579</v>
      </c>
      <c r="F72" s="3" t="s">
        <v>580</v>
      </c>
      <c r="G72" s="3">
        <v>2001</v>
      </c>
      <c r="H72" s="3" t="s">
        <v>612</v>
      </c>
      <c r="I72" s="3" t="s">
        <v>613</v>
      </c>
      <c r="J72" s="3" t="s">
        <v>314</v>
      </c>
      <c r="K72" s="3" t="s">
        <v>315</v>
      </c>
    </row>
    <row r="73" spans="2:11">
      <c r="B73" s="2">
        <v>71</v>
      </c>
      <c r="C73" s="4">
        <v>37259</v>
      </c>
      <c r="D73" s="3" t="s">
        <v>592</v>
      </c>
      <c r="E73" s="3" t="s">
        <v>5</v>
      </c>
      <c r="F73" s="3" t="s">
        <v>328</v>
      </c>
      <c r="G73" s="3">
        <v>1997</v>
      </c>
      <c r="H73" s="3" t="s">
        <v>593</v>
      </c>
      <c r="I73" s="3" t="s">
        <v>594</v>
      </c>
      <c r="J73" s="3" t="s">
        <v>314</v>
      </c>
      <c r="K73" s="3" t="s">
        <v>315</v>
      </c>
    </row>
    <row r="74" spans="2:11">
      <c r="B74" s="2">
        <v>72</v>
      </c>
      <c r="C74" s="4">
        <v>37259</v>
      </c>
      <c r="D74" s="3" t="s">
        <v>595</v>
      </c>
      <c r="E74" s="3" t="s">
        <v>5</v>
      </c>
      <c r="F74" s="3" t="s">
        <v>328</v>
      </c>
      <c r="G74" s="3">
        <v>1997</v>
      </c>
      <c r="H74" s="3">
        <v>9844</v>
      </c>
      <c r="I74" s="3">
        <v>786492</v>
      </c>
      <c r="J74" s="3" t="s">
        <v>314</v>
      </c>
      <c r="K74" s="3" t="s">
        <v>315</v>
      </c>
    </row>
    <row r="75" spans="2:11">
      <c r="B75" s="2">
        <v>73</v>
      </c>
      <c r="C75" s="4">
        <v>37271</v>
      </c>
      <c r="D75" s="3" t="s">
        <v>596</v>
      </c>
      <c r="E75" s="3" t="s">
        <v>5</v>
      </c>
      <c r="F75" s="3" t="s">
        <v>328</v>
      </c>
      <c r="G75" s="3">
        <v>1997</v>
      </c>
      <c r="H75" s="3">
        <v>8660</v>
      </c>
      <c r="I75" s="3" t="s">
        <v>597</v>
      </c>
      <c r="J75" s="3" t="s">
        <v>314</v>
      </c>
      <c r="K75" s="3" t="s">
        <v>315</v>
      </c>
    </row>
    <row r="76" spans="2:11">
      <c r="B76" s="2">
        <v>74</v>
      </c>
      <c r="C76" s="4">
        <v>37272</v>
      </c>
      <c r="D76" s="3" t="s">
        <v>598</v>
      </c>
      <c r="E76" s="3" t="s">
        <v>5</v>
      </c>
      <c r="F76" s="3" t="s">
        <v>328</v>
      </c>
      <c r="G76" s="3">
        <v>1997</v>
      </c>
      <c r="H76" s="3">
        <v>17756</v>
      </c>
      <c r="I76" s="3" t="s">
        <v>599</v>
      </c>
      <c r="J76" s="3" t="s">
        <v>314</v>
      </c>
      <c r="K76" s="3" t="s">
        <v>315</v>
      </c>
    </row>
    <row r="77" spans="2:11">
      <c r="B77" s="2">
        <v>75</v>
      </c>
      <c r="C77" s="4">
        <v>37278</v>
      </c>
      <c r="D77" s="3" t="s">
        <v>600</v>
      </c>
      <c r="E77" s="3" t="s">
        <v>5</v>
      </c>
      <c r="F77" s="3" t="s">
        <v>328</v>
      </c>
      <c r="G77" s="3">
        <v>1997</v>
      </c>
      <c r="H77" s="3" t="s">
        <v>601</v>
      </c>
      <c r="I77" s="3" t="s">
        <v>602</v>
      </c>
      <c r="J77" s="3" t="s">
        <v>314</v>
      </c>
      <c r="K77" s="3" t="s">
        <v>315</v>
      </c>
    </row>
    <row r="78" spans="2:11">
      <c r="B78" s="2">
        <v>76</v>
      </c>
      <c r="C78" s="4">
        <v>37280</v>
      </c>
      <c r="D78" s="3" t="s">
        <v>603</v>
      </c>
      <c r="E78" s="3" t="s">
        <v>317</v>
      </c>
      <c r="F78" s="3" t="s">
        <v>512</v>
      </c>
      <c r="G78" s="3">
        <v>1998</v>
      </c>
      <c r="H78" s="3">
        <v>208236</v>
      </c>
      <c r="I78" s="3">
        <v>687333</v>
      </c>
      <c r="J78" s="3" t="s">
        <v>314</v>
      </c>
      <c r="K78" s="3" t="s">
        <v>315</v>
      </c>
    </row>
    <row r="79" spans="2:11">
      <c r="B79" s="2">
        <v>77</v>
      </c>
      <c r="C79" s="4">
        <v>37286</v>
      </c>
      <c r="D79" s="3" t="s">
        <v>604</v>
      </c>
      <c r="E79" s="3" t="s">
        <v>5</v>
      </c>
      <c r="F79" s="3" t="s">
        <v>335</v>
      </c>
      <c r="G79" s="3">
        <v>1997</v>
      </c>
      <c r="H79" s="3">
        <v>6448</v>
      </c>
      <c r="I79" s="3" t="s">
        <v>605</v>
      </c>
      <c r="J79" s="3" t="s">
        <v>314</v>
      </c>
      <c r="K79" s="3" t="s">
        <v>315</v>
      </c>
    </row>
    <row r="80" spans="2:11">
      <c r="B80" s="2">
        <v>78</v>
      </c>
      <c r="C80" s="4">
        <v>37288</v>
      </c>
      <c r="D80" s="3" t="s">
        <v>606</v>
      </c>
      <c r="E80" s="3" t="s">
        <v>5</v>
      </c>
      <c r="F80" s="3" t="s">
        <v>328</v>
      </c>
      <c r="G80" s="3">
        <v>1997</v>
      </c>
      <c r="H80" s="3">
        <v>5171189</v>
      </c>
      <c r="I80" s="3" t="s">
        <v>607</v>
      </c>
      <c r="J80" s="3" t="s">
        <v>314</v>
      </c>
      <c r="K80" s="3" t="s">
        <v>315</v>
      </c>
    </row>
    <row r="81" spans="2:11">
      <c r="B81" s="2">
        <v>79</v>
      </c>
      <c r="C81" s="4">
        <v>37292</v>
      </c>
      <c r="D81" s="3" t="s">
        <v>608</v>
      </c>
      <c r="E81" s="3" t="s">
        <v>317</v>
      </c>
      <c r="F81" s="3" t="s">
        <v>512</v>
      </c>
      <c r="G81" s="3">
        <v>1998</v>
      </c>
      <c r="H81" s="3">
        <v>217666</v>
      </c>
      <c r="I81" s="3">
        <v>704699</v>
      </c>
      <c r="J81" s="3" t="s">
        <v>314</v>
      </c>
      <c r="K81" s="3" t="s">
        <v>315</v>
      </c>
    </row>
    <row r="82" spans="2:11">
      <c r="B82" s="2">
        <v>80</v>
      </c>
      <c r="C82" s="4">
        <v>37292</v>
      </c>
      <c r="D82" s="3" t="s">
        <v>609</v>
      </c>
      <c r="E82" s="3" t="s">
        <v>317</v>
      </c>
      <c r="F82" s="3" t="s">
        <v>332</v>
      </c>
      <c r="G82" s="3">
        <v>1997</v>
      </c>
      <c r="H82" s="3">
        <v>226239</v>
      </c>
      <c r="I82" s="3">
        <v>419390</v>
      </c>
      <c r="J82" s="3" t="s">
        <v>314</v>
      </c>
      <c r="K82" s="3" t="s">
        <v>315</v>
      </c>
    </row>
    <row r="83" spans="2:11">
      <c r="B83" s="2">
        <v>81</v>
      </c>
      <c r="C83" s="4">
        <v>37293</v>
      </c>
      <c r="D83" s="3" t="s">
        <v>610</v>
      </c>
      <c r="E83" s="3" t="s">
        <v>5</v>
      </c>
      <c r="F83" s="3" t="s">
        <v>328</v>
      </c>
      <c r="G83" s="3">
        <v>1997</v>
      </c>
      <c r="H83" s="3">
        <v>20598</v>
      </c>
      <c r="I83" s="3">
        <v>2230541</v>
      </c>
      <c r="J83" s="3" t="s">
        <v>314</v>
      </c>
      <c r="K83" s="3" t="s">
        <v>315</v>
      </c>
    </row>
    <row r="84" spans="2:11">
      <c r="B84" s="2">
        <v>83</v>
      </c>
      <c r="C84" s="4">
        <v>37298</v>
      </c>
      <c r="D84" s="3" t="s">
        <v>614</v>
      </c>
      <c r="E84" s="3" t="s">
        <v>5</v>
      </c>
      <c r="F84" s="3" t="s">
        <v>328</v>
      </c>
      <c r="G84" s="3">
        <v>1998</v>
      </c>
      <c r="H84" s="3">
        <v>21883</v>
      </c>
      <c r="I84" s="3" t="s">
        <v>615</v>
      </c>
      <c r="J84" s="3" t="s">
        <v>314</v>
      </c>
      <c r="K84" s="3" t="s">
        <v>315</v>
      </c>
    </row>
    <row r="85" spans="2:11">
      <c r="B85" s="2">
        <v>84</v>
      </c>
      <c r="C85" s="4">
        <v>37305</v>
      </c>
      <c r="D85" s="3" t="s">
        <v>616</v>
      </c>
      <c r="E85" s="3" t="s">
        <v>5</v>
      </c>
      <c r="F85" s="3" t="s">
        <v>328</v>
      </c>
      <c r="G85" s="3">
        <v>1997</v>
      </c>
      <c r="H85" s="3" t="s">
        <v>617</v>
      </c>
      <c r="I85" s="3" t="s">
        <v>618</v>
      </c>
      <c r="J85" s="3" t="s">
        <v>314</v>
      </c>
      <c r="K85" s="3" t="s">
        <v>315</v>
      </c>
    </row>
    <row r="86" spans="2:11">
      <c r="B86" s="2">
        <v>85</v>
      </c>
      <c r="C86" s="4">
        <v>37306</v>
      </c>
      <c r="D86" s="3" t="s">
        <v>619</v>
      </c>
      <c r="E86" s="3" t="s">
        <v>5</v>
      </c>
      <c r="F86" s="3" t="s">
        <v>328</v>
      </c>
      <c r="G86" s="3">
        <v>2001</v>
      </c>
      <c r="H86" s="3" t="s">
        <v>620</v>
      </c>
      <c r="I86" s="3" t="s">
        <v>621</v>
      </c>
      <c r="J86" s="3" t="s">
        <v>314</v>
      </c>
      <c r="K86" s="3" t="s">
        <v>315</v>
      </c>
    </row>
    <row r="87" spans="2:11">
      <c r="B87" s="2">
        <v>86</v>
      </c>
      <c r="C87" s="4">
        <v>37316</v>
      </c>
      <c r="D87" s="3" t="s">
        <v>622</v>
      </c>
      <c r="E87" s="3" t="s">
        <v>5</v>
      </c>
      <c r="F87" s="3" t="s">
        <v>335</v>
      </c>
      <c r="G87" s="3">
        <v>1997</v>
      </c>
      <c r="H87" s="3" t="s">
        <v>623</v>
      </c>
      <c r="I87" s="3" t="s">
        <v>624</v>
      </c>
      <c r="J87" s="3" t="s">
        <v>314</v>
      </c>
      <c r="K87" s="3" t="s">
        <v>315</v>
      </c>
    </row>
    <row r="88" spans="2:11">
      <c r="B88" s="2">
        <v>87</v>
      </c>
      <c r="C88" s="4">
        <v>37320</v>
      </c>
      <c r="D88" s="3" t="s">
        <v>625</v>
      </c>
      <c r="E88" s="3" t="s">
        <v>317</v>
      </c>
      <c r="F88" s="3" t="s">
        <v>332</v>
      </c>
      <c r="G88" s="3">
        <v>1997</v>
      </c>
      <c r="H88" s="3" t="s">
        <v>626</v>
      </c>
      <c r="I88" s="3">
        <v>418602</v>
      </c>
      <c r="J88" s="3" t="s">
        <v>314</v>
      </c>
      <c r="K88" s="3" t="s">
        <v>315</v>
      </c>
    </row>
    <row r="89" spans="2:11">
      <c r="B89" s="2">
        <v>420</v>
      </c>
      <c r="C89" s="4">
        <v>37322</v>
      </c>
      <c r="D89" s="3" t="s">
        <v>1284</v>
      </c>
      <c r="E89" s="3" t="s">
        <v>317</v>
      </c>
      <c r="F89" s="3" t="s">
        <v>332</v>
      </c>
      <c r="G89" s="3">
        <v>2000</v>
      </c>
      <c r="H89" s="3">
        <v>246770</v>
      </c>
      <c r="I89" s="3" t="s">
        <v>1285</v>
      </c>
      <c r="J89" s="3" t="s">
        <v>314</v>
      </c>
      <c r="K89" s="3" t="s">
        <v>315</v>
      </c>
    </row>
    <row r="90" spans="2:11">
      <c r="B90" s="2">
        <v>421</v>
      </c>
      <c r="C90" s="4">
        <v>37322</v>
      </c>
      <c r="D90" s="3" t="s">
        <v>1286</v>
      </c>
      <c r="E90" s="3" t="s">
        <v>317</v>
      </c>
      <c r="F90" s="3" t="s">
        <v>332</v>
      </c>
      <c r="G90" s="3">
        <v>2001</v>
      </c>
      <c r="H90" s="3" t="s">
        <v>1287</v>
      </c>
      <c r="I90" s="3" t="s">
        <v>1288</v>
      </c>
      <c r="J90" s="3" t="s">
        <v>314</v>
      </c>
      <c r="K90" s="3" t="s">
        <v>315</v>
      </c>
    </row>
    <row r="91" spans="2:11">
      <c r="B91" s="2">
        <v>88</v>
      </c>
      <c r="C91" s="4">
        <v>37327</v>
      </c>
      <c r="D91" s="3" t="s">
        <v>627</v>
      </c>
      <c r="E91" s="3" t="s">
        <v>5</v>
      </c>
      <c r="F91" s="3" t="s">
        <v>328</v>
      </c>
      <c r="G91" s="3">
        <v>1998</v>
      </c>
      <c r="H91" s="3" t="s">
        <v>628</v>
      </c>
      <c r="I91" s="3" t="s">
        <v>629</v>
      </c>
      <c r="J91" s="3" t="s">
        <v>314</v>
      </c>
      <c r="K91" s="3" t="s">
        <v>315</v>
      </c>
    </row>
    <row r="92" spans="2:11">
      <c r="B92" s="2">
        <v>108</v>
      </c>
      <c r="C92" s="4">
        <v>37330</v>
      </c>
      <c r="D92" s="3" t="s">
        <v>676</v>
      </c>
      <c r="E92" s="3" t="s">
        <v>0</v>
      </c>
      <c r="F92" s="3" t="s">
        <v>370</v>
      </c>
      <c r="G92" s="3">
        <v>2000</v>
      </c>
      <c r="H92" s="3" t="s">
        <v>677</v>
      </c>
      <c r="I92" s="3" t="s">
        <v>677</v>
      </c>
      <c r="J92" s="3" t="s">
        <v>314</v>
      </c>
      <c r="K92" s="3" t="s">
        <v>315</v>
      </c>
    </row>
    <row r="93" spans="2:11">
      <c r="B93" s="2">
        <v>89</v>
      </c>
      <c r="C93" s="4">
        <v>37333</v>
      </c>
      <c r="D93" s="3" t="s">
        <v>630</v>
      </c>
      <c r="E93" s="3" t="s">
        <v>5</v>
      </c>
      <c r="F93" s="3" t="s">
        <v>328</v>
      </c>
      <c r="G93" s="3">
        <v>1998</v>
      </c>
      <c r="H93" s="3">
        <v>15614</v>
      </c>
      <c r="I93" s="3">
        <v>749832</v>
      </c>
      <c r="J93" s="3" t="s">
        <v>314</v>
      </c>
      <c r="K93" s="3" t="s">
        <v>315</v>
      </c>
    </row>
    <row r="94" spans="2:11">
      <c r="B94" s="2">
        <v>90</v>
      </c>
      <c r="C94" s="4">
        <v>37334</v>
      </c>
      <c r="D94" s="3" t="s">
        <v>631</v>
      </c>
      <c r="E94" s="3" t="s">
        <v>317</v>
      </c>
      <c r="F94" s="3" t="s">
        <v>332</v>
      </c>
      <c r="G94" s="3">
        <v>1998</v>
      </c>
      <c r="H94" s="3" t="s">
        <v>632</v>
      </c>
      <c r="I94" s="3">
        <v>691126</v>
      </c>
      <c r="J94" s="3" t="s">
        <v>314</v>
      </c>
      <c r="K94" s="3" t="s">
        <v>315</v>
      </c>
    </row>
    <row r="95" spans="2:11">
      <c r="B95" s="2">
        <v>52</v>
      </c>
      <c r="C95" s="4">
        <v>37335</v>
      </c>
      <c r="D95" s="3" t="s">
        <v>544</v>
      </c>
      <c r="E95" s="3" t="s">
        <v>5</v>
      </c>
      <c r="F95" s="3" t="s">
        <v>328</v>
      </c>
      <c r="G95" s="3">
        <v>1998</v>
      </c>
      <c r="H95" s="3" t="s">
        <v>545</v>
      </c>
      <c r="I95" s="3" t="s">
        <v>546</v>
      </c>
      <c r="J95" s="3" t="s">
        <v>314</v>
      </c>
      <c r="K95" s="3" t="s">
        <v>315</v>
      </c>
    </row>
    <row r="96" spans="2:11">
      <c r="B96" s="2">
        <v>91</v>
      </c>
      <c r="C96" s="4">
        <v>37336</v>
      </c>
      <c r="D96" s="3" t="s">
        <v>633</v>
      </c>
      <c r="E96" s="3" t="s">
        <v>5</v>
      </c>
      <c r="F96" s="3" t="s">
        <v>328</v>
      </c>
      <c r="G96" s="3">
        <v>1997</v>
      </c>
      <c r="H96" s="3">
        <v>12098</v>
      </c>
      <c r="I96" s="3" t="s">
        <v>634</v>
      </c>
      <c r="J96" s="3" t="s">
        <v>314</v>
      </c>
      <c r="K96" s="3" t="s">
        <v>315</v>
      </c>
    </row>
    <row r="97" spans="2:11">
      <c r="B97" s="2">
        <v>92</v>
      </c>
      <c r="C97" s="4">
        <v>37342</v>
      </c>
      <c r="D97" s="3" t="s">
        <v>635</v>
      </c>
      <c r="E97" s="3" t="s">
        <v>5</v>
      </c>
      <c r="F97" s="3" t="s">
        <v>328</v>
      </c>
      <c r="G97" s="3">
        <v>1997</v>
      </c>
      <c r="H97" s="3" t="s">
        <v>636</v>
      </c>
      <c r="I97" s="3" t="s">
        <v>637</v>
      </c>
      <c r="J97" s="3" t="s">
        <v>314</v>
      </c>
      <c r="K97" s="3" t="s">
        <v>315</v>
      </c>
    </row>
    <row r="98" spans="2:11">
      <c r="B98" s="2">
        <v>93</v>
      </c>
      <c r="C98" s="4">
        <v>37342</v>
      </c>
      <c r="D98" s="3" t="s">
        <v>638</v>
      </c>
      <c r="E98" s="3" t="s">
        <v>317</v>
      </c>
      <c r="F98" s="3" t="s">
        <v>512</v>
      </c>
      <c r="G98" s="3">
        <v>1998</v>
      </c>
      <c r="H98" s="3">
        <v>219877</v>
      </c>
      <c r="I98" s="3">
        <v>708441</v>
      </c>
      <c r="J98" s="3" t="s">
        <v>314</v>
      </c>
      <c r="K98" s="3" t="s">
        <v>315</v>
      </c>
    </row>
    <row r="99" spans="2:11">
      <c r="B99" s="2">
        <v>94</v>
      </c>
      <c r="C99" s="4">
        <v>37342</v>
      </c>
      <c r="D99" s="3" t="s">
        <v>639</v>
      </c>
      <c r="E99" s="3" t="s">
        <v>5</v>
      </c>
      <c r="F99" s="3" t="s">
        <v>328</v>
      </c>
      <c r="G99" s="3">
        <v>1997</v>
      </c>
      <c r="H99" s="3" t="s">
        <v>640</v>
      </c>
      <c r="I99" s="3" t="s">
        <v>641</v>
      </c>
      <c r="J99" s="3" t="s">
        <v>314</v>
      </c>
      <c r="K99" s="3" t="s">
        <v>315</v>
      </c>
    </row>
    <row r="100" spans="2:11">
      <c r="B100" s="2">
        <v>95</v>
      </c>
      <c r="C100" s="4">
        <v>37348</v>
      </c>
      <c r="D100" s="3" t="s">
        <v>642</v>
      </c>
      <c r="E100" s="3" t="s">
        <v>5</v>
      </c>
      <c r="F100" s="3" t="s">
        <v>328</v>
      </c>
      <c r="G100" s="3">
        <v>1998</v>
      </c>
      <c r="H100" s="3" t="s">
        <v>643</v>
      </c>
      <c r="I100" s="3" t="s">
        <v>644</v>
      </c>
      <c r="J100" s="3" t="s">
        <v>314</v>
      </c>
      <c r="K100" s="3" t="s">
        <v>315</v>
      </c>
    </row>
    <row r="101" spans="2:11">
      <c r="B101" s="2">
        <v>96</v>
      </c>
      <c r="C101" s="4">
        <v>37348</v>
      </c>
      <c r="D101" s="3" t="s">
        <v>645</v>
      </c>
      <c r="E101" s="3" t="s">
        <v>5</v>
      </c>
      <c r="F101" s="3" t="s">
        <v>328</v>
      </c>
      <c r="G101" s="3">
        <v>1997</v>
      </c>
      <c r="H101" s="3">
        <v>9636</v>
      </c>
      <c r="I101" s="3" t="s">
        <v>646</v>
      </c>
      <c r="J101" s="3" t="s">
        <v>314</v>
      </c>
      <c r="K101" s="3" t="s">
        <v>315</v>
      </c>
    </row>
    <row r="102" spans="2:11">
      <c r="B102" s="2">
        <v>97</v>
      </c>
      <c r="C102" s="4">
        <v>37350</v>
      </c>
      <c r="D102" s="3" t="s">
        <v>647</v>
      </c>
      <c r="E102" s="3" t="s">
        <v>5</v>
      </c>
      <c r="F102" s="3" t="s">
        <v>328</v>
      </c>
      <c r="G102" s="3">
        <v>1999</v>
      </c>
      <c r="H102" s="3">
        <v>28824</v>
      </c>
      <c r="I102" s="3" t="s">
        <v>648</v>
      </c>
      <c r="J102" s="3" t="s">
        <v>314</v>
      </c>
      <c r="K102" s="3" t="s">
        <v>315</v>
      </c>
    </row>
    <row r="103" spans="2:11">
      <c r="B103" s="2">
        <v>98</v>
      </c>
      <c r="C103" s="4">
        <v>37351</v>
      </c>
      <c r="D103" s="3" t="s">
        <v>649</v>
      </c>
      <c r="E103" s="3" t="s">
        <v>5</v>
      </c>
      <c r="F103" s="3" t="s">
        <v>328</v>
      </c>
      <c r="G103" s="3">
        <v>1997</v>
      </c>
      <c r="H103" s="3">
        <v>10300</v>
      </c>
      <c r="I103" s="3" t="s">
        <v>650</v>
      </c>
      <c r="J103" s="3" t="s">
        <v>314</v>
      </c>
      <c r="K103" s="3" t="s">
        <v>315</v>
      </c>
    </row>
    <row r="104" spans="2:11">
      <c r="B104" s="2">
        <v>99</v>
      </c>
      <c r="C104" s="4">
        <v>37353</v>
      </c>
      <c r="D104" s="3" t="s">
        <v>651</v>
      </c>
      <c r="E104" s="3" t="s">
        <v>5</v>
      </c>
      <c r="F104" s="3" t="s">
        <v>328</v>
      </c>
      <c r="G104" s="3">
        <v>1998</v>
      </c>
      <c r="H104" s="3" t="s">
        <v>652</v>
      </c>
      <c r="I104" s="3" t="s">
        <v>653</v>
      </c>
      <c r="J104" s="3" t="s">
        <v>314</v>
      </c>
      <c r="K104" s="3" t="s">
        <v>315</v>
      </c>
    </row>
    <row r="105" spans="2:11">
      <c r="B105" s="2">
        <v>100</v>
      </c>
      <c r="C105" s="4">
        <v>37353</v>
      </c>
      <c r="D105" s="3" t="s">
        <v>654</v>
      </c>
      <c r="E105" s="3" t="s">
        <v>5</v>
      </c>
      <c r="F105" s="3" t="s">
        <v>328</v>
      </c>
      <c r="G105" s="3">
        <v>1997</v>
      </c>
      <c r="H105" s="3">
        <v>12111</v>
      </c>
      <c r="I105" s="3" t="s">
        <v>655</v>
      </c>
      <c r="J105" s="3" t="s">
        <v>314</v>
      </c>
      <c r="K105" s="3" t="s">
        <v>315</v>
      </c>
    </row>
    <row r="106" spans="2:11">
      <c r="B106" s="2">
        <v>101</v>
      </c>
      <c r="C106" s="4">
        <v>37354</v>
      </c>
      <c r="D106" s="3" t="s">
        <v>656</v>
      </c>
      <c r="E106" s="3" t="s">
        <v>5</v>
      </c>
      <c r="F106" s="3" t="s">
        <v>328</v>
      </c>
      <c r="G106" s="3">
        <v>1998</v>
      </c>
      <c r="H106" s="3" t="s">
        <v>657</v>
      </c>
      <c r="I106" s="3" t="s">
        <v>658</v>
      </c>
      <c r="J106" s="3" t="s">
        <v>314</v>
      </c>
      <c r="K106" s="3" t="s">
        <v>315</v>
      </c>
    </row>
    <row r="107" spans="2:11">
      <c r="B107" s="2">
        <v>102</v>
      </c>
      <c r="C107" s="4">
        <v>37355</v>
      </c>
      <c r="D107" s="3" t="s">
        <v>659</v>
      </c>
      <c r="E107" s="3" t="s">
        <v>5</v>
      </c>
      <c r="F107" s="3" t="s">
        <v>328</v>
      </c>
      <c r="G107" s="3">
        <v>1998</v>
      </c>
      <c r="H107" s="3" t="s">
        <v>660</v>
      </c>
      <c r="I107" s="3" t="s">
        <v>661</v>
      </c>
      <c r="J107" s="3" t="s">
        <v>314</v>
      </c>
      <c r="K107" s="3" t="s">
        <v>315</v>
      </c>
    </row>
    <row r="108" spans="2:11">
      <c r="B108" s="2">
        <v>103</v>
      </c>
      <c r="C108" s="4">
        <v>37357</v>
      </c>
      <c r="D108" s="3" t="s">
        <v>662</v>
      </c>
      <c r="E108" s="3" t="s">
        <v>5</v>
      </c>
      <c r="F108" s="3" t="s">
        <v>328</v>
      </c>
      <c r="G108" s="3">
        <v>1997</v>
      </c>
      <c r="H108" s="3" t="s">
        <v>663</v>
      </c>
      <c r="I108" s="3" t="s">
        <v>664</v>
      </c>
      <c r="J108" s="3" t="s">
        <v>314</v>
      </c>
      <c r="K108" s="3" t="s">
        <v>315</v>
      </c>
    </row>
    <row r="109" spans="2:11">
      <c r="B109" s="2">
        <v>104</v>
      </c>
      <c r="C109" s="4">
        <v>37358</v>
      </c>
      <c r="D109" s="3" t="s">
        <v>665</v>
      </c>
      <c r="E109" s="3" t="s">
        <v>317</v>
      </c>
      <c r="F109" s="3" t="s">
        <v>332</v>
      </c>
      <c r="G109" s="3">
        <v>1998</v>
      </c>
      <c r="H109" s="3" t="s">
        <v>666</v>
      </c>
      <c r="I109" s="3">
        <v>368165</v>
      </c>
      <c r="J109" s="3" t="s">
        <v>314</v>
      </c>
      <c r="K109" s="3" t="s">
        <v>315</v>
      </c>
    </row>
    <row r="110" spans="2:11">
      <c r="B110" s="2">
        <v>105</v>
      </c>
      <c r="C110" s="4">
        <v>37358</v>
      </c>
      <c r="D110" s="3" t="s">
        <v>667</v>
      </c>
      <c r="E110" s="3" t="s">
        <v>5</v>
      </c>
      <c r="F110" s="3" t="s">
        <v>328</v>
      </c>
      <c r="G110" s="3">
        <v>1997</v>
      </c>
      <c r="H110" s="3" t="s">
        <v>668</v>
      </c>
      <c r="I110" s="3" t="s">
        <v>669</v>
      </c>
      <c r="J110" s="3" t="s">
        <v>314</v>
      </c>
      <c r="K110" s="3" t="s">
        <v>315</v>
      </c>
    </row>
    <row r="111" spans="2:11">
      <c r="B111" s="2">
        <v>106</v>
      </c>
      <c r="C111" s="4">
        <v>37361</v>
      </c>
      <c r="D111" s="3" t="s">
        <v>670</v>
      </c>
      <c r="E111" s="3" t="s">
        <v>5</v>
      </c>
      <c r="F111" s="3" t="s">
        <v>328</v>
      </c>
      <c r="G111" s="3">
        <v>1998</v>
      </c>
      <c r="H111" s="3" t="s">
        <v>671</v>
      </c>
      <c r="I111" s="3" t="s">
        <v>672</v>
      </c>
      <c r="J111" s="3" t="s">
        <v>314</v>
      </c>
      <c r="K111" s="3" t="s">
        <v>315</v>
      </c>
    </row>
    <row r="112" spans="2:11">
      <c r="B112" s="2">
        <v>107</v>
      </c>
      <c r="C112" s="4">
        <v>37361</v>
      </c>
      <c r="D112" s="3" t="s">
        <v>673</v>
      </c>
      <c r="E112" s="3" t="s">
        <v>5</v>
      </c>
      <c r="F112" s="3" t="s">
        <v>328</v>
      </c>
      <c r="G112" s="3">
        <v>1998</v>
      </c>
      <c r="H112" s="3" t="s">
        <v>674</v>
      </c>
      <c r="I112" s="3" t="s">
        <v>675</v>
      </c>
      <c r="J112" s="3" t="s">
        <v>314</v>
      </c>
      <c r="K112" s="3" t="s">
        <v>315</v>
      </c>
    </row>
    <row r="113" spans="2:11">
      <c r="B113" s="2">
        <v>109</v>
      </c>
      <c r="C113" s="4">
        <v>37362</v>
      </c>
      <c r="D113" s="3" t="s">
        <v>678</v>
      </c>
      <c r="E113" s="3" t="s">
        <v>317</v>
      </c>
      <c r="F113" s="3" t="s">
        <v>512</v>
      </c>
      <c r="G113" s="3">
        <v>1999</v>
      </c>
      <c r="H113" s="3">
        <v>232456</v>
      </c>
      <c r="I113" s="3">
        <v>726747</v>
      </c>
      <c r="J113" s="3" t="s">
        <v>314</v>
      </c>
      <c r="K113" s="3" t="s">
        <v>315</v>
      </c>
    </row>
    <row r="114" spans="2:11">
      <c r="B114" s="2">
        <v>110</v>
      </c>
      <c r="C114" s="4">
        <v>37362</v>
      </c>
      <c r="D114" s="3" t="s">
        <v>679</v>
      </c>
      <c r="E114" s="3" t="s">
        <v>5</v>
      </c>
      <c r="F114" s="3" t="s">
        <v>328</v>
      </c>
      <c r="G114" s="3">
        <v>1997</v>
      </c>
      <c r="H114" s="3" t="s">
        <v>680</v>
      </c>
      <c r="I114" s="3" t="s">
        <v>681</v>
      </c>
      <c r="J114" s="3" t="s">
        <v>314</v>
      </c>
      <c r="K114" s="3" t="s">
        <v>315</v>
      </c>
    </row>
    <row r="115" spans="2:11">
      <c r="B115" s="2">
        <v>111</v>
      </c>
      <c r="C115" s="4">
        <v>37364</v>
      </c>
      <c r="D115" s="3" t="s">
        <v>682</v>
      </c>
      <c r="E115" s="3" t="s">
        <v>0</v>
      </c>
      <c r="F115" s="3" t="s">
        <v>370</v>
      </c>
      <c r="G115" s="3">
        <v>1998</v>
      </c>
      <c r="H115" s="3" t="s">
        <v>683</v>
      </c>
      <c r="I115" s="3">
        <v>109675</v>
      </c>
      <c r="J115" s="3" t="s">
        <v>314</v>
      </c>
      <c r="K115" s="3" t="s">
        <v>315</v>
      </c>
    </row>
    <row r="116" spans="2:11">
      <c r="B116" s="2">
        <v>112</v>
      </c>
      <c r="C116" s="4">
        <v>37365</v>
      </c>
      <c r="D116" s="3" t="s">
        <v>684</v>
      </c>
      <c r="E116" s="3" t="s">
        <v>5</v>
      </c>
      <c r="F116" s="3" t="s">
        <v>328</v>
      </c>
      <c r="G116" s="3">
        <v>1998</v>
      </c>
      <c r="H116" s="3">
        <v>25110</v>
      </c>
      <c r="I116" s="3" t="s">
        <v>685</v>
      </c>
      <c r="J116" s="3" t="s">
        <v>314</v>
      </c>
      <c r="K116" s="3" t="s">
        <v>315</v>
      </c>
    </row>
    <row r="117" spans="2:11">
      <c r="B117" s="2">
        <v>113</v>
      </c>
      <c r="C117" s="4">
        <v>37369</v>
      </c>
      <c r="D117" s="3" t="s">
        <v>686</v>
      </c>
      <c r="E117" s="3" t="s">
        <v>5</v>
      </c>
      <c r="F117" s="3" t="s">
        <v>328</v>
      </c>
      <c r="G117" s="3">
        <v>1997</v>
      </c>
      <c r="H117" s="3" t="s">
        <v>687</v>
      </c>
      <c r="I117" s="3" t="s">
        <v>688</v>
      </c>
      <c r="J117" s="3" t="s">
        <v>314</v>
      </c>
      <c r="K117" s="3" t="s">
        <v>315</v>
      </c>
    </row>
    <row r="118" spans="2:11">
      <c r="B118" s="2">
        <v>114</v>
      </c>
      <c r="C118" s="4">
        <v>37370</v>
      </c>
      <c r="D118" s="3" t="s">
        <v>689</v>
      </c>
      <c r="E118" s="3" t="s">
        <v>5</v>
      </c>
      <c r="F118" s="3" t="s">
        <v>335</v>
      </c>
      <c r="G118" s="3">
        <v>1998</v>
      </c>
      <c r="H118" s="3" t="s">
        <v>690</v>
      </c>
      <c r="I118" s="3" t="s">
        <v>691</v>
      </c>
      <c r="J118" s="3" t="s">
        <v>314</v>
      </c>
      <c r="K118" s="3" t="s">
        <v>315</v>
      </c>
    </row>
    <row r="119" spans="2:11">
      <c r="B119" s="2">
        <v>115</v>
      </c>
      <c r="C119" s="4">
        <v>37372</v>
      </c>
      <c r="D119" s="3" t="s">
        <v>692</v>
      </c>
      <c r="E119" s="3" t="s">
        <v>5</v>
      </c>
      <c r="F119" s="3" t="s">
        <v>328</v>
      </c>
      <c r="G119" s="3">
        <v>1997</v>
      </c>
      <c r="H119" s="3" t="s">
        <v>693</v>
      </c>
      <c r="I119" s="3" t="s">
        <v>694</v>
      </c>
      <c r="J119" s="3" t="s">
        <v>314</v>
      </c>
      <c r="K119" s="3" t="s">
        <v>315</v>
      </c>
    </row>
    <row r="120" spans="2:11">
      <c r="B120" s="2">
        <v>116</v>
      </c>
      <c r="C120" s="4">
        <v>37378</v>
      </c>
      <c r="D120" s="3" t="s">
        <v>695</v>
      </c>
      <c r="E120" s="3" t="s">
        <v>5</v>
      </c>
      <c r="F120" s="3" t="s">
        <v>328</v>
      </c>
      <c r="G120" s="3">
        <v>1998</v>
      </c>
      <c r="H120" s="3" t="s">
        <v>696</v>
      </c>
      <c r="I120" s="3" t="s">
        <v>697</v>
      </c>
      <c r="J120" s="3" t="s">
        <v>314</v>
      </c>
      <c r="K120" s="3" t="s">
        <v>315</v>
      </c>
    </row>
    <row r="121" spans="2:11">
      <c r="B121" s="2">
        <v>118</v>
      </c>
      <c r="C121" s="4">
        <v>37382</v>
      </c>
      <c r="D121" s="3" t="s">
        <v>699</v>
      </c>
      <c r="E121" s="3" t="s">
        <v>5</v>
      </c>
      <c r="F121" s="3" t="s">
        <v>328</v>
      </c>
      <c r="G121" s="3">
        <v>2002</v>
      </c>
      <c r="H121" s="3">
        <v>111410</v>
      </c>
      <c r="I121" s="3" t="s">
        <v>700</v>
      </c>
      <c r="J121" s="3" t="s">
        <v>314</v>
      </c>
      <c r="K121" s="3" t="s">
        <v>315</v>
      </c>
    </row>
    <row r="122" spans="2:11">
      <c r="B122" s="2">
        <v>117</v>
      </c>
      <c r="C122" s="4">
        <v>37385</v>
      </c>
      <c r="D122" s="3" t="s">
        <v>698</v>
      </c>
      <c r="E122" s="3" t="s">
        <v>0</v>
      </c>
      <c r="F122" s="3" t="s">
        <v>370</v>
      </c>
      <c r="G122" s="3">
        <v>1998</v>
      </c>
      <c r="H122" s="3">
        <v>123568</v>
      </c>
      <c r="I122" s="3">
        <v>123568</v>
      </c>
      <c r="J122" s="3" t="s">
        <v>314</v>
      </c>
      <c r="K122" s="3" t="s">
        <v>315</v>
      </c>
    </row>
    <row r="123" spans="2:11">
      <c r="B123" s="2">
        <v>119</v>
      </c>
      <c r="C123" s="4">
        <v>37386</v>
      </c>
      <c r="D123" s="3" t="s">
        <v>701</v>
      </c>
      <c r="E123" s="3" t="s">
        <v>317</v>
      </c>
      <c r="F123" s="3" t="s">
        <v>332</v>
      </c>
      <c r="G123" s="3">
        <v>2001</v>
      </c>
      <c r="H123" s="3" t="s">
        <v>702</v>
      </c>
      <c r="I123" s="3" t="s">
        <v>703</v>
      </c>
      <c r="J123" s="3" t="s">
        <v>314</v>
      </c>
      <c r="K123" s="3" t="s">
        <v>315</v>
      </c>
    </row>
    <row r="124" spans="2:11">
      <c r="B124" s="2">
        <v>120</v>
      </c>
      <c r="C124" s="4">
        <v>37386</v>
      </c>
      <c r="D124" s="3" t="s">
        <v>704</v>
      </c>
      <c r="E124" s="3" t="s">
        <v>317</v>
      </c>
      <c r="F124" s="3" t="s">
        <v>332</v>
      </c>
      <c r="G124" s="3">
        <v>1997</v>
      </c>
      <c r="H124" s="3">
        <v>211256</v>
      </c>
      <c r="I124" s="3">
        <v>297262</v>
      </c>
      <c r="J124" s="3" t="s">
        <v>314</v>
      </c>
      <c r="K124" s="3" t="s">
        <v>315</v>
      </c>
    </row>
    <row r="125" spans="2:11">
      <c r="B125" s="2">
        <v>122</v>
      </c>
      <c r="C125" s="4">
        <v>37389</v>
      </c>
      <c r="D125" s="3" t="s">
        <v>707</v>
      </c>
      <c r="E125" s="3" t="s">
        <v>0</v>
      </c>
      <c r="F125" s="3" t="s">
        <v>370</v>
      </c>
      <c r="G125" s="3">
        <v>1998</v>
      </c>
      <c r="H125" s="3">
        <v>137081</v>
      </c>
      <c r="I125" s="3">
        <v>137081</v>
      </c>
      <c r="J125" s="3" t="s">
        <v>314</v>
      </c>
      <c r="K125" s="3" t="s">
        <v>315</v>
      </c>
    </row>
    <row r="126" spans="2:11">
      <c r="B126" s="2">
        <v>121</v>
      </c>
      <c r="C126" s="4">
        <v>37391</v>
      </c>
      <c r="D126" s="3" t="s">
        <v>705</v>
      </c>
      <c r="E126" s="3" t="s">
        <v>317</v>
      </c>
      <c r="F126" s="3" t="s">
        <v>332</v>
      </c>
      <c r="G126" s="3">
        <v>1998</v>
      </c>
      <c r="H126" s="3" t="s">
        <v>706</v>
      </c>
      <c r="I126" s="3">
        <v>137081</v>
      </c>
      <c r="J126" s="3" t="s">
        <v>314</v>
      </c>
      <c r="K126" s="3" t="s">
        <v>315</v>
      </c>
    </row>
    <row r="127" spans="2:11">
      <c r="B127" s="2">
        <v>123</v>
      </c>
      <c r="C127" s="4">
        <v>37391</v>
      </c>
      <c r="D127" s="3" t="s">
        <v>708</v>
      </c>
      <c r="E127" s="3" t="s">
        <v>0</v>
      </c>
      <c r="F127" s="3" t="s">
        <v>370</v>
      </c>
      <c r="G127" s="3">
        <v>1998</v>
      </c>
      <c r="H127" s="3">
        <v>114460</v>
      </c>
      <c r="I127" s="3">
        <v>114460</v>
      </c>
      <c r="J127" s="3" t="s">
        <v>314</v>
      </c>
      <c r="K127" s="3" t="s">
        <v>315</v>
      </c>
    </row>
    <row r="128" spans="2:11">
      <c r="B128" s="2">
        <v>124</v>
      </c>
      <c r="C128" s="4">
        <v>37392</v>
      </c>
      <c r="D128" s="3" t="s">
        <v>709</v>
      </c>
      <c r="E128" s="3" t="s">
        <v>5</v>
      </c>
      <c r="F128" s="3" t="s">
        <v>328</v>
      </c>
      <c r="G128" s="3">
        <v>1998</v>
      </c>
      <c r="H128" s="3">
        <v>21689</v>
      </c>
      <c r="I128" s="3" t="s">
        <v>710</v>
      </c>
      <c r="J128" s="3" t="s">
        <v>314</v>
      </c>
      <c r="K128" s="3" t="s">
        <v>315</v>
      </c>
    </row>
    <row r="129" spans="2:11">
      <c r="B129" s="2">
        <v>125</v>
      </c>
      <c r="C129" s="4">
        <v>37392</v>
      </c>
      <c r="D129" s="3" t="s">
        <v>711</v>
      </c>
      <c r="E129" s="3" t="s">
        <v>317</v>
      </c>
      <c r="F129" s="3" t="s">
        <v>332</v>
      </c>
      <c r="G129" s="3">
        <v>2000</v>
      </c>
      <c r="H129" s="3" t="s">
        <v>712</v>
      </c>
      <c r="I129" s="3" t="s">
        <v>713</v>
      </c>
      <c r="J129" s="3" t="s">
        <v>314</v>
      </c>
      <c r="K129" s="3" t="s">
        <v>315</v>
      </c>
    </row>
    <row r="130" spans="2:11">
      <c r="B130" s="2">
        <v>126</v>
      </c>
      <c r="C130" s="4">
        <v>37393</v>
      </c>
      <c r="D130" s="3" t="s">
        <v>714</v>
      </c>
      <c r="E130" s="3" t="s">
        <v>317</v>
      </c>
      <c r="F130" s="3" t="s">
        <v>512</v>
      </c>
      <c r="G130" s="3">
        <v>2000</v>
      </c>
      <c r="H130" s="3" t="s">
        <v>715</v>
      </c>
      <c r="I130" s="3" t="s">
        <v>716</v>
      </c>
      <c r="J130" s="3" t="s">
        <v>314</v>
      </c>
      <c r="K130" s="3" t="s">
        <v>315</v>
      </c>
    </row>
    <row r="131" spans="2:11">
      <c r="B131" s="2">
        <v>127</v>
      </c>
      <c r="C131" s="4">
        <v>37396</v>
      </c>
      <c r="D131" s="3" t="s">
        <v>717</v>
      </c>
      <c r="E131" s="3" t="s">
        <v>5</v>
      </c>
      <c r="F131" s="3" t="s">
        <v>328</v>
      </c>
      <c r="G131" s="3">
        <v>1997</v>
      </c>
      <c r="H131" s="3" t="s">
        <v>718</v>
      </c>
      <c r="I131" s="3" t="s">
        <v>719</v>
      </c>
      <c r="J131" s="3" t="s">
        <v>314</v>
      </c>
      <c r="K131" s="3" t="s">
        <v>315</v>
      </c>
    </row>
    <row r="132" spans="2:11">
      <c r="B132" s="2">
        <v>128</v>
      </c>
      <c r="C132" s="4">
        <v>37396</v>
      </c>
      <c r="D132" s="3" t="s">
        <v>720</v>
      </c>
      <c r="E132" s="3" t="s">
        <v>5</v>
      </c>
      <c r="F132" s="3" t="s">
        <v>328</v>
      </c>
      <c r="G132" s="3">
        <v>1998</v>
      </c>
      <c r="H132" s="3">
        <v>19379</v>
      </c>
      <c r="I132" s="3" t="s">
        <v>721</v>
      </c>
      <c r="J132" s="3" t="s">
        <v>314</v>
      </c>
      <c r="K132" s="3" t="s">
        <v>315</v>
      </c>
    </row>
    <row r="133" spans="2:11">
      <c r="B133" s="2">
        <v>129</v>
      </c>
      <c r="C133" s="4">
        <v>37398</v>
      </c>
      <c r="D133" s="3" t="s">
        <v>722</v>
      </c>
      <c r="E133" s="3" t="s">
        <v>0</v>
      </c>
      <c r="F133" s="3" t="s">
        <v>370</v>
      </c>
      <c r="G133" s="3">
        <v>1998</v>
      </c>
      <c r="H133" s="3" t="s">
        <v>723</v>
      </c>
      <c r="I133" s="3">
        <v>109337</v>
      </c>
      <c r="J133" s="3" t="s">
        <v>314</v>
      </c>
      <c r="K133" s="3" t="s">
        <v>315</v>
      </c>
    </row>
    <row r="134" spans="2:11">
      <c r="B134" s="2">
        <v>130</v>
      </c>
      <c r="C134" s="4">
        <v>37398</v>
      </c>
      <c r="D134" s="3" t="s">
        <v>724</v>
      </c>
      <c r="E134" s="3" t="s">
        <v>317</v>
      </c>
      <c r="F134" s="3" t="s">
        <v>512</v>
      </c>
      <c r="G134" s="3">
        <v>2001</v>
      </c>
      <c r="H134" s="3">
        <v>276241</v>
      </c>
      <c r="I134" s="3">
        <v>821182</v>
      </c>
      <c r="J134" s="3" t="s">
        <v>314</v>
      </c>
      <c r="K134" s="3" t="s">
        <v>315</v>
      </c>
    </row>
    <row r="135" spans="2:11">
      <c r="B135" s="2">
        <v>131</v>
      </c>
      <c r="C135" s="4">
        <v>37406</v>
      </c>
      <c r="D135" s="3" t="s">
        <v>725</v>
      </c>
      <c r="E135" s="3" t="s">
        <v>5</v>
      </c>
      <c r="F135" s="3" t="s">
        <v>328</v>
      </c>
      <c r="G135" s="3">
        <v>2002</v>
      </c>
      <c r="H135" s="3" t="s">
        <v>726</v>
      </c>
      <c r="I135" s="3" t="s">
        <v>727</v>
      </c>
      <c r="J135" s="3" t="s">
        <v>314</v>
      </c>
      <c r="K135" s="3" t="s">
        <v>315</v>
      </c>
    </row>
    <row r="136" spans="2:11">
      <c r="B136" s="2">
        <v>132</v>
      </c>
      <c r="C136" s="4">
        <v>37410</v>
      </c>
      <c r="D136" s="3" t="s">
        <v>728</v>
      </c>
      <c r="E136" s="3" t="s">
        <v>317</v>
      </c>
      <c r="F136" s="3" t="s">
        <v>512</v>
      </c>
      <c r="G136" s="3">
        <v>2001</v>
      </c>
      <c r="H136" s="3">
        <v>271220</v>
      </c>
      <c r="I136" s="3" t="s">
        <v>729</v>
      </c>
      <c r="J136" s="3" t="s">
        <v>314</v>
      </c>
      <c r="K136" s="3" t="s">
        <v>315</v>
      </c>
    </row>
    <row r="137" spans="2:11">
      <c r="B137" s="2">
        <v>133</v>
      </c>
      <c r="C137" s="4">
        <v>37411</v>
      </c>
      <c r="D137" s="3" t="s">
        <v>730</v>
      </c>
      <c r="E137" s="3" t="s">
        <v>0</v>
      </c>
      <c r="F137" s="3" t="s">
        <v>370</v>
      </c>
      <c r="G137" s="3">
        <v>1998</v>
      </c>
      <c r="H137" s="3" t="s">
        <v>731</v>
      </c>
      <c r="I137" s="3">
        <v>151761</v>
      </c>
      <c r="J137" s="3" t="s">
        <v>314</v>
      </c>
      <c r="K137" s="3" t="s">
        <v>315</v>
      </c>
    </row>
    <row r="138" spans="2:11">
      <c r="B138" s="2">
        <v>142</v>
      </c>
      <c r="C138" s="4">
        <v>37417</v>
      </c>
      <c r="D138" s="3" t="s">
        <v>746</v>
      </c>
      <c r="E138" s="3" t="s">
        <v>317</v>
      </c>
      <c r="F138" s="3" t="s">
        <v>512</v>
      </c>
      <c r="G138" s="3">
        <v>1999</v>
      </c>
      <c r="H138" s="3">
        <v>225188</v>
      </c>
      <c r="I138" s="3">
        <v>715291</v>
      </c>
      <c r="J138" s="3" t="s">
        <v>314</v>
      </c>
      <c r="K138" s="3" t="s">
        <v>315</v>
      </c>
    </row>
    <row r="139" spans="2:11">
      <c r="B139" s="2">
        <v>134</v>
      </c>
      <c r="C139" s="4">
        <v>37420</v>
      </c>
      <c r="D139" s="3" t="s">
        <v>732</v>
      </c>
      <c r="E139" s="3" t="s">
        <v>317</v>
      </c>
      <c r="F139" s="3" t="s">
        <v>512</v>
      </c>
      <c r="G139" s="3">
        <v>1999</v>
      </c>
      <c r="H139" s="3">
        <v>20231</v>
      </c>
      <c r="I139" s="3">
        <v>709154</v>
      </c>
      <c r="J139" s="3" t="s">
        <v>314</v>
      </c>
      <c r="K139" s="3" t="s">
        <v>315</v>
      </c>
    </row>
    <row r="140" spans="2:11">
      <c r="B140" s="2">
        <v>135</v>
      </c>
      <c r="C140" s="4">
        <v>37420</v>
      </c>
      <c r="D140" s="3" t="s">
        <v>733</v>
      </c>
      <c r="E140" s="3" t="s">
        <v>5</v>
      </c>
      <c r="F140" s="3" t="s">
        <v>328</v>
      </c>
      <c r="G140" s="3">
        <v>1998</v>
      </c>
      <c r="H140" s="3">
        <v>20953</v>
      </c>
      <c r="I140" s="3" t="s">
        <v>734</v>
      </c>
      <c r="J140" s="3" t="s">
        <v>314</v>
      </c>
      <c r="K140" s="3" t="s">
        <v>315</v>
      </c>
    </row>
    <row r="141" spans="2:11">
      <c r="B141" s="2">
        <v>136</v>
      </c>
      <c r="C141" s="4">
        <v>37421</v>
      </c>
      <c r="D141" s="3" t="s">
        <v>735</v>
      </c>
      <c r="E141" s="3" t="s">
        <v>0</v>
      </c>
      <c r="F141" s="3" t="s">
        <v>370</v>
      </c>
      <c r="G141" s="3">
        <v>1998</v>
      </c>
      <c r="H141" s="3" t="s">
        <v>736</v>
      </c>
      <c r="I141" s="3">
        <v>109296</v>
      </c>
      <c r="J141" s="3" t="s">
        <v>314</v>
      </c>
      <c r="K141" s="3" t="s">
        <v>315</v>
      </c>
    </row>
    <row r="142" spans="2:11">
      <c r="B142" s="2">
        <v>137</v>
      </c>
      <c r="C142" s="4">
        <v>37425</v>
      </c>
      <c r="D142" s="3" t="s">
        <v>737</v>
      </c>
      <c r="E142" s="3" t="s">
        <v>5</v>
      </c>
      <c r="F142" s="3" t="s">
        <v>328</v>
      </c>
      <c r="G142" s="3">
        <v>1998</v>
      </c>
      <c r="H142" s="3" t="s">
        <v>738</v>
      </c>
      <c r="I142" s="3" t="s">
        <v>739</v>
      </c>
      <c r="J142" s="3" t="s">
        <v>314</v>
      </c>
      <c r="K142" s="3" t="s">
        <v>315</v>
      </c>
    </row>
    <row r="143" spans="2:11">
      <c r="B143" s="2">
        <v>138</v>
      </c>
      <c r="C143" s="4">
        <v>37431</v>
      </c>
      <c r="D143" s="3" t="s">
        <v>740</v>
      </c>
      <c r="E143" s="3" t="s">
        <v>317</v>
      </c>
      <c r="F143" s="3" t="s">
        <v>332</v>
      </c>
      <c r="G143" s="3">
        <v>1998</v>
      </c>
      <c r="H143" s="3">
        <v>184899</v>
      </c>
      <c r="I143" s="3">
        <v>802186</v>
      </c>
      <c r="J143" s="3" t="s">
        <v>314</v>
      </c>
      <c r="K143" s="3" t="s">
        <v>315</v>
      </c>
    </row>
    <row r="144" spans="2:11">
      <c r="B144" s="2">
        <v>139</v>
      </c>
      <c r="C144" s="4">
        <v>37433</v>
      </c>
      <c r="D144" s="3" t="s">
        <v>741</v>
      </c>
      <c r="E144" s="3" t="s">
        <v>0</v>
      </c>
      <c r="F144" s="3" t="s">
        <v>370</v>
      </c>
      <c r="G144" s="3">
        <v>1997</v>
      </c>
      <c r="H144" s="3" t="s">
        <v>742</v>
      </c>
      <c r="I144" s="3">
        <v>139730</v>
      </c>
      <c r="J144" s="3" t="s">
        <v>314</v>
      </c>
      <c r="K144" s="3" t="s">
        <v>315</v>
      </c>
    </row>
    <row r="145" spans="2:11">
      <c r="B145" s="2">
        <v>140</v>
      </c>
      <c r="C145" s="4">
        <v>37434</v>
      </c>
      <c r="D145" s="3" t="s">
        <v>743</v>
      </c>
      <c r="E145" s="3" t="s">
        <v>0</v>
      </c>
      <c r="F145" s="3" t="s">
        <v>370</v>
      </c>
      <c r="G145" s="3">
        <v>1998</v>
      </c>
      <c r="H145" s="3" t="s">
        <v>744</v>
      </c>
      <c r="I145" s="3">
        <v>107149</v>
      </c>
      <c r="J145" s="3" t="s">
        <v>314</v>
      </c>
      <c r="K145" s="3" t="s">
        <v>315</v>
      </c>
    </row>
    <row r="146" spans="2:11">
      <c r="B146" s="2">
        <v>141</v>
      </c>
      <c r="C146" s="4">
        <v>37441</v>
      </c>
      <c r="D146" s="3" t="s">
        <v>745</v>
      </c>
      <c r="E146" s="3" t="s">
        <v>0</v>
      </c>
      <c r="F146" s="3" t="s">
        <v>370</v>
      </c>
      <c r="G146" s="3">
        <v>1997</v>
      </c>
      <c r="H146" s="3">
        <v>151980</v>
      </c>
      <c r="I146" s="3">
        <v>151980</v>
      </c>
      <c r="J146" s="3" t="s">
        <v>314</v>
      </c>
      <c r="K146" s="3" t="s">
        <v>315</v>
      </c>
    </row>
    <row r="147" spans="2:11">
      <c r="B147" s="2">
        <v>143</v>
      </c>
      <c r="C147" s="4">
        <v>37442</v>
      </c>
      <c r="D147" s="3" t="s">
        <v>747</v>
      </c>
      <c r="E147" s="3" t="s">
        <v>0</v>
      </c>
      <c r="F147" s="3" t="s">
        <v>370</v>
      </c>
      <c r="G147" s="3">
        <v>1998</v>
      </c>
      <c r="H147" s="3">
        <v>102010</v>
      </c>
      <c r="I147" s="3">
        <v>102010</v>
      </c>
      <c r="J147" s="3" t="s">
        <v>314</v>
      </c>
      <c r="K147" s="3" t="s">
        <v>315</v>
      </c>
    </row>
    <row r="148" spans="2:11">
      <c r="B148" s="2">
        <v>144</v>
      </c>
      <c r="C148" s="4">
        <v>37442</v>
      </c>
      <c r="D148" s="3" t="s">
        <v>748</v>
      </c>
      <c r="E148" s="3" t="s">
        <v>317</v>
      </c>
      <c r="F148" s="3" t="s">
        <v>512</v>
      </c>
      <c r="G148" s="3">
        <v>1999</v>
      </c>
      <c r="H148" s="3">
        <v>225229</v>
      </c>
      <c r="I148" s="3">
        <v>715285</v>
      </c>
      <c r="J148" s="3" t="s">
        <v>314</v>
      </c>
      <c r="K148" s="3" t="s">
        <v>315</v>
      </c>
    </row>
    <row r="149" spans="2:11">
      <c r="B149" s="2">
        <v>145</v>
      </c>
      <c r="C149" s="4">
        <v>37445</v>
      </c>
      <c r="D149" s="3" t="s">
        <v>749</v>
      </c>
      <c r="E149" s="3" t="s">
        <v>0</v>
      </c>
      <c r="F149" s="3" t="s">
        <v>370</v>
      </c>
      <c r="G149" s="3">
        <v>1998</v>
      </c>
      <c r="H149" s="3">
        <v>137614</v>
      </c>
      <c r="I149" s="3">
        <v>137614</v>
      </c>
      <c r="J149" s="3" t="s">
        <v>314</v>
      </c>
      <c r="K149" s="3" t="s">
        <v>315</v>
      </c>
    </row>
    <row r="150" spans="2:11">
      <c r="B150" s="2">
        <v>147</v>
      </c>
      <c r="C150" s="4">
        <v>37446</v>
      </c>
      <c r="D150" s="3" t="s">
        <v>751</v>
      </c>
      <c r="E150" s="3" t="s">
        <v>5</v>
      </c>
      <c r="F150" s="3" t="s">
        <v>345</v>
      </c>
      <c r="G150" s="3">
        <v>2002</v>
      </c>
      <c r="H150" s="3" t="s">
        <v>752</v>
      </c>
      <c r="I150" s="3" t="s">
        <v>753</v>
      </c>
      <c r="J150" s="3" t="s">
        <v>314</v>
      </c>
      <c r="K150" s="3" t="s">
        <v>315</v>
      </c>
    </row>
    <row r="151" spans="2:11">
      <c r="B151" s="2">
        <v>160</v>
      </c>
      <c r="C151" s="4">
        <v>37446</v>
      </c>
      <c r="D151" s="3" t="s">
        <v>773</v>
      </c>
      <c r="E151" s="3" t="s">
        <v>0</v>
      </c>
      <c r="F151" s="3" t="s">
        <v>370</v>
      </c>
      <c r="G151" s="3">
        <v>1998</v>
      </c>
      <c r="H151" s="3" t="s">
        <v>774</v>
      </c>
      <c r="I151" s="3">
        <v>102770</v>
      </c>
      <c r="J151" s="3" t="s">
        <v>314</v>
      </c>
      <c r="K151" s="3" t="s">
        <v>315</v>
      </c>
    </row>
    <row r="152" spans="2:11">
      <c r="B152" s="2">
        <v>146</v>
      </c>
      <c r="C152" s="4">
        <v>37447</v>
      </c>
      <c r="D152" s="3" t="s">
        <v>750</v>
      </c>
      <c r="E152" s="3" t="s">
        <v>0</v>
      </c>
      <c r="F152" s="3" t="s">
        <v>370</v>
      </c>
      <c r="G152" s="3">
        <v>1998</v>
      </c>
      <c r="H152" s="3">
        <v>109503</v>
      </c>
      <c r="I152" s="3">
        <v>109503</v>
      </c>
      <c r="J152" s="3" t="s">
        <v>314</v>
      </c>
      <c r="K152" s="3" t="s">
        <v>315</v>
      </c>
    </row>
    <row r="153" spans="2:11">
      <c r="B153" s="2">
        <v>148</v>
      </c>
      <c r="C153" s="4">
        <v>37448</v>
      </c>
      <c r="D153" s="3" t="s">
        <v>754</v>
      </c>
      <c r="E153" s="3" t="s">
        <v>0</v>
      </c>
      <c r="F153" s="3" t="s">
        <v>370</v>
      </c>
      <c r="G153" s="3">
        <v>1997</v>
      </c>
      <c r="H153" s="3">
        <v>146270</v>
      </c>
      <c r="I153" s="3">
        <v>146270</v>
      </c>
      <c r="J153" s="3" t="s">
        <v>314</v>
      </c>
      <c r="K153" s="3" t="s">
        <v>315</v>
      </c>
    </row>
    <row r="154" spans="2:11">
      <c r="B154" s="2">
        <v>149</v>
      </c>
      <c r="C154" s="4">
        <v>37448</v>
      </c>
      <c r="D154" s="3" t="s">
        <v>755</v>
      </c>
      <c r="E154" s="3" t="s">
        <v>317</v>
      </c>
      <c r="F154" s="3" t="s">
        <v>332</v>
      </c>
      <c r="G154" s="3">
        <v>2000</v>
      </c>
      <c r="H154" s="3">
        <v>255645</v>
      </c>
      <c r="I154" s="3" t="s">
        <v>756</v>
      </c>
      <c r="J154" s="3" t="s">
        <v>314</v>
      </c>
      <c r="K154" s="3" t="s">
        <v>315</v>
      </c>
    </row>
    <row r="155" spans="2:11">
      <c r="B155" s="2">
        <v>150</v>
      </c>
      <c r="C155" s="4">
        <v>37449</v>
      </c>
      <c r="D155" s="3" t="s">
        <v>757</v>
      </c>
      <c r="E155" s="3" t="s">
        <v>0</v>
      </c>
      <c r="F155" s="3" t="s">
        <v>370</v>
      </c>
      <c r="G155" s="3">
        <v>1999</v>
      </c>
      <c r="H155" s="3">
        <v>169989</v>
      </c>
      <c r="I155" s="3">
        <v>169989</v>
      </c>
      <c r="J155" s="3" t="s">
        <v>314</v>
      </c>
      <c r="K155" s="3" t="s">
        <v>315</v>
      </c>
    </row>
    <row r="156" spans="2:11">
      <c r="B156" s="2">
        <v>151</v>
      </c>
      <c r="C156" s="4">
        <v>37453</v>
      </c>
      <c r="D156" s="3" t="s">
        <v>758</v>
      </c>
      <c r="E156" s="3" t="s">
        <v>317</v>
      </c>
      <c r="F156" s="3" t="s">
        <v>512</v>
      </c>
      <c r="G156" s="3">
        <v>1999</v>
      </c>
      <c r="H156" s="3">
        <v>230461</v>
      </c>
      <c r="I156" s="3">
        <v>720551</v>
      </c>
      <c r="J156" s="3" t="s">
        <v>314</v>
      </c>
      <c r="K156" s="3" t="s">
        <v>315</v>
      </c>
    </row>
    <row r="157" spans="2:11">
      <c r="B157" s="2">
        <v>152</v>
      </c>
      <c r="C157" s="4">
        <v>37453</v>
      </c>
      <c r="D157" s="3" t="s">
        <v>759</v>
      </c>
      <c r="E157" s="3" t="s">
        <v>5</v>
      </c>
      <c r="F157" s="3" t="s">
        <v>328</v>
      </c>
      <c r="G157" s="3">
        <v>1998</v>
      </c>
      <c r="H157" s="3">
        <v>21768</v>
      </c>
      <c r="I157" s="3">
        <v>167056190</v>
      </c>
      <c r="J157" s="3" t="s">
        <v>314</v>
      </c>
      <c r="K157" s="3" t="s">
        <v>315</v>
      </c>
    </row>
    <row r="158" spans="2:11">
      <c r="B158" s="2">
        <v>154</v>
      </c>
      <c r="C158" s="4">
        <v>37453</v>
      </c>
      <c r="D158" s="3" t="s">
        <v>761</v>
      </c>
      <c r="E158" s="3" t="s">
        <v>317</v>
      </c>
      <c r="F158" s="3" t="s">
        <v>318</v>
      </c>
      <c r="G158" s="3">
        <v>2002</v>
      </c>
      <c r="H158" s="3">
        <v>730639</v>
      </c>
      <c r="I158" s="3" t="s">
        <v>762</v>
      </c>
      <c r="J158" s="3" t="s">
        <v>314</v>
      </c>
      <c r="K158" s="3" t="s">
        <v>315</v>
      </c>
    </row>
    <row r="159" spans="2:11">
      <c r="B159" s="2">
        <v>153</v>
      </c>
      <c r="C159" s="4">
        <v>37454</v>
      </c>
      <c r="D159" s="3" t="s">
        <v>760</v>
      </c>
      <c r="E159" s="3" t="s">
        <v>317</v>
      </c>
      <c r="F159" s="3" t="s">
        <v>512</v>
      </c>
      <c r="G159" s="3">
        <v>1999</v>
      </c>
      <c r="H159" s="3">
        <v>225284</v>
      </c>
      <c r="I159" s="3">
        <v>715341</v>
      </c>
      <c r="J159" s="3" t="s">
        <v>314</v>
      </c>
      <c r="K159" s="3" t="s">
        <v>315</v>
      </c>
    </row>
    <row r="160" spans="2:11">
      <c r="B160" s="2">
        <v>155</v>
      </c>
      <c r="C160" s="4">
        <v>37455</v>
      </c>
      <c r="D160" s="3" t="s">
        <v>763</v>
      </c>
      <c r="E160" s="3" t="s">
        <v>0</v>
      </c>
      <c r="F160" s="3" t="s">
        <v>370</v>
      </c>
      <c r="G160" s="3">
        <v>1997</v>
      </c>
      <c r="H160" s="3">
        <v>153030</v>
      </c>
      <c r="I160" s="3">
        <v>153030</v>
      </c>
      <c r="J160" s="3" t="s">
        <v>314</v>
      </c>
      <c r="K160" s="3" t="s">
        <v>315</v>
      </c>
    </row>
    <row r="161" spans="2:11">
      <c r="B161" s="2">
        <v>156</v>
      </c>
      <c r="C161" s="4">
        <v>37455</v>
      </c>
      <c r="D161" s="3" t="s">
        <v>764</v>
      </c>
      <c r="E161" s="3" t="s">
        <v>317</v>
      </c>
      <c r="F161" s="3" t="s">
        <v>332</v>
      </c>
      <c r="G161" s="3">
        <v>2000</v>
      </c>
      <c r="H161" s="3" t="s">
        <v>765</v>
      </c>
      <c r="I161" s="3" t="s">
        <v>766</v>
      </c>
      <c r="J161" s="3" t="s">
        <v>314</v>
      </c>
      <c r="K161" s="3" t="s">
        <v>315</v>
      </c>
    </row>
    <row r="162" spans="2:11">
      <c r="B162" s="2">
        <v>157</v>
      </c>
      <c r="C162" s="4">
        <v>37455</v>
      </c>
      <c r="D162" s="3" t="s">
        <v>767</v>
      </c>
      <c r="E162" s="3" t="s">
        <v>317</v>
      </c>
      <c r="F162" s="3" t="s">
        <v>332</v>
      </c>
      <c r="G162" s="3">
        <v>2001</v>
      </c>
      <c r="H162" s="3">
        <v>276711</v>
      </c>
      <c r="I162" s="3">
        <v>8232558</v>
      </c>
      <c r="J162" s="3" t="s">
        <v>314</v>
      </c>
      <c r="K162" s="3" t="s">
        <v>315</v>
      </c>
    </row>
    <row r="163" spans="2:11">
      <c r="B163" s="2">
        <v>161</v>
      </c>
      <c r="C163" s="4">
        <v>37459</v>
      </c>
      <c r="D163" s="3" t="s">
        <v>775</v>
      </c>
      <c r="E163" s="3" t="s">
        <v>0</v>
      </c>
      <c r="F163" s="3" t="s">
        <v>370</v>
      </c>
      <c r="G163" s="3">
        <v>1999</v>
      </c>
      <c r="H163" s="3" t="s">
        <v>776</v>
      </c>
      <c r="I163" s="3">
        <v>166472</v>
      </c>
      <c r="J163" s="3" t="s">
        <v>314</v>
      </c>
      <c r="K163" s="3" t="s">
        <v>315</v>
      </c>
    </row>
    <row r="164" spans="2:11">
      <c r="B164" s="2">
        <v>162</v>
      </c>
      <c r="C164" s="4">
        <v>37459</v>
      </c>
      <c r="D164" s="3" t="s">
        <v>777</v>
      </c>
      <c r="E164" s="3" t="s">
        <v>0</v>
      </c>
      <c r="F164" s="3" t="s">
        <v>370</v>
      </c>
      <c r="G164" s="3">
        <v>1998</v>
      </c>
      <c r="H164" s="3" t="s">
        <v>778</v>
      </c>
      <c r="I164" s="3">
        <v>120720</v>
      </c>
      <c r="J164" s="3" t="s">
        <v>314</v>
      </c>
      <c r="K164" s="3" t="s">
        <v>315</v>
      </c>
    </row>
    <row r="165" spans="2:11">
      <c r="B165" s="2">
        <v>158</v>
      </c>
      <c r="C165" s="4">
        <v>37461</v>
      </c>
      <c r="D165" s="3" t="s">
        <v>768</v>
      </c>
      <c r="E165" s="3" t="s">
        <v>5</v>
      </c>
      <c r="F165" s="3" t="s">
        <v>328</v>
      </c>
      <c r="G165" s="3">
        <v>2002</v>
      </c>
      <c r="H165" s="3" t="s">
        <v>769</v>
      </c>
      <c r="I165" s="3" t="s">
        <v>770</v>
      </c>
      <c r="J165" s="3" t="s">
        <v>314</v>
      </c>
      <c r="K165" s="3" t="s">
        <v>315</v>
      </c>
    </row>
    <row r="166" spans="2:11">
      <c r="B166" s="2">
        <v>163</v>
      </c>
      <c r="C166" s="4">
        <v>37461</v>
      </c>
      <c r="D166" s="3" t="s">
        <v>779</v>
      </c>
      <c r="E166" s="3" t="s">
        <v>0</v>
      </c>
      <c r="F166" s="3" t="s">
        <v>370</v>
      </c>
      <c r="G166" s="3">
        <v>1998</v>
      </c>
      <c r="H166" s="3" t="s">
        <v>780</v>
      </c>
      <c r="I166" s="3">
        <v>106751</v>
      </c>
      <c r="J166" s="3" t="s">
        <v>314</v>
      </c>
      <c r="K166" s="3" t="s">
        <v>315</v>
      </c>
    </row>
    <row r="167" spans="2:11">
      <c r="B167" s="2">
        <v>164</v>
      </c>
      <c r="C167" s="4">
        <v>37461</v>
      </c>
      <c r="D167" s="3" t="s">
        <v>781</v>
      </c>
      <c r="E167" s="3" t="s">
        <v>317</v>
      </c>
      <c r="F167" s="3" t="s">
        <v>332</v>
      </c>
      <c r="G167" s="3">
        <v>1997</v>
      </c>
      <c r="H167" s="3">
        <v>177032</v>
      </c>
      <c r="I167" s="3">
        <v>576551</v>
      </c>
      <c r="J167" s="3" t="s">
        <v>314</v>
      </c>
      <c r="K167" s="3" t="s">
        <v>315</v>
      </c>
    </row>
    <row r="168" spans="2:11">
      <c r="B168" s="2">
        <v>165</v>
      </c>
      <c r="C168" s="4">
        <v>37461</v>
      </c>
      <c r="D168" s="3" t="s">
        <v>782</v>
      </c>
      <c r="E168" s="3" t="s">
        <v>0</v>
      </c>
      <c r="F168" s="3" t="s">
        <v>370</v>
      </c>
      <c r="G168" s="3">
        <v>1998</v>
      </c>
      <c r="H168" s="3" t="s">
        <v>783</v>
      </c>
      <c r="I168" s="3">
        <v>130847</v>
      </c>
      <c r="J168" s="3" t="s">
        <v>314</v>
      </c>
      <c r="K168" s="3" t="s">
        <v>315</v>
      </c>
    </row>
    <row r="169" spans="2:11">
      <c r="B169" s="2">
        <v>166</v>
      </c>
      <c r="C169" s="4">
        <v>37462</v>
      </c>
      <c r="D169" s="3" t="s">
        <v>784</v>
      </c>
      <c r="E169" s="3" t="s">
        <v>0</v>
      </c>
      <c r="F169" s="3" t="s">
        <v>370</v>
      </c>
      <c r="G169" s="3">
        <v>1998</v>
      </c>
      <c r="H169" s="3">
        <v>104199</v>
      </c>
      <c r="I169" s="3">
        <v>104199</v>
      </c>
      <c r="J169" s="3" t="s">
        <v>314</v>
      </c>
      <c r="K169" s="3" t="s">
        <v>315</v>
      </c>
    </row>
    <row r="170" spans="2:11">
      <c r="B170" s="2">
        <v>167</v>
      </c>
      <c r="C170" s="4">
        <v>37462</v>
      </c>
      <c r="D170" s="3" t="s">
        <v>785</v>
      </c>
      <c r="E170" s="3" t="s">
        <v>5</v>
      </c>
      <c r="F170" s="3" t="s">
        <v>328</v>
      </c>
      <c r="G170" s="3">
        <v>2002</v>
      </c>
      <c r="H170" s="3">
        <v>105685</v>
      </c>
      <c r="I170" s="3" t="s">
        <v>786</v>
      </c>
      <c r="J170" s="3" t="s">
        <v>314</v>
      </c>
      <c r="K170" s="3" t="s">
        <v>315</v>
      </c>
    </row>
    <row r="171" spans="2:11">
      <c r="B171" s="2">
        <v>168</v>
      </c>
      <c r="C171" s="4">
        <v>37466</v>
      </c>
      <c r="D171" s="3" t="s">
        <v>787</v>
      </c>
      <c r="E171" s="3" t="s">
        <v>0</v>
      </c>
      <c r="F171" s="3" t="s">
        <v>370</v>
      </c>
      <c r="G171" s="3">
        <v>1998</v>
      </c>
      <c r="H171" s="3">
        <v>123773</v>
      </c>
      <c r="I171" s="3">
        <v>123773</v>
      </c>
      <c r="J171" s="3" t="s">
        <v>314</v>
      </c>
      <c r="K171" s="3" t="s">
        <v>315</v>
      </c>
    </row>
    <row r="172" spans="2:11">
      <c r="B172" s="2">
        <v>169</v>
      </c>
      <c r="C172" s="4">
        <v>37466</v>
      </c>
      <c r="D172" s="3" t="s">
        <v>788</v>
      </c>
      <c r="E172" s="3" t="s">
        <v>5</v>
      </c>
      <c r="F172" s="3" t="s">
        <v>328</v>
      </c>
      <c r="G172" s="3">
        <v>1998</v>
      </c>
      <c r="H172" s="3" t="s">
        <v>789</v>
      </c>
      <c r="I172" s="3" t="s">
        <v>790</v>
      </c>
      <c r="J172" s="3" t="s">
        <v>314</v>
      </c>
      <c r="K172" s="3" t="s">
        <v>315</v>
      </c>
    </row>
    <row r="173" spans="2:11">
      <c r="B173" s="2">
        <v>271</v>
      </c>
      <c r="C173" s="4">
        <v>37466</v>
      </c>
      <c r="D173" s="3" t="s">
        <v>955</v>
      </c>
      <c r="E173" s="3" t="s">
        <v>0</v>
      </c>
      <c r="F173" s="3" t="s">
        <v>956</v>
      </c>
      <c r="G173" s="3">
        <v>2002</v>
      </c>
      <c r="H173" s="3" t="s">
        <v>957</v>
      </c>
      <c r="I173" s="3" t="s">
        <v>958</v>
      </c>
      <c r="J173" s="3" t="s">
        <v>314</v>
      </c>
      <c r="K173" s="3" t="s">
        <v>315</v>
      </c>
    </row>
    <row r="174" spans="2:11">
      <c r="B174" s="2">
        <v>170</v>
      </c>
      <c r="C174" s="4">
        <v>37468</v>
      </c>
      <c r="D174" s="3" t="s">
        <v>791</v>
      </c>
      <c r="E174" s="3" t="s">
        <v>5</v>
      </c>
      <c r="F174" s="3" t="s">
        <v>328</v>
      </c>
      <c r="G174" s="3">
        <v>1998</v>
      </c>
      <c r="H174" s="3">
        <v>16739</v>
      </c>
      <c r="I174" s="3" t="s">
        <v>792</v>
      </c>
      <c r="J174" s="3" t="s">
        <v>314</v>
      </c>
      <c r="K174" s="3" t="s">
        <v>315</v>
      </c>
    </row>
    <row r="175" spans="2:11">
      <c r="B175" s="2">
        <v>172</v>
      </c>
      <c r="C175" s="4">
        <v>37469</v>
      </c>
      <c r="D175" s="3" t="s">
        <v>794</v>
      </c>
      <c r="E175" s="3" t="s">
        <v>0</v>
      </c>
      <c r="F175" s="3" t="s">
        <v>370</v>
      </c>
      <c r="G175" s="3">
        <v>1999</v>
      </c>
      <c r="H175" s="3">
        <v>139815</v>
      </c>
      <c r="I175" s="3">
        <v>139815</v>
      </c>
      <c r="J175" s="3" t="s">
        <v>314</v>
      </c>
      <c r="K175" s="3" t="s">
        <v>315</v>
      </c>
    </row>
    <row r="176" spans="2:11">
      <c r="B176" s="2">
        <v>173</v>
      </c>
      <c r="C176" s="4">
        <v>37469</v>
      </c>
      <c r="D176" s="3" t="s">
        <v>795</v>
      </c>
      <c r="E176" s="3" t="s">
        <v>0</v>
      </c>
      <c r="F176" s="3" t="s">
        <v>370</v>
      </c>
      <c r="G176" s="3">
        <v>1999</v>
      </c>
      <c r="H176" s="3" t="s">
        <v>796</v>
      </c>
      <c r="I176" s="3">
        <v>169198</v>
      </c>
      <c r="J176" s="3" t="s">
        <v>314</v>
      </c>
      <c r="K176" s="3" t="s">
        <v>315</v>
      </c>
    </row>
    <row r="177" spans="2:11">
      <c r="B177" s="2">
        <v>174</v>
      </c>
      <c r="C177" s="4">
        <v>37469</v>
      </c>
      <c r="D177" s="3" t="s">
        <v>797</v>
      </c>
      <c r="E177" s="3" t="s">
        <v>322</v>
      </c>
      <c r="F177" s="3" t="s">
        <v>323</v>
      </c>
      <c r="G177" s="3">
        <v>2001</v>
      </c>
      <c r="H177" s="3">
        <v>270356</v>
      </c>
      <c r="I177" s="3">
        <v>1059774</v>
      </c>
      <c r="J177" s="3" t="s">
        <v>314</v>
      </c>
      <c r="K177" s="3" t="s">
        <v>315</v>
      </c>
    </row>
    <row r="178" spans="2:11">
      <c r="B178" s="2">
        <v>171</v>
      </c>
      <c r="C178" s="4">
        <v>37470</v>
      </c>
      <c r="D178" s="3" t="s">
        <v>793</v>
      </c>
      <c r="E178" s="3" t="s">
        <v>0</v>
      </c>
      <c r="F178" s="3" t="s">
        <v>370</v>
      </c>
      <c r="G178" s="3">
        <v>1998</v>
      </c>
      <c r="H178" s="3">
        <v>105075</v>
      </c>
      <c r="I178" s="3">
        <v>105075</v>
      </c>
      <c r="J178" s="3" t="s">
        <v>314</v>
      </c>
      <c r="K178" s="3" t="s">
        <v>315</v>
      </c>
    </row>
    <row r="179" spans="2:11">
      <c r="B179" s="2">
        <v>159</v>
      </c>
      <c r="C179" s="4">
        <v>37473</v>
      </c>
      <c r="D179" s="3" t="s">
        <v>771</v>
      </c>
      <c r="E179" s="3" t="s">
        <v>5</v>
      </c>
      <c r="F179" s="3" t="s">
        <v>328</v>
      </c>
      <c r="G179" s="3">
        <v>2002</v>
      </c>
      <c r="H179" s="3">
        <v>111687</v>
      </c>
      <c r="I179" s="3" t="s">
        <v>772</v>
      </c>
      <c r="J179" s="3" t="s">
        <v>314</v>
      </c>
      <c r="K179" s="3" t="s">
        <v>315</v>
      </c>
    </row>
    <row r="180" spans="2:11">
      <c r="B180" s="2">
        <v>175</v>
      </c>
      <c r="C180" s="4">
        <v>37474</v>
      </c>
      <c r="D180" s="3" t="s">
        <v>798</v>
      </c>
      <c r="E180" s="3" t="s">
        <v>0</v>
      </c>
      <c r="F180" s="3" t="s">
        <v>370</v>
      </c>
      <c r="G180" s="3">
        <v>1998</v>
      </c>
      <c r="H180" s="3" t="s">
        <v>799</v>
      </c>
      <c r="I180" s="3">
        <v>106739</v>
      </c>
      <c r="J180" s="3" t="s">
        <v>314</v>
      </c>
      <c r="K180" s="3" t="s">
        <v>315</v>
      </c>
    </row>
    <row r="181" spans="2:11">
      <c r="B181" s="2">
        <v>176</v>
      </c>
      <c r="C181" s="4">
        <v>37474</v>
      </c>
      <c r="D181" s="3" t="s">
        <v>800</v>
      </c>
      <c r="E181" s="3" t="s">
        <v>317</v>
      </c>
      <c r="F181" s="3" t="s">
        <v>318</v>
      </c>
      <c r="G181" s="3">
        <v>1999</v>
      </c>
      <c r="H181" s="3" t="s">
        <v>801</v>
      </c>
      <c r="I181" s="3">
        <v>222315</v>
      </c>
      <c r="J181" s="3" t="s">
        <v>314</v>
      </c>
      <c r="K181" s="3" t="s">
        <v>315</v>
      </c>
    </row>
    <row r="182" spans="2:11">
      <c r="B182" s="2">
        <v>177</v>
      </c>
      <c r="C182" s="4">
        <v>37475</v>
      </c>
      <c r="D182" s="3" t="s">
        <v>802</v>
      </c>
      <c r="E182" s="3" t="s">
        <v>0</v>
      </c>
      <c r="F182" s="3" t="s">
        <v>370</v>
      </c>
      <c r="G182" s="3">
        <v>1998</v>
      </c>
      <c r="H182" s="3">
        <v>106794</v>
      </c>
      <c r="I182" s="3">
        <v>106794</v>
      </c>
      <c r="J182" s="3" t="s">
        <v>314</v>
      </c>
      <c r="K182" s="3" t="s">
        <v>315</v>
      </c>
    </row>
    <row r="183" spans="2:11">
      <c r="B183" s="2">
        <v>178</v>
      </c>
      <c r="C183" s="4">
        <v>37475</v>
      </c>
      <c r="D183" s="3" t="s">
        <v>803</v>
      </c>
      <c r="E183" s="3" t="s">
        <v>0</v>
      </c>
      <c r="F183" s="3" t="s">
        <v>370</v>
      </c>
      <c r="G183" s="3">
        <v>1998</v>
      </c>
      <c r="H183" s="3">
        <v>138004</v>
      </c>
      <c r="I183" s="3">
        <v>138004</v>
      </c>
      <c r="J183" s="3" t="s">
        <v>314</v>
      </c>
      <c r="K183" s="3" t="s">
        <v>315</v>
      </c>
    </row>
    <row r="184" spans="2:11">
      <c r="B184" s="2">
        <v>179</v>
      </c>
      <c r="C184" s="4">
        <v>37476</v>
      </c>
      <c r="D184" s="3" t="s">
        <v>804</v>
      </c>
      <c r="E184" s="3" t="s">
        <v>0</v>
      </c>
      <c r="F184" s="3" t="s">
        <v>370</v>
      </c>
      <c r="G184" s="3">
        <v>1998</v>
      </c>
      <c r="H184" s="3">
        <v>109429</v>
      </c>
      <c r="I184" s="3">
        <v>109429</v>
      </c>
      <c r="J184" s="3" t="s">
        <v>314</v>
      </c>
      <c r="K184" s="3" t="s">
        <v>315</v>
      </c>
    </row>
    <row r="185" spans="2:11">
      <c r="B185" s="2">
        <v>181</v>
      </c>
      <c r="C185" s="4">
        <v>37481</v>
      </c>
      <c r="D185" s="3" t="s">
        <v>807</v>
      </c>
      <c r="E185" s="3" t="s">
        <v>0</v>
      </c>
      <c r="F185" s="3" t="s">
        <v>370</v>
      </c>
      <c r="G185" s="3">
        <v>1999</v>
      </c>
      <c r="H185" s="3" t="s">
        <v>808</v>
      </c>
      <c r="I185" s="3">
        <v>116076</v>
      </c>
      <c r="J185" s="3" t="s">
        <v>314</v>
      </c>
      <c r="K185" s="3" t="s">
        <v>315</v>
      </c>
    </row>
    <row r="186" spans="2:11">
      <c r="B186" s="2">
        <v>180</v>
      </c>
      <c r="C186" s="4">
        <v>37482</v>
      </c>
      <c r="D186" s="3" t="s">
        <v>805</v>
      </c>
      <c r="E186" s="3" t="s">
        <v>5</v>
      </c>
      <c r="F186" s="3" t="s">
        <v>328</v>
      </c>
      <c r="G186" s="3">
        <v>1998</v>
      </c>
      <c r="H186" s="3">
        <v>19717</v>
      </c>
      <c r="I186" s="3" t="s">
        <v>806</v>
      </c>
      <c r="J186" s="3" t="s">
        <v>314</v>
      </c>
      <c r="K186" s="3" t="s">
        <v>315</v>
      </c>
    </row>
    <row r="187" spans="2:11">
      <c r="B187" s="2">
        <v>182</v>
      </c>
      <c r="C187" s="4">
        <v>37484</v>
      </c>
      <c r="D187" s="3" t="s">
        <v>809</v>
      </c>
      <c r="E187" s="3" t="s">
        <v>5</v>
      </c>
      <c r="F187" s="3" t="s">
        <v>328</v>
      </c>
      <c r="G187" s="3">
        <v>2001</v>
      </c>
      <c r="H187" s="3" t="s">
        <v>810</v>
      </c>
      <c r="I187" s="3" t="s">
        <v>811</v>
      </c>
      <c r="J187" s="3" t="s">
        <v>314</v>
      </c>
      <c r="K187" s="3" t="s">
        <v>315</v>
      </c>
    </row>
    <row r="188" spans="2:11">
      <c r="B188" s="2">
        <v>183</v>
      </c>
      <c r="C188" s="4">
        <v>37484</v>
      </c>
      <c r="D188" s="3" t="s">
        <v>812</v>
      </c>
      <c r="E188" s="3" t="s">
        <v>322</v>
      </c>
      <c r="F188" s="3" t="s">
        <v>323</v>
      </c>
      <c r="G188" s="3">
        <v>2002</v>
      </c>
      <c r="H188" s="3">
        <v>260808</v>
      </c>
      <c r="I188" s="3">
        <v>1047397</v>
      </c>
      <c r="J188" s="3" t="s">
        <v>314</v>
      </c>
      <c r="K188" s="3" t="s">
        <v>315</v>
      </c>
    </row>
    <row r="189" spans="2:11">
      <c r="B189" s="2">
        <v>184</v>
      </c>
      <c r="C189" s="4">
        <v>37487</v>
      </c>
      <c r="D189" s="3" t="s">
        <v>813</v>
      </c>
      <c r="E189" s="3" t="s">
        <v>5</v>
      </c>
      <c r="F189" s="3" t="s">
        <v>328</v>
      </c>
      <c r="G189" s="3">
        <v>1998</v>
      </c>
      <c r="H189" s="3" t="s">
        <v>814</v>
      </c>
      <c r="I189" s="3" t="s">
        <v>815</v>
      </c>
      <c r="J189" s="3" t="s">
        <v>314</v>
      </c>
      <c r="K189" s="3" t="s">
        <v>315</v>
      </c>
    </row>
    <row r="190" spans="2:11">
      <c r="B190" s="2">
        <v>57</v>
      </c>
      <c r="C190" s="4">
        <v>37488</v>
      </c>
      <c r="D190" s="3" t="s">
        <v>559</v>
      </c>
      <c r="E190" s="3" t="s">
        <v>5</v>
      </c>
      <c r="F190" s="3" t="s">
        <v>328</v>
      </c>
      <c r="G190" s="3">
        <v>2002</v>
      </c>
      <c r="H190" s="3" t="s">
        <v>560</v>
      </c>
      <c r="I190" s="3" t="s">
        <v>561</v>
      </c>
      <c r="J190" s="3" t="s">
        <v>314</v>
      </c>
      <c r="K190" s="3" t="s">
        <v>315</v>
      </c>
    </row>
    <row r="191" spans="2:11">
      <c r="B191" s="2">
        <v>185</v>
      </c>
      <c r="C191" s="4">
        <v>37488</v>
      </c>
      <c r="D191" s="3" t="s">
        <v>816</v>
      </c>
      <c r="E191" s="3" t="s">
        <v>0</v>
      </c>
      <c r="F191" s="3" t="s">
        <v>370</v>
      </c>
      <c r="G191" s="3">
        <v>1998</v>
      </c>
      <c r="H191" s="3" t="s">
        <v>817</v>
      </c>
      <c r="I191" s="3">
        <v>102220</v>
      </c>
      <c r="J191" s="3" t="s">
        <v>314</v>
      </c>
      <c r="K191" s="3" t="s">
        <v>315</v>
      </c>
    </row>
    <row r="192" spans="2:11">
      <c r="B192" s="2">
        <v>186</v>
      </c>
      <c r="C192" s="4">
        <v>37489</v>
      </c>
      <c r="D192" s="3" t="s">
        <v>818</v>
      </c>
      <c r="E192" s="3" t="s">
        <v>322</v>
      </c>
      <c r="F192" s="3" t="s">
        <v>323</v>
      </c>
      <c r="G192" s="3">
        <v>2002</v>
      </c>
      <c r="H192" s="3">
        <v>341216</v>
      </c>
      <c r="I192" s="3">
        <v>42222</v>
      </c>
      <c r="J192" s="3" t="s">
        <v>314</v>
      </c>
      <c r="K192" s="3" t="s">
        <v>315</v>
      </c>
    </row>
    <row r="193" spans="2:11">
      <c r="B193" s="2">
        <v>188</v>
      </c>
      <c r="C193" s="4">
        <v>37490</v>
      </c>
      <c r="D193" s="3" t="s">
        <v>820</v>
      </c>
      <c r="E193" s="3" t="s">
        <v>5</v>
      </c>
      <c r="F193" s="3" t="s">
        <v>328</v>
      </c>
      <c r="G193" s="3">
        <v>1998</v>
      </c>
      <c r="H193" s="3">
        <v>12072</v>
      </c>
      <c r="I193" s="3" t="s">
        <v>821</v>
      </c>
      <c r="J193" s="3" t="s">
        <v>314</v>
      </c>
      <c r="K193" s="3" t="s">
        <v>315</v>
      </c>
    </row>
    <row r="194" spans="2:11">
      <c r="B194" s="2">
        <v>189</v>
      </c>
      <c r="C194" s="4">
        <v>37490</v>
      </c>
      <c r="D194" s="3" t="s">
        <v>822</v>
      </c>
      <c r="E194" s="3" t="s">
        <v>322</v>
      </c>
      <c r="F194" s="3" t="s">
        <v>323</v>
      </c>
      <c r="G194" s="3">
        <v>2002</v>
      </c>
      <c r="H194" s="3">
        <v>269500</v>
      </c>
      <c r="I194" s="3">
        <v>1058247</v>
      </c>
      <c r="J194" s="3" t="s">
        <v>314</v>
      </c>
      <c r="K194" s="3" t="s">
        <v>315</v>
      </c>
    </row>
    <row r="195" spans="2:11">
      <c r="B195" s="2">
        <v>191</v>
      </c>
      <c r="C195" s="4">
        <v>37490</v>
      </c>
      <c r="D195" s="3" t="s">
        <v>824</v>
      </c>
      <c r="E195" s="3" t="s">
        <v>5</v>
      </c>
      <c r="F195" s="3" t="s">
        <v>328</v>
      </c>
      <c r="G195" s="3">
        <v>1997</v>
      </c>
      <c r="H195" s="3">
        <v>10126</v>
      </c>
      <c r="I195" s="3" t="s">
        <v>825</v>
      </c>
      <c r="J195" s="3" t="s">
        <v>314</v>
      </c>
      <c r="K195" s="3" t="s">
        <v>315</v>
      </c>
    </row>
    <row r="196" spans="2:11">
      <c r="B196" s="2">
        <v>187</v>
      </c>
      <c r="C196" s="4">
        <v>37491</v>
      </c>
      <c r="D196" s="3" t="s">
        <v>819</v>
      </c>
      <c r="E196" s="3" t="s">
        <v>0</v>
      </c>
      <c r="F196" s="3" t="s">
        <v>370</v>
      </c>
      <c r="G196" s="3">
        <v>1997</v>
      </c>
      <c r="H196" s="3">
        <v>147357</v>
      </c>
      <c r="I196" s="3">
        <v>147357</v>
      </c>
      <c r="J196" s="3" t="s">
        <v>314</v>
      </c>
      <c r="K196" s="3" t="s">
        <v>315</v>
      </c>
    </row>
    <row r="197" spans="2:11">
      <c r="B197" s="2">
        <v>192</v>
      </c>
      <c r="C197" s="4">
        <v>37491</v>
      </c>
      <c r="D197" s="3" t="s">
        <v>826</v>
      </c>
      <c r="E197" s="3" t="s">
        <v>0</v>
      </c>
      <c r="F197" s="3" t="s">
        <v>370</v>
      </c>
      <c r="G197" s="3">
        <v>1998</v>
      </c>
      <c r="H197" s="3">
        <v>106990</v>
      </c>
      <c r="I197" s="3">
        <v>106990</v>
      </c>
      <c r="J197" s="3" t="s">
        <v>314</v>
      </c>
      <c r="K197" s="3" t="s">
        <v>315</v>
      </c>
    </row>
    <row r="198" spans="2:11">
      <c r="B198" s="2">
        <v>193</v>
      </c>
      <c r="C198" s="4">
        <v>37494</v>
      </c>
      <c r="D198" s="3" t="s">
        <v>827</v>
      </c>
      <c r="E198" s="3" t="s">
        <v>317</v>
      </c>
      <c r="F198" s="3" t="s">
        <v>318</v>
      </c>
      <c r="G198" s="3">
        <v>1999</v>
      </c>
      <c r="H198" s="3">
        <v>266619</v>
      </c>
      <c r="I198" s="3">
        <v>194909</v>
      </c>
      <c r="J198" s="3" t="s">
        <v>314</v>
      </c>
      <c r="K198" s="3" t="s">
        <v>315</v>
      </c>
    </row>
    <row r="199" spans="2:11">
      <c r="B199" s="2">
        <v>194</v>
      </c>
      <c r="C199" s="4">
        <v>37495</v>
      </c>
      <c r="D199" s="3" t="s">
        <v>828</v>
      </c>
      <c r="E199" s="3" t="s">
        <v>0</v>
      </c>
      <c r="F199" s="3" t="s">
        <v>370</v>
      </c>
      <c r="G199" s="3">
        <v>1997</v>
      </c>
      <c r="H199" s="3">
        <v>141521</v>
      </c>
      <c r="I199" s="3">
        <v>141521</v>
      </c>
      <c r="J199" s="3" t="s">
        <v>314</v>
      </c>
      <c r="K199" s="3" t="s">
        <v>315</v>
      </c>
    </row>
    <row r="200" spans="2:11">
      <c r="B200" s="2">
        <v>195</v>
      </c>
      <c r="C200" s="4">
        <v>37495</v>
      </c>
      <c r="D200" s="3" t="s">
        <v>829</v>
      </c>
      <c r="E200" s="3" t="s">
        <v>0</v>
      </c>
      <c r="F200" s="3" t="s">
        <v>370</v>
      </c>
      <c r="G200" s="3">
        <v>1998</v>
      </c>
      <c r="H200" s="3">
        <v>119268</v>
      </c>
      <c r="I200" s="3">
        <v>119268</v>
      </c>
      <c r="J200" s="3" t="s">
        <v>314</v>
      </c>
      <c r="K200" s="3" t="s">
        <v>315</v>
      </c>
    </row>
    <row r="201" spans="2:11">
      <c r="B201" s="2">
        <v>196</v>
      </c>
      <c r="C201" s="4">
        <v>37496</v>
      </c>
      <c r="D201" s="3" t="s">
        <v>830</v>
      </c>
      <c r="E201" s="3" t="s">
        <v>5</v>
      </c>
      <c r="F201" s="3" t="s">
        <v>556</v>
      </c>
      <c r="G201" s="3">
        <v>1997</v>
      </c>
      <c r="H201" s="3">
        <v>10835</v>
      </c>
      <c r="I201" s="3" t="s">
        <v>831</v>
      </c>
      <c r="J201" s="3" t="s">
        <v>314</v>
      </c>
      <c r="K201" s="3" t="s">
        <v>315</v>
      </c>
    </row>
    <row r="202" spans="2:11">
      <c r="B202" s="2">
        <v>197</v>
      </c>
      <c r="C202" s="4">
        <v>37496</v>
      </c>
      <c r="D202" s="3" t="s">
        <v>832</v>
      </c>
      <c r="E202" s="3" t="s">
        <v>317</v>
      </c>
      <c r="F202" s="3" t="s">
        <v>332</v>
      </c>
      <c r="G202" s="3">
        <v>2000</v>
      </c>
      <c r="H202" s="3">
        <v>248867</v>
      </c>
      <c r="I202" s="3" t="s">
        <v>833</v>
      </c>
      <c r="J202" s="3" t="s">
        <v>314</v>
      </c>
      <c r="K202" s="3" t="s">
        <v>315</v>
      </c>
    </row>
    <row r="203" spans="2:11">
      <c r="B203" s="2">
        <v>198</v>
      </c>
      <c r="C203" s="4">
        <v>37496</v>
      </c>
      <c r="D203" s="3" t="s">
        <v>834</v>
      </c>
      <c r="E203" s="3" t="s">
        <v>5</v>
      </c>
      <c r="F203" s="3" t="s">
        <v>328</v>
      </c>
      <c r="G203" s="3">
        <v>1998</v>
      </c>
      <c r="H203" s="3">
        <v>13217</v>
      </c>
      <c r="I203" s="3" t="s">
        <v>835</v>
      </c>
      <c r="J203" s="3" t="s">
        <v>314</v>
      </c>
      <c r="K203" s="3" t="s">
        <v>315</v>
      </c>
    </row>
    <row r="204" spans="2:11">
      <c r="B204" s="2">
        <v>200</v>
      </c>
      <c r="C204" s="4">
        <v>37496</v>
      </c>
      <c r="D204" s="3" t="s">
        <v>837</v>
      </c>
      <c r="E204" s="3" t="s">
        <v>0</v>
      </c>
      <c r="F204" s="3" t="s">
        <v>370</v>
      </c>
      <c r="G204" s="3">
        <v>1998</v>
      </c>
      <c r="H204" s="3">
        <v>109639</v>
      </c>
      <c r="I204" s="3">
        <v>109639</v>
      </c>
      <c r="J204" s="3" t="s">
        <v>314</v>
      </c>
      <c r="K204" s="3" t="s">
        <v>315</v>
      </c>
    </row>
    <row r="205" spans="2:11">
      <c r="B205" s="2">
        <v>199</v>
      </c>
      <c r="C205" s="4">
        <v>37497</v>
      </c>
      <c r="D205" s="3" t="s">
        <v>836</v>
      </c>
      <c r="E205" s="3" t="s">
        <v>322</v>
      </c>
      <c r="F205" s="3" t="s">
        <v>323</v>
      </c>
      <c r="G205" s="3">
        <v>2002</v>
      </c>
      <c r="H205" s="3">
        <v>13609</v>
      </c>
      <c r="I205" s="3">
        <v>871838</v>
      </c>
      <c r="J205" s="3" t="s">
        <v>314</v>
      </c>
      <c r="K205" s="3" t="s">
        <v>315</v>
      </c>
    </row>
    <row r="206" spans="2:11">
      <c r="B206" s="2">
        <v>201</v>
      </c>
      <c r="C206" s="4">
        <v>37498</v>
      </c>
      <c r="D206" s="3" t="s">
        <v>838</v>
      </c>
      <c r="E206" s="3" t="s">
        <v>322</v>
      </c>
      <c r="F206" s="3" t="s">
        <v>323</v>
      </c>
      <c r="G206" s="3">
        <v>2002</v>
      </c>
      <c r="H206" s="3">
        <v>344391</v>
      </c>
      <c r="I206" s="3">
        <v>2145914</v>
      </c>
      <c r="J206" s="3" t="s">
        <v>314</v>
      </c>
      <c r="K206" s="3" t="s">
        <v>315</v>
      </c>
    </row>
    <row r="207" spans="2:11">
      <c r="B207" s="2">
        <v>202</v>
      </c>
      <c r="C207" s="4">
        <v>37498</v>
      </c>
      <c r="D207" s="3" t="s">
        <v>839</v>
      </c>
      <c r="E207" s="3" t="s">
        <v>322</v>
      </c>
      <c r="F207" s="3" t="s">
        <v>323</v>
      </c>
      <c r="G207" s="3">
        <v>2002</v>
      </c>
      <c r="H207" s="3">
        <v>341202</v>
      </c>
      <c r="I207" s="3">
        <v>2142227</v>
      </c>
      <c r="J207" s="3" t="s">
        <v>314</v>
      </c>
      <c r="K207" s="3" t="s">
        <v>315</v>
      </c>
    </row>
    <row r="208" spans="2:11">
      <c r="B208" s="2">
        <v>203</v>
      </c>
      <c r="C208" s="4">
        <v>37501</v>
      </c>
      <c r="D208" s="3" t="s">
        <v>840</v>
      </c>
      <c r="E208" s="3" t="s">
        <v>317</v>
      </c>
      <c r="F208" s="3" t="s">
        <v>512</v>
      </c>
      <c r="G208" s="3">
        <v>1999</v>
      </c>
      <c r="H208" s="3">
        <v>8232381</v>
      </c>
      <c r="I208" s="3">
        <v>726763</v>
      </c>
      <c r="J208" s="3" t="s">
        <v>314</v>
      </c>
      <c r="K208" s="3" t="s">
        <v>315</v>
      </c>
    </row>
    <row r="209" spans="2:11">
      <c r="B209" s="2">
        <v>204</v>
      </c>
      <c r="C209" s="4">
        <v>37501</v>
      </c>
      <c r="D209" s="3" t="s">
        <v>841</v>
      </c>
      <c r="E209" s="3" t="s">
        <v>0</v>
      </c>
      <c r="F209" s="3" t="s">
        <v>370</v>
      </c>
      <c r="G209" s="3">
        <v>1998</v>
      </c>
      <c r="H209" s="3">
        <v>152613</v>
      </c>
      <c r="I209" s="3">
        <v>152613</v>
      </c>
      <c r="J209" s="3" t="s">
        <v>314</v>
      </c>
      <c r="K209" s="3" t="s">
        <v>315</v>
      </c>
    </row>
    <row r="210" spans="2:11">
      <c r="B210" s="2">
        <v>205</v>
      </c>
      <c r="C210" s="4">
        <v>37501</v>
      </c>
      <c r="D210" s="3" t="s">
        <v>842</v>
      </c>
      <c r="E210" s="3" t="s">
        <v>0</v>
      </c>
      <c r="F210" s="3" t="s">
        <v>370</v>
      </c>
      <c r="G210" s="3">
        <v>1999</v>
      </c>
      <c r="H210" s="3">
        <v>161361</v>
      </c>
      <c r="I210" s="3">
        <v>161361</v>
      </c>
      <c r="J210" s="3" t="s">
        <v>314</v>
      </c>
      <c r="K210" s="3" t="s">
        <v>315</v>
      </c>
    </row>
    <row r="211" spans="2:11">
      <c r="B211" s="2">
        <v>207</v>
      </c>
      <c r="C211" s="4">
        <v>37501</v>
      </c>
      <c r="D211" s="3" t="s">
        <v>844</v>
      </c>
      <c r="E211" s="3" t="s">
        <v>322</v>
      </c>
      <c r="F211" s="3" t="s">
        <v>323</v>
      </c>
      <c r="G211" s="3">
        <v>2002</v>
      </c>
      <c r="H211" s="3">
        <v>357811</v>
      </c>
      <c r="I211" s="3">
        <v>159661</v>
      </c>
      <c r="J211" s="3" t="s">
        <v>314</v>
      </c>
      <c r="K211" s="3" t="s">
        <v>315</v>
      </c>
    </row>
    <row r="212" spans="2:11">
      <c r="B212" s="2">
        <v>209</v>
      </c>
      <c r="C212" s="4">
        <v>37501</v>
      </c>
      <c r="D212" s="3" t="s">
        <v>846</v>
      </c>
      <c r="E212" s="3" t="s">
        <v>0</v>
      </c>
      <c r="F212" s="3" t="s">
        <v>370</v>
      </c>
      <c r="G212" s="3">
        <v>1999</v>
      </c>
      <c r="H212" s="3">
        <v>102035</v>
      </c>
      <c r="I212" s="3">
        <v>102035</v>
      </c>
      <c r="J212" s="3" t="s">
        <v>314</v>
      </c>
      <c r="K212" s="3" t="s">
        <v>315</v>
      </c>
    </row>
    <row r="213" spans="2:11">
      <c r="B213" s="2">
        <v>210</v>
      </c>
      <c r="C213" s="4">
        <v>37502</v>
      </c>
      <c r="D213" s="3" t="s">
        <v>847</v>
      </c>
      <c r="E213" s="3" t="s">
        <v>5</v>
      </c>
      <c r="F213" s="3" t="s">
        <v>328</v>
      </c>
      <c r="G213" s="3">
        <v>2000</v>
      </c>
      <c r="H213" s="3">
        <v>103513</v>
      </c>
      <c r="I213" s="3" t="s">
        <v>848</v>
      </c>
      <c r="J213" s="3" t="s">
        <v>314</v>
      </c>
      <c r="K213" s="3" t="s">
        <v>315</v>
      </c>
    </row>
    <row r="214" spans="2:11">
      <c r="B214" s="2">
        <v>211</v>
      </c>
      <c r="C214" s="4">
        <v>37502</v>
      </c>
      <c r="D214" s="3" t="s">
        <v>849</v>
      </c>
      <c r="E214" s="3" t="s">
        <v>0</v>
      </c>
      <c r="F214" s="3" t="s">
        <v>370</v>
      </c>
      <c r="G214" s="3">
        <v>1998</v>
      </c>
      <c r="H214" s="3">
        <v>102431</v>
      </c>
      <c r="I214" s="3">
        <v>102431</v>
      </c>
      <c r="J214" s="3" t="s">
        <v>314</v>
      </c>
      <c r="K214" s="3" t="s">
        <v>315</v>
      </c>
    </row>
    <row r="215" spans="2:11">
      <c r="B215" s="2">
        <v>212</v>
      </c>
      <c r="C215" s="4">
        <v>37502</v>
      </c>
      <c r="D215" s="3" t="s">
        <v>850</v>
      </c>
      <c r="E215" s="3" t="s">
        <v>0</v>
      </c>
      <c r="F215" s="3" t="s">
        <v>370</v>
      </c>
      <c r="G215" s="3">
        <v>1998</v>
      </c>
      <c r="H215" s="3">
        <v>120851</v>
      </c>
      <c r="I215" s="3">
        <v>120851</v>
      </c>
      <c r="J215" s="3" t="s">
        <v>314</v>
      </c>
      <c r="K215" s="3" t="s">
        <v>315</v>
      </c>
    </row>
    <row r="216" spans="2:11">
      <c r="B216" s="2">
        <v>213</v>
      </c>
      <c r="C216" s="4">
        <v>37502</v>
      </c>
      <c r="D216" s="3" t="s">
        <v>851</v>
      </c>
      <c r="E216" s="3" t="s">
        <v>0</v>
      </c>
      <c r="F216" s="3" t="s">
        <v>370</v>
      </c>
      <c r="G216" s="3">
        <v>1998</v>
      </c>
      <c r="H216" s="3">
        <v>105103</v>
      </c>
      <c r="I216" s="3">
        <v>105103</v>
      </c>
      <c r="J216" s="3" t="s">
        <v>314</v>
      </c>
      <c r="K216" s="3" t="s">
        <v>315</v>
      </c>
    </row>
    <row r="217" spans="2:11">
      <c r="B217" s="2">
        <v>214</v>
      </c>
      <c r="C217" s="4">
        <v>37502</v>
      </c>
      <c r="D217" s="3" t="s">
        <v>852</v>
      </c>
      <c r="E217" s="3" t="s">
        <v>317</v>
      </c>
      <c r="F217" s="3" t="s">
        <v>399</v>
      </c>
      <c r="G217" s="3">
        <v>2002</v>
      </c>
      <c r="H217" s="3" t="s">
        <v>853</v>
      </c>
      <c r="I217" s="3" t="s">
        <v>854</v>
      </c>
      <c r="J217" s="3" t="s">
        <v>314</v>
      </c>
      <c r="K217" s="3" t="s">
        <v>315</v>
      </c>
    </row>
    <row r="218" spans="2:11">
      <c r="B218" s="2">
        <v>206</v>
      </c>
      <c r="C218" s="4">
        <v>37503</v>
      </c>
      <c r="D218" s="3" t="s">
        <v>843</v>
      </c>
      <c r="E218" s="3" t="s">
        <v>0</v>
      </c>
      <c r="F218" s="3" t="s">
        <v>370</v>
      </c>
      <c r="G218" s="3">
        <v>1998</v>
      </c>
      <c r="H218" s="3">
        <v>102507</v>
      </c>
      <c r="I218" s="3">
        <v>102507</v>
      </c>
      <c r="J218" s="3" t="s">
        <v>314</v>
      </c>
      <c r="K218" s="3" t="s">
        <v>315</v>
      </c>
    </row>
    <row r="219" spans="2:11">
      <c r="B219" s="2">
        <v>208</v>
      </c>
      <c r="C219" s="4">
        <v>37503</v>
      </c>
      <c r="D219" s="3" t="s">
        <v>845</v>
      </c>
      <c r="E219" s="3" t="s">
        <v>0</v>
      </c>
      <c r="F219" s="3" t="s">
        <v>370</v>
      </c>
      <c r="G219" s="3">
        <v>1998</v>
      </c>
      <c r="H219" s="3">
        <v>152997</v>
      </c>
      <c r="I219" s="3">
        <v>152997</v>
      </c>
      <c r="J219" s="3" t="s">
        <v>314</v>
      </c>
      <c r="K219" s="3" t="s">
        <v>315</v>
      </c>
    </row>
    <row r="220" spans="2:11">
      <c r="B220" s="2">
        <v>215</v>
      </c>
      <c r="C220" s="4">
        <v>37504</v>
      </c>
      <c r="D220" s="3" t="s">
        <v>855</v>
      </c>
      <c r="E220" s="3" t="s">
        <v>0</v>
      </c>
      <c r="F220" s="3" t="s">
        <v>370</v>
      </c>
      <c r="G220" s="3">
        <v>1998</v>
      </c>
      <c r="H220" s="3">
        <v>102510</v>
      </c>
      <c r="I220" s="3">
        <v>102510</v>
      </c>
      <c r="J220" s="3" t="s">
        <v>314</v>
      </c>
      <c r="K220" s="3" t="s">
        <v>315</v>
      </c>
    </row>
    <row r="221" spans="2:11">
      <c r="B221" s="2">
        <v>216</v>
      </c>
      <c r="C221" s="4">
        <v>37504</v>
      </c>
      <c r="D221" s="3" t="s">
        <v>856</v>
      </c>
      <c r="E221" s="3" t="s">
        <v>0</v>
      </c>
      <c r="F221" s="3" t="s">
        <v>370</v>
      </c>
      <c r="G221" s="3">
        <v>2000</v>
      </c>
      <c r="H221" s="3">
        <v>112535</v>
      </c>
      <c r="I221" s="3">
        <v>112535</v>
      </c>
      <c r="J221" s="3" t="s">
        <v>314</v>
      </c>
      <c r="K221" s="3" t="s">
        <v>315</v>
      </c>
    </row>
    <row r="222" spans="2:11">
      <c r="B222" s="2">
        <v>217</v>
      </c>
      <c r="C222" s="4">
        <v>37504</v>
      </c>
      <c r="D222" s="3" t="s">
        <v>857</v>
      </c>
      <c r="E222" s="3" t="s">
        <v>317</v>
      </c>
      <c r="F222" s="3" t="s">
        <v>332</v>
      </c>
      <c r="G222" s="3">
        <v>2002</v>
      </c>
      <c r="H222" s="3">
        <v>276204</v>
      </c>
      <c r="I222" s="3" t="s">
        <v>858</v>
      </c>
      <c r="J222" s="3" t="s">
        <v>314</v>
      </c>
      <c r="K222" s="3" t="s">
        <v>315</v>
      </c>
    </row>
    <row r="223" spans="2:11">
      <c r="B223" s="2">
        <v>218</v>
      </c>
      <c r="C223" s="4">
        <v>37505</v>
      </c>
      <c r="D223" s="3" t="s">
        <v>859</v>
      </c>
      <c r="E223" s="3" t="s">
        <v>0</v>
      </c>
      <c r="F223" s="3" t="s">
        <v>370</v>
      </c>
      <c r="G223" s="3">
        <v>1998</v>
      </c>
      <c r="H223" s="3">
        <v>109643</v>
      </c>
      <c r="I223" s="3">
        <v>109643</v>
      </c>
      <c r="J223" s="3" t="s">
        <v>314</v>
      </c>
      <c r="K223" s="3" t="s">
        <v>315</v>
      </c>
    </row>
    <row r="224" spans="2:11">
      <c r="B224" s="2">
        <v>221</v>
      </c>
      <c r="C224" s="4">
        <v>37506</v>
      </c>
      <c r="D224" s="3" t="s">
        <v>863</v>
      </c>
      <c r="E224" s="3" t="s">
        <v>317</v>
      </c>
      <c r="F224" s="3" t="s">
        <v>332</v>
      </c>
      <c r="G224" s="3">
        <v>2000</v>
      </c>
      <c r="H224" s="3">
        <v>251766</v>
      </c>
      <c r="I224" s="3" t="s">
        <v>864</v>
      </c>
      <c r="J224" s="3" t="s">
        <v>314</v>
      </c>
      <c r="K224" s="3" t="s">
        <v>315</v>
      </c>
    </row>
    <row r="225" spans="2:11">
      <c r="B225" s="2">
        <v>222</v>
      </c>
      <c r="C225" s="4">
        <v>37506</v>
      </c>
      <c r="D225" s="3" t="s">
        <v>865</v>
      </c>
      <c r="E225" s="3" t="s">
        <v>5</v>
      </c>
      <c r="F225" s="3" t="s">
        <v>328</v>
      </c>
      <c r="G225" s="3">
        <v>1998</v>
      </c>
      <c r="H225" s="3">
        <v>14018</v>
      </c>
      <c r="I225" s="3" t="s">
        <v>866</v>
      </c>
      <c r="J225" s="3" t="s">
        <v>314</v>
      </c>
      <c r="K225" s="3" t="s">
        <v>315</v>
      </c>
    </row>
    <row r="226" spans="2:11">
      <c r="B226" s="2">
        <v>224</v>
      </c>
      <c r="C226" s="4">
        <v>37508</v>
      </c>
      <c r="D226" s="3" t="s">
        <v>869</v>
      </c>
      <c r="E226" s="3" t="s">
        <v>5</v>
      </c>
      <c r="F226" s="3" t="s">
        <v>328</v>
      </c>
      <c r="G226" s="3">
        <v>1999</v>
      </c>
      <c r="H226" s="3">
        <v>100236</v>
      </c>
      <c r="I226" s="3" t="s">
        <v>870</v>
      </c>
      <c r="J226" s="3" t="s">
        <v>314</v>
      </c>
      <c r="K226" s="3" t="s">
        <v>315</v>
      </c>
    </row>
    <row r="227" spans="2:11">
      <c r="B227" s="2">
        <v>220</v>
      </c>
      <c r="C227" s="4">
        <v>37509</v>
      </c>
      <c r="D227" s="3" t="s">
        <v>862</v>
      </c>
      <c r="E227" s="3" t="s">
        <v>322</v>
      </c>
      <c r="F227" s="3" t="s">
        <v>323</v>
      </c>
      <c r="G227" s="3">
        <v>1998</v>
      </c>
      <c r="H227" s="3">
        <v>502141</v>
      </c>
      <c r="I227" s="3">
        <v>322882</v>
      </c>
      <c r="J227" s="3" t="s">
        <v>314</v>
      </c>
      <c r="K227" s="3" t="s">
        <v>315</v>
      </c>
    </row>
    <row r="228" spans="2:11">
      <c r="B228" s="2">
        <v>225</v>
      </c>
      <c r="C228" s="4">
        <v>37509</v>
      </c>
      <c r="D228" s="3" t="s">
        <v>871</v>
      </c>
      <c r="E228" s="3" t="s">
        <v>5</v>
      </c>
      <c r="F228" s="3" t="s">
        <v>328</v>
      </c>
      <c r="G228" s="3">
        <v>1998</v>
      </c>
      <c r="H228" s="3" t="s">
        <v>872</v>
      </c>
      <c r="I228" s="3" t="s">
        <v>873</v>
      </c>
      <c r="J228" s="3" t="s">
        <v>314</v>
      </c>
      <c r="K228" s="3" t="s">
        <v>315</v>
      </c>
    </row>
    <row r="229" spans="2:11">
      <c r="B229" s="2">
        <v>223</v>
      </c>
      <c r="C229" s="4">
        <v>37510</v>
      </c>
      <c r="D229" s="3" t="s">
        <v>867</v>
      </c>
      <c r="E229" s="3" t="s">
        <v>5</v>
      </c>
      <c r="F229" s="3" t="s">
        <v>556</v>
      </c>
      <c r="G229" s="3">
        <v>1998</v>
      </c>
      <c r="H229" s="3">
        <v>15455</v>
      </c>
      <c r="I229" s="3" t="s">
        <v>868</v>
      </c>
      <c r="J229" s="3" t="s">
        <v>314</v>
      </c>
      <c r="K229" s="3" t="s">
        <v>315</v>
      </c>
    </row>
    <row r="230" spans="2:11">
      <c r="B230" s="2">
        <v>226</v>
      </c>
      <c r="C230" s="4">
        <v>37510</v>
      </c>
      <c r="D230" s="3" t="s">
        <v>874</v>
      </c>
      <c r="E230" s="3" t="s">
        <v>0</v>
      </c>
      <c r="F230" s="3" t="s">
        <v>370</v>
      </c>
      <c r="G230" s="3">
        <v>1998</v>
      </c>
      <c r="H230" s="3">
        <v>106945</v>
      </c>
      <c r="I230" s="3">
        <v>106945</v>
      </c>
      <c r="J230" s="3" t="s">
        <v>314</v>
      </c>
      <c r="K230" s="3" t="s">
        <v>315</v>
      </c>
    </row>
    <row r="231" spans="2:11">
      <c r="B231" s="2">
        <v>227</v>
      </c>
      <c r="C231" s="4">
        <v>37510</v>
      </c>
      <c r="D231" s="3" t="s">
        <v>875</v>
      </c>
      <c r="E231" s="3" t="s">
        <v>0</v>
      </c>
      <c r="F231" s="3" t="s">
        <v>370</v>
      </c>
      <c r="G231" s="3">
        <v>1998</v>
      </c>
      <c r="H231" s="3">
        <v>124058</v>
      </c>
      <c r="I231" s="3">
        <v>124058</v>
      </c>
      <c r="J231" s="3" t="s">
        <v>314</v>
      </c>
      <c r="K231" s="3" t="s">
        <v>315</v>
      </c>
    </row>
    <row r="232" spans="2:11">
      <c r="B232" s="2">
        <v>228</v>
      </c>
      <c r="C232" s="4">
        <v>37510</v>
      </c>
      <c r="D232" s="3" t="s">
        <v>876</v>
      </c>
      <c r="E232" s="3" t="s">
        <v>317</v>
      </c>
      <c r="F232" s="3" t="s">
        <v>318</v>
      </c>
      <c r="G232" s="3">
        <v>1998</v>
      </c>
      <c r="H232" s="3">
        <v>181673</v>
      </c>
      <c r="I232" s="3">
        <v>143864</v>
      </c>
      <c r="J232" s="3" t="s">
        <v>314</v>
      </c>
      <c r="K232" s="3" t="s">
        <v>315</v>
      </c>
    </row>
    <row r="233" spans="2:11">
      <c r="B233" s="2">
        <v>231</v>
      </c>
      <c r="C233" s="4">
        <v>37511</v>
      </c>
      <c r="D233" s="3" t="s">
        <v>880</v>
      </c>
      <c r="E233" s="3" t="s">
        <v>5</v>
      </c>
      <c r="F233" s="3" t="s">
        <v>328</v>
      </c>
      <c r="G233" s="3">
        <v>1998</v>
      </c>
      <c r="H233" s="3">
        <v>15088</v>
      </c>
      <c r="I233" s="3" t="s">
        <v>881</v>
      </c>
      <c r="J233" s="3" t="s">
        <v>314</v>
      </c>
      <c r="K233" s="3" t="s">
        <v>315</v>
      </c>
    </row>
    <row r="234" spans="2:11">
      <c r="B234" s="2">
        <v>232</v>
      </c>
      <c r="C234" s="4">
        <v>37512</v>
      </c>
      <c r="D234" s="3" t="s">
        <v>882</v>
      </c>
      <c r="E234" s="3" t="s">
        <v>317</v>
      </c>
      <c r="F234" s="3" t="s">
        <v>512</v>
      </c>
      <c r="G234" s="3">
        <v>2001</v>
      </c>
      <c r="H234" s="3" t="s">
        <v>883</v>
      </c>
      <c r="I234" s="3" t="s">
        <v>884</v>
      </c>
      <c r="J234" s="3" t="s">
        <v>314</v>
      </c>
      <c r="K234" s="3" t="s">
        <v>315</v>
      </c>
    </row>
    <row r="235" spans="2:11">
      <c r="B235" s="2">
        <v>235</v>
      </c>
      <c r="C235" s="4">
        <v>37512</v>
      </c>
      <c r="D235" s="3" t="s">
        <v>887</v>
      </c>
      <c r="E235" s="3" t="s">
        <v>5</v>
      </c>
      <c r="F235" s="3" t="s">
        <v>556</v>
      </c>
      <c r="G235" s="3">
        <v>2000</v>
      </c>
      <c r="H235" s="3">
        <v>25228</v>
      </c>
      <c r="I235" s="3" t="s">
        <v>888</v>
      </c>
      <c r="J235" s="3" t="s">
        <v>314</v>
      </c>
      <c r="K235" s="3" t="s">
        <v>315</v>
      </c>
    </row>
    <row r="236" spans="2:11">
      <c r="B236" s="2">
        <v>230</v>
      </c>
      <c r="C236" s="4">
        <v>37515</v>
      </c>
      <c r="D236" s="3" t="s">
        <v>879</v>
      </c>
      <c r="E236" s="3" t="s">
        <v>0</v>
      </c>
      <c r="F236" s="3" t="s">
        <v>370</v>
      </c>
      <c r="G236" s="3">
        <v>1998</v>
      </c>
      <c r="H236" s="3">
        <v>107858</v>
      </c>
      <c r="I236" s="3">
        <v>107858</v>
      </c>
      <c r="J236" s="3" t="s">
        <v>314</v>
      </c>
      <c r="K236" s="3" t="s">
        <v>315</v>
      </c>
    </row>
    <row r="237" spans="2:11">
      <c r="B237" s="2">
        <v>233</v>
      </c>
      <c r="C237" s="4">
        <v>37515</v>
      </c>
      <c r="D237" s="3" t="s">
        <v>885</v>
      </c>
      <c r="E237" s="3" t="s">
        <v>0</v>
      </c>
      <c r="F237" s="3" t="s">
        <v>370</v>
      </c>
      <c r="G237" s="3">
        <v>1998</v>
      </c>
      <c r="H237" s="3">
        <v>160756</v>
      </c>
      <c r="I237" s="3">
        <v>160758</v>
      </c>
      <c r="J237" s="3" t="s">
        <v>314</v>
      </c>
      <c r="K237" s="3" t="s">
        <v>315</v>
      </c>
    </row>
    <row r="238" spans="2:11">
      <c r="B238" s="2">
        <v>238</v>
      </c>
      <c r="C238" s="4">
        <v>37515</v>
      </c>
      <c r="D238" s="3" t="s">
        <v>891</v>
      </c>
      <c r="E238" s="3" t="s">
        <v>0</v>
      </c>
      <c r="F238" s="3" t="s">
        <v>370</v>
      </c>
      <c r="G238" s="3">
        <v>1998</v>
      </c>
      <c r="H238" s="3">
        <v>118999</v>
      </c>
      <c r="I238" s="3">
        <v>118999</v>
      </c>
      <c r="J238" s="3" t="s">
        <v>314</v>
      </c>
      <c r="K238" s="3" t="s">
        <v>315</v>
      </c>
    </row>
    <row r="239" spans="2:11">
      <c r="B239" s="2">
        <v>190</v>
      </c>
      <c r="C239" s="4">
        <v>37516</v>
      </c>
      <c r="D239" s="3" t="s">
        <v>823</v>
      </c>
      <c r="E239" s="3" t="s">
        <v>317</v>
      </c>
      <c r="F239" s="3" t="s">
        <v>332</v>
      </c>
      <c r="G239" s="3">
        <v>1998</v>
      </c>
      <c r="H239" s="3">
        <v>201787</v>
      </c>
      <c r="I239" s="3">
        <v>679024</v>
      </c>
      <c r="J239" s="3" t="s">
        <v>314</v>
      </c>
      <c r="K239" s="3" t="s">
        <v>315</v>
      </c>
    </row>
    <row r="240" spans="2:11">
      <c r="B240" s="2">
        <v>237</v>
      </c>
      <c r="C240" s="4">
        <v>37516</v>
      </c>
      <c r="D240" s="3" t="s">
        <v>890</v>
      </c>
      <c r="E240" s="3" t="s">
        <v>317</v>
      </c>
      <c r="F240" s="3" t="s">
        <v>318</v>
      </c>
      <c r="G240" s="3">
        <v>1998</v>
      </c>
      <c r="H240" s="3">
        <v>243261</v>
      </c>
      <c r="I240" s="3">
        <v>180308</v>
      </c>
      <c r="J240" s="3" t="s">
        <v>314</v>
      </c>
      <c r="K240" s="3" t="s">
        <v>315</v>
      </c>
    </row>
    <row r="241" spans="2:11">
      <c r="B241" s="2">
        <v>239</v>
      </c>
      <c r="C241" s="4">
        <v>37516</v>
      </c>
      <c r="D241" s="3" t="s">
        <v>892</v>
      </c>
      <c r="E241" s="3" t="s">
        <v>5</v>
      </c>
      <c r="F241" s="3" t="s">
        <v>328</v>
      </c>
      <c r="G241" s="3">
        <v>2001</v>
      </c>
      <c r="H241" s="3" t="s">
        <v>893</v>
      </c>
      <c r="I241" s="3" t="s">
        <v>894</v>
      </c>
      <c r="J241" s="3" t="s">
        <v>314</v>
      </c>
      <c r="K241" s="3" t="s">
        <v>315</v>
      </c>
    </row>
    <row r="242" spans="2:11">
      <c r="B242" s="2">
        <v>240</v>
      </c>
      <c r="C242" s="4">
        <v>37523</v>
      </c>
      <c r="D242" s="3" t="s">
        <v>895</v>
      </c>
      <c r="E242" s="3" t="s">
        <v>0</v>
      </c>
      <c r="F242" s="3" t="s">
        <v>370</v>
      </c>
      <c r="G242" s="3">
        <v>1997</v>
      </c>
      <c r="H242" s="3">
        <v>152573</v>
      </c>
      <c r="I242" s="3">
        <v>152573</v>
      </c>
      <c r="J242" s="3" t="s">
        <v>314</v>
      </c>
      <c r="K242" s="3" t="s">
        <v>315</v>
      </c>
    </row>
    <row r="243" spans="2:11">
      <c r="B243" s="2">
        <v>243</v>
      </c>
      <c r="C243" s="4">
        <v>37523</v>
      </c>
      <c r="D243" s="3" t="s">
        <v>898</v>
      </c>
      <c r="E243" s="3" t="s">
        <v>317</v>
      </c>
      <c r="F243" s="3" t="s">
        <v>512</v>
      </c>
      <c r="G243" s="3">
        <v>2001</v>
      </c>
      <c r="H243" s="3">
        <v>269695</v>
      </c>
      <c r="I243" s="3" t="s">
        <v>899</v>
      </c>
      <c r="J243" s="3" t="s">
        <v>314</v>
      </c>
      <c r="K243" s="3" t="s">
        <v>315</v>
      </c>
    </row>
    <row r="244" spans="2:11">
      <c r="B244" s="2">
        <v>244</v>
      </c>
      <c r="C244" s="4">
        <v>37524</v>
      </c>
      <c r="D244" s="3" t="s">
        <v>900</v>
      </c>
      <c r="E244" s="3" t="s">
        <v>5</v>
      </c>
      <c r="F244" s="3" t="s">
        <v>328</v>
      </c>
      <c r="G244" s="3">
        <v>2002</v>
      </c>
      <c r="H244" s="3" t="s">
        <v>901</v>
      </c>
      <c r="I244" s="3" t="s">
        <v>902</v>
      </c>
      <c r="J244" s="3" t="s">
        <v>314</v>
      </c>
      <c r="K244" s="3" t="s">
        <v>315</v>
      </c>
    </row>
    <row r="245" spans="2:11">
      <c r="B245" s="2">
        <v>249</v>
      </c>
      <c r="C245" s="4">
        <v>37524</v>
      </c>
      <c r="D245" s="3" t="s">
        <v>909</v>
      </c>
      <c r="E245" s="3" t="s">
        <v>317</v>
      </c>
      <c r="F245" s="3" t="s">
        <v>318</v>
      </c>
      <c r="G245" s="3">
        <v>1998</v>
      </c>
      <c r="H245" s="3" t="s">
        <v>910</v>
      </c>
      <c r="I245" s="3">
        <v>157303</v>
      </c>
      <c r="J245" s="3" t="s">
        <v>314</v>
      </c>
      <c r="K245" s="3" t="s">
        <v>315</v>
      </c>
    </row>
    <row r="246" spans="2:11">
      <c r="B246" s="2">
        <v>229</v>
      </c>
      <c r="C246" s="4">
        <v>37525</v>
      </c>
      <c r="D246" s="3" t="s">
        <v>877</v>
      </c>
      <c r="E246" s="3" t="s">
        <v>317</v>
      </c>
      <c r="F246" s="3" t="s">
        <v>318</v>
      </c>
      <c r="G246" s="3">
        <v>2000</v>
      </c>
      <c r="H246" s="3">
        <v>516968</v>
      </c>
      <c r="I246" s="3" t="s">
        <v>878</v>
      </c>
      <c r="J246" s="3" t="s">
        <v>314</v>
      </c>
      <c r="K246" s="3" t="s">
        <v>315</v>
      </c>
    </row>
    <row r="247" spans="2:11">
      <c r="B247" s="2">
        <v>242</v>
      </c>
      <c r="C247" s="4">
        <v>37525</v>
      </c>
      <c r="D247" s="3" t="s">
        <v>897</v>
      </c>
      <c r="E247" s="3" t="s">
        <v>0</v>
      </c>
      <c r="F247" s="3" t="s">
        <v>370</v>
      </c>
      <c r="G247" s="3">
        <v>1998</v>
      </c>
      <c r="H247" s="3">
        <v>113906</v>
      </c>
      <c r="I247" s="3">
        <v>113906</v>
      </c>
      <c r="J247" s="3" t="s">
        <v>314</v>
      </c>
      <c r="K247" s="3" t="s">
        <v>315</v>
      </c>
    </row>
    <row r="248" spans="2:11">
      <c r="B248" s="2">
        <v>245</v>
      </c>
      <c r="C248" s="4">
        <v>37525</v>
      </c>
      <c r="D248" s="3" t="s">
        <v>903</v>
      </c>
      <c r="E248" s="3" t="s">
        <v>317</v>
      </c>
      <c r="F248" s="3" t="s">
        <v>318</v>
      </c>
      <c r="G248" s="3">
        <v>2000</v>
      </c>
      <c r="H248" s="3" t="s">
        <v>904</v>
      </c>
      <c r="I248" s="3">
        <v>294606</v>
      </c>
      <c r="J248" s="3" t="s">
        <v>314</v>
      </c>
      <c r="K248" s="3" t="s">
        <v>315</v>
      </c>
    </row>
    <row r="249" spans="2:11">
      <c r="B249" s="2">
        <v>246</v>
      </c>
      <c r="C249" s="4">
        <v>37526</v>
      </c>
      <c r="D249" s="3" t="s">
        <v>905</v>
      </c>
      <c r="E249" s="3" t="s">
        <v>317</v>
      </c>
      <c r="F249" s="3" t="s">
        <v>318</v>
      </c>
      <c r="G249" s="3">
        <v>2002</v>
      </c>
      <c r="H249" s="3">
        <v>9601</v>
      </c>
      <c r="I249" s="3" t="s">
        <v>906</v>
      </c>
      <c r="J249" s="3" t="s">
        <v>314</v>
      </c>
      <c r="K249" s="3" t="s">
        <v>315</v>
      </c>
    </row>
    <row r="250" spans="2:11">
      <c r="B250" s="2">
        <v>248</v>
      </c>
      <c r="C250" s="4">
        <v>37526</v>
      </c>
      <c r="D250" s="3" t="s">
        <v>908</v>
      </c>
      <c r="E250" s="3" t="s">
        <v>5</v>
      </c>
      <c r="F250" s="3" t="s">
        <v>328</v>
      </c>
      <c r="G250" s="3">
        <v>2000</v>
      </c>
      <c r="H250" s="3">
        <v>103241</v>
      </c>
      <c r="I250" s="3">
        <v>16784829</v>
      </c>
      <c r="J250" s="3" t="s">
        <v>314</v>
      </c>
      <c r="K250" s="3" t="s">
        <v>315</v>
      </c>
    </row>
    <row r="251" spans="2:11">
      <c r="B251" s="2">
        <v>250</v>
      </c>
      <c r="C251" s="4">
        <v>37526</v>
      </c>
      <c r="D251" s="3" t="s">
        <v>911</v>
      </c>
      <c r="E251" s="3" t="s">
        <v>0</v>
      </c>
      <c r="F251" s="3" t="s">
        <v>370</v>
      </c>
      <c r="G251" s="3">
        <v>1998</v>
      </c>
      <c r="H251" s="3">
        <v>138557</v>
      </c>
      <c r="I251" s="3">
        <v>138557</v>
      </c>
      <c r="J251" s="3" t="s">
        <v>314</v>
      </c>
      <c r="K251" s="3" t="s">
        <v>315</v>
      </c>
    </row>
    <row r="252" spans="2:11">
      <c r="B252" s="2">
        <v>253</v>
      </c>
      <c r="C252" s="4">
        <v>37527</v>
      </c>
      <c r="D252" s="3" t="s">
        <v>915</v>
      </c>
      <c r="E252" s="3" t="s">
        <v>0</v>
      </c>
      <c r="F252" s="3" t="s">
        <v>370</v>
      </c>
      <c r="G252" s="3">
        <v>1998</v>
      </c>
      <c r="H252" s="3">
        <v>120647</v>
      </c>
      <c r="I252" s="3">
        <v>120647</v>
      </c>
      <c r="J252" s="3" t="s">
        <v>314</v>
      </c>
      <c r="K252" s="3" t="s">
        <v>315</v>
      </c>
    </row>
    <row r="253" spans="2:11">
      <c r="B253" s="2">
        <v>234</v>
      </c>
      <c r="C253" s="4">
        <v>37529</v>
      </c>
      <c r="D253" s="3" t="s">
        <v>886</v>
      </c>
      <c r="E253" s="3" t="s">
        <v>0</v>
      </c>
      <c r="F253" s="3" t="s">
        <v>370</v>
      </c>
      <c r="G253" s="3">
        <v>1998</v>
      </c>
      <c r="H253" s="3">
        <v>135081</v>
      </c>
      <c r="I253" s="3">
        <v>135081</v>
      </c>
      <c r="J253" s="3" t="s">
        <v>314</v>
      </c>
      <c r="K253" s="3" t="s">
        <v>315</v>
      </c>
    </row>
    <row r="254" spans="2:11">
      <c r="B254" s="2">
        <v>247</v>
      </c>
      <c r="C254" s="4">
        <v>37529</v>
      </c>
      <c r="D254" s="3" t="s">
        <v>907</v>
      </c>
      <c r="E254" s="3" t="s">
        <v>0</v>
      </c>
      <c r="F254" s="3" t="s">
        <v>370</v>
      </c>
      <c r="G254" s="3">
        <v>1998</v>
      </c>
      <c r="H254" s="3">
        <v>102799</v>
      </c>
      <c r="I254" s="3">
        <v>102799</v>
      </c>
      <c r="J254" s="3" t="s">
        <v>314</v>
      </c>
      <c r="K254" s="3" t="s">
        <v>315</v>
      </c>
    </row>
    <row r="255" spans="2:11">
      <c r="B255" s="2">
        <v>251</v>
      </c>
      <c r="C255" s="4">
        <v>37529</v>
      </c>
      <c r="D255" s="3" t="s">
        <v>912</v>
      </c>
      <c r="E255" s="3" t="s">
        <v>317</v>
      </c>
      <c r="F255" s="3" t="s">
        <v>512</v>
      </c>
      <c r="G255" s="3">
        <v>2000</v>
      </c>
      <c r="H255" s="3">
        <v>260443</v>
      </c>
      <c r="I255" s="3" t="s">
        <v>913</v>
      </c>
      <c r="J255" s="3" t="s">
        <v>314</v>
      </c>
      <c r="K255" s="3" t="s">
        <v>315</v>
      </c>
    </row>
    <row r="256" spans="2:11">
      <c r="B256" s="2">
        <v>252</v>
      </c>
      <c r="C256" s="4">
        <v>37529</v>
      </c>
      <c r="D256" s="3" t="s">
        <v>914</v>
      </c>
      <c r="E256" s="3" t="s">
        <v>0</v>
      </c>
      <c r="F256" s="3" t="s">
        <v>370</v>
      </c>
      <c r="G256" s="3">
        <v>1998</v>
      </c>
      <c r="H256" s="3">
        <v>110305</v>
      </c>
      <c r="I256" s="3">
        <v>110305</v>
      </c>
      <c r="J256" s="3" t="s">
        <v>314</v>
      </c>
      <c r="K256" s="3" t="s">
        <v>315</v>
      </c>
    </row>
    <row r="257" spans="2:11">
      <c r="B257" s="2">
        <v>236</v>
      </c>
      <c r="C257" s="4">
        <v>37534</v>
      </c>
      <c r="D257" s="3" t="s">
        <v>889</v>
      </c>
      <c r="E257" s="3" t="s">
        <v>317</v>
      </c>
      <c r="F257" s="3" t="s">
        <v>318</v>
      </c>
      <c r="G257" s="3">
        <v>1998</v>
      </c>
      <c r="H257" s="3">
        <v>142200</v>
      </c>
      <c r="I257" s="3">
        <v>108269</v>
      </c>
      <c r="J257" s="3" t="s">
        <v>314</v>
      </c>
      <c r="K257" s="3" t="s">
        <v>315</v>
      </c>
    </row>
    <row r="258" spans="2:11">
      <c r="B258" s="2">
        <v>255</v>
      </c>
      <c r="C258" s="4">
        <v>37534</v>
      </c>
      <c r="D258" s="3" t="s">
        <v>916</v>
      </c>
      <c r="E258" s="3" t="s">
        <v>5</v>
      </c>
      <c r="F258" s="3" t="s">
        <v>328</v>
      </c>
      <c r="G258" s="3">
        <v>1998</v>
      </c>
      <c r="H258" s="3" t="s">
        <v>917</v>
      </c>
      <c r="I258" s="3" t="s">
        <v>918</v>
      </c>
      <c r="J258" s="3" t="s">
        <v>314</v>
      </c>
      <c r="K258" s="3" t="s">
        <v>315</v>
      </c>
    </row>
    <row r="259" spans="2:11">
      <c r="B259" s="2">
        <v>256</v>
      </c>
      <c r="C259" s="4">
        <v>37536</v>
      </c>
      <c r="D259" s="3" t="s">
        <v>919</v>
      </c>
      <c r="E259" s="3" t="s">
        <v>0</v>
      </c>
      <c r="F259" s="3" t="s">
        <v>370</v>
      </c>
      <c r="G259" s="3">
        <v>1998</v>
      </c>
      <c r="H259" s="3" t="s">
        <v>920</v>
      </c>
      <c r="I259" s="3">
        <v>116991</v>
      </c>
      <c r="J259" s="3" t="s">
        <v>314</v>
      </c>
      <c r="K259" s="3" t="s">
        <v>315</v>
      </c>
    </row>
    <row r="260" spans="2:11">
      <c r="B260" s="2">
        <v>257</v>
      </c>
      <c r="C260" s="4">
        <v>37537</v>
      </c>
      <c r="D260" s="3" t="s">
        <v>921</v>
      </c>
      <c r="E260" s="3" t="s">
        <v>0</v>
      </c>
      <c r="F260" s="3" t="s">
        <v>370</v>
      </c>
      <c r="G260" s="3">
        <v>1998</v>
      </c>
      <c r="H260" s="3" t="s">
        <v>922</v>
      </c>
      <c r="I260" s="3">
        <v>107868</v>
      </c>
      <c r="J260" s="3" t="s">
        <v>314</v>
      </c>
      <c r="K260" s="3" t="s">
        <v>315</v>
      </c>
    </row>
    <row r="261" spans="2:11">
      <c r="B261" s="2">
        <v>258</v>
      </c>
      <c r="C261" s="4">
        <v>37538</v>
      </c>
      <c r="D261" s="3" t="s">
        <v>923</v>
      </c>
      <c r="E261" s="3" t="s">
        <v>317</v>
      </c>
      <c r="F261" s="3" t="s">
        <v>399</v>
      </c>
      <c r="G261" s="3">
        <v>2001</v>
      </c>
      <c r="H261" s="3" t="s">
        <v>924</v>
      </c>
      <c r="I261" s="3" t="s">
        <v>925</v>
      </c>
      <c r="J261" s="3" t="s">
        <v>314</v>
      </c>
      <c r="K261" s="3" t="s">
        <v>315</v>
      </c>
    </row>
    <row r="262" spans="2:11">
      <c r="B262" s="2">
        <v>259</v>
      </c>
      <c r="C262" s="4">
        <v>37539</v>
      </c>
      <c r="D262" s="3" t="s">
        <v>926</v>
      </c>
      <c r="E262" s="3" t="s">
        <v>0</v>
      </c>
      <c r="F262" s="3" t="s">
        <v>370</v>
      </c>
      <c r="G262" s="3">
        <v>1998</v>
      </c>
      <c r="H262" s="3" t="s">
        <v>927</v>
      </c>
      <c r="I262" s="3">
        <v>119595</v>
      </c>
      <c r="J262" s="3" t="s">
        <v>314</v>
      </c>
      <c r="K262" s="3" t="s">
        <v>315</v>
      </c>
    </row>
    <row r="263" spans="2:11">
      <c r="B263" s="2">
        <v>260</v>
      </c>
      <c r="C263" s="4">
        <v>37540</v>
      </c>
      <c r="D263" s="3" t="s">
        <v>928</v>
      </c>
      <c r="E263" s="3" t="s">
        <v>5</v>
      </c>
      <c r="F263" s="3" t="s">
        <v>328</v>
      </c>
      <c r="G263" s="3">
        <v>1997</v>
      </c>
      <c r="H263" s="3" t="s">
        <v>929</v>
      </c>
      <c r="I263" s="3" t="s">
        <v>930</v>
      </c>
      <c r="J263" s="3" t="s">
        <v>314</v>
      </c>
      <c r="K263" s="3" t="s">
        <v>315</v>
      </c>
    </row>
    <row r="264" spans="2:11">
      <c r="B264" s="2">
        <v>262</v>
      </c>
      <c r="C264" s="4">
        <v>37540</v>
      </c>
      <c r="D264" s="3" t="s">
        <v>933</v>
      </c>
      <c r="E264" s="3" t="s">
        <v>0</v>
      </c>
      <c r="F264" s="3" t="s">
        <v>370</v>
      </c>
      <c r="G264" s="3">
        <v>1999</v>
      </c>
      <c r="H264" s="3" t="s">
        <v>934</v>
      </c>
      <c r="I264" s="3">
        <v>153560</v>
      </c>
      <c r="J264" s="3" t="s">
        <v>314</v>
      </c>
      <c r="K264" s="3" t="s">
        <v>315</v>
      </c>
    </row>
    <row r="265" spans="2:11">
      <c r="B265" s="2">
        <v>263</v>
      </c>
      <c r="C265" s="4">
        <v>37543</v>
      </c>
      <c r="D265" s="3" t="s">
        <v>935</v>
      </c>
      <c r="E265" s="3" t="s">
        <v>5</v>
      </c>
      <c r="F265" s="3" t="s">
        <v>328</v>
      </c>
      <c r="G265" s="3">
        <v>1998</v>
      </c>
      <c r="H265" s="3">
        <v>15965</v>
      </c>
      <c r="I265" s="3" t="s">
        <v>936</v>
      </c>
      <c r="J265" s="3" t="s">
        <v>314</v>
      </c>
      <c r="K265" s="3" t="s">
        <v>315</v>
      </c>
    </row>
    <row r="266" spans="2:11">
      <c r="B266" s="2">
        <v>264</v>
      </c>
      <c r="C266" s="4">
        <v>37543</v>
      </c>
      <c r="D266" s="3" t="s">
        <v>937</v>
      </c>
      <c r="E266" s="3" t="s">
        <v>317</v>
      </c>
      <c r="F266" s="3" t="s">
        <v>512</v>
      </c>
      <c r="G266" s="3">
        <v>2000</v>
      </c>
      <c r="H266" s="3" t="s">
        <v>938</v>
      </c>
      <c r="I266" s="3" t="s">
        <v>939</v>
      </c>
      <c r="J266" s="3" t="s">
        <v>314</v>
      </c>
      <c r="K266" s="3" t="s">
        <v>315</v>
      </c>
    </row>
    <row r="267" spans="2:11">
      <c r="B267" s="2">
        <v>265</v>
      </c>
      <c r="C267" s="4">
        <v>37544</v>
      </c>
      <c r="D267" s="3" t="s">
        <v>940</v>
      </c>
      <c r="E267" s="3" t="s">
        <v>0</v>
      </c>
      <c r="F267" s="3" t="s">
        <v>370</v>
      </c>
      <c r="G267" s="3">
        <v>1998</v>
      </c>
      <c r="H267" s="3" t="s">
        <v>941</v>
      </c>
      <c r="I267" s="3">
        <v>109280</v>
      </c>
      <c r="J267" s="3" t="s">
        <v>314</v>
      </c>
      <c r="K267" s="3" t="s">
        <v>315</v>
      </c>
    </row>
    <row r="268" spans="2:11">
      <c r="B268" s="2">
        <v>266</v>
      </c>
      <c r="C268" s="4">
        <v>37544</v>
      </c>
      <c r="D268" s="3" t="s">
        <v>942</v>
      </c>
      <c r="E268" s="3" t="s">
        <v>0</v>
      </c>
      <c r="F268" s="3" t="s">
        <v>370</v>
      </c>
      <c r="G268" s="3">
        <v>1998</v>
      </c>
      <c r="H268" s="3" t="s">
        <v>943</v>
      </c>
      <c r="I268" s="3">
        <v>138232</v>
      </c>
      <c r="J268" s="3" t="s">
        <v>314</v>
      </c>
      <c r="K268" s="3" t="s">
        <v>315</v>
      </c>
    </row>
    <row r="269" spans="2:11">
      <c r="B269" s="2">
        <v>267</v>
      </c>
      <c r="C269" s="4">
        <v>37545</v>
      </c>
      <c r="D269" s="3" t="s">
        <v>944</v>
      </c>
      <c r="E269" s="3" t="s">
        <v>5</v>
      </c>
      <c r="F269" s="3" t="s">
        <v>328</v>
      </c>
      <c r="G269" s="3">
        <v>1997</v>
      </c>
      <c r="H269" s="3" t="s">
        <v>945</v>
      </c>
      <c r="I269" s="3" t="s">
        <v>946</v>
      </c>
      <c r="J269" s="3" t="s">
        <v>314</v>
      </c>
      <c r="K269" s="3" t="s">
        <v>315</v>
      </c>
    </row>
    <row r="270" spans="2:11">
      <c r="B270" s="2">
        <v>268</v>
      </c>
      <c r="C270" s="4">
        <v>37545</v>
      </c>
      <c r="D270" s="3" t="s">
        <v>947</v>
      </c>
      <c r="E270" s="3" t="s">
        <v>5</v>
      </c>
      <c r="F270" s="3" t="s">
        <v>948</v>
      </c>
      <c r="G270" s="3">
        <v>1998</v>
      </c>
      <c r="H270" s="3" t="s">
        <v>949</v>
      </c>
      <c r="I270" s="3" t="s">
        <v>950</v>
      </c>
      <c r="J270" s="3" t="s">
        <v>314</v>
      </c>
      <c r="K270" s="3" t="s">
        <v>315</v>
      </c>
    </row>
    <row r="271" spans="2:11">
      <c r="B271" s="2">
        <v>269</v>
      </c>
      <c r="C271" s="4">
        <v>37546</v>
      </c>
      <c r="D271" s="3" t="s">
        <v>951</v>
      </c>
      <c r="E271" s="3" t="s">
        <v>0</v>
      </c>
      <c r="F271" s="3" t="s">
        <v>370</v>
      </c>
      <c r="G271" s="3">
        <v>1998</v>
      </c>
      <c r="H271" s="3" t="s">
        <v>952</v>
      </c>
      <c r="I271" s="3">
        <v>152782</v>
      </c>
      <c r="J271" s="3" t="s">
        <v>314</v>
      </c>
      <c r="K271" s="3" t="s">
        <v>315</v>
      </c>
    </row>
    <row r="272" spans="2:11">
      <c r="B272" s="2">
        <v>270</v>
      </c>
      <c r="C272" s="4">
        <v>37546</v>
      </c>
      <c r="D272" s="3" t="s">
        <v>953</v>
      </c>
      <c r="E272" s="3" t="s">
        <v>0</v>
      </c>
      <c r="F272" s="3" t="s">
        <v>370</v>
      </c>
      <c r="G272" s="3">
        <v>1998</v>
      </c>
      <c r="H272" s="3" t="s">
        <v>954</v>
      </c>
      <c r="I272" s="3">
        <v>118850</v>
      </c>
      <c r="J272" s="3" t="s">
        <v>314</v>
      </c>
      <c r="K272" s="3" t="s">
        <v>315</v>
      </c>
    </row>
    <row r="273" spans="2:11">
      <c r="B273" s="2">
        <v>272</v>
      </c>
      <c r="C273" s="4">
        <v>37547</v>
      </c>
      <c r="D273" s="3" t="s">
        <v>959</v>
      </c>
      <c r="E273" s="3" t="s">
        <v>0</v>
      </c>
      <c r="F273" s="3" t="s">
        <v>370</v>
      </c>
      <c r="G273" s="3">
        <v>1998</v>
      </c>
      <c r="H273" s="3" t="s">
        <v>960</v>
      </c>
      <c r="I273" s="3">
        <v>119854</v>
      </c>
      <c r="J273" s="3" t="s">
        <v>314</v>
      </c>
      <c r="K273" s="3" t="s">
        <v>315</v>
      </c>
    </row>
    <row r="274" spans="2:11">
      <c r="B274" s="2">
        <v>273</v>
      </c>
      <c r="C274" s="4">
        <v>37550</v>
      </c>
      <c r="D274" s="3" t="s">
        <v>961</v>
      </c>
      <c r="E274" s="3" t="s">
        <v>0</v>
      </c>
      <c r="F274" s="3" t="s">
        <v>370</v>
      </c>
      <c r="G274" s="3">
        <v>1998</v>
      </c>
      <c r="H274" s="3" t="s">
        <v>962</v>
      </c>
      <c r="I274" s="3" t="s">
        <v>962</v>
      </c>
      <c r="J274" s="3" t="s">
        <v>314</v>
      </c>
      <c r="K274" s="3" t="s">
        <v>315</v>
      </c>
    </row>
    <row r="275" spans="2:11">
      <c r="B275" s="2">
        <v>219</v>
      </c>
      <c r="C275" s="4">
        <v>37551</v>
      </c>
      <c r="D275" s="3" t="s">
        <v>860</v>
      </c>
      <c r="E275" s="3" t="s">
        <v>5</v>
      </c>
      <c r="F275" s="3" t="s">
        <v>328</v>
      </c>
      <c r="G275" s="3">
        <v>2002</v>
      </c>
      <c r="H275" s="3">
        <v>111471</v>
      </c>
      <c r="I275" s="3" t="s">
        <v>861</v>
      </c>
      <c r="J275" s="3" t="s">
        <v>314</v>
      </c>
      <c r="K275" s="3" t="s">
        <v>315</v>
      </c>
    </row>
    <row r="276" spans="2:11">
      <c r="B276" s="2">
        <v>274</v>
      </c>
      <c r="C276" s="4">
        <v>37551</v>
      </c>
      <c r="D276" s="3" t="s">
        <v>963</v>
      </c>
      <c r="E276" s="3" t="s">
        <v>317</v>
      </c>
      <c r="F276" s="3" t="s">
        <v>332</v>
      </c>
      <c r="G276" s="3">
        <v>1998</v>
      </c>
      <c r="H276" s="3" t="s">
        <v>964</v>
      </c>
      <c r="I276" s="3">
        <v>681117</v>
      </c>
      <c r="J276" s="3" t="s">
        <v>314</v>
      </c>
      <c r="K276" s="3" t="s">
        <v>315</v>
      </c>
    </row>
    <row r="277" spans="2:11">
      <c r="B277" s="2">
        <v>275</v>
      </c>
      <c r="C277" s="4">
        <v>37551</v>
      </c>
      <c r="D277" s="3" t="s">
        <v>965</v>
      </c>
      <c r="E277" s="3" t="s">
        <v>317</v>
      </c>
      <c r="F277" s="3" t="s">
        <v>318</v>
      </c>
      <c r="G277" s="3">
        <v>1998</v>
      </c>
      <c r="H277" s="3" t="s">
        <v>966</v>
      </c>
      <c r="I277" s="3">
        <v>138582</v>
      </c>
      <c r="J277" s="3" t="s">
        <v>314</v>
      </c>
      <c r="K277" s="3" t="s">
        <v>315</v>
      </c>
    </row>
    <row r="278" spans="2:11">
      <c r="B278" s="2">
        <v>276</v>
      </c>
      <c r="C278" s="4">
        <v>37551</v>
      </c>
      <c r="D278" s="3" t="s">
        <v>967</v>
      </c>
      <c r="E278" s="3" t="s">
        <v>579</v>
      </c>
      <c r="F278" s="3" t="s">
        <v>968</v>
      </c>
      <c r="G278" s="3">
        <v>1999</v>
      </c>
      <c r="H278" s="3" t="s">
        <v>969</v>
      </c>
      <c r="I278" s="3" t="s">
        <v>970</v>
      </c>
      <c r="J278" s="3" t="s">
        <v>314</v>
      </c>
      <c r="K278" s="3" t="s">
        <v>315</v>
      </c>
    </row>
    <row r="279" spans="2:11">
      <c r="B279" s="2">
        <v>277</v>
      </c>
      <c r="C279" s="4">
        <v>37552</v>
      </c>
      <c r="D279" s="3" t="s">
        <v>971</v>
      </c>
      <c r="E279" s="3" t="s">
        <v>0</v>
      </c>
      <c r="F279" s="3" t="s">
        <v>370</v>
      </c>
      <c r="G279" s="3">
        <v>1999</v>
      </c>
      <c r="H279" s="3" t="s">
        <v>972</v>
      </c>
      <c r="I279" s="3">
        <v>1477107</v>
      </c>
      <c r="J279" s="3" t="s">
        <v>314</v>
      </c>
      <c r="K279" s="3" t="s">
        <v>315</v>
      </c>
    </row>
    <row r="280" spans="2:11">
      <c r="B280" s="2">
        <v>278</v>
      </c>
      <c r="C280" s="4">
        <v>37553</v>
      </c>
      <c r="D280" s="3" t="s">
        <v>973</v>
      </c>
      <c r="E280" s="3" t="s">
        <v>0</v>
      </c>
      <c r="F280" s="3" t="s">
        <v>370</v>
      </c>
      <c r="G280" s="3">
        <v>1999</v>
      </c>
      <c r="H280" s="3" t="s">
        <v>974</v>
      </c>
      <c r="I280" s="3">
        <v>101502</v>
      </c>
      <c r="J280" s="3" t="s">
        <v>314</v>
      </c>
      <c r="K280" s="3" t="s">
        <v>315</v>
      </c>
    </row>
    <row r="281" spans="2:11">
      <c r="B281" s="2">
        <v>279</v>
      </c>
      <c r="C281" s="4">
        <v>37553</v>
      </c>
      <c r="D281" s="3" t="s">
        <v>975</v>
      </c>
      <c r="E281" s="3" t="s">
        <v>0</v>
      </c>
      <c r="F281" s="3" t="s">
        <v>370</v>
      </c>
      <c r="G281" s="3">
        <v>1998</v>
      </c>
      <c r="H281" s="3" t="s">
        <v>976</v>
      </c>
      <c r="I281" s="3">
        <v>109366</v>
      </c>
      <c r="J281" s="3" t="s">
        <v>314</v>
      </c>
      <c r="K281" s="3" t="s">
        <v>315</v>
      </c>
    </row>
    <row r="282" spans="2:11">
      <c r="B282" s="2">
        <v>21</v>
      </c>
      <c r="C282" s="4">
        <v>37563</v>
      </c>
      <c r="D282" s="3" t="s">
        <v>444</v>
      </c>
      <c r="E282" s="3" t="s">
        <v>327</v>
      </c>
      <c r="F282" s="3" t="s">
        <v>328</v>
      </c>
      <c r="G282" s="3">
        <v>1997</v>
      </c>
      <c r="H282" s="3" t="s">
        <v>445</v>
      </c>
      <c r="I282" s="3" t="s">
        <v>446</v>
      </c>
      <c r="J282" s="3" t="s">
        <v>314</v>
      </c>
      <c r="K282" s="3" t="s">
        <v>315</v>
      </c>
    </row>
    <row r="283" spans="2:11">
      <c r="B283" s="2">
        <v>280</v>
      </c>
      <c r="C283" s="4">
        <v>37566</v>
      </c>
      <c r="D283" s="3" t="s">
        <v>977</v>
      </c>
      <c r="E283" s="3" t="s">
        <v>317</v>
      </c>
      <c r="F283" s="3" t="s">
        <v>332</v>
      </c>
      <c r="G283" s="3">
        <v>2001</v>
      </c>
      <c r="H283" s="3" t="s">
        <v>978</v>
      </c>
      <c r="I283" s="3" t="s">
        <v>979</v>
      </c>
      <c r="J283" s="3" t="s">
        <v>314</v>
      </c>
      <c r="K283" s="3" t="s">
        <v>315</v>
      </c>
    </row>
    <row r="284" spans="2:11">
      <c r="B284" s="2">
        <v>281</v>
      </c>
      <c r="C284" s="4">
        <v>37566</v>
      </c>
      <c r="D284" s="3" t="s">
        <v>980</v>
      </c>
      <c r="E284" s="3" t="s">
        <v>0</v>
      </c>
      <c r="F284" s="3" t="s">
        <v>370</v>
      </c>
      <c r="G284" s="3">
        <v>1999</v>
      </c>
      <c r="H284" s="3" t="s">
        <v>981</v>
      </c>
      <c r="I284" s="3">
        <v>101689</v>
      </c>
      <c r="J284" s="3" t="s">
        <v>314</v>
      </c>
      <c r="K284" s="3" t="s">
        <v>315</v>
      </c>
    </row>
    <row r="285" spans="2:11">
      <c r="B285" s="2">
        <v>282</v>
      </c>
      <c r="C285" s="4">
        <v>37566</v>
      </c>
      <c r="D285" s="3" t="s">
        <v>982</v>
      </c>
      <c r="E285" s="3" t="s">
        <v>0</v>
      </c>
      <c r="F285" s="3" t="s">
        <v>370</v>
      </c>
      <c r="G285" s="3">
        <v>1998</v>
      </c>
      <c r="H285" s="3" t="s">
        <v>983</v>
      </c>
      <c r="I285" s="3">
        <v>107324</v>
      </c>
      <c r="J285" s="3" t="s">
        <v>314</v>
      </c>
      <c r="K285" s="3" t="s">
        <v>315</v>
      </c>
    </row>
    <row r="286" spans="2:11">
      <c r="B286" s="2">
        <v>283</v>
      </c>
      <c r="C286" s="4">
        <v>37567</v>
      </c>
      <c r="D286" s="3" t="s">
        <v>984</v>
      </c>
      <c r="E286" s="3" t="s">
        <v>5</v>
      </c>
      <c r="F286" s="3" t="s">
        <v>328</v>
      </c>
      <c r="G286" s="3">
        <v>1999</v>
      </c>
      <c r="H286" s="3" t="s">
        <v>985</v>
      </c>
      <c r="I286" s="3" t="s">
        <v>986</v>
      </c>
      <c r="J286" s="3" t="s">
        <v>314</v>
      </c>
      <c r="K286" s="3" t="s">
        <v>315</v>
      </c>
    </row>
    <row r="287" spans="2:11">
      <c r="B287" s="2">
        <v>284</v>
      </c>
      <c r="C287" s="4">
        <v>37567</v>
      </c>
      <c r="D287" s="3" t="s">
        <v>987</v>
      </c>
      <c r="E287" s="3" t="s">
        <v>0</v>
      </c>
      <c r="F287" s="3" t="s">
        <v>370</v>
      </c>
      <c r="G287" s="3">
        <v>1998</v>
      </c>
      <c r="H287" s="3" t="s">
        <v>988</v>
      </c>
      <c r="I287" s="3">
        <v>120860</v>
      </c>
      <c r="J287" s="3" t="s">
        <v>314</v>
      </c>
      <c r="K287" s="3" t="s">
        <v>315</v>
      </c>
    </row>
    <row r="288" spans="2:11">
      <c r="B288" s="2">
        <v>285</v>
      </c>
      <c r="C288" s="4">
        <v>37567</v>
      </c>
      <c r="D288" s="3" t="s">
        <v>989</v>
      </c>
      <c r="E288" s="3" t="s">
        <v>0</v>
      </c>
      <c r="F288" s="3" t="s">
        <v>370</v>
      </c>
      <c r="G288" s="3">
        <v>1998</v>
      </c>
      <c r="H288" s="3" t="s">
        <v>990</v>
      </c>
      <c r="I288" s="3">
        <v>130790</v>
      </c>
      <c r="J288" s="3" t="s">
        <v>314</v>
      </c>
      <c r="K288" s="3" t="s">
        <v>315</v>
      </c>
    </row>
    <row r="289" spans="2:11">
      <c r="B289" s="2">
        <v>241</v>
      </c>
      <c r="C289" s="4">
        <v>37568</v>
      </c>
      <c r="D289" s="3" t="s">
        <v>896</v>
      </c>
      <c r="E289" s="3" t="s">
        <v>0</v>
      </c>
      <c r="F289" s="3" t="s">
        <v>370</v>
      </c>
      <c r="G289" s="3">
        <v>1998</v>
      </c>
      <c r="H289" s="3">
        <v>110303</v>
      </c>
      <c r="I289" s="3">
        <v>110303</v>
      </c>
      <c r="J289" s="3" t="s">
        <v>314</v>
      </c>
      <c r="K289" s="3" t="s">
        <v>315</v>
      </c>
    </row>
    <row r="290" spans="2:11">
      <c r="B290" s="2">
        <v>286</v>
      </c>
      <c r="C290" s="4">
        <v>37568</v>
      </c>
      <c r="D290" s="3" t="s">
        <v>991</v>
      </c>
      <c r="E290" s="3" t="s">
        <v>322</v>
      </c>
      <c r="F290" s="3" t="s">
        <v>323</v>
      </c>
      <c r="G290" s="3">
        <v>2002</v>
      </c>
      <c r="H290" s="3" t="s">
        <v>992</v>
      </c>
      <c r="I290" s="3" t="s">
        <v>993</v>
      </c>
      <c r="J290" s="3" t="s">
        <v>314</v>
      </c>
      <c r="K290" s="3" t="s">
        <v>315</v>
      </c>
    </row>
    <row r="291" spans="2:11">
      <c r="B291" s="2">
        <v>287</v>
      </c>
      <c r="C291" s="4">
        <v>37568</v>
      </c>
      <c r="D291" s="3" t="s">
        <v>994</v>
      </c>
      <c r="E291" s="3" t="s">
        <v>0</v>
      </c>
      <c r="F291" s="3" t="s">
        <v>370</v>
      </c>
      <c r="G291" s="3">
        <v>1998</v>
      </c>
      <c r="H291" s="3" t="s">
        <v>995</v>
      </c>
      <c r="I291" s="3">
        <v>131330</v>
      </c>
      <c r="J291" s="3" t="s">
        <v>314</v>
      </c>
      <c r="K291" s="3" t="s">
        <v>315</v>
      </c>
    </row>
    <row r="292" spans="2:11">
      <c r="B292" s="2">
        <v>288</v>
      </c>
      <c r="C292" s="4">
        <v>37568</v>
      </c>
      <c r="D292" s="3" t="s">
        <v>996</v>
      </c>
      <c r="E292" s="3" t="s">
        <v>0</v>
      </c>
      <c r="F292" s="3" t="s">
        <v>370</v>
      </c>
      <c r="G292" s="3">
        <v>1998</v>
      </c>
      <c r="H292" s="3" t="s">
        <v>997</v>
      </c>
      <c r="I292" s="3">
        <v>147456</v>
      </c>
      <c r="J292" s="3" t="s">
        <v>314</v>
      </c>
      <c r="K292" s="3" t="s">
        <v>315</v>
      </c>
    </row>
    <row r="293" spans="2:11">
      <c r="B293" s="2">
        <v>289</v>
      </c>
      <c r="C293" s="4">
        <v>37568</v>
      </c>
      <c r="D293" s="3" t="s">
        <v>998</v>
      </c>
      <c r="E293" s="3" t="s">
        <v>0</v>
      </c>
      <c r="F293" s="3" t="s">
        <v>370</v>
      </c>
      <c r="G293" s="3">
        <v>1998</v>
      </c>
      <c r="H293" s="3" t="s">
        <v>999</v>
      </c>
      <c r="I293" s="3">
        <v>165558</v>
      </c>
      <c r="J293" s="3" t="s">
        <v>314</v>
      </c>
      <c r="K293" s="3" t="s">
        <v>315</v>
      </c>
    </row>
    <row r="294" spans="2:11">
      <c r="B294" s="2">
        <v>290</v>
      </c>
      <c r="C294" s="4">
        <v>37571</v>
      </c>
      <c r="D294" s="3" t="s">
        <v>1000</v>
      </c>
      <c r="E294" s="3" t="s">
        <v>317</v>
      </c>
      <c r="F294" s="3" t="s">
        <v>332</v>
      </c>
      <c r="G294" s="3">
        <v>2000</v>
      </c>
      <c r="H294" s="3" t="s">
        <v>1001</v>
      </c>
      <c r="I294" s="3" t="s">
        <v>1002</v>
      </c>
      <c r="J294" s="3" t="s">
        <v>314</v>
      </c>
      <c r="K294" s="3" t="s">
        <v>315</v>
      </c>
    </row>
    <row r="295" spans="2:11">
      <c r="B295" s="2">
        <v>291</v>
      </c>
      <c r="C295" s="4">
        <v>37571</v>
      </c>
      <c r="D295" s="3" t="s">
        <v>1003</v>
      </c>
      <c r="E295" s="3" t="s">
        <v>5</v>
      </c>
      <c r="F295" s="3" t="s">
        <v>328</v>
      </c>
      <c r="G295" s="3">
        <v>1998</v>
      </c>
      <c r="H295" s="3" t="s">
        <v>1004</v>
      </c>
      <c r="I295" s="3" t="s">
        <v>1005</v>
      </c>
      <c r="J295" s="3" t="s">
        <v>314</v>
      </c>
      <c r="K295" s="3" t="s">
        <v>315</v>
      </c>
    </row>
    <row r="296" spans="2:11">
      <c r="B296" s="2">
        <v>292</v>
      </c>
      <c r="C296" s="4">
        <v>37572</v>
      </c>
      <c r="D296" s="3" t="s">
        <v>1006</v>
      </c>
      <c r="E296" s="3" t="s">
        <v>0</v>
      </c>
      <c r="F296" s="3" t="s">
        <v>956</v>
      </c>
      <c r="G296" s="3">
        <v>2002</v>
      </c>
      <c r="H296" s="3" t="s">
        <v>1007</v>
      </c>
      <c r="I296" s="3" t="s">
        <v>1008</v>
      </c>
      <c r="J296" s="3" t="s">
        <v>314</v>
      </c>
      <c r="K296" s="3" t="s">
        <v>315</v>
      </c>
    </row>
    <row r="297" spans="2:11">
      <c r="B297" s="2">
        <v>293</v>
      </c>
      <c r="C297" s="4">
        <v>37572</v>
      </c>
      <c r="D297" s="3" t="s">
        <v>1009</v>
      </c>
      <c r="E297" s="3" t="s">
        <v>5</v>
      </c>
      <c r="F297" s="3" t="s">
        <v>328</v>
      </c>
      <c r="G297" s="3">
        <v>1998</v>
      </c>
      <c r="H297" s="3" t="s">
        <v>1010</v>
      </c>
      <c r="I297" s="3" t="s">
        <v>1011</v>
      </c>
      <c r="J297" s="3" t="s">
        <v>314</v>
      </c>
      <c r="K297" s="3" t="s">
        <v>315</v>
      </c>
    </row>
    <row r="298" spans="2:11">
      <c r="B298" s="2">
        <v>294</v>
      </c>
      <c r="C298" s="4">
        <v>37572</v>
      </c>
      <c r="D298" s="3" t="s">
        <v>1012</v>
      </c>
      <c r="E298" s="3" t="s">
        <v>5</v>
      </c>
      <c r="F298" s="3" t="s">
        <v>328</v>
      </c>
      <c r="G298" s="3">
        <v>2002</v>
      </c>
      <c r="H298" s="3" t="s">
        <v>1013</v>
      </c>
      <c r="I298" s="3" t="s">
        <v>1014</v>
      </c>
      <c r="J298" s="3" t="s">
        <v>314</v>
      </c>
      <c r="K298" s="3" t="s">
        <v>315</v>
      </c>
    </row>
    <row r="299" spans="2:11">
      <c r="B299" s="2">
        <v>295</v>
      </c>
      <c r="C299" s="4">
        <v>37573</v>
      </c>
      <c r="D299" s="3" t="s">
        <v>1015</v>
      </c>
      <c r="E299" s="3" t="s">
        <v>5</v>
      </c>
      <c r="F299" s="3" t="s">
        <v>328</v>
      </c>
      <c r="G299" s="3">
        <v>1998</v>
      </c>
      <c r="H299" s="3" t="s">
        <v>1016</v>
      </c>
      <c r="I299" s="3" t="s">
        <v>1017</v>
      </c>
      <c r="J299" s="3" t="s">
        <v>314</v>
      </c>
      <c r="K299" s="3" t="s">
        <v>315</v>
      </c>
    </row>
    <row r="300" spans="2:11">
      <c r="B300" s="2">
        <v>296</v>
      </c>
      <c r="C300" s="4">
        <v>37573</v>
      </c>
      <c r="D300" s="3" t="s">
        <v>1018</v>
      </c>
      <c r="E300" s="3" t="s">
        <v>579</v>
      </c>
      <c r="F300" s="3" t="s">
        <v>580</v>
      </c>
      <c r="G300" s="3">
        <v>1997</v>
      </c>
      <c r="H300" s="3" t="s">
        <v>1019</v>
      </c>
      <c r="I300" s="3">
        <v>67858</v>
      </c>
      <c r="J300" s="3" t="s">
        <v>314</v>
      </c>
      <c r="K300" s="3" t="s">
        <v>315</v>
      </c>
    </row>
    <row r="301" spans="2:11">
      <c r="B301" s="2">
        <v>297</v>
      </c>
      <c r="C301" s="4">
        <v>37573</v>
      </c>
      <c r="D301" s="3" t="s">
        <v>1020</v>
      </c>
      <c r="E301" s="3" t="s">
        <v>0</v>
      </c>
      <c r="F301" s="3" t="s">
        <v>370</v>
      </c>
      <c r="G301" s="3">
        <v>1998</v>
      </c>
      <c r="H301" s="3">
        <v>101939</v>
      </c>
      <c r="I301" s="3">
        <v>101939</v>
      </c>
      <c r="J301" s="3" t="s">
        <v>314</v>
      </c>
      <c r="K301" s="3" t="s">
        <v>315</v>
      </c>
    </row>
    <row r="302" spans="2:11">
      <c r="B302" s="2">
        <v>298</v>
      </c>
      <c r="C302" s="4">
        <v>37573</v>
      </c>
      <c r="D302" s="3" t="s">
        <v>1021</v>
      </c>
      <c r="E302" s="3" t="s">
        <v>5</v>
      </c>
      <c r="F302" s="3" t="s">
        <v>328</v>
      </c>
      <c r="G302" s="3">
        <v>1998</v>
      </c>
      <c r="H302" s="3" t="s">
        <v>1022</v>
      </c>
      <c r="I302" s="3" t="s">
        <v>1017</v>
      </c>
      <c r="J302" s="3" t="s">
        <v>314</v>
      </c>
      <c r="K302" s="3" t="s">
        <v>315</v>
      </c>
    </row>
    <row r="303" spans="2:11">
      <c r="B303" s="2">
        <v>299</v>
      </c>
      <c r="C303" s="4">
        <v>37574</v>
      </c>
      <c r="D303" s="3" t="s">
        <v>1023</v>
      </c>
      <c r="E303" s="3" t="s">
        <v>322</v>
      </c>
      <c r="F303" s="3" t="s">
        <v>323</v>
      </c>
      <c r="G303" s="3">
        <v>2002</v>
      </c>
      <c r="H303" s="3">
        <v>372348</v>
      </c>
      <c r="I303" s="3">
        <v>76666</v>
      </c>
      <c r="J303" s="3" t="s">
        <v>314</v>
      </c>
      <c r="K303" s="3" t="s">
        <v>315</v>
      </c>
    </row>
    <row r="304" spans="2:11">
      <c r="B304" s="2">
        <v>300</v>
      </c>
      <c r="C304" s="4">
        <v>37574</v>
      </c>
      <c r="D304" s="3" t="s">
        <v>1024</v>
      </c>
      <c r="E304" s="3" t="s">
        <v>322</v>
      </c>
      <c r="F304" s="3" t="s">
        <v>323</v>
      </c>
      <c r="G304" s="3">
        <v>2003</v>
      </c>
      <c r="H304" s="3">
        <v>374438</v>
      </c>
      <c r="I304" s="3">
        <v>2180101</v>
      </c>
      <c r="J304" s="3" t="s">
        <v>314</v>
      </c>
      <c r="K304" s="3" t="s">
        <v>315</v>
      </c>
    </row>
    <row r="305" spans="2:11">
      <c r="B305" s="2">
        <v>301</v>
      </c>
      <c r="C305" s="4">
        <v>37574</v>
      </c>
      <c r="D305" s="3" t="s">
        <v>1025</v>
      </c>
      <c r="E305" s="3" t="s">
        <v>322</v>
      </c>
      <c r="F305" s="3" t="s">
        <v>323</v>
      </c>
      <c r="G305" s="3">
        <v>2003</v>
      </c>
      <c r="H305" s="3">
        <v>386717</v>
      </c>
      <c r="I305" s="3">
        <v>2195191</v>
      </c>
      <c r="J305" s="3" t="s">
        <v>314</v>
      </c>
      <c r="K305" s="3" t="s">
        <v>315</v>
      </c>
    </row>
    <row r="306" spans="2:11">
      <c r="B306" s="2">
        <v>302</v>
      </c>
      <c r="C306" s="4">
        <v>37574</v>
      </c>
      <c r="D306" s="3" t="s">
        <v>1026</v>
      </c>
      <c r="E306" s="3" t="s">
        <v>0</v>
      </c>
      <c r="F306" s="3" t="s">
        <v>370</v>
      </c>
      <c r="G306" s="3">
        <v>1999</v>
      </c>
      <c r="H306" s="3" t="s">
        <v>1027</v>
      </c>
      <c r="I306" s="3">
        <v>102220</v>
      </c>
      <c r="J306" s="3" t="s">
        <v>314</v>
      </c>
      <c r="K306" s="3" t="s">
        <v>315</v>
      </c>
    </row>
    <row r="307" spans="2:11">
      <c r="B307" s="2">
        <v>303</v>
      </c>
      <c r="C307" s="4">
        <v>37575</v>
      </c>
      <c r="D307" s="3" t="s">
        <v>1028</v>
      </c>
      <c r="E307" s="3" t="s">
        <v>5</v>
      </c>
      <c r="F307" s="3" t="s">
        <v>1029</v>
      </c>
      <c r="G307" s="3">
        <v>2001</v>
      </c>
      <c r="H307" s="3" t="s">
        <v>1030</v>
      </c>
      <c r="I307" s="3" t="s">
        <v>1031</v>
      </c>
      <c r="J307" s="3" t="s">
        <v>314</v>
      </c>
      <c r="K307" s="3" t="s">
        <v>315</v>
      </c>
    </row>
    <row r="308" spans="2:11">
      <c r="B308" s="2">
        <v>304</v>
      </c>
      <c r="C308" s="4">
        <v>37575</v>
      </c>
      <c r="D308" s="3" t="s">
        <v>1032</v>
      </c>
      <c r="E308" s="3" t="s">
        <v>0</v>
      </c>
      <c r="F308" s="3" t="s">
        <v>370</v>
      </c>
      <c r="G308" s="3">
        <v>1998</v>
      </c>
      <c r="H308" s="3">
        <v>138204</v>
      </c>
      <c r="I308" s="3">
        <v>138204</v>
      </c>
      <c r="J308" s="3" t="s">
        <v>314</v>
      </c>
      <c r="K308" s="3" t="s">
        <v>315</v>
      </c>
    </row>
    <row r="309" spans="2:11">
      <c r="B309" s="2">
        <v>305</v>
      </c>
      <c r="C309" s="4">
        <v>37578</v>
      </c>
      <c r="D309" s="3" t="s">
        <v>1033</v>
      </c>
      <c r="E309" s="3" t="s">
        <v>5</v>
      </c>
      <c r="F309" s="3" t="s">
        <v>328</v>
      </c>
      <c r="G309" s="3">
        <v>1998</v>
      </c>
      <c r="H309" s="3">
        <v>23937</v>
      </c>
      <c r="I309" s="3">
        <v>735704</v>
      </c>
      <c r="J309" s="3" t="s">
        <v>314</v>
      </c>
      <c r="K309" s="3" t="s">
        <v>315</v>
      </c>
    </row>
    <row r="310" spans="2:11">
      <c r="B310" s="2">
        <v>306</v>
      </c>
      <c r="C310" s="4">
        <v>37578</v>
      </c>
      <c r="D310" s="3" t="s">
        <v>1034</v>
      </c>
      <c r="E310" s="3" t="s">
        <v>322</v>
      </c>
      <c r="F310" s="3" t="s">
        <v>323</v>
      </c>
      <c r="G310" s="3">
        <v>2003</v>
      </c>
      <c r="H310" s="3" t="s">
        <v>1035</v>
      </c>
      <c r="I310" s="3" t="s">
        <v>1036</v>
      </c>
      <c r="J310" s="3" t="s">
        <v>314</v>
      </c>
      <c r="K310" s="3" t="s">
        <v>315</v>
      </c>
    </row>
    <row r="311" spans="2:11">
      <c r="B311" s="2">
        <v>307</v>
      </c>
      <c r="C311" s="4">
        <v>37578</v>
      </c>
      <c r="D311" s="3" t="s">
        <v>1037</v>
      </c>
      <c r="E311" s="3" t="s">
        <v>317</v>
      </c>
      <c r="F311" s="3" t="s">
        <v>332</v>
      </c>
      <c r="G311" s="3">
        <v>1998</v>
      </c>
      <c r="H311" s="3">
        <v>210842</v>
      </c>
      <c r="I311" s="3">
        <v>690781</v>
      </c>
      <c r="J311" s="3" t="s">
        <v>314</v>
      </c>
      <c r="K311" s="3" t="s">
        <v>315</v>
      </c>
    </row>
    <row r="312" spans="2:11">
      <c r="B312" s="2">
        <v>308</v>
      </c>
      <c r="C312" s="4">
        <v>37579</v>
      </c>
      <c r="D312" s="3" t="s">
        <v>1038</v>
      </c>
      <c r="E312" s="3" t="s">
        <v>1039</v>
      </c>
      <c r="F312" s="3" t="s">
        <v>956</v>
      </c>
      <c r="G312" s="3">
        <v>1998</v>
      </c>
      <c r="H312" s="3" t="s">
        <v>1040</v>
      </c>
      <c r="I312" s="3" t="s">
        <v>1041</v>
      </c>
      <c r="J312" s="3" t="s">
        <v>314</v>
      </c>
      <c r="K312" s="3" t="s">
        <v>315</v>
      </c>
    </row>
    <row r="313" spans="2:11">
      <c r="B313" s="2">
        <v>309</v>
      </c>
      <c r="C313" s="4">
        <v>37579</v>
      </c>
      <c r="D313" s="3" t="s">
        <v>1042</v>
      </c>
      <c r="E313" s="3" t="s">
        <v>5</v>
      </c>
      <c r="F313" s="3" t="s">
        <v>328</v>
      </c>
      <c r="G313" s="3">
        <v>1998</v>
      </c>
      <c r="H313" s="3">
        <v>14370</v>
      </c>
      <c r="I313" s="3" t="s">
        <v>1043</v>
      </c>
      <c r="J313" s="3" t="s">
        <v>314</v>
      </c>
      <c r="K313" s="3" t="s">
        <v>315</v>
      </c>
    </row>
    <row r="314" spans="2:11">
      <c r="B314" s="2">
        <v>310</v>
      </c>
      <c r="C314" s="4">
        <v>37579</v>
      </c>
      <c r="D314" s="3" t="s">
        <v>1044</v>
      </c>
      <c r="E314" s="3" t="s">
        <v>0</v>
      </c>
      <c r="F314" s="3" t="s">
        <v>370</v>
      </c>
      <c r="G314" s="3">
        <v>1998</v>
      </c>
      <c r="H314" s="3" t="s">
        <v>1045</v>
      </c>
      <c r="I314" s="3">
        <v>107827</v>
      </c>
      <c r="J314" s="3" t="s">
        <v>314</v>
      </c>
      <c r="K314" s="3" t="s">
        <v>315</v>
      </c>
    </row>
    <row r="315" spans="2:11">
      <c r="B315" s="2">
        <v>311</v>
      </c>
      <c r="C315" s="4">
        <v>37580</v>
      </c>
      <c r="D315" s="3" t="s">
        <v>1046</v>
      </c>
      <c r="E315" s="3" t="s">
        <v>0</v>
      </c>
      <c r="F315" s="3" t="s">
        <v>370</v>
      </c>
      <c r="G315" s="3">
        <v>1998</v>
      </c>
      <c r="H315" s="3" t="s">
        <v>1047</v>
      </c>
      <c r="I315" s="3">
        <v>120645</v>
      </c>
      <c r="J315" s="3" t="s">
        <v>314</v>
      </c>
      <c r="K315" s="3" t="s">
        <v>315</v>
      </c>
    </row>
    <row r="316" spans="2:11">
      <c r="B316" s="2">
        <v>312</v>
      </c>
      <c r="C316" s="4">
        <v>37580</v>
      </c>
      <c r="D316" s="3" t="s">
        <v>1048</v>
      </c>
      <c r="E316" s="3" t="s">
        <v>0</v>
      </c>
      <c r="F316" s="3" t="s">
        <v>370</v>
      </c>
      <c r="G316" s="3">
        <v>1998</v>
      </c>
      <c r="H316" s="3" t="s">
        <v>1049</v>
      </c>
      <c r="I316" s="3">
        <v>107003</v>
      </c>
      <c r="J316" s="3" t="s">
        <v>314</v>
      </c>
      <c r="K316" s="3" t="s">
        <v>315</v>
      </c>
    </row>
    <row r="317" spans="2:11">
      <c r="B317" s="2">
        <v>313</v>
      </c>
      <c r="C317" s="4">
        <v>37581</v>
      </c>
      <c r="D317" s="3" t="s">
        <v>1050</v>
      </c>
      <c r="E317" s="3" t="s">
        <v>317</v>
      </c>
      <c r="F317" s="3" t="s">
        <v>399</v>
      </c>
      <c r="G317" s="3">
        <v>2000</v>
      </c>
      <c r="H317" s="3">
        <v>483440</v>
      </c>
      <c r="I317" s="3" t="s">
        <v>1051</v>
      </c>
      <c r="J317" s="3" t="s">
        <v>314</v>
      </c>
      <c r="K317" s="3" t="s">
        <v>315</v>
      </c>
    </row>
    <row r="318" spans="2:11">
      <c r="B318" s="2">
        <v>314</v>
      </c>
      <c r="C318" s="4">
        <v>37581</v>
      </c>
      <c r="D318" s="3" t="s">
        <v>1052</v>
      </c>
      <c r="E318" s="3" t="s">
        <v>317</v>
      </c>
      <c r="F318" s="3" t="s">
        <v>512</v>
      </c>
      <c r="G318" s="3">
        <v>1999</v>
      </c>
      <c r="H318" s="3" t="s">
        <v>1053</v>
      </c>
      <c r="I318" s="3">
        <v>715279</v>
      </c>
      <c r="J318" s="3" t="s">
        <v>314</v>
      </c>
      <c r="K318" s="3" t="s">
        <v>315</v>
      </c>
    </row>
    <row r="319" spans="2:11">
      <c r="B319" s="2">
        <v>315</v>
      </c>
      <c r="C319" s="4">
        <v>37582</v>
      </c>
      <c r="D319" s="3" t="s">
        <v>1054</v>
      </c>
      <c r="E319" s="3" t="s">
        <v>5</v>
      </c>
      <c r="F319" s="3" t="s">
        <v>328</v>
      </c>
      <c r="G319" s="3">
        <v>1998</v>
      </c>
      <c r="H319" s="3" t="s">
        <v>1055</v>
      </c>
      <c r="I319" s="3" t="s">
        <v>1056</v>
      </c>
      <c r="J319" s="3" t="s">
        <v>314</v>
      </c>
      <c r="K319" s="3" t="s">
        <v>315</v>
      </c>
    </row>
    <row r="320" spans="2:11">
      <c r="B320" s="2">
        <v>316</v>
      </c>
      <c r="C320" s="4">
        <v>37585</v>
      </c>
      <c r="D320" s="3" t="s">
        <v>1057</v>
      </c>
      <c r="E320" s="3" t="s">
        <v>0</v>
      </c>
      <c r="F320" s="3" t="s">
        <v>370</v>
      </c>
      <c r="G320" s="3">
        <v>1998</v>
      </c>
      <c r="H320" s="3" t="s">
        <v>1058</v>
      </c>
      <c r="I320" s="3">
        <v>138211</v>
      </c>
      <c r="J320" s="3" t="s">
        <v>314</v>
      </c>
      <c r="K320" s="3" t="s">
        <v>315</v>
      </c>
    </row>
    <row r="321" spans="2:11">
      <c r="B321" s="2">
        <v>317</v>
      </c>
      <c r="C321" s="4">
        <v>37585</v>
      </c>
      <c r="D321" s="3" t="s">
        <v>1059</v>
      </c>
      <c r="E321" s="3" t="s">
        <v>579</v>
      </c>
      <c r="F321" s="3" t="s">
        <v>968</v>
      </c>
      <c r="G321" s="3">
        <v>1999</v>
      </c>
      <c r="H321" s="3">
        <v>503982</v>
      </c>
      <c r="I321" s="3" t="s">
        <v>1060</v>
      </c>
      <c r="J321" s="3" t="s">
        <v>314</v>
      </c>
      <c r="K321" s="3" t="s">
        <v>315</v>
      </c>
    </row>
    <row r="322" spans="2:11">
      <c r="B322" s="2">
        <v>318</v>
      </c>
      <c r="C322" s="4">
        <v>37586</v>
      </c>
      <c r="D322" s="3" t="s">
        <v>1061</v>
      </c>
      <c r="E322" s="3" t="s">
        <v>0</v>
      </c>
      <c r="F322" s="3" t="s">
        <v>370</v>
      </c>
      <c r="G322" s="3">
        <v>1998</v>
      </c>
      <c r="H322" s="3" t="s">
        <v>1062</v>
      </c>
      <c r="I322" s="3">
        <v>119263</v>
      </c>
      <c r="J322" s="3" t="s">
        <v>314</v>
      </c>
      <c r="K322" s="3" t="s">
        <v>315</v>
      </c>
    </row>
    <row r="323" spans="2:11">
      <c r="B323" s="2">
        <v>319</v>
      </c>
      <c r="C323" s="4">
        <v>37587</v>
      </c>
      <c r="D323" s="3" t="s">
        <v>1063</v>
      </c>
      <c r="E323" s="3" t="s">
        <v>5</v>
      </c>
      <c r="F323" s="3" t="s">
        <v>328</v>
      </c>
      <c r="G323" s="3">
        <v>2000</v>
      </c>
      <c r="H323" s="3" t="s">
        <v>1064</v>
      </c>
      <c r="I323" s="3" t="s">
        <v>1065</v>
      </c>
      <c r="J323" s="3" t="s">
        <v>314</v>
      </c>
      <c r="K323" s="3" t="s">
        <v>315</v>
      </c>
    </row>
    <row r="324" spans="2:11">
      <c r="B324" s="2">
        <v>320</v>
      </c>
      <c r="C324" s="4">
        <v>37587</v>
      </c>
      <c r="D324" s="3" t="s">
        <v>1066</v>
      </c>
      <c r="E324" s="3" t="s">
        <v>322</v>
      </c>
      <c r="F324" s="3" t="s">
        <v>323</v>
      </c>
      <c r="G324" s="3">
        <v>2003</v>
      </c>
      <c r="H324" s="3">
        <v>373771</v>
      </c>
      <c r="I324" s="3">
        <v>2178820</v>
      </c>
      <c r="J324" s="3" t="s">
        <v>314</v>
      </c>
      <c r="K324" s="3" t="s">
        <v>315</v>
      </c>
    </row>
    <row r="325" spans="2:11">
      <c r="B325" s="2">
        <v>321</v>
      </c>
      <c r="C325" s="4">
        <v>37587</v>
      </c>
      <c r="D325" s="3" t="s">
        <v>1067</v>
      </c>
      <c r="E325" s="3" t="s">
        <v>322</v>
      </c>
      <c r="F325" s="3" t="s">
        <v>323</v>
      </c>
      <c r="G325" s="3">
        <v>2003</v>
      </c>
      <c r="H325" s="3">
        <v>389539</v>
      </c>
      <c r="I325" s="3">
        <v>2202631</v>
      </c>
      <c r="J325" s="3" t="s">
        <v>314</v>
      </c>
      <c r="K325" s="3" t="s">
        <v>315</v>
      </c>
    </row>
    <row r="326" spans="2:11">
      <c r="B326" s="2">
        <v>322</v>
      </c>
      <c r="C326" s="4">
        <v>37588</v>
      </c>
      <c r="D326" s="3" t="s">
        <v>1068</v>
      </c>
      <c r="E326" s="3" t="s">
        <v>317</v>
      </c>
      <c r="F326" s="3" t="s">
        <v>1069</v>
      </c>
      <c r="G326" s="3">
        <v>2000</v>
      </c>
      <c r="H326" s="3" t="s">
        <v>1070</v>
      </c>
      <c r="I326" s="3" t="s">
        <v>1071</v>
      </c>
      <c r="J326" s="3" t="s">
        <v>314</v>
      </c>
      <c r="K326" s="3" t="s">
        <v>315</v>
      </c>
    </row>
    <row r="327" spans="2:11">
      <c r="B327" s="2">
        <v>323</v>
      </c>
      <c r="C327" s="4">
        <v>37588</v>
      </c>
      <c r="D327" s="3" t="s">
        <v>1072</v>
      </c>
      <c r="E327" s="3" t="s">
        <v>5</v>
      </c>
      <c r="F327" s="3" t="s">
        <v>529</v>
      </c>
      <c r="G327" s="3">
        <v>2001</v>
      </c>
      <c r="H327" s="3">
        <v>104657</v>
      </c>
      <c r="I327" s="3" t="s">
        <v>1073</v>
      </c>
      <c r="J327" s="3" t="s">
        <v>314</v>
      </c>
      <c r="K327" s="3" t="s">
        <v>315</v>
      </c>
    </row>
    <row r="328" spans="2:11">
      <c r="B328" s="2">
        <v>324</v>
      </c>
      <c r="C328" s="4">
        <v>37589</v>
      </c>
      <c r="D328" s="3" t="s">
        <v>1074</v>
      </c>
      <c r="E328" s="3" t="s">
        <v>5</v>
      </c>
      <c r="F328" s="3" t="s">
        <v>328</v>
      </c>
      <c r="G328" s="3">
        <v>2002</v>
      </c>
      <c r="H328" s="3" t="s">
        <v>1075</v>
      </c>
      <c r="I328" s="3" t="s">
        <v>1076</v>
      </c>
      <c r="J328" s="3" t="s">
        <v>314</v>
      </c>
      <c r="K328" s="3" t="s">
        <v>315</v>
      </c>
    </row>
    <row r="329" spans="2:11">
      <c r="B329" s="2">
        <v>325</v>
      </c>
      <c r="C329" s="4">
        <v>37589</v>
      </c>
      <c r="D329" s="3" t="s">
        <v>1077</v>
      </c>
      <c r="E329" s="3" t="s">
        <v>0</v>
      </c>
      <c r="F329" s="3" t="s">
        <v>370</v>
      </c>
      <c r="G329" s="3">
        <v>1998</v>
      </c>
      <c r="H329" s="3">
        <v>118900</v>
      </c>
      <c r="I329" s="3">
        <v>118900</v>
      </c>
      <c r="J329" s="3" t="s">
        <v>314</v>
      </c>
      <c r="K329" s="3" t="s">
        <v>315</v>
      </c>
    </row>
    <row r="330" spans="2:11">
      <c r="B330" s="2">
        <v>326</v>
      </c>
      <c r="C330" s="4">
        <v>37592</v>
      </c>
      <c r="D330" s="3" t="s">
        <v>1078</v>
      </c>
      <c r="E330" s="3" t="s">
        <v>322</v>
      </c>
      <c r="F330" s="3" t="s">
        <v>323</v>
      </c>
      <c r="G330" s="3">
        <v>2002</v>
      </c>
      <c r="H330" s="3" t="s">
        <v>1079</v>
      </c>
      <c r="I330" s="3" t="s">
        <v>1080</v>
      </c>
      <c r="J330" s="3" t="s">
        <v>314</v>
      </c>
      <c r="K330" s="3" t="s">
        <v>315</v>
      </c>
    </row>
    <row r="331" spans="2:11">
      <c r="B331" s="2">
        <v>327</v>
      </c>
      <c r="C331" s="4">
        <v>37592</v>
      </c>
      <c r="D331" s="3" t="s">
        <v>1081</v>
      </c>
      <c r="E331" s="3" t="s">
        <v>5</v>
      </c>
      <c r="F331" s="3" t="s">
        <v>328</v>
      </c>
      <c r="G331" s="3">
        <v>2002</v>
      </c>
      <c r="H331" s="3">
        <v>107998</v>
      </c>
      <c r="I331" s="3" t="s">
        <v>1082</v>
      </c>
      <c r="J331" s="3" t="s">
        <v>314</v>
      </c>
      <c r="K331" s="3" t="s">
        <v>315</v>
      </c>
    </row>
    <row r="332" spans="2:11">
      <c r="B332" s="2">
        <v>328</v>
      </c>
      <c r="C332" s="4">
        <v>37593</v>
      </c>
      <c r="D332" s="3" t="s">
        <v>1083</v>
      </c>
      <c r="E332" s="3" t="s">
        <v>322</v>
      </c>
      <c r="F332" s="3" t="s">
        <v>323</v>
      </c>
      <c r="G332" s="3">
        <v>2003</v>
      </c>
      <c r="H332" s="3" t="s">
        <v>1084</v>
      </c>
      <c r="I332" s="3" t="s">
        <v>1085</v>
      </c>
      <c r="J332" s="3" t="s">
        <v>314</v>
      </c>
      <c r="K332" s="3" t="s">
        <v>315</v>
      </c>
    </row>
    <row r="333" spans="2:11">
      <c r="B333" s="2">
        <v>330</v>
      </c>
      <c r="C333" s="4">
        <v>37594</v>
      </c>
      <c r="D333" s="3" t="s">
        <v>1086</v>
      </c>
      <c r="E333" s="3" t="s">
        <v>322</v>
      </c>
      <c r="F333" s="3" t="s">
        <v>323</v>
      </c>
      <c r="G333" s="3">
        <v>2003</v>
      </c>
      <c r="H333" s="3" t="s">
        <v>1087</v>
      </c>
      <c r="I333" s="3" t="s">
        <v>1088</v>
      </c>
      <c r="J333" s="3" t="s">
        <v>314</v>
      </c>
      <c r="K333" s="3" t="s">
        <v>315</v>
      </c>
    </row>
    <row r="334" spans="2:11">
      <c r="B334" s="2">
        <v>331</v>
      </c>
      <c r="C334" s="4">
        <v>37594</v>
      </c>
      <c r="D334" s="3" t="s">
        <v>1089</v>
      </c>
      <c r="E334" s="3" t="s">
        <v>317</v>
      </c>
      <c r="F334" s="3" t="s">
        <v>512</v>
      </c>
      <c r="G334" s="3">
        <v>1998</v>
      </c>
      <c r="H334" s="3" t="s">
        <v>1090</v>
      </c>
      <c r="I334" s="3">
        <v>688154</v>
      </c>
      <c r="J334" s="3" t="s">
        <v>314</v>
      </c>
      <c r="K334" s="3" t="s">
        <v>315</v>
      </c>
    </row>
    <row r="335" spans="2:11">
      <c r="B335" s="2">
        <v>332</v>
      </c>
      <c r="C335" s="4">
        <v>37596</v>
      </c>
      <c r="D335" s="3" t="s">
        <v>1091</v>
      </c>
      <c r="E335" s="3" t="s">
        <v>322</v>
      </c>
      <c r="F335" s="3" t="s">
        <v>323</v>
      </c>
      <c r="G335" s="3">
        <v>2003</v>
      </c>
      <c r="H335" s="3">
        <v>394064</v>
      </c>
      <c r="I335" s="3">
        <v>2212881</v>
      </c>
      <c r="J335" s="3" t="s">
        <v>314</v>
      </c>
      <c r="K335" s="3" t="s">
        <v>315</v>
      </c>
    </row>
    <row r="336" spans="2:11">
      <c r="B336" s="2">
        <v>333</v>
      </c>
      <c r="C336" s="4">
        <v>37599</v>
      </c>
      <c r="D336" s="3" t="s">
        <v>1092</v>
      </c>
      <c r="E336" s="3" t="s">
        <v>317</v>
      </c>
      <c r="F336" s="3" t="s">
        <v>332</v>
      </c>
      <c r="G336" s="3">
        <v>2001</v>
      </c>
      <c r="H336" s="3">
        <v>76673</v>
      </c>
      <c r="I336" s="3" t="s">
        <v>1093</v>
      </c>
      <c r="J336" s="3" t="s">
        <v>314</v>
      </c>
      <c r="K336" s="3" t="s">
        <v>315</v>
      </c>
    </row>
    <row r="337" spans="2:11">
      <c r="B337" s="2">
        <v>334</v>
      </c>
      <c r="C337" s="4">
        <v>37599</v>
      </c>
      <c r="D337" s="3" t="s">
        <v>1094</v>
      </c>
      <c r="E337" s="3" t="s">
        <v>317</v>
      </c>
      <c r="F337" s="3" t="s">
        <v>332</v>
      </c>
      <c r="G337" s="3">
        <v>2001</v>
      </c>
      <c r="H337" s="3">
        <v>270885</v>
      </c>
      <c r="I337" s="3" t="s">
        <v>1095</v>
      </c>
      <c r="J337" s="3" t="s">
        <v>314</v>
      </c>
      <c r="K337" s="3" t="s">
        <v>315</v>
      </c>
    </row>
    <row r="338" spans="2:11">
      <c r="B338" s="2">
        <v>335</v>
      </c>
      <c r="C338" s="4">
        <v>37599</v>
      </c>
      <c r="D338" s="3" t="s">
        <v>1096</v>
      </c>
      <c r="E338" s="3" t="s">
        <v>0</v>
      </c>
      <c r="F338" s="3" t="s">
        <v>4</v>
      </c>
      <c r="G338" s="3">
        <v>2002</v>
      </c>
      <c r="H338" s="3" t="s">
        <v>1097</v>
      </c>
      <c r="I338" s="3" t="s">
        <v>1098</v>
      </c>
      <c r="J338" s="3" t="s">
        <v>314</v>
      </c>
      <c r="K338" s="3" t="s">
        <v>315</v>
      </c>
    </row>
    <row r="339" spans="2:11">
      <c r="B339" s="2">
        <v>336</v>
      </c>
      <c r="C339" s="4">
        <v>37600</v>
      </c>
      <c r="D339" s="3" t="s">
        <v>1099</v>
      </c>
      <c r="E339" s="3" t="s">
        <v>0</v>
      </c>
      <c r="F339" s="3" t="s">
        <v>370</v>
      </c>
      <c r="G339" s="3">
        <v>1999</v>
      </c>
      <c r="H339" s="3" t="s">
        <v>1100</v>
      </c>
      <c r="I339" s="3">
        <v>105539</v>
      </c>
      <c r="J339" s="3" t="s">
        <v>314</v>
      </c>
      <c r="K339" s="3" t="s">
        <v>315</v>
      </c>
    </row>
    <row r="340" spans="2:11">
      <c r="B340" s="2">
        <v>337</v>
      </c>
      <c r="C340" s="4">
        <v>37601</v>
      </c>
      <c r="D340" s="3" t="s">
        <v>1101</v>
      </c>
      <c r="E340" s="3" t="s">
        <v>0</v>
      </c>
      <c r="F340" s="3" t="s">
        <v>4</v>
      </c>
      <c r="G340" s="3">
        <v>2001</v>
      </c>
      <c r="H340" s="3">
        <v>251304156</v>
      </c>
      <c r="I340" s="3" t="s">
        <v>1102</v>
      </c>
      <c r="J340" s="3" t="s">
        <v>314</v>
      </c>
      <c r="K340" s="3" t="s">
        <v>315</v>
      </c>
    </row>
    <row r="341" spans="2:11">
      <c r="B341" s="2">
        <v>338</v>
      </c>
      <c r="C341" s="4">
        <v>37601</v>
      </c>
      <c r="D341" s="3" t="s">
        <v>1103</v>
      </c>
      <c r="E341" s="3" t="s">
        <v>0</v>
      </c>
      <c r="F341" s="3" t="s">
        <v>311</v>
      </c>
      <c r="G341" s="3">
        <v>2001</v>
      </c>
      <c r="H341" s="3">
        <v>2513041082</v>
      </c>
      <c r="I341" s="3" t="s">
        <v>1104</v>
      </c>
      <c r="J341" s="3" t="s">
        <v>314</v>
      </c>
      <c r="K341" s="3" t="s">
        <v>315</v>
      </c>
    </row>
    <row r="342" spans="2:11">
      <c r="B342" s="2">
        <v>339</v>
      </c>
      <c r="C342" s="4">
        <v>37602</v>
      </c>
      <c r="D342" s="3" t="s">
        <v>1105</v>
      </c>
      <c r="E342" s="3" t="s">
        <v>0</v>
      </c>
      <c r="F342" s="3" t="s">
        <v>1106</v>
      </c>
      <c r="G342" s="3">
        <v>1999</v>
      </c>
      <c r="H342" s="3">
        <v>82368</v>
      </c>
      <c r="I342" s="3">
        <v>1014230</v>
      </c>
      <c r="J342" s="3" t="s">
        <v>314</v>
      </c>
      <c r="K342" s="3" t="s">
        <v>315</v>
      </c>
    </row>
    <row r="343" spans="2:11">
      <c r="B343" s="2">
        <v>340</v>
      </c>
      <c r="C343" s="4">
        <v>37602</v>
      </c>
      <c r="D343" s="3" t="s">
        <v>1107</v>
      </c>
      <c r="E343" s="3" t="s">
        <v>0</v>
      </c>
      <c r="F343" s="3" t="s">
        <v>311</v>
      </c>
      <c r="G343" s="3">
        <v>2001</v>
      </c>
      <c r="H343" s="3">
        <v>2513041036</v>
      </c>
      <c r="I343" s="3" t="s">
        <v>1108</v>
      </c>
      <c r="J343" s="3" t="s">
        <v>314</v>
      </c>
      <c r="K343" s="3" t="s">
        <v>315</v>
      </c>
    </row>
    <row r="344" spans="2:11">
      <c r="B344" s="2">
        <v>341</v>
      </c>
      <c r="C344" s="4">
        <v>37603</v>
      </c>
      <c r="D344" s="3" t="s">
        <v>1109</v>
      </c>
      <c r="E344" s="3" t="s">
        <v>5</v>
      </c>
      <c r="F344" s="3" t="s">
        <v>328</v>
      </c>
      <c r="G344" s="3">
        <v>1999</v>
      </c>
      <c r="H344" s="3" t="s">
        <v>1110</v>
      </c>
      <c r="I344" s="3" t="s">
        <v>1111</v>
      </c>
      <c r="J344" s="3" t="s">
        <v>314</v>
      </c>
      <c r="K344" s="3" t="s">
        <v>315</v>
      </c>
    </row>
    <row r="345" spans="2:11">
      <c r="B345" s="2">
        <v>342</v>
      </c>
      <c r="C345" s="4">
        <v>37603</v>
      </c>
      <c r="D345" s="3" t="s">
        <v>1112</v>
      </c>
      <c r="E345" s="3" t="s">
        <v>0</v>
      </c>
      <c r="F345" s="3" t="s">
        <v>370</v>
      </c>
      <c r="G345" s="3">
        <v>1998</v>
      </c>
      <c r="H345" s="3" t="s">
        <v>1113</v>
      </c>
      <c r="I345" s="3">
        <v>102105</v>
      </c>
      <c r="J345" s="3" t="s">
        <v>314</v>
      </c>
      <c r="K345" s="3" t="s">
        <v>315</v>
      </c>
    </row>
    <row r="346" spans="2:11">
      <c r="B346" s="2">
        <v>1</v>
      </c>
      <c r="C346" s="4">
        <v>37606</v>
      </c>
      <c r="D346" s="3" t="s">
        <v>316</v>
      </c>
      <c r="E346" s="3" t="s">
        <v>317</v>
      </c>
      <c r="F346" s="3" t="s">
        <v>318</v>
      </c>
      <c r="G346" s="3">
        <v>2003</v>
      </c>
      <c r="H346" s="3" t="s">
        <v>319</v>
      </c>
      <c r="I346" s="3" t="s">
        <v>320</v>
      </c>
      <c r="J346" s="3" t="s">
        <v>314</v>
      </c>
      <c r="K346" s="3" t="s">
        <v>315</v>
      </c>
    </row>
    <row r="347" spans="2:11">
      <c r="B347" s="2">
        <v>2</v>
      </c>
      <c r="C347" s="4">
        <v>37608</v>
      </c>
      <c r="D347" s="3" t="s">
        <v>331</v>
      </c>
      <c r="E347" s="3" t="s">
        <v>317</v>
      </c>
      <c r="F347" s="3" t="s">
        <v>332</v>
      </c>
      <c r="G347" s="3">
        <v>1999</v>
      </c>
      <c r="H347" s="3" t="s">
        <v>333</v>
      </c>
      <c r="I347" s="3">
        <v>715302</v>
      </c>
      <c r="J347" s="3" t="s">
        <v>314</v>
      </c>
      <c r="K347" s="3" t="s">
        <v>315</v>
      </c>
    </row>
    <row r="348" spans="2:11">
      <c r="B348" s="2">
        <v>343</v>
      </c>
      <c r="C348" s="4">
        <v>37608</v>
      </c>
      <c r="D348" s="3" t="s">
        <v>1114</v>
      </c>
      <c r="E348" s="3" t="s">
        <v>0</v>
      </c>
      <c r="F348" s="3" t="s">
        <v>370</v>
      </c>
      <c r="G348" s="3">
        <v>1999</v>
      </c>
      <c r="H348" s="3" t="s">
        <v>1115</v>
      </c>
      <c r="I348" s="3">
        <v>166011</v>
      </c>
      <c r="J348" s="3" t="s">
        <v>314</v>
      </c>
      <c r="K348" s="3" t="s">
        <v>315</v>
      </c>
    </row>
    <row r="349" spans="2:11">
      <c r="B349" s="2">
        <v>344</v>
      </c>
      <c r="C349" s="4">
        <v>37609</v>
      </c>
      <c r="D349" s="3" t="s">
        <v>1116</v>
      </c>
      <c r="E349" s="3" t="s">
        <v>322</v>
      </c>
      <c r="F349" s="3" t="s">
        <v>323</v>
      </c>
      <c r="G349" s="3">
        <v>2003</v>
      </c>
      <c r="H349" s="3">
        <v>386004</v>
      </c>
      <c r="I349" s="3">
        <v>2194534</v>
      </c>
      <c r="J349" s="3" t="s">
        <v>314</v>
      </c>
      <c r="K349" s="3" t="s">
        <v>315</v>
      </c>
    </row>
    <row r="350" spans="2:11">
      <c r="B350" s="2">
        <v>345</v>
      </c>
      <c r="C350" s="4">
        <v>37610</v>
      </c>
      <c r="D350" s="3" t="s">
        <v>1117</v>
      </c>
      <c r="E350" s="3" t="s">
        <v>0</v>
      </c>
      <c r="F350" s="3" t="s">
        <v>370</v>
      </c>
      <c r="G350" s="3">
        <v>1999</v>
      </c>
      <c r="H350" s="3" t="s">
        <v>1118</v>
      </c>
      <c r="I350" s="3">
        <v>169955</v>
      </c>
      <c r="J350" s="3" t="s">
        <v>314</v>
      </c>
      <c r="K350" s="3" t="s">
        <v>315</v>
      </c>
    </row>
    <row r="351" spans="2:11">
      <c r="B351" s="2">
        <v>346</v>
      </c>
      <c r="C351" s="4">
        <v>37613</v>
      </c>
      <c r="D351" s="3" t="s">
        <v>1119</v>
      </c>
      <c r="E351" s="3" t="s">
        <v>0</v>
      </c>
      <c r="F351" s="3" t="s">
        <v>370</v>
      </c>
      <c r="G351" s="3">
        <v>1998</v>
      </c>
      <c r="H351" s="3">
        <v>113918</v>
      </c>
      <c r="I351" s="3">
        <v>113918</v>
      </c>
      <c r="J351" s="3" t="s">
        <v>314</v>
      </c>
      <c r="K351" s="3" t="s">
        <v>315</v>
      </c>
    </row>
    <row r="352" spans="2:11">
      <c r="B352" s="2">
        <v>3</v>
      </c>
      <c r="C352" s="4">
        <v>37614</v>
      </c>
      <c r="D352" s="3" t="s">
        <v>341</v>
      </c>
      <c r="E352" s="3" t="s">
        <v>317</v>
      </c>
      <c r="F352" s="3" t="s">
        <v>318</v>
      </c>
      <c r="G352" s="3">
        <v>2003</v>
      </c>
      <c r="H352" s="3" t="s">
        <v>342</v>
      </c>
      <c r="I352" s="3" t="s">
        <v>343</v>
      </c>
      <c r="J352" s="3" t="s">
        <v>314</v>
      </c>
      <c r="K352" s="3" t="s">
        <v>315</v>
      </c>
    </row>
    <row r="353" spans="2:11">
      <c r="B353" s="2">
        <v>4</v>
      </c>
      <c r="C353" s="4">
        <v>37616</v>
      </c>
      <c r="D353" s="3" t="s">
        <v>351</v>
      </c>
      <c r="E353" s="3" t="s">
        <v>327</v>
      </c>
      <c r="F353" s="3" t="s">
        <v>352</v>
      </c>
      <c r="G353" s="3">
        <v>1999</v>
      </c>
      <c r="H353" s="3" t="s">
        <v>353</v>
      </c>
      <c r="I353" s="3" t="s">
        <v>354</v>
      </c>
      <c r="J353" s="3" t="s">
        <v>314</v>
      </c>
      <c r="K353" s="3" t="s">
        <v>315</v>
      </c>
    </row>
    <row r="354" spans="2:11">
      <c r="B354" s="2">
        <v>261</v>
      </c>
      <c r="C354" s="4">
        <v>37617</v>
      </c>
      <c r="D354" s="3" t="s">
        <v>931</v>
      </c>
      <c r="E354" s="3" t="s">
        <v>5</v>
      </c>
      <c r="F354" s="3" t="s">
        <v>556</v>
      </c>
      <c r="G354" s="3">
        <v>2002</v>
      </c>
      <c r="H354" s="3">
        <v>24731</v>
      </c>
      <c r="I354" s="3" t="s">
        <v>932</v>
      </c>
      <c r="J354" s="3" t="s">
        <v>314</v>
      </c>
      <c r="K354" s="3" t="s">
        <v>315</v>
      </c>
    </row>
    <row r="355" spans="2:11">
      <c r="B355" s="2">
        <v>347</v>
      </c>
      <c r="C355" s="4">
        <v>37620</v>
      </c>
      <c r="D355" s="3" t="s">
        <v>1120</v>
      </c>
      <c r="E355" s="3" t="s">
        <v>0</v>
      </c>
      <c r="F355" s="3" t="s">
        <v>370</v>
      </c>
      <c r="G355" s="3">
        <v>1998</v>
      </c>
      <c r="H355" s="3" t="s">
        <v>1121</v>
      </c>
      <c r="I355" s="3">
        <v>120952</v>
      </c>
      <c r="J355" s="3" t="s">
        <v>314</v>
      </c>
      <c r="K355" s="3" t="s">
        <v>315</v>
      </c>
    </row>
    <row r="356" spans="2:11">
      <c r="B356" s="2">
        <v>348</v>
      </c>
      <c r="C356" s="4">
        <v>37623</v>
      </c>
      <c r="D356" s="3" t="s">
        <v>1122</v>
      </c>
      <c r="E356" s="3" t="s">
        <v>5</v>
      </c>
      <c r="F356" s="3" t="s">
        <v>328</v>
      </c>
      <c r="G356" s="3">
        <v>2003</v>
      </c>
      <c r="H356" s="3" t="s">
        <v>1123</v>
      </c>
      <c r="I356" s="3" t="s">
        <v>1124</v>
      </c>
      <c r="J356" s="3" t="s">
        <v>314</v>
      </c>
      <c r="K356" s="3" t="s">
        <v>315</v>
      </c>
    </row>
    <row r="357" spans="2:11">
      <c r="B357" s="2">
        <v>349</v>
      </c>
      <c r="C357" s="4">
        <v>37623</v>
      </c>
      <c r="D357" s="3" t="s">
        <v>1125</v>
      </c>
      <c r="E357" s="3" t="s">
        <v>317</v>
      </c>
      <c r="F357" s="3" t="s">
        <v>318</v>
      </c>
      <c r="G357" s="3">
        <v>2003</v>
      </c>
      <c r="H357" s="3">
        <v>725609</v>
      </c>
      <c r="I357" s="3" t="s">
        <v>1126</v>
      </c>
      <c r="J357" s="3" t="s">
        <v>314</v>
      </c>
      <c r="K357" s="3" t="s">
        <v>315</v>
      </c>
    </row>
    <row r="358" spans="2:11">
      <c r="B358" s="2">
        <v>350</v>
      </c>
      <c r="C358" s="4">
        <v>37623</v>
      </c>
      <c r="D358" s="3" t="s">
        <v>1127</v>
      </c>
      <c r="E358" s="3" t="s">
        <v>317</v>
      </c>
      <c r="F358" s="3" t="s">
        <v>512</v>
      </c>
      <c r="G358" s="3">
        <v>2001</v>
      </c>
      <c r="H358" s="3" t="s">
        <v>1128</v>
      </c>
      <c r="I358" s="3" t="s">
        <v>1129</v>
      </c>
      <c r="J358" s="3" t="s">
        <v>314</v>
      </c>
      <c r="K358" s="3" t="s">
        <v>315</v>
      </c>
    </row>
    <row r="359" spans="2:11">
      <c r="B359" s="2">
        <v>5</v>
      </c>
      <c r="C359" s="4">
        <v>37627</v>
      </c>
      <c r="D359" s="3" t="s">
        <v>362</v>
      </c>
      <c r="E359" s="3" t="s">
        <v>317</v>
      </c>
      <c r="F359" s="3" t="s">
        <v>318</v>
      </c>
      <c r="G359" s="3">
        <v>2003</v>
      </c>
      <c r="H359" s="3" t="s">
        <v>363</v>
      </c>
      <c r="I359" s="3" t="s">
        <v>364</v>
      </c>
      <c r="J359" s="3" t="s">
        <v>314</v>
      </c>
      <c r="K359" s="3" t="s">
        <v>315</v>
      </c>
    </row>
    <row r="360" spans="2:11">
      <c r="B360" s="2">
        <v>351</v>
      </c>
      <c r="C360" s="4">
        <v>37627</v>
      </c>
      <c r="D360" s="3" t="s">
        <v>1130</v>
      </c>
      <c r="E360" s="3" t="s">
        <v>0</v>
      </c>
      <c r="F360" s="3" t="s">
        <v>370</v>
      </c>
      <c r="G360" s="3">
        <v>1998</v>
      </c>
      <c r="H360" s="3" t="s">
        <v>1131</v>
      </c>
      <c r="I360" s="3">
        <v>165647</v>
      </c>
      <c r="J360" s="3" t="s">
        <v>314</v>
      </c>
      <c r="K360" s="3" t="s">
        <v>315</v>
      </c>
    </row>
    <row r="361" spans="2:11">
      <c r="B361" s="2">
        <v>352</v>
      </c>
      <c r="C361" s="4">
        <v>37628</v>
      </c>
      <c r="D361" s="3" t="s">
        <v>1132</v>
      </c>
      <c r="E361" s="3" t="s">
        <v>317</v>
      </c>
      <c r="F361" s="3" t="s">
        <v>318</v>
      </c>
      <c r="G361" s="3">
        <v>2002</v>
      </c>
      <c r="H361" s="3">
        <v>710555</v>
      </c>
      <c r="I361" s="3">
        <v>403957</v>
      </c>
      <c r="J361" s="3" t="s">
        <v>314</v>
      </c>
      <c r="K361" s="3" t="s">
        <v>315</v>
      </c>
    </row>
    <row r="362" spans="2:11">
      <c r="B362" s="2">
        <v>353</v>
      </c>
      <c r="C362" s="4">
        <v>37628</v>
      </c>
      <c r="D362" s="3" t="s">
        <v>1133</v>
      </c>
      <c r="E362" s="3" t="s">
        <v>0</v>
      </c>
      <c r="F362" s="3" t="s">
        <v>370</v>
      </c>
      <c r="G362" s="3">
        <v>1998</v>
      </c>
      <c r="H362" s="3" t="s">
        <v>1134</v>
      </c>
      <c r="I362" s="3">
        <v>153144</v>
      </c>
      <c r="J362" s="3" t="s">
        <v>314</v>
      </c>
      <c r="K362" s="3" t="s">
        <v>315</v>
      </c>
    </row>
    <row r="363" spans="2:11">
      <c r="B363" s="2">
        <v>354</v>
      </c>
      <c r="C363" s="4">
        <v>37628</v>
      </c>
      <c r="D363" s="3" t="s">
        <v>1135</v>
      </c>
      <c r="E363" s="3" t="s">
        <v>0</v>
      </c>
      <c r="F363" s="3" t="s">
        <v>370</v>
      </c>
      <c r="G363" s="3">
        <v>2003</v>
      </c>
      <c r="H363" s="3" t="s">
        <v>1136</v>
      </c>
      <c r="I363" s="3">
        <v>152979</v>
      </c>
      <c r="J363" s="3" t="s">
        <v>314</v>
      </c>
      <c r="K363" s="3" t="s">
        <v>315</v>
      </c>
    </row>
    <row r="364" spans="2:11">
      <c r="B364" s="2">
        <v>355</v>
      </c>
      <c r="C364" s="4">
        <v>37629</v>
      </c>
      <c r="D364" s="3" t="s">
        <v>1137</v>
      </c>
      <c r="E364" s="3" t="s">
        <v>0</v>
      </c>
      <c r="F364" s="3" t="s">
        <v>370</v>
      </c>
      <c r="G364" s="3">
        <v>1999</v>
      </c>
      <c r="H364" s="3" t="s">
        <v>1138</v>
      </c>
      <c r="I364" s="3">
        <v>101924</v>
      </c>
      <c r="J364" s="3" t="s">
        <v>314</v>
      </c>
      <c r="K364" s="3" t="s">
        <v>315</v>
      </c>
    </row>
    <row r="365" spans="2:11">
      <c r="B365" s="2">
        <v>356</v>
      </c>
      <c r="C365" s="4">
        <v>37634</v>
      </c>
      <c r="D365" s="3" t="s">
        <v>1139</v>
      </c>
      <c r="E365" s="3" t="s">
        <v>317</v>
      </c>
      <c r="F365" s="3" t="s">
        <v>512</v>
      </c>
      <c r="G365" s="3">
        <v>2000</v>
      </c>
      <c r="H365" s="3" t="s">
        <v>1140</v>
      </c>
      <c r="I365" s="3" t="s">
        <v>1141</v>
      </c>
      <c r="J365" s="3" t="s">
        <v>314</v>
      </c>
      <c r="K365" s="3" t="s">
        <v>315</v>
      </c>
    </row>
    <row r="366" spans="2:11">
      <c r="B366" s="2">
        <v>357</v>
      </c>
      <c r="C366" s="4">
        <v>37634</v>
      </c>
      <c r="D366" s="3" t="s">
        <v>1142</v>
      </c>
      <c r="E366" s="3" t="s">
        <v>0</v>
      </c>
      <c r="F366" s="3" t="s">
        <v>370</v>
      </c>
      <c r="G366" s="3">
        <v>1998</v>
      </c>
      <c r="H366" s="3" t="s">
        <v>1143</v>
      </c>
      <c r="I366" s="3">
        <v>118852</v>
      </c>
      <c r="J366" s="3" t="s">
        <v>314</v>
      </c>
      <c r="K366" s="3" t="s">
        <v>315</v>
      </c>
    </row>
    <row r="367" spans="2:11">
      <c r="B367" s="2">
        <v>358</v>
      </c>
      <c r="C367" s="4">
        <v>37635</v>
      </c>
      <c r="D367" s="3" t="s">
        <v>1144</v>
      </c>
      <c r="E367" s="3" t="s">
        <v>0</v>
      </c>
      <c r="F367" s="3" t="s">
        <v>370</v>
      </c>
      <c r="G367" s="3">
        <v>1998</v>
      </c>
      <c r="H367" s="3" t="s">
        <v>1145</v>
      </c>
      <c r="I367" s="3">
        <v>137598</v>
      </c>
      <c r="J367" s="3" t="s">
        <v>314</v>
      </c>
      <c r="K367" s="3" t="s">
        <v>315</v>
      </c>
    </row>
    <row r="368" spans="2:11">
      <c r="B368" s="2">
        <v>6</v>
      </c>
      <c r="C368" s="4">
        <v>37637</v>
      </c>
      <c r="D368" s="3" t="s">
        <v>368</v>
      </c>
      <c r="E368" s="3" t="s">
        <v>369</v>
      </c>
      <c r="F368" s="3" t="s">
        <v>370</v>
      </c>
      <c r="G368" s="3">
        <v>1998</v>
      </c>
      <c r="H368" s="3" t="s">
        <v>371</v>
      </c>
      <c r="I368" s="3">
        <v>114495</v>
      </c>
      <c r="J368" s="3" t="s">
        <v>314</v>
      </c>
      <c r="K368" s="3" t="s">
        <v>315</v>
      </c>
    </row>
    <row r="369" spans="2:11">
      <c r="B369" s="2">
        <v>359</v>
      </c>
      <c r="C369" s="4">
        <v>37637</v>
      </c>
      <c r="D369" s="3" t="s">
        <v>1146</v>
      </c>
      <c r="E369" s="3" t="s">
        <v>0</v>
      </c>
      <c r="F369" s="3" t="s">
        <v>370</v>
      </c>
      <c r="G369" s="3">
        <v>1999</v>
      </c>
      <c r="H369" s="3" t="s">
        <v>1147</v>
      </c>
      <c r="I369" s="3">
        <v>102328</v>
      </c>
      <c r="J369" s="3" t="s">
        <v>314</v>
      </c>
      <c r="K369" s="3" t="s">
        <v>315</v>
      </c>
    </row>
    <row r="370" spans="2:11">
      <c r="B370" s="2">
        <v>360</v>
      </c>
      <c r="C370" s="4">
        <v>37638</v>
      </c>
      <c r="D370" s="3" t="s">
        <v>1148</v>
      </c>
      <c r="E370" s="3" t="s">
        <v>317</v>
      </c>
      <c r="F370" s="3" t="s">
        <v>512</v>
      </c>
      <c r="G370" s="3">
        <v>1999</v>
      </c>
      <c r="H370" s="3" t="s">
        <v>1149</v>
      </c>
      <c r="I370" s="3">
        <v>721062</v>
      </c>
      <c r="J370" s="3" t="s">
        <v>314</v>
      </c>
      <c r="K370" s="3" t="s">
        <v>315</v>
      </c>
    </row>
    <row r="371" spans="2:11">
      <c r="B371" s="2">
        <v>361</v>
      </c>
      <c r="C371" s="4">
        <v>37638</v>
      </c>
      <c r="D371" s="3" t="s">
        <v>1150</v>
      </c>
      <c r="E371" s="3" t="s">
        <v>317</v>
      </c>
      <c r="F371" s="3" t="s">
        <v>512</v>
      </c>
      <c r="G371" s="3">
        <v>2000</v>
      </c>
      <c r="H371" s="3" t="s">
        <v>1151</v>
      </c>
      <c r="I371" s="3" t="s">
        <v>1152</v>
      </c>
      <c r="J371" s="3" t="s">
        <v>314</v>
      </c>
      <c r="K371" s="3" t="s">
        <v>315</v>
      </c>
    </row>
    <row r="372" spans="2:11">
      <c r="B372" s="2">
        <v>362</v>
      </c>
      <c r="C372" s="4">
        <v>37641</v>
      </c>
      <c r="D372" s="3" t="s">
        <v>1153</v>
      </c>
      <c r="E372" s="3" t="s">
        <v>317</v>
      </c>
      <c r="F372" s="3" t="s">
        <v>332</v>
      </c>
      <c r="G372" s="3">
        <v>1998</v>
      </c>
      <c r="H372" s="3">
        <v>225830</v>
      </c>
      <c r="I372" s="3">
        <v>4172828</v>
      </c>
      <c r="J372" s="3" t="s">
        <v>314</v>
      </c>
      <c r="K372" s="3" t="s">
        <v>315</v>
      </c>
    </row>
    <row r="373" spans="2:11">
      <c r="B373" s="2">
        <v>363</v>
      </c>
      <c r="C373" s="4">
        <v>37642</v>
      </c>
      <c r="D373" s="3" t="s">
        <v>1154</v>
      </c>
      <c r="E373" s="3" t="s">
        <v>317</v>
      </c>
      <c r="F373" s="3" t="s">
        <v>332</v>
      </c>
      <c r="G373" s="3">
        <v>2001</v>
      </c>
      <c r="H373" s="3">
        <v>276201</v>
      </c>
      <c r="I373" s="3" t="s">
        <v>1155</v>
      </c>
      <c r="J373" s="3" t="s">
        <v>314</v>
      </c>
      <c r="K373" s="3" t="s">
        <v>315</v>
      </c>
    </row>
    <row r="374" spans="2:11">
      <c r="B374" s="2">
        <v>364</v>
      </c>
      <c r="C374" s="4">
        <v>37642</v>
      </c>
      <c r="D374" s="3" t="s">
        <v>1156</v>
      </c>
      <c r="E374" s="3" t="s">
        <v>5</v>
      </c>
      <c r="F374" s="3" t="s">
        <v>328</v>
      </c>
      <c r="G374" s="3">
        <v>2001</v>
      </c>
      <c r="H374" s="3" t="s">
        <v>1157</v>
      </c>
      <c r="I374" s="3" t="s">
        <v>1158</v>
      </c>
      <c r="J374" s="3" t="s">
        <v>314</v>
      </c>
      <c r="K374" s="3" t="s">
        <v>315</v>
      </c>
    </row>
    <row r="375" spans="2:11">
      <c r="B375" s="2">
        <v>365</v>
      </c>
      <c r="C375" s="4">
        <v>37648</v>
      </c>
      <c r="D375" s="3" t="s">
        <v>1159</v>
      </c>
      <c r="E375" s="3" t="s">
        <v>322</v>
      </c>
      <c r="F375" s="3" t="s">
        <v>323</v>
      </c>
      <c r="G375" s="3">
        <v>2003</v>
      </c>
      <c r="H375" s="3">
        <v>394089</v>
      </c>
      <c r="I375" s="3">
        <v>2212609</v>
      </c>
      <c r="J375" s="3" t="s">
        <v>314</v>
      </c>
      <c r="K375" s="3" t="s">
        <v>315</v>
      </c>
    </row>
    <row r="376" spans="2:11">
      <c r="B376" s="2">
        <v>366</v>
      </c>
      <c r="C376" s="4">
        <v>37648</v>
      </c>
      <c r="D376" s="3" t="s">
        <v>1160</v>
      </c>
      <c r="E376" s="3" t="s">
        <v>322</v>
      </c>
      <c r="F376" s="3" t="s">
        <v>323</v>
      </c>
      <c r="G376" s="3">
        <v>2003</v>
      </c>
      <c r="H376" s="3">
        <v>394091</v>
      </c>
      <c r="I376" s="3">
        <v>2212887</v>
      </c>
      <c r="J376" s="3" t="s">
        <v>314</v>
      </c>
      <c r="K376" s="3" t="s">
        <v>315</v>
      </c>
    </row>
    <row r="377" spans="2:11">
      <c r="B377" s="2">
        <v>367</v>
      </c>
      <c r="C377" s="4">
        <v>37649</v>
      </c>
      <c r="D377" s="3" t="s">
        <v>1161</v>
      </c>
      <c r="E377" s="3" t="s">
        <v>0</v>
      </c>
      <c r="F377" s="3" t="s">
        <v>370</v>
      </c>
      <c r="G377" s="3">
        <v>1999</v>
      </c>
      <c r="H377" s="3" t="s">
        <v>1162</v>
      </c>
      <c r="I377" s="3">
        <v>101504</v>
      </c>
      <c r="J377" s="3" t="s">
        <v>314</v>
      </c>
      <c r="K377" s="3" t="s">
        <v>315</v>
      </c>
    </row>
    <row r="378" spans="2:11">
      <c r="B378" s="2">
        <v>368</v>
      </c>
      <c r="C378" s="4">
        <v>37649</v>
      </c>
      <c r="D378" s="3" t="s">
        <v>1163</v>
      </c>
      <c r="E378" s="3" t="s">
        <v>0</v>
      </c>
      <c r="F378" s="3" t="s">
        <v>370</v>
      </c>
      <c r="G378" s="3">
        <v>1998</v>
      </c>
      <c r="H378" s="3" t="s">
        <v>1164</v>
      </c>
      <c r="I378" s="3">
        <v>152446</v>
      </c>
      <c r="J378" s="3" t="s">
        <v>314</v>
      </c>
      <c r="K378" s="3" t="s">
        <v>315</v>
      </c>
    </row>
    <row r="379" spans="2:11">
      <c r="B379" s="2">
        <v>370</v>
      </c>
      <c r="C379" s="4">
        <v>37649</v>
      </c>
      <c r="D379" s="3" t="s">
        <v>1166</v>
      </c>
      <c r="E379" s="3" t="s">
        <v>322</v>
      </c>
      <c r="F379" s="3" t="s">
        <v>323</v>
      </c>
      <c r="G379" s="3">
        <v>2003</v>
      </c>
      <c r="H379" s="3">
        <v>386291</v>
      </c>
      <c r="I379" s="3" t="s">
        <v>1167</v>
      </c>
      <c r="J379" s="3" t="s">
        <v>314</v>
      </c>
      <c r="K379" s="3" t="s">
        <v>315</v>
      </c>
    </row>
    <row r="380" spans="2:11">
      <c r="B380" s="2">
        <v>369</v>
      </c>
      <c r="C380" s="4">
        <v>37650</v>
      </c>
      <c r="D380" s="3" t="s">
        <v>1165</v>
      </c>
      <c r="E380" s="3" t="s">
        <v>317</v>
      </c>
      <c r="F380" s="3" t="s">
        <v>318</v>
      </c>
      <c r="G380" s="3">
        <v>1998</v>
      </c>
      <c r="H380" s="3">
        <v>5983</v>
      </c>
      <c r="I380" s="3">
        <v>4046</v>
      </c>
      <c r="J380" s="3" t="s">
        <v>314</v>
      </c>
      <c r="K380" s="3" t="s">
        <v>315</v>
      </c>
    </row>
    <row r="381" spans="2:11">
      <c r="B381" s="2">
        <v>371</v>
      </c>
      <c r="C381" s="4">
        <v>37650</v>
      </c>
      <c r="D381" s="3" t="s">
        <v>1168</v>
      </c>
      <c r="E381" s="3" t="s">
        <v>0</v>
      </c>
      <c r="F381" s="3" t="s">
        <v>370</v>
      </c>
      <c r="G381" s="3">
        <v>1998</v>
      </c>
      <c r="H381" s="3">
        <v>120808</v>
      </c>
      <c r="I381" s="3" t="s">
        <v>1169</v>
      </c>
      <c r="J381" s="3" t="s">
        <v>314</v>
      </c>
      <c r="K381" s="3" t="s">
        <v>315</v>
      </c>
    </row>
    <row r="382" spans="2:11">
      <c r="B382" s="2">
        <v>372</v>
      </c>
      <c r="C382" s="4">
        <v>37651</v>
      </c>
      <c r="D382" s="3" t="s">
        <v>1170</v>
      </c>
      <c r="E382" s="3" t="s">
        <v>5</v>
      </c>
      <c r="F382" s="3" t="s">
        <v>328</v>
      </c>
      <c r="G382" s="3">
        <v>2000</v>
      </c>
      <c r="H382" s="3" t="s">
        <v>1171</v>
      </c>
      <c r="I382" s="3" t="s">
        <v>1172</v>
      </c>
      <c r="J382" s="3" t="s">
        <v>314</v>
      </c>
      <c r="K382" s="3" t="s">
        <v>315</v>
      </c>
    </row>
    <row r="383" spans="2:11">
      <c r="B383" s="2">
        <v>373</v>
      </c>
      <c r="C383" s="4">
        <v>37652</v>
      </c>
      <c r="D383" s="3" t="s">
        <v>1173</v>
      </c>
      <c r="E383" s="3" t="s">
        <v>317</v>
      </c>
      <c r="F383" s="3" t="s">
        <v>332</v>
      </c>
      <c r="G383" s="3">
        <v>2001</v>
      </c>
      <c r="H383" s="3">
        <v>269326</v>
      </c>
      <c r="I383" s="3" t="s">
        <v>1174</v>
      </c>
      <c r="J383" s="3" t="s">
        <v>314</v>
      </c>
      <c r="K383" s="3" t="s">
        <v>315</v>
      </c>
    </row>
    <row r="384" spans="2:11">
      <c r="B384" s="2">
        <v>374</v>
      </c>
      <c r="C384" s="4">
        <v>37652</v>
      </c>
      <c r="D384" s="3" t="s">
        <v>1175</v>
      </c>
      <c r="E384" s="3" t="s">
        <v>0</v>
      </c>
      <c r="F384" s="3" t="s">
        <v>370</v>
      </c>
      <c r="G384" s="3">
        <v>1999</v>
      </c>
      <c r="H384" s="3">
        <v>102085</v>
      </c>
      <c r="I384" s="3">
        <v>102085</v>
      </c>
      <c r="J384" s="3" t="s">
        <v>314</v>
      </c>
      <c r="K384" s="3" t="s">
        <v>315</v>
      </c>
    </row>
    <row r="385" spans="2:11">
      <c r="B385" s="2">
        <v>375</v>
      </c>
      <c r="C385" s="4">
        <v>37652</v>
      </c>
      <c r="D385" s="3" t="s">
        <v>1176</v>
      </c>
      <c r="E385" s="3" t="s">
        <v>0</v>
      </c>
      <c r="F385" s="3" t="s">
        <v>370</v>
      </c>
      <c r="G385" s="3">
        <v>1998</v>
      </c>
      <c r="H385" s="3" t="s">
        <v>1177</v>
      </c>
      <c r="I385" s="3">
        <v>107500</v>
      </c>
      <c r="J385" s="3" t="s">
        <v>314</v>
      </c>
      <c r="K385" s="3" t="s">
        <v>315</v>
      </c>
    </row>
    <row r="386" spans="2:11">
      <c r="B386" s="2">
        <v>376</v>
      </c>
      <c r="C386" s="4">
        <v>37655</v>
      </c>
      <c r="D386" s="3" t="s">
        <v>1178</v>
      </c>
      <c r="E386" s="3" t="s">
        <v>5</v>
      </c>
      <c r="F386" s="3" t="s">
        <v>345</v>
      </c>
      <c r="G386" s="3">
        <v>2000</v>
      </c>
      <c r="H386" s="3" t="s">
        <v>1179</v>
      </c>
      <c r="I386" s="3" t="s">
        <v>1180</v>
      </c>
      <c r="J386" s="3" t="s">
        <v>314</v>
      </c>
      <c r="K386" s="3" t="s">
        <v>315</v>
      </c>
    </row>
    <row r="387" spans="2:11">
      <c r="B387" s="2">
        <v>377</v>
      </c>
      <c r="C387" s="4">
        <v>37656</v>
      </c>
      <c r="D387" s="3" t="s">
        <v>1181</v>
      </c>
      <c r="E387" s="3" t="s">
        <v>317</v>
      </c>
      <c r="F387" s="3" t="s">
        <v>318</v>
      </c>
      <c r="G387" s="3">
        <v>2002</v>
      </c>
      <c r="H387" s="3">
        <v>726412</v>
      </c>
      <c r="I387" s="3" t="s">
        <v>1182</v>
      </c>
      <c r="J387" s="3" t="s">
        <v>314</v>
      </c>
      <c r="K387" s="3" t="s">
        <v>315</v>
      </c>
    </row>
    <row r="388" spans="2:11">
      <c r="B388" s="2">
        <v>378</v>
      </c>
      <c r="C388" s="4">
        <v>37662</v>
      </c>
      <c r="D388" s="3" t="s">
        <v>1183</v>
      </c>
      <c r="E388" s="3" t="s">
        <v>317</v>
      </c>
      <c r="F388" s="3" t="s">
        <v>332</v>
      </c>
      <c r="G388" s="3">
        <v>2001</v>
      </c>
      <c r="H388" s="3" t="s">
        <v>1184</v>
      </c>
      <c r="I388" s="3">
        <v>809969457</v>
      </c>
      <c r="J388" s="3" t="s">
        <v>314</v>
      </c>
      <c r="K388" s="3" t="s">
        <v>315</v>
      </c>
    </row>
    <row r="389" spans="2:11">
      <c r="B389" s="2">
        <v>379</v>
      </c>
      <c r="C389" s="4">
        <v>37662</v>
      </c>
      <c r="D389" s="3" t="s">
        <v>1185</v>
      </c>
      <c r="E389" s="3" t="s">
        <v>5</v>
      </c>
      <c r="F389" s="3" t="s">
        <v>328</v>
      </c>
      <c r="G389" s="3">
        <v>1999</v>
      </c>
      <c r="H389" s="3" t="s">
        <v>1186</v>
      </c>
      <c r="I389" s="3" t="s">
        <v>1187</v>
      </c>
      <c r="J389" s="3" t="s">
        <v>314</v>
      </c>
      <c r="K389" s="3" t="s">
        <v>315</v>
      </c>
    </row>
    <row r="390" spans="2:11">
      <c r="B390" s="2">
        <v>380</v>
      </c>
      <c r="C390" s="4">
        <v>37663</v>
      </c>
      <c r="D390" s="3" t="s">
        <v>1188</v>
      </c>
      <c r="E390" s="3" t="s">
        <v>5</v>
      </c>
      <c r="F390" s="3" t="s">
        <v>328</v>
      </c>
      <c r="G390" s="3">
        <v>1999</v>
      </c>
      <c r="H390" s="3" t="s">
        <v>1189</v>
      </c>
      <c r="I390" s="3" t="s">
        <v>1190</v>
      </c>
      <c r="J390" s="3" t="s">
        <v>314</v>
      </c>
      <c r="K390" s="3" t="s">
        <v>315</v>
      </c>
    </row>
    <row r="391" spans="2:11">
      <c r="B391" s="2">
        <v>381</v>
      </c>
      <c r="C391" s="4">
        <v>37664</v>
      </c>
      <c r="D391" s="3" t="s">
        <v>1191</v>
      </c>
      <c r="E391" s="3" t="s">
        <v>0</v>
      </c>
      <c r="F391" s="3" t="s">
        <v>370</v>
      </c>
      <c r="G391" s="3">
        <v>1998</v>
      </c>
      <c r="H391" s="3" t="s">
        <v>1192</v>
      </c>
      <c r="I391" s="3">
        <v>119587</v>
      </c>
      <c r="J391" s="3" t="s">
        <v>314</v>
      </c>
      <c r="K391" s="3" t="s">
        <v>315</v>
      </c>
    </row>
    <row r="392" spans="2:11">
      <c r="B392" s="2">
        <v>385</v>
      </c>
      <c r="C392" s="4">
        <v>37664</v>
      </c>
      <c r="D392" s="3" t="s">
        <v>1199</v>
      </c>
      <c r="E392" s="3" t="s">
        <v>0</v>
      </c>
      <c r="F392" s="3" t="s">
        <v>370</v>
      </c>
      <c r="G392" s="3">
        <v>1998</v>
      </c>
      <c r="H392" s="3" t="s">
        <v>1200</v>
      </c>
      <c r="I392" s="3">
        <v>109866</v>
      </c>
      <c r="J392" s="3" t="s">
        <v>314</v>
      </c>
      <c r="K392" s="3" t="s">
        <v>315</v>
      </c>
    </row>
    <row r="393" spans="2:11">
      <c r="B393" s="2">
        <v>382</v>
      </c>
      <c r="C393" s="4">
        <v>37665</v>
      </c>
      <c r="D393" s="3" t="s">
        <v>1193</v>
      </c>
      <c r="E393" s="3" t="s">
        <v>0</v>
      </c>
      <c r="F393" s="3" t="s">
        <v>370</v>
      </c>
      <c r="G393" s="3">
        <v>1998</v>
      </c>
      <c r="H393" s="3" t="s">
        <v>1194</v>
      </c>
      <c r="I393" s="3">
        <v>117125</v>
      </c>
      <c r="J393" s="3" t="s">
        <v>314</v>
      </c>
      <c r="K393" s="3" t="s">
        <v>315</v>
      </c>
    </row>
    <row r="394" spans="2:11">
      <c r="B394" s="2">
        <v>383</v>
      </c>
      <c r="C394" s="4">
        <v>37666</v>
      </c>
      <c r="D394" s="3" t="s">
        <v>1195</v>
      </c>
      <c r="E394" s="3" t="s">
        <v>317</v>
      </c>
      <c r="F394" s="3" t="s">
        <v>512</v>
      </c>
      <c r="G394" s="3">
        <v>1998</v>
      </c>
      <c r="H394" s="3" t="s">
        <v>1196</v>
      </c>
      <c r="I394" s="3">
        <v>686795</v>
      </c>
      <c r="J394" s="3" t="s">
        <v>314</v>
      </c>
      <c r="K394" s="3" t="s">
        <v>315</v>
      </c>
    </row>
    <row r="395" spans="2:11">
      <c r="B395" s="2">
        <v>384</v>
      </c>
      <c r="C395" s="4">
        <v>37666</v>
      </c>
      <c r="D395" s="3" t="s">
        <v>1197</v>
      </c>
      <c r="E395" s="3" t="s">
        <v>0</v>
      </c>
      <c r="F395" s="3" t="s">
        <v>370</v>
      </c>
      <c r="G395" s="3">
        <v>1998</v>
      </c>
      <c r="H395" s="3" t="s">
        <v>1198</v>
      </c>
      <c r="I395" s="3">
        <v>114405</v>
      </c>
      <c r="J395" s="3" t="s">
        <v>314</v>
      </c>
      <c r="K395" s="3" t="s">
        <v>315</v>
      </c>
    </row>
    <row r="396" spans="2:11">
      <c r="B396" s="2">
        <v>386</v>
      </c>
      <c r="C396" s="4">
        <v>37669</v>
      </c>
      <c r="D396" s="3" t="s">
        <v>1201</v>
      </c>
      <c r="E396" s="3" t="s">
        <v>0</v>
      </c>
      <c r="F396" s="3" t="s">
        <v>370</v>
      </c>
      <c r="G396" s="3">
        <v>1998</v>
      </c>
      <c r="H396" s="3" t="s">
        <v>1202</v>
      </c>
      <c r="I396" s="3">
        <v>151745</v>
      </c>
      <c r="J396" s="3" t="s">
        <v>314</v>
      </c>
      <c r="K396" s="3" t="s">
        <v>315</v>
      </c>
    </row>
    <row r="397" spans="2:11">
      <c r="B397" s="2">
        <v>8</v>
      </c>
      <c r="C397" s="4">
        <v>37670</v>
      </c>
      <c r="D397" s="3" t="s">
        <v>382</v>
      </c>
      <c r="E397" s="3" t="s">
        <v>317</v>
      </c>
      <c r="F397" s="3" t="s">
        <v>318</v>
      </c>
      <c r="G397" s="3">
        <v>2001</v>
      </c>
      <c r="H397" s="3">
        <v>634246</v>
      </c>
      <c r="I397" s="3" t="s">
        <v>383</v>
      </c>
      <c r="J397" s="3" t="s">
        <v>314</v>
      </c>
      <c r="K397" s="3" t="s">
        <v>315</v>
      </c>
    </row>
    <row r="398" spans="2:11">
      <c r="B398" s="2">
        <v>387</v>
      </c>
      <c r="C398" s="4">
        <v>37670</v>
      </c>
      <c r="D398" s="3" t="s">
        <v>1203</v>
      </c>
      <c r="E398" s="3" t="s">
        <v>0</v>
      </c>
      <c r="F398" s="3" t="s">
        <v>370</v>
      </c>
      <c r="G398" s="3">
        <v>1998</v>
      </c>
      <c r="H398" s="3" t="s">
        <v>1204</v>
      </c>
      <c r="I398" s="3">
        <v>114504</v>
      </c>
      <c r="J398" s="3" t="s">
        <v>314</v>
      </c>
      <c r="K398" s="3" t="s">
        <v>315</v>
      </c>
    </row>
    <row r="399" spans="2:11">
      <c r="B399" s="2">
        <v>388</v>
      </c>
      <c r="C399" s="4">
        <v>37670</v>
      </c>
      <c r="D399" s="3" t="s">
        <v>1205</v>
      </c>
      <c r="E399" s="3" t="s">
        <v>317</v>
      </c>
      <c r="F399" s="3" t="s">
        <v>512</v>
      </c>
      <c r="G399" s="3">
        <v>2001</v>
      </c>
      <c r="H399" s="3" t="s">
        <v>1206</v>
      </c>
      <c r="I399" s="3" t="s">
        <v>1207</v>
      </c>
      <c r="J399" s="3" t="s">
        <v>314</v>
      </c>
      <c r="K399" s="3" t="s">
        <v>315</v>
      </c>
    </row>
    <row r="400" spans="2:11">
      <c r="B400" s="2">
        <v>389</v>
      </c>
      <c r="C400" s="4">
        <v>37671</v>
      </c>
      <c r="D400" s="3" t="s">
        <v>1208</v>
      </c>
      <c r="E400" s="3" t="s">
        <v>0</v>
      </c>
      <c r="F400" s="3" t="s">
        <v>956</v>
      </c>
      <c r="G400" s="3">
        <v>1999</v>
      </c>
      <c r="H400" s="3" t="s">
        <v>1209</v>
      </c>
      <c r="I400" s="3" t="s">
        <v>1210</v>
      </c>
      <c r="J400" s="3" t="s">
        <v>314</v>
      </c>
      <c r="K400" s="3" t="s">
        <v>315</v>
      </c>
    </row>
    <row r="401" spans="2:11">
      <c r="B401" s="2">
        <v>390</v>
      </c>
      <c r="C401" s="4">
        <v>37671</v>
      </c>
      <c r="D401" s="3" t="s">
        <v>1211</v>
      </c>
      <c r="E401" s="3" t="s">
        <v>322</v>
      </c>
      <c r="F401" s="3" t="s">
        <v>323</v>
      </c>
      <c r="G401" s="3">
        <v>1998</v>
      </c>
      <c r="H401" s="3" t="s">
        <v>1212</v>
      </c>
      <c r="I401" s="3" t="s">
        <v>1213</v>
      </c>
      <c r="J401" s="3" t="s">
        <v>314</v>
      </c>
      <c r="K401" s="3" t="s">
        <v>315</v>
      </c>
    </row>
    <row r="402" spans="2:11">
      <c r="B402" s="2">
        <v>391</v>
      </c>
      <c r="C402" s="4">
        <v>37671</v>
      </c>
      <c r="D402" s="3" t="s">
        <v>1214</v>
      </c>
      <c r="E402" s="3" t="s">
        <v>322</v>
      </c>
      <c r="F402" s="3" t="s">
        <v>323</v>
      </c>
      <c r="G402" s="3">
        <v>2002</v>
      </c>
      <c r="H402" s="3" t="s">
        <v>1215</v>
      </c>
      <c r="I402" s="3" t="s">
        <v>1216</v>
      </c>
      <c r="J402" s="3" t="s">
        <v>314</v>
      </c>
      <c r="K402" s="3" t="s">
        <v>315</v>
      </c>
    </row>
    <row r="403" spans="2:11">
      <c r="B403" s="2">
        <v>392</v>
      </c>
      <c r="C403" s="4">
        <v>37672</v>
      </c>
      <c r="D403" s="3" t="s">
        <v>1217</v>
      </c>
      <c r="E403" s="3" t="s">
        <v>317</v>
      </c>
      <c r="F403" s="3" t="s">
        <v>318</v>
      </c>
      <c r="G403" s="3">
        <v>2002</v>
      </c>
      <c r="H403" s="3" t="s">
        <v>1218</v>
      </c>
      <c r="I403" s="3" t="s">
        <v>1219</v>
      </c>
      <c r="J403" s="3" t="s">
        <v>314</v>
      </c>
      <c r="K403" s="3" t="s">
        <v>315</v>
      </c>
    </row>
    <row r="404" spans="2:11">
      <c r="B404" s="2">
        <v>393</v>
      </c>
      <c r="C404" s="4">
        <v>37672</v>
      </c>
      <c r="D404" s="3" t="s">
        <v>1220</v>
      </c>
      <c r="E404" s="3" t="s">
        <v>317</v>
      </c>
      <c r="F404" s="3" t="s">
        <v>318</v>
      </c>
      <c r="G404" s="3">
        <v>2002</v>
      </c>
      <c r="H404" s="3" t="s">
        <v>1221</v>
      </c>
      <c r="I404" s="3" t="s">
        <v>1222</v>
      </c>
      <c r="J404" s="3" t="s">
        <v>314</v>
      </c>
      <c r="K404" s="3" t="s">
        <v>315</v>
      </c>
    </row>
    <row r="405" spans="2:11">
      <c r="B405" s="2">
        <v>394</v>
      </c>
      <c r="C405" s="4">
        <v>37672</v>
      </c>
      <c r="D405" s="3" t="s">
        <v>1223</v>
      </c>
      <c r="E405" s="3" t="s">
        <v>5</v>
      </c>
      <c r="F405" s="3" t="s">
        <v>328</v>
      </c>
      <c r="G405" s="3">
        <v>2003</v>
      </c>
      <c r="H405" s="3" t="s">
        <v>1224</v>
      </c>
      <c r="I405" s="3" t="s">
        <v>1225</v>
      </c>
      <c r="J405" s="3" t="s">
        <v>314</v>
      </c>
      <c r="K405" s="3" t="s">
        <v>315</v>
      </c>
    </row>
    <row r="406" spans="2:11">
      <c r="B406" s="2">
        <v>395</v>
      </c>
      <c r="C406" s="4">
        <v>37673</v>
      </c>
      <c r="D406" s="3" t="s">
        <v>1226</v>
      </c>
      <c r="E406" s="3" t="s">
        <v>0</v>
      </c>
      <c r="F406" s="3" t="s">
        <v>370</v>
      </c>
      <c r="G406" s="3">
        <v>1998</v>
      </c>
      <c r="H406" s="3" t="s">
        <v>1227</v>
      </c>
      <c r="I406" s="3">
        <v>109793</v>
      </c>
      <c r="J406" s="3" t="s">
        <v>314</v>
      </c>
      <c r="K406" s="3" t="s">
        <v>315</v>
      </c>
    </row>
    <row r="407" spans="2:11">
      <c r="B407" s="2">
        <v>396</v>
      </c>
      <c r="C407" s="4">
        <v>37673</v>
      </c>
      <c r="D407" s="3" t="s">
        <v>1228</v>
      </c>
      <c r="E407" s="3" t="s">
        <v>322</v>
      </c>
      <c r="F407" s="3" t="s">
        <v>323</v>
      </c>
      <c r="G407" s="3">
        <v>2002</v>
      </c>
      <c r="H407" s="3" t="s">
        <v>1229</v>
      </c>
      <c r="I407" s="3" t="s">
        <v>1230</v>
      </c>
      <c r="J407" s="3" t="s">
        <v>314</v>
      </c>
      <c r="K407" s="3" t="s">
        <v>315</v>
      </c>
    </row>
    <row r="408" spans="2:11">
      <c r="B408" s="2">
        <v>397</v>
      </c>
      <c r="C408" s="4">
        <v>37674</v>
      </c>
      <c r="D408" s="3" t="s">
        <v>1231</v>
      </c>
      <c r="E408" s="3" t="s">
        <v>317</v>
      </c>
      <c r="F408" s="3" t="s">
        <v>332</v>
      </c>
      <c r="G408" s="3">
        <v>1999</v>
      </c>
      <c r="H408" s="3" t="s">
        <v>1232</v>
      </c>
      <c r="I408" s="3">
        <v>721416</v>
      </c>
      <c r="J408" s="3" t="s">
        <v>314</v>
      </c>
      <c r="K408" s="3" t="s">
        <v>315</v>
      </c>
    </row>
    <row r="409" spans="2:11">
      <c r="B409" s="2">
        <v>398</v>
      </c>
      <c r="C409" s="4">
        <v>37674</v>
      </c>
      <c r="D409" s="3" t="s">
        <v>1233</v>
      </c>
      <c r="E409" s="3" t="s">
        <v>0</v>
      </c>
      <c r="F409" s="3" t="s">
        <v>956</v>
      </c>
      <c r="G409" s="3">
        <v>2001</v>
      </c>
      <c r="H409" s="3" t="s">
        <v>1234</v>
      </c>
      <c r="I409" s="3" t="s">
        <v>1235</v>
      </c>
      <c r="J409" s="3" t="s">
        <v>314</v>
      </c>
      <c r="K409" s="3" t="s">
        <v>315</v>
      </c>
    </row>
    <row r="410" spans="2:11">
      <c r="B410" s="2">
        <v>399</v>
      </c>
      <c r="C410" s="4">
        <v>37674</v>
      </c>
      <c r="D410" s="3" t="s">
        <v>1236</v>
      </c>
      <c r="E410" s="3" t="s">
        <v>0</v>
      </c>
      <c r="F410" s="3" t="s">
        <v>370</v>
      </c>
      <c r="G410" s="3">
        <v>1999</v>
      </c>
      <c r="H410" s="3" t="s">
        <v>1237</v>
      </c>
      <c r="I410" s="3">
        <v>169470</v>
      </c>
      <c r="J410" s="3" t="s">
        <v>314</v>
      </c>
      <c r="K410" s="3" t="s">
        <v>315</v>
      </c>
    </row>
    <row r="411" spans="2:11">
      <c r="B411" s="2">
        <v>9</v>
      </c>
      <c r="C411" s="4">
        <v>37676</v>
      </c>
      <c r="D411" s="3" t="s">
        <v>387</v>
      </c>
      <c r="E411" s="3" t="s">
        <v>327</v>
      </c>
      <c r="F411" s="3" t="s">
        <v>328</v>
      </c>
      <c r="G411" s="3">
        <v>2002</v>
      </c>
      <c r="H411" s="3" t="s">
        <v>388</v>
      </c>
      <c r="I411" s="3" t="s">
        <v>389</v>
      </c>
      <c r="J411" s="3" t="s">
        <v>314</v>
      </c>
      <c r="K411" s="3" t="s">
        <v>315</v>
      </c>
    </row>
    <row r="412" spans="2:11">
      <c r="B412" s="2">
        <v>400</v>
      </c>
      <c r="C412" s="4">
        <v>37676</v>
      </c>
      <c r="D412" s="3" t="s">
        <v>1238</v>
      </c>
      <c r="E412" s="3" t="s">
        <v>0</v>
      </c>
      <c r="F412" s="3" t="s">
        <v>370</v>
      </c>
      <c r="G412" s="3">
        <v>2000</v>
      </c>
      <c r="H412" s="3" t="s">
        <v>1239</v>
      </c>
      <c r="I412" s="3">
        <v>105543</v>
      </c>
      <c r="J412" s="3" t="s">
        <v>314</v>
      </c>
      <c r="K412" s="3" t="s">
        <v>315</v>
      </c>
    </row>
    <row r="413" spans="2:11">
      <c r="B413" s="2">
        <v>401</v>
      </c>
      <c r="C413" s="4">
        <v>37676</v>
      </c>
      <c r="D413" s="3" t="s">
        <v>1240</v>
      </c>
      <c r="E413" s="3" t="s">
        <v>322</v>
      </c>
      <c r="F413" s="3" t="s">
        <v>323</v>
      </c>
      <c r="G413" s="3">
        <v>1998</v>
      </c>
      <c r="H413" s="3" t="s">
        <v>1241</v>
      </c>
      <c r="I413" s="3" t="s">
        <v>1242</v>
      </c>
      <c r="J413" s="3" t="s">
        <v>314</v>
      </c>
      <c r="K413" s="3" t="s">
        <v>315</v>
      </c>
    </row>
    <row r="414" spans="2:11">
      <c r="B414" s="2">
        <v>402</v>
      </c>
      <c r="C414" s="4">
        <v>37677</v>
      </c>
      <c r="D414" s="3" t="s">
        <v>1243</v>
      </c>
      <c r="E414" s="3" t="s">
        <v>0</v>
      </c>
      <c r="F414" s="3" t="s">
        <v>370</v>
      </c>
      <c r="G414" s="3">
        <v>1998</v>
      </c>
      <c r="H414" s="3" t="s">
        <v>1244</v>
      </c>
      <c r="I414" s="3">
        <v>114373</v>
      </c>
      <c r="J414" s="3" t="s">
        <v>314</v>
      </c>
      <c r="K414" s="3" t="s">
        <v>315</v>
      </c>
    </row>
    <row r="415" spans="2:11">
      <c r="B415" s="2">
        <v>403</v>
      </c>
      <c r="C415" s="4">
        <v>37677</v>
      </c>
      <c r="D415" s="3" t="s">
        <v>1245</v>
      </c>
      <c r="E415" s="3" t="s">
        <v>317</v>
      </c>
      <c r="F415" s="3" t="s">
        <v>332</v>
      </c>
      <c r="G415" s="3">
        <v>1999</v>
      </c>
      <c r="H415" s="3" t="s">
        <v>1246</v>
      </c>
      <c r="I415" s="3">
        <v>712918</v>
      </c>
      <c r="J415" s="3" t="s">
        <v>314</v>
      </c>
      <c r="K415" s="3" t="s">
        <v>315</v>
      </c>
    </row>
    <row r="416" spans="2:11">
      <c r="B416" s="2">
        <v>404</v>
      </c>
      <c r="C416" s="4">
        <v>37677</v>
      </c>
      <c r="D416" s="3" t="s">
        <v>1247</v>
      </c>
      <c r="E416" s="3" t="s">
        <v>0</v>
      </c>
      <c r="F416" s="3" t="s">
        <v>370</v>
      </c>
      <c r="G416" s="3">
        <v>1998</v>
      </c>
      <c r="H416" s="3" t="s">
        <v>1248</v>
      </c>
      <c r="I416" s="3">
        <v>114129</v>
      </c>
      <c r="J416" s="3" t="s">
        <v>314</v>
      </c>
      <c r="K416" s="3" t="s">
        <v>315</v>
      </c>
    </row>
    <row r="417" spans="2:11">
      <c r="B417" s="2">
        <v>10</v>
      </c>
      <c r="C417" s="4">
        <v>37678</v>
      </c>
      <c r="D417" s="3" t="s">
        <v>393</v>
      </c>
      <c r="E417" s="3" t="s">
        <v>317</v>
      </c>
      <c r="F417" s="3" t="s">
        <v>318</v>
      </c>
      <c r="G417" s="3">
        <v>1998</v>
      </c>
      <c r="H417" s="3" t="s">
        <v>394</v>
      </c>
      <c r="I417" s="3">
        <v>77287</v>
      </c>
      <c r="J417" s="3" t="s">
        <v>314</v>
      </c>
      <c r="K417" s="3" t="s">
        <v>315</v>
      </c>
    </row>
    <row r="418" spans="2:11">
      <c r="B418" s="2">
        <v>405</v>
      </c>
      <c r="C418" s="4">
        <v>37678</v>
      </c>
      <c r="D418" s="3" t="s">
        <v>1249</v>
      </c>
      <c r="E418" s="3" t="s">
        <v>5</v>
      </c>
      <c r="F418" s="3" t="s">
        <v>328</v>
      </c>
      <c r="G418" s="3">
        <v>1998</v>
      </c>
      <c r="H418" s="3" t="s">
        <v>1250</v>
      </c>
      <c r="I418" s="3" t="s">
        <v>1251</v>
      </c>
      <c r="J418" s="3" t="s">
        <v>314</v>
      </c>
      <c r="K418" s="3" t="s">
        <v>315</v>
      </c>
    </row>
    <row r="419" spans="2:11">
      <c r="B419" s="2">
        <v>406</v>
      </c>
      <c r="C419" s="4">
        <v>37678</v>
      </c>
      <c r="D419" s="3" t="s">
        <v>1252</v>
      </c>
      <c r="E419" s="3" t="s">
        <v>5</v>
      </c>
      <c r="F419" s="3" t="s">
        <v>328</v>
      </c>
      <c r="G419" s="3">
        <v>2001</v>
      </c>
      <c r="H419" s="3" t="s">
        <v>1253</v>
      </c>
      <c r="I419" s="3" t="s">
        <v>1254</v>
      </c>
      <c r="J419" s="3" t="s">
        <v>314</v>
      </c>
      <c r="K419" s="3" t="s">
        <v>315</v>
      </c>
    </row>
    <row r="420" spans="2:11">
      <c r="B420" s="2">
        <v>407</v>
      </c>
      <c r="C420" s="4">
        <v>37678</v>
      </c>
      <c r="D420" s="3" t="s">
        <v>1255</v>
      </c>
      <c r="E420" s="3" t="s">
        <v>0</v>
      </c>
      <c r="F420" s="3" t="s">
        <v>370</v>
      </c>
      <c r="G420" s="3">
        <v>1999</v>
      </c>
      <c r="H420" s="3" t="s">
        <v>1256</v>
      </c>
      <c r="I420" s="3">
        <v>148661</v>
      </c>
      <c r="J420" s="3" t="s">
        <v>314</v>
      </c>
      <c r="K420" s="3" t="s">
        <v>315</v>
      </c>
    </row>
    <row r="421" spans="2:11">
      <c r="B421" s="2">
        <v>408</v>
      </c>
      <c r="C421" s="4">
        <v>37679</v>
      </c>
      <c r="D421" s="3" t="s">
        <v>1257</v>
      </c>
      <c r="E421" s="3" t="s">
        <v>0</v>
      </c>
      <c r="F421" s="3" t="s">
        <v>370</v>
      </c>
      <c r="G421" s="3">
        <v>1999</v>
      </c>
      <c r="H421" s="3" t="s">
        <v>1258</v>
      </c>
      <c r="I421" s="3">
        <v>166425</v>
      </c>
      <c r="J421" s="3" t="s">
        <v>314</v>
      </c>
      <c r="K421" s="3" t="s">
        <v>315</v>
      </c>
    </row>
    <row r="422" spans="2:11">
      <c r="B422" s="2">
        <v>409</v>
      </c>
      <c r="C422" s="4">
        <v>37679</v>
      </c>
      <c r="D422" s="3" t="s">
        <v>1259</v>
      </c>
      <c r="E422" s="3" t="s">
        <v>0</v>
      </c>
      <c r="F422" s="3" t="s">
        <v>370</v>
      </c>
      <c r="G422" s="3">
        <v>1998</v>
      </c>
      <c r="H422" s="3" t="s">
        <v>1260</v>
      </c>
      <c r="I422" s="3">
        <v>129798</v>
      </c>
      <c r="J422" s="3" t="s">
        <v>314</v>
      </c>
      <c r="K422" s="3" t="s">
        <v>315</v>
      </c>
    </row>
    <row r="423" spans="2:11">
      <c r="B423" s="2">
        <v>410</v>
      </c>
      <c r="C423" s="4">
        <v>37679</v>
      </c>
      <c r="D423" s="3" t="s">
        <v>1261</v>
      </c>
      <c r="E423" s="3" t="s">
        <v>317</v>
      </c>
      <c r="F423" s="3" t="s">
        <v>512</v>
      </c>
      <c r="G423" s="3">
        <v>1999</v>
      </c>
      <c r="H423" s="3" t="s">
        <v>1262</v>
      </c>
      <c r="I423" s="3">
        <v>708080</v>
      </c>
      <c r="J423" s="3" t="s">
        <v>314</v>
      </c>
      <c r="K423" s="3" t="s">
        <v>315</v>
      </c>
    </row>
    <row r="424" spans="2:11">
      <c r="B424" s="2">
        <v>411</v>
      </c>
      <c r="C424" s="4">
        <v>37679</v>
      </c>
      <c r="D424" s="3" t="s">
        <v>1263</v>
      </c>
      <c r="E424" s="3" t="s">
        <v>317</v>
      </c>
      <c r="F424" s="3" t="s">
        <v>512</v>
      </c>
      <c r="G424" s="3">
        <v>2000</v>
      </c>
      <c r="H424" s="3" t="s">
        <v>1264</v>
      </c>
      <c r="I424" s="3">
        <v>763721</v>
      </c>
      <c r="J424" s="3" t="s">
        <v>314</v>
      </c>
      <c r="K424" s="3" t="s">
        <v>315</v>
      </c>
    </row>
    <row r="425" spans="2:11">
      <c r="B425" s="2">
        <v>412</v>
      </c>
      <c r="C425" s="4">
        <v>37680</v>
      </c>
      <c r="D425" s="3" t="s">
        <v>1265</v>
      </c>
      <c r="E425" s="3" t="s">
        <v>0</v>
      </c>
      <c r="F425" s="3" t="s">
        <v>370</v>
      </c>
      <c r="G425" s="3">
        <v>2000</v>
      </c>
      <c r="H425" s="3" t="s">
        <v>1266</v>
      </c>
      <c r="I425" s="3">
        <v>114083</v>
      </c>
      <c r="J425" s="3" t="s">
        <v>314</v>
      </c>
      <c r="K425" s="3" t="s">
        <v>315</v>
      </c>
    </row>
    <row r="426" spans="2:11">
      <c r="B426" s="2">
        <v>413</v>
      </c>
      <c r="C426" s="4">
        <v>37683</v>
      </c>
      <c r="D426" s="3" t="s">
        <v>1267</v>
      </c>
      <c r="E426" s="3" t="s">
        <v>317</v>
      </c>
      <c r="F426" s="3" t="s">
        <v>318</v>
      </c>
      <c r="G426" s="3">
        <v>2002</v>
      </c>
      <c r="H426" s="3" t="s">
        <v>1268</v>
      </c>
      <c r="I426" s="3" t="s">
        <v>1269</v>
      </c>
      <c r="J426" s="3" t="s">
        <v>314</v>
      </c>
      <c r="K426" s="3" t="s">
        <v>315</v>
      </c>
    </row>
    <row r="427" spans="2:11">
      <c r="B427" s="2">
        <v>414</v>
      </c>
      <c r="C427" s="4">
        <v>37683</v>
      </c>
      <c r="D427" s="3" t="s">
        <v>1270</v>
      </c>
      <c r="E427" s="3" t="s">
        <v>317</v>
      </c>
      <c r="F427" s="3" t="s">
        <v>332</v>
      </c>
      <c r="G427" s="3">
        <v>1998</v>
      </c>
      <c r="H427" s="3" t="s">
        <v>1271</v>
      </c>
      <c r="I427" s="3">
        <v>708172</v>
      </c>
      <c r="J427" s="3" t="s">
        <v>314</v>
      </c>
      <c r="K427" s="3" t="s">
        <v>315</v>
      </c>
    </row>
    <row r="428" spans="2:11">
      <c r="B428" s="2">
        <v>11</v>
      </c>
      <c r="C428" s="4">
        <v>37684</v>
      </c>
      <c r="D428" s="3" t="s">
        <v>398</v>
      </c>
      <c r="E428" s="3" t="s">
        <v>317</v>
      </c>
      <c r="F428" s="3" t="s">
        <v>399</v>
      </c>
      <c r="G428" s="3">
        <v>1999</v>
      </c>
      <c r="H428" s="3">
        <v>213727</v>
      </c>
      <c r="I428" s="3">
        <v>98622</v>
      </c>
      <c r="J428" s="3" t="s">
        <v>314</v>
      </c>
      <c r="K428" s="3" t="s">
        <v>315</v>
      </c>
    </row>
    <row r="429" spans="2:11">
      <c r="B429" s="2">
        <v>415</v>
      </c>
      <c r="C429" s="4">
        <v>37684</v>
      </c>
      <c r="D429" s="3" t="s">
        <v>1272</v>
      </c>
      <c r="E429" s="3" t="s">
        <v>0</v>
      </c>
      <c r="F429" s="3" t="s">
        <v>370</v>
      </c>
      <c r="G429" s="3">
        <v>1998</v>
      </c>
      <c r="H429" s="3" t="s">
        <v>1273</v>
      </c>
      <c r="I429" s="3">
        <v>168691</v>
      </c>
      <c r="J429" s="3" t="s">
        <v>314</v>
      </c>
      <c r="K429" s="3" t="s">
        <v>315</v>
      </c>
    </row>
    <row r="430" spans="2:11">
      <c r="B430" s="2">
        <v>416</v>
      </c>
      <c r="C430" s="4">
        <v>37684</v>
      </c>
      <c r="D430" s="3" t="s">
        <v>1274</v>
      </c>
      <c r="E430" s="3" t="s">
        <v>317</v>
      </c>
      <c r="F430" s="3" t="s">
        <v>332</v>
      </c>
      <c r="G430" s="3">
        <v>2001</v>
      </c>
      <c r="H430" s="3" t="s">
        <v>1275</v>
      </c>
      <c r="I430" s="3" t="s">
        <v>1276</v>
      </c>
      <c r="J430" s="3" t="s">
        <v>314</v>
      </c>
      <c r="K430" s="3" t="s">
        <v>315</v>
      </c>
    </row>
    <row r="431" spans="2:11">
      <c r="B431" s="2">
        <v>12</v>
      </c>
      <c r="C431" s="4">
        <v>37685</v>
      </c>
      <c r="D431" s="3" t="s">
        <v>403</v>
      </c>
      <c r="E431" s="3" t="s">
        <v>369</v>
      </c>
      <c r="F431" s="3" t="s">
        <v>370</v>
      </c>
      <c r="G431" s="3">
        <v>2002</v>
      </c>
      <c r="H431" s="3" t="s">
        <v>404</v>
      </c>
      <c r="I431" s="3">
        <v>114377</v>
      </c>
      <c r="J431" s="3" t="s">
        <v>314</v>
      </c>
      <c r="K431" s="3" t="s">
        <v>315</v>
      </c>
    </row>
    <row r="432" spans="2:11">
      <c r="B432" s="2">
        <v>417</v>
      </c>
      <c r="C432" s="4">
        <v>37685</v>
      </c>
      <c r="D432" s="3" t="s">
        <v>1277</v>
      </c>
      <c r="E432" s="3" t="s">
        <v>5</v>
      </c>
      <c r="F432" s="3" t="s">
        <v>328</v>
      </c>
      <c r="G432" s="3">
        <v>1998</v>
      </c>
      <c r="H432" s="3" t="s">
        <v>1278</v>
      </c>
      <c r="I432" s="3" t="s">
        <v>1279</v>
      </c>
      <c r="J432" s="3" t="s">
        <v>314</v>
      </c>
      <c r="K432" s="3" t="s">
        <v>315</v>
      </c>
    </row>
    <row r="433" spans="2:11">
      <c r="B433" s="2">
        <v>418</v>
      </c>
      <c r="C433" s="4">
        <v>37685</v>
      </c>
      <c r="D433" s="3" t="s">
        <v>1280</v>
      </c>
      <c r="E433" s="3" t="s">
        <v>0</v>
      </c>
      <c r="F433" s="3" t="s">
        <v>370</v>
      </c>
      <c r="G433" s="3">
        <v>1998</v>
      </c>
      <c r="H433" s="3" t="s">
        <v>1281</v>
      </c>
      <c r="I433" s="3">
        <v>123776</v>
      </c>
      <c r="J433" s="3" t="s">
        <v>314</v>
      </c>
      <c r="K433" s="3" t="s">
        <v>315</v>
      </c>
    </row>
    <row r="434" spans="2:11">
      <c r="B434" s="2">
        <v>419</v>
      </c>
      <c r="C434" s="4">
        <v>37685</v>
      </c>
      <c r="D434" s="3" t="s">
        <v>1282</v>
      </c>
      <c r="E434" s="3" t="s">
        <v>0</v>
      </c>
      <c r="F434" s="3" t="s">
        <v>370</v>
      </c>
      <c r="G434" s="3">
        <v>1998</v>
      </c>
      <c r="H434" s="3" t="s">
        <v>1283</v>
      </c>
      <c r="I434" s="3">
        <v>147605</v>
      </c>
      <c r="J434" s="3" t="s">
        <v>314</v>
      </c>
      <c r="K434" s="3" t="s">
        <v>315</v>
      </c>
    </row>
    <row r="435" spans="2:11">
      <c r="B435" s="2">
        <v>454</v>
      </c>
      <c r="C435" s="4">
        <v>37686</v>
      </c>
      <c r="D435" s="3" t="s">
        <v>1362</v>
      </c>
      <c r="E435" s="3" t="s">
        <v>0</v>
      </c>
      <c r="F435" s="3" t="s">
        <v>370</v>
      </c>
      <c r="G435" s="3">
        <v>1998</v>
      </c>
      <c r="H435" s="3" t="s">
        <v>1363</v>
      </c>
      <c r="I435" s="3">
        <v>109646</v>
      </c>
      <c r="J435" s="3" t="s">
        <v>314</v>
      </c>
      <c r="K435" s="3" t="s">
        <v>315</v>
      </c>
    </row>
    <row r="436" spans="2:11">
      <c r="B436" s="2">
        <v>422</v>
      </c>
      <c r="C436" s="4">
        <v>37690</v>
      </c>
      <c r="D436" s="3" t="s">
        <v>1289</v>
      </c>
      <c r="E436" s="3" t="s">
        <v>0</v>
      </c>
      <c r="F436" s="3" t="s">
        <v>370</v>
      </c>
      <c r="G436" s="3">
        <v>1999</v>
      </c>
      <c r="H436" s="3" t="s">
        <v>1290</v>
      </c>
      <c r="I436" s="3">
        <v>155702</v>
      </c>
      <c r="J436" s="3" t="s">
        <v>314</v>
      </c>
      <c r="K436" s="3" t="s">
        <v>315</v>
      </c>
    </row>
    <row r="437" spans="2:11">
      <c r="B437" s="2">
        <v>458</v>
      </c>
      <c r="C437" s="4">
        <v>37690</v>
      </c>
      <c r="D437" s="3" t="s">
        <v>1369</v>
      </c>
      <c r="E437" s="3" t="s">
        <v>5</v>
      </c>
      <c r="F437" s="3" t="s">
        <v>335</v>
      </c>
      <c r="G437" s="3">
        <v>1998</v>
      </c>
      <c r="H437" s="3" t="s">
        <v>1370</v>
      </c>
      <c r="I437" s="3" t="s">
        <v>1371</v>
      </c>
      <c r="J437" s="3" t="s">
        <v>314</v>
      </c>
      <c r="K437" s="3" t="s">
        <v>315</v>
      </c>
    </row>
    <row r="438" spans="2:11">
      <c r="B438" s="2">
        <v>456</v>
      </c>
      <c r="C438" s="4">
        <v>37693</v>
      </c>
      <c r="D438" s="3" t="s">
        <v>1365</v>
      </c>
      <c r="E438" s="3" t="s">
        <v>5</v>
      </c>
      <c r="F438" s="3" t="s">
        <v>328</v>
      </c>
      <c r="G438" s="3">
        <v>1998</v>
      </c>
      <c r="H438" s="3">
        <v>22725021756</v>
      </c>
      <c r="I438" s="3" t="s">
        <v>1366</v>
      </c>
      <c r="J438" s="3" t="s">
        <v>314</v>
      </c>
      <c r="K438" s="3" t="s">
        <v>315</v>
      </c>
    </row>
    <row r="439" spans="2:11">
      <c r="B439" s="2">
        <v>423</v>
      </c>
      <c r="C439" s="4">
        <v>37694</v>
      </c>
      <c r="D439" s="3" t="s">
        <v>1291</v>
      </c>
      <c r="E439" s="3" t="s">
        <v>317</v>
      </c>
      <c r="F439" s="3" t="s">
        <v>332</v>
      </c>
      <c r="G439" s="3">
        <v>1999</v>
      </c>
      <c r="H439" s="3" t="s">
        <v>1292</v>
      </c>
      <c r="I439" s="3">
        <v>681157</v>
      </c>
      <c r="J439" s="3" t="s">
        <v>314</v>
      </c>
      <c r="K439" s="3" t="s">
        <v>315</v>
      </c>
    </row>
    <row r="440" spans="2:11">
      <c r="B440" s="2">
        <v>13</v>
      </c>
      <c r="C440" s="4">
        <v>37697</v>
      </c>
      <c r="D440" s="3" t="s">
        <v>408</v>
      </c>
      <c r="E440" s="3" t="s">
        <v>317</v>
      </c>
      <c r="F440" s="3" t="s">
        <v>318</v>
      </c>
      <c r="G440" s="3">
        <v>2003</v>
      </c>
      <c r="H440" s="3" t="s">
        <v>409</v>
      </c>
      <c r="I440" s="3" t="s">
        <v>410</v>
      </c>
      <c r="J440" s="3" t="s">
        <v>314</v>
      </c>
      <c r="K440" s="3" t="s">
        <v>315</v>
      </c>
    </row>
    <row r="441" spans="2:11">
      <c r="B441" s="2">
        <v>424</v>
      </c>
      <c r="C441" s="4">
        <v>37697</v>
      </c>
      <c r="D441" s="3" t="s">
        <v>1293</v>
      </c>
      <c r="E441" s="3" t="s">
        <v>317</v>
      </c>
      <c r="F441" s="3" t="s">
        <v>332</v>
      </c>
      <c r="G441" s="3">
        <v>1998</v>
      </c>
      <c r="H441" s="3" t="s">
        <v>1294</v>
      </c>
      <c r="I441" s="3">
        <v>672596</v>
      </c>
      <c r="J441" s="3" t="s">
        <v>314</v>
      </c>
      <c r="K441" s="3" t="s">
        <v>315</v>
      </c>
    </row>
    <row r="442" spans="2:11">
      <c r="B442" s="2">
        <v>425</v>
      </c>
      <c r="C442" s="4">
        <v>37697</v>
      </c>
      <c r="D442" s="3" t="s">
        <v>1295</v>
      </c>
      <c r="E442" s="3" t="s">
        <v>317</v>
      </c>
      <c r="F442" s="3" t="s">
        <v>512</v>
      </c>
      <c r="G442" s="3">
        <v>1999</v>
      </c>
      <c r="H442" s="3">
        <v>232586</v>
      </c>
      <c r="I442" s="3">
        <v>727175</v>
      </c>
      <c r="J442" s="3" t="s">
        <v>314</v>
      </c>
      <c r="K442" s="3" t="s">
        <v>315</v>
      </c>
    </row>
    <row r="443" spans="2:11">
      <c r="B443" s="2">
        <v>426</v>
      </c>
      <c r="C443" s="4">
        <v>37697</v>
      </c>
      <c r="D443" s="3" t="s">
        <v>1296</v>
      </c>
      <c r="E443" s="3" t="s">
        <v>5</v>
      </c>
      <c r="F443" s="3" t="s">
        <v>328</v>
      </c>
      <c r="G443" s="3">
        <v>1998</v>
      </c>
      <c r="H443" s="3">
        <v>20233</v>
      </c>
      <c r="I443" s="3" t="s">
        <v>1297</v>
      </c>
      <c r="J443" s="3" t="s">
        <v>314</v>
      </c>
      <c r="K443" s="3" t="s">
        <v>315</v>
      </c>
    </row>
    <row r="444" spans="2:11">
      <c r="B444" s="2">
        <v>427</v>
      </c>
      <c r="C444" s="4">
        <v>37698</v>
      </c>
      <c r="D444" s="3" t="s">
        <v>1298</v>
      </c>
      <c r="E444" s="3" t="s">
        <v>317</v>
      </c>
      <c r="F444" s="3" t="s">
        <v>332</v>
      </c>
      <c r="G444" s="3">
        <v>2001</v>
      </c>
      <c r="H444" s="3" t="s">
        <v>1299</v>
      </c>
      <c r="I444" s="3" t="s">
        <v>1300</v>
      </c>
      <c r="J444" s="3" t="s">
        <v>314</v>
      </c>
      <c r="K444" s="3" t="s">
        <v>315</v>
      </c>
    </row>
    <row r="445" spans="2:11">
      <c r="B445" s="2">
        <v>428</v>
      </c>
      <c r="C445" s="4">
        <v>37698</v>
      </c>
      <c r="D445" s="3" t="s">
        <v>1301</v>
      </c>
      <c r="E445" s="3" t="s">
        <v>317</v>
      </c>
      <c r="F445" s="3" t="s">
        <v>318</v>
      </c>
      <c r="G445" s="3">
        <v>2003</v>
      </c>
      <c r="H445" s="3" t="s">
        <v>1302</v>
      </c>
      <c r="I445" s="3" t="s">
        <v>1303</v>
      </c>
      <c r="J445" s="3" t="s">
        <v>314</v>
      </c>
      <c r="K445" s="3" t="s">
        <v>315</v>
      </c>
    </row>
    <row r="446" spans="2:11">
      <c r="B446" s="2">
        <v>429</v>
      </c>
      <c r="C446" s="4">
        <v>37698</v>
      </c>
      <c r="D446" s="3" t="s">
        <v>1304</v>
      </c>
      <c r="E446" s="3" t="s">
        <v>0</v>
      </c>
      <c r="F446" s="3" t="s">
        <v>476</v>
      </c>
      <c r="G446" s="3">
        <v>2000</v>
      </c>
      <c r="H446" s="3" t="s">
        <v>1305</v>
      </c>
      <c r="I446" s="3" t="s">
        <v>1306</v>
      </c>
      <c r="J446" s="3" t="s">
        <v>314</v>
      </c>
      <c r="K446" s="3" t="s">
        <v>315</v>
      </c>
    </row>
    <row r="447" spans="2:11">
      <c r="B447" s="2">
        <v>430</v>
      </c>
      <c r="C447" s="4">
        <v>37699</v>
      </c>
      <c r="D447" s="3" t="s">
        <v>1307</v>
      </c>
      <c r="E447" s="3" t="s">
        <v>0</v>
      </c>
      <c r="F447" s="3" t="s">
        <v>370</v>
      </c>
      <c r="G447" s="3">
        <v>1999</v>
      </c>
      <c r="H447" s="3" t="s">
        <v>1308</v>
      </c>
      <c r="I447" s="3">
        <v>169932</v>
      </c>
      <c r="J447" s="3" t="s">
        <v>314</v>
      </c>
      <c r="K447" s="3" t="s">
        <v>315</v>
      </c>
    </row>
    <row r="448" spans="2:11">
      <c r="B448" s="2">
        <v>431</v>
      </c>
      <c r="C448" s="4">
        <v>37699</v>
      </c>
      <c r="D448" s="3" t="s">
        <v>1309</v>
      </c>
      <c r="E448" s="3" t="s">
        <v>0</v>
      </c>
      <c r="F448" s="3" t="s">
        <v>370</v>
      </c>
      <c r="G448" s="3">
        <v>1998</v>
      </c>
      <c r="H448" s="3">
        <v>1161862</v>
      </c>
      <c r="I448" s="3">
        <v>116182</v>
      </c>
      <c r="J448" s="3" t="s">
        <v>314</v>
      </c>
      <c r="K448" s="3" t="s">
        <v>315</v>
      </c>
    </row>
    <row r="449" spans="2:11">
      <c r="B449" s="2">
        <v>432</v>
      </c>
      <c r="C449" s="4">
        <v>37699</v>
      </c>
      <c r="D449" s="3" t="s">
        <v>1310</v>
      </c>
      <c r="E449" s="3" t="s">
        <v>0</v>
      </c>
      <c r="F449" s="3" t="s">
        <v>370</v>
      </c>
      <c r="G449" s="3">
        <v>1998</v>
      </c>
      <c r="H449" s="3" t="s">
        <v>1311</v>
      </c>
      <c r="I449" s="3">
        <v>137686</v>
      </c>
      <c r="J449" s="3" t="s">
        <v>314</v>
      </c>
      <c r="K449" s="3" t="s">
        <v>315</v>
      </c>
    </row>
    <row r="450" spans="2:11">
      <c r="B450" s="2">
        <v>433</v>
      </c>
      <c r="C450" s="4">
        <v>37700</v>
      </c>
      <c r="D450" s="3" t="s">
        <v>1312</v>
      </c>
      <c r="E450" s="3" t="s">
        <v>5</v>
      </c>
      <c r="F450" s="3" t="s">
        <v>328</v>
      </c>
      <c r="G450" s="3">
        <v>2000</v>
      </c>
      <c r="H450" s="3" t="s">
        <v>1313</v>
      </c>
      <c r="I450" s="3" t="s">
        <v>1314</v>
      </c>
      <c r="J450" s="3" t="s">
        <v>314</v>
      </c>
      <c r="K450" s="3" t="s">
        <v>315</v>
      </c>
    </row>
    <row r="451" spans="2:11">
      <c r="B451" s="2">
        <v>434</v>
      </c>
      <c r="C451" s="4">
        <v>37700</v>
      </c>
      <c r="D451" s="3" t="s">
        <v>1315</v>
      </c>
      <c r="E451" s="3" t="s">
        <v>0</v>
      </c>
      <c r="F451" s="3" t="s">
        <v>1316</v>
      </c>
      <c r="G451" s="3">
        <v>2003</v>
      </c>
      <c r="H451" s="3" t="s">
        <v>1317</v>
      </c>
      <c r="I451" s="3" t="s">
        <v>1318</v>
      </c>
      <c r="J451" s="3" t="s">
        <v>314</v>
      </c>
      <c r="K451" s="3" t="s">
        <v>315</v>
      </c>
    </row>
    <row r="452" spans="2:11">
      <c r="B452" s="2">
        <v>457</v>
      </c>
      <c r="C452" s="4">
        <v>37700</v>
      </c>
      <c r="D452" s="3" t="s">
        <v>1367</v>
      </c>
      <c r="E452" s="3" t="s">
        <v>0</v>
      </c>
      <c r="F452" s="3" t="s">
        <v>370</v>
      </c>
      <c r="G452" s="3">
        <v>1998</v>
      </c>
      <c r="H452" s="3" t="s">
        <v>1368</v>
      </c>
      <c r="I452" s="3">
        <v>113357</v>
      </c>
      <c r="J452" s="3" t="s">
        <v>314</v>
      </c>
      <c r="K452" s="3" t="s">
        <v>315</v>
      </c>
    </row>
    <row r="453" spans="2:11">
      <c r="B453" s="2">
        <v>435</v>
      </c>
      <c r="C453" s="4">
        <v>37704</v>
      </c>
      <c r="D453" s="3" t="s">
        <v>1319</v>
      </c>
      <c r="E453" s="3" t="s">
        <v>5</v>
      </c>
      <c r="F453" s="3" t="s">
        <v>328</v>
      </c>
      <c r="G453" s="3">
        <v>1998</v>
      </c>
      <c r="H453" s="3">
        <v>22725</v>
      </c>
      <c r="I453" s="3" t="s">
        <v>1320</v>
      </c>
      <c r="J453" s="3" t="s">
        <v>314</v>
      </c>
      <c r="K453" s="3" t="s">
        <v>315</v>
      </c>
    </row>
    <row r="454" spans="2:11">
      <c r="B454" s="2">
        <v>436</v>
      </c>
      <c r="C454" s="4">
        <v>37704</v>
      </c>
      <c r="D454" s="3" t="s">
        <v>1321</v>
      </c>
      <c r="E454" s="3" t="s">
        <v>0</v>
      </c>
      <c r="F454" s="3" t="s">
        <v>370</v>
      </c>
      <c r="G454" s="3">
        <v>2000</v>
      </c>
      <c r="H454" s="3">
        <v>113461</v>
      </c>
      <c r="I454" s="3">
        <v>113461</v>
      </c>
      <c r="J454" s="3" t="s">
        <v>314</v>
      </c>
      <c r="K454" s="3" t="s">
        <v>315</v>
      </c>
    </row>
    <row r="455" spans="2:11">
      <c r="B455" s="2">
        <v>15</v>
      </c>
      <c r="C455" s="4">
        <v>37705</v>
      </c>
      <c r="D455" s="3" t="s">
        <v>417</v>
      </c>
      <c r="E455" s="3" t="s">
        <v>0</v>
      </c>
      <c r="F455" s="3" t="s">
        <v>370</v>
      </c>
      <c r="G455" s="3">
        <v>1998</v>
      </c>
      <c r="H455" s="3" t="s">
        <v>418</v>
      </c>
      <c r="I455" s="3">
        <v>109516</v>
      </c>
      <c r="J455" s="3" t="s">
        <v>314</v>
      </c>
      <c r="K455" s="3" t="s">
        <v>315</v>
      </c>
    </row>
    <row r="456" spans="2:11">
      <c r="B456" s="2">
        <v>437</v>
      </c>
      <c r="C456" s="4">
        <v>37705</v>
      </c>
      <c r="D456" s="3" t="s">
        <v>1322</v>
      </c>
      <c r="E456" s="3" t="s">
        <v>5</v>
      </c>
      <c r="F456" s="3" t="s">
        <v>328</v>
      </c>
      <c r="G456" s="3">
        <v>1998</v>
      </c>
      <c r="H456" s="3" t="s">
        <v>1323</v>
      </c>
      <c r="I456" s="3" t="s">
        <v>1324</v>
      </c>
      <c r="J456" s="3" t="s">
        <v>314</v>
      </c>
      <c r="K456" s="3" t="s">
        <v>315</v>
      </c>
    </row>
    <row r="457" spans="2:11">
      <c r="B457" s="2">
        <v>439</v>
      </c>
      <c r="C457" s="4">
        <v>37705</v>
      </c>
      <c r="D457" s="3" t="s">
        <v>1328</v>
      </c>
      <c r="E457" s="3" t="s">
        <v>5</v>
      </c>
      <c r="F457" s="3" t="s">
        <v>328</v>
      </c>
      <c r="G457" s="3">
        <v>1999</v>
      </c>
      <c r="H457" s="3" t="s">
        <v>1329</v>
      </c>
      <c r="I457" s="3" t="s">
        <v>1330</v>
      </c>
      <c r="J457" s="3" t="s">
        <v>314</v>
      </c>
      <c r="K457" s="3" t="s">
        <v>315</v>
      </c>
    </row>
    <row r="458" spans="2:11">
      <c r="B458" s="2">
        <v>440</v>
      </c>
      <c r="C458" s="4">
        <v>37706</v>
      </c>
      <c r="D458" s="3" t="s">
        <v>1331</v>
      </c>
      <c r="E458" s="3" t="s">
        <v>317</v>
      </c>
      <c r="F458" s="3" t="s">
        <v>318</v>
      </c>
      <c r="G458" s="3">
        <v>2003</v>
      </c>
      <c r="H458" s="3" t="s">
        <v>1332</v>
      </c>
      <c r="I458" s="3" t="s">
        <v>1333</v>
      </c>
      <c r="J458" s="3" t="s">
        <v>314</v>
      </c>
      <c r="K458" s="3" t="s">
        <v>315</v>
      </c>
    </row>
    <row r="459" spans="2:11">
      <c r="B459" s="2">
        <v>441</v>
      </c>
      <c r="C459" s="4">
        <v>37706</v>
      </c>
      <c r="D459" s="3" t="s">
        <v>1334</v>
      </c>
      <c r="E459" s="3" t="s">
        <v>0</v>
      </c>
      <c r="F459" s="3" t="s">
        <v>370</v>
      </c>
      <c r="G459" s="3">
        <v>1998</v>
      </c>
      <c r="H459" s="3" t="s">
        <v>1335</v>
      </c>
      <c r="I459" s="3">
        <v>109292</v>
      </c>
      <c r="J459" s="3" t="s">
        <v>314</v>
      </c>
      <c r="K459" s="3" t="s">
        <v>315</v>
      </c>
    </row>
    <row r="460" spans="2:11">
      <c r="B460" s="2">
        <v>16</v>
      </c>
      <c r="C460" s="4">
        <v>37707</v>
      </c>
      <c r="D460" s="3" t="s">
        <v>422</v>
      </c>
      <c r="E460" s="3" t="s">
        <v>317</v>
      </c>
      <c r="F460" s="3" t="s">
        <v>399</v>
      </c>
      <c r="G460" s="3">
        <v>2003</v>
      </c>
      <c r="H460" s="3" t="s">
        <v>423</v>
      </c>
      <c r="I460" s="3" t="s">
        <v>424</v>
      </c>
      <c r="J460" s="3" t="s">
        <v>314</v>
      </c>
      <c r="K460" s="3" t="s">
        <v>315</v>
      </c>
    </row>
    <row r="461" spans="2:11">
      <c r="B461" s="2">
        <v>442</v>
      </c>
      <c r="C461" s="4">
        <v>37707</v>
      </c>
      <c r="D461" s="3" t="s">
        <v>1336</v>
      </c>
      <c r="E461" s="3" t="s">
        <v>317</v>
      </c>
      <c r="F461" s="3" t="s">
        <v>512</v>
      </c>
      <c r="G461" s="3">
        <v>2001</v>
      </c>
      <c r="H461" s="3">
        <v>275549</v>
      </c>
      <c r="I461" s="3" t="s">
        <v>1337</v>
      </c>
      <c r="J461" s="3" t="s">
        <v>314</v>
      </c>
      <c r="K461" s="3" t="s">
        <v>315</v>
      </c>
    </row>
    <row r="462" spans="2:11">
      <c r="B462" s="2">
        <v>443</v>
      </c>
      <c r="C462" s="4">
        <v>37707</v>
      </c>
      <c r="D462" s="3" t="s">
        <v>1338</v>
      </c>
      <c r="E462" s="3" t="s">
        <v>0</v>
      </c>
      <c r="F462" s="3" t="s">
        <v>370</v>
      </c>
      <c r="G462" s="3">
        <v>1999</v>
      </c>
      <c r="H462" s="3" t="s">
        <v>1339</v>
      </c>
      <c r="I462" s="3">
        <v>129888</v>
      </c>
      <c r="J462" s="3" t="s">
        <v>314</v>
      </c>
      <c r="K462" s="3" t="s">
        <v>315</v>
      </c>
    </row>
    <row r="463" spans="2:11">
      <c r="B463" s="2">
        <v>444</v>
      </c>
      <c r="C463" s="4">
        <v>37707</v>
      </c>
      <c r="D463" s="3" t="s">
        <v>1340</v>
      </c>
      <c r="E463" s="3" t="s">
        <v>0</v>
      </c>
      <c r="F463" s="3" t="s">
        <v>370</v>
      </c>
      <c r="G463" s="3">
        <v>1998</v>
      </c>
      <c r="H463" s="3" t="s">
        <v>1341</v>
      </c>
      <c r="I463" s="3">
        <v>124598</v>
      </c>
      <c r="J463" s="3" t="s">
        <v>314</v>
      </c>
      <c r="K463" s="3" t="s">
        <v>315</v>
      </c>
    </row>
    <row r="464" spans="2:11">
      <c r="B464" s="2">
        <v>445</v>
      </c>
      <c r="C464" s="4">
        <v>37708</v>
      </c>
      <c r="D464" s="3" t="s">
        <v>1342</v>
      </c>
      <c r="E464" s="3" t="s">
        <v>317</v>
      </c>
      <c r="F464" s="3" t="s">
        <v>512</v>
      </c>
      <c r="G464" s="3">
        <v>1999</v>
      </c>
      <c r="H464" s="3" t="s">
        <v>1343</v>
      </c>
      <c r="I464" s="3">
        <v>727019</v>
      </c>
      <c r="J464" s="3" t="s">
        <v>314</v>
      </c>
      <c r="K464" s="3" t="s">
        <v>315</v>
      </c>
    </row>
    <row r="465" spans="2:11">
      <c r="B465" s="2">
        <v>446</v>
      </c>
      <c r="C465" s="4">
        <v>37708</v>
      </c>
      <c r="D465" s="3" t="s">
        <v>1344</v>
      </c>
      <c r="E465" s="3" t="s">
        <v>0</v>
      </c>
      <c r="F465" s="3" t="s">
        <v>370</v>
      </c>
      <c r="G465" s="3">
        <v>1998</v>
      </c>
      <c r="H465" s="3" t="s">
        <v>1345</v>
      </c>
      <c r="I465" s="3">
        <v>130933</v>
      </c>
      <c r="J465" s="3" t="s">
        <v>314</v>
      </c>
      <c r="K465" s="3" t="s">
        <v>315</v>
      </c>
    </row>
    <row r="466" spans="2:11">
      <c r="B466" s="2">
        <v>447</v>
      </c>
      <c r="C466" s="4">
        <v>37708</v>
      </c>
      <c r="D466" s="3" t="s">
        <v>1346</v>
      </c>
      <c r="E466" s="3" t="s">
        <v>0</v>
      </c>
      <c r="F466" s="3" t="s">
        <v>370</v>
      </c>
      <c r="G466" s="3">
        <v>1999</v>
      </c>
      <c r="H466" s="3" t="s">
        <v>1347</v>
      </c>
      <c r="I466" s="3">
        <v>153092</v>
      </c>
      <c r="J466" s="3" t="s">
        <v>314</v>
      </c>
      <c r="K466" s="3" t="s">
        <v>315</v>
      </c>
    </row>
    <row r="467" spans="2:11">
      <c r="B467" s="2">
        <v>453</v>
      </c>
      <c r="C467" s="4">
        <v>37708</v>
      </c>
      <c r="D467" s="3" t="s">
        <v>1360</v>
      </c>
      <c r="E467" s="3" t="s">
        <v>317</v>
      </c>
      <c r="F467" s="3" t="s">
        <v>1361</v>
      </c>
      <c r="G467" s="3">
        <v>1998</v>
      </c>
      <c r="H467" s="3">
        <v>207980</v>
      </c>
      <c r="I467" s="3">
        <v>686807</v>
      </c>
      <c r="J467" s="3" t="s">
        <v>314</v>
      </c>
      <c r="K467" s="3" t="s">
        <v>315</v>
      </c>
    </row>
    <row r="468" spans="2:11">
      <c r="B468" s="2">
        <v>448</v>
      </c>
      <c r="C468" s="4">
        <v>37711</v>
      </c>
      <c r="D468" s="3" t="s">
        <v>1348</v>
      </c>
      <c r="E468" s="3" t="s">
        <v>0</v>
      </c>
      <c r="F468" s="3" t="s">
        <v>370</v>
      </c>
      <c r="G468" s="3">
        <v>1998</v>
      </c>
      <c r="H468" s="3" t="s">
        <v>1349</v>
      </c>
      <c r="I468" s="3">
        <v>114456</v>
      </c>
      <c r="J468" s="3" t="s">
        <v>314</v>
      </c>
      <c r="K468" s="3" t="s">
        <v>315</v>
      </c>
    </row>
    <row r="469" spans="2:11">
      <c r="B469" s="2">
        <v>449</v>
      </c>
      <c r="C469" s="4">
        <v>37711</v>
      </c>
      <c r="D469" s="3" t="s">
        <v>1350</v>
      </c>
      <c r="E469" s="3" t="s">
        <v>0</v>
      </c>
      <c r="F469" s="3" t="s">
        <v>370</v>
      </c>
      <c r="G469" s="3">
        <v>1998</v>
      </c>
      <c r="H469" s="3" t="s">
        <v>1351</v>
      </c>
      <c r="I469" s="3">
        <v>148156</v>
      </c>
      <c r="J469" s="3" t="s">
        <v>314</v>
      </c>
      <c r="K469" s="3" t="s">
        <v>315</v>
      </c>
    </row>
    <row r="470" spans="2:11">
      <c r="B470" s="2">
        <v>450</v>
      </c>
      <c r="C470" s="4">
        <v>37711</v>
      </c>
      <c r="D470" s="3" t="s">
        <v>1352</v>
      </c>
      <c r="E470" s="3" t="s">
        <v>0</v>
      </c>
      <c r="F470" s="3" t="s">
        <v>370</v>
      </c>
      <c r="G470" s="3">
        <v>1998</v>
      </c>
      <c r="H470" s="3" t="s">
        <v>1353</v>
      </c>
      <c r="I470" s="3">
        <v>124622</v>
      </c>
      <c r="J470" s="3" t="s">
        <v>314</v>
      </c>
      <c r="K470" s="3" t="s">
        <v>315</v>
      </c>
    </row>
    <row r="471" spans="2:11">
      <c r="B471" s="2">
        <v>451</v>
      </c>
      <c r="C471" s="4">
        <v>37712</v>
      </c>
      <c r="D471" s="3" t="s">
        <v>1354</v>
      </c>
      <c r="E471" s="3" t="s">
        <v>0</v>
      </c>
      <c r="F471" s="3" t="s">
        <v>370</v>
      </c>
      <c r="G471" s="3">
        <v>1999</v>
      </c>
      <c r="H471" s="3">
        <v>101499</v>
      </c>
      <c r="I471" s="3">
        <v>101499</v>
      </c>
      <c r="J471" s="3" t="s">
        <v>314</v>
      </c>
      <c r="K471" s="3" t="s">
        <v>315</v>
      </c>
    </row>
    <row r="472" spans="2:11">
      <c r="B472" s="2">
        <v>455</v>
      </c>
      <c r="C472" s="4">
        <v>37713</v>
      </c>
      <c r="D472" s="3" t="s">
        <v>1364</v>
      </c>
      <c r="E472" s="3" t="s">
        <v>317</v>
      </c>
      <c r="F472" s="3" t="s">
        <v>1361</v>
      </c>
      <c r="G472" s="3">
        <v>1998</v>
      </c>
      <c r="H472" s="3">
        <v>219977</v>
      </c>
      <c r="I472" s="3">
        <v>708254</v>
      </c>
      <c r="J472" s="3" t="s">
        <v>314</v>
      </c>
      <c r="K472" s="3" t="s">
        <v>315</v>
      </c>
    </row>
    <row r="473" spans="2:11">
      <c r="B473" s="2">
        <v>17</v>
      </c>
      <c r="C473" s="4">
        <v>37714</v>
      </c>
      <c r="D473" s="3" t="s">
        <v>428</v>
      </c>
      <c r="E473" s="3" t="s">
        <v>0</v>
      </c>
      <c r="F473" s="3" t="s">
        <v>370</v>
      </c>
      <c r="G473" s="3">
        <v>1998</v>
      </c>
      <c r="H473" s="3" t="s">
        <v>429</v>
      </c>
      <c r="I473" s="3">
        <v>124625</v>
      </c>
      <c r="J473" s="3" t="s">
        <v>314</v>
      </c>
      <c r="K473" s="3" t="s">
        <v>315</v>
      </c>
    </row>
    <row r="474" spans="2:11">
      <c r="B474" s="2">
        <v>459</v>
      </c>
      <c r="C474" s="4">
        <v>37714</v>
      </c>
      <c r="D474" s="3" t="s">
        <v>1372</v>
      </c>
      <c r="E474" s="3" t="s">
        <v>317</v>
      </c>
      <c r="F474" s="3" t="s">
        <v>512</v>
      </c>
      <c r="G474" s="3">
        <v>2000</v>
      </c>
      <c r="H474" s="3" t="s">
        <v>1373</v>
      </c>
      <c r="I474" s="3">
        <v>766286</v>
      </c>
      <c r="J474" s="3" t="s">
        <v>314</v>
      </c>
      <c r="K474" s="3" t="s">
        <v>315</v>
      </c>
    </row>
    <row r="475" spans="2:11">
      <c r="B475" s="2">
        <v>460</v>
      </c>
      <c r="C475" s="4">
        <v>37715</v>
      </c>
      <c r="D475" s="3" t="s">
        <v>1374</v>
      </c>
      <c r="E475" s="3" t="s">
        <v>0</v>
      </c>
      <c r="F475" s="3" t="s">
        <v>370</v>
      </c>
      <c r="G475" s="3">
        <v>1998</v>
      </c>
      <c r="H475" s="3" t="s">
        <v>1375</v>
      </c>
      <c r="I475" s="3">
        <v>113651</v>
      </c>
      <c r="J475" s="3" t="s">
        <v>314</v>
      </c>
      <c r="K475" s="3" t="s">
        <v>315</v>
      </c>
    </row>
    <row r="476" spans="2:11">
      <c r="B476" s="2">
        <v>461</v>
      </c>
      <c r="C476" s="4">
        <v>37715</v>
      </c>
      <c r="D476" s="3" t="s">
        <v>1376</v>
      </c>
      <c r="E476" s="3" t="s">
        <v>0</v>
      </c>
      <c r="F476" s="3" t="s">
        <v>370</v>
      </c>
      <c r="G476" s="3">
        <v>1998</v>
      </c>
      <c r="H476" s="3" t="s">
        <v>1377</v>
      </c>
      <c r="I476" s="3">
        <v>109550</v>
      </c>
      <c r="J476" s="3" t="s">
        <v>314</v>
      </c>
      <c r="K476" s="3" t="s">
        <v>315</v>
      </c>
    </row>
    <row r="477" spans="2:11">
      <c r="B477" s="2">
        <v>462</v>
      </c>
      <c r="C477" s="4">
        <v>37715</v>
      </c>
      <c r="D477" s="3" t="s">
        <v>1378</v>
      </c>
      <c r="E477" s="3" t="s">
        <v>0</v>
      </c>
      <c r="F477" s="3" t="s">
        <v>370</v>
      </c>
      <c r="G477" s="3">
        <v>1998</v>
      </c>
      <c r="H477" s="3" t="s">
        <v>1379</v>
      </c>
      <c r="I477" s="3">
        <v>148307</v>
      </c>
      <c r="J477" s="3" t="s">
        <v>314</v>
      </c>
      <c r="K477" s="3" t="s">
        <v>315</v>
      </c>
    </row>
    <row r="478" spans="2:11">
      <c r="B478" s="2">
        <v>452</v>
      </c>
      <c r="C478" s="4">
        <v>37718</v>
      </c>
      <c r="D478" s="3" t="s">
        <v>1355</v>
      </c>
      <c r="E478" s="3" t="s">
        <v>0</v>
      </c>
      <c r="F478" s="3" t="s">
        <v>370</v>
      </c>
      <c r="G478" s="3">
        <v>2000</v>
      </c>
      <c r="H478" s="3" t="s">
        <v>1356</v>
      </c>
      <c r="I478" s="3">
        <v>114091</v>
      </c>
      <c r="J478" s="3" t="s">
        <v>314</v>
      </c>
      <c r="K478" s="3" t="s">
        <v>315</v>
      </c>
    </row>
    <row r="479" spans="2:11">
      <c r="B479" s="2">
        <v>452</v>
      </c>
      <c r="C479" s="4">
        <v>37718</v>
      </c>
      <c r="D479" s="3" t="s">
        <v>1357</v>
      </c>
      <c r="E479" s="3" t="s">
        <v>0</v>
      </c>
      <c r="F479" s="3" t="s">
        <v>370</v>
      </c>
      <c r="G479" s="3">
        <v>1999</v>
      </c>
      <c r="H479" s="3">
        <v>170040</v>
      </c>
      <c r="I479" s="3">
        <v>170040</v>
      </c>
      <c r="J479" s="3" t="s">
        <v>314</v>
      </c>
      <c r="K479" s="3" t="s">
        <v>315</v>
      </c>
    </row>
    <row r="480" spans="2:11">
      <c r="B480" s="2">
        <v>453</v>
      </c>
      <c r="C480" s="4">
        <v>37718</v>
      </c>
      <c r="D480" s="3" t="s">
        <v>1358</v>
      </c>
      <c r="E480" s="3" t="s">
        <v>5</v>
      </c>
      <c r="F480" s="3" t="s">
        <v>328</v>
      </c>
      <c r="G480" s="3">
        <v>1999</v>
      </c>
      <c r="H480" s="3">
        <v>25204</v>
      </c>
      <c r="I480" s="3" t="s">
        <v>1359</v>
      </c>
      <c r="J480" s="3" t="s">
        <v>314</v>
      </c>
      <c r="K480" s="3" t="s">
        <v>315</v>
      </c>
    </row>
    <row r="481" spans="2:11">
      <c r="B481" s="2">
        <v>463</v>
      </c>
      <c r="C481" s="4">
        <v>37718</v>
      </c>
      <c r="D481" s="3" t="s">
        <v>1380</v>
      </c>
      <c r="E481" s="3" t="s">
        <v>0</v>
      </c>
      <c r="F481" s="3" t="s">
        <v>370</v>
      </c>
      <c r="G481" s="3">
        <v>1999</v>
      </c>
      <c r="H481" s="3" t="s">
        <v>1381</v>
      </c>
      <c r="I481" s="3">
        <v>166522</v>
      </c>
      <c r="J481" s="3" t="s">
        <v>314</v>
      </c>
      <c r="K481" s="3" t="s">
        <v>315</v>
      </c>
    </row>
    <row r="482" spans="2:11">
      <c r="B482" s="2">
        <v>18</v>
      </c>
      <c r="C482" s="4">
        <v>37719</v>
      </c>
      <c r="D482" s="3" t="s">
        <v>433</v>
      </c>
      <c r="E482" s="3" t="s">
        <v>317</v>
      </c>
      <c r="F482" s="3" t="s">
        <v>318</v>
      </c>
      <c r="G482" s="3">
        <v>2003</v>
      </c>
      <c r="H482" s="3" t="s">
        <v>434</v>
      </c>
      <c r="I482" s="3" t="s">
        <v>435</v>
      </c>
      <c r="J482" s="3" t="s">
        <v>314</v>
      </c>
      <c r="K482" s="3" t="s">
        <v>315</v>
      </c>
    </row>
    <row r="483" spans="2:11">
      <c r="B483" s="2">
        <v>466</v>
      </c>
      <c r="C483" s="4">
        <v>37720</v>
      </c>
      <c r="D483" s="3" t="s">
        <v>1382</v>
      </c>
      <c r="E483" s="3" t="s">
        <v>317</v>
      </c>
      <c r="F483" s="3" t="s">
        <v>318</v>
      </c>
      <c r="G483" s="3">
        <v>2003</v>
      </c>
      <c r="H483" s="3" t="s">
        <v>1383</v>
      </c>
      <c r="I483" s="3" t="s">
        <v>1384</v>
      </c>
      <c r="J483" s="3" t="s">
        <v>314</v>
      </c>
      <c r="K483" s="3" t="s">
        <v>315</v>
      </c>
    </row>
    <row r="484" spans="2:11">
      <c r="B484" s="2">
        <v>467</v>
      </c>
      <c r="C484" s="4">
        <v>37720</v>
      </c>
      <c r="D484" s="3" t="s">
        <v>1385</v>
      </c>
      <c r="E484" s="3" t="s">
        <v>317</v>
      </c>
      <c r="F484" s="3" t="s">
        <v>512</v>
      </c>
      <c r="G484" s="3">
        <v>1999</v>
      </c>
      <c r="H484" s="3" t="s">
        <v>1386</v>
      </c>
      <c r="I484" s="3">
        <v>712901</v>
      </c>
      <c r="J484" s="3" t="s">
        <v>314</v>
      </c>
      <c r="K484" s="3" t="s">
        <v>315</v>
      </c>
    </row>
    <row r="485" spans="2:11">
      <c r="B485" s="2">
        <v>468</v>
      </c>
      <c r="C485" s="4">
        <v>37720</v>
      </c>
      <c r="D485" s="3" t="s">
        <v>1387</v>
      </c>
      <c r="E485" s="3" t="s">
        <v>0</v>
      </c>
      <c r="F485" s="3" t="s">
        <v>370</v>
      </c>
      <c r="G485" s="3">
        <v>1998</v>
      </c>
      <c r="H485" s="3" t="s">
        <v>1388</v>
      </c>
      <c r="I485" s="3">
        <v>130861</v>
      </c>
      <c r="J485" s="3" t="s">
        <v>314</v>
      </c>
      <c r="K485" s="3" t="s">
        <v>315</v>
      </c>
    </row>
    <row r="486" spans="2:11">
      <c r="B486" s="2">
        <v>20</v>
      </c>
      <c r="C486" s="4">
        <v>37721</v>
      </c>
      <c r="D486" s="3" t="s">
        <v>442</v>
      </c>
      <c r="E486" s="3" t="s">
        <v>0</v>
      </c>
      <c r="F486" s="3" t="s">
        <v>370</v>
      </c>
      <c r="G486" s="3">
        <v>1998</v>
      </c>
      <c r="H486" s="3" t="s">
        <v>443</v>
      </c>
      <c r="I486" s="3">
        <v>109481</v>
      </c>
      <c r="J486" s="3" t="s">
        <v>314</v>
      </c>
      <c r="K486" s="3" t="s">
        <v>315</v>
      </c>
    </row>
    <row r="487" spans="2:11">
      <c r="B487" s="2">
        <v>469</v>
      </c>
      <c r="C487" s="4">
        <v>37721</v>
      </c>
      <c r="D487" s="3" t="s">
        <v>1389</v>
      </c>
      <c r="E487" s="3" t="s">
        <v>317</v>
      </c>
      <c r="F487" s="3" t="s">
        <v>332</v>
      </c>
      <c r="G487" s="3">
        <v>2001</v>
      </c>
      <c r="H487" s="3" t="s">
        <v>1390</v>
      </c>
      <c r="I487" s="3" t="s">
        <v>1391</v>
      </c>
      <c r="J487" s="3" t="s">
        <v>314</v>
      </c>
      <c r="K487" s="3" t="s">
        <v>315</v>
      </c>
    </row>
    <row r="488" spans="2:11">
      <c r="B488" s="2">
        <v>470</v>
      </c>
      <c r="C488" s="4">
        <v>37721</v>
      </c>
      <c r="D488" s="3" t="s">
        <v>1392</v>
      </c>
      <c r="E488" s="3" t="s">
        <v>5</v>
      </c>
      <c r="F488" s="3" t="s">
        <v>328</v>
      </c>
      <c r="G488" s="3">
        <v>2003</v>
      </c>
      <c r="H488" s="3" t="s">
        <v>1393</v>
      </c>
      <c r="I488" s="3" t="s">
        <v>1394</v>
      </c>
      <c r="J488" s="3" t="s">
        <v>314</v>
      </c>
      <c r="K488" s="3" t="s">
        <v>315</v>
      </c>
    </row>
    <row r="489" spans="2:11">
      <c r="B489" s="2">
        <v>471</v>
      </c>
      <c r="C489" s="4">
        <v>37721</v>
      </c>
      <c r="D489" s="3" t="s">
        <v>1395</v>
      </c>
      <c r="E489" s="3" t="s">
        <v>5</v>
      </c>
      <c r="F489" s="3" t="s">
        <v>328</v>
      </c>
      <c r="G489" s="3">
        <v>1999</v>
      </c>
      <c r="H489" s="3" t="s">
        <v>1396</v>
      </c>
      <c r="I489" s="3" t="s">
        <v>1397</v>
      </c>
      <c r="J489" s="3" t="s">
        <v>314</v>
      </c>
      <c r="K489" s="3" t="s">
        <v>315</v>
      </c>
    </row>
    <row r="490" spans="2:11">
      <c r="B490" s="2">
        <v>472</v>
      </c>
      <c r="C490" s="4">
        <v>37721</v>
      </c>
      <c r="D490" s="3" t="s">
        <v>1398</v>
      </c>
      <c r="E490" s="3" t="s">
        <v>0</v>
      </c>
      <c r="F490" s="3" t="s">
        <v>956</v>
      </c>
      <c r="G490" s="3">
        <v>2003</v>
      </c>
      <c r="H490" s="3" t="s">
        <v>1399</v>
      </c>
      <c r="I490" s="3" t="s">
        <v>1400</v>
      </c>
      <c r="J490" s="3" t="s">
        <v>314</v>
      </c>
      <c r="K490" s="3" t="s">
        <v>315</v>
      </c>
    </row>
    <row r="491" spans="2:11">
      <c r="B491" s="2">
        <v>473</v>
      </c>
      <c r="C491" s="4">
        <v>37722</v>
      </c>
      <c r="D491" s="3" t="s">
        <v>1401</v>
      </c>
      <c r="E491" s="3" t="s">
        <v>322</v>
      </c>
      <c r="F491" s="3" t="s">
        <v>323</v>
      </c>
      <c r="G491" s="3">
        <v>2003</v>
      </c>
      <c r="H491" s="3">
        <v>1759</v>
      </c>
      <c r="I491" s="3">
        <v>2222366</v>
      </c>
      <c r="J491" s="3" t="s">
        <v>314</v>
      </c>
      <c r="K491" s="3" t="s">
        <v>315</v>
      </c>
    </row>
    <row r="492" spans="2:11">
      <c r="B492" s="2">
        <v>474</v>
      </c>
      <c r="C492" s="4">
        <v>37722</v>
      </c>
      <c r="D492" s="3" t="s">
        <v>1402</v>
      </c>
      <c r="E492" s="3" t="s">
        <v>322</v>
      </c>
      <c r="F492" s="3" t="s">
        <v>323</v>
      </c>
      <c r="G492" s="3">
        <v>2002</v>
      </c>
      <c r="H492" s="3" t="s">
        <v>1403</v>
      </c>
      <c r="I492" s="3" t="s">
        <v>1404</v>
      </c>
      <c r="J492" s="3" t="s">
        <v>314</v>
      </c>
      <c r="K492" s="3" t="s">
        <v>315</v>
      </c>
    </row>
    <row r="493" spans="2:11">
      <c r="B493" s="2">
        <v>475</v>
      </c>
      <c r="C493" s="4">
        <v>37725</v>
      </c>
      <c r="D493" s="3" t="s">
        <v>1405</v>
      </c>
      <c r="E493" s="3" t="s">
        <v>322</v>
      </c>
      <c r="F493" s="3" t="s">
        <v>323</v>
      </c>
      <c r="G493" s="3">
        <v>2003</v>
      </c>
      <c r="H493" s="3">
        <v>389537</v>
      </c>
      <c r="I493" s="3" t="s">
        <v>1406</v>
      </c>
      <c r="J493" s="3" t="s">
        <v>314</v>
      </c>
      <c r="K493" s="3" t="s">
        <v>315</v>
      </c>
    </row>
    <row r="494" spans="2:11">
      <c r="B494" s="2">
        <v>476</v>
      </c>
      <c r="C494" s="4">
        <v>37725</v>
      </c>
      <c r="D494" s="3" t="s">
        <v>1407</v>
      </c>
      <c r="E494" s="3" t="s">
        <v>0</v>
      </c>
      <c r="F494" s="3" t="s">
        <v>370</v>
      </c>
      <c r="G494" s="3">
        <v>1998</v>
      </c>
      <c r="H494" s="3" t="s">
        <v>1408</v>
      </c>
      <c r="I494" s="3">
        <v>110195</v>
      </c>
      <c r="J494" s="3" t="s">
        <v>314</v>
      </c>
      <c r="K494" s="3" t="s">
        <v>315</v>
      </c>
    </row>
    <row r="495" spans="2:11">
      <c r="B495" s="2">
        <v>477</v>
      </c>
      <c r="C495" s="4">
        <v>37725</v>
      </c>
      <c r="D495" s="3" t="s">
        <v>1409</v>
      </c>
      <c r="E495" s="3" t="s">
        <v>317</v>
      </c>
      <c r="F495" s="3" t="s">
        <v>512</v>
      </c>
      <c r="G495" s="3">
        <v>2000</v>
      </c>
      <c r="H495" s="3">
        <v>64545</v>
      </c>
      <c r="I495" s="3" t="s">
        <v>1410</v>
      </c>
      <c r="J495" s="3" t="s">
        <v>314</v>
      </c>
      <c r="K495" s="3" t="s">
        <v>315</v>
      </c>
    </row>
    <row r="496" spans="2:11">
      <c r="B496" s="2">
        <v>478</v>
      </c>
      <c r="C496" s="4">
        <v>37725</v>
      </c>
      <c r="D496" s="3" t="s">
        <v>1411</v>
      </c>
      <c r="E496" s="3" t="s">
        <v>0</v>
      </c>
      <c r="F496" s="3" t="s">
        <v>370</v>
      </c>
      <c r="G496" s="3">
        <v>1998</v>
      </c>
      <c r="H496" s="3" t="s">
        <v>1412</v>
      </c>
      <c r="I496" s="3">
        <v>119585</v>
      </c>
      <c r="J496" s="3" t="s">
        <v>314</v>
      </c>
      <c r="K496" s="3" t="s">
        <v>315</v>
      </c>
    </row>
    <row r="497" spans="2:11">
      <c r="B497" s="2">
        <v>479</v>
      </c>
      <c r="C497" s="4">
        <v>37726</v>
      </c>
      <c r="D497" s="3" t="s">
        <v>1413</v>
      </c>
      <c r="E497" s="3" t="s">
        <v>0</v>
      </c>
      <c r="F497" s="3" t="s">
        <v>370</v>
      </c>
      <c r="G497" s="3">
        <v>1998</v>
      </c>
      <c r="H497" s="3" t="s">
        <v>1414</v>
      </c>
      <c r="I497" s="3">
        <v>109440</v>
      </c>
      <c r="J497" s="3" t="s">
        <v>314</v>
      </c>
      <c r="K497" s="3" t="s">
        <v>315</v>
      </c>
    </row>
    <row r="498" spans="2:11">
      <c r="B498" s="2">
        <v>480</v>
      </c>
      <c r="C498" s="4">
        <v>37726</v>
      </c>
      <c r="D498" s="3" t="s">
        <v>1415</v>
      </c>
      <c r="E498" s="3" t="s">
        <v>5</v>
      </c>
      <c r="F498" s="3" t="s">
        <v>328</v>
      </c>
      <c r="G498" s="3">
        <v>2001</v>
      </c>
      <c r="H498" s="3">
        <v>105830</v>
      </c>
      <c r="I498" s="3" t="s">
        <v>1416</v>
      </c>
      <c r="J498" s="3" t="s">
        <v>314</v>
      </c>
      <c r="K498" s="3" t="s">
        <v>315</v>
      </c>
    </row>
    <row r="499" spans="2:11">
      <c r="B499" s="2">
        <v>481</v>
      </c>
      <c r="C499" s="4">
        <v>37727</v>
      </c>
      <c r="D499" s="3" t="s">
        <v>1417</v>
      </c>
      <c r="E499" s="3" t="s">
        <v>317</v>
      </c>
      <c r="F499" s="3" t="s">
        <v>332</v>
      </c>
      <c r="G499" s="3">
        <v>2000</v>
      </c>
      <c r="H499" s="3" t="s">
        <v>1418</v>
      </c>
      <c r="I499" s="3" t="s">
        <v>1419</v>
      </c>
      <c r="J499" s="3" t="s">
        <v>314</v>
      </c>
      <c r="K499" s="3" t="s">
        <v>315</v>
      </c>
    </row>
    <row r="500" spans="2:11">
      <c r="B500" s="2">
        <v>482</v>
      </c>
      <c r="C500" s="4">
        <v>37727</v>
      </c>
      <c r="D500" s="3" t="s">
        <v>1420</v>
      </c>
      <c r="E500" s="3" t="s">
        <v>322</v>
      </c>
      <c r="F500" s="3" t="s">
        <v>323</v>
      </c>
      <c r="G500" s="3">
        <v>2003</v>
      </c>
      <c r="H500" s="3" t="s">
        <v>1421</v>
      </c>
      <c r="I500" s="3">
        <v>2227936</v>
      </c>
      <c r="J500" s="3" t="s">
        <v>314</v>
      </c>
      <c r="K500" s="3" t="s">
        <v>315</v>
      </c>
    </row>
    <row r="501" spans="2:11">
      <c r="B501" s="2">
        <v>483</v>
      </c>
      <c r="C501" s="4">
        <v>37728</v>
      </c>
      <c r="D501" s="3" t="s">
        <v>1422</v>
      </c>
      <c r="E501" s="3" t="s">
        <v>5</v>
      </c>
      <c r="F501" s="3" t="s">
        <v>328</v>
      </c>
      <c r="G501" s="3">
        <v>2003</v>
      </c>
      <c r="H501" s="3" t="s">
        <v>1423</v>
      </c>
      <c r="I501" s="3" t="s">
        <v>1424</v>
      </c>
      <c r="J501" s="3" t="s">
        <v>314</v>
      </c>
      <c r="K501" s="3" t="s">
        <v>315</v>
      </c>
    </row>
    <row r="502" spans="2:11">
      <c r="B502" s="2">
        <v>484</v>
      </c>
      <c r="C502" s="4">
        <v>37732</v>
      </c>
      <c r="D502" s="3" t="s">
        <v>1425</v>
      </c>
      <c r="E502" s="3" t="s">
        <v>317</v>
      </c>
      <c r="F502" s="3" t="s">
        <v>512</v>
      </c>
      <c r="G502" s="3">
        <v>2001</v>
      </c>
      <c r="H502" s="3" t="s">
        <v>1426</v>
      </c>
      <c r="I502" s="3" t="s">
        <v>1427</v>
      </c>
      <c r="J502" s="3" t="s">
        <v>314</v>
      </c>
      <c r="K502" s="3" t="s">
        <v>315</v>
      </c>
    </row>
    <row r="503" spans="2:11">
      <c r="B503" s="2">
        <v>485</v>
      </c>
      <c r="C503" s="4">
        <v>37732</v>
      </c>
      <c r="D503" s="3" t="s">
        <v>1428</v>
      </c>
      <c r="E503" s="3" t="s">
        <v>0</v>
      </c>
      <c r="F503" s="3" t="s">
        <v>370</v>
      </c>
      <c r="G503" s="3">
        <v>1998</v>
      </c>
      <c r="H503" s="3" t="s">
        <v>1429</v>
      </c>
      <c r="I503" s="3">
        <v>104365</v>
      </c>
      <c r="J503" s="3" t="s">
        <v>314</v>
      </c>
      <c r="K503" s="3" t="s">
        <v>315</v>
      </c>
    </row>
    <row r="504" spans="2:11">
      <c r="B504" s="2">
        <v>486</v>
      </c>
      <c r="C504" s="4">
        <v>37733</v>
      </c>
      <c r="D504" s="3" t="s">
        <v>1430</v>
      </c>
      <c r="E504" s="3" t="s">
        <v>317</v>
      </c>
      <c r="F504" s="3" t="s">
        <v>512</v>
      </c>
      <c r="G504" s="3">
        <v>2001</v>
      </c>
      <c r="H504" s="3" t="s">
        <v>1431</v>
      </c>
      <c r="I504" s="3" t="s">
        <v>1432</v>
      </c>
      <c r="J504" s="3" t="s">
        <v>314</v>
      </c>
      <c r="K504" s="3" t="s">
        <v>315</v>
      </c>
    </row>
    <row r="505" spans="2:11">
      <c r="B505" s="2">
        <v>487</v>
      </c>
      <c r="C505" s="4">
        <v>37733</v>
      </c>
      <c r="D505" s="3" t="s">
        <v>1433</v>
      </c>
      <c r="E505" s="3" t="s">
        <v>317</v>
      </c>
      <c r="F505" s="3" t="s">
        <v>332</v>
      </c>
      <c r="G505" s="3">
        <v>2002</v>
      </c>
      <c r="H505" s="3" t="s">
        <v>1434</v>
      </c>
      <c r="I505" s="3" t="s">
        <v>1435</v>
      </c>
      <c r="J505" s="3" t="s">
        <v>314</v>
      </c>
      <c r="K505" s="3" t="s">
        <v>315</v>
      </c>
    </row>
    <row r="506" spans="2:11">
      <c r="B506" s="2">
        <v>21</v>
      </c>
      <c r="C506" s="4">
        <v>37734</v>
      </c>
      <c r="D506" s="3" t="s">
        <v>447</v>
      </c>
      <c r="E506" s="3" t="s">
        <v>317</v>
      </c>
      <c r="F506" s="3" t="s">
        <v>318</v>
      </c>
      <c r="G506" s="3">
        <v>2003</v>
      </c>
      <c r="H506" s="3" t="s">
        <v>448</v>
      </c>
      <c r="I506" s="3" t="s">
        <v>449</v>
      </c>
      <c r="J506" s="3" t="s">
        <v>314</v>
      </c>
      <c r="K506" s="3" t="s">
        <v>315</v>
      </c>
    </row>
    <row r="507" spans="2:11">
      <c r="B507" s="2">
        <v>488</v>
      </c>
      <c r="C507" s="4">
        <v>37734</v>
      </c>
      <c r="D507" s="3" t="s">
        <v>1436</v>
      </c>
      <c r="E507" s="3" t="s">
        <v>5</v>
      </c>
      <c r="F507" s="3" t="s">
        <v>328</v>
      </c>
      <c r="G507" s="3">
        <v>2003</v>
      </c>
      <c r="H507" s="3" t="s">
        <v>1437</v>
      </c>
      <c r="I507" s="3" t="s">
        <v>1438</v>
      </c>
      <c r="J507" s="3" t="s">
        <v>314</v>
      </c>
      <c r="K507" s="3" t="s">
        <v>315</v>
      </c>
    </row>
    <row r="508" spans="2:11">
      <c r="B508" s="2">
        <v>489</v>
      </c>
      <c r="C508" s="4">
        <v>37734</v>
      </c>
      <c r="D508" s="3" t="s">
        <v>1439</v>
      </c>
      <c r="E508" s="3" t="s">
        <v>317</v>
      </c>
      <c r="F508" s="3" t="s">
        <v>512</v>
      </c>
      <c r="G508" s="3">
        <v>1999</v>
      </c>
      <c r="H508" s="3" t="s">
        <v>1440</v>
      </c>
      <c r="I508" s="3">
        <v>726997</v>
      </c>
      <c r="J508" s="3" t="s">
        <v>314</v>
      </c>
      <c r="K508" s="3" t="s">
        <v>315</v>
      </c>
    </row>
    <row r="509" spans="2:11">
      <c r="B509" s="2">
        <v>490</v>
      </c>
      <c r="C509" s="4">
        <v>37735</v>
      </c>
      <c r="D509" s="3" t="s">
        <v>1441</v>
      </c>
      <c r="E509" s="3" t="s">
        <v>317</v>
      </c>
      <c r="F509" s="3" t="s">
        <v>318</v>
      </c>
      <c r="G509" s="3">
        <v>1999</v>
      </c>
      <c r="H509" s="3" t="s">
        <v>1442</v>
      </c>
      <c r="I509" s="3">
        <v>210940</v>
      </c>
      <c r="J509" s="3" t="s">
        <v>314</v>
      </c>
      <c r="K509" s="3" t="s">
        <v>315</v>
      </c>
    </row>
    <row r="510" spans="2:11">
      <c r="B510" s="2">
        <v>491</v>
      </c>
      <c r="C510" s="4">
        <v>37735</v>
      </c>
      <c r="D510" s="3" t="s">
        <v>1443</v>
      </c>
      <c r="E510" s="3" t="s">
        <v>317</v>
      </c>
      <c r="F510" s="3" t="s">
        <v>332</v>
      </c>
      <c r="G510" s="3">
        <v>2001</v>
      </c>
      <c r="H510" s="3" t="s">
        <v>1444</v>
      </c>
      <c r="I510" s="3" t="s">
        <v>1445</v>
      </c>
      <c r="J510" s="3" t="s">
        <v>314</v>
      </c>
      <c r="K510" s="3" t="s">
        <v>315</v>
      </c>
    </row>
    <row r="511" spans="2:11">
      <c r="B511" s="2">
        <v>492</v>
      </c>
      <c r="C511" s="4">
        <v>37735</v>
      </c>
      <c r="D511" s="3" t="s">
        <v>1446</v>
      </c>
      <c r="E511" s="3" t="s">
        <v>0</v>
      </c>
      <c r="F511" s="3" t="s">
        <v>370</v>
      </c>
      <c r="G511" s="3">
        <v>1998</v>
      </c>
      <c r="H511" s="3">
        <v>107475</v>
      </c>
      <c r="I511" s="3">
        <v>107475</v>
      </c>
      <c r="J511" s="3" t="s">
        <v>314</v>
      </c>
      <c r="K511" s="3" t="s">
        <v>315</v>
      </c>
    </row>
    <row r="512" spans="2:11">
      <c r="B512" s="2">
        <v>438</v>
      </c>
      <c r="C512" s="4">
        <v>37736</v>
      </c>
      <c r="D512" s="3" t="s">
        <v>1325</v>
      </c>
      <c r="E512" s="3" t="s">
        <v>0</v>
      </c>
      <c r="F512" s="3" t="s">
        <v>956</v>
      </c>
      <c r="G512" s="3">
        <v>2001</v>
      </c>
      <c r="H512" s="3" t="s">
        <v>1326</v>
      </c>
      <c r="I512" s="3" t="s">
        <v>1327</v>
      </c>
      <c r="J512" s="3" t="s">
        <v>314</v>
      </c>
      <c r="K512" s="3" t="s">
        <v>315</v>
      </c>
    </row>
    <row r="513" spans="2:11">
      <c r="B513" s="2">
        <v>493</v>
      </c>
      <c r="C513" s="4">
        <v>37736</v>
      </c>
      <c r="D513" s="3" t="s">
        <v>1447</v>
      </c>
      <c r="E513" s="3" t="s">
        <v>317</v>
      </c>
      <c r="F513" s="3" t="s">
        <v>318</v>
      </c>
      <c r="G513" s="3">
        <v>2003</v>
      </c>
      <c r="H513" s="3">
        <v>747629</v>
      </c>
      <c r="I513" s="3" t="s">
        <v>1448</v>
      </c>
      <c r="J513" s="3" t="s">
        <v>314</v>
      </c>
      <c r="K513" s="3" t="s">
        <v>315</v>
      </c>
    </row>
    <row r="514" spans="2:11">
      <c r="B514" s="2">
        <v>494</v>
      </c>
      <c r="C514" s="4">
        <v>37736</v>
      </c>
      <c r="D514" s="3" t="s">
        <v>1449</v>
      </c>
      <c r="E514" s="3" t="s">
        <v>317</v>
      </c>
      <c r="F514" s="3" t="s">
        <v>318</v>
      </c>
      <c r="G514" s="3">
        <v>2002</v>
      </c>
      <c r="H514" s="3" t="s">
        <v>1450</v>
      </c>
      <c r="I514" s="3" t="s">
        <v>1451</v>
      </c>
      <c r="J514" s="3" t="s">
        <v>314</v>
      </c>
      <c r="K514" s="3" t="s">
        <v>315</v>
      </c>
    </row>
    <row r="515" spans="2:11">
      <c r="B515" s="2">
        <v>495</v>
      </c>
      <c r="C515" s="4">
        <v>37739</v>
      </c>
      <c r="D515" s="3" t="s">
        <v>1452</v>
      </c>
      <c r="E515" s="3" t="s">
        <v>317</v>
      </c>
      <c r="F515" s="3" t="s">
        <v>512</v>
      </c>
      <c r="G515" s="3">
        <v>2001</v>
      </c>
      <c r="H515" s="3" t="s">
        <v>1453</v>
      </c>
      <c r="I515" s="3" t="s">
        <v>1454</v>
      </c>
      <c r="J515" s="3" t="s">
        <v>314</v>
      </c>
      <c r="K515" s="3" t="s">
        <v>315</v>
      </c>
    </row>
    <row r="516" spans="2:11">
      <c r="B516" s="2">
        <v>496</v>
      </c>
      <c r="C516" s="4">
        <v>37739</v>
      </c>
      <c r="D516" s="3" t="s">
        <v>1455</v>
      </c>
      <c r="E516" s="3" t="s">
        <v>5</v>
      </c>
      <c r="F516" s="3" t="s">
        <v>335</v>
      </c>
      <c r="G516" s="3">
        <v>2000</v>
      </c>
      <c r="H516" s="3">
        <v>28217</v>
      </c>
      <c r="I516" s="3" t="s">
        <v>1456</v>
      </c>
      <c r="J516" s="3" t="s">
        <v>314</v>
      </c>
      <c r="K516" s="3" t="s">
        <v>315</v>
      </c>
    </row>
    <row r="517" spans="2:11">
      <c r="B517" s="2">
        <v>497</v>
      </c>
      <c r="C517" s="4">
        <v>37740</v>
      </c>
      <c r="D517" s="3" t="s">
        <v>1457</v>
      </c>
      <c r="E517" s="3" t="s">
        <v>0</v>
      </c>
      <c r="F517" s="3" t="s">
        <v>370</v>
      </c>
      <c r="G517" s="3">
        <v>1999</v>
      </c>
      <c r="H517" s="3" t="s">
        <v>1458</v>
      </c>
      <c r="I517" s="3">
        <v>151668</v>
      </c>
      <c r="J517" s="3" t="s">
        <v>314</v>
      </c>
      <c r="K517" s="3" t="s">
        <v>315</v>
      </c>
    </row>
    <row r="518" spans="2:11">
      <c r="B518" s="2">
        <v>498</v>
      </c>
      <c r="C518" s="4">
        <v>37741</v>
      </c>
      <c r="D518" s="3" t="s">
        <v>1459</v>
      </c>
      <c r="E518" s="3" t="s">
        <v>317</v>
      </c>
      <c r="F518" s="3" t="s">
        <v>332</v>
      </c>
      <c r="G518" s="3">
        <v>2001</v>
      </c>
      <c r="H518" s="3">
        <v>269540</v>
      </c>
      <c r="I518" s="3" t="s">
        <v>1460</v>
      </c>
      <c r="J518" s="3" t="s">
        <v>314</v>
      </c>
      <c r="K518" s="3" t="s">
        <v>315</v>
      </c>
    </row>
    <row r="519" spans="2:11">
      <c r="B519" s="2">
        <v>499</v>
      </c>
      <c r="C519" s="4">
        <v>37741</v>
      </c>
      <c r="D519" s="3" t="s">
        <v>1461</v>
      </c>
      <c r="E519" s="3" t="s">
        <v>5</v>
      </c>
      <c r="F519" s="3" t="s">
        <v>335</v>
      </c>
      <c r="G519" s="3">
        <v>2000</v>
      </c>
      <c r="H519" s="3" t="s">
        <v>1462</v>
      </c>
      <c r="I519" s="3" t="s">
        <v>1463</v>
      </c>
      <c r="J519" s="3" t="s">
        <v>314</v>
      </c>
      <c r="K519" s="3" t="s">
        <v>315</v>
      </c>
    </row>
    <row r="520" spans="2:11">
      <c r="B520" s="2">
        <v>500</v>
      </c>
      <c r="C520" s="4">
        <v>37746</v>
      </c>
      <c r="D520" s="3" t="s">
        <v>1464</v>
      </c>
      <c r="E520" s="3" t="s">
        <v>317</v>
      </c>
      <c r="F520" s="3" t="s">
        <v>318</v>
      </c>
      <c r="G520" s="3">
        <v>2002</v>
      </c>
      <c r="H520" s="3">
        <v>732130</v>
      </c>
      <c r="I520" s="3" t="s">
        <v>1465</v>
      </c>
      <c r="J520" s="3" t="s">
        <v>314</v>
      </c>
      <c r="K520" s="3" t="s">
        <v>315</v>
      </c>
    </row>
    <row r="521" spans="2:11">
      <c r="B521" s="2">
        <v>501</v>
      </c>
      <c r="C521" s="4">
        <v>37746</v>
      </c>
      <c r="D521" s="3" t="s">
        <v>1466</v>
      </c>
      <c r="E521" s="3" t="s">
        <v>322</v>
      </c>
      <c r="F521" s="3" t="s">
        <v>323</v>
      </c>
      <c r="G521" s="3">
        <v>1998</v>
      </c>
      <c r="H521" s="3">
        <v>512942</v>
      </c>
      <c r="I521" s="3" t="s">
        <v>1467</v>
      </c>
      <c r="J521" s="3" t="s">
        <v>314</v>
      </c>
      <c r="K521" s="3" t="s">
        <v>315</v>
      </c>
    </row>
    <row r="522" spans="2:11">
      <c r="B522" s="2">
        <v>502</v>
      </c>
      <c r="C522" s="4">
        <v>37747</v>
      </c>
      <c r="D522" s="3" t="s">
        <v>1468</v>
      </c>
      <c r="E522" s="3" t="s">
        <v>317</v>
      </c>
      <c r="F522" s="3" t="s">
        <v>512</v>
      </c>
      <c r="G522" s="3">
        <v>1998</v>
      </c>
      <c r="H522" s="3" t="s">
        <v>1469</v>
      </c>
      <c r="I522" s="3">
        <v>704946</v>
      </c>
      <c r="J522" s="3" t="s">
        <v>314</v>
      </c>
      <c r="K522" s="3" t="s">
        <v>315</v>
      </c>
    </row>
    <row r="523" spans="2:11">
      <c r="B523" s="2">
        <v>503</v>
      </c>
      <c r="C523" s="4">
        <v>37747</v>
      </c>
      <c r="D523" s="3" t="s">
        <v>1470</v>
      </c>
      <c r="E523" s="3" t="s">
        <v>317</v>
      </c>
      <c r="F523" s="3" t="s">
        <v>332</v>
      </c>
      <c r="G523" s="3">
        <v>1999</v>
      </c>
      <c r="H523" s="3">
        <v>243243</v>
      </c>
      <c r="I523" s="3">
        <v>763651</v>
      </c>
      <c r="J523" s="3" t="s">
        <v>314</v>
      </c>
      <c r="K523" s="3" t="s">
        <v>315</v>
      </c>
    </row>
    <row r="524" spans="2:11">
      <c r="B524" s="2">
        <v>504</v>
      </c>
      <c r="C524" s="4">
        <v>37747</v>
      </c>
      <c r="D524" s="3" t="s">
        <v>1471</v>
      </c>
      <c r="E524" s="3" t="s">
        <v>0</v>
      </c>
      <c r="F524" s="3" t="s">
        <v>370</v>
      </c>
      <c r="G524" s="3">
        <v>1998</v>
      </c>
      <c r="H524" s="3" t="s">
        <v>1472</v>
      </c>
      <c r="I524" s="3">
        <v>109819</v>
      </c>
      <c r="J524" s="3" t="s">
        <v>314</v>
      </c>
      <c r="K524" s="3" t="s">
        <v>315</v>
      </c>
    </row>
    <row r="525" spans="2:11">
      <c r="B525" s="2">
        <v>505</v>
      </c>
      <c r="C525" s="4">
        <v>37748</v>
      </c>
      <c r="D525" s="3" t="s">
        <v>1473</v>
      </c>
      <c r="E525" s="3" t="s">
        <v>5</v>
      </c>
      <c r="F525" s="3" t="s">
        <v>328</v>
      </c>
      <c r="G525" s="3">
        <v>2003</v>
      </c>
      <c r="H525" s="3" t="s">
        <v>1474</v>
      </c>
      <c r="I525" s="3" t="s">
        <v>1475</v>
      </c>
      <c r="J525" s="3" t="s">
        <v>314</v>
      </c>
      <c r="K525" s="3" t="s">
        <v>315</v>
      </c>
    </row>
    <row r="526" spans="2:11">
      <c r="B526" s="2">
        <v>506</v>
      </c>
      <c r="C526" s="4">
        <v>37749</v>
      </c>
      <c r="D526" s="3" t="s">
        <v>1476</v>
      </c>
      <c r="E526" s="3" t="s">
        <v>317</v>
      </c>
      <c r="F526" s="3" t="s">
        <v>332</v>
      </c>
      <c r="G526" s="3">
        <v>2001</v>
      </c>
      <c r="H526" s="3">
        <v>5012</v>
      </c>
      <c r="I526" s="3" t="s">
        <v>1477</v>
      </c>
      <c r="J526" s="3" t="s">
        <v>314</v>
      </c>
      <c r="K526" s="3" t="s">
        <v>315</v>
      </c>
    </row>
    <row r="527" spans="2:11">
      <c r="B527" s="2">
        <v>507</v>
      </c>
      <c r="C527" s="4">
        <v>37749</v>
      </c>
      <c r="D527" s="3" t="s">
        <v>1478</v>
      </c>
      <c r="E527" s="3" t="s">
        <v>579</v>
      </c>
      <c r="F527" s="3" t="s">
        <v>580</v>
      </c>
      <c r="G527" s="3">
        <v>2003</v>
      </c>
      <c r="H527" s="3" t="s">
        <v>1479</v>
      </c>
      <c r="I527" s="3" t="s">
        <v>1480</v>
      </c>
      <c r="J527" s="3" t="s">
        <v>314</v>
      </c>
      <c r="K527" s="3" t="s">
        <v>315</v>
      </c>
    </row>
    <row r="528" spans="2:11">
      <c r="B528" s="2">
        <v>508</v>
      </c>
      <c r="C528" s="4">
        <v>37750</v>
      </c>
      <c r="D528" s="3" t="s">
        <v>1481</v>
      </c>
      <c r="E528" s="3" t="s">
        <v>1482</v>
      </c>
      <c r="F528" s="3" t="s">
        <v>1483</v>
      </c>
      <c r="G528" s="3">
        <v>2003</v>
      </c>
      <c r="H528" s="3">
        <v>6237009</v>
      </c>
      <c r="I528" s="3" t="s">
        <v>1484</v>
      </c>
      <c r="J528" s="3" t="s">
        <v>314</v>
      </c>
      <c r="K528" s="3" t="s">
        <v>315</v>
      </c>
    </row>
    <row r="529" spans="2:11">
      <c r="B529" s="2">
        <v>509</v>
      </c>
      <c r="C529" s="4">
        <v>37753</v>
      </c>
      <c r="D529" s="3" t="s">
        <v>1485</v>
      </c>
      <c r="E529" s="3" t="s">
        <v>5</v>
      </c>
      <c r="F529" s="3" t="s">
        <v>328</v>
      </c>
      <c r="G529" s="3">
        <v>2003</v>
      </c>
      <c r="H529" s="3" t="s">
        <v>1486</v>
      </c>
      <c r="I529" s="3" t="s">
        <v>1487</v>
      </c>
      <c r="J529" s="3" t="s">
        <v>314</v>
      </c>
      <c r="K529" s="3" t="s">
        <v>315</v>
      </c>
    </row>
    <row r="530" spans="2:11">
      <c r="B530" s="2">
        <v>510</v>
      </c>
      <c r="C530" s="4">
        <v>37753</v>
      </c>
      <c r="D530" s="3" t="s">
        <v>1488</v>
      </c>
      <c r="E530" s="3" t="s">
        <v>317</v>
      </c>
      <c r="F530" s="3" t="s">
        <v>512</v>
      </c>
      <c r="G530" s="3">
        <v>1998</v>
      </c>
      <c r="H530" s="3">
        <v>211358</v>
      </c>
      <c r="I530" s="3">
        <v>691707</v>
      </c>
      <c r="J530" s="3" t="s">
        <v>314</v>
      </c>
      <c r="K530" s="3" t="s">
        <v>315</v>
      </c>
    </row>
    <row r="531" spans="2:11">
      <c r="B531" s="2">
        <v>511</v>
      </c>
      <c r="C531" s="4">
        <v>37754</v>
      </c>
      <c r="D531" s="3" t="s">
        <v>1489</v>
      </c>
      <c r="E531" s="3" t="s">
        <v>317</v>
      </c>
      <c r="F531" s="3" t="s">
        <v>332</v>
      </c>
      <c r="G531" s="3">
        <v>1998</v>
      </c>
      <c r="H531" s="3" t="s">
        <v>1490</v>
      </c>
      <c r="I531" s="3">
        <v>681862</v>
      </c>
      <c r="J531" s="3" t="s">
        <v>314</v>
      </c>
      <c r="K531" s="3" t="s">
        <v>315</v>
      </c>
    </row>
    <row r="532" spans="2:11">
      <c r="B532" s="2">
        <v>512</v>
      </c>
      <c r="C532" s="4">
        <v>37755</v>
      </c>
      <c r="D532" s="3" t="s">
        <v>1491</v>
      </c>
      <c r="E532" s="3" t="s">
        <v>0</v>
      </c>
      <c r="F532" s="3" t="s">
        <v>370</v>
      </c>
      <c r="G532" s="3">
        <v>1998</v>
      </c>
      <c r="H532" s="3" t="s">
        <v>1492</v>
      </c>
      <c r="I532" s="3">
        <v>137113</v>
      </c>
      <c r="J532" s="3" t="s">
        <v>314</v>
      </c>
      <c r="K532" s="3" t="s">
        <v>315</v>
      </c>
    </row>
    <row r="533" spans="2:11">
      <c r="B533" s="2">
        <v>513</v>
      </c>
      <c r="C533" s="4">
        <v>37756</v>
      </c>
      <c r="D533" s="3" t="s">
        <v>1493</v>
      </c>
      <c r="E533" s="3" t="s">
        <v>5</v>
      </c>
      <c r="F533" s="3" t="s">
        <v>335</v>
      </c>
      <c r="G533" s="3">
        <v>2000</v>
      </c>
      <c r="H533" s="3" t="s">
        <v>1494</v>
      </c>
      <c r="I533" s="3" t="s">
        <v>1495</v>
      </c>
      <c r="J533" s="3" t="s">
        <v>314</v>
      </c>
      <c r="K533" s="3" t="s">
        <v>315</v>
      </c>
    </row>
    <row r="534" spans="2:11">
      <c r="B534" s="2">
        <v>514</v>
      </c>
      <c r="C534" s="4">
        <v>37757</v>
      </c>
      <c r="D534" s="3" t="s">
        <v>1496</v>
      </c>
      <c r="E534" s="3" t="s">
        <v>317</v>
      </c>
      <c r="F534" s="3" t="s">
        <v>332</v>
      </c>
      <c r="G534" s="3">
        <v>1998</v>
      </c>
      <c r="H534" s="3" t="s">
        <v>1497</v>
      </c>
      <c r="I534" s="3">
        <v>679358</v>
      </c>
      <c r="J534" s="3" t="s">
        <v>314</v>
      </c>
      <c r="K534" s="3" t="s">
        <v>315</v>
      </c>
    </row>
    <row r="535" spans="2:11">
      <c r="B535" s="2">
        <v>515</v>
      </c>
      <c r="C535" s="4">
        <v>37760</v>
      </c>
      <c r="D535" s="3" t="s">
        <v>1498</v>
      </c>
      <c r="E535" s="3" t="s">
        <v>322</v>
      </c>
      <c r="F535" s="3" t="s">
        <v>323</v>
      </c>
      <c r="G535" s="3">
        <v>2002</v>
      </c>
      <c r="H535" s="3" t="s">
        <v>1499</v>
      </c>
      <c r="I535" s="3">
        <v>2143353</v>
      </c>
      <c r="J535" s="3" t="s">
        <v>314</v>
      </c>
      <c r="K535" s="3" t="s">
        <v>315</v>
      </c>
    </row>
    <row r="536" spans="2:11">
      <c r="B536" s="2">
        <v>516</v>
      </c>
      <c r="C536" s="4">
        <v>37763</v>
      </c>
      <c r="D536" s="3" t="s">
        <v>1500</v>
      </c>
      <c r="E536" s="3" t="s">
        <v>317</v>
      </c>
      <c r="F536" s="3" t="s">
        <v>318</v>
      </c>
      <c r="G536" s="3">
        <v>2003</v>
      </c>
      <c r="H536" s="3" t="s">
        <v>1501</v>
      </c>
      <c r="I536" s="3" t="s">
        <v>1502</v>
      </c>
      <c r="J536" s="3" t="s">
        <v>314</v>
      </c>
      <c r="K536" s="3" t="s">
        <v>315</v>
      </c>
    </row>
    <row r="537" spans="2:11">
      <c r="B537" s="2">
        <v>517</v>
      </c>
      <c r="C537" s="4">
        <v>37764</v>
      </c>
      <c r="D537" s="3" t="s">
        <v>1503</v>
      </c>
      <c r="E537" s="3" t="s">
        <v>317</v>
      </c>
      <c r="F537" s="3" t="s">
        <v>332</v>
      </c>
      <c r="G537" s="3">
        <v>1999</v>
      </c>
      <c r="H537" s="3" t="s">
        <v>1504</v>
      </c>
      <c r="I537" s="3">
        <v>720718</v>
      </c>
      <c r="J537" s="3" t="s">
        <v>314</v>
      </c>
      <c r="K537" s="3" t="s">
        <v>315</v>
      </c>
    </row>
    <row r="538" spans="2:11">
      <c r="B538" s="2">
        <v>518</v>
      </c>
      <c r="C538" s="4">
        <v>37764</v>
      </c>
      <c r="D538" s="3" t="s">
        <v>1505</v>
      </c>
      <c r="E538" s="3" t="s">
        <v>5</v>
      </c>
      <c r="F538" s="3" t="s">
        <v>328</v>
      </c>
      <c r="G538" s="3">
        <v>1998</v>
      </c>
      <c r="H538" s="3" t="s">
        <v>1506</v>
      </c>
      <c r="I538" s="3" t="s">
        <v>1507</v>
      </c>
      <c r="J538" s="3" t="s">
        <v>314</v>
      </c>
      <c r="K538" s="3" t="s">
        <v>315</v>
      </c>
    </row>
    <row r="539" spans="2:11">
      <c r="B539" s="2">
        <v>519</v>
      </c>
      <c r="C539" s="4">
        <v>37768</v>
      </c>
      <c r="D539" s="3" t="s">
        <v>1508</v>
      </c>
      <c r="E539" s="3" t="s">
        <v>0</v>
      </c>
      <c r="F539" s="3" t="s">
        <v>370</v>
      </c>
      <c r="G539" s="3">
        <v>1999</v>
      </c>
      <c r="H539" s="3" t="s">
        <v>1509</v>
      </c>
      <c r="I539" s="3">
        <v>102094</v>
      </c>
      <c r="J539" s="3" t="s">
        <v>314</v>
      </c>
      <c r="K539" s="3" t="s">
        <v>315</v>
      </c>
    </row>
    <row r="540" spans="2:11">
      <c r="B540" s="2">
        <v>520</v>
      </c>
      <c r="C540" s="4">
        <v>37769</v>
      </c>
      <c r="D540" s="3" t="s">
        <v>1510</v>
      </c>
      <c r="E540" s="3" t="s">
        <v>5</v>
      </c>
      <c r="F540" s="3" t="s">
        <v>328</v>
      </c>
      <c r="G540" s="3">
        <v>1999</v>
      </c>
      <c r="H540" s="3" t="s">
        <v>1511</v>
      </c>
      <c r="I540" s="3" t="s">
        <v>1512</v>
      </c>
      <c r="J540" s="3" t="s">
        <v>314</v>
      </c>
      <c r="K540" s="3" t="s">
        <v>315</v>
      </c>
    </row>
    <row r="541" spans="2:11">
      <c r="B541" s="2">
        <v>521</v>
      </c>
      <c r="C541" s="4">
        <v>37775</v>
      </c>
      <c r="D541" s="3" t="s">
        <v>1513</v>
      </c>
      <c r="E541" s="3" t="s">
        <v>5</v>
      </c>
      <c r="F541" s="3" t="s">
        <v>328</v>
      </c>
      <c r="G541" s="3">
        <v>1998</v>
      </c>
      <c r="H541" s="3" t="s">
        <v>1514</v>
      </c>
      <c r="I541" s="3" t="s">
        <v>1515</v>
      </c>
      <c r="J541" s="3" t="s">
        <v>314</v>
      </c>
      <c r="K541" s="3" t="s">
        <v>315</v>
      </c>
    </row>
    <row r="542" spans="2:11">
      <c r="B542" s="2">
        <v>522</v>
      </c>
      <c r="C542" s="4">
        <v>37775</v>
      </c>
      <c r="D542" s="3" t="s">
        <v>1516</v>
      </c>
      <c r="E542" s="3" t="s">
        <v>322</v>
      </c>
      <c r="F542" s="3" t="s">
        <v>323</v>
      </c>
      <c r="G542" s="3">
        <v>2000</v>
      </c>
      <c r="H542" s="3">
        <v>4406</v>
      </c>
      <c r="I542" s="3">
        <v>624346</v>
      </c>
      <c r="J542" s="3" t="s">
        <v>314</v>
      </c>
      <c r="K542" s="3" t="s">
        <v>315</v>
      </c>
    </row>
    <row r="543" spans="2:11">
      <c r="B543" s="2">
        <v>523</v>
      </c>
      <c r="C543" s="4">
        <v>37776</v>
      </c>
      <c r="D543" s="3" t="s">
        <v>1517</v>
      </c>
      <c r="E543" s="3" t="s">
        <v>0</v>
      </c>
      <c r="F543" s="3" t="s">
        <v>370</v>
      </c>
      <c r="G543" s="3">
        <v>1998</v>
      </c>
      <c r="H543" s="3">
        <v>155083</v>
      </c>
      <c r="I543" s="3">
        <v>155083</v>
      </c>
      <c r="J543" s="3" t="s">
        <v>314</v>
      </c>
      <c r="K543" s="3" t="s">
        <v>315</v>
      </c>
    </row>
    <row r="544" spans="2:11">
      <c r="B544" s="2">
        <v>524</v>
      </c>
      <c r="C544" s="4">
        <v>37777</v>
      </c>
      <c r="D544" s="3" t="s">
        <v>1518</v>
      </c>
      <c r="E544" s="3" t="s">
        <v>317</v>
      </c>
      <c r="F544" s="3" t="s">
        <v>332</v>
      </c>
      <c r="G544" s="3">
        <v>1998</v>
      </c>
      <c r="H544" s="3" t="s">
        <v>1519</v>
      </c>
      <c r="I544" s="3">
        <v>679448</v>
      </c>
      <c r="J544" s="3" t="s">
        <v>314</v>
      </c>
      <c r="K544" s="3" t="s">
        <v>315</v>
      </c>
    </row>
    <row r="545" spans="2:11">
      <c r="B545" s="2">
        <v>525</v>
      </c>
      <c r="C545" s="4">
        <v>37778</v>
      </c>
      <c r="D545" s="3" t="s">
        <v>1520</v>
      </c>
      <c r="E545" s="3" t="s">
        <v>5</v>
      </c>
      <c r="F545" s="3" t="s">
        <v>328</v>
      </c>
      <c r="G545" s="3">
        <v>1998</v>
      </c>
      <c r="H545" s="3" t="s">
        <v>1521</v>
      </c>
      <c r="I545" s="3" t="s">
        <v>1522</v>
      </c>
      <c r="J545" s="3" t="s">
        <v>314</v>
      </c>
      <c r="K545" s="3" t="s">
        <v>315</v>
      </c>
    </row>
    <row r="546" spans="2:11">
      <c r="B546" s="2">
        <v>526</v>
      </c>
      <c r="C546" s="4">
        <v>37778</v>
      </c>
      <c r="D546" s="3" t="s">
        <v>1523</v>
      </c>
      <c r="E546" s="3" t="s">
        <v>317</v>
      </c>
      <c r="F546" s="3" t="s">
        <v>332</v>
      </c>
      <c r="G546" s="3">
        <v>2001</v>
      </c>
      <c r="H546" s="3">
        <v>820498</v>
      </c>
      <c r="I546" s="3" t="s">
        <v>1524</v>
      </c>
      <c r="J546" s="3" t="s">
        <v>314</v>
      </c>
      <c r="K546" s="3" t="s">
        <v>315</v>
      </c>
    </row>
    <row r="547" spans="2:11">
      <c r="B547" s="2">
        <v>527</v>
      </c>
      <c r="C547" s="4">
        <v>37785</v>
      </c>
      <c r="D547" s="3" t="s">
        <v>1525</v>
      </c>
      <c r="E547" s="3" t="s">
        <v>317</v>
      </c>
      <c r="F547" s="3" t="s">
        <v>318</v>
      </c>
      <c r="G547" s="3">
        <v>2003</v>
      </c>
      <c r="H547" s="3" t="s">
        <v>1526</v>
      </c>
      <c r="I547" s="3" t="s">
        <v>1527</v>
      </c>
      <c r="J547" s="3" t="s">
        <v>314</v>
      </c>
      <c r="K547" s="3" t="s">
        <v>315</v>
      </c>
    </row>
    <row r="548" spans="2:11">
      <c r="B548" s="2">
        <v>528</v>
      </c>
      <c r="C548" s="4">
        <v>37789</v>
      </c>
      <c r="D548" s="3" t="s">
        <v>1528</v>
      </c>
      <c r="E548" s="3" t="s">
        <v>317</v>
      </c>
      <c r="F548" s="3" t="s">
        <v>318</v>
      </c>
      <c r="G548" s="3">
        <v>2002</v>
      </c>
      <c r="H548" s="3" t="s">
        <v>1529</v>
      </c>
      <c r="I548" s="3" t="s">
        <v>1530</v>
      </c>
      <c r="J548" s="3" t="s">
        <v>314</v>
      </c>
      <c r="K548" s="3" t="s">
        <v>315</v>
      </c>
    </row>
    <row r="549" spans="2:11">
      <c r="B549" s="2">
        <v>529</v>
      </c>
      <c r="C549" s="4">
        <v>37789</v>
      </c>
      <c r="D549" s="3" t="s">
        <v>1531</v>
      </c>
      <c r="E549" s="3" t="s">
        <v>0</v>
      </c>
      <c r="F549" s="3" t="s">
        <v>370</v>
      </c>
      <c r="G549" s="3">
        <v>1999</v>
      </c>
      <c r="H549" s="3" t="s">
        <v>1532</v>
      </c>
      <c r="I549" s="3">
        <v>105119</v>
      </c>
      <c r="J549" s="3" t="s">
        <v>314</v>
      </c>
      <c r="K549" s="3" t="s">
        <v>315</v>
      </c>
    </row>
    <row r="550" spans="2:11">
      <c r="B550" s="2">
        <v>530</v>
      </c>
      <c r="C550" s="4">
        <v>37789</v>
      </c>
      <c r="D550" s="3" t="s">
        <v>1533</v>
      </c>
      <c r="E550" s="3" t="s">
        <v>0</v>
      </c>
      <c r="F550" s="3" t="s">
        <v>370</v>
      </c>
      <c r="G550" s="3">
        <v>1998</v>
      </c>
      <c r="H550" s="3" t="s">
        <v>1534</v>
      </c>
      <c r="I550" s="3">
        <v>136972</v>
      </c>
      <c r="J550" s="3" t="s">
        <v>314</v>
      </c>
      <c r="K550" s="3" t="s">
        <v>315</v>
      </c>
    </row>
    <row r="551" spans="2:11">
      <c r="B551" s="2">
        <v>531</v>
      </c>
      <c r="C551" s="4">
        <v>37790</v>
      </c>
      <c r="D551" s="3" t="s">
        <v>1535</v>
      </c>
      <c r="E551" s="3" t="s">
        <v>317</v>
      </c>
      <c r="F551" s="3" t="s">
        <v>318</v>
      </c>
      <c r="G551" s="3">
        <v>2003</v>
      </c>
      <c r="H551" s="3">
        <v>748383</v>
      </c>
      <c r="I551" s="3" t="s">
        <v>1536</v>
      </c>
      <c r="J551" s="3" t="s">
        <v>314</v>
      </c>
      <c r="K551" s="3" t="s">
        <v>315</v>
      </c>
    </row>
    <row r="552" spans="2:11">
      <c r="B552" s="2">
        <v>532</v>
      </c>
      <c r="C552" s="4">
        <v>37792</v>
      </c>
      <c r="D552" s="3" t="s">
        <v>1537</v>
      </c>
      <c r="E552" s="3" t="s">
        <v>317</v>
      </c>
      <c r="F552" s="3" t="s">
        <v>512</v>
      </c>
      <c r="G552" s="3">
        <v>1999</v>
      </c>
      <c r="H552" s="3" t="s">
        <v>1538</v>
      </c>
      <c r="I552" s="3">
        <v>720621</v>
      </c>
      <c r="J552" s="3" t="s">
        <v>314</v>
      </c>
      <c r="K552" s="3" t="s">
        <v>315</v>
      </c>
    </row>
    <row r="553" spans="2:11">
      <c r="B553" s="2">
        <v>533</v>
      </c>
      <c r="C553" s="4">
        <v>37792</v>
      </c>
      <c r="D553" s="3" t="s">
        <v>1539</v>
      </c>
      <c r="E553" s="3" t="s">
        <v>317</v>
      </c>
      <c r="F553" s="3" t="s">
        <v>332</v>
      </c>
      <c r="G553" s="3">
        <v>1999</v>
      </c>
      <c r="H553" s="3" t="s">
        <v>1540</v>
      </c>
      <c r="I553" s="3">
        <v>715272</v>
      </c>
      <c r="J553" s="3" t="s">
        <v>314</v>
      </c>
      <c r="K553" s="3" t="s">
        <v>315</v>
      </c>
    </row>
    <row r="554" spans="2:11">
      <c r="B554" s="2">
        <v>534</v>
      </c>
      <c r="C554" s="4">
        <v>37795</v>
      </c>
      <c r="D554" s="3" t="s">
        <v>1541</v>
      </c>
      <c r="E554" s="3" t="s">
        <v>0</v>
      </c>
      <c r="F554" s="3" t="s">
        <v>956</v>
      </c>
      <c r="G554" s="3">
        <v>2003</v>
      </c>
      <c r="H554" s="3" t="s">
        <v>1542</v>
      </c>
      <c r="I554" s="3" t="s">
        <v>1543</v>
      </c>
      <c r="J554" s="3" t="s">
        <v>314</v>
      </c>
      <c r="K554" s="3" t="s">
        <v>315</v>
      </c>
    </row>
    <row r="555" spans="2:11">
      <c r="B555" s="2">
        <v>535</v>
      </c>
      <c r="C555" s="4">
        <v>37795</v>
      </c>
      <c r="D555" s="3" t="s">
        <v>1544</v>
      </c>
      <c r="E555" s="3" t="s">
        <v>317</v>
      </c>
      <c r="F555" s="3" t="s">
        <v>512</v>
      </c>
      <c r="G555" s="3">
        <v>2001</v>
      </c>
      <c r="H555" s="3" t="s">
        <v>1545</v>
      </c>
      <c r="I555" s="3" t="s">
        <v>1546</v>
      </c>
      <c r="J555" s="3" t="s">
        <v>314</v>
      </c>
      <c r="K555" s="3" t="s">
        <v>315</v>
      </c>
    </row>
    <row r="556" spans="2:11">
      <c r="B556" s="2">
        <v>536</v>
      </c>
      <c r="C556" s="4">
        <v>37796</v>
      </c>
      <c r="D556" s="3" t="s">
        <v>1547</v>
      </c>
      <c r="E556" s="3" t="s">
        <v>0</v>
      </c>
      <c r="F556" s="3" t="s">
        <v>370</v>
      </c>
      <c r="G556" s="3">
        <v>1999</v>
      </c>
      <c r="H556" s="3" t="s">
        <v>1548</v>
      </c>
      <c r="I556" s="3">
        <v>154774</v>
      </c>
      <c r="J556" s="3" t="s">
        <v>314</v>
      </c>
      <c r="K556" s="3" t="s">
        <v>315</v>
      </c>
    </row>
    <row r="557" spans="2:11">
      <c r="B557" s="2">
        <v>537</v>
      </c>
      <c r="C557" s="4">
        <v>37796</v>
      </c>
      <c r="D557" s="3" t="s">
        <v>1549</v>
      </c>
      <c r="E557" s="3" t="s">
        <v>5</v>
      </c>
      <c r="F557" s="3" t="s">
        <v>328</v>
      </c>
      <c r="G557" s="3">
        <v>2003</v>
      </c>
      <c r="H557" s="3" t="s">
        <v>1550</v>
      </c>
      <c r="I557" s="3" t="s">
        <v>1551</v>
      </c>
      <c r="J557" s="3" t="s">
        <v>314</v>
      </c>
      <c r="K557" s="3" t="s">
        <v>315</v>
      </c>
    </row>
    <row r="558" spans="2:11">
      <c r="B558" s="2">
        <v>538</v>
      </c>
      <c r="C558" s="4">
        <v>37796</v>
      </c>
      <c r="D558" s="3" t="s">
        <v>1552</v>
      </c>
      <c r="E558" s="3" t="s">
        <v>5</v>
      </c>
      <c r="F558" s="3" t="s">
        <v>328</v>
      </c>
      <c r="G558" s="3">
        <v>1999</v>
      </c>
      <c r="H558" s="3" t="s">
        <v>1553</v>
      </c>
      <c r="I558" s="3" t="s">
        <v>1554</v>
      </c>
      <c r="J558" s="3" t="s">
        <v>314</v>
      </c>
      <c r="K558" s="3" t="s">
        <v>315</v>
      </c>
    </row>
    <row r="559" spans="2:11">
      <c r="B559" s="2">
        <v>539</v>
      </c>
      <c r="C559" s="4">
        <v>37796</v>
      </c>
      <c r="D559" s="3" t="s">
        <v>1555</v>
      </c>
      <c r="E559" s="3" t="s">
        <v>317</v>
      </c>
      <c r="F559" s="3" t="s">
        <v>512</v>
      </c>
      <c r="G559" s="3">
        <v>1998</v>
      </c>
      <c r="H559" s="3" t="s">
        <v>1556</v>
      </c>
      <c r="I559" s="3">
        <v>682868</v>
      </c>
      <c r="J559" s="3" t="s">
        <v>314</v>
      </c>
      <c r="K559" s="3" t="s">
        <v>315</v>
      </c>
    </row>
    <row r="560" spans="2:11">
      <c r="B560" s="2">
        <v>540</v>
      </c>
      <c r="C560" s="4">
        <v>37797</v>
      </c>
      <c r="D560" s="3" t="s">
        <v>1557</v>
      </c>
      <c r="E560" s="3" t="s">
        <v>317</v>
      </c>
      <c r="F560" s="3" t="s">
        <v>512</v>
      </c>
      <c r="G560" s="3">
        <v>1999</v>
      </c>
      <c r="H560" s="3">
        <v>205102</v>
      </c>
      <c r="I560" s="3">
        <v>712792</v>
      </c>
      <c r="J560" s="3" t="s">
        <v>314</v>
      </c>
      <c r="K560" s="3" t="s">
        <v>315</v>
      </c>
    </row>
    <row r="561" spans="2:11">
      <c r="B561" s="2">
        <v>541</v>
      </c>
      <c r="C561" s="4">
        <v>37797</v>
      </c>
      <c r="D561" s="3" t="s">
        <v>1558</v>
      </c>
      <c r="E561" s="3" t="s">
        <v>5</v>
      </c>
      <c r="F561" s="3" t="s">
        <v>1029</v>
      </c>
      <c r="G561" s="3">
        <v>2002</v>
      </c>
      <c r="H561" s="3">
        <v>222869</v>
      </c>
      <c r="I561" s="3" t="s">
        <v>1559</v>
      </c>
      <c r="J561" s="3" t="s">
        <v>314</v>
      </c>
      <c r="K561" s="3" t="s">
        <v>315</v>
      </c>
    </row>
    <row r="562" spans="2:11">
      <c r="B562" s="2">
        <v>542</v>
      </c>
      <c r="C562" s="4">
        <v>37797</v>
      </c>
      <c r="D562" s="3" t="s">
        <v>1560</v>
      </c>
      <c r="E562" s="3" t="s">
        <v>0</v>
      </c>
      <c r="F562" s="3" t="s">
        <v>370</v>
      </c>
      <c r="G562" s="3">
        <v>1998</v>
      </c>
      <c r="H562" s="3">
        <v>21366</v>
      </c>
      <c r="I562" s="3">
        <v>138560</v>
      </c>
      <c r="J562" s="3" t="s">
        <v>314</v>
      </c>
      <c r="K562" s="3" t="s">
        <v>315</v>
      </c>
    </row>
    <row r="563" spans="2:11">
      <c r="B563" s="2">
        <v>543</v>
      </c>
      <c r="C563" s="4">
        <v>37798</v>
      </c>
      <c r="D563" s="3" t="s">
        <v>1561</v>
      </c>
      <c r="E563" s="3" t="s">
        <v>317</v>
      </c>
      <c r="F563" s="3" t="s">
        <v>318</v>
      </c>
      <c r="G563" s="3">
        <v>1999</v>
      </c>
      <c r="H563" s="3" t="s">
        <v>1562</v>
      </c>
      <c r="I563" s="3">
        <v>210925</v>
      </c>
      <c r="J563" s="3" t="s">
        <v>314</v>
      </c>
      <c r="K563" s="3" t="s">
        <v>315</v>
      </c>
    </row>
    <row r="564" spans="2:11">
      <c r="B564" s="2">
        <v>544</v>
      </c>
      <c r="C564" s="4">
        <v>37798</v>
      </c>
      <c r="D564" s="3" t="s">
        <v>1563</v>
      </c>
      <c r="E564" s="3" t="s">
        <v>5</v>
      </c>
      <c r="F564" s="3" t="s">
        <v>328</v>
      </c>
      <c r="G564" s="3">
        <v>1999</v>
      </c>
      <c r="H564" s="3" t="s">
        <v>1564</v>
      </c>
      <c r="I564" s="3" t="s">
        <v>1565</v>
      </c>
      <c r="J564" s="3" t="s">
        <v>314</v>
      </c>
      <c r="K564" s="3" t="s">
        <v>315</v>
      </c>
    </row>
    <row r="565" spans="2:11">
      <c r="B565" s="2">
        <v>545</v>
      </c>
      <c r="C565" s="4">
        <v>37798</v>
      </c>
      <c r="D565" s="3" t="s">
        <v>1566</v>
      </c>
      <c r="E565" s="3" t="s">
        <v>5</v>
      </c>
      <c r="F565" s="3" t="s">
        <v>1029</v>
      </c>
      <c r="G565" s="3">
        <v>2001</v>
      </c>
      <c r="H565" s="3" t="s">
        <v>1567</v>
      </c>
      <c r="I565" s="3">
        <v>622636</v>
      </c>
      <c r="J565" s="3" t="s">
        <v>314</v>
      </c>
      <c r="K565" s="3" t="s">
        <v>315</v>
      </c>
    </row>
    <row r="566" spans="2:11">
      <c r="B566" s="2">
        <v>546</v>
      </c>
      <c r="C566" s="4">
        <v>37799</v>
      </c>
      <c r="D566" s="3" t="s">
        <v>1568</v>
      </c>
      <c r="E566" s="3" t="s">
        <v>5</v>
      </c>
      <c r="F566" s="3" t="s">
        <v>335</v>
      </c>
      <c r="G566" s="3">
        <v>1999</v>
      </c>
      <c r="H566" s="3">
        <v>21225</v>
      </c>
      <c r="I566" s="3" t="s">
        <v>1569</v>
      </c>
      <c r="J566" s="3" t="s">
        <v>314</v>
      </c>
      <c r="K566" s="3" t="s">
        <v>315</v>
      </c>
    </row>
    <row r="567" spans="2:11">
      <c r="B567" s="2">
        <v>547</v>
      </c>
      <c r="C567" s="4">
        <v>37799</v>
      </c>
      <c r="D567" s="3" t="s">
        <v>1570</v>
      </c>
      <c r="E567" s="3" t="s">
        <v>317</v>
      </c>
      <c r="F567" s="3" t="s">
        <v>318</v>
      </c>
      <c r="G567" s="3">
        <v>2000</v>
      </c>
      <c r="H567" s="3">
        <v>513663</v>
      </c>
      <c r="I567" s="3" t="s">
        <v>1571</v>
      </c>
      <c r="J567" s="3" t="s">
        <v>314</v>
      </c>
      <c r="K567" s="3" t="s">
        <v>315</v>
      </c>
    </row>
    <row r="568" spans="2:11">
      <c r="B568" s="2">
        <v>548</v>
      </c>
      <c r="C568" s="4">
        <v>37799</v>
      </c>
      <c r="D568" s="3" t="s">
        <v>1572</v>
      </c>
      <c r="E568" s="3" t="s">
        <v>1482</v>
      </c>
      <c r="F568" s="3" t="s">
        <v>1483</v>
      </c>
      <c r="G568" s="3">
        <v>2003</v>
      </c>
      <c r="H568" s="3">
        <v>236213633</v>
      </c>
      <c r="I568" s="3" t="s">
        <v>1573</v>
      </c>
      <c r="J568" s="3" t="s">
        <v>314</v>
      </c>
      <c r="K568" s="3" t="s">
        <v>315</v>
      </c>
    </row>
    <row r="569" spans="2:11">
      <c r="B569" s="2">
        <v>549</v>
      </c>
      <c r="C569" s="4">
        <v>37802</v>
      </c>
      <c r="D569" s="3" t="s">
        <v>1574</v>
      </c>
      <c r="E569" s="3" t="s">
        <v>0</v>
      </c>
      <c r="F569" s="3" t="s">
        <v>370</v>
      </c>
      <c r="G569" s="3">
        <v>1999</v>
      </c>
      <c r="H569" s="3">
        <v>169581</v>
      </c>
      <c r="I569" s="3">
        <v>169581</v>
      </c>
      <c r="J569" s="3" t="s">
        <v>314</v>
      </c>
      <c r="K569" s="3" t="s">
        <v>315</v>
      </c>
    </row>
    <row r="570" spans="2:11">
      <c r="B570" s="2">
        <v>550</v>
      </c>
      <c r="C570" s="4">
        <v>37802</v>
      </c>
      <c r="D570" s="3" t="s">
        <v>1575</v>
      </c>
      <c r="E570" s="3" t="s">
        <v>317</v>
      </c>
      <c r="F570" s="3" t="s">
        <v>318</v>
      </c>
      <c r="G570" s="3">
        <v>2003</v>
      </c>
      <c r="H570" s="3" t="s">
        <v>1576</v>
      </c>
      <c r="I570" s="3" t="s">
        <v>1577</v>
      </c>
      <c r="J570" s="3" t="s">
        <v>314</v>
      </c>
      <c r="K570" s="3" t="s">
        <v>315</v>
      </c>
    </row>
    <row r="571" spans="2:11">
      <c r="B571" s="2">
        <v>551</v>
      </c>
      <c r="C571" s="4">
        <v>37803</v>
      </c>
      <c r="D571" s="3" t="s">
        <v>1578</v>
      </c>
      <c r="E571" s="3" t="s">
        <v>317</v>
      </c>
      <c r="F571" s="3" t="s">
        <v>512</v>
      </c>
      <c r="G571" s="3">
        <v>1998</v>
      </c>
      <c r="H571" s="3" t="s">
        <v>1579</v>
      </c>
      <c r="I571" s="3">
        <v>691099</v>
      </c>
      <c r="J571" s="3" t="s">
        <v>314</v>
      </c>
      <c r="K571" s="3" t="s">
        <v>315</v>
      </c>
    </row>
    <row r="572" spans="2:11">
      <c r="B572" s="2">
        <v>552</v>
      </c>
      <c r="C572" s="4">
        <v>37803</v>
      </c>
      <c r="D572" s="3" t="s">
        <v>1580</v>
      </c>
      <c r="E572" s="3" t="s">
        <v>317</v>
      </c>
      <c r="F572" s="3" t="s">
        <v>332</v>
      </c>
      <c r="G572" s="3">
        <v>1999</v>
      </c>
      <c r="H572" s="3" t="s">
        <v>1581</v>
      </c>
      <c r="I572" s="3">
        <v>719716</v>
      </c>
      <c r="J572" s="3" t="s">
        <v>314</v>
      </c>
      <c r="K572" s="3" t="s">
        <v>315</v>
      </c>
    </row>
    <row r="573" spans="2:11">
      <c r="B573" s="2">
        <v>553</v>
      </c>
      <c r="C573" s="4">
        <v>37803</v>
      </c>
      <c r="D573" s="3" t="s">
        <v>1582</v>
      </c>
      <c r="E573" s="3" t="s">
        <v>5</v>
      </c>
      <c r="F573" s="3" t="s">
        <v>328</v>
      </c>
      <c r="G573" s="3">
        <v>2003</v>
      </c>
      <c r="H573" s="3" t="s">
        <v>1583</v>
      </c>
      <c r="I573" s="3" t="s">
        <v>1584</v>
      </c>
      <c r="J573" s="3" t="s">
        <v>314</v>
      </c>
      <c r="K573" s="3" t="s">
        <v>315</v>
      </c>
    </row>
    <row r="574" spans="2:11">
      <c r="B574" s="2">
        <v>554</v>
      </c>
      <c r="C574" s="4">
        <v>37804</v>
      </c>
      <c r="D574" s="3" t="s">
        <v>1585</v>
      </c>
      <c r="E574" s="3" t="s">
        <v>5</v>
      </c>
      <c r="F574" s="3" t="s">
        <v>328</v>
      </c>
      <c r="G574" s="3">
        <v>2001</v>
      </c>
      <c r="H574" s="3" t="s">
        <v>1586</v>
      </c>
      <c r="I574" s="3" t="s">
        <v>1587</v>
      </c>
      <c r="J574" s="3" t="s">
        <v>314</v>
      </c>
      <c r="K574" s="3" t="s">
        <v>315</v>
      </c>
    </row>
    <row r="575" spans="2:11">
      <c r="B575" s="2">
        <v>555</v>
      </c>
      <c r="C575" s="4">
        <v>37804</v>
      </c>
      <c r="D575" s="3" t="s">
        <v>1588</v>
      </c>
      <c r="E575" s="3" t="s">
        <v>317</v>
      </c>
      <c r="F575" s="3" t="s">
        <v>399</v>
      </c>
      <c r="G575" s="3">
        <v>2003</v>
      </c>
      <c r="H575" s="3" t="s">
        <v>1589</v>
      </c>
      <c r="I575" s="3" t="s">
        <v>1590</v>
      </c>
      <c r="J575" s="3" t="s">
        <v>314</v>
      </c>
      <c r="K575" s="3" t="s">
        <v>315</v>
      </c>
    </row>
    <row r="576" spans="2:11">
      <c r="B576" s="2">
        <v>556</v>
      </c>
      <c r="C576" s="4">
        <v>37804</v>
      </c>
      <c r="D576" s="3" t="s">
        <v>1591</v>
      </c>
      <c r="E576" s="3" t="s">
        <v>0</v>
      </c>
      <c r="F576" s="3" t="s">
        <v>299</v>
      </c>
      <c r="G576" s="3">
        <v>2003</v>
      </c>
      <c r="H576" s="3" t="s">
        <v>1592</v>
      </c>
      <c r="I576" s="3" t="s">
        <v>1593</v>
      </c>
      <c r="J576" s="3" t="s">
        <v>314</v>
      </c>
      <c r="K576" s="3" t="s">
        <v>315</v>
      </c>
    </row>
    <row r="577" spans="2:11">
      <c r="B577" s="2">
        <v>557</v>
      </c>
      <c r="C577" s="4">
        <v>37805</v>
      </c>
      <c r="D577" s="3" t="s">
        <v>1594</v>
      </c>
      <c r="E577" s="3" t="s">
        <v>0</v>
      </c>
      <c r="F577" s="3" t="s">
        <v>956</v>
      </c>
      <c r="G577" s="3">
        <v>2003</v>
      </c>
      <c r="H577" s="3" t="s">
        <v>1595</v>
      </c>
      <c r="I577" s="3" t="s">
        <v>1596</v>
      </c>
      <c r="J577" s="3" t="s">
        <v>314</v>
      </c>
      <c r="K577" s="3" t="s">
        <v>315</v>
      </c>
    </row>
    <row r="578" spans="2:11">
      <c r="B578" s="2">
        <v>558</v>
      </c>
      <c r="C578" s="4">
        <v>37806</v>
      </c>
      <c r="D578" s="3" t="s">
        <v>1597</v>
      </c>
      <c r="E578" s="3" t="s">
        <v>0</v>
      </c>
      <c r="F578" s="3" t="s">
        <v>370</v>
      </c>
      <c r="G578" s="3">
        <v>1998</v>
      </c>
      <c r="H578" s="3" t="s">
        <v>1598</v>
      </c>
      <c r="I578" s="3">
        <v>138735</v>
      </c>
      <c r="J578" s="3" t="s">
        <v>314</v>
      </c>
      <c r="K578" s="3" t="s">
        <v>315</v>
      </c>
    </row>
    <row r="579" spans="2:11">
      <c r="B579" s="2">
        <v>559</v>
      </c>
      <c r="C579" s="4">
        <v>37809</v>
      </c>
      <c r="D579" s="3" t="s">
        <v>1599</v>
      </c>
      <c r="E579" s="3" t="s">
        <v>5</v>
      </c>
      <c r="F579" s="3" t="s">
        <v>328</v>
      </c>
      <c r="G579" s="3">
        <v>2003</v>
      </c>
      <c r="H579" s="3" t="s">
        <v>1600</v>
      </c>
      <c r="I579" s="3" t="s">
        <v>1601</v>
      </c>
      <c r="J579" s="3" t="s">
        <v>314</v>
      </c>
      <c r="K579" s="3" t="s">
        <v>315</v>
      </c>
    </row>
    <row r="580" spans="2:11">
      <c r="B580" s="2">
        <v>560</v>
      </c>
      <c r="C580" s="4">
        <v>37810</v>
      </c>
      <c r="D580" s="3" t="s">
        <v>1602</v>
      </c>
      <c r="E580" s="3" t="s">
        <v>317</v>
      </c>
      <c r="F580" s="3" t="s">
        <v>318</v>
      </c>
      <c r="G580" s="3">
        <v>2003</v>
      </c>
      <c r="H580" s="3" t="s">
        <v>1603</v>
      </c>
      <c r="I580" s="3" t="s">
        <v>1604</v>
      </c>
      <c r="J580" s="3" t="s">
        <v>314</v>
      </c>
      <c r="K580" s="3" t="s">
        <v>315</v>
      </c>
    </row>
    <row r="581" spans="2:11">
      <c r="B581" s="2">
        <v>561</v>
      </c>
      <c r="C581" s="4">
        <v>37810</v>
      </c>
      <c r="D581" s="3" t="s">
        <v>1605</v>
      </c>
      <c r="E581" s="3" t="s">
        <v>0</v>
      </c>
      <c r="F581" s="3" t="s">
        <v>1606</v>
      </c>
      <c r="G581" s="3">
        <v>2000</v>
      </c>
      <c r="H581" s="3" t="s">
        <v>1607</v>
      </c>
      <c r="I581" s="3" t="s">
        <v>1608</v>
      </c>
      <c r="J581" s="3" t="s">
        <v>314</v>
      </c>
      <c r="K581" s="3" t="s">
        <v>315</v>
      </c>
    </row>
    <row r="582" spans="2:11">
      <c r="B582" s="2">
        <v>562</v>
      </c>
      <c r="C582" s="4">
        <v>37816</v>
      </c>
      <c r="D582" s="3" t="s">
        <v>1609</v>
      </c>
      <c r="E582" s="3" t="s">
        <v>5</v>
      </c>
      <c r="F582" s="3" t="s">
        <v>328</v>
      </c>
      <c r="G582" s="3">
        <v>2003</v>
      </c>
      <c r="H582" s="3" t="s">
        <v>1610</v>
      </c>
      <c r="I582" s="3" t="s">
        <v>1611</v>
      </c>
      <c r="J582" s="3" t="s">
        <v>314</v>
      </c>
      <c r="K582" s="3" t="s">
        <v>315</v>
      </c>
    </row>
    <row r="583" spans="2:11">
      <c r="B583" s="2">
        <v>563</v>
      </c>
      <c r="C583" s="4">
        <v>37817</v>
      </c>
      <c r="D583" s="3" t="s">
        <v>1612</v>
      </c>
      <c r="E583" s="3" t="s">
        <v>317</v>
      </c>
      <c r="F583" s="3" t="s">
        <v>318</v>
      </c>
      <c r="G583" s="3">
        <v>1998</v>
      </c>
      <c r="H583" s="3" t="s">
        <v>1613</v>
      </c>
      <c r="I583" s="3">
        <v>34863</v>
      </c>
      <c r="J583" s="3" t="s">
        <v>314</v>
      </c>
      <c r="K583" s="3" t="s">
        <v>315</v>
      </c>
    </row>
    <row r="584" spans="2:11">
      <c r="B584" s="2">
        <v>564</v>
      </c>
      <c r="C584" s="4">
        <v>37817</v>
      </c>
      <c r="D584" s="3" t="s">
        <v>1614</v>
      </c>
      <c r="E584" s="3" t="s">
        <v>5</v>
      </c>
      <c r="F584" s="3" t="s">
        <v>328</v>
      </c>
      <c r="G584" s="3">
        <v>2003</v>
      </c>
      <c r="H584" s="3" t="s">
        <v>1615</v>
      </c>
      <c r="I584" s="3" t="s">
        <v>1616</v>
      </c>
      <c r="J584" s="3" t="s">
        <v>314</v>
      </c>
      <c r="K584" s="3" t="s">
        <v>315</v>
      </c>
    </row>
    <row r="585" spans="2:11">
      <c r="B585" s="2">
        <v>565</v>
      </c>
      <c r="C585" s="4">
        <v>37817</v>
      </c>
      <c r="D585" s="3" t="s">
        <v>1617</v>
      </c>
      <c r="E585" s="3" t="s">
        <v>1618</v>
      </c>
      <c r="F585" s="3" t="s">
        <v>1619</v>
      </c>
      <c r="G585" s="3">
        <v>2003</v>
      </c>
      <c r="H585" s="3">
        <v>2002382</v>
      </c>
      <c r="I585" s="3">
        <v>510920</v>
      </c>
      <c r="J585" s="3" t="s">
        <v>314</v>
      </c>
      <c r="K585" s="3" t="s">
        <v>315</v>
      </c>
    </row>
    <row r="586" spans="2:11">
      <c r="B586" s="2">
        <v>566</v>
      </c>
      <c r="C586" s="4">
        <v>37818</v>
      </c>
      <c r="D586" s="3" t="s">
        <v>1620</v>
      </c>
      <c r="E586" s="3" t="s">
        <v>0</v>
      </c>
      <c r="F586" s="3" t="s">
        <v>370</v>
      </c>
      <c r="G586" s="3">
        <v>1998</v>
      </c>
      <c r="H586" s="3" t="s">
        <v>1621</v>
      </c>
      <c r="I586" s="3">
        <v>169028</v>
      </c>
      <c r="J586" s="3" t="s">
        <v>314</v>
      </c>
      <c r="K586" s="3" t="s">
        <v>315</v>
      </c>
    </row>
    <row r="587" spans="2:11">
      <c r="B587" s="2">
        <v>567</v>
      </c>
      <c r="C587" s="4">
        <v>37818</v>
      </c>
      <c r="D587" s="3" t="s">
        <v>1622</v>
      </c>
      <c r="E587" s="3" t="s">
        <v>0</v>
      </c>
      <c r="F587" s="3" t="s">
        <v>370</v>
      </c>
      <c r="G587" s="3">
        <v>1999</v>
      </c>
      <c r="H587" s="3" t="s">
        <v>1623</v>
      </c>
      <c r="I587" s="3">
        <v>140129</v>
      </c>
      <c r="J587" s="3" t="s">
        <v>314</v>
      </c>
      <c r="K587" s="3" t="s">
        <v>315</v>
      </c>
    </row>
    <row r="588" spans="2:11">
      <c r="B588" s="2">
        <v>568</v>
      </c>
      <c r="C588" s="4">
        <v>37819</v>
      </c>
      <c r="D588" s="3" t="s">
        <v>1624</v>
      </c>
      <c r="E588" s="3" t="s">
        <v>5</v>
      </c>
      <c r="F588" s="3" t="s">
        <v>328</v>
      </c>
      <c r="G588" s="3">
        <v>2003</v>
      </c>
      <c r="H588" s="3" t="s">
        <v>1625</v>
      </c>
      <c r="I588" s="3" t="s">
        <v>1626</v>
      </c>
      <c r="J588" s="3" t="s">
        <v>314</v>
      </c>
      <c r="K588" s="3" t="s">
        <v>315</v>
      </c>
    </row>
    <row r="589" spans="2:11">
      <c r="B589" s="2">
        <v>569</v>
      </c>
      <c r="C589" s="4">
        <v>37819</v>
      </c>
      <c r="D589" s="3" t="s">
        <v>1627</v>
      </c>
      <c r="E589" s="3" t="s">
        <v>317</v>
      </c>
      <c r="F589" s="3" t="s">
        <v>318</v>
      </c>
      <c r="G589" s="3">
        <v>2003</v>
      </c>
      <c r="H589" s="3" t="s">
        <v>1628</v>
      </c>
      <c r="I589" s="3" t="s">
        <v>1629</v>
      </c>
      <c r="J589" s="3" t="s">
        <v>314</v>
      </c>
      <c r="K589" s="3" t="s">
        <v>315</v>
      </c>
    </row>
    <row r="590" spans="2:11">
      <c r="B590" s="2">
        <v>570</v>
      </c>
      <c r="C590" s="4">
        <v>37820</v>
      </c>
      <c r="D590" s="3" t="s">
        <v>1630</v>
      </c>
      <c r="E590" s="3" t="s">
        <v>5</v>
      </c>
      <c r="F590" s="3" t="s">
        <v>1029</v>
      </c>
      <c r="G590" s="3">
        <v>2001</v>
      </c>
      <c r="H590" s="3" t="s">
        <v>1631</v>
      </c>
      <c r="I590" s="3" t="s">
        <v>1632</v>
      </c>
      <c r="J590" s="3" t="s">
        <v>314</v>
      </c>
      <c r="K590" s="3" t="s">
        <v>315</v>
      </c>
    </row>
    <row r="591" spans="2:11">
      <c r="B591" s="2">
        <v>571</v>
      </c>
      <c r="C591" s="4">
        <v>37820</v>
      </c>
      <c r="D591" s="3" t="s">
        <v>1633</v>
      </c>
      <c r="E591" s="3" t="s">
        <v>5</v>
      </c>
      <c r="F591" s="3" t="s">
        <v>328</v>
      </c>
      <c r="G591" s="3">
        <v>2003</v>
      </c>
      <c r="H591" s="3" t="s">
        <v>1634</v>
      </c>
      <c r="I591" s="3" t="s">
        <v>1635</v>
      </c>
      <c r="J591" s="3" t="s">
        <v>314</v>
      </c>
      <c r="K591" s="3" t="s">
        <v>315</v>
      </c>
    </row>
    <row r="592" spans="2:11">
      <c r="B592" s="2">
        <v>572</v>
      </c>
      <c r="C592" s="4">
        <v>37823</v>
      </c>
      <c r="D592" s="3" t="s">
        <v>1636</v>
      </c>
      <c r="E592" s="3" t="s">
        <v>5</v>
      </c>
      <c r="F592" s="3" t="s">
        <v>328</v>
      </c>
      <c r="G592" s="3">
        <v>2003</v>
      </c>
      <c r="H592" s="3" t="s">
        <v>1637</v>
      </c>
      <c r="I592" s="3" t="s">
        <v>1638</v>
      </c>
      <c r="J592" s="3" t="s">
        <v>314</v>
      </c>
      <c r="K592" s="3" t="s">
        <v>315</v>
      </c>
    </row>
    <row r="593" spans="2:11">
      <c r="B593" s="2">
        <v>572</v>
      </c>
      <c r="C593" s="4">
        <v>37823</v>
      </c>
      <c r="D593" s="3" t="s">
        <v>1639</v>
      </c>
      <c r="E593" s="3" t="s">
        <v>5</v>
      </c>
      <c r="F593" s="3" t="s">
        <v>328</v>
      </c>
      <c r="G593" s="3">
        <v>2003</v>
      </c>
      <c r="H593" s="3" t="s">
        <v>1637</v>
      </c>
      <c r="I593" s="3" t="s">
        <v>1638</v>
      </c>
      <c r="J593" s="3" t="s">
        <v>314</v>
      </c>
      <c r="K593" s="3" t="s">
        <v>315</v>
      </c>
    </row>
    <row r="594" spans="2:11">
      <c r="B594" s="2">
        <v>573</v>
      </c>
      <c r="C594" s="4">
        <v>37823</v>
      </c>
      <c r="D594" s="3" t="s">
        <v>1640</v>
      </c>
      <c r="E594" s="3" t="s">
        <v>1641</v>
      </c>
      <c r="F594" s="3" t="s">
        <v>323</v>
      </c>
      <c r="G594" s="3">
        <v>2001</v>
      </c>
      <c r="H594" s="3" t="s">
        <v>1642</v>
      </c>
      <c r="I594" s="3" t="s">
        <v>1643</v>
      </c>
      <c r="J594" s="3" t="s">
        <v>314</v>
      </c>
      <c r="K594" s="3" t="s">
        <v>315</v>
      </c>
    </row>
    <row r="595" spans="2:11">
      <c r="B595" s="2">
        <v>574</v>
      </c>
      <c r="C595" s="4">
        <v>37824</v>
      </c>
      <c r="D595" s="3" t="s">
        <v>1644</v>
      </c>
      <c r="E595" s="3" t="s">
        <v>5</v>
      </c>
      <c r="F595" s="3" t="s">
        <v>1029</v>
      </c>
      <c r="G595" s="3">
        <v>2001</v>
      </c>
      <c r="H595" s="3" t="s">
        <v>1645</v>
      </c>
      <c r="I595" s="3" t="s">
        <v>1646</v>
      </c>
      <c r="J595" s="3" t="s">
        <v>314</v>
      </c>
      <c r="K595" s="3" t="s">
        <v>315</v>
      </c>
    </row>
    <row r="596" spans="2:11">
      <c r="B596" s="2">
        <v>575</v>
      </c>
      <c r="C596" s="4">
        <v>37824</v>
      </c>
      <c r="D596" s="3" t="s">
        <v>1647</v>
      </c>
      <c r="E596" s="3" t="s">
        <v>0</v>
      </c>
      <c r="F596" s="3" t="s">
        <v>370</v>
      </c>
      <c r="G596" s="3">
        <v>1998</v>
      </c>
      <c r="H596" s="3" t="s">
        <v>1648</v>
      </c>
      <c r="I596" s="3">
        <v>109942</v>
      </c>
      <c r="J596" s="3" t="s">
        <v>314</v>
      </c>
      <c r="K596" s="3" t="s">
        <v>315</v>
      </c>
    </row>
    <row r="597" spans="2:11">
      <c r="B597" s="2">
        <v>577</v>
      </c>
      <c r="C597" s="4">
        <v>37825</v>
      </c>
      <c r="D597" s="3" t="s">
        <v>1649</v>
      </c>
      <c r="E597" s="3" t="s">
        <v>1650</v>
      </c>
      <c r="F597" s="3" t="s">
        <v>1651</v>
      </c>
      <c r="G597" s="3">
        <v>2003</v>
      </c>
      <c r="H597" s="3" t="s">
        <v>1652</v>
      </c>
      <c r="I597" s="3" t="s">
        <v>1653</v>
      </c>
      <c r="J597" s="3" t="s">
        <v>314</v>
      </c>
      <c r="K597" s="3" t="s">
        <v>315</v>
      </c>
    </row>
    <row r="598" spans="2:11">
      <c r="B598" s="2">
        <v>578</v>
      </c>
      <c r="C598" s="4">
        <v>37825</v>
      </c>
      <c r="D598" s="3" t="s">
        <v>1654</v>
      </c>
      <c r="E598" s="3" t="s">
        <v>5</v>
      </c>
      <c r="F598" s="3" t="s">
        <v>328</v>
      </c>
      <c r="G598" s="3">
        <v>2003</v>
      </c>
      <c r="H598" s="3" t="s">
        <v>1655</v>
      </c>
      <c r="I598" s="3" t="s">
        <v>1656</v>
      </c>
      <c r="J598" s="3" t="s">
        <v>314</v>
      </c>
      <c r="K598" s="3" t="s">
        <v>315</v>
      </c>
    </row>
    <row r="599" spans="2:11">
      <c r="B599" s="2">
        <v>579</v>
      </c>
      <c r="C599" s="4">
        <v>37825</v>
      </c>
      <c r="D599" s="3" t="s">
        <v>1657</v>
      </c>
      <c r="E599" s="3" t="s">
        <v>0</v>
      </c>
      <c r="F599" s="3" t="s">
        <v>370</v>
      </c>
      <c r="G599" s="3">
        <v>1999</v>
      </c>
      <c r="H599" s="3" t="s">
        <v>1658</v>
      </c>
      <c r="I599" s="3">
        <v>166920</v>
      </c>
      <c r="J599" s="3" t="s">
        <v>314</v>
      </c>
      <c r="K599" s="3" t="s">
        <v>315</v>
      </c>
    </row>
    <row r="600" spans="2:11">
      <c r="B600" s="2">
        <v>580</v>
      </c>
      <c r="C600" s="4">
        <v>37826</v>
      </c>
      <c r="D600" s="3" t="s">
        <v>1659</v>
      </c>
      <c r="E600" s="3" t="s">
        <v>1641</v>
      </c>
      <c r="F600" s="3" t="s">
        <v>323</v>
      </c>
      <c r="G600" s="3">
        <v>2003</v>
      </c>
      <c r="H600" s="3" t="s">
        <v>1660</v>
      </c>
      <c r="I600" s="3" t="s">
        <v>1661</v>
      </c>
      <c r="J600" s="3" t="s">
        <v>314</v>
      </c>
      <c r="K600" s="3" t="s">
        <v>315</v>
      </c>
    </row>
    <row r="601" spans="2:11">
      <c r="B601" s="2">
        <v>581</v>
      </c>
      <c r="C601" s="4">
        <v>37827</v>
      </c>
      <c r="D601" s="3" t="s">
        <v>1662</v>
      </c>
      <c r="E601" s="3" t="s">
        <v>5</v>
      </c>
      <c r="F601" s="3" t="s">
        <v>335</v>
      </c>
      <c r="G601" s="3">
        <v>1998</v>
      </c>
      <c r="H601" s="3" t="s">
        <v>1663</v>
      </c>
      <c r="I601" s="3" t="s">
        <v>1664</v>
      </c>
      <c r="J601" s="3" t="s">
        <v>314</v>
      </c>
      <c r="K601" s="3" t="s">
        <v>315</v>
      </c>
    </row>
    <row r="602" spans="2:11">
      <c r="B602" s="2">
        <v>582</v>
      </c>
      <c r="C602" s="4">
        <v>37830</v>
      </c>
      <c r="D602" s="3" t="s">
        <v>1665</v>
      </c>
      <c r="E602" s="3" t="s">
        <v>1482</v>
      </c>
      <c r="F602" s="3" t="s">
        <v>1666</v>
      </c>
      <c r="G602" s="3">
        <v>2002</v>
      </c>
      <c r="H602" s="3">
        <v>6511298</v>
      </c>
      <c r="I602" s="3">
        <v>10217</v>
      </c>
      <c r="J602" s="3" t="s">
        <v>314</v>
      </c>
      <c r="K602" s="3" t="s">
        <v>315</v>
      </c>
    </row>
    <row r="603" spans="2:11">
      <c r="B603" s="2">
        <v>583</v>
      </c>
      <c r="C603" s="4">
        <v>37831</v>
      </c>
      <c r="D603" s="3" t="s">
        <v>1667</v>
      </c>
      <c r="E603" s="3" t="s">
        <v>317</v>
      </c>
      <c r="F603" s="3" t="s">
        <v>512</v>
      </c>
      <c r="G603" s="3">
        <v>1999</v>
      </c>
      <c r="H603" s="3" t="s">
        <v>1668</v>
      </c>
      <c r="I603" s="3">
        <v>712545</v>
      </c>
      <c r="J603" s="3" t="s">
        <v>314</v>
      </c>
      <c r="K603" s="3" t="s">
        <v>315</v>
      </c>
    </row>
    <row r="604" spans="2:11">
      <c r="B604" s="2">
        <v>584</v>
      </c>
      <c r="C604" s="4">
        <v>37832</v>
      </c>
      <c r="D604" s="3" t="s">
        <v>1669</v>
      </c>
      <c r="E604" s="3" t="s">
        <v>317</v>
      </c>
      <c r="F604" s="3" t="s">
        <v>332</v>
      </c>
      <c r="G604" s="3">
        <v>2001</v>
      </c>
      <c r="H604" s="3" t="s">
        <v>1670</v>
      </c>
      <c r="I604" s="3" t="s">
        <v>1671</v>
      </c>
      <c r="J604" s="3" t="s">
        <v>314</v>
      </c>
      <c r="K604" s="3" t="s">
        <v>315</v>
      </c>
    </row>
    <row r="605" spans="2:11">
      <c r="B605" s="2">
        <v>585</v>
      </c>
      <c r="C605" s="4">
        <v>37833</v>
      </c>
      <c r="D605" s="3" t="s">
        <v>1672</v>
      </c>
      <c r="E605" s="3" t="s">
        <v>317</v>
      </c>
      <c r="F605" s="3" t="s">
        <v>318</v>
      </c>
      <c r="G605" s="3">
        <v>2000</v>
      </c>
      <c r="H605" s="3" t="s">
        <v>1673</v>
      </c>
      <c r="I605" s="3">
        <v>290571</v>
      </c>
      <c r="J605" s="3" t="s">
        <v>314</v>
      </c>
      <c r="K605" s="3" t="s">
        <v>315</v>
      </c>
    </row>
    <row r="606" spans="2:11">
      <c r="B606" s="2">
        <v>586</v>
      </c>
      <c r="C606" s="4">
        <v>37837</v>
      </c>
      <c r="D606" s="3" t="s">
        <v>1674</v>
      </c>
      <c r="E606" s="3" t="s">
        <v>322</v>
      </c>
      <c r="F606" s="3" t="s">
        <v>323</v>
      </c>
      <c r="G606" s="3">
        <v>2003</v>
      </c>
      <c r="H606" s="3" t="s">
        <v>1675</v>
      </c>
      <c r="I606" s="3" t="s">
        <v>1676</v>
      </c>
      <c r="J606" s="3" t="s">
        <v>314</v>
      </c>
      <c r="K606" s="3" t="s">
        <v>315</v>
      </c>
    </row>
    <row r="607" spans="2:11">
      <c r="B607" s="2">
        <v>587</v>
      </c>
      <c r="C607" s="4">
        <v>37838</v>
      </c>
      <c r="D607" s="3" t="s">
        <v>1677</v>
      </c>
      <c r="E607" s="3" t="s">
        <v>322</v>
      </c>
      <c r="F607" s="3" t="s">
        <v>323</v>
      </c>
      <c r="G607" s="3">
        <v>1999</v>
      </c>
      <c r="H607" s="3">
        <v>22247</v>
      </c>
      <c r="I607" s="3" t="s">
        <v>1678</v>
      </c>
      <c r="J607" s="3" t="s">
        <v>314</v>
      </c>
      <c r="K607" s="3" t="s">
        <v>315</v>
      </c>
    </row>
    <row r="608" spans="2:11">
      <c r="B608" s="2">
        <v>588</v>
      </c>
      <c r="C608" s="4">
        <v>37840</v>
      </c>
      <c r="D608" s="3" t="s">
        <v>1679</v>
      </c>
      <c r="E608" s="3" t="s">
        <v>317</v>
      </c>
      <c r="F608" s="3" t="s">
        <v>332</v>
      </c>
      <c r="G608" s="3">
        <v>1998</v>
      </c>
      <c r="H608" s="3" t="s">
        <v>1680</v>
      </c>
      <c r="I608" s="3">
        <v>679431</v>
      </c>
      <c r="J608" s="3" t="s">
        <v>314</v>
      </c>
      <c r="K608" s="3" t="s">
        <v>315</v>
      </c>
    </row>
    <row r="609" spans="2:11">
      <c r="B609" s="2">
        <v>590</v>
      </c>
      <c r="C609" s="4">
        <v>37840</v>
      </c>
      <c r="D609" s="3" t="s">
        <v>1683</v>
      </c>
      <c r="E609" s="3" t="s">
        <v>0</v>
      </c>
      <c r="F609" s="3" t="s">
        <v>370</v>
      </c>
      <c r="G609" s="3">
        <v>1998</v>
      </c>
      <c r="H609" s="3" t="s">
        <v>1684</v>
      </c>
      <c r="I609" s="3">
        <v>107925</v>
      </c>
      <c r="J609" s="3" t="s">
        <v>314</v>
      </c>
      <c r="K609" s="3" t="s">
        <v>315</v>
      </c>
    </row>
    <row r="610" spans="2:11">
      <c r="B610" s="2">
        <v>591</v>
      </c>
      <c r="C610" s="4">
        <v>37840</v>
      </c>
      <c r="D610" s="3" t="s">
        <v>1685</v>
      </c>
      <c r="E610" s="3" t="s">
        <v>0</v>
      </c>
      <c r="F610" s="3" t="s">
        <v>956</v>
      </c>
      <c r="G610" s="3">
        <v>2003</v>
      </c>
      <c r="H610" s="3" t="s">
        <v>1686</v>
      </c>
      <c r="I610" s="3" t="s">
        <v>1687</v>
      </c>
      <c r="J610" s="3" t="s">
        <v>314</v>
      </c>
      <c r="K610" s="3" t="s">
        <v>315</v>
      </c>
    </row>
    <row r="611" spans="2:11">
      <c r="B611" s="2">
        <v>589</v>
      </c>
      <c r="C611" s="4">
        <v>37844</v>
      </c>
      <c r="D611" s="3" t="s">
        <v>1681</v>
      </c>
      <c r="E611" s="3" t="s">
        <v>317</v>
      </c>
      <c r="F611" s="3" t="s">
        <v>332</v>
      </c>
      <c r="G611" s="3">
        <v>2000</v>
      </c>
      <c r="H611" s="3" t="s">
        <v>1682</v>
      </c>
      <c r="I611" s="3">
        <v>765145</v>
      </c>
      <c r="J611" s="3" t="s">
        <v>314</v>
      </c>
      <c r="K611" s="3" t="s">
        <v>315</v>
      </c>
    </row>
    <row r="612" spans="2:11">
      <c r="B612" s="2">
        <v>592</v>
      </c>
      <c r="C612" s="4">
        <v>37844</v>
      </c>
      <c r="D612" s="3" t="s">
        <v>1688</v>
      </c>
      <c r="E612" s="3" t="s">
        <v>327</v>
      </c>
      <c r="F612" s="3" t="s">
        <v>328</v>
      </c>
      <c r="G612" s="3">
        <v>2003</v>
      </c>
      <c r="H612" s="3" t="s">
        <v>1689</v>
      </c>
      <c r="I612" s="3" t="s">
        <v>1690</v>
      </c>
      <c r="J612" s="3" t="s">
        <v>314</v>
      </c>
      <c r="K612" s="3" t="s">
        <v>315</v>
      </c>
    </row>
    <row r="613" spans="2:11">
      <c r="B613" s="2">
        <v>593</v>
      </c>
      <c r="C613" s="4">
        <v>37844</v>
      </c>
      <c r="D613" s="3" t="s">
        <v>1691</v>
      </c>
      <c r="E613" s="3" t="s">
        <v>0</v>
      </c>
      <c r="F613" s="3" t="s">
        <v>370</v>
      </c>
      <c r="G613" s="3">
        <v>1999</v>
      </c>
      <c r="H613" s="3" t="s">
        <v>1692</v>
      </c>
      <c r="I613" s="3">
        <v>169462</v>
      </c>
      <c r="J613" s="3" t="s">
        <v>314</v>
      </c>
      <c r="K613" s="3" t="s">
        <v>315</v>
      </c>
    </row>
    <row r="614" spans="2:11">
      <c r="B614" s="2">
        <v>594</v>
      </c>
      <c r="C614" s="4">
        <v>37845</v>
      </c>
      <c r="D614" s="3" t="s">
        <v>1693</v>
      </c>
      <c r="E614" s="3" t="s">
        <v>317</v>
      </c>
      <c r="F614" s="3" t="s">
        <v>512</v>
      </c>
      <c r="G614" s="3">
        <v>1999</v>
      </c>
      <c r="H614" s="3" t="s">
        <v>1694</v>
      </c>
      <c r="I614" s="3">
        <v>712719</v>
      </c>
      <c r="J614" s="3" t="s">
        <v>314</v>
      </c>
      <c r="K614" s="3" t="s">
        <v>315</v>
      </c>
    </row>
    <row r="615" spans="2:11">
      <c r="B615" s="2">
        <v>595</v>
      </c>
      <c r="C615" s="4">
        <v>37845</v>
      </c>
      <c r="D615" s="3" t="s">
        <v>1695</v>
      </c>
      <c r="E615" s="3" t="s">
        <v>317</v>
      </c>
      <c r="F615" s="3" t="s">
        <v>318</v>
      </c>
      <c r="G615" s="3">
        <v>2002</v>
      </c>
      <c r="H615" s="3" t="s">
        <v>1696</v>
      </c>
      <c r="I615" s="3" t="s">
        <v>1697</v>
      </c>
      <c r="J615" s="3" t="s">
        <v>314</v>
      </c>
      <c r="K615" s="3" t="s">
        <v>315</v>
      </c>
    </row>
    <row r="616" spans="2:11">
      <c r="B616" s="2">
        <v>596</v>
      </c>
      <c r="C616" s="4">
        <v>37846</v>
      </c>
      <c r="D616" s="3" t="s">
        <v>1698</v>
      </c>
      <c r="E616" s="3" t="s">
        <v>317</v>
      </c>
      <c r="F616" s="3" t="s">
        <v>318</v>
      </c>
      <c r="G616" s="3">
        <v>2003</v>
      </c>
      <c r="H616" s="3">
        <v>748394</v>
      </c>
      <c r="I616" s="3" t="s">
        <v>1699</v>
      </c>
      <c r="J616" s="3" t="s">
        <v>314</v>
      </c>
      <c r="K616" s="3" t="s">
        <v>315</v>
      </c>
    </row>
    <row r="617" spans="2:11">
      <c r="B617" s="2">
        <v>597</v>
      </c>
      <c r="C617" s="4">
        <v>37846</v>
      </c>
      <c r="D617" s="3" t="s">
        <v>1700</v>
      </c>
      <c r="E617" s="3" t="s">
        <v>317</v>
      </c>
      <c r="F617" s="3" t="s">
        <v>318</v>
      </c>
      <c r="G617" s="3">
        <v>2003</v>
      </c>
      <c r="H617" s="3">
        <v>748394</v>
      </c>
      <c r="I617" s="3" t="s">
        <v>1701</v>
      </c>
      <c r="J617" s="3" t="s">
        <v>314</v>
      </c>
      <c r="K617" s="3" t="s">
        <v>315</v>
      </c>
    </row>
    <row r="618" spans="2:11">
      <c r="B618" s="2">
        <v>598</v>
      </c>
      <c r="C618" s="4">
        <v>37846</v>
      </c>
      <c r="D618" s="3" t="s">
        <v>1702</v>
      </c>
      <c r="E618" s="3" t="s">
        <v>0</v>
      </c>
      <c r="F618" s="3" t="s">
        <v>956</v>
      </c>
      <c r="G618" s="3">
        <v>2003</v>
      </c>
      <c r="H618" s="3" t="s">
        <v>1703</v>
      </c>
      <c r="I618" s="3" t="s">
        <v>1704</v>
      </c>
      <c r="J618" s="3" t="s">
        <v>314</v>
      </c>
      <c r="K618" s="3" t="s">
        <v>315</v>
      </c>
    </row>
    <row r="619" spans="2:11">
      <c r="B619" s="2">
        <v>599</v>
      </c>
      <c r="C619" s="4">
        <v>37847</v>
      </c>
      <c r="D619" s="3" t="s">
        <v>1705</v>
      </c>
      <c r="E619" s="3" t="s">
        <v>317</v>
      </c>
      <c r="F619" s="3" t="s">
        <v>512</v>
      </c>
      <c r="G619" s="3">
        <v>1999</v>
      </c>
      <c r="H619" s="3" t="s">
        <v>1706</v>
      </c>
      <c r="I619" s="3" t="s">
        <v>1707</v>
      </c>
      <c r="J619" s="3" t="s">
        <v>314</v>
      </c>
      <c r="K619" s="3" t="s">
        <v>315</v>
      </c>
    </row>
    <row r="620" spans="2:11">
      <c r="B620" s="2">
        <v>602</v>
      </c>
      <c r="C620" s="4">
        <v>37847</v>
      </c>
      <c r="D620" s="3" t="s">
        <v>1712</v>
      </c>
      <c r="E620" s="3" t="s">
        <v>0</v>
      </c>
      <c r="F620" s="3" t="s">
        <v>370</v>
      </c>
      <c r="G620" s="3">
        <v>1998</v>
      </c>
      <c r="H620" s="3" t="s">
        <v>1713</v>
      </c>
      <c r="I620" s="3">
        <v>165140</v>
      </c>
      <c r="J620" s="3" t="s">
        <v>314</v>
      </c>
      <c r="K620" s="3" t="s">
        <v>315</v>
      </c>
    </row>
    <row r="621" spans="2:11">
      <c r="B621" s="2">
        <v>600</v>
      </c>
      <c r="C621" s="4">
        <v>37851</v>
      </c>
      <c r="D621" s="3" t="s">
        <v>1708</v>
      </c>
      <c r="E621" s="3" t="s">
        <v>317</v>
      </c>
      <c r="F621" s="3" t="s">
        <v>318</v>
      </c>
      <c r="G621" s="3">
        <v>1999</v>
      </c>
      <c r="H621" s="3" t="s">
        <v>1709</v>
      </c>
      <c r="I621" s="3">
        <v>284894</v>
      </c>
      <c r="J621" s="3" t="s">
        <v>314</v>
      </c>
      <c r="K621" s="3" t="s">
        <v>315</v>
      </c>
    </row>
    <row r="622" spans="2:11">
      <c r="B622" s="2">
        <v>601</v>
      </c>
      <c r="C622" s="4">
        <v>37851</v>
      </c>
      <c r="D622" s="3" t="s">
        <v>1710</v>
      </c>
      <c r="E622" s="3" t="s">
        <v>0</v>
      </c>
      <c r="F622" s="3" t="s">
        <v>370</v>
      </c>
      <c r="G622" s="3">
        <v>1999</v>
      </c>
      <c r="H622" s="3" t="s">
        <v>1711</v>
      </c>
      <c r="I622" s="3">
        <v>130192</v>
      </c>
      <c r="J622" s="3" t="s">
        <v>314</v>
      </c>
      <c r="K622" s="3" t="s">
        <v>315</v>
      </c>
    </row>
    <row r="623" spans="2:11">
      <c r="B623" s="2">
        <v>603</v>
      </c>
      <c r="C623" s="4">
        <v>37851</v>
      </c>
      <c r="D623" s="3" t="s">
        <v>1714</v>
      </c>
      <c r="E623" s="3" t="s">
        <v>327</v>
      </c>
      <c r="F623" s="3" t="s">
        <v>328</v>
      </c>
      <c r="G623" s="3">
        <v>1999</v>
      </c>
      <c r="H623" s="3" t="s">
        <v>1715</v>
      </c>
      <c r="I623" s="3" t="s">
        <v>1716</v>
      </c>
      <c r="J623" s="3" t="s">
        <v>314</v>
      </c>
      <c r="K623" s="3" t="s">
        <v>315</v>
      </c>
    </row>
    <row r="624" spans="2:11">
      <c r="B624" s="2">
        <v>604</v>
      </c>
      <c r="C624" s="4">
        <v>37852</v>
      </c>
      <c r="D624" s="3" t="s">
        <v>1717</v>
      </c>
      <c r="E624" s="3" t="s">
        <v>327</v>
      </c>
      <c r="F624" s="3" t="s">
        <v>328</v>
      </c>
      <c r="G624" s="3">
        <v>2001</v>
      </c>
      <c r="H624" s="3" t="s">
        <v>1718</v>
      </c>
      <c r="I624" s="3" t="s">
        <v>1719</v>
      </c>
      <c r="J624" s="3" t="s">
        <v>314</v>
      </c>
      <c r="K624" s="3" t="s">
        <v>315</v>
      </c>
    </row>
    <row r="625" spans="2:11">
      <c r="B625" s="2">
        <v>605</v>
      </c>
      <c r="C625" s="4">
        <v>37854</v>
      </c>
      <c r="D625" s="3" t="s">
        <v>1720</v>
      </c>
      <c r="E625" s="3" t="s">
        <v>327</v>
      </c>
      <c r="F625" s="3" t="s">
        <v>335</v>
      </c>
      <c r="G625" s="3">
        <v>2000</v>
      </c>
      <c r="H625" s="3" t="s">
        <v>1721</v>
      </c>
      <c r="I625" s="3" t="s">
        <v>1722</v>
      </c>
      <c r="J625" s="3" t="s">
        <v>314</v>
      </c>
      <c r="K625" s="3" t="s">
        <v>315</v>
      </c>
    </row>
    <row r="626" spans="2:11">
      <c r="B626" s="2">
        <v>606</v>
      </c>
      <c r="C626" s="4">
        <v>37854</v>
      </c>
      <c r="D626" s="3" t="s">
        <v>1723</v>
      </c>
      <c r="E626" s="3" t="s">
        <v>327</v>
      </c>
      <c r="F626" s="3" t="s">
        <v>328</v>
      </c>
      <c r="G626" s="3">
        <v>1998</v>
      </c>
      <c r="H626" s="3" t="s">
        <v>1724</v>
      </c>
      <c r="I626" s="3" t="s">
        <v>1725</v>
      </c>
      <c r="J626" s="3" t="s">
        <v>314</v>
      </c>
      <c r="K626" s="3" t="s">
        <v>315</v>
      </c>
    </row>
    <row r="627" spans="2:11">
      <c r="B627" s="2">
        <v>607</v>
      </c>
      <c r="C627" s="4">
        <v>37855</v>
      </c>
      <c r="D627" s="3" t="s">
        <v>1726</v>
      </c>
      <c r="E627" s="3" t="s">
        <v>317</v>
      </c>
      <c r="F627" s="3" t="s">
        <v>332</v>
      </c>
      <c r="G627" s="3">
        <v>2000</v>
      </c>
      <c r="H627" s="3" t="s">
        <v>1727</v>
      </c>
      <c r="I627" s="3">
        <v>7788078</v>
      </c>
      <c r="J627" s="3" t="s">
        <v>314</v>
      </c>
      <c r="K627" s="3" t="s">
        <v>315</v>
      </c>
    </row>
    <row r="628" spans="2:11">
      <c r="B628" s="2">
        <v>608</v>
      </c>
      <c r="C628" s="4">
        <v>37855</v>
      </c>
      <c r="D628" s="3" t="s">
        <v>1728</v>
      </c>
      <c r="E628" s="3" t="s">
        <v>327</v>
      </c>
      <c r="F628" s="3" t="s">
        <v>328</v>
      </c>
      <c r="G628" s="3">
        <v>2003</v>
      </c>
      <c r="H628" s="3" t="s">
        <v>1729</v>
      </c>
      <c r="I628" s="3" t="s">
        <v>1730</v>
      </c>
      <c r="J628" s="3" t="s">
        <v>314</v>
      </c>
      <c r="K628" s="3" t="s">
        <v>315</v>
      </c>
    </row>
    <row r="629" spans="2:11">
      <c r="B629" s="2">
        <v>609</v>
      </c>
      <c r="C629" s="4">
        <v>37859</v>
      </c>
      <c r="D629" s="3" t="s">
        <v>1731</v>
      </c>
      <c r="E629" s="3" t="s">
        <v>317</v>
      </c>
      <c r="F629" s="3" t="s">
        <v>318</v>
      </c>
      <c r="G629" s="3">
        <v>2002</v>
      </c>
      <c r="H629" s="3" t="s">
        <v>1732</v>
      </c>
      <c r="I629" s="3" t="s">
        <v>1733</v>
      </c>
      <c r="J629" s="3" t="s">
        <v>314</v>
      </c>
      <c r="K629" s="3" t="s">
        <v>315</v>
      </c>
    </row>
    <row r="630" spans="2:11">
      <c r="B630" s="2">
        <v>610</v>
      </c>
      <c r="C630" s="4">
        <v>37859</v>
      </c>
      <c r="D630" s="3" t="s">
        <v>1734</v>
      </c>
      <c r="E630" s="3" t="s">
        <v>317</v>
      </c>
      <c r="F630" s="3" t="s">
        <v>318</v>
      </c>
      <c r="G630" s="3">
        <v>2000</v>
      </c>
      <c r="H630" s="3" t="s">
        <v>1735</v>
      </c>
      <c r="I630" s="3">
        <v>280843</v>
      </c>
      <c r="J630" s="3" t="s">
        <v>314</v>
      </c>
      <c r="K630" s="3" t="s">
        <v>315</v>
      </c>
    </row>
    <row r="631" spans="2:11">
      <c r="B631" s="2">
        <v>611</v>
      </c>
      <c r="C631" s="4">
        <v>37859</v>
      </c>
      <c r="D631" s="3" t="s">
        <v>1736</v>
      </c>
      <c r="E631" s="3" t="s">
        <v>0</v>
      </c>
      <c r="F631" s="3" t="s">
        <v>956</v>
      </c>
      <c r="G631" s="3">
        <v>2002</v>
      </c>
      <c r="H631" s="3" t="s">
        <v>1737</v>
      </c>
      <c r="I631" s="3" t="s">
        <v>1738</v>
      </c>
      <c r="J631" s="3" t="s">
        <v>314</v>
      </c>
      <c r="K631" s="3" t="s">
        <v>315</v>
      </c>
    </row>
    <row r="632" spans="2:11">
      <c r="B632" s="2">
        <v>612</v>
      </c>
      <c r="C632" s="4">
        <v>37859</v>
      </c>
      <c r="D632" s="3" t="s">
        <v>1739</v>
      </c>
      <c r="E632" s="3" t="s">
        <v>85</v>
      </c>
      <c r="F632" s="3" t="s">
        <v>1740</v>
      </c>
      <c r="G632" s="3">
        <v>2003</v>
      </c>
      <c r="H632" s="3">
        <v>35051368</v>
      </c>
      <c r="I632" s="3" t="s">
        <v>1741</v>
      </c>
      <c r="J632" s="3" t="s">
        <v>314</v>
      </c>
      <c r="K632" s="3" t="s">
        <v>315</v>
      </c>
    </row>
    <row r="633" spans="2:11">
      <c r="B633" s="2">
        <v>613</v>
      </c>
      <c r="C633" s="4">
        <v>37859</v>
      </c>
      <c r="D633" s="3" t="s">
        <v>1742</v>
      </c>
      <c r="E633" s="3" t="s">
        <v>0</v>
      </c>
      <c r="F633" s="3" t="s">
        <v>1316</v>
      </c>
      <c r="G633" s="3">
        <v>2000</v>
      </c>
      <c r="H633" s="3" t="s">
        <v>1743</v>
      </c>
      <c r="I633" s="3" t="s">
        <v>1744</v>
      </c>
      <c r="J633" s="3" t="s">
        <v>314</v>
      </c>
      <c r="K633" s="3" t="s">
        <v>315</v>
      </c>
    </row>
    <row r="634" spans="2:11">
      <c r="B634" s="2">
        <v>614</v>
      </c>
      <c r="C634" s="4">
        <v>37861</v>
      </c>
      <c r="D634" s="3" t="s">
        <v>1745</v>
      </c>
      <c r="E634" s="3" t="s">
        <v>317</v>
      </c>
      <c r="F634" s="3" t="s">
        <v>318</v>
      </c>
      <c r="G634" s="3">
        <v>2003</v>
      </c>
      <c r="H634" s="3" t="s">
        <v>1746</v>
      </c>
      <c r="I634" s="3" t="s">
        <v>1747</v>
      </c>
      <c r="J634" s="3" t="s">
        <v>314</v>
      </c>
      <c r="K634" s="3" t="s">
        <v>315</v>
      </c>
    </row>
    <row r="635" spans="2:11">
      <c r="B635" s="2">
        <v>615</v>
      </c>
      <c r="C635" s="4">
        <v>37862</v>
      </c>
      <c r="D635" s="3" t="s">
        <v>1748</v>
      </c>
      <c r="E635" s="3" t="s">
        <v>322</v>
      </c>
      <c r="F635" s="3" t="s">
        <v>323</v>
      </c>
      <c r="G635" s="3">
        <v>2000</v>
      </c>
      <c r="H635" s="3" t="s">
        <v>1749</v>
      </c>
      <c r="I635" s="3" t="s">
        <v>1750</v>
      </c>
      <c r="J635" s="3" t="s">
        <v>314</v>
      </c>
      <c r="K635" s="3" t="s">
        <v>315</v>
      </c>
    </row>
    <row r="636" spans="2:11">
      <c r="B636" s="2">
        <v>616</v>
      </c>
      <c r="C636" s="4">
        <v>37865</v>
      </c>
      <c r="D636" s="3" t="s">
        <v>1751</v>
      </c>
      <c r="E636" s="3" t="s">
        <v>5</v>
      </c>
      <c r="F636" s="3" t="s">
        <v>1752</v>
      </c>
      <c r="G636" s="3">
        <v>2003</v>
      </c>
      <c r="H636" s="3" t="s">
        <v>1753</v>
      </c>
      <c r="I636" s="3" t="s">
        <v>1754</v>
      </c>
      <c r="J636" s="3" t="s">
        <v>314</v>
      </c>
      <c r="K636" s="3" t="s">
        <v>315</v>
      </c>
    </row>
    <row r="637" spans="2:11">
      <c r="B637" s="2">
        <v>617</v>
      </c>
      <c r="C637" s="4">
        <v>37866</v>
      </c>
      <c r="D637" s="3" t="s">
        <v>1755</v>
      </c>
      <c r="E637" s="3" t="s">
        <v>317</v>
      </c>
      <c r="F637" s="3" t="s">
        <v>512</v>
      </c>
      <c r="G637" s="3">
        <v>2000</v>
      </c>
      <c r="H637" s="3">
        <v>246771</v>
      </c>
      <c r="I637" s="3" t="s">
        <v>1756</v>
      </c>
      <c r="J637" s="3" t="s">
        <v>314</v>
      </c>
      <c r="K637" s="3" t="s">
        <v>315</v>
      </c>
    </row>
    <row r="638" spans="2:11">
      <c r="B638" s="2">
        <v>618</v>
      </c>
      <c r="C638" s="4">
        <v>37866</v>
      </c>
      <c r="D638" s="3" t="s">
        <v>1757</v>
      </c>
      <c r="E638" s="3" t="s">
        <v>5</v>
      </c>
      <c r="F638" s="3" t="s">
        <v>328</v>
      </c>
      <c r="G638" s="3">
        <v>2003</v>
      </c>
      <c r="H638" s="3" t="s">
        <v>1758</v>
      </c>
      <c r="I638" s="3" t="s">
        <v>1759</v>
      </c>
      <c r="J638" s="3" t="s">
        <v>314</v>
      </c>
      <c r="K638" s="3" t="s">
        <v>315</v>
      </c>
    </row>
    <row r="639" spans="2:11">
      <c r="B639" s="2">
        <v>620</v>
      </c>
      <c r="C639" s="4">
        <v>37867</v>
      </c>
      <c r="D639" s="3" t="s">
        <v>1762</v>
      </c>
      <c r="E639" s="3" t="s">
        <v>317</v>
      </c>
      <c r="F639" s="3" t="s">
        <v>318</v>
      </c>
      <c r="G639" s="3">
        <v>2002</v>
      </c>
      <c r="H639" s="3" t="s">
        <v>1763</v>
      </c>
      <c r="I639" s="3" t="s">
        <v>1764</v>
      </c>
      <c r="J639" s="3" t="s">
        <v>314</v>
      </c>
      <c r="K639" s="3" t="s">
        <v>315</v>
      </c>
    </row>
    <row r="640" spans="2:11">
      <c r="B640" s="2">
        <v>621</v>
      </c>
      <c r="C640" s="4">
        <v>37867</v>
      </c>
      <c r="D640" s="3" t="s">
        <v>1765</v>
      </c>
      <c r="E640" s="3" t="s">
        <v>0</v>
      </c>
      <c r="F640" s="3" t="s">
        <v>956</v>
      </c>
      <c r="G640" s="3">
        <v>2003</v>
      </c>
      <c r="H640" s="3" t="s">
        <v>1766</v>
      </c>
      <c r="I640" s="3" t="s">
        <v>1767</v>
      </c>
      <c r="J640" s="3" t="s">
        <v>314</v>
      </c>
      <c r="K640" s="3" t="s">
        <v>315</v>
      </c>
    </row>
    <row r="641" spans="2:11">
      <c r="B641" s="2">
        <v>622</v>
      </c>
      <c r="C641" s="4">
        <v>37872</v>
      </c>
      <c r="D641" s="3" t="s">
        <v>1768</v>
      </c>
      <c r="E641" s="3" t="s">
        <v>5</v>
      </c>
      <c r="F641" s="3" t="s">
        <v>328</v>
      </c>
      <c r="G641" s="3">
        <v>2003</v>
      </c>
      <c r="H641" s="3" t="s">
        <v>1769</v>
      </c>
      <c r="I641" s="3" t="s">
        <v>1770</v>
      </c>
      <c r="J641" s="3" t="s">
        <v>314</v>
      </c>
      <c r="K641" s="3" t="s">
        <v>315</v>
      </c>
    </row>
    <row r="642" spans="2:11">
      <c r="B642" s="2">
        <v>619</v>
      </c>
      <c r="C642" s="4">
        <v>37874</v>
      </c>
      <c r="D642" s="3" t="s">
        <v>1760</v>
      </c>
      <c r="E642" s="3" t="s">
        <v>317</v>
      </c>
      <c r="F642" s="3" t="s">
        <v>332</v>
      </c>
      <c r="G642" s="3">
        <v>1999</v>
      </c>
      <c r="H642" s="3" t="s">
        <v>1761</v>
      </c>
      <c r="I642" s="3">
        <v>683188</v>
      </c>
      <c r="J642" s="3" t="s">
        <v>314</v>
      </c>
      <c r="K642" s="3" t="s">
        <v>315</v>
      </c>
    </row>
    <row r="643" spans="2:11">
      <c r="B643" s="2">
        <v>623</v>
      </c>
      <c r="C643" s="4">
        <v>37874</v>
      </c>
      <c r="D643" s="3" t="s">
        <v>1771</v>
      </c>
      <c r="E643" s="3" t="s">
        <v>0</v>
      </c>
      <c r="F643" s="3" t="s">
        <v>956</v>
      </c>
      <c r="G643" s="3">
        <v>2003</v>
      </c>
      <c r="H643" s="3" t="s">
        <v>1772</v>
      </c>
      <c r="I643" s="3" t="s">
        <v>1773</v>
      </c>
      <c r="J643" s="3" t="s">
        <v>314</v>
      </c>
      <c r="K643" s="3" t="s">
        <v>315</v>
      </c>
    </row>
    <row r="644" spans="2:11">
      <c r="B644" s="2">
        <v>624</v>
      </c>
      <c r="C644" s="4">
        <v>37874</v>
      </c>
      <c r="D644" s="3" t="s">
        <v>1774</v>
      </c>
      <c r="E644" s="3" t="s">
        <v>317</v>
      </c>
      <c r="F644" s="3" t="s">
        <v>512</v>
      </c>
      <c r="G644" s="3">
        <v>1999</v>
      </c>
      <c r="H644" s="3" t="s">
        <v>1775</v>
      </c>
      <c r="I644" s="3">
        <v>712548</v>
      </c>
      <c r="J644" s="3" t="s">
        <v>314</v>
      </c>
      <c r="K644" s="3" t="s">
        <v>315</v>
      </c>
    </row>
    <row r="645" spans="2:11">
      <c r="B645" s="2">
        <v>625</v>
      </c>
      <c r="C645" s="4">
        <v>37874</v>
      </c>
      <c r="D645" s="3" t="s">
        <v>1776</v>
      </c>
      <c r="E645" s="3" t="s">
        <v>317</v>
      </c>
      <c r="F645" s="3" t="s">
        <v>332</v>
      </c>
      <c r="G645" s="3">
        <v>2001</v>
      </c>
      <c r="H645" s="3" t="s">
        <v>1777</v>
      </c>
      <c r="I645" s="3" t="s">
        <v>1778</v>
      </c>
      <c r="J645" s="3" t="s">
        <v>314</v>
      </c>
      <c r="K645" s="3" t="s">
        <v>315</v>
      </c>
    </row>
    <row r="646" spans="2:11">
      <c r="B646" s="2">
        <v>626</v>
      </c>
      <c r="C646" s="4">
        <v>37876</v>
      </c>
      <c r="D646" s="3" t="s">
        <v>1779</v>
      </c>
      <c r="E646" s="3" t="s">
        <v>0</v>
      </c>
      <c r="F646" s="3" t="s">
        <v>370</v>
      </c>
      <c r="G646" s="3">
        <v>1999</v>
      </c>
      <c r="H646" s="3" t="s">
        <v>1780</v>
      </c>
      <c r="I646" s="3">
        <v>169203</v>
      </c>
      <c r="J646" s="3" t="s">
        <v>314</v>
      </c>
      <c r="K646" s="3" t="s">
        <v>315</v>
      </c>
    </row>
    <row r="647" spans="2:11">
      <c r="B647" s="2">
        <v>627</v>
      </c>
      <c r="C647" s="4">
        <v>37879</v>
      </c>
      <c r="D647" s="3" t="s">
        <v>1781</v>
      </c>
      <c r="E647" s="3" t="s">
        <v>5</v>
      </c>
      <c r="F647" s="3" t="s">
        <v>328</v>
      </c>
      <c r="G647" s="3">
        <v>2003</v>
      </c>
      <c r="H647" s="3" t="s">
        <v>1782</v>
      </c>
      <c r="I647" s="3" t="s">
        <v>1783</v>
      </c>
      <c r="J647" s="3" t="s">
        <v>314</v>
      </c>
      <c r="K647" s="3" t="s">
        <v>315</v>
      </c>
    </row>
    <row r="648" spans="2:11">
      <c r="B648" s="2">
        <v>628</v>
      </c>
      <c r="C648" s="4">
        <v>37879</v>
      </c>
      <c r="D648" s="3" t="s">
        <v>1784</v>
      </c>
      <c r="E648" s="3" t="s">
        <v>5</v>
      </c>
      <c r="F648" s="3" t="s">
        <v>328</v>
      </c>
      <c r="G648" s="3">
        <v>1999</v>
      </c>
      <c r="H648" s="3" t="s">
        <v>1785</v>
      </c>
      <c r="I648" s="3" t="s">
        <v>1786</v>
      </c>
      <c r="J648" s="3" t="s">
        <v>314</v>
      </c>
      <c r="K648" s="3" t="s">
        <v>315</v>
      </c>
    </row>
    <row r="649" spans="2:11">
      <c r="B649" s="2">
        <v>629</v>
      </c>
      <c r="C649" s="4">
        <v>37880</v>
      </c>
      <c r="D649" s="3" t="s">
        <v>1787</v>
      </c>
      <c r="E649" s="3" t="s">
        <v>317</v>
      </c>
      <c r="F649" s="3" t="s">
        <v>318</v>
      </c>
      <c r="G649" s="3">
        <v>2000</v>
      </c>
      <c r="H649" s="3" t="s">
        <v>1788</v>
      </c>
      <c r="I649" s="3" t="s">
        <v>1789</v>
      </c>
      <c r="J649" s="3" t="s">
        <v>314</v>
      </c>
      <c r="K649" s="3" t="s">
        <v>315</v>
      </c>
    </row>
    <row r="650" spans="2:11">
      <c r="B650" s="2">
        <v>630</v>
      </c>
      <c r="C650" s="4">
        <v>37880</v>
      </c>
      <c r="D650" s="3" t="s">
        <v>1790</v>
      </c>
      <c r="E650" s="3" t="s">
        <v>5</v>
      </c>
      <c r="F650" s="3" t="s">
        <v>328</v>
      </c>
      <c r="G650" s="3">
        <v>2003</v>
      </c>
      <c r="H650" s="3" t="s">
        <v>1791</v>
      </c>
      <c r="I650" s="3" t="s">
        <v>1792</v>
      </c>
      <c r="J650" s="3" t="s">
        <v>314</v>
      </c>
      <c r="K650" s="3" t="s">
        <v>315</v>
      </c>
    </row>
    <row r="651" spans="2:11">
      <c r="B651" s="2">
        <v>631</v>
      </c>
      <c r="C651" s="4">
        <v>37880</v>
      </c>
      <c r="D651" s="3" t="s">
        <v>1793</v>
      </c>
      <c r="E651" s="3" t="s">
        <v>317</v>
      </c>
      <c r="F651" s="3" t="s">
        <v>318</v>
      </c>
      <c r="G651" s="3">
        <v>2000</v>
      </c>
      <c r="H651" s="3" t="s">
        <v>1794</v>
      </c>
      <c r="I651" s="3" t="s">
        <v>1795</v>
      </c>
      <c r="J651" s="3" t="s">
        <v>314</v>
      </c>
      <c r="K651" s="3" t="s">
        <v>315</v>
      </c>
    </row>
    <row r="652" spans="2:11">
      <c r="B652" s="2">
        <v>632</v>
      </c>
      <c r="C652" s="4">
        <v>37886</v>
      </c>
      <c r="D652" s="3" t="s">
        <v>1796</v>
      </c>
      <c r="E652" s="3" t="s">
        <v>5</v>
      </c>
      <c r="F652" s="3" t="s">
        <v>328</v>
      </c>
      <c r="G652" s="3">
        <v>2003</v>
      </c>
      <c r="H652" s="3" t="s">
        <v>1797</v>
      </c>
      <c r="I652" s="3" t="s">
        <v>1798</v>
      </c>
      <c r="J652" s="3" t="s">
        <v>314</v>
      </c>
      <c r="K652" s="3" t="s">
        <v>315</v>
      </c>
    </row>
    <row r="653" spans="2:11">
      <c r="B653" s="2">
        <v>633</v>
      </c>
      <c r="C653" s="4">
        <v>37890</v>
      </c>
      <c r="D653" s="3" t="s">
        <v>1799</v>
      </c>
      <c r="E653" s="3" t="s">
        <v>5</v>
      </c>
      <c r="F653" s="3" t="s">
        <v>335</v>
      </c>
      <c r="G653" s="3">
        <v>1999</v>
      </c>
      <c r="H653" s="3" t="s">
        <v>1800</v>
      </c>
      <c r="I653" s="3" t="s">
        <v>1801</v>
      </c>
      <c r="J653" s="3" t="s">
        <v>314</v>
      </c>
      <c r="K653" s="3" t="s">
        <v>315</v>
      </c>
    </row>
    <row r="654" spans="2:11">
      <c r="B654" s="2">
        <v>634</v>
      </c>
      <c r="C654" s="4">
        <v>37890</v>
      </c>
      <c r="D654" s="3" t="s">
        <v>1802</v>
      </c>
      <c r="E654" s="3" t="s">
        <v>5</v>
      </c>
      <c r="F654" s="3" t="s">
        <v>335</v>
      </c>
      <c r="G654" s="3">
        <v>2001</v>
      </c>
      <c r="H654" s="3" t="s">
        <v>1803</v>
      </c>
      <c r="I654" s="3" t="s">
        <v>1804</v>
      </c>
      <c r="J654" s="3" t="s">
        <v>314</v>
      </c>
      <c r="K654" s="3" t="s">
        <v>315</v>
      </c>
    </row>
    <row r="655" spans="2:11">
      <c r="B655" s="2">
        <v>635</v>
      </c>
      <c r="C655" s="4">
        <v>37890</v>
      </c>
      <c r="D655" s="3" t="s">
        <v>1805</v>
      </c>
      <c r="E655" s="3" t="s">
        <v>317</v>
      </c>
      <c r="F655" s="3" t="s">
        <v>332</v>
      </c>
      <c r="G655" s="3">
        <v>2000</v>
      </c>
      <c r="H655" s="3" t="s">
        <v>1806</v>
      </c>
      <c r="I655" s="3" t="s">
        <v>1807</v>
      </c>
      <c r="J655" s="3" t="s">
        <v>314</v>
      </c>
      <c r="K655" s="3" t="s">
        <v>315</v>
      </c>
    </row>
    <row r="656" spans="2:11">
      <c r="B656" s="2">
        <v>636</v>
      </c>
      <c r="C656" s="4">
        <v>37893</v>
      </c>
      <c r="D656" s="3" t="s">
        <v>1808</v>
      </c>
      <c r="E656" s="3" t="s">
        <v>0</v>
      </c>
      <c r="F656" s="3" t="s">
        <v>956</v>
      </c>
      <c r="G656" s="3">
        <v>2003</v>
      </c>
      <c r="H656" s="3" t="s">
        <v>1809</v>
      </c>
      <c r="I656" s="3" t="s">
        <v>1810</v>
      </c>
      <c r="J656" s="3" t="s">
        <v>314</v>
      </c>
      <c r="K656" s="3" t="s">
        <v>315</v>
      </c>
    </row>
    <row r="657" spans="2:11">
      <c r="B657" s="2">
        <v>637</v>
      </c>
      <c r="C657" s="4">
        <v>37893</v>
      </c>
      <c r="D657" s="3" t="s">
        <v>1811</v>
      </c>
      <c r="E657" s="3" t="s">
        <v>5</v>
      </c>
      <c r="F657" s="3" t="s">
        <v>328</v>
      </c>
      <c r="G657" s="3">
        <v>2000</v>
      </c>
      <c r="H657" s="3" t="s">
        <v>1812</v>
      </c>
      <c r="I657" s="3" t="s">
        <v>1813</v>
      </c>
      <c r="J657" s="3" t="s">
        <v>314</v>
      </c>
      <c r="K657" s="3" t="s">
        <v>315</v>
      </c>
    </row>
    <row r="658" spans="2:11">
      <c r="B658" s="2">
        <v>638</v>
      </c>
      <c r="C658" s="4">
        <v>37894</v>
      </c>
      <c r="D658" s="3" t="s">
        <v>1814</v>
      </c>
      <c r="E658" s="3" t="s">
        <v>5</v>
      </c>
      <c r="F658" s="3" t="s">
        <v>328</v>
      </c>
      <c r="G658" s="3">
        <v>1999</v>
      </c>
      <c r="H658" s="3" t="s">
        <v>1815</v>
      </c>
      <c r="I658" s="3" t="s">
        <v>1816</v>
      </c>
      <c r="J658" s="3" t="s">
        <v>314</v>
      </c>
      <c r="K658" s="3" t="s">
        <v>315</v>
      </c>
    </row>
    <row r="659" spans="2:11">
      <c r="B659" s="2">
        <v>639</v>
      </c>
      <c r="C659" s="4">
        <v>37894</v>
      </c>
      <c r="D659" s="3" t="s">
        <v>1817</v>
      </c>
      <c r="E659" s="3" t="s">
        <v>5</v>
      </c>
      <c r="F659" s="3" t="s">
        <v>328</v>
      </c>
      <c r="G659" s="3">
        <v>2003</v>
      </c>
      <c r="H659" s="3" t="s">
        <v>1818</v>
      </c>
      <c r="I659" s="3" t="s">
        <v>1819</v>
      </c>
      <c r="J659" s="3" t="s">
        <v>314</v>
      </c>
      <c r="K659" s="3" t="s">
        <v>315</v>
      </c>
    </row>
    <row r="660" spans="2:11">
      <c r="B660" s="2">
        <v>640</v>
      </c>
      <c r="C660" s="4">
        <v>37897</v>
      </c>
      <c r="D660" s="3" t="s">
        <v>1820</v>
      </c>
      <c r="E660" s="3" t="s">
        <v>322</v>
      </c>
      <c r="F660" s="3" t="s">
        <v>323</v>
      </c>
      <c r="G660" s="3">
        <v>2003</v>
      </c>
      <c r="H660" s="3" t="s">
        <v>1821</v>
      </c>
      <c r="I660" s="3" t="s">
        <v>1822</v>
      </c>
      <c r="J660" s="3" t="s">
        <v>314</v>
      </c>
      <c r="K660" s="3" t="s">
        <v>315</v>
      </c>
    </row>
    <row r="661" spans="2:11">
      <c r="B661" s="2">
        <v>641</v>
      </c>
      <c r="C661" s="4">
        <v>37900</v>
      </c>
      <c r="D661" s="3" t="s">
        <v>1823</v>
      </c>
      <c r="E661" s="3" t="s">
        <v>317</v>
      </c>
      <c r="F661" s="3" t="s">
        <v>399</v>
      </c>
      <c r="G661" s="3">
        <v>2002</v>
      </c>
      <c r="H661" s="3">
        <v>769213</v>
      </c>
      <c r="I661" s="3" t="s">
        <v>1824</v>
      </c>
      <c r="J661" s="3" t="s">
        <v>314</v>
      </c>
      <c r="K661" s="3" t="s">
        <v>315</v>
      </c>
    </row>
    <row r="662" spans="2:11">
      <c r="B662" s="2">
        <v>642</v>
      </c>
      <c r="C662" s="4">
        <v>37901</v>
      </c>
      <c r="D662" s="3" t="s">
        <v>1825</v>
      </c>
      <c r="E662" s="3" t="s">
        <v>0</v>
      </c>
      <c r="F662" s="3" t="s">
        <v>956</v>
      </c>
      <c r="G662" s="3">
        <v>2003</v>
      </c>
      <c r="H662" s="3" t="s">
        <v>1826</v>
      </c>
      <c r="I662" s="3" t="s">
        <v>1827</v>
      </c>
      <c r="J662" s="3" t="s">
        <v>314</v>
      </c>
      <c r="K662" s="3" t="s">
        <v>315</v>
      </c>
    </row>
    <row r="663" spans="2:11">
      <c r="B663" s="2">
        <v>643</v>
      </c>
      <c r="C663" s="4">
        <v>37908</v>
      </c>
      <c r="D663" s="3" t="s">
        <v>1828</v>
      </c>
      <c r="E663" s="3" t="s">
        <v>0</v>
      </c>
      <c r="F663" s="3" t="s">
        <v>370</v>
      </c>
      <c r="G663" s="3">
        <v>1999</v>
      </c>
      <c r="H663" s="3" t="s">
        <v>1829</v>
      </c>
      <c r="I663" s="3">
        <v>114097</v>
      </c>
      <c r="J663" s="3" t="s">
        <v>314</v>
      </c>
      <c r="K663" s="3" t="s">
        <v>315</v>
      </c>
    </row>
    <row r="664" spans="2:11">
      <c r="B664" s="2">
        <v>644</v>
      </c>
      <c r="C664" s="4">
        <v>37908</v>
      </c>
      <c r="D664" s="3" t="s">
        <v>1830</v>
      </c>
      <c r="E664" s="3" t="s">
        <v>317</v>
      </c>
      <c r="F664" s="3" t="s">
        <v>318</v>
      </c>
      <c r="G664" s="3">
        <v>1999</v>
      </c>
      <c r="H664" s="3" t="s">
        <v>1831</v>
      </c>
      <c r="I664" s="3">
        <v>288881</v>
      </c>
      <c r="J664" s="3" t="s">
        <v>314</v>
      </c>
      <c r="K664" s="3" t="s">
        <v>315</v>
      </c>
    </row>
    <row r="665" spans="2:11">
      <c r="B665" s="2">
        <v>645</v>
      </c>
      <c r="C665" s="4">
        <v>37908</v>
      </c>
      <c r="D665" s="3" t="s">
        <v>1832</v>
      </c>
      <c r="E665" s="3" t="s">
        <v>317</v>
      </c>
      <c r="F665" s="3" t="s">
        <v>318</v>
      </c>
      <c r="G665" s="3">
        <v>2003</v>
      </c>
      <c r="H665" s="3" t="s">
        <v>1833</v>
      </c>
      <c r="I665" s="3" t="s">
        <v>1834</v>
      </c>
      <c r="J665" s="3" t="s">
        <v>314</v>
      </c>
      <c r="K665" s="3" t="s">
        <v>315</v>
      </c>
    </row>
    <row r="666" spans="2:11">
      <c r="B666" s="2">
        <v>646</v>
      </c>
      <c r="C666" s="4">
        <v>37908</v>
      </c>
      <c r="D666" s="3" t="s">
        <v>1835</v>
      </c>
      <c r="E666" s="3" t="s">
        <v>317</v>
      </c>
      <c r="F666" s="3" t="s">
        <v>332</v>
      </c>
      <c r="G666" s="3">
        <v>1999</v>
      </c>
      <c r="H666" s="3">
        <v>230148</v>
      </c>
      <c r="I666" s="3">
        <v>720099</v>
      </c>
      <c r="J666" s="3" t="s">
        <v>314</v>
      </c>
      <c r="K666" s="3" t="s">
        <v>315</v>
      </c>
    </row>
    <row r="667" spans="2:11">
      <c r="B667" s="2">
        <v>647</v>
      </c>
      <c r="C667" s="4">
        <v>37911</v>
      </c>
      <c r="D667" s="3" t="s">
        <v>1836</v>
      </c>
      <c r="E667" s="3" t="s">
        <v>322</v>
      </c>
      <c r="F667" s="3" t="s">
        <v>323</v>
      </c>
      <c r="G667" s="3">
        <v>2003</v>
      </c>
      <c r="H667" s="3" t="s">
        <v>1837</v>
      </c>
      <c r="I667" s="3" t="s">
        <v>1838</v>
      </c>
      <c r="J667" s="3" t="s">
        <v>314</v>
      </c>
      <c r="K667" s="3" t="s">
        <v>315</v>
      </c>
    </row>
    <row r="668" spans="2:11">
      <c r="B668" s="2">
        <v>648</v>
      </c>
      <c r="C668" s="4">
        <v>37911</v>
      </c>
      <c r="D668" s="3" t="s">
        <v>1839</v>
      </c>
      <c r="E668" s="3" t="s">
        <v>317</v>
      </c>
      <c r="F668" s="3" t="s">
        <v>512</v>
      </c>
      <c r="G668" s="3">
        <v>2001</v>
      </c>
      <c r="H668" s="3">
        <v>271544</v>
      </c>
      <c r="I668" s="3" t="s">
        <v>1840</v>
      </c>
      <c r="J668" s="3" t="s">
        <v>314</v>
      </c>
      <c r="K668" s="3" t="s">
        <v>315</v>
      </c>
    </row>
    <row r="669" spans="2:11">
      <c r="B669" s="2">
        <v>649</v>
      </c>
      <c r="C669" s="4">
        <v>37917</v>
      </c>
      <c r="D669" s="3" t="s">
        <v>1841</v>
      </c>
      <c r="E669" s="3" t="s">
        <v>0</v>
      </c>
      <c r="F669" s="3" t="s">
        <v>956</v>
      </c>
      <c r="G669" s="3">
        <v>2003</v>
      </c>
      <c r="H669" s="3" t="s">
        <v>1842</v>
      </c>
      <c r="I669" s="3" t="s">
        <v>1843</v>
      </c>
      <c r="J669" s="3" t="s">
        <v>314</v>
      </c>
      <c r="K669" s="3" t="s">
        <v>315</v>
      </c>
    </row>
    <row r="670" spans="2:11">
      <c r="B670" s="2">
        <v>1</v>
      </c>
      <c r="C670" s="4">
        <v>37918</v>
      </c>
      <c r="D670" s="3" t="s">
        <v>321</v>
      </c>
      <c r="E670" s="3" t="s">
        <v>322</v>
      </c>
      <c r="F670" s="3" t="s">
        <v>323</v>
      </c>
      <c r="G670" s="3">
        <v>2003</v>
      </c>
      <c r="H670" s="3" t="s">
        <v>324</v>
      </c>
      <c r="I670" s="3" t="s">
        <v>325</v>
      </c>
      <c r="J670" s="3" t="s">
        <v>314</v>
      </c>
      <c r="K670" s="3" t="s">
        <v>315</v>
      </c>
    </row>
    <row r="671" spans="2:11">
      <c r="B671" s="2">
        <v>650</v>
      </c>
      <c r="C671" s="4">
        <v>37918</v>
      </c>
      <c r="D671" s="3" t="s">
        <v>1844</v>
      </c>
      <c r="E671" s="3" t="s">
        <v>1482</v>
      </c>
      <c r="F671" s="3" t="s">
        <v>1666</v>
      </c>
      <c r="G671" s="3">
        <v>2003</v>
      </c>
      <c r="H671" s="3" t="s">
        <v>1845</v>
      </c>
      <c r="I671" s="3" t="s">
        <v>1846</v>
      </c>
      <c r="J671" s="3" t="s">
        <v>314</v>
      </c>
      <c r="K671" s="3" t="s">
        <v>315</v>
      </c>
    </row>
    <row r="672" spans="2:11">
      <c r="B672" s="2">
        <v>2</v>
      </c>
      <c r="C672" s="4">
        <v>37921</v>
      </c>
      <c r="D672" s="3" t="s">
        <v>334</v>
      </c>
      <c r="E672" s="3" t="s">
        <v>5</v>
      </c>
      <c r="F672" s="3" t="s">
        <v>335</v>
      </c>
      <c r="G672" s="3">
        <v>2003</v>
      </c>
      <c r="H672" s="3" t="s">
        <v>336</v>
      </c>
      <c r="I672" s="3" t="s">
        <v>337</v>
      </c>
      <c r="J672" s="3" t="s">
        <v>314</v>
      </c>
      <c r="K672" s="3" t="s">
        <v>315</v>
      </c>
    </row>
    <row r="673" spans="2:11">
      <c r="B673" s="2">
        <v>3</v>
      </c>
      <c r="C673" s="4">
        <v>37921</v>
      </c>
      <c r="D673" s="3" t="s">
        <v>344</v>
      </c>
      <c r="E673" s="3" t="s">
        <v>5</v>
      </c>
      <c r="F673" s="3" t="s">
        <v>345</v>
      </c>
      <c r="G673" s="3">
        <v>2003</v>
      </c>
      <c r="H673" s="3" t="s">
        <v>346</v>
      </c>
      <c r="I673" s="3" t="s">
        <v>347</v>
      </c>
      <c r="J673" s="3" t="s">
        <v>314</v>
      </c>
      <c r="K673" s="3" t="s">
        <v>315</v>
      </c>
    </row>
    <row r="674" spans="2:11">
      <c r="B674" s="2">
        <v>4</v>
      </c>
      <c r="C674" s="4">
        <v>37921</v>
      </c>
      <c r="D674" s="3" t="s">
        <v>355</v>
      </c>
      <c r="E674" s="3" t="s">
        <v>5</v>
      </c>
      <c r="F674" s="3" t="s">
        <v>335</v>
      </c>
      <c r="G674" s="3">
        <v>2003</v>
      </c>
      <c r="H674" s="3" t="s">
        <v>356</v>
      </c>
      <c r="I674" s="3" t="s">
        <v>357</v>
      </c>
      <c r="J674" s="3" t="s">
        <v>314</v>
      </c>
      <c r="K674" s="3" t="s">
        <v>315</v>
      </c>
    </row>
    <row r="675" spans="2:11">
      <c r="B675" s="2">
        <v>652</v>
      </c>
      <c r="C675" s="4">
        <v>37921</v>
      </c>
      <c r="D675" s="3" t="s">
        <v>1847</v>
      </c>
      <c r="E675" s="3" t="s">
        <v>322</v>
      </c>
      <c r="F675" s="3" t="s">
        <v>323</v>
      </c>
      <c r="G675" s="3">
        <v>2004</v>
      </c>
      <c r="H675" s="3" t="s">
        <v>1848</v>
      </c>
      <c r="I675" s="3" t="s">
        <v>1849</v>
      </c>
      <c r="J675" s="3" t="s">
        <v>314</v>
      </c>
      <c r="K675" s="3" t="s">
        <v>315</v>
      </c>
    </row>
    <row r="676" spans="2:11">
      <c r="B676" s="2">
        <v>654</v>
      </c>
      <c r="C676" s="4">
        <v>37923</v>
      </c>
      <c r="D676" s="3" t="s">
        <v>1853</v>
      </c>
      <c r="E676" s="3" t="s">
        <v>322</v>
      </c>
      <c r="F676" s="3" t="s">
        <v>323</v>
      </c>
      <c r="G676" s="3">
        <v>2003</v>
      </c>
      <c r="H676" s="3" t="s">
        <v>1854</v>
      </c>
      <c r="I676" s="3" t="s">
        <v>1855</v>
      </c>
      <c r="J676" s="3" t="s">
        <v>314</v>
      </c>
      <c r="K676" s="3" t="s">
        <v>315</v>
      </c>
    </row>
    <row r="677" spans="2:11">
      <c r="B677" s="2">
        <v>6</v>
      </c>
      <c r="C677" s="4">
        <v>37924</v>
      </c>
      <c r="D677" s="3" t="s">
        <v>372</v>
      </c>
      <c r="E677" s="3" t="s">
        <v>317</v>
      </c>
      <c r="F677" s="3" t="s">
        <v>318</v>
      </c>
      <c r="G677" s="3">
        <v>1999</v>
      </c>
      <c r="H677" s="3" t="s">
        <v>373</v>
      </c>
      <c r="I677" s="3" t="s">
        <v>374</v>
      </c>
      <c r="J677" s="3" t="s">
        <v>314</v>
      </c>
      <c r="K677" s="3" t="s">
        <v>315</v>
      </c>
    </row>
    <row r="678" spans="2:11">
      <c r="B678" s="2">
        <v>655</v>
      </c>
      <c r="C678" s="4">
        <v>37925</v>
      </c>
      <c r="D678" s="3" t="s">
        <v>1856</v>
      </c>
      <c r="E678" s="3" t="s">
        <v>0</v>
      </c>
      <c r="F678" s="3" t="s">
        <v>956</v>
      </c>
      <c r="G678" s="3">
        <v>2003</v>
      </c>
      <c r="H678" s="3" t="s">
        <v>1857</v>
      </c>
      <c r="I678" s="3" t="s">
        <v>1858</v>
      </c>
      <c r="J678" s="3" t="s">
        <v>314</v>
      </c>
      <c r="K678" s="3" t="s">
        <v>315</v>
      </c>
    </row>
    <row r="679" spans="2:11">
      <c r="B679" s="2">
        <v>656</v>
      </c>
      <c r="C679" s="4">
        <v>37930</v>
      </c>
      <c r="D679" s="3" t="s">
        <v>1859</v>
      </c>
      <c r="E679" s="3" t="s">
        <v>0</v>
      </c>
      <c r="F679" s="3" t="s">
        <v>1860</v>
      </c>
      <c r="G679" s="3">
        <v>2000</v>
      </c>
      <c r="H679" s="3" t="s">
        <v>1861</v>
      </c>
      <c r="I679" s="3" t="s">
        <v>1862</v>
      </c>
      <c r="J679" s="3" t="s">
        <v>314</v>
      </c>
      <c r="K679" s="3" t="s">
        <v>315</v>
      </c>
    </row>
    <row r="680" spans="2:11">
      <c r="B680" s="2">
        <v>661</v>
      </c>
      <c r="C680" s="4">
        <v>37931</v>
      </c>
      <c r="D680" s="3" t="s">
        <v>1875</v>
      </c>
      <c r="E680" s="3" t="s">
        <v>5</v>
      </c>
      <c r="F680" s="3" t="s">
        <v>328</v>
      </c>
      <c r="G680" s="3">
        <v>2003</v>
      </c>
      <c r="H680" s="3" t="s">
        <v>1876</v>
      </c>
      <c r="I680" s="3" t="s">
        <v>1877</v>
      </c>
      <c r="J680" s="3" t="s">
        <v>314</v>
      </c>
      <c r="K680" s="3" t="s">
        <v>315</v>
      </c>
    </row>
    <row r="681" spans="2:11">
      <c r="B681" s="2">
        <v>657</v>
      </c>
      <c r="C681" s="4">
        <v>37932</v>
      </c>
      <c r="D681" s="3" t="s">
        <v>1863</v>
      </c>
      <c r="E681" s="3" t="s">
        <v>369</v>
      </c>
      <c r="F681" s="3" t="s">
        <v>956</v>
      </c>
      <c r="G681" s="3">
        <v>2003</v>
      </c>
      <c r="H681" s="3" t="s">
        <v>1864</v>
      </c>
      <c r="I681" s="3" t="s">
        <v>1865</v>
      </c>
      <c r="J681" s="3" t="s">
        <v>314</v>
      </c>
      <c r="K681" s="3" t="s">
        <v>315</v>
      </c>
    </row>
    <row r="682" spans="2:11">
      <c r="B682" s="2">
        <v>658</v>
      </c>
      <c r="C682" s="4">
        <v>37935</v>
      </c>
      <c r="D682" s="3" t="s">
        <v>1866</v>
      </c>
      <c r="E682" s="3" t="s">
        <v>369</v>
      </c>
      <c r="F682" s="3" t="s">
        <v>956</v>
      </c>
      <c r="G682" s="3">
        <v>2004</v>
      </c>
      <c r="H682" s="3" t="s">
        <v>1867</v>
      </c>
      <c r="I682" s="3" t="s">
        <v>1868</v>
      </c>
      <c r="J682" s="3" t="s">
        <v>314</v>
      </c>
      <c r="K682" s="3" t="s">
        <v>315</v>
      </c>
    </row>
    <row r="683" spans="2:11">
      <c r="B683" s="2">
        <v>653</v>
      </c>
      <c r="C683" s="4">
        <v>37939</v>
      </c>
      <c r="D683" s="3" t="s">
        <v>1850</v>
      </c>
      <c r="E683" s="3" t="s">
        <v>85</v>
      </c>
      <c r="F683" s="3" t="s">
        <v>1740</v>
      </c>
      <c r="G683" s="3">
        <v>2003</v>
      </c>
      <c r="H683" s="3" t="s">
        <v>1851</v>
      </c>
      <c r="I683" s="3" t="s">
        <v>1852</v>
      </c>
      <c r="J683" s="3" t="s">
        <v>314</v>
      </c>
      <c r="K683" s="3" t="s">
        <v>315</v>
      </c>
    </row>
    <row r="684" spans="2:11">
      <c r="B684" s="2">
        <v>659</v>
      </c>
      <c r="C684" s="4">
        <v>37939</v>
      </c>
      <c r="D684" s="3" t="s">
        <v>1869</v>
      </c>
      <c r="E684" s="3" t="s">
        <v>369</v>
      </c>
      <c r="F684" s="3" t="s">
        <v>956</v>
      </c>
      <c r="G684" s="3">
        <v>2003</v>
      </c>
      <c r="H684" s="3" t="s">
        <v>1870</v>
      </c>
      <c r="I684" s="3" t="s">
        <v>1871</v>
      </c>
      <c r="J684" s="3" t="s">
        <v>314</v>
      </c>
      <c r="K684" s="3" t="s">
        <v>315</v>
      </c>
    </row>
    <row r="685" spans="2:11">
      <c r="B685" s="2">
        <v>660</v>
      </c>
      <c r="C685" s="4">
        <v>37939</v>
      </c>
      <c r="D685" s="3" t="s">
        <v>1872</v>
      </c>
      <c r="E685" s="3" t="s">
        <v>5</v>
      </c>
      <c r="F685" s="3" t="s">
        <v>328</v>
      </c>
      <c r="G685" s="3">
        <v>1999</v>
      </c>
      <c r="H685" s="3" t="s">
        <v>1873</v>
      </c>
      <c r="I685" s="3" t="s">
        <v>1874</v>
      </c>
      <c r="J685" s="3" t="s">
        <v>314</v>
      </c>
      <c r="K685" s="3" t="s">
        <v>315</v>
      </c>
    </row>
    <row r="686" spans="2:11">
      <c r="B686" s="2">
        <v>662</v>
      </c>
      <c r="C686" s="4">
        <v>37943</v>
      </c>
      <c r="D686" s="3" t="s">
        <v>1878</v>
      </c>
      <c r="E686" s="3" t="s">
        <v>5</v>
      </c>
      <c r="F686" s="3" t="s">
        <v>328</v>
      </c>
      <c r="G686" s="3">
        <v>2001</v>
      </c>
      <c r="H686" s="3" t="s">
        <v>1879</v>
      </c>
      <c r="I686" s="3" t="s">
        <v>1880</v>
      </c>
      <c r="J686" s="3" t="s">
        <v>314</v>
      </c>
      <c r="K686" s="3" t="s">
        <v>315</v>
      </c>
    </row>
    <row r="687" spans="2:11">
      <c r="B687" s="2">
        <v>663</v>
      </c>
      <c r="C687" s="4">
        <v>37951</v>
      </c>
      <c r="D687" s="3" t="s">
        <v>6983</v>
      </c>
      <c r="E687" s="3" t="s">
        <v>5</v>
      </c>
      <c r="F687" s="3" t="s">
        <v>328</v>
      </c>
      <c r="G687" s="3">
        <v>2004</v>
      </c>
      <c r="H687" s="3" t="s">
        <v>6984</v>
      </c>
      <c r="I687" s="3" t="s">
        <v>6985</v>
      </c>
      <c r="J687" s="3" t="s">
        <v>314</v>
      </c>
      <c r="K687" s="3" t="s">
        <v>315</v>
      </c>
    </row>
    <row r="688" spans="2:11">
      <c r="B688" s="2">
        <v>666</v>
      </c>
      <c r="C688" s="4">
        <v>37951</v>
      </c>
      <c r="D688" s="3" t="s">
        <v>6991</v>
      </c>
      <c r="E688" s="3" t="s">
        <v>579</v>
      </c>
      <c r="F688" s="3" t="s">
        <v>6992</v>
      </c>
      <c r="G688" s="3">
        <v>2002</v>
      </c>
      <c r="H688" s="3" t="s">
        <v>6993</v>
      </c>
      <c r="I688" s="3" t="s">
        <v>6994</v>
      </c>
      <c r="J688" s="3" t="s">
        <v>314</v>
      </c>
      <c r="K688" s="3" t="s">
        <v>315</v>
      </c>
    </row>
    <row r="689" spans="2:11">
      <c r="B689" s="2">
        <v>668</v>
      </c>
      <c r="C689" s="4">
        <v>37951</v>
      </c>
      <c r="D689" s="3" t="s">
        <v>6998</v>
      </c>
      <c r="E689" s="3" t="s">
        <v>317</v>
      </c>
      <c r="F689" s="3" t="s">
        <v>6999</v>
      </c>
      <c r="G689" s="3">
        <v>1999</v>
      </c>
      <c r="H689" s="3" t="s">
        <v>7000</v>
      </c>
      <c r="I689" s="3" t="s">
        <v>7001</v>
      </c>
      <c r="J689" s="3" t="s">
        <v>314</v>
      </c>
      <c r="K689" s="3" t="s">
        <v>315</v>
      </c>
    </row>
    <row r="690" spans="2:11">
      <c r="B690" s="2">
        <v>670</v>
      </c>
      <c r="C690" s="4">
        <v>37951</v>
      </c>
      <c r="D690" s="3" t="s">
        <v>7002</v>
      </c>
      <c r="E690" s="3" t="s">
        <v>317</v>
      </c>
      <c r="F690" s="3" t="s">
        <v>7003</v>
      </c>
      <c r="G690" s="3">
        <v>2000</v>
      </c>
      <c r="H690" s="3" t="s">
        <v>7004</v>
      </c>
      <c r="I690" s="3" t="s">
        <v>7005</v>
      </c>
      <c r="J690" s="3" t="s">
        <v>314</v>
      </c>
      <c r="K690" s="3" t="s">
        <v>315</v>
      </c>
    </row>
    <row r="691" spans="2:11">
      <c r="B691" s="2">
        <v>664</v>
      </c>
      <c r="C691" s="4">
        <v>37953</v>
      </c>
      <c r="D691" s="3" t="s">
        <v>6986</v>
      </c>
      <c r="E691" s="3" t="s">
        <v>5</v>
      </c>
      <c r="F691" s="3" t="s">
        <v>328</v>
      </c>
      <c r="G691" s="3">
        <v>2003</v>
      </c>
      <c r="H691" s="3" t="s">
        <v>6984</v>
      </c>
      <c r="I691" s="3" t="s">
        <v>6987</v>
      </c>
      <c r="J691" s="3" t="s">
        <v>314</v>
      </c>
      <c r="K691" s="3" t="s">
        <v>315</v>
      </c>
    </row>
    <row r="692" spans="2:11">
      <c r="B692" s="2">
        <v>665</v>
      </c>
      <c r="C692" s="4">
        <v>37953</v>
      </c>
      <c r="D692" s="3" t="s">
        <v>6988</v>
      </c>
      <c r="E692" s="3" t="s">
        <v>322</v>
      </c>
      <c r="F692" s="3" t="s">
        <v>6977</v>
      </c>
      <c r="G692" s="3">
        <v>2003</v>
      </c>
      <c r="H692" s="3" t="s">
        <v>6989</v>
      </c>
      <c r="I692" s="3" t="s">
        <v>6990</v>
      </c>
      <c r="J692" s="3" t="s">
        <v>314</v>
      </c>
      <c r="K692" s="3" t="s">
        <v>315</v>
      </c>
    </row>
    <row r="693" spans="2:11">
      <c r="B693" s="2">
        <v>667</v>
      </c>
      <c r="C693" s="4">
        <v>37957</v>
      </c>
      <c r="D693" s="3" t="s">
        <v>6995</v>
      </c>
      <c r="E693" s="3" t="s">
        <v>579</v>
      </c>
      <c r="F693" s="3" t="s">
        <v>6992</v>
      </c>
      <c r="G693" s="3">
        <v>1999</v>
      </c>
      <c r="H693" s="3" t="s">
        <v>6996</v>
      </c>
      <c r="I693" s="3" t="s">
        <v>6997</v>
      </c>
      <c r="J693" s="3" t="s">
        <v>314</v>
      </c>
      <c r="K693" s="3" t="s">
        <v>315</v>
      </c>
    </row>
    <row r="694" spans="2:11">
      <c r="B694" s="2">
        <v>671</v>
      </c>
      <c r="C694" s="4">
        <v>37959</v>
      </c>
      <c r="D694" s="3" t="s">
        <v>7006</v>
      </c>
      <c r="E694" s="3" t="s">
        <v>85</v>
      </c>
      <c r="F694" s="3" t="s">
        <v>1740</v>
      </c>
      <c r="G694" s="3">
        <v>2004</v>
      </c>
      <c r="H694" s="3" t="s">
        <v>7007</v>
      </c>
      <c r="I694" s="3" t="s">
        <v>7008</v>
      </c>
      <c r="J694" s="3" t="s">
        <v>314</v>
      </c>
      <c r="K694" s="3" t="s">
        <v>315</v>
      </c>
    </row>
    <row r="695" spans="2:11">
      <c r="B695" s="2">
        <v>672</v>
      </c>
      <c r="C695" s="4">
        <v>37960</v>
      </c>
      <c r="D695" s="3" t="s">
        <v>7009</v>
      </c>
      <c r="E695" s="3" t="s">
        <v>0</v>
      </c>
      <c r="F695" s="3" t="s">
        <v>3731</v>
      </c>
      <c r="G695" s="3">
        <v>2004</v>
      </c>
      <c r="H695" s="3" t="s">
        <v>7010</v>
      </c>
      <c r="I695" s="3" t="s">
        <v>7011</v>
      </c>
      <c r="J695" s="3" t="s">
        <v>314</v>
      </c>
      <c r="K695" s="3" t="s">
        <v>315</v>
      </c>
    </row>
    <row r="696" spans="2:11">
      <c r="B696" s="2">
        <v>673</v>
      </c>
      <c r="C696" s="4">
        <v>37965</v>
      </c>
      <c r="D696" s="3" t="s">
        <v>7012</v>
      </c>
      <c r="E696" s="3" t="s">
        <v>317</v>
      </c>
      <c r="F696" s="3" t="s">
        <v>6686</v>
      </c>
      <c r="G696" s="3">
        <v>2002</v>
      </c>
      <c r="H696" s="3" t="s">
        <v>7013</v>
      </c>
      <c r="I696" s="3" t="s">
        <v>7014</v>
      </c>
      <c r="J696" s="3" t="s">
        <v>314</v>
      </c>
      <c r="K696" s="3" t="s">
        <v>315</v>
      </c>
    </row>
    <row r="697" spans="2:11">
      <c r="B697" s="2">
        <v>674</v>
      </c>
      <c r="C697" s="4">
        <v>37966</v>
      </c>
      <c r="D697" s="3" t="s">
        <v>7015</v>
      </c>
      <c r="E697" s="3" t="s">
        <v>317</v>
      </c>
      <c r="F697" s="3" t="s">
        <v>7016</v>
      </c>
      <c r="G697" s="3">
        <v>2000</v>
      </c>
      <c r="H697" s="3" t="s">
        <v>7017</v>
      </c>
      <c r="I697" s="3" t="s">
        <v>7018</v>
      </c>
      <c r="J697" s="3" t="s">
        <v>314</v>
      </c>
      <c r="K697" s="3" t="s">
        <v>315</v>
      </c>
    </row>
    <row r="698" spans="2:11">
      <c r="B698" s="2">
        <v>675</v>
      </c>
      <c r="C698" s="4">
        <v>37967</v>
      </c>
      <c r="D698" s="3" t="s">
        <v>7019</v>
      </c>
      <c r="E698" s="3" t="s">
        <v>317</v>
      </c>
      <c r="F698" s="3" t="s">
        <v>6686</v>
      </c>
      <c r="G698" s="3">
        <v>2001</v>
      </c>
      <c r="H698" s="3" t="s">
        <v>7020</v>
      </c>
      <c r="I698" s="3" t="s">
        <v>7021</v>
      </c>
      <c r="J698" s="3" t="s">
        <v>314</v>
      </c>
      <c r="K698" s="3" t="s">
        <v>315</v>
      </c>
    </row>
    <row r="699" spans="2:11">
      <c r="B699" s="2">
        <v>676</v>
      </c>
      <c r="C699" s="4">
        <v>37978</v>
      </c>
      <c r="D699" s="3" t="s">
        <v>6973</v>
      </c>
      <c r="E699" s="3" t="s">
        <v>5</v>
      </c>
      <c r="F699" s="3" t="s">
        <v>328</v>
      </c>
      <c r="G699" s="3">
        <v>2004</v>
      </c>
      <c r="H699" s="3" t="s">
        <v>6974</v>
      </c>
      <c r="I699" s="3" t="s">
        <v>6975</v>
      </c>
      <c r="J699" s="3" t="s">
        <v>314</v>
      </c>
      <c r="K699" s="3" t="s">
        <v>315</v>
      </c>
    </row>
    <row r="700" spans="2:11">
      <c r="B700" s="2">
        <v>677</v>
      </c>
      <c r="C700" s="4">
        <v>37984</v>
      </c>
      <c r="D700" s="3" t="s">
        <v>6976</v>
      </c>
      <c r="E700" s="3" t="s">
        <v>322</v>
      </c>
      <c r="F700" s="3" t="s">
        <v>6977</v>
      </c>
      <c r="G700" s="3">
        <v>2003</v>
      </c>
      <c r="H700" s="3" t="s">
        <v>6978</v>
      </c>
      <c r="I700" s="3" t="s">
        <v>6979</v>
      </c>
      <c r="J700" s="3" t="s">
        <v>314</v>
      </c>
      <c r="K700" s="3" t="s">
        <v>315</v>
      </c>
    </row>
    <row r="701" spans="2:11">
      <c r="B701" s="2">
        <v>678</v>
      </c>
      <c r="C701" s="4">
        <v>37985</v>
      </c>
      <c r="D701" s="3" t="s">
        <v>6980</v>
      </c>
      <c r="E701" s="3" t="s">
        <v>5</v>
      </c>
      <c r="F701" s="3" t="s">
        <v>328</v>
      </c>
      <c r="G701" s="3">
        <v>2004</v>
      </c>
      <c r="H701" s="3" t="s">
        <v>6981</v>
      </c>
      <c r="I701" s="3" t="s">
        <v>6982</v>
      </c>
      <c r="J701" s="3" t="s">
        <v>314</v>
      </c>
      <c r="K701" s="3" t="s">
        <v>315</v>
      </c>
    </row>
    <row r="702" spans="2:11">
      <c r="B702" s="2">
        <v>680</v>
      </c>
      <c r="C702" s="4">
        <v>37992</v>
      </c>
      <c r="D702" s="3" t="s">
        <v>7025</v>
      </c>
      <c r="E702" s="3" t="s">
        <v>0</v>
      </c>
      <c r="F702" s="3" t="s">
        <v>7026</v>
      </c>
      <c r="G702" s="3">
        <v>2003</v>
      </c>
      <c r="H702" s="3" t="s">
        <v>7027</v>
      </c>
      <c r="I702" s="3" t="s">
        <v>7028</v>
      </c>
      <c r="J702" s="3" t="s">
        <v>314</v>
      </c>
      <c r="K702" s="3" t="s">
        <v>315</v>
      </c>
    </row>
    <row r="703" spans="2:11">
      <c r="B703" s="2">
        <v>679</v>
      </c>
      <c r="C703" s="4">
        <v>37993</v>
      </c>
      <c r="D703" s="3" t="s">
        <v>7022</v>
      </c>
      <c r="E703" s="3" t="s">
        <v>5</v>
      </c>
      <c r="F703" s="3" t="s">
        <v>328</v>
      </c>
      <c r="G703" s="3">
        <v>1998</v>
      </c>
      <c r="H703" s="3" t="s">
        <v>7023</v>
      </c>
      <c r="I703" s="3" t="s">
        <v>7024</v>
      </c>
      <c r="J703" s="3" t="s">
        <v>314</v>
      </c>
      <c r="K703" s="3" t="s">
        <v>315</v>
      </c>
    </row>
    <row r="704" spans="2:11">
      <c r="B704" s="2">
        <v>681</v>
      </c>
      <c r="C704" s="4">
        <v>37993</v>
      </c>
      <c r="D704" s="3" t="s">
        <v>7316</v>
      </c>
      <c r="E704" s="3" t="s">
        <v>579</v>
      </c>
      <c r="F704" s="3" t="s">
        <v>6992</v>
      </c>
      <c r="G704" s="3">
        <v>1999</v>
      </c>
      <c r="H704" s="3" t="s">
        <v>7317</v>
      </c>
      <c r="I704" s="3" t="s">
        <v>7318</v>
      </c>
      <c r="J704" s="3" t="s">
        <v>314</v>
      </c>
      <c r="K704" s="3" t="s">
        <v>315</v>
      </c>
    </row>
    <row r="705" spans="2:11">
      <c r="B705" s="2">
        <v>682</v>
      </c>
      <c r="C705" s="4">
        <v>37998</v>
      </c>
      <c r="D705" s="3" t="s">
        <v>7368</v>
      </c>
      <c r="E705" s="3" t="s">
        <v>322</v>
      </c>
      <c r="F705" s="3" t="s">
        <v>6977</v>
      </c>
      <c r="G705" s="3">
        <v>2003</v>
      </c>
      <c r="H705" s="3" t="s">
        <v>7369</v>
      </c>
      <c r="I705" s="3" t="s">
        <v>7370</v>
      </c>
      <c r="J705" s="3" t="s">
        <v>314</v>
      </c>
      <c r="K705" s="3" t="s">
        <v>315</v>
      </c>
    </row>
    <row r="706" spans="2:11">
      <c r="B706" s="2">
        <v>683</v>
      </c>
      <c r="C706" s="4">
        <v>37998</v>
      </c>
      <c r="D706" s="3" t="s">
        <v>7371</v>
      </c>
      <c r="E706" s="3" t="s">
        <v>5</v>
      </c>
      <c r="F706" s="3" t="s">
        <v>328</v>
      </c>
      <c r="G706" s="3">
        <v>2004</v>
      </c>
      <c r="H706" s="3" t="s">
        <v>7372</v>
      </c>
      <c r="I706" s="3" t="s">
        <v>7373</v>
      </c>
      <c r="J706" s="3" t="s">
        <v>314</v>
      </c>
      <c r="K706" s="3" t="s">
        <v>315</v>
      </c>
    </row>
    <row r="707" spans="2:11">
      <c r="B707" s="2">
        <v>685</v>
      </c>
      <c r="C707" s="4">
        <v>37998</v>
      </c>
      <c r="D707" s="3" t="s">
        <v>7377</v>
      </c>
      <c r="E707" s="3" t="s">
        <v>322</v>
      </c>
      <c r="F707" s="3" t="s">
        <v>6977</v>
      </c>
      <c r="G707" s="3">
        <v>2004</v>
      </c>
      <c r="H707" s="3" t="s">
        <v>7378</v>
      </c>
      <c r="I707" s="3" t="s">
        <v>7379</v>
      </c>
      <c r="J707" s="3" t="s">
        <v>314</v>
      </c>
      <c r="K707" s="3" t="s">
        <v>315</v>
      </c>
    </row>
    <row r="708" spans="2:11">
      <c r="B708" s="2">
        <v>684</v>
      </c>
      <c r="C708" s="4">
        <v>37999</v>
      </c>
      <c r="D708" s="3" t="s">
        <v>7374</v>
      </c>
      <c r="E708" s="3" t="s">
        <v>0</v>
      </c>
      <c r="F708" s="3" t="s">
        <v>7026</v>
      </c>
      <c r="G708" s="3">
        <v>2004</v>
      </c>
      <c r="H708" s="3" t="s">
        <v>7375</v>
      </c>
      <c r="I708" s="3" t="s">
        <v>7376</v>
      </c>
      <c r="J708" s="3" t="s">
        <v>314</v>
      </c>
      <c r="K708" s="3" t="s">
        <v>315</v>
      </c>
    </row>
    <row r="709" spans="2:11">
      <c r="B709" s="2">
        <v>686</v>
      </c>
      <c r="C709" s="4">
        <v>37999</v>
      </c>
      <c r="D709" s="3" t="s">
        <v>7380</v>
      </c>
      <c r="E709" s="3" t="s">
        <v>0</v>
      </c>
      <c r="F709" s="3" t="s">
        <v>7026</v>
      </c>
      <c r="G709" s="3">
        <v>2000</v>
      </c>
      <c r="H709" s="3" t="s">
        <v>7381</v>
      </c>
      <c r="I709" s="3">
        <v>3482</v>
      </c>
      <c r="J709" s="3" t="s">
        <v>314</v>
      </c>
      <c r="K709" s="3" t="s">
        <v>315</v>
      </c>
    </row>
    <row r="710" spans="2:11">
      <c r="B710" s="2">
        <v>687</v>
      </c>
      <c r="C710" s="4">
        <v>38002</v>
      </c>
      <c r="D710" s="3" t="s">
        <v>7724</v>
      </c>
      <c r="E710" s="3" t="s">
        <v>322</v>
      </c>
      <c r="F710" s="3" t="s">
        <v>6977</v>
      </c>
      <c r="G710" s="3">
        <v>2004</v>
      </c>
      <c r="H710" s="3" t="s">
        <v>7725</v>
      </c>
      <c r="I710" s="3" t="s">
        <v>7726</v>
      </c>
      <c r="J710" s="3" t="s">
        <v>314</v>
      </c>
      <c r="K710" s="3" t="s">
        <v>315</v>
      </c>
    </row>
    <row r="711" spans="2:11">
      <c r="B711" s="2">
        <v>689</v>
      </c>
      <c r="C711" s="4">
        <v>38006</v>
      </c>
      <c r="D711" s="3" t="s">
        <v>7487</v>
      </c>
      <c r="E711" s="3" t="s">
        <v>322</v>
      </c>
      <c r="F711" s="3" t="s">
        <v>6977</v>
      </c>
      <c r="G711" s="3">
        <v>2001</v>
      </c>
      <c r="H711" s="3" t="s">
        <v>7488</v>
      </c>
      <c r="I711" s="3" t="s">
        <v>7489</v>
      </c>
      <c r="J711" s="3" t="s">
        <v>314</v>
      </c>
      <c r="K711" s="3" t="s">
        <v>315</v>
      </c>
    </row>
    <row r="712" spans="2:11">
      <c r="B712" s="2">
        <v>689</v>
      </c>
      <c r="C712" s="4">
        <v>38007</v>
      </c>
      <c r="D712" s="3" t="s">
        <v>7515</v>
      </c>
      <c r="E712" s="3" t="s">
        <v>317</v>
      </c>
      <c r="F712" s="3" t="s">
        <v>6686</v>
      </c>
      <c r="G712" s="3">
        <v>2002</v>
      </c>
      <c r="H712" s="3" t="s">
        <v>7516</v>
      </c>
      <c r="I712" s="3" t="s">
        <v>7517</v>
      </c>
      <c r="J712" s="3" t="s">
        <v>314</v>
      </c>
      <c r="K712" s="3" t="s">
        <v>315</v>
      </c>
    </row>
    <row r="713" spans="2:11">
      <c r="B713" s="2">
        <v>691</v>
      </c>
      <c r="C713" s="4">
        <v>38016</v>
      </c>
      <c r="D713" s="3" t="s">
        <v>7635</v>
      </c>
      <c r="E713" s="3" t="s">
        <v>322</v>
      </c>
      <c r="F713" s="3" t="s">
        <v>6977</v>
      </c>
      <c r="G713" s="3">
        <v>1999</v>
      </c>
      <c r="H713" s="3">
        <v>529081</v>
      </c>
      <c r="I713" s="3">
        <v>419924</v>
      </c>
      <c r="J713" s="3" t="s">
        <v>314</v>
      </c>
      <c r="K713" s="3" t="s">
        <v>315</v>
      </c>
    </row>
    <row r="714" spans="2:11">
      <c r="B714" s="2">
        <v>692</v>
      </c>
      <c r="C714" s="4">
        <v>38016</v>
      </c>
      <c r="D714" s="3" t="s">
        <v>7636</v>
      </c>
      <c r="E714" s="3" t="s">
        <v>85</v>
      </c>
      <c r="F714" s="3" t="s">
        <v>1740</v>
      </c>
      <c r="G714" s="3">
        <v>2004</v>
      </c>
      <c r="H714" s="3">
        <v>291280</v>
      </c>
      <c r="I714" s="3">
        <v>2618086</v>
      </c>
      <c r="J714" s="3" t="s">
        <v>314</v>
      </c>
      <c r="K714" s="3" t="s">
        <v>315</v>
      </c>
    </row>
    <row r="715" spans="2:11">
      <c r="B715" s="2">
        <v>695</v>
      </c>
      <c r="C715" s="4">
        <v>38023</v>
      </c>
      <c r="D715" s="3" t="s">
        <v>7692</v>
      </c>
      <c r="E715" s="3" t="s">
        <v>5</v>
      </c>
      <c r="F715" s="3" t="s">
        <v>328</v>
      </c>
      <c r="G715" s="3">
        <v>2004</v>
      </c>
      <c r="H715" s="3" t="s">
        <v>7693</v>
      </c>
      <c r="I715" s="3" t="s">
        <v>7694</v>
      </c>
      <c r="J715" s="3" t="s">
        <v>314</v>
      </c>
      <c r="K715" s="3" t="s">
        <v>315</v>
      </c>
    </row>
    <row r="716" spans="2:11">
      <c r="B716" s="2">
        <v>696</v>
      </c>
      <c r="C716" s="4">
        <v>38023</v>
      </c>
      <c r="D716" s="3" t="s">
        <v>7695</v>
      </c>
      <c r="E716" s="3" t="s">
        <v>5</v>
      </c>
      <c r="F716" s="3" t="s">
        <v>328</v>
      </c>
      <c r="G716" s="3">
        <v>2004</v>
      </c>
      <c r="H716" s="3" t="s">
        <v>7696</v>
      </c>
      <c r="I716" s="3" t="s">
        <v>7697</v>
      </c>
      <c r="J716" s="3" t="s">
        <v>314</v>
      </c>
      <c r="K716" s="3" t="s">
        <v>315</v>
      </c>
    </row>
    <row r="717" spans="2:11">
      <c r="B717" s="2">
        <v>697</v>
      </c>
      <c r="C717" s="4">
        <v>38027</v>
      </c>
      <c r="D717" s="3" t="s">
        <v>7710</v>
      </c>
      <c r="E717" s="3" t="s">
        <v>5</v>
      </c>
      <c r="F717" s="3" t="s">
        <v>7265</v>
      </c>
      <c r="G717" s="3">
        <v>2004</v>
      </c>
      <c r="H717" s="3" t="s">
        <v>7711</v>
      </c>
      <c r="I717" s="3" t="s">
        <v>7712</v>
      </c>
      <c r="J717" s="3" t="s">
        <v>314</v>
      </c>
      <c r="K717" s="3" t="s">
        <v>315</v>
      </c>
    </row>
    <row r="718" spans="2:11">
      <c r="B718" s="2">
        <v>698</v>
      </c>
      <c r="C718" s="4">
        <v>38027</v>
      </c>
      <c r="D718" s="3" t="s">
        <v>7713</v>
      </c>
      <c r="E718" s="3" t="s">
        <v>317</v>
      </c>
      <c r="F718" s="3" t="s">
        <v>6686</v>
      </c>
      <c r="G718" s="3">
        <v>2002</v>
      </c>
      <c r="H718" s="3" t="s">
        <v>7714</v>
      </c>
      <c r="I718" s="3" t="s">
        <v>7715</v>
      </c>
      <c r="J718" s="3" t="s">
        <v>314</v>
      </c>
      <c r="K718" s="3" t="s">
        <v>315</v>
      </c>
    </row>
    <row r="719" spans="2:11">
      <c r="B719" s="2">
        <v>699</v>
      </c>
      <c r="C719" s="4">
        <v>38030</v>
      </c>
      <c r="D719" s="3" t="s">
        <v>7727</v>
      </c>
      <c r="E719" s="3" t="s">
        <v>322</v>
      </c>
      <c r="F719" s="3" t="s">
        <v>6977</v>
      </c>
      <c r="G719" s="3">
        <v>2004</v>
      </c>
      <c r="H719" s="3" t="s">
        <v>7728</v>
      </c>
      <c r="I719" s="3">
        <v>3392325</v>
      </c>
      <c r="J719" s="3" t="s">
        <v>314</v>
      </c>
      <c r="K719" s="3" t="s">
        <v>315</v>
      </c>
    </row>
    <row r="720" spans="2:11">
      <c r="B720" s="2">
        <v>693</v>
      </c>
      <c r="C720" s="4">
        <v>38037</v>
      </c>
      <c r="D720" s="3" t="s">
        <v>7754</v>
      </c>
      <c r="E720" s="3" t="s">
        <v>5</v>
      </c>
      <c r="F720" s="3" t="s">
        <v>7265</v>
      </c>
      <c r="G720" s="3">
        <v>2003</v>
      </c>
      <c r="H720" s="3" t="s">
        <v>7755</v>
      </c>
      <c r="I720" s="3" t="s">
        <v>7756</v>
      </c>
      <c r="J720" s="3" t="s">
        <v>314</v>
      </c>
      <c r="K720" s="3" t="s">
        <v>315</v>
      </c>
    </row>
    <row r="721" spans="2:11">
      <c r="B721" s="2">
        <v>701</v>
      </c>
      <c r="C721" s="4">
        <v>38041</v>
      </c>
      <c r="D721" s="3" t="s">
        <v>7757</v>
      </c>
      <c r="E721" s="3" t="s">
        <v>0</v>
      </c>
      <c r="F721" s="3" t="s">
        <v>7026</v>
      </c>
      <c r="G721" s="3">
        <v>2000</v>
      </c>
      <c r="H721" s="3" t="s">
        <v>7758</v>
      </c>
      <c r="I721" s="3" t="s">
        <v>7759</v>
      </c>
      <c r="J721" s="3" t="s">
        <v>314</v>
      </c>
      <c r="K721" s="3" t="s">
        <v>315</v>
      </c>
    </row>
    <row r="722" spans="2:11">
      <c r="B722" s="2">
        <v>702</v>
      </c>
      <c r="C722" s="4">
        <v>38048</v>
      </c>
      <c r="D722" s="3" t="s">
        <v>7790</v>
      </c>
      <c r="E722" s="3" t="s">
        <v>0</v>
      </c>
      <c r="F722" s="3" t="s">
        <v>7031</v>
      </c>
      <c r="G722" s="3">
        <v>1999</v>
      </c>
      <c r="H722" s="3" t="s">
        <v>7791</v>
      </c>
      <c r="I722" s="3">
        <v>112518</v>
      </c>
      <c r="J722" s="3" t="s">
        <v>314</v>
      </c>
      <c r="K722" s="3" t="s">
        <v>315</v>
      </c>
    </row>
    <row r="723" spans="2:11">
      <c r="B723" s="2">
        <v>703</v>
      </c>
      <c r="C723" s="4">
        <v>38048</v>
      </c>
      <c r="D723" s="3" t="s">
        <v>7792</v>
      </c>
      <c r="E723" s="3" t="s">
        <v>322</v>
      </c>
      <c r="F723" s="3" t="s">
        <v>7793</v>
      </c>
      <c r="G723" s="3">
        <v>2004</v>
      </c>
      <c r="H723" s="3" t="s">
        <v>7794</v>
      </c>
      <c r="I723" s="3">
        <v>3426724</v>
      </c>
      <c r="J723" s="3" t="s">
        <v>314</v>
      </c>
      <c r="K723" s="3" t="s">
        <v>315</v>
      </c>
    </row>
    <row r="724" spans="2:11">
      <c r="B724" s="2">
        <v>704</v>
      </c>
      <c r="C724" s="4">
        <v>38051</v>
      </c>
      <c r="D724" s="3" t="s">
        <v>7846</v>
      </c>
      <c r="E724" s="3" t="s">
        <v>5</v>
      </c>
      <c r="F724" s="3" t="s">
        <v>328</v>
      </c>
      <c r="G724" s="3">
        <v>2004</v>
      </c>
      <c r="H724" s="3" t="s">
        <v>7847</v>
      </c>
      <c r="I724" s="3" t="s">
        <v>7848</v>
      </c>
      <c r="J724" s="3" t="s">
        <v>314</v>
      </c>
      <c r="K724" s="3" t="s">
        <v>315</v>
      </c>
    </row>
    <row r="725" spans="2:11">
      <c r="B725" s="2">
        <v>705</v>
      </c>
      <c r="C725" s="4">
        <v>38055</v>
      </c>
      <c r="D725" s="3" t="s">
        <v>7810</v>
      </c>
      <c r="E725" s="3" t="s">
        <v>579</v>
      </c>
      <c r="F725" s="3" t="s">
        <v>7811</v>
      </c>
      <c r="G725" s="3">
        <v>1999</v>
      </c>
      <c r="H725" s="3" t="s">
        <v>7812</v>
      </c>
      <c r="I725" s="3" t="s">
        <v>7813</v>
      </c>
      <c r="J725" s="3" t="s">
        <v>314</v>
      </c>
      <c r="K725" s="3" t="s">
        <v>315</v>
      </c>
    </row>
    <row r="726" spans="2:11">
      <c r="B726" s="2">
        <v>706</v>
      </c>
      <c r="C726" s="4">
        <v>38057</v>
      </c>
      <c r="D726" s="3" t="s">
        <v>7854</v>
      </c>
      <c r="E726" s="3" t="s">
        <v>322</v>
      </c>
      <c r="F726" s="3" t="s">
        <v>6977</v>
      </c>
      <c r="G726" s="3">
        <v>2003</v>
      </c>
      <c r="H726" s="3" t="s">
        <v>7855</v>
      </c>
      <c r="I726" s="3" t="s">
        <v>7856</v>
      </c>
      <c r="J726" s="3" t="s">
        <v>314</v>
      </c>
      <c r="K726" s="3" t="s">
        <v>315</v>
      </c>
    </row>
    <row r="727" spans="2:11">
      <c r="B727" s="2">
        <v>707</v>
      </c>
      <c r="C727" s="4">
        <v>38057</v>
      </c>
      <c r="D727" s="3" t="s">
        <v>7857</v>
      </c>
      <c r="E727" s="3" t="s">
        <v>0</v>
      </c>
      <c r="F727" s="3" t="s">
        <v>7026</v>
      </c>
      <c r="G727" s="3">
        <v>2001</v>
      </c>
      <c r="H727" s="3" t="s">
        <v>7858</v>
      </c>
      <c r="I727" s="3" t="s">
        <v>7859</v>
      </c>
      <c r="J727" s="3" t="s">
        <v>314</v>
      </c>
      <c r="K727" s="3" t="s">
        <v>315</v>
      </c>
    </row>
    <row r="728" spans="2:11">
      <c r="B728" s="2">
        <v>708</v>
      </c>
      <c r="C728" s="4">
        <v>38065</v>
      </c>
      <c r="D728" s="3" t="s">
        <v>7887</v>
      </c>
      <c r="E728" s="3" t="s">
        <v>322</v>
      </c>
      <c r="F728" s="3" t="s">
        <v>6977</v>
      </c>
      <c r="G728" s="3">
        <v>2004</v>
      </c>
      <c r="H728" s="3" t="s">
        <v>7888</v>
      </c>
      <c r="I728" s="3" t="s">
        <v>7889</v>
      </c>
      <c r="J728" s="3" t="s">
        <v>314</v>
      </c>
      <c r="K728" s="3" t="s">
        <v>315</v>
      </c>
    </row>
    <row r="729" spans="2:11">
      <c r="B729" s="2">
        <v>709</v>
      </c>
      <c r="C729" s="4">
        <v>38065</v>
      </c>
      <c r="D729" s="3" t="s">
        <v>7890</v>
      </c>
      <c r="E729" s="3" t="s">
        <v>5</v>
      </c>
      <c r="F729" s="3" t="s">
        <v>328</v>
      </c>
      <c r="G729" s="3">
        <v>2004</v>
      </c>
      <c r="H729" s="3" t="s">
        <v>7891</v>
      </c>
      <c r="I729" s="3" t="s">
        <v>7892</v>
      </c>
      <c r="J729" s="3" t="s">
        <v>314</v>
      </c>
      <c r="K729" s="3" t="s">
        <v>315</v>
      </c>
    </row>
    <row r="730" spans="2:11">
      <c r="B730" s="2">
        <v>710</v>
      </c>
      <c r="C730" s="4">
        <v>38065</v>
      </c>
      <c r="D730" s="3" t="s">
        <v>7893</v>
      </c>
      <c r="E730" s="3" t="s">
        <v>5</v>
      </c>
      <c r="F730" s="3" t="s">
        <v>7265</v>
      </c>
      <c r="G730" s="3">
        <v>2001</v>
      </c>
      <c r="H730" s="3" t="s">
        <v>7894</v>
      </c>
      <c r="I730" s="3" t="s">
        <v>7895</v>
      </c>
      <c r="J730" s="3" t="s">
        <v>314</v>
      </c>
      <c r="K730" s="3" t="s">
        <v>315</v>
      </c>
    </row>
    <row r="731" spans="2:11">
      <c r="B731" s="2">
        <v>712</v>
      </c>
      <c r="C731" s="4">
        <v>38070</v>
      </c>
      <c r="D731" s="3" t="s">
        <v>7917</v>
      </c>
      <c r="E731" s="3" t="s">
        <v>317</v>
      </c>
      <c r="F731" s="3" t="s">
        <v>7016</v>
      </c>
      <c r="G731" s="3">
        <v>2002</v>
      </c>
      <c r="H731" s="3" t="s">
        <v>7918</v>
      </c>
      <c r="I731" s="3" t="s">
        <v>7919</v>
      </c>
      <c r="J731" s="3" t="s">
        <v>314</v>
      </c>
      <c r="K731" s="3" t="s">
        <v>315</v>
      </c>
    </row>
    <row r="732" spans="2:11">
      <c r="B732" s="2">
        <v>711</v>
      </c>
      <c r="C732" s="4">
        <v>38071</v>
      </c>
      <c r="D732" s="3" t="s">
        <v>7926</v>
      </c>
      <c r="E732" s="3" t="s">
        <v>0</v>
      </c>
      <c r="F732" s="3" t="s">
        <v>7026</v>
      </c>
      <c r="G732" s="3">
        <v>2004</v>
      </c>
      <c r="H732" s="3" t="s">
        <v>7927</v>
      </c>
      <c r="I732" s="3" t="s">
        <v>7928</v>
      </c>
      <c r="J732" s="3" t="s">
        <v>314</v>
      </c>
      <c r="K732" s="3" t="s">
        <v>315</v>
      </c>
    </row>
    <row r="733" spans="2:11">
      <c r="B733" s="2">
        <v>713</v>
      </c>
      <c r="C733" s="4">
        <v>38071</v>
      </c>
      <c r="D733" s="3" t="s">
        <v>7929</v>
      </c>
      <c r="E733" s="3" t="s">
        <v>85</v>
      </c>
      <c r="F733" s="3" t="s">
        <v>1740</v>
      </c>
      <c r="G733" s="3">
        <v>2004</v>
      </c>
      <c r="H733" s="3" t="s">
        <v>7930</v>
      </c>
      <c r="I733" s="3" t="s">
        <v>7931</v>
      </c>
      <c r="J733" s="3" t="s">
        <v>314</v>
      </c>
      <c r="K733" s="3" t="s">
        <v>315</v>
      </c>
    </row>
    <row r="734" spans="2:11">
      <c r="B734" s="2">
        <v>714</v>
      </c>
      <c r="C734" s="4">
        <v>38072</v>
      </c>
      <c r="D734" s="3" t="s">
        <v>7941</v>
      </c>
      <c r="E734" s="3" t="s">
        <v>5</v>
      </c>
      <c r="F734" s="3" t="s">
        <v>7265</v>
      </c>
      <c r="G734" s="3">
        <v>2002</v>
      </c>
      <c r="H734" s="3" t="s">
        <v>7942</v>
      </c>
      <c r="I734" s="3" t="s">
        <v>7943</v>
      </c>
      <c r="J734" s="3" t="s">
        <v>314</v>
      </c>
      <c r="K734" s="3" t="s">
        <v>315</v>
      </c>
    </row>
    <row r="735" spans="2:11">
      <c r="B735" s="2">
        <v>715</v>
      </c>
      <c r="C735" s="4">
        <v>38072</v>
      </c>
      <c r="D735" s="3" t="s">
        <v>7944</v>
      </c>
      <c r="E735" s="3" t="s">
        <v>5</v>
      </c>
      <c r="F735" s="3" t="s">
        <v>328</v>
      </c>
      <c r="G735" s="3">
        <v>2003</v>
      </c>
      <c r="H735" s="3" t="s">
        <v>7945</v>
      </c>
      <c r="I735" s="3" t="s">
        <v>7946</v>
      </c>
      <c r="J735" s="3" t="s">
        <v>314</v>
      </c>
      <c r="K735" s="3" t="s">
        <v>315</v>
      </c>
    </row>
    <row r="736" spans="2:11">
      <c r="B736" s="2">
        <v>716</v>
      </c>
      <c r="C736" s="4">
        <v>38075</v>
      </c>
      <c r="D736" s="3" t="s">
        <v>7974</v>
      </c>
      <c r="E736" s="3" t="s">
        <v>0</v>
      </c>
      <c r="F736" s="3" t="s">
        <v>7975</v>
      </c>
      <c r="G736" s="3">
        <v>1999</v>
      </c>
      <c r="H736" s="3" t="s">
        <v>7976</v>
      </c>
      <c r="I736" s="3" t="s">
        <v>7977</v>
      </c>
      <c r="J736" s="3" t="s">
        <v>314</v>
      </c>
      <c r="K736" s="3" t="s">
        <v>315</v>
      </c>
    </row>
    <row r="737" spans="2:11">
      <c r="B737" s="2">
        <v>717</v>
      </c>
      <c r="C737" s="4">
        <v>38079</v>
      </c>
      <c r="D737" s="3" t="s">
        <v>7978</v>
      </c>
      <c r="E737" s="3" t="s">
        <v>5</v>
      </c>
      <c r="F737" s="3" t="s">
        <v>328</v>
      </c>
      <c r="G737" s="3">
        <v>2000</v>
      </c>
      <c r="H737" s="3" t="s">
        <v>7979</v>
      </c>
      <c r="I737" s="3" t="s">
        <v>7980</v>
      </c>
      <c r="J737" s="3" t="s">
        <v>314</v>
      </c>
      <c r="K737" s="3" t="s">
        <v>315</v>
      </c>
    </row>
    <row r="738" spans="2:11">
      <c r="B738" s="2">
        <v>718</v>
      </c>
      <c r="C738" s="4">
        <v>38083</v>
      </c>
      <c r="D738" s="3" t="s">
        <v>8138</v>
      </c>
      <c r="E738" s="3" t="s">
        <v>0</v>
      </c>
      <c r="F738" s="3" t="s">
        <v>7026</v>
      </c>
      <c r="G738" s="3">
        <v>2004</v>
      </c>
      <c r="H738" s="3" t="s">
        <v>8139</v>
      </c>
      <c r="I738" s="3" t="s">
        <v>8140</v>
      </c>
      <c r="J738" s="3" t="s">
        <v>314</v>
      </c>
      <c r="K738" s="3" t="s">
        <v>315</v>
      </c>
    </row>
    <row r="739" spans="2:11">
      <c r="B739" s="2">
        <v>688</v>
      </c>
      <c r="C739" s="4">
        <v>38090</v>
      </c>
      <c r="D739" s="3" t="s">
        <v>8003</v>
      </c>
      <c r="E739" s="3" t="s">
        <v>0</v>
      </c>
      <c r="F739" s="3" t="s">
        <v>8004</v>
      </c>
      <c r="G739" s="3">
        <v>2004</v>
      </c>
      <c r="H739" s="3" t="s">
        <v>8005</v>
      </c>
      <c r="I739" s="3" t="s">
        <v>8006</v>
      </c>
      <c r="J739" s="3" t="s">
        <v>314</v>
      </c>
      <c r="K739" s="3" t="s">
        <v>315</v>
      </c>
    </row>
    <row r="740" spans="2:11">
      <c r="B740" s="2">
        <v>719</v>
      </c>
      <c r="C740" s="4">
        <v>38090</v>
      </c>
      <c r="D740" s="3" t="s">
        <v>8103</v>
      </c>
      <c r="E740" s="3" t="s">
        <v>5</v>
      </c>
      <c r="F740" s="3" t="s">
        <v>328</v>
      </c>
      <c r="G740" s="3">
        <v>2003</v>
      </c>
      <c r="H740" s="3" t="s">
        <v>8104</v>
      </c>
      <c r="I740" s="3" t="s">
        <v>8105</v>
      </c>
      <c r="J740" s="3" t="s">
        <v>314</v>
      </c>
      <c r="K740" s="3" t="s">
        <v>315</v>
      </c>
    </row>
    <row r="741" spans="2:11">
      <c r="B741" s="2">
        <v>720</v>
      </c>
      <c r="C741" s="4">
        <v>38090</v>
      </c>
      <c r="D741" s="3" t="s">
        <v>8106</v>
      </c>
      <c r="E741" s="3" t="s">
        <v>322</v>
      </c>
      <c r="F741" s="3" t="s">
        <v>7793</v>
      </c>
      <c r="G741" s="3">
        <v>2004</v>
      </c>
      <c r="H741" s="3" t="s">
        <v>8107</v>
      </c>
      <c r="I741" s="3" t="s">
        <v>8108</v>
      </c>
      <c r="J741" s="3" t="s">
        <v>314</v>
      </c>
      <c r="K741" s="3" t="s">
        <v>315</v>
      </c>
    </row>
    <row r="742" spans="2:11">
      <c r="B742" s="2">
        <v>721</v>
      </c>
      <c r="C742" s="4">
        <v>38090</v>
      </c>
      <c r="D742" s="3" t="s">
        <v>8109</v>
      </c>
      <c r="E742" s="3" t="s">
        <v>5</v>
      </c>
      <c r="F742" s="3" t="s">
        <v>328</v>
      </c>
      <c r="G742" s="3">
        <v>2004</v>
      </c>
      <c r="H742" s="3" t="s">
        <v>8110</v>
      </c>
      <c r="I742" s="3" t="s">
        <v>8111</v>
      </c>
      <c r="J742" s="3" t="s">
        <v>314</v>
      </c>
      <c r="K742" s="3" t="s">
        <v>315</v>
      </c>
    </row>
    <row r="743" spans="2:11">
      <c r="B743" s="2">
        <v>724</v>
      </c>
      <c r="C743" s="4">
        <v>38093</v>
      </c>
      <c r="D743" s="3" t="s">
        <v>8015</v>
      </c>
      <c r="E743" s="3" t="s">
        <v>317</v>
      </c>
      <c r="F743" s="3" t="s">
        <v>6686</v>
      </c>
      <c r="G743" s="3">
        <v>2002</v>
      </c>
      <c r="H743" s="3" t="s">
        <v>8016</v>
      </c>
      <c r="I743" s="3" t="s">
        <v>8017</v>
      </c>
      <c r="J743" s="3" t="s">
        <v>314</v>
      </c>
      <c r="K743" s="3" t="s">
        <v>315</v>
      </c>
    </row>
    <row r="744" spans="2:11">
      <c r="B744" s="2">
        <v>725</v>
      </c>
      <c r="C744" s="4">
        <v>38093</v>
      </c>
      <c r="D744" s="3" t="s">
        <v>8018</v>
      </c>
      <c r="E744" s="3" t="s">
        <v>0</v>
      </c>
      <c r="F744" s="3" t="s">
        <v>7026</v>
      </c>
      <c r="G744" s="3">
        <v>2004</v>
      </c>
      <c r="H744" s="3" t="s">
        <v>8019</v>
      </c>
      <c r="I744" s="3" t="s">
        <v>8020</v>
      </c>
      <c r="J744" s="3" t="s">
        <v>314</v>
      </c>
      <c r="K744" s="3" t="s">
        <v>315</v>
      </c>
    </row>
    <row r="745" spans="2:11">
      <c r="B745" s="2">
        <v>726</v>
      </c>
      <c r="C745" s="4">
        <v>38093</v>
      </c>
      <c r="D745" s="3" t="s">
        <v>8021</v>
      </c>
      <c r="E745" s="3" t="s">
        <v>322</v>
      </c>
      <c r="F745" s="3" t="s">
        <v>6977</v>
      </c>
      <c r="G745" s="3">
        <v>2004</v>
      </c>
      <c r="H745" s="3" t="s">
        <v>8022</v>
      </c>
      <c r="I745" s="3">
        <v>3390710</v>
      </c>
      <c r="J745" s="3" t="s">
        <v>314</v>
      </c>
      <c r="K745" s="3" t="s">
        <v>315</v>
      </c>
    </row>
    <row r="746" spans="2:11">
      <c r="B746" s="2">
        <v>723</v>
      </c>
      <c r="C746" s="4">
        <v>38096</v>
      </c>
      <c r="D746" s="3" t="s">
        <v>8013</v>
      </c>
      <c r="E746" s="3" t="s">
        <v>5</v>
      </c>
      <c r="F746" s="3" t="s">
        <v>328</v>
      </c>
      <c r="G746" s="3">
        <v>2004</v>
      </c>
      <c r="H746" s="3">
        <v>119146</v>
      </c>
      <c r="I746" s="3" t="s">
        <v>8014</v>
      </c>
      <c r="J746" s="3" t="s">
        <v>314</v>
      </c>
      <c r="K746" s="3" t="s">
        <v>315</v>
      </c>
    </row>
    <row r="747" spans="2:11">
      <c r="B747" s="2">
        <v>727</v>
      </c>
      <c r="C747" s="4">
        <v>38098</v>
      </c>
      <c r="D747" s="3" t="s">
        <v>8044</v>
      </c>
      <c r="E747" s="3" t="s">
        <v>0</v>
      </c>
      <c r="F747" s="3" t="s">
        <v>7026</v>
      </c>
      <c r="G747" s="3">
        <v>2004</v>
      </c>
      <c r="H747" s="3" t="s">
        <v>8045</v>
      </c>
      <c r="I747" s="3" t="s">
        <v>8046</v>
      </c>
      <c r="J747" s="3" t="s">
        <v>314</v>
      </c>
      <c r="K747" s="3" t="s">
        <v>315</v>
      </c>
    </row>
    <row r="748" spans="2:11">
      <c r="B748" s="2">
        <v>728</v>
      </c>
      <c r="C748" s="4">
        <v>38098</v>
      </c>
      <c r="D748" s="3" t="s">
        <v>8047</v>
      </c>
      <c r="E748" s="3" t="s">
        <v>5</v>
      </c>
      <c r="F748" s="3" t="s">
        <v>328</v>
      </c>
      <c r="G748" s="3">
        <v>2003</v>
      </c>
      <c r="H748" s="3" t="s">
        <v>8048</v>
      </c>
      <c r="I748" s="3" t="s">
        <v>8049</v>
      </c>
      <c r="J748" s="3" t="s">
        <v>314</v>
      </c>
      <c r="K748" s="3" t="s">
        <v>315</v>
      </c>
    </row>
    <row r="749" spans="2:11">
      <c r="B749" s="2">
        <v>729</v>
      </c>
      <c r="C749" s="4">
        <v>38099</v>
      </c>
      <c r="D749" s="3" t="s">
        <v>8050</v>
      </c>
      <c r="E749" s="3" t="s">
        <v>0</v>
      </c>
      <c r="F749" s="3" t="s">
        <v>7026</v>
      </c>
      <c r="G749" s="3">
        <v>2003</v>
      </c>
      <c r="H749" s="3" t="s">
        <v>8051</v>
      </c>
      <c r="I749" s="3" t="s">
        <v>8052</v>
      </c>
      <c r="J749" s="3" t="s">
        <v>314</v>
      </c>
      <c r="K749" s="3" t="s">
        <v>315</v>
      </c>
    </row>
    <row r="750" spans="2:11">
      <c r="B750" s="2">
        <v>730</v>
      </c>
      <c r="C750" s="4">
        <v>38100</v>
      </c>
      <c r="D750" s="3" t="s">
        <v>8053</v>
      </c>
      <c r="E750" s="3" t="s">
        <v>317</v>
      </c>
      <c r="F750" s="3" t="s">
        <v>6686</v>
      </c>
      <c r="G750" s="3">
        <v>2000</v>
      </c>
      <c r="H750" s="3">
        <v>526056</v>
      </c>
      <c r="I750" s="3" t="s">
        <v>8054</v>
      </c>
      <c r="J750" s="3" t="s">
        <v>314</v>
      </c>
      <c r="K750" s="3" t="s">
        <v>315</v>
      </c>
    </row>
    <row r="751" spans="2:11">
      <c r="B751" s="2">
        <v>731</v>
      </c>
      <c r="C751" s="4">
        <v>38100</v>
      </c>
      <c r="D751" s="3" t="s">
        <v>8310</v>
      </c>
      <c r="E751" s="3" t="s">
        <v>317</v>
      </c>
      <c r="F751" s="3" t="s">
        <v>7016</v>
      </c>
      <c r="G751" s="3">
        <v>2001</v>
      </c>
      <c r="H751" s="3" t="s">
        <v>8311</v>
      </c>
      <c r="I751" s="3" t="s">
        <v>8312</v>
      </c>
      <c r="J751" s="3" t="s">
        <v>314</v>
      </c>
      <c r="K751" s="3" t="s">
        <v>315</v>
      </c>
    </row>
    <row r="752" spans="2:11">
      <c r="B752" s="2">
        <v>732</v>
      </c>
      <c r="C752" s="4">
        <v>38104</v>
      </c>
      <c r="D752" s="3" t="s">
        <v>8055</v>
      </c>
      <c r="E752" s="3" t="s">
        <v>5</v>
      </c>
      <c r="F752" s="3" t="s">
        <v>7265</v>
      </c>
      <c r="G752" s="3">
        <v>2004</v>
      </c>
      <c r="H752" s="3" t="s">
        <v>8056</v>
      </c>
      <c r="I752" s="3" t="s">
        <v>8057</v>
      </c>
      <c r="J752" s="3" t="s">
        <v>314</v>
      </c>
      <c r="K752" s="3" t="s">
        <v>315</v>
      </c>
    </row>
    <row r="753" spans="2:11">
      <c r="B753" s="2">
        <v>733</v>
      </c>
      <c r="C753" s="4">
        <v>38104</v>
      </c>
      <c r="D753" s="3" t="s">
        <v>8058</v>
      </c>
      <c r="E753" s="3" t="s">
        <v>317</v>
      </c>
      <c r="F753" s="3" t="s">
        <v>7016</v>
      </c>
      <c r="G753" s="3">
        <v>2001</v>
      </c>
      <c r="H753" s="3" t="s">
        <v>8059</v>
      </c>
      <c r="I753" s="3" t="s">
        <v>8060</v>
      </c>
      <c r="J753" s="3" t="s">
        <v>314</v>
      </c>
      <c r="K753" s="3" t="s">
        <v>315</v>
      </c>
    </row>
    <row r="754" spans="2:11">
      <c r="B754" s="2">
        <v>734</v>
      </c>
      <c r="C754" s="4">
        <v>38104</v>
      </c>
      <c r="D754" s="3" t="s">
        <v>8061</v>
      </c>
      <c r="E754" s="3" t="s">
        <v>317</v>
      </c>
      <c r="F754" s="3" t="s">
        <v>7016</v>
      </c>
      <c r="G754" s="3">
        <v>2001</v>
      </c>
      <c r="H754" s="3">
        <v>269424</v>
      </c>
      <c r="I754" s="3" t="s">
        <v>8062</v>
      </c>
      <c r="J754" s="3" t="s">
        <v>314</v>
      </c>
      <c r="K754" s="3" t="s">
        <v>315</v>
      </c>
    </row>
    <row r="755" spans="2:11">
      <c r="B755" s="2">
        <v>735</v>
      </c>
      <c r="C755" s="4">
        <v>38104</v>
      </c>
      <c r="D755" s="3" t="s">
        <v>8063</v>
      </c>
      <c r="E755" s="3" t="s">
        <v>0</v>
      </c>
      <c r="F755" s="3" t="s">
        <v>7026</v>
      </c>
      <c r="G755" s="3">
        <v>2004</v>
      </c>
      <c r="H755" s="3" t="s">
        <v>8064</v>
      </c>
      <c r="I755" s="3" t="s">
        <v>8065</v>
      </c>
      <c r="J755" s="3" t="s">
        <v>314</v>
      </c>
      <c r="K755" s="3" t="s">
        <v>315</v>
      </c>
    </row>
    <row r="756" spans="2:11">
      <c r="B756" s="2">
        <v>736</v>
      </c>
      <c r="C756" s="4">
        <v>38104</v>
      </c>
      <c r="D756" s="3" t="s">
        <v>8066</v>
      </c>
      <c r="E756" s="3" t="s">
        <v>5</v>
      </c>
      <c r="F756" s="3" t="s">
        <v>328</v>
      </c>
      <c r="G756" s="3">
        <v>2004</v>
      </c>
      <c r="H756" s="3" t="s">
        <v>8067</v>
      </c>
      <c r="I756" s="3" t="s">
        <v>8068</v>
      </c>
      <c r="J756" s="3" t="s">
        <v>314</v>
      </c>
      <c r="K756" s="3" t="s">
        <v>315</v>
      </c>
    </row>
    <row r="757" spans="2:11">
      <c r="B757" s="2">
        <v>737</v>
      </c>
      <c r="C757" s="4">
        <v>38105</v>
      </c>
      <c r="D757" s="3" t="s">
        <v>8087</v>
      </c>
      <c r="E757" s="3" t="s">
        <v>322</v>
      </c>
      <c r="F757" s="3" t="s">
        <v>6977</v>
      </c>
      <c r="G757" s="3">
        <v>2000</v>
      </c>
      <c r="H757" s="3" t="s">
        <v>8088</v>
      </c>
      <c r="I757" s="3" t="s">
        <v>8089</v>
      </c>
      <c r="J757" s="3" t="s">
        <v>314</v>
      </c>
      <c r="K757" s="3" t="s">
        <v>315</v>
      </c>
    </row>
    <row r="758" spans="2:11">
      <c r="B758" s="2">
        <v>738</v>
      </c>
      <c r="C758" s="4">
        <v>38106</v>
      </c>
      <c r="D758" s="3" t="s">
        <v>8090</v>
      </c>
      <c r="E758" s="3" t="s">
        <v>0</v>
      </c>
      <c r="F758" s="3" t="s">
        <v>1316</v>
      </c>
      <c r="G758" s="3">
        <v>2000</v>
      </c>
      <c r="H758" s="3" t="s">
        <v>8091</v>
      </c>
      <c r="I758" s="3" t="s">
        <v>8092</v>
      </c>
      <c r="J758" s="3" t="s">
        <v>314</v>
      </c>
      <c r="K758" s="3" t="s">
        <v>315</v>
      </c>
    </row>
    <row r="759" spans="2:11">
      <c r="B759" s="2">
        <v>740</v>
      </c>
      <c r="C759" s="4">
        <v>38107</v>
      </c>
      <c r="D759" s="3" t="s">
        <v>8093</v>
      </c>
      <c r="E759" s="3" t="s">
        <v>0</v>
      </c>
      <c r="F759" s="3" t="s">
        <v>7031</v>
      </c>
      <c r="G759" s="3">
        <v>2000</v>
      </c>
      <c r="H759" s="3">
        <v>103828</v>
      </c>
      <c r="I759" s="3" t="s">
        <v>8094</v>
      </c>
      <c r="J759" s="3" t="s">
        <v>314</v>
      </c>
      <c r="K759" s="3" t="s">
        <v>315</v>
      </c>
    </row>
    <row r="760" spans="2:11">
      <c r="B760" s="2">
        <v>741</v>
      </c>
      <c r="C760" s="4">
        <v>38110</v>
      </c>
      <c r="D760" s="3" t="s">
        <v>8115</v>
      </c>
      <c r="E760" s="3" t="s">
        <v>5</v>
      </c>
      <c r="F760" s="3" t="s">
        <v>8116</v>
      </c>
      <c r="G760" s="3">
        <v>2003</v>
      </c>
      <c r="H760" s="3">
        <v>1023144</v>
      </c>
      <c r="I760" s="3">
        <v>689370</v>
      </c>
      <c r="J760" s="3" t="s">
        <v>314</v>
      </c>
      <c r="K760" s="3" t="s">
        <v>315</v>
      </c>
    </row>
    <row r="761" spans="2:11">
      <c r="B761" s="2">
        <v>742</v>
      </c>
      <c r="C761" s="4">
        <v>38113</v>
      </c>
      <c r="D761" s="3" t="s">
        <v>8141</v>
      </c>
      <c r="E761" s="3" t="s">
        <v>317</v>
      </c>
      <c r="F761" s="3" t="s">
        <v>6686</v>
      </c>
      <c r="G761" s="3">
        <v>2003</v>
      </c>
      <c r="H761" s="3">
        <v>747876</v>
      </c>
      <c r="I761" s="3" t="s">
        <v>8142</v>
      </c>
      <c r="J761" s="3" t="s">
        <v>314</v>
      </c>
      <c r="K761" s="3" t="s">
        <v>315</v>
      </c>
    </row>
    <row r="762" spans="2:11">
      <c r="B762" s="2">
        <v>743</v>
      </c>
      <c r="C762" s="4">
        <v>38113</v>
      </c>
      <c r="D762" s="3" t="s">
        <v>8143</v>
      </c>
      <c r="E762" s="3" t="s">
        <v>5</v>
      </c>
      <c r="F762" s="3" t="s">
        <v>328</v>
      </c>
      <c r="G762" s="3">
        <v>2003</v>
      </c>
      <c r="H762" s="3" t="s">
        <v>8144</v>
      </c>
      <c r="I762" s="3" t="s">
        <v>8145</v>
      </c>
      <c r="J762" s="3" t="s">
        <v>314</v>
      </c>
      <c r="K762" s="3" t="s">
        <v>315</v>
      </c>
    </row>
    <row r="763" spans="2:11">
      <c r="B763" s="2">
        <v>744</v>
      </c>
      <c r="C763" s="4">
        <v>38113</v>
      </c>
      <c r="D763" s="3" t="s">
        <v>8146</v>
      </c>
      <c r="E763" s="3" t="s">
        <v>317</v>
      </c>
      <c r="F763" s="3" t="s">
        <v>6686</v>
      </c>
      <c r="G763" s="3">
        <v>2001</v>
      </c>
      <c r="H763" s="3" t="s">
        <v>8147</v>
      </c>
      <c r="I763" s="3" t="s">
        <v>8148</v>
      </c>
      <c r="J763" s="3" t="s">
        <v>314</v>
      </c>
      <c r="K763" s="3" t="s">
        <v>315</v>
      </c>
    </row>
    <row r="764" spans="2:11">
      <c r="B764" s="2">
        <v>745</v>
      </c>
      <c r="C764" s="4">
        <v>38114</v>
      </c>
      <c r="D764" s="3" t="s">
        <v>8194</v>
      </c>
      <c r="E764" s="3" t="s">
        <v>0</v>
      </c>
      <c r="F764" s="3" t="s">
        <v>349</v>
      </c>
      <c r="G764" s="3">
        <v>2000</v>
      </c>
      <c r="H764" s="3" t="s">
        <v>8195</v>
      </c>
      <c r="I764" s="3">
        <v>22591</v>
      </c>
      <c r="J764" s="3" t="s">
        <v>314</v>
      </c>
      <c r="K764" s="3" t="s">
        <v>315</v>
      </c>
    </row>
    <row r="765" spans="2:11">
      <c r="B765" s="2">
        <v>746</v>
      </c>
      <c r="C765" s="4">
        <v>38118</v>
      </c>
      <c r="D765" s="3" t="s">
        <v>8196</v>
      </c>
      <c r="E765" s="3" t="s">
        <v>322</v>
      </c>
      <c r="F765" s="3" t="s">
        <v>8197</v>
      </c>
      <c r="G765" s="3">
        <v>2003</v>
      </c>
      <c r="H765" s="3" t="s">
        <v>8198</v>
      </c>
      <c r="I765" s="3" t="s">
        <v>8199</v>
      </c>
      <c r="J765" s="3" t="s">
        <v>314</v>
      </c>
      <c r="K765" s="3" t="s">
        <v>315</v>
      </c>
    </row>
    <row r="766" spans="2:11">
      <c r="B766" s="2">
        <v>747</v>
      </c>
      <c r="C766" s="4">
        <v>38119</v>
      </c>
      <c r="D766" s="3" t="s">
        <v>8244</v>
      </c>
      <c r="E766" s="3" t="s">
        <v>317</v>
      </c>
      <c r="F766" s="3" t="s">
        <v>399</v>
      </c>
      <c r="G766" s="3">
        <v>2000</v>
      </c>
      <c r="H766" s="3" t="s">
        <v>8245</v>
      </c>
      <c r="I766" s="3" t="s">
        <v>8246</v>
      </c>
      <c r="J766" s="3" t="s">
        <v>314</v>
      </c>
      <c r="K766" s="3" t="s">
        <v>315</v>
      </c>
    </row>
    <row r="767" spans="2:11">
      <c r="B767" s="2">
        <v>748</v>
      </c>
      <c r="C767" s="4">
        <v>38119</v>
      </c>
      <c r="D767" s="3" t="s">
        <v>8247</v>
      </c>
      <c r="E767" s="3" t="s">
        <v>5</v>
      </c>
      <c r="F767" s="3" t="s">
        <v>328</v>
      </c>
      <c r="G767" s="3">
        <v>2000</v>
      </c>
      <c r="H767" s="3">
        <v>102430</v>
      </c>
      <c r="I767" s="3" t="s">
        <v>8248</v>
      </c>
      <c r="J767" s="3" t="s">
        <v>314</v>
      </c>
      <c r="K767" s="3" t="s">
        <v>315</v>
      </c>
    </row>
    <row r="768" spans="2:11">
      <c r="B768" s="2">
        <v>749</v>
      </c>
      <c r="C768" s="4">
        <v>38121</v>
      </c>
      <c r="D768" s="3" t="s">
        <v>8288</v>
      </c>
      <c r="E768" s="3" t="s">
        <v>5</v>
      </c>
      <c r="F768" s="3" t="s">
        <v>328</v>
      </c>
      <c r="G768" s="3">
        <v>2004</v>
      </c>
      <c r="H768" s="3" t="s">
        <v>8289</v>
      </c>
      <c r="I768" s="3" t="s">
        <v>8290</v>
      </c>
      <c r="J768" s="3" t="s">
        <v>314</v>
      </c>
      <c r="K768" s="3" t="s">
        <v>315</v>
      </c>
    </row>
    <row r="769" spans="2:11">
      <c r="B769" s="2">
        <v>750</v>
      </c>
      <c r="C769" s="4">
        <v>38124</v>
      </c>
      <c r="D769" s="3" t="s">
        <v>8291</v>
      </c>
      <c r="E769" s="3" t="s">
        <v>317</v>
      </c>
      <c r="F769" s="3" t="s">
        <v>399</v>
      </c>
      <c r="G769" s="3">
        <v>2000</v>
      </c>
      <c r="H769" s="3" t="s">
        <v>8292</v>
      </c>
      <c r="I769" s="3" t="s">
        <v>8293</v>
      </c>
      <c r="J769" s="3" t="s">
        <v>314</v>
      </c>
      <c r="K769" s="3" t="s">
        <v>315</v>
      </c>
    </row>
    <row r="770" spans="2:11">
      <c r="B770" s="2">
        <v>751</v>
      </c>
      <c r="C770" s="4">
        <v>38125</v>
      </c>
      <c r="D770" s="3" t="s">
        <v>8294</v>
      </c>
      <c r="E770" s="3" t="s">
        <v>5</v>
      </c>
      <c r="F770" s="3" t="s">
        <v>480</v>
      </c>
      <c r="G770" s="3">
        <v>2001</v>
      </c>
      <c r="H770" s="3" t="s">
        <v>8295</v>
      </c>
      <c r="I770" s="3" t="s">
        <v>8296</v>
      </c>
      <c r="J770" s="3" t="s">
        <v>314</v>
      </c>
      <c r="K770" s="3" t="s">
        <v>315</v>
      </c>
    </row>
    <row r="771" spans="2:11">
      <c r="B771" s="2">
        <v>752</v>
      </c>
      <c r="C771" s="4">
        <v>38125</v>
      </c>
      <c r="D771" s="3" t="s">
        <v>8297</v>
      </c>
      <c r="E771" s="3" t="s">
        <v>5</v>
      </c>
      <c r="F771" s="3" t="s">
        <v>328</v>
      </c>
      <c r="G771" s="3">
        <v>2004</v>
      </c>
      <c r="H771" s="3" t="s">
        <v>8298</v>
      </c>
      <c r="I771" s="3" t="s">
        <v>8299</v>
      </c>
      <c r="J771" s="3" t="s">
        <v>314</v>
      </c>
      <c r="K771" s="3" t="s">
        <v>315</v>
      </c>
    </row>
    <row r="772" spans="2:11">
      <c r="B772" s="2">
        <v>753</v>
      </c>
      <c r="C772" s="4">
        <v>38125</v>
      </c>
      <c r="D772" s="3" t="s">
        <v>8300</v>
      </c>
      <c r="E772" s="3" t="s">
        <v>5</v>
      </c>
      <c r="F772" s="3" t="s">
        <v>480</v>
      </c>
      <c r="G772" s="3">
        <v>2004</v>
      </c>
      <c r="H772" s="3" t="s">
        <v>8301</v>
      </c>
      <c r="I772" s="3" t="s">
        <v>8302</v>
      </c>
      <c r="J772" s="3" t="s">
        <v>314</v>
      </c>
      <c r="K772" s="3" t="s">
        <v>315</v>
      </c>
    </row>
    <row r="773" spans="2:11">
      <c r="B773" s="2">
        <v>755</v>
      </c>
      <c r="C773" s="4">
        <v>38127</v>
      </c>
      <c r="D773" s="3" t="s">
        <v>8348</v>
      </c>
      <c r="E773" s="3" t="s">
        <v>0</v>
      </c>
      <c r="F773" s="3" t="s">
        <v>7026</v>
      </c>
      <c r="G773" s="3">
        <v>2004</v>
      </c>
      <c r="H773" s="3" t="s">
        <v>8349</v>
      </c>
      <c r="I773" s="3" t="s">
        <v>8350</v>
      </c>
      <c r="J773" s="3" t="s">
        <v>314</v>
      </c>
      <c r="K773" s="3" t="s">
        <v>315</v>
      </c>
    </row>
    <row r="774" spans="2:11">
      <c r="B774" s="2">
        <v>756</v>
      </c>
      <c r="C774" s="4">
        <v>38127</v>
      </c>
      <c r="D774" s="3" t="s">
        <v>8351</v>
      </c>
      <c r="E774" s="3" t="s">
        <v>5</v>
      </c>
      <c r="F774" s="3" t="s">
        <v>335</v>
      </c>
      <c r="G774" s="3">
        <v>2001</v>
      </c>
      <c r="H774" s="3" t="s">
        <v>8352</v>
      </c>
      <c r="I774" s="3" t="s">
        <v>8353</v>
      </c>
      <c r="J774" s="3" t="s">
        <v>314</v>
      </c>
      <c r="K774" s="3" t="s">
        <v>315</v>
      </c>
    </row>
    <row r="775" spans="2:11">
      <c r="B775" s="2">
        <v>757</v>
      </c>
      <c r="C775" s="4">
        <v>38131</v>
      </c>
      <c r="D775" s="3" t="s">
        <v>8354</v>
      </c>
      <c r="E775" s="3" t="s">
        <v>0</v>
      </c>
      <c r="F775" s="3" t="s">
        <v>349</v>
      </c>
      <c r="G775" s="3">
        <v>2002</v>
      </c>
      <c r="H775" s="3" t="s">
        <v>8355</v>
      </c>
      <c r="I775" s="3" t="s">
        <v>8356</v>
      </c>
      <c r="J775" s="3" t="s">
        <v>314</v>
      </c>
      <c r="K775" s="3" t="s">
        <v>315</v>
      </c>
    </row>
    <row r="776" spans="2:11">
      <c r="B776" s="2">
        <v>758</v>
      </c>
      <c r="C776" s="4">
        <v>38131</v>
      </c>
      <c r="D776" s="3" t="s">
        <v>8357</v>
      </c>
      <c r="E776" s="3" t="s">
        <v>5</v>
      </c>
      <c r="F776" s="3" t="s">
        <v>328</v>
      </c>
      <c r="G776" s="3">
        <v>2001</v>
      </c>
      <c r="H776" s="3" t="s">
        <v>8358</v>
      </c>
      <c r="I776" s="3" t="s">
        <v>8359</v>
      </c>
      <c r="J776" s="3" t="s">
        <v>314</v>
      </c>
      <c r="K776" s="3" t="s">
        <v>315</v>
      </c>
    </row>
    <row r="777" spans="2:11">
      <c r="B777" s="2">
        <v>759</v>
      </c>
      <c r="C777" s="4">
        <v>38132</v>
      </c>
      <c r="D777" s="3" t="s">
        <v>8360</v>
      </c>
      <c r="E777" s="3" t="s">
        <v>5</v>
      </c>
      <c r="F777" s="3" t="s">
        <v>328</v>
      </c>
      <c r="G777" s="3">
        <v>2003</v>
      </c>
      <c r="H777" s="3" t="s">
        <v>8361</v>
      </c>
      <c r="I777" s="3" t="s">
        <v>8362</v>
      </c>
      <c r="J777" s="3" t="s">
        <v>314</v>
      </c>
      <c r="K777" s="3" t="s">
        <v>315</v>
      </c>
    </row>
    <row r="778" spans="2:11">
      <c r="B778" s="2">
        <v>760</v>
      </c>
      <c r="C778" s="4">
        <v>38132</v>
      </c>
      <c r="D778" s="3" t="s">
        <v>8363</v>
      </c>
      <c r="E778" s="3" t="s">
        <v>1482</v>
      </c>
      <c r="F778" s="3" t="s">
        <v>1666</v>
      </c>
      <c r="G778" s="3">
        <v>2002</v>
      </c>
      <c r="H778" s="3">
        <v>6171566</v>
      </c>
      <c r="I778" s="3" t="s">
        <v>8364</v>
      </c>
      <c r="J778" s="3" t="s">
        <v>314</v>
      </c>
      <c r="K778" s="3" t="s">
        <v>315</v>
      </c>
    </row>
    <row r="779" spans="2:11">
      <c r="B779" s="2">
        <v>761</v>
      </c>
      <c r="C779" s="4">
        <v>38132</v>
      </c>
      <c r="D779" s="3" t="s">
        <v>8365</v>
      </c>
      <c r="E779" s="3" t="s">
        <v>5</v>
      </c>
      <c r="F779" s="3" t="s">
        <v>328</v>
      </c>
      <c r="G779" s="3">
        <v>2004</v>
      </c>
      <c r="H779" s="3" t="s">
        <v>8366</v>
      </c>
      <c r="I779" s="3" t="s">
        <v>8367</v>
      </c>
      <c r="J779" s="3" t="s">
        <v>314</v>
      </c>
      <c r="K779" s="3" t="s">
        <v>315</v>
      </c>
    </row>
    <row r="780" spans="2:11">
      <c r="B780" s="2">
        <v>762</v>
      </c>
      <c r="C780" s="4">
        <v>38132</v>
      </c>
      <c r="D780" s="3" t="s">
        <v>8368</v>
      </c>
      <c r="E780" s="3" t="s">
        <v>1482</v>
      </c>
      <c r="F780" s="3" t="s">
        <v>1666</v>
      </c>
      <c r="G780" s="3">
        <v>2003</v>
      </c>
      <c r="H780" s="3">
        <v>6196059</v>
      </c>
      <c r="I780" s="3" t="s">
        <v>8369</v>
      </c>
      <c r="J780" s="3" t="s">
        <v>314</v>
      </c>
      <c r="K780" s="3" t="s">
        <v>315</v>
      </c>
    </row>
    <row r="781" spans="2:11">
      <c r="B781" s="2">
        <v>763</v>
      </c>
      <c r="C781" s="4">
        <v>38133</v>
      </c>
      <c r="D781" s="3" t="s">
        <v>8401</v>
      </c>
      <c r="E781" s="3" t="s">
        <v>5</v>
      </c>
      <c r="F781" s="3" t="s">
        <v>328</v>
      </c>
      <c r="G781" s="3">
        <v>2003</v>
      </c>
      <c r="H781" s="3" t="s">
        <v>8402</v>
      </c>
      <c r="I781" s="3" t="s">
        <v>8403</v>
      </c>
      <c r="J781" s="3" t="s">
        <v>314</v>
      </c>
      <c r="K781" s="3" t="s">
        <v>315</v>
      </c>
    </row>
    <row r="782" spans="2:11">
      <c r="B782" s="2">
        <v>764</v>
      </c>
      <c r="C782" s="4">
        <v>38133</v>
      </c>
      <c r="D782" s="3" t="s">
        <v>8404</v>
      </c>
      <c r="E782" s="3" t="s">
        <v>5</v>
      </c>
      <c r="F782" s="3" t="s">
        <v>328</v>
      </c>
      <c r="G782" s="3">
        <v>2004</v>
      </c>
      <c r="H782" s="3" t="s">
        <v>8405</v>
      </c>
      <c r="I782" s="3" t="s">
        <v>8406</v>
      </c>
      <c r="J782" s="3" t="s">
        <v>314</v>
      </c>
      <c r="K782" s="3" t="s">
        <v>315</v>
      </c>
    </row>
    <row r="783" spans="2:11">
      <c r="B783" s="2">
        <v>765</v>
      </c>
      <c r="C783" s="4">
        <v>38133</v>
      </c>
      <c r="D783" s="3" t="s">
        <v>8407</v>
      </c>
      <c r="E783" s="3" t="s">
        <v>5</v>
      </c>
      <c r="F783" s="3" t="s">
        <v>328</v>
      </c>
      <c r="G783" s="3">
        <v>2004</v>
      </c>
      <c r="H783" s="3" t="s">
        <v>8408</v>
      </c>
      <c r="I783" s="3" t="s">
        <v>8409</v>
      </c>
      <c r="J783" s="3" t="s">
        <v>314</v>
      </c>
      <c r="K783" s="3" t="s">
        <v>315</v>
      </c>
    </row>
    <row r="784" spans="2:11">
      <c r="B784" s="2">
        <v>766</v>
      </c>
      <c r="C784" s="4">
        <v>38134</v>
      </c>
      <c r="D784" s="3" t="s">
        <v>8410</v>
      </c>
      <c r="E784" s="3" t="s">
        <v>0</v>
      </c>
      <c r="F784" s="3" t="s">
        <v>7026</v>
      </c>
      <c r="G784" s="3">
        <v>2003</v>
      </c>
      <c r="H784" s="3" t="s">
        <v>8411</v>
      </c>
      <c r="I784" s="3" t="s">
        <v>8412</v>
      </c>
      <c r="J784" s="3" t="s">
        <v>314</v>
      </c>
      <c r="K784" s="3" t="s">
        <v>315</v>
      </c>
    </row>
    <row r="785" spans="2:11">
      <c r="B785" s="2">
        <v>767</v>
      </c>
      <c r="C785" s="4">
        <v>38134</v>
      </c>
      <c r="D785" s="3" t="s">
        <v>8427</v>
      </c>
      <c r="E785" s="3" t="s">
        <v>5</v>
      </c>
      <c r="F785" s="3" t="s">
        <v>328</v>
      </c>
      <c r="G785" s="3">
        <v>2004</v>
      </c>
      <c r="H785" s="3" t="s">
        <v>8428</v>
      </c>
      <c r="I785" s="3" t="s">
        <v>8429</v>
      </c>
      <c r="J785" s="3" t="s">
        <v>314</v>
      </c>
      <c r="K785" s="3" t="s">
        <v>315</v>
      </c>
    </row>
    <row r="786" spans="2:11">
      <c r="B786" s="2">
        <v>768</v>
      </c>
      <c r="C786" s="4">
        <v>38134</v>
      </c>
      <c r="D786" s="3" t="s">
        <v>8430</v>
      </c>
      <c r="E786" s="3" t="s">
        <v>0</v>
      </c>
      <c r="F786" s="3" t="s">
        <v>349</v>
      </c>
      <c r="G786" s="3">
        <v>2003</v>
      </c>
      <c r="H786" s="3" t="s">
        <v>8431</v>
      </c>
      <c r="I786" s="3">
        <v>5083527</v>
      </c>
      <c r="J786" s="3" t="s">
        <v>314</v>
      </c>
      <c r="K786" s="3" t="s">
        <v>315</v>
      </c>
    </row>
    <row r="787" spans="2:11">
      <c r="B787" s="2">
        <v>769</v>
      </c>
      <c r="C787" s="4">
        <v>38134</v>
      </c>
      <c r="D787" s="3" t="s">
        <v>8432</v>
      </c>
      <c r="E787" s="3" t="s">
        <v>317</v>
      </c>
      <c r="F787" s="3" t="s">
        <v>7016</v>
      </c>
      <c r="G787" s="3">
        <v>2000</v>
      </c>
      <c r="H787" s="3" t="s">
        <v>8433</v>
      </c>
      <c r="I787" s="3" t="s">
        <v>8434</v>
      </c>
      <c r="J787" s="3" t="s">
        <v>314</v>
      </c>
      <c r="K787" s="3" t="s">
        <v>315</v>
      </c>
    </row>
    <row r="788" spans="2:11">
      <c r="B788" s="2">
        <v>770</v>
      </c>
      <c r="C788" s="4">
        <v>38135</v>
      </c>
      <c r="D788" s="3" t="s">
        <v>8435</v>
      </c>
      <c r="E788" s="3" t="s">
        <v>317</v>
      </c>
      <c r="F788" s="3" t="s">
        <v>6686</v>
      </c>
      <c r="G788" s="3">
        <v>1999</v>
      </c>
      <c r="H788" s="3" t="s">
        <v>8436</v>
      </c>
      <c r="I788" s="3">
        <v>248972</v>
      </c>
      <c r="J788" s="3" t="s">
        <v>314</v>
      </c>
      <c r="K788" s="3" t="s">
        <v>315</v>
      </c>
    </row>
    <row r="789" spans="2:11">
      <c r="B789" s="2">
        <v>771</v>
      </c>
      <c r="C789" s="4">
        <v>38136</v>
      </c>
      <c r="D789" s="3" t="s">
        <v>8437</v>
      </c>
      <c r="E789" s="3" t="s">
        <v>317</v>
      </c>
      <c r="F789" s="3" t="s">
        <v>399</v>
      </c>
      <c r="G789" s="3">
        <v>2003</v>
      </c>
      <c r="H789" s="3" t="s">
        <v>8438</v>
      </c>
      <c r="I789" s="3" t="s">
        <v>8439</v>
      </c>
      <c r="J789" s="3" t="s">
        <v>314</v>
      </c>
      <c r="K789" s="3" t="s">
        <v>315</v>
      </c>
    </row>
    <row r="790" spans="2:11">
      <c r="B790" s="2">
        <v>772</v>
      </c>
      <c r="C790" s="4">
        <v>38136</v>
      </c>
      <c r="D790" s="3" t="s">
        <v>8440</v>
      </c>
      <c r="E790" s="3" t="s">
        <v>5</v>
      </c>
      <c r="F790" s="3" t="s">
        <v>328</v>
      </c>
      <c r="G790" s="3">
        <v>2004</v>
      </c>
      <c r="H790" s="3" t="s">
        <v>8441</v>
      </c>
      <c r="I790" s="3" t="s">
        <v>8442</v>
      </c>
      <c r="J790" s="3" t="s">
        <v>314</v>
      </c>
      <c r="K790" s="3" t="s">
        <v>315</v>
      </c>
    </row>
    <row r="791" spans="2:11">
      <c r="B791" s="2">
        <v>773</v>
      </c>
      <c r="C791" s="4">
        <v>38136</v>
      </c>
      <c r="D791" s="3" t="s">
        <v>8443</v>
      </c>
      <c r="E791" s="3" t="s">
        <v>5</v>
      </c>
      <c r="F791" s="3" t="s">
        <v>328</v>
      </c>
      <c r="G791" s="3">
        <v>1999</v>
      </c>
      <c r="H791" s="3" t="s">
        <v>8444</v>
      </c>
      <c r="I791" s="3" t="s">
        <v>8445</v>
      </c>
      <c r="J791" s="3" t="s">
        <v>314</v>
      </c>
      <c r="K791" s="3" t="s">
        <v>315</v>
      </c>
    </row>
    <row r="792" spans="2:11">
      <c r="B792" s="2">
        <v>774</v>
      </c>
      <c r="C792" s="4">
        <v>38138</v>
      </c>
      <c r="D792" s="3" t="s">
        <v>8464</v>
      </c>
      <c r="E792" s="3" t="s">
        <v>5</v>
      </c>
      <c r="F792" s="3" t="s">
        <v>328</v>
      </c>
      <c r="G792" s="3">
        <v>2004</v>
      </c>
      <c r="H792" s="3" t="s">
        <v>8465</v>
      </c>
      <c r="I792" s="3" t="s">
        <v>8466</v>
      </c>
      <c r="J792" s="3" t="s">
        <v>314</v>
      </c>
      <c r="K792" s="3" t="s">
        <v>315</v>
      </c>
    </row>
    <row r="793" spans="2:11">
      <c r="B793" s="2">
        <v>775</v>
      </c>
      <c r="C793" s="4">
        <v>38138</v>
      </c>
      <c r="D793" s="3" t="s">
        <v>8467</v>
      </c>
      <c r="E793" s="3" t="s">
        <v>317</v>
      </c>
      <c r="F793" s="3" t="s">
        <v>6686</v>
      </c>
      <c r="G793" s="3">
        <v>2003</v>
      </c>
      <c r="H793" s="3">
        <v>48158</v>
      </c>
      <c r="I793" s="3" t="s">
        <v>8468</v>
      </c>
      <c r="J793" s="3" t="s">
        <v>314</v>
      </c>
      <c r="K793" s="3" t="s">
        <v>315</v>
      </c>
    </row>
    <row r="794" spans="2:11">
      <c r="B794" s="2">
        <v>776</v>
      </c>
      <c r="C794" s="4">
        <v>38138</v>
      </c>
      <c r="D794" s="3" t="s">
        <v>8469</v>
      </c>
      <c r="E794" s="3" t="s">
        <v>5</v>
      </c>
      <c r="F794" s="3" t="s">
        <v>328</v>
      </c>
      <c r="G794" s="3">
        <v>2003</v>
      </c>
      <c r="H794" s="3" t="s">
        <v>8470</v>
      </c>
      <c r="I794" s="3" t="s">
        <v>8471</v>
      </c>
      <c r="J794" s="3" t="s">
        <v>314</v>
      </c>
      <c r="K794" s="3" t="s">
        <v>315</v>
      </c>
    </row>
    <row r="795" spans="2:11">
      <c r="B795" s="2">
        <v>778</v>
      </c>
      <c r="C795" s="4">
        <v>38139</v>
      </c>
      <c r="D795" s="3" t="s">
        <v>8475</v>
      </c>
      <c r="E795" s="3" t="s">
        <v>317</v>
      </c>
      <c r="F795" s="3" t="s">
        <v>7016</v>
      </c>
      <c r="G795" s="3">
        <v>2000</v>
      </c>
      <c r="H795" s="3">
        <v>245055</v>
      </c>
      <c r="I795" s="3">
        <v>766215</v>
      </c>
      <c r="J795" s="3" t="s">
        <v>314</v>
      </c>
      <c r="K795" s="3" t="s">
        <v>315</v>
      </c>
    </row>
    <row r="796" spans="2:11">
      <c r="B796" s="2">
        <v>779</v>
      </c>
      <c r="C796" s="4">
        <v>38139</v>
      </c>
      <c r="D796" s="3" t="s">
        <v>8476</v>
      </c>
      <c r="E796" s="3" t="s">
        <v>317</v>
      </c>
      <c r="F796" s="3" t="s">
        <v>6686</v>
      </c>
      <c r="G796" s="3">
        <v>2000</v>
      </c>
      <c r="H796" s="3" t="s">
        <v>8477</v>
      </c>
      <c r="I796" s="3" t="s">
        <v>8478</v>
      </c>
      <c r="J796" s="3" t="s">
        <v>314</v>
      </c>
      <c r="K796" s="3" t="s">
        <v>315</v>
      </c>
    </row>
    <row r="797" spans="2:11">
      <c r="B797" s="2">
        <v>780</v>
      </c>
      <c r="C797" s="4">
        <v>38139</v>
      </c>
      <c r="D797" s="3" t="s">
        <v>8479</v>
      </c>
      <c r="E797" s="3" t="s">
        <v>5</v>
      </c>
      <c r="F797" s="3" t="s">
        <v>328</v>
      </c>
      <c r="G797" s="3">
        <v>2004</v>
      </c>
      <c r="H797" s="3" t="s">
        <v>8480</v>
      </c>
      <c r="I797" s="3" t="s">
        <v>8481</v>
      </c>
      <c r="J797" s="3" t="s">
        <v>314</v>
      </c>
      <c r="K797" s="3" t="s">
        <v>315</v>
      </c>
    </row>
    <row r="798" spans="2:11">
      <c r="B798" s="2">
        <v>782</v>
      </c>
      <c r="C798" s="4">
        <v>38142</v>
      </c>
      <c r="D798" s="3" t="s">
        <v>8498</v>
      </c>
      <c r="E798" s="3" t="s">
        <v>1650</v>
      </c>
      <c r="F798" s="3" t="s">
        <v>7737</v>
      </c>
      <c r="G798" s="3">
        <v>2001</v>
      </c>
      <c r="H798" s="3" t="s">
        <v>8499</v>
      </c>
      <c r="I798" s="3" t="s">
        <v>8500</v>
      </c>
      <c r="J798" s="3" t="s">
        <v>314</v>
      </c>
      <c r="K798" s="3" t="s">
        <v>315</v>
      </c>
    </row>
    <row r="799" spans="2:11">
      <c r="B799" s="2">
        <v>783</v>
      </c>
      <c r="C799" s="4">
        <v>38142</v>
      </c>
      <c r="D799" s="3" t="s">
        <v>8501</v>
      </c>
      <c r="E799" s="3" t="s">
        <v>5</v>
      </c>
      <c r="F799" s="3" t="s">
        <v>8502</v>
      </c>
      <c r="G799" s="3">
        <v>2000</v>
      </c>
      <c r="H799" s="3" t="s">
        <v>8503</v>
      </c>
      <c r="I799" s="3" t="s">
        <v>8504</v>
      </c>
      <c r="J799" s="3" t="s">
        <v>314</v>
      </c>
      <c r="K799" s="3" t="s">
        <v>315</v>
      </c>
    </row>
    <row r="800" spans="2:11">
      <c r="B800" s="2">
        <v>784</v>
      </c>
      <c r="C800" s="4">
        <v>38142</v>
      </c>
      <c r="D800" s="3" t="s">
        <v>8505</v>
      </c>
      <c r="E800" s="3" t="s">
        <v>0</v>
      </c>
      <c r="F800" s="3" t="s">
        <v>7026</v>
      </c>
      <c r="G800" s="3">
        <v>2003</v>
      </c>
      <c r="H800" s="3" t="s">
        <v>8506</v>
      </c>
      <c r="I800" s="3" t="s">
        <v>8507</v>
      </c>
      <c r="J800" s="3" t="s">
        <v>314</v>
      </c>
      <c r="K800" s="3" t="s">
        <v>315</v>
      </c>
    </row>
    <row r="801" spans="2:11">
      <c r="B801" s="2">
        <v>786</v>
      </c>
      <c r="C801" s="4">
        <v>38146</v>
      </c>
      <c r="D801" s="3" t="s">
        <v>8515</v>
      </c>
      <c r="E801" s="3" t="s">
        <v>5</v>
      </c>
      <c r="F801" s="3" t="s">
        <v>328</v>
      </c>
      <c r="G801" s="3">
        <v>2003</v>
      </c>
      <c r="H801" s="3" t="s">
        <v>8516</v>
      </c>
      <c r="I801" s="3" t="s">
        <v>8517</v>
      </c>
      <c r="J801" s="3" t="s">
        <v>314</v>
      </c>
      <c r="K801" s="3" t="s">
        <v>315</v>
      </c>
    </row>
    <row r="802" spans="2:11">
      <c r="B802" s="2">
        <v>787</v>
      </c>
      <c r="C802" s="4">
        <v>38146</v>
      </c>
      <c r="D802" s="3" t="s">
        <v>8518</v>
      </c>
      <c r="E802" s="3" t="s">
        <v>5</v>
      </c>
      <c r="F802" s="3" t="s">
        <v>328</v>
      </c>
      <c r="G802" s="3">
        <v>1999</v>
      </c>
      <c r="H802" s="3" t="s">
        <v>8519</v>
      </c>
      <c r="I802" s="3" t="s">
        <v>8520</v>
      </c>
      <c r="J802" s="3" t="s">
        <v>314</v>
      </c>
      <c r="K802" s="3" t="s">
        <v>315</v>
      </c>
    </row>
    <row r="803" spans="2:11">
      <c r="B803" s="2">
        <v>788</v>
      </c>
      <c r="C803" s="4">
        <v>38147</v>
      </c>
      <c r="D803" s="3" t="s">
        <v>8521</v>
      </c>
      <c r="E803" s="3" t="s">
        <v>5</v>
      </c>
      <c r="F803" s="3" t="s">
        <v>328</v>
      </c>
      <c r="G803" s="3">
        <v>2003</v>
      </c>
      <c r="H803" s="3" t="s">
        <v>8522</v>
      </c>
      <c r="I803" s="3" t="s">
        <v>8523</v>
      </c>
      <c r="J803" s="3" t="s">
        <v>314</v>
      </c>
      <c r="K803" s="3" t="s">
        <v>315</v>
      </c>
    </row>
    <row r="804" spans="2:11">
      <c r="B804" s="2">
        <v>790</v>
      </c>
      <c r="C804" s="4">
        <v>38147</v>
      </c>
      <c r="D804" s="3" t="s">
        <v>8524</v>
      </c>
      <c r="E804" s="3" t="s">
        <v>322</v>
      </c>
      <c r="F804" s="3" t="s">
        <v>8525</v>
      </c>
      <c r="G804" s="3">
        <v>2003</v>
      </c>
      <c r="H804" s="3" t="s">
        <v>8526</v>
      </c>
      <c r="I804" s="3" t="s">
        <v>8527</v>
      </c>
      <c r="J804" s="3" t="s">
        <v>314</v>
      </c>
      <c r="K804" s="3" t="s">
        <v>315</v>
      </c>
    </row>
    <row r="805" spans="2:11">
      <c r="B805" s="2">
        <v>791</v>
      </c>
      <c r="C805" s="4">
        <v>38148</v>
      </c>
      <c r="D805" s="3" t="s">
        <v>8528</v>
      </c>
      <c r="E805" s="3" t="s">
        <v>5</v>
      </c>
      <c r="F805" s="3" t="s">
        <v>556</v>
      </c>
      <c r="G805" s="3">
        <v>2000</v>
      </c>
      <c r="H805" s="3" t="s">
        <v>8529</v>
      </c>
      <c r="I805" s="3" t="s">
        <v>8530</v>
      </c>
      <c r="J805" s="3" t="s">
        <v>314</v>
      </c>
      <c r="K805" s="3" t="s">
        <v>315</v>
      </c>
    </row>
    <row r="806" spans="2:11">
      <c r="B806" s="2">
        <v>792</v>
      </c>
      <c r="C806" s="4">
        <v>38148</v>
      </c>
      <c r="D806" s="3" t="s">
        <v>8531</v>
      </c>
      <c r="E806" s="3" t="s">
        <v>7570</v>
      </c>
      <c r="F806" s="3" t="s">
        <v>1740</v>
      </c>
      <c r="G806" s="3">
        <v>2004</v>
      </c>
      <c r="H806" s="3" t="s">
        <v>8532</v>
      </c>
      <c r="I806" s="3" t="s">
        <v>8533</v>
      </c>
      <c r="J806" s="3" t="s">
        <v>314</v>
      </c>
      <c r="K806" s="3" t="s">
        <v>315</v>
      </c>
    </row>
    <row r="807" spans="2:11">
      <c r="B807" s="2">
        <v>793</v>
      </c>
      <c r="C807" s="4">
        <v>38148</v>
      </c>
      <c r="D807" s="3" t="s">
        <v>8534</v>
      </c>
      <c r="E807" s="3" t="s">
        <v>317</v>
      </c>
      <c r="F807" s="3" t="s">
        <v>6686</v>
      </c>
      <c r="G807" s="3">
        <v>2003</v>
      </c>
      <c r="H807" s="3">
        <v>748381</v>
      </c>
      <c r="I807" s="3" t="s">
        <v>8535</v>
      </c>
      <c r="J807" s="3" t="s">
        <v>314</v>
      </c>
      <c r="K807" s="3" t="s">
        <v>315</v>
      </c>
    </row>
    <row r="808" spans="2:11">
      <c r="B808" s="2">
        <v>794</v>
      </c>
      <c r="C808" s="4">
        <v>38149</v>
      </c>
      <c r="D808" s="3" t="s">
        <v>8539</v>
      </c>
      <c r="E808" s="3" t="s">
        <v>317</v>
      </c>
      <c r="F808" s="3" t="s">
        <v>6686</v>
      </c>
      <c r="G808" s="3">
        <v>2000</v>
      </c>
      <c r="H808" s="3" t="s">
        <v>8540</v>
      </c>
      <c r="I808" s="3" t="s">
        <v>8541</v>
      </c>
      <c r="J808" s="3" t="s">
        <v>314</v>
      </c>
      <c r="K808" s="3" t="s">
        <v>315</v>
      </c>
    </row>
    <row r="809" spans="2:11">
      <c r="B809" s="2">
        <v>795</v>
      </c>
      <c r="C809" s="4">
        <v>38149</v>
      </c>
      <c r="D809" s="3" t="s">
        <v>8542</v>
      </c>
      <c r="E809" s="3" t="s">
        <v>0</v>
      </c>
      <c r="F809" s="3" t="s">
        <v>1860</v>
      </c>
      <c r="G809" s="3">
        <v>2004</v>
      </c>
      <c r="H809" s="3" t="s">
        <v>8543</v>
      </c>
      <c r="I809" s="3" t="s">
        <v>8544</v>
      </c>
      <c r="J809" s="3" t="s">
        <v>314</v>
      </c>
      <c r="K809" s="3" t="s">
        <v>315</v>
      </c>
    </row>
    <row r="810" spans="2:11">
      <c r="B810" s="2">
        <v>796</v>
      </c>
      <c r="C810" s="4">
        <v>38152</v>
      </c>
      <c r="D810" s="3" t="s">
        <v>8545</v>
      </c>
      <c r="E810" s="3" t="s">
        <v>5</v>
      </c>
      <c r="F810" s="3" t="s">
        <v>328</v>
      </c>
      <c r="G810" s="3">
        <v>2004</v>
      </c>
      <c r="H810" s="3" t="s">
        <v>8546</v>
      </c>
      <c r="I810" s="3" t="s">
        <v>8547</v>
      </c>
      <c r="J810" s="3" t="s">
        <v>314</v>
      </c>
      <c r="K810" s="3" t="s">
        <v>315</v>
      </c>
    </row>
    <row r="811" spans="2:11">
      <c r="B811" s="2">
        <v>797</v>
      </c>
      <c r="C811" s="4">
        <v>38152</v>
      </c>
      <c r="D811" s="3" t="s">
        <v>8548</v>
      </c>
      <c r="E811" s="3" t="s">
        <v>0</v>
      </c>
      <c r="F811" s="3" t="s">
        <v>1860</v>
      </c>
      <c r="G811" s="3">
        <v>2004</v>
      </c>
      <c r="H811" s="3" t="s">
        <v>8549</v>
      </c>
      <c r="I811" s="3" t="s">
        <v>8550</v>
      </c>
      <c r="J811" s="3" t="s">
        <v>314</v>
      </c>
      <c r="K811" s="3" t="s">
        <v>315</v>
      </c>
    </row>
    <row r="812" spans="2:11">
      <c r="B812" s="2">
        <v>798</v>
      </c>
      <c r="C812" s="4">
        <v>38154</v>
      </c>
      <c r="D812" s="3" t="s">
        <v>8566</v>
      </c>
      <c r="E812" s="3" t="s">
        <v>317</v>
      </c>
      <c r="F812" s="3" t="s">
        <v>6686</v>
      </c>
      <c r="G812" s="3">
        <v>2003</v>
      </c>
      <c r="H812" s="3" t="s">
        <v>8567</v>
      </c>
      <c r="I812" s="3" t="s">
        <v>8568</v>
      </c>
      <c r="J812" s="3" t="s">
        <v>314</v>
      </c>
      <c r="K812" s="3" t="s">
        <v>315</v>
      </c>
    </row>
    <row r="813" spans="2:11">
      <c r="B813" s="2">
        <v>799</v>
      </c>
      <c r="C813" s="4">
        <v>38154</v>
      </c>
      <c r="D813" s="3" t="s">
        <v>8569</v>
      </c>
      <c r="E813" s="3" t="s">
        <v>1482</v>
      </c>
      <c r="F813" s="3" t="s">
        <v>1666</v>
      </c>
      <c r="G813" s="3">
        <v>2000</v>
      </c>
      <c r="H813" s="3">
        <v>500196</v>
      </c>
      <c r="I813" s="3">
        <v>3243</v>
      </c>
      <c r="J813" s="3" t="s">
        <v>314</v>
      </c>
      <c r="K813" s="3" t="s">
        <v>315</v>
      </c>
    </row>
    <row r="814" spans="2:11">
      <c r="B814" s="2">
        <v>800</v>
      </c>
      <c r="C814" s="4">
        <v>38154</v>
      </c>
      <c r="D814" s="3" t="s">
        <v>8570</v>
      </c>
      <c r="E814" s="3" t="s">
        <v>317</v>
      </c>
      <c r="F814" s="3" t="s">
        <v>6686</v>
      </c>
      <c r="G814" s="3">
        <v>2000</v>
      </c>
      <c r="H814" s="3" t="s">
        <v>8571</v>
      </c>
      <c r="I814" s="3">
        <v>291515</v>
      </c>
      <c r="J814" s="3" t="s">
        <v>314</v>
      </c>
      <c r="K814" s="3" t="s">
        <v>315</v>
      </c>
    </row>
    <row r="815" spans="2:11">
      <c r="B815" s="2">
        <v>801</v>
      </c>
      <c r="C815" s="4">
        <v>38154</v>
      </c>
      <c r="D815" s="3" t="s">
        <v>8572</v>
      </c>
      <c r="E815" s="3" t="s">
        <v>317</v>
      </c>
      <c r="F815" s="3" t="s">
        <v>7016</v>
      </c>
      <c r="G815" s="3">
        <v>2000</v>
      </c>
      <c r="H815" s="3" t="s">
        <v>8573</v>
      </c>
      <c r="I815" s="3">
        <v>764065</v>
      </c>
      <c r="J815" s="3" t="s">
        <v>314</v>
      </c>
      <c r="K815" s="3" t="s">
        <v>315</v>
      </c>
    </row>
    <row r="816" spans="2:11">
      <c r="B816" s="2">
        <v>802</v>
      </c>
      <c r="C816" s="4">
        <v>38156</v>
      </c>
      <c r="D816" s="3" t="s">
        <v>8577</v>
      </c>
      <c r="E816" s="3" t="s">
        <v>5</v>
      </c>
      <c r="F816" s="3" t="s">
        <v>328</v>
      </c>
      <c r="G816" s="3">
        <v>2004</v>
      </c>
      <c r="H816" s="3" t="s">
        <v>8578</v>
      </c>
      <c r="I816" s="3" t="s">
        <v>8579</v>
      </c>
      <c r="J816" s="3" t="s">
        <v>314</v>
      </c>
      <c r="K816" s="3" t="s">
        <v>315</v>
      </c>
    </row>
    <row r="817" spans="2:11">
      <c r="B817" s="2">
        <v>803</v>
      </c>
      <c r="C817" s="4">
        <v>38156</v>
      </c>
      <c r="D817" s="3" t="s">
        <v>8580</v>
      </c>
      <c r="E817" s="3" t="s">
        <v>0</v>
      </c>
      <c r="F817" s="3" t="s">
        <v>7026</v>
      </c>
      <c r="G817" s="3">
        <v>2004</v>
      </c>
      <c r="H817" s="3" t="s">
        <v>8581</v>
      </c>
      <c r="I817" s="3" t="s">
        <v>8582</v>
      </c>
      <c r="J817" s="3" t="s">
        <v>314</v>
      </c>
      <c r="K817" s="3" t="s">
        <v>315</v>
      </c>
    </row>
    <row r="818" spans="2:11">
      <c r="B818" s="2">
        <v>804</v>
      </c>
      <c r="C818" s="4">
        <v>38156</v>
      </c>
      <c r="D818" s="3" t="s">
        <v>8583</v>
      </c>
      <c r="E818" s="3" t="s">
        <v>5</v>
      </c>
      <c r="F818" s="3" t="s">
        <v>335</v>
      </c>
      <c r="G818" s="3">
        <v>2000</v>
      </c>
      <c r="H818" s="3" t="s">
        <v>8584</v>
      </c>
      <c r="I818" s="3" t="s">
        <v>8585</v>
      </c>
      <c r="J818" s="3" t="s">
        <v>314</v>
      </c>
      <c r="K818" s="3" t="s">
        <v>315</v>
      </c>
    </row>
    <row r="819" spans="2:11">
      <c r="B819" s="2">
        <v>805</v>
      </c>
      <c r="C819" s="4">
        <v>38156</v>
      </c>
      <c r="D819" s="3" t="s">
        <v>8586</v>
      </c>
      <c r="E819" s="3" t="s">
        <v>317</v>
      </c>
      <c r="F819" s="3" t="s">
        <v>399</v>
      </c>
      <c r="G819" s="3">
        <v>2000</v>
      </c>
      <c r="H819" s="3" t="s">
        <v>8587</v>
      </c>
      <c r="I819" s="3" t="s">
        <v>8588</v>
      </c>
      <c r="J819" s="3" t="s">
        <v>314</v>
      </c>
      <c r="K819" s="3" t="s">
        <v>315</v>
      </c>
    </row>
    <row r="820" spans="2:11">
      <c r="B820" s="2">
        <v>806</v>
      </c>
      <c r="C820" s="4">
        <v>38159</v>
      </c>
      <c r="D820" s="3" t="s">
        <v>8649</v>
      </c>
      <c r="E820" s="3" t="s">
        <v>5</v>
      </c>
      <c r="F820" s="3" t="s">
        <v>328</v>
      </c>
      <c r="G820" s="3">
        <v>2003</v>
      </c>
      <c r="H820" s="3" t="s">
        <v>8650</v>
      </c>
      <c r="I820" s="3" t="s">
        <v>8651</v>
      </c>
      <c r="J820" s="3" t="s">
        <v>314</v>
      </c>
      <c r="K820" s="3" t="s">
        <v>315</v>
      </c>
    </row>
    <row r="821" spans="2:11">
      <c r="B821" s="2">
        <v>807</v>
      </c>
      <c r="C821" s="4">
        <v>38160</v>
      </c>
      <c r="D821" s="3" t="s">
        <v>8652</v>
      </c>
      <c r="E821" s="3" t="s">
        <v>0</v>
      </c>
      <c r="F821" s="3" t="s">
        <v>7026</v>
      </c>
      <c r="G821" s="3">
        <v>2003</v>
      </c>
      <c r="H821" s="3" t="s">
        <v>8653</v>
      </c>
      <c r="I821" s="3" t="s">
        <v>8654</v>
      </c>
      <c r="J821" s="3" t="s">
        <v>314</v>
      </c>
      <c r="K821" s="3" t="s">
        <v>315</v>
      </c>
    </row>
    <row r="822" spans="2:11">
      <c r="B822" s="2">
        <v>808</v>
      </c>
      <c r="C822" s="4">
        <v>38160</v>
      </c>
      <c r="D822" s="3" t="s">
        <v>8655</v>
      </c>
      <c r="E822" s="3" t="s">
        <v>0</v>
      </c>
      <c r="F822" s="3" t="s">
        <v>7031</v>
      </c>
      <c r="G822" s="3">
        <v>2000</v>
      </c>
      <c r="H822" s="3" t="s">
        <v>8656</v>
      </c>
      <c r="I822" s="3">
        <v>114068</v>
      </c>
      <c r="J822" s="3" t="s">
        <v>314</v>
      </c>
      <c r="K822" s="3" t="s">
        <v>315</v>
      </c>
    </row>
    <row r="823" spans="2:11">
      <c r="B823" s="2">
        <v>809</v>
      </c>
      <c r="C823" s="4">
        <v>38161</v>
      </c>
      <c r="D823" s="3" t="s">
        <v>8709</v>
      </c>
      <c r="E823" s="3" t="s">
        <v>322</v>
      </c>
      <c r="F823" s="3" t="s">
        <v>6977</v>
      </c>
      <c r="G823" s="3">
        <v>2004</v>
      </c>
      <c r="H823" s="3" t="s">
        <v>8710</v>
      </c>
      <c r="I823" s="3" t="s">
        <v>8711</v>
      </c>
      <c r="J823" s="3" t="s">
        <v>314</v>
      </c>
      <c r="K823" s="3" t="s">
        <v>315</v>
      </c>
    </row>
    <row r="824" spans="2:11">
      <c r="B824" s="2">
        <v>810</v>
      </c>
      <c r="C824" s="4">
        <v>38161</v>
      </c>
      <c r="D824" s="3" t="s">
        <v>8731</v>
      </c>
      <c r="E824" s="3" t="s">
        <v>317</v>
      </c>
      <c r="F824" s="3" t="s">
        <v>7770</v>
      </c>
      <c r="G824" s="3">
        <v>1999</v>
      </c>
      <c r="H824" s="3" t="s">
        <v>8732</v>
      </c>
      <c r="I824" s="3">
        <v>726334</v>
      </c>
      <c r="J824" s="3" t="s">
        <v>314</v>
      </c>
      <c r="K824" s="3" t="s">
        <v>315</v>
      </c>
    </row>
    <row r="825" spans="2:11">
      <c r="B825" s="2">
        <v>811</v>
      </c>
      <c r="C825" s="4">
        <v>38161</v>
      </c>
      <c r="D825" s="3" t="s">
        <v>8733</v>
      </c>
      <c r="E825" s="3" t="s">
        <v>5</v>
      </c>
      <c r="F825" s="3" t="s">
        <v>328</v>
      </c>
      <c r="G825" s="3">
        <v>2004</v>
      </c>
      <c r="H825" s="3" t="s">
        <v>8734</v>
      </c>
      <c r="I825" s="3" t="s">
        <v>8735</v>
      </c>
      <c r="J825" s="3" t="s">
        <v>314</v>
      </c>
      <c r="K825" s="3" t="s">
        <v>315</v>
      </c>
    </row>
    <row r="826" spans="2:11">
      <c r="B826" s="2">
        <v>812</v>
      </c>
      <c r="C826" s="4">
        <v>38163</v>
      </c>
      <c r="D826" s="3" t="s">
        <v>8736</v>
      </c>
      <c r="E826" s="3" t="s">
        <v>0</v>
      </c>
      <c r="F826" s="3" t="s">
        <v>7026</v>
      </c>
      <c r="G826" s="3">
        <v>2004</v>
      </c>
      <c r="H826" s="3" t="s">
        <v>8737</v>
      </c>
      <c r="I826" s="3" t="s">
        <v>8738</v>
      </c>
      <c r="J826" s="3" t="s">
        <v>314</v>
      </c>
      <c r="K826" s="3" t="s">
        <v>315</v>
      </c>
    </row>
    <row r="827" spans="2:11">
      <c r="B827" s="2">
        <v>813</v>
      </c>
      <c r="C827" s="4">
        <v>38163</v>
      </c>
      <c r="D827" s="3" t="s">
        <v>8739</v>
      </c>
      <c r="E827" s="3" t="s">
        <v>5</v>
      </c>
      <c r="F827" s="3" t="s">
        <v>328</v>
      </c>
      <c r="G827" s="3">
        <v>1999</v>
      </c>
      <c r="H827" s="3" t="s">
        <v>8740</v>
      </c>
      <c r="I827" s="3" t="s">
        <v>8741</v>
      </c>
      <c r="J827" s="3" t="s">
        <v>314</v>
      </c>
      <c r="K827" s="3" t="s">
        <v>315</v>
      </c>
    </row>
    <row r="828" spans="2:11">
      <c r="B828" s="2">
        <v>814</v>
      </c>
      <c r="C828" s="4">
        <v>38167</v>
      </c>
      <c r="D828" s="3" t="s">
        <v>8762</v>
      </c>
      <c r="E828" s="3" t="s">
        <v>322</v>
      </c>
      <c r="F828" s="3" t="s">
        <v>6977</v>
      </c>
      <c r="G828" s="3">
        <v>2001</v>
      </c>
      <c r="H828" s="3" t="s">
        <v>8763</v>
      </c>
      <c r="I828" s="3" t="s">
        <v>8764</v>
      </c>
      <c r="J828" s="3" t="s">
        <v>314</v>
      </c>
      <c r="K828" s="3" t="s">
        <v>315</v>
      </c>
    </row>
    <row r="829" spans="2:11">
      <c r="B829" s="2">
        <v>815</v>
      </c>
      <c r="C829" s="4">
        <v>38167</v>
      </c>
      <c r="D829" s="3" t="s">
        <v>8765</v>
      </c>
      <c r="E829" s="3" t="s">
        <v>317</v>
      </c>
      <c r="F829" s="3" t="s">
        <v>6686</v>
      </c>
      <c r="G829" s="3">
        <v>1999</v>
      </c>
      <c r="H829" s="3" t="s">
        <v>8766</v>
      </c>
      <c r="I829" s="3">
        <v>249048</v>
      </c>
      <c r="J829" s="3" t="s">
        <v>314</v>
      </c>
      <c r="K829" s="3" t="s">
        <v>315</v>
      </c>
    </row>
    <row r="830" spans="2:11">
      <c r="B830" s="2">
        <v>816</v>
      </c>
      <c r="C830" s="4">
        <v>38167</v>
      </c>
      <c r="D830" s="3" t="s">
        <v>8767</v>
      </c>
      <c r="E830" s="3" t="s">
        <v>317</v>
      </c>
      <c r="F830" s="3" t="s">
        <v>6686</v>
      </c>
      <c r="G830" s="3">
        <v>2003</v>
      </c>
      <c r="H830" s="3" t="s">
        <v>8768</v>
      </c>
      <c r="I830" s="3" t="s">
        <v>8769</v>
      </c>
      <c r="J830" s="3" t="s">
        <v>314</v>
      </c>
      <c r="K830" s="3" t="s">
        <v>315</v>
      </c>
    </row>
    <row r="831" spans="2:11">
      <c r="B831" s="2">
        <v>817</v>
      </c>
      <c r="C831" s="4">
        <v>38167</v>
      </c>
      <c r="D831" s="3" t="s">
        <v>8770</v>
      </c>
      <c r="E831" s="3" t="s">
        <v>317</v>
      </c>
      <c r="F831" s="3" t="s">
        <v>6686</v>
      </c>
      <c r="G831" s="3">
        <v>2001</v>
      </c>
      <c r="H831" s="3" t="s">
        <v>8771</v>
      </c>
      <c r="I831" s="3" t="s">
        <v>8772</v>
      </c>
      <c r="J831" s="3" t="s">
        <v>314</v>
      </c>
      <c r="K831" s="3" t="s">
        <v>315</v>
      </c>
    </row>
    <row r="832" spans="2:11">
      <c r="B832" s="2">
        <v>820</v>
      </c>
      <c r="C832" s="4">
        <v>38168</v>
      </c>
      <c r="D832" s="3" t="s">
        <v>8773</v>
      </c>
      <c r="E832" s="3" t="s">
        <v>5</v>
      </c>
      <c r="F832" s="3" t="s">
        <v>328</v>
      </c>
      <c r="G832" s="3">
        <v>2004</v>
      </c>
      <c r="H832" s="3" t="s">
        <v>8774</v>
      </c>
      <c r="I832" s="3" t="s">
        <v>8775</v>
      </c>
      <c r="J832" s="3" t="s">
        <v>314</v>
      </c>
      <c r="K832" s="3" t="s">
        <v>315</v>
      </c>
    </row>
    <row r="833" spans="2:11">
      <c r="B833" s="2">
        <v>821</v>
      </c>
      <c r="C833" s="4">
        <v>38168</v>
      </c>
      <c r="D833" s="3" t="s">
        <v>8776</v>
      </c>
      <c r="E833" s="3" t="s">
        <v>317</v>
      </c>
      <c r="F833" s="3" t="s">
        <v>6686</v>
      </c>
      <c r="G833" s="3">
        <v>2001</v>
      </c>
      <c r="H833" s="3" t="s">
        <v>8777</v>
      </c>
      <c r="I833" s="3" t="s">
        <v>8778</v>
      </c>
      <c r="J833" s="3" t="s">
        <v>314</v>
      </c>
      <c r="K833" s="3" t="s">
        <v>315</v>
      </c>
    </row>
    <row r="834" spans="2:11">
      <c r="B834" s="2">
        <v>822</v>
      </c>
      <c r="C834" s="4">
        <v>38168</v>
      </c>
      <c r="D834" s="3" t="s">
        <v>8779</v>
      </c>
      <c r="E834" s="3" t="s">
        <v>317</v>
      </c>
      <c r="F834" s="3" t="s">
        <v>7003</v>
      </c>
      <c r="G834" s="3">
        <v>2000</v>
      </c>
      <c r="H834" s="3" t="s">
        <v>8780</v>
      </c>
      <c r="I834" s="3" t="s">
        <v>8781</v>
      </c>
      <c r="J834" s="3" t="s">
        <v>314</v>
      </c>
      <c r="K834" s="3" t="s">
        <v>315</v>
      </c>
    </row>
    <row r="835" spans="2:11">
      <c r="B835" s="2">
        <v>823</v>
      </c>
      <c r="C835" s="4">
        <v>38169</v>
      </c>
      <c r="D835" s="3" t="s">
        <v>8785</v>
      </c>
      <c r="E835" s="3" t="s">
        <v>5</v>
      </c>
      <c r="F835" s="3" t="s">
        <v>328</v>
      </c>
      <c r="G835" s="3">
        <v>2004</v>
      </c>
      <c r="H835" s="3" t="s">
        <v>8786</v>
      </c>
      <c r="I835" s="3" t="s">
        <v>8787</v>
      </c>
      <c r="J835" s="3" t="s">
        <v>314</v>
      </c>
      <c r="K835" s="3" t="s">
        <v>315</v>
      </c>
    </row>
    <row r="836" spans="2:11">
      <c r="B836" s="2">
        <v>824</v>
      </c>
      <c r="C836" s="4">
        <v>38169</v>
      </c>
      <c r="D836" s="3" t="s">
        <v>8788</v>
      </c>
      <c r="E836" s="3" t="s">
        <v>322</v>
      </c>
      <c r="F836" s="3" t="s">
        <v>6977</v>
      </c>
      <c r="G836" s="3">
        <v>2004</v>
      </c>
      <c r="H836" s="3" t="s">
        <v>8789</v>
      </c>
      <c r="I836" s="3" t="s">
        <v>8790</v>
      </c>
      <c r="J836" s="3" t="s">
        <v>314</v>
      </c>
      <c r="K836" s="3" t="s">
        <v>315</v>
      </c>
    </row>
    <row r="837" spans="2:11">
      <c r="B837" s="2">
        <v>826</v>
      </c>
      <c r="C837" s="4">
        <v>38169</v>
      </c>
      <c r="D837" s="3" t="s">
        <v>8791</v>
      </c>
      <c r="E837" s="3" t="s">
        <v>5</v>
      </c>
      <c r="F837" s="3" t="s">
        <v>328</v>
      </c>
      <c r="G837" s="3">
        <v>2004</v>
      </c>
      <c r="H837" s="3" t="s">
        <v>8792</v>
      </c>
      <c r="I837" s="3" t="s">
        <v>8793</v>
      </c>
      <c r="J837" s="3" t="s">
        <v>314</v>
      </c>
      <c r="K837" s="3" t="s">
        <v>315</v>
      </c>
    </row>
    <row r="838" spans="2:11">
      <c r="B838" s="2">
        <v>827</v>
      </c>
      <c r="C838" s="4">
        <v>38174</v>
      </c>
      <c r="D838" s="3" t="s">
        <v>8822</v>
      </c>
      <c r="E838" s="3" t="s">
        <v>0</v>
      </c>
      <c r="F838" s="3" t="s">
        <v>7026</v>
      </c>
      <c r="G838" s="3">
        <v>2004</v>
      </c>
      <c r="H838" s="3" t="s">
        <v>8823</v>
      </c>
      <c r="I838" s="3" t="s">
        <v>8824</v>
      </c>
      <c r="J838" s="3" t="s">
        <v>314</v>
      </c>
      <c r="K838" s="3" t="s">
        <v>315</v>
      </c>
    </row>
    <row r="839" spans="2:11">
      <c r="B839" s="2">
        <v>828</v>
      </c>
      <c r="C839" s="4">
        <v>38174</v>
      </c>
      <c r="D839" s="3" t="s">
        <v>8825</v>
      </c>
      <c r="E839" s="3" t="s">
        <v>5</v>
      </c>
      <c r="F839" s="3" t="s">
        <v>328</v>
      </c>
      <c r="G839" s="3">
        <v>2001</v>
      </c>
      <c r="H839" s="3" t="s">
        <v>8826</v>
      </c>
      <c r="I839" s="3" t="s">
        <v>8827</v>
      </c>
      <c r="J839" s="3" t="s">
        <v>314</v>
      </c>
      <c r="K839" s="3" t="s">
        <v>315</v>
      </c>
    </row>
    <row r="840" spans="2:11">
      <c r="B840" s="2">
        <v>829</v>
      </c>
      <c r="C840" s="4">
        <v>38177</v>
      </c>
      <c r="D840" s="3" t="s">
        <v>8853</v>
      </c>
      <c r="E840" s="3" t="s">
        <v>317</v>
      </c>
      <c r="F840" s="3" t="s">
        <v>6686</v>
      </c>
      <c r="G840" s="3">
        <v>2000</v>
      </c>
      <c r="H840" s="3">
        <v>517094</v>
      </c>
      <c r="I840" s="3" t="s">
        <v>8854</v>
      </c>
      <c r="J840" s="3" t="s">
        <v>314</v>
      </c>
      <c r="K840" s="3" t="s">
        <v>315</v>
      </c>
    </row>
    <row r="841" spans="2:11">
      <c r="B841" s="2">
        <v>831</v>
      </c>
      <c r="C841" s="4">
        <v>38177</v>
      </c>
      <c r="D841" s="3" t="s">
        <v>8855</v>
      </c>
      <c r="E841" s="3" t="s">
        <v>322</v>
      </c>
      <c r="F841" s="3" t="s">
        <v>6977</v>
      </c>
      <c r="G841" s="3">
        <v>2003</v>
      </c>
      <c r="H841" s="3" t="s">
        <v>8856</v>
      </c>
      <c r="I841" s="3" t="s">
        <v>8857</v>
      </c>
      <c r="J841" s="3" t="s">
        <v>314</v>
      </c>
      <c r="K841" s="3" t="s">
        <v>315</v>
      </c>
    </row>
    <row r="842" spans="2:11">
      <c r="B842" s="2">
        <v>832</v>
      </c>
      <c r="C842" s="4">
        <v>38181</v>
      </c>
      <c r="D842" s="3" t="s">
        <v>8858</v>
      </c>
      <c r="E842" s="3" t="s">
        <v>0</v>
      </c>
      <c r="F842" s="3" t="s">
        <v>7026</v>
      </c>
      <c r="G842" s="3">
        <v>2004</v>
      </c>
      <c r="H842" s="3" t="s">
        <v>8859</v>
      </c>
      <c r="I842" s="3" t="s">
        <v>8860</v>
      </c>
      <c r="J842" s="3" t="s">
        <v>314</v>
      </c>
      <c r="K842" s="3" t="s">
        <v>315</v>
      </c>
    </row>
    <row r="843" spans="2:11">
      <c r="B843" s="2">
        <v>833</v>
      </c>
      <c r="C843" s="4">
        <v>38181</v>
      </c>
      <c r="D843" s="3" t="s">
        <v>8861</v>
      </c>
      <c r="E843" s="3" t="s">
        <v>5</v>
      </c>
      <c r="F843" s="3" t="s">
        <v>328</v>
      </c>
      <c r="G843" s="3">
        <v>2003</v>
      </c>
      <c r="H843" s="3" t="s">
        <v>8862</v>
      </c>
      <c r="I843" s="3" t="s">
        <v>8863</v>
      </c>
      <c r="J843" s="3" t="s">
        <v>314</v>
      </c>
      <c r="K843" s="3" t="s">
        <v>315</v>
      </c>
    </row>
    <row r="844" spans="2:11">
      <c r="B844" s="2">
        <v>834</v>
      </c>
      <c r="C844" s="4">
        <v>38181</v>
      </c>
      <c r="D844" s="3" t="s">
        <v>8864</v>
      </c>
      <c r="E844" s="3" t="s">
        <v>5</v>
      </c>
      <c r="F844" s="3" t="s">
        <v>328</v>
      </c>
      <c r="G844" s="3">
        <v>2004</v>
      </c>
      <c r="H844" s="3" t="s">
        <v>8865</v>
      </c>
      <c r="I844" s="3" t="s">
        <v>8866</v>
      </c>
      <c r="J844" s="3" t="s">
        <v>314</v>
      </c>
      <c r="K844" s="3" t="s">
        <v>315</v>
      </c>
    </row>
    <row r="845" spans="2:11">
      <c r="B845" s="2">
        <v>835</v>
      </c>
      <c r="C845" s="4">
        <v>38181</v>
      </c>
      <c r="D845" s="3" t="s">
        <v>8867</v>
      </c>
      <c r="E845" s="3" t="s">
        <v>0</v>
      </c>
      <c r="F845" s="3" t="s">
        <v>7026</v>
      </c>
      <c r="G845" s="3">
        <v>2000</v>
      </c>
      <c r="H845" s="3" t="s">
        <v>8868</v>
      </c>
      <c r="I845" s="3" t="s">
        <v>8869</v>
      </c>
      <c r="J845" s="3" t="s">
        <v>314</v>
      </c>
      <c r="K845" s="3" t="s">
        <v>315</v>
      </c>
    </row>
    <row r="846" spans="2:11">
      <c r="B846" s="2">
        <v>837</v>
      </c>
      <c r="C846" s="4">
        <v>38182</v>
      </c>
      <c r="D846" s="3" t="s">
        <v>8870</v>
      </c>
      <c r="E846" s="3" t="s">
        <v>5</v>
      </c>
      <c r="F846" s="3" t="s">
        <v>328</v>
      </c>
      <c r="G846" s="3">
        <v>2001</v>
      </c>
      <c r="H846" s="3" t="s">
        <v>8871</v>
      </c>
      <c r="I846" s="3" t="s">
        <v>8872</v>
      </c>
      <c r="J846" s="3" t="s">
        <v>314</v>
      </c>
      <c r="K846" s="3" t="s">
        <v>315</v>
      </c>
    </row>
    <row r="847" spans="2:11">
      <c r="B847" s="2">
        <v>838</v>
      </c>
      <c r="C847" s="4">
        <v>38182</v>
      </c>
      <c r="D847" s="3" t="s">
        <v>8873</v>
      </c>
      <c r="E847" s="3" t="s">
        <v>0</v>
      </c>
      <c r="F847" s="3" t="s">
        <v>7026</v>
      </c>
      <c r="G847" s="3">
        <v>2000</v>
      </c>
      <c r="H847" s="3" t="s">
        <v>8874</v>
      </c>
      <c r="I847" s="3" t="s">
        <v>8875</v>
      </c>
      <c r="J847" s="3" t="s">
        <v>314</v>
      </c>
      <c r="K847" s="3" t="s">
        <v>315</v>
      </c>
    </row>
    <row r="848" spans="2:11">
      <c r="B848" s="2">
        <v>839</v>
      </c>
      <c r="C848" s="4">
        <v>38184</v>
      </c>
      <c r="D848" s="3" t="s">
        <v>8917</v>
      </c>
      <c r="E848" s="3" t="s">
        <v>5</v>
      </c>
      <c r="F848" s="3" t="s">
        <v>328</v>
      </c>
      <c r="G848" s="3">
        <v>2002</v>
      </c>
      <c r="H848" s="3" t="s">
        <v>8918</v>
      </c>
      <c r="I848" s="3" t="s">
        <v>8919</v>
      </c>
      <c r="J848" s="3" t="s">
        <v>314</v>
      </c>
      <c r="K848" s="3" t="s">
        <v>315</v>
      </c>
    </row>
    <row r="849" spans="2:11">
      <c r="B849" s="2">
        <v>840</v>
      </c>
      <c r="C849" s="4">
        <v>38184</v>
      </c>
      <c r="D849" s="3" t="s">
        <v>8920</v>
      </c>
      <c r="E849" s="3" t="s">
        <v>5</v>
      </c>
      <c r="F849" s="3" t="s">
        <v>328</v>
      </c>
      <c r="G849" s="3">
        <v>2003</v>
      </c>
      <c r="H849" s="3" t="s">
        <v>8921</v>
      </c>
      <c r="I849" s="3" t="s">
        <v>8922</v>
      </c>
      <c r="J849" s="3" t="s">
        <v>314</v>
      </c>
      <c r="K849" s="3" t="s">
        <v>315</v>
      </c>
    </row>
    <row r="850" spans="2:11">
      <c r="B850" s="2">
        <v>841</v>
      </c>
      <c r="C850" s="4">
        <v>38184</v>
      </c>
      <c r="D850" s="3" t="s">
        <v>8923</v>
      </c>
      <c r="E850" s="3" t="s">
        <v>317</v>
      </c>
      <c r="F850" s="3" t="s">
        <v>6686</v>
      </c>
      <c r="G850" s="3">
        <v>2001</v>
      </c>
      <c r="H850" s="3" t="s">
        <v>8924</v>
      </c>
      <c r="I850" s="3" t="s">
        <v>8925</v>
      </c>
      <c r="J850" s="3" t="s">
        <v>314</v>
      </c>
      <c r="K850" s="3" t="s">
        <v>315</v>
      </c>
    </row>
    <row r="851" spans="2:11">
      <c r="B851" s="2">
        <v>875</v>
      </c>
      <c r="C851" s="4">
        <v>38184</v>
      </c>
      <c r="D851" s="3" t="s">
        <v>9179</v>
      </c>
      <c r="E851" s="3" t="s">
        <v>317</v>
      </c>
      <c r="F851" s="3" t="s">
        <v>6686</v>
      </c>
      <c r="G851" s="3">
        <v>2002</v>
      </c>
      <c r="H851" s="3" t="s">
        <v>9180</v>
      </c>
      <c r="I851" s="3" t="s">
        <v>9181</v>
      </c>
      <c r="J851" s="3" t="s">
        <v>314</v>
      </c>
      <c r="K851" s="3" t="s">
        <v>315</v>
      </c>
    </row>
    <row r="852" spans="2:11">
      <c r="B852" s="2">
        <v>842</v>
      </c>
      <c r="C852" s="4">
        <v>38187</v>
      </c>
      <c r="D852" s="3" t="s">
        <v>8926</v>
      </c>
      <c r="E852" s="3" t="s">
        <v>0</v>
      </c>
      <c r="F852" s="3" t="s">
        <v>956</v>
      </c>
      <c r="G852" s="3">
        <v>2004</v>
      </c>
      <c r="H852" s="3" t="s">
        <v>8927</v>
      </c>
      <c r="I852" s="3" t="s">
        <v>8928</v>
      </c>
      <c r="J852" s="3" t="s">
        <v>314</v>
      </c>
      <c r="K852" s="3" t="s">
        <v>315</v>
      </c>
    </row>
    <row r="853" spans="2:11">
      <c r="B853" s="2">
        <v>843</v>
      </c>
      <c r="C853" s="4">
        <v>38187</v>
      </c>
      <c r="D853" s="3" t="s">
        <v>8929</v>
      </c>
      <c r="E853" s="3" t="s">
        <v>0</v>
      </c>
      <c r="F853" s="3" t="s">
        <v>956</v>
      </c>
      <c r="G853" s="3">
        <v>2004</v>
      </c>
      <c r="H853" s="3" t="s">
        <v>8930</v>
      </c>
      <c r="I853" s="3" t="s">
        <v>8931</v>
      </c>
      <c r="J853" s="3" t="s">
        <v>314</v>
      </c>
      <c r="K853" s="3" t="s">
        <v>315</v>
      </c>
    </row>
    <row r="854" spans="2:11">
      <c r="B854" s="2">
        <v>844</v>
      </c>
      <c r="C854" s="4">
        <v>38188</v>
      </c>
      <c r="D854" s="3" t="s">
        <v>8932</v>
      </c>
      <c r="E854" s="3" t="s">
        <v>5</v>
      </c>
      <c r="F854" s="3" t="s">
        <v>328</v>
      </c>
      <c r="G854" s="3">
        <v>2004</v>
      </c>
      <c r="H854" s="3" t="s">
        <v>8933</v>
      </c>
      <c r="I854" s="3" t="s">
        <v>8934</v>
      </c>
      <c r="J854" s="3" t="s">
        <v>314</v>
      </c>
      <c r="K854" s="3" t="s">
        <v>315</v>
      </c>
    </row>
    <row r="855" spans="2:11">
      <c r="B855" s="2">
        <v>845</v>
      </c>
      <c r="C855" s="4">
        <v>38188</v>
      </c>
      <c r="D855" s="3" t="s">
        <v>8935</v>
      </c>
      <c r="E855" s="3" t="s">
        <v>5</v>
      </c>
      <c r="F855" s="3" t="s">
        <v>328</v>
      </c>
      <c r="G855" s="3">
        <v>2000</v>
      </c>
      <c r="H855" s="3" t="s">
        <v>8936</v>
      </c>
      <c r="I855" s="3" t="s">
        <v>8937</v>
      </c>
      <c r="J855" s="3" t="s">
        <v>314</v>
      </c>
      <c r="K855" s="3" t="s">
        <v>315</v>
      </c>
    </row>
    <row r="856" spans="2:11">
      <c r="B856" s="2">
        <v>846</v>
      </c>
      <c r="C856" s="4">
        <v>38188</v>
      </c>
      <c r="D856" s="3" t="s">
        <v>8938</v>
      </c>
      <c r="E856" s="3" t="s">
        <v>0</v>
      </c>
      <c r="F856" s="3" t="s">
        <v>956</v>
      </c>
      <c r="G856" s="3">
        <v>2003</v>
      </c>
      <c r="H856" s="3" t="s">
        <v>8939</v>
      </c>
      <c r="I856" s="3" t="s">
        <v>8940</v>
      </c>
      <c r="J856" s="3" t="s">
        <v>314</v>
      </c>
      <c r="K856" s="3" t="s">
        <v>315</v>
      </c>
    </row>
    <row r="857" spans="2:11">
      <c r="B857" s="2">
        <v>847</v>
      </c>
      <c r="C857" s="4">
        <v>38189</v>
      </c>
      <c r="D857" s="3" t="s">
        <v>8941</v>
      </c>
      <c r="E857" s="3" t="s">
        <v>0</v>
      </c>
      <c r="F857" s="3" t="s">
        <v>956</v>
      </c>
      <c r="G857" s="3">
        <v>2003</v>
      </c>
      <c r="H857" s="3" t="s">
        <v>8942</v>
      </c>
      <c r="I857" s="3" t="s">
        <v>8943</v>
      </c>
      <c r="J857" s="3" t="s">
        <v>314</v>
      </c>
      <c r="K857" s="3" t="s">
        <v>315</v>
      </c>
    </row>
    <row r="858" spans="2:11">
      <c r="B858" s="2">
        <v>848</v>
      </c>
      <c r="C858" s="4">
        <v>38189</v>
      </c>
      <c r="D858" s="3" t="s">
        <v>8944</v>
      </c>
      <c r="E858" s="3" t="s">
        <v>317</v>
      </c>
      <c r="F858" s="3" t="s">
        <v>8945</v>
      </c>
      <c r="G858" s="3">
        <v>2003</v>
      </c>
      <c r="H858" s="3">
        <v>748161</v>
      </c>
      <c r="I858" s="3" t="s">
        <v>8946</v>
      </c>
      <c r="J858" s="3" t="s">
        <v>314</v>
      </c>
      <c r="K858" s="3" t="s">
        <v>315</v>
      </c>
    </row>
    <row r="859" spans="2:11">
      <c r="B859" s="2">
        <v>849</v>
      </c>
      <c r="C859" s="4">
        <v>38189</v>
      </c>
      <c r="D859" s="3" t="s">
        <v>8947</v>
      </c>
      <c r="E859" s="3" t="s">
        <v>0</v>
      </c>
      <c r="F859" s="3" t="s">
        <v>956</v>
      </c>
      <c r="G859" s="3">
        <v>2004</v>
      </c>
      <c r="H859" s="3" t="s">
        <v>8948</v>
      </c>
      <c r="I859" s="3" t="s">
        <v>8949</v>
      </c>
      <c r="J859" s="3" t="s">
        <v>314</v>
      </c>
      <c r="K859" s="3" t="s">
        <v>315</v>
      </c>
    </row>
    <row r="860" spans="2:11">
      <c r="B860" s="2">
        <v>850</v>
      </c>
      <c r="C860" s="4">
        <v>38189</v>
      </c>
      <c r="D860" s="3" t="s">
        <v>8950</v>
      </c>
      <c r="E860" s="3" t="s">
        <v>5</v>
      </c>
      <c r="F860" s="3" t="s">
        <v>328</v>
      </c>
      <c r="G860" s="3">
        <v>2004</v>
      </c>
      <c r="H860" s="3" t="s">
        <v>8951</v>
      </c>
      <c r="I860" s="3" t="s">
        <v>8952</v>
      </c>
      <c r="J860" s="3" t="s">
        <v>314</v>
      </c>
      <c r="K860" s="3" t="s">
        <v>315</v>
      </c>
    </row>
    <row r="861" spans="2:11">
      <c r="B861" s="2">
        <v>851</v>
      </c>
      <c r="C861" s="4">
        <v>38190</v>
      </c>
      <c r="D861" s="3" t="s">
        <v>8953</v>
      </c>
      <c r="E861" s="3" t="s">
        <v>322</v>
      </c>
      <c r="F861" s="3" t="s">
        <v>323</v>
      </c>
      <c r="G861" s="3">
        <v>2003</v>
      </c>
      <c r="H861" s="3" t="s">
        <v>8954</v>
      </c>
      <c r="I861" s="3" t="s">
        <v>8955</v>
      </c>
      <c r="J861" s="3" t="s">
        <v>314</v>
      </c>
      <c r="K861" s="3" t="s">
        <v>315</v>
      </c>
    </row>
    <row r="862" spans="2:11">
      <c r="B862" s="2">
        <v>852</v>
      </c>
      <c r="C862" s="4">
        <v>38190</v>
      </c>
      <c r="D862" s="3" t="s">
        <v>8956</v>
      </c>
      <c r="E862" s="3" t="s">
        <v>317</v>
      </c>
      <c r="F862" s="3" t="s">
        <v>6686</v>
      </c>
      <c r="G862" s="3">
        <v>2000</v>
      </c>
      <c r="H862" s="3" t="s">
        <v>8957</v>
      </c>
      <c r="I862" s="3">
        <v>295227</v>
      </c>
      <c r="J862" s="3" t="s">
        <v>314</v>
      </c>
      <c r="K862" s="3" t="s">
        <v>315</v>
      </c>
    </row>
    <row r="863" spans="2:11">
      <c r="B863" s="2">
        <v>853</v>
      </c>
      <c r="C863" s="4">
        <v>38190</v>
      </c>
      <c r="D863" s="3" t="s">
        <v>8958</v>
      </c>
      <c r="E863" s="3" t="s">
        <v>5</v>
      </c>
      <c r="F863" s="3" t="s">
        <v>328</v>
      </c>
      <c r="G863" s="3">
        <v>2004</v>
      </c>
      <c r="H863" s="3" t="s">
        <v>8959</v>
      </c>
      <c r="I863" s="3" t="s">
        <v>8960</v>
      </c>
      <c r="J863" s="3" t="s">
        <v>314</v>
      </c>
      <c r="K863" s="3" t="s">
        <v>315</v>
      </c>
    </row>
    <row r="864" spans="2:11">
      <c r="B864" s="2">
        <v>854</v>
      </c>
      <c r="C864" s="4">
        <v>38191</v>
      </c>
      <c r="D864" s="3" t="s">
        <v>8961</v>
      </c>
      <c r="E864" s="3" t="s">
        <v>317</v>
      </c>
      <c r="F864" s="3" t="s">
        <v>6686</v>
      </c>
      <c r="G864" s="3">
        <v>2000</v>
      </c>
      <c r="H864" s="3" t="s">
        <v>8962</v>
      </c>
      <c r="I864" s="3" t="s">
        <v>8963</v>
      </c>
      <c r="J864" s="3" t="s">
        <v>314</v>
      </c>
      <c r="K864" s="3" t="s">
        <v>315</v>
      </c>
    </row>
    <row r="865" spans="2:11">
      <c r="B865" s="2">
        <v>855</v>
      </c>
      <c r="C865" s="4">
        <v>38192</v>
      </c>
      <c r="D865" s="3" t="s">
        <v>9037</v>
      </c>
      <c r="E865" s="3" t="s">
        <v>5</v>
      </c>
      <c r="F865" s="3" t="s">
        <v>328</v>
      </c>
      <c r="G865" s="3">
        <v>2001</v>
      </c>
      <c r="H865" s="3" t="s">
        <v>9038</v>
      </c>
      <c r="I865" s="3" t="s">
        <v>9039</v>
      </c>
      <c r="J865" s="3" t="s">
        <v>314</v>
      </c>
      <c r="K865" s="3" t="s">
        <v>315</v>
      </c>
    </row>
    <row r="866" spans="2:11">
      <c r="B866" s="2">
        <v>856</v>
      </c>
      <c r="C866" s="4">
        <v>38194</v>
      </c>
      <c r="D866" s="3" t="s">
        <v>9040</v>
      </c>
      <c r="E866" s="3" t="s">
        <v>317</v>
      </c>
      <c r="F866" s="3" t="s">
        <v>2006</v>
      </c>
      <c r="G866" s="3">
        <v>2000</v>
      </c>
      <c r="H866" s="3" t="s">
        <v>9041</v>
      </c>
      <c r="I866" s="3" t="s">
        <v>9042</v>
      </c>
      <c r="J866" s="3" t="s">
        <v>314</v>
      </c>
      <c r="K866" s="3" t="s">
        <v>315</v>
      </c>
    </row>
    <row r="867" spans="2:11">
      <c r="B867" s="2">
        <v>857</v>
      </c>
      <c r="C867" s="4">
        <v>38194</v>
      </c>
      <c r="D867" s="3" t="s">
        <v>9043</v>
      </c>
      <c r="E867" s="3" t="s">
        <v>322</v>
      </c>
      <c r="F867" s="3" t="s">
        <v>6977</v>
      </c>
      <c r="G867" s="3">
        <v>2003</v>
      </c>
      <c r="H867" s="3" t="s">
        <v>9044</v>
      </c>
      <c r="I867" s="3" t="s">
        <v>9045</v>
      </c>
      <c r="J867" s="3" t="s">
        <v>314</v>
      </c>
      <c r="K867" s="3" t="s">
        <v>315</v>
      </c>
    </row>
    <row r="868" spans="2:11">
      <c r="B868" s="2">
        <v>858</v>
      </c>
      <c r="C868" s="4">
        <v>38194</v>
      </c>
      <c r="D868" s="3" t="s">
        <v>9046</v>
      </c>
      <c r="E868" s="3" t="s">
        <v>317</v>
      </c>
      <c r="F868" s="3" t="s">
        <v>6686</v>
      </c>
      <c r="G868" s="3">
        <v>2002</v>
      </c>
      <c r="H868" s="3" t="s">
        <v>9047</v>
      </c>
      <c r="I868" s="3" t="s">
        <v>9048</v>
      </c>
      <c r="J868" s="3" t="s">
        <v>314</v>
      </c>
      <c r="K868" s="3" t="s">
        <v>315</v>
      </c>
    </row>
    <row r="869" spans="2:11">
      <c r="B869" s="2">
        <v>859</v>
      </c>
      <c r="C869" s="4">
        <v>38195</v>
      </c>
      <c r="D869" s="3" t="s">
        <v>9049</v>
      </c>
      <c r="E869" s="3" t="s">
        <v>5</v>
      </c>
      <c r="F869" s="3" t="s">
        <v>7265</v>
      </c>
      <c r="G869" s="3">
        <v>2004</v>
      </c>
      <c r="H869" s="3" t="s">
        <v>9050</v>
      </c>
      <c r="I869" s="3" t="s">
        <v>9051</v>
      </c>
      <c r="J869" s="3" t="s">
        <v>314</v>
      </c>
      <c r="K869" s="3" t="s">
        <v>315</v>
      </c>
    </row>
    <row r="870" spans="2:11">
      <c r="B870" s="2">
        <v>861</v>
      </c>
      <c r="C870" s="4">
        <v>38197</v>
      </c>
      <c r="D870" s="3" t="s">
        <v>9054</v>
      </c>
      <c r="E870" s="3" t="s">
        <v>5</v>
      </c>
      <c r="F870" s="3" t="s">
        <v>328</v>
      </c>
      <c r="G870" s="3">
        <v>2004</v>
      </c>
      <c r="H870" s="3" t="s">
        <v>9055</v>
      </c>
      <c r="I870" s="3" t="s">
        <v>9056</v>
      </c>
      <c r="J870" s="3" t="s">
        <v>314</v>
      </c>
      <c r="K870" s="3" t="s">
        <v>315</v>
      </c>
    </row>
    <row r="871" spans="2:11">
      <c r="B871" s="2">
        <v>862</v>
      </c>
      <c r="C871" s="4">
        <v>38197</v>
      </c>
      <c r="D871" s="3" t="s">
        <v>9057</v>
      </c>
      <c r="E871" s="3" t="s">
        <v>317</v>
      </c>
      <c r="F871" s="3" t="s">
        <v>399</v>
      </c>
      <c r="G871" s="3">
        <v>2000</v>
      </c>
      <c r="H871" s="3" t="s">
        <v>9058</v>
      </c>
      <c r="I871" s="3">
        <v>182802</v>
      </c>
      <c r="J871" s="3" t="s">
        <v>314</v>
      </c>
      <c r="K871" s="3" t="s">
        <v>315</v>
      </c>
    </row>
    <row r="872" spans="2:11">
      <c r="B872" s="2">
        <v>860</v>
      </c>
      <c r="C872" s="4">
        <v>38198</v>
      </c>
      <c r="D872" s="3" t="s">
        <v>9052</v>
      </c>
      <c r="E872" s="3" t="s">
        <v>322</v>
      </c>
      <c r="F872" s="3" t="s">
        <v>6977</v>
      </c>
      <c r="G872" s="3">
        <v>2003</v>
      </c>
      <c r="H872" s="3" t="s">
        <v>9053</v>
      </c>
      <c r="I872" s="3">
        <v>3349052</v>
      </c>
      <c r="J872" s="3" t="s">
        <v>314</v>
      </c>
      <c r="K872" s="3" t="s">
        <v>315</v>
      </c>
    </row>
    <row r="873" spans="2:11">
      <c r="B873" s="2">
        <v>863</v>
      </c>
      <c r="C873" s="4">
        <v>38201</v>
      </c>
      <c r="D873" s="3" t="s">
        <v>9129</v>
      </c>
      <c r="E873" s="3" t="s">
        <v>5</v>
      </c>
      <c r="F873" s="3" t="s">
        <v>328</v>
      </c>
      <c r="G873" s="3">
        <v>2000</v>
      </c>
      <c r="H873" s="3" t="s">
        <v>9130</v>
      </c>
      <c r="I873" s="3" t="s">
        <v>9131</v>
      </c>
      <c r="J873" s="3" t="s">
        <v>314</v>
      </c>
      <c r="K873" s="3" t="s">
        <v>315</v>
      </c>
    </row>
    <row r="874" spans="2:11">
      <c r="B874" s="2">
        <v>864</v>
      </c>
      <c r="C874" s="4">
        <v>38201</v>
      </c>
      <c r="D874" s="3" t="s">
        <v>9132</v>
      </c>
      <c r="E874" s="3" t="s">
        <v>5</v>
      </c>
      <c r="F874" s="3" t="s">
        <v>328</v>
      </c>
      <c r="G874" s="3">
        <v>2001</v>
      </c>
      <c r="H874" s="3" t="s">
        <v>9133</v>
      </c>
      <c r="I874" s="3" t="s">
        <v>9134</v>
      </c>
      <c r="J874" s="3" t="s">
        <v>314</v>
      </c>
      <c r="K874" s="3" t="s">
        <v>315</v>
      </c>
    </row>
    <row r="875" spans="2:11">
      <c r="B875" s="2">
        <v>866</v>
      </c>
      <c r="C875" s="4">
        <v>38204</v>
      </c>
      <c r="D875" s="3" t="s">
        <v>9135</v>
      </c>
      <c r="E875" s="3" t="s">
        <v>5</v>
      </c>
      <c r="F875" s="3" t="s">
        <v>328</v>
      </c>
      <c r="G875" s="3">
        <v>2004</v>
      </c>
      <c r="H875" s="3" t="s">
        <v>9136</v>
      </c>
      <c r="I875" s="3" t="s">
        <v>9137</v>
      </c>
      <c r="J875" s="3" t="s">
        <v>314</v>
      </c>
      <c r="K875" s="3" t="s">
        <v>315</v>
      </c>
    </row>
    <row r="876" spans="2:11">
      <c r="B876" s="2">
        <v>867</v>
      </c>
      <c r="C876" s="4">
        <v>38205</v>
      </c>
      <c r="D876" s="3" t="s">
        <v>9138</v>
      </c>
      <c r="E876" s="3" t="s">
        <v>5</v>
      </c>
      <c r="F876" s="3" t="s">
        <v>328</v>
      </c>
      <c r="G876" s="3">
        <v>2003</v>
      </c>
      <c r="H876" s="3" t="s">
        <v>9139</v>
      </c>
      <c r="I876" s="3" t="s">
        <v>9140</v>
      </c>
      <c r="J876" s="3" t="s">
        <v>314</v>
      </c>
      <c r="K876" s="3" t="s">
        <v>315</v>
      </c>
    </row>
    <row r="877" spans="2:11">
      <c r="B877" s="2">
        <v>865</v>
      </c>
      <c r="C877" s="4">
        <v>38205</v>
      </c>
      <c r="D877" s="3" t="s">
        <v>9153</v>
      </c>
      <c r="E877" s="3" t="s">
        <v>369</v>
      </c>
      <c r="F877" s="3" t="s">
        <v>1606</v>
      </c>
      <c r="G877" s="3">
        <v>2002</v>
      </c>
      <c r="H877" s="3" t="s">
        <v>9154</v>
      </c>
      <c r="I877" s="3" t="s">
        <v>9155</v>
      </c>
      <c r="J877" s="3" t="s">
        <v>314</v>
      </c>
      <c r="K877" s="3" t="s">
        <v>315</v>
      </c>
    </row>
    <row r="878" spans="2:11">
      <c r="B878" s="2">
        <v>868</v>
      </c>
      <c r="C878" s="4">
        <v>38208</v>
      </c>
      <c r="D878" s="3" t="s">
        <v>9156</v>
      </c>
      <c r="E878" s="3" t="s">
        <v>5</v>
      </c>
      <c r="F878" s="3" t="s">
        <v>328</v>
      </c>
      <c r="G878" s="3">
        <v>2004</v>
      </c>
      <c r="H878" s="3" t="s">
        <v>9157</v>
      </c>
      <c r="I878" s="3" t="s">
        <v>9158</v>
      </c>
      <c r="J878" s="3" t="s">
        <v>314</v>
      </c>
      <c r="K878" s="3" t="s">
        <v>315</v>
      </c>
    </row>
    <row r="879" spans="2:11">
      <c r="B879" s="2">
        <v>869</v>
      </c>
      <c r="C879" s="4">
        <v>38208</v>
      </c>
      <c r="D879" s="3" t="s">
        <v>10389</v>
      </c>
      <c r="E879" s="3" t="s">
        <v>9605</v>
      </c>
      <c r="F879" s="3" t="s">
        <v>10390</v>
      </c>
      <c r="G879" s="3">
        <v>2000</v>
      </c>
      <c r="H879" s="3">
        <v>202531</v>
      </c>
      <c r="I879" s="3" t="s">
        <v>10391</v>
      </c>
      <c r="J879" s="3" t="s">
        <v>314</v>
      </c>
      <c r="K879" s="3" t="s">
        <v>315</v>
      </c>
    </row>
    <row r="880" spans="2:11">
      <c r="B880" s="2">
        <v>870</v>
      </c>
      <c r="C880" s="4">
        <v>38209</v>
      </c>
      <c r="D880" s="3" t="s">
        <v>9159</v>
      </c>
      <c r="E880" s="3" t="s">
        <v>317</v>
      </c>
      <c r="F880" s="3" t="s">
        <v>6686</v>
      </c>
      <c r="G880" s="3">
        <v>2003</v>
      </c>
      <c r="H880" s="3" t="s">
        <v>9160</v>
      </c>
      <c r="I880" s="3" t="s">
        <v>9161</v>
      </c>
      <c r="J880" s="3" t="s">
        <v>314</v>
      </c>
      <c r="K880" s="3" t="s">
        <v>315</v>
      </c>
    </row>
    <row r="881" spans="2:11">
      <c r="B881" s="2">
        <v>871</v>
      </c>
      <c r="C881" s="4">
        <v>38209</v>
      </c>
      <c r="D881" s="3" t="s">
        <v>9162</v>
      </c>
      <c r="E881" s="3" t="s">
        <v>5</v>
      </c>
      <c r="F881" s="3" t="s">
        <v>328</v>
      </c>
      <c r="G881" s="3">
        <v>2004</v>
      </c>
      <c r="H881" s="3" t="s">
        <v>9163</v>
      </c>
      <c r="I881" s="3" t="s">
        <v>9164</v>
      </c>
      <c r="J881" s="3" t="s">
        <v>314</v>
      </c>
      <c r="K881" s="3" t="s">
        <v>315</v>
      </c>
    </row>
    <row r="882" spans="2:11">
      <c r="B882" s="2">
        <v>872</v>
      </c>
      <c r="C882" s="4">
        <v>38210</v>
      </c>
      <c r="D882" s="3" t="s">
        <v>9165</v>
      </c>
      <c r="E882" s="3" t="s">
        <v>5</v>
      </c>
      <c r="F882" s="3" t="s">
        <v>328</v>
      </c>
      <c r="G882" s="3">
        <v>2004</v>
      </c>
      <c r="H882" s="3" t="s">
        <v>9166</v>
      </c>
      <c r="I882" s="3" t="s">
        <v>9167</v>
      </c>
      <c r="J882" s="3" t="s">
        <v>314</v>
      </c>
      <c r="K882" s="3" t="s">
        <v>315</v>
      </c>
    </row>
    <row r="883" spans="2:11">
      <c r="B883" s="2">
        <v>873</v>
      </c>
      <c r="C883" s="4">
        <v>38210</v>
      </c>
      <c r="D883" s="3" t="s">
        <v>9168</v>
      </c>
      <c r="E883" s="3" t="s">
        <v>5</v>
      </c>
      <c r="F883" s="3" t="s">
        <v>328</v>
      </c>
      <c r="G883" s="3">
        <v>2004</v>
      </c>
      <c r="H883" s="3" t="s">
        <v>9169</v>
      </c>
      <c r="I883" s="3" t="s">
        <v>9170</v>
      </c>
      <c r="J883" s="3" t="s">
        <v>314</v>
      </c>
      <c r="K883" s="3" t="s">
        <v>315</v>
      </c>
    </row>
    <row r="884" spans="2:11">
      <c r="B884" s="2">
        <v>874</v>
      </c>
      <c r="C884" s="4">
        <v>38212</v>
      </c>
      <c r="D884" s="3" t="s">
        <v>9176</v>
      </c>
      <c r="E884" s="3" t="s">
        <v>0</v>
      </c>
      <c r="F884" s="3" t="s">
        <v>7026</v>
      </c>
      <c r="G884" s="3">
        <v>2003</v>
      </c>
      <c r="H884" s="3" t="s">
        <v>9177</v>
      </c>
      <c r="I884" s="3" t="s">
        <v>9178</v>
      </c>
      <c r="J884" s="3" t="s">
        <v>314</v>
      </c>
      <c r="K884" s="3" t="s">
        <v>315</v>
      </c>
    </row>
    <row r="885" spans="2:11">
      <c r="B885" s="2">
        <v>876</v>
      </c>
      <c r="C885" s="4">
        <v>38216</v>
      </c>
      <c r="D885" s="3" t="s">
        <v>9182</v>
      </c>
      <c r="E885" s="3" t="s">
        <v>322</v>
      </c>
      <c r="F885" s="3" t="s">
        <v>6977</v>
      </c>
      <c r="G885" s="3">
        <v>2004</v>
      </c>
      <c r="H885" s="3" t="s">
        <v>9183</v>
      </c>
      <c r="I885" s="3" t="s">
        <v>9184</v>
      </c>
      <c r="J885" s="3" t="s">
        <v>314</v>
      </c>
      <c r="K885" s="3" t="s">
        <v>315</v>
      </c>
    </row>
    <row r="886" spans="2:11">
      <c r="B886" s="2">
        <v>877</v>
      </c>
      <c r="C886" s="4">
        <v>38216</v>
      </c>
      <c r="D886" s="3" t="s">
        <v>9185</v>
      </c>
      <c r="E886" s="3" t="s">
        <v>322</v>
      </c>
      <c r="F886" s="3" t="s">
        <v>6977</v>
      </c>
      <c r="G886" s="3">
        <v>2003</v>
      </c>
      <c r="H886" s="3" t="s">
        <v>9186</v>
      </c>
      <c r="I886" s="3" t="s">
        <v>9187</v>
      </c>
      <c r="J886" s="3" t="s">
        <v>314</v>
      </c>
      <c r="K886" s="3" t="s">
        <v>315</v>
      </c>
    </row>
    <row r="887" spans="2:11">
      <c r="B887" s="2">
        <v>878</v>
      </c>
      <c r="C887" s="4">
        <v>38216</v>
      </c>
      <c r="D887" s="3" t="s">
        <v>9188</v>
      </c>
      <c r="E887" s="3" t="s">
        <v>327</v>
      </c>
      <c r="F887" s="3" t="s">
        <v>328</v>
      </c>
      <c r="G887" s="3">
        <v>2004</v>
      </c>
      <c r="H887" s="3" t="s">
        <v>9189</v>
      </c>
      <c r="I887" s="3" t="s">
        <v>9190</v>
      </c>
      <c r="J887" s="3" t="s">
        <v>314</v>
      </c>
      <c r="K887" s="3" t="s">
        <v>315</v>
      </c>
    </row>
    <row r="888" spans="2:11">
      <c r="B888" s="2">
        <v>879</v>
      </c>
      <c r="C888" s="4">
        <v>38216</v>
      </c>
      <c r="D888" s="3" t="s">
        <v>9191</v>
      </c>
      <c r="E888" s="3" t="s">
        <v>327</v>
      </c>
      <c r="F888" s="3" t="s">
        <v>328</v>
      </c>
      <c r="G888" s="3">
        <v>2004</v>
      </c>
      <c r="H888" s="3" t="s">
        <v>9192</v>
      </c>
      <c r="I888" s="3" t="s">
        <v>9193</v>
      </c>
      <c r="J888" s="3" t="s">
        <v>314</v>
      </c>
      <c r="K888" s="3" t="s">
        <v>315</v>
      </c>
    </row>
    <row r="889" spans="2:11">
      <c r="B889" s="2">
        <v>880</v>
      </c>
      <c r="C889" s="4">
        <v>38217</v>
      </c>
      <c r="D889" s="3" t="s">
        <v>9194</v>
      </c>
      <c r="E889" s="3" t="s">
        <v>327</v>
      </c>
      <c r="F889" s="3" t="s">
        <v>335</v>
      </c>
      <c r="G889" s="3">
        <v>2000</v>
      </c>
      <c r="H889" s="3" t="s">
        <v>9195</v>
      </c>
      <c r="I889" s="3" t="s">
        <v>9196</v>
      </c>
      <c r="J889" s="3" t="s">
        <v>314</v>
      </c>
      <c r="K889" s="3" t="s">
        <v>315</v>
      </c>
    </row>
    <row r="890" spans="2:11">
      <c r="B890" s="2">
        <v>881</v>
      </c>
      <c r="C890" s="4">
        <v>38217</v>
      </c>
      <c r="D890" s="3" t="s">
        <v>9197</v>
      </c>
      <c r="E890" s="3" t="s">
        <v>1650</v>
      </c>
      <c r="F890" s="3" t="s">
        <v>7737</v>
      </c>
      <c r="G890" s="3">
        <v>2000</v>
      </c>
      <c r="H890" s="3" t="s">
        <v>9198</v>
      </c>
      <c r="I890" s="3" t="s">
        <v>9199</v>
      </c>
      <c r="J890" s="3" t="s">
        <v>314</v>
      </c>
      <c r="K890" s="3" t="s">
        <v>315</v>
      </c>
    </row>
    <row r="891" spans="2:11">
      <c r="B891" s="2">
        <v>882</v>
      </c>
      <c r="C891" s="4">
        <v>38217</v>
      </c>
      <c r="D891" s="3" t="s">
        <v>9200</v>
      </c>
      <c r="E891" s="3" t="s">
        <v>327</v>
      </c>
      <c r="F891" s="3" t="s">
        <v>480</v>
      </c>
      <c r="G891" s="3">
        <v>2001</v>
      </c>
      <c r="H891" s="3" t="s">
        <v>9201</v>
      </c>
      <c r="I891" s="3" t="s">
        <v>9202</v>
      </c>
      <c r="J891" s="3" t="s">
        <v>314</v>
      </c>
      <c r="K891" s="3" t="s">
        <v>315</v>
      </c>
    </row>
    <row r="892" spans="2:11">
      <c r="B892" s="2">
        <v>883</v>
      </c>
      <c r="C892" s="4">
        <v>38217</v>
      </c>
      <c r="D892" s="3" t="s">
        <v>9203</v>
      </c>
      <c r="E892" s="3" t="s">
        <v>327</v>
      </c>
      <c r="F892" s="3" t="s">
        <v>328</v>
      </c>
      <c r="G892" s="3">
        <v>2000</v>
      </c>
      <c r="H892" s="3" t="s">
        <v>9204</v>
      </c>
      <c r="I892" s="3" t="s">
        <v>9205</v>
      </c>
      <c r="J892" s="3" t="s">
        <v>314</v>
      </c>
      <c r="K892" s="3" t="s">
        <v>315</v>
      </c>
    </row>
    <row r="893" spans="2:11">
      <c r="B893" s="2">
        <v>884</v>
      </c>
      <c r="C893" s="4">
        <v>38218</v>
      </c>
      <c r="D893" s="3" t="s">
        <v>9253</v>
      </c>
      <c r="E893" s="3" t="s">
        <v>317</v>
      </c>
      <c r="F893" s="3" t="s">
        <v>6686</v>
      </c>
      <c r="G893" s="3">
        <v>2002</v>
      </c>
      <c r="H893" s="3" t="s">
        <v>9254</v>
      </c>
      <c r="I893" s="3" t="s">
        <v>9255</v>
      </c>
      <c r="J893" s="3" t="s">
        <v>314</v>
      </c>
      <c r="K893" s="3" t="s">
        <v>315</v>
      </c>
    </row>
    <row r="894" spans="2:11">
      <c r="B894" s="2">
        <v>885</v>
      </c>
      <c r="C894" s="4">
        <v>38218</v>
      </c>
      <c r="D894" s="3" t="s">
        <v>9256</v>
      </c>
      <c r="E894" s="3" t="s">
        <v>0</v>
      </c>
      <c r="F894" s="3" t="s">
        <v>7026</v>
      </c>
      <c r="G894" s="3">
        <v>2003</v>
      </c>
      <c r="H894" s="3" t="s">
        <v>9257</v>
      </c>
      <c r="I894" s="3" t="s">
        <v>9258</v>
      </c>
      <c r="J894" s="3" t="s">
        <v>314</v>
      </c>
      <c r="K894" s="3" t="s">
        <v>315</v>
      </c>
    </row>
    <row r="895" spans="2:11">
      <c r="B895" s="2">
        <v>886</v>
      </c>
      <c r="C895" s="4">
        <v>38218</v>
      </c>
      <c r="D895" s="3" t="s">
        <v>9259</v>
      </c>
      <c r="E895" s="3" t="s">
        <v>322</v>
      </c>
      <c r="F895" s="3" t="s">
        <v>6977</v>
      </c>
      <c r="G895" s="3">
        <v>2001</v>
      </c>
      <c r="H895" s="3" t="s">
        <v>9260</v>
      </c>
      <c r="I895" s="3" t="s">
        <v>9261</v>
      </c>
      <c r="J895" s="3" t="s">
        <v>314</v>
      </c>
      <c r="K895" s="3" t="s">
        <v>315</v>
      </c>
    </row>
    <row r="896" spans="2:11">
      <c r="B896" s="2">
        <v>887</v>
      </c>
      <c r="C896" s="4">
        <v>38219</v>
      </c>
      <c r="D896" s="3" t="s">
        <v>9262</v>
      </c>
      <c r="E896" s="3" t="s">
        <v>5</v>
      </c>
      <c r="F896" s="3" t="s">
        <v>328</v>
      </c>
      <c r="G896" s="3">
        <v>2004</v>
      </c>
      <c r="H896" s="3" t="s">
        <v>9263</v>
      </c>
      <c r="I896" s="3" t="s">
        <v>9264</v>
      </c>
      <c r="J896" s="3" t="s">
        <v>314</v>
      </c>
      <c r="K896" s="3" t="s">
        <v>315</v>
      </c>
    </row>
    <row r="897" spans="2:11">
      <c r="B897" s="2">
        <v>888</v>
      </c>
      <c r="C897" s="4">
        <v>38222</v>
      </c>
      <c r="D897" s="3" t="s">
        <v>9265</v>
      </c>
      <c r="E897" s="3" t="s">
        <v>0</v>
      </c>
      <c r="F897" s="3" t="s">
        <v>7031</v>
      </c>
      <c r="G897" s="3">
        <v>2000</v>
      </c>
      <c r="H897" s="3" t="s">
        <v>9266</v>
      </c>
      <c r="I897" s="3">
        <v>103831</v>
      </c>
      <c r="J897" s="3" t="s">
        <v>314</v>
      </c>
      <c r="K897" s="3" t="s">
        <v>315</v>
      </c>
    </row>
    <row r="898" spans="2:11">
      <c r="B898" s="2">
        <v>889</v>
      </c>
      <c r="C898" s="4">
        <v>38223</v>
      </c>
      <c r="D898" s="3" t="s">
        <v>9267</v>
      </c>
      <c r="E898" s="3" t="s">
        <v>322</v>
      </c>
      <c r="F898" s="3" t="s">
        <v>6977</v>
      </c>
      <c r="G898" s="3">
        <v>2004</v>
      </c>
      <c r="H898" s="3" t="s">
        <v>9268</v>
      </c>
      <c r="I898" s="3" t="s">
        <v>9269</v>
      </c>
      <c r="J898" s="3" t="s">
        <v>314</v>
      </c>
      <c r="K898" s="3" t="s">
        <v>315</v>
      </c>
    </row>
    <row r="899" spans="2:11">
      <c r="B899" s="2">
        <v>890</v>
      </c>
      <c r="C899" s="4">
        <v>38223</v>
      </c>
      <c r="D899" s="3" t="s">
        <v>9270</v>
      </c>
      <c r="E899" s="3" t="s">
        <v>5</v>
      </c>
      <c r="F899" s="3" t="s">
        <v>7265</v>
      </c>
      <c r="G899" s="3">
        <v>2004</v>
      </c>
      <c r="H899" s="3" t="s">
        <v>9271</v>
      </c>
      <c r="I899" s="3" t="s">
        <v>9272</v>
      </c>
      <c r="J899" s="3" t="s">
        <v>314</v>
      </c>
      <c r="K899" s="3" t="s">
        <v>315</v>
      </c>
    </row>
    <row r="900" spans="2:11">
      <c r="B900" s="2">
        <v>891</v>
      </c>
      <c r="C900" s="4">
        <v>38224</v>
      </c>
      <c r="D900" s="3" t="s">
        <v>9273</v>
      </c>
      <c r="E900" s="3" t="s">
        <v>5</v>
      </c>
      <c r="F900" s="3" t="s">
        <v>328</v>
      </c>
      <c r="G900" s="3">
        <v>2004</v>
      </c>
      <c r="H900" s="3" t="s">
        <v>9274</v>
      </c>
      <c r="I900" s="3" t="s">
        <v>9275</v>
      </c>
      <c r="J900" s="3" t="s">
        <v>314</v>
      </c>
      <c r="K900" s="3" t="s">
        <v>315</v>
      </c>
    </row>
    <row r="901" spans="2:11">
      <c r="B901" s="2">
        <v>892</v>
      </c>
      <c r="C901" s="4">
        <v>38224</v>
      </c>
      <c r="D901" s="3" t="s">
        <v>9276</v>
      </c>
      <c r="E901" s="3" t="s">
        <v>317</v>
      </c>
      <c r="F901" s="3" t="s">
        <v>7016</v>
      </c>
      <c r="G901" s="3">
        <v>2000</v>
      </c>
      <c r="H901" s="3" t="s">
        <v>9277</v>
      </c>
      <c r="I901" s="3" t="s">
        <v>9278</v>
      </c>
      <c r="J901" s="3" t="s">
        <v>314</v>
      </c>
      <c r="K901" s="3" t="s">
        <v>315</v>
      </c>
    </row>
    <row r="902" spans="2:11">
      <c r="B902" s="2">
        <v>893</v>
      </c>
      <c r="C902" s="4">
        <v>38224</v>
      </c>
      <c r="D902" s="3" t="s">
        <v>9279</v>
      </c>
      <c r="E902" s="3" t="s">
        <v>5</v>
      </c>
      <c r="F902" s="3" t="s">
        <v>7265</v>
      </c>
      <c r="G902" s="3">
        <v>2001</v>
      </c>
      <c r="H902" s="3" t="s">
        <v>9280</v>
      </c>
      <c r="I902" s="3" t="s">
        <v>9281</v>
      </c>
      <c r="J902" s="3" t="s">
        <v>314</v>
      </c>
      <c r="K902" s="3" t="s">
        <v>315</v>
      </c>
    </row>
    <row r="903" spans="2:11">
      <c r="B903" s="2">
        <v>894</v>
      </c>
      <c r="C903" s="4">
        <v>38224</v>
      </c>
      <c r="D903" s="3" t="s">
        <v>9282</v>
      </c>
      <c r="E903" s="3" t="s">
        <v>5</v>
      </c>
      <c r="F903" s="3" t="s">
        <v>7265</v>
      </c>
      <c r="G903" s="3">
        <v>2004</v>
      </c>
      <c r="H903" s="3" t="s">
        <v>9283</v>
      </c>
      <c r="I903" s="3" t="s">
        <v>9284</v>
      </c>
      <c r="J903" s="3" t="s">
        <v>314</v>
      </c>
      <c r="K903" s="3" t="s">
        <v>315</v>
      </c>
    </row>
    <row r="904" spans="2:11">
      <c r="B904" s="2">
        <v>895</v>
      </c>
      <c r="C904" s="4">
        <v>38224</v>
      </c>
      <c r="D904" s="3" t="s">
        <v>9285</v>
      </c>
      <c r="E904" s="3" t="s">
        <v>5</v>
      </c>
      <c r="F904" s="3" t="s">
        <v>328</v>
      </c>
      <c r="G904" s="3">
        <v>2004</v>
      </c>
      <c r="H904" s="3" t="s">
        <v>9286</v>
      </c>
      <c r="I904" s="3" t="s">
        <v>9287</v>
      </c>
      <c r="J904" s="3" t="s">
        <v>314</v>
      </c>
      <c r="K904" s="3" t="s">
        <v>315</v>
      </c>
    </row>
    <row r="905" spans="2:11">
      <c r="B905" s="2">
        <v>896</v>
      </c>
      <c r="C905" s="4">
        <v>38226</v>
      </c>
      <c r="D905" s="3" t="s">
        <v>9343</v>
      </c>
      <c r="E905" s="3" t="s">
        <v>317</v>
      </c>
      <c r="F905" s="3" t="s">
        <v>399</v>
      </c>
      <c r="G905" s="3">
        <v>2001</v>
      </c>
      <c r="H905" s="3">
        <v>668800</v>
      </c>
      <c r="I905" s="3" t="s">
        <v>9344</v>
      </c>
      <c r="J905" s="3" t="s">
        <v>314</v>
      </c>
      <c r="K905" s="3" t="s">
        <v>315</v>
      </c>
    </row>
    <row r="906" spans="2:11">
      <c r="B906" s="2">
        <v>897</v>
      </c>
      <c r="C906" s="4">
        <v>38226</v>
      </c>
      <c r="D906" s="3" t="s">
        <v>9345</v>
      </c>
      <c r="E906" s="3" t="s">
        <v>322</v>
      </c>
      <c r="F906" s="3" t="s">
        <v>6977</v>
      </c>
      <c r="G906" s="3">
        <v>2000</v>
      </c>
      <c r="H906" s="3" t="s">
        <v>9346</v>
      </c>
      <c r="I906" s="3" t="s">
        <v>9347</v>
      </c>
      <c r="J906" s="3" t="s">
        <v>314</v>
      </c>
      <c r="K906" s="3" t="s">
        <v>315</v>
      </c>
    </row>
    <row r="907" spans="2:11">
      <c r="B907" s="2">
        <v>898</v>
      </c>
      <c r="C907" s="4">
        <v>38229</v>
      </c>
      <c r="D907" s="3" t="s">
        <v>9348</v>
      </c>
      <c r="E907" s="3" t="s">
        <v>5</v>
      </c>
      <c r="F907" s="3" t="s">
        <v>328</v>
      </c>
      <c r="G907" s="3">
        <v>2004</v>
      </c>
      <c r="H907" s="3" t="s">
        <v>9349</v>
      </c>
      <c r="I907" s="3" t="s">
        <v>9350</v>
      </c>
      <c r="J907" s="3" t="s">
        <v>314</v>
      </c>
      <c r="K907" s="3" t="s">
        <v>315</v>
      </c>
    </row>
    <row r="908" spans="2:11">
      <c r="B908" s="2">
        <v>899</v>
      </c>
      <c r="C908" s="4">
        <v>38231</v>
      </c>
      <c r="D908" s="3" t="s">
        <v>9351</v>
      </c>
      <c r="E908" s="3" t="s">
        <v>317</v>
      </c>
      <c r="F908" s="3" t="s">
        <v>6686</v>
      </c>
      <c r="G908" s="3">
        <v>2003</v>
      </c>
      <c r="H908" s="3" t="s">
        <v>9352</v>
      </c>
      <c r="I908" s="3" t="s">
        <v>9353</v>
      </c>
      <c r="J908" s="3" t="s">
        <v>314</v>
      </c>
      <c r="K908" s="3" t="s">
        <v>315</v>
      </c>
    </row>
    <row r="909" spans="2:11">
      <c r="B909" s="2">
        <v>900</v>
      </c>
      <c r="C909" s="4">
        <v>38232</v>
      </c>
      <c r="D909" s="3" t="s">
        <v>9413</v>
      </c>
      <c r="E909" s="3" t="s">
        <v>5</v>
      </c>
      <c r="F909" s="3" t="s">
        <v>328</v>
      </c>
      <c r="G909" s="3">
        <v>2004</v>
      </c>
      <c r="H909" s="3" t="s">
        <v>9414</v>
      </c>
      <c r="I909" s="3" t="s">
        <v>9415</v>
      </c>
      <c r="J909" s="3" t="s">
        <v>314</v>
      </c>
      <c r="K909" s="3" t="s">
        <v>315</v>
      </c>
    </row>
    <row r="910" spans="2:11">
      <c r="B910" s="2">
        <v>901</v>
      </c>
      <c r="C910" s="4">
        <v>38236</v>
      </c>
      <c r="D910" s="3" t="s">
        <v>9416</v>
      </c>
      <c r="E910" s="3" t="s">
        <v>322</v>
      </c>
      <c r="F910" s="3" t="s">
        <v>6977</v>
      </c>
      <c r="G910" s="3">
        <v>2004</v>
      </c>
      <c r="H910" s="3" t="s">
        <v>9417</v>
      </c>
      <c r="I910" s="3" t="s">
        <v>9418</v>
      </c>
      <c r="J910" s="3" t="s">
        <v>314</v>
      </c>
      <c r="K910" s="3" t="s">
        <v>315</v>
      </c>
    </row>
    <row r="911" spans="2:11">
      <c r="B911" s="2">
        <v>902</v>
      </c>
      <c r="C911" s="4">
        <v>38236</v>
      </c>
      <c r="D911" s="3" t="s">
        <v>9419</v>
      </c>
      <c r="E911" s="3" t="s">
        <v>317</v>
      </c>
      <c r="F911" s="3" t="s">
        <v>7016</v>
      </c>
      <c r="G911" s="3">
        <v>2000</v>
      </c>
      <c r="H911" s="3" t="s">
        <v>9420</v>
      </c>
      <c r="I911" s="3" t="s">
        <v>9421</v>
      </c>
      <c r="J911" s="3" t="s">
        <v>314</v>
      </c>
      <c r="K911" s="3" t="s">
        <v>315</v>
      </c>
    </row>
    <row r="912" spans="2:11">
      <c r="B912" s="2">
        <v>903</v>
      </c>
      <c r="C912" s="4">
        <v>38236</v>
      </c>
      <c r="D912" s="3" t="s">
        <v>9422</v>
      </c>
      <c r="E912" s="3" t="s">
        <v>317</v>
      </c>
      <c r="F912" s="3" t="s">
        <v>6686</v>
      </c>
      <c r="G912" s="3">
        <v>2003</v>
      </c>
      <c r="H912" s="3">
        <v>738343</v>
      </c>
      <c r="I912" s="3" t="s">
        <v>9423</v>
      </c>
      <c r="J912" s="3" t="s">
        <v>314</v>
      </c>
      <c r="K912" s="3" t="s">
        <v>315</v>
      </c>
    </row>
    <row r="913" spans="2:11">
      <c r="B913" s="2">
        <v>904</v>
      </c>
      <c r="C913" s="4">
        <v>38237</v>
      </c>
      <c r="D913" s="3" t="s">
        <v>9424</v>
      </c>
      <c r="E913" s="3" t="s">
        <v>0</v>
      </c>
      <c r="F913" s="3" t="s">
        <v>7026</v>
      </c>
      <c r="G913" s="3">
        <v>2000</v>
      </c>
      <c r="H913" s="3" t="s">
        <v>9425</v>
      </c>
      <c r="I913" s="3" t="s">
        <v>9426</v>
      </c>
      <c r="J913" s="3" t="s">
        <v>314</v>
      </c>
      <c r="K913" s="3" t="s">
        <v>315</v>
      </c>
    </row>
    <row r="914" spans="2:11">
      <c r="B914" s="2">
        <v>905</v>
      </c>
      <c r="C914" s="4">
        <v>38238</v>
      </c>
      <c r="D914" s="3" t="s">
        <v>9427</v>
      </c>
      <c r="E914" s="3" t="s">
        <v>0</v>
      </c>
      <c r="F914" s="3" t="s">
        <v>7026</v>
      </c>
      <c r="G914" s="3">
        <v>2004</v>
      </c>
      <c r="H914" s="3" t="s">
        <v>9428</v>
      </c>
      <c r="I914" s="3" t="s">
        <v>9429</v>
      </c>
      <c r="J914" s="3" t="s">
        <v>314</v>
      </c>
      <c r="K914" s="3" t="s">
        <v>315</v>
      </c>
    </row>
    <row r="915" spans="2:11">
      <c r="B915" s="2">
        <v>906</v>
      </c>
      <c r="C915" s="4">
        <v>38238</v>
      </c>
      <c r="D915" s="3" t="s">
        <v>9430</v>
      </c>
      <c r="E915" s="3" t="s">
        <v>322</v>
      </c>
      <c r="F915" s="3" t="s">
        <v>6977</v>
      </c>
      <c r="G915" s="3">
        <v>2004</v>
      </c>
      <c r="H915" s="3" t="s">
        <v>9431</v>
      </c>
      <c r="I915" s="3" t="s">
        <v>9432</v>
      </c>
      <c r="J915" s="3" t="s">
        <v>314</v>
      </c>
      <c r="K915" s="3" t="s">
        <v>315</v>
      </c>
    </row>
    <row r="916" spans="2:11">
      <c r="B916" s="2">
        <v>909</v>
      </c>
      <c r="C916" s="4">
        <v>38238</v>
      </c>
      <c r="D916" s="3" t="s">
        <v>9439</v>
      </c>
      <c r="E916" s="3" t="s">
        <v>322</v>
      </c>
      <c r="F916" s="3" t="s">
        <v>6977</v>
      </c>
      <c r="G916" s="3">
        <v>2004</v>
      </c>
      <c r="H916" s="3" t="s">
        <v>9440</v>
      </c>
      <c r="I916" s="3" t="s">
        <v>9441</v>
      </c>
      <c r="J916" s="3" t="s">
        <v>314</v>
      </c>
      <c r="K916" s="3" t="s">
        <v>315</v>
      </c>
    </row>
    <row r="917" spans="2:11">
      <c r="B917" s="2">
        <v>907</v>
      </c>
      <c r="C917" s="4">
        <v>38239</v>
      </c>
      <c r="D917" s="3" t="s">
        <v>9433</v>
      </c>
      <c r="E917" s="3" t="s">
        <v>5</v>
      </c>
      <c r="F917" s="3" t="s">
        <v>328</v>
      </c>
      <c r="G917" s="3">
        <v>2004</v>
      </c>
      <c r="H917" s="3" t="s">
        <v>9434</v>
      </c>
      <c r="I917" s="3" t="s">
        <v>9435</v>
      </c>
      <c r="J917" s="3" t="s">
        <v>314</v>
      </c>
      <c r="K917" s="3" t="s">
        <v>315</v>
      </c>
    </row>
    <row r="918" spans="2:11">
      <c r="B918" s="2">
        <v>908</v>
      </c>
      <c r="C918" s="4">
        <v>38239</v>
      </c>
      <c r="D918" s="3" t="s">
        <v>9436</v>
      </c>
      <c r="E918" s="3" t="s">
        <v>5</v>
      </c>
      <c r="F918" s="3" t="s">
        <v>328</v>
      </c>
      <c r="G918" s="3">
        <v>2004</v>
      </c>
      <c r="H918" s="3" t="s">
        <v>9437</v>
      </c>
      <c r="I918" s="3" t="s">
        <v>9438</v>
      </c>
      <c r="J918" s="3" t="s">
        <v>314</v>
      </c>
      <c r="K918" s="3" t="s">
        <v>315</v>
      </c>
    </row>
    <row r="919" spans="2:11">
      <c r="B919" s="2">
        <v>910</v>
      </c>
      <c r="C919" s="4">
        <v>38240</v>
      </c>
      <c r="D919" s="3" t="s">
        <v>9442</v>
      </c>
      <c r="E919" s="3" t="s">
        <v>0</v>
      </c>
      <c r="F919" s="3" t="s">
        <v>7026</v>
      </c>
      <c r="G919" s="3">
        <v>2003</v>
      </c>
      <c r="H919" s="3" t="s">
        <v>9443</v>
      </c>
      <c r="I919" s="3" t="s">
        <v>9444</v>
      </c>
      <c r="J919" s="3" t="s">
        <v>314</v>
      </c>
      <c r="K919" s="3" t="s">
        <v>315</v>
      </c>
    </row>
    <row r="920" spans="2:11">
      <c r="B920" s="2">
        <v>911</v>
      </c>
      <c r="C920" s="4">
        <v>38241</v>
      </c>
      <c r="D920" s="3" t="s">
        <v>9445</v>
      </c>
      <c r="E920" s="3" t="s">
        <v>317</v>
      </c>
      <c r="F920" s="3" t="s">
        <v>7016</v>
      </c>
      <c r="G920" s="3">
        <v>2000</v>
      </c>
      <c r="H920" s="3" t="s">
        <v>9446</v>
      </c>
      <c r="I920" s="3">
        <v>766269</v>
      </c>
      <c r="J920" s="3" t="s">
        <v>314</v>
      </c>
      <c r="K920" s="3" t="s">
        <v>315</v>
      </c>
    </row>
    <row r="921" spans="2:11">
      <c r="B921" s="2">
        <v>912</v>
      </c>
      <c r="C921" s="4">
        <v>38241</v>
      </c>
      <c r="D921" s="3" t="s">
        <v>9447</v>
      </c>
      <c r="E921" s="3" t="s">
        <v>0</v>
      </c>
      <c r="F921" s="3" t="s">
        <v>7026</v>
      </c>
      <c r="G921" s="3">
        <v>2004</v>
      </c>
      <c r="H921" s="3" t="s">
        <v>9448</v>
      </c>
      <c r="I921" s="3" t="s">
        <v>9449</v>
      </c>
      <c r="J921" s="3" t="s">
        <v>314</v>
      </c>
      <c r="K921" s="3" t="s">
        <v>315</v>
      </c>
    </row>
    <row r="922" spans="2:11">
      <c r="B922" s="2">
        <v>913</v>
      </c>
      <c r="C922" s="4">
        <v>38243</v>
      </c>
      <c r="D922" s="3" t="s">
        <v>9450</v>
      </c>
      <c r="E922" s="3" t="s">
        <v>5</v>
      </c>
      <c r="F922" s="3" t="s">
        <v>328</v>
      </c>
      <c r="G922" s="3">
        <v>2004</v>
      </c>
      <c r="H922" s="3" t="s">
        <v>9451</v>
      </c>
      <c r="I922" s="3" t="s">
        <v>9452</v>
      </c>
      <c r="J922" s="3" t="s">
        <v>314</v>
      </c>
      <c r="K922" s="3" t="s">
        <v>315</v>
      </c>
    </row>
    <row r="923" spans="2:11">
      <c r="B923" s="2">
        <v>914</v>
      </c>
      <c r="C923" s="4">
        <v>38243</v>
      </c>
      <c r="D923" s="3" t="s">
        <v>9453</v>
      </c>
      <c r="E923" s="3" t="s">
        <v>317</v>
      </c>
      <c r="F923" s="3" t="s">
        <v>6686</v>
      </c>
      <c r="G923" s="3">
        <v>2000</v>
      </c>
      <c r="H923" s="3" t="s">
        <v>9454</v>
      </c>
      <c r="I923" s="3" t="s">
        <v>9455</v>
      </c>
      <c r="J923" s="3" t="s">
        <v>314</v>
      </c>
      <c r="K923" s="3" t="s">
        <v>315</v>
      </c>
    </row>
    <row r="924" spans="2:11">
      <c r="B924" s="2">
        <v>915</v>
      </c>
      <c r="C924" s="4">
        <v>38244</v>
      </c>
      <c r="D924" s="3" t="s">
        <v>9474</v>
      </c>
      <c r="E924" s="3" t="s">
        <v>322</v>
      </c>
      <c r="F924" s="3" t="s">
        <v>6977</v>
      </c>
      <c r="G924" s="3">
        <v>2004</v>
      </c>
      <c r="H924" s="3">
        <v>545347</v>
      </c>
      <c r="I924" s="3" t="s">
        <v>9475</v>
      </c>
      <c r="J924" s="3" t="s">
        <v>314</v>
      </c>
      <c r="K924" s="3" t="s">
        <v>315</v>
      </c>
    </row>
    <row r="925" spans="2:11">
      <c r="B925" s="2">
        <v>916</v>
      </c>
      <c r="C925" s="4">
        <v>38244</v>
      </c>
      <c r="D925" s="3" t="s">
        <v>9476</v>
      </c>
      <c r="E925" s="3" t="s">
        <v>317</v>
      </c>
      <c r="F925" s="3" t="s">
        <v>7003</v>
      </c>
      <c r="G925" s="3">
        <v>2001</v>
      </c>
      <c r="H925" s="3" t="s">
        <v>9477</v>
      </c>
      <c r="I925" s="3" t="s">
        <v>9478</v>
      </c>
      <c r="J925" s="3" t="s">
        <v>314</v>
      </c>
      <c r="K925" s="3" t="s">
        <v>315</v>
      </c>
    </row>
    <row r="926" spans="2:11">
      <c r="B926" s="2">
        <v>917</v>
      </c>
      <c r="C926" s="4">
        <v>38245</v>
      </c>
      <c r="D926" s="3" t="s">
        <v>9479</v>
      </c>
      <c r="E926" s="3" t="s">
        <v>5</v>
      </c>
      <c r="F926" s="3" t="s">
        <v>335</v>
      </c>
      <c r="G926" s="3">
        <v>2000</v>
      </c>
      <c r="H926" s="3" t="s">
        <v>9480</v>
      </c>
      <c r="I926" s="3" t="s">
        <v>9481</v>
      </c>
      <c r="J926" s="3" t="s">
        <v>314</v>
      </c>
      <c r="K926" s="3" t="s">
        <v>315</v>
      </c>
    </row>
    <row r="927" spans="2:11">
      <c r="B927" s="2">
        <v>918</v>
      </c>
      <c r="C927" s="4">
        <v>38245</v>
      </c>
      <c r="D927" s="3" t="s">
        <v>9482</v>
      </c>
      <c r="E927" s="3" t="s">
        <v>5</v>
      </c>
      <c r="F927" s="3" t="s">
        <v>328</v>
      </c>
      <c r="G927" s="3">
        <v>2004</v>
      </c>
      <c r="H927" s="3" t="s">
        <v>9483</v>
      </c>
      <c r="I927" s="3" t="s">
        <v>9484</v>
      </c>
      <c r="J927" s="3" t="s">
        <v>314</v>
      </c>
      <c r="K927" s="3" t="s">
        <v>315</v>
      </c>
    </row>
    <row r="928" spans="2:11">
      <c r="B928" s="2">
        <v>919</v>
      </c>
      <c r="C928" s="4">
        <v>38250</v>
      </c>
      <c r="D928" s="3" t="s">
        <v>9491</v>
      </c>
      <c r="E928" s="3" t="s">
        <v>0</v>
      </c>
      <c r="F928" s="3" t="s">
        <v>7026</v>
      </c>
      <c r="G928" s="3">
        <v>2002</v>
      </c>
      <c r="H928" s="3" t="s">
        <v>9492</v>
      </c>
      <c r="I928" s="3" t="s">
        <v>9493</v>
      </c>
      <c r="J928" s="3" t="s">
        <v>314</v>
      </c>
      <c r="K928" s="3" t="s">
        <v>315</v>
      </c>
    </row>
    <row r="929" spans="2:11">
      <c r="B929" s="2">
        <v>921</v>
      </c>
      <c r="C929" s="4">
        <v>38250</v>
      </c>
      <c r="D929" s="3" t="s">
        <v>9496</v>
      </c>
      <c r="E929" s="3" t="s">
        <v>5</v>
      </c>
      <c r="F929" s="3" t="s">
        <v>328</v>
      </c>
      <c r="G929" s="3">
        <v>2003</v>
      </c>
      <c r="H929" s="3" t="s">
        <v>9497</v>
      </c>
      <c r="I929" s="3" t="s">
        <v>9498</v>
      </c>
      <c r="J929" s="3" t="s">
        <v>314</v>
      </c>
      <c r="K929" s="3" t="s">
        <v>315</v>
      </c>
    </row>
    <row r="930" spans="2:11">
      <c r="B930" s="2">
        <v>922</v>
      </c>
      <c r="C930" s="4">
        <v>38251</v>
      </c>
      <c r="D930" s="3" t="s">
        <v>9499</v>
      </c>
      <c r="E930" s="3" t="s">
        <v>317</v>
      </c>
      <c r="F930" s="3" t="s">
        <v>6686</v>
      </c>
      <c r="G930" s="3">
        <v>2002</v>
      </c>
      <c r="H930" s="3" t="s">
        <v>9500</v>
      </c>
      <c r="I930" s="3" t="s">
        <v>9501</v>
      </c>
      <c r="J930" s="3" t="s">
        <v>314</v>
      </c>
      <c r="K930" s="3" t="s">
        <v>315</v>
      </c>
    </row>
    <row r="931" spans="2:11">
      <c r="B931" s="2">
        <v>923</v>
      </c>
      <c r="C931" s="4">
        <v>38251</v>
      </c>
      <c r="D931" s="3" t="s">
        <v>9502</v>
      </c>
      <c r="E931" s="3" t="s">
        <v>5</v>
      </c>
      <c r="F931" s="3" t="s">
        <v>328</v>
      </c>
      <c r="G931" s="3">
        <v>2004</v>
      </c>
      <c r="H931" s="3" t="s">
        <v>9503</v>
      </c>
      <c r="I931" s="3" t="s">
        <v>9504</v>
      </c>
      <c r="J931" s="3" t="s">
        <v>314</v>
      </c>
      <c r="K931" s="3" t="s">
        <v>315</v>
      </c>
    </row>
    <row r="932" spans="2:11">
      <c r="B932" s="2">
        <v>924</v>
      </c>
      <c r="C932" s="4">
        <v>38252</v>
      </c>
      <c r="D932" s="3" t="s">
        <v>9505</v>
      </c>
      <c r="E932" s="3" t="s">
        <v>317</v>
      </c>
      <c r="F932" s="3" t="s">
        <v>6686</v>
      </c>
      <c r="G932" s="3">
        <v>2002</v>
      </c>
      <c r="H932" s="3" t="s">
        <v>9506</v>
      </c>
      <c r="I932" s="3" t="s">
        <v>9507</v>
      </c>
      <c r="J932" s="3" t="s">
        <v>314</v>
      </c>
      <c r="K932" s="3" t="s">
        <v>315</v>
      </c>
    </row>
    <row r="933" spans="2:11">
      <c r="B933" s="2">
        <v>925</v>
      </c>
      <c r="C933" s="4">
        <v>38252</v>
      </c>
      <c r="D933" s="3" t="s">
        <v>9508</v>
      </c>
      <c r="E933" s="3" t="s">
        <v>5</v>
      </c>
      <c r="F933" s="3" t="s">
        <v>328</v>
      </c>
      <c r="G933" s="3">
        <v>2004</v>
      </c>
      <c r="H933" s="3" t="s">
        <v>9509</v>
      </c>
      <c r="I933" s="3" t="s">
        <v>9510</v>
      </c>
      <c r="J933" s="3" t="s">
        <v>314</v>
      </c>
      <c r="K933" s="3" t="s">
        <v>315</v>
      </c>
    </row>
    <row r="934" spans="2:11">
      <c r="B934" s="2">
        <v>926</v>
      </c>
      <c r="C934" s="4">
        <v>38253</v>
      </c>
      <c r="D934" s="3" t="s">
        <v>9511</v>
      </c>
      <c r="E934" s="3" t="s">
        <v>0</v>
      </c>
      <c r="F934" s="3" t="s">
        <v>7026</v>
      </c>
      <c r="G934" s="3">
        <v>2002</v>
      </c>
      <c r="H934" s="3" t="s">
        <v>9512</v>
      </c>
      <c r="I934" s="3" t="s">
        <v>9513</v>
      </c>
      <c r="J934" s="3" t="s">
        <v>314</v>
      </c>
      <c r="K934" s="3" t="s">
        <v>315</v>
      </c>
    </row>
    <row r="935" spans="2:11">
      <c r="B935" s="2">
        <v>927</v>
      </c>
      <c r="C935" s="4">
        <v>38253</v>
      </c>
      <c r="D935" s="3" t="s">
        <v>9514</v>
      </c>
      <c r="E935" s="3" t="s">
        <v>0</v>
      </c>
      <c r="F935" s="3" t="s">
        <v>7026</v>
      </c>
      <c r="G935" s="3">
        <v>2004</v>
      </c>
      <c r="H935" s="3" t="s">
        <v>9515</v>
      </c>
      <c r="I935" s="3">
        <v>745018786</v>
      </c>
      <c r="J935" s="3" t="s">
        <v>314</v>
      </c>
      <c r="K935" s="3" t="s">
        <v>315</v>
      </c>
    </row>
    <row r="936" spans="2:11">
      <c r="B936" s="2">
        <v>928</v>
      </c>
      <c r="C936" s="4">
        <v>38254</v>
      </c>
      <c r="D936" s="3" t="s">
        <v>9516</v>
      </c>
      <c r="E936" s="3" t="s">
        <v>0</v>
      </c>
      <c r="F936" s="3" t="s">
        <v>7026</v>
      </c>
      <c r="G936" s="3">
        <v>2004</v>
      </c>
      <c r="H936" s="3" t="s">
        <v>9517</v>
      </c>
      <c r="I936" s="3" t="s">
        <v>9518</v>
      </c>
      <c r="J936" s="3" t="s">
        <v>314</v>
      </c>
      <c r="K936" s="3" t="s">
        <v>315</v>
      </c>
    </row>
    <row r="937" spans="2:11">
      <c r="B937" s="2">
        <v>929</v>
      </c>
      <c r="C937" s="4">
        <v>38254</v>
      </c>
      <c r="D937" s="3" t="s">
        <v>9519</v>
      </c>
      <c r="E937" s="3" t="s">
        <v>5</v>
      </c>
      <c r="F937" s="3" t="s">
        <v>328</v>
      </c>
      <c r="G937" s="3">
        <v>2000</v>
      </c>
      <c r="H937" s="3" t="s">
        <v>9520</v>
      </c>
      <c r="I937" s="3" t="s">
        <v>9521</v>
      </c>
      <c r="J937" s="3" t="s">
        <v>314</v>
      </c>
      <c r="K937" s="3" t="s">
        <v>315</v>
      </c>
    </row>
    <row r="938" spans="2:11">
      <c r="B938" s="2">
        <v>930</v>
      </c>
      <c r="C938" s="4">
        <v>38257</v>
      </c>
      <c r="D938" s="3" t="s">
        <v>9522</v>
      </c>
      <c r="E938" s="3" t="s">
        <v>5</v>
      </c>
      <c r="F938" s="3" t="s">
        <v>328</v>
      </c>
      <c r="G938" s="3">
        <v>2004</v>
      </c>
      <c r="H938" s="3" t="s">
        <v>9523</v>
      </c>
      <c r="I938" s="3" t="s">
        <v>9524</v>
      </c>
      <c r="J938" s="3" t="s">
        <v>314</v>
      </c>
      <c r="K938" s="3" t="s">
        <v>315</v>
      </c>
    </row>
    <row r="939" spans="2:11">
      <c r="B939" s="2">
        <v>931</v>
      </c>
      <c r="C939" s="4">
        <v>38257</v>
      </c>
      <c r="D939" s="3" t="s">
        <v>9525</v>
      </c>
      <c r="E939" s="3" t="s">
        <v>5</v>
      </c>
      <c r="F939" s="3" t="s">
        <v>328</v>
      </c>
      <c r="G939" s="3">
        <v>2004</v>
      </c>
      <c r="H939" s="3" t="s">
        <v>9526</v>
      </c>
      <c r="I939" s="3" t="s">
        <v>9527</v>
      </c>
      <c r="J939" s="3" t="s">
        <v>314</v>
      </c>
      <c r="K939" s="3" t="s">
        <v>315</v>
      </c>
    </row>
    <row r="940" spans="2:11">
      <c r="B940" s="2">
        <v>932</v>
      </c>
      <c r="C940" s="4">
        <v>38258</v>
      </c>
      <c r="D940" s="3" t="s">
        <v>9528</v>
      </c>
      <c r="E940" s="3" t="s">
        <v>5</v>
      </c>
      <c r="F940" s="3" t="s">
        <v>328</v>
      </c>
      <c r="G940" s="3">
        <v>2005</v>
      </c>
      <c r="H940" s="3" t="s">
        <v>9529</v>
      </c>
      <c r="I940" s="3" t="s">
        <v>9530</v>
      </c>
      <c r="J940" s="3" t="s">
        <v>314</v>
      </c>
      <c r="K940" s="3" t="s">
        <v>315</v>
      </c>
    </row>
    <row r="941" spans="2:11">
      <c r="B941" s="2">
        <v>934</v>
      </c>
      <c r="C941" s="4">
        <v>38259</v>
      </c>
      <c r="D941" s="3" t="s">
        <v>9537</v>
      </c>
      <c r="E941" s="3" t="s">
        <v>317</v>
      </c>
      <c r="F941" s="3" t="s">
        <v>6686</v>
      </c>
      <c r="G941" s="3">
        <v>2003</v>
      </c>
      <c r="H941" s="3" t="s">
        <v>9538</v>
      </c>
      <c r="I941" s="3" t="s">
        <v>9539</v>
      </c>
      <c r="J941" s="3" t="s">
        <v>314</v>
      </c>
      <c r="K941" s="3" t="s">
        <v>315</v>
      </c>
    </row>
    <row r="942" spans="2:11">
      <c r="B942" s="2">
        <v>935</v>
      </c>
      <c r="C942" s="4">
        <v>38260</v>
      </c>
      <c r="D942" s="3" t="s">
        <v>9540</v>
      </c>
      <c r="E942" s="3" t="s">
        <v>322</v>
      </c>
      <c r="F942" s="3" t="s">
        <v>6977</v>
      </c>
      <c r="G942" s="3">
        <v>2003</v>
      </c>
      <c r="H942" s="3" t="s">
        <v>9541</v>
      </c>
      <c r="I942" s="3" t="s">
        <v>9542</v>
      </c>
      <c r="J942" s="3" t="s">
        <v>314</v>
      </c>
      <c r="K942" s="3" t="s">
        <v>315</v>
      </c>
    </row>
    <row r="943" spans="2:11">
      <c r="B943" s="2">
        <v>936</v>
      </c>
      <c r="C943" s="4">
        <v>38260</v>
      </c>
      <c r="D943" s="3" t="s">
        <v>9543</v>
      </c>
      <c r="E943" s="3" t="s">
        <v>322</v>
      </c>
      <c r="F943" s="3" t="s">
        <v>6977</v>
      </c>
      <c r="G943" s="3">
        <v>2004</v>
      </c>
      <c r="H943" s="3" t="s">
        <v>9544</v>
      </c>
      <c r="I943" s="3" t="s">
        <v>9545</v>
      </c>
      <c r="J943" s="3" t="s">
        <v>314</v>
      </c>
      <c r="K943" s="3" t="s">
        <v>315</v>
      </c>
    </row>
    <row r="944" spans="2:11">
      <c r="B944" s="2">
        <v>937</v>
      </c>
      <c r="C944" s="4">
        <v>38261</v>
      </c>
      <c r="D944" s="3" t="s">
        <v>9546</v>
      </c>
      <c r="E944" s="3" t="s">
        <v>322</v>
      </c>
      <c r="F944" s="3" t="s">
        <v>6977</v>
      </c>
      <c r="G944" s="3">
        <v>2004</v>
      </c>
      <c r="H944" s="3" t="s">
        <v>9547</v>
      </c>
      <c r="I944" s="3" t="s">
        <v>9548</v>
      </c>
      <c r="J944" s="3" t="s">
        <v>314</v>
      </c>
      <c r="K944" s="3" t="s">
        <v>315</v>
      </c>
    </row>
    <row r="945" spans="2:11">
      <c r="B945" s="2">
        <v>938</v>
      </c>
      <c r="C945" s="4">
        <v>38265</v>
      </c>
      <c r="D945" s="3" t="s">
        <v>9581</v>
      </c>
      <c r="E945" s="3" t="s">
        <v>322</v>
      </c>
      <c r="F945" s="3" t="s">
        <v>6977</v>
      </c>
      <c r="G945" s="3">
        <v>2003</v>
      </c>
      <c r="H945" s="3" t="s">
        <v>9582</v>
      </c>
      <c r="I945" s="3">
        <v>2183076</v>
      </c>
      <c r="J945" s="3" t="s">
        <v>314</v>
      </c>
      <c r="K945" s="3" t="s">
        <v>315</v>
      </c>
    </row>
    <row r="946" spans="2:11">
      <c r="B946" s="2">
        <v>939</v>
      </c>
      <c r="C946" s="4">
        <v>38265</v>
      </c>
      <c r="D946" s="3" t="s">
        <v>9583</v>
      </c>
      <c r="E946" s="3" t="s">
        <v>317</v>
      </c>
      <c r="F946" s="3" t="s">
        <v>7016</v>
      </c>
      <c r="G946" s="3">
        <v>2001</v>
      </c>
      <c r="H946" s="3" t="s">
        <v>9584</v>
      </c>
      <c r="I946" s="3" t="s">
        <v>9585</v>
      </c>
      <c r="J946" s="3" t="s">
        <v>314</v>
      </c>
      <c r="K946" s="3" t="s">
        <v>315</v>
      </c>
    </row>
    <row r="947" spans="2:11">
      <c r="B947" s="2">
        <v>940</v>
      </c>
      <c r="C947" s="4">
        <v>38268</v>
      </c>
      <c r="D947" s="3" t="s">
        <v>9630</v>
      </c>
      <c r="E947" s="3" t="s">
        <v>9605</v>
      </c>
      <c r="F947" s="3" t="s">
        <v>7026</v>
      </c>
      <c r="G947" s="3">
        <v>2004</v>
      </c>
      <c r="H947" s="3" t="s">
        <v>9631</v>
      </c>
      <c r="I947" s="3" t="s">
        <v>9632</v>
      </c>
      <c r="J947" s="3" t="s">
        <v>314</v>
      </c>
      <c r="K947" s="3" t="s">
        <v>315</v>
      </c>
    </row>
    <row r="948" spans="2:11">
      <c r="B948" s="2">
        <v>941</v>
      </c>
      <c r="C948" s="4">
        <v>38273</v>
      </c>
      <c r="D948" s="3" t="s">
        <v>9633</v>
      </c>
      <c r="E948" s="3" t="s">
        <v>9587</v>
      </c>
      <c r="F948" s="3" t="s">
        <v>328</v>
      </c>
      <c r="G948" s="3">
        <v>2004</v>
      </c>
      <c r="H948" s="3" t="s">
        <v>9634</v>
      </c>
      <c r="I948" s="3" t="s">
        <v>9635</v>
      </c>
      <c r="J948" s="3" t="s">
        <v>314</v>
      </c>
      <c r="K948" s="3" t="s">
        <v>315</v>
      </c>
    </row>
    <row r="949" spans="2:11">
      <c r="B949" s="2">
        <v>942</v>
      </c>
      <c r="C949" s="4">
        <v>38273</v>
      </c>
      <c r="D949" s="3" t="s">
        <v>9636</v>
      </c>
      <c r="E949" s="3" t="s">
        <v>9587</v>
      </c>
      <c r="F949" s="3" t="s">
        <v>328</v>
      </c>
      <c r="G949" s="3">
        <v>2003</v>
      </c>
      <c r="H949" s="3" t="s">
        <v>9637</v>
      </c>
      <c r="I949" s="3" t="s">
        <v>9638</v>
      </c>
      <c r="J949" s="3" t="s">
        <v>314</v>
      </c>
      <c r="K949" s="3" t="s">
        <v>315</v>
      </c>
    </row>
    <row r="950" spans="2:11">
      <c r="B950" s="2">
        <v>943</v>
      </c>
      <c r="C950" s="4">
        <v>38273</v>
      </c>
      <c r="D950" s="3" t="s">
        <v>9639</v>
      </c>
      <c r="E950" s="3" t="s">
        <v>9640</v>
      </c>
      <c r="F950" s="3" t="s">
        <v>6977</v>
      </c>
      <c r="G950" s="3">
        <v>2005</v>
      </c>
      <c r="H950" s="3" t="s">
        <v>9641</v>
      </c>
      <c r="I950" s="3" t="s">
        <v>9642</v>
      </c>
      <c r="J950" s="3" t="s">
        <v>314</v>
      </c>
      <c r="K950" s="3" t="s">
        <v>315</v>
      </c>
    </row>
    <row r="951" spans="2:11">
      <c r="B951" s="2">
        <v>971</v>
      </c>
      <c r="C951" s="4">
        <v>38273</v>
      </c>
      <c r="D951" s="3" t="s">
        <v>9995</v>
      </c>
      <c r="E951" s="3" t="s">
        <v>327</v>
      </c>
      <c r="F951" s="3" t="s">
        <v>9996</v>
      </c>
      <c r="G951" s="3">
        <v>2004</v>
      </c>
      <c r="H951" s="3" t="s">
        <v>9997</v>
      </c>
      <c r="I951" s="3" t="s">
        <v>9998</v>
      </c>
      <c r="J951" s="3" t="s">
        <v>314</v>
      </c>
      <c r="K951" s="3" t="s">
        <v>315</v>
      </c>
    </row>
    <row r="952" spans="2:11">
      <c r="B952" s="2">
        <v>944</v>
      </c>
      <c r="C952" s="4">
        <v>38274</v>
      </c>
      <c r="D952" s="3" t="s">
        <v>9643</v>
      </c>
      <c r="E952" s="3" t="s">
        <v>9587</v>
      </c>
      <c r="F952" s="3" t="s">
        <v>328</v>
      </c>
      <c r="G952" s="3">
        <v>2004</v>
      </c>
      <c r="H952" s="3" t="s">
        <v>9644</v>
      </c>
      <c r="I952" s="3" t="s">
        <v>9645</v>
      </c>
      <c r="J952" s="3" t="s">
        <v>314</v>
      </c>
      <c r="K952" s="3" t="s">
        <v>315</v>
      </c>
    </row>
    <row r="953" spans="2:11">
      <c r="B953" s="2">
        <v>945</v>
      </c>
      <c r="C953" s="4">
        <v>38274</v>
      </c>
      <c r="D953" s="3" t="s">
        <v>9707</v>
      </c>
      <c r="E953" s="3" t="s">
        <v>9605</v>
      </c>
      <c r="F953" s="3" t="s">
        <v>7026</v>
      </c>
      <c r="G953" s="3">
        <v>2004</v>
      </c>
      <c r="H953" s="3" t="s">
        <v>9708</v>
      </c>
      <c r="I953" s="3" t="s">
        <v>9709</v>
      </c>
      <c r="J953" s="3" t="s">
        <v>314</v>
      </c>
      <c r="K953" s="3" t="s">
        <v>315</v>
      </c>
    </row>
    <row r="954" spans="2:11">
      <c r="B954" s="2">
        <v>946</v>
      </c>
      <c r="C954" s="4">
        <v>38274</v>
      </c>
      <c r="D954" s="3" t="s">
        <v>9710</v>
      </c>
      <c r="E954" s="3" t="s">
        <v>9587</v>
      </c>
      <c r="F954" s="3" t="s">
        <v>335</v>
      </c>
      <c r="G954" s="3">
        <v>2001</v>
      </c>
      <c r="H954" s="3" t="s">
        <v>9711</v>
      </c>
      <c r="I954" s="3" t="s">
        <v>9712</v>
      </c>
      <c r="J954" s="3" t="s">
        <v>314</v>
      </c>
      <c r="K954" s="3" t="s">
        <v>315</v>
      </c>
    </row>
    <row r="955" spans="2:11">
      <c r="B955" s="2">
        <v>947</v>
      </c>
      <c r="C955" s="4">
        <v>38275</v>
      </c>
      <c r="D955" s="3" t="s">
        <v>9713</v>
      </c>
      <c r="E955" s="3" t="s">
        <v>9605</v>
      </c>
      <c r="F955" s="3" t="s">
        <v>7026</v>
      </c>
      <c r="G955" s="3">
        <v>2004</v>
      </c>
      <c r="H955" s="3" t="s">
        <v>9714</v>
      </c>
      <c r="I955" s="3" t="s">
        <v>9715</v>
      </c>
      <c r="J955" s="3" t="s">
        <v>314</v>
      </c>
      <c r="K955" s="3" t="s">
        <v>315</v>
      </c>
    </row>
    <row r="956" spans="2:11">
      <c r="B956" s="2">
        <v>948</v>
      </c>
      <c r="C956" s="4">
        <v>38275</v>
      </c>
      <c r="D956" s="3" t="s">
        <v>9716</v>
      </c>
      <c r="E956" s="3" t="s">
        <v>9605</v>
      </c>
      <c r="F956" s="3" t="s">
        <v>7026</v>
      </c>
      <c r="G956" s="3">
        <v>2005</v>
      </c>
      <c r="H956" s="3" t="s">
        <v>9717</v>
      </c>
      <c r="I956" s="3" t="s">
        <v>9718</v>
      </c>
      <c r="J956" s="3" t="s">
        <v>314</v>
      </c>
      <c r="K956" s="3" t="s">
        <v>315</v>
      </c>
    </row>
    <row r="957" spans="2:11">
      <c r="B957" s="2">
        <v>972</v>
      </c>
      <c r="C957" s="4">
        <v>38275</v>
      </c>
      <c r="D957" s="3" t="s">
        <v>9092</v>
      </c>
      <c r="E957" s="3" t="s">
        <v>9640</v>
      </c>
      <c r="F957" s="3" t="s">
        <v>9999</v>
      </c>
      <c r="G957" s="3">
        <v>2004</v>
      </c>
      <c r="H957" s="3" t="s">
        <v>10000</v>
      </c>
      <c r="I957" s="3" t="s">
        <v>10001</v>
      </c>
      <c r="J957" s="3" t="s">
        <v>314</v>
      </c>
      <c r="K957" s="3" t="s">
        <v>315</v>
      </c>
    </row>
    <row r="958" spans="2:11">
      <c r="B958" s="2">
        <v>949</v>
      </c>
      <c r="C958" s="4">
        <v>38278</v>
      </c>
      <c r="D958" s="3" t="s">
        <v>9719</v>
      </c>
      <c r="E958" s="3" t="s">
        <v>9595</v>
      </c>
      <c r="F958" s="3" t="s">
        <v>6686</v>
      </c>
      <c r="G958" s="3">
        <v>2002</v>
      </c>
      <c r="H958" s="3" t="s">
        <v>9720</v>
      </c>
      <c r="I958" s="3" t="s">
        <v>9721</v>
      </c>
      <c r="J958" s="3" t="s">
        <v>314</v>
      </c>
      <c r="K958" s="3" t="s">
        <v>315</v>
      </c>
    </row>
    <row r="959" spans="2:11">
      <c r="B959" s="2">
        <v>950</v>
      </c>
      <c r="C959" s="4">
        <v>38278</v>
      </c>
      <c r="D959" s="3" t="s">
        <v>9722</v>
      </c>
      <c r="E959" s="3" t="s">
        <v>9587</v>
      </c>
      <c r="F959" s="3" t="s">
        <v>328</v>
      </c>
      <c r="G959" s="3">
        <v>2005</v>
      </c>
      <c r="H959" s="3" t="s">
        <v>9723</v>
      </c>
      <c r="I959" s="3" t="s">
        <v>9724</v>
      </c>
      <c r="J959" s="3" t="s">
        <v>314</v>
      </c>
      <c r="K959" s="3" t="s">
        <v>315</v>
      </c>
    </row>
    <row r="960" spans="2:11">
      <c r="B960" s="2">
        <v>951</v>
      </c>
      <c r="C960" s="4">
        <v>38278</v>
      </c>
      <c r="D960" s="3" t="s">
        <v>9725</v>
      </c>
      <c r="E960" s="3" t="s">
        <v>9587</v>
      </c>
      <c r="F960" s="3" t="s">
        <v>328</v>
      </c>
      <c r="G960" s="3">
        <v>2004</v>
      </c>
      <c r="H960" s="3" t="s">
        <v>9726</v>
      </c>
      <c r="I960" s="3" t="s">
        <v>9727</v>
      </c>
      <c r="J960" s="3" t="s">
        <v>314</v>
      </c>
      <c r="K960" s="3" t="s">
        <v>315</v>
      </c>
    </row>
    <row r="961" spans="2:11">
      <c r="B961" s="2">
        <v>952</v>
      </c>
      <c r="C961" s="4">
        <v>38279</v>
      </c>
      <c r="D961" s="3" t="s">
        <v>9728</v>
      </c>
      <c r="E961" s="3" t="s">
        <v>9605</v>
      </c>
      <c r="F961" s="3" t="s">
        <v>7026</v>
      </c>
      <c r="G961" s="3">
        <v>2004</v>
      </c>
      <c r="H961" s="3" t="s">
        <v>9729</v>
      </c>
      <c r="I961" s="3" t="s">
        <v>9730</v>
      </c>
      <c r="J961" s="3" t="s">
        <v>314</v>
      </c>
      <c r="K961" s="3" t="s">
        <v>315</v>
      </c>
    </row>
    <row r="962" spans="2:11">
      <c r="B962" s="2">
        <v>953</v>
      </c>
      <c r="C962" s="4">
        <v>38279</v>
      </c>
      <c r="D962" s="3" t="s">
        <v>9731</v>
      </c>
      <c r="E962" s="3" t="s">
        <v>9587</v>
      </c>
      <c r="F962" s="3" t="s">
        <v>328</v>
      </c>
      <c r="G962" s="3">
        <v>2003</v>
      </c>
      <c r="H962" s="3" t="s">
        <v>9732</v>
      </c>
      <c r="I962" s="3" t="s">
        <v>9733</v>
      </c>
      <c r="J962" s="3" t="s">
        <v>314</v>
      </c>
      <c r="K962" s="3" t="s">
        <v>315</v>
      </c>
    </row>
    <row r="963" spans="2:11">
      <c r="B963" s="2">
        <v>973</v>
      </c>
      <c r="C963" s="4">
        <v>38279</v>
      </c>
      <c r="D963" s="3" t="s">
        <v>10002</v>
      </c>
      <c r="E963" s="3" t="s">
        <v>317</v>
      </c>
      <c r="F963" s="3" t="s">
        <v>4172</v>
      </c>
      <c r="G963" s="3">
        <v>2001</v>
      </c>
      <c r="H963" s="3" t="s">
        <v>10003</v>
      </c>
      <c r="I963" s="3" t="s">
        <v>10004</v>
      </c>
      <c r="J963" s="3" t="s">
        <v>314</v>
      </c>
      <c r="K963" s="3" t="s">
        <v>315</v>
      </c>
    </row>
    <row r="964" spans="2:11">
      <c r="B964" s="2">
        <v>974</v>
      </c>
      <c r="C964" s="4">
        <v>38279</v>
      </c>
      <c r="D964" s="3" t="s">
        <v>10005</v>
      </c>
      <c r="E964" s="3" t="s">
        <v>317</v>
      </c>
      <c r="F964" s="3" t="s">
        <v>4172</v>
      </c>
      <c r="G964" s="3">
        <v>2001</v>
      </c>
      <c r="H964" s="3" t="s">
        <v>10006</v>
      </c>
      <c r="I964" s="3">
        <v>640486</v>
      </c>
      <c r="J964" s="3" t="s">
        <v>314</v>
      </c>
      <c r="K964" s="3" t="s">
        <v>315</v>
      </c>
    </row>
    <row r="965" spans="2:11">
      <c r="B965" s="2">
        <v>954</v>
      </c>
      <c r="C965" s="4">
        <v>38280</v>
      </c>
      <c r="D965" s="3" t="s">
        <v>9734</v>
      </c>
      <c r="E965" s="3" t="s">
        <v>9605</v>
      </c>
      <c r="F965" s="3" t="s">
        <v>7026</v>
      </c>
      <c r="G965" s="3">
        <v>2005</v>
      </c>
      <c r="H965" s="3" t="s">
        <v>9735</v>
      </c>
      <c r="I965" s="3" t="s">
        <v>9736</v>
      </c>
      <c r="J965" s="3" t="s">
        <v>314</v>
      </c>
      <c r="K965" s="3" t="s">
        <v>315</v>
      </c>
    </row>
    <row r="966" spans="2:11">
      <c r="B966" s="2">
        <v>956</v>
      </c>
      <c r="C966" s="4">
        <v>38280</v>
      </c>
      <c r="D966" s="3" t="s">
        <v>9737</v>
      </c>
      <c r="E966" s="3" t="s">
        <v>9587</v>
      </c>
      <c r="F966" s="3" t="s">
        <v>335</v>
      </c>
      <c r="G966" s="3">
        <v>2000</v>
      </c>
      <c r="H966" s="3" t="s">
        <v>9738</v>
      </c>
      <c r="I966" s="3" t="s">
        <v>9739</v>
      </c>
      <c r="J966" s="3" t="s">
        <v>314</v>
      </c>
      <c r="K966" s="3" t="s">
        <v>315</v>
      </c>
    </row>
    <row r="967" spans="2:11">
      <c r="B967" s="2">
        <v>958</v>
      </c>
      <c r="C967" s="4">
        <v>38281</v>
      </c>
      <c r="D967" s="3" t="s">
        <v>9949</v>
      </c>
      <c r="E967" s="3" t="s">
        <v>9587</v>
      </c>
      <c r="F967" s="3" t="s">
        <v>328</v>
      </c>
      <c r="G967" s="3">
        <v>2003</v>
      </c>
      <c r="H967" s="3" t="s">
        <v>9950</v>
      </c>
      <c r="I967" s="3" t="s">
        <v>9951</v>
      </c>
      <c r="J967" s="3" t="s">
        <v>314</v>
      </c>
      <c r="K967" s="3" t="s">
        <v>315</v>
      </c>
    </row>
    <row r="968" spans="2:11">
      <c r="B968" s="2">
        <v>957</v>
      </c>
      <c r="C968" s="4">
        <v>38282</v>
      </c>
      <c r="D968" s="3" t="s">
        <v>9946</v>
      </c>
      <c r="E968" s="3" t="s">
        <v>9605</v>
      </c>
      <c r="F968" s="3" t="s">
        <v>7026</v>
      </c>
      <c r="G968" s="3">
        <v>2004</v>
      </c>
      <c r="H968" s="3" t="s">
        <v>9947</v>
      </c>
      <c r="I968" s="3" t="s">
        <v>9948</v>
      </c>
      <c r="J968" s="3" t="s">
        <v>314</v>
      </c>
      <c r="K968" s="3" t="s">
        <v>315</v>
      </c>
    </row>
    <row r="969" spans="2:11">
      <c r="B969" s="2">
        <v>959</v>
      </c>
      <c r="C969" s="4">
        <v>38282</v>
      </c>
      <c r="D969" s="3" t="s">
        <v>9952</v>
      </c>
      <c r="E969" s="3" t="s">
        <v>9953</v>
      </c>
      <c r="F969" s="3" t="s">
        <v>1666</v>
      </c>
      <c r="G969" s="3">
        <v>2004</v>
      </c>
      <c r="H969" s="3">
        <v>6301171</v>
      </c>
      <c r="I969" s="3" t="s">
        <v>9954</v>
      </c>
      <c r="J969" s="3" t="s">
        <v>314</v>
      </c>
      <c r="K969" s="3" t="s">
        <v>315</v>
      </c>
    </row>
    <row r="970" spans="2:11">
      <c r="B970" s="2">
        <v>960</v>
      </c>
      <c r="C970" s="4">
        <v>38282</v>
      </c>
      <c r="D970" s="3" t="s">
        <v>9955</v>
      </c>
      <c r="E970" s="3" t="s">
        <v>9587</v>
      </c>
      <c r="F970" s="3" t="s">
        <v>328</v>
      </c>
      <c r="G970" s="3">
        <v>2004</v>
      </c>
      <c r="H970" s="3" t="s">
        <v>9956</v>
      </c>
      <c r="I970" s="3" t="s">
        <v>9957</v>
      </c>
      <c r="J970" s="3" t="s">
        <v>314</v>
      </c>
      <c r="K970" s="3" t="s">
        <v>315</v>
      </c>
    </row>
    <row r="971" spans="2:11">
      <c r="B971" s="2">
        <v>975</v>
      </c>
      <c r="C971" s="4">
        <v>38282</v>
      </c>
      <c r="D971" s="3" t="s">
        <v>10007</v>
      </c>
      <c r="E971" s="3" t="s">
        <v>327</v>
      </c>
      <c r="F971" s="3" t="s">
        <v>328</v>
      </c>
      <c r="G971" s="3">
        <v>2001</v>
      </c>
      <c r="H971" s="3" t="s">
        <v>10008</v>
      </c>
      <c r="I971" s="3" t="s">
        <v>10009</v>
      </c>
      <c r="J971" s="3" t="s">
        <v>314</v>
      </c>
      <c r="K971" s="3" t="s">
        <v>315</v>
      </c>
    </row>
    <row r="972" spans="2:11">
      <c r="B972" s="2">
        <v>961</v>
      </c>
      <c r="C972" s="4">
        <v>38285</v>
      </c>
      <c r="D972" s="3" t="s">
        <v>9958</v>
      </c>
      <c r="E972" s="3" t="s">
        <v>9595</v>
      </c>
      <c r="F972" s="3" t="s">
        <v>399</v>
      </c>
      <c r="G972" s="3">
        <v>2002</v>
      </c>
      <c r="H972" s="3">
        <v>801365</v>
      </c>
      <c r="I972" s="3" t="s">
        <v>9959</v>
      </c>
      <c r="J972" s="3" t="s">
        <v>314</v>
      </c>
      <c r="K972" s="3" t="s">
        <v>315</v>
      </c>
    </row>
    <row r="973" spans="2:11">
      <c r="B973" s="2">
        <v>962</v>
      </c>
      <c r="C973" s="4">
        <v>38285</v>
      </c>
      <c r="D973" s="3" t="s">
        <v>9960</v>
      </c>
      <c r="E973" s="3" t="s">
        <v>9605</v>
      </c>
      <c r="F973" s="3" t="s">
        <v>7026</v>
      </c>
      <c r="G973" s="3">
        <v>2004</v>
      </c>
      <c r="H973" s="3" t="s">
        <v>9961</v>
      </c>
      <c r="I973" s="3" t="s">
        <v>9962</v>
      </c>
      <c r="J973" s="3" t="s">
        <v>314</v>
      </c>
      <c r="K973" s="3" t="s">
        <v>315</v>
      </c>
    </row>
    <row r="974" spans="2:11">
      <c r="B974" s="2">
        <v>976</v>
      </c>
      <c r="C974" s="4">
        <v>38285</v>
      </c>
      <c r="D974" s="3" t="s">
        <v>10010</v>
      </c>
      <c r="E974" s="3" t="s">
        <v>327</v>
      </c>
      <c r="F974" s="3" t="s">
        <v>328</v>
      </c>
      <c r="G974" s="3">
        <v>2005</v>
      </c>
      <c r="H974" s="3" t="s">
        <v>10011</v>
      </c>
      <c r="I974" s="3" t="s">
        <v>10012</v>
      </c>
      <c r="J974" s="3" t="s">
        <v>314</v>
      </c>
      <c r="K974" s="3" t="s">
        <v>315</v>
      </c>
    </row>
    <row r="975" spans="2:11">
      <c r="B975" s="2">
        <v>963</v>
      </c>
      <c r="C975" s="4">
        <v>38286</v>
      </c>
      <c r="D975" s="3" t="s">
        <v>9963</v>
      </c>
      <c r="E975" s="3" t="s">
        <v>9605</v>
      </c>
      <c r="F975" s="3" t="s">
        <v>7026</v>
      </c>
      <c r="G975" s="3">
        <v>2004</v>
      </c>
      <c r="H975" s="3" t="s">
        <v>9964</v>
      </c>
      <c r="I975" s="3" t="s">
        <v>9965</v>
      </c>
      <c r="J975" s="3" t="s">
        <v>314</v>
      </c>
      <c r="K975" s="3" t="s">
        <v>315</v>
      </c>
    </row>
    <row r="976" spans="2:11">
      <c r="B976" s="2">
        <v>964</v>
      </c>
      <c r="C976" s="4">
        <v>38286</v>
      </c>
      <c r="D976" s="3" t="s">
        <v>9966</v>
      </c>
      <c r="E976" s="3" t="s">
        <v>9605</v>
      </c>
      <c r="F976" s="3" t="s">
        <v>7026</v>
      </c>
      <c r="G976" s="3">
        <v>2004</v>
      </c>
      <c r="H976" s="3" t="s">
        <v>9967</v>
      </c>
      <c r="I976" s="3" t="s">
        <v>9968</v>
      </c>
      <c r="J976" s="3" t="s">
        <v>314</v>
      </c>
      <c r="K976" s="3" t="s">
        <v>315</v>
      </c>
    </row>
    <row r="977" spans="2:11">
      <c r="B977" s="2">
        <v>977</v>
      </c>
      <c r="C977" s="4">
        <v>38286</v>
      </c>
      <c r="D977" s="3" t="s">
        <v>10013</v>
      </c>
      <c r="E977" s="3" t="s">
        <v>327</v>
      </c>
      <c r="F977" s="3" t="s">
        <v>9996</v>
      </c>
      <c r="G977" s="3">
        <v>2002</v>
      </c>
      <c r="H977" s="3" t="s">
        <v>10014</v>
      </c>
      <c r="I977" s="3" t="s">
        <v>10015</v>
      </c>
      <c r="J977" s="3" t="s">
        <v>314</v>
      </c>
      <c r="K977" s="3" t="s">
        <v>315</v>
      </c>
    </row>
    <row r="978" spans="2:11">
      <c r="B978" s="2">
        <v>965</v>
      </c>
      <c r="C978" s="4">
        <v>38287</v>
      </c>
      <c r="D978" s="3" t="s">
        <v>9969</v>
      </c>
      <c r="E978" s="3" t="s">
        <v>9605</v>
      </c>
      <c r="F978" s="3" t="s">
        <v>7026</v>
      </c>
      <c r="G978" s="3">
        <v>2004</v>
      </c>
      <c r="H978" s="3" t="s">
        <v>9970</v>
      </c>
      <c r="I978" s="3" t="s">
        <v>9971</v>
      </c>
      <c r="J978" s="3" t="s">
        <v>314</v>
      </c>
      <c r="K978" s="3" t="s">
        <v>315</v>
      </c>
    </row>
    <row r="979" spans="2:11">
      <c r="B979" s="2">
        <v>966</v>
      </c>
      <c r="C979" s="4">
        <v>38287</v>
      </c>
      <c r="D979" s="3" t="s">
        <v>9972</v>
      </c>
      <c r="E979" s="3" t="s">
        <v>9587</v>
      </c>
      <c r="F979" s="3" t="s">
        <v>328</v>
      </c>
      <c r="G979" s="3">
        <v>2004</v>
      </c>
      <c r="H979" s="3" t="s">
        <v>9973</v>
      </c>
      <c r="I979" s="3" t="s">
        <v>9974</v>
      </c>
      <c r="J979" s="3" t="s">
        <v>314</v>
      </c>
      <c r="K979" s="3" t="s">
        <v>315</v>
      </c>
    </row>
    <row r="980" spans="2:11">
      <c r="B980" s="2">
        <v>969</v>
      </c>
      <c r="C980" s="4">
        <v>38288</v>
      </c>
      <c r="D980" s="3" t="s">
        <v>9978</v>
      </c>
      <c r="E980" s="3" t="s">
        <v>9587</v>
      </c>
      <c r="F980" s="3" t="s">
        <v>328</v>
      </c>
      <c r="G980" s="3">
        <v>2004</v>
      </c>
      <c r="H980" s="3" t="s">
        <v>9979</v>
      </c>
      <c r="I980" s="3" t="s">
        <v>9980</v>
      </c>
      <c r="J980" s="3" t="s">
        <v>314</v>
      </c>
      <c r="K980" s="3" t="s">
        <v>315</v>
      </c>
    </row>
    <row r="981" spans="2:11">
      <c r="B981" s="2">
        <v>970</v>
      </c>
      <c r="C981" s="4">
        <v>38288</v>
      </c>
      <c r="D981" s="3" t="s">
        <v>9981</v>
      </c>
      <c r="E981" s="3" t="s">
        <v>9640</v>
      </c>
      <c r="F981" s="3" t="s">
        <v>6977</v>
      </c>
      <c r="G981" s="3">
        <v>2004</v>
      </c>
      <c r="H981" s="3" t="s">
        <v>9982</v>
      </c>
      <c r="I981" s="3" t="s">
        <v>9983</v>
      </c>
      <c r="J981" s="3" t="s">
        <v>314</v>
      </c>
      <c r="K981" s="3" t="s">
        <v>315</v>
      </c>
    </row>
    <row r="982" spans="2:11">
      <c r="B982" s="2">
        <v>978</v>
      </c>
      <c r="C982" s="4">
        <v>38293</v>
      </c>
      <c r="D982" s="3" t="s">
        <v>10054</v>
      </c>
      <c r="E982" s="3" t="s">
        <v>9605</v>
      </c>
      <c r="F982" s="3" t="s">
        <v>10055</v>
      </c>
      <c r="G982" s="3">
        <v>2004</v>
      </c>
      <c r="H982" s="3" t="s">
        <v>10056</v>
      </c>
      <c r="I982" s="3" t="s">
        <v>10057</v>
      </c>
      <c r="J982" s="3" t="s">
        <v>314</v>
      </c>
      <c r="K982" s="3" t="s">
        <v>315</v>
      </c>
    </row>
    <row r="983" spans="2:11">
      <c r="B983" s="2">
        <v>979</v>
      </c>
      <c r="C983" s="4">
        <v>38294</v>
      </c>
      <c r="D983" s="3" t="s">
        <v>10058</v>
      </c>
      <c r="E983" s="3" t="s">
        <v>9595</v>
      </c>
      <c r="F983" s="3" t="s">
        <v>8847</v>
      </c>
      <c r="G983" s="3">
        <v>2000</v>
      </c>
      <c r="H983" s="3">
        <v>251768</v>
      </c>
      <c r="I983" s="3" t="s">
        <v>10059</v>
      </c>
      <c r="J983" s="3" t="s">
        <v>314</v>
      </c>
      <c r="K983" s="3" t="s">
        <v>315</v>
      </c>
    </row>
    <row r="984" spans="2:11">
      <c r="B984" s="2">
        <v>980</v>
      </c>
      <c r="C984" s="4">
        <v>38294</v>
      </c>
      <c r="D984" s="3" t="s">
        <v>10060</v>
      </c>
      <c r="E984" s="3" t="s">
        <v>9587</v>
      </c>
      <c r="F984" s="3" t="s">
        <v>9852</v>
      </c>
      <c r="G984" s="3">
        <v>2000</v>
      </c>
      <c r="H984" s="3" t="s">
        <v>10061</v>
      </c>
      <c r="I984" s="3" t="s">
        <v>10062</v>
      </c>
      <c r="J984" s="3" t="s">
        <v>314</v>
      </c>
      <c r="K984" s="3" t="s">
        <v>315</v>
      </c>
    </row>
    <row r="985" spans="2:11">
      <c r="B985" s="2">
        <v>981</v>
      </c>
      <c r="C985" s="4">
        <v>38294</v>
      </c>
      <c r="D985" s="3" t="s">
        <v>10063</v>
      </c>
      <c r="E985" s="3" t="s">
        <v>9587</v>
      </c>
      <c r="F985" s="3" t="s">
        <v>537</v>
      </c>
      <c r="G985" s="3">
        <v>2004</v>
      </c>
      <c r="H985" s="3" t="s">
        <v>10064</v>
      </c>
      <c r="I985" s="3" t="s">
        <v>10065</v>
      </c>
      <c r="J985" s="3" t="s">
        <v>314</v>
      </c>
      <c r="K985" s="3" t="s">
        <v>315</v>
      </c>
    </row>
    <row r="986" spans="2:11">
      <c r="B986" s="2">
        <v>982</v>
      </c>
      <c r="C986" s="4">
        <v>38294</v>
      </c>
      <c r="D986" s="3" t="s">
        <v>10066</v>
      </c>
      <c r="E986" s="3" t="s">
        <v>9595</v>
      </c>
      <c r="F986" s="3" t="s">
        <v>5137</v>
      </c>
      <c r="G986" s="3">
        <v>2001</v>
      </c>
      <c r="H986" s="3" t="s">
        <v>10067</v>
      </c>
      <c r="I986" s="3" t="s">
        <v>10068</v>
      </c>
      <c r="J986" s="3" t="s">
        <v>314</v>
      </c>
      <c r="K986" s="3" t="s">
        <v>315</v>
      </c>
    </row>
    <row r="987" spans="2:11">
      <c r="B987" s="2">
        <v>983</v>
      </c>
      <c r="C987" s="4">
        <v>38295</v>
      </c>
      <c r="D987" s="3" t="s">
        <v>10069</v>
      </c>
      <c r="E987" s="3" t="s">
        <v>9587</v>
      </c>
      <c r="F987" s="3" t="s">
        <v>537</v>
      </c>
      <c r="G987" s="3">
        <v>2001</v>
      </c>
      <c r="H987" s="3" t="s">
        <v>10070</v>
      </c>
      <c r="I987" s="3" t="s">
        <v>10071</v>
      </c>
      <c r="J987" s="3" t="s">
        <v>314</v>
      </c>
      <c r="K987" s="3" t="s">
        <v>315</v>
      </c>
    </row>
    <row r="988" spans="2:11">
      <c r="B988" s="2">
        <v>984</v>
      </c>
      <c r="C988" s="4">
        <v>38295</v>
      </c>
      <c r="D988" s="3" t="s">
        <v>10072</v>
      </c>
      <c r="E988" s="3" t="s">
        <v>9605</v>
      </c>
      <c r="F988" s="3" t="s">
        <v>10073</v>
      </c>
      <c r="G988" s="3">
        <v>2000</v>
      </c>
      <c r="H988" s="3" t="s">
        <v>10074</v>
      </c>
      <c r="I988" s="3" t="s">
        <v>10075</v>
      </c>
      <c r="J988" s="3" t="s">
        <v>314</v>
      </c>
      <c r="K988" s="3" t="s">
        <v>315</v>
      </c>
    </row>
    <row r="989" spans="2:11">
      <c r="B989" s="2">
        <v>985</v>
      </c>
      <c r="C989" s="4">
        <v>38296</v>
      </c>
      <c r="D989" s="3" t="s">
        <v>10076</v>
      </c>
      <c r="E989" s="3" t="s">
        <v>9587</v>
      </c>
      <c r="F989" s="3" t="s">
        <v>328</v>
      </c>
      <c r="G989" s="3">
        <v>2005</v>
      </c>
      <c r="H989" s="3" t="s">
        <v>10077</v>
      </c>
      <c r="I989" s="3" t="s">
        <v>10078</v>
      </c>
      <c r="J989" s="3" t="s">
        <v>314</v>
      </c>
      <c r="K989" s="3" t="s">
        <v>315</v>
      </c>
    </row>
    <row r="990" spans="2:11">
      <c r="B990" s="2">
        <v>986</v>
      </c>
      <c r="C990" s="4">
        <v>38296</v>
      </c>
      <c r="D990" s="3" t="s">
        <v>10079</v>
      </c>
      <c r="E990" s="3" t="s">
        <v>9587</v>
      </c>
      <c r="F990" s="3" t="s">
        <v>7265</v>
      </c>
      <c r="G990" s="3">
        <v>2005</v>
      </c>
      <c r="H990" s="3" t="s">
        <v>10080</v>
      </c>
      <c r="I990" s="3" t="s">
        <v>10081</v>
      </c>
      <c r="J990" s="3" t="s">
        <v>314</v>
      </c>
      <c r="K990" s="3" t="s">
        <v>315</v>
      </c>
    </row>
    <row r="991" spans="2:11">
      <c r="B991" s="2">
        <v>987</v>
      </c>
      <c r="C991" s="4">
        <v>38299</v>
      </c>
      <c r="D991" s="3" t="s">
        <v>10082</v>
      </c>
      <c r="E991" s="3" t="s">
        <v>9587</v>
      </c>
      <c r="F991" s="3" t="s">
        <v>537</v>
      </c>
      <c r="G991" s="3">
        <v>2004</v>
      </c>
      <c r="H991" s="3" t="s">
        <v>10083</v>
      </c>
      <c r="I991" s="3" t="s">
        <v>10084</v>
      </c>
      <c r="J991" s="3" t="s">
        <v>314</v>
      </c>
      <c r="K991" s="3" t="s">
        <v>315</v>
      </c>
    </row>
    <row r="992" spans="2:11">
      <c r="B992" s="2">
        <v>988</v>
      </c>
      <c r="C992" s="4">
        <v>38299</v>
      </c>
      <c r="D992" s="3" t="s">
        <v>10085</v>
      </c>
      <c r="E992" s="3" t="s">
        <v>9587</v>
      </c>
      <c r="F992" s="3" t="s">
        <v>537</v>
      </c>
      <c r="G992" s="3">
        <v>2003</v>
      </c>
      <c r="H992" s="3" t="s">
        <v>10086</v>
      </c>
      <c r="I992" s="3" t="s">
        <v>10087</v>
      </c>
      <c r="J992" s="3" t="s">
        <v>314</v>
      </c>
      <c r="K992" s="3" t="s">
        <v>315</v>
      </c>
    </row>
    <row r="993" spans="2:11">
      <c r="B993" s="2">
        <v>989</v>
      </c>
      <c r="C993" s="4">
        <v>38300</v>
      </c>
      <c r="D993" s="3" t="s">
        <v>10088</v>
      </c>
      <c r="E993" s="3" t="s">
        <v>9587</v>
      </c>
      <c r="F993" s="3" t="s">
        <v>10089</v>
      </c>
      <c r="G993" s="3">
        <v>2004</v>
      </c>
      <c r="H993" s="3" t="s">
        <v>10090</v>
      </c>
      <c r="I993" s="3" t="s">
        <v>10091</v>
      </c>
      <c r="J993" s="3" t="s">
        <v>314</v>
      </c>
      <c r="K993" s="3" t="s">
        <v>315</v>
      </c>
    </row>
    <row r="994" spans="2:11">
      <c r="B994" s="2">
        <v>990</v>
      </c>
      <c r="C994" s="4">
        <v>38300</v>
      </c>
      <c r="D994" s="3" t="s">
        <v>10092</v>
      </c>
      <c r="E994" s="3" t="s">
        <v>9605</v>
      </c>
      <c r="F994" s="3" t="s">
        <v>1860</v>
      </c>
      <c r="G994" s="3">
        <v>2004</v>
      </c>
      <c r="H994" s="3" t="s">
        <v>10093</v>
      </c>
      <c r="I994" s="3" t="s">
        <v>10094</v>
      </c>
      <c r="J994" s="3" t="s">
        <v>314</v>
      </c>
      <c r="K994" s="3" t="s">
        <v>315</v>
      </c>
    </row>
    <row r="995" spans="2:11">
      <c r="B995" s="2">
        <v>991</v>
      </c>
      <c r="C995" s="4">
        <v>38300</v>
      </c>
      <c r="D995" s="3" t="s">
        <v>10095</v>
      </c>
      <c r="E995" s="3" t="s">
        <v>9587</v>
      </c>
      <c r="F995" s="3" t="s">
        <v>10096</v>
      </c>
      <c r="G995" s="3">
        <v>2001</v>
      </c>
      <c r="H995" s="3" t="s">
        <v>10097</v>
      </c>
      <c r="I995" s="3" t="s">
        <v>10098</v>
      </c>
      <c r="J995" s="3" t="s">
        <v>314</v>
      </c>
      <c r="K995" s="3" t="s">
        <v>315</v>
      </c>
    </row>
    <row r="996" spans="2:11">
      <c r="B996" s="2">
        <v>992</v>
      </c>
      <c r="C996" s="4">
        <v>38301</v>
      </c>
      <c r="D996" s="3" t="s">
        <v>10169</v>
      </c>
      <c r="E996" s="3" t="s">
        <v>9595</v>
      </c>
      <c r="F996" s="3" t="s">
        <v>6686</v>
      </c>
      <c r="G996" s="3">
        <v>2002</v>
      </c>
      <c r="H996" s="3">
        <v>738319</v>
      </c>
      <c r="I996" s="3" t="s">
        <v>10170</v>
      </c>
      <c r="J996" s="3" t="s">
        <v>314</v>
      </c>
      <c r="K996" s="3" t="s">
        <v>315</v>
      </c>
    </row>
    <row r="997" spans="2:11">
      <c r="B997" s="2">
        <v>993</v>
      </c>
      <c r="C997" s="4">
        <v>38301</v>
      </c>
      <c r="D997" s="3" t="s">
        <v>10171</v>
      </c>
      <c r="E997" s="3" t="s">
        <v>9595</v>
      </c>
      <c r="F997" s="3" t="s">
        <v>6686</v>
      </c>
      <c r="G997" s="3">
        <v>2002</v>
      </c>
      <c r="H997" s="3" t="s">
        <v>10172</v>
      </c>
      <c r="I997" s="3" t="s">
        <v>10173</v>
      </c>
      <c r="J997" s="3" t="s">
        <v>314</v>
      </c>
      <c r="K997" s="3" t="s">
        <v>315</v>
      </c>
    </row>
    <row r="998" spans="2:11">
      <c r="B998" s="2">
        <v>994</v>
      </c>
      <c r="C998" s="4">
        <v>38301</v>
      </c>
      <c r="D998" s="3" t="s">
        <v>10174</v>
      </c>
      <c r="E998" s="3" t="s">
        <v>9640</v>
      </c>
      <c r="F998" s="3" t="s">
        <v>6977</v>
      </c>
      <c r="G998" s="3">
        <v>2004</v>
      </c>
      <c r="H998" s="3" t="s">
        <v>10175</v>
      </c>
      <c r="I998" s="3" t="s">
        <v>10176</v>
      </c>
      <c r="J998" s="3" t="s">
        <v>314</v>
      </c>
      <c r="K998" s="3" t="s">
        <v>315</v>
      </c>
    </row>
    <row r="999" spans="2:11">
      <c r="B999" s="2">
        <v>995</v>
      </c>
      <c r="C999" s="4">
        <v>38306</v>
      </c>
      <c r="D999" s="3" t="s">
        <v>10177</v>
      </c>
      <c r="E999" s="3" t="s">
        <v>9587</v>
      </c>
      <c r="F999" s="3" t="s">
        <v>328</v>
      </c>
      <c r="G999" s="3">
        <v>2004</v>
      </c>
      <c r="H999" s="3" t="s">
        <v>10178</v>
      </c>
      <c r="I999" s="3" t="s">
        <v>10179</v>
      </c>
      <c r="J999" s="3" t="s">
        <v>314</v>
      </c>
      <c r="K999" s="3" t="s">
        <v>315</v>
      </c>
    </row>
    <row r="1000" spans="2:11">
      <c r="B1000" s="2">
        <v>996</v>
      </c>
      <c r="C1000" s="4">
        <v>38306</v>
      </c>
      <c r="D1000" s="3" t="s">
        <v>10180</v>
      </c>
      <c r="E1000" s="3" t="s">
        <v>9587</v>
      </c>
      <c r="F1000" s="3" t="s">
        <v>328</v>
      </c>
      <c r="G1000" s="3">
        <v>2004</v>
      </c>
      <c r="H1000" s="3" t="s">
        <v>10181</v>
      </c>
      <c r="I1000" s="3" t="s">
        <v>10182</v>
      </c>
      <c r="J1000" s="3" t="s">
        <v>314</v>
      </c>
      <c r="K1000" s="3" t="s">
        <v>315</v>
      </c>
    </row>
    <row r="1001" spans="2:11">
      <c r="B1001" s="2">
        <v>997</v>
      </c>
      <c r="C1001" s="4">
        <v>38306</v>
      </c>
      <c r="D1001" s="3" t="s">
        <v>10183</v>
      </c>
      <c r="E1001" s="3" t="s">
        <v>9587</v>
      </c>
      <c r="F1001" s="3" t="s">
        <v>328</v>
      </c>
      <c r="G1001" s="3">
        <v>2004</v>
      </c>
      <c r="H1001" s="3" t="s">
        <v>10184</v>
      </c>
      <c r="I1001" s="3" t="s">
        <v>10185</v>
      </c>
      <c r="J1001" s="3" t="s">
        <v>314</v>
      </c>
      <c r="K1001" s="3" t="s">
        <v>315</v>
      </c>
    </row>
    <row r="1002" spans="2:11">
      <c r="B1002" s="2">
        <v>998</v>
      </c>
      <c r="C1002" s="4">
        <v>38307</v>
      </c>
      <c r="D1002" s="3" t="s">
        <v>10186</v>
      </c>
      <c r="E1002" s="3" t="s">
        <v>9595</v>
      </c>
      <c r="F1002" s="3" t="s">
        <v>6686</v>
      </c>
      <c r="G1002" s="3">
        <v>2000</v>
      </c>
      <c r="H1002" s="3" t="s">
        <v>10187</v>
      </c>
      <c r="I1002" s="3" t="s">
        <v>10188</v>
      </c>
      <c r="J1002" s="3" t="s">
        <v>314</v>
      </c>
      <c r="K1002" s="3" t="s">
        <v>315</v>
      </c>
    </row>
    <row r="1003" spans="2:11">
      <c r="B1003" s="2">
        <v>999</v>
      </c>
      <c r="C1003" s="4">
        <v>38307</v>
      </c>
      <c r="D1003" s="3" t="s">
        <v>10189</v>
      </c>
      <c r="E1003" s="3" t="s">
        <v>9640</v>
      </c>
      <c r="F1003" s="3" t="s">
        <v>6977</v>
      </c>
      <c r="G1003" s="3">
        <v>2001</v>
      </c>
      <c r="H1003" s="3" t="s">
        <v>10190</v>
      </c>
      <c r="I1003" s="3" t="s">
        <v>10191</v>
      </c>
      <c r="J1003" s="3" t="s">
        <v>314</v>
      </c>
      <c r="K1003" s="3" t="s">
        <v>315</v>
      </c>
    </row>
    <row r="1004" spans="2:11">
      <c r="B1004" s="2">
        <v>1000</v>
      </c>
      <c r="C1004" s="4">
        <v>38308</v>
      </c>
      <c r="D1004" s="3" t="s">
        <v>10192</v>
      </c>
      <c r="E1004" s="3" t="s">
        <v>9587</v>
      </c>
      <c r="F1004" s="3" t="s">
        <v>328</v>
      </c>
      <c r="G1004" s="3">
        <v>2005</v>
      </c>
      <c r="H1004" s="3" t="s">
        <v>10193</v>
      </c>
      <c r="I1004" s="3" t="s">
        <v>10194</v>
      </c>
      <c r="J1004" s="3" t="s">
        <v>314</v>
      </c>
      <c r="K1004" s="3" t="s">
        <v>315</v>
      </c>
    </row>
    <row r="1005" spans="2:11">
      <c r="B1005" s="2">
        <v>1001</v>
      </c>
      <c r="C1005" s="4">
        <v>38309</v>
      </c>
      <c r="D1005" s="3" t="s">
        <v>10195</v>
      </c>
      <c r="E1005" s="3" t="s">
        <v>9587</v>
      </c>
      <c r="F1005" s="3" t="s">
        <v>328</v>
      </c>
      <c r="G1005" s="3">
        <v>2005</v>
      </c>
      <c r="H1005" s="3" t="s">
        <v>10196</v>
      </c>
      <c r="I1005" s="3" t="s">
        <v>10197</v>
      </c>
      <c r="J1005" s="3" t="s">
        <v>314</v>
      </c>
      <c r="K1005" s="3" t="s">
        <v>315</v>
      </c>
    </row>
    <row r="1006" spans="2:11">
      <c r="B1006" s="2">
        <v>1002</v>
      </c>
      <c r="C1006" s="4">
        <v>38309</v>
      </c>
      <c r="D1006" s="3" t="s">
        <v>9975</v>
      </c>
      <c r="E1006" s="3" t="s">
        <v>9605</v>
      </c>
      <c r="F1006" s="3" t="s">
        <v>7026</v>
      </c>
      <c r="G1006" s="3">
        <v>2005</v>
      </c>
      <c r="H1006" s="3" t="s">
        <v>9976</v>
      </c>
      <c r="I1006" s="3" t="s">
        <v>9977</v>
      </c>
      <c r="J1006" s="3" t="s">
        <v>314</v>
      </c>
      <c r="K1006" s="3" t="s">
        <v>315</v>
      </c>
    </row>
    <row r="1007" spans="2:11">
      <c r="B1007" s="2">
        <v>1004</v>
      </c>
      <c r="C1007" s="4">
        <v>38313</v>
      </c>
      <c r="D1007" s="3" t="s">
        <v>10198</v>
      </c>
      <c r="E1007" s="3" t="s">
        <v>9587</v>
      </c>
      <c r="F1007" s="3" t="s">
        <v>3863</v>
      </c>
      <c r="G1007" s="3">
        <v>2000</v>
      </c>
      <c r="H1007" s="3" t="s">
        <v>10199</v>
      </c>
      <c r="I1007" s="3" t="s">
        <v>10200</v>
      </c>
      <c r="J1007" s="3" t="s">
        <v>314</v>
      </c>
      <c r="K1007" s="3" t="s">
        <v>315</v>
      </c>
    </row>
    <row r="1008" spans="2:11">
      <c r="B1008" s="2">
        <v>1005</v>
      </c>
      <c r="C1008" s="4">
        <v>38313</v>
      </c>
      <c r="D1008" s="3" t="s">
        <v>10201</v>
      </c>
      <c r="E1008" s="3" t="s">
        <v>9587</v>
      </c>
      <c r="F1008" s="3" t="s">
        <v>328</v>
      </c>
      <c r="G1008" s="3">
        <v>2005</v>
      </c>
      <c r="H1008" s="3" t="s">
        <v>10202</v>
      </c>
      <c r="I1008" s="3" t="s">
        <v>10203</v>
      </c>
      <c r="J1008" s="3" t="s">
        <v>314</v>
      </c>
      <c r="K1008" s="3" t="s">
        <v>315</v>
      </c>
    </row>
    <row r="1009" spans="2:11">
      <c r="B1009" s="2">
        <v>1006</v>
      </c>
      <c r="C1009" s="4">
        <v>38313</v>
      </c>
      <c r="D1009" s="3" t="s">
        <v>10204</v>
      </c>
      <c r="E1009" s="3" t="s">
        <v>9595</v>
      </c>
      <c r="F1009" s="3" t="s">
        <v>7003</v>
      </c>
      <c r="G1009" s="3">
        <v>2001</v>
      </c>
      <c r="H1009" s="3" t="s">
        <v>10205</v>
      </c>
      <c r="I1009" s="3" t="s">
        <v>10206</v>
      </c>
      <c r="J1009" s="3" t="s">
        <v>314</v>
      </c>
      <c r="K1009" s="3" t="s">
        <v>315</v>
      </c>
    </row>
    <row r="1010" spans="2:11">
      <c r="B1010" s="2">
        <v>1007</v>
      </c>
      <c r="C1010" s="4">
        <v>38314</v>
      </c>
      <c r="D1010" s="3" t="s">
        <v>10207</v>
      </c>
      <c r="E1010" s="3" t="s">
        <v>9587</v>
      </c>
      <c r="F1010" s="3" t="s">
        <v>328</v>
      </c>
      <c r="G1010" s="3">
        <v>2005</v>
      </c>
      <c r="H1010" s="3" t="s">
        <v>10208</v>
      </c>
      <c r="I1010" s="3" t="s">
        <v>10209</v>
      </c>
      <c r="J1010" s="3" t="s">
        <v>314</v>
      </c>
      <c r="K1010" s="3" t="s">
        <v>315</v>
      </c>
    </row>
    <row r="1011" spans="2:11">
      <c r="B1011" s="2">
        <v>1008</v>
      </c>
      <c r="C1011" s="4">
        <v>38314</v>
      </c>
      <c r="D1011" s="3" t="s">
        <v>10210</v>
      </c>
      <c r="E1011" s="3" t="s">
        <v>9605</v>
      </c>
      <c r="F1011" s="3" t="s">
        <v>7031</v>
      </c>
      <c r="G1011" s="3">
        <v>2000</v>
      </c>
      <c r="H1011" s="3" t="s">
        <v>10211</v>
      </c>
      <c r="I1011" s="3">
        <v>104475</v>
      </c>
      <c r="J1011" s="3" t="s">
        <v>314</v>
      </c>
      <c r="K1011" s="3" t="s">
        <v>315</v>
      </c>
    </row>
    <row r="1012" spans="2:11">
      <c r="B1012" s="2">
        <v>1009</v>
      </c>
      <c r="C1012" s="4">
        <v>38314</v>
      </c>
      <c r="D1012" s="3" t="s">
        <v>10212</v>
      </c>
      <c r="E1012" s="3" t="s">
        <v>9587</v>
      </c>
      <c r="F1012" s="3" t="s">
        <v>328</v>
      </c>
      <c r="G1012" s="3">
        <v>2004</v>
      </c>
      <c r="H1012" s="3" t="s">
        <v>10213</v>
      </c>
      <c r="I1012" s="3" t="s">
        <v>10214</v>
      </c>
      <c r="J1012" s="3" t="s">
        <v>314</v>
      </c>
      <c r="K1012" s="3" t="s">
        <v>315</v>
      </c>
    </row>
    <row r="1013" spans="2:11">
      <c r="B1013" s="2">
        <v>1010</v>
      </c>
      <c r="C1013" s="4">
        <v>38315</v>
      </c>
      <c r="D1013" s="3" t="s">
        <v>10215</v>
      </c>
      <c r="E1013" s="3" t="s">
        <v>9953</v>
      </c>
      <c r="F1013" s="3" t="s">
        <v>1666</v>
      </c>
      <c r="G1013" s="3">
        <v>2003</v>
      </c>
      <c r="H1013" s="3">
        <v>6197038</v>
      </c>
      <c r="I1013" s="3" t="s">
        <v>10216</v>
      </c>
      <c r="J1013" s="3" t="s">
        <v>314</v>
      </c>
      <c r="K1013" s="3" t="s">
        <v>315</v>
      </c>
    </row>
    <row r="1014" spans="2:11">
      <c r="B1014" s="2">
        <v>1011</v>
      </c>
      <c r="C1014" s="4">
        <v>38315</v>
      </c>
      <c r="D1014" s="3" t="s">
        <v>10217</v>
      </c>
      <c r="E1014" s="3" t="s">
        <v>9587</v>
      </c>
      <c r="F1014" s="3" t="s">
        <v>328</v>
      </c>
      <c r="G1014" s="3">
        <v>2005</v>
      </c>
      <c r="H1014" s="3" t="s">
        <v>10218</v>
      </c>
      <c r="I1014" s="3" t="s">
        <v>10219</v>
      </c>
      <c r="J1014" s="3" t="s">
        <v>314</v>
      </c>
      <c r="K1014" s="3" t="s">
        <v>315</v>
      </c>
    </row>
    <row r="1015" spans="2:11">
      <c r="B1015" s="2">
        <v>1012</v>
      </c>
      <c r="C1015" s="4">
        <v>38315</v>
      </c>
      <c r="D1015" s="3" t="s">
        <v>10220</v>
      </c>
      <c r="E1015" s="3" t="s">
        <v>9693</v>
      </c>
      <c r="F1015" s="3" t="s">
        <v>1740</v>
      </c>
      <c r="G1015" s="3">
        <v>2003</v>
      </c>
      <c r="H1015" s="3">
        <v>1363029833</v>
      </c>
      <c r="I1015" s="3" t="s">
        <v>10221</v>
      </c>
      <c r="J1015" s="3" t="s">
        <v>314</v>
      </c>
      <c r="K1015" s="3" t="s">
        <v>315</v>
      </c>
    </row>
    <row r="1016" spans="2:11">
      <c r="B1016" s="2">
        <v>1013</v>
      </c>
      <c r="C1016" s="4">
        <v>38316</v>
      </c>
      <c r="D1016" s="3" t="s">
        <v>10296</v>
      </c>
      <c r="E1016" s="3" t="s">
        <v>9587</v>
      </c>
      <c r="F1016" s="3" t="s">
        <v>328</v>
      </c>
      <c r="G1016" s="3">
        <v>2004</v>
      </c>
      <c r="H1016" s="3" t="s">
        <v>10297</v>
      </c>
      <c r="I1016" s="3" t="s">
        <v>10298</v>
      </c>
      <c r="J1016" s="3" t="s">
        <v>314</v>
      </c>
      <c r="K1016" s="3" t="s">
        <v>315</v>
      </c>
    </row>
    <row r="1017" spans="2:11">
      <c r="B1017" s="2">
        <v>1014</v>
      </c>
      <c r="C1017" s="4">
        <v>38316</v>
      </c>
      <c r="D1017" s="3" t="s">
        <v>10299</v>
      </c>
      <c r="E1017" s="3" t="s">
        <v>9587</v>
      </c>
      <c r="F1017" s="3" t="s">
        <v>345</v>
      </c>
      <c r="G1017" s="3">
        <v>2001</v>
      </c>
      <c r="H1017" s="3" t="s">
        <v>10300</v>
      </c>
      <c r="I1017" s="3" t="s">
        <v>10301</v>
      </c>
      <c r="J1017" s="3" t="s">
        <v>314</v>
      </c>
      <c r="K1017" s="3" t="s">
        <v>315</v>
      </c>
    </row>
    <row r="1018" spans="2:11">
      <c r="B1018" s="2">
        <v>1015</v>
      </c>
      <c r="C1018" s="4">
        <v>38316</v>
      </c>
      <c r="D1018" s="3" t="s">
        <v>10302</v>
      </c>
      <c r="E1018" s="3" t="s">
        <v>9605</v>
      </c>
      <c r="F1018" s="3" t="s">
        <v>7026</v>
      </c>
      <c r="G1018" s="3">
        <v>2001</v>
      </c>
      <c r="H1018" s="3" t="s">
        <v>10303</v>
      </c>
      <c r="I1018" s="3" t="s">
        <v>10304</v>
      </c>
      <c r="J1018" s="3" t="s">
        <v>314</v>
      </c>
      <c r="K1018" s="3" t="s">
        <v>315</v>
      </c>
    </row>
    <row r="1019" spans="2:11">
      <c r="B1019" s="2">
        <v>1016</v>
      </c>
      <c r="C1019" s="4">
        <v>38316</v>
      </c>
      <c r="D1019" s="3" t="s">
        <v>10305</v>
      </c>
      <c r="E1019" s="3" t="s">
        <v>9587</v>
      </c>
      <c r="F1019" s="3" t="s">
        <v>335</v>
      </c>
      <c r="G1019" s="3">
        <v>2001</v>
      </c>
      <c r="H1019" s="3" t="s">
        <v>10300</v>
      </c>
      <c r="I1019" s="3" t="s">
        <v>10301</v>
      </c>
      <c r="J1019" s="3" t="s">
        <v>314</v>
      </c>
      <c r="K1019" s="3" t="s">
        <v>315</v>
      </c>
    </row>
    <row r="1020" spans="2:11">
      <c r="B1020" s="2">
        <v>1017</v>
      </c>
      <c r="C1020" s="4">
        <v>38317</v>
      </c>
      <c r="D1020" s="3" t="s">
        <v>10306</v>
      </c>
      <c r="E1020" s="3" t="s">
        <v>9605</v>
      </c>
      <c r="F1020" s="3" t="s">
        <v>7026</v>
      </c>
      <c r="G1020" s="3">
        <v>2005</v>
      </c>
      <c r="H1020" s="3" t="s">
        <v>10307</v>
      </c>
      <c r="I1020" s="3" t="s">
        <v>10308</v>
      </c>
      <c r="J1020" s="3" t="s">
        <v>314</v>
      </c>
      <c r="K1020" s="3" t="s">
        <v>315</v>
      </c>
    </row>
    <row r="1021" spans="2:11">
      <c r="B1021" s="2">
        <v>1020</v>
      </c>
      <c r="C1021" s="4">
        <v>38320</v>
      </c>
      <c r="D1021" s="3" t="s">
        <v>10309</v>
      </c>
      <c r="E1021" s="3" t="s">
        <v>9595</v>
      </c>
      <c r="F1021" s="3" t="s">
        <v>7016</v>
      </c>
      <c r="G1021" s="3">
        <v>2001</v>
      </c>
      <c r="H1021" s="3" t="s">
        <v>10310</v>
      </c>
      <c r="I1021" s="3" t="s">
        <v>10311</v>
      </c>
      <c r="J1021" s="3" t="s">
        <v>314</v>
      </c>
      <c r="K1021" s="3" t="s">
        <v>315</v>
      </c>
    </row>
    <row r="1022" spans="2:11">
      <c r="B1022" s="2">
        <v>1022</v>
      </c>
      <c r="C1022" s="4">
        <v>38320</v>
      </c>
      <c r="D1022" s="3" t="s">
        <v>10335</v>
      </c>
      <c r="E1022" s="3" t="s">
        <v>9587</v>
      </c>
      <c r="F1022" s="3" t="s">
        <v>328</v>
      </c>
      <c r="G1022" s="3">
        <v>2005</v>
      </c>
      <c r="H1022" s="3" t="s">
        <v>10336</v>
      </c>
      <c r="I1022" s="3" t="s">
        <v>10337</v>
      </c>
      <c r="J1022" s="3" t="s">
        <v>314</v>
      </c>
      <c r="K1022" s="3" t="s">
        <v>315</v>
      </c>
    </row>
    <row r="1023" spans="2:11">
      <c r="B1023" s="2">
        <v>1023</v>
      </c>
      <c r="C1023" s="4">
        <v>38321</v>
      </c>
      <c r="D1023" s="3" t="s">
        <v>10338</v>
      </c>
      <c r="E1023" s="3" t="s">
        <v>9587</v>
      </c>
      <c r="F1023" s="3" t="s">
        <v>328</v>
      </c>
      <c r="G1023" s="3">
        <v>2004</v>
      </c>
      <c r="H1023" s="3" t="s">
        <v>10339</v>
      </c>
      <c r="I1023" s="3" t="s">
        <v>10340</v>
      </c>
      <c r="J1023" s="3" t="s">
        <v>314</v>
      </c>
      <c r="K1023" s="3" t="s">
        <v>315</v>
      </c>
    </row>
    <row r="1024" spans="2:11">
      <c r="B1024" s="2">
        <v>1024</v>
      </c>
      <c r="C1024" s="4">
        <v>38322</v>
      </c>
      <c r="D1024" s="3" t="s">
        <v>10341</v>
      </c>
      <c r="E1024" s="3" t="s">
        <v>9587</v>
      </c>
      <c r="F1024" s="3" t="s">
        <v>328</v>
      </c>
      <c r="G1024" s="3">
        <v>2005</v>
      </c>
      <c r="H1024" s="3" t="s">
        <v>10342</v>
      </c>
      <c r="I1024" s="3" t="s">
        <v>10343</v>
      </c>
      <c r="J1024" s="3" t="s">
        <v>314</v>
      </c>
      <c r="K1024" s="3" t="s">
        <v>315</v>
      </c>
    </row>
    <row r="1025" spans="2:11">
      <c r="B1025" s="2">
        <v>1026</v>
      </c>
      <c r="C1025" s="4">
        <v>38322</v>
      </c>
      <c r="D1025" s="3" t="s">
        <v>10344</v>
      </c>
      <c r="E1025" s="3" t="s">
        <v>9587</v>
      </c>
      <c r="F1025" s="3" t="s">
        <v>328</v>
      </c>
      <c r="G1025" s="3">
        <v>2005</v>
      </c>
      <c r="H1025" s="3" t="s">
        <v>10345</v>
      </c>
      <c r="I1025" s="3" t="s">
        <v>10346</v>
      </c>
      <c r="J1025" s="3" t="s">
        <v>314</v>
      </c>
      <c r="K1025" s="3" t="s">
        <v>315</v>
      </c>
    </row>
    <row r="1026" spans="2:11">
      <c r="B1026" s="2">
        <v>1027</v>
      </c>
      <c r="C1026" s="4">
        <v>38322</v>
      </c>
      <c r="D1026" s="3" t="s">
        <v>10347</v>
      </c>
      <c r="E1026" s="3" t="s">
        <v>9640</v>
      </c>
      <c r="F1026" s="3" t="s">
        <v>6977</v>
      </c>
      <c r="G1026" s="3">
        <v>2005</v>
      </c>
      <c r="H1026" s="3" t="s">
        <v>10348</v>
      </c>
      <c r="I1026" s="3" t="s">
        <v>10349</v>
      </c>
      <c r="J1026" s="3" t="s">
        <v>314</v>
      </c>
      <c r="K1026" s="3" t="s">
        <v>315</v>
      </c>
    </row>
    <row r="1027" spans="2:11">
      <c r="B1027" s="2">
        <v>1028</v>
      </c>
      <c r="C1027" s="4">
        <v>38323</v>
      </c>
      <c r="D1027" s="3" t="s">
        <v>10350</v>
      </c>
      <c r="E1027" s="3" t="s">
        <v>9595</v>
      </c>
      <c r="F1027" s="3" t="s">
        <v>7016</v>
      </c>
      <c r="G1027" s="3">
        <v>2000</v>
      </c>
      <c r="H1027" s="3">
        <v>255469</v>
      </c>
      <c r="I1027" s="3" t="s">
        <v>10351</v>
      </c>
      <c r="J1027" s="3" t="s">
        <v>314</v>
      </c>
      <c r="K1027" s="3" t="s">
        <v>315</v>
      </c>
    </row>
    <row r="1028" spans="2:11">
      <c r="B1028" s="2">
        <v>1041</v>
      </c>
      <c r="C1028" s="4">
        <v>38324</v>
      </c>
      <c r="D1028" s="3" t="s">
        <v>10358</v>
      </c>
      <c r="E1028" s="3" t="s">
        <v>9587</v>
      </c>
      <c r="F1028" s="3" t="s">
        <v>328</v>
      </c>
      <c r="G1028" s="3">
        <v>2004</v>
      </c>
      <c r="H1028" s="3" t="s">
        <v>10359</v>
      </c>
      <c r="I1028" s="3" t="s">
        <v>10360</v>
      </c>
      <c r="J1028" s="3" t="s">
        <v>314</v>
      </c>
      <c r="K1028" s="3" t="s">
        <v>315</v>
      </c>
    </row>
    <row r="1029" spans="2:11">
      <c r="B1029" s="2">
        <v>1042</v>
      </c>
      <c r="C1029" s="4">
        <v>38324</v>
      </c>
      <c r="D1029" s="3" t="s">
        <v>10361</v>
      </c>
      <c r="E1029" s="3" t="s">
        <v>9640</v>
      </c>
      <c r="F1029" s="3" t="s">
        <v>6977</v>
      </c>
      <c r="G1029" s="3">
        <v>2005</v>
      </c>
      <c r="H1029" s="3" t="s">
        <v>10362</v>
      </c>
      <c r="I1029" s="3" t="s">
        <v>10363</v>
      </c>
      <c r="J1029" s="3" t="s">
        <v>314</v>
      </c>
      <c r="K1029" s="3" t="s">
        <v>315</v>
      </c>
    </row>
    <row r="1030" spans="2:11">
      <c r="B1030" s="2">
        <v>1033</v>
      </c>
      <c r="C1030" s="4">
        <v>38331</v>
      </c>
      <c r="D1030" s="3" t="s">
        <v>10447</v>
      </c>
      <c r="E1030" s="3" t="s">
        <v>9587</v>
      </c>
      <c r="F1030" s="3" t="s">
        <v>328</v>
      </c>
      <c r="G1030" s="3">
        <v>2004</v>
      </c>
      <c r="H1030" s="3" t="s">
        <v>10448</v>
      </c>
      <c r="I1030" s="3" t="s">
        <v>10449</v>
      </c>
      <c r="J1030" s="3" t="s">
        <v>314</v>
      </c>
      <c r="K1030" s="3" t="s">
        <v>315</v>
      </c>
    </row>
    <row r="1031" spans="2:11">
      <c r="B1031" s="2">
        <v>1034</v>
      </c>
      <c r="C1031" s="4">
        <v>38331</v>
      </c>
      <c r="D1031" s="3" t="s">
        <v>10450</v>
      </c>
      <c r="E1031" s="3" t="s">
        <v>9587</v>
      </c>
      <c r="F1031" s="3" t="s">
        <v>328</v>
      </c>
      <c r="G1031" s="3">
        <v>2005</v>
      </c>
      <c r="H1031" s="3" t="s">
        <v>10451</v>
      </c>
      <c r="I1031" s="3" t="s">
        <v>10452</v>
      </c>
      <c r="J1031" s="3" t="s">
        <v>314</v>
      </c>
      <c r="K1031" s="3" t="s">
        <v>315</v>
      </c>
    </row>
    <row r="1032" spans="2:11">
      <c r="B1032" s="2">
        <v>1035</v>
      </c>
      <c r="C1032" s="4">
        <v>38331</v>
      </c>
      <c r="D1032" s="3" t="s">
        <v>10453</v>
      </c>
      <c r="E1032" s="3" t="s">
        <v>9693</v>
      </c>
      <c r="F1032" s="3" t="s">
        <v>1740</v>
      </c>
      <c r="G1032" s="3">
        <v>2005</v>
      </c>
      <c r="H1032" s="3">
        <v>351126</v>
      </c>
      <c r="I1032" s="3" t="s">
        <v>10454</v>
      </c>
      <c r="J1032" s="3" t="s">
        <v>314</v>
      </c>
      <c r="K1032" s="3" t="s">
        <v>315</v>
      </c>
    </row>
    <row r="1033" spans="2:11">
      <c r="B1033" s="2">
        <v>1036</v>
      </c>
      <c r="C1033" s="4">
        <v>38331</v>
      </c>
      <c r="D1033" s="3" t="s">
        <v>10455</v>
      </c>
      <c r="E1033" s="3" t="s">
        <v>9595</v>
      </c>
      <c r="F1033" s="3" t="s">
        <v>6686</v>
      </c>
      <c r="G1033" s="3">
        <v>2001</v>
      </c>
      <c r="H1033" s="3" t="s">
        <v>10456</v>
      </c>
      <c r="I1033" s="3" t="s">
        <v>10457</v>
      </c>
      <c r="J1033" s="3" t="s">
        <v>314</v>
      </c>
      <c r="K1033" s="3" t="s">
        <v>315</v>
      </c>
    </row>
    <row r="1034" spans="2:11">
      <c r="B1034" s="2">
        <v>1037</v>
      </c>
      <c r="C1034" s="4">
        <v>38334</v>
      </c>
      <c r="D1034" s="3" t="s">
        <v>10458</v>
      </c>
      <c r="E1034" s="3" t="s">
        <v>9587</v>
      </c>
      <c r="F1034" s="3" t="s">
        <v>328</v>
      </c>
      <c r="G1034" s="3">
        <v>2005</v>
      </c>
      <c r="H1034" s="3" t="s">
        <v>10459</v>
      </c>
      <c r="I1034" s="3" t="s">
        <v>10460</v>
      </c>
      <c r="J1034" s="3" t="s">
        <v>314</v>
      </c>
      <c r="K1034" s="3" t="s">
        <v>315</v>
      </c>
    </row>
    <row r="1035" spans="2:11">
      <c r="B1035" s="2">
        <v>1049</v>
      </c>
      <c r="C1035" s="4">
        <v>38335</v>
      </c>
      <c r="D1035" s="3" t="s">
        <v>10461</v>
      </c>
      <c r="E1035" s="3" t="s">
        <v>9605</v>
      </c>
      <c r="F1035" s="3" t="s">
        <v>7026</v>
      </c>
      <c r="G1035" s="3">
        <v>2000</v>
      </c>
      <c r="H1035" s="3" t="s">
        <v>10462</v>
      </c>
      <c r="I1035" s="3" t="s">
        <v>10463</v>
      </c>
      <c r="J1035" s="3" t="s">
        <v>314</v>
      </c>
      <c r="K1035" s="3" t="s">
        <v>315</v>
      </c>
    </row>
    <row r="1036" spans="2:11">
      <c r="B1036" s="2">
        <v>1050</v>
      </c>
      <c r="C1036" s="4">
        <v>38336</v>
      </c>
      <c r="D1036" s="3" t="s">
        <v>10464</v>
      </c>
      <c r="E1036" s="3" t="s">
        <v>9587</v>
      </c>
      <c r="F1036" s="3" t="s">
        <v>328</v>
      </c>
      <c r="G1036" s="3">
        <v>2004</v>
      </c>
      <c r="H1036" s="3" t="s">
        <v>10465</v>
      </c>
      <c r="I1036" s="3" t="s">
        <v>10466</v>
      </c>
      <c r="J1036" s="3" t="s">
        <v>314</v>
      </c>
      <c r="K1036" s="3" t="s">
        <v>315</v>
      </c>
    </row>
    <row r="1037" spans="2:11">
      <c r="B1037" s="2">
        <v>1051</v>
      </c>
      <c r="C1037" s="4">
        <v>38336</v>
      </c>
      <c r="D1037" s="3" t="s">
        <v>10467</v>
      </c>
      <c r="E1037" s="3" t="s">
        <v>9640</v>
      </c>
      <c r="F1037" s="3" t="s">
        <v>6977</v>
      </c>
      <c r="G1037" s="3">
        <v>2004</v>
      </c>
      <c r="H1037" s="3" t="s">
        <v>10468</v>
      </c>
      <c r="I1037" s="3" t="s">
        <v>10469</v>
      </c>
      <c r="J1037" s="3" t="s">
        <v>314</v>
      </c>
      <c r="K1037" s="3" t="s">
        <v>315</v>
      </c>
    </row>
    <row r="1038" spans="2:11">
      <c r="B1038" s="2">
        <v>1043</v>
      </c>
      <c r="C1038" s="4">
        <v>38337</v>
      </c>
      <c r="D1038" s="3" t="s">
        <v>10444</v>
      </c>
      <c r="E1038" s="3" t="s">
        <v>9640</v>
      </c>
      <c r="F1038" s="3" t="s">
        <v>6977</v>
      </c>
      <c r="G1038" s="3">
        <v>2003</v>
      </c>
      <c r="H1038" s="3" t="s">
        <v>10445</v>
      </c>
      <c r="I1038" s="3" t="s">
        <v>10446</v>
      </c>
      <c r="J1038" s="3" t="s">
        <v>314</v>
      </c>
      <c r="K1038" s="3" t="s">
        <v>315</v>
      </c>
    </row>
    <row r="1039" spans="2:11">
      <c r="B1039" s="2">
        <v>1044</v>
      </c>
      <c r="C1039" s="4">
        <v>38337</v>
      </c>
      <c r="D1039" s="3" t="s">
        <v>10496</v>
      </c>
      <c r="E1039" s="3" t="s">
        <v>9595</v>
      </c>
      <c r="F1039" s="3" t="s">
        <v>6686</v>
      </c>
      <c r="G1039" s="3">
        <v>2000</v>
      </c>
      <c r="H1039" s="3" t="s">
        <v>10497</v>
      </c>
      <c r="I1039" s="3" t="s">
        <v>10498</v>
      </c>
      <c r="J1039" s="3" t="s">
        <v>314</v>
      </c>
      <c r="K1039" s="3" t="s">
        <v>315</v>
      </c>
    </row>
    <row r="1040" spans="2:11">
      <c r="B1040" s="2">
        <v>1052</v>
      </c>
      <c r="C1040" s="4">
        <v>38337</v>
      </c>
      <c r="D1040" s="3" t="s">
        <v>10508</v>
      </c>
      <c r="E1040" s="3" t="s">
        <v>9587</v>
      </c>
      <c r="F1040" s="3" t="s">
        <v>328</v>
      </c>
      <c r="G1040" s="3">
        <v>2001</v>
      </c>
      <c r="H1040" s="3" t="s">
        <v>10509</v>
      </c>
      <c r="I1040" s="3" t="s">
        <v>10510</v>
      </c>
      <c r="J1040" s="3" t="s">
        <v>314</v>
      </c>
      <c r="K1040" s="3" t="s">
        <v>315</v>
      </c>
    </row>
    <row r="1041" spans="2:11">
      <c r="B1041" s="2">
        <v>1056</v>
      </c>
      <c r="C1041" s="4">
        <v>38337</v>
      </c>
      <c r="D1041" s="3" t="s">
        <v>10514</v>
      </c>
      <c r="E1041" s="3" t="s">
        <v>10515</v>
      </c>
      <c r="F1041" s="3" t="s">
        <v>1740</v>
      </c>
      <c r="G1041" s="3">
        <v>2004</v>
      </c>
      <c r="H1041" s="3">
        <v>40338965</v>
      </c>
      <c r="I1041" s="3" t="s">
        <v>10516</v>
      </c>
      <c r="J1041" s="3" t="s">
        <v>314</v>
      </c>
      <c r="K1041" s="3" t="s">
        <v>315</v>
      </c>
    </row>
    <row r="1042" spans="2:11">
      <c r="B1042" s="2">
        <v>1046</v>
      </c>
      <c r="C1042" s="4">
        <v>38338</v>
      </c>
      <c r="D1042" s="3" t="s">
        <v>10499</v>
      </c>
      <c r="E1042" s="3" t="s">
        <v>9595</v>
      </c>
      <c r="F1042" s="3" t="s">
        <v>399</v>
      </c>
      <c r="G1042" s="3">
        <v>2001</v>
      </c>
      <c r="H1042" s="3" t="s">
        <v>10500</v>
      </c>
      <c r="I1042" s="3" t="s">
        <v>10501</v>
      </c>
      <c r="J1042" s="3" t="s">
        <v>314</v>
      </c>
      <c r="K1042" s="3" t="s">
        <v>315</v>
      </c>
    </row>
    <row r="1043" spans="2:11">
      <c r="B1043" s="2">
        <v>1047</v>
      </c>
      <c r="C1043" s="4">
        <v>38338</v>
      </c>
      <c r="D1043" s="3" t="s">
        <v>10502</v>
      </c>
      <c r="E1043" s="3" t="s">
        <v>9587</v>
      </c>
      <c r="F1043" s="3" t="s">
        <v>1029</v>
      </c>
      <c r="G1043" s="3">
        <v>2003</v>
      </c>
      <c r="H1043" s="3" t="s">
        <v>10503</v>
      </c>
      <c r="I1043" s="3" t="s">
        <v>10504</v>
      </c>
      <c r="J1043" s="3" t="s">
        <v>314</v>
      </c>
      <c r="K1043" s="3" t="s">
        <v>315</v>
      </c>
    </row>
    <row r="1044" spans="2:11">
      <c r="B1044" s="2">
        <v>1048</v>
      </c>
      <c r="C1044" s="4">
        <v>38338</v>
      </c>
      <c r="D1044" s="3" t="s">
        <v>10505</v>
      </c>
      <c r="E1044" s="3" t="s">
        <v>9605</v>
      </c>
      <c r="F1044" s="3" t="s">
        <v>7026</v>
      </c>
      <c r="G1044" s="3">
        <v>2003</v>
      </c>
      <c r="H1044" s="3" t="s">
        <v>10506</v>
      </c>
      <c r="I1044" s="3" t="s">
        <v>10507</v>
      </c>
      <c r="J1044" s="3" t="s">
        <v>314</v>
      </c>
      <c r="K1044" s="3" t="s">
        <v>315</v>
      </c>
    </row>
    <row r="1045" spans="2:11">
      <c r="B1045" s="2">
        <v>1053</v>
      </c>
      <c r="C1045" s="4">
        <v>38343</v>
      </c>
      <c r="D1045" s="3" t="s">
        <v>10511</v>
      </c>
      <c r="E1045" s="3" t="s">
        <v>9587</v>
      </c>
      <c r="F1045" s="3" t="s">
        <v>335</v>
      </c>
      <c r="G1045" s="3">
        <v>2000</v>
      </c>
      <c r="H1045" s="3" t="s">
        <v>10512</v>
      </c>
      <c r="I1045" s="3" t="s">
        <v>10513</v>
      </c>
      <c r="J1045" s="3" t="s">
        <v>314</v>
      </c>
      <c r="K1045" s="3" t="s">
        <v>315</v>
      </c>
    </row>
    <row r="1046" spans="2:11">
      <c r="B1046" s="2">
        <v>1057</v>
      </c>
      <c r="C1046" s="4">
        <v>38348</v>
      </c>
      <c r="D1046" s="3" t="s">
        <v>10521</v>
      </c>
      <c r="E1046" s="3" t="s">
        <v>9605</v>
      </c>
      <c r="F1046" s="3" t="s">
        <v>7026</v>
      </c>
      <c r="G1046" s="3">
        <v>2005</v>
      </c>
      <c r="H1046" s="3" t="s">
        <v>10522</v>
      </c>
      <c r="I1046" s="3" t="s">
        <v>10523</v>
      </c>
      <c r="J1046" s="3" t="s">
        <v>314</v>
      </c>
      <c r="K1046" s="3" t="s">
        <v>315</v>
      </c>
    </row>
    <row r="1047" spans="2:11">
      <c r="B1047" s="2">
        <v>1058</v>
      </c>
      <c r="C1047" s="4">
        <v>38348</v>
      </c>
      <c r="D1047" s="3" t="s">
        <v>10524</v>
      </c>
      <c r="E1047" s="3" t="s">
        <v>9587</v>
      </c>
      <c r="F1047" s="3" t="s">
        <v>328</v>
      </c>
      <c r="G1047" s="3">
        <v>2005</v>
      </c>
      <c r="H1047" s="3" t="s">
        <v>10525</v>
      </c>
      <c r="I1047" s="3" t="s">
        <v>10526</v>
      </c>
      <c r="J1047" s="3" t="s">
        <v>314</v>
      </c>
      <c r="K1047" s="3" t="s">
        <v>315</v>
      </c>
    </row>
    <row r="1048" spans="2:11">
      <c r="B1048" s="2">
        <v>1059</v>
      </c>
      <c r="C1048" s="4">
        <v>38351</v>
      </c>
      <c r="D1048" s="3" t="s">
        <v>10535</v>
      </c>
      <c r="E1048" s="3" t="s">
        <v>9595</v>
      </c>
      <c r="F1048" s="3" t="s">
        <v>7003</v>
      </c>
      <c r="G1048" s="3">
        <v>2000</v>
      </c>
      <c r="H1048" s="3" t="s">
        <v>10536</v>
      </c>
      <c r="I1048" s="3" t="s">
        <v>10537</v>
      </c>
      <c r="J1048" s="3" t="s">
        <v>314</v>
      </c>
      <c r="K1048" s="3" t="s">
        <v>315</v>
      </c>
    </row>
    <row r="1049" spans="2:11">
      <c r="B1049" s="2">
        <v>1060</v>
      </c>
      <c r="C1049" s="4">
        <v>38356</v>
      </c>
      <c r="D1049" s="3" t="s">
        <v>10538</v>
      </c>
      <c r="E1049" s="3" t="s">
        <v>9587</v>
      </c>
      <c r="F1049" s="3" t="s">
        <v>10539</v>
      </c>
      <c r="G1049" s="3">
        <v>2005</v>
      </c>
      <c r="H1049" s="3" t="s">
        <v>10540</v>
      </c>
      <c r="I1049" s="3" t="s">
        <v>10541</v>
      </c>
      <c r="J1049" s="3" t="s">
        <v>314</v>
      </c>
      <c r="K1049" s="3" t="s">
        <v>315</v>
      </c>
    </row>
    <row r="1050" spans="2:11">
      <c r="B1050" s="2">
        <v>1061</v>
      </c>
      <c r="C1050" s="4">
        <v>38356</v>
      </c>
      <c r="D1050" s="3" t="s">
        <v>10542</v>
      </c>
      <c r="E1050" s="3" t="s">
        <v>322</v>
      </c>
      <c r="F1050" s="3" t="s">
        <v>323</v>
      </c>
      <c r="G1050" s="3">
        <v>2005</v>
      </c>
      <c r="H1050" s="3" t="s">
        <v>10543</v>
      </c>
      <c r="I1050" s="3" t="s">
        <v>10544</v>
      </c>
      <c r="J1050" s="3" t="s">
        <v>314</v>
      </c>
      <c r="K1050" s="3" t="s">
        <v>315</v>
      </c>
    </row>
    <row r="1051" spans="2:11">
      <c r="B1051" s="2">
        <v>1062</v>
      </c>
      <c r="C1051" s="4">
        <v>38357</v>
      </c>
      <c r="D1051" s="3" t="s">
        <v>10545</v>
      </c>
      <c r="E1051" s="3" t="s">
        <v>579</v>
      </c>
      <c r="F1051" s="3" t="s">
        <v>10546</v>
      </c>
      <c r="G1051" s="3">
        <v>2004</v>
      </c>
      <c r="H1051" s="3" t="s">
        <v>10547</v>
      </c>
      <c r="I1051" s="3" t="s">
        <v>10548</v>
      </c>
      <c r="J1051" s="3" t="s">
        <v>314</v>
      </c>
      <c r="K1051" s="3" t="s">
        <v>315</v>
      </c>
    </row>
    <row r="1052" spans="2:11">
      <c r="B1052" s="2">
        <v>1063</v>
      </c>
      <c r="C1052" s="4">
        <v>38357</v>
      </c>
      <c r="D1052" s="3" t="s">
        <v>7097</v>
      </c>
      <c r="E1052" s="3" t="s">
        <v>9595</v>
      </c>
      <c r="F1052" s="3" t="s">
        <v>318</v>
      </c>
      <c r="G1052" s="3">
        <v>2003</v>
      </c>
      <c r="H1052" s="3" t="s">
        <v>10549</v>
      </c>
      <c r="I1052" s="3" t="s">
        <v>10550</v>
      </c>
      <c r="J1052" s="3" t="s">
        <v>314</v>
      </c>
      <c r="K1052" s="3" t="s">
        <v>315</v>
      </c>
    </row>
    <row r="1053" spans="2:11">
      <c r="B1053" s="2">
        <v>1064</v>
      </c>
      <c r="C1053" s="4">
        <v>38357</v>
      </c>
      <c r="D1053" s="3" t="s">
        <v>10551</v>
      </c>
      <c r="E1053" s="3" t="s">
        <v>9587</v>
      </c>
      <c r="F1053" s="3" t="s">
        <v>328</v>
      </c>
      <c r="G1053" s="3">
        <v>2005</v>
      </c>
      <c r="H1053" s="3" t="s">
        <v>10552</v>
      </c>
      <c r="I1053" s="3" t="s">
        <v>10553</v>
      </c>
      <c r="J1053" s="3" t="s">
        <v>314</v>
      </c>
      <c r="K1053" s="3" t="s">
        <v>315</v>
      </c>
    </row>
    <row r="1054" spans="2:11">
      <c r="B1054" s="2">
        <v>1066</v>
      </c>
      <c r="C1054" s="4">
        <v>38358</v>
      </c>
      <c r="D1054" s="3" t="s">
        <v>10554</v>
      </c>
      <c r="E1054" s="3" t="s">
        <v>9587</v>
      </c>
      <c r="F1054" s="3" t="s">
        <v>328</v>
      </c>
      <c r="G1054" s="3">
        <v>2005</v>
      </c>
      <c r="H1054" s="3" t="s">
        <v>10555</v>
      </c>
      <c r="I1054" s="3" t="s">
        <v>10556</v>
      </c>
      <c r="J1054" s="3" t="s">
        <v>314</v>
      </c>
      <c r="K1054" s="3" t="s">
        <v>315</v>
      </c>
    </row>
    <row r="1055" spans="2:11">
      <c r="B1055" s="2">
        <v>1070</v>
      </c>
      <c r="C1055" s="4">
        <v>38363</v>
      </c>
      <c r="D1055" s="3" t="s">
        <v>10694</v>
      </c>
      <c r="E1055" s="3" t="s">
        <v>9595</v>
      </c>
      <c r="F1055" s="3" t="s">
        <v>6686</v>
      </c>
      <c r="G1055" s="3">
        <v>2000</v>
      </c>
      <c r="H1055" s="3" t="s">
        <v>10695</v>
      </c>
      <c r="I1055" s="3" t="s">
        <v>10696</v>
      </c>
      <c r="J1055" s="3" t="s">
        <v>314</v>
      </c>
      <c r="K1055" s="3" t="s">
        <v>315</v>
      </c>
    </row>
    <row r="1056" spans="2:11">
      <c r="B1056" s="2">
        <v>1071</v>
      </c>
      <c r="C1056" s="4">
        <v>38363</v>
      </c>
      <c r="D1056" s="3" t="s">
        <v>10697</v>
      </c>
      <c r="E1056" s="3" t="s">
        <v>0</v>
      </c>
      <c r="F1056" s="3" t="s">
        <v>7026</v>
      </c>
      <c r="G1056" s="3">
        <v>2004</v>
      </c>
      <c r="H1056" s="3" t="s">
        <v>10698</v>
      </c>
      <c r="I1056" s="3" t="s">
        <v>10699</v>
      </c>
      <c r="J1056" s="3" t="s">
        <v>314</v>
      </c>
      <c r="K1056" s="3" t="s">
        <v>315</v>
      </c>
    </row>
    <row r="1057" spans="2:11">
      <c r="B1057" s="2">
        <v>1072</v>
      </c>
      <c r="C1057" s="4">
        <v>38364</v>
      </c>
      <c r="D1057" s="3" t="s">
        <v>10700</v>
      </c>
      <c r="E1057" s="3" t="s">
        <v>5</v>
      </c>
      <c r="F1057" s="3" t="s">
        <v>328</v>
      </c>
      <c r="G1057" s="3">
        <v>2002</v>
      </c>
      <c r="H1057" s="3" t="s">
        <v>10701</v>
      </c>
      <c r="I1057" s="3" t="s">
        <v>10702</v>
      </c>
      <c r="J1057" s="3" t="s">
        <v>314</v>
      </c>
      <c r="K1057" s="3" t="s">
        <v>315</v>
      </c>
    </row>
    <row r="1058" spans="2:11">
      <c r="B1058" s="2">
        <v>1074</v>
      </c>
      <c r="C1058" s="4">
        <v>38364</v>
      </c>
      <c r="D1058" s="3" t="s">
        <v>10703</v>
      </c>
      <c r="E1058" s="3" t="s">
        <v>0</v>
      </c>
      <c r="F1058" s="3" t="s">
        <v>7026</v>
      </c>
      <c r="G1058" s="3">
        <v>2003</v>
      </c>
      <c r="H1058" s="3" t="s">
        <v>10704</v>
      </c>
      <c r="I1058" s="3" t="s">
        <v>10705</v>
      </c>
      <c r="J1058" s="3" t="s">
        <v>314</v>
      </c>
      <c r="K1058" s="3" t="s">
        <v>315</v>
      </c>
    </row>
    <row r="1059" spans="2:11">
      <c r="B1059" s="2">
        <v>1075</v>
      </c>
      <c r="C1059" s="4">
        <v>38364</v>
      </c>
      <c r="D1059" s="3" t="s">
        <v>10706</v>
      </c>
      <c r="E1059" s="3" t="s">
        <v>0</v>
      </c>
      <c r="F1059" s="3" t="s">
        <v>7026</v>
      </c>
      <c r="G1059" s="3">
        <v>2005</v>
      </c>
      <c r="H1059" s="3" t="s">
        <v>10707</v>
      </c>
      <c r="I1059" s="3" t="s">
        <v>10708</v>
      </c>
      <c r="J1059" s="3" t="s">
        <v>314</v>
      </c>
      <c r="K1059" s="3" t="s">
        <v>315</v>
      </c>
    </row>
    <row r="1060" spans="2:11">
      <c r="B1060" s="2">
        <v>1076</v>
      </c>
      <c r="C1060" s="4">
        <v>38364</v>
      </c>
      <c r="D1060" s="3" t="s">
        <v>10709</v>
      </c>
      <c r="E1060" s="3" t="s">
        <v>5</v>
      </c>
      <c r="F1060" s="3" t="s">
        <v>328</v>
      </c>
      <c r="G1060" s="3">
        <v>2004</v>
      </c>
      <c r="H1060" s="3" t="s">
        <v>10710</v>
      </c>
      <c r="I1060" s="3" t="s">
        <v>10711</v>
      </c>
      <c r="J1060" s="3" t="s">
        <v>314</v>
      </c>
      <c r="K1060" s="3" t="s">
        <v>315</v>
      </c>
    </row>
    <row r="1061" spans="2:11">
      <c r="B1061" s="2">
        <v>1079</v>
      </c>
      <c r="C1061" s="4">
        <v>38371</v>
      </c>
      <c r="D1061" s="3" t="s">
        <v>10739</v>
      </c>
      <c r="E1061" s="3" t="s">
        <v>0</v>
      </c>
      <c r="F1061" s="3" t="s">
        <v>7026</v>
      </c>
      <c r="G1061" s="3">
        <v>2004</v>
      </c>
      <c r="H1061" s="3" t="s">
        <v>10740</v>
      </c>
      <c r="I1061" s="3" t="s">
        <v>10741</v>
      </c>
      <c r="J1061" s="3" t="s">
        <v>314</v>
      </c>
      <c r="K1061" s="3" t="s">
        <v>315</v>
      </c>
    </row>
    <row r="1062" spans="2:11">
      <c r="B1062" s="2">
        <v>1080</v>
      </c>
      <c r="C1062" s="4">
        <v>38372</v>
      </c>
      <c r="D1062" s="3" t="s">
        <v>10742</v>
      </c>
      <c r="E1062" s="3" t="s">
        <v>9640</v>
      </c>
      <c r="F1062" s="3" t="s">
        <v>6977</v>
      </c>
      <c r="G1062" s="3">
        <v>2004</v>
      </c>
      <c r="H1062" s="3" t="s">
        <v>10743</v>
      </c>
      <c r="I1062" s="3" t="s">
        <v>10744</v>
      </c>
      <c r="J1062" s="3" t="s">
        <v>314</v>
      </c>
      <c r="K1062" s="3" t="s">
        <v>315</v>
      </c>
    </row>
    <row r="1063" spans="2:11">
      <c r="B1063" s="2">
        <v>1081</v>
      </c>
      <c r="C1063" s="4">
        <v>38372</v>
      </c>
      <c r="D1063" s="3" t="s">
        <v>10745</v>
      </c>
      <c r="E1063" s="3" t="s">
        <v>9587</v>
      </c>
      <c r="F1063" s="3" t="s">
        <v>556</v>
      </c>
      <c r="G1063" s="3">
        <v>2000</v>
      </c>
      <c r="H1063" s="3" t="s">
        <v>10746</v>
      </c>
      <c r="I1063" s="3" t="s">
        <v>10747</v>
      </c>
      <c r="J1063" s="3" t="s">
        <v>314</v>
      </c>
      <c r="K1063" s="3" t="s">
        <v>315</v>
      </c>
    </row>
    <row r="1064" spans="2:11">
      <c r="B1064" s="2">
        <v>1082</v>
      </c>
      <c r="C1064" s="4">
        <v>38373</v>
      </c>
      <c r="D1064" s="3" t="s">
        <v>10748</v>
      </c>
      <c r="E1064" s="3" t="s">
        <v>9640</v>
      </c>
      <c r="F1064" s="3" t="s">
        <v>6977</v>
      </c>
      <c r="G1064" s="3">
        <v>2004</v>
      </c>
      <c r="H1064" s="3" t="s">
        <v>10749</v>
      </c>
      <c r="I1064" s="3" t="s">
        <v>10750</v>
      </c>
      <c r="J1064" s="3" t="s">
        <v>314</v>
      </c>
      <c r="K1064" s="3" t="s">
        <v>315</v>
      </c>
    </row>
    <row r="1065" spans="2:11">
      <c r="B1065" s="2">
        <v>1089</v>
      </c>
      <c r="C1065" s="4">
        <v>38376</v>
      </c>
      <c r="D1065" s="3" t="s">
        <v>10751</v>
      </c>
      <c r="E1065" s="3" t="s">
        <v>0</v>
      </c>
      <c r="F1065" s="3" t="s">
        <v>7026</v>
      </c>
      <c r="G1065" s="3">
        <v>2005</v>
      </c>
      <c r="H1065" s="3" t="s">
        <v>10752</v>
      </c>
      <c r="I1065" s="3" t="s">
        <v>10753</v>
      </c>
      <c r="J1065" s="3" t="s">
        <v>314</v>
      </c>
      <c r="K1065" s="3" t="s">
        <v>315</v>
      </c>
    </row>
    <row r="1066" spans="2:11">
      <c r="B1066" s="2">
        <v>1090</v>
      </c>
      <c r="C1066" s="4">
        <v>38376</v>
      </c>
      <c r="D1066" s="3" t="s">
        <v>10754</v>
      </c>
      <c r="E1066" s="3" t="s">
        <v>9587</v>
      </c>
      <c r="F1066" s="3" t="s">
        <v>328</v>
      </c>
      <c r="G1066" s="3">
        <v>2000</v>
      </c>
      <c r="H1066" s="3" t="s">
        <v>10755</v>
      </c>
      <c r="I1066" s="3" t="s">
        <v>10756</v>
      </c>
      <c r="J1066" s="3" t="s">
        <v>314</v>
      </c>
      <c r="K1066" s="3" t="s">
        <v>315</v>
      </c>
    </row>
    <row r="1067" spans="2:11">
      <c r="B1067" s="2">
        <v>1091</v>
      </c>
      <c r="C1067" s="4">
        <v>38376</v>
      </c>
      <c r="D1067" s="3" t="s">
        <v>10757</v>
      </c>
      <c r="E1067" s="3" t="s">
        <v>9953</v>
      </c>
      <c r="F1067" s="3" t="s">
        <v>1666</v>
      </c>
      <c r="G1067" s="3">
        <v>2004</v>
      </c>
      <c r="H1067" s="3">
        <v>6340952</v>
      </c>
      <c r="I1067" s="3" t="s">
        <v>10758</v>
      </c>
      <c r="J1067" s="3" t="s">
        <v>314</v>
      </c>
      <c r="K1067" s="3" t="s">
        <v>315</v>
      </c>
    </row>
    <row r="1068" spans="2:11">
      <c r="B1068" s="2">
        <v>1092</v>
      </c>
      <c r="C1068" s="4">
        <v>38378</v>
      </c>
      <c r="D1068" s="3" t="s">
        <v>10759</v>
      </c>
      <c r="E1068" s="3" t="s">
        <v>0</v>
      </c>
      <c r="F1068" s="3" t="s">
        <v>7026</v>
      </c>
      <c r="G1068" s="3">
        <v>2005</v>
      </c>
      <c r="H1068" s="3" t="s">
        <v>10760</v>
      </c>
      <c r="I1068" s="3" t="s">
        <v>10761</v>
      </c>
      <c r="J1068" s="3" t="s">
        <v>314</v>
      </c>
      <c r="K1068" s="3" t="s">
        <v>315</v>
      </c>
    </row>
    <row r="1069" spans="2:11">
      <c r="B1069" s="2">
        <v>1093</v>
      </c>
      <c r="C1069" s="4">
        <v>38378</v>
      </c>
      <c r="D1069" s="3" t="s">
        <v>10762</v>
      </c>
      <c r="E1069" s="3" t="s">
        <v>9587</v>
      </c>
      <c r="F1069" s="3" t="s">
        <v>328</v>
      </c>
      <c r="G1069" s="3">
        <v>2005</v>
      </c>
      <c r="H1069" s="3" t="s">
        <v>10763</v>
      </c>
      <c r="I1069" s="3" t="s">
        <v>10764</v>
      </c>
      <c r="J1069" s="3" t="s">
        <v>314</v>
      </c>
      <c r="K1069" s="3" t="s">
        <v>315</v>
      </c>
    </row>
    <row r="1070" spans="2:11">
      <c r="B1070" s="2">
        <v>1094</v>
      </c>
      <c r="C1070" s="4">
        <v>38378</v>
      </c>
      <c r="D1070" s="3" t="s">
        <v>10765</v>
      </c>
      <c r="E1070" s="3" t="s">
        <v>9587</v>
      </c>
      <c r="F1070" s="3" t="s">
        <v>328</v>
      </c>
      <c r="G1070" s="3">
        <v>2004</v>
      </c>
      <c r="H1070" s="3" t="s">
        <v>10763</v>
      </c>
      <c r="I1070" s="3" t="s">
        <v>10766</v>
      </c>
      <c r="J1070" s="3" t="s">
        <v>314</v>
      </c>
      <c r="K1070" s="3" t="s">
        <v>315</v>
      </c>
    </row>
    <row r="1071" spans="2:11">
      <c r="B1071" s="2">
        <v>1095</v>
      </c>
      <c r="C1071" s="4">
        <v>38379</v>
      </c>
      <c r="D1071" s="3" t="s">
        <v>10786</v>
      </c>
      <c r="E1071" s="3" t="s">
        <v>9587</v>
      </c>
      <c r="F1071" s="3" t="s">
        <v>328</v>
      </c>
      <c r="G1071" s="3">
        <v>2005</v>
      </c>
      <c r="H1071" s="3" t="s">
        <v>10787</v>
      </c>
      <c r="I1071" s="3" t="s">
        <v>10788</v>
      </c>
      <c r="J1071" s="3" t="s">
        <v>314</v>
      </c>
      <c r="K1071" s="3" t="s">
        <v>315</v>
      </c>
    </row>
    <row r="1072" spans="2:11">
      <c r="B1072" s="2">
        <v>1096</v>
      </c>
      <c r="C1072" s="4">
        <v>38379</v>
      </c>
      <c r="D1072" s="3" t="s">
        <v>10789</v>
      </c>
      <c r="E1072" s="3" t="s">
        <v>9605</v>
      </c>
      <c r="F1072" s="3" t="s">
        <v>7026</v>
      </c>
      <c r="G1072" s="3">
        <v>2005</v>
      </c>
      <c r="H1072" s="3" t="s">
        <v>10790</v>
      </c>
      <c r="I1072" s="3" t="s">
        <v>10791</v>
      </c>
      <c r="J1072" s="3" t="s">
        <v>314</v>
      </c>
      <c r="K1072" s="3" t="s">
        <v>315</v>
      </c>
    </row>
    <row r="1073" spans="2:11">
      <c r="B1073" s="2">
        <v>1097</v>
      </c>
      <c r="C1073" s="4">
        <v>38380</v>
      </c>
      <c r="D1073" s="3" t="s">
        <v>10792</v>
      </c>
      <c r="E1073" s="3" t="s">
        <v>9587</v>
      </c>
      <c r="F1073" s="3" t="s">
        <v>328</v>
      </c>
      <c r="G1073" s="3">
        <v>2000</v>
      </c>
      <c r="H1073" s="3" t="s">
        <v>10793</v>
      </c>
      <c r="I1073" s="3" t="s">
        <v>10794</v>
      </c>
      <c r="J1073" s="3" t="s">
        <v>314</v>
      </c>
      <c r="K1073" s="3" t="s">
        <v>315</v>
      </c>
    </row>
    <row r="1074" spans="2:11">
      <c r="B1074" s="2">
        <v>1098</v>
      </c>
      <c r="C1074" s="4">
        <v>38383</v>
      </c>
      <c r="D1074" s="3" t="s">
        <v>10795</v>
      </c>
      <c r="E1074" s="3" t="s">
        <v>9587</v>
      </c>
      <c r="F1074" s="3" t="s">
        <v>556</v>
      </c>
      <c r="G1074" s="3">
        <v>2005</v>
      </c>
      <c r="H1074" s="3" t="s">
        <v>10796</v>
      </c>
      <c r="I1074" s="3" t="s">
        <v>10797</v>
      </c>
      <c r="J1074" s="3" t="s">
        <v>314</v>
      </c>
      <c r="K1074" s="3" t="s">
        <v>315</v>
      </c>
    </row>
    <row r="1075" spans="2:11">
      <c r="B1075" s="2">
        <v>1099</v>
      </c>
      <c r="C1075" s="4">
        <v>38383</v>
      </c>
      <c r="D1075" s="3" t="s">
        <v>10798</v>
      </c>
      <c r="E1075" s="3" t="s">
        <v>9605</v>
      </c>
      <c r="F1075" s="3" t="s">
        <v>7026</v>
      </c>
      <c r="G1075" s="3">
        <v>2005</v>
      </c>
      <c r="H1075" s="3" t="s">
        <v>10799</v>
      </c>
      <c r="I1075" s="3" t="s">
        <v>10800</v>
      </c>
      <c r="J1075" s="3" t="s">
        <v>314</v>
      </c>
      <c r="K1075" s="3" t="s">
        <v>315</v>
      </c>
    </row>
    <row r="1076" spans="2:11">
      <c r="B1076" s="2">
        <v>1108</v>
      </c>
      <c r="C1076" s="4">
        <v>38390</v>
      </c>
      <c r="D1076" s="3" t="s">
        <v>11071</v>
      </c>
      <c r="E1076" s="3" t="s">
        <v>9595</v>
      </c>
      <c r="F1076" s="3" t="s">
        <v>318</v>
      </c>
      <c r="G1076" s="3">
        <v>2003</v>
      </c>
      <c r="H1076" s="3">
        <v>748460</v>
      </c>
      <c r="I1076" s="3" t="s">
        <v>11072</v>
      </c>
      <c r="J1076" s="3" t="s">
        <v>314</v>
      </c>
      <c r="K1076" s="3" t="s">
        <v>315</v>
      </c>
    </row>
    <row r="1077" spans="2:11">
      <c r="B1077" s="2">
        <v>1109</v>
      </c>
      <c r="C1077" s="4">
        <v>38390</v>
      </c>
      <c r="D1077" s="3" t="s">
        <v>11073</v>
      </c>
      <c r="E1077" s="3" t="s">
        <v>9605</v>
      </c>
      <c r="F1077" s="3" t="s">
        <v>956</v>
      </c>
      <c r="G1077" s="3">
        <v>2005</v>
      </c>
      <c r="H1077" s="3" t="s">
        <v>11074</v>
      </c>
      <c r="I1077" s="3" t="s">
        <v>11075</v>
      </c>
      <c r="J1077" s="3" t="s">
        <v>314</v>
      </c>
      <c r="K1077" s="3" t="s">
        <v>315</v>
      </c>
    </row>
    <row r="1078" spans="2:11">
      <c r="B1078" s="2">
        <v>1107</v>
      </c>
      <c r="C1078" s="4">
        <v>38391</v>
      </c>
      <c r="D1078" s="3" t="s">
        <v>11068</v>
      </c>
      <c r="E1078" s="3" t="s">
        <v>9587</v>
      </c>
      <c r="F1078" s="3" t="s">
        <v>328</v>
      </c>
      <c r="G1078" s="3">
        <v>2005</v>
      </c>
      <c r="H1078" s="3" t="s">
        <v>11069</v>
      </c>
      <c r="I1078" s="3" t="s">
        <v>11070</v>
      </c>
      <c r="J1078" s="3" t="s">
        <v>314</v>
      </c>
      <c r="K1078" s="3" t="s">
        <v>315</v>
      </c>
    </row>
    <row r="1079" spans="2:11">
      <c r="B1079" s="2">
        <v>1112</v>
      </c>
      <c r="C1079" s="4">
        <v>38393</v>
      </c>
      <c r="D1079" s="3" t="s">
        <v>11080</v>
      </c>
      <c r="E1079" s="3" t="s">
        <v>9605</v>
      </c>
      <c r="F1079" s="3" t="s">
        <v>956</v>
      </c>
      <c r="G1079" s="3">
        <v>2005</v>
      </c>
      <c r="H1079" s="3" t="s">
        <v>11081</v>
      </c>
      <c r="I1079" s="3" t="s">
        <v>11082</v>
      </c>
      <c r="J1079" s="3" t="s">
        <v>314</v>
      </c>
      <c r="K1079" s="3" t="s">
        <v>315</v>
      </c>
    </row>
    <row r="1080" spans="2:11">
      <c r="B1080" s="2">
        <v>1113</v>
      </c>
      <c r="C1080" s="4">
        <v>38393</v>
      </c>
      <c r="D1080" s="3" t="s">
        <v>11083</v>
      </c>
      <c r="E1080" s="3" t="s">
        <v>9587</v>
      </c>
      <c r="F1080" s="3" t="s">
        <v>328</v>
      </c>
      <c r="G1080" s="3">
        <v>2003</v>
      </c>
      <c r="H1080" s="3" t="s">
        <v>11084</v>
      </c>
      <c r="I1080" s="3" t="s">
        <v>11085</v>
      </c>
      <c r="J1080" s="3" t="s">
        <v>314</v>
      </c>
      <c r="K1080" s="3" t="s">
        <v>315</v>
      </c>
    </row>
    <row r="1081" spans="2:11">
      <c r="B1081" s="2">
        <v>1117</v>
      </c>
      <c r="C1081" s="4">
        <v>38397</v>
      </c>
      <c r="D1081" s="3" t="s">
        <v>11164</v>
      </c>
      <c r="E1081" s="3" t="s">
        <v>9587</v>
      </c>
      <c r="F1081" s="3" t="s">
        <v>328</v>
      </c>
      <c r="G1081" s="3">
        <v>2005</v>
      </c>
      <c r="H1081" s="3" t="s">
        <v>11165</v>
      </c>
      <c r="I1081" s="3" t="s">
        <v>11166</v>
      </c>
      <c r="J1081" s="3" t="s">
        <v>314</v>
      </c>
      <c r="K1081" s="3" t="s">
        <v>315</v>
      </c>
    </row>
    <row r="1082" spans="2:11">
      <c r="B1082" s="2">
        <v>1116</v>
      </c>
      <c r="C1082" s="4">
        <v>38399</v>
      </c>
      <c r="D1082" s="3" t="s">
        <v>11161</v>
      </c>
      <c r="E1082" s="3" t="s">
        <v>9605</v>
      </c>
      <c r="F1082" s="3" t="s">
        <v>7026</v>
      </c>
      <c r="G1082" s="3">
        <v>2005</v>
      </c>
      <c r="H1082" s="3" t="s">
        <v>11162</v>
      </c>
      <c r="I1082" s="3" t="s">
        <v>11163</v>
      </c>
      <c r="J1082" s="3" t="s">
        <v>314</v>
      </c>
      <c r="K1082" s="3" t="s">
        <v>315</v>
      </c>
    </row>
    <row r="1083" spans="2:11">
      <c r="B1083" s="2">
        <v>1119</v>
      </c>
      <c r="C1083" s="4">
        <v>38399</v>
      </c>
      <c r="D1083" s="3" t="s">
        <v>11170</v>
      </c>
      <c r="E1083" s="3" t="s">
        <v>9587</v>
      </c>
      <c r="F1083" s="3" t="s">
        <v>328</v>
      </c>
      <c r="G1083" s="3">
        <v>2005</v>
      </c>
      <c r="H1083" s="3" t="s">
        <v>11171</v>
      </c>
      <c r="I1083" s="3" t="s">
        <v>11172</v>
      </c>
      <c r="J1083" s="3" t="s">
        <v>314</v>
      </c>
      <c r="K1083" s="3" t="s">
        <v>315</v>
      </c>
    </row>
    <row r="1084" spans="2:11">
      <c r="B1084" s="2">
        <v>1115</v>
      </c>
      <c r="C1084" s="4">
        <v>38400</v>
      </c>
      <c r="D1084" s="3" t="s">
        <v>11158</v>
      </c>
      <c r="E1084" s="3" t="s">
        <v>9640</v>
      </c>
      <c r="F1084" s="3" t="s">
        <v>6977</v>
      </c>
      <c r="G1084" s="3">
        <v>2005</v>
      </c>
      <c r="H1084" s="3" t="s">
        <v>11159</v>
      </c>
      <c r="I1084" s="3" t="s">
        <v>11160</v>
      </c>
      <c r="J1084" s="3" t="s">
        <v>314</v>
      </c>
      <c r="K1084" s="3" t="s">
        <v>315</v>
      </c>
    </row>
    <row r="1085" spans="2:11">
      <c r="B1085" s="2">
        <v>1118</v>
      </c>
      <c r="C1085" s="4">
        <v>38400</v>
      </c>
      <c r="D1085" s="3" t="s">
        <v>11167</v>
      </c>
      <c r="E1085" s="3" t="s">
        <v>9605</v>
      </c>
      <c r="F1085" s="3" t="s">
        <v>7026</v>
      </c>
      <c r="G1085" s="3">
        <v>2002</v>
      </c>
      <c r="H1085" s="3" t="s">
        <v>11168</v>
      </c>
      <c r="I1085" s="3" t="s">
        <v>11169</v>
      </c>
      <c r="J1085" s="3" t="s">
        <v>314</v>
      </c>
      <c r="K1085" s="3" t="s">
        <v>315</v>
      </c>
    </row>
    <row r="1086" spans="2:11">
      <c r="B1086" s="2">
        <v>1120</v>
      </c>
      <c r="C1086" s="4">
        <v>38401</v>
      </c>
      <c r="D1086" s="3" t="s">
        <v>12068</v>
      </c>
      <c r="E1086" s="3" t="s">
        <v>9587</v>
      </c>
      <c r="F1086" s="3" t="s">
        <v>328</v>
      </c>
      <c r="G1086" s="3">
        <v>2004</v>
      </c>
      <c r="H1086" s="3" t="s">
        <v>12069</v>
      </c>
      <c r="I1086" s="3" t="s">
        <v>12070</v>
      </c>
      <c r="J1086" s="3" t="s">
        <v>314</v>
      </c>
      <c r="K1086" s="3" t="s">
        <v>315</v>
      </c>
    </row>
    <row r="1087" spans="2:11">
      <c r="B1087" s="2">
        <v>1121</v>
      </c>
      <c r="C1087" s="4">
        <v>38401</v>
      </c>
      <c r="D1087" s="3" t="s">
        <v>12071</v>
      </c>
      <c r="E1087" s="3" t="s">
        <v>9587</v>
      </c>
      <c r="F1087" s="3" t="s">
        <v>328</v>
      </c>
      <c r="G1087" s="3">
        <v>2005</v>
      </c>
      <c r="H1087" s="3" t="s">
        <v>12072</v>
      </c>
      <c r="I1087" s="3" t="s">
        <v>12073</v>
      </c>
      <c r="J1087" s="3" t="s">
        <v>314</v>
      </c>
      <c r="K1087" s="3" t="s">
        <v>315</v>
      </c>
    </row>
    <row r="1088" spans="2:11">
      <c r="B1088" s="2">
        <v>1122</v>
      </c>
      <c r="C1088" s="4">
        <v>38401</v>
      </c>
      <c r="D1088" s="3" t="s">
        <v>12074</v>
      </c>
      <c r="E1088" s="3" t="s">
        <v>12075</v>
      </c>
      <c r="F1088" s="3" t="s">
        <v>328</v>
      </c>
      <c r="G1088" s="3">
        <v>2005</v>
      </c>
      <c r="H1088" s="3" t="s">
        <v>12076</v>
      </c>
      <c r="I1088" s="3" t="s">
        <v>12077</v>
      </c>
      <c r="J1088" s="3" t="s">
        <v>314</v>
      </c>
      <c r="K1088" s="3" t="s">
        <v>315</v>
      </c>
    </row>
    <row r="1089" spans="2:11">
      <c r="B1089" s="2">
        <v>1123</v>
      </c>
      <c r="C1089" s="4">
        <v>38401</v>
      </c>
      <c r="D1089" s="3" t="s">
        <v>12078</v>
      </c>
      <c r="E1089" s="3" t="s">
        <v>9640</v>
      </c>
      <c r="F1089" s="3" t="s">
        <v>6977</v>
      </c>
      <c r="G1089" s="3">
        <v>2005</v>
      </c>
      <c r="H1089" s="3" t="s">
        <v>12079</v>
      </c>
      <c r="I1089" s="3" t="s">
        <v>12080</v>
      </c>
      <c r="J1089" s="3" t="s">
        <v>314</v>
      </c>
      <c r="K1089" s="3" t="s">
        <v>315</v>
      </c>
    </row>
    <row r="1090" spans="2:11">
      <c r="B1090" s="2">
        <v>1124</v>
      </c>
      <c r="C1090" s="4">
        <v>38401</v>
      </c>
      <c r="D1090" s="3" t="s">
        <v>12081</v>
      </c>
      <c r="E1090" s="3" t="s">
        <v>9587</v>
      </c>
      <c r="F1090" s="3" t="s">
        <v>328</v>
      </c>
      <c r="G1090" s="3">
        <v>2005</v>
      </c>
      <c r="H1090" s="3" t="s">
        <v>12082</v>
      </c>
      <c r="I1090" s="3" t="s">
        <v>12083</v>
      </c>
      <c r="J1090" s="3" t="s">
        <v>314</v>
      </c>
      <c r="K1090" s="3" t="s">
        <v>315</v>
      </c>
    </row>
    <row r="1091" spans="2:11">
      <c r="B1091" s="2">
        <v>1125</v>
      </c>
      <c r="C1091" s="4">
        <v>38405</v>
      </c>
      <c r="D1091" s="3" t="s">
        <v>12084</v>
      </c>
      <c r="E1091" s="3" t="s">
        <v>9587</v>
      </c>
      <c r="F1091" s="3" t="s">
        <v>328</v>
      </c>
      <c r="G1091" s="3">
        <v>2005</v>
      </c>
      <c r="H1091" s="3" t="s">
        <v>12085</v>
      </c>
      <c r="I1091" s="3" t="s">
        <v>12086</v>
      </c>
      <c r="J1091" s="3" t="s">
        <v>314</v>
      </c>
      <c r="K1091" s="3" t="s">
        <v>315</v>
      </c>
    </row>
    <row r="1092" spans="2:11">
      <c r="B1092" s="2">
        <v>1126</v>
      </c>
      <c r="C1092" s="4">
        <v>38405</v>
      </c>
      <c r="D1092" s="3" t="s">
        <v>12087</v>
      </c>
      <c r="E1092" s="3" t="s">
        <v>9595</v>
      </c>
      <c r="F1092" s="3" t="s">
        <v>318</v>
      </c>
      <c r="G1092" s="3">
        <v>2002</v>
      </c>
      <c r="H1092" s="3" t="s">
        <v>12088</v>
      </c>
      <c r="I1092" s="3" t="s">
        <v>12089</v>
      </c>
      <c r="J1092" s="3" t="s">
        <v>314</v>
      </c>
      <c r="K1092" s="3" t="s">
        <v>315</v>
      </c>
    </row>
    <row r="1093" spans="2:11">
      <c r="B1093" s="2">
        <v>1127</v>
      </c>
      <c r="C1093" s="4">
        <v>38405</v>
      </c>
      <c r="D1093" s="3" t="s">
        <v>12090</v>
      </c>
      <c r="E1093" s="3" t="s">
        <v>9605</v>
      </c>
      <c r="F1093" s="3" t="s">
        <v>7026</v>
      </c>
      <c r="G1093" s="3">
        <v>2005</v>
      </c>
      <c r="H1093" s="3" t="s">
        <v>12091</v>
      </c>
      <c r="I1093" s="3" t="s">
        <v>12092</v>
      </c>
      <c r="J1093" s="3" t="s">
        <v>314</v>
      </c>
      <c r="K1093" s="3" t="s">
        <v>315</v>
      </c>
    </row>
    <row r="1094" spans="2:11">
      <c r="B1094" s="2">
        <v>1128</v>
      </c>
      <c r="C1094" s="4">
        <v>38406</v>
      </c>
      <c r="D1094" s="3" t="s">
        <v>12093</v>
      </c>
      <c r="E1094" s="3" t="s">
        <v>9587</v>
      </c>
      <c r="F1094" s="3" t="s">
        <v>328</v>
      </c>
      <c r="G1094" s="3">
        <v>2005</v>
      </c>
      <c r="H1094" s="3" t="s">
        <v>12094</v>
      </c>
      <c r="I1094" s="3" t="s">
        <v>12095</v>
      </c>
      <c r="J1094" s="3" t="s">
        <v>314</v>
      </c>
      <c r="K1094" s="3" t="s">
        <v>315</v>
      </c>
    </row>
    <row r="1095" spans="2:11">
      <c r="B1095" s="2">
        <v>1130</v>
      </c>
      <c r="C1095" s="4">
        <v>38406</v>
      </c>
      <c r="D1095" s="3" t="s">
        <v>12096</v>
      </c>
      <c r="E1095" s="3" t="s">
        <v>9587</v>
      </c>
      <c r="F1095" s="3" t="s">
        <v>328</v>
      </c>
      <c r="G1095" s="3">
        <v>2005</v>
      </c>
      <c r="H1095" s="3" t="s">
        <v>10359</v>
      </c>
      <c r="I1095" s="3" t="s">
        <v>10360</v>
      </c>
      <c r="J1095" s="3" t="s">
        <v>314</v>
      </c>
      <c r="K1095" s="3" t="s">
        <v>315</v>
      </c>
    </row>
    <row r="1096" spans="2:11">
      <c r="B1096" s="2">
        <v>1131</v>
      </c>
      <c r="C1096" s="4">
        <v>38407</v>
      </c>
      <c r="D1096" s="3" t="s">
        <v>12097</v>
      </c>
      <c r="E1096" s="3" t="s">
        <v>9640</v>
      </c>
      <c r="F1096" s="3" t="s">
        <v>6977</v>
      </c>
      <c r="G1096" s="3">
        <v>2003</v>
      </c>
      <c r="H1096" s="3" t="s">
        <v>12098</v>
      </c>
      <c r="I1096" s="3" t="s">
        <v>12099</v>
      </c>
      <c r="J1096" s="3" t="s">
        <v>314</v>
      </c>
      <c r="K1096" s="3" t="s">
        <v>315</v>
      </c>
    </row>
    <row r="1097" spans="2:11">
      <c r="B1097" s="2">
        <v>1132</v>
      </c>
      <c r="C1097" s="4">
        <v>38407</v>
      </c>
      <c r="D1097" s="3" t="s">
        <v>12100</v>
      </c>
      <c r="E1097" s="3" t="s">
        <v>9587</v>
      </c>
      <c r="F1097" s="3" t="s">
        <v>328</v>
      </c>
      <c r="G1097" s="3">
        <v>2005</v>
      </c>
      <c r="H1097" s="3" t="s">
        <v>12101</v>
      </c>
      <c r="I1097" s="3" t="s">
        <v>12102</v>
      </c>
      <c r="J1097" s="3" t="s">
        <v>314</v>
      </c>
      <c r="K1097" s="3" t="s">
        <v>315</v>
      </c>
    </row>
    <row r="1098" spans="2:11">
      <c r="B1098" s="2">
        <v>1133</v>
      </c>
      <c r="C1098" s="4">
        <v>38407</v>
      </c>
      <c r="D1098" s="3" t="s">
        <v>12103</v>
      </c>
      <c r="E1098" s="3" t="s">
        <v>9587</v>
      </c>
      <c r="F1098" s="3" t="s">
        <v>328</v>
      </c>
      <c r="G1098" s="3">
        <v>2004</v>
      </c>
      <c r="H1098" s="3" t="s">
        <v>12104</v>
      </c>
      <c r="I1098" s="3" t="s">
        <v>12105</v>
      </c>
      <c r="J1098" s="3" t="s">
        <v>314</v>
      </c>
      <c r="K1098" s="3" t="s">
        <v>315</v>
      </c>
    </row>
    <row r="1099" spans="2:11">
      <c r="B1099" s="2">
        <v>1134</v>
      </c>
      <c r="C1099" s="4">
        <v>38407</v>
      </c>
      <c r="D1099" s="3" t="s">
        <v>12106</v>
      </c>
      <c r="E1099" s="3" t="s">
        <v>9640</v>
      </c>
      <c r="F1099" s="3" t="s">
        <v>6977</v>
      </c>
      <c r="G1099" s="3">
        <v>2000</v>
      </c>
      <c r="H1099" s="3" t="s">
        <v>12107</v>
      </c>
      <c r="I1099" s="3" t="s">
        <v>12108</v>
      </c>
      <c r="J1099" s="3" t="s">
        <v>314</v>
      </c>
      <c r="K1099" s="3" t="s">
        <v>315</v>
      </c>
    </row>
    <row r="1100" spans="2:11">
      <c r="B1100" s="2">
        <v>1135</v>
      </c>
      <c r="C1100" s="4">
        <v>38408</v>
      </c>
      <c r="D1100" s="3" t="s">
        <v>12109</v>
      </c>
      <c r="E1100" s="3" t="s">
        <v>9587</v>
      </c>
      <c r="F1100" s="3" t="s">
        <v>328</v>
      </c>
      <c r="G1100" s="3">
        <v>2005</v>
      </c>
      <c r="H1100" s="3" t="s">
        <v>12110</v>
      </c>
      <c r="I1100" s="3" t="s">
        <v>12111</v>
      </c>
      <c r="J1100" s="3" t="s">
        <v>314</v>
      </c>
      <c r="K1100" s="3" t="s">
        <v>315</v>
      </c>
    </row>
    <row r="1101" spans="2:11">
      <c r="B1101" s="2">
        <v>1136</v>
      </c>
      <c r="C1101" s="4">
        <v>38409</v>
      </c>
      <c r="D1101" s="3" t="s">
        <v>12112</v>
      </c>
      <c r="E1101" s="3" t="s">
        <v>9587</v>
      </c>
      <c r="F1101" s="3" t="s">
        <v>328</v>
      </c>
      <c r="G1101" s="3">
        <v>2005</v>
      </c>
      <c r="H1101" s="3" t="s">
        <v>12113</v>
      </c>
      <c r="I1101" s="3" t="s">
        <v>12114</v>
      </c>
      <c r="J1101" s="3" t="s">
        <v>314</v>
      </c>
      <c r="K1101" s="3" t="s">
        <v>315</v>
      </c>
    </row>
    <row r="1102" spans="2:11">
      <c r="B1102" s="2">
        <v>1137</v>
      </c>
      <c r="C1102" s="4">
        <v>38409</v>
      </c>
      <c r="D1102" s="3" t="s">
        <v>12115</v>
      </c>
      <c r="E1102" s="3" t="s">
        <v>9587</v>
      </c>
      <c r="F1102" s="3" t="s">
        <v>328</v>
      </c>
      <c r="G1102" s="3">
        <v>2001</v>
      </c>
      <c r="H1102" s="3" t="s">
        <v>12116</v>
      </c>
      <c r="I1102" s="3" t="s">
        <v>12117</v>
      </c>
      <c r="J1102" s="3" t="s">
        <v>314</v>
      </c>
      <c r="K1102" s="3" t="s">
        <v>315</v>
      </c>
    </row>
    <row r="1103" spans="2:11">
      <c r="B1103" s="2">
        <v>1138</v>
      </c>
      <c r="C1103" s="4">
        <v>38409</v>
      </c>
      <c r="D1103" s="3" t="s">
        <v>12118</v>
      </c>
      <c r="E1103" s="3" t="s">
        <v>9587</v>
      </c>
      <c r="F1103" s="3">
        <v>1.8</v>
      </c>
      <c r="G1103" s="3">
        <v>2005</v>
      </c>
      <c r="H1103" s="3" t="s">
        <v>12119</v>
      </c>
      <c r="I1103" s="3" t="s">
        <v>12120</v>
      </c>
      <c r="J1103" s="3" t="s">
        <v>314</v>
      </c>
      <c r="K1103" s="3" t="s">
        <v>315</v>
      </c>
    </row>
    <row r="1104" spans="2:11">
      <c r="B1104" s="2">
        <v>1139</v>
      </c>
      <c r="C1104" s="4">
        <v>38409</v>
      </c>
      <c r="D1104" s="3" t="s">
        <v>12121</v>
      </c>
      <c r="E1104" s="3" t="s">
        <v>9587</v>
      </c>
      <c r="F1104" s="3" t="s">
        <v>328</v>
      </c>
      <c r="G1104" s="3">
        <v>2005</v>
      </c>
      <c r="H1104" s="3" t="s">
        <v>12122</v>
      </c>
      <c r="I1104" s="3" t="s">
        <v>12123</v>
      </c>
      <c r="J1104" s="3" t="s">
        <v>314</v>
      </c>
      <c r="K1104" s="3" t="s">
        <v>315</v>
      </c>
    </row>
    <row r="1105" spans="2:11">
      <c r="B1105" s="2">
        <v>1140</v>
      </c>
      <c r="C1105" s="4">
        <v>38409</v>
      </c>
      <c r="D1105" s="3" t="s">
        <v>12124</v>
      </c>
      <c r="E1105" s="3" t="s">
        <v>9587</v>
      </c>
      <c r="F1105" s="3" t="s">
        <v>328</v>
      </c>
      <c r="G1105" s="3">
        <v>2005</v>
      </c>
      <c r="H1105" s="3" t="s">
        <v>12125</v>
      </c>
      <c r="I1105" s="3" t="s">
        <v>12126</v>
      </c>
      <c r="J1105" s="3" t="s">
        <v>314</v>
      </c>
      <c r="K1105" s="3" t="s">
        <v>315</v>
      </c>
    </row>
    <row r="1106" spans="2:11">
      <c r="B1106" s="2">
        <v>1142</v>
      </c>
      <c r="C1106" s="4">
        <v>38409</v>
      </c>
      <c r="D1106" s="3" t="s">
        <v>12127</v>
      </c>
      <c r="E1106" s="3" t="s">
        <v>9587</v>
      </c>
      <c r="F1106" s="3" t="s">
        <v>328</v>
      </c>
      <c r="G1106" s="3">
        <v>2005</v>
      </c>
      <c r="H1106" s="3" t="s">
        <v>12128</v>
      </c>
      <c r="I1106" s="3" t="s">
        <v>12129</v>
      </c>
      <c r="J1106" s="3" t="s">
        <v>314</v>
      </c>
      <c r="K1106" s="3" t="s">
        <v>315</v>
      </c>
    </row>
    <row r="1107" spans="2:11">
      <c r="B1107" s="2">
        <v>1143</v>
      </c>
      <c r="C1107" s="4">
        <v>38409</v>
      </c>
      <c r="D1107" s="3" t="s">
        <v>12130</v>
      </c>
      <c r="E1107" s="3" t="s">
        <v>9587</v>
      </c>
      <c r="F1107" s="3" t="s">
        <v>328</v>
      </c>
      <c r="G1107" s="3">
        <v>2005</v>
      </c>
      <c r="H1107" s="3" t="s">
        <v>12131</v>
      </c>
      <c r="I1107" s="3" t="s">
        <v>12132</v>
      </c>
      <c r="J1107" s="3" t="s">
        <v>314</v>
      </c>
      <c r="K1107" s="3" t="s">
        <v>315</v>
      </c>
    </row>
    <row r="1108" spans="2:11">
      <c r="B1108" s="2">
        <v>1144</v>
      </c>
      <c r="C1108" s="4">
        <v>38413</v>
      </c>
      <c r="D1108" s="3" t="s">
        <v>12133</v>
      </c>
      <c r="E1108" s="3" t="s">
        <v>9587</v>
      </c>
      <c r="F1108" s="3" t="s">
        <v>328</v>
      </c>
      <c r="G1108" s="3">
        <v>2005</v>
      </c>
      <c r="H1108" s="3" t="s">
        <v>12134</v>
      </c>
      <c r="I1108" s="3" t="s">
        <v>12135</v>
      </c>
      <c r="J1108" s="3" t="s">
        <v>314</v>
      </c>
      <c r="K1108" s="3" t="s">
        <v>315</v>
      </c>
    </row>
    <row r="1109" spans="2:11">
      <c r="B1109" s="2">
        <v>1145</v>
      </c>
      <c r="C1109" s="4">
        <v>38414</v>
      </c>
      <c r="D1109" s="3" t="s">
        <v>12136</v>
      </c>
      <c r="E1109" s="3" t="s">
        <v>9587</v>
      </c>
      <c r="F1109" s="3" t="s">
        <v>328</v>
      </c>
      <c r="G1109" s="3">
        <v>2005</v>
      </c>
      <c r="H1109" s="3" t="s">
        <v>12137</v>
      </c>
      <c r="I1109" s="3" t="s">
        <v>12138</v>
      </c>
      <c r="J1109" s="3" t="s">
        <v>314</v>
      </c>
      <c r="K1109" s="3" t="s">
        <v>315</v>
      </c>
    </row>
    <row r="1110" spans="2:11">
      <c r="B1110" s="2">
        <v>1147</v>
      </c>
      <c r="C1110" s="4">
        <v>38415</v>
      </c>
      <c r="D1110" s="3" t="s">
        <v>12139</v>
      </c>
      <c r="E1110" s="3" t="s">
        <v>9595</v>
      </c>
      <c r="F1110" s="3" t="s">
        <v>7016</v>
      </c>
      <c r="G1110" s="3">
        <v>2000</v>
      </c>
      <c r="H1110" s="3" t="s">
        <v>12140</v>
      </c>
      <c r="I1110" s="3" t="s">
        <v>12141</v>
      </c>
      <c r="J1110" s="3" t="s">
        <v>314</v>
      </c>
      <c r="K1110" s="3" t="s">
        <v>315</v>
      </c>
    </row>
    <row r="1111" spans="2:11">
      <c r="B1111" s="2">
        <v>1148</v>
      </c>
      <c r="C1111" s="4">
        <v>38415</v>
      </c>
      <c r="D1111" s="3" t="s">
        <v>12142</v>
      </c>
      <c r="E1111" s="3" t="s">
        <v>9595</v>
      </c>
      <c r="F1111" s="3" t="s">
        <v>7016</v>
      </c>
      <c r="G1111" s="3">
        <v>2000</v>
      </c>
      <c r="H1111" s="3" t="s">
        <v>12143</v>
      </c>
      <c r="I1111" s="3" t="s">
        <v>12144</v>
      </c>
      <c r="J1111" s="3" t="s">
        <v>314</v>
      </c>
      <c r="K1111" s="3" t="s">
        <v>315</v>
      </c>
    </row>
    <row r="1112" spans="2:11">
      <c r="B1112" s="2">
        <v>1149</v>
      </c>
      <c r="C1112" s="4">
        <v>38415</v>
      </c>
      <c r="D1112" s="3" t="s">
        <v>12145</v>
      </c>
      <c r="E1112" s="3" t="s">
        <v>9587</v>
      </c>
      <c r="F1112" s="3" t="s">
        <v>328</v>
      </c>
      <c r="G1112" s="3">
        <v>2005</v>
      </c>
      <c r="H1112" s="3" t="s">
        <v>12146</v>
      </c>
      <c r="I1112" s="3" t="s">
        <v>12147</v>
      </c>
      <c r="J1112" s="3" t="s">
        <v>314</v>
      </c>
      <c r="K1112" s="3" t="s">
        <v>315</v>
      </c>
    </row>
    <row r="1113" spans="2:11">
      <c r="B1113" s="2">
        <v>1150</v>
      </c>
      <c r="C1113" s="4">
        <v>38415</v>
      </c>
      <c r="D1113" s="3" t="s">
        <v>12148</v>
      </c>
      <c r="E1113" s="3" t="s">
        <v>9587</v>
      </c>
      <c r="F1113" s="3" t="s">
        <v>328</v>
      </c>
      <c r="G1113" s="3">
        <v>2005</v>
      </c>
      <c r="H1113" s="3" t="s">
        <v>12149</v>
      </c>
      <c r="I1113" s="3" t="s">
        <v>12150</v>
      </c>
      <c r="J1113" s="3" t="s">
        <v>314</v>
      </c>
      <c r="K1113" s="3" t="s">
        <v>315</v>
      </c>
    </row>
    <row r="1114" spans="2:11">
      <c r="B1114" s="2">
        <v>1153</v>
      </c>
      <c r="C1114" s="4">
        <v>38419</v>
      </c>
      <c r="D1114" s="3" t="s">
        <v>12226</v>
      </c>
      <c r="E1114" s="3" t="s">
        <v>9953</v>
      </c>
      <c r="F1114" s="3" t="s">
        <v>1666</v>
      </c>
      <c r="G1114" s="3">
        <v>2003</v>
      </c>
      <c r="H1114" s="3">
        <v>6183591</v>
      </c>
      <c r="I1114" s="3" t="s">
        <v>12227</v>
      </c>
      <c r="J1114" s="3" t="s">
        <v>314</v>
      </c>
      <c r="K1114" s="3" t="s">
        <v>315</v>
      </c>
    </row>
    <row r="1115" spans="2:11">
      <c r="B1115" s="2">
        <v>1154</v>
      </c>
      <c r="C1115" s="4">
        <v>38419</v>
      </c>
      <c r="D1115" s="3" t="s">
        <v>12228</v>
      </c>
      <c r="E1115" s="3" t="s">
        <v>9605</v>
      </c>
      <c r="F1115" s="3" t="s">
        <v>7026</v>
      </c>
      <c r="G1115" s="3">
        <v>2003</v>
      </c>
      <c r="H1115" s="3" t="s">
        <v>12229</v>
      </c>
      <c r="I1115" s="3" t="s">
        <v>12230</v>
      </c>
      <c r="J1115" s="3" t="s">
        <v>314</v>
      </c>
      <c r="K1115" s="3" t="s">
        <v>315</v>
      </c>
    </row>
    <row r="1116" spans="2:11">
      <c r="B1116" s="2">
        <v>1155</v>
      </c>
      <c r="C1116" s="4">
        <v>38420</v>
      </c>
      <c r="D1116" s="3" t="s">
        <v>12231</v>
      </c>
      <c r="E1116" s="3" t="s">
        <v>9605</v>
      </c>
      <c r="F1116" s="3" t="s">
        <v>7026</v>
      </c>
      <c r="G1116" s="3">
        <v>2000</v>
      </c>
      <c r="H1116" s="3" t="s">
        <v>12232</v>
      </c>
      <c r="I1116" s="3" t="s">
        <v>12233</v>
      </c>
      <c r="J1116" s="3" t="s">
        <v>314</v>
      </c>
      <c r="K1116" s="3" t="s">
        <v>315</v>
      </c>
    </row>
    <row r="1117" spans="2:11">
      <c r="B1117" s="2">
        <v>1157</v>
      </c>
      <c r="C1117" s="4">
        <v>38420</v>
      </c>
      <c r="D1117" s="3" t="s">
        <v>12234</v>
      </c>
      <c r="E1117" s="3" t="s">
        <v>9605</v>
      </c>
      <c r="F1117" s="3" t="s">
        <v>7026</v>
      </c>
      <c r="G1117" s="3">
        <v>2005</v>
      </c>
      <c r="H1117" s="3" t="s">
        <v>12235</v>
      </c>
      <c r="I1117" s="3" t="s">
        <v>12236</v>
      </c>
      <c r="J1117" s="3" t="s">
        <v>314</v>
      </c>
      <c r="K1117" s="3" t="s">
        <v>315</v>
      </c>
    </row>
    <row r="1118" spans="2:11">
      <c r="B1118" s="2">
        <v>1158</v>
      </c>
      <c r="C1118" s="4">
        <v>38421</v>
      </c>
      <c r="D1118" s="3" t="s">
        <v>12237</v>
      </c>
      <c r="E1118" s="3" t="s">
        <v>9587</v>
      </c>
      <c r="F1118" s="3" t="s">
        <v>328</v>
      </c>
      <c r="G1118" s="3">
        <v>2005</v>
      </c>
      <c r="H1118" s="3" t="s">
        <v>12238</v>
      </c>
      <c r="I1118" s="3" t="s">
        <v>12239</v>
      </c>
      <c r="J1118" s="3" t="s">
        <v>314</v>
      </c>
      <c r="K1118" s="3" t="s">
        <v>315</v>
      </c>
    </row>
    <row r="1119" spans="2:11">
      <c r="B1119" s="2">
        <v>1159</v>
      </c>
      <c r="C1119" s="4">
        <v>38421</v>
      </c>
      <c r="D1119" s="3" t="s">
        <v>12240</v>
      </c>
      <c r="E1119" s="3" t="s">
        <v>9587</v>
      </c>
      <c r="F1119" s="3" t="s">
        <v>328</v>
      </c>
      <c r="G1119" s="3">
        <v>2005</v>
      </c>
      <c r="H1119" s="3" t="s">
        <v>12241</v>
      </c>
      <c r="I1119" s="3" t="s">
        <v>12242</v>
      </c>
      <c r="J1119" s="3" t="s">
        <v>314</v>
      </c>
      <c r="K1119" s="3" t="s">
        <v>315</v>
      </c>
    </row>
    <row r="1120" spans="2:11">
      <c r="B1120" s="2">
        <v>1160</v>
      </c>
      <c r="C1120" s="4">
        <v>38421</v>
      </c>
      <c r="D1120" s="3" t="s">
        <v>12243</v>
      </c>
      <c r="E1120" s="3" t="s">
        <v>9605</v>
      </c>
      <c r="F1120" s="3" t="s">
        <v>7026</v>
      </c>
      <c r="G1120" s="3">
        <v>2005</v>
      </c>
      <c r="H1120" s="3" t="s">
        <v>12244</v>
      </c>
      <c r="I1120" s="3" t="s">
        <v>12245</v>
      </c>
      <c r="J1120" s="3" t="s">
        <v>314</v>
      </c>
      <c r="K1120" s="3" t="s">
        <v>315</v>
      </c>
    </row>
    <row r="1121" spans="2:11">
      <c r="B1121" s="2">
        <v>1161</v>
      </c>
      <c r="C1121" s="4">
        <v>38422</v>
      </c>
      <c r="D1121" s="3" t="s">
        <v>12246</v>
      </c>
      <c r="E1121" s="3" t="s">
        <v>9587</v>
      </c>
      <c r="F1121" s="3" t="s">
        <v>328</v>
      </c>
      <c r="G1121" s="3">
        <v>2001</v>
      </c>
      <c r="H1121" s="3" t="s">
        <v>12247</v>
      </c>
      <c r="I1121" s="3" t="s">
        <v>12248</v>
      </c>
      <c r="J1121" s="3" t="s">
        <v>314</v>
      </c>
      <c r="K1121" s="3" t="s">
        <v>315</v>
      </c>
    </row>
    <row r="1122" spans="2:11">
      <c r="B1122" s="2">
        <v>1162</v>
      </c>
      <c r="C1122" s="4">
        <v>38422</v>
      </c>
      <c r="D1122" s="3" t="s">
        <v>12249</v>
      </c>
      <c r="E1122" s="3" t="s">
        <v>9587</v>
      </c>
      <c r="F1122" s="3" t="s">
        <v>328</v>
      </c>
      <c r="G1122" s="3">
        <v>2005</v>
      </c>
      <c r="H1122" s="3" t="s">
        <v>12250</v>
      </c>
      <c r="I1122" s="3" t="s">
        <v>12251</v>
      </c>
      <c r="J1122" s="3" t="s">
        <v>314</v>
      </c>
      <c r="K1122" s="3" t="s">
        <v>315</v>
      </c>
    </row>
    <row r="1123" spans="2:11">
      <c r="B1123" s="2">
        <v>1163</v>
      </c>
      <c r="C1123" s="4">
        <v>38422</v>
      </c>
      <c r="D1123" s="3" t="s">
        <v>12252</v>
      </c>
      <c r="E1123" s="3" t="s">
        <v>9587</v>
      </c>
      <c r="F1123" s="3" t="s">
        <v>7265</v>
      </c>
      <c r="G1123" s="3">
        <v>2005</v>
      </c>
      <c r="H1123" s="3" t="s">
        <v>12253</v>
      </c>
      <c r="I1123" s="3" t="s">
        <v>12254</v>
      </c>
      <c r="J1123" s="3" t="s">
        <v>314</v>
      </c>
      <c r="K1123" s="3" t="s">
        <v>315</v>
      </c>
    </row>
    <row r="1124" spans="2:11">
      <c r="B1124" s="2">
        <v>1164</v>
      </c>
      <c r="C1124" s="4">
        <v>38425</v>
      </c>
      <c r="D1124" s="3" t="s">
        <v>12255</v>
      </c>
      <c r="E1124" s="3" t="s">
        <v>9640</v>
      </c>
      <c r="F1124" s="3" t="s">
        <v>12193</v>
      </c>
      <c r="G1124" s="3">
        <v>2005</v>
      </c>
      <c r="H1124" s="3" t="s">
        <v>12256</v>
      </c>
      <c r="I1124" s="3" t="s">
        <v>12257</v>
      </c>
      <c r="J1124" s="3" t="s">
        <v>314</v>
      </c>
      <c r="K1124" s="3" t="s">
        <v>315</v>
      </c>
    </row>
    <row r="1125" spans="2:11">
      <c r="B1125" s="2">
        <v>1165</v>
      </c>
      <c r="C1125" s="4">
        <v>38425</v>
      </c>
      <c r="D1125" s="3" t="s">
        <v>12258</v>
      </c>
      <c r="E1125" s="3" t="s">
        <v>9640</v>
      </c>
      <c r="F1125" s="3" t="s">
        <v>12193</v>
      </c>
      <c r="G1125" s="3">
        <v>2002</v>
      </c>
      <c r="H1125" s="3" t="s">
        <v>12259</v>
      </c>
      <c r="I1125" s="3" t="s">
        <v>12260</v>
      </c>
      <c r="J1125" s="3" t="s">
        <v>314</v>
      </c>
      <c r="K1125" s="3" t="s">
        <v>315</v>
      </c>
    </row>
    <row r="1126" spans="2:11">
      <c r="B1126" s="2">
        <v>1166</v>
      </c>
      <c r="C1126" s="4">
        <v>38427</v>
      </c>
      <c r="D1126" s="3" t="s">
        <v>12261</v>
      </c>
      <c r="E1126" s="3" t="s">
        <v>9605</v>
      </c>
      <c r="F1126" s="3" t="s">
        <v>7026</v>
      </c>
      <c r="G1126" s="3">
        <v>2005</v>
      </c>
      <c r="H1126" s="3" t="s">
        <v>12262</v>
      </c>
      <c r="I1126" s="3" t="s">
        <v>12263</v>
      </c>
      <c r="J1126" s="3" t="s">
        <v>314</v>
      </c>
      <c r="K1126" s="3" t="s">
        <v>315</v>
      </c>
    </row>
    <row r="1127" spans="2:11">
      <c r="B1127" s="2">
        <v>1167</v>
      </c>
      <c r="C1127" s="4">
        <v>38428</v>
      </c>
      <c r="D1127" s="3" t="s">
        <v>9494</v>
      </c>
      <c r="E1127" s="3" t="s">
        <v>9640</v>
      </c>
      <c r="F1127" s="3" t="s">
        <v>12193</v>
      </c>
      <c r="G1127" s="3">
        <v>2004</v>
      </c>
      <c r="H1127" s="3" t="s">
        <v>12264</v>
      </c>
      <c r="I1127" s="3" t="s">
        <v>9495</v>
      </c>
      <c r="J1127" s="3" t="s">
        <v>314</v>
      </c>
      <c r="K1127" s="3" t="s">
        <v>315</v>
      </c>
    </row>
    <row r="1128" spans="2:11">
      <c r="B1128" s="2">
        <v>1168</v>
      </c>
      <c r="C1128" s="4">
        <v>38429</v>
      </c>
      <c r="D1128" s="3" t="s">
        <v>12383</v>
      </c>
      <c r="E1128" s="3" t="s">
        <v>9953</v>
      </c>
      <c r="F1128" s="3" t="s">
        <v>1666</v>
      </c>
      <c r="G1128" s="3">
        <v>2002</v>
      </c>
      <c r="H1128" s="3">
        <v>6074664</v>
      </c>
      <c r="I1128" s="3" t="s">
        <v>12384</v>
      </c>
      <c r="J1128" s="3" t="s">
        <v>314</v>
      </c>
      <c r="K1128" s="3" t="s">
        <v>315</v>
      </c>
    </row>
    <row r="1129" spans="2:11">
      <c r="B1129" s="2">
        <v>1169</v>
      </c>
      <c r="C1129" s="4">
        <v>38429</v>
      </c>
      <c r="D1129" s="3" t="s">
        <v>12385</v>
      </c>
      <c r="E1129" s="3" t="s">
        <v>9587</v>
      </c>
      <c r="F1129" s="3" t="s">
        <v>328</v>
      </c>
      <c r="G1129" s="3">
        <v>2005</v>
      </c>
      <c r="H1129" s="3" t="s">
        <v>12386</v>
      </c>
      <c r="I1129" s="3" t="s">
        <v>12387</v>
      </c>
      <c r="J1129" s="3" t="s">
        <v>314</v>
      </c>
      <c r="K1129" s="3" t="s">
        <v>315</v>
      </c>
    </row>
    <row r="1130" spans="2:11">
      <c r="B1130" s="2">
        <v>1170</v>
      </c>
      <c r="C1130" s="4">
        <v>38433</v>
      </c>
      <c r="D1130" s="3" t="s">
        <v>12388</v>
      </c>
      <c r="E1130" s="3" t="s">
        <v>9587</v>
      </c>
      <c r="F1130" s="3" t="s">
        <v>328</v>
      </c>
      <c r="G1130" s="3">
        <v>2005</v>
      </c>
      <c r="H1130" s="3" t="s">
        <v>12389</v>
      </c>
      <c r="I1130" s="3" t="s">
        <v>12390</v>
      </c>
      <c r="J1130" s="3" t="s">
        <v>314</v>
      </c>
      <c r="K1130" s="3" t="s">
        <v>315</v>
      </c>
    </row>
    <row r="1131" spans="2:11">
      <c r="B1131" s="2">
        <v>1171</v>
      </c>
      <c r="C1131" s="4">
        <v>38433</v>
      </c>
      <c r="D1131" s="3" t="s">
        <v>12391</v>
      </c>
      <c r="E1131" s="3" t="s">
        <v>9587</v>
      </c>
      <c r="F1131" s="3" t="s">
        <v>328</v>
      </c>
      <c r="G1131" s="3">
        <v>2004</v>
      </c>
      <c r="H1131" s="3" t="s">
        <v>12392</v>
      </c>
      <c r="I1131" s="3" t="s">
        <v>12393</v>
      </c>
      <c r="J1131" s="3" t="s">
        <v>314</v>
      </c>
      <c r="K1131" s="3" t="s">
        <v>315</v>
      </c>
    </row>
    <row r="1132" spans="2:11">
      <c r="B1132" s="2">
        <v>1179</v>
      </c>
      <c r="C1132" s="4">
        <v>38440</v>
      </c>
      <c r="D1132" s="3" t="s">
        <v>12432</v>
      </c>
      <c r="E1132" s="3" t="s">
        <v>1482</v>
      </c>
      <c r="F1132" s="3" t="s">
        <v>1666</v>
      </c>
      <c r="G1132" s="3">
        <v>2004</v>
      </c>
      <c r="H1132" s="3">
        <v>6337618</v>
      </c>
      <c r="I1132" s="3" t="s">
        <v>12433</v>
      </c>
      <c r="J1132" s="3" t="s">
        <v>314</v>
      </c>
      <c r="K1132" s="3" t="s">
        <v>315</v>
      </c>
    </row>
    <row r="1133" spans="2:11">
      <c r="B1133" s="2">
        <v>1180</v>
      </c>
      <c r="C1133" s="4">
        <v>38441</v>
      </c>
      <c r="D1133" s="3" t="s">
        <v>12434</v>
      </c>
      <c r="E1133" s="3" t="s">
        <v>5</v>
      </c>
      <c r="F1133" s="3" t="s">
        <v>328</v>
      </c>
      <c r="G1133" s="3">
        <v>2005</v>
      </c>
      <c r="H1133" s="3" t="s">
        <v>12435</v>
      </c>
      <c r="I1133" s="3" t="s">
        <v>12436</v>
      </c>
      <c r="J1133" s="3" t="s">
        <v>314</v>
      </c>
      <c r="K1133" s="3" t="s">
        <v>315</v>
      </c>
    </row>
    <row r="1134" spans="2:11">
      <c r="B1134" s="2">
        <v>1181</v>
      </c>
      <c r="C1134" s="4">
        <v>38441</v>
      </c>
      <c r="D1134" s="3" t="s">
        <v>12437</v>
      </c>
      <c r="E1134" s="3" t="s">
        <v>5</v>
      </c>
      <c r="F1134" s="3" t="s">
        <v>10539</v>
      </c>
      <c r="G1134" s="3">
        <v>2005</v>
      </c>
      <c r="H1134" s="3" t="s">
        <v>12438</v>
      </c>
      <c r="I1134" s="3" t="s">
        <v>12439</v>
      </c>
      <c r="J1134" s="3" t="s">
        <v>314</v>
      </c>
      <c r="K1134" s="3" t="s">
        <v>315</v>
      </c>
    </row>
    <row r="1135" spans="2:11">
      <c r="B1135" s="2">
        <v>1189</v>
      </c>
      <c r="C1135" s="4">
        <v>38441</v>
      </c>
      <c r="D1135" s="3" t="s">
        <v>12458</v>
      </c>
      <c r="E1135" s="3" t="s">
        <v>0</v>
      </c>
      <c r="F1135" s="3" t="s">
        <v>7026</v>
      </c>
      <c r="G1135" s="3">
        <v>2005</v>
      </c>
      <c r="H1135" s="3" t="s">
        <v>12459</v>
      </c>
      <c r="I1135" s="3" t="s">
        <v>12460</v>
      </c>
      <c r="J1135" s="3" t="s">
        <v>314</v>
      </c>
      <c r="K1135" s="3" t="s">
        <v>315</v>
      </c>
    </row>
    <row r="1136" spans="2:11">
      <c r="B1136" s="2">
        <v>1182</v>
      </c>
      <c r="C1136" s="4">
        <v>38442</v>
      </c>
      <c r="D1136" s="3" t="s">
        <v>12440</v>
      </c>
      <c r="E1136" s="3" t="s">
        <v>5</v>
      </c>
      <c r="F1136" s="3" t="s">
        <v>328</v>
      </c>
      <c r="G1136" s="3">
        <v>2005</v>
      </c>
      <c r="H1136" s="3" t="s">
        <v>12441</v>
      </c>
      <c r="I1136" s="3" t="s">
        <v>12442</v>
      </c>
      <c r="J1136" s="3" t="s">
        <v>314</v>
      </c>
      <c r="K1136" s="3" t="s">
        <v>315</v>
      </c>
    </row>
    <row r="1137" spans="2:11">
      <c r="B1137" s="2">
        <v>1183</v>
      </c>
      <c r="C1137" s="4">
        <v>38442</v>
      </c>
      <c r="D1137" s="3" t="s">
        <v>12443</v>
      </c>
      <c r="E1137" s="3" t="s">
        <v>322</v>
      </c>
      <c r="F1137" s="3" t="s">
        <v>6977</v>
      </c>
      <c r="G1137" s="3">
        <v>2005</v>
      </c>
      <c r="H1137" s="3" t="s">
        <v>12444</v>
      </c>
      <c r="I1137" s="3" t="s">
        <v>12445</v>
      </c>
      <c r="J1137" s="3" t="s">
        <v>314</v>
      </c>
      <c r="K1137" s="3" t="s">
        <v>315</v>
      </c>
    </row>
    <row r="1138" spans="2:11">
      <c r="B1138" s="2">
        <v>1184</v>
      </c>
      <c r="C1138" s="4">
        <v>38442</v>
      </c>
      <c r="D1138" s="3" t="s">
        <v>12446</v>
      </c>
      <c r="E1138" s="3" t="s">
        <v>0</v>
      </c>
      <c r="F1138" s="3" t="s">
        <v>7026</v>
      </c>
      <c r="G1138" s="3">
        <v>2004</v>
      </c>
      <c r="H1138" s="3" t="s">
        <v>12447</v>
      </c>
      <c r="I1138" s="3" t="s">
        <v>12448</v>
      </c>
      <c r="J1138" s="3" t="s">
        <v>314</v>
      </c>
      <c r="K1138" s="3" t="s">
        <v>315</v>
      </c>
    </row>
    <row r="1139" spans="2:11">
      <c r="B1139" s="2">
        <v>1185</v>
      </c>
      <c r="C1139" s="4">
        <v>38442</v>
      </c>
      <c r="D1139" s="3" t="s">
        <v>12449</v>
      </c>
      <c r="E1139" s="3" t="s">
        <v>5</v>
      </c>
      <c r="F1139" s="3" t="s">
        <v>328</v>
      </c>
      <c r="G1139" s="3">
        <v>2005</v>
      </c>
      <c r="H1139" s="3" t="s">
        <v>12450</v>
      </c>
      <c r="I1139" s="3" t="s">
        <v>12451</v>
      </c>
      <c r="J1139" s="3" t="s">
        <v>314</v>
      </c>
      <c r="K1139" s="3" t="s">
        <v>315</v>
      </c>
    </row>
    <row r="1140" spans="2:11">
      <c r="B1140" s="2">
        <v>1186</v>
      </c>
      <c r="C1140" s="4">
        <v>38442</v>
      </c>
      <c r="D1140" s="3" t="s">
        <v>12452</v>
      </c>
      <c r="E1140" s="3" t="s">
        <v>5</v>
      </c>
      <c r="F1140" s="3" t="s">
        <v>328</v>
      </c>
      <c r="G1140" s="3">
        <v>2005</v>
      </c>
      <c r="H1140" s="3" t="s">
        <v>12453</v>
      </c>
      <c r="I1140" s="3" t="s">
        <v>12454</v>
      </c>
      <c r="J1140" s="3" t="s">
        <v>314</v>
      </c>
      <c r="K1140" s="3" t="s">
        <v>315</v>
      </c>
    </row>
    <row r="1141" spans="2:11">
      <c r="B1141" s="2">
        <v>1188</v>
      </c>
      <c r="C1141" s="4">
        <v>38442</v>
      </c>
      <c r="D1141" s="3" t="s">
        <v>12455</v>
      </c>
      <c r="E1141" s="3" t="s">
        <v>317</v>
      </c>
      <c r="F1141" s="3" t="s">
        <v>399</v>
      </c>
      <c r="G1141" s="3">
        <v>2003</v>
      </c>
      <c r="H1141" s="3" t="s">
        <v>12456</v>
      </c>
      <c r="I1141" s="3" t="s">
        <v>12457</v>
      </c>
      <c r="J1141" s="3" t="s">
        <v>314</v>
      </c>
      <c r="K1141" s="3" t="s">
        <v>315</v>
      </c>
    </row>
    <row r="1142" spans="2:11">
      <c r="B1142" s="2">
        <v>1190</v>
      </c>
      <c r="C1142" s="4">
        <v>38442</v>
      </c>
      <c r="D1142" s="3" t="s">
        <v>12461</v>
      </c>
      <c r="E1142" s="3" t="s">
        <v>322</v>
      </c>
      <c r="F1142" s="3" t="s">
        <v>6977</v>
      </c>
      <c r="G1142" s="3">
        <v>2003</v>
      </c>
      <c r="H1142" s="3" t="s">
        <v>12462</v>
      </c>
      <c r="I1142" s="3" t="s">
        <v>12463</v>
      </c>
      <c r="J1142" s="3" t="s">
        <v>314</v>
      </c>
      <c r="K1142" s="3" t="s">
        <v>315</v>
      </c>
    </row>
    <row r="1143" spans="2:11">
      <c r="B1143" s="2">
        <v>1191</v>
      </c>
      <c r="C1143" s="4">
        <v>38442</v>
      </c>
      <c r="D1143" s="3" t="s">
        <v>12464</v>
      </c>
      <c r="E1143" s="3" t="s">
        <v>5</v>
      </c>
      <c r="F1143" s="3" t="s">
        <v>328</v>
      </c>
      <c r="G1143" s="3">
        <v>2005</v>
      </c>
      <c r="H1143" s="3" t="s">
        <v>12465</v>
      </c>
      <c r="I1143" s="3" t="s">
        <v>12466</v>
      </c>
      <c r="J1143" s="3" t="s">
        <v>314</v>
      </c>
      <c r="K1143" s="3" t="s">
        <v>315</v>
      </c>
    </row>
    <row r="1144" spans="2:11">
      <c r="B1144" s="2">
        <v>1192</v>
      </c>
      <c r="C1144" s="4">
        <v>38442</v>
      </c>
      <c r="D1144" s="3" t="s">
        <v>12467</v>
      </c>
      <c r="E1144" s="3" t="s">
        <v>5</v>
      </c>
      <c r="F1144" s="3" t="s">
        <v>328</v>
      </c>
      <c r="G1144" s="3">
        <v>2005</v>
      </c>
      <c r="H1144" s="3" t="s">
        <v>12468</v>
      </c>
      <c r="I1144" s="3" t="s">
        <v>12469</v>
      </c>
      <c r="J1144" s="3" t="s">
        <v>314</v>
      </c>
      <c r="K1144" s="3" t="s">
        <v>315</v>
      </c>
    </row>
    <row r="1145" spans="2:11">
      <c r="B1145" s="2">
        <v>1193</v>
      </c>
      <c r="C1145" s="4">
        <v>38446</v>
      </c>
      <c r="D1145" s="3" t="s">
        <v>12470</v>
      </c>
      <c r="E1145" s="3" t="s">
        <v>5</v>
      </c>
      <c r="F1145" s="3" t="s">
        <v>328</v>
      </c>
      <c r="G1145" s="3">
        <v>2001</v>
      </c>
      <c r="H1145" s="3" t="s">
        <v>12471</v>
      </c>
      <c r="I1145" s="3" t="s">
        <v>2079</v>
      </c>
      <c r="J1145" s="3" t="s">
        <v>314</v>
      </c>
      <c r="K1145" s="3" t="s">
        <v>315</v>
      </c>
    </row>
    <row r="1146" spans="2:11">
      <c r="B1146" s="2">
        <v>1194</v>
      </c>
      <c r="C1146" s="4">
        <v>38449</v>
      </c>
      <c r="D1146" s="3" t="s">
        <v>12472</v>
      </c>
      <c r="E1146" s="3" t="s">
        <v>1650</v>
      </c>
      <c r="F1146" s="3" t="s">
        <v>7737</v>
      </c>
      <c r="G1146" s="3">
        <v>2003</v>
      </c>
      <c r="H1146" s="3" t="s">
        <v>12473</v>
      </c>
      <c r="I1146" s="3" t="s">
        <v>12474</v>
      </c>
      <c r="J1146" s="3" t="s">
        <v>314</v>
      </c>
      <c r="K1146" s="3" t="s">
        <v>315</v>
      </c>
    </row>
    <row r="1147" spans="2:11">
      <c r="B1147" s="2">
        <v>1195</v>
      </c>
      <c r="C1147" s="4">
        <v>38449</v>
      </c>
      <c r="D1147" s="3" t="s">
        <v>12475</v>
      </c>
      <c r="E1147" s="3" t="s">
        <v>5</v>
      </c>
      <c r="F1147" s="3" t="s">
        <v>328</v>
      </c>
      <c r="G1147" s="3">
        <v>2005</v>
      </c>
      <c r="H1147" s="3" t="s">
        <v>12476</v>
      </c>
      <c r="I1147" s="3" t="s">
        <v>12477</v>
      </c>
      <c r="J1147" s="3" t="s">
        <v>314</v>
      </c>
      <c r="K1147" s="3" t="s">
        <v>315</v>
      </c>
    </row>
    <row r="1148" spans="2:11">
      <c r="B1148" s="2">
        <v>1196</v>
      </c>
      <c r="C1148" s="4">
        <v>38449</v>
      </c>
      <c r="D1148" s="3" t="s">
        <v>12478</v>
      </c>
      <c r="E1148" s="3" t="s">
        <v>317</v>
      </c>
      <c r="F1148" s="3" t="s">
        <v>7016</v>
      </c>
      <c r="G1148" s="3">
        <v>2001</v>
      </c>
      <c r="H1148" s="3" t="s">
        <v>12479</v>
      </c>
      <c r="I1148" s="3" t="s">
        <v>12480</v>
      </c>
      <c r="J1148" s="3" t="s">
        <v>314</v>
      </c>
      <c r="K1148" s="3" t="s">
        <v>315</v>
      </c>
    </row>
    <row r="1149" spans="2:11">
      <c r="B1149" s="2">
        <v>1197</v>
      </c>
      <c r="C1149" s="4">
        <v>38449</v>
      </c>
      <c r="D1149" s="3" t="s">
        <v>12481</v>
      </c>
      <c r="E1149" s="3" t="s">
        <v>322</v>
      </c>
      <c r="F1149" s="3" t="s">
        <v>6977</v>
      </c>
      <c r="G1149" s="3">
        <v>2005</v>
      </c>
      <c r="H1149" s="3" t="s">
        <v>12482</v>
      </c>
      <c r="I1149" s="3" t="s">
        <v>12483</v>
      </c>
      <c r="J1149" s="3" t="s">
        <v>314</v>
      </c>
      <c r="K1149" s="3" t="s">
        <v>315</v>
      </c>
    </row>
    <row r="1150" spans="2:11">
      <c r="B1150" s="2">
        <v>1198</v>
      </c>
      <c r="C1150" s="4">
        <v>38450</v>
      </c>
      <c r="D1150" s="3" t="s">
        <v>12484</v>
      </c>
      <c r="E1150" s="3" t="s">
        <v>0</v>
      </c>
      <c r="F1150" s="3" t="s">
        <v>7026</v>
      </c>
      <c r="G1150" s="3">
        <v>2005</v>
      </c>
      <c r="H1150" s="3" t="s">
        <v>12485</v>
      </c>
      <c r="I1150" s="3" t="s">
        <v>12486</v>
      </c>
      <c r="J1150" s="3" t="s">
        <v>314</v>
      </c>
      <c r="K1150" s="3" t="s">
        <v>315</v>
      </c>
    </row>
    <row r="1151" spans="2:11">
      <c r="B1151" s="2">
        <v>1199</v>
      </c>
      <c r="C1151" s="4">
        <v>38450</v>
      </c>
      <c r="D1151" s="3" t="s">
        <v>12487</v>
      </c>
      <c r="E1151" s="3" t="s">
        <v>0</v>
      </c>
      <c r="F1151" s="3" t="s">
        <v>7026</v>
      </c>
      <c r="G1151" s="3">
        <v>2005</v>
      </c>
      <c r="H1151" s="3">
        <v>158738</v>
      </c>
      <c r="I1151" s="3" t="s">
        <v>12488</v>
      </c>
      <c r="J1151" s="3" t="s">
        <v>314</v>
      </c>
      <c r="K1151" s="3" t="s">
        <v>315</v>
      </c>
    </row>
    <row r="1152" spans="2:11">
      <c r="B1152" s="2">
        <v>1200</v>
      </c>
      <c r="C1152" s="4">
        <v>38450</v>
      </c>
      <c r="D1152" s="3" t="s">
        <v>12489</v>
      </c>
      <c r="E1152" s="3" t="s">
        <v>0</v>
      </c>
      <c r="F1152" s="3" t="s">
        <v>7026</v>
      </c>
      <c r="G1152" s="3">
        <v>2004</v>
      </c>
      <c r="H1152" s="3" t="s">
        <v>12490</v>
      </c>
      <c r="I1152" s="3" t="s">
        <v>12491</v>
      </c>
      <c r="J1152" s="3" t="s">
        <v>314</v>
      </c>
      <c r="K1152" s="3" t="s">
        <v>315</v>
      </c>
    </row>
    <row r="1153" spans="2:11">
      <c r="B1153" s="2">
        <v>1201</v>
      </c>
      <c r="C1153" s="4">
        <v>38450</v>
      </c>
      <c r="D1153" s="3" t="s">
        <v>12492</v>
      </c>
      <c r="E1153" s="3" t="s">
        <v>5</v>
      </c>
      <c r="F1153" s="3" t="s">
        <v>328</v>
      </c>
      <c r="G1153" s="3">
        <v>2004</v>
      </c>
      <c r="H1153" s="3" t="s">
        <v>12493</v>
      </c>
      <c r="I1153" s="3" t="s">
        <v>12494</v>
      </c>
      <c r="J1153" s="3" t="s">
        <v>314</v>
      </c>
      <c r="K1153" s="3" t="s">
        <v>315</v>
      </c>
    </row>
    <row r="1154" spans="2:11">
      <c r="B1154" s="2">
        <v>1202</v>
      </c>
      <c r="C1154" s="4">
        <v>38450</v>
      </c>
      <c r="D1154" s="3" t="s">
        <v>12495</v>
      </c>
      <c r="E1154" s="3" t="s">
        <v>1482</v>
      </c>
      <c r="F1154" s="3" t="s">
        <v>1666</v>
      </c>
      <c r="G1154" s="3">
        <v>2005</v>
      </c>
      <c r="H1154" s="3">
        <v>6350700</v>
      </c>
      <c r="I1154" s="3" t="s">
        <v>12496</v>
      </c>
      <c r="J1154" s="3" t="s">
        <v>314</v>
      </c>
      <c r="K1154" s="3" t="s">
        <v>315</v>
      </c>
    </row>
    <row r="1155" spans="2:11">
      <c r="B1155" s="2">
        <v>940</v>
      </c>
      <c r="C1155" s="4">
        <v>38453</v>
      </c>
      <c r="D1155" s="3" t="s">
        <v>15108</v>
      </c>
      <c r="E1155" s="3" t="s">
        <v>9605</v>
      </c>
      <c r="F1155" s="3" t="s">
        <v>7026</v>
      </c>
      <c r="G1155" s="3">
        <v>2005</v>
      </c>
      <c r="H1155" s="3" t="s">
        <v>15109</v>
      </c>
      <c r="I1155" s="3" t="s">
        <v>12488</v>
      </c>
      <c r="J1155" s="3" t="s">
        <v>314</v>
      </c>
      <c r="K1155" s="3" t="s">
        <v>315</v>
      </c>
    </row>
    <row r="1156" spans="2:11">
      <c r="B1156" s="2">
        <v>1203</v>
      </c>
      <c r="C1156" s="4">
        <v>38454</v>
      </c>
      <c r="D1156" s="3" t="s">
        <v>12763</v>
      </c>
      <c r="E1156" s="3" t="s">
        <v>9587</v>
      </c>
      <c r="F1156" s="3" t="s">
        <v>328</v>
      </c>
      <c r="G1156" s="3">
        <v>2005</v>
      </c>
      <c r="H1156" s="3" t="s">
        <v>12764</v>
      </c>
      <c r="I1156" s="3" t="s">
        <v>12765</v>
      </c>
      <c r="J1156" s="3" t="s">
        <v>314</v>
      </c>
      <c r="K1156" s="3" t="s">
        <v>315</v>
      </c>
    </row>
    <row r="1157" spans="2:11">
      <c r="B1157" s="2">
        <v>1204</v>
      </c>
      <c r="C1157" s="4">
        <v>38454</v>
      </c>
      <c r="D1157" s="3" t="s">
        <v>12766</v>
      </c>
      <c r="E1157" s="3" t="s">
        <v>9605</v>
      </c>
      <c r="F1157" s="3" t="s">
        <v>7026</v>
      </c>
      <c r="G1157" s="3">
        <v>2001</v>
      </c>
      <c r="H1157" s="3" t="s">
        <v>12767</v>
      </c>
      <c r="I1157" s="3" t="s">
        <v>12768</v>
      </c>
      <c r="J1157" s="3" t="s">
        <v>314</v>
      </c>
      <c r="K1157" s="3" t="s">
        <v>315</v>
      </c>
    </row>
    <row r="1158" spans="2:11">
      <c r="B1158" s="2">
        <v>1205</v>
      </c>
      <c r="C1158" s="4">
        <v>38454</v>
      </c>
      <c r="D1158" s="3" t="s">
        <v>12769</v>
      </c>
      <c r="E1158" s="3" t="s">
        <v>9587</v>
      </c>
      <c r="F1158" s="3" t="s">
        <v>328</v>
      </c>
      <c r="G1158" s="3">
        <v>2005</v>
      </c>
      <c r="H1158" s="3" t="s">
        <v>12770</v>
      </c>
      <c r="I1158" s="3" t="s">
        <v>12771</v>
      </c>
      <c r="J1158" s="3" t="s">
        <v>314</v>
      </c>
      <c r="K1158" s="3" t="s">
        <v>315</v>
      </c>
    </row>
    <row r="1159" spans="2:11">
      <c r="B1159" s="2">
        <v>1206</v>
      </c>
      <c r="C1159" s="4">
        <v>38455</v>
      </c>
      <c r="D1159" s="3" t="s">
        <v>12772</v>
      </c>
      <c r="E1159" s="3" t="s">
        <v>9587</v>
      </c>
      <c r="F1159" s="3" t="s">
        <v>328</v>
      </c>
      <c r="G1159" s="3">
        <v>2005</v>
      </c>
      <c r="H1159" s="3" t="s">
        <v>12773</v>
      </c>
      <c r="I1159" s="3" t="s">
        <v>12774</v>
      </c>
      <c r="J1159" s="3" t="s">
        <v>314</v>
      </c>
      <c r="K1159" s="3" t="s">
        <v>315</v>
      </c>
    </row>
    <row r="1160" spans="2:11">
      <c r="B1160" s="2">
        <v>1208</v>
      </c>
      <c r="C1160" s="4">
        <v>38456</v>
      </c>
      <c r="D1160" s="3" t="s">
        <v>12775</v>
      </c>
      <c r="E1160" s="3" t="s">
        <v>9605</v>
      </c>
      <c r="F1160" s="3" t="s">
        <v>7026</v>
      </c>
      <c r="G1160" s="3">
        <v>2004</v>
      </c>
      <c r="H1160" s="3" t="s">
        <v>12776</v>
      </c>
      <c r="I1160" s="3" t="s">
        <v>12777</v>
      </c>
      <c r="J1160" s="3" t="s">
        <v>314</v>
      </c>
      <c r="K1160" s="3" t="s">
        <v>315</v>
      </c>
    </row>
    <row r="1161" spans="2:11">
      <c r="B1161" s="2">
        <v>1207</v>
      </c>
      <c r="C1161" s="4">
        <v>38456</v>
      </c>
      <c r="D1161" s="3" t="s">
        <v>12778</v>
      </c>
      <c r="E1161" s="3" t="s">
        <v>9595</v>
      </c>
      <c r="F1161" s="3" t="s">
        <v>7016</v>
      </c>
      <c r="G1161" s="3">
        <v>2001</v>
      </c>
      <c r="H1161" s="3" t="s">
        <v>12779</v>
      </c>
      <c r="I1161" s="3" t="s">
        <v>12780</v>
      </c>
      <c r="J1161" s="3" t="s">
        <v>314</v>
      </c>
      <c r="K1161" s="3" t="s">
        <v>315</v>
      </c>
    </row>
    <row r="1162" spans="2:11">
      <c r="B1162" s="2">
        <v>1210</v>
      </c>
      <c r="C1162" s="4">
        <v>38456</v>
      </c>
      <c r="D1162" s="3" t="s">
        <v>12781</v>
      </c>
      <c r="E1162" s="3" t="s">
        <v>9587</v>
      </c>
      <c r="F1162" s="3" t="s">
        <v>328</v>
      </c>
      <c r="G1162" s="3">
        <v>2003</v>
      </c>
      <c r="H1162" s="3" t="s">
        <v>12782</v>
      </c>
      <c r="I1162" s="3" t="s">
        <v>12783</v>
      </c>
      <c r="J1162" s="3" t="s">
        <v>314</v>
      </c>
      <c r="K1162" s="3" t="s">
        <v>315</v>
      </c>
    </row>
    <row r="1163" spans="2:11">
      <c r="B1163" s="2">
        <v>1209</v>
      </c>
      <c r="C1163" s="4">
        <v>38457</v>
      </c>
      <c r="D1163" s="3" t="s">
        <v>12784</v>
      </c>
      <c r="E1163" s="3" t="s">
        <v>9587</v>
      </c>
      <c r="F1163" s="3" t="s">
        <v>328</v>
      </c>
      <c r="G1163" s="3">
        <v>2005</v>
      </c>
      <c r="H1163" s="3" t="s">
        <v>12785</v>
      </c>
      <c r="I1163" s="3" t="s">
        <v>12786</v>
      </c>
      <c r="J1163" s="3" t="s">
        <v>314</v>
      </c>
      <c r="K1163" s="3" t="s">
        <v>315</v>
      </c>
    </row>
    <row r="1164" spans="2:11">
      <c r="B1164" s="2">
        <v>1211</v>
      </c>
      <c r="C1164" s="4">
        <v>38457</v>
      </c>
      <c r="D1164" s="3" t="s">
        <v>12787</v>
      </c>
      <c r="E1164" s="3" t="s">
        <v>9587</v>
      </c>
      <c r="F1164" s="3" t="s">
        <v>328</v>
      </c>
      <c r="G1164" s="3">
        <v>2004</v>
      </c>
      <c r="H1164" s="3" t="s">
        <v>12788</v>
      </c>
      <c r="I1164" s="3" t="s">
        <v>12789</v>
      </c>
      <c r="J1164" s="3" t="s">
        <v>314</v>
      </c>
      <c r="K1164" s="3" t="s">
        <v>315</v>
      </c>
    </row>
    <row r="1165" spans="2:11">
      <c r="B1165" s="2">
        <v>1213</v>
      </c>
      <c r="C1165" s="4">
        <v>38457</v>
      </c>
      <c r="D1165" s="3" t="s">
        <v>12790</v>
      </c>
      <c r="E1165" s="3" t="s">
        <v>9640</v>
      </c>
      <c r="F1165" s="3" t="s">
        <v>12791</v>
      </c>
      <c r="G1165" s="3">
        <v>2005</v>
      </c>
      <c r="H1165" s="3" t="s">
        <v>12792</v>
      </c>
      <c r="I1165" s="3" t="s">
        <v>12793</v>
      </c>
      <c r="J1165" s="3" t="s">
        <v>314</v>
      </c>
      <c r="K1165" s="3" t="s">
        <v>315</v>
      </c>
    </row>
    <row r="1166" spans="2:11">
      <c r="B1166" s="2">
        <v>1215</v>
      </c>
      <c r="C1166" s="4">
        <v>38460</v>
      </c>
      <c r="D1166" s="3" t="s">
        <v>12796</v>
      </c>
      <c r="E1166" s="3" t="s">
        <v>9587</v>
      </c>
      <c r="F1166" s="3" t="s">
        <v>328</v>
      </c>
      <c r="G1166" s="3">
        <v>2005</v>
      </c>
      <c r="H1166" s="3" t="s">
        <v>12797</v>
      </c>
      <c r="I1166" s="3" t="s">
        <v>12798</v>
      </c>
      <c r="J1166" s="3" t="s">
        <v>314</v>
      </c>
      <c r="K1166" s="3" t="s">
        <v>315</v>
      </c>
    </row>
    <row r="1167" spans="2:11">
      <c r="B1167" s="2">
        <v>1214</v>
      </c>
      <c r="C1167" s="4">
        <v>38461</v>
      </c>
      <c r="D1167" s="3" t="s">
        <v>12794</v>
      </c>
      <c r="E1167" s="3" t="s">
        <v>9595</v>
      </c>
      <c r="F1167" s="3" t="s">
        <v>399</v>
      </c>
      <c r="G1167" s="3">
        <v>2000</v>
      </c>
      <c r="H1167" s="3">
        <v>545077</v>
      </c>
      <c r="I1167" s="3" t="s">
        <v>12795</v>
      </c>
      <c r="J1167" s="3" t="s">
        <v>314</v>
      </c>
      <c r="K1167" s="3" t="s">
        <v>315</v>
      </c>
    </row>
    <row r="1168" spans="2:11">
      <c r="B1168" s="2">
        <v>1216</v>
      </c>
      <c r="C1168" s="4">
        <v>38461</v>
      </c>
      <c r="D1168" s="3" t="s">
        <v>12799</v>
      </c>
      <c r="E1168" s="3" t="s">
        <v>9587</v>
      </c>
      <c r="F1168" s="3" t="s">
        <v>12800</v>
      </c>
      <c r="G1168" s="3">
        <v>2005</v>
      </c>
      <c r="H1168" s="3" t="s">
        <v>12801</v>
      </c>
      <c r="I1168" s="3" t="s">
        <v>12802</v>
      </c>
      <c r="J1168" s="3" t="s">
        <v>314</v>
      </c>
      <c r="K1168" s="3" t="s">
        <v>315</v>
      </c>
    </row>
    <row r="1169" spans="2:11">
      <c r="B1169" s="2">
        <v>1217</v>
      </c>
      <c r="C1169" s="4">
        <v>38461</v>
      </c>
      <c r="D1169" s="3" t="s">
        <v>12803</v>
      </c>
      <c r="E1169" s="3" t="s">
        <v>9587</v>
      </c>
      <c r="F1169" s="3" t="s">
        <v>328</v>
      </c>
      <c r="G1169" s="3">
        <v>2005</v>
      </c>
      <c r="H1169" s="3" t="s">
        <v>12804</v>
      </c>
      <c r="I1169" s="3" t="s">
        <v>12805</v>
      </c>
      <c r="J1169" s="3" t="s">
        <v>314</v>
      </c>
      <c r="K1169" s="3" t="s">
        <v>315</v>
      </c>
    </row>
    <row r="1170" spans="2:11">
      <c r="B1170" s="2">
        <v>1218</v>
      </c>
      <c r="C1170" s="4">
        <v>38461</v>
      </c>
      <c r="D1170" s="3" t="s">
        <v>12806</v>
      </c>
      <c r="E1170" s="3" t="s">
        <v>9605</v>
      </c>
      <c r="F1170" s="3" t="s">
        <v>7026</v>
      </c>
      <c r="G1170" s="3">
        <v>2004</v>
      </c>
      <c r="H1170" s="3" t="s">
        <v>12807</v>
      </c>
      <c r="I1170" s="3" t="s">
        <v>12808</v>
      </c>
      <c r="J1170" s="3" t="s">
        <v>314</v>
      </c>
      <c r="K1170" s="3" t="s">
        <v>315</v>
      </c>
    </row>
    <row r="1171" spans="2:11">
      <c r="B1171" s="2">
        <v>1219</v>
      </c>
      <c r="C1171" s="4">
        <v>38461</v>
      </c>
      <c r="D1171" s="3" t="s">
        <v>12809</v>
      </c>
      <c r="E1171" s="3" t="s">
        <v>9605</v>
      </c>
      <c r="F1171" s="3" t="s">
        <v>7026</v>
      </c>
      <c r="G1171" s="3">
        <v>2005</v>
      </c>
      <c r="H1171" s="3" t="s">
        <v>12810</v>
      </c>
      <c r="I1171" s="3" t="s">
        <v>12811</v>
      </c>
      <c r="J1171" s="3" t="s">
        <v>314</v>
      </c>
      <c r="K1171" s="3" t="s">
        <v>315</v>
      </c>
    </row>
    <row r="1172" spans="2:11">
      <c r="B1172" s="2">
        <v>1221</v>
      </c>
      <c r="C1172" s="4">
        <v>38462</v>
      </c>
      <c r="D1172" s="3" t="s">
        <v>12812</v>
      </c>
      <c r="E1172" s="3" t="s">
        <v>9595</v>
      </c>
      <c r="F1172" s="3" t="s">
        <v>399</v>
      </c>
      <c r="G1172" s="3">
        <v>2002</v>
      </c>
      <c r="H1172" s="3" t="s">
        <v>12813</v>
      </c>
      <c r="I1172" s="3" t="s">
        <v>12814</v>
      </c>
      <c r="J1172" s="3" t="s">
        <v>314</v>
      </c>
      <c r="K1172" s="3" t="s">
        <v>315</v>
      </c>
    </row>
    <row r="1173" spans="2:11">
      <c r="B1173" s="2">
        <v>1222</v>
      </c>
      <c r="C1173" s="4">
        <v>38462</v>
      </c>
      <c r="D1173" s="3" t="s">
        <v>12815</v>
      </c>
      <c r="E1173" s="3" t="s">
        <v>9640</v>
      </c>
      <c r="F1173" s="3" t="s">
        <v>10579</v>
      </c>
      <c r="G1173" s="3">
        <v>2004</v>
      </c>
      <c r="H1173" s="3" t="s">
        <v>12816</v>
      </c>
      <c r="I1173" s="3" t="s">
        <v>12817</v>
      </c>
      <c r="J1173" s="3" t="s">
        <v>314</v>
      </c>
      <c r="K1173" s="3" t="s">
        <v>315</v>
      </c>
    </row>
    <row r="1174" spans="2:11">
      <c r="B1174" s="2">
        <v>1220</v>
      </c>
      <c r="C1174" s="4">
        <v>38462</v>
      </c>
      <c r="D1174" s="3" t="s">
        <v>12818</v>
      </c>
      <c r="E1174" s="3" t="s">
        <v>9605</v>
      </c>
      <c r="F1174" s="3" t="s">
        <v>7026</v>
      </c>
      <c r="G1174" s="3">
        <v>2005</v>
      </c>
      <c r="H1174" s="3" t="s">
        <v>12819</v>
      </c>
      <c r="I1174" s="3" t="s">
        <v>12820</v>
      </c>
      <c r="J1174" s="3" t="s">
        <v>314</v>
      </c>
      <c r="K1174" s="3" t="s">
        <v>315</v>
      </c>
    </row>
    <row r="1175" spans="2:11">
      <c r="B1175" s="2">
        <v>1226</v>
      </c>
      <c r="C1175" s="4">
        <v>38463</v>
      </c>
      <c r="D1175" s="3" t="s">
        <v>12821</v>
      </c>
      <c r="E1175" s="3" t="s">
        <v>9587</v>
      </c>
      <c r="F1175" s="3" t="s">
        <v>328</v>
      </c>
      <c r="G1175" s="3">
        <v>2005</v>
      </c>
      <c r="H1175" s="3" t="s">
        <v>12822</v>
      </c>
      <c r="I1175" s="3" t="s">
        <v>12823</v>
      </c>
      <c r="J1175" s="3" t="s">
        <v>314</v>
      </c>
      <c r="K1175" s="3" t="s">
        <v>315</v>
      </c>
    </row>
    <row r="1176" spans="2:11">
      <c r="B1176" s="2">
        <v>1224</v>
      </c>
      <c r="C1176" s="4">
        <v>38463</v>
      </c>
      <c r="D1176" s="3" t="s">
        <v>12824</v>
      </c>
      <c r="E1176" s="3" t="s">
        <v>9605</v>
      </c>
      <c r="F1176" s="3" t="s">
        <v>7026</v>
      </c>
      <c r="G1176" s="3">
        <v>2005</v>
      </c>
      <c r="H1176" s="3" t="s">
        <v>12825</v>
      </c>
      <c r="I1176" s="3" t="s">
        <v>12826</v>
      </c>
      <c r="J1176" s="3" t="s">
        <v>314</v>
      </c>
      <c r="K1176" s="3" t="s">
        <v>315</v>
      </c>
    </row>
    <row r="1177" spans="2:11">
      <c r="B1177" s="2">
        <v>1225</v>
      </c>
      <c r="C1177" s="4">
        <v>38463</v>
      </c>
      <c r="D1177" s="3" t="s">
        <v>12827</v>
      </c>
      <c r="E1177" s="3" t="s">
        <v>9605</v>
      </c>
      <c r="F1177" s="3" t="s">
        <v>7026</v>
      </c>
      <c r="G1177" s="3">
        <v>2002</v>
      </c>
      <c r="H1177" s="3" t="s">
        <v>12828</v>
      </c>
      <c r="I1177" s="3" t="s">
        <v>12829</v>
      </c>
      <c r="J1177" s="3" t="s">
        <v>314</v>
      </c>
      <c r="K1177" s="3" t="s">
        <v>315</v>
      </c>
    </row>
    <row r="1178" spans="2:11">
      <c r="B1178" s="2">
        <v>1223</v>
      </c>
      <c r="C1178" s="4">
        <v>38463</v>
      </c>
      <c r="D1178" s="3" t="s">
        <v>12830</v>
      </c>
      <c r="E1178" s="3" t="s">
        <v>9587</v>
      </c>
      <c r="F1178" s="3" t="s">
        <v>328</v>
      </c>
      <c r="G1178" s="3">
        <v>2005</v>
      </c>
      <c r="H1178" s="3" t="s">
        <v>12831</v>
      </c>
      <c r="I1178" s="3" t="s">
        <v>12832</v>
      </c>
      <c r="J1178" s="3" t="s">
        <v>314</v>
      </c>
      <c r="K1178" s="3" t="s">
        <v>315</v>
      </c>
    </row>
    <row r="1179" spans="2:11">
      <c r="B1179" s="2">
        <v>1228</v>
      </c>
      <c r="C1179" s="4">
        <v>38464</v>
      </c>
      <c r="D1179" s="3" t="s">
        <v>12833</v>
      </c>
      <c r="E1179" s="3" t="s">
        <v>9693</v>
      </c>
      <c r="F1179" s="3" t="s">
        <v>1740</v>
      </c>
      <c r="G1179" s="3">
        <v>2004</v>
      </c>
      <c r="H1179" s="3" t="s">
        <v>12834</v>
      </c>
      <c r="I1179" s="3" t="s">
        <v>12835</v>
      </c>
      <c r="J1179" s="3" t="s">
        <v>314</v>
      </c>
      <c r="K1179" s="3" t="s">
        <v>315</v>
      </c>
    </row>
    <row r="1180" spans="2:11">
      <c r="B1180" s="2">
        <v>1227</v>
      </c>
      <c r="C1180" s="4">
        <v>38464</v>
      </c>
      <c r="D1180" s="3" t="s">
        <v>12836</v>
      </c>
      <c r="E1180" s="3" t="s">
        <v>9587</v>
      </c>
      <c r="F1180" s="3" t="s">
        <v>328</v>
      </c>
      <c r="G1180" s="3">
        <v>2005</v>
      </c>
      <c r="H1180" s="3" t="s">
        <v>12837</v>
      </c>
      <c r="I1180" s="3" t="s">
        <v>12838</v>
      </c>
      <c r="J1180" s="3" t="s">
        <v>314</v>
      </c>
      <c r="K1180" s="3" t="s">
        <v>315</v>
      </c>
    </row>
    <row r="1181" spans="2:11">
      <c r="B1181" s="2">
        <v>1230</v>
      </c>
      <c r="C1181" s="4">
        <v>38464</v>
      </c>
      <c r="D1181" s="3" t="s">
        <v>12839</v>
      </c>
      <c r="E1181" s="3" t="s">
        <v>9587</v>
      </c>
      <c r="F1181" s="3" t="s">
        <v>328</v>
      </c>
      <c r="G1181" s="3">
        <v>2004</v>
      </c>
      <c r="H1181" s="3" t="s">
        <v>12840</v>
      </c>
      <c r="I1181" s="3" t="s">
        <v>12841</v>
      </c>
      <c r="J1181" s="3" t="s">
        <v>314</v>
      </c>
      <c r="K1181" s="3" t="s">
        <v>315</v>
      </c>
    </row>
    <row r="1182" spans="2:11">
      <c r="B1182" s="2">
        <v>1229</v>
      </c>
      <c r="C1182" s="4">
        <v>38464</v>
      </c>
      <c r="D1182" s="3" t="s">
        <v>12842</v>
      </c>
      <c r="E1182" s="3" t="s">
        <v>9640</v>
      </c>
      <c r="F1182" s="3" t="s">
        <v>12843</v>
      </c>
      <c r="G1182" s="3">
        <v>2005</v>
      </c>
      <c r="H1182" s="3" t="s">
        <v>12844</v>
      </c>
      <c r="I1182" s="3" t="s">
        <v>12845</v>
      </c>
      <c r="J1182" s="3" t="s">
        <v>314</v>
      </c>
      <c r="K1182" s="3" t="s">
        <v>315</v>
      </c>
    </row>
    <row r="1183" spans="2:11">
      <c r="B1183" s="2">
        <v>1231</v>
      </c>
      <c r="C1183" s="4">
        <v>38465</v>
      </c>
      <c r="D1183" s="3" t="s">
        <v>12846</v>
      </c>
      <c r="E1183" s="3" t="s">
        <v>9587</v>
      </c>
      <c r="F1183" s="3" t="s">
        <v>328</v>
      </c>
      <c r="G1183" s="3">
        <v>2005</v>
      </c>
      <c r="H1183" s="3" t="s">
        <v>12847</v>
      </c>
      <c r="I1183" s="3" t="s">
        <v>12848</v>
      </c>
      <c r="J1183" s="3" t="s">
        <v>314</v>
      </c>
      <c r="K1183" s="3" t="s">
        <v>315</v>
      </c>
    </row>
    <row r="1184" spans="2:11">
      <c r="B1184" s="2">
        <v>1233</v>
      </c>
      <c r="C1184" s="4">
        <v>38465</v>
      </c>
      <c r="D1184" s="3" t="s">
        <v>12849</v>
      </c>
      <c r="E1184" s="3" t="s">
        <v>9693</v>
      </c>
      <c r="F1184" s="3" t="s">
        <v>1740</v>
      </c>
      <c r="G1184" s="3">
        <v>2005</v>
      </c>
      <c r="H1184" s="3" t="s">
        <v>12850</v>
      </c>
      <c r="I1184" s="3" t="s">
        <v>12851</v>
      </c>
      <c r="J1184" s="3" t="s">
        <v>314</v>
      </c>
      <c r="K1184" s="3" t="s">
        <v>315</v>
      </c>
    </row>
    <row r="1185" spans="2:11">
      <c r="B1185" s="2">
        <v>1234</v>
      </c>
      <c r="C1185" s="4">
        <v>38465</v>
      </c>
      <c r="D1185" s="3" t="s">
        <v>12852</v>
      </c>
      <c r="E1185" s="3" t="s">
        <v>9605</v>
      </c>
      <c r="F1185" s="3" t="s">
        <v>7026</v>
      </c>
      <c r="G1185" s="3">
        <v>2001</v>
      </c>
      <c r="H1185" s="3" t="s">
        <v>12853</v>
      </c>
      <c r="I1185" s="3" t="s">
        <v>12854</v>
      </c>
      <c r="J1185" s="3" t="s">
        <v>314</v>
      </c>
      <c r="K1185" s="3" t="s">
        <v>315</v>
      </c>
    </row>
    <row r="1186" spans="2:11">
      <c r="B1186" s="2">
        <v>1236</v>
      </c>
      <c r="C1186" s="4">
        <v>38465</v>
      </c>
      <c r="D1186" s="3" t="s">
        <v>12858</v>
      </c>
      <c r="E1186" s="3" t="s">
        <v>9587</v>
      </c>
      <c r="F1186" s="3" t="s">
        <v>328</v>
      </c>
      <c r="G1186" s="3">
        <v>2005</v>
      </c>
      <c r="H1186" s="3" t="s">
        <v>12859</v>
      </c>
      <c r="I1186" s="3" t="s">
        <v>12860</v>
      </c>
      <c r="J1186" s="3" t="s">
        <v>314</v>
      </c>
      <c r="K1186" s="3" t="s">
        <v>315</v>
      </c>
    </row>
    <row r="1187" spans="2:11">
      <c r="B1187" s="2">
        <v>1235</v>
      </c>
      <c r="C1187" s="4">
        <v>38467</v>
      </c>
      <c r="D1187" s="3" t="s">
        <v>12855</v>
      </c>
      <c r="E1187" s="3" t="s">
        <v>9587</v>
      </c>
      <c r="F1187" s="3" t="s">
        <v>328</v>
      </c>
      <c r="G1187" s="3">
        <v>2000</v>
      </c>
      <c r="H1187" s="3" t="s">
        <v>12856</v>
      </c>
      <c r="I1187" s="3" t="s">
        <v>12857</v>
      </c>
      <c r="J1187" s="3" t="s">
        <v>314</v>
      </c>
      <c r="K1187" s="3" t="s">
        <v>315</v>
      </c>
    </row>
    <row r="1188" spans="2:11">
      <c r="B1188" s="2">
        <v>1237</v>
      </c>
      <c r="C1188" s="4">
        <v>38468</v>
      </c>
      <c r="D1188" s="3" t="s">
        <v>12861</v>
      </c>
      <c r="E1188" s="3" t="s">
        <v>9605</v>
      </c>
      <c r="F1188" s="3" t="s">
        <v>7026</v>
      </c>
      <c r="G1188" s="3">
        <v>2005</v>
      </c>
      <c r="H1188" s="3" t="s">
        <v>12862</v>
      </c>
      <c r="I1188" s="3" t="s">
        <v>12863</v>
      </c>
      <c r="J1188" s="3" t="s">
        <v>314</v>
      </c>
      <c r="K1188" s="3" t="s">
        <v>315</v>
      </c>
    </row>
    <row r="1189" spans="2:11">
      <c r="B1189" s="2">
        <v>1238</v>
      </c>
      <c r="C1189" s="4">
        <v>38468</v>
      </c>
      <c r="D1189" s="3" t="s">
        <v>12864</v>
      </c>
      <c r="E1189" s="3" t="s">
        <v>9693</v>
      </c>
      <c r="F1189" s="3" t="s">
        <v>1740</v>
      </c>
      <c r="G1189" s="3">
        <v>2003</v>
      </c>
      <c r="H1189" s="3" t="s">
        <v>12865</v>
      </c>
      <c r="I1189" s="3" t="s">
        <v>12866</v>
      </c>
      <c r="J1189" s="3" t="s">
        <v>314</v>
      </c>
      <c r="K1189" s="3" t="s">
        <v>315</v>
      </c>
    </row>
    <row r="1190" spans="2:11">
      <c r="B1190" s="2">
        <v>1239</v>
      </c>
      <c r="C1190" s="4">
        <v>38470</v>
      </c>
      <c r="D1190" s="3" t="s">
        <v>12867</v>
      </c>
      <c r="E1190" s="3" t="s">
        <v>9587</v>
      </c>
      <c r="F1190" s="3" t="s">
        <v>328</v>
      </c>
      <c r="G1190" s="3">
        <v>2005</v>
      </c>
      <c r="H1190" s="3" t="s">
        <v>12868</v>
      </c>
      <c r="I1190" s="3" t="s">
        <v>12869</v>
      </c>
      <c r="J1190" s="3" t="s">
        <v>314</v>
      </c>
      <c r="K1190" s="3" t="s">
        <v>315</v>
      </c>
    </row>
    <row r="1191" spans="2:11">
      <c r="B1191" s="2">
        <v>1241</v>
      </c>
      <c r="C1191" s="4">
        <v>38470</v>
      </c>
      <c r="D1191" s="3" t="s">
        <v>12870</v>
      </c>
      <c r="E1191" s="3" t="s">
        <v>9595</v>
      </c>
      <c r="F1191" s="3" t="s">
        <v>6686</v>
      </c>
      <c r="G1191" s="3">
        <v>2001</v>
      </c>
      <c r="H1191" s="3" t="s">
        <v>12871</v>
      </c>
      <c r="I1191" s="3" t="s">
        <v>12872</v>
      </c>
      <c r="J1191" s="3" t="s">
        <v>314</v>
      </c>
      <c r="K1191" s="3" t="s">
        <v>315</v>
      </c>
    </row>
    <row r="1192" spans="2:11">
      <c r="B1192" s="2">
        <v>1242</v>
      </c>
      <c r="C1192" s="4">
        <v>38471</v>
      </c>
      <c r="D1192" s="3" t="s">
        <v>12873</v>
      </c>
      <c r="E1192" s="3" t="s">
        <v>9605</v>
      </c>
      <c r="F1192" s="3" t="s">
        <v>7026</v>
      </c>
      <c r="G1192" s="3">
        <v>2005</v>
      </c>
      <c r="H1192" s="3" t="s">
        <v>12874</v>
      </c>
      <c r="I1192" s="3" t="s">
        <v>12875</v>
      </c>
      <c r="J1192" s="3" t="s">
        <v>314</v>
      </c>
      <c r="K1192" s="3" t="s">
        <v>315</v>
      </c>
    </row>
    <row r="1193" spans="2:11">
      <c r="B1193" s="2">
        <v>1243</v>
      </c>
      <c r="C1193" s="4">
        <v>38471</v>
      </c>
      <c r="D1193" s="3" t="s">
        <v>12876</v>
      </c>
      <c r="E1193" s="3" t="s">
        <v>9640</v>
      </c>
      <c r="F1193" s="3" t="s">
        <v>10579</v>
      </c>
      <c r="G1193" s="3">
        <v>2005</v>
      </c>
      <c r="H1193" s="3" t="s">
        <v>12877</v>
      </c>
      <c r="I1193" s="3" t="s">
        <v>12878</v>
      </c>
      <c r="J1193" s="3" t="s">
        <v>314</v>
      </c>
      <c r="K1193" s="3" t="s">
        <v>315</v>
      </c>
    </row>
    <row r="1194" spans="2:11">
      <c r="B1194" s="2">
        <v>1244</v>
      </c>
      <c r="C1194" s="4">
        <v>38471</v>
      </c>
      <c r="D1194" s="3" t="s">
        <v>12879</v>
      </c>
      <c r="E1194" s="3" t="s">
        <v>9605</v>
      </c>
      <c r="F1194" s="3" t="s">
        <v>7026</v>
      </c>
      <c r="G1194" s="3">
        <v>2005</v>
      </c>
      <c r="H1194" s="3" t="s">
        <v>12880</v>
      </c>
      <c r="I1194" s="3" t="s">
        <v>12881</v>
      </c>
      <c r="J1194" s="3" t="s">
        <v>314</v>
      </c>
      <c r="K1194" s="3" t="s">
        <v>315</v>
      </c>
    </row>
    <row r="1195" spans="2:11">
      <c r="B1195" s="2">
        <v>948</v>
      </c>
      <c r="C1195" s="4">
        <v>38475</v>
      </c>
      <c r="D1195" s="3" t="s">
        <v>15268</v>
      </c>
      <c r="E1195" s="3" t="s">
        <v>9605</v>
      </c>
      <c r="F1195" s="3" t="s">
        <v>7026</v>
      </c>
      <c r="G1195" s="3">
        <v>2005</v>
      </c>
      <c r="H1195" s="3" t="s">
        <v>15269</v>
      </c>
      <c r="I1195" s="3" t="s">
        <v>15270</v>
      </c>
      <c r="J1195" s="3" t="s">
        <v>314</v>
      </c>
      <c r="K1195" s="3" t="s">
        <v>315</v>
      </c>
    </row>
    <row r="1196" spans="2:11">
      <c r="B1196" s="2">
        <v>567</v>
      </c>
      <c r="C1196" s="4">
        <v>38477</v>
      </c>
      <c r="D1196" s="3" t="s">
        <v>15366</v>
      </c>
      <c r="E1196" s="3" t="s">
        <v>9587</v>
      </c>
      <c r="F1196" s="3" t="s">
        <v>328</v>
      </c>
      <c r="G1196" s="3">
        <v>2000</v>
      </c>
      <c r="H1196" s="3" t="s">
        <v>15367</v>
      </c>
      <c r="I1196" s="3" t="s">
        <v>15368</v>
      </c>
      <c r="J1196" s="3" t="s">
        <v>314</v>
      </c>
      <c r="K1196" s="3" t="s">
        <v>315</v>
      </c>
    </row>
    <row r="1197" spans="2:11">
      <c r="B1197" s="2">
        <v>953</v>
      </c>
      <c r="C1197" s="4">
        <v>38477</v>
      </c>
      <c r="D1197" s="3" t="s">
        <v>15369</v>
      </c>
      <c r="E1197" s="3" t="s">
        <v>9605</v>
      </c>
      <c r="F1197" s="3" t="s">
        <v>7026</v>
      </c>
      <c r="G1197" s="3">
        <v>2005</v>
      </c>
      <c r="H1197" s="3" t="s">
        <v>15370</v>
      </c>
      <c r="I1197" s="3" t="s">
        <v>15371</v>
      </c>
      <c r="J1197" s="3" t="s">
        <v>314</v>
      </c>
      <c r="K1197" s="3" t="s">
        <v>315</v>
      </c>
    </row>
    <row r="1198" spans="2:11">
      <c r="B1198" s="2">
        <v>563</v>
      </c>
      <c r="C1198" s="4">
        <v>38477</v>
      </c>
      <c r="D1198" s="3" t="s">
        <v>15480</v>
      </c>
      <c r="E1198" s="3" t="s">
        <v>9587</v>
      </c>
      <c r="F1198" s="3" t="s">
        <v>328</v>
      </c>
      <c r="G1198" s="3">
        <v>2005</v>
      </c>
      <c r="H1198" s="3" t="s">
        <v>15481</v>
      </c>
      <c r="I1198" s="3" t="s">
        <v>15482</v>
      </c>
      <c r="J1198" s="3" t="s">
        <v>314</v>
      </c>
      <c r="K1198" s="3" t="s">
        <v>315</v>
      </c>
    </row>
    <row r="1199" spans="2:11">
      <c r="B1199" s="2">
        <v>566</v>
      </c>
      <c r="C1199" s="4">
        <v>38478</v>
      </c>
      <c r="D1199" s="3" t="s">
        <v>15196</v>
      </c>
      <c r="E1199" s="3" t="s">
        <v>9640</v>
      </c>
      <c r="F1199" s="3" t="s">
        <v>6977</v>
      </c>
      <c r="G1199" s="3">
        <v>2005</v>
      </c>
      <c r="H1199" s="3" t="s">
        <v>15197</v>
      </c>
      <c r="I1199" s="3" t="s">
        <v>15198</v>
      </c>
      <c r="J1199" s="3" t="s">
        <v>314</v>
      </c>
      <c r="K1199" s="3" t="s">
        <v>315</v>
      </c>
    </row>
    <row r="1200" spans="2:11">
      <c r="B1200" s="2">
        <v>571</v>
      </c>
      <c r="C1200" s="4">
        <v>38478</v>
      </c>
      <c r="D1200" s="3" t="s">
        <v>15205</v>
      </c>
      <c r="E1200" s="3" t="s">
        <v>9587</v>
      </c>
      <c r="F1200" s="3">
        <v>1.8</v>
      </c>
      <c r="G1200" s="3">
        <v>2005</v>
      </c>
      <c r="H1200" s="3" t="s">
        <v>15206</v>
      </c>
      <c r="I1200" s="3" t="s">
        <v>15207</v>
      </c>
      <c r="J1200" s="3" t="s">
        <v>314</v>
      </c>
      <c r="K1200" s="3" t="s">
        <v>315</v>
      </c>
    </row>
    <row r="1201" spans="2:11">
      <c r="B1201" s="2">
        <v>954</v>
      </c>
      <c r="C1201" s="4">
        <v>38478</v>
      </c>
      <c r="D1201" s="3" t="s">
        <v>15375</v>
      </c>
      <c r="E1201" s="3" t="s">
        <v>9605</v>
      </c>
      <c r="F1201" s="3" t="s">
        <v>7026</v>
      </c>
      <c r="G1201" s="3">
        <v>2005</v>
      </c>
      <c r="H1201" s="3" t="s">
        <v>15376</v>
      </c>
      <c r="I1201" s="3" t="s">
        <v>15377</v>
      </c>
      <c r="J1201" s="3" t="s">
        <v>314</v>
      </c>
      <c r="K1201" s="3" t="s">
        <v>315</v>
      </c>
    </row>
    <row r="1202" spans="2:11">
      <c r="B1202" s="2">
        <v>573</v>
      </c>
      <c r="C1202" s="4">
        <v>38482</v>
      </c>
      <c r="D1202" s="3" t="s">
        <v>15211</v>
      </c>
      <c r="E1202" s="3" t="s">
        <v>9953</v>
      </c>
      <c r="F1202" s="3" t="s">
        <v>1666</v>
      </c>
      <c r="G1202" s="3">
        <v>2005</v>
      </c>
      <c r="H1202" s="3">
        <v>6374351</v>
      </c>
      <c r="I1202" s="3" t="s">
        <v>15212</v>
      </c>
      <c r="J1202" s="3" t="s">
        <v>314</v>
      </c>
      <c r="K1202" s="3" t="s">
        <v>315</v>
      </c>
    </row>
    <row r="1203" spans="2:11">
      <c r="B1203" s="2">
        <v>574</v>
      </c>
      <c r="C1203" s="4">
        <v>38482</v>
      </c>
      <c r="D1203" s="3" t="s">
        <v>15213</v>
      </c>
      <c r="E1203" s="3" t="s">
        <v>9587</v>
      </c>
      <c r="F1203" s="3" t="s">
        <v>328</v>
      </c>
      <c r="G1203" s="3">
        <v>2005</v>
      </c>
      <c r="H1203" s="3" t="s">
        <v>15214</v>
      </c>
      <c r="I1203" s="3" t="s">
        <v>15215</v>
      </c>
      <c r="J1203" s="3" t="s">
        <v>314</v>
      </c>
      <c r="K1203" s="3" t="s">
        <v>315</v>
      </c>
    </row>
    <row r="1204" spans="2:11">
      <c r="B1204" s="2">
        <v>576</v>
      </c>
      <c r="C1204" s="4">
        <v>38482</v>
      </c>
      <c r="D1204" s="3" t="s">
        <v>15216</v>
      </c>
      <c r="E1204" s="3" t="s">
        <v>9605</v>
      </c>
      <c r="F1204" s="3" t="s">
        <v>7026</v>
      </c>
      <c r="G1204" s="3">
        <v>2005</v>
      </c>
      <c r="H1204" s="3" t="s">
        <v>15217</v>
      </c>
      <c r="I1204" s="3" t="s">
        <v>15218</v>
      </c>
      <c r="J1204" s="3" t="s">
        <v>314</v>
      </c>
      <c r="K1204" s="3" t="s">
        <v>315</v>
      </c>
    </row>
    <row r="1205" spans="2:11">
      <c r="B1205" s="2">
        <v>578</v>
      </c>
      <c r="C1205" s="4">
        <v>38485</v>
      </c>
      <c r="D1205" s="3" t="s">
        <v>15199</v>
      </c>
      <c r="E1205" s="3" t="s">
        <v>9640</v>
      </c>
      <c r="F1205" s="3" t="s">
        <v>6977</v>
      </c>
      <c r="G1205" s="3">
        <v>2005</v>
      </c>
      <c r="H1205" s="3" t="s">
        <v>15200</v>
      </c>
      <c r="I1205" s="3" t="s">
        <v>15201</v>
      </c>
      <c r="J1205" s="3" t="s">
        <v>314</v>
      </c>
      <c r="K1205" s="3" t="s">
        <v>315</v>
      </c>
    </row>
    <row r="1206" spans="2:11">
      <c r="B1206" s="2">
        <v>582</v>
      </c>
      <c r="C1206" s="4">
        <v>38485</v>
      </c>
      <c r="D1206" s="3" t="s">
        <v>15202</v>
      </c>
      <c r="E1206" s="3" t="s">
        <v>9640</v>
      </c>
      <c r="F1206" s="3" t="s">
        <v>6977</v>
      </c>
      <c r="G1206" s="3">
        <v>2005</v>
      </c>
      <c r="H1206" s="3" t="s">
        <v>15203</v>
      </c>
      <c r="I1206" s="3" t="s">
        <v>15204</v>
      </c>
      <c r="J1206" s="3" t="s">
        <v>314</v>
      </c>
      <c r="K1206" s="3" t="s">
        <v>315</v>
      </c>
    </row>
    <row r="1207" spans="2:11">
      <c r="B1207" s="2">
        <v>579</v>
      </c>
      <c r="C1207" s="4">
        <v>38485</v>
      </c>
      <c r="D1207" s="3" t="s">
        <v>15208</v>
      </c>
      <c r="E1207" s="3" t="s">
        <v>9587</v>
      </c>
      <c r="F1207" s="3" t="s">
        <v>328</v>
      </c>
      <c r="G1207" s="3">
        <v>2005</v>
      </c>
      <c r="H1207" s="3" t="s">
        <v>15209</v>
      </c>
      <c r="I1207" s="3" t="s">
        <v>15210</v>
      </c>
      <c r="J1207" s="3" t="s">
        <v>314</v>
      </c>
      <c r="K1207" s="3" t="s">
        <v>315</v>
      </c>
    </row>
    <row r="1208" spans="2:11">
      <c r="B1208" s="2">
        <v>580</v>
      </c>
      <c r="C1208" s="4">
        <v>38485</v>
      </c>
      <c r="D1208" s="3" t="s">
        <v>15219</v>
      </c>
      <c r="E1208" s="3" t="s">
        <v>9587</v>
      </c>
      <c r="F1208" s="3" t="s">
        <v>328</v>
      </c>
      <c r="G1208" s="3">
        <v>2005</v>
      </c>
      <c r="H1208" s="3" t="s">
        <v>15220</v>
      </c>
      <c r="I1208" s="3" t="s">
        <v>15221</v>
      </c>
      <c r="J1208" s="3" t="s">
        <v>314</v>
      </c>
      <c r="K1208" s="3" t="s">
        <v>315</v>
      </c>
    </row>
    <row r="1209" spans="2:11">
      <c r="B1209" s="2">
        <v>581</v>
      </c>
      <c r="C1209" s="4">
        <v>38485</v>
      </c>
      <c r="D1209" s="3" t="s">
        <v>15222</v>
      </c>
      <c r="E1209" s="3" t="s">
        <v>9587</v>
      </c>
      <c r="F1209" s="3" t="s">
        <v>328</v>
      </c>
      <c r="G1209" s="3">
        <v>2004</v>
      </c>
      <c r="H1209" s="3" t="s">
        <v>15223</v>
      </c>
      <c r="I1209" s="3" t="s">
        <v>15224</v>
      </c>
      <c r="J1209" s="3" t="s">
        <v>314</v>
      </c>
      <c r="K1209" s="3" t="s">
        <v>315</v>
      </c>
    </row>
    <row r="1210" spans="2:11">
      <c r="B1210" s="2">
        <v>583</v>
      </c>
      <c r="C1210" s="4">
        <v>38485</v>
      </c>
      <c r="D1210" s="3" t="s">
        <v>15225</v>
      </c>
      <c r="E1210" s="3" t="s">
        <v>9587</v>
      </c>
      <c r="F1210" s="3" t="s">
        <v>328</v>
      </c>
      <c r="G1210" s="3">
        <v>2005</v>
      </c>
      <c r="H1210" s="3" t="s">
        <v>15226</v>
      </c>
      <c r="I1210" s="3" t="s">
        <v>15227</v>
      </c>
      <c r="J1210" s="3" t="s">
        <v>314</v>
      </c>
      <c r="K1210" s="3" t="s">
        <v>315</v>
      </c>
    </row>
    <row r="1211" spans="2:11">
      <c r="B1211" s="2">
        <v>590</v>
      </c>
      <c r="C1211" s="4">
        <v>38491</v>
      </c>
      <c r="D1211" s="3" t="s">
        <v>15228</v>
      </c>
      <c r="E1211" s="3" t="s">
        <v>9587</v>
      </c>
      <c r="F1211" s="3" t="s">
        <v>328</v>
      </c>
      <c r="G1211" s="3">
        <v>2005</v>
      </c>
      <c r="H1211" s="3" t="s">
        <v>15229</v>
      </c>
      <c r="I1211" s="3" t="s">
        <v>15230</v>
      </c>
      <c r="J1211" s="3" t="s">
        <v>314</v>
      </c>
      <c r="K1211" s="3" t="s">
        <v>315</v>
      </c>
    </row>
    <row r="1212" spans="2:11">
      <c r="B1212" s="2">
        <v>587</v>
      </c>
      <c r="C1212" s="4">
        <v>38491</v>
      </c>
      <c r="D1212" s="3" t="s">
        <v>15364</v>
      </c>
      <c r="E1212" s="3" t="s">
        <v>9595</v>
      </c>
      <c r="F1212" s="3" t="s">
        <v>7016</v>
      </c>
      <c r="G1212" s="3">
        <v>2000</v>
      </c>
      <c r="H1212" s="3">
        <v>26012</v>
      </c>
      <c r="I1212" s="3" t="s">
        <v>15365</v>
      </c>
      <c r="J1212" s="3" t="s">
        <v>314</v>
      </c>
      <c r="K1212" s="3" t="s">
        <v>315</v>
      </c>
    </row>
    <row r="1213" spans="2:11">
      <c r="B1213" s="2">
        <v>1172</v>
      </c>
      <c r="C1213" s="4">
        <v>38495</v>
      </c>
      <c r="D1213" s="3" t="s">
        <v>12416</v>
      </c>
      <c r="E1213" s="3" t="s">
        <v>5</v>
      </c>
      <c r="F1213" s="3" t="s">
        <v>328</v>
      </c>
      <c r="G1213" s="3">
        <v>2005</v>
      </c>
      <c r="H1213" s="3" t="s">
        <v>12417</v>
      </c>
      <c r="I1213" s="3" t="s">
        <v>12418</v>
      </c>
      <c r="J1213" s="3" t="s">
        <v>314</v>
      </c>
      <c r="K1213" s="3" t="s">
        <v>315</v>
      </c>
    </row>
    <row r="1214" spans="2:11">
      <c r="B1214" s="2">
        <v>1173</v>
      </c>
      <c r="C1214" s="4">
        <v>38495</v>
      </c>
      <c r="D1214" s="3" t="s">
        <v>12419</v>
      </c>
      <c r="E1214" s="3" t="s">
        <v>0</v>
      </c>
      <c r="F1214" s="3" t="s">
        <v>7026</v>
      </c>
      <c r="G1214" s="3">
        <v>2005</v>
      </c>
      <c r="H1214" s="3" t="s">
        <v>12420</v>
      </c>
      <c r="I1214" s="3" t="s">
        <v>12421</v>
      </c>
      <c r="J1214" s="3" t="s">
        <v>314</v>
      </c>
      <c r="K1214" s="3" t="s">
        <v>315</v>
      </c>
    </row>
    <row r="1215" spans="2:11">
      <c r="B1215" s="2">
        <v>1174</v>
      </c>
      <c r="C1215" s="4">
        <v>38495</v>
      </c>
      <c r="D1215" s="3" t="s">
        <v>12422</v>
      </c>
      <c r="E1215" s="3" t="s">
        <v>5</v>
      </c>
      <c r="F1215" s="3" t="s">
        <v>10539</v>
      </c>
      <c r="G1215" s="3">
        <v>2005</v>
      </c>
      <c r="H1215" s="3" t="s">
        <v>12423</v>
      </c>
      <c r="I1215" s="3" t="s">
        <v>12424</v>
      </c>
      <c r="J1215" s="3" t="s">
        <v>314</v>
      </c>
      <c r="K1215" s="3" t="s">
        <v>315</v>
      </c>
    </row>
    <row r="1216" spans="2:11">
      <c r="B1216" s="2">
        <v>1175</v>
      </c>
      <c r="C1216" s="4">
        <v>38495</v>
      </c>
      <c r="D1216" s="3" t="s">
        <v>12425</v>
      </c>
      <c r="E1216" s="3" t="s">
        <v>317</v>
      </c>
      <c r="F1216" s="3" t="s">
        <v>7016</v>
      </c>
      <c r="G1216" s="3">
        <v>2000</v>
      </c>
      <c r="H1216" s="3">
        <v>254563</v>
      </c>
      <c r="I1216" s="3" t="s">
        <v>12426</v>
      </c>
      <c r="J1216" s="3" t="s">
        <v>314</v>
      </c>
      <c r="K1216" s="3" t="s">
        <v>315</v>
      </c>
    </row>
    <row r="1217" spans="2:11">
      <c r="B1217" s="2">
        <v>1176</v>
      </c>
      <c r="C1217" s="4">
        <v>38495</v>
      </c>
      <c r="D1217" s="3" t="s">
        <v>12427</v>
      </c>
      <c r="E1217" s="3" t="s">
        <v>1482</v>
      </c>
      <c r="F1217" s="3" t="s">
        <v>1666</v>
      </c>
      <c r="G1217" s="3">
        <v>2000</v>
      </c>
      <c r="H1217" s="3">
        <v>6230222</v>
      </c>
      <c r="I1217" s="3" t="s">
        <v>12428</v>
      </c>
      <c r="J1217" s="3" t="s">
        <v>314</v>
      </c>
      <c r="K1217" s="3" t="s">
        <v>315</v>
      </c>
    </row>
    <row r="1218" spans="2:11">
      <c r="B1218" s="2">
        <v>1177</v>
      </c>
      <c r="C1218" s="4">
        <v>38495</v>
      </c>
      <c r="D1218" s="3" t="s">
        <v>12429</v>
      </c>
      <c r="E1218" s="3" t="s">
        <v>0</v>
      </c>
      <c r="F1218" s="3" t="s">
        <v>7026</v>
      </c>
      <c r="G1218" s="3">
        <v>2001</v>
      </c>
      <c r="H1218" s="3" t="s">
        <v>12430</v>
      </c>
      <c r="I1218" s="3" t="s">
        <v>12431</v>
      </c>
      <c r="J1218" s="3" t="s">
        <v>314</v>
      </c>
      <c r="K1218" s="3" t="s">
        <v>315</v>
      </c>
    </row>
    <row r="1219" spans="2:11">
      <c r="B1219" s="2">
        <v>592</v>
      </c>
      <c r="C1219" s="4">
        <v>38500</v>
      </c>
      <c r="D1219" s="3" t="s">
        <v>15231</v>
      </c>
      <c r="E1219" s="3" t="s">
        <v>9587</v>
      </c>
      <c r="F1219" s="3" t="s">
        <v>328</v>
      </c>
      <c r="G1219" s="3">
        <v>2001</v>
      </c>
      <c r="H1219" s="3" t="s">
        <v>15232</v>
      </c>
      <c r="I1219" s="3" t="s">
        <v>15233</v>
      </c>
      <c r="J1219" s="3" t="s">
        <v>314</v>
      </c>
      <c r="K1219" s="3" t="s">
        <v>315</v>
      </c>
    </row>
    <row r="1220" spans="2:11">
      <c r="B1220" s="2">
        <v>594</v>
      </c>
      <c r="C1220" s="4">
        <v>38500</v>
      </c>
      <c r="D1220" s="3" t="s">
        <v>15234</v>
      </c>
      <c r="E1220" s="3" t="s">
        <v>9587</v>
      </c>
      <c r="F1220" s="3" t="s">
        <v>328</v>
      </c>
      <c r="G1220" s="3">
        <v>2001</v>
      </c>
      <c r="H1220" s="3" t="s">
        <v>15235</v>
      </c>
      <c r="I1220" s="3" t="s">
        <v>15236</v>
      </c>
      <c r="J1220" s="3" t="s">
        <v>314</v>
      </c>
      <c r="K1220" s="3" t="s">
        <v>315</v>
      </c>
    </row>
    <row r="1221" spans="2:11">
      <c r="B1221" s="2">
        <v>593</v>
      </c>
      <c r="C1221" s="4">
        <v>38500</v>
      </c>
      <c r="D1221" s="3" t="s">
        <v>15193</v>
      </c>
      <c r="E1221" s="3" t="s">
        <v>9587</v>
      </c>
      <c r="F1221" s="3">
        <v>1.8</v>
      </c>
      <c r="G1221" s="3">
        <v>2005</v>
      </c>
      <c r="H1221" s="3" t="s">
        <v>15194</v>
      </c>
      <c r="I1221" s="3" t="s">
        <v>15195</v>
      </c>
      <c r="J1221" s="3" t="s">
        <v>314</v>
      </c>
      <c r="K1221" s="3" t="s">
        <v>315</v>
      </c>
    </row>
    <row r="1222" spans="2:11">
      <c r="B1222" s="2">
        <v>956</v>
      </c>
      <c r="C1222" s="4">
        <v>38503</v>
      </c>
      <c r="D1222" s="3" t="s">
        <v>15372</v>
      </c>
      <c r="E1222" s="3" t="s">
        <v>9595</v>
      </c>
      <c r="F1222" s="3" t="s">
        <v>6686</v>
      </c>
      <c r="G1222" s="3">
        <v>2002</v>
      </c>
      <c r="H1222" s="3" t="s">
        <v>15373</v>
      </c>
      <c r="I1222" s="3" t="s">
        <v>15374</v>
      </c>
      <c r="J1222" s="3" t="s">
        <v>314</v>
      </c>
      <c r="K1222" s="3" t="s">
        <v>315</v>
      </c>
    </row>
    <row r="1223" spans="2:11">
      <c r="B1223" s="2">
        <v>591</v>
      </c>
      <c r="C1223" s="4">
        <v>38504</v>
      </c>
      <c r="D1223" s="3" t="s">
        <v>15110</v>
      </c>
      <c r="E1223" s="3" t="s">
        <v>9587</v>
      </c>
      <c r="F1223" s="3" t="s">
        <v>328</v>
      </c>
      <c r="G1223" s="3">
        <v>2005</v>
      </c>
      <c r="H1223" s="3" t="s">
        <v>15111</v>
      </c>
      <c r="I1223" s="3" t="s">
        <v>15112</v>
      </c>
      <c r="J1223" s="3" t="s">
        <v>314</v>
      </c>
      <c r="K1223" s="3" t="s">
        <v>315</v>
      </c>
    </row>
    <row r="1224" spans="2:11">
      <c r="B1224" s="2">
        <v>598</v>
      </c>
      <c r="C1224" s="4">
        <v>38504</v>
      </c>
      <c r="D1224" s="3" t="s">
        <v>15240</v>
      </c>
      <c r="E1224" s="3" t="s">
        <v>9605</v>
      </c>
      <c r="F1224" s="3" t="s">
        <v>7026</v>
      </c>
      <c r="G1224" s="3">
        <v>2003</v>
      </c>
      <c r="H1224" s="3" t="s">
        <v>15241</v>
      </c>
      <c r="I1224" s="3" t="s">
        <v>15242</v>
      </c>
      <c r="J1224" s="3" t="s">
        <v>314</v>
      </c>
      <c r="K1224" s="3" t="s">
        <v>315</v>
      </c>
    </row>
    <row r="1225" spans="2:11">
      <c r="B1225" s="2">
        <v>600</v>
      </c>
      <c r="C1225" s="4">
        <v>38504</v>
      </c>
      <c r="D1225" s="3" t="s">
        <v>15243</v>
      </c>
      <c r="E1225" s="3" t="s">
        <v>9587</v>
      </c>
      <c r="F1225" s="3" t="s">
        <v>328</v>
      </c>
      <c r="G1225" s="3">
        <v>2005</v>
      </c>
      <c r="H1225" s="3" t="s">
        <v>15244</v>
      </c>
      <c r="I1225" s="3" t="s">
        <v>15245</v>
      </c>
      <c r="J1225" s="3" t="s">
        <v>314</v>
      </c>
      <c r="K1225" s="3" t="s">
        <v>315</v>
      </c>
    </row>
    <row r="1226" spans="2:11">
      <c r="B1226" s="2">
        <v>902</v>
      </c>
      <c r="C1226" s="4">
        <v>38506</v>
      </c>
      <c r="D1226" s="3" t="s">
        <v>15246</v>
      </c>
      <c r="E1226" s="3" t="s">
        <v>9595</v>
      </c>
      <c r="F1226" s="3" t="s">
        <v>7016</v>
      </c>
      <c r="G1226" s="3">
        <v>2000</v>
      </c>
      <c r="H1226" s="3" t="s">
        <v>15247</v>
      </c>
      <c r="I1226" s="3">
        <v>78820013</v>
      </c>
      <c r="J1226" s="3" t="s">
        <v>314</v>
      </c>
      <c r="K1226" s="3" t="s">
        <v>315</v>
      </c>
    </row>
    <row r="1227" spans="2:11">
      <c r="B1227" s="2">
        <v>903</v>
      </c>
      <c r="C1227" s="4">
        <v>38509</v>
      </c>
      <c r="D1227" s="3" t="s">
        <v>15248</v>
      </c>
      <c r="E1227" s="3" t="s">
        <v>9605</v>
      </c>
      <c r="F1227" s="3" t="s">
        <v>7026</v>
      </c>
      <c r="G1227" s="3">
        <v>2005</v>
      </c>
      <c r="H1227" s="3" t="s">
        <v>15249</v>
      </c>
      <c r="I1227" s="3" t="s">
        <v>15250</v>
      </c>
      <c r="J1227" s="3" t="s">
        <v>314</v>
      </c>
      <c r="K1227" s="3" t="s">
        <v>315</v>
      </c>
    </row>
    <row r="1228" spans="2:11">
      <c r="B1228" s="2">
        <v>904</v>
      </c>
      <c r="C1228" s="4">
        <v>38509</v>
      </c>
      <c r="D1228" s="3" t="s">
        <v>15251</v>
      </c>
      <c r="E1228" s="3" t="s">
        <v>9587</v>
      </c>
      <c r="F1228" s="3" t="s">
        <v>328</v>
      </c>
      <c r="G1228" s="3">
        <v>2004</v>
      </c>
      <c r="H1228" s="3" t="s">
        <v>15252</v>
      </c>
      <c r="I1228" s="3" t="s">
        <v>15253</v>
      </c>
      <c r="J1228" s="3" t="s">
        <v>314</v>
      </c>
      <c r="K1228" s="3" t="s">
        <v>315</v>
      </c>
    </row>
    <row r="1229" spans="2:11">
      <c r="B1229" s="2">
        <v>906</v>
      </c>
      <c r="C1229" s="4">
        <v>38509</v>
      </c>
      <c r="D1229" s="3" t="s">
        <v>15254</v>
      </c>
      <c r="E1229" s="3" t="s">
        <v>9587</v>
      </c>
      <c r="F1229" s="3" t="s">
        <v>328</v>
      </c>
      <c r="G1229" s="3">
        <v>2005</v>
      </c>
      <c r="H1229" s="3" t="s">
        <v>15255</v>
      </c>
      <c r="I1229" s="3" t="s">
        <v>15256</v>
      </c>
      <c r="J1229" s="3" t="s">
        <v>314</v>
      </c>
      <c r="K1229" s="3" t="s">
        <v>315</v>
      </c>
    </row>
    <row r="1230" spans="2:11">
      <c r="B1230" s="2">
        <v>913</v>
      </c>
      <c r="C1230" s="4">
        <v>38509</v>
      </c>
      <c r="D1230" s="3" t="s">
        <v>15257</v>
      </c>
      <c r="E1230" s="3" t="s">
        <v>9587</v>
      </c>
      <c r="F1230" s="3" t="s">
        <v>328</v>
      </c>
      <c r="G1230" s="3">
        <v>2005</v>
      </c>
      <c r="H1230" s="3" t="s">
        <v>15258</v>
      </c>
      <c r="I1230" s="3" t="s">
        <v>15259</v>
      </c>
      <c r="J1230" s="3" t="s">
        <v>314</v>
      </c>
      <c r="K1230" s="3" t="s">
        <v>315</v>
      </c>
    </row>
    <row r="1231" spans="2:11">
      <c r="B1231" s="2">
        <v>914</v>
      </c>
      <c r="C1231" s="4">
        <v>38509</v>
      </c>
      <c r="D1231" s="3" t="s">
        <v>15260</v>
      </c>
      <c r="E1231" s="3" t="s">
        <v>9605</v>
      </c>
      <c r="F1231" s="3" t="s">
        <v>7026</v>
      </c>
      <c r="G1231" s="3">
        <v>2005</v>
      </c>
      <c r="H1231" s="3" t="s">
        <v>15261</v>
      </c>
      <c r="I1231" s="3" t="s">
        <v>15262</v>
      </c>
      <c r="J1231" s="3" t="s">
        <v>314</v>
      </c>
      <c r="K1231" s="3" t="s">
        <v>315</v>
      </c>
    </row>
    <row r="1232" spans="2:11">
      <c r="B1232" s="2">
        <v>916</v>
      </c>
      <c r="C1232" s="4">
        <v>38510</v>
      </c>
      <c r="D1232" s="3" t="s">
        <v>15263</v>
      </c>
      <c r="E1232" s="3" t="s">
        <v>9595</v>
      </c>
      <c r="F1232" s="3" t="s">
        <v>6686</v>
      </c>
      <c r="G1232" s="3">
        <v>2001</v>
      </c>
      <c r="H1232" s="3">
        <v>655534</v>
      </c>
      <c r="I1232" s="3" t="s">
        <v>15264</v>
      </c>
      <c r="J1232" s="3" t="s">
        <v>314</v>
      </c>
      <c r="K1232" s="3" t="s">
        <v>315</v>
      </c>
    </row>
    <row r="1233" spans="2:11">
      <c r="B1233" s="2">
        <v>919</v>
      </c>
      <c r="C1233" s="4">
        <v>38510</v>
      </c>
      <c r="D1233" s="3" t="s">
        <v>15265</v>
      </c>
      <c r="E1233" s="3" t="s">
        <v>9605</v>
      </c>
      <c r="F1233" s="3" t="s">
        <v>7026</v>
      </c>
      <c r="G1233" s="3">
        <v>2005</v>
      </c>
      <c r="H1233" s="3" t="s">
        <v>15266</v>
      </c>
      <c r="I1233" s="3" t="s">
        <v>15267</v>
      </c>
      <c r="J1233" s="3" t="s">
        <v>314</v>
      </c>
      <c r="K1233" s="3" t="s">
        <v>315</v>
      </c>
    </row>
    <row r="1234" spans="2:11">
      <c r="B1234" s="2">
        <v>931</v>
      </c>
      <c r="C1234" s="4">
        <v>38519</v>
      </c>
      <c r="D1234" s="3" t="s">
        <v>14972</v>
      </c>
      <c r="E1234" s="3" t="s">
        <v>9605</v>
      </c>
      <c r="F1234" s="3" t="s">
        <v>7026</v>
      </c>
      <c r="G1234" s="3">
        <v>2001</v>
      </c>
      <c r="H1234" s="3" t="s">
        <v>14973</v>
      </c>
      <c r="I1234" s="3" t="s">
        <v>14974</v>
      </c>
      <c r="J1234" s="3" t="s">
        <v>314</v>
      </c>
      <c r="K1234" s="3" t="s">
        <v>315</v>
      </c>
    </row>
    <row r="1235" spans="2:11">
      <c r="B1235" s="2">
        <v>934</v>
      </c>
      <c r="C1235" s="4">
        <v>38520</v>
      </c>
      <c r="D1235" s="3" t="s">
        <v>14975</v>
      </c>
      <c r="E1235" s="3" t="s">
        <v>9587</v>
      </c>
      <c r="F1235" s="3" t="s">
        <v>328</v>
      </c>
      <c r="G1235" s="3">
        <v>2005</v>
      </c>
      <c r="H1235" s="3" t="s">
        <v>14976</v>
      </c>
      <c r="I1235" s="3" t="s">
        <v>14977</v>
      </c>
      <c r="J1235" s="3" t="s">
        <v>314</v>
      </c>
      <c r="K1235" s="3" t="s">
        <v>315</v>
      </c>
    </row>
    <row r="1236" spans="2:11">
      <c r="B1236" s="2">
        <v>949</v>
      </c>
      <c r="C1236" s="4">
        <v>38526</v>
      </c>
      <c r="D1236" s="3" t="s">
        <v>14978</v>
      </c>
      <c r="E1236" s="3" t="s">
        <v>9587</v>
      </c>
      <c r="F1236" s="3" t="s">
        <v>328</v>
      </c>
      <c r="G1236" s="3">
        <v>2005</v>
      </c>
      <c r="H1236" s="3" t="s">
        <v>14979</v>
      </c>
      <c r="I1236" s="3" t="s">
        <v>14980</v>
      </c>
      <c r="J1236" s="3" t="s">
        <v>314</v>
      </c>
      <c r="K1236" s="3" t="s">
        <v>315</v>
      </c>
    </row>
    <row r="1237" spans="2:11">
      <c r="B1237" s="2">
        <v>951</v>
      </c>
      <c r="C1237" s="4">
        <v>38526</v>
      </c>
      <c r="D1237" s="3" t="s">
        <v>14981</v>
      </c>
      <c r="E1237" s="3" t="s">
        <v>9605</v>
      </c>
      <c r="F1237" s="3" t="s">
        <v>7026</v>
      </c>
      <c r="G1237" s="3">
        <v>2003</v>
      </c>
      <c r="H1237" s="3" t="s">
        <v>14982</v>
      </c>
      <c r="I1237" s="3" t="s">
        <v>14983</v>
      </c>
      <c r="J1237" s="3" t="s">
        <v>314</v>
      </c>
      <c r="K1237" s="3" t="s">
        <v>315</v>
      </c>
    </row>
    <row r="1238" spans="2:11">
      <c r="B1238" s="2">
        <v>957</v>
      </c>
      <c r="C1238" s="4">
        <v>38526</v>
      </c>
      <c r="D1238" s="3" t="s">
        <v>14984</v>
      </c>
      <c r="E1238" s="3" t="s">
        <v>9640</v>
      </c>
      <c r="F1238" s="3" t="s">
        <v>6977</v>
      </c>
      <c r="G1238" s="3">
        <v>2005</v>
      </c>
      <c r="H1238" s="3" t="s">
        <v>14985</v>
      </c>
      <c r="I1238" s="3" t="s">
        <v>14986</v>
      </c>
      <c r="J1238" s="3" t="s">
        <v>314</v>
      </c>
      <c r="K1238" s="3" t="s">
        <v>315</v>
      </c>
    </row>
    <row r="1239" spans="2:11">
      <c r="B1239" s="2">
        <v>960</v>
      </c>
      <c r="C1239" s="4">
        <v>38532</v>
      </c>
      <c r="D1239" s="3" t="s">
        <v>14987</v>
      </c>
      <c r="E1239" s="3" t="s">
        <v>9605</v>
      </c>
      <c r="F1239" s="3" t="s">
        <v>7026</v>
      </c>
      <c r="G1239" s="3">
        <v>2005</v>
      </c>
      <c r="H1239" s="3" t="s">
        <v>14988</v>
      </c>
      <c r="I1239" s="3" t="s">
        <v>14989</v>
      </c>
      <c r="J1239" s="3" t="s">
        <v>314</v>
      </c>
      <c r="K1239" s="3" t="s">
        <v>315</v>
      </c>
    </row>
    <row r="1240" spans="2:11">
      <c r="B1240" s="2">
        <v>905</v>
      </c>
      <c r="C1240" s="4">
        <v>38539</v>
      </c>
      <c r="D1240" s="3" t="s">
        <v>15378</v>
      </c>
      <c r="E1240" s="3" t="s">
        <v>9595</v>
      </c>
      <c r="F1240" s="3" t="s">
        <v>6686</v>
      </c>
      <c r="G1240" s="3">
        <v>2003</v>
      </c>
      <c r="H1240" s="3">
        <v>743636</v>
      </c>
      <c r="I1240" s="3" t="s">
        <v>15379</v>
      </c>
      <c r="J1240" s="3" t="s">
        <v>314</v>
      </c>
      <c r="K1240" s="3" t="s">
        <v>315</v>
      </c>
    </row>
    <row r="1241" spans="2:11">
      <c r="B1241" s="2">
        <v>961</v>
      </c>
      <c r="C1241" s="4">
        <v>38540</v>
      </c>
      <c r="D1241" s="3" t="s">
        <v>14990</v>
      </c>
      <c r="E1241" s="3" t="s">
        <v>9605</v>
      </c>
      <c r="F1241" s="3" t="s">
        <v>7026</v>
      </c>
      <c r="G1241" s="3">
        <v>2005</v>
      </c>
      <c r="H1241" s="3" t="s">
        <v>14991</v>
      </c>
      <c r="I1241" s="3" t="s">
        <v>14992</v>
      </c>
      <c r="J1241" s="3" t="s">
        <v>314</v>
      </c>
      <c r="K1241" s="3" t="s">
        <v>315</v>
      </c>
    </row>
    <row r="1242" spans="2:11">
      <c r="B1242" s="2">
        <v>962</v>
      </c>
      <c r="C1242" s="4">
        <v>38540</v>
      </c>
      <c r="D1242" s="3" t="s">
        <v>14993</v>
      </c>
      <c r="E1242" s="3" t="s">
        <v>9587</v>
      </c>
      <c r="F1242" s="3" t="s">
        <v>328</v>
      </c>
      <c r="G1242" s="3">
        <v>2005</v>
      </c>
      <c r="H1242" s="3" t="s">
        <v>14994</v>
      </c>
      <c r="I1242" s="3" t="s">
        <v>14995</v>
      </c>
      <c r="J1242" s="3" t="s">
        <v>314</v>
      </c>
      <c r="K1242" s="3" t="s">
        <v>315</v>
      </c>
    </row>
    <row r="1243" spans="2:11">
      <c r="B1243" s="2">
        <v>965</v>
      </c>
      <c r="C1243" s="4">
        <v>38541</v>
      </c>
      <c r="D1243" s="3" t="s">
        <v>14996</v>
      </c>
      <c r="E1243" s="3" t="s">
        <v>9605</v>
      </c>
      <c r="F1243" s="3" t="s">
        <v>7026</v>
      </c>
      <c r="G1243" s="3">
        <v>2003</v>
      </c>
      <c r="H1243" s="3" t="s">
        <v>14997</v>
      </c>
      <c r="I1243" s="3" t="s">
        <v>14998</v>
      </c>
      <c r="J1243" s="3" t="s">
        <v>314</v>
      </c>
      <c r="K1243" s="3" t="s">
        <v>315</v>
      </c>
    </row>
    <row r="1244" spans="2:11">
      <c r="B1244" s="2">
        <v>966</v>
      </c>
      <c r="C1244" s="4">
        <v>38541</v>
      </c>
      <c r="D1244" s="3" t="s">
        <v>14999</v>
      </c>
      <c r="E1244" s="3" t="s">
        <v>9587</v>
      </c>
      <c r="F1244" s="3" t="s">
        <v>328</v>
      </c>
      <c r="G1244" s="3">
        <v>2005</v>
      </c>
      <c r="H1244" s="3" t="s">
        <v>15000</v>
      </c>
      <c r="I1244" s="3" t="s">
        <v>15001</v>
      </c>
      <c r="J1244" s="3" t="s">
        <v>314</v>
      </c>
      <c r="K1244" s="3" t="s">
        <v>315</v>
      </c>
    </row>
    <row r="1245" spans="2:11">
      <c r="B1245" s="2">
        <v>969</v>
      </c>
      <c r="C1245" s="4">
        <v>38546</v>
      </c>
      <c r="D1245" s="3" t="s">
        <v>15002</v>
      </c>
      <c r="E1245" s="3" t="s">
        <v>9605</v>
      </c>
      <c r="F1245" s="3" t="s">
        <v>7026</v>
      </c>
      <c r="G1245" s="3">
        <v>2005</v>
      </c>
      <c r="H1245" s="3" t="s">
        <v>15003</v>
      </c>
      <c r="I1245" s="3" t="s">
        <v>15004</v>
      </c>
      <c r="J1245" s="3" t="s">
        <v>314</v>
      </c>
      <c r="K1245" s="3" t="s">
        <v>315</v>
      </c>
    </row>
    <row r="1246" spans="2:11">
      <c r="B1246" s="2">
        <v>970</v>
      </c>
      <c r="C1246" s="4">
        <v>38546</v>
      </c>
      <c r="D1246" s="3" t="s">
        <v>15005</v>
      </c>
      <c r="E1246" s="3" t="s">
        <v>9693</v>
      </c>
      <c r="F1246" s="3" t="s">
        <v>1740</v>
      </c>
      <c r="G1246" s="3">
        <v>2005</v>
      </c>
      <c r="H1246" s="3" t="s">
        <v>15006</v>
      </c>
      <c r="I1246" s="3" t="s">
        <v>15007</v>
      </c>
      <c r="J1246" s="3" t="s">
        <v>314</v>
      </c>
      <c r="K1246" s="3" t="s">
        <v>315</v>
      </c>
    </row>
    <row r="1247" spans="2:11">
      <c r="B1247" s="2">
        <v>973</v>
      </c>
      <c r="C1247" s="4">
        <v>38546</v>
      </c>
      <c r="D1247" s="3" t="s">
        <v>15008</v>
      </c>
      <c r="E1247" s="3" t="s">
        <v>9587</v>
      </c>
      <c r="F1247" s="3" t="s">
        <v>328</v>
      </c>
      <c r="G1247" s="3">
        <v>2005</v>
      </c>
      <c r="H1247" s="3" t="s">
        <v>15009</v>
      </c>
      <c r="I1247" s="3" t="s">
        <v>15010</v>
      </c>
      <c r="J1247" s="3" t="s">
        <v>314</v>
      </c>
      <c r="K1247" s="3" t="s">
        <v>315</v>
      </c>
    </row>
    <row r="1248" spans="2:11">
      <c r="B1248" s="2">
        <v>974</v>
      </c>
      <c r="C1248" s="4">
        <v>38546</v>
      </c>
      <c r="D1248" s="3" t="s">
        <v>15011</v>
      </c>
      <c r="E1248" s="3" t="s">
        <v>9587</v>
      </c>
      <c r="F1248" s="3" t="s">
        <v>328</v>
      </c>
      <c r="G1248" s="3">
        <v>2005</v>
      </c>
      <c r="H1248" s="3" t="s">
        <v>15012</v>
      </c>
      <c r="I1248" s="3" t="s">
        <v>15013</v>
      </c>
      <c r="J1248" s="3" t="s">
        <v>314</v>
      </c>
      <c r="K1248" s="3" t="s">
        <v>315</v>
      </c>
    </row>
    <row r="1249" spans="2:11">
      <c r="B1249" s="2">
        <v>976</v>
      </c>
      <c r="C1249" s="4">
        <v>38547</v>
      </c>
      <c r="D1249" s="3" t="s">
        <v>15014</v>
      </c>
      <c r="E1249" s="3" t="s">
        <v>9693</v>
      </c>
      <c r="F1249" s="3" t="s">
        <v>1740</v>
      </c>
      <c r="G1249" s="3">
        <v>2005</v>
      </c>
      <c r="H1249" s="3" t="s">
        <v>15015</v>
      </c>
      <c r="I1249" s="3" t="s">
        <v>15016</v>
      </c>
      <c r="J1249" s="3" t="s">
        <v>314</v>
      </c>
      <c r="K1249" s="3" t="s">
        <v>315</v>
      </c>
    </row>
    <row r="1250" spans="2:11">
      <c r="B1250" s="2">
        <v>977</v>
      </c>
      <c r="C1250" s="4">
        <v>38547</v>
      </c>
      <c r="D1250" s="3" t="s">
        <v>15017</v>
      </c>
      <c r="E1250" s="3" t="s">
        <v>9605</v>
      </c>
      <c r="F1250" s="3" t="s">
        <v>7026</v>
      </c>
      <c r="G1250" s="3">
        <v>2005</v>
      </c>
      <c r="H1250" s="3" t="s">
        <v>15018</v>
      </c>
      <c r="I1250" s="3" t="s">
        <v>15019</v>
      </c>
      <c r="J1250" s="3" t="s">
        <v>314</v>
      </c>
      <c r="K1250" s="3" t="s">
        <v>315</v>
      </c>
    </row>
    <row r="1251" spans="2:11">
      <c r="B1251" s="2">
        <v>978</v>
      </c>
      <c r="C1251" s="4">
        <v>38547</v>
      </c>
      <c r="D1251" s="3" t="s">
        <v>15020</v>
      </c>
      <c r="E1251" s="3" t="s">
        <v>15021</v>
      </c>
      <c r="F1251" s="3" t="s">
        <v>7737</v>
      </c>
      <c r="G1251" s="3">
        <v>2002</v>
      </c>
      <c r="H1251" s="3" t="s">
        <v>15022</v>
      </c>
      <c r="I1251" s="3" t="s">
        <v>15023</v>
      </c>
      <c r="J1251" s="3" t="s">
        <v>314</v>
      </c>
      <c r="K1251" s="3" t="s">
        <v>315</v>
      </c>
    </row>
    <row r="1252" spans="2:11">
      <c r="B1252" s="2">
        <v>979</v>
      </c>
      <c r="C1252" s="4">
        <v>38547</v>
      </c>
      <c r="D1252" s="3" t="s">
        <v>15024</v>
      </c>
      <c r="E1252" s="3" t="s">
        <v>9953</v>
      </c>
      <c r="F1252" s="3" t="s">
        <v>1666</v>
      </c>
      <c r="G1252" s="3">
        <v>2004</v>
      </c>
      <c r="H1252" s="3">
        <v>6330433</v>
      </c>
      <c r="I1252" s="3" t="s">
        <v>15025</v>
      </c>
      <c r="J1252" s="3" t="s">
        <v>314</v>
      </c>
      <c r="K1252" s="3" t="s">
        <v>315</v>
      </c>
    </row>
    <row r="1253" spans="2:11">
      <c r="B1253" s="2">
        <v>980</v>
      </c>
      <c r="C1253" s="4">
        <v>38549</v>
      </c>
      <c r="D1253" s="3" t="s">
        <v>15026</v>
      </c>
      <c r="E1253" s="3" t="s">
        <v>9640</v>
      </c>
      <c r="F1253" s="3" t="s">
        <v>6977</v>
      </c>
      <c r="G1253" s="3">
        <v>2005</v>
      </c>
      <c r="H1253" s="3" t="s">
        <v>15027</v>
      </c>
      <c r="I1253" s="3" t="s">
        <v>15028</v>
      </c>
      <c r="J1253" s="3" t="s">
        <v>314</v>
      </c>
      <c r="K1253" s="3" t="s">
        <v>315</v>
      </c>
    </row>
    <row r="1254" spans="2:11">
      <c r="B1254" s="2">
        <v>981</v>
      </c>
      <c r="C1254" s="4">
        <v>38549</v>
      </c>
      <c r="D1254" s="3" t="s">
        <v>15029</v>
      </c>
      <c r="E1254" s="3" t="s">
        <v>9587</v>
      </c>
      <c r="F1254" s="3" t="s">
        <v>15030</v>
      </c>
      <c r="G1254" s="3">
        <v>2005</v>
      </c>
      <c r="H1254" s="3" t="s">
        <v>15031</v>
      </c>
      <c r="I1254" s="3" t="s">
        <v>15032</v>
      </c>
      <c r="J1254" s="3" t="s">
        <v>314</v>
      </c>
      <c r="K1254" s="3" t="s">
        <v>315</v>
      </c>
    </row>
    <row r="1255" spans="2:11">
      <c r="B1255" s="2">
        <v>982</v>
      </c>
      <c r="C1255" s="4">
        <v>38549</v>
      </c>
      <c r="D1255" s="3" t="s">
        <v>15033</v>
      </c>
      <c r="E1255" s="3" t="s">
        <v>9587</v>
      </c>
      <c r="F1255" s="3" t="s">
        <v>328</v>
      </c>
      <c r="G1255" s="3">
        <v>2005</v>
      </c>
      <c r="H1255" s="3" t="s">
        <v>15034</v>
      </c>
      <c r="I1255" s="3" t="s">
        <v>15035</v>
      </c>
      <c r="J1255" s="3" t="s">
        <v>314</v>
      </c>
      <c r="K1255" s="3" t="s">
        <v>315</v>
      </c>
    </row>
    <row r="1256" spans="2:11">
      <c r="B1256" s="2">
        <v>985</v>
      </c>
      <c r="C1256" s="4">
        <v>38551</v>
      </c>
      <c r="D1256" s="3" t="s">
        <v>15036</v>
      </c>
      <c r="E1256" s="3" t="s">
        <v>9587</v>
      </c>
      <c r="F1256" s="3" t="s">
        <v>328</v>
      </c>
      <c r="G1256" s="3">
        <v>2005</v>
      </c>
      <c r="H1256" s="3" t="s">
        <v>15037</v>
      </c>
      <c r="I1256" s="3" t="s">
        <v>15038</v>
      </c>
      <c r="J1256" s="3" t="s">
        <v>314</v>
      </c>
      <c r="K1256" s="3" t="s">
        <v>315</v>
      </c>
    </row>
    <row r="1257" spans="2:11">
      <c r="B1257" s="2">
        <v>986</v>
      </c>
      <c r="C1257" s="4">
        <v>38551</v>
      </c>
      <c r="D1257" s="3" t="s">
        <v>15039</v>
      </c>
      <c r="E1257" s="3" t="s">
        <v>9587</v>
      </c>
      <c r="F1257" s="3" t="s">
        <v>328</v>
      </c>
      <c r="G1257" s="3">
        <v>2005</v>
      </c>
      <c r="H1257" s="3" t="s">
        <v>15040</v>
      </c>
      <c r="I1257" s="3" t="s">
        <v>15041</v>
      </c>
      <c r="J1257" s="3" t="s">
        <v>314</v>
      </c>
      <c r="K1257" s="3" t="s">
        <v>315</v>
      </c>
    </row>
    <row r="1258" spans="2:11">
      <c r="B1258" s="2">
        <v>992</v>
      </c>
      <c r="C1258" s="4">
        <v>38552</v>
      </c>
      <c r="D1258" s="3" t="s">
        <v>15042</v>
      </c>
      <c r="E1258" s="3" t="s">
        <v>9587</v>
      </c>
      <c r="F1258" s="3" t="s">
        <v>15030</v>
      </c>
      <c r="G1258" s="3">
        <v>2005</v>
      </c>
      <c r="H1258" s="3" t="s">
        <v>15043</v>
      </c>
      <c r="I1258" s="3" t="s">
        <v>15044</v>
      </c>
      <c r="J1258" s="3" t="s">
        <v>314</v>
      </c>
      <c r="K1258" s="3" t="s">
        <v>315</v>
      </c>
    </row>
    <row r="1259" spans="2:11">
      <c r="B1259" s="2">
        <v>993</v>
      </c>
      <c r="C1259" s="4">
        <v>38553</v>
      </c>
      <c r="D1259" s="3" t="s">
        <v>15045</v>
      </c>
      <c r="E1259" s="3" t="s">
        <v>9605</v>
      </c>
      <c r="F1259" s="3" t="s">
        <v>7026</v>
      </c>
      <c r="G1259" s="3">
        <v>2005</v>
      </c>
      <c r="H1259" s="3" t="s">
        <v>15046</v>
      </c>
      <c r="I1259" s="3" t="s">
        <v>15047</v>
      </c>
      <c r="J1259" s="3" t="s">
        <v>314</v>
      </c>
      <c r="K1259" s="3" t="s">
        <v>315</v>
      </c>
    </row>
    <row r="1260" spans="2:11">
      <c r="B1260" s="2">
        <v>994</v>
      </c>
      <c r="C1260" s="4">
        <v>38553</v>
      </c>
      <c r="D1260" s="3" t="s">
        <v>15048</v>
      </c>
      <c r="E1260" s="3" t="s">
        <v>9587</v>
      </c>
      <c r="F1260" s="3" t="s">
        <v>15030</v>
      </c>
      <c r="G1260" s="3">
        <v>2005</v>
      </c>
      <c r="H1260" s="3" t="s">
        <v>15049</v>
      </c>
      <c r="I1260" s="3" t="s">
        <v>15050</v>
      </c>
      <c r="J1260" s="3" t="s">
        <v>314</v>
      </c>
      <c r="K1260" s="3" t="s">
        <v>315</v>
      </c>
    </row>
    <row r="1261" spans="2:11">
      <c r="B1261" s="2">
        <v>995</v>
      </c>
      <c r="C1261" s="4">
        <v>38554</v>
      </c>
      <c r="D1261" s="3" t="s">
        <v>15051</v>
      </c>
      <c r="E1261" s="3" t="s">
        <v>9605</v>
      </c>
      <c r="F1261" s="3" t="s">
        <v>7026</v>
      </c>
      <c r="G1261" s="3">
        <v>2004</v>
      </c>
      <c r="H1261" s="3" t="s">
        <v>15052</v>
      </c>
      <c r="I1261" s="3" t="s">
        <v>15053</v>
      </c>
      <c r="J1261" s="3" t="s">
        <v>314</v>
      </c>
      <c r="K1261" s="3" t="s">
        <v>315</v>
      </c>
    </row>
    <row r="1262" spans="2:11">
      <c r="B1262" s="2">
        <v>996</v>
      </c>
      <c r="C1262" s="4">
        <v>38555</v>
      </c>
      <c r="D1262" s="3" t="s">
        <v>15054</v>
      </c>
      <c r="E1262" s="3" t="s">
        <v>9640</v>
      </c>
      <c r="F1262" s="3" t="s">
        <v>6977</v>
      </c>
      <c r="G1262" s="3">
        <v>2005</v>
      </c>
      <c r="H1262" s="3" t="s">
        <v>15055</v>
      </c>
      <c r="I1262" s="3" t="s">
        <v>15056</v>
      </c>
      <c r="J1262" s="3" t="s">
        <v>314</v>
      </c>
      <c r="K1262" s="3" t="s">
        <v>315</v>
      </c>
    </row>
    <row r="1263" spans="2:11">
      <c r="B1263" s="2">
        <v>997</v>
      </c>
      <c r="C1263" s="4">
        <v>38555</v>
      </c>
      <c r="D1263" s="3" t="s">
        <v>15057</v>
      </c>
      <c r="E1263" s="3" t="s">
        <v>9587</v>
      </c>
      <c r="F1263" s="3" t="s">
        <v>328</v>
      </c>
      <c r="G1263" s="3">
        <v>2005</v>
      </c>
      <c r="H1263" s="3" t="s">
        <v>15058</v>
      </c>
      <c r="I1263" s="3" t="s">
        <v>15059</v>
      </c>
      <c r="J1263" s="3" t="s">
        <v>314</v>
      </c>
      <c r="K1263" s="3" t="s">
        <v>315</v>
      </c>
    </row>
    <row r="1264" spans="2:11">
      <c r="B1264" s="2">
        <v>999</v>
      </c>
      <c r="C1264" s="4">
        <v>38555</v>
      </c>
      <c r="D1264" s="3" t="s">
        <v>15060</v>
      </c>
      <c r="E1264" s="3" t="s">
        <v>9587</v>
      </c>
      <c r="F1264" s="3" t="s">
        <v>328</v>
      </c>
      <c r="G1264" s="3">
        <v>2005</v>
      </c>
      <c r="H1264" s="3" t="s">
        <v>15061</v>
      </c>
      <c r="I1264" s="3" t="s">
        <v>15062</v>
      </c>
      <c r="J1264" s="3" t="s">
        <v>314</v>
      </c>
      <c r="K1264" s="3" t="s">
        <v>315</v>
      </c>
    </row>
    <row r="1265" spans="2:11">
      <c r="B1265" s="2">
        <v>1000</v>
      </c>
      <c r="C1265" s="4">
        <v>38562</v>
      </c>
      <c r="D1265" s="3" t="s">
        <v>15063</v>
      </c>
      <c r="E1265" s="3" t="s">
        <v>9587</v>
      </c>
      <c r="F1265" s="3" t="s">
        <v>328</v>
      </c>
      <c r="G1265" s="3">
        <v>2005</v>
      </c>
      <c r="H1265" s="3" t="s">
        <v>15064</v>
      </c>
      <c r="I1265" s="3" t="s">
        <v>15065</v>
      </c>
      <c r="J1265" s="3" t="s">
        <v>314</v>
      </c>
      <c r="K1265" s="3" t="s">
        <v>315</v>
      </c>
    </row>
    <row r="1266" spans="2:11">
      <c r="B1266" s="2">
        <v>1201</v>
      </c>
      <c r="C1266" s="4">
        <v>38562</v>
      </c>
      <c r="D1266" s="3" t="s">
        <v>15066</v>
      </c>
      <c r="E1266" s="3" t="s">
        <v>9640</v>
      </c>
      <c r="F1266" s="3" t="s">
        <v>6977</v>
      </c>
      <c r="G1266" s="3">
        <v>2005</v>
      </c>
      <c r="H1266" s="3" t="s">
        <v>15067</v>
      </c>
      <c r="I1266" s="3" t="s">
        <v>15068</v>
      </c>
      <c r="J1266" s="3" t="s">
        <v>314</v>
      </c>
      <c r="K1266" s="3" t="s">
        <v>315</v>
      </c>
    </row>
    <row r="1267" spans="2:11">
      <c r="B1267" s="2">
        <v>1202</v>
      </c>
      <c r="C1267" s="4">
        <v>38566</v>
      </c>
      <c r="D1267" s="3" t="s">
        <v>15069</v>
      </c>
      <c r="E1267" s="3" t="s">
        <v>9587</v>
      </c>
      <c r="F1267" s="3" t="s">
        <v>328</v>
      </c>
      <c r="G1267" s="3">
        <v>2005</v>
      </c>
      <c r="H1267" s="3" t="s">
        <v>15070</v>
      </c>
      <c r="I1267" s="3" t="s">
        <v>15071</v>
      </c>
      <c r="J1267" s="3" t="s">
        <v>314</v>
      </c>
      <c r="K1267" s="3" t="s">
        <v>315</v>
      </c>
    </row>
    <row r="1268" spans="2:11">
      <c r="B1268" s="2">
        <v>1203</v>
      </c>
      <c r="C1268" s="4">
        <v>38566</v>
      </c>
      <c r="D1268" s="3" t="s">
        <v>15072</v>
      </c>
      <c r="E1268" s="3" t="s">
        <v>9605</v>
      </c>
      <c r="F1268" s="3" t="s">
        <v>7026</v>
      </c>
      <c r="G1268" s="3">
        <v>2001</v>
      </c>
      <c r="H1268" s="3" t="s">
        <v>15073</v>
      </c>
      <c r="I1268" s="3" t="s">
        <v>15074</v>
      </c>
      <c r="J1268" s="3" t="s">
        <v>314</v>
      </c>
      <c r="K1268" s="3" t="s">
        <v>315</v>
      </c>
    </row>
    <row r="1269" spans="2:11">
      <c r="B1269" s="2">
        <v>1204</v>
      </c>
      <c r="C1269" s="4">
        <v>38568</v>
      </c>
      <c r="D1269" s="3" t="s">
        <v>15075</v>
      </c>
      <c r="E1269" s="3" t="s">
        <v>9640</v>
      </c>
      <c r="F1269" s="3" t="s">
        <v>6977</v>
      </c>
      <c r="G1269" s="3">
        <v>2005</v>
      </c>
      <c r="H1269" s="3" t="s">
        <v>15076</v>
      </c>
      <c r="I1269" s="3" t="s">
        <v>15077</v>
      </c>
      <c r="J1269" s="3" t="s">
        <v>314</v>
      </c>
      <c r="K1269" s="3" t="s">
        <v>315</v>
      </c>
    </row>
    <row r="1270" spans="2:11">
      <c r="B1270" s="2">
        <v>1205</v>
      </c>
      <c r="C1270" s="4">
        <v>38568</v>
      </c>
      <c r="D1270" s="3" t="s">
        <v>15078</v>
      </c>
      <c r="E1270" s="3" t="s">
        <v>9587</v>
      </c>
      <c r="F1270" s="3" t="s">
        <v>328</v>
      </c>
      <c r="G1270" s="3">
        <v>2005</v>
      </c>
      <c r="H1270" s="3" t="s">
        <v>15079</v>
      </c>
      <c r="I1270" s="3" t="s">
        <v>15080</v>
      </c>
      <c r="J1270" s="3" t="s">
        <v>314</v>
      </c>
      <c r="K1270" s="3" t="s">
        <v>315</v>
      </c>
    </row>
    <row r="1271" spans="2:11">
      <c r="B1271" s="2">
        <v>1206</v>
      </c>
      <c r="C1271" s="4">
        <v>38569</v>
      </c>
      <c r="D1271" s="3" t="s">
        <v>15081</v>
      </c>
      <c r="E1271" s="3" t="s">
        <v>9605</v>
      </c>
      <c r="F1271" s="3" t="s">
        <v>7026</v>
      </c>
      <c r="G1271" s="3">
        <v>2005</v>
      </c>
      <c r="H1271" s="3" t="s">
        <v>15082</v>
      </c>
      <c r="I1271" s="3" t="s">
        <v>15083</v>
      </c>
      <c r="J1271" s="3" t="s">
        <v>314</v>
      </c>
      <c r="K1271" s="3" t="s">
        <v>315</v>
      </c>
    </row>
    <row r="1272" spans="2:11">
      <c r="B1272" s="2">
        <v>1208</v>
      </c>
      <c r="C1272" s="4">
        <v>38569</v>
      </c>
      <c r="D1272" s="3" t="s">
        <v>15084</v>
      </c>
      <c r="E1272" s="3" t="s">
        <v>9605</v>
      </c>
      <c r="F1272" s="3" t="s">
        <v>7026</v>
      </c>
      <c r="G1272" s="3">
        <v>2005</v>
      </c>
      <c r="H1272" s="3" t="s">
        <v>15085</v>
      </c>
      <c r="I1272" s="3" t="s">
        <v>15086</v>
      </c>
      <c r="J1272" s="3" t="s">
        <v>314</v>
      </c>
      <c r="K1272" s="3" t="s">
        <v>315</v>
      </c>
    </row>
    <row r="1273" spans="2:11">
      <c r="B1273" s="2">
        <v>1209</v>
      </c>
      <c r="C1273" s="4">
        <v>38569</v>
      </c>
      <c r="D1273" s="3" t="s">
        <v>15087</v>
      </c>
      <c r="E1273" s="3" t="s">
        <v>9640</v>
      </c>
      <c r="F1273" s="3" t="s">
        <v>6977</v>
      </c>
      <c r="G1273" s="3">
        <v>2005</v>
      </c>
      <c r="H1273" s="3" t="s">
        <v>15088</v>
      </c>
      <c r="I1273" s="3" t="s">
        <v>15089</v>
      </c>
      <c r="J1273" s="3" t="s">
        <v>314</v>
      </c>
      <c r="K1273" s="3" t="s">
        <v>315</v>
      </c>
    </row>
    <row r="1274" spans="2:11">
      <c r="B1274" s="2">
        <v>1210</v>
      </c>
      <c r="C1274" s="4">
        <v>38573</v>
      </c>
      <c r="D1274" s="3" t="s">
        <v>15090</v>
      </c>
      <c r="E1274" s="3" t="s">
        <v>9587</v>
      </c>
      <c r="F1274" s="3" t="s">
        <v>328</v>
      </c>
      <c r="G1274" s="3">
        <v>2005</v>
      </c>
      <c r="H1274" s="3" t="s">
        <v>15091</v>
      </c>
      <c r="I1274" s="3" t="s">
        <v>15092</v>
      </c>
      <c r="J1274" s="3" t="s">
        <v>314</v>
      </c>
      <c r="K1274" s="3" t="s">
        <v>315</v>
      </c>
    </row>
    <row r="1275" spans="2:11">
      <c r="B1275" s="2">
        <v>1211</v>
      </c>
      <c r="C1275" s="4">
        <v>38573</v>
      </c>
      <c r="D1275" s="3" t="s">
        <v>15093</v>
      </c>
      <c r="E1275" s="3" t="s">
        <v>9605</v>
      </c>
      <c r="F1275" s="3" t="s">
        <v>7026</v>
      </c>
      <c r="G1275" s="3">
        <v>2005</v>
      </c>
      <c r="H1275" s="3" t="s">
        <v>15094</v>
      </c>
      <c r="I1275" s="3" t="s">
        <v>15095</v>
      </c>
      <c r="J1275" s="3" t="s">
        <v>314</v>
      </c>
      <c r="K1275" s="3" t="s">
        <v>315</v>
      </c>
    </row>
    <row r="1276" spans="2:11">
      <c r="B1276" s="2">
        <v>1212</v>
      </c>
      <c r="C1276" s="4">
        <v>38573</v>
      </c>
      <c r="D1276" s="3" t="s">
        <v>15096</v>
      </c>
      <c r="E1276" s="3" t="s">
        <v>9605</v>
      </c>
      <c r="F1276" s="3" t="s">
        <v>7026</v>
      </c>
      <c r="G1276" s="3">
        <v>2005</v>
      </c>
      <c r="H1276" s="3" t="s">
        <v>15097</v>
      </c>
      <c r="I1276" s="3" t="s">
        <v>15098</v>
      </c>
      <c r="J1276" s="3" t="s">
        <v>314</v>
      </c>
      <c r="K1276" s="3" t="s">
        <v>315</v>
      </c>
    </row>
    <row r="1277" spans="2:11">
      <c r="B1277" s="2">
        <v>1213</v>
      </c>
      <c r="C1277" s="4">
        <v>38574</v>
      </c>
      <c r="D1277" s="3" t="s">
        <v>15099</v>
      </c>
      <c r="E1277" s="3" t="s">
        <v>9605</v>
      </c>
      <c r="F1277" s="3" t="s">
        <v>7026</v>
      </c>
      <c r="G1277" s="3">
        <v>2005</v>
      </c>
      <c r="H1277" s="3" t="s">
        <v>15100</v>
      </c>
      <c r="I1277" s="3" t="s">
        <v>15101</v>
      </c>
      <c r="J1277" s="3" t="s">
        <v>314</v>
      </c>
      <c r="K1277" s="3" t="s">
        <v>315</v>
      </c>
    </row>
    <row r="1278" spans="2:11">
      <c r="B1278" s="2">
        <v>1214</v>
      </c>
      <c r="C1278" s="4">
        <v>38574</v>
      </c>
      <c r="D1278" s="3" t="s">
        <v>15102</v>
      </c>
      <c r="E1278" s="3" t="s">
        <v>9605</v>
      </c>
      <c r="F1278" s="3" t="s">
        <v>7026</v>
      </c>
      <c r="G1278" s="3">
        <v>2005</v>
      </c>
      <c r="H1278" s="3" t="s">
        <v>15103</v>
      </c>
      <c r="I1278" s="3" t="s">
        <v>15104</v>
      </c>
      <c r="J1278" s="3" t="s">
        <v>314</v>
      </c>
      <c r="K1278" s="3" t="s">
        <v>315</v>
      </c>
    </row>
    <row r="1279" spans="2:11">
      <c r="B1279" s="2">
        <v>1215</v>
      </c>
      <c r="C1279" s="4">
        <v>38574</v>
      </c>
      <c r="D1279" s="3" t="s">
        <v>15105</v>
      </c>
      <c r="E1279" s="3" t="s">
        <v>9605</v>
      </c>
      <c r="F1279" s="3" t="s">
        <v>7026</v>
      </c>
      <c r="G1279" s="3">
        <v>2005</v>
      </c>
      <c r="H1279" s="3" t="s">
        <v>15106</v>
      </c>
      <c r="I1279" s="3" t="s">
        <v>15107</v>
      </c>
      <c r="J1279" s="3" t="s">
        <v>314</v>
      </c>
      <c r="K1279" s="3" t="s">
        <v>315</v>
      </c>
    </row>
    <row r="1280" spans="2:11">
      <c r="B1280" s="2">
        <v>1216</v>
      </c>
      <c r="C1280" s="4">
        <v>38575</v>
      </c>
      <c r="D1280" s="3" t="s">
        <v>15271</v>
      </c>
      <c r="E1280" s="3" t="s">
        <v>9640</v>
      </c>
      <c r="F1280" s="3" t="s">
        <v>6977</v>
      </c>
      <c r="G1280" s="3">
        <v>2005</v>
      </c>
      <c r="H1280" s="3" t="s">
        <v>15272</v>
      </c>
      <c r="I1280" s="3" t="s">
        <v>15273</v>
      </c>
      <c r="J1280" s="3" t="s">
        <v>314</v>
      </c>
      <c r="K1280" s="3" t="s">
        <v>315</v>
      </c>
    </row>
    <row r="1281" spans="2:11">
      <c r="B1281" s="2">
        <v>1218</v>
      </c>
      <c r="C1281" s="4">
        <v>38576</v>
      </c>
      <c r="D1281" s="3" t="s">
        <v>15274</v>
      </c>
      <c r="E1281" s="3" t="s">
        <v>9605</v>
      </c>
      <c r="F1281" s="3" t="s">
        <v>7026</v>
      </c>
      <c r="G1281" s="3">
        <v>2005</v>
      </c>
      <c r="H1281" s="3" t="s">
        <v>15275</v>
      </c>
      <c r="I1281" s="3" t="s">
        <v>15276</v>
      </c>
      <c r="J1281" s="3" t="s">
        <v>314</v>
      </c>
      <c r="K1281" s="3" t="s">
        <v>315</v>
      </c>
    </row>
    <row r="1282" spans="2:11">
      <c r="B1282" s="2">
        <v>1219</v>
      </c>
      <c r="C1282" s="4">
        <v>38577</v>
      </c>
      <c r="D1282" s="3" t="s">
        <v>15277</v>
      </c>
      <c r="E1282" s="3" t="s">
        <v>9587</v>
      </c>
      <c r="F1282" s="3" t="s">
        <v>328</v>
      </c>
      <c r="G1282" s="3">
        <v>2005</v>
      </c>
      <c r="H1282" s="3" t="s">
        <v>15278</v>
      </c>
      <c r="I1282" s="3" t="s">
        <v>15279</v>
      </c>
      <c r="J1282" s="3" t="s">
        <v>314</v>
      </c>
      <c r="K1282" s="3" t="s">
        <v>315</v>
      </c>
    </row>
    <row r="1283" spans="2:11">
      <c r="B1283" s="2">
        <v>1228</v>
      </c>
      <c r="C1283" s="4">
        <v>38577</v>
      </c>
      <c r="D1283" s="3" t="s">
        <v>15298</v>
      </c>
      <c r="E1283" s="3" t="s">
        <v>9587</v>
      </c>
      <c r="F1283" s="3" t="s">
        <v>7265</v>
      </c>
      <c r="G1283" s="3">
        <v>2005</v>
      </c>
      <c r="H1283" s="3" t="s">
        <v>15299</v>
      </c>
      <c r="I1283" s="3" t="s">
        <v>15300</v>
      </c>
      <c r="J1283" s="3" t="s">
        <v>314</v>
      </c>
      <c r="K1283" s="3" t="s">
        <v>315</v>
      </c>
    </row>
    <row r="1284" spans="2:11">
      <c r="B1284" s="2">
        <v>1221</v>
      </c>
      <c r="C1284" s="4">
        <v>38581</v>
      </c>
      <c r="D1284" s="3" t="s">
        <v>15280</v>
      </c>
      <c r="E1284" s="3" t="s">
        <v>9587</v>
      </c>
      <c r="F1284" s="3" t="s">
        <v>7265</v>
      </c>
      <c r="G1284" s="3">
        <v>2005</v>
      </c>
      <c r="H1284" s="3" t="s">
        <v>15281</v>
      </c>
      <c r="I1284" s="3" t="s">
        <v>15282</v>
      </c>
      <c r="J1284" s="3" t="s">
        <v>314</v>
      </c>
      <c r="K1284" s="3" t="s">
        <v>315</v>
      </c>
    </row>
    <row r="1285" spans="2:11">
      <c r="B1285" s="2">
        <v>1222</v>
      </c>
      <c r="C1285" s="4">
        <v>38582</v>
      </c>
      <c r="D1285" s="3" t="s">
        <v>15283</v>
      </c>
      <c r="E1285" s="3" t="s">
        <v>9605</v>
      </c>
      <c r="F1285" s="3" t="s">
        <v>7026</v>
      </c>
      <c r="G1285" s="3">
        <v>2005</v>
      </c>
      <c r="H1285" s="3" t="s">
        <v>15284</v>
      </c>
      <c r="I1285" s="3" t="s">
        <v>15285</v>
      </c>
      <c r="J1285" s="3" t="s">
        <v>314</v>
      </c>
      <c r="K1285" s="3" t="s">
        <v>315</v>
      </c>
    </row>
    <row r="1286" spans="2:11">
      <c r="B1286" s="2">
        <v>1223</v>
      </c>
      <c r="C1286" s="4">
        <v>38583</v>
      </c>
      <c r="D1286" s="3" t="s">
        <v>15286</v>
      </c>
      <c r="E1286" s="3" t="s">
        <v>9595</v>
      </c>
      <c r="F1286" s="3" t="s">
        <v>399</v>
      </c>
      <c r="G1286" s="3">
        <v>2001</v>
      </c>
      <c r="H1286" s="3" t="s">
        <v>15287</v>
      </c>
      <c r="I1286" s="3" t="s">
        <v>15288</v>
      </c>
      <c r="J1286" s="3" t="s">
        <v>314</v>
      </c>
      <c r="K1286" s="3" t="s">
        <v>315</v>
      </c>
    </row>
    <row r="1287" spans="2:11">
      <c r="B1287" s="2">
        <v>1224</v>
      </c>
      <c r="C1287" s="4">
        <v>38583</v>
      </c>
      <c r="D1287" s="3" t="s">
        <v>15289</v>
      </c>
      <c r="E1287" s="3" t="s">
        <v>9587</v>
      </c>
      <c r="F1287" s="3" t="s">
        <v>328</v>
      </c>
      <c r="G1287" s="3">
        <v>2005</v>
      </c>
      <c r="H1287" s="3" t="s">
        <v>15290</v>
      </c>
      <c r="I1287" s="3" t="s">
        <v>15291</v>
      </c>
      <c r="J1287" s="3" t="s">
        <v>314</v>
      </c>
      <c r="K1287" s="3" t="s">
        <v>315</v>
      </c>
    </row>
    <row r="1288" spans="2:11">
      <c r="B1288" s="2">
        <v>1226</v>
      </c>
      <c r="C1288" s="4">
        <v>38583</v>
      </c>
      <c r="D1288" s="3" t="s">
        <v>15292</v>
      </c>
      <c r="E1288" s="3" t="s">
        <v>9605</v>
      </c>
      <c r="F1288" s="3" t="s">
        <v>7026</v>
      </c>
      <c r="G1288" s="3">
        <v>2005</v>
      </c>
      <c r="H1288" s="3" t="s">
        <v>15293</v>
      </c>
      <c r="I1288" s="3" t="s">
        <v>15294</v>
      </c>
      <c r="J1288" s="3" t="s">
        <v>314</v>
      </c>
      <c r="K1288" s="3" t="s">
        <v>315</v>
      </c>
    </row>
    <row r="1289" spans="2:11">
      <c r="B1289" s="2">
        <v>1227</v>
      </c>
      <c r="C1289" s="4">
        <v>38587</v>
      </c>
      <c r="D1289" s="3" t="s">
        <v>15295</v>
      </c>
      <c r="E1289" s="3" t="s">
        <v>9693</v>
      </c>
      <c r="F1289" s="3" t="s">
        <v>1740</v>
      </c>
      <c r="G1289" s="3">
        <v>2005</v>
      </c>
      <c r="H1289" s="3" t="s">
        <v>15296</v>
      </c>
      <c r="I1289" s="3" t="s">
        <v>15297</v>
      </c>
      <c r="J1289" s="3" t="s">
        <v>314</v>
      </c>
      <c r="K1289" s="3" t="s">
        <v>315</v>
      </c>
    </row>
    <row r="1290" spans="2:11">
      <c r="B1290" s="2">
        <v>1229</v>
      </c>
      <c r="C1290" s="4">
        <v>38588</v>
      </c>
      <c r="D1290" s="3" t="s">
        <v>14632</v>
      </c>
      <c r="E1290" s="3" t="s">
        <v>9595</v>
      </c>
      <c r="F1290" s="3" t="s">
        <v>7016</v>
      </c>
      <c r="G1290" s="3">
        <v>2000</v>
      </c>
      <c r="H1290" s="3" t="s">
        <v>14633</v>
      </c>
      <c r="I1290" s="3" t="s">
        <v>14634</v>
      </c>
      <c r="J1290" s="3" t="s">
        <v>314</v>
      </c>
      <c r="K1290" s="3" t="s">
        <v>315</v>
      </c>
    </row>
    <row r="1291" spans="2:11">
      <c r="B1291" s="2">
        <v>1230</v>
      </c>
      <c r="C1291" s="4">
        <v>38588</v>
      </c>
      <c r="D1291" s="3" t="s">
        <v>15301</v>
      </c>
      <c r="E1291" s="3" t="s">
        <v>9640</v>
      </c>
      <c r="F1291" s="3" t="s">
        <v>6977</v>
      </c>
      <c r="G1291" s="3">
        <v>2005</v>
      </c>
      <c r="H1291" s="3" t="s">
        <v>15302</v>
      </c>
      <c r="I1291" s="3" t="s">
        <v>15303</v>
      </c>
      <c r="J1291" s="3" t="s">
        <v>314</v>
      </c>
      <c r="K1291" s="3" t="s">
        <v>315</v>
      </c>
    </row>
    <row r="1292" spans="2:11">
      <c r="B1292" s="2">
        <v>1231</v>
      </c>
      <c r="C1292" s="4">
        <v>38588</v>
      </c>
      <c r="D1292" s="3" t="s">
        <v>15304</v>
      </c>
      <c r="E1292" s="3" t="s">
        <v>9605</v>
      </c>
      <c r="F1292" s="3" t="s">
        <v>7026</v>
      </c>
      <c r="G1292" s="3">
        <v>2005</v>
      </c>
      <c r="H1292" s="3" t="s">
        <v>15305</v>
      </c>
      <c r="I1292" s="3" t="s">
        <v>15306</v>
      </c>
      <c r="J1292" s="3" t="s">
        <v>314</v>
      </c>
      <c r="K1292" s="3" t="s">
        <v>315</v>
      </c>
    </row>
    <row r="1293" spans="2:11">
      <c r="B1293" s="2">
        <v>1232</v>
      </c>
      <c r="C1293" s="4">
        <v>38588</v>
      </c>
      <c r="D1293" s="3" t="s">
        <v>15307</v>
      </c>
      <c r="E1293" s="3" t="s">
        <v>9605</v>
      </c>
      <c r="F1293" s="3" t="s">
        <v>7026</v>
      </c>
      <c r="G1293" s="3">
        <v>2005</v>
      </c>
      <c r="H1293" s="3" t="s">
        <v>15308</v>
      </c>
      <c r="I1293" s="3" t="s">
        <v>15309</v>
      </c>
      <c r="J1293" s="3" t="s">
        <v>314</v>
      </c>
      <c r="K1293" s="3" t="s">
        <v>315</v>
      </c>
    </row>
    <row r="1294" spans="2:11">
      <c r="B1294" s="2">
        <v>1233</v>
      </c>
      <c r="C1294" s="4">
        <v>38589</v>
      </c>
      <c r="D1294" s="3" t="s">
        <v>15310</v>
      </c>
      <c r="E1294" s="3" t="s">
        <v>9605</v>
      </c>
      <c r="F1294" s="3" t="s">
        <v>7026</v>
      </c>
      <c r="G1294" s="3">
        <v>2005</v>
      </c>
      <c r="H1294" s="3" t="s">
        <v>15311</v>
      </c>
      <c r="I1294" s="3" t="s">
        <v>15312</v>
      </c>
      <c r="J1294" s="3" t="s">
        <v>314</v>
      </c>
      <c r="K1294" s="3" t="s">
        <v>315</v>
      </c>
    </row>
    <row r="1295" spans="2:11">
      <c r="B1295" s="2">
        <v>1234</v>
      </c>
      <c r="C1295" s="4">
        <v>38590</v>
      </c>
      <c r="D1295" s="3" t="s">
        <v>15313</v>
      </c>
      <c r="E1295" s="3" t="s">
        <v>9587</v>
      </c>
      <c r="F1295" s="3" t="s">
        <v>335</v>
      </c>
      <c r="G1295" s="3">
        <v>2001</v>
      </c>
      <c r="H1295" s="3" t="s">
        <v>15314</v>
      </c>
      <c r="I1295" s="3" t="s">
        <v>15315</v>
      </c>
      <c r="J1295" s="3" t="s">
        <v>314</v>
      </c>
      <c r="K1295" s="3" t="s">
        <v>315</v>
      </c>
    </row>
    <row r="1296" spans="2:11">
      <c r="B1296" s="2">
        <v>1235</v>
      </c>
      <c r="C1296" s="4">
        <v>38591</v>
      </c>
      <c r="D1296" s="3" t="s">
        <v>15316</v>
      </c>
      <c r="E1296" s="3" t="s">
        <v>9693</v>
      </c>
      <c r="F1296" s="3" t="s">
        <v>1740</v>
      </c>
      <c r="G1296" s="3">
        <v>2005</v>
      </c>
      <c r="H1296" s="3" t="s">
        <v>15317</v>
      </c>
      <c r="I1296" s="3" t="s">
        <v>15318</v>
      </c>
      <c r="J1296" s="3" t="s">
        <v>314</v>
      </c>
      <c r="K1296" s="3" t="s">
        <v>315</v>
      </c>
    </row>
    <row r="1297" spans="2:11">
      <c r="B1297" s="2">
        <v>597</v>
      </c>
      <c r="C1297" s="4">
        <v>38595</v>
      </c>
      <c r="D1297" s="3" t="s">
        <v>15237</v>
      </c>
      <c r="E1297" s="3" t="s">
        <v>9587</v>
      </c>
      <c r="F1297" s="3" t="s">
        <v>328</v>
      </c>
      <c r="G1297" s="3">
        <v>2005</v>
      </c>
      <c r="H1297" s="3" t="s">
        <v>15238</v>
      </c>
      <c r="I1297" s="3" t="s">
        <v>15239</v>
      </c>
      <c r="J1297" s="3" t="s">
        <v>314</v>
      </c>
      <c r="K1297" s="3" t="s">
        <v>315</v>
      </c>
    </row>
    <row r="1298" spans="2:11">
      <c r="B1298" s="2">
        <v>1236</v>
      </c>
      <c r="C1298" s="4">
        <v>38595</v>
      </c>
      <c r="D1298" s="3" t="s">
        <v>15319</v>
      </c>
      <c r="E1298" s="3" t="s">
        <v>9587</v>
      </c>
      <c r="F1298" s="3" t="s">
        <v>7265</v>
      </c>
      <c r="G1298" s="3">
        <v>2003</v>
      </c>
      <c r="H1298" s="3" t="s">
        <v>15320</v>
      </c>
      <c r="I1298" s="3" t="s">
        <v>15321</v>
      </c>
      <c r="J1298" s="3" t="s">
        <v>314</v>
      </c>
      <c r="K1298" s="3" t="s">
        <v>315</v>
      </c>
    </row>
    <row r="1299" spans="2:11">
      <c r="B1299" s="2">
        <v>1238</v>
      </c>
      <c r="C1299" s="4">
        <v>38597</v>
      </c>
      <c r="D1299" s="3" t="s">
        <v>15324</v>
      </c>
      <c r="E1299" s="3" t="s">
        <v>9605</v>
      </c>
      <c r="F1299" s="3" t="s">
        <v>7026</v>
      </c>
      <c r="G1299" s="3">
        <v>2005</v>
      </c>
      <c r="H1299" s="3" t="s">
        <v>15325</v>
      </c>
      <c r="I1299" s="3" t="s">
        <v>15326</v>
      </c>
      <c r="J1299" s="3" t="s">
        <v>314</v>
      </c>
      <c r="K1299" s="3" t="s">
        <v>315</v>
      </c>
    </row>
    <row r="1300" spans="2:11">
      <c r="B1300" s="2">
        <v>1239</v>
      </c>
      <c r="C1300" s="4">
        <v>38597</v>
      </c>
      <c r="D1300" s="3" t="s">
        <v>15327</v>
      </c>
      <c r="E1300" s="3" t="s">
        <v>9587</v>
      </c>
      <c r="F1300" s="3" t="s">
        <v>7265</v>
      </c>
      <c r="G1300" s="3">
        <v>2005</v>
      </c>
      <c r="H1300" s="3" t="s">
        <v>15328</v>
      </c>
      <c r="I1300" s="3" t="s">
        <v>15329</v>
      </c>
      <c r="J1300" s="3" t="s">
        <v>314</v>
      </c>
      <c r="K1300" s="3" t="s">
        <v>315</v>
      </c>
    </row>
    <row r="1301" spans="2:11">
      <c r="B1301" s="2">
        <v>1241</v>
      </c>
      <c r="C1301" s="4">
        <v>38601</v>
      </c>
      <c r="D1301" s="3" t="s">
        <v>15380</v>
      </c>
      <c r="E1301" s="3" t="s">
        <v>9587</v>
      </c>
      <c r="F1301" s="3" t="s">
        <v>328</v>
      </c>
      <c r="G1301" s="3">
        <v>2005</v>
      </c>
      <c r="H1301" s="3" t="s">
        <v>15381</v>
      </c>
      <c r="I1301" s="3" t="s">
        <v>15382</v>
      </c>
      <c r="J1301" s="3" t="s">
        <v>314</v>
      </c>
      <c r="K1301" s="3" t="s">
        <v>315</v>
      </c>
    </row>
    <row r="1302" spans="2:11">
      <c r="B1302" s="2">
        <v>1242</v>
      </c>
      <c r="C1302" s="4">
        <v>38602</v>
      </c>
      <c r="D1302" s="3" t="s">
        <v>15383</v>
      </c>
      <c r="E1302" s="3" t="s">
        <v>9605</v>
      </c>
      <c r="F1302" s="3" t="s">
        <v>7026</v>
      </c>
      <c r="G1302" s="3">
        <v>2002</v>
      </c>
      <c r="H1302" s="3" t="s">
        <v>15384</v>
      </c>
      <c r="I1302" s="3" t="s">
        <v>15385</v>
      </c>
      <c r="J1302" s="3" t="s">
        <v>314</v>
      </c>
      <c r="K1302" s="3" t="s">
        <v>315</v>
      </c>
    </row>
    <row r="1303" spans="2:11">
      <c r="B1303" s="2">
        <v>1244</v>
      </c>
      <c r="C1303" s="4">
        <v>38602</v>
      </c>
      <c r="D1303" s="3" t="s">
        <v>15386</v>
      </c>
      <c r="E1303" s="3" t="s">
        <v>9605</v>
      </c>
      <c r="F1303" s="3" t="s">
        <v>7026</v>
      </c>
      <c r="G1303" s="3">
        <v>2005</v>
      </c>
      <c r="H1303" s="3" t="s">
        <v>15387</v>
      </c>
      <c r="I1303" s="3" t="s">
        <v>15388</v>
      </c>
      <c r="J1303" s="3" t="s">
        <v>314</v>
      </c>
      <c r="K1303" s="3" t="s">
        <v>315</v>
      </c>
    </row>
    <row r="1304" spans="2:11">
      <c r="B1304" s="2">
        <v>1246</v>
      </c>
      <c r="C1304" s="4">
        <v>38603</v>
      </c>
      <c r="D1304" s="3" t="s">
        <v>15393</v>
      </c>
      <c r="E1304" s="3" t="s">
        <v>9587</v>
      </c>
      <c r="F1304" s="3" t="s">
        <v>328</v>
      </c>
      <c r="G1304" s="3">
        <v>2005</v>
      </c>
      <c r="H1304" s="3" t="s">
        <v>15394</v>
      </c>
      <c r="I1304" s="3" t="s">
        <v>15395</v>
      </c>
      <c r="J1304" s="3" t="s">
        <v>314</v>
      </c>
      <c r="K1304" s="3" t="s">
        <v>315</v>
      </c>
    </row>
    <row r="1305" spans="2:11">
      <c r="B1305" s="2">
        <v>1247</v>
      </c>
      <c r="C1305" s="4">
        <v>38603</v>
      </c>
      <c r="D1305" s="3" t="s">
        <v>15396</v>
      </c>
      <c r="E1305" s="3" t="s">
        <v>9587</v>
      </c>
      <c r="F1305" s="3" t="s">
        <v>328</v>
      </c>
      <c r="G1305" s="3">
        <v>2005</v>
      </c>
      <c r="H1305" s="3" t="s">
        <v>15397</v>
      </c>
      <c r="I1305" s="3" t="s">
        <v>15398</v>
      </c>
      <c r="J1305" s="3" t="s">
        <v>314</v>
      </c>
      <c r="K1305" s="3" t="s">
        <v>315</v>
      </c>
    </row>
    <row r="1306" spans="2:11">
      <c r="B1306" s="2">
        <v>1250</v>
      </c>
      <c r="C1306" s="4">
        <v>38605</v>
      </c>
      <c r="D1306" s="3" t="s">
        <v>15450</v>
      </c>
      <c r="E1306" s="3" t="s">
        <v>9595</v>
      </c>
      <c r="F1306" s="3" t="s">
        <v>6686</v>
      </c>
      <c r="G1306" s="3">
        <v>2001</v>
      </c>
      <c r="H1306" s="3" t="s">
        <v>15451</v>
      </c>
      <c r="I1306" s="3" t="s">
        <v>15452</v>
      </c>
      <c r="J1306" s="3" t="s">
        <v>314</v>
      </c>
      <c r="K1306" s="3" t="s">
        <v>315</v>
      </c>
    </row>
    <row r="1307" spans="2:11">
      <c r="B1307" s="2">
        <v>1251</v>
      </c>
      <c r="C1307" s="4">
        <v>38608</v>
      </c>
      <c r="D1307" s="3" t="s">
        <v>15453</v>
      </c>
      <c r="E1307" s="3" t="s">
        <v>9605</v>
      </c>
      <c r="F1307" s="3" t="s">
        <v>7026</v>
      </c>
      <c r="G1307" s="3">
        <v>2002</v>
      </c>
      <c r="H1307" s="3" t="s">
        <v>15454</v>
      </c>
      <c r="I1307" s="3" t="s">
        <v>15455</v>
      </c>
      <c r="J1307" s="3" t="s">
        <v>314</v>
      </c>
      <c r="K1307" s="3" t="s">
        <v>315</v>
      </c>
    </row>
    <row r="1308" spans="2:11">
      <c r="B1308" s="2">
        <v>1253</v>
      </c>
      <c r="C1308" s="4">
        <v>38617</v>
      </c>
      <c r="D1308" s="3" t="s">
        <v>15456</v>
      </c>
      <c r="E1308" s="3" t="s">
        <v>9595</v>
      </c>
      <c r="F1308" s="3" t="s">
        <v>399</v>
      </c>
      <c r="G1308" s="3">
        <v>2001</v>
      </c>
      <c r="H1308" s="3" t="s">
        <v>15457</v>
      </c>
      <c r="I1308" s="3" t="s">
        <v>15458</v>
      </c>
      <c r="J1308" s="3" t="s">
        <v>314</v>
      </c>
      <c r="K1308" s="3" t="s">
        <v>315</v>
      </c>
    </row>
    <row r="1309" spans="2:11">
      <c r="B1309" s="2">
        <v>1256</v>
      </c>
      <c r="C1309" s="4">
        <v>38618</v>
      </c>
      <c r="D1309" s="3" t="s">
        <v>15459</v>
      </c>
      <c r="E1309" s="3" t="s">
        <v>9587</v>
      </c>
      <c r="F1309" s="3" t="s">
        <v>328</v>
      </c>
      <c r="G1309" s="3">
        <v>2005</v>
      </c>
      <c r="H1309" s="3" t="s">
        <v>15460</v>
      </c>
      <c r="I1309" s="3" t="s">
        <v>15461</v>
      </c>
      <c r="J1309" s="3" t="s">
        <v>314</v>
      </c>
      <c r="K1309" s="3" t="s">
        <v>315</v>
      </c>
    </row>
    <row r="1310" spans="2:11">
      <c r="B1310" s="2">
        <v>1257</v>
      </c>
      <c r="C1310" s="4">
        <v>38618</v>
      </c>
      <c r="D1310" s="3" t="s">
        <v>15462</v>
      </c>
      <c r="E1310" s="3" t="s">
        <v>9605</v>
      </c>
      <c r="F1310" s="3" t="s">
        <v>7026</v>
      </c>
      <c r="G1310" s="3">
        <v>2005</v>
      </c>
      <c r="H1310" s="3" t="s">
        <v>15463</v>
      </c>
      <c r="I1310" s="3" t="s">
        <v>15464</v>
      </c>
      <c r="J1310" s="3" t="s">
        <v>314</v>
      </c>
      <c r="K1310" s="3" t="s">
        <v>315</v>
      </c>
    </row>
    <row r="1311" spans="2:11">
      <c r="B1311" s="2">
        <v>1262</v>
      </c>
      <c r="C1311" s="4">
        <v>38622</v>
      </c>
      <c r="D1311" s="3" t="s">
        <v>15465</v>
      </c>
      <c r="E1311" s="3" t="s">
        <v>9587</v>
      </c>
      <c r="F1311" s="3" t="s">
        <v>328</v>
      </c>
      <c r="G1311" s="3">
        <v>2005</v>
      </c>
      <c r="H1311" s="3" t="s">
        <v>15466</v>
      </c>
      <c r="I1311" s="3" t="s">
        <v>15467</v>
      </c>
      <c r="J1311" s="3" t="s">
        <v>314</v>
      </c>
      <c r="K1311" s="3" t="s">
        <v>315</v>
      </c>
    </row>
    <row r="1312" spans="2:11">
      <c r="B1312" s="2">
        <v>1263</v>
      </c>
      <c r="C1312" s="4">
        <v>38622</v>
      </c>
      <c r="D1312" s="3" t="s">
        <v>15468</v>
      </c>
      <c r="E1312" s="3" t="s">
        <v>9605</v>
      </c>
      <c r="F1312" s="3" t="s">
        <v>7026</v>
      </c>
      <c r="G1312" s="3">
        <v>2005</v>
      </c>
      <c r="H1312" s="3" t="s">
        <v>15469</v>
      </c>
      <c r="I1312" s="3" t="s">
        <v>15470</v>
      </c>
      <c r="J1312" s="3" t="s">
        <v>314</v>
      </c>
      <c r="K1312" s="3" t="s">
        <v>315</v>
      </c>
    </row>
    <row r="1313" spans="2:11">
      <c r="B1313" s="2">
        <v>1264</v>
      </c>
      <c r="C1313" s="4">
        <v>38622</v>
      </c>
      <c r="D1313" s="3" t="s">
        <v>15471</v>
      </c>
      <c r="E1313" s="3" t="s">
        <v>9640</v>
      </c>
      <c r="F1313" s="3" t="s">
        <v>6977</v>
      </c>
      <c r="G1313" s="3">
        <v>2005</v>
      </c>
      <c r="H1313" s="3" t="s">
        <v>15472</v>
      </c>
      <c r="I1313" s="3" t="s">
        <v>15473</v>
      </c>
      <c r="J1313" s="3" t="s">
        <v>314</v>
      </c>
      <c r="K1313" s="3" t="s">
        <v>315</v>
      </c>
    </row>
    <row r="1314" spans="2:11">
      <c r="B1314" s="2">
        <v>1266</v>
      </c>
      <c r="C1314" s="4">
        <v>38622</v>
      </c>
      <c r="D1314" s="3" t="s">
        <v>15474</v>
      </c>
      <c r="E1314" s="3" t="s">
        <v>15475</v>
      </c>
      <c r="F1314" s="3" t="s">
        <v>6992</v>
      </c>
      <c r="G1314" s="3">
        <v>2005</v>
      </c>
      <c r="H1314" s="3" t="s">
        <v>15476</v>
      </c>
      <c r="I1314" s="3">
        <v>55416553</v>
      </c>
      <c r="J1314" s="3" t="s">
        <v>314</v>
      </c>
      <c r="K1314" s="3" t="s">
        <v>315</v>
      </c>
    </row>
    <row r="1315" spans="2:11">
      <c r="B1315" s="2">
        <v>1267</v>
      </c>
      <c r="C1315" s="4">
        <v>38622</v>
      </c>
      <c r="D1315" s="3" t="s">
        <v>15477</v>
      </c>
      <c r="E1315" s="3" t="s">
        <v>9605</v>
      </c>
      <c r="F1315" s="3" t="s">
        <v>7026</v>
      </c>
      <c r="G1315" s="3">
        <v>2003</v>
      </c>
      <c r="H1315" s="3" t="s">
        <v>15478</v>
      </c>
      <c r="I1315" s="3" t="s">
        <v>15479</v>
      </c>
      <c r="J1315" s="3" t="s">
        <v>314</v>
      </c>
      <c r="K1315" s="3" t="s">
        <v>315</v>
      </c>
    </row>
    <row r="1316" spans="2:11">
      <c r="B1316" s="2">
        <v>1270</v>
      </c>
      <c r="C1316" s="4">
        <v>38624</v>
      </c>
      <c r="D1316" s="3" t="s">
        <v>15512</v>
      </c>
      <c r="E1316" s="3" t="s">
        <v>9587</v>
      </c>
      <c r="F1316" s="3" t="s">
        <v>328</v>
      </c>
      <c r="G1316" s="3">
        <v>2005</v>
      </c>
      <c r="H1316" s="3" t="s">
        <v>15513</v>
      </c>
      <c r="I1316" s="3" t="s">
        <v>15514</v>
      </c>
      <c r="J1316" s="3" t="s">
        <v>314</v>
      </c>
      <c r="K1316" s="3" t="s">
        <v>315</v>
      </c>
    </row>
    <row r="1317" spans="2:11">
      <c r="B1317" s="2">
        <v>1271</v>
      </c>
      <c r="C1317" s="4">
        <v>38624</v>
      </c>
      <c r="D1317" s="3" t="s">
        <v>15515</v>
      </c>
      <c r="E1317" s="3" t="s">
        <v>9605</v>
      </c>
      <c r="F1317" s="3" t="s">
        <v>7026</v>
      </c>
      <c r="G1317" s="3">
        <v>2005</v>
      </c>
      <c r="H1317" s="3" t="s">
        <v>15516</v>
      </c>
      <c r="I1317" s="3" t="s">
        <v>15517</v>
      </c>
      <c r="J1317" s="3" t="s">
        <v>314</v>
      </c>
      <c r="K1317" s="3" t="s">
        <v>315</v>
      </c>
    </row>
    <row r="1318" spans="2:11">
      <c r="B1318" s="2">
        <v>1272</v>
      </c>
      <c r="C1318" s="4">
        <v>38624</v>
      </c>
      <c r="D1318" s="3" t="s">
        <v>15518</v>
      </c>
      <c r="E1318" s="3" t="s">
        <v>9587</v>
      </c>
      <c r="F1318" s="3" t="s">
        <v>328</v>
      </c>
      <c r="G1318" s="3">
        <v>2005</v>
      </c>
      <c r="H1318" s="3" t="s">
        <v>15519</v>
      </c>
      <c r="I1318" s="3" t="s">
        <v>15520</v>
      </c>
      <c r="J1318" s="3" t="s">
        <v>314</v>
      </c>
      <c r="K1318" s="3" t="s">
        <v>315</v>
      </c>
    </row>
    <row r="1319" spans="2:11">
      <c r="B1319" s="2">
        <v>1273</v>
      </c>
      <c r="C1319" s="4">
        <v>38624</v>
      </c>
      <c r="D1319" s="3" t="s">
        <v>15521</v>
      </c>
      <c r="E1319" s="3" t="s">
        <v>9605</v>
      </c>
      <c r="F1319" s="3" t="s">
        <v>7026</v>
      </c>
      <c r="G1319" s="3">
        <v>2005</v>
      </c>
      <c r="H1319" s="3" t="s">
        <v>15522</v>
      </c>
      <c r="I1319" s="3" t="s">
        <v>15523</v>
      </c>
      <c r="J1319" s="3" t="s">
        <v>314</v>
      </c>
      <c r="K1319" s="3" t="s">
        <v>315</v>
      </c>
    </row>
    <row r="1320" spans="2:11">
      <c r="B1320" s="2">
        <v>1274</v>
      </c>
      <c r="C1320" s="4">
        <v>38624</v>
      </c>
      <c r="D1320" s="3" t="s">
        <v>15524</v>
      </c>
      <c r="E1320" s="3" t="s">
        <v>9605</v>
      </c>
      <c r="F1320" s="3" t="s">
        <v>7026</v>
      </c>
      <c r="G1320" s="3">
        <v>2003</v>
      </c>
      <c r="H1320" s="3" t="s">
        <v>15525</v>
      </c>
      <c r="I1320" s="3" t="s">
        <v>15526</v>
      </c>
      <c r="J1320" s="3" t="s">
        <v>314</v>
      </c>
      <c r="K1320" s="3" t="s">
        <v>315</v>
      </c>
    </row>
    <row r="1321" spans="2:11">
      <c r="B1321" s="2">
        <v>1276</v>
      </c>
      <c r="C1321" s="4">
        <v>38625</v>
      </c>
      <c r="D1321" s="3" t="s">
        <v>15527</v>
      </c>
      <c r="E1321" s="3" t="s">
        <v>9640</v>
      </c>
      <c r="F1321" s="3" t="s">
        <v>6977</v>
      </c>
      <c r="G1321" s="3">
        <v>2005</v>
      </c>
      <c r="H1321" s="3" t="s">
        <v>15528</v>
      </c>
      <c r="I1321" s="3" t="s">
        <v>15529</v>
      </c>
      <c r="J1321" s="3" t="s">
        <v>314</v>
      </c>
      <c r="K1321" s="3" t="s">
        <v>315</v>
      </c>
    </row>
    <row r="1322" spans="2:11">
      <c r="B1322" s="2">
        <v>1278</v>
      </c>
      <c r="C1322" s="4">
        <v>38625</v>
      </c>
      <c r="D1322" s="3" t="s">
        <v>15530</v>
      </c>
      <c r="E1322" s="3" t="s">
        <v>9605</v>
      </c>
      <c r="F1322" s="3" t="s">
        <v>7026</v>
      </c>
      <c r="G1322" s="3">
        <v>2005</v>
      </c>
      <c r="H1322" s="3" t="s">
        <v>15531</v>
      </c>
      <c r="I1322" s="3" t="s">
        <v>15532</v>
      </c>
      <c r="J1322" s="3" t="s">
        <v>314</v>
      </c>
      <c r="K1322" s="3" t="s">
        <v>315</v>
      </c>
    </row>
    <row r="1323" spans="2:11">
      <c r="B1323" s="2">
        <v>1279</v>
      </c>
      <c r="C1323" s="4">
        <v>38625</v>
      </c>
      <c r="D1323" s="3" t="s">
        <v>15322</v>
      </c>
      <c r="E1323" s="3" t="s">
        <v>9640</v>
      </c>
      <c r="F1323" s="3" t="s">
        <v>6977</v>
      </c>
      <c r="G1323" s="3">
        <v>2005</v>
      </c>
      <c r="H1323" s="3" t="s">
        <v>15323</v>
      </c>
      <c r="I1323" s="3" t="s">
        <v>15533</v>
      </c>
      <c r="J1323" s="3" t="s">
        <v>314</v>
      </c>
      <c r="K1323" s="3" t="s">
        <v>315</v>
      </c>
    </row>
    <row r="1324" spans="2:11">
      <c r="B1324" s="2">
        <v>1280</v>
      </c>
      <c r="C1324" s="4">
        <v>38625</v>
      </c>
      <c r="D1324" s="3" t="s">
        <v>15534</v>
      </c>
      <c r="E1324" s="3" t="s">
        <v>9693</v>
      </c>
      <c r="F1324" s="3" t="s">
        <v>1740</v>
      </c>
      <c r="G1324" s="3">
        <v>2005</v>
      </c>
      <c r="H1324" s="3" t="s">
        <v>15535</v>
      </c>
      <c r="I1324" s="3" t="s">
        <v>15536</v>
      </c>
      <c r="J1324" s="3" t="s">
        <v>314</v>
      </c>
      <c r="K1324" s="3" t="s">
        <v>315</v>
      </c>
    </row>
    <row r="1325" spans="2:11">
      <c r="B1325" s="2">
        <v>1283</v>
      </c>
      <c r="C1325" s="4">
        <v>38629</v>
      </c>
      <c r="D1325" s="3" t="s">
        <v>16003</v>
      </c>
      <c r="E1325" s="3" t="s">
        <v>9605</v>
      </c>
      <c r="F1325" s="3" t="s">
        <v>7026</v>
      </c>
      <c r="G1325" s="3">
        <v>2005</v>
      </c>
      <c r="H1325" s="3" t="s">
        <v>16004</v>
      </c>
      <c r="I1325" s="3" t="s">
        <v>16005</v>
      </c>
      <c r="J1325" s="3" t="s">
        <v>314</v>
      </c>
      <c r="K1325" s="3" t="s">
        <v>315</v>
      </c>
    </row>
    <row r="1326" spans="2:11">
      <c r="B1326" s="2">
        <v>1285</v>
      </c>
      <c r="C1326" s="4">
        <v>38629</v>
      </c>
      <c r="D1326" s="3" t="s">
        <v>16006</v>
      </c>
      <c r="E1326" s="3" t="s">
        <v>9595</v>
      </c>
      <c r="F1326" s="3" t="s">
        <v>399</v>
      </c>
      <c r="G1326" s="3">
        <v>2001</v>
      </c>
      <c r="H1326" s="3" t="s">
        <v>16007</v>
      </c>
      <c r="I1326" s="3" t="s">
        <v>16008</v>
      </c>
      <c r="J1326" s="3" t="s">
        <v>314</v>
      </c>
      <c r="K1326" s="3" t="s">
        <v>315</v>
      </c>
    </row>
    <row r="1327" spans="2:11">
      <c r="B1327" s="2">
        <v>1281</v>
      </c>
      <c r="C1327" s="4">
        <v>38630</v>
      </c>
      <c r="D1327" s="3" t="s">
        <v>16000</v>
      </c>
      <c r="E1327" s="3" t="s">
        <v>9595</v>
      </c>
      <c r="F1327" s="3" t="s">
        <v>7016</v>
      </c>
      <c r="G1327" s="3">
        <v>2005</v>
      </c>
      <c r="H1327" s="3" t="s">
        <v>16001</v>
      </c>
      <c r="I1327" s="3" t="s">
        <v>16002</v>
      </c>
      <c r="J1327" s="3" t="s">
        <v>314</v>
      </c>
      <c r="K1327" s="3" t="s">
        <v>315</v>
      </c>
    </row>
    <row r="1328" spans="2:11">
      <c r="B1328" s="2">
        <v>1286</v>
      </c>
      <c r="C1328" s="4">
        <v>38631</v>
      </c>
      <c r="D1328" s="3" t="s">
        <v>16009</v>
      </c>
      <c r="E1328" s="3" t="s">
        <v>9595</v>
      </c>
      <c r="F1328" s="3" t="s">
        <v>7016</v>
      </c>
      <c r="G1328" s="3">
        <v>2001</v>
      </c>
      <c r="H1328" s="3" t="s">
        <v>16010</v>
      </c>
      <c r="I1328" s="3" t="s">
        <v>16011</v>
      </c>
      <c r="J1328" s="3" t="s">
        <v>314</v>
      </c>
      <c r="K1328" s="3" t="s">
        <v>315</v>
      </c>
    </row>
    <row r="1329" spans="2:11">
      <c r="B1329" s="2">
        <v>1289</v>
      </c>
      <c r="C1329" s="4">
        <v>38631</v>
      </c>
      <c r="D1329" s="3" t="s">
        <v>16012</v>
      </c>
      <c r="E1329" s="3" t="s">
        <v>9640</v>
      </c>
      <c r="F1329" s="3" t="s">
        <v>6977</v>
      </c>
      <c r="G1329" s="3">
        <v>2005</v>
      </c>
      <c r="H1329" s="3" t="s">
        <v>16013</v>
      </c>
      <c r="I1329" s="3" t="s">
        <v>16014</v>
      </c>
      <c r="J1329" s="3" t="s">
        <v>314</v>
      </c>
      <c r="K1329" s="3" t="s">
        <v>315</v>
      </c>
    </row>
    <row r="1330" spans="2:11">
      <c r="B1330" s="2">
        <v>1290</v>
      </c>
      <c r="C1330" s="4">
        <v>38631</v>
      </c>
      <c r="D1330" s="3" t="s">
        <v>16015</v>
      </c>
      <c r="E1330" s="3" t="s">
        <v>9640</v>
      </c>
      <c r="F1330" s="3" t="s">
        <v>6977</v>
      </c>
      <c r="G1330" s="3">
        <v>2004</v>
      </c>
      <c r="H1330" s="3" t="s">
        <v>16016</v>
      </c>
      <c r="I1330" s="3" t="s">
        <v>16017</v>
      </c>
      <c r="J1330" s="3" t="s">
        <v>314</v>
      </c>
      <c r="K1330" s="3" t="s">
        <v>315</v>
      </c>
    </row>
    <row r="1331" spans="2:11">
      <c r="B1331" s="2">
        <v>1291</v>
      </c>
      <c r="C1331" s="4">
        <v>38631</v>
      </c>
      <c r="D1331" s="3" t="s">
        <v>16018</v>
      </c>
      <c r="E1331" s="3" t="s">
        <v>9605</v>
      </c>
      <c r="F1331" s="3" t="s">
        <v>7026</v>
      </c>
      <c r="G1331" s="3">
        <v>2005</v>
      </c>
      <c r="H1331" s="3" t="s">
        <v>16019</v>
      </c>
      <c r="I1331" s="3" t="s">
        <v>16020</v>
      </c>
      <c r="J1331" s="3" t="s">
        <v>314</v>
      </c>
      <c r="K1331" s="3" t="s">
        <v>315</v>
      </c>
    </row>
    <row r="1332" spans="2:11">
      <c r="B1332" s="2">
        <v>1293</v>
      </c>
      <c r="C1332" s="4">
        <v>38632</v>
      </c>
      <c r="D1332" s="3" t="s">
        <v>16021</v>
      </c>
      <c r="E1332" s="3" t="s">
        <v>9587</v>
      </c>
      <c r="F1332" s="3" t="s">
        <v>328</v>
      </c>
      <c r="G1332" s="3">
        <v>2004</v>
      </c>
      <c r="H1332" s="3" t="s">
        <v>16022</v>
      </c>
      <c r="I1332" s="3" t="s">
        <v>16023</v>
      </c>
      <c r="J1332" s="3" t="s">
        <v>314</v>
      </c>
      <c r="K1332" s="3" t="s">
        <v>315</v>
      </c>
    </row>
    <row r="1333" spans="2:11">
      <c r="B1333" s="2">
        <v>1294</v>
      </c>
      <c r="C1333" s="4">
        <v>38632</v>
      </c>
      <c r="D1333" s="3" t="s">
        <v>16024</v>
      </c>
      <c r="E1333" s="3" t="s">
        <v>9605</v>
      </c>
      <c r="F1333" s="3" t="s">
        <v>7026</v>
      </c>
      <c r="G1333" s="3">
        <v>2005</v>
      </c>
      <c r="H1333" s="3" t="s">
        <v>16025</v>
      </c>
      <c r="I1333" s="3" t="s">
        <v>16026</v>
      </c>
      <c r="J1333" s="3" t="s">
        <v>314</v>
      </c>
      <c r="K1333" s="3" t="s">
        <v>315</v>
      </c>
    </row>
    <row r="1334" spans="2:11">
      <c r="B1334" s="2">
        <v>1295</v>
      </c>
      <c r="C1334" s="4">
        <v>38633</v>
      </c>
      <c r="D1334" s="3" t="s">
        <v>16027</v>
      </c>
      <c r="E1334" s="3" t="s">
        <v>9587</v>
      </c>
      <c r="F1334" s="3" t="s">
        <v>328</v>
      </c>
      <c r="G1334" s="3">
        <v>2006</v>
      </c>
      <c r="H1334" s="3" t="s">
        <v>16028</v>
      </c>
      <c r="I1334" s="3" t="s">
        <v>16029</v>
      </c>
      <c r="J1334" s="3" t="s">
        <v>314</v>
      </c>
      <c r="K1334" s="3" t="s">
        <v>315</v>
      </c>
    </row>
    <row r="1335" spans="2:11">
      <c r="B1335" s="2">
        <v>1296</v>
      </c>
      <c r="C1335" s="4">
        <v>38633</v>
      </c>
      <c r="D1335" s="3" t="s">
        <v>16030</v>
      </c>
      <c r="E1335" s="3" t="s">
        <v>9693</v>
      </c>
      <c r="F1335" s="3" t="s">
        <v>1740</v>
      </c>
      <c r="G1335" s="3">
        <v>2005</v>
      </c>
      <c r="H1335" s="3" t="s">
        <v>16031</v>
      </c>
      <c r="I1335" s="3" t="s">
        <v>16032</v>
      </c>
      <c r="J1335" s="3" t="s">
        <v>314</v>
      </c>
      <c r="K1335" s="3" t="s">
        <v>315</v>
      </c>
    </row>
    <row r="1336" spans="2:11">
      <c r="B1336" s="2">
        <v>1297</v>
      </c>
      <c r="C1336" s="4">
        <v>38633</v>
      </c>
      <c r="D1336" s="3" t="s">
        <v>16033</v>
      </c>
      <c r="E1336" s="3" t="s">
        <v>9595</v>
      </c>
      <c r="F1336" s="3" t="s">
        <v>6686</v>
      </c>
      <c r="G1336" s="3">
        <v>2001</v>
      </c>
      <c r="H1336" s="3" t="s">
        <v>16034</v>
      </c>
      <c r="I1336" s="3" t="s">
        <v>16035</v>
      </c>
      <c r="J1336" s="3" t="s">
        <v>314</v>
      </c>
      <c r="K1336" s="3" t="s">
        <v>315</v>
      </c>
    </row>
    <row r="1337" spans="2:11">
      <c r="B1337" s="2">
        <v>1298</v>
      </c>
      <c r="C1337" s="4">
        <v>38633</v>
      </c>
      <c r="D1337" s="3" t="s">
        <v>16036</v>
      </c>
      <c r="E1337" s="3" t="s">
        <v>9587</v>
      </c>
      <c r="F1337" s="3" t="s">
        <v>328</v>
      </c>
      <c r="G1337" s="3">
        <v>2005</v>
      </c>
      <c r="H1337" s="3" t="s">
        <v>16037</v>
      </c>
      <c r="I1337" s="3" t="s">
        <v>16038</v>
      </c>
      <c r="J1337" s="3" t="s">
        <v>314</v>
      </c>
      <c r="K1337" s="3" t="s">
        <v>315</v>
      </c>
    </row>
    <row r="1338" spans="2:11">
      <c r="B1338" s="2">
        <v>1299</v>
      </c>
      <c r="C1338" s="4">
        <v>38633</v>
      </c>
      <c r="D1338" s="3" t="s">
        <v>16039</v>
      </c>
      <c r="E1338" s="3" t="s">
        <v>9587</v>
      </c>
      <c r="F1338" s="3" t="s">
        <v>328</v>
      </c>
      <c r="G1338" s="3">
        <v>2005</v>
      </c>
      <c r="H1338" s="3" t="s">
        <v>16040</v>
      </c>
      <c r="I1338" s="3" t="s">
        <v>16041</v>
      </c>
      <c r="J1338" s="3" t="s">
        <v>314</v>
      </c>
      <c r="K1338" s="3" t="s">
        <v>315</v>
      </c>
    </row>
    <row r="1339" spans="2:11">
      <c r="B1339" s="2">
        <v>1601</v>
      </c>
      <c r="C1339" s="4">
        <v>38633</v>
      </c>
      <c r="D1339" s="3" t="s">
        <v>16042</v>
      </c>
      <c r="E1339" s="3" t="s">
        <v>9587</v>
      </c>
      <c r="F1339" s="3" t="s">
        <v>328</v>
      </c>
      <c r="G1339" s="3">
        <v>2005</v>
      </c>
      <c r="H1339" s="3" t="s">
        <v>16043</v>
      </c>
      <c r="I1339" s="3" t="s">
        <v>16044</v>
      </c>
      <c r="J1339" s="3" t="s">
        <v>314</v>
      </c>
      <c r="K1339" s="3" t="s">
        <v>315</v>
      </c>
    </row>
    <row r="1340" spans="2:11">
      <c r="B1340" s="2">
        <v>1605</v>
      </c>
      <c r="C1340" s="4">
        <v>38638</v>
      </c>
      <c r="D1340" s="3" t="s">
        <v>16045</v>
      </c>
      <c r="E1340" s="3" t="s">
        <v>9640</v>
      </c>
      <c r="F1340" s="3" t="s">
        <v>6977</v>
      </c>
      <c r="G1340" s="3">
        <v>2001</v>
      </c>
      <c r="H1340" s="3" t="s">
        <v>16046</v>
      </c>
      <c r="I1340" s="3" t="s">
        <v>16047</v>
      </c>
      <c r="J1340" s="3" t="s">
        <v>314</v>
      </c>
      <c r="K1340" s="3" t="s">
        <v>315</v>
      </c>
    </row>
    <row r="1341" spans="2:11">
      <c r="B1341" s="2">
        <v>1606</v>
      </c>
      <c r="C1341" s="4">
        <v>38638</v>
      </c>
      <c r="D1341" s="3" t="s">
        <v>16048</v>
      </c>
      <c r="E1341" s="3" t="s">
        <v>9605</v>
      </c>
      <c r="F1341" s="3" t="s">
        <v>7026</v>
      </c>
      <c r="G1341" s="3">
        <v>2005</v>
      </c>
      <c r="H1341" s="3" t="s">
        <v>16049</v>
      </c>
      <c r="I1341" s="3" t="s">
        <v>16050</v>
      </c>
      <c r="J1341" s="3" t="s">
        <v>314</v>
      </c>
      <c r="K1341" s="3" t="s">
        <v>315</v>
      </c>
    </row>
    <row r="1342" spans="2:11">
      <c r="B1342" s="2">
        <v>1607</v>
      </c>
      <c r="C1342" s="4">
        <v>38638</v>
      </c>
      <c r="D1342" s="3" t="s">
        <v>16051</v>
      </c>
      <c r="E1342" s="3" t="s">
        <v>9587</v>
      </c>
      <c r="F1342" s="3" t="s">
        <v>328</v>
      </c>
      <c r="G1342" s="3">
        <v>2005</v>
      </c>
      <c r="H1342" s="3" t="s">
        <v>16052</v>
      </c>
      <c r="I1342" s="3" t="s">
        <v>16053</v>
      </c>
      <c r="J1342" s="3" t="s">
        <v>314</v>
      </c>
      <c r="K1342" s="3" t="s">
        <v>315</v>
      </c>
    </row>
    <row r="1343" spans="2:11">
      <c r="B1343" s="2">
        <v>1608</v>
      </c>
      <c r="C1343" s="4">
        <v>38639</v>
      </c>
      <c r="D1343" s="3" t="s">
        <v>16054</v>
      </c>
      <c r="E1343" s="3" t="s">
        <v>9587</v>
      </c>
      <c r="F1343" s="3" t="s">
        <v>328</v>
      </c>
      <c r="G1343" s="3">
        <v>2005</v>
      </c>
      <c r="H1343" s="3" t="s">
        <v>16055</v>
      </c>
      <c r="I1343" s="3" t="s">
        <v>16056</v>
      </c>
      <c r="J1343" s="3" t="s">
        <v>314</v>
      </c>
      <c r="K1343" s="3" t="s">
        <v>315</v>
      </c>
    </row>
    <row r="1344" spans="2:11">
      <c r="B1344" s="2">
        <v>1610</v>
      </c>
      <c r="C1344" s="4">
        <v>38639</v>
      </c>
      <c r="D1344" s="3" t="s">
        <v>16057</v>
      </c>
      <c r="E1344" s="3" t="s">
        <v>9587</v>
      </c>
      <c r="F1344" s="3" t="s">
        <v>7265</v>
      </c>
      <c r="G1344" s="3">
        <v>2003</v>
      </c>
      <c r="H1344" s="3" t="s">
        <v>16058</v>
      </c>
      <c r="I1344" s="3" t="s">
        <v>16059</v>
      </c>
      <c r="J1344" s="3" t="s">
        <v>314</v>
      </c>
      <c r="K1344" s="3" t="s">
        <v>315</v>
      </c>
    </row>
    <row r="1345" spans="2:11">
      <c r="B1345" s="2">
        <v>1611</v>
      </c>
      <c r="C1345" s="4">
        <v>38640</v>
      </c>
      <c r="D1345" s="3" t="s">
        <v>16060</v>
      </c>
      <c r="E1345" s="3" t="s">
        <v>9693</v>
      </c>
      <c r="F1345" s="3" t="s">
        <v>1740</v>
      </c>
      <c r="G1345" s="3">
        <v>2006</v>
      </c>
      <c r="H1345" s="3" t="s">
        <v>16061</v>
      </c>
      <c r="I1345" s="3" t="s">
        <v>16062</v>
      </c>
      <c r="J1345" s="3" t="s">
        <v>314</v>
      </c>
      <c r="K1345" s="3" t="s">
        <v>315</v>
      </c>
    </row>
    <row r="1346" spans="2:11">
      <c r="B1346" s="2">
        <v>1613</v>
      </c>
      <c r="C1346" s="4">
        <v>38640</v>
      </c>
      <c r="D1346" s="3" t="s">
        <v>16063</v>
      </c>
      <c r="E1346" s="3" t="s">
        <v>9587</v>
      </c>
      <c r="F1346" s="3" t="s">
        <v>328</v>
      </c>
      <c r="G1346" s="3">
        <v>2005</v>
      </c>
      <c r="H1346" s="3" t="s">
        <v>16064</v>
      </c>
      <c r="I1346" s="3" t="s">
        <v>16065</v>
      </c>
      <c r="J1346" s="3" t="s">
        <v>314</v>
      </c>
      <c r="K1346" s="3" t="s">
        <v>315</v>
      </c>
    </row>
    <row r="1347" spans="2:11">
      <c r="B1347" s="2">
        <v>1614</v>
      </c>
      <c r="C1347" s="4">
        <v>38643</v>
      </c>
      <c r="D1347" s="3" t="s">
        <v>16066</v>
      </c>
      <c r="E1347" s="3" t="s">
        <v>9587</v>
      </c>
      <c r="F1347" s="3" t="s">
        <v>328</v>
      </c>
      <c r="G1347" s="3">
        <v>2005</v>
      </c>
      <c r="H1347" s="3" t="s">
        <v>16067</v>
      </c>
      <c r="I1347" s="3" t="s">
        <v>16068</v>
      </c>
      <c r="J1347" s="3" t="s">
        <v>314</v>
      </c>
      <c r="K1347" s="3" t="s">
        <v>315</v>
      </c>
    </row>
    <row r="1348" spans="2:11">
      <c r="B1348" s="2">
        <v>1615</v>
      </c>
      <c r="C1348" s="4">
        <v>38643</v>
      </c>
      <c r="D1348" s="3" t="s">
        <v>16069</v>
      </c>
      <c r="E1348" s="3" t="s">
        <v>9587</v>
      </c>
      <c r="F1348" s="3" t="s">
        <v>328</v>
      </c>
      <c r="G1348" s="3">
        <v>2005</v>
      </c>
      <c r="H1348" s="3" t="s">
        <v>16070</v>
      </c>
      <c r="I1348" s="3" t="s">
        <v>16071</v>
      </c>
      <c r="J1348" s="3" t="s">
        <v>314</v>
      </c>
      <c r="K1348" s="3" t="s">
        <v>315</v>
      </c>
    </row>
    <row r="1349" spans="2:11">
      <c r="B1349" s="2">
        <v>1616</v>
      </c>
      <c r="C1349" s="4">
        <v>38643</v>
      </c>
      <c r="D1349" s="3" t="s">
        <v>16072</v>
      </c>
      <c r="E1349" s="3" t="s">
        <v>9587</v>
      </c>
      <c r="F1349" s="3" t="s">
        <v>328</v>
      </c>
      <c r="G1349" s="3">
        <v>2005</v>
      </c>
      <c r="H1349" s="3" t="s">
        <v>16073</v>
      </c>
      <c r="I1349" s="3" t="s">
        <v>16074</v>
      </c>
      <c r="J1349" s="3" t="s">
        <v>314</v>
      </c>
      <c r="K1349" s="3" t="s">
        <v>315</v>
      </c>
    </row>
    <row r="1350" spans="2:11">
      <c r="B1350" s="2">
        <v>1617</v>
      </c>
      <c r="C1350" s="4">
        <v>38645</v>
      </c>
      <c r="D1350" s="3" t="s">
        <v>16075</v>
      </c>
      <c r="E1350" s="3" t="s">
        <v>9693</v>
      </c>
      <c r="F1350" s="3" t="s">
        <v>1740</v>
      </c>
      <c r="G1350" s="3">
        <v>2005</v>
      </c>
      <c r="H1350" s="3" t="s">
        <v>16076</v>
      </c>
      <c r="I1350" s="3" t="s">
        <v>16077</v>
      </c>
      <c r="J1350" s="3" t="s">
        <v>314</v>
      </c>
      <c r="K1350" s="3" t="s">
        <v>315</v>
      </c>
    </row>
    <row r="1351" spans="2:11">
      <c r="B1351" s="2">
        <v>1618</v>
      </c>
      <c r="C1351" s="4">
        <v>38645</v>
      </c>
      <c r="D1351" s="3" t="s">
        <v>16078</v>
      </c>
      <c r="E1351" s="3" t="s">
        <v>9587</v>
      </c>
      <c r="F1351" s="3" t="s">
        <v>328</v>
      </c>
      <c r="G1351" s="3">
        <v>2005</v>
      </c>
      <c r="H1351" s="3" t="s">
        <v>16079</v>
      </c>
      <c r="I1351" s="3" t="s">
        <v>16080</v>
      </c>
      <c r="J1351" s="3" t="s">
        <v>314</v>
      </c>
      <c r="K1351" s="3" t="s">
        <v>315</v>
      </c>
    </row>
    <row r="1352" spans="2:11">
      <c r="B1352" s="2">
        <v>1619</v>
      </c>
      <c r="C1352" s="4">
        <v>38645</v>
      </c>
      <c r="D1352" s="3" t="s">
        <v>16081</v>
      </c>
      <c r="E1352" s="3" t="s">
        <v>9587</v>
      </c>
      <c r="F1352" s="3" t="s">
        <v>328</v>
      </c>
      <c r="G1352" s="3">
        <v>2005</v>
      </c>
      <c r="H1352" s="3" t="s">
        <v>16082</v>
      </c>
      <c r="I1352" s="3" t="s">
        <v>16083</v>
      </c>
      <c r="J1352" s="3" t="s">
        <v>314</v>
      </c>
      <c r="K1352" s="3" t="s">
        <v>315</v>
      </c>
    </row>
    <row r="1353" spans="2:11">
      <c r="B1353" s="2">
        <v>1621</v>
      </c>
      <c r="C1353" s="4">
        <v>38646</v>
      </c>
      <c r="D1353" s="3" t="s">
        <v>16084</v>
      </c>
      <c r="E1353" s="3" t="s">
        <v>9605</v>
      </c>
      <c r="F1353" s="3" t="s">
        <v>16085</v>
      </c>
      <c r="G1353" s="3">
        <v>2006</v>
      </c>
      <c r="H1353" s="3" t="s">
        <v>16086</v>
      </c>
      <c r="I1353" s="3" t="s">
        <v>16087</v>
      </c>
      <c r="J1353" s="3" t="s">
        <v>314</v>
      </c>
      <c r="K1353" s="3" t="s">
        <v>315</v>
      </c>
    </row>
    <row r="1354" spans="2:11">
      <c r="B1354" s="2">
        <v>1622</v>
      </c>
      <c r="C1354" s="4">
        <v>38646</v>
      </c>
      <c r="D1354" s="3" t="s">
        <v>16088</v>
      </c>
      <c r="E1354" s="3" t="s">
        <v>9605</v>
      </c>
      <c r="F1354" s="3" t="s">
        <v>16085</v>
      </c>
      <c r="G1354" s="3">
        <v>2005</v>
      </c>
      <c r="H1354" s="3" t="s">
        <v>16089</v>
      </c>
      <c r="I1354" s="3" t="s">
        <v>16090</v>
      </c>
      <c r="J1354" s="3" t="s">
        <v>314</v>
      </c>
      <c r="K1354" s="3" t="s">
        <v>315</v>
      </c>
    </row>
    <row r="1355" spans="2:11">
      <c r="B1355" s="2">
        <v>1624</v>
      </c>
      <c r="C1355" s="4">
        <v>38650</v>
      </c>
      <c r="D1355" s="3" t="s">
        <v>16206</v>
      </c>
      <c r="E1355" s="3" t="s">
        <v>9587</v>
      </c>
      <c r="F1355" s="3" t="s">
        <v>328</v>
      </c>
      <c r="G1355" s="3">
        <v>2006</v>
      </c>
      <c r="H1355" s="3" t="s">
        <v>16207</v>
      </c>
      <c r="I1355" s="3" t="s">
        <v>16208</v>
      </c>
      <c r="J1355" s="3" t="s">
        <v>314</v>
      </c>
      <c r="K1355" s="3" t="s">
        <v>315</v>
      </c>
    </row>
    <row r="1356" spans="2:11">
      <c r="B1356" s="2">
        <v>1625</v>
      </c>
      <c r="C1356" s="4">
        <v>38650</v>
      </c>
      <c r="D1356" s="3" t="s">
        <v>16209</v>
      </c>
      <c r="E1356" s="3" t="s">
        <v>9605</v>
      </c>
      <c r="F1356" s="3" t="s">
        <v>16085</v>
      </c>
      <c r="G1356" s="3">
        <v>2005</v>
      </c>
      <c r="H1356" s="3" t="s">
        <v>16210</v>
      </c>
      <c r="I1356" s="3" t="s">
        <v>16211</v>
      </c>
      <c r="J1356" s="3" t="s">
        <v>314</v>
      </c>
      <c r="K1356" s="3" t="s">
        <v>315</v>
      </c>
    </row>
    <row r="1357" spans="2:11">
      <c r="B1357" s="2">
        <v>1627</v>
      </c>
      <c r="C1357" s="4">
        <v>38651</v>
      </c>
      <c r="D1357" s="3" t="s">
        <v>16212</v>
      </c>
      <c r="E1357" s="3" t="s">
        <v>9595</v>
      </c>
      <c r="F1357" s="3" t="s">
        <v>6686</v>
      </c>
      <c r="G1357" s="3">
        <v>2003</v>
      </c>
      <c r="H1357" s="3" t="s">
        <v>16213</v>
      </c>
      <c r="I1357" s="3" t="s">
        <v>16214</v>
      </c>
      <c r="J1357" s="3" t="s">
        <v>314</v>
      </c>
      <c r="K1357" s="3" t="s">
        <v>315</v>
      </c>
    </row>
    <row r="1358" spans="2:11">
      <c r="B1358" s="2">
        <v>1628</v>
      </c>
      <c r="C1358" s="4">
        <v>38651</v>
      </c>
      <c r="D1358" s="3" t="s">
        <v>16215</v>
      </c>
      <c r="E1358" s="3" t="s">
        <v>9587</v>
      </c>
      <c r="F1358" s="3" t="s">
        <v>328</v>
      </c>
      <c r="G1358" s="3">
        <v>2005</v>
      </c>
      <c r="H1358" s="3" t="s">
        <v>16216</v>
      </c>
      <c r="I1358" s="3" t="s">
        <v>16217</v>
      </c>
      <c r="J1358" s="3" t="s">
        <v>314</v>
      </c>
      <c r="K1358" s="3" t="s">
        <v>315</v>
      </c>
    </row>
    <row r="1359" spans="2:11">
      <c r="B1359" s="2">
        <v>1629</v>
      </c>
      <c r="C1359" s="4">
        <v>38652</v>
      </c>
      <c r="D1359" s="3" t="s">
        <v>16218</v>
      </c>
      <c r="E1359" s="3" t="s">
        <v>9640</v>
      </c>
      <c r="F1359" s="3" t="s">
        <v>6977</v>
      </c>
      <c r="G1359" s="3">
        <v>2003</v>
      </c>
      <c r="H1359" s="3" t="s">
        <v>16219</v>
      </c>
      <c r="I1359" s="3" t="s">
        <v>16220</v>
      </c>
      <c r="J1359" s="3" t="s">
        <v>314</v>
      </c>
      <c r="K1359" s="3" t="s">
        <v>315</v>
      </c>
    </row>
    <row r="1360" spans="2:11">
      <c r="B1360" s="2">
        <v>1631</v>
      </c>
      <c r="C1360" s="4">
        <v>38652</v>
      </c>
      <c r="D1360" s="3" t="s">
        <v>16221</v>
      </c>
      <c r="E1360" s="3" t="s">
        <v>9595</v>
      </c>
      <c r="F1360" s="3" t="s">
        <v>6686</v>
      </c>
      <c r="G1360" s="3">
        <v>2002</v>
      </c>
      <c r="H1360" s="3" t="s">
        <v>16222</v>
      </c>
      <c r="I1360" s="3" t="s">
        <v>16223</v>
      </c>
      <c r="J1360" s="3" t="s">
        <v>314</v>
      </c>
      <c r="K1360" s="3" t="s">
        <v>315</v>
      </c>
    </row>
    <row r="1361" spans="2:11">
      <c r="B1361" s="2">
        <v>1632</v>
      </c>
      <c r="C1361" s="4">
        <v>38652</v>
      </c>
      <c r="D1361" s="3" t="s">
        <v>16224</v>
      </c>
      <c r="E1361" s="3" t="s">
        <v>9595</v>
      </c>
      <c r="F1361" s="3" t="s">
        <v>6686</v>
      </c>
      <c r="G1361" s="3">
        <v>2003</v>
      </c>
      <c r="H1361" s="3" t="s">
        <v>16225</v>
      </c>
      <c r="I1361" s="3" t="s">
        <v>16226</v>
      </c>
      <c r="J1361" s="3" t="s">
        <v>314</v>
      </c>
      <c r="K1361" s="3" t="s">
        <v>315</v>
      </c>
    </row>
    <row r="1362" spans="2:11">
      <c r="B1362" s="2">
        <v>1633</v>
      </c>
      <c r="C1362" s="4">
        <v>38653</v>
      </c>
      <c r="D1362" s="3" t="s">
        <v>16227</v>
      </c>
      <c r="E1362" s="3" t="s">
        <v>9605</v>
      </c>
      <c r="F1362" s="3" t="s">
        <v>1606</v>
      </c>
      <c r="G1362" s="3">
        <v>2002</v>
      </c>
      <c r="H1362" s="3" t="s">
        <v>16228</v>
      </c>
      <c r="I1362" s="3" t="s">
        <v>16229</v>
      </c>
      <c r="J1362" s="3" t="s">
        <v>314</v>
      </c>
      <c r="K1362" s="3" t="s">
        <v>315</v>
      </c>
    </row>
    <row r="1363" spans="2:11">
      <c r="B1363" s="2">
        <v>1634</v>
      </c>
      <c r="C1363" s="4">
        <v>38654</v>
      </c>
      <c r="D1363" s="3" t="s">
        <v>16230</v>
      </c>
      <c r="E1363" s="3" t="s">
        <v>9587</v>
      </c>
      <c r="F1363" s="3" t="s">
        <v>328</v>
      </c>
      <c r="G1363" s="3">
        <v>2005</v>
      </c>
      <c r="H1363" s="3" t="s">
        <v>16231</v>
      </c>
      <c r="I1363" s="3" t="s">
        <v>16232</v>
      </c>
      <c r="J1363" s="3" t="s">
        <v>314</v>
      </c>
      <c r="K1363" s="3" t="s">
        <v>315</v>
      </c>
    </row>
    <row r="1364" spans="2:11">
      <c r="B1364" s="2">
        <v>1635</v>
      </c>
      <c r="C1364" s="4">
        <v>38654</v>
      </c>
      <c r="D1364" s="3" t="s">
        <v>16233</v>
      </c>
      <c r="E1364" s="3" t="s">
        <v>9595</v>
      </c>
      <c r="F1364" s="3" t="s">
        <v>399</v>
      </c>
      <c r="G1364" s="3">
        <v>2001</v>
      </c>
      <c r="H1364" s="3" t="s">
        <v>16234</v>
      </c>
      <c r="I1364" s="3" t="s">
        <v>16235</v>
      </c>
      <c r="J1364" s="3" t="s">
        <v>314</v>
      </c>
      <c r="K1364" s="3" t="s">
        <v>315</v>
      </c>
    </row>
    <row r="1365" spans="2:11">
      <c r="B1365" s="2">
        <v>1637</v>
      </c>
      <c r="C1365" s="4">
        <v>38658</v>
      </c>
      <c r="D1365" s="3" t="s">
        <v>16236</v>
      </c>
      <c r="E1365" s="3" t="s">
        <v>9605</v>
      </c>
      <c r="F1365" s="3" t="s">
        <v>16237</v>
      </c>
      <c r="G1365" s="3">
        <v>2004</v>
      </c>
      <c r="H1365" s="3" t="s">
        <v>16238</v>
      </c>
      <c r="I1365" s="3" t="s">
        <v>16239</v>
      </c>
      <c r="J1365" s="3" t="s">
        <v>314</v>
      </c>
      <c r="K1365" s="3" t="s">
        <v>315</v>
      </c>
    </row>
    <row r="1366" spans="2:11">
      <c r="B1366" s="2">
        <v>1638</v>
      </c>
      <c r="C1366" s="4">
        <v>38658</v>
      </c>
      <c r="D1366" s="3" t="s">
        <v>16240</v>
      </c>
      <c r="E1366" s="3" t="s">
        <v>9605</v>
      </c>
      <c r="F1366" s="3" t="s">
        <v>7026</v>
      </c>
      <c r="G1366" s="3">
        <v>2003</v>
      </c>
      <c r="H1366" s="3" t="s">
        <v>16241</v>
      </c>
      <c r="I1366" s="3" t="s">
        <v>16242</v>
      </c>
      <c r="J1366" s="3" t="s">
        <v>314</v>
      </c>
      <c r="K1366" s="3" t="s">
        <v>315</v>
      </c>
    </row>
    <row r="1367" spans="2:11">
      <c r="B1367" s="2">
        <v>1640</v>
      </c>
      <c r="C1367" s="4">
        <v>38660</v>
      </c>
      <c r="D1367" s="3" t="s">
        <v>16280</v>
      </c>
      <c r="E1367" s="3" t="s">
        <v>9640</v>
      </c>
      <c r="F1367" s="3" t="s">
        <v>6977</v>
      </c>
      <c r="G1367" s="3">
        <v>2006</v>
      </c>
      <c r="H1367" s="3" t="s">
        <v>16281</v>
      </c>
      <c r="I1367" s="3" t="s">
        <v>16282</v>
      </c>
      <c r="J1367" s="3" t="s">
        <v>314</v>
      </c>
      <c r="K1367" s="3" t="s">
        <v>315</v>
      </c>
    </row>
    <row r="1368" spans="2:11">
      <c r="B1368" s="2">
        <v>1641</v>
      </c>
      <c r="C1368" s="4">
        <v>38660</v>
      </c>
      <c r="D1368" s="3" t="s">
        <v>16283</v>
      </c>
      <c r="E1368" s="3" t="s">
        <v>9605</v>
      </c>
      <c r="F1368" s="3" t="s">
        <v>7026</v>
      </c>
      <c r="G1368" s="3">
        <v>2005</v>
      </c>
      <c r="H1368" s="3" t="s">
        <v>16284</v>
      </c>
      <c r="I1368" s="3" t="s">
        <v>16285</v>
      </c>
      <c r="J1368" s="3" t="s">
        <v>314</v>
      </c>
      <c r="K1368" s="3" t="s">
        <v>315</v>
      </c>
    </row>
    <row r="1369" spans="2:11">
      <c r="B1369" s="2">
        <v>1642</v>
      </c>
      <c r="C1369" s="4">
        <v>38661</v>
      </c>
      <c r="D1369" s="3" t="s">
        <v>16286</v>
      </c>
      <c r="E1369" s="3" t="s">
        <v>9605</v>
      </c>
      <c r="F1369" s="3" t="s">
        <v>7026</v>
      </c>
      <c r="G1369" s="3">
        <v>2005</v>
      </c>
      <c r="H1369" s="3" t="s">
        <v>16287</v>
      </c>
      <c r="I1369" s="3" t="s">
        <v>16288</v>
      </c>
      <c r="J1369" s="3" t="s">
        <v>314</v>
      </c>
      <c r="K1369" s="3" t="s">
        <v>315</v>
      </c>
    </row>
    <row r="1370" spans="2:11">
      <c r="B1370" s="2">
        <v>1643</v>
      </c>
      <c r="C1370" s="4">
        <v>38661</v>
      </c>
      <c r="D1370" s="3" t="s">
        <v>16289</v>
      </c>
      <c r="E1370" s="3" t="s">
        <v>9587</v>
      </c>
      <c r="F1370" s="3" t="s">
        <v>328</v>
      </c>
      <c r="G1370" s="3">
        <v>2005</v>
      </c>
      <c r="H1370" s="3" t="s">
        <v>16290</v>
      </c>
      <c r="I1370" s="3" t="s">
        <v>16291</v>
      </c>
      <c r="J1370" s="3" t="s">
        <v>314</v>
      </c>
      <c r="K1370" s="3" t="s">
        <v>315</v>
      </c>
    </row>
    <row r="1371" spans="2:11">
      <c r="B1371" s="2">
        <v>1644</v>
      </c>
      <c r="C1371" s="4">
        <v>38663</v>
      </c>
      <c r="D1371" s="3" t="s">
        <v>16292</v>
      </c>
      <c r="E1371" s="3" t="s">
        <v>9595</v>
      </c>
      <c r="F1371" s="3" t="s">
        <v>399</v>
      </c>
      <c r="G1371" s="3">
        <v>2002</v>
      </c>
      <c r="H1371" s="3" t="s">
        <v>16293</v>
      </c>
      <c r="I1371" s="3" t="s">
        <v>16294</v>
      </c>
      <c r="J1371" s="3" t="s">
        <v>314</v>
      </c>
      <c r="K1371" s="3" t="s">
        <v>315</v>
      </c>
    </row>
    <row r="1372" spans="2:11">
      <c r="B1372" s="2">
        <v>1645</v>
      </c>
      <c r="C1372" s="4">
        <v>38665</v>
      </c>
      <c r="D1372" s="3" t="s">
        <v>16295</v>
      </c>
      <c r="E1372" s="3" t="s">
        <v>9640</v>
      </c>
      <c r="F1372" s="3" t="s">
        <v>6977</v>
      </c>
      <c r="G1372" s="3">
        <v>2005</v>
      </c>
      <c r="H1372" s="3" t="s">
        <v>16296</v>
      </c>
      <c r="I1372" s="3" t="s">
        <v>16297</v>
      </c>
      <c r="J1372" s="3" t="s">
        <v>314</v>
      </c>
      <c r="K1372" s="3" t="s">
        <v>315</v>
      </c>
    </row>
    <row r="1373" spans="2:11">
      <c r="B1373" s="2">
        <v>1647</v>
      </c>
      <c r="C1373" s="4">
        <v>38666</v>
      </c>
      <c r="D1373" s="3" t="s">
        <v>16298</v>
      </c>
      <c r="E1373" s="3" t="s">
        <v>9587</v>
      </c>
      <c r="F1373" s="3" t="s">
        <v>328</v>
      </c>
      <c r="G1373" s="3">
        <v>2005</v>
      </c>
      <c r="H1373" s="3" t="s">
        <v>16299</v>
      </c>
      <c r="I1373" s="3" t="s">
        <v>16300</v>
      </c>
      <c r="J1373" s="3" t="s">
        <v>314</v>
      </c>
      <c r="K1373" s="3" t="s">
        <v>315</v>
      </c>
    </row>
    <row r="1374" spans="2:11">
      <c r="B1374" s="2">
        <v>1648</v>
      </c>
      <c r="C1374" s="4">
        <v>38667</v>
      </c>
      <c r="D1374" s="3" t="s">
        <v>16301</v>
      </c>
      <c r="E1374" s="3" t="s">
        <v>9595</v>
      </c>
      <c r="F1374" s="3" t="s">
        <v>6686</v>
      </c>
      <c r="G1374" s="3">
        <v>2002</v>
      </c>
      <c r="H1374" s="3" t="s">
        <v>16302</v>
      </c>
      <c r="I1374" s="3" t="s">
        <v>16303</v>
      </c>
      <c r="J1374" s="3" t="s">
        <v>314</v>
      </c>
      <c r="K1374" s="3" t="s">
        <v>315</v>
      </c>
    </row>
    <row r="1375" spans="2:11">
      <c r="B1375" s="2">
        <v>1649</v>
      </c>
      <c r="C1375" s="4">
        <v>38667</v>
      </c>
      <c r="D1375" s="3" t="s">
        <v>13865</v>
      </c>
      <c r="E1375" s="3" t="s">
        <v>9595</v>
      </c>
      <c r="F1375" s="3" t="s">
        <v>6686</v>
      </c>
      <c r="G1375" s="3">
        <v>2002</v>
      </c>
      <c r="H1375" s="3" t="s">
        <v>13866</v>
      </c>
      <c r="I1375" s="3" t="s">
        <v>13867</v>
      </c>
      <c r="J1375" s="3" t="s">
        <v>314</v>
      </c>
      <c r="K1375" s="3" t="s">
        <v>315</v>
      </c>
    </row>
    <row r="1376" spans="2:11">
      <c r="B1376" s="2">
        <v>1650</v>
      </c>
      <c r="C1376" s="4">
        <v>38670</v>
      </c>
      <c r="D1376" s="3" t="s">
        <v>16304</v>
      </c>
      <c r="E1376" s="3" t="s">
        <v>9605</v>
      </c>
      <c r="F1376" s="3" t="s">
        <v>7026</v>
      </c>
      <c r="G1376" s="3">
        <v>2003</v>
      </c>
      <c r="H1376" s="3" t="s">
        <v>16305</v>
      </c>
      <c r="I1376" s="3" t="s">
        <v>16306</v>
      </c>
      <c r="J1376" s="3" t="s">
        <v>314</v>
      </c>
      <c r="K1376" s="3" t="s">
        <v>315</v>
      </c>
    </row>
    <row r="1377" spans="2:11">
      <c r="B1377" s="2">
        <v>1651</v>
      </c>
      <c r="C1377" s="4">
        <v>38671</v>
      </c>
      <c r="D1377" s="3" t="s">
        <v>16307</v>
      </c>
      <c r="E1377" s="3" t="s">
        <v>9587</v>
      </c>
      <c r="F1377" s="3" t="s">
        <v>328</v>
      </c>
      <c r="G1377" s="3">
        <v>2005</v>
      </c>
      <c r="H1377" s="3" t="s">
        <v>16308</v>
      </c>
      <c r="I1377" s="3" t="s">
        <v>16309</v>
      </c>
      <c r="J1377" s="3" t="s">
        <v>314</v>
      </c>
      <c r="K1377" s="3" t="s">
        <v>315</v>
      </c>
    </row>
    <row r="1378" spans="2:11">
      <c r="B1378" s="2">
        <v>1652</v>
      </c>
      <c r="C1378" s="4">
        <v>38671</v>
      </c>
      <c r="D1378" s="3" t="s">
        <v>16310</v>
      </c>
      <c r="E1378" s="3" t="s">
        <v>9587</v>
      </c>
      <c r="F1378" s="3" t="s">
        <v>328</v>
      </c>
      <c r="G1378" s="3">
        <v>2006</v>
      </c>
      <c r="H1378" s="3" t="s">
        <v>16311</v>
      </c>
      <c r="I1378" s="3" t="s">
        <v>16312</v>
      </c>
      <c r="J1378" s="3" t="s">
        <v>314</v>
      </c>
      <c r="K1378" s="3" t="s">
        <v>315</v>
      </c>
    </row>
    <row r="1379" spans="2:11">
      <c r="B1379" s="2">
        <v>1653</v>
      </c>
      <c r="C1379" s="4">
        <v>38679</v>
      </c>
      <c r="D1379" s="3" t="s">
        <v>16313</v>
      </c>
      <c r="E1379" s="3" t="s">
        <v>9587</v>
      </c>
      <c r="F1379" s="3" t="s">
        <v>7265</v>
      </c>
      <c r="G1379" s="3">
        <v>2003</v>
      </c>
      <c r="H1379" s="3" t="s">
        <v>16314</v>
      </c>
      <c r="I1379" s="3" t="s">
        <v>16315</v>
      </c>
      <c r="J1379" s="3" t="s">
        <v>314</v>
      </c>
      <c r="K1379" s="3" t="s">
        <v>315</v>
      </c>
    </row>
    <row r="1380" spans="2:11">
      <c r="B1380" s="2">
        <v>1654</v>
      </c>
      <c r="C1380" s="4">
        <v>38679</v>
      </c>
      <c r="D1380" s="3" t="s">
        <v>16316</v>
      </c>
      <c r="E1380" s="3" t="s">
        <v>9693</v>
      </c>
      <c r="F1380" s="3" t="s">
        <v>16317</v>
      </c>
      <c r="G1380" s="3">
        <v>2005</v>
      </c>
      <c r="H1380" s="3" t="s">
        <v>16318</v>
      </c>
      <c r="I1380" s="3" t="s">
        <v>16319</v>
      </c>
      <c r="J1380" s="3" t="s">
        <v>314</v>
      </c>
      <c r="K1380" s="3" t="s">
        <v>315</v>
      </c>
    </row>
    <row r="1381" spans="2:11">
      <c r="B1381" s="2">
        <v>1655</v>
      </c>
      <c r="C1381" s="4">
        <v>38679</v>
      </c>
      <c r="D1381" s="3" t="s">
        <v>16320</v>
      </c>
      <c r="E1381" s="3" t="s">
        <v>9605</v>
      </c>
      <c r="F1381" s="3" t="s">
        <v>14931</v>
      </c>
      <c r="G1381" s="3">
        <v>2005</v>
      </c>
      <c r="H1381" s="3" t="s">
        <v>16321</v>
      </c>
      <c r="I1381" s="3" t="s">
        <v>16322</v>
      </c>
      <c r="J1381" s="3" t="s">
        <v>314</v>
      </c>
      <c r="K1381" s="3" t="s">
        <v>315</v>
      </c>
    </row>
    <row r="1382" spans="2:11">
      <c r="B1382" s="2">
        <v>1656</v>
      </c>
      <c r="C1382" s="4">
        <v>38680</v>
      </c>
      <c r="D1382" s="3" t="s">
        <v>16323</v>
      </c>
      <c r="E1382" s="3" t="s">
        <v>9605</v>
      </c>
      <c r="F1382" s="3" t="s">
        <v>14931</v>
      </c>
      <c r="G1382" s="3">
        <v>2005</v>
      </c>
      <c r="H1382" s="3" t="s">
        <v>16324</v>
      </c>
      <c r="I1382" s="3" t="s">
        <v>16325</v>
      </c>
      <c r="J1382" s="3" t="s">
        <v>314</v>
      </c>
      <c r="K1382" s="3" t="s">
        <v>315</v>
      </c>
    </row>
    <row r="1383" spans="2:11">
      <c r="B1383" s="2">
        <v>1659</v>
      </c>
      <c r="C1383" s="4">
        <v>38680</v>
      </c>
      <c r="D1383" s="3" t="s">
        <v>16326</v>
      </c>
      <c r="E1383" s="3" t="s">
        <v>9595</v>
      </c>
      <c r="F1383" s="3" t="s">
        <v>6686</v>
      </c>
      <c r="G1383" s="3">
        <v>2001</v>
      </c>
      <c r="H1383" s="3" t="s">
        <v>16327</v>
      </c>
      <c r="I1383" s="3" t="s">
        <v>16328</v>
      </c>
      <c r="J1383" s="3" t="s">
        <v>314</v>
      </c>
      <c r="K1383" s="3" t="s">
        <v>315</v>
      </c>
    </row>
    <row r="1384" spans="2:11">
      <c r="B1384" s="2">
        <v>1660</v>
      </c>
      <c r="C1384" s="4">
        <v>38686</v>
      </c>
      <c r="D1384" s="3" t="s">
        <v>16329</v>
      </c>
      <c r="E1384" s="3" t="s">
        <v>9587</v>
      </c>
      <c r="F1384" s="3" t="s">
        <v>328</v>
      </c>
      <c r="G1384" s="3">
        <v>2006</v>
      </c>
      <c r="H1384" s="3" t="s">
        <v>16330</v>
      </c>
      <c r="I1384" s="3" t="s">
        <v>16331</v>
      </c>
      <c r="J1384" s="3" t="s">
        <v>314</v>
      </c>
      <c r="K1384" s="3" t="s">
        <v>315</v>
      </c>
    </row>
    <row r="1385" spans="2:11">
      <c r="B1385" s="2">
        <v>1663</v>
      </c>
      <c r="C1385" s="4">
        <v>38686</v>
      </c>
      <c r="D1385" s="3" t="s">
        <v>16332</v>
      </c>
      <c r="E1385" s="3" t="s">
        <v>9587</v>
      </c>
      <c r="F1385" s="3" t="s">
        <v>328</v>
      </c>
      <c r="G1385" s="3">
        <v>2005</v>
      </c>
      <c r="H1385" s="3" t="s">
        <v>16333</v>
      </c>
      <c r="I1385" s="3" t="s">
        <v>16334</v>
      </c>
      <c r="J1385" s="3" t="s">
        <v>314</v>
      </c>
      <c r="K1385" s="3" t="s">
        <v>315</v>
      </c>
    </row>
    <row r="1386" spans="2:11">
      <c r="B1386" s="2">
        <v>1664</v>
      </c>
      <c r="C1386" s="4">
        <v>38686</v>
      </c>
      <c r="D1386" s="3" t="s">
        <v>16335</v>
      </c>
      <c r="E1386" s="3" t="s">
        <v>9605</v>
      </c>
      <c r="F1386" s="3" t="s">
        <v>7026</v>
      </c>
      <c r="G1386" s="3">
        <v>2005</v>
      </c>
      <c r="H1386" s="3" t="s">
        <v>16336</v>
      </c>
      <c r="I1386" s="3" t="s">
        <v>16337</v>
      </c>
      <c r="J1386" s="3" t="s">
        <v>314</v>
      </c>
      <c r="K1386" s="3" t="s">
        <v>315</v>
      </c>
    </row>
    <row r="1387" spans="2:11">
      <c r="B1387" s="2">
        <v>1665</v>
      </c>
      <c r="C1387" s="4">
        <v>38692</v>
      </c>
      <c r="D1387" s="3" t="s">
        <v>16338</v>
      </c>
      <c r="E1387" s="3" t="s">
        <v>9640</v>
      </c>
      <c r="F1387" s="3" t="s">
        <v>6977</v>
      </c>
      <c r="G1387" s="3">
        <v>2005</v>
      </c>
      <c r="H1387" s="3" t="s">
        <v>16339</v>
      </c>
      <c r="I1387" s="3" t="s">
        <v>16340</v>
      </c>
      <c r="J1387" s="3" t="s">
        <v>314</v>
      </c>
      <c r="K1387" s="3" t="s">
        <v>315</v>
      </c>
    </row>
    <row r="1388" spans="2:11">
      <c r="B1388" s="2">
        <v>1666</v>
      </c>
      <c r="C1388" s="4">
        <v>38692</v>
      </c>
      <c r="D1388" s="3" t="s">
        <v>16341</v>
      </c>
      <c r="E1388" s="3" t="s">
        <v>9693</v>
      </c>
      <c r="F1388" s="3" t="s">
        <v>16317</v>
      </c>
      <c r="G1388" s="3">
        <v>2005</v>
      </c>
      <c r="H1388" s="3" t="s">
        <v>16342</v>
      </c>
      <c r="I1388" s="3" t="s">
        <v>16343</v>
      </c>
      <c r="J1388" s="3" t="s">
        <v>314</v>
      </c>
      <c r="K1388" s="3" t="s">
        <v>315</v>
      </c>
    </row>
    <row r="1389" spans="2:11">
      <c r="B1389" s="2">
        <v>1667</v>
      </c>
      <c r="C1389" s="4">
        <v>38693</v>
      </c>
      <c r="D1389" s="3" t="s">
        <v>16344</v>
      </c>
      <c r="E1389" s="3" t="s">
        <v>9587</v>
      </c>
      <c r="F1389" s="3" t="s">
        <v>328</v>
      </c>
      <c r="G1389" s="3">
        <v>2006</v>
      </c>
      <c r="H1389" s="3" t="s">
        <v>16345</v>
      </c>
      <c r="I1389" s="3" t="s">
        <v>16346</v>
      </c>
      <c r="J1389" s="3" t="s">
        <v>314</v>
      </c>
      <c r="K1389" s="3" t="s">
        <v>315</v>
      </c>
    </row>
    <row r="1390" spans="2:11">
      <c r="B1390" s="2">
        <v>1668</v>
      </c>
      <c r="C1390" s="4">
        <v>38693</v>
      </c>
      <c r="D1390" s="3" t="s">
        <v>16347</v>
      </c>
      <c r="E1390" s="3" t="s">
        <v>9605</v>
      </c>
      <c r="F1390" s="3" t="s">
        <v>14931</v>
      </c>
      <c r="G1390" s="3">
        <v>2006</v>
      </c>
      <c r="H1390" s="3" t="s">
        <v>16348</v>
      </c>
      <c r="I1390" s="3" t="s">
        <v>16349</v>
      </c>
      <c r="J1390" s="3" t="s">
        <v>314</v>
      </c>
      <c r="K1390" s="3" t="s">
        <v>315</v>
      </c>
    </row>
    <row r="1391" spans="2:11">
      <c r="B1391" s="2">
        <v>1669</v>
      </c>
      <c r="C1391" s="4">
        <v>38693</v>
      </c>
      <c r="D1391" s="3" t="s">
        <v>16350</v>
      </c>
      <c r="E1391" s="3" t="s">
        <v>9605</v>
      </c>
      <c r="F1391" s="3" t="s">
        <v>7026</v>
      </c>
      <c r="G1391" s="3">
        <v>2005</v>
      </c>
      <c r="H1391" s="3" t="s">
        <v>16351</v>
      </c>
      <c r="I1391" s="3" t="s">
        <v>16352</v>
      </c>
      <c r="J1391" s="3" t="s">
        <v>314</v>
      </c>
      <c r="K1391" s="3" t="s">
        <v>315</v>
      </c>
    </row>
    <row r="1392" spans="2:11">
      <c r="B1392" s="2">
        <v>1670</v>
      </c>
      <c r="C1392" s="4">
        <v>38696</v>
      </c>
      <c r="D1392" s="3" t="s">
        <v>16469</v>
      </c>
      <c r="E1392" s="3" t="s">
        <v>9605</v>
      </c>
      <c r="F1392" s="3" t="s">
        <v>14931</v>
      </c>
      <c r="G1392" s="3">
        <v>2006</v>
      </c>
      <c r="H1392" s="3" t="s">
        <v>16470</v>
      </c>
      <c r="I1392" s="3" t="s">
        <v>16471</v>
      </c>
      <c r="J1392" s="3" t="s">
        <v>314</v>
      </c>
      <c r="K1392" s="3" t="s">
        <v>315</v>
      </c>
    </row>
    <row r="1393" spans="2:11">
      <c r="B1393" s="2">
        <v>1671</v>
      </c>
      <c r="C1393" s="4">
        <v>38696</v>
      </c>
      <c r="D1393" s="3" t="s">
        <v>16472</v>
      </c>
      <c r="E1393" s="3" t="s">
        <v>9605</v>
      </c>
      <c r="F1393" s="3" t="s">
        <v>14931</v>
      </c>
      <c r="G1393" s="3">
        <v>2006</v>
      </c>
      <c r="H1393" s="3" t="s">
        <v>16473</v>
      </c>
      <c r="I1393" s="3" t="s">
        <v>16474</v>
      </c>
      <c r="J1393" s="3" t="s">
        <v>314</v>
      </c>
      <c r="K1393" s="3" t="s">
        <v>315</v>
      </c>
    </row>
    <row r="1394" spans="2:11">
      <c r="B1394" s="2">
        <v>1674</v>
      </c>
      <c r="C1394" s="4">
        <v>38699</v>
      </c>
      <c r="D1394" s="3" t="s">
        <v>16475</v>
      </c>
      <c r="E1394" s="3" t="s">
        <v>9605</v>
      </c>
      <c r="F1394" s="3" t="s">
        <v>7026</v>
      </c>
      <c r="G1394" s="3">
        <v>2005</v>
      </c>
      <c r="H1394" s="3" t="s">
        <v>16476</v>
      </c>
      <c r="I1394" s="3" t="s">
        <v>16477</v>
      </c>
      <c r="J1394" s="3" t="s">
        <v>314</v>
      </c>
      <c r="K1394" s="3" t="s">
        <v>315</v>
      </c>
    </row>
    <row r="1395" spans="2:11">
      <c r="B1395" s="2">
        <v>1675</v>
      </c>
      <c r="C1395" s="4">
        <v>38700</v>
      </c>
      <c r="D1395" s="3" t="s">
        <v>16478</v>
      </c>
      <c r="E1395" s="3" t="s">
        <v>9587</v>
      </c>
      <c r="F1395" s="3" t="s">
        <v>9591</v>
      </c>
      <c r="G1395" s="3">
        <v>2006</v>
      </c>
      <c r="H1395" s="3" t="s">
        <v>16479</v>
      </c>
      <c r="I1395" s="3" t="s">
        <v>16480</v>
      </c>
      <c r="J1395" s="3" t="s">
        <v>314</v>
      </c>
      <c r="K1395" s="3" t="s">
        <v>315</v>
      </c>
    </row>
    <row r="1396" spans="2:11">
      <c r="B1396" s="2">
        <v>1676</v>
      </c>
      <c r="C1396" s="4">
        <v>38700</v>
      </c>
      <c r="D1396" s="3" t="s">
        <v>16481</v>
      </c>
      <c r="E1396" s="3" t="s">
        <v>9587</v>
      </c>
      <c r="F1396" s="3" t="s">
        <v>556</v>
      </c>
      <c r="G1396" s="3">
        <v>2006</v>
      </c>
      <c r="H1396" s="3" t="s">
        <v>16482</v>
      </c>
      <c r="I1396" s="3" t="s">
        <v>16483</v>
      </c>
      <c r="J1396" s="3" t="s">
        <v>314</v>
      </c>
      <c r="K1396" s="3" t="s">
        <v>315</v>
      </c>
    </row>
    <row r="1397" spans="2:11">
      <c r="B1397" s="2">
        <v>1678</v>
      </c>
      <c r="C1397" s="4">
        <v>38700</v>
      </c>
      <c r="D1397" s="3" t="s">
        <v>16484</v>
      </c>
      <c r="E1397" s="3" t="s">
        <v>9605</v>
      </c>
      <c r="F1397" s="3" t="s">
        <v>7026</v>
      </c>
      <c r="G1397" s="3">
        <v>2006</v>
      </c>
      <c r="H1397" s="3" t="s">
        <v>16485</v>
      </c>
      <c r="I1397" s="3" t="s">
        <v>16486</v>
      </c>
      <c r="J1397" s="3" t="s">
        <v>314</v>
      </c>
      <c r="K1397" s="3" t="s">
        <v>315</v>
      </c>
    </row>
    <row r="1398" spans="2:11">
      <c r="B1398" s="2">
        <v>1679</v>
      </c>
      <c r="C1398" s="4">
        <v>38701</v>
      </c>
      <c r="D1398" s="3" t="s">
        <v>16487</v>
      </c>
      <c r="E1398" s="3" t="s">
        <v>9587</v>
      </c>
      <c r="F1398" s="3" t="s">
        <v>9591</v>
      </c>
      <c r="G1398" s="3">
        <v>2004</v>
      </c>
      <c r="H1398" s="3" t="s">
        <v>16488</v>
      </c>
      <c r="I1398" s="3" t="s">
        <v>16489</v>
      </c>
      <c r="J1398" s="3" t="s">
        <v>314</v>
      </c>
      <c r="K1398" s="3" t="s">
        <v>315</v>
      </c>
    </row>
    <row r="1399" spans="2:11">
      <c r="B1399" s="2">
        <v>1680</v>
      </c>
      <c r="C1399" s="4">
        <v>38701</v>
      </c>
      <c r="D1399" s="3" t="s">
        <v>16490</v>
      </c>
      <c r="E1399" s="3" t="s">
        <v>9605</v>
      </c>
      <c r="F1399" s="3" t="s">
        <v>14931</v>
      </c>
      <c r="G1399" s="3">
        <v>2006</v>
      </c>
      <c r="H1399" s="3" t="s">
        <v>16491</v>
      </c>
      <c r="I1399" s="3" t="s">
        <v>16492</v>
      </c>
      <c r="J1399" s="3" t="s">
        <v>314</v>
      </c>
      <c r="K1399" s="3" t="s">
        <v>315</v>
      </c>
    </row>
    <row r="1400" spans="2:11">
      <c r="B1400" s="2">
        <v>1681</v>
      </c>
      <c r="C1400" s="4">
        <v>38702</v>
      </c>
      <c r="D1400" s="3" t="s">
        <v>16493</v>
      </c>
      <c r="E1400" s="3" t="s">
        <v>9605</v>
      </c>
      <c r="F1400" s="3" t="s">
        <v>14931</v>
      </c>
      <c r="G1400" s="3">
        <v>2006</v>
      </c>
      <c r="H1400" s="3" t="s">
        <v>16494</v>
      </c>
      <c r="I1400" s="3" t="s">
        <v>16495</v>
      </c>
      <c r="J1400" s="3" t="s">
        <v>314</v>
      </c>
      <c r="K1400" s="3" t="s">
        <v>315</v>
      </c>
    </row>
    <row r="1401" spans="2:11">
      <c r="B1401" s="2">
        <v>1682</v>
      </c>
      <c r="C1401" s="4">
        <v>38702</v>
      </c>
      <c r="D1401" s="3" t="s">
        <v>16496</v>
      </c>
      <c r="E1401" s="3" t="s">
        <v>9587</v>
      </c>
      <c r="F1401" s="3" t="s">
        <v>9591</v>
      </c>
      <c r="G1401" s="3">
        <v>2006</v>
      </c>
      <c r="H1401" s="3" t="s">
        <v>16497</v>
      </c>
      <c r="I1401" s="3" t="s">
        <v>16498</v>
      </c>
      <c r="J1401" s="3" t="s">
        <v>314</v>
      </c>
      <c r="K1401" s="3" t="s">
        <v>315</v>
      </c>
    </row>
    <row r="1402" spans="2:11">
      <c r="B1402" s="2">
        <v>1683</v>
      </c>
      <c r="C1402" s="4">
        <v>38704</v>
      </c>
      <c r="D1402" s="3" t="s">
        <v>16499</v>
      </c>
      <c r="E1402" s="3" t="s">
        <v>9953</v>
      </c>
      <c r="F1402" s="3" t="s">
        <v>1666</v>
      </c>
      <c r="G1402" s="3">
        <v>2005</v>
      </c>
      <c r="H1402" s="3">
        <v>6387927</v>
      </c>
      <c r="I1402" s="3" t="s">
        <v>16500</v>
      </c>
      <c r="J1402" s="3" t="s">
        <v>314</v>
      </c>
      <c r="K1402" s="3" t="s">
        <v>315</v>
      </c>
    </row>
    <row r="1403" spans="2:11">
      <c r="B1403" s="2">
        <v>1685</v>
      </c>
      <c r="C1403" s="4">
        <v>38706</v>
      </c>
      <c r="D1403" s="3" t="s">
        <v>16501</v>
      </c>
      <c r="E1403" s="3" t="s">
        <v>9595</v>
      </c>
      <c r="F1403" s="3" t="s">
        <v>6686</v>
      </c>
      <c r="G1403" s="3">
        <v>2002</v>
      </c>
      <c r="H1403" s="3" t="s">
        <v>16502</v>
      </c>
      <c r="I1403" s="3" t="s">
        <v>16503</v>
      </c>
      <c r="J1403" s="3" t="s">
        <v>314</v>
      </c>
      <c r="K1403" s="3" t="s">
        <v>315</v>
      </c>
    </row>
    <row r="1404" spans="2:11">
      <c r="B1404" s="2">
        <v>1686</v>
      </c>
      <c r="C1404" s="4">
        <v>38706</v>
      </c>
      <c r="D1404" s="3" t="s">
        <v>16504</v>
      </c>
      <c r="E1404" s="3" t="s">
        <v>9605</v>
      </c>
      <c r="F1404" s="3" t="s">
        <v>7026</v>
      </c>
      <c r="G1404" s="3">
        <v>2006</v>
      </c>
      <c r="H1404" s="3" t="s">
        <v>16505</v>
      </c>
      <c r="I1404" s="3" t="s">
        <v>16506</v>
      </c>
      <c r="J1404" s="3" t="s">
        <v>314</v>
      </c>
      <c r="K1404" s="3" t="s">
        <v>315</v>
      </c>
    </row>
    <row r="1405" spans="2:11">
      <c r="B1405" s="2">
        <v>1687</v>
      </c>
      <c r="C1405" s="4">
        <v>38707</v>
      </c>
      <c r="D1405" s="3" t="s">
        <v>16507</v>
      </c>
      <c r="E1405" s="3" t="s">
        <v>9605</v>
      </c>
      <c r="F1405" s="3" t="s">
        <v>7026</v>
      </c>
      <c r="G1405" s="3">
        <v>2006</v>
      </c>
      <c r="H1405" s="3" t="s">
        <v>16508</v>
      </c>
      <c r="I1405" s="3" t="s">
        <v>16509</v>
      </c>
      <c r="J1405" s="3" t="s">
        <v>314</v>
      </c>
      <c r="K1405" s="3" t="s">
        <v>315</v>
      </c>
    </row>
    <row r="1406" spans="2:11">
      <c r="B1406" s="2">
        <v>1688</v>
      </c>
      <c r="C1406" s="4">
        <v>38708</v>
      </c>
      <c r="D1406" s="3" t="s">
        <v>16510</v>
      </c>
      <c r="E1406" s="3" t="s">
        <v>9595</v>
      </c>
      <c r="F1406" s="3" t="s">
        <v>399</v>
      </c>
      <c r="G1406" s="3">
        <v>2002</v>
      </c>
      <c r="H1406" s="3" t="s">
        <v>16511</v>
      </c>
      <c r="I1406" s="3" t="s">
        <v>16512</v>
      </c>
      <c r="J1406" s="3" t="s">
        <v>314</v>
      </c>
      <c r="K1406" s="3" t="s">
        <v>315</v>
      </c>
    </row>
    <row r="1407" spans="2:11">
      <c r="B1407" s="2">
        <v>1689</v>
      </c>
      <c r="C1407" s="4">
        <v>38708</v>
      </c>
      <c r="D1407" s="3" t="s">
        <v>16513</v>
      </c>
      <c r="E1407" s="3" t="s">
        <v>9587</v>
      </c>
      <c r="F1407" s="3" t="s">
        <v>9591</v>
      </c>
      <c r="G1407" s="3">
        <v>2005</v>
      </c>
      <c r="H1407" s="3" t="s">
        <v>16514</v>
      </c>
      <c r="I1407" s="3" t="s">
        <v>16515</v>
      </c>
      <c r="J1407" s="3" t="s">
        <v>314</v>
      </c>
      <c r="K1407" s="3" t="s">
        <v>315</v>
      </c>
    </row>
    <row r="1408" spans="2:11">
      <c r="B1408" s="2">
        <v>1690</v>
      </c>
      <c r="C1408" s="4">
        <v>38708</v>
      </c>
      <c r="D1408" s="3" t="s">
        <v>16516</v>
      </c>
      <c r="E1408" s="3" t="s">
        <v>9605</v>
      </c>
      <c r="F1408" s="3" t="s">
        <v>7026</v>
      </c>
      <c r="G1408" s="3">
        <v>2005</v>
      </c>
      <c r="H1408" s="3" t="s">
        <v>16517</v>
      </c>
      <c r="I1408" s="3" t="s">
        <v>16518</v>
      </c>
      <c r="J1408" s="3" t="s">
        <v>314</v>
      </c>
      <c r="K1408" s="3" t="s">
        <v>315</v>
      </c>
    </row>
    <row r="1409" spans="2:11">
      <c r="B1409" s="2">
        <v>1692</v>
      </c>
      <c r="C1409" s="4">
        <v>38713</v>
      </c>
      <c r="D1409" s="3" t="s">
        <v>16631</v>
      </c>
      <c r="E1409" s="3" t="s">
        <v>9595</v>
      </c>
      <c r="F1409" s="3" t="s">
        <v>6686</v>
      </c>
      <c r="G1409" s="3">
        <v>2002</v>
      </c>
      <c r="H1409" s="3" t="s">
        <v>16632</v>
      </c>
      <c r="I1409" s="3" t="s">
        <v>16633</v>
      </c>
      <c r="J1409" s="3" t="s">
        <v>314</v>
      </c>
      <c r="K1409" s="3" t="s">
        <v>315</v>
      </c>
    </row>
    <row r="1410" spans="2:11">
      <c r="B1410" s="2">
        <v>1691</v>
      </c>
      <c r="C1410" s="4">
        <v>38714</v>
      </c>
      <c r="D1410" s="3" t="s">
        <v>16628</v>
      </c>
      <c r="E1410" s="3" t="s">
        <v>9587</v>
      </c>
      <c r="F1410" s="3" t="s">
        <v>9591</v>
      </c>
      <c r="G1410" s="3">
        <v>2006</v>
      </c>
      <c r="H1410" s="3" t="s">
        <v>16629</v>
      </c>
      <c r="I1410" s="3" t="s">
        <v>16630</v>
      </c>
      <c r="J1410" s="3" t="s">
        <v>314</v>
      </c>
      <c r="K1410" s="3" t="s">
        <v>315</v>
      </c>
    </row>
    <row r="1411" spans="2:11">
      <c r="B1411" s="2">
        <v>1693</v>
      </c>
      <c r="C1411" s="4">
        <v>38714</v>
      </c>
      <c r="D1411" s="3" t="s">
        <v>16634</v>
      </c>
      <c r="E1411" s="3" t="s">
        <v>9587</v>
      </c>
      <c r="F1411" s="3" t="s">
        <v>345</v>
      </c>
      <c r="G1411" s="3">
        <v>2006</v>
      </c>
      <c r="H1411" s="3" t="s">
        <v>16635</v>
      </c>
      <c r="I1411" s="3" t="s">
        <v>16636</v>
      </c>
      <c r="J1411" s="3" t="s">
        <v>314</v>
      </c>
      <c r="K1411" s="3" t="s">
        <v>315</v>
      </c>
    </row>
    <row r="1412" spans="2:11">
      <c r="B1412" s="2">
        <v>1694</v>
      </c>
      <c r="C1412" s="4">
        <v>38715</v>
      </c>
      <c r="D1412" s="3" t="s">
        <v>16637</v>
      </c>
      <c r="E1412" s="3" t="s">
        <v>9595</v>
      </c>
      <c r="F1412" s="3" t="s">
        <v>6686</v>
      </c>
      <c r="G1412" s="3">
        <v>2003</v>
      </c>
      <c r="H1412" s="3" t="s">
        <v>16638</v>
      </c>
      <c r="I1412" s="3" t="s">
        <v>16639</v>
      </c>
      <c r="J1412" s="3" t="s">
        <v>314</v>
      </c>
      <c r="K1412" s="3" t="s">
        <v>315</v>
      </c>
    </row>
    <row r="1413" spans="2:11">
      <c r="B1413" s="2">
        <v>1695</v>
      </c>
      <c r="C1413" s="4">
        <v>38715</v>
      </c>
      <c r="D1413" s="3" t="s">
        <v>16640</v>
      </c>
      <c r="E1413" s="3" t="s">
        <v>9587</v>
      </c>
      <c r="F1413" s="3" t="s">
        <v>556</v>
      </c>
      <c r="G1413" s="3">
        <v>2006</v>
      </c>
      <c r="H1413" s="3" t="s">
        <v>16641</v>
      </c>
      <c r="I1413" s="3" t="s">
        <v>16642</v>
      </c>
      <c r="J1413" s="3" t="s">
        <v>314</v>
      </c>
      <c r="K1413" s="3" t="s">
        <v>315</v>
      </c>
    </row>
    <row r="1414" spans="2:11">
      <c r="B1414" s="2">
        <v>1696</v>
      </c>
      <c r="C1414" s="4">
        <v>38722</v>
      </c>
      <c r="D1414" s="3" t="s">
        <v>16643</v>
      </c>
      <c r="E1414" s="3" t="s">
        <v>9891</v>
      </c>
      <c r="F1414" s="3" t="s">
        <v>14931</v>
      </c>
      <c r="G1414" s="3">
        <v>2006</v>
      </c>
      <c r="H1414" s="3" t="s">
        <v>16644</v>
      </c>
      <c r="I1414" s="3" t="s">
        <v>16645</v>
      </c>
      <c r="J1414" s="3" t="s">
        <v>314</v>
      </c>
      <c r="K1414" s="3" t="s">
        <v>315</v>
      </c>
    </row>
    <row r="1415" spans="2:11">
      <c r="B1415" s="2">
        <v>1698</v>
      </c>
      <c r="C1415" s="4">
        <v>38724</v>
      </c>
      <c r="D1415" s="3" t="s">
        <v>16649</v>
      </c>
      <c r="E1415" s="3" t="s">
        <v>9891</v>
      </c>
      <c r="F1415" s="3" t="s">
        <v>14931</v>
      </c>
      <c r="G1415" s="3">
        <v>2005</v>
      </c>
      <c r="H1415" s="3" t="s">
        <v>16650</v>
      </c>
      <c r="I1415" s="3" t="s">
        <v>16651</v>
      </c>
      <c r="J1415" s="3" t="s">
        <v>314</v>
      </c>
      <c r="K1415" s="3" t="s">
        <v>315</v>
      </c>
    </row>
    <row r="1416" spans="2:11">
      <c r="B1416" s="2">
        <v>1699</v>
      </c>
      <c r="C1416" s="4">
        <v>38724</v>
      </c>
      <c r="D1416" s="3" t="s">
        <v>16652</v>
      </c>
      <c r="E1416" s="3" t="s">
        <v>9891</v>
      </c>
      <c r="F1416" s="3" t="s">
        <v>14931</v>
      </c>
      <c r="G1416" s="3">
        <v>2005</v>
      </c>
      <c r="H1416" s="3" t="s">
        <v>16653</v>
      </c>
      <c r="I1416" s="3" t="s">
        <v>16654</v>
      </c>
      <c r="J1416" s="3" t="s">
        <v>314</v>
      </c>
      <c r="K1416" s="3" t="s">
        <v>315</v>
      </c>
    </row>
    <row r="1417" spans="2:11">
      <c r="B1417" s="2">
        <v>2430</v>
      </c>
      <c r="C1417" s="4">
        <v>38726</v>
      </c>
      <c r="D1417" s="3" t="s">
        <v>16655</v>
      </c>
      <c r="E1417" s="3" t="s">
        <v>9891</v>
      </c>
      <c r="F1417" s="3" t="s">
        <v>7026</v>
      </c>
      <c r="G1417" s="3">
        <v>2005</v>
      </c>
      <c r="H1417" s="3" t="s">
        <v>16656</v>
      </c>
      <c r="I1417" s="3" t="s">
        <v>16656</v>
      </c>
      <c r="J1417" s="3" t="s">
        <v>314</v>
      </c>
      <c r="K1417" s="3" t="s">
        <v>315</v>
      </c>
    </row>
    <row r="1418" spans="2:11">
      <c r="B1418" s="2">
        <v>2401</v>
      </c>
      <c r="C1418" s="4">
        <v>38727</v>
      </c>
      <c r="D1418" s="3" t="s">
        <v>16657</v>
      </c>
      <c r="E1418" s="3" t="s">
        <v>9640</v>
      </c>
      <c r="F1418" s="3" t="s">
        <v>10579</v>
      </c>
      <c r="G1418" s="3">
        <v>2006</v>
      </c>
      <c r="H1418" s="3" t="s">
        <v>16658</v>
      </c>
      <c r="I1418" s="3" t="s">
        <v>16659</v>
      </c>
      <c r="J1418" s="3" t="s">
        <v>314</v>
      </c>
      <c r="K1418" s="3" t="s">
        <v>315</v>
      </c>
    </row>
    <row r="1419" spans="2:11">
      <c r="B1419" s="2">
        <v>2427</v>
      </c>
      <c r="C1419" s="4">
        <v>38735</v>
      </c>
      <c r="D1419" s="3" t="s">
        <v>16716</v>
      </c>
      <c r="E1419" s="3" t="s">
        <v>9605</v>
      </c>
      <c r="F1419" s="3" t="s">
        <v>14931</v>
      </c>
      <c r="G1419" s="3">
        <v>2006</v>
      </c>
      <c r="H1419" s="3" t="s">
        <v>16717</v>
      </c>
      <c r="I1419" s="3" t="s">
        <v>16718</v>
      </c>
      <c r="J1419" s="3" t="s">
        <v>314</v>
      </c>
      <c r="K1419" s="3" t="s">
        <v>315</v>
      </c>
    </row>
    <row r="1420" spans="2:11">
      <c r="B1420" s="2">
        <v>2404</v>
      </c>
      <c r="C1420" s="4">
        <v>38736</v>
      </c>
      <c r="D1420" s="3" t="s">
        <v>16719</v>
      </c>
      <c r="E1420" s="3" t="s">
        <v>9782</v>
      </c>
      <c r="F1420" s="3" t="s">
        <v>328</v>
      </c>
      <c r="G1420" s="3">
        <v>2006</v>
      </c>
      <c r="H1420" s="3" t="s">
        <v>16720</v>
      </c>
      <c r="I1420" s="3" t="s">
        <v>16721</v>
      </c>
      <c r="J1420" s="3" t="s">
        <v>314</v>
      </c>
      <c r="K1420" s="3" t="s">
        <v>315</v>
      </c>
    </row>
    <row r="1421" spans="2:11">
      <c r="B1421" s="2">
        <v>2428</v>
      </c>
      <c r="C1421" s="4">
        <v>38736</v>
      </c>
      <c r="D1421" s="3" t="s">
        <v>16722</v>
      </c>
      <c r="E1421" s="3" t="s">
        <v>9605</v>
      </c>
      <c r="F1421" s="3" t="s">
        <v>7026</v>
      </c>
      <c r="G1421" s="3">
        <v>2005</v>
      </c>
      <c r="H1421" s="3" t="s">
        <v>16723</v>
      </c>
      <c r="I1421" s="3" t="s">
        <v>16724</v>
      </c>
      <c r="J1421" s="3" t="s">
        <v>314</v>
      </c>
      <c r="K1421" s="3" t="s">
        <v>315</v>
      </c>
    </row>
    <row r="1422" spans="2:11">
      <c r="B1422" s="2">
        <v>2406</v>
      </c>
      <c r="C1422" s="4">
        <v>38737</v>
      </c>
      <c r="D1422" s="3" t="s">
        <v>16725</v>
      </c>
      <c r="E1422" s="3" t="s">
        <v>9605</v>
      </c>
      <c r="F1422" s="3" t="s">
        <v>7026</v>
      </c>
      <c r="G1422" s="3">
        <v>2005</v>
      </c>
      <c r="H1422" s="3" t="s">
        <v>16726</v>
      </c>
      <c r="I1422" s="3" t="s">
        <v>16727</v>
      </c>
      <c r="J1422" s="3" t="s">
        <v>314</v>
      </c>
      <c r="K1422" s="3" t="s">
        <v>315</v>
      </c>
    </row>
    <row r="1423" spans="2:11">
      <c r="B1423" s="2">
        <v>2407</v>
      </c>
      <c r="C1423" s="4">
        <v>38738</v>
      </c>
      <c r="D1423" s="3" t="s">
        <v>16728</v>
      </c>
      <c r="E1423" s="3" t="s">
        <v>9605</v>
      </c>
      <c r="F1423" s="3" t="s">
        <v>7026</v>
      </c>
      <c r="G1423" s="3">
        <v>2005</v>
      </c>
      <c r="H1423" s="3" t="s">
        <v>16729</v>
      </c>
      <c r="I1423" s="3" t="s">
        <v>16730</v>
      </c>
      <c r="J1423" s="3" t="s">
        <v>314</v>
      </c>
      <c r="K1423" s="3" t="s">
        <v>315</v>
      </c>
    </row>
    <row r="1424" spans="2:11">
      <c r="B1424" s="2">
        <v>2408</v>
      </c>
      <c r="C1424" s="4">
        <v>38738</v>
      </c>
      <c r="D1424" s="3" t="s">
        <v>16731</v>
      </c>
      <c r="E1424" s="3" t="s">
        <v>9605</v>
      </c>
      <c r="F1424" s="3" t="s">
        <v>7026</v>
      </c>
      <c r="G1424" s="3">
        <v>2004</v>
      </c>
      <c r="H1424" s="3" t="s">
        <v>16732</v>
      </c>
      <c r="I1424" s="3" t="s">
        <v>16733</v>
      </c>
      <c r="J1424" s="3" t="s">
        <v>314</v>
      </c>
      <c r="K1424" s="3" t="s">
        <v>315</v>
      </c>
    </row>
    <row r="1425" spans="2:11">
      <c r="B1425" s="2">
        <v>2412</v>
      </c>
      <c r="C1425" s="4">
        <v>38741</v>
      </c>
      <c r="D1425" s="3" t="s">
        <v>16737</v>
      </c>
      <c r="E1425" s="3" t="s">
        <v>9782</v>
      </c>
      <c r="F1425" s="3" t="s">
        <v>328</v>
      </c>
      <c r="G1425" s="3">
        <v>2005</v>
      </c>
      <c r="H1425" s="3" t="s">
        <v>16738</v>
      </c>
      <c r="I1425" s="3" t="s">
        <v>16739</v>
      </c>
      <c r="J1425" s="3" t="s">
        <v>314</v>
      </c>
      <c r="K1425" s="3" t="s">
        <v>315</v>
      </c>
    </row>
    <row r="1426" spans="2:11">
      <c r="B1426" s="2">
        <v>2438</v>
      </c>
      <c r="C1426" s="4">
        <v>38741</v>
      </c>
      <c r="D1426" s="3" t="s">
        <v>16740</v>
      </c>
      <c r="E1426" s="3" t="s">
        <v>9595</v>
      </c>
      <c r="F1426" s="3" t="s">
        <v>6686</v>
      </c>
      <c r="G1426" s="3">
        <v>2001</v>
      </c>
      <c r="H1426" s="3">
        <v>653284</v>
      </c>
      <c r="I1426" s="3" t="s">
        <v>16741</v>
      </c>
      <c r="J1426" s="3" t="s">
        <v>314</v>
      </c>
      <c r="K1426" s="3" t="s">
        <v>315</v>
      </c>
    </row>
    <row r="1427" spans="2:11">
      <c r="B1427" s="2">
        <v>2440</v>
      </c>
      <c r="C1427" s="4">
        <v>38741</v>
      </c>
      <c r="D1427" s="3" t="s">
        <v>16734</v>
      </c>
      <c r="E1427" s="3" t="s">
        <v>9782</v>
      </c>
      <c r="F1427" s="3" t="s">
        <v>328</v>
      </c>
      <c r="G1427" s="3">
        <v>2006</v>
      </c>
      <c r="H1427" s="3" t="s">
        <v>16735</v>
      </c>
      <c r="I1427" s="3" t="s">
        <v>16736</v>
      </c>
      <c r="J1427" s="3" t="s">
        <v>314</v>
      </c>
      <c r="K1427" s="3" t="s">
        <v>315</v>
      </c>
    </row>
    <row r="1428" spans="2:11">
      <c r="B1428" s="2">
        <v>2432</v>
      </c>
      <c r="C1428" s="4">
        <v>38742</v>
      </c>
      <c r="D1428" s="3" t="s">
        <v>16742</v>
      </c>
      <c r="E1428" s="3" t="s">
        <v>9782</v>
      </c>
      <c r="F1428" s="3" t="s">
        <v>328</v>
      </c>
      <c r="G1428" s="3">
        <v>2006</v>
      </c>
      <c r="H1428" s="3" t="s">
        <v>16743</v>
      </c>
      <c r="I1428" s="3" t="s">
        <v>16744</v>
      </c>
      <c r="J1428" s="3" t="s">
        <v>314</v>
      </c>
      <c r="K1428" s="3" t="s">
        <v>315</v>
      </c>
    </row>
    <row r="1429" spans="2:11">
      <c r="B1429" s="2">
        <v>2429</v>
      </c>
      <c r="C1429" s="4">
        <v>38743</v>
      </c>
      <c r="D1429" s="3" t="s">
        <v>16745</v>
      </c>
      <c r="E1429" s="3" t="s">
        <v>9605</v>
      </c>
      <c r="F1429" s="3" t="s">
        <v>14931</v>
      </c>
      <c r="G1429" s="3">
        <v>2005</v>
      </c>
      <c r="H1429" s="3" t="s">
        <v>16746</v>
      </c>
      <c r="I1429" s="3" t="s">
        <v>16747</v>
      </c>
      <c r="J1429" s="3" t="s">
        <v>314</v>
      </c>
      <c r="K1429" s="3" t="s">
        <v>315</v>
      </c>
    </row>
    <row r="1430" spans="2:11">
      <c r="B1430" s="2">
        <v>2442</v>
      </c>
      <c r="C1430" s="4">
        <v>38743</v>
      </c>
      <c r="D1430" s="3" t="s">
        <v>16748</v>
      </c>
      <c r="E1430" s="3" t="s">
        <v>9953</v>
      </c>
      <c r="F1430" s="3" t="s">
        <v>1666</v>
      </c>
      <c r="G1430" s="3">
        <v>2004</v>
      </c>
      <c r="H1430" s="3">
        <v>6322320</v>
      </c>
      <c r="I1430" s="3" t="s">
        <v>16749</v>
      </c>
      <c r="J1430" s="3" t="s">
        <v>314</v>
      </c>
      <c r="K1430" s="3" t="s">
        <v>315</v>
      </c>
    </row>
    <row r="1431" spans="2:11">
      <c r="B1431" s="2">
        <v>2443</v>
      </c>
      <c r="C1431" s="4">
        <v>38743</v>
      </c>
      <c r="D1431" s="3" t="s">
        <v>72808</v>
      </c>
      <c r="E1431" s="3" t="s">
        <v>322</v>
      </c>
      <c r="F1431" s="3" t="s">
        <v>6977</v>
      </c>
      <c r="G1431" s="3">
        <v>2002</v>
      </c>
      <c r="H1431" s="3" t="s">
        <v>16750</v>
      </c>
      <c r="I1431" s="3" t="s">
        <v>16751</v>
      </c>
      <c r="J1431" s="3" t="s">
        <v>314</v>
      </c>
      <c r="K1431" s="3" t="s">
        <v>315</v>
      </c>
    </row>
    <row r="1432" spans="2:11">
      <c r="B1432" s="2">
        <v>2421</v>
      </c>
      <c r="C1432" s="4">
        <v>38744</v>
      </c>
      <c r="D1432" s="3" t="s">
        <v>17153</v>
      </c>
      <c r="E1432" s="3" t="s">
        <v>9595</v>
      </c>
      <c r="F1432" s="3" t="s">
        <v>6686</v>
      </c>
      <c r="G1432" s="3">
        <v>2002</v>
      </c>
      <c r="H1432" s="3" t="s">
        <v>17154</v>
      </c>
      <c r="I1432" s="3" t="s">
        <v>17155</v>
      </c>
      <c r="J1432" s="3" t="s">
        <v>314</v>
      </c>
      <c r="K1432" s="3" t="s">
        <v>315</v>
      </c>
    </row>
    <row r="1433" spans="2:11">
      <c r="B1433" s="2">
        <v>2418</v>
      </c>
      <c r="C1433" s="4">
        <v>38745</v>
      </c>
      <c r="D1433" s="3" t="s">
        <v>16715</v>
      </c>
      <c r="E1433" s="3" t="s">
        <v>9605</v>
      </c>
      <c r="F1433" s="3" t="s">
        <v>14931</v>
      </c>
      <c r="G1433" s="3">
        <v>2006</v>
      </c>
      <c r="H1433" s="3" t="s">
        <v>17151</v>
      </c>
      <c r="I1433" s="3" t="s">
        <v>17152</v>
      </c>
      <c r="J1433" s="3" t="s">
        <v>314</v>
      </c>
      <c r="K1433" s="3" t="s">
        <v>315</v>
      </c>
    </row>
    <row r="1434" spans="2:11">
      <c r="B1434" s="2">
        <v>2423</v>
      </c>
      <c r="C1434" s="4">
        <v>38747</v>
      </c>
      <c r="D1434" s="3" t="s">
        <v>16646</v>
      </c>
      <c r="E1434" s="3" t="s">
        <v>9891</v>
      </c>
      <c r="F1434" s="3" t="s">
        <v>14931</v>
      </c>
      <c r="G1434" s="3">
        <v>2006</v>
      </c>
      <c r="H1434" s="3" t="s">
        <v>16647</v>
      </c>
      <c r="I1434" s="3" t="s">
        <v>16648</v>
      </c>
      <c r="J1434" s="3" t="s">
        <v>314</v>
      </c>
      <c r="K1434" s="3" t="s">
        <v>315</v>
      </c>
    </row>
    <row r="1435" spans="2:11">
      <c r="B1435" s="2">
        <v>2424</v>
      </c>
      <c r="C1435" s="4">
        <v>38748</v>
      </c>
      <c r="D1435" s="3" t="s">
        <v>17156</v>
      </c>
      <c r="E1435" s="3" t="s">
        <v>9693</v>
      </c>
      <c r="F1435" s="3" t="s">
        <v>1740</v>
      </c>
      <c r="G1435" s="3">
        <v>2006</v>
      </c>
      <c r="H1435" s="3" t="s">
        <v>17157</v>
      </c>
      <c r="I1435" s="3" t="s">
        <v>17158</v>
      </c>
      <c r="J1435" s="3" t="s">
        <v>314</v>
      </c>
      <c r="K1435" s="3" t="s">
        <v>315</v>
      </c>
    </row>
    <row r="1436" spans="2:11">
      <c r="B1436" s="2">
        <v>2425</v>
      </c>
      <c r="C1436" s="4">
        <v>38748</v>
      </c>
      <c r="D1436" s="3" t="s">
        <v>17159</v>
      </c>
      <c r="E1436" s="3" t="s">
        <v>9605</v>
      </c>
      <c r="F1436" s="3" t="s">
        <v>7026</v>
      </c>
      <c r="G1436" s="3">
        <v>2005</v>
      </c>
      <c r="H1436" s="3" t="s">
        <v>17160</v>
      </c>
      <c r="I1436" s="3" t="s">
        <v>17161</v>
      </c>
      <c r="J1436" s="3" t="s">
        <v>314</v>
      </c>
      <c r="K1436" s="3" t="s">
        <v>315</v>
      </c>
    </row>
    <row r="1437" spans="2:11">
      <c r="B1437" s="2">
        <v>2426</v>
      </c>
      <c r="C1437" s="4">
        <v>38748</v>
      </c>
      <c r="D1437" s="3" t="s">
        <v>17162</v>
      </c>
      <c r="E1437" s="3" t="s">
        <v>9782</v>
      </c>
      <c r="F1437" s="3" t="s">
        <v>328</v>
      </c>
      <c r="G1437" s="3">
        <v>2006</v>
      </c>
      <c r="H1437" s="3" t="s">
        <v>17163</v>
      </c>
      <c r="I1437" s="3" t="s">
        <v>17164</v>
      </c>
      <c r="J1437" s="3" t="s">
        <v>314</v>
      </c>
      <c r="K1437" s="3" t="s">
        <v>315</v>
      </c>
    </row>
    <row r="1438" spans="2:11">
      <c r="B1438" s="2">
        <v>2433</v>
      </c>
      <c r="C1438" s="4">
        <v>38750</v>
      </c>
      <c r="D1438" s="3" t="s">
        <v>17165</v>
      </c>
      <c r="E1438" s="3" t="s">
        <v>9605</v>
      </c>
      <c r="F1438" s="3" t="s">
        <v>7026</v>
      </c>
      <c r="G1438" s="3">
        <v>2003</v>
      </c>
      <c r="H1438" s="3" t="s">
        <v>17166</v>
      </c>
      <c r="I1438" s="3" t="s">
        <v>17167</v>
      </c>
      <c r="J1438" s="3" t="s">
        <v>314</v>
      </c>
      <c r="K1438" s="3" t="s">
        <v>315</v>
      </c>
    </row>
    <row r="1439" spans="2:11">
      <c r="B1439" s="2">
        <v>2436</v>
      </c>
      <c r="C1439" s="4">
        <v>38750</v>
      </c>
      <c r="D1439" s="3" t="s">
        <v>17168</v>
      </c>
      <c r="E1439" s="3" t="s">
        <v>9782</v>
      </c>
      <c r="F1439" s="3" t="s">
        <v>328</v>
      </c>
      <c r="G1439" s="3">
        <v>2006</v>
      </c>
      <c r="H1439" s="3" t="s">
        <v>17169</v>
      </c>
      <c r="I1439" s="3" t="s">
        <v>17170</v>
      </c>
      <c r="J1439" s="3" t="s">
        <v>314</v>
      </c>
      <c r="K1439" s="3" t="s">
        <v>315</v>
      </c>
    </row>
    <row r="1440" spans="2:11">
      <c r="B1440" s="2">
        <v>2444</v>
      </c>
      <c r="C1440" s="4">
        <v>38755</v>
      </c>
      <c r="D1440" s="3" t="s">
        <v>17171</v>
      </c>
      <c r="E1440" s="3" t="s">
        <v>9605</v>
      </c>
      <c r="F1440" s="3" t="s">
        <v>7026</v>
      </c>
      <c r="G1440" s="3">
        <v>2006</v>
      </c>
      <c r="H1440" s="3" t="s">
        <v>17172</v>
      </c>
      <c r="I1440" s="3" t="s">
        <v>17173</v>
      </c>
      <c r="J1440" s="3" t="s">
        <v>314</v>
      </c>
      <c r="K1440" s="3" t="s">
        <v>315</v>
      </c>
    </row>
    <row r="1441" spans="2:11">
      <c r="B1441" s="2">
        <v>2447</v>
      </c>
      <c r="C1441" s="4">
        <v>38756</v>
      </c>
      <c r="D1441" s="3" t="s">
        <v>17174</v>
      </c>
      <c r="E1441" s="3" t="s">
        <v>9595</v>
      </c>
      <c r="F1441" s="3" t="s">
        <v>6686</v>
      </c>
      <c r="G1441" s="3">
        <v>2001</v>
      </c>
      <c r="H1441" s="3">
        <v>633701</v>
      </c>
      <c r="I1441" s="3" t="s">
        <v>17175</v>
      </c>
      <c r="J1441" s="3" t="s">
        <v>314</v>
      </c>
      <c r="K1441" s="3" t="s">
        <v>315</v>
      </c>
    </row>
    <row r="1442" spans="2:11">
      <c r="B1442" s="2">
        <v>2448</v>
      </c>
      <c r="C1442" s="4">
        <v>38757</v>
      </c>
      <c r="D1442" s="3" t="s">
        <v>17176</v>
      </c>
      <c r="E1442" s="3" t="s">
        <v>9605</v>
      </c>
      <c r="F1442" s="3" t="s">
        <v>7026</v>
      </c>
      <c r="G1442" s="3">
        <v>2005</v>
      </c>
      <c r="H1442" s="3" t="s">
        <v>17177</v>
      </c>
      <c r="I1442" s="3" t="s">
        <v>17178</v>
      </c>
      <c r="J1442" s="3" t="s">
        <v>314</v>
      </c>
      <c r="K1442" s="3" t="s">
        <v>315</v>
      </c>
    </row>
    <row r="1443" spans="2:11">
      <c r="B1443" s="2">
        <v>2449</v>
      </c>
      <c r="C1443" s="4">
        <v>38757</v>
      </c>
      <c r="D1443" s="3" t="s">
        <v>17179</v>
      </c>
      <c r="E1443" s="3" t="s">
        <v>9605</v>
      </c>
      <c r="F1443" s="3" t="s">
        <v>7026</v>
      </c>
      <c r="G1443" s="3">
        <v>2005</v>
      </c>
      <c r="H1443" s="3" t="s">
        <v>17180</v>
      </c>
      <c r="I1443" s="3" t="s">
        <v>17181</v>
      </c>
      <c r="J1443" s="3" t="s">
        <v>314</v>
      </c>
      <c r="K1443" s="3" t="s">
        <v>315</v>
      </c>
    </row>
    <row r="1444" spans="2:11">
      <c r="B1444" s="2">
        <v>2450</v>
      </c>
      <c r="C1444" s="4">
        <v>38758</v>
      </c>
      <c r="D1444" s="3" t="s">
        <v>17182</v>
      </c>
      <c r="E1444" s="3" t="s">
        <v>9605</v>
      </c>
      <c r="F1444" s="3" t="s">
        <v>14931</v>
      </c>
      <c r="G1444" s="3">
        <v>2006</v>
      </c>
      <c r="H1444" s="3" t="s">
        <v>17183</v>
      </c>
      <c r="I1444" s="3" t="s">
        <v>17184</v>
      </c>
      <c r="J1444" s="3" t="s">
        <v>314</v>
      </c>
      <c r="K1444" s="3" t="s">
        <v>315</v>
      </c>
    </row>
    <row r="1445" spans="2:11">
      <c r="B1445" s="2">
        <v>2451</v>
      </c>
      <c r="C1445" s="4">
        <v>38759</v>
      </c>
      <c r="D1445" s="3" t="s">
        <v>17185</v>
      </c>
      <c r="E1445" s="3" t="s">
        <v>9693</v>
      </c>
      <c r="F1445" s="3" t="s">
        <v>1740</v>
      </c>
      <c r="G1445" s="3">
        <v>2005</v>
      </c>
      <c r="H1445" s="3" t="s">
        <v>17186</v>
      </c>
      <c r="I1445" s="3" t="s">
        <v>17187</v>
      </c>
      <c r="J1445" s="3" t="s">
        <v>314</v>
      </c>
      <c r="K1445" s="3" t="s">
        <v>315</v>
      </c>
    </row>
    <row r="1446" spans="2:11">
      <c r="B1446" s="2">
        <v>2452</v>
      </c>
      <c r="C1446" s="4">
        <v>38764</v>
      </c>
      <c r="D1446" s="3" t="s">
        <v>17188</v>
      </c>
      <c r="E1446" s="3" t="s">
        <v>9605</v>
      </c>
      <c r="F1446" s="3" t="s">
        <v>7026</v>
      </c>
      <c r="G1446" s="3">
        <v>2006</v>
      </c>
      <c r="H1446" s="3">
        <v>163811</v>
      </c>
      <c r="I1446" s="3" t="s">
        <v>17189</v>
      </c>
      <c r="J1446" s="3" t="s">
        <v>314</v>
      </c>
      <c r="K1446" s="3" t="s">
        <v>315</v>
      </c>
    </row>
    <row r="1447" spans="2:11">
      <c r="B1447" s="2">
        <v>2453</v>
      </c>
      <c r="C1447" s="4">
        <v>38765</v>
      </c>
      <c r="D1447" s="3" t="s">
        <v>17190</v>
      </c>
      <c r="E1447" s="3" t="s">
        <v>9782</v>
      </c>
      <c r="F1447" s="3" t="s">
        <v>556</v>
      </c>
      <c r="G1447" s="3">
        <v>2004</v>
      </c>
      <c r="H1447" s="3" t="s">
        <v>17191</v>
      </c>
      <c r="I1447" s="3" t="s">
        <v>17192</v>
      </c>
      <c r="J1447" s="3" t="s">
        <v>314</v>
      </c>
      <c r="K1447" s="3" t="s">
        <v>315</v>
      </c>
    </row>
    <row r="1448" spans="2:11">
      <c r="B1448" s="2">
        <v>2454</v>
      </c>
      <c r="C1448" s="4">
        <v>38766</v>
      </c>
      <c r="D1448" s="3" t="s">
        <v>17193</v>
      </c>
      <c r="E1448" s="3" t="s">
        <v>9782</v>
      </c>
      <c r="F1448" s="3" t="s">
        <v>328</v>
      </c>
      <c r="G1448" s="3">
        <v>2005</v>
      </c>
      <c r="H1448" s="3" t="s">
        <v>17194</v>
      </c>
      <c r="I1448" s="3" t="s">
        <v>17195</v>
      </c>
      <c r="J1448" s="3" t="s">
        <v>314</v>
      </c>
      <c r="K1448" s="3" t="s">
        <v>315</v>
      </c>
    </row>
    <row r="1449" spans="2:11">
      <c r="B1449" s="2">
        <v>2455</v>
      </c>
      <c r="C1449" s="4">
        <v>38766</v>
      </c>
      <c r="D1449" s="3" t="s">
        <v>17196</v>
      </c>
      <c r="E1449" s="3" t="s">
        <v>9782</v>
      </c>
      <c r="F1449" s="3" t="s">
        <v>328</v>
      </c>
      <c r="G1449" s="3">
        <v>2006</v>
      </c>
      <c r="H1449" s="3" t="s">
        <v>17197</v>
      </c>
      <c r="I1449" s="3" t="s">
        <v>17198</v>
      </c>
      <c r="J1449" s="3" t="s">
        <v>314</v>
      </c>
      <c r="K1449" s="3" t="s">
        <v>315</v>
      </c>
    </row>
    <row r="1450" spans="2:11">
      <c r="B1450" s="2">
        <v>2456</v>
      </c>
      <c r="C1450" s="4">
        <v>38769</v>
      </c>
      <c r="D1450" s="3" t="s">
        <v>17199</v>
      </c>
      <c r="E1450" s="3" t="s">
        <v>9782</v>
      </c>
      <c r="F1450" s="3" t="s">
        <v>328</v>
      </c>
      <c r="G1450" s="3">
        <v>2005</v>
      </c>
      <c r="H1450" s="3" t="s">
        <v>17200</v>
      </c>
      <c r="I1450" s="3" t="s">
        <v>17201</v>
      </c>
      <c r="J1450" s="3" t="s">
        <v>314</v>
      </c>
      <c r="K1450" s="3" t="s">
        <v>315</v>
      </c>
    </row>
    <row r="1451" spans="2:11">
      <c r="B1451" s="2">
        <v>2457</v>
      </c>
      <c r="C1451" s="4">
        <v>38770</v>
      </c>
      <c r="D1451" s="3" t="s">
        <v>17202</v>
      </c>
      <c r="E1451" s="3" t="s">
        <v>9605</v>
      </c>
      <c r="F1451" s="3" t="s">
        <v>7026</v>
      </c>
      <c r="G1451" s="3">
        <v>2006</v>
      </c>
      <c r="H1451" s="3" t="s">
        <v>17203</v>
      </c>
      <c r="I1451" s="3" t="s">
        <v>17204</v>
      </c>
      <c r="J1451" s="3" t="s">
        <v>314</v>
      </c>
      <c r="K1451" s="3" t="s">
        <v>315</v>
      </c>
    </row>
    <row r="1452" spans="2:11">
      <c r="B1452" s="2">
        <v>2458</v>
      </c>
      <c r="C1452" s="4">
        <v>38771</v>
      </c>
      <c r="D1452" s="3" t="s">
        <v>17205</v>
      </c>
      <c r="E1452" s="3" t="s">
        <v>9605</v>
      </c>
      <c r="F1452" s="3" t="s">
        <v>14931</v>
      </c>
      <c r="G1452" s="3">
        <v>2006</v>
      </c>
      <c r="H1452" s="3" t="s">
        <v>17206</v>
      </c>
      <c r="I1452" s="3" t="s">
        <v>17207</v>
      </c>
      <c r="J1452" s="3" t="s">
        <v>314</v>
      </c>
      <c r="K1452" s="3" t="s">
        <v>315</v>
      </c>
    </row>
    <row r="1453" spans="2:11">
      <c r="B1453" s="2">
        <v>2459</v>
      </c>
      <c r="C1453" s="4">
        <v>38771</v>
      </c>
      <c r="D1453" s="3" t="s">
        <v>17208</v>
      </c>
      <c r="E1453" s="3" t="s">
        <v>9605</v>
      </c>
      <c r="F1453" s="3" t="s">
        <v>14931</v>
      </c>
      <c r="G1453" s="3">
        <v>2006</v>
      </c>
      <c r="H1453" s="3" t="s">
        <v>17209</v>
      </c>
      <c r="I1453" s="3" t="s">
        <v>17210</v>
      </c>
      <c r="J1453" s="3" t="s">
        <v>314</v>
      </c>
      <c r="K1453" s="3" t="s">
        <v>315</v>
      </c>
    </row>
    <row r="1454" spans="2:11">
      <c r="B1454" s="2">
        <v>2460</v>
      </c>
      <c r="C1454" s="4">
        <v>38773</v>
      </c>
      <c r="D1454" s="3" t="s">
        <v>17211</v>
      </c>
      <c r="E1454" s="3" t="s">
        <v>9782</v>
      </c>
      <c r="F1454" s="3" t="s">
        <v>556</v>
      </c>
      <c r="G1454" s="3">
        <v>2002</v>
      </c>
      <c r="H1454" s="3" t="s">
        <v>17212</v>
      </c>
      <c r="I1454" s="3" t="s">
        <v>17213</v>
      </c>
      <c r="J1454" s="3" t="s">
        <v>314</v>
      </c>
      <c r="K1454" s="3" t="s">
        <v>315</v>
      </c>
    </row>
    <row r="1455" spans="2:11">
      <c r="B1455" s="2">
        <v>2461</v>
      </c>
      <c r="C1455" s="4">
        <v>38773</v>
      </c>
      <c r="D1455" s="3" t="s">
        <v>17214</v>
      </c>
      <c r="E1455" s="3" t="s">
        <v>9605</v>
      </c>
      <c r="F1455" s="3" t="s">
        <v>7026</v>
      </c>
      <c r="G1455" s="3">
        <v>2006</v>
      </c>
      <c r="H1455" s="3" t="s">
        <v>17215</v>
      </c>
      <c r="I1455" s="3" t="s">
        <v>17216</v>
      </c>
      <c r="J1455" s="3" t="s">
        <v>314</v>
      </c>
      <c r="K1455" s="3" t="s">
        <v>315</v>
      </c>
    </row>
    <row r="1456" spans="2:11">
      <c r="B1456" s="2">
        <v>2462</v>
      </c>
      <c r="C1456" s="4">
        <v>38776</v>
      </c>
      <c r="D1456" s="3" t="s">
        <v>17217</v>
      </c>
      <c r="E1456" s="3" t="s">
        <v>9640</v>
      </c>
      <c r="F1456" s="3" t="s">
        <v>6977</v>
      </c>
      <c r="G1456" s="3">
        <v>2006</v>
      </c>
      <c r="H1456" s="3" t="s">
        <v>17218</v>
      </c>
      <c r="I1456" s="3" t="s">
        <v>17219</v>
      </c>
      <c r="J1456" s="3" t="s">
        <v>314</v>
      </c>
      <c r="K1456" s="3" t="s">
        <v>315</v>
      </c>
    </row>
    <row r="1457" spans="2:11">
      <c r="B1457" s="2">
        <v>2463</v>
      </c>
      <c r="C1457" s="4">
        <v>38776</v>
      </c>
      <c r="D1457" s="3" t="s">
        <v>17220</v>
      </c>
      <c r="E1457" s="3" t="s">
        <v>9782</v>
      </c>
      <c r="F1457" s="3" t="s">
        <v>328</v>
      </c>
      <c r="G1457" s="3">
        <v>2006</v>
      </c>
      <c r="H1457" s="3" t="s">
        <v>17221</v>
      </c>
      <c r="I1457" s="3" t="s">
        <v>17222</v>
      </c>
      <c r="J1457" s="3" t="s">
        <v>314</v>
      </c>
      <c r="K1457" s="3" t="s">
        <v>315</v>
      </c>
    </row>
    <row r="1458" spans="2:11">
      <c r="B1458" s="2">
        <v>2464</v>
      </c>
      <c r="C1458" s="4">
        <v>38778</v>
      </c>
      <c r="D1458" s="3" t="s">
        <v>17223</v>
      </c>
      <c r="E1458" s="3" t="s">
        <v>9605</v>
      </c>
      <c r="F1458" s="3" t="s">
        <v>14931</v>
      </c>
      <c r="G1458" s="3">
        <v>2006</v>
      </c>
      <c r="H1458" s="3" t="s">
        <v>17224</v>
      </c>
      <c r="I1458" s="3" t="s">
        <v>17225</v>
      </c>
      <c r="J1458" s="3" t="s">
        <v>314</v>
      </c>
      <c r="K1458" s="3" t="s">
        <v>315</v>
      </c>
    </row>
    <row r="1459" spans="2:11">
      <c r="B1459" s="2">
        <v>2465</v>
      </c>
      <c r="C1459" s="4">
        <v>38778</v>
      </c>
      <c r="D1459" s="3" t="s">
        <v>17226</v>
      </c>
      <c r="E1459" s="3" t="s">
        <v>9782</v>
      </c>
      <c r="F1459" s="3" t="s">
        <v>328</v>
      </c>
      <c r="G1459" s="3">
        <v>2006</v>
      </c>
      <c r="H1459" s="3" t="s">
        <v>17227</v>
      </c>
      <c r="I1459" s="3" t="s">
        <v>17228</v>
      </c>
      <c r="J1459" s="3" t="s">
        <v>314</v>
      </c>
      <c r="K1459" s="3" t="s">
        <v>315</v>
      </c>
    </row>
    <row r="1460" spans="2:11">
      <c r="B1460" s="2">
        <v>2466</v>
      </c>
      <c r="C1460" s="4">
        <v>38783</v>
      </c>
      <c r="D1460" s="3" t="s">
        <v>17229</v>
      </c>
      <c r="E1460" s="3" t="s">
        <v>9605</v>
      </c>
      <c r="F1460" s="3" t="s">
        <v>14931</v>
      </c>
      <c r="G1460" s="3">
        <v>2006</v>
      </c>
      <c r="H1460" s="3" t="s">
        <v>17230</v>
      </c>
      <c r="I1460" s="3" t="s">
        <v>17231</v>
      </c>
      <c r="J1460" s="3" t="s">
        <v>314</v>
      </c>
      <c r="K1460" s="3" t="s">
        <v>315</v>
      </c>
    </row>
    <row r="1461" spans="2:11">
      <c r="B1461" s="2">
        <v>2467</v>
      </c>
      <c r="C1461" s="4">
        <v>38783</v>
      </c>
      <c r="D1461" s="3" t="s">
        <v>17232</v>
      </c>
      <c r="E1461" s="3" t="s">
        <v>9605</v>
      </c>
      <c r="F1461" s="3" t="s">
        <v>7026</v>
      </c>
      <c r="G1461" s="3">
        <v>2006</v>
      </c>
      <c r="H1461" s="3" t="s">
        <v>17233</v>
      </c>
      <c r="I1461" s="3" t="s">
        <v>17234</v>
      </c>
      <c r="J1461" s="3" t="s">
        <v>314</v>
      </c>
      <c r="K1461" s="3" t="s">
        <v>315</v>
      </c>
    </row>
    <row r="1462" spans="2:11">
      <c r="B1462" s="2">
        <v>2468</v>
      </c>
      <c r="C1462" s="4">
        <v>38784</v>
      </c>
      <c r="D1462" s="3" t="s">
        <v>17235</v>
      </c>
      <c r="E1462" s="3" t="s">
        <v>9782</v>
      </c>
      <c r="F1462" s="3" t="s">
        <v>328</v>
      </c>
      <c r="G1462" s="3">
        <v>2005</v>
      </c>
      <c r="H1462" s="3" t="s">
        <v>17236</v>
      </c>
      <c r="I1462" s="3" t="s">
        <v>17237</v>
      </c>
      <c r="J1462" s="3" t="s">
        <v>314</v>
      </c>
      <c r="K1462" s="3" t="s">
        <v>315</v>
      </c>
    </row>
    <row r="1463" spans="2:11">
      <c r="B1463" s="2">
        <v>2469</v>
      </c>
      <c r="C1463" s="4">
        <v>38791</v>
      </c>
      <c r="D1463" s="3" t="s">
        <v>17238</v>
      </c>
      <c r="E1463" s="3" t="s">
        <v>9605</v>
      </c>
      <c r="F1463" s="3" t="s">
        <v>14931</v>
      </c>
      <c r="G1463" s="3">
        <v>2006</v>
      </c>
      <c r="H1463" s="3" t="s">
        <v>17239</v>
      </c>
      <c r="I1463" s="3" t="s">
        <v>17240</v>
      </c>
      <c r="J1463" s="3" t="s">
        <v>314</v>
      </c>
      <c r="K1463" s="3" t="s">
        <v>315</v>
      </c>
    </row>
    <row r="1464" spans="2:11">
      <c r="B1464" s="2">
        <v>2470</v>
      </c>
      <c r="C1464" s="4">
        <v>38794</v>
      </c>
      <c r="D1464" s="3" t="s">
        <v>17241</v>
      </c>
      <c r="E1464" s="3" t="s">
        <v>322</v>
      </c>
      <c r="F1464" s="3" t="s">
        <v>6977</v>
      </c>
      <c r="G1464" s="3">
        <v>2005</v>
      </c>
      <c r="H1464" s="3" t="s">
        <v>17242</v>
      </c>
      <c r="I1464" s="3" t="s">
        <v>17243</v>
      </c>
      <c r="J1464" s="3" t="s">
        <v>314</v>
      </c>
      <c r="K1464" s="3" t="s">
        <v>315</v>
      </c>
    </row>
    <row r="1465" spans="2:11">
      <c r="B1465" s="2">
        <v>2471</v>
      </c>
      <c r="C1465" s="4">
        <v>38797</v>
      </c>
      <c r="D1465" s="3" t="s">
        <v>17244</v>
      </c>
      <c r="E1465" s="3" t="s">
        <v>9605</v>
      </c>
      <c r="F1465" s="3" t="s">
        <v>14931</v>
      </c>
      <c r="G1465" s="3">
        <v>2006</v>
      </c>
      <c r="H1465" s="3" t="s">
        <v>17245</v>
      </c>
      <c r="I1465" s="3" t="s">
        <v>17246</v>
      </c>
      <c r="J1465" s="3" t="s">
        <v>314</v>
      </c>
      <c r="K1465" s="3" t="s">
        <v>315</v>
      </c>
    </row>
    <row r="1466" spans="2:11">
      <c r="B1466" s="2">
        <v>2472</v>
      </c>
      <c r="C1466" s="4">
        <v>38797</v>
      </c>
      <c r="D1466" s="3" t="s">
        <v>17247</v>
      </c>
      <c r="E1466" s="3" t="s">
        <v>9782</v>
      </c>
      <c r="F1466" s="3" t="s">
        <v>328</v>
      </c>
      <c r="G1466" s="3">
        <v>2006</v>
      </c>
      <c r="H1466" s="3" t="s">
        <v>17248</v>
      </c>
      <c r="I1466" s="3" t="s">
        <v>17249</v>
      </c>
      <c r="J1466" s="3" t="s">
        <v>314</v>
      </c>
      <c r="K1466" s="3" t="s">
        <v>315</v>
      </c>
    </row>
    <row r="1467" spans="2:11">
      <c r="B1467" s="2">
        <v>2473</v>
      </c>
      <c r="C1467" s="4">
        <v>38798</v>
      </c>
      <c r="D1467" s="3" t="s">
        <v>17361</v>
      </c>
      <c r="E1467" s="3" t="s">
        <v>9605</v>
      </c>
      <c r="F1467" s="3" t="s">
        <v>14931</v>
      </c>
      <c r="G1467" s="3">
        <v>2006</v>
      </c>
      <c r="H1467" s="3" t="s">
        <v>17362</v>
      </c>
      <c r="I1467" s="3" t="s">
        <v>17363</v>
      </c>
      <c r="J1467" s="3" t="s">
        <v>314</v>
      </c>
      <c r="K1467" s="3" t="s">
        <v>315</v>
      </c>
    </row>
    <row r="1468" spans="2:11">
      <c r="B1468" s="2">
        <v>2474</v>
      </c>
      <c r="C1468" s="4">
        <v>38799</v>
      </c>
      <c r="D1468" s="3" t="s">
        <v>17250</v>
      </c>
      <c r="E1468" s="3" t="s">
        <v>9782</v>
      </c>
      <c r="F1468" s="3" t="s">
        <v>328</v>
      </c>
      <c r="G1468" s="3">
        <v>2006</v>
      </c>
      <c r="H1468" s="3" t="s">
        <v>17251</v>
      </c>
      <c r="I1468" s="3" t="s">
        <v>17252</v>
      </c>
      <c r="J1468" s="3" t="s">
        <v>314</v>
      </c>
      <c r="K1468" s="3" t="s">
        <v>315</v>
      </c>
    </row>
    <row r="1469" spans="2:11">
      <c r="B1469" s="2">
        <v>2475</v>
      </c>
      <c r="C1469" s="4">
        <v>38800</v>
      </c>
      <c r="D1469" s="3" t="s">
        <v>17253</v>
      </c>
      <c r="E1469" s="3" t="s">
        <v>9605</v>
      </c>
      <c r="F1469" s="3" t="s">
        <v>7026</v>
      </c>
      <c r="G1469" s="3">
        <v>2006</v>
      </c>
      <c r="H1469" s="3" t="s">
        <v>17254</v>
      </c>
      <c r="I1469" s="3" t="s">
        <v>17255</v>
      </c>
      <c r="J1469" s="3" t="s">
        <v>314</v>
      </c>
      <c r="K1469" s="3" t="s">
        <v>315</v>
      </c>
    </row>
    <row r="1470" spans="2:11">
      <c r="B1470" s="2">
        <v>2476</v>
      </c>
      <c r="C1470" s="4">
        <v>38800</v>
      </c>
      <c r="D1470" s="3" t="s">
        <v>17256</v>
      </c>
      <c r="E1470" s="3" t="s">
        <v>9782</v>
      </c>
      <c r="F1470" s="3" t="s">
        <v>556</v>
      </c>
      <c r="G1470" s="3">
        <v>2004</v>
      </c>
      <c r="H1470" s="3" t="s">
        <v>17257</v>
      </c>
      <c r="I1470" s="3" t="s">
        <v>17258</v>
      </c>
      <c r="J1470" s="3" t="s">
        <v>314</v>
      </c>
      <c r="K1470" s="3" t="s">
        <v>315</v>
      </c>
    </row>
    <row r="1471" spans="2:11">
      <c r="B1471" s="2">
        <v>2477</v>
      </c>
      <c r="C1471" s="4">
        <v>38801</v>
      </c>
      <c r="D1471" s="3" t="s">
        <v>17259</v>
      </c>
      <c r="E1471" s="3" t="s">
        <v>9605</v>
      </c>
      <c r="F1471" s="3" t="s">
        <v>7026</v>
      </c>
      <c r="G1471" s="3">
        <v>2004</v>
      </c>
      <c r="H1471" s="3" t="s">
        <v>17260</v>
      </c>
      <c r="I1471" s="3" t="s">
        <v>17261</v>
      </c>
      <c r="J1471" s="3" t="s">
        <v>314</v>
      </c>
      <c r="K1471" s="3" t="s">
        <v>315</v>
      </c>
    </row>
    <row r="1472" spans="2:11">
      <c r="B1472" s="2">
        <v>2479</v>
      </c>
      <c r="C1472" s="4">
        <v>38805</v>
      </c>
      <c r="D1472" s="3" t="s">
        <v>17265</v>
      </c>
      <c r="E1472" s="3" t="s">
        <v>322</v>
      </c>
      <c r="F1472" s="3" t="s">
        <v>6977</v>
      </c>
      <c r="G1472" s="3">
        <v>2004</v>
      </c>
      <c r="H1472" s="3" t="s">
        <v>17266</v>
      </c>
      <c r="I1472" s="3" t="s">
        <v>17267</v>
      </c>
      <c r="J1472" s="3" t="s">
        <v>314</v>
      </c>
      <c r="K1472" s="3" t="s">
        <v>315</v>
      </c>
    </row>
    <row r="1473" spans="2:11">
      <c r="B1473" s="2">
        <v>2480</v>
      </c>
      <c r="C1473" s="4">
        <v>38805</v>
      </c>
      <c r="D1473" s="3" t="s">
        <v>17268</v>
      </c>
      <c r="E1473" s="3" t="s">
        <v>9782</v>
      </c>
      <c r="F1473" s="3" t="s">
        <v>328</v>
      </c>
      <c r="G1473" s="3">
        <v>2006</v>
      </c>
      <c r="H1473" s="3" t="s">
        <v>17269</v>
      </c>
      <c r="I1473" s="3" t="s">
        <v>17270</v>
      </c>
      <c r="J1473" s="3" t="s">
        <v>314</v>
      </c>
      <c r="K1473" s="3" t="s">
        <v>315</v>
      </c>
    </row>
    <row r="1474" spans="2:11">
      <c r="B1474" s="2">
        <v>2481</v>
      </c>
      <c r="C1474" s="4">
        <v>38805</v>
      </c>
      <c r="D1474" s="3" t="s">
        <v>17271</v>
      </c>
      <c r="E1474" s="3" t="s">
        <v>9605</v>
      </c>
      <c r="F1474" s="3" t="s">
        <v>14931</v>
      </c>
      <c r="G1474" s="3">
        <v>2006</v>
      </c>
      <c r="H1474" s="3" t="s">
        <v>17272</v>
      </c>
      <c r="I1474" s="3" t="s">
        <v>17273</v>
      </c>
      <c r="J1474" s="3" t="s">
        <v>314</v>
      </c>
      <c r="K1474" s="3" t="s">
        <v>315</v>
      </c>
    </row>
    <row r="1475" spans="2:11">
      <c r="B1475" s="2">
        <v>2482</v>
      </c>
      <c r="C1475" s="4">
        <v>38805</v>
      </c>
      <c r="D1475" s="3" t="s">
        <v>17274</v>
      </c>
      <c r="E1475" s="3" t="s">
        <v>9605</v>
      </c>
      <c r="F1475" s="3" t="s">
        <v>14931</v>
      </c>
      <c r="G1475" s="3">
        <v>2006</v>
      </c>
      <c r="H1475" s="3" t="s">
        <v>17275</v>
      </c>
      <c r="I1475" s="3" t="s">
        <v>17276</v>
      </c>
      <c r="J1475" s="3" t="s">
        <v>314</v>
      </c>
      <c r="K1475" s="3" t="s">
        <v>315</v>
      </c>
    </row>
    <row r="1476" spans="2:11">
      <c r="B1476" s="2">
        <v>2484</v>
      </c>
      <c r="C1476" s="4">
        <v>38806</v>
      </c>
      <c r="D1476" s="3" t="s">
        <v>17277</v>
      </c>
      <c r="E1476" s="3" t="s">
        <v>9782</v>
      </c>
      <c r="F1476" s="3" t="s">
        <v>328</v>
      </c>
      <c r="G1476" s="3">
        <v>2006</v>
      </c>
      <c r="H1476" s="3" t="s">
        <v>17278</v>
      </c>
      <c r="I1476" s="3" t="s">
        <v>17279</v>
      </c>
      <c r="J1476" s="3" t="s">
        <v>314</v>
      </c>
      <c r="K1476" s="3" t="s">
        <v>315</v>
      </c>
    </row>
    <row r="1477" spans="2:11">
      <c r="B1477" s="2">
        <v>2485</v>
      </c>
      <c r="C1477" s="4">
        <v>38806</v>
      </c>
      <c r="D1477" s="3" t="s">
        <v>17280</v>
      </c>
      <c r="E1477" s="3" t="s">
        <v>9782</v>
      </c>
      <c r="F1477" s="3" t="s">
        <v>328</v>
      </c>
      <c r="G1477" s="3">
        <v>2006</v>
      </c>
      <c r="H1477" s="3" t="s">
        <v>17281</v>
      </c>
      <c r="I1477" s="3" t="s">
        <v>17282</v>
      </c>
      <c r="J1477" s="3" t="s">
        <v>314</v>
      </c>
      <c r="K1477" s="3" t="s">
        <v>315</v>
      </c>
    </row>
    <row r="1478" spans="2:11">
      <c r="B1478" s="2">
        <v>2487</v>
      </c>
      <c r="C1478" s="4">
        <v>38806</v>
      </c>
      <c r="D1478" s="3" t="s">
        <v>17284</v>
      </c>
      <c r="E1478" s="3" t="s">
        <v>9782</v>
      </c>
      <c r="F1478" s="3" t="s">
        <v>328</v>
      </c>
      <c r="G1478" s="3">
        <v>2006</v>
      </c>
      <c r="H1478" s="3" t="s">
        <v>17285</v>
      </c>
      <c r="I1478" s="3" t="s">
        <v>17286</v>
      </c>
      <c r="J1478" s="3" t="s">
        <v>314</v>
      </c>
      <c r="K1478" s="3" t="s">
        <v>315</v>
      </c>
    </row>
    <row r="1479" spans="2:11">
      <c r="B1479" s="2">
        <v>2488</v>
      </c>
      <c r="C1479" s="4">
        <v>38806</v>
      </c>
      <c r="D1479" s="3" t="s">
        <v>17287</v>
      </c>
      <c r="E1479" s="3" t="s">
        <v>9605</v>
      </c>
      <c r="F1479" s="3" t="s">
        <v>14931</v>
      </c>
      <c r="G1479" s="3">
        <v>2006</v>
      </c>
      <c r="H1479" s="3" t="s">
        <v>17288</v>
      </c>
      <c r="I1479" s="3" t="s">
        <v>17289</v>
      </c>
      <c r="J1479" s="3" t="s">
        <v>314</v>
      </c>
      <c r="K1479" s="3" t="s">
        <v>315</v>
      </c>
    </row>
    <row r="1480" spans="2:11">
      <c r="B1480" s="2">
        <v>2489</v>
      </c>
      <c r="C1480" s="4">
        <v>38807</v>
      </c>
      <c r="D1480" s="3" t="s">
        <v>17290</v>
      </c>
      <c r="E1480" s="3" t="s">
        <v>9782</v>
      </c>
      <c r="F1480" s="3" t="s">
        <v>328</v>
      </c>
      <c r="G1480" s="3">
        <v>2006</v>
      </c>
      <c r="H1480" s="3" t="s">
        <v>17291</v>
      </c>
      <c r="I1480" s="3" t="s">
        <v>17292</v>
      </c>
      <c r="J1480" s="3" t="s">
        <v>314</v>
      </c>
      <c r="K1480" s="3" t="s">
        <v>315</v>
      </c>
    </row>
    <row r="1481" spans="2:11">
      <c r="B1481" s="2">
        <v>2490</v>
      </c>
      <c r="C1481" s="4">
        <v>38807</v>
      </c>
      <c r="D1481" s="3" t="s">
        <v>17262</v>
      </c>
      <c r="E1481" s="3" t="s">
        <v>9782</v>
      </c>
      <c r="F1481" s="3" t="s">
        <v>328</v>
      </c>
      <c r="G1481" s="3">
        <v>2002</v>
      </c>
      <c r="H1481" s="3" t="s">
        <v>17263</v>
      </c>
      <c r="I1481" s="3" t="s">
        <v>17264</v>
      </c>
      <c r="J1481" s="3" t="s">
        <v>314</v>
      </c>
      <c r="K1481" s="3" t="s">
        <v>315</v>
      </c>
    </row>
    <row r="1482" spans="2:11">
      <c r="B1482" s="2">
        <v>2491</v>
      </c>
      <c r="C1482" s="4">
        <v>38807</v>
      </c>
      <c r="D1482" s="3" t="s">
        <v>17293</v>
      </c>
      <c r="E1482" s="3" t="s">
        <v>9605</v>
      </c>
      <c r="F1482" s="3" t="s">
        <v>14931</v>
      </c>
      <c r="G1482" s="3">
        <v>2006</v>
      </c>
      <c r="H1482" s="3" t="s">
        <v>17294</v>
      </c>
      <c r="I1482" s="3" t="s">
        <v>17295</v>
      </c>
      <c r="J1482" s="3" t="s">
        <v>314</v>
      </c>
      <c r="K1482" s="3" t="s">
        <v>315</v>
      </c>
    </row>
    <row r="1483" spans="2:11">
      <c r="B1483" s="2">
        <v>2492</v>
      </c>
      <c r="C1483" s="4">
        <v>38811</v>
      </c>
      <c r="D1483" s="3" t="s">
        <v>17296</v>
      </c>
      <c r="E1483" s="3" t="s">
        <v>9693</v>
      </c>
      <c r="F1483" s="3" t="s">
        <v>1740</v>
      </c>
      <c r="G1483" s="3">
        <v>2006</v>
      </c>
      <c r="H1483" s="3" t="s">
        <v>17297</v>
      </c>
      <c r="I1483" s="3" t="s">
        <v>17298</v>
      </c>
      <c r="J1483" s="3" t="s">
        <v>314</v>
      </c>
      <c r="K1483" s="3" t="s">
        <v>315</v>
      </c>
    </row>
    <row r="1484" spans="2:11">
      <c r="B1484" s="2">
        <v>2493</v>
      </c>
      <c r="C1484" s="4">
        <v>38812</v>
      </c>
      <c r="D1484" s="3" t="s">
        <v>17299</v>
      </c>
      <c r="E1484" s="3" t="s">
        <v>9605</v>
      </c>
      <c r="F1484" s="3" t="s">
        <v>14931</v>
      </c>
      <c r="G1484" s="3">
        <v>2006</v>
      </c>
      <c r="H1484" s="3" t="s">
        <v>17300</v>
      </c>
      <c r="I1484" s="3" t="s">
        <v>17301</v>
      </c>
      <c r="J1484" s="3" t="s">
        <v>314</v>
      </c>
      <c r="K1484" s="3" t="s">
        <v>315</v>
      </c>
    </row>
    <row r="1485" spans="2:11">
      <c r="B1485" s="2">
        <v>2495</v>
      </c>
      <c r="C1485" s="4">
        <v>38812</v>
      </c>
      <c r="D1485" s="3" t="s">
        <v>17305</v>
      </c>
      <c r="E1485" s="3" t="s">
        <v>9605</v>
      </c>
      <c r="F1485" s="3" t="s">
        <v>14931</v>
      </c>
      <c r="G1485" s="3">
        <v>2006</v>
      </c>
      <c r="H1485" s="3" t="s">
        <v>17306</v>
      </c>
      <c r="I1485" s="3" t="s">
        <v>17307</v>
      </c>
      <c r="J1485" s="3" t="s">
        <v>314</v>
      </c>
      <c r="K1485" s="3" t="s">
        <v>315</v>
      </c>
    </row>
    <row r="1486" spans="2:11">
      <c r="B1486" s="2">
        <v>2537</v>
      </c>
      <c r="C1486" s="4">
        <v>38812</v>
      </c>
      <c r="D1486" s="3" t="s">
        <v>17417</v>
      </c>
      <c r="E1486" s="3" t="s">
        <v>9605</v>
      </c>
      <c r="F1486" s="3" t="s">
        <v>14931</v>
      </c>
      <c r="G1486" s="3">
        <v>2006</v>
      </c>
      <c r="H1486" s="3" t="s">
        <v>17418</v>
      </c>
      <c r="I1486" s="3" t="s">
        <v>17419</v>
      </c>
      <c r="J1486" s="3" t="s">
        <v>314</v>
      </c>
      <c r="K1486" s="3" t="s">
        <v>315</v>
      </c>
    </row>
    <row r="1487" spans="2:11">
      <c r="B1487" s="2">
        <v>2496</v>
      </c>
      <c r="C1487" s="4">
        <v>38813</v>
      </c>
      <c r="D1487" s="3" t="s">
        <v>17308</v>
      </c>
      <c r="E1487" s="3" t="s">
        <v>9605</v>
      </c>
      <c r="F1487" s="3" t="s">
        <v>7026</v>
      </c>
      <c r="G1487" s="3">
        <v>2006</v>
      </c>
      <c r="H1487" s="3" t="s">
        <v>17309</v>
      </c>
      <c r="I1487" s="3" t="s">
        <v>17310</v>
      </c>
      <c r="J1487" s="3" t="s">
        <v>314</v>
      </c>
      <c r="K1487" s="3" t="s">
        <v>315</v>
      </c>
    </row>
    <row r="1488" spans="2:11">
      <c r="B1488" s="2">
        <v>2497</v>
      </c>
      <c r="C1488" s="4">
        <v>38813</v>
      </c>
      <c r="D1488" s="3" t="s">
        <v>17311</v>
      </c>
      <c r="E1488" s="3" t="s">
        <v>9782</v>
      </c>
      <c r="F1488" s="3" t="s">
        <v>328</v>
      </c>
      <c r="G1488" s="3">
        <v>2005</v>
      </c>
      <c r="H1488" s="3" t="s">
        <v>17312</v>
      </c>
      <c r="I1488" s="3" t="s">
        <v>17313</v>
      </c>
      <c r="J1488" s="3" t="s">
        <v>314</v>
      </c>
      <c r="K1488" s="3" t="s">
        <v>315</v>
      </c>
    </row>
    <row r="1489" spans="2:11">
      <c r="B1489" s="2">
        <v>2498</v>
      </c>
      <c r="C1489" s="4">
        <v>38814</v>
      </c>
      <c r="D1489" s="3" t="s">
        <v>17314</v>
      </c>
      <c r="E1489" s="3" t="s">
        <v>9782</v>
      </c>
      <c r="F1489" s="3" t="s">
        <v>328</v>
      </c>
      <c r="G1489" s="3">
        <v>2006</v>
      </c>
      <c r="H1489" s="3" t="s">
        <v>17315</v>
      </c>
      <c r="I1489" s="3" t="s">
        <v>17316</v>
      </c>
      <c r="J1489" s="3" t="s">
        <v>314</v>
      </c>
      <c r="K1489" s="3" t="s">
        <v>315</v>
      </c>
    </row>
    <row r="1490" spans="2:11">
      <c r="B1490" s="2">
        <v>2500</v>
      </c>
      <c r="C1490" s="4">
        <v>38814</v>
      </c>
      <c r="D1490" s="3" t="s">
        <v>17317</v>
      </c>
      <c r="E1490" s="3" t="s">
        <v>9782</v>
      </c>
      <c r="F1490" s="3" t="s">
        <v>328</v>
      </c>
      <c r="G1490" s="3">
        <v>2005</v>
      </c>
      <c r="H1490" s="3" t="s">
        <v>17318</v>
      </c>
      <c r="I1490" s="3" t="s">
        <v>17319</v>
      </c>
      <c r="J1490" s="3" t="s">
        <v>314</v>
      </c>
      <c r="K1490" s="3" t="s">
        <v>315</v>
      </c>
    </row>
    <row r="1491" spans="2:11">
      <c r="B1491" s="2">
        <v>2501</v>
      </c>
      <c r="C1491" s="4">
        <v>38814</v>
      </c>
      <c r="D1491" s="3" t="s">
        <v>17320</v>
      </c>
      <c r="E1491" s="3" t="s">
        <v>9605</v>
      </c>
      <c r="F1491" s="3" t="s">
        <v>7026</v>
      </c>
      <c r="G1491" s="3">
        <v>2006</v>
      </c>
      <c r="H1491" s="3" t="s">
        <v>17321</v>
      </c>
      <c r="I1491" s="3" t="s">
        <v>17322</v>
      </c>
      <c r="J1491" s="3" t="s">
        <v>314</v>
      </c>
      <c r="K1491" s="3" t="s">
        <v>315</v>
      </c>
    </row>
    <row r="1492" spans="2:11">
      <c r="B1492" s="2">
        <v>2502</v>
      </c>
      <c r="C1492" s="4">
        <v>38818</v>
      </c>
      <c r="D1492" s="3" t="s">
        <v>17323</v>
      </c>
      <c r="E1492" s="3" t="s">
        <v>9605</v>
      </c>
      <c r="F1492" s="3" t="s">
        <v>14931</v>
      </c>
      <c r="G1492" s="3">
        <v>2006</v>
      </c>
      <c r="H1492" s="3" t="s">
        <v>17324</v>
      </c>
      <c r="I1492" s="3" t="s">
        <v>17325</v>
      </c>
      <c r="J1492" s="3" t="s">
        <v>314</v>
      </c>
      <c r="K1492" s="3" t="s">
        <v>315</v>
      </c>
    </row>
    <row r="1493" spans="2:11">
      <c r="B1493" s="2">
        <v>2503</v>
      </c>
      <c r="C1493" s="4">
        <v>38819</v>
      </c>
      <c r="D1493" s="3" t="s">
        <v>17326</v>
      </c>
      <c r="E1493" s="3" t="s">
        <v>9605</v>
      </c>
      <c r="F1493" s="3" t="s">
        <v>14931</v>
      </c>
      <c r="G1493" s="3">
        <v>2006</v>
      </c>
      <c r="H1493" s="3" t="s">
        <v>17327</v>
      </c>
      <c r="I1493" s="3" t="s">
        <v>17328</v>
      </c>
      <c r="J1493" s="3" t="s">
        <v>314</v>
      </c>
      <c r="K1493" s="3" t="s">
        <v>315</v>
      </c>
    </row>
    <row r="1494" spans="2:11">
      <c r="B1494" s="2">
        <v>2504</v>
      </c>
      <c r="C1494" s="4">
        <v>38826</v>
      </c>
      <c r="D1494" s="3" t="s">
        <v>17329</v>
      </c>
      <c r="E1494" s="3" t="s">
        <v>322</v>
      </c>
      <c r="F1494" s="3" t="s">
        <v>6977</v>
      </c>
      <c r="G1494" s="3">
        <v>2006</v>
      </c>
      <c r="H1494" s="3" t="s">
        <v>17330</v>
      </c>
      <c r="I1494" s="3" t="s">
        <v>17331</v>
      </c>
      <c r="J1494" s="3" t="s">
        <v>314</v>
      </c>
      <c r="K1494" s="3" t="s">
        <v>315</v>
      </c>
    </row>
    <row r="1495" spans="2:11">
      <c r="B1495" s="2">
        <v>2505</v>
      </c>
      <c r="C1495" s="4">
        <v>38826</v>
      </c>
      <c r="D1495" s="3" t="s">
        <v>17332</v>
      </c>
      <c r="E1495" s="3" t="s">
        <v>9782</v>
      </c>
      <c r="F1495" s="3" t="s">
        <v>328</v>
      </c>
      <c r="G1495" s="3">
        <v>2006</v>
      </c>
      <c r="H1495" s="3" t="s">
        <v>17333</v>
      </c>
      <c r="I1495" s="3" t="s">
        <v>17334</v>
      </c>
      <c r="J1495" s="3" t="s">
        <v>314</v>
      </c>
      <c r="K1495" s="3" t="s">
        <v>315</v>
      </c>
    </row>
    <row r="1496" spans="2:11">
      <c r="B1496" s="2">
        <v>2507</v>
      </c>
      <c r="C1496" s="4">
        <v>38827</v>
      </c>
      <c r="D1496" s="3" t="s">
        <v>17335</v>
      </c>
      <c r="E1496" s="3" t="s">
        <v>9605</v>
      </c>
      <c r="F1496" s="3" t="s">
        <v>14931</v>
      </c>
      <c r="G1496" s="3">
        <v>2006</v>
      </c>
      <c r="H1496" s="3" t="s">
        <v>17336</v>
      </c>
      <c r="I1496" s="3" t="s">
        <v>17337</v>
      </c>
      <c r="J1496" s="3" t="s">
        <v>314</v>
      </c>
      <c r="K1496" s="3" t="s">
        <v>315</v>
      </c>
    </row>
    <row r="1497" spans="2:11">
      <c r="B1497" s="2">
        <v>2508</v>
      </c>
      <c r="C1497" s="4">
        <v>38827</v>
      </c>
      <c r="D1497" s="3" t="s">
        <v>17338</v>
      </c>
      <c r="E1497" s="3" t="s">
        <v>9605</v>
      </c>
      <c r="F1497" s="3" t="s">
        <v>14931</v>
      </c>
      <c r="G1497" s="3">
        <v>2006</v>
      </c>
      <c r="H1497" s="3" t="s">
        <v>17339</v>
      </c>
      <c r="I1497" s="3" t="s">
        <v>17340</v>
      </c>
      <c r="J1497" s="3" t="s">
        <v>314</v>
      </c>
      <c r="K1497" s="3" t="s">
        <v>315</v>
      </c>
    </row>
    <row r="1498" spans="2:11">
      <c r="B1498" s="2">
        <v>2510</v>
      </c>
      <c r="C1498" s="4">
        <v>38827</v>
      </c>
      <c r="D1498" s="3" t="s">
        <v>17341</v>
      </c>
      <c r="E1498" s="3" t="s">
        <v>9605</v>
      </c>
      <c r="F1498" s="3" t="s">
        <v>14931</v>
      </c>
      <c r="G1498" s="3">
        <v>2005</v>
      </c>
      <c r="H1498" s="3" t="s">
        <v>17342</v>
      </c>
      <c r="I1498" s="3" t="s">
        <v>17343</v>
      </c>
      <c r="J1498" s="3" t="s">
        <v>314</v>
      </c>
      <c r="K1498" s="3" t="s">
        <v>315</v>
      </c>
    </row>
    <row r="1499" spans="2:11">
      <c r="B1499" s="2">
        <v>2511</v>
      </c>
      <c r="C1499" s="4">
        <v>38828</v>
      </c>
      <c r="D1499" s="3" t="s">
        <v>17344</v>
      </c>
      <c r="E1499" s="3" t="s">
        <v>9782</v>
      </c>
      <c r="F1499" s="3" t="s">
        <v>328</v>
      </c>
      <c r="G1499" s="3">
        <v>2005</v>
      </c>
      <c r="H1499" s="3" t="s">
        <v>17345</v>
      </c>
      <c r="I1499" s="3" t="s">
        <v>17346</v>
      </c>
      <c r="J1499" s="3" t="s">
        <v>314</v>
      </c>
      <c r="K1499" s="3" t="s">
        <v>315</v>
      </c>
    </row>
    <row r="1500" spans="2:11">
      <c r="B1500" s="2">
        <v>2512</v>
      </c>
      <c r="C1500" s="4">
        <v>38828</v>
      </c>
      <c r="D1500" s="3" t="s">
        <v>17347</v>
      </c>
      <c r="E1500" s="3" t="s">
        <v>9605</v>
      </c>
      <c r="F1500" s="3" t="s">
        <v>7026</v>
      </c>
      <c r="G1500" s="3">
        <v>2006</v>
      </c>
      <c r="H1500" s="3" t="s">
        <v>17348</v>
      </c>
      <c r="I1500" s="3" t="s">
        <v>17349</v>
      </c>
      <c r="J1500" s="3" t="s">
        <v>314</v>
      </c>
      <c r="K1500" s="3" t="s">
        <v>315</v>
      </c>
    </row>
    <row r="1501" spans="2:11">
      <c r="B1501" s="2">
        <v>2513</v>
      </c>
      <c r="C1501" s="4">
        <v>38828</v>
      </c>
      <c r="D1501" s="3" t="s">
        <v>17350</v>
      </c>
      <c r="E1501" s="3" t="s">
        <v>9782</v>
      </c>
      <c r="F1501" s="3" t="s">
        <v>556</v>
      </c>
      <c r="G1501" s="3">
        <v>2001</v>
      </c>
      <c r="H1501" s="3" t="s">
        <v>17351</v>
      </c>
      <c r="I1501" s="3" t="s">
        <v>17352</v>
      </c>
      <c r="J1501" s="3" t="s">
        <v>314</v>
      </c>
      <c r="K1501" s="3" t="s">
        <v>315</v>
      </c>
    </row>
    <row r="1502" spans="2:11">
      <c r="B1502" s="2">
        <v>2514</v>
      </c>
      <c r="C1502" s="4">
        <v>38829</v>
      </c>
      <c r="D1502" s="3" t="s">
        <v>17353</v>
      </c>
      <c r="E1502" s="3" t="s">
        <v>9782</v>
      </c>
      <c r="F1502" s="3" t="s">
        <v>328</v>
      </c>
      <c r="G1502" s="3">
        <v>2006</v>
      </c>
      <c r="H1502" s="3" t="s">
        <v>17354</v>
      </c>
      <c r="I1502" s="3" t="s">
        <v>17355</v>
      </c>
      <c r="J1502" s="3" t="s">
        <v>314</v>
      </c>
      <c r="K1502" s="3" t="s">
        <v>315</v>
      </c>
    </row>
    <row r="1503" spans="2:11">
      <c r="B1503" s="2">
        <v>2515</v>
      </c>
      <c r="C1503" s="4">
        <v>38832</v>
      </c>
      <c r="D1503" s="3" t="s">
        <v>17283</v>
      </c>
      <c r="E1503" s="3" t="s">
        <v>9605</v>
      </c>
      <c r="F1503" s="3" t="s">
        <v>14931</v>
      </c>
      <c r="G1503" s="3">
        <v>2006</v>
      </c>
      <c r="H1503" s="3" t="s">
        <v>17356</v>
      </c>
      <c r="I1503" s="3" t="s">
        <v>17357</v>
      </c>
      <c r="J1503" s="3" t="s">
        <v>314</v>
      </c>
      <c r="K1503" s="3" t="s">
        <v>315</v>
      </c>
    </row>
    <row r="1504" spans="2:11">
      <c r="B1504" s="2">
        <v>2516</v>
      </c>
      <c r="C1504" s="4">
        <v>38832</v>
      </c>
      <c r="D1504" s="3" t="s">
        <v>17358</v>
      </c>
      <c r="E1504" s="3" t="s">
        <v>9782</v>
      </c>
      <c r="F1504" s="3" t="s">
        <v>328</v>
      </c>
      <c r="G1504" s="3">
        <v>2006</v>
      </c>
      <c r="H1504" s="3" t="s">
        <v>17359</v>
      </c>
      <c r="I1504" s="3" t="s">
        <v>17360</v>
      </c>
      <c r="J1504" s="3" t="s">
        <v>314</v>
      </c>
      <c r="K1504" s="3" t="s">
        <v>315</v>
      </c>
    </row>
    <row r="1505" spans="2:11">
      <c r="B1505" s="2">
        <v>2517</v>
      </c>
      <c r="C1505" s="4">
        <v>38833</v>
      </c>
      <c r="D1505" s="3" t="s">
        <v>17364</v>
      </c>
      <c r="E1505" s="3" t="s">
        <v>9693</v>
      </c>
      <c r="F1505" s="3" t="s">
        <v>1740</v>
      </c>
      <c r="G1505" s="3">
        <v>2004</v>
      </c>
      <c r="H1505" s="3" t="s">
        <v>17365</v>
      </c>
      <c r="I1505" s="3" t="s">
        <v>17366</v>
      </c>
      <c r="J1505" s="3" t="s">
        <v>314</v>
      </c>
      <c r="K1505" s="3" t="s">
        <v>315</v>
      </c>
    </row>
    <row r="1506" spans="2:11">
      <c r="B1506" s="2">
        <v>2518</v>
      </c>
      <c r="C1506" s="4">
        <v>38833</v>
      </c>
      <c r="D1506" s="3" t="s">
        <v>17367</v>
      </c>
      <c r="E1506" s="3" t="s">
        <v>322</v>
      </c>
      <c r="F1506" s="3" t="s">
        <v>6977</v>
      </c>
      <c r="G1506" s="3">
        <v>2005</v>
      </c>
      <c r="H1506" s="3" t="s">
        <v>17368</v>
      </c>
      <c r="I1506" s="3" t="s">
        <v>17369</v>
      </c>
      <c r="J1506" s="3" t="s">
        <v>314</v>
      </c>
      <c r="K1506" s="3" t="s">
        <v>315</v>
      </c>
    </row>
    <row r="1507" spans="2:11">
      <c r="B1507" s="2">
        <v>2519</v>
      </c>
      <c r="C1507" s="4">
        <v>38833</v>
      </c>
      <c r="D1507" s="3" t="s">
        <v>17370</v>
      </c>
      <c r="E1507" s="3" t="s">
        <v>9782</v>
      </c>
      <c r="F1507" s="3" t="s">
        <v>328</v>
      </c>
      <c r="G1507" s="3">
        <v>2006</v>
      </c>
      <c r="H1507" s="3" t="s">
        <v>17371</v>
      </c>
      <c r="I1507" s="3" t="s">
        <v>17372</v>
      </c>
      <c r="J1507" s="3" t="s">
        <v>314</v>
      </c>
      <c r="K1507" s="3" t="s">
        <v>315</v>
      </c>
    </row>
    <row r="1508" spans="2:11">
      <c r="B1508" s="2">
        <v>2520</v>
      </c>
      <c r="C1508" s="4">
        <v>38833</v>
      </c>
      <c r="D1508" s="3" t="s">
        <v>17373</v>
      </c>
      <c r="E1508" s="3" t="s">
        <v>9782</v>
      </c>
      <c r="F1508" s="3" t="s">
        <v>328</v>
      </c>
      <c r="G1508" s="3">
        <v>2006</v>
      </c>
      <c r="H1508" s="3" t="s">
        <v>17374</v>
      </c>
      <c r="I1508" s="3" t="s">
        <v>17375</v>
      </c>
      <c r="J1508" s="3" t="s">
        <v>314</v>
      </c>
      <c r="K1508" s="3" t="s">
        <v>315</v>
      </c>
    </row>
    <row r="1509" spans="2:11">
      <c r="B1509" s="2">
        <v>2521</v>
      </c>
      <c r="C1509" s="4">
        <v>38833</v>
      </c>
      <c r="D1509" s="3" t="s">
        <v>17376</v>
      </c>
      <c r="E1509" s="3" t="s">
        <v>322</v>
      </c>
      <c r="F1509" s="3" t="s">
        <v>6977</v>
      </c>
      <c r="G1509" s="3">
        <v>2004</v>
      </c>
      <c r="H1509" s="3" t="s">
        <v>17377</v>
      </c>
      <c r="I1509" s="3" t="s">
        <v>17378</v>
      </c>
      <c r="J1509" s="3" t="s">
        <v>314</v>
      </c>
      <c r="K1509" s="3" t="s">
        <v>315</v>
      </c>
    </row>
    <row r="1510" spans="2:11">
      <c r="B1510" s="2">
        <v>2525</v>
      </c>
      <c r="C1510" s="4">
        <v>38834</v>
      </c>
      <c r="D1510" s="3" t="s">
        <v>17385</v>
      </c>
      <c r="E1510" s="3" t="s">
        <v>9782</v>
      </c>
      <c r="F1510" s="3" t="s">
        <v>556</v>
      </c>
      <c r="G1510" s="3">
        <v>2004</v>
      </c>
      <c r="H1510" s="3" t="s">
        <v>17386</v>
      </c>
      <c r="I1510" s="3" t="s">
        <v>17387</v>
      </c>
      <c r="J1510" s="3" t="s">
        <v>314</v>
      </c>
      <c r="K1510" s="3" t="s">
        <v>315</v>
      </c>
    </row>
    <row r="1511" spans="2:11">
      <c r="B1511" s="2">
        <v>2523</v>
      </c>
      <c r="C1511" s="4">
        <v>38835</v>
      </c>
      <c r="D1511" s="3" t="s">
        <v>17379</v>
      </c>
      <c r="E1511" s="3" t="s">
        <v>9605</v>
      </c>
      <c r="F1511" s="3" t="s">
        <v>7026</v>
      </c>
      <c r="G1511" s="3">
        <v>2006</v>
      </c>
      <c r="H1511" s="3" t="s">
        <v>17380</v>
      </c>
      <c r="I1511" s="3" t="s">
        <v>17381</v>
      </c>
      <c r="J1511" s="3" t="s">
        <v>314</v>
      </c>
      <c r="K1511" s="3" t="s">
        <v>315</v>
      </c>
    </row>
    <row r="1512" spans="2:11">
      <c r="B1512" s="2">
        <v>2524</v>
      </c>
      <c r="C1512" s="4">
        <v>38836</v>
      </c>
      <c r="D1512" s="3" t="s">
        <v>17382</v>
      </c>
      <c r="E1512" s="3" t="s">
        <v>9605</v>
      </c>
      <c r="F1512" s="3" t="s">
        <v>7026</v>
      </c>
      <c r="G1512" s="3">
        <v>2006</v>
      </c>
      <c r="H1512" s="3" t="s">
        <v>17383</v>
      </c>
      <c r="I1512" s="3" t="s">
        <v>17384</v>
      </c>
      <c r="J1512" s="3" t="s">
        <v>314</v>
      </c>
      <c r="K1512" s="3" t="s">
        <v>315</v>
      </c>
    </row>
    <row r="1513" spans="2:11">
      <c r="B1513" s="2">
        <v>2526</v>
      </c>
      <c r="C1513" s="4">
        <v>38840</v>
      </c>
      <c r="D1513" s="3" t="s">
        <v>17388</v>
      </c>
      <c r="E1513" s="3" t="s">
        <v>322</v>
      </c>
      <c r="F1513" s="3" t="s">
        <v>6977</v>
      </c>
      <c r="G1513" s="3">
        <v>2002</v>
      </c>
      <c r="H1513" s="3" t="s">
        <v>17389</v>
      </c>
      <c r="I1513" s="3" t="s">
        <v>17390</v>
      </c>
      <c r="J1513" s="3" t="s">
        <v>314</v>
      </c>
      <c r="K1513" s="3" t="s">
        <v>315</v>
      </c>
    </row>
    <row r="1514" spans="2:11">
      <c r="B1514" s="2">
        <v>2527</v>
      </c>
      <c r="C1514" s="4">
        <v>38840</v>
      </c>
      <c r="D1514" s="3" t="s">
        <v>17391</v>
      </c>
      <c r="E1514" s="3" t="s">
        <v>9605</v>
      </c>
      <c r="F1514" s="3" t="s">
        <v>7026</v>
      </c>
      <c r="G1514" s="3">
        <v>2006</v>
      </c>
      <c r="H1514" s="3" t="s">
        <v>17392</v>
      </c>
      <c r="I1514" s="3" t="s">
        <v>17393</v>
      </c>
      <c r="J1514" s="3" t="s">
        <v>314</v>
      </c>
      <c r="K1514" s="3" t="s">
        <v>315</v>
      </c>
    </row>
    <row r="1515" spans="2:11">
      <c r="B1515" s="2">
        <v>2528</v>
      </c>
      <c r="C1515" s="4">
        <v>38840</v>
      </c>
      <c r="D1515" s="3" t="s">
        <v>17394</v>
      </c>
      <c r="E1515" s="3" t="s">
        <v>9595</v>
      </c>
      <c r="F1515" s="3" t="s">
        <v>6686</v>
      </c>
      <c r="G1515" s="3">
        <v>2002</v>
      </c>
      <c r="H1515" s="3">
        <v>655438</v>
      </c>
      <c r="I1515" s="3" t="s">
        <v>17395</v>
      </c>
      <c r="J1515" s="3" t="s">
        <v>314</v>
      </c>
      <c r="K1515" s="3" t="s">
        <v>315</v>
      </c>
    </row>
    <row r="1516" spans="2:11">
      <c r="B1516" s="2">
        <v>2529</v>
      </c>
      <c r="C1516" s="4">
        <v>38840</v>
      </c>
      <c r="D1516" s="3" t="s">
        <v>17396</v>
      </c>
      <c r="E1516" s="3" t="s">
        <v>9605</v>
      </c>
      <c r="F1516" s="3" t="s">
        <v>7026</v>
      </c>
      <c r="G1516" s="3">
        <v>2006</v>
      </c>
      <c r="H1516" s="3" t="s">
        <v>17397</v>
      </c>
      <c r="I1516" s="3" t="s">
        <v>17398</v>
      </c>
      <c r="J1516" s="3" t="s">
        <v>314</v>
      </c>
      <c r="K1516" s="3" t="s">
        <v>315</v>
      </c>
    </row>
    <row r="1517" spans="2:11">
      <c r="B1517" s="2">
        <v>2531</v>
      </c>
      <c r="C1517" s="4">
        <v>38840</v>
      </c>
      <c r="D1517" s="3" t="s">
        <v>17399</v>
      </c>
      <c r="E1517" s="3" t="s">
        <v>9605</v>
      </c>
      <c r="F1517" s="3" t="s">
        <v>7026</v>
      </c>
      <c r="G1517" s="3">
        <v>2006</v>
      </c>
      <c r="H1517" s="3" t="s">
        <v>17400</v>
      </c>
      <c r="I1517" s="3" t="s">
        <v>17401</v>
      </c>
      <c r="J1517" s="3" t="s">
        <v>314</v>
      </c>
      <c r="K1517" s="3" t="s">
        <v>315</v>
      </c>
    </row>
    <row r="1518" spans="2:11">
      <c r="B1518" s="2">
        <v>2532</v>
      </c>
      <c r="C1518" s="4">
        <v>38841</v>
      </c>
      <c r="D1518" s="3" t="s">
        <v>17402</v>
      </c>
      <c r="E1518" s="3" t="s">
        <v>9782</v>
      </c>
      <c r="F1518" s="3" t="s">
        <v>328</v>
      </c>
      <c r="G1518" s="3">
        <v>2005</v>
      </c>
      <c r="H1518" s="3" t="s">
        <v>17403</v>
      </c>
      <c r="I1518" s="3" t="s">
        <v>17404</v>
      </c>
      <c r="J1518" s="3" t="s">
        <v>314</v>
      </c>
      <c r="K1518" s="3" t="s">
        <v>315</v>
      </c>
    </row>
    <row r="1519" spans="2:11">
      <c r="B1519" s="2">
        <v>2533</v>
      </c>
      <c r="C1519" s="4">
        <v>38841</v>
      </c>
      <c r="D1519" s="3" t="s">
        <v>17405</v>
      </c>
      <c r="E1519" s="3" t="s">
        <v>9782</v>
      </c>
      <c r="F1519" s="3" t="s">
        <v>328</v>
      </c>
      <c r="G1519" s="3">
        <v>2006</v>
      </c>
      <c r="H1519" s="3" t="s">
        <v>17406</v>
      </c>
      <c r="I1519" s="3" t="s">
        <v>17407</v>
      </c>
      <c r="J1519" s="3" t="s">
        <v>314</v>
      </c>
      <c r="K1519" s="3" t="s">
        <v>315</v>
      </c>
    </row>
    <row r="1520" spans="2:11">
      <c r="B1520" s="2">
        <v>2534</v>
      </c>
      <c r="C1520" s="4">
        <v>38841</v>
      </c>
      <c r="D1520" s="3" t="s">
        <v>17408</v>
      </c>
      <c r="E1520" s="3" t="s">
        <v>9782</v>
      </c>
      <c r="F1520" s="3" t="s">
        <v>328</v>
      </c>
      <c r="G1520" s="3">
        <v>2006</v>
      </c>
      <c r="H1520" s="3" t="s">
        <v>17409</v>
      </c>
      <c r="I1520" s="3" t="s">
        <v>17410</v>
      </c>
      <c r="J1520" s="3" t="s">
        <v>314</v>
      </c>
      <c r="K1520" s="3" t="s">
        <v>315</v>
      </c>
    </row>
    <row r="1521" spans="2:11">
      <c r="B1521" s="2">
        <v>2535</v>
      </c>
      <c r="C1521" s="4">
        <v>38841</v>
      </c>
      <c r="D1521" s="3" t="s">
        <v>17411</v>
      </c>
      <c r="E1521" s="3" t="s">
        <v>9782</v>
      </c>
      <c r="F1521" s="3" t="s">
        <v>328</v>
      </c>
      <c r="G1521" s="3">
        <v>2006</v>
      </c>
      <c r="H1521" s="3" t="s">
        <v>17412</v>
      </c>
      <c r="I1521" s="3" t="s">
        <v>17413</v>
      </c>
      <c r="J1521" s="3" t="s">
        <v>314</v>
      </c>
      <c r="K1521" s="3" t="s">
        <v>315</v>
      </c>
    </row>
    <row r="1522" spans="2:11">
      <c r="B1522" s="2">
        <v>2536</v>
      </c>
      <c r="C1522" s="4">
        <v>38842</v>
      </c>
      <c r="D1522" s="3" t="s">
        <v>17414</v>
      </c>
      <c r="E1522" s="3" t="s">
        <v>9693</v>
      </c>
      <c r="F1522" s="3" t="s">
        <v>1740</v>
      </c>
      <c r="G1522" s="3">
        <v>2006</v>
      </c>
      <c r="H1522" s="3" t="s">
        <v>17415</v>
      </c>
      <c r="I1522" s="3" t="s">
        <v>17416</v>
      </c>
      <c r="J1522" s="3" t="s">
        <v>314</v>
      </c>
      <c r="K1522" s="3" t="s">
        <v>315</v>
      </c>
    </row>
    <row r="1523" spans="2:11">
      <c r="B1523" s="2">
        <v>2538</v>
      </c>
      <c r="C1523" s="4">
        <v>38843</v>
      </c>
      <c r="D1523" s="3" t="s">
        <v>17420</v>
      </c>
      <c r="E1523" s="3" t="s">
        <v>9782</v>
      </c>
      <c r="F1523" s="3" t="s">
        <v>328</v>
      </c>
      <c r="G1523" s="3">
        <v>2006</v>
      </c>
      <c r="H1523" s="3" t="s">
        <v>17421</v>
      </c>
      <c r="I1523" s="3" t="s">
        <v>17422</v>
      </c>
      <c r="J1523" s="3" t="s">
        <v>314</v>
      </c>
      <c r="K1523" s="3" t="s">
        <v>315</v>
      </c>
    </row>
    <row r="1524" spans="2:11">
      <c r="B1524" s="2">
        <v>2539</v>
      </c>
      <c r="C1524" s="4">
        <v>38843</v>
      </c>
      <c r="D1524" s="3" t="s">
        <v>17423</v>
      </c>
      <c r="E1524" s="3" t="s">
        <v>9605</v>
      </c>
      <c r="F1524" s="3" t="s">
        <v>7026</v>
      </c>
      <c r="G1524" s="3">
        <v>2006</v>
      </c>
      <c r="H1524" s="3" t="s">
        <v>17424</v>
      </c>
      <c r="I1524" s="3" t="s">
        <v>17425</v>
      </c>
      <c r="J1524" s="3" t="s">
        <v>314</v>
      </c>
      <c r="K1524" s="3" t="s">
        <v>315</v>
      </c>
    </row>
    <row r="1525" spans="2:11">
      <c r="B1525" s="2">
        <v>2541</v>
      </c>
      <c r="C1525" s="4">
        <v>38847</v>
      </c>
      <c r="D1525" s="3" t="s">
        <v>17426</v>
      </c>
      <c r="E1525" s="3" t="s">
        <v>9693</v>
      </c>
      <c r="F1525" s="3" t="s">
        <v>1740</v>
      </c>
      <c r="G1525" s="3">
        <v>2005</v>
      </c>
      <c r="H1525" s="3" t="s">
        <v>17427</v>
      </c>
      <c r="I1525" s="3" t="s">
        <v>17428</v>
      </c>
      <c r="J1525" s="3" t="s">
        <v>314</v>
      </c>
      <c r="K1525" s="3" t="s">
        <v>315</v>
      </c>
    </row>
    <row r="1526" spans="2:11">
      <c r="B1526" s="2">
        <v>2542</v>
      </c>
      <c r="C1526" s="4">
        <v>38847</v>
      </c>
      <c r="D1526" s="3" t="s">
        <v>17429</v>
      </c>
      <c r="E1526" s="3" t="s">
        <v>9605</v>
      </c>
      <c r="F1526" s="3" t="s">
        <v>14931</v>
      </c>
      <c r="G1526" s="3">
        <v>2006</v>
      </c>
      <c r="H1526" s="3" t="s">
        <v>17430</v>
      </c>
      <c r="I1526" s="3" t="s">
        <v>17431</v>
      </c>
      <c r="J1526" s="3" t="s">
        <v>314</v>
      </c>
      <c r="K1526" s="3" t="s">
        <v>315</v>
      </c>
    </row>
    <row r="1527" spans="2:11">
      <c r="B1527" s="2">
        <v>2543</v>
      </c>
      <c r="C1527" s="4">
        <v>38847</v>
      </c>
      <c r="D1527" s="3" t="s">
        <v>17432</v>
      </c>
      <c r="E1527" s="3" t="s">
        <v>9605</v>
      </c>
      <c r="F1527" s="3" t="s">
        <v>14931</v>
      </c>
      <c r="G1527" s="3">
        <v>2006</v>
      </c>
      <c r="H1527" s="3" t="s">
        <v>17433</v>
      </c>
      <c r="I1527" s="3" t="s">
        <v>17434</v>
      </c>
      <c r="J1527" s="3" t="s">
        <v>314</v>
      </c>
      <c r="K1527" s="3" t="s">
        <v>315</v>
      </c>
    </row>
    <row r="1528" spans="2:11">
      <c r="B1528" s="2">
        <v>2545</v>
      </c>
      <c r="C1528" s="4">
        <v>38847</v>
      </c>
      <c r="D1528" s="3" t="s">
        <v>17435</v>
      </c>
      <c r="E1528" s="3" t="s">
        <v>9605</v>
      </c>
      <c r="F1528" s="3" t="s">
        <v>14931</v>
      </c>
      <c r="G1528" s="3">
        <v>2006</v>
      </c>
      <c r="H1528" s="3" t="s">
        <v>17436</v>
      </c>
      <c r="I1528" s="3" t="s">
        <v>17437</v>
      </c>
      <c r="J1528" s="3" t="s">
        <v>314</v>
      </c>
      <c r="K1528" s="3" t="s">
        <v>315</v>
      </c>
    </row>
    <row r="1529" spans="2:11">
      <c r="B1529" s="2">
        <v>2546</v>
      </c>
      <c r="C1529" s="4">
        <v>38847</v>
      </c>
      <c r="D1529" s="3" t="s">
        <v>17438</v>
      </c>
      <c r="E1529" s="3" t="s">
        <v>9605</v>
      </c>
      <c r="F1529" s="3" t="s">
        <v>7026</v>
      </c>
      <c r="G1529" s="3">
        <v>2006</v>
      </c>
      <c r="H1529" s="3" t="s">
        <v>17439</v>
      </c>
      <c r="I1529" s="3" t="s">
        <v>17440</v>
      </c>
      <c r="J1529" s="3" t="s">
        <v>314</v>
      </c>
      <c r="K1529" s="3" t="s">
        <v>315</v>
      </c>
    </row>
    <row r="1530" spans="2:11">
      <c r="B1530" s="2">
        <v>2547</v>
      </c>
      <c r="C1530" s="4">
        <v>38850</v>
      </c>
      <c r="D1530" s="3" t="s">
        <v>17441</v>
      </c>
      <c r="E1530" s="3" t="s">
        <v>9782</v>
      </c>
      <c r="F1530" s="3" t="s">
        <v>328</v>
      </c>
      <c r="G1530" s="3">
        <v>2005</v>
      </c>
      <c r="H1530" s="3" t="s">
        <v>17442</v>
      </c>
      <c r="I1530" s="3" t="s">
        <v>17443</v>
      </c>
      <c r="J1530" s="3" t="s">
        <v>314</v>
      </c>
      <c r="K1530" s="3" t="s">
        <v>315</v>
      </c>
    </row>
    <row r="1531" spans="2:11">
      <c r="B1531" s="2">
        <v>2548</v>
      </c>
      <c r="C1531" s="4">
        <v>38853</v>
      </c>
      <c r="D1531" s="3" t="s">
        <v>17444</v>
      </c>
      <c r="E1531" s="3" t="s">
        <v>9782</v>
      </c>
      <c r="F1531" s="3" t="s">
        <v>328</v>
      </c>
      <c r="G1531" s="3">
        <v>2006</v>
      </c>
      <c r="H1531" s="3" t="s">
        <v>17445</v>
      </c>
      <c r="I1531" s="3" t="s">
        <v>17446</v>
      </c>
      <c r="J1531" s="3" t="s">
        <v>314</v>
      </c>
      <c r="K1531" s="3" t="s">
        <v>315</v>
      </c>
    </row>
    <row r="1532" spans="2:11">
      <c r="B1532" s="2">
        <v>2549</v>
      </c>
      <c r="C1532" s="4">
        <v>38853</v>
      </c>
      <c r="D1532" s="3" t="s">
        <v>17447</v>
      </c>
      <c r="E1532" s="3" t="s">
        <v>9605</v>
      </c>
      <c r="F1532" s="3" t="s">
        <v>7026</v>
      </c>
      <c r="G1532" s="3">
        <v>2003</v>
      </c>
      <c r="H1532" s="3" t="s">
        <v>17448</v>
      </c>
      <c r="I1532" s="3" t="s">
        <v>17449</v>
      </c>
      <c r="J1532" s="3" t="s">
        <v>314</v>
      </c>
      <c r="K1532" s="3" t="s">
        <v>315</v>
      </c>
    </row>
    <row r="1533" spans="2:11">
      <c r="B1533" s="2">
        <v>2550</v>
      </c>
      <c r="C1533" s="4">
        <v>38854</v>
      </c>
      <c r="D1533" s="3" t="s">
        <v>17450</v>
      </c>
      <c r="E1533" s="3" t="s">
        <v>9782</v>
      </c>
      <c r="F1533" s="3" t="s">
        <v>556</v>
      </c>
      <c r="G1533" s="3">
        <v>2006</v>
      </c>
      <c r="H1533" s="3" t="s">
        <v>17451</v>
      </c>
      <c r="I1533" s="3" t="s">
        <v>17452</v>
      </c>
      <c r="J1533" s="3" t="s">
        <v>314</v>
      </c>
      <c r="K1533" s="3" t="s">
        <v>315</v>
      </c>
    </row>
    <row r="1534" spans="2:11">
      <c r="B1534" s="2">
        <v>2551</v>
      </c>
      <c r="C1534" s="4">
        <v>38854</v>
      </c>
      <c r="D1534" s="3" t="s">
        <v>17453</v>
      </c>
      <c r="E1534" s="3" t="s">
        <v>9605</v>
      </c>
      <c r="F1534" s="3" t="s">
        <v>14931</v>
      </c>
      <c r="G1534" s="3">
        <v>2006</v>
      </c>
      <c r="H1534" s="3" t="s">
        <v>17454</v>
      </c>
      <c r="I1534" s="3" t="s">
        <v>17455</v>
      </c>
      <c r="J1534" s="3" t="s">
        <v>314</v>
      </c>
      <c r="K1534" s="3" t="s">
        <v>315</v>
      </c>
    </row>
    <row r="1535" spans="2:11">
      <c r="B1535" s="2">
        <v>2552</v>
      </c>
      <c r="C1535" s="4">
        <v>38855</v>
      </c>
      <c r="D1535" s="3" t="s">
        <v>17456</v>
      </c>
      <c r="E1535" s="3" t="s">
        <v>9782</v>
      </c>
      <c r="F1535" s="3" t="s">
        <v>556</v>
      </c>
      <c r="G1535" s="3">
        <v>2005</v>
      </c>
      <c r="H1535" s="3" t="s">
        <v>17457</v>
      </c>
      <c r="I1535" s="3" t="s">
        <v>17458</v>
      </c>
      <c r="J1535" s="3" t="s">
        <v>314</v>
      </c>
      <c r="K1535" s="3" t="s">
        <v>315</v>
      </c>
    </row>
    <row r="1536" spans="2:11">
      <c r="B1536" s="2">
        <v>2553</v>
      </c>
      <c r="C1536" s="4">
        <v>38855</v>
      </c>
      <c r="D1536" s="3" t="s">
        <v>17459</v>
      </c>
      <c r="E1536" s="3" t="s">
        <v>9605</v>
      </c>
      <c r="F1536" s="3" t="s">
        <v>7026</v>
      </c>
      <c r="G1536" s="3">
        <v>2005</v>
      </c>
      <c r="H1536" s="3" t="s">
        <v>17460</v>
      </c>
      <c r="I1536" s="3" t="s">
        <v>17461</v>
      </c>
      <c r="J1536" s="3" t="s">
        <v>314</v>
      </c>
      <c r="K1536" s="3" t="s">
        <v>315</v>
      </c>
    </row>
    <row r="1537" spans="2:11">
      <c r="B1537" s="2">
        <v>2554</v>
      </c>
      <c r="C1537" s="4">
        <v>38855</v>
      </c>
      <c r="D1537" s="3" t="s">
        <v>17462</v>
      </c>
      <c r="E1537" s="3" t="s">
        <v>9782</v>
      </c>
      <c r="F1537" s="3" t="s">
        <v>328</v>
      </c>
      <c r="G1537" s="3">
        <v>2004</v>
      </c>
      <c r="H1537" s="3" t="s">
        <v>17463</v>
      </c>
      <c r="I1537" s="3" t="s">
        <v>17464</v>
      </c>
      <c r="J1537" s="3" t="s">
        <v>314</v>
      </c>
      <c r="K1537" s="3" t="s">
        <v>315</v>
      </c>
    </row>
    <row r="1538" spans="2:11">
      <c r="B1538" s="2">
        <v>2555</v>
      </c>
      <c r="C1538" s="4">
        <v>38855</v>
      </c>
      <c r="D1538" s="3" t="s">
        <v>17465</v>
      </c>
      <c r="E1538" s="3" t="s">
        <v>9605</v>
      </c>
      <c r="F1538" s="3" t="s">
        <v>7026</v>
      </c>
      <c r="G1538" s="3">
        <v>2006</v>
      </c>
      <c r="H1538" s="3" t="s">
        <v>17466</v>
      </c>
      <c r="I1538" s="3" t="s">
        <v>17467</v>
      </c>
      <c r="J1538" s="3" t="s">
        <v>314</v>
      </c>
      <c r="K1538" s="3" t="s">
        <v>315</v>
      </c>
    </row>
    <row r="1539" spans="2:11">
      <c r="B1539" s="2">
        <v>2557</v>
      </c>
      <c r="C1539" s="4">
        <v>38862</v>
      </c>
      <c r="D1539" s="3" t="s">
        <v>17468</v>
      </c>
      <c r="E1539" s="3" t="s">
        <v>9782</v>
      </c>
      <c r="F1539" s="3" t="s">
        <v>328</v>
      </c>
      <c r="G1539" s="3">
        <v>2006</v>
      </c>
      <c r="H1539" s="3" t="s">
        <v>17469</v>
      </c>
      <c r="I1539" s="3" t="s">
        <v>17470</v>
      </c>
      <c r="J1539" s="3" t="s">
        <v>314</v>
      </c>
      <c r="K1539" s="3" t="s">
        <v>315</v>
      </c>
    </row>
    <row r="1540" spans="2:11">
      <c r="B1540" s="2">
        <v>2558</v>
      </c>
      <c r="C1540" s="4">
        <v>38862</v>
      </c>
      <c r="D1540" s="3" t="s">
        <v>17471</v>
      </c>
      <c r="E1540" s="3" t="s">
        <v>9782</v>
      </c>
      <c r="F1540" s="3" t="s">
        <v>328</v>
      </c>
      <c r="G1540" s="3">
        <v>2006</v>
      </c>
      <c r="H1540" s="3" t="s">
        <v>17472</v>
      </c>
      <c r="I1540" s="3" t="s">
        <v>17473</v>
      </c>
      <c r="J1540" s="3" t="s">
        <v>314</v>
      </c>
      <c r="K1540" s="3" t="s">
        <v>315</v>
      </c>
    </row>
    <row r="1541" spans="2:11">
      <c r="B1541" s="2">
        <v>2561</v>
      </c>
      <c r="C1541" s="4">
        <v>38862</v>
      </c>
      <c r="D1541" s="3" t="s">
        <v>17480</v>
      </c>
      <c r="E1541" s="3" t="s">
        <v>9605</v>
      </c>
      <c r="F1541" s="3" t="s">
        <v>7026</v>
      </c>
      <c r="G1541" s="3">
        <v>2006</v>
      </c>
      <c r="H1541" s="3" t="s">
        <v>17481</v>
      </c>
      <c r="I1541" s="3" t="s">
        <v>17482</v>
      </c>
      <c r="J1541" s="3" t="s">
        <v>314</v>
      </c>
      <c r="K1541" s="3" t="s">
        <v>315</v>
      </c>
    </row>
    <row r="1542" spans="2:11">
      <c r="B1542" s="2">
        <v>2562</v>
      </c>
      <c r="C1542" s="4">
        <v>38862</v>
      </c>
      <c r="D1542" s="3" t="s">
        <v>17483</v>
      </c>
      <c r="E1542" s="3" t="s">
        <v>9605</v>
      </c>
      <c r="F1542" s="3" t="s">
        <v>14931</v>
      </c>
      <c r="G1542" s="3">
        <v>2005</v>
      </c>
      <c r="H1542" s="3" t="s">
        <v>17484</v>
      </c>
      <c r="I1542" s="3" t="s">
        <v>17485</v>
      </c>
      <c r="J1542" s="3" t="s">
        <v>314</v>
      </c>
      <c r="K1542" s="3" t="s">
        <v>315</v>
      </c>
    </row>
    <row r="1543" spans="2:11">
      <c r="B1543" s="2">
        <v>2559</v>
      </c>
      <c r="C1543" s="4">
        <v>38863</v>
      </c>
      <c r="D1543" s="3" t="s">
        <v>17474</v>
      </c>
      <c r="E1543" s="3" t="s">
        <v>9782</v>
      </c>
      <c r="F1543" s="3" t="s">
        <v>328</v>
      </c>
      <c r="G1543" s="3">
        <v>2006</v>
      </c>
      <c r="H1543" s="3" t="s">
        <v>17475</v>
      </c>
      <c r="I1543" s="3" t="s">
        <v>17476</v>
      </c>
      <c r="J1543" s="3" t="s">
        <v>314</v>
      </c>
      <c r="K1543" s="3" t="s">
        <v>315</v>
      </c>
    </row>
    <row r="1544" spans="2:11">
      <c r="B1544" s="2">
        <v>2560</v>
      </c>
      <c r="C1544" s="4">
        <v>38863</v>
      </c>
      <c r="D1544" s="3" t="s">
        <v>17477</v>
      </c>
      <c r="E1544" s="3" t="s">
        <v>9605</v>
      </c>
      <c r="F1544" s="3" t="s">
        <v>7026</v>
      </c>
      <c r="G1544" s="3">
        <v>2005</v>
      </c>
      <c r="H1544" s="3" t="s">
        <v>17478</v>
      </c>
      <c r="I1544" s="3" t="s">
        <v>17479</v>
      </c>
      <c r="J1544" s="3" t="s">
        <v>314</v>
      </c>
      <c r="K1544" s="3" t="s">
        <v>315</v>
      </c>
    </row>
    <row r="1545" spans="2:11">
      <c r="B1545" s="2">
        <v>2563</v>
      </c>
      <c r="C1545" s="4">
        <v>38864</v>
      </c>
      <c r="D1545" s="3" t="s">
        <v>17486</v>
      </c>
      <c r="E1545" s="3" t="s">
        <v>9605</v>
      </c>
      <c r="F1545" s="3" t="s">
        <v>7026</v>
      </c>
      <c r="G1545" s="3">
        <v>2003</v>
      </c>
      <c r="H1545" s="3" t="s">
        <v>17487</v>
      </c>
      <c r="I1545" s="3" t="s">
        <v>17488</v>
      </c>
      <c r="J1545" s="3" t="s">
        <v>314</v>
      </c>
      <c r="K1545" s="3" t="s">
        <v>315</v>
      </c>
    </row>
    <row r="1546" spans="2:11">
      <c r="B1546" s="2">
        <v>2564</v>
      </c>
      <c r="C1546" s="4">
        <v>38864</v>
      </c>
      <c r="D1546" s="3" t="s">
        <v>17489</v>
      </c>
      <c r="E1546" s="3" t="s">
        <v>9640</v>
      </c>
      <c r="F1546" s="3" t="s">
        <v>6977</v>
      </c>
      <c r="G1546" s="3">
        <v>2006</v>
      </c>
      <c r="H1546" s="3" t="s">
        <v>17490</v>
      </c>
      <c r="I1546" s="3" t="s">
        <v>17491</v>
      </c>
      <c r="J1546" s="3" t="s">
        <v>314</v>
      </c>
      <c r="K1546" s="3" t="s">
        <v>315</v>
      </c>
    </row>
    <row r="1547" spans="2:11">
      <c r="B1547" s="2">
        <v>2566</v>
      </c>
      <c r="C1547" s="4">
        <v>38864</v>
      </c>
      <c r="D1547" s="3" t="s">
        <v>17492</v>
      </c>
      <c r="E1547" s="3" t="s">
        <v>9640</v>
      </c>
      <c r="F1547" s="3" t="s">
        <v>6977</v>
      </c>
      <c r="G1547" s="3">
        <v>2006</v>
      </c>
      <c r="H1547" s="3" t="s">
        <v>17493</v>
      </c>
      <c r="I1547" s="3" t="s">
        <v>17494</v>
      </c>
      <c r="J1547" s="3" t="s">
        <v>314</v>
      </c>
      <c r="K1547" s="3" t="s">
        <v>315</v>
      </c>
    </row>
    <row r="1548" spans="2:11">
      <c r="B1548" s="2">
        <v>2567</v>
      </c>
      <c r="C1548" s="4">
        <v>38864</v>
      </c>
      <c r="D1548" s="3" t="s">
        <v>17495</v>
      </c>
      <c r="E1548" s="3" t="s">
        <v>9605</v>
      </c>
      <c r="F1548" s="3" t="s">
        <v>14931</v>
      </c>
      <c r="G1548" s="3">
        <v>2006</v>
      </c>
      <c r="H1548" s="3" t="s">
        <v>17496</v>
      </c>
      <c r="I1548" s="3" t="s">
        <v>17497</v>
      </c>
      <c r="J1548" s="3" t="s">
        <v>314</v>
      </c>
      <c r="K1548" s="3" t="s">
        <v>315</v>
      </c>
    </row>
    <row r="1549" spans="2:11">
      <c r="B1549" s="2">
        <v>2568</v>
      </c>
      <c r="C1549" s="4">
        <v>38867</v>
      </c>
      <c r="D1549" s="3" t="s">
        <v>17498</v>
      </c>
      <c r="E1549" s="3" t="s">
        <v>9693</v>
      </c>
      <c r="F1549" s="3" t="s">
        <v>1740</v>
      </c>
      <c r="G1549" s="3">
        <v>2005</v>
      </c>
      <c r="H1549" s="3" t="s">
        <v>17499</v>
      </c>
      <c r="I1549" s="3" t="s">
        <v>17500</v>
      </c>
      <c r="J1549" s="3" t="s">
        <v>314</v>
      </c>
      <c r="K1549" s="3" t="s">
        <v>315</v>
      </c>
    </row>
    <row r="1550" spans="2:11">
      <c r="B1550" s="2">
        <v>2569</v>
      </c>
      <c r="C1550" s="4">
        <v>38867</v>
      </c>
      <c r="D1550" s="3" t="s">
        <v>17501</v>
      </c>
      <c r="E1550" s="3" t="s">
        <v>9605</v>
      </c>
      <c r="F1550" s="3" t="s">
        <v>7026</v>
      </c>
      <c r="G1550" s="3">
        <v>2006</v>
      </c>
      <c r="H1550" s="3" t="s">
        <v>17502</v>
      </c>
      <c r="I1550" s="3" t="s">
        <v>17419</v>
      </c>
      <c r="J1550" s="3" t="s">
        <v>314</v>
      </c>
      <c r="K1550" s="3" t="s">
        <v>315</v>
      </c>
    </row>
    <row r="1551" spans="2:11">
      <c r="B1551" s="2">
        <v>2570</v>
      </c>
      <c r="C1551" s="4">
        <v>38868</v>
      </c>
      <c r="D1551" s="3" t="s">
        <v>17503</v>
      </c>
      <c r="E1551" s="3" t="s">
        <v>9782</v>
      </c>
      <c r="F1551" s="3" t="s">
        <v>328</v>
      </c>
      <c r="G1551" s="3">
        <v>2006</v>
      </c>
      <c r="H1551" s="3" t="s">
        <v>17504</v>
      </c>
      <c r="I1551" s="3" t="s">
        <v>17505</v>
      </c>
      <c r="J1551" s="3" t="s">
        <v>314</v>
      </c>
      <c r="K1551" s="3" t="s">
        <v>315</v>
      </c>
    </row>
    <row r="1552" spans="2:11">
      <c r="B1552" s="2">
        <v>2571</v>
      </c>
      <c r="C1552" s="4">
        <v>38868</v>
      </c>
      <c r="D1552" s="3" t="s">
        <v>17506</v>
      </c>
      <c r="E1552" s="3" t="s">
        <v>9782</v>
      </c>
      <c r="F1552" s="3" t="s">
        <v>328</v>
      </c>
      <c r="G1552" s="3">
        <v>2006</v>
      </c>
      <c r="H1552" s="3" t="s">
        <v>17507</v>
      </c>
      <c r="I1552" s="3" t="s">
        <v>17508</v>
      </c>
      <c r="J1552" s="3" t="s">
        <v>314</v>
      </c>
      <c r="K1552" s="3" t="s">
        <v>315</v>
      </c>
    </row>
    <row r="1553" spans="2:11">
      <c r="B1553" s="2">
        <v>2572</v>
      </c>
      <c r="C1553" s="4">
        <v>38869</v>
      </c>
      <c r="D1553" s="3" t="s">
        <v>17509</v>
      </c>
      <c r="E1553" s="3" t="s">
        <v>9693</v>
      </c>
      <c r="F1553" s="3" t="s">
        <v>1740</v>
      </c>
      <c r="G1553" s="3">
        <v>2006</v>
      </c>
      <c r="H1553" s="3" t="s">
        <v>17510</v>
      </c>
      <c r="I1553" s="3" t="s">
        <v>17511</v>
      </c>
      <c r="J1553" s="3" t="s">
        <v>314</v>
      </c>
      <c r="K1553" s="3" t="s">
        <v>315</v>
      </c>
    </row>
    <row r="1554" spans="2:11">
      <c r="B1554" s="2">
        <v>2574</v>
      </c>
      <c r="C1554" s="4">
        <v>38869</v>
      </c>
      <c r="D1554" s="3" t="s">
        <v>17512</v>
      </c>
      <c r="E1554" s="3" t="s">
        <v>9782</v>
      </c>
      <c r="F1554" s="3" t="s">
        <v>328</v>
      </c>
      <c r="G1554" s="3">
        <v>2006</v>
      </c>
      <c r="H1554" s="3" t="s">
        <v>17513</v>
      </c>
      <c r="I1554" s="3" t="s">
        <v>17514</v>
      </c>
      <c r="J1554" s="3" t="s">
        <v>314</v>
      </c>
      <c r="K1554" s="3" t="s">
        <v>315</v>
      </c>
    </row>
    <row r="1555" spans="2:11">
      <c r="B1555" s="2">
        <v>2575</v>
      </c>
      <c r="C1555" s="4">
        <v>38869</v>
      </c>
      <c r="D1555" s="3" t="s">
        <v>17515</v>
      </c>
      <c r="E1555" s="3" t="s">
        <v>9693</v>
      </c>
      <c r="F1555" s="3" t="s">
        <v>1740</v>
      </c>
      <c r="G1555" s="3">
        <v>2006</v>
      </c>
      <c r="H1555" s="3" t="s">
        <v>17516</v>
      </c>
      <c r="I1555" s="3" t="s">
        <v>17517</v>
      </c>
      <c r="J1555" s="3" t="s">
        <v>314</v>
      </c>
      <c r="K1555" s="3" t="s">
        <v>315</v>
      </c>
    </row>
    <row r="1556" spans="2:11">
      <c r="B1556" s="2">
        <v>2576</v>
      </c>
      <c r="C1556" s="4">
        <v>38870</v>
      </c>
      <c r="D1556" s="3" t="s">
        <v>17518</v>
      </c>
      <c r="E1556" s="3" t="s">
        <v>9782</v>
      </c>
      <c r="F1556" s="3" t="s">
        <v>328</v>
      </c>
      <c r="G1556" s="3">
        <v>2006</v>
      </c>
      <c r="H1556" s="3" t="s">
        <v>17519</v>
      </c>
      <c r="I1556" s="3" t="s">
        <v>17520</v>
      </c>
      <c r="J1556" s="3" t="s">
        <v>314</v>
      </c>
      <c r="K1556" s="3" t="s">
        <v>315</v>
      </c>
    </row>
    <row r="1557" spans="2:11">
      <c r="B1557" s="2">
        <v>2577</v>
      </c>
      <c r="C1557" s="4">
        <v>38870</v>
      </c>
      <c r="D1557" s="3" t="s">
        <v>17521</v>
      </c>
      <c r="E1557" s="3" t="s">
        <v>17522</v>
      </c>
      <c r="F1557" s="3" t="s">
        <v>1666</v>
      </c>
      <c r="G1557" s="3">
        <v>2001</v>
      </c>
      <c r="H1557" s="3">
        <v>28997</v>
      </c>
      <c r="I1557" s="3" t="s">
        <v>17523</v>
      </c>
      <c r="J1557" s="3" t="s">
        <v>314</v>
      </c>
      <c r="K1557" s="3" t="s">
        <v>315</v>
      </c>
    </row>
    <row r="1558" spans="2:11">
      <c r="B1558" s="2">
        <v>2578</v>
      </c>
      <c r="C1558" s="4">
        <v>38870</v>
      </c>
      <c r="D1558" s="3" t="s">
        <v>17524</v>
      </c>
      <c r="E1558" s="3" t="s">
        <v>9595</v>
      </c>
      <c r="F1558" s="3" t="s">
        <v>6686</v>
      </c>
      <c r="G1558" s="3">
        <v>2002</v>
      </c>
      <c r="H1558" s="3" t="s">
        <v>17525</v>
      </c>
      <c r="I1558" s="3" t="s">
        <v>17526</v>
      </c>
      <c r="J1558" s="3" t="s">
        <v>314</v>
      </c>
      <c r="K1558" s="3" t="s">
        <v>315</v>
      </c>
    </row>
    <row r="1559" spans="2:11">
      <c r="B1559" s="2">
        <v>2579</v>
      </c>
      <c r="C1559" s="4">
        <v>38870</v>
      </c>
      <c r="D1559" s="3" t="s">
        <v>17527</v>
      </c>
      <c r="E1559" s="3" t="s">
        <v>9693</v>
      </c>
      <c r="F1559" s="3" t="s">
        <v>1740</v>
      </c>
      <c r="G1559" s="3">
        <v>2006</v>
      </c>
      <c r="H1559" s="3" t="s">
        <v>17528</v>
      </c>
      <c r="I1559" s="3" t="s">
        <v>17529</v>
      </c>
      <c r="J1559" s="3" t="s">
        <v>314</v>
      </c>
      <c r="K1559" s="3" t="s">
        <v>315</v>
      </c>
    </row>
    <row r="1560" spans="2:11">
      <c r="B1560" s="2">
        <v>2580</v>
      </c>
      <c r="C1560" s="4">
        <v>38870</v>
      </c>
      <c r="D1560" s="3" t="s">
        <v>17530</v>
      </c>
      <c r="E1560" s="3" t="s">
        <v>9605</v>
      </c>
      <c r="F1560" s="3" t="s">
        <v>7026</v>
      </c>
      <c r="G1560" s="3">
        <v>2005</v>
      </c>
      <c r="H1560" s="3" t="s">
        <v>17531</v>
      </c>
      <c r="I1560" s="3" t="s">
        <v>17532</v>
      </c>
      <c r="J1560" s="3" t="s">
        <v>314</v>
      </c>
      <c r="K1560" s="3" t="s">
        <v>315</v>
      </c>
    </row>
    <row r="1561" spans="2:11">
      <c r="B1561" s="2">
        <v>2581</v>
      </c>
      <c r="C1561" s="4">
        <v>38870</v>
      </c>
      <c r="D1561" s="3" t="s">
        <v>17533</v>
      </c>
      <c r="E1561" s="3" t="s">
        <v>9782</v>
      </c>
      <c r="F1561" s="3" t="s">
        <v>328</v>
      </c>
      <c r="G1561" s="3">
        <v>2005</v>
      </c>
      <c r="H1561" s="3" t="s">
        <v>17534</v>
      </c>
      <c r="I1561" s="3" t="s">
        <v>17535</v>
      </c>
      <c r="J1561" s="3" t="s">
        <v>314</v>
      </c>
      <c r="K1561" s="3" t="s">
        <v>315</v>
      </c>
    </row>
    <row r="1562" spans="2:11">
      <c r="B1562" s="2">
        <v>2582</v>
      </c>
      <c r="C1562" s="4">
        <v>38870</v>
      </c>
      <c r="D1562" s="3" t="s">
        <v>17536</v>
      </c>
      <c r="E1562" s="3" t="s">
        <v>9693</v>
      </c>
      <c r="F1562" s="3" t="s">
        <v>1740</v>
      </c>
      <c r="G1562" s="3">
        <v>2006</v>
      </c>
      <c r="H1562" s="3" t="s">
        <v>17537</v>
      </c>
      <c r="I1562" s="3" t="s">
        <v>17538</v>
      </c>
      <c r="J1562" s="3" t="s">
        <v>314</v>
      </c>
      <c r="K1562" s="3" t="s">
        <v>315</v>
      </c>
    </row>
    <row r="1563" spans="2:11">
      <c r="B1563" s="2">
        <v>2583</v>
      </c>
      <c r="C1563" s="4">
        <v>38870</v>
      </c>
      <c r="D1563" s="3" t="s">
        <v>17539</v>
      </c>
      <c r="E1563" s="3" t="s">
        <v>9693</v>
      </c>
      <c r="F1563" s="3" t="s">
        <v>1740</v>
      </c>
      <c r="G1563" s="3">
        <v>2006</v>
      </c>
      <c r="H1563" s="3" t="s">
        <v>17540</v>
      </c>
      <c r="I1563" s="3" t="s">
        <v>17541</v>
      </c>
      <c r="J1563" s="3" t="s">
        <v>314</v>
      </c>
      <c r="K1563" s="3" t="s">
        <v>315</v>
      </c>
    </row>
    <row r="1564" spans="2:11">
      <c r="B1564" s="2">
        <v>2584</v>
      </c>
      <c r="C1564" s="4">
        <v>38871</v>
      </c>
      <c r="D1564" s="3" t="s">
        <v>17542</v>
      </c>
      <c r="E1564" s="3" t="s">
        <v>9605</v>
      </c>
      <c r="F1564" s="3" t="s">
        <v>7026</v>
      </c>
      <c r="G1564" s="3">
        <v>2006</v>
      </c>
      <c r="H1564" s="3" t="s">
        <v>17543</v>
      </c>
      <c r="I1564" s="3" t="s">
        <v>17544</v>
      </c>
      <c r="J1564" s="3" t="s">
        <v>314</v>
      </c>
      <c r="K1564" s="3" t="s">
        <v>315</v>
      </c>
    </row>
    <row r="1565" spans="2:11">
      <c r="B1565" s="2">
        <v>2586</v>
      </c>
      <c r="C1565" s="4">
        <v>38871</v>
      </c>
      <c r="D1565" s="3" t="s">
        <v>17545</v>
      </c>
      <c r="E1565" s="3" t="s">
        <v>9782</v>
      </c>
      <c r="F1565" s="3" t="s">
        <v>328</v>
      </c>
      <c r="G1565" s="3">
        <v>2006</v>
      </c>
      <c r="H1565" s="3" t="s">
        <v>17546</v>
      </c>
      <c r="I1565" s="3" t="s">
        <v>17547</v>
      </c>
      <c r="J1565" s="3" t="s">
        <v>314</v>
      </c>
      <c r="K1565" s="3" t="s">
        <v>315</v>
      </c>
    </row>
    <row r="1566" spans="2:11">
      <c r="B1566" s="2">
        <v>2587</v>
      </c>
      <c r="C1566" s="4">
        <v>38871</v>
      </c>
      <c r="D1566" s="3" t="s">
        <v>17548</v>
      </c>
      <c r="E1566" s="3" t="s">
        <v>9782</v>
      </c>
      <c r="F1566" s="3" t="s">
        <v>328</v>
      </c>
      <c r="G1566" s="3">
        <v>2006</v>
      </c>
      <c r="H1566" s="3" t="s">
        <v>17549</v>
      </c>
      <c r="I1566" s="3" t="s">
        <v>17550</v>
      </c>
      <c r="J1566" s="3" t="s">
        <v>314</v>
      </c>
      <c r="K1566" s="3" t="s">
        <v>315</v>
      </c>
    </row>
    <row r="1567" spans="2:11">
      <c r="B1567" s="2">
        <v>2589</v>
      </c>
      <c r="C1567" s="4">
        <v>38873</v>
      </c>
      <c r="D1567" s="3" t="s">
        <v>17551</v>
      </c>
      <c r="E1567" s="3" t="s">
        <v>9595</v>
      </c>
      <c r="F1567" s="3" t="s">
        <v>399</v>
      </c>
      <c r="G1567" s="3">
        <v>2003</v>
      </c>
      <c r="H1567" s="3">
        <v>843700</v>
      </c>
      <c r="I1567" s="3" t="s">
        <v>17552</v>
      </c>
      <c r="J1567" s="3" t="s">
        <v>314</v>
      </c>
      <c r="K1567" s="3" t="s">
        <v>315</v>
      </c>
    </row>
    <row r="1568" spans="2:11">
      <c r="B1568" s="2">
        <v>2591</v>
      </c>
      <c r="C1568" s="4">
        <v>38874</v>
      </c>
      <c r="D1568" s="3" t="s">
        <v>17556</v>
      </c>
      <c r="E1568" s="3" t="s">
        <v>9782</v>
      </c>
      <c r="F1568" s="3" t="s">
        <v>328</v>
      </c>
      <c r="G1568" s="3">
        <v>2006</v>
      </c>
      <c r="H1568" s="3" t="s">
        <v>17557</v>
      </c>
      <c r="I1568" s="3" t="s">
        <v>17558</v>
      </c>
      <c r="J1568" s="3" t="s">
        <v>314</v>
      </c>
      <c r="K1568" s="3" t="s">
        <v>315</v>
      </c>
    </row>
    <row r="1569" spans="2:11">
      <c r="B1569" s="2">
        <v>2592</v>
      </c>
      <c r="C1569" s="4">
        <v>38875</v>
      </c>
      <c r="D1569" s="3" t="s">
        <v>17559</v>
      </c>
      <c r="E1569" s="3" t="s">
        <v>9605</v>
      </c>
      <c r="F1569" s="3" t="s">
        <v>7026</v>
      </c>
      <c r="G1569" s="3">
        <v>2004</v>
      </c>
      <c r="H1569" s="3" t="s">
        <v>17560</v>
      </c>
      <c r="I1569" s="3" t="s">
        <v>17561</v>
      </c>
      <c r="J1569" s="3" t="s">
        <v>314</v>
      </c>
      <c r="K1569" s="3" t="s">
        <v>315</v>
      </c>
    </row>
    <row r="1570" spans="2:11">
      <c r="B1570" s="2">
        <v>2593</v>
      </c>
      <c r="C1570" s="4">
        <v>38875</v>
      </c>
      <c r="D1570" s="3" t="s">
        <v>17562</v>
      </c>
      <c r="E1570" s="3" t="s">
        <v>9782</v>
      </c>
      <c r="F1570" s="3" t="s">
        <v>556</v>
      </c>
      <c r="G1570" s="3">
        <v>2006</v>
      </c>
      <c r="H1570" s="3" t="s">
        <v>17563</v>
      </c>
      <c r="I1570" s="3" t="s">
        <v>17564</v>
      </c>
      <c r="J1570" s="3" t="s">
        <v>314</v>
      </c>
      <c r="K1570" s="3" t="s">
        <v>315</v>
      </c>
    </row>
    <row r="1571" spans="2:11">
      <c r="B1571" s="2">
        <v>2594</v>
      </c>
      <c r="C1571" s="4">
        <v>38875</v>
      </c>
      <c r="D1571" s="3" t="s">
        <v>17565</v>
      </c>
      <c r="E1571" s="3" t="s">
        <v>9605</v>
      </c>
      <c r="F1571" s="3" t="s">
        <v>14931</v>
      </c>
      <c r="G1571" s="3">
        <v>2006</v>
      </c>
      <c r="H1571" s="3" t="s">
        <v>17566</v>
      </c>
      <c r="I1571" s="3" t="s">
        <v>17567</v>
      </c>
      <c r="J1571" s="3" t="s">
        <v>314</v>
      </c>
      <c r="K1571" s="3" t="s">
        <v>315</v>
      </c>
    </row>
    <row r="1572" spans="2:11">
      <c r="B1572" s="2">
        <v>2595</v>
      </c>
      <c r="C1572" s="4">
        <v>38875</v>
      </c>
      <c r="D1572" s="3" t="s">
        <v>17568</v>
      </c>
      <c r="E1572" s="3" t="s">
        <v>9640</v>
      </c>
      <c r="F1572" s="3" t="s">
        <v>6977</v>
      </c>
      <c r="G1572" s="3">
        <v>2006</v>
      </c>
      <c r="H1572" s="3" t="s">
        <v>17569</v>
      </c>
      <c r="I1572" s="3" t="s">
        <v>17570</v>
      </c>
      <c r="J1572" s="3" t="s">
        <v>314</v>
      </c>
      <c r="K1572" s="3" t="s">
        <v>315</v>
      </c>
    </row>
    <row r="1573" spans="2:11">
      <c r="B1573" s="2">
        <v>2596</v>
      </c>
      <c r="C1573" s="4">
        <v>38876</v>
      </c>
      <c r="D1573" s="3" t="s">
        <v>17571</v>
      </c>
      <c r="E1573" s="3" t="s">
        <v>9605</v>
      </c>
      <c r="F1573" s="3" t="s">
        <v>14931</v>
      </c>
      <c r="G1573" s="3">
        <v>2006</v>
      </c>
      <c r="H1573" s="3" t="s">
        <v>17572</v>
      </c>
      <c r="I1573" s="3" t="s">
        <v>17573</v>
      </c>
      <c r="J1573" s="3" t="s">
        <v>314</v>
      </c>
      <c r="K1573" s="3" t="s">
        <v>315</v>
      </c>
    </row>
    <row r="1574" spans="2:11">
      <c r="B1574" s="2">
        <v>2597</v>
      </c>
      <c r="C1574" s="4">
        <v>38876</v>
      </c>
      <c r="D1574" s="3" t="s">
        <v>17574</v>
      </c>
      <c r="E1574" s="3" t="s">
        <v>9605</v>
      </c>
      <c r="F1574" s="3" t="s">
        <v>14931</v>
      </c>
      <c r="G1574" s="3">
        <v>2006</v>
      </c>
      <c r="H1574" s="3" t="s">
        <v>17575</v>
      </c>
      <c r="I1574" s="3" t="s">
        <v>17576</v>
      </c>
      <c r="J1574" s="3" t="s">
        <v>314</v>
      </c>
      <c r="K1574" s="3" t="s">
        <v>315</v>
      </c>
    </row>
    <row r="1575" spans="2:11">
      <c r="B1575" s="2">
        <v>2598</v>
      </c>
      <c r="C1575" s="4">
        <v>38877</v>
      </c>
      <c r="D1575" s="3" t="s">
        <v>17577</v>
      </c>
      <c r="E1575" s="3" t="s">
        <v>9782</v>
      </c>
      <c r="F1575" s="3" t="s">
        <v>556</v>
      </c>
      <c r="G1575" s="3">
        <v>2004</v>
      </c>
      <c r="H1575" s="3" t="s">
        <v>17578</v>
      </c>
      <c r="I1575" s="3" t="s">
        <v>17579</v>
      </c>
      <c r="J1575" s="3" t="s">
        <v>314</v>
      </c>
      <c r="K1575" s="3" t="s">
        <v>315</v>
      </c>
    </row>
    <row r="1576" spans="2:11">
      <c r="B1576" s="2">
        <v>3133</v>
      </c>
      <c r="C1576" s="4">
        <v>38877</v>
      </c>
      <c r="D1576" s="3" t="s">
        <v>18966</v>
      </c>
      <c r="E1576" s="3" t="s">
        <v>9605</v>
      </c>
      <c r="F1576" s="3" t="s">
        <v>7026</v>
      </c>
      <c r="G1576" s="3">
        <v>2005</v>
      </c>
      <c r="H1576" s="3" t="s">
        <v>18967</v>
      </c>
      <c r="I1576" s="3" t="s">
        <v>18968</v>
      </c>
      <c r="J1576" s="3" t="s">
        <v>314</v>
      </c>
      <c r="K1576" s="3" t="s">
        <v>18799</v>
      </c>
    </row>
    <row r="1577" spans="2:11">
      <c r="B1577" s="2">
        <v>2600</v>
      </c>
      <c r="C1577" s="4">
        <v>38878</v>
      </c>
      <c r="D1577" s="3" t="s">
        <v>17553</v>
      </c>
      <c r="E1577" s="3" t="s">
        <v>9605</v>
      </c>
      <c r="F1577" s="3" t="s">
        <v>14931</v>
      </c>
      <c r="G1577" s="3">
        <v>2006</v>
      </c>
      <c r="H1577" s="3" t="s">
        <v>17554</v>
      </c>
      <c r="I1577" s="3" t="s">
        <v>17555</v>
      </c>
      <c r="J1577" s="3" t="s">
        <v>314</v>
      </c>
      <c r="K1577" s="3" t="s">
        <v>315</v>
      </c>
    </row>
    <row r="1578" spans="2:11">
      <c r="B1578" s="2">
        <v>3143</v>
      </c>
      <c r="C1578" s="4">
        <v>38883</v>
      </c>
      <c r="D1578" s="3" t="s">
        <v>18990</v>
      </c>
      <c r="E1578" s="3" t="s">
        <v>9953</v>
      </c>
      <c r="F1578" s="3" t="s">
        <v>1666</v>
      </c>
      <c r="G1578" s="3">
        <v>2005</v>
      </c>
      <c r="H1578" s="3">
        <v>6385931</v>
      </c>
      <c r="I1578" s="3" t="s">
        <v>18991</v>
      </c>
      <c r="J1578" s="3" t="s">
        <v>314</v>
      </c>
      <c r="K1578" s="3" t="s">
        <v>18799</v>
      </c>
    </row>
    <row r="1579" spans="2:11">
      <c r="B1579" s="2">
        <v>2801</v>
      </c>
      <c r="C1579" s="4">
        <v>38884</v>
      </c>
      <c r="D1579" s="3" t="s">
        <v>17580</v>
      </c>
      <c r="E1579" s="3" t="s">
        <v>9605</v>
      </c>
      <c r="F1579" s="3" t="s">
        <v>14931</v>
      </c>
      <c r="G1579" s="3">
        <v>2006</v>
      </c>
      <c r="H1579" s="3" t="s">
        <v>17581</v>
      </c>
      <c r="I1579" s="3" t="s">
        <v>17582</v>
      </c>
      <c r="J1579" s="3" t="s">
        <v>314</v>
      </c>
      <c r="K1579" s="3" t="s">
        <v>315</v>
      </c>
    </row>
    <row r="1580" spans="2:11">
      <c r="B1580" s="2">
        <v>2802</v>
      </c>
      <c r="C1580" s="4">
        <v>38884</v>
      </c>
      <c r="D1580" s="3" t="s">
        <v>17583</v>
      </c>
      <c r="E1580" s="3" t="s">
        <v>9782</v>
      </c>
      <c r="F1580" s="3" t="s">
        <v>328</v>
      </c>
      <c r="G1580" s="3">
        <v>2006</v>
      </c>
      <c r="H1580" s="3" t="s">
        <v>17584</v>
      </c>
      <c r="I1580" s="3" t="s">
        <v>17585</v>
      </c>
      <c r="J1580" s="3" t="s">
        <v>314</v>
      </c>
      <c r="K1580" s="3" t="s">
        <v>315</v>
      </c>
    </row>
    <row r="1581" spans="2:11">
      <c r="B1581" s="2">
        <v>2803</v>
      </c>
      <c r="C1581" s="4">
        <v>38884</v>
      </c>
      <c r="D1581" s="3" t="s">
        <v>17586</v>
      </c>
      <c r="E1581" s="3" t="s">
        <v>9782</v>
      </c>
      <c r="F1581" s="3" t="s">
        <v>328</v>
      </c>
      <c r="G1581" s="3">
        <v>2006</v>
      </c>
      <c r="H1581" s="3" t="s">
        <v>17587</v>
      </c>
      <c r="I1581" s="3" t="s">
        <v>17588</v>
      </c>
      <c r="J1581" s="3" t="s">
        <v>314</v>
      </c>
      <c r="K1581" s="3" t="s">
        <v>315</v>
      </c>
    </row>
    <row r="1582" spans="2:11">
      <c r="B1582" s="2">
        <v>2804</v>
      </c>
      <c r="C1582" s="4">
        <v>38884</v>
      </c>
      <c r="D1582" s="3" t="s">
        <v>17589</v>
      </c>
      <c r="E1582" s="3" t="s">
        <v>9782</v>
      </c>
      <c r="F1582" s="3" t="s">
        <v>328</v>
      </c>
      <c r="G1582" s="3">
        <v>2006</v>
      </c>
      <c r="H1582" s="3" t="s">
        <v>17590</v>
      </c>
      <c r="I1582" s="3" t="s">
        <v>17591</v>
      </c>
      <c r="J1582" s="3" t="s">
        <v>314</v>
      </c>
      <c r="K1582" s="3" t="s">
        <v>315</v>
      </c>
    </row>
    <row r="1583" spans="2:11">
      <c r="B1583" s="2">
        <v>2805</v>
      </c>
      <c r="C1583" s="4">
        <v>38888</v>
      </c>
      <c r="D1583" s="3" t="s">
        <v>17592</v>
      </c>
      <c r="E1583" s="3" t="s">
        <v>9605</v>
      </c>
      <c r="F1583" s="3" t="s">
        <v>14931</v>
      </c>
      <c r="G1583" s="3">
        <v>2006</v>
      </c>
      <c r="H1583" s="3" t="s">
        <v>17593</v>
      </c>
      <c r="I1583" s="3" t="s">
        <v>17594</v>
      </c>
      <c r="J1583" s="3" t="s">
        <v>314</v>
      </c>
      <c r="K1583" s="3" t="s">
        <v>315</v>
      </c>
    </row>
    <row r="1584" spans="2:11">
      <c r="B1584" s="2">
        <v>2806</v>
      </c>
      <c r="C1584" s="4">
        <v>38888</v>
      </c>
      <c r="D1584" s="3" t="s">
        <v>17595</v>
      </c>
      <c r="E1584" s="3" t="s">
        <v>9605</v>
      </c>
      <c r="F1584" s="3" t="s">
        <v>7026</v>
      </c>
      <c r="G1584" s="3">
        <v>2006</v>
      </c>
      <c r="H1584" s="3" t="s">
        <v>17596</v>
      </c>
      <c r="I1584" s="3" t="s">
        <v>17597</v>
      </c>
      <c r="J1584" s="3" t="s">
        <v>314</v>
      </c>
      <c r="K1584" s="3" t="s">
        <v>315</v>
      </c>
    </row>
    <row r="1585" spans="2:11">
      <c r="B1585" s="2">
        <v>2807</v>
      </c>
      <c r="C1585" s="4">
        <v>38889</v>
      </c>
      <c r="D1585" s="3" t="s">
        <v>17598</v>
      </c>
      <c r="E1585" s="3" t="s">
        <v>9782</v>
      </c>
      <c r="F1585" s="3" t="s">
        <v>328</v>
      </c>
      <c r="G1585" s="3">
        <v>2005</v>
      </c>
      <c r="H1585" s="3" t="s">
        <v>17599</v>
      </c>
      <c r="I1585" s="3" t="s">
        <v>17600</v>
      </c>
      <c r="J1585" s="3" t="s">
        <v>314</v>
      </c>
      <c r="K1585" s="3" t="s">
        <v>315</v>
      </c>
    </row>
    <row r="1586" spans="2:11">
      <c r="B1586" s="2">
        <v>2808</v>
      </c>
      <c r="C1586" s="4">
        <v>38889</v>
      </c>
      <c r="D1586" s="3" t="s">
        <v>17601</v>
      </c>
      <c r="E1586" s="3" t="s">
        <v>9782</v>
      </c>
      <c r="F1586" s="3" t="s">
        <v>328</v>
      </c>
      <c r="G1586" s="3">
        <v>2004</v>
      </c>
      <c r="H1586" s="3" t="s">
        <v>17602</v>
      </c>
      <c r="I1586" s="3" t="s">
        <v>17603</v>
      </c>
      <c r="J1586" s="3" t="s">
        <v>314</v>
      </c>
      <c r="K1586" s="3" t="s">
        <v>315</v>
      </c>
    </row>
    <row r="1587" spans="2:11">
      <c r="B1587" s="2">
        <v>2809</v>
      </c>
      <c r="C1587" s="4">
        <v>38890</v>
      </c>
      <c r="D1587" s="3" t="s">
        <v>17604</v>
      </c>
      <c r="E1587" s="3" t="s">
        <v>9605</v>
      </c>
      <c r="F1587" s="3" t="s">
        <v>14931</v>
      </c>
      <c r="G1587" s="3">
        <v>2006</v>
      </c>
      <c r="H1587" s="3" t="s">
        <v>17605</v>
      </c>
      <c r="I1587" s="3" t="s">
        <v>17606</v>
      </c>
      <c r="J1587" s="3" t="s">
        <v>314</v>
      </c>
      <c r="K1587" s="3" t="s">
        <v>315</v>
      </c>
    </row>
    <row r="1588" spans="2:11">
      <c r="B1588" s="2">
        <v>2810</v>
      </c>
      <c r="C1588" s="4">
        <v>38896</v>
      </c>
      <c r="D1588" s="3" t="s">
        <v>17607</v>
      </c>
      <c r="E1588" s="3" t="s">
        <v>9693</v>
      </c>
      <c r="F1588" s="3" t="s">
        <v>1740</v>
      </c>
      <c r="G1588" s="3">
        <v>2006</v>
      </c>
      <c r="H1588" s="3" t="s">
        <v>17608</v>
      </c>
      <c r="I1588" s="3" t="s">
        <v>17609</v>
      </c>
      <c r="J1588" s="3" t="s">
        <v>314</v>
      </c>
      <c r="K1588" s="3" t="s">
        <v>315</v>
      </c>
    </row>
    <row r="1589" spans="2:11">
      <c r="B1589" s="2">
        <v>2811</v>
      </c>
      <c r="C1589" s="4">
        <v>38896</v>
      </c>
      <c r="D1589" s="3" t="s">
        <v>17610</v>
      </c>
      <c r="E1589" s="3" t="s">
        <v>9782</v>
      </c>
      <c r="F1589" s="3" t="s">
        <v>328</v>
      </c>
      <c r="G1589" s="3">
        <v>2006</v>
      </c>
      <c r="H1589" s="3" t="s">
        <v>17611</v>
      </c>
      <c r="I1589" s="3" t="s">
        <v>17612</v>
      </c>
      <c r="J1589" s="3" t="s">
        <v>314</v>
      </c>
      <c r="K1589" s="3" t="s">
        <v>315</v>
      </c>
    </row>
    <row r="1590" spans="2:11">
      <c r="B1590" s="2">
        <v>2812</v>
      </c>
      <c r="C1590" s="4">
        <v>38896</v>
      </c>
      <c r="D1590" s="3" t="s">
        <v>17613</v>
      </c>
      <c r="E1590" s="3" t="s">
        <v>9693</v>
      </c>
      <c r="F1590" s="3" t="s">
        <v>1740</v>
      </c>
      <c r="G1590" s="3">
        <v>2006</v>
      </c>
      <c r="H1590" s="3" t="s">
        <v>17614</v>
      </c>
      <c r="I1590" s="3" t="s">
        <v>17615</v>
      </c>
      <c r="J1590" s="3" t="s">
        <v>314</v>
      </c>
      <c r="K1590" s="3" t="s">
        <v>315</v>
      </c>
    </row>
    <row r="1591" spans="2:11">
      <c r="B1591" s="2">
        <v>2813</v>
      </c>
      <c r="C1591" s="4">
        <v>38899</v>
      </c>
      <c r="D1591" s="3" t="s">
        <v>17616</v>
      </c>
      <c r="E1591" s="3" t="s">
        <v>9605</v>
      </c>
      <c r="F1591" s="3" t="s">
        <v>7026</v>
      </c>
      <c r="G1591" s="3">
        <v>2006</v>
      </c>
      <c r="H1591" s="3" t="s">
        <v>17617</v>
      </c>
      <c r="I1591" s="3" t="s">
        <v>17618</v>
      </c>
      <c r="J1591" s="3" t="s">
        <v>314</v>
      </c>
      <c r="K1591" s="3" t="s">
        <v>315</v>
      </c>
    </row>
    <row r="1592" spans="2:11">
      <c r="B1592" s="2">
        <v>2814</v>
      </c>
      <c r="C1592" s="4">
        <v>38902</v>
      </c>
      <c r="D1592" s="3" t="s">
        <v>17619</v>
      </c>
      <c r="E1592" s="3" t="s">
        <v>9782</v>
      </c>
      <c r="F1592" s="3" t="s">
        <v>328</v>
      </c>
      <c r="G1592" s="3">
        <v>2005</v>
      </c>
      <c r="H1592" s="3" t="s">
        <v>17620</v>
      </c>
      <c r="I1592" s="3" t="s">
        <v>17621</v>
      </c>
      <c r="J1592" s="3" t="s">
        <v>314</v>
      </c>
      <c r="K1592" s="3" t="s">
        <v>315</v>
      </c>
    </row>
    <row r="1593" spans="2:11">
      <c r="B1593" s="2">
        <v>2815</v>
      </c>
      <c r="C1593" s="4">
        <v>38902</v>
      </c>
      <c r="D1593" s="3" t="s">
        <v>17622</v>
      </c>
      <c r="E1593" s="3" t="s">
        <v>9605</v>
      </c>
      <c r="F1593" s="3" t="s">
        <v>14931</v>
      </c>
      <c r="G1593" s="3">
        <v>2006</v>
      </c>
      <c r="H1593" s="3" t="s">
        <v>17623</v>
      </c>
      <c r="I1593" s="3" t="s">
        <v>17624</v>
      </c>
      <c r="J1593" s="3" t="s">
        <v>314</v>
      </c>
      <c r="K1593" s="3" t="s">
        <v>315</v>
      </c>
    </row>
    <row r="1594" spans="2:11">
      <c r="B1594" s="2">
        <v>2816</v>
      </c>
      <c r="C1594" s="4">
        <v>38902</v>
      </c>
      <c r="D1594" s="3" t="s">
        <v>17625</v>
      </c>
      <c r="E1594" s="3" t="s">
        <v>9782</v>
      </c>
      <c r="F1594" s="3" t="s">
        <v>328</v>
      </c>
      <c r="G1594" s="3">
        <v>2006</v>
      </c>
      <c r="H1594" s="3" t="s">
        <v>17626</v>
      </c>
      <c r="I1594" s="3" t="s">
        <v>17627</v>
      </c>
      <c r="J1594" s="3" t="s">
        <v>314</v>
      </c>
      <c r="K1594" s="3" t="s">
        <v>315</v>
      </c>
    </row>
    <row r="1595" spans="2:11">
      <c r="B1595" s="2">
        <v>2817</v>
      </c>
      <c r="C1595" s="4">
        <v>38902</v>
      </c>
      <c r="D1595" s="3" t="s">
        <v>17628</v>
      </c>
      <c r="E1595" s="3" t="s">
        <v>9782</v>
      </c>
      <c r="F1595" s="3" t="s">
        <v>328</v>
      </c>
      <c r="G1595" s="3">
        <v>2006</v>
      </c>
      <c r="H1595" s="3" t="s">
        <v>17629</v>
      </c>
      <c r="I1595" s="3" t="s">
        <v>17630</v>
      </c>
      <c r="J1595" s="3" t="s">
        <v>314</v>
      </c>
      <c r="K1595" s="3" t="s">
        <v>315</v>
      </c>
    </row>
    <row r="1596" spans="2:11">
      <c r="B1596" s="2">
        <v>2818</v>
      </c>
      <c r="C1596" s="4">
        <v>38903</v>
      </c>
      <c r="D1596" s="3" t="s">
        <v>17631</v>
      </c>
      <c r="E1596" s="3" t="s">
        <v>9782</v>
      </c>
      <c r="F1596" s="3" t="s">
        <v>328</v>
      </c>
      <c r="G1596" s="3">
        <v>2005</v>
      </c>
      <c r="H1596" s="3" t="s">
        <v>17632</v>
      </c>
      <c r="I1596" s="3" t="s">
        <v>17633</v>
      </c>
      <c r="J1596" s="3" t="s">
        <v>314</v>
      </c>
      <c r="K1596" s="3" t="s">
        <v>315</v>
      </c>
    </row>
    <row r="1597" spans="2:11">
      <c r="B1597" s="2">
        <v>2819</v>
      </c>
      <c r="C1597" s="4">
        <v>38903</v>
      </c>
      <c r="D1597" s="3" t="s">
        <v>17634</v>
      </c>
      <c r="E1597" s="3" t="s">
        <v>9693</v>
      </c>
      <c r="F1597" s="3" t="s">
        <v>1740</v>
      </c>
      <c r="G1597" s="3">
        <v>2006</v>
      </c>
      <c r="H1597" s="3" t="s">
        <v>17635</v>
      </c>
      <c r="I1597" s="3" t="s">
        <v>17636</v>
      </c>
      <c r="J1597" s="3" t="s">
        <v>314</v>
      </c>
      <c r="K1597" s="3" t="s">
        <v>315</v>
      </c>
    </row>
    <row r="1598" spans="2:11">
      <c r="B1598" s="2">
        <v>2820</v>
      </c>
      <c r="C1598" s="4">
        <v>38904</v>
      </c>
      <c r="D1598" s="3" t="s">
        <v>17637</v>
      </c>
      <c r="E1598" s="3" t="s">
        <v>9605</v>
      </c>
      <c r="F1598" s="3" t="s">
        <v>14931</v>
      </c>
      <c r="G1598" s="3">
        <v>2006</v>
      </c>
      <c r="H1598" s="3" t="s">
        <v>17638</v>
      </c>
      <c r="I1598" s="3" t="s">
        <v>17639</v>
      </c>
      <c r="J1598" s="3" t="s">
        <v>314</v>
      </c>
      <c r="K1598" s="3" t="s">
        <v>315</v>
      </c>
    </row>
    <row r="1599" spans="2:11">
      <c r="B1599" s="2">
        <v>2821</v>
      </c>
      <c r="C1599" s="4">
        <v>38904</v>
      </c>
      <c r="D1599" s="3" t="s">
        <v>17640</v>
      </c>
      <c r="E1599" s="3" t="s">
        <v>9605</v>
      </c>
      <c r="F1599" s="3" t="s">
        <v>7026</v>
      </c>
      <c r="G1599" s="3">
        <v>2003</v>
      </c>
      <c r="H1599" s="3" t="s">
        <v>17641</v>
      </c>
      <c r="I1599" s="3" t="s">
        <v>17642</v>
      </c>
      <c r="J1599" s="3" t="s">
        <v>314</v>
      </c>
      <c r="K1599" s="3" t="s">
        <v>315</v>
      </c>
    </row>
    <row r="1600" spans="2:11">
      <c r="B1600" s="2">
        <v>2822</v>
      </c>
      <c r="C1600" s="4">
        <v>38904</v>
      </c>
      <c r="D1600" s="3" t="s">
        <v>17643</v>
      </c>
      <c r="E1600" s="3" t="s">
        <v>9605</v>
      </c>
      <c r="F1600" s="3" t="s">
        <v>7026</v>
      </c>
      <c r="G1600" s="3">
        <v>2006</v>
      </c>
      <c r="H1600" s="3" t="s">
        <v>17644</v>
      </c>
      <c r="I1600" s="3" t="s">
        <v>17645</v>
      </c>
      <c r="J1600" s="3" t="s">
        <v>314</v>
      </c>
      <c r="K1600" s="3" t="s">
        <v>315</v>
      </c>
    </row>
    <row r="1601" spans="2:11">
      <c r="B1601" s="2">
        <v>2823</v>
      </c>
      <c r="C1601" s="4">
        <v>38904</v>
      </c>
      <c r="D1601" s="3" t="s">
        <v>17646</v>
      </c>
      <c r="E1601" s="3" t="s">
        <v>9782</v>
      </c>
      <c r="F1601" s="3" t="s">
        <v>328</v>
      </c>
      <c r="G1601" s="3">
        <v>2006</v>
      </c>
      <c r="H1601" s="3" t="s">
        <v>17647</v>
      </c>
      <c r="I1601" s="3" t="s">
        <v>17648</v>
      </c>
      <c r="J1601" s="3" t="s">
        <v>314</v>
      </c>
      <c r="K1601" s="3" t="s">
        <v>315</v>
      </c>
    </row>
    <row r="1602" spans="2:11">
      <c r="B1602" s="2">
        <v>2824</v>
      </c>
      <c r="C1602" s="4">
        <v>38904</v>
      </c>
      <c r="D1602" s="3" t="s">
        <v>17649</v>
      </c>
      <c r="E1602" s="3" t="s">
        <v>9605</v>
      </c>
      <c r="F1602" s="3" t="s">
        <v>14931</v>
      </c>
      <c r="G1602" s="3">
        <v>2006</v>
      </c>
      <c r="H1602" s="3" t="s">
        <v>17650</v>
      </c>
      <c r="I1602" s="3" t="s">
        <v>17651</v>
      </c>
      <c r="J1602" s="3" t="s">
        <v>314</v>
      </c>
      <c r="K1602" s="3" t="s">
        <v>315</v>
      </c>
    </row>
    <row r="1603" spans="2:11">
      <c r="B1603" s="2">
        <v>2825</v>
      </c>
      <c r="C1603" s="4">
        <v>38904</v>
      </c>
      <c r="D1603" s="3" t="s">
        <v>17652</v>
      </c>
      <c r="E1603" s="3" t="s">
        <v>9640</v>
      </c>
      <c r="F1603" s="3" t="s">
        <v>6977</v>
      </c>
      <c r="G1603" s="3">
        <v>2005</v>
      </c>
      <c r="H1603" s="3" t="s">
        <v>17653</v>
      </c>
      <c r="I1603" s="3" t="s">
        <v>17654</v>
      </c>
      <c r="J1603" s="3" t="s">
        <v>314</v>
      </c>
      <c r="K1603" s="3" t="s">
        <v>315</v>
      </c>
    </row>
    <row r="1604" spans="2:11">
      <c r="B1604" s="2">
        <v>2826</v>
      </c>
      <c r="C1604" s="4">
        <v>38904</v>
      </c>
      <c r="D1604" s="3" t="s">
        <v>17655</v>
      </c>
      <c r="E1604" s="3" t="s">
        <v>9640</v>
      </c>
      <c r="F1604" s="3" t="s">
        <v>6977</v>
      </c>
      <c r="G1604" s="3">
        <v>2006</v>
      </c>
      <c r="H1604" s="3" t="s">
        <v>17656</v>
      </c>
      <c r="I1604" s="3" t="s">
        <v>17657</v>
      </c>
      <c r="J1604" s="3" t="s">
        <v>314</v>
      </c>
      <c r="K1604" s="3" t="s">
        <v>315</v>
      </c>
    </row>
    <row r="1605" spans="2:11">
      <c r="B1605" s="2">
        <v>2827</v>
      </c>
      <c r="C1605" s="4">
        <v>38905</v>
      </c>
      <c r="D1605" s="3" t="s">
        <v>17658</v>
      </c>
      <c r="E1605" s="3" t="s">
        <v>9782</v>
      </c>
      <c r="F1605" s="3" t="s">
        <v>556</v>
      </c>
      <c r="G1605" s="3">
        <v>2005</v>
      </c>
      <c r="H1605" s="3" t="s">
        <v>17659</v>
      </c>
      <c r="I1605" s="3" t="s">
        <v>17660</v>
      </c>
      <c r="J1605" s="3" t="s">
        <v>314</v>
      </c>
      <c r="K1605" s="3" t="s">
        <v>315</v>
      </c>
    </row>
    <row r="1606" spans="2:11">
      <c r="B1606" s="2">
        <v>2828</v>
      </c>
      <c r="C1606" s="4">
        <v>38905</v>
      </c>
      <c r="D1606" s="3" t="s">
        <v>17661</v>
      </c>
      <c r="E1606" s="3" t="s">
        <v>9605</v>
      </c>
      <c r="F1606" s="3" t="s">
        <v>7026</v>
      </c>
      <c r="G1606" s="3">
        <v>2006</v>
      </c>
      <c r="H1606" s="3" t="s">
        <v>17662</v>
      </c>
      <c r="I1606" s="3" t="s">
        <v>17663</v>
      </c>
      <c r="J1606" s="3" t="s">
        <v>314</v>
      </c>
      <c r="K1606" s="3" t="s">
        <v>315</v>
      </c>
    </row>
    <row r="1607" spans="2:11">
      <c r="B1607" s="2">
        <v>2829</v>
      </c>
      <c r="C1607" s="4">
        <v>38905</v>
      </c>
      <c r="D1607" s="3" t="s">
        <v>17664</v>
      </c>
      <c r="E1607" s="3" t="s">
        <v>9782</v>
      </c>
      <c r="F1607" s="3" t="s">
        <v>328</v>
      </c>
      <c r="G1607" s="3">
        <v>2006</v>
      </c>
      <c r="H1607" s="3" t="s">
        <v>17665</v>
      </c>
      <c r="I1607" s="3" t="s">
        <v>17666</v>
      </c>
      <c r="J1607" s="3" t="s">
        <v>314</v>
      </c>
      <c r="K1607" s="3" t="s">
        <v>315</v>
      </c>
    </row>
    <row r="1608" spans="2:11">
      <c r="B1608" s="2">
        <v>2830</v>
      </c>
      <c r="C1608" s="4">
        <v>38906</v>
      </c>
      <c r="D1608" s="3" t="s">
        <v>17667</v>
      </c>
      <c r="E1608" s="3" t="s">
        <v>9693</v>
      </c>
      <c r="F1608" s="3" t="s">
        <v>1740</v>
      </c>
      <c r="G1608" s="3">
        <v>2004</v>
      </c>
      <c r="H1608" s="3" t="s">
        <v>17668</v>
      </c>
      <c r="I1608" s="3" t="s">
        <v>17669</v>
      </c>
      <c r="J1608" s="3" t="s">
        <v>314</v>
      </c>
      <c r="K1608" s="3" t="s">
        <v>315</v>
      </c>
    </row>
    <row r="1609" spans="2:11">
      <c r="B1609" s="2">
        <v>2832</v>
      </c>
      <c r="C1609" s="4">
        <v>38908</v>
      </c>
      <c r="D1609" s="3" t="s">
        <v>17670</v>
      </c>
      <c r="E1609" s="3" t="s">
        <v>9782</v>
      </c>
      <c r="F1609" s="3" t="s">
        <v>556</v>
      </c>
      <c r="G1609" s="3">
        <v>2006</v>
      </c>
      <c r="H1609" s="3" t="s">
        <v>17671</v>
      </c>
      <c r="I1609" s="3" t="s">
        <v>17672</v>
      </c>
      <c r="J1609" s="3" t="s">
        <v>314</v>
      </c>
      <c r="K1609" s="3" t="s">
        <v>315</v>
      </c>
    </row>
    <row r="1610" spans="2:11">
      <c r="B1610" s="2">
        <v>2833</v>
      </c>
      <c r="C1610" s="4">
        <v>38908</v>
      </c>
      <c r="D1610" s="3" t="s">
        <v>17673</v>
      </c>
      <c r="E1610" s="3" t="s">
        <v>9782</v>
      </c>
      <c r="F1610" s="3" t="s">
        <v>328</v>
      </c>
      <c r="G1610" s="3">
        <v>2005</v>
      </c>
      <c r="H1610" s="3" t="s">
        <v>17674</v>
      </c>
      <c r="I1610" s="3" t="s">
        <v>17675</v>
      </c>
      <c r="J1610" s="3" t="s">
        <v>314</v>
      </c>
      <c r="K1610" s="3" t="s">
        <v>315</v>
      </c>
    </row>
    <row r="1611" spans="2:11">
      <c r="B1611" s="2">
        <v>2834</v>
      </c>
      <c r="C1611" s="4">
        <v>38909</v>
      </c>
      <c r="D1611" s="3" t="s">
        <v>17676</v>
      </c>
      <c r="E1611" s="3" t="s">
        <v>9782</v>
      </c>
      <c r="F1611" s="3" t="s">
        <v>328</v>
      </c>
      <c r="G1611" s="3">
        <v>2006</v>
      </c>
      <c r="H1611" s="3" t="s">
        <v>17677</v>
      </c>
      <c r="I1611" s="3" t="s">
        <v>17678</v>
      </c>
      <c r="J1611" s="3" t="s">
        <v>314</v>
      </c>
      <c r="K1611" s="3" t="s">
        <v>315</v>
      </c>
    </row>
    <row r="1612" spans="2:11">
      <c r="B1612" s="2">
        <v>2835</v>
      </c>
      <c r="C1612" s="4">
        <v>38909</v>
      </c>
      <c r="D1612" s="3" t="s">
        <v>17679</v>
      </c>
      <c r="E1612" s="3" t="s">
        <v>9595</v>
      </c>
      <c r="F1612" s="3" t="s">
        <v>6686</v>
      </c>
      <c r="G1612" s="3">
        <v>2002</v>
      </c>
      <c r="H1612" s="3" t="s">
        <v>17680</v>
      </c>
      <c r="I1612" s="3" t="s">
        <v>17681</v>
      </c>
      <c r="J1612" s="3" t="s">
        <v>314</v>
      </c>
      <c r="K1612" s="3" t="s">
        <v>315</v>
      </c>
    </row>
    <row r="1613" spans="2:11">
      <c r="B1613" s="2">
        <v>2836</v>
      </c>
      <c r="C1613" s="4">
        <v>38910</v>
      </c>
      <c r="D1613" s="3" t="s">
        <v>17682</v>
      </c>
      <c r="E1613" s="3" t="s">
        <v>9782</v>
      </c>
      <c r="F1613" s="3" t="s">
        <v>328</v>
      </c>
      <c r="G1613" s="3">
        <v>2006</v>
      </c>
      <c r="H1613" s="3" t="s">
        <v>17683</v>
      </c>
      <c r="I1613" s="3" t="s">
        <v>17684</v>
      </c>
      <c r="J1613" s="3" t="s">
        <v>314</v>
      </c>
      <c r="K1613" s="3" t="s">
        <v>315</v>
      </c>
    </row>
    <row r="1614" spans="2:11">
      <c r="B1614" s="2">
        <v>2837</v>
      </c>
      <c r="C1614" s="4">
        <v>38910</v>
      </c>
      <c r="D1614" s="3" t="s">
        <v>17685</v>
      </c>
      <c r="E1614" s="3" t="s">
        <v>9782</v>
      </c>
      <c r="F1614" s="3" t="s">
        <v>328</v>
      </c>
      <c r="G1614" s="3">
        <v>2006</v>
      </c>
      <c r="H1614" s="3" t="s">
        <v>17686</v>
      </c>
      <c r="I1614" s="3" t="s">
        <v>17687</v>
      </c>
      <c r="J1614" s="3" t="s">
        <v>314</v>
      </c>
      <c r="K1614" s="3" t="s">
        <v>315</v>
      </c>
    </row>
    <row r="1615" spans="2:11">
      <c r="B1615" s="2">
        <v>2838</v>
      </c>
      <c r="C1615" s="4">
        <v>38910</v>
      </c>
      <c r="D1615" s="3" t="s">
        <v>17688</v>
      </c>
      <c r="E1615" s="3" t="s">
        <v>9782</v>
      </c>
      <c r="F1615" s="3" t="s">
        <v>328</v>
      </c>
      <c r="G1615" s="3">
        <v>2006</v>
      </c>
      <c r="H1615" s="3" t="s">
        <v>17689</v>
      </c>
      <c r="I1615" s="3" t="s">
        <v>17690</v>
      </c>
      <c r="J1615" s="3" t="s">
        <v>314</v>
      </c>
      <c r="K1615" s="3" t="s">
        <v>315</v>
      </c>
    </row>
    <row r="1616" spans="2:11">
      <c r="B1616" s="2">
        <v>2839</v>
      </c>
      <c r="C1616" s="4">
        <v>38911</v>
      </c>
      <c r="D1616" s="3" t="s">
        <v>17691</v>
      </c>
      <c r="E1616" s="3" t="s">
        <v>9640</v>
      </c>
      <c r="F1616" s="3" t="s">
        <v>6977</v>
      </c>
      <c r="G1616" s="3">
        <v>2004</v>
      </c>
      <c r="H1616" s="3" t="s">
        <v>17692</v>
      </c>
      <c r="I1616" s="3" t="s">
        <v>17693</v>
      </c>
      <c r="J1616" s="3" t="s">
        <v>314</v>
      </c>
      <c r="K1616" s="3" t="s">
        <v>315</v>
      </c>
    </row>
    <row r="1617" spans="2:11">
      <c r="B1617" s="2">
        <v>2841</v>
      </c>
      <c r="C1617" s="4">
        <v>38911</v>
      </c>
      <c r="D1617" s="3" t="s">
        <v>17697</v>
      </c>
      <c r="E1617" s="3" t="s">
        <v>9605</v>
      </c>
      <c r="F1617" s="3" t="s">
        <v>7026</v>
      </c>
      <c r="G1617" s="3">
        <v>2006</v>
      </c>
      <c r="H1617" s="3" t="s">
        <v>17698</v>
      </c>
      <c r="I1617" s="3" t="s">
        <v>17699</v>
      </c>
      <c r="J1617" s="3" t="s">
        <v>314</v>
      </c>
      <c r="K1617" s="3" t="s">
        <v>315</v>
      </c>
    </row>
    <row r="1618" spans="2:11">
      <c r="B1618" s="2">
        <v>2842</v>
      </c>
      <c r="C1618" s="4">
        <v>38911</v>
      </c>
      <c r="D1618" s="3" t="s">
        <v>17700</v>
      </c>
      <c r="E1618" s="3" t="s">
        <v>9782</v>
      </c>
      <c r="F1618" s="3" t="s">
        <v>328</v>
      </c>
      <c r="G1618" s="3">
        <v>2005</v>
      </c>
      <c r="H1618" s="3" t="s">
        <v>17701</v>
      </c>
      <c r="I1618" s="3" t="s">
        <v>17702</v>
      </c>
      <c r="J1618" s="3" t="s">
        <v>314</v>
      </c>
      <c r="K1618" s="3" t="s">
        <v>315</v>
      </c>
    </row>
    <row r="1619" spans="2:11">
      <c r="B1619" s="2">
        <v>2843</v>
      </c>
      <c r="C1619" s="4">
        <v>38912</v>
      </c>
      <c r="D1619" s="3" t="s">
        <v>17703</v>
      </c>
      <c r="E1619" s="3" t="s">
        <v>9605</v>
      </c>
      <c r="F1619" s="3" t="s">
        <v>7026</v>
      </c>
      <c r="G1619" s="3">
        <v>2006</v>
      </c>
      <c r="H1619" s="3" t="s">
        <v>17704</v>
      </c>
      <c r="I1619" s="3" t="s">
        <v>17705</v>
      </c>
      <c r="J1619" s="3" t="s">
        <v>314</v>
      </c>
      <c r="K1619" s="3" t="s">
        <v>315</v>
      </c>
    </row>
    <row r="1620" spans="2:11">
      <c r="B1620" s="2">
        <v>2844</v>
      </c>
      <c r="C1620" s="4">
        <v>38912</v>
      </c>
      <c r="D1620" s="3" t="s">
        <v>17706</v>
      </c>
      <c r="E1620" s="3" t="s">
        <v>9693</v>
      </c>
      <c r="F1620" s="3" t="s">
        <v>1740</v>
      </c>
      <c r="G1620" s="3">
        <v>2006</v>
      </c>
      <c r="H1620" s="3" t="s">
        <v>17707</v>
      </c>
      <c r="I1620" s="3" t="s">
        <v>17708</v>
      </c>
      <c r="J1620" s="3" t="s">
        <v>314</v>
      </c>
      <c r="K1620" s="3" t="s">
        <v>315</v>
      </c>
    </row>
    <row r="1621" spans="2:11">
      <c r="B1621" s="2">
        <v>2845</v>
      </c>
      <c r="C1621" s="4">
        <v>38912</v>
      </c>
      <c r="D1621" s="3" t="s">
        <v>17709</v>
      </c>
      <c r="E1621" s="3" t="s">
        <v>9605</v>
      </c>
      <c r="F1621" s="3" t="s">
        <v>7026</v>
      </c>
      <c r="G1621" s="3">
        <v>2006</v>
      </c>
      <c r="H1621" s="3" t="s">
        <v>17710</v>
      </c>
      <c r="I1621" s="3" t="s">
        <v>17711</v>
      </c>
      <c r="J1621" s="3" t="s">
        <v>314</v>
      </c>
      <c r="K1621" s="3" t="s">
        <v>315</v>
      </c>
    </row>
    <row r="1622" spans="2:11">
      <c r="B1622" s="2">
        <v>2846</v>
      </c>
      <c r="C1622" s="4">
        <v>38912</v>
      </c>
      <c r="D1622" s="3" t="s">
        <v>17712</v>
      </c>
      <c r="E1622" s="3" t="s">
        <v>9782</v>
      </c>
      <c r="F1622" s="3" t="s">
        <v>328</v>
      </c>
      <c r="G1622" s="3">
        <v>2006</v>
      </c>
      <c r="H1622" s="3" t="s">
        <v>17713</v>
      </c>
      <c r="I1622" s="3" t="s">
        <v>17714</v>
      </c>
      <c r="J1622" s="3" t="s">
        <v>314</v>
      </c>
      <c r="K1622" s="3" t="s">
        <v>315</v>
      </c>
    </row>
    <row r="1623" spans="2:11">
      <c r="B1623" s="2">
        <v>2849</v>
      </c>
      <c r="C1623" s="4">
        <v>38915</v>
      </c>
      <c r="D1623" s="3" t="s">
        <v>17719</v>
      </c>
      <c r="E1623" s="3" t="s">
        <v>9605</v>
      </c>
      <c r="F1623" s="3" t="s">
        <v>7026</v>
      </c>
      <c r="G1623" s="3">
        <v>2006</v>
      </c>
      <c r="H1623" s="3" t="s">
        <v>17720</v>
      </c>
      <c r="I1623" s="3" t="s">
        <v>17721</v>
      </c>
      <c r="J1623" s="3" t="s">
        <v>314</v>
      </c>
      <c r="K1623" s="3" t="s">
        <v>315</v>
      </c>
    </row>
    <row r="1624" spans="2:11">
      <c r="B1624" s="2">
        <v>2847</v>
      </c>
      <c r="C1624" s="4">
        <v>38917</v>
      </c>
      <c r="D1624" s="3" t="s">
        <v>17715</v>
      </c>
      <c r="E1624" s="3" t="s">
        <v>9782</v>
      </c>
      <c r="F1624" s="3" t="s">
        <v>328</v>
      </c>
      <c r="G1624" s="3">
        <v>2006</v>
      </c>
      <c r="H1624" s="3" t="s">
        <v>17716</v>
      </c>
      <c r="I1624" s="3" t="s">
        <v>17717</v>
      </c>
      <c r="J1624" s="3" t="s">
        <v>314</v>
      </c>
      <c r="K1624" s="3" t="s">
        <v>315</v>
      </c>
    </row>
    <row r="1625" spans="2:11">
      <c r="B1625" s="2">
        <v>2850</v>
      </c>
      <c r="C1625" s="4">
        <v>38918</v>
      </c>
      <c r="D1625" s="3" t="s">
        <v>17722</v>
      </c>
      <c r="E1625" s="3" t="s">
        <v>9782</v>
      </c>
      <c r="F1625" s="3" t="s">
        <v>556</v>
      </c>
      <c r="G1625" s="3">
        <v>2004</v>
      </c>
      <c r="H1625" s="3" t="s">
        <v>17723</v>
      </c>
      <c r="I1625" s="3" t="s">
        <v>17724</v>
      </c>
      <c r="J1625" s="3" t="s">
        <v>314</v>
      </c>
      <c r="K1625" s="3" t="s">
        <v>315</v>
      </c>
    </row>
    <row r="1626" spans="2:11">
      <c r="B1626" s="2">
        <v>2851</v>
      </c>
      <c r="C1626" s="4">
        <v>38918</v>
      </c>
      <c r="D1626" s="3" t="s">
        <v>17725</v>
      </c>
      <c r="E1626" s="3" t="s">
        <v>9605</v>
      </c>
      <c r="F1626" s="3" t="s">
        <v>7026</v>
      </c>
      <c r="G1626" s="3">
        <v>2003</v>
      </c>
      <c r="H1626" s="3" t="s">
        <v>17726</v>
      </c>
      <c r="I1626" s="3" t="s">
        <v>17727</v>
      </c>
      <c r="J1626" s="3" t="s">
        <v>314</v>
      </c>
      <c r="K1626" s="3" t="s">
        <v>315</v>
      </c>
    </row>
    <row r="1627" spans="2:11">
      <c r="B1627" s="2">
        <v>2852</v>
      </c>
      <c r="C1627" s="4">
        <v>38918</v>
      </c>
      <c r="D1627" s="3" t="s">
        <v>17728</v>
      </c>
      <c r="E1627" s="3" t="s">
        <v>9782</v>
      </c>
      <c r="F1627" s="3" t="s">
        <v>328</v>
      </c>
      <c r="G1627" s="3">
        <v>2006</v>
      </c>
      <c r="H1627" s="3" t="s">
        <v>17729</v>
      </c>
      <c r="I1627" s="3" t="s">
        <v>17730</v>
      </c>
      <c r="J1627" s="3" t="s">
        <v>314</v>
      </c>
      <c r="K1627" s="3" t="s">
        <v>315</v>
      </c>
    </row>
    <row r="1628" spans="2:11">
      <c r="B1628" s="2">
        <v>2853</v>
      </c>
      <c r="C1628" s="4">
        <v>38918</v>
      </c>
      <c r="D1628" s="3" t="s">
        <v>17731</v>
      </c>
      <c r="E1628" s="3" t="s">
        <v>9782</v>
      </c>
      <c r="F1628" s="3" t="s">
        <v>328</v>
      </c>
      <c r="G1628" s="3">
        <v>2006</v>
      </c>
      <c r="H1628" s="3" t="s">
        <v>17732</v>
      </c>
      <c r="I1628" s="3" t="s">
        <v>17733</v>
      </c>
      <c r="J1628" s="3" t="s">
        <v>314</v>
      </c>
      <c r="K1628" s="3" t="s">
        <v>315</v>
      </c>
    </row>
    <row r="1629" spans="2:11">
      <c r="B1629" s="2">
        <v>2854</v>
      </c>
      <c r="C1629" s="4">
        <v>38918</v>
      </c>
      <c r="D1629" s="3" t="s">
        <v>17734</v>
      </c>
      <c r="E1629" s="3" t="s">
        <v>9782</v>
      </c>
      <c r="F1629" s="3" t="s">
        <v>556</v>
      </c>
      <c r="G1629" s="3">
        <v>2004</v>
      </c>
      <c r="H1629" s="3" t="s">
        <v>17735</v>
      </c>
      <c r="I1629" s="3" t="s">
        <v>17736</v>
      </c>
      <c r="J1629" s="3" t="s">
        <v>314</v>
      </c>
      <c r="K1629" s="3" t="s">
        <v>315</v>
      </c>
    </row>
    <row r="1630" spans="2:11">
      <c r="B1630" s="2">
        <v>2856</v>
      </c>
      <c r="C1630" s="4">
        <v>38919</v>
      </c>
      <c r="D1630" s="3" t="s">
        <v>17738</v>
      </c>
      <c r="E1630" s="3" t="s">
        <v>9782</v>
      </c>
      <c r="F1630" s="3" t="s">
        <v>328</v>
      </c>
      <c r="G1630" s="3">
        <v>2006</v>
      </c>
      <c r="H1630" s="3" t="s">
        <v>17739</v>
      </c>
      <c r="I1630" s="3" t="s">
        <v>17740</v>
      </c>
      <c r="J1630" s="3" t="s">
        <v>314</v>
      </c>
      <c r="K1630" s="3" t="s">
        <v>315</v>
      </c>
    </row>
    <row r="1631" spans="2:11">
      <c r="B1631" s="2">
        <v>2857</v>
      </c>
      <c r="C1631" s="4">
        <v>38919</v>
      </c>
      <c r="D1631" s="3" t="s">
        <v>17737</v>
      </c>
      <c r="E1631" s="3" t="s">
        <v>9605</v>
      </c>
      <c r="F1631" s="3" t="s">
        <v>14931</v>
      </c>
      <c r="G1631" s="3">
        <v>2006</v>
      </c>
      <c r="H1631" s="3" t="s">
        <v>17741</v>
      </c>
      <c r="I1631" s="3" t="s">
        <v>17742</v>
      </c>
      <c r="J1631" s="3" t="s">
        <v>314</v>
      </c>
      <c r="K1631" s="3" t="s">
        <v>315</v>
      </c>
    </row>
    <row r="1632" spans="2:11">
      <c r="B1632" s="21">
        <v>2858</v>
      </c>
      <c r="C1632" s="23">
        <v>38919</v>
      </c>
      <c r="D1632" s="22" t="s">
        <v>17743</v>
      </c>
      <c r="E1632" s="22" t="s">
        <v>9782</v>
      </c>
      <c r="F1632" s="22" t="s">
        <v>328</v>
      </c>
      <c r="G1632" s="22">
        <v>2005</v>
      </c>
      <c r="H1632" s="22" t="s">
        <v>17744</v>
      </c>
      <c r="I1632" s="22" t="s">
        <v>17745</v>
      </c>
      <c r="J1632" s="22" t="s">
        <v>314</v>
      </c>
      <c r="K1632" s="22" t="s">
        <v>315</v>
      </c>
    </row>
    <row r="1633" spans="2:11">
      <c r="B1633" s="2">
        <v>2860</v>
      </c>
      <c r="C1633" s="4">
        <v>38925</v>
      </c>
      <c r="D1633" s="3" t="s">
        <v>18800</v>
      </c>
      <c r="E1633" s="3" t="s">
        <v>9782</v>
      </c>
      <c r="F1633" s="3" t="s">
        <v>556</v>
      </c>
      <c r="G1633" s="3">
        <v>2004</v>
      </c>
      <c r="H1633" s="3" t="s">
        <v>18801</v>
      </c>
      <c r="I1633" s="3" t="s">
        <v>18802</v>
      </c>
      <c r="J1633" s="3" t="s">
        <v>314</v>
      </c>
      <c r="K1633" s="3" t="s">
        <v>18799</v>
      </c>
    </row>
    <row r="1634" spans="2:11">
      <c r="B1634" s="2">
        <v>2863</v>
      </c>
      <c r="C1634" s="4">
        <v>38926</v>
      </c>
      <c r="D1634" s="3" t="s">
        <v>18803</v>
      </c>
      <c r="E1634" s="3" t="s">
        <v>9640</v>
      </c>
      <c r="F1634" s="3" t="s">
        <v>6977</v>
      </c>
      <c r="G1634" s="3">
        <v>2006</v>
      </c>
      <c r="H1634" s="3" t="s">
        <v>18804</v>
      </c>
      <c r="I1634" s="3" t="s">
        <v>18805</v>
      </c>
      <c r="J1634" s="3" t="s">
        <v>314</v>
      </c>
      <c r="K1634" s="3" t="s">
        <v>18799</v>
      </c>
    </row>
    <row r="1635" spans="2:11">
      <c r="B1635" s="2">
        <v>2864</v>
      </c>
      <c r="C1635" s="4">
        <v>38926</v>
      </c>
      <c r="D1635" s="3" t="s">
        <v>18806</v>
      </c>
      <c r="E1635" s="3" t="s">
        <v>9782</v>
      </c>
      <c r="F1635" s="3" t="s">
        <v>556</v>
      </c>
      <c r="G1635" s="3">
        <v>2004</v>
      </c>
      <c r="H1635" s="3" t="s">
        <v>18807</v>
      </c>
      <c r="I1635" s="3" t="s">
        <v>18808</v>
      </c>
      <c r="J1635" s="3" t="s">
        <v>314</v>
      </c>
      <c r="K1635" s="3" t="s">
        <v>18799</v>
      </c>
    </row>
    <row r="1636" spans="2:11">
      <c r="B1636" s="2">
        <v>2865</v>
      </c>
      <c r="C1636" s="4">
        <v>38926</v>
      </c>
      <c r="D1636" s="3" t="s">
        <v>18809</v>
      </c>
      <c r="E1636" s="3" t="s">
        <v>9605</v>
      </c>
      <c r="F1636" s="3" t="s">
        <v>7026</v>
      </c>
      <c r="G1636" s="3">
        <v>2006</v>
      </c>
      <c r="H1636" s="3" t="s">
        <v>18810</v>
      </c>
      <c r="I1636" s="3" t="s">
        <v>18811</v>
      </c>
      <c r="J1636" s="3" t="s">
        <v>314</v>
      </c>
      <c r="K1636" s="3" t="s">
        <v>18799</v>
      </c>
    </row>
    <row r="1637" spans="2:11">
      <c r="B1637" s="2">
        <v>2867</v>
      </c>
      <c r="C1637" s="4">
        <v>38926</v>
      </c>
      <c r="D1637" s="3" t="s">
        <v>18815</v>
      </c>
      <c r="E1637" s="3" t="s">
        <v>9782</v>
      </c>
      <c r="F1637" s="3" t="s">
        <v>556</v>
      </c>
      <c r="G1637" s="3">
        <v>2004</v>
      </c>
      <c r="H1637" s="3" t="s">
        <v>18816</v>
      </c>
      <c r="I1637" s="3" t="s">
        <v>18817</v>
      </c>
      <c r="J1637" s="3" t="s">
        <v>314</v>
      </c>
      <c r="K1637" s="3" t="s">
        <v>18799</v>
      </c>
    </row>
    <row r="1638" spans="2:11">
      <c r="B1638" s="2">
        <v>2869</v>
      </c>
      <c r="C1638" s="4">
        <v>38926</v>
      </c>
      <c r="D1638" s="3" t="s">
        <v>18818</v>
      </c>
      <c r="E1638" s="3" t="s">
        <v>9605</v>
      </c>
      <c r="F1638" s="3" t="s">
        <v>14931</v>
      </c>
      <c r="G1638" s="3">
        <v>2006</v>
      </c>
      <c r="H1638" s="3" t="s">
        <v>18819</v>
      </c>
      <c r="I1638" s="3" t="s">
        <v>18820</v>
      </c>
      <c r="J1638" s="3" t="s">
        <v>314</v>
      </c>
      <c r="K1638" s="3" t="s">
        <v>18799</v>
      </c>
    </row>
    <row r="1639" spans="2:11">
      <c r="B1639" s="2">
        <v>2870</v>
      </c>
      <c r="C1639" s="4">
        <v>38926</v>
      </c>
      <c r="D1639" s="3" t="s">
        <v>18821</v>
      </c>
      <c r="E1639" s="3" t="s">
        <v>9782</v>
      </c>
      <c r="F1639" s="3" t="s">
        <v>328</v>
      </c>
      <c r="G1639" s="3">
        <v>2006</v>
      </c>
      <c r="H1639" s="3" t="s">
        <v>18822</v>
      </c>
      <c r="I1639" s="3" t="s">
        <v>18823</v>
      </c>
      <c r="J1639" s="3" t="s">
        <v>314</v>
      </c>
      <c r="K1639" s="3" t="s">
        <v>18799</v>
      </c>
    </row>
    <row r="1640" spans="2:11">
      <c r="B1640" s="2">
        <v>2872</v>
      </c>
      <c r="C1640" s="4">
        <v>38931</v>
      </c>
      <c r="D1640" s="3" t="s">
        <v>18824</v>
      </c>
      <c r="E1640" s="3" t="s">
        <v>9782</v>
      </c>
      <c r="F1640" s="3" t="s">
        <v>9591</v>
      </c>
      <c r="G1640" s="3">
        <v>2006</v>
      </c>
      <c r="H1640" s="3" t="s">
        <v>18825</v>
      </c>
      <c r="I1640" s="3" t="s">
        <v>18826</v>
      </c>
      <c r="J1640" s="3" t="s">
        <v>314</v>
      </c>
      <c r="K1640" s="3" t="s">
        <v>18799</v>
      </c>
    </row>
    <row r="1641" spans="2:11">
      <c r="B1641" s="2">
        <v>2873</v>
      </c>
      <c r="C1641" s="4">
        <v>38931</v>
      </c>
      <c r="D1641" s="3" t="s">
        <v>18827</v>
      </c>
      <c r="E1641" s="3" t="s">
        <v>9782</v>
      </c>
      <c r="F1641" s="3" t="s">
        <v>9591</v>
      </c>
      <c r="G1641" s="3">
        <v>2006</v>
      </c>
      <c r="H1641" s="3" t="s">
        <v>18828</v>
      </c>
      <c r="I1641" s="3" t="s">
        <v>18829</v>
      </c>
      <c r="J1641" s="3" t="s">
        <v>314</v>
      </c>
      <c r="K1641" s="3" t="s">
        <v>18799</v>
      </c>
    </row>
    <row r="1642" spans="2:11">
      <c r="B1642" s="2">
        <v>2874</v>
      </c>
      <c r="C1642" s="4">
        <v>38931</v>
      </c>
      <c r="D1642" s="3" t="s">
        <v>18830</v>
      </c>
      <c r="E1642" s="3" t="s">
        <v>9782</v>
      </c>
      <c r="F1642" s="3" t="s">
        <v>9591</v>
      </c>
      <c r="G1642" s="3">
        <v>2006</v>
      </c>
      <c r="H1642" s="3" t="s">
        <v>18831</v>
      </c>
      <c r="I1642" s="3" t="s">
        <v>18832</v>
      </c>
      <c r="J1642" s="3" t="s">
        <v>314</v>
      </c>
      <c r="K1642" s="3" t="s">
        <v>18799</v>
      </c>
    </row>
    <row r="1643" spans="2:11">
      <c r="B1643" s="2">
        <v>2875</v>
      </c>
      <c r="C1643" s="4">
        <v>38931</v>
      </c>
      <c r="D1643" s="3" t="s">
        <v>18833</v>
      </c>
      <c r="E1643" s="3" t="s">
        <v>9782</v>
      </c>
      <c r="F1643" s="3" t="s">
        <v>9591</v>
      </c>
      <c r="G1643" s="3">
        <v>2006</v>
      </c>
      <c r="H1643" s="3" t="s">
        <v>18834</v>
      </c>
      <c r="I1643" s="3" t="s">
        <v>18835</v>
      </c>
      <c r="J1643" s="3" t="s">
        <v>314</v>
      </c>
      <c r="K1643" s="3" t="s">
        <v>18799</v>
      </c>
    </row>
    <row r="1644" spans="2:11">
      <c r="B1644" s="2">
        <v>2876</v>
      </c>
      <c r="C1644" s="4">
        <v>38931</v>
      </c>
      <c r="D1644" s="3" t="s">
        <v>18836</v>
      </c>
      <c r="E1644" s="3" t="s">
        <v>9605</v>
      </c>
      <c r="F1644" s="3" t="s">
        <v>7026</v>
      </c>
      <c r="G1644" s="3">
        <v>2006</v>
      </c>
      <c r="H1644" s="3" t="s">
        <v>18837</v>
      </c>
      <c r="I1644" s="3" t="s">
        <v>18838</v>
      </c>
      <c r="J1644" s="3" t="s">
        <v>314</v>
      </c>
      <c r="K1644" s="3" t="s">
        <v>18799</v>
      </c>
    </row>
    <row r="1645" spans="2:11">
      <c r="B1645" s="2">
        <v>2877</v>
      </c>
      <c r="C1645" s="4">
        <v>38931</v>
      </c>
      <c r="D1645" s="3" t="s">
        <v>18839</v>
      </c>
      <c r="E1645" s="3" t="s">
        <v>9605</v>
      </c>
      <c r="F1645" s="3" t="s">
        <v>7026</v>
      </c>
      <c r="G1645" s="3">
        <v>2006</v>
      </c>
      <c r="H1645" s="3" t="s">
        <v>18840</v>
      </c>
      <c r="I1645" s="3" t="s">
        <v>18841</v>
      </c>
      <c r="J1645" s="3" t="s">
        <v>314</v>
      </c>
      <c r="K1645" s="3" t="s">
        <v>18799</v>
      </c>
    </row>
    <row r="1646" spans="2:11">
      <c r="B1646" s="2">
        <v>2879</v>
      </c>
      <c r="C1646" s="4">
        <v>38931</v>
      </c>
      <c r="D1646" s="3" t="s">
        <v>18842</v>
      </c>
      <c r="E1646" s="3" t="s">
        <v>9782</v>
      </c>
      <c r="F1646" s="3" t="s">
        <v>9591</v>
      </c>
      <c r="G1646" s="3">
        <v>2006</v>
      </c>
      <c r="H1646" s="3" t="s">
        <v>18843</v>
      </c>
      <c r="I1646" s="3" t="s">
        <v>18844</v>
      </c>
      <c r="J1646" s="3" t="s">
        <v>314</v>
      </c>
      <c r="K1646" s="3" t="s">
        <v>18799</v>
      </c>
    </row>
    <row r="1647" spans="2:11">
      <c r="B1647" s="2">
        <v>2880</v>
      </c>
      <c r="C1647" s="4">
        <v>38933</v>
      </c>
      <c r="D1647" s="3" t="s">
        <v>18845</v>
      </c>
      <c r="E1647" s="3" t="s">
        <v>9782</v>
      </c>
      <c r="F1647" s="3" t="s">
        <v>9591</v>
      </c>
      <c r="G1647" s="3">
        <v>2006</v>
      </c>
      <c r="H1647" s="3" t="s">
        <v>18846</v>
      </c>
      <c r="I1647" s="3" t="s">
        <v>18847</v>
      </c>
      <c r="J1647" s="3" t="s">
        <v>314</v>
      </c>
      <c r="K1647" s="3" t="s">
        <v>18799</v>
      </c>
    </row>
    <row r="1648" spans="2:11">
      <c r="B1648" s="2">
        <v>2881</v>
      </c>
      <c r="C1648" s="4">
        <v>38933</v>
      </c>
      <c r="D1648" s="3" t="s">
        <v>18848</v>
      </c>
      <c r="E1648" s="3" t="s">
        <v>9782</v>
      </c>
      <c r="F1648" s="3" t="s">
        <v>556</v>
      </c>
      <c r="G1648" s="3">
        <v>2003</v>
      </c>
      <c r="H1648" s="3" t="s">
        <v>18849</v>
      </c>
      <c r="I1648" s="3" t="s">
        <v>18850</v>
      </c>
      <c r="J1648" s="3" t="s">
        <v>314</v>
      </c>
      <c r="K1648" s="3" t="s">
        <v>18799</v>
      </c>
    </row>
    <row r="1649" spans="2:11">
      <c r="B1649" s="2">
        <v>2883</v>
      </c>
      <c r="C1649" s="4">
        <v>38933</v>
      </c>
      <c r="D1649" s="3" t="s">
        <v>18851</v>
      </c>
      <c r="E1649" s="3" t="s">
        <v>9782</v>
      </c>
      <c r="F1649" s="3" t="s">
        <v>328</v>
      </c>
      <c r="G1649" s="3">
        <v>2006</v>
      </c>
      <c r="H1649" s="3" t="s">
        <v>18852</v>
      </c>
      <c r="I1649" s="3" t="s">
        <v>18853</v>
      </c>
      <c r="J1649" s="3" t="s">
        <v>314</v>
      </c>
      <c r="K1649" s="3" t="s">
        <v>18799</v>
      </c>
    </row>
    <row r="1650" spans="2:11">
      <c r="B1650" s="2">
        <v>2885</v>
      </c>
      <c r="C1650" s="4">
        <v>38937</v>
      </c>
      <c r="D1650" s="3" t="s">
        <v>18854</v>
      </c>
      <c r="E1650" s="3" t="s">
        <v>9782</v>
      </c>
      <c r="F1650" s="3" t="s">
        <v>556</v>
      </c>
      <c r="G1650" s="3">
        <v>2006</v>
      </c>
      <c r="H1650" s="3" t="s">
        <v>18855</v>
      </c>
      <c r="I1650" s="3" t="s">
        <v>18856</v>
      </c>
      <c r="J1650" s="3" t="s">
        <v>314</v>
      </c>
      <c r="K1650" s="3" t="s">
        <v>18799</v>
      </c>
    </row>
    <row r="1651" spans="2:11">
      <c r="B1651" s="2">
        <v>2886</v>
      </c>
      <c r="C1651" s="4">
        <v>38937</v>
      </c>
      <c r="D1651" s="3" t="s">
        <v>18857</v>
      </c>
      <c r="E1651" s="3" t="s">
        <v>9782</v>
      </c>
      <c r="F1651" s="3" t="s">
        <v>9591</v>
      </c>
      <c r="G1651" s="3">
        <v>2006</v>
      </c>
      <c r="H1651" s="3" t="s">
        <v>18858</v>
      </c>
      <c r="I1651" s="3" t="s">
        <v>18859</v>
      </c>
      <c r="J1651" s="3" t="s">
        <v>314</v>
      </c>
      <c r="K1651" s="3" t="s">
        <v>18799</v>
      </c>
    </row>
    <row r="1652" spans="2:11">
      <c r="B1652" s="2">
        <v>2887</v>
      </c>
      <c r="C1652" s="4">
        <v>38937</v>
      </c>
      <c r="D1652" s="3" t="s">
        <v>18860</v>
      </c>
      <c r="E1652" s="3" t="s">
        <v>9782</v>
      </c>
      <c r="F1652" s="3" t="s">
        <v>9591</v>
      </c>
      <c r="G1652" s="3">
        <v>2006</v>
      </c>
      <c r="H1652" s="3" t="s">
        <v>18861</v>
      </c>
      <c r="I1652" s="3" t="s">
        <v>18862</v>
      </c>
      <c r="J1652" s="3" t="s">
        <v>314</v>
      </c>
      <c r="K1652" s="3" t="s">
        <v>18799</v>
      </c>
    </row>
    <row r="1653" spans="2:11">
      <c r="B1653" s="2">
        <v>2889</v>
      </c>
      <c r="C1653" s="4">
        <v>38937</v>
      </c>
      <c r="D1653" s="3" t="s">
        <v>18863</v>
      </c>
      <c r="E1653" s="3" t="s">
        <v>9782</v>
      </c>
      <c r="F1653" s="3" t="s">
        <v>328</v>
      </c>
      <c r="G1653" s="3">
        <v>2006</v>
      </c>
      <c r="H1653" s="3" t="s">
        <v>18864</v>
      </c>
      <c r="I1653" s="3" t="s">
        <v>18865</v>
      </c>
      <c r="J1653" s="3" t="s">
        <v>314</v>
      </c>
      <c r="K1653" s="3" t="s">
        <v>18799</v>
      </c>
    </row>
    <row r="1654" spans="2:11">
      <c r="B1654" s="2">
        <v>2890</v>
      </c>
      <c r="C1654" s="4">
        <v>38937</v>
      </c>
      <c r="D1654" s="3" t="s">
        <v>18866</v>
      </c>
      <c r="E1654" s="3" t="s">
        <v>9782</v>
      </c>
      <c r="F1654" s="3" t="s">
        <v>9591</v>
      </c>
      <c r="G1654" s="3">
        <v>2006</v>
      </c>
      <c r="H1654" s="3" t="s">
        <v>18867</v>
      </c>
      <c r="I1654" s="3" t="s">
        <v>18868</v>
      </c>
      <c r="J1654" s="3" t="s">
        <v>314</v>
      </c>
      <c r="K1654" s="3" t="s">
        <v>18799</v>
      </c>
    </row>
    <row r="1655" spans="2:11">
      <c r="B1655" s="2">
        <v>2891</v>
      </c>
      <c r="C1655" s="4">
        <v>38938</v>
      </c>
      <c r="D1655" s="3" t="s">
        <v>18869</v>
      </c>
      <c r="E1655" s="3" t="s">
        <v>9605</v>
      </c>
      <c r="F1655" s="3" t="s">
        <v>7026</v>
      </c>
      <c r="G1655" s="3">
        <v>2005</v>
      </c>
      <c r="H1655" s="3" t="s">
        <v>18870</v>
      </c>
      <c r="I1655" s="3" t="s">
        <v>18871</v>
      </c>
      <c r="J1655" s="3" t="s">
        <v>314</v>
      </c>
      <c r="K1655" s="3" t="s">
        <v>18799</v>
      </c>
    </row>
    <row r="1656" spans="2:11">
      <c r="B1656" s="2">
        <v>2893</v>
      </c>
      <c r="C1656" s="4">
        <v>38939</v>
      </c>
      <c r="D1656" s="3" t="s">
        <v>18872</v>
      </c>
      <c r="E1656" s="3" t="s">
        <v>9782</v>
      </c>
      <c r="F1656" s="3" t="s">
        <v>556</v>
      </c>
      <c r="G1656" s="3">
        <v>2006</v>
      </c>
      <c r="H1656" s="3" t="s">
        <v>18873</v>
      </c>
      <c r="I1656" s="3" t="s">
        <v>18874</v>
      </c>
      <c r="J1656" s="3" t="s">
        <v>314</v>
      </c>
      <c r="K1656" s="3" t="s">
        <v>18799</v>
      </c>
    </row>
    <row r="1657" spans="2:11">
      <c r="B1657" s="2">
        <v>2894</v>
      </c>
      <c r="C1657" s="4">
        <v>38939</v>
      </c>
      <c r="D1657" s="3" t="s">
        <v>18875</v>
      </c>
      <c r="E1657" s="3" t="s">
        <v>9782</v>
      </c>
      <c r="F1657" s="3" t="s">
        <v>556</v>
      </c>
      <c r="G1657" s="3">
        <v>2005</v>
      </c>
      <c r="H1657" s="3" t="s">
        <v>18876</v>
      </c>
      <c r="I1657" s="3" t="s">
        <v>18877</v>
      </c>
      <c r="J1657" s="3" t="s">
        <v>314</v>
      </c>
      <c r="K1657" s="3" t="s">
        <v>18799</v>
      </c>
    </row>
    <row r="1658" spans="2:11">
      <c r="B1658" s="2">
        <v>2895</v>
      </c>
      <c r="C1658" s="4">
        <v>38939</v>
      </c>
      <c r="D1658" s="3" t="s">
        <v>18878</v>
      </c>
      <c r="E1658" s="3" t="s">
        <v>9605</v>
      </c>
      <c r="F1658" s="3" t="s">
        <v>7026</v>
      </c>
      <c r="G1658" s="3">
        <v>2005</v>
      </c>
      <c r="H1658" s="3" t="s">
        <v>18879</v>
      </c>
      <c r="I1658" s="3" t="s">
        <v>18880</v>
      </c>
      <c r="J1658" s="3" t="s">
        <v>314</v>
      </c>
      <c r="K1658" s="3" t="s">
        <v>18799</v>
      </c>
    </row>
    <row r="1659" spans="2:11">
      <c r="B1659" s="2">
        <v>2896</v>
      </c>
      <c r="C1659" s="4">
        <v>38939</v>
      </c>
      <c r="D1659" s="3" t="s">
        <v>18881</v>
      </c>
      <c r="E1659" s="3" t="s">
        <v>9605</v>
      </c>
      <c r="F1659" s="3" t="s">
        <v>7026</v>
      </c>
      <c r="G1659" s="3">
        <v>2006</v>
      </c>
      <c r="H1659" s="3" t="s">
        <v>18882</v>
      </c>
      <c r="I1659" s="3" t="s">
        <v>18883</v>
      </c>
      <c r="J1659" s="3" t="s">
        <v>314</v>
      </c>
      <c r="K1659" s="3" t="s">
        <v>18799</v>
      </c>
    </row>
    <row r="1660" spans="2:11">
      <c r="B1660" s="2">
        <v>2897</v>
      </c>
      <c r="C1660" s="4">
        <v>38939</v>
      </c>
      <c r="D1660" s="3" t="s">
        <v>18884</v>
      </c>
      <c r="E1660" s="3" t="s">
        <v>9605</v>
      </c>
      <c r="F1660" s="3" t="s">
        <v>18622</v>
      </c>
      <c r="G1660" s="3">
        <v>2006</v>
      </c>
      <c r="H1660" s="3" t="s">
        <v>18885</v>
      </c>
      <c r="I1660" s="3" t="s">
        <v>18886</v>
      </c>
      <c r="J1660" s="3" t="s">
        <v>314</v>
      </c>
      <c r="K1660" s="3" t="s">
        <v>18799</v>
      </c>
    </row>
    <row r="1661" spans="2:11">
      <c r="B1661" s="2">
        <v>3102</v>
      </c>
      <c r="C1661" s="4">
        <v>38940</v>
      </c>
      <c r="D1661" s="3" t="s">
        <v>18887</v>
      </c>
      <c r="E1661" s="3" t="s">
        <v>9640</v>
      </c>
      <c r="F1661" s="3" t="s">
        <v>6977</v>
      </c>
      <c r="G1661" s="3">
        <v>2006</v>
      </c>
      <c r="H1661" s="3" t="s">
        <v>18888</v>
      </c>
      <c r="I1661" s="3" t="s">
        <v>18889</v>
      </c>
      <c r="J1661" s="3" t="s">
        <v>314</v>
      </c>
      <c r="K1661" s="3" t="s">
        <v>18799</v>
      </c>
    </row>
    <row r="1662" spans="2:11">
      <c r="B1662" s="2">
        <v>3103</v>
      </c>
      <c r="C1662" s="4">
        <v>38940</v>
      </c>
      <c r="D1662" s="3" t="s">
        <v>18890</v>
      </c>
      <c r="E1662" s="3" t="s">
        <v>9640</v>
      </c>
      <c r="F1662" s="3" t="s">
        <v>6977</v>
      </c>
      <c r="G1662" s="3">
        <v>2006</v>
      </c>
      <c r="H1662" s="3" t="s">
        <v>18891</v>
      </c>
      <c r="I1662" s="3" t="s">
        <v>18892</v>
      </c>
      <c r="J1662" s="3" t="s">
        <v>314</v>
      </c>
      <c r="K1662" s="3" t="s">
        <v>18799</v>
      </c>
    </row>
    <row r="1663" spans="2:11">
      <c r="B1663" s="2">
        <v>3104</v>
      </c>
      <c r="C1663" s="4">
        <v>38940</v>
      </c>
      <c r="D1663" s="3" t="s">
        <v>18893</v>
      </c>
      <c r="E1663" s="3" t="s">
        <v>9605</v>
      </c>
      <c r="F1663" s="3" t="s">
        <v>18622</v>
      </c>
      <c r="G1663" s="3">
        <v>2006</v>
      </c>
      <c r="H1663" s="3" t="s">
        <v>18894</v>
      </c>
      <c r="I1663" s="3" t="s">
        <v>18895</v>
      </c>
      <c r="J1663" s="3" t="s">
        <v>314</v>
      </c>
      <c r="K1663" s="3" t="s">
        <v>18799</v>
      </c>
    </row>
    <row r="1664" spans="2:11">
      <c r="B1664" s="2">
        <v>3105</v>
      </c>
      <c r="C1664" s="4">
        <v>38941</v>
      </c>
      <c r="D1664" s="3" t="s">
        <v>18896</v>
      </c>
      <c r="E1664" s="3" t="s">
        <v>9782</v>
      </c>
      <c r="F1664" s="3" t="s">
        <v>9591</v>
      </c>
      <c r="G1664" s="3">
        <v>2006</v>
      </c>
      <c r="H1664" s="3" t="s">
        <v>18897</v>
      </c>
      <c r="I1664" s="3" t="s">
        <v>18898</v>
      </c>
      <c r="J1664" s="3" t="s">
        <v>314</v>
      </c>
      <c r="K1664" s="3" t="s">
        <v>18799</v>
      </c>
    </row>
    <row r="1665" spans="2:11">
      <c r="B1665" s="2">
        <v>3106</v>
      </c>
      <c r="C1665" s="4">
        <v>38946</v>
      </c>
      <c r="D1665" s="3" t="s">
        <v>18899</v>
      </c>
      <c r="E1665" s="3" t="s">
        <v>9782</v>
      </c>
      <c r="F1665" s="3" t="s">
        <v>9591</v>
      </c>
      <c r="G1665" s="3">
        <v>2006</v>
      </c>
      <c r="H1665" s="3" t="s">
        <v>18900</v>
      </c>
      <c r="I1665" s="3" t="s">
        <v>18901</v>
      </c>
      <c r="J1665" s="3" t="s">
        <v>314</v>
      </c>
      <c r="K1665" s="3" t="s">
        <v>18799</v>
      </c>
    </row>
    <row r="1666" spans="2:11">
      <c r="B1666" s="2">
        <v>3107</v>
      </c>
      <c r="C1666" s="4">
        <v>38946</v>
      </c>
      <c r="D1666" s="3" t="s">
        <v>18902</v>
      </c>
      <c r="E1666" s="3" t="s">
        <v>9782</v>
      </c>
      <c r="F1666" s="3" t="s">
        <v>556</v>
      </c>
      <c r="G1666" s="3">
        <v>2004</v>
      </c>
      <c r="H1666" s="3" t="s">
        <v>18903</v>
      </c>
      <c r="I1666" s="3" t="s">
        <v>18904</v>
      </c>
      <c r="J1666" s="3" t="s">
        <v>314</v>
      </c>
      <c r="K1666" s="3" t="s">
        <v>18799</v>
      </c>
    </row>
    <row r="1667" spans="2:11">
      <c r="B1667" s="2">
        <v>3108</v>
      </c>
      <c r="C1667" s="4">
        <v>38951</v>
      </c>
      <c r="D1667" s="3" t="s">
        <v>18905</v>
      </c>
      <c r="E1667" s="3" t="s">
        <v>9605</v>
      </c>
      <c r="F1667" s="3" t="s">
        <v>7026</v>
      </c>
      <c r="G1667" s="3">
        <v>2005</v>
      </c>
      <c r="H1667" s="3" t="s">
        <v>18906</v>
      </c>
      <c r="I1667" s="3" t="s">
        <v>18907</v>
      </c>
      <c r="J1667" s="3" t="s">
        <v>314</v>
      </c>
      <c r="K1667" s="3" t="s">
        <v>18799</v>
      </c>
    </row>
    <row r="1668" spans="2:11">
      <c r="B1668" s="2">
        <v>3109</v>
      </c>
      <c r="C1668" s="4">
        <v>38953</v>
      </c>
      <c r="D1668" s="3" t="s">
        <v>17718</v>
      </c>
      <c r="E1668" s="3" t="s">
        <v>9640</v>
      </c>
      <c r="F1668" s="3" t="s">
        <v>6977</v>
      </c>
      <c r="G1668" s="3">
        <v>2006</v>
      </c>
      <c r="H1668" s="3" t="s">
        <v>18908</v>
      </c>
      <c r="I1668" s="3" t="s">
        <v>18909</v>
      </c>
      <c r="J1668" s="3" t="s">
        <v>314</v>
      </c>
      <c r="K1668" s="3" t="s">
        <v>18799</v>
      </c>
    </row>
    <row r="1669" spans="2:11">
      <c r="B1669" s="2">
        <v>3110</v>
      </c>
      <c r="C1669" s="4">
        <v>38953</v>
      </c>
      <c r="D1669" s="3" t="s">
        <v>18910</v>
      </c>
      <c r="E1669" s="3" t="s">
        <v>9782</v>
      </c>
      <c r="F1669" s="3" t="s">
        <v>9591</v>
      </c>
      <c r="G1669" s="3">
        <v>2006</v>
      </c>
      <c r="H1669" s="3" t="s">
        <v>18911</v>
      </c>
      <c r="I1669" s="3" t="s">
        <v>18912</v>
      </c>
      <c r="J1669" s="3" t="s">
        <v>314</v>
      </c>
      <c r="K1669" s="3" t="s">
        <v>18799</v>
      </c>
    </row>
    <row r="1670" spans="2:11">
      <c r="B1670" s="2">
        <v>2859</v>
      </c>
      <c r="C1670" s="4">
        <v>38956</v>
      </c>
      <c r="D1670" s="3" t="s">
        <v>18796</v>
      </c>
      <c r="E1670" s="3" t="s">
        <v>9782</v>
      </c>
      <c r="F1670" s="3" t="s">
        <v>556</v>
      </c>
      <c r="G1670" s="3">
        <v>2004</v>
      </c>
      <c r="H1670" s="3" t="s">
        <v>18797</v>
      </c>
      <c r="I1670" s="3" t="s">
        <v>18798</v>
      </c>
      <c r="J1670" s="3" t="s">
        <v>314</v>
      </c>
      <c r="K1670" s="3" t="s">
        <v>18799</v>
      </c>
    </row>
    <row r="1671" spans="2:11">
      <c r="B1671" s="2">
        <v>3111</v>
      </c>
      <c r="C1671" s="4">
        <v>38960</v>
      </c>
      <c r="D1671" s="3" t="s">
        <v>18913</v>
      </c>
      <c r="E1671" s="3" t="s">
        <v>9605</v>
      </c>
      <c r="F1671" s="3" t="s">
        <v>7026</v>
      </c>
      <c r="G1671" s="3">
        <v>2006</v>
      </c>
      <c r="H1671" s="3" t="s">
        <v>18914</v>
      </c>
      <c r="I1671" s="3" t="s">
        <v>18915</v>
      </c>
      <c r="J1671" s="3" t="s">
        <v>314</v>
      </c>
      <c r="K1671" s="3" t="s">
        <v>18799</v>
      </c>
    </row>
    <row r="1672" spans="2:11">
      <c r="B1672" s="2">
        <v>3113</v>
      </c>
      <c r="C1672" s="4">
        <v>38965</v>
      </c>
      <c r="D1672" s="3" t="s">
        <v>17694</v>
      </c>
      <c r="E1672" s="3" t="s">
        <v>9782</v>
      </c>
      <c r="F1672" s="3" t="s">
        <v>328</v>
      </c>
      <c r="G1672" s="3">
        <v>2006</v>
      </c>
      <c r="H1672" s="3" t="s">
        <v>17695</v>
      </c>
      <c r="I1672" s="3" t="s">
        <v>17696</v>
      </c>
      <c r="J1672" s="3" t="s">
        <v>314</v>
      </c>
      <c r="K1672" s="3" t="s">
        <v>18799</v>
      </c>
    </row>
    <row r="1673" spans="2:11">
      <c r="B1673" s="2">
        <v>3114</v>
      </c>
      <c r="C1673" s="4">
        <v>38966</v>
      </c>
      <c r="D1673" s="3" t="s">
        <v>18919</v>
      </c>
      <c r="E1673" s="3" t="s">
        <v>9782</v>
      </c>
      <c r="F1673" s="3" t="s">
        <v>328</v>
      </c>
      <c r="G1673" s="3">
        <v>2006</v>
      </c>
      <c r="H1673" s="3" t="s">
        <v>18920</v>
      </c>
      <c r="I1673" s="3" t="s">
        <v>18921</v>
      </c>
      <c r="J1673" s="3" t="s">
        <v>314</v>
      </c>
      <c r="K1673" s="3" t="s">
        <v>18799</v>
      </c>
    </row>
    <row r="1674" spans="2:11">
      <c r="B1674" s="2">
        <v>3115</v>
      </c>
      <c r="C1674" s="4">
        <v>38966</v>
      </c>
      <c r="D1674" s="3" t="s">
        <v>18922</v>
      </c>
      <c r="E1674" s="3" t="s">
        <v>9782</v>
      </c>
      <c r="F1674" s="3" t="s">
        <v>556</v>
      </c>
      <c r="G1674" s="3">
        <v>2005</v>
      </c>
      <c r="H1674" s="3" t="s">
        <v>18923</v>
      </c>
      <c r="I1674" s="3" t="s">
        <v>18924</v>
      </c>
      <c r="J1674" s="3" t="s">
        <v>314</v>
      </c>
      <c r="K1674" s="3" t="s">
        <v>18799</v>
      </c>
    </row>
    <row r="1675" spans="2:11">
      <c r="B1675" s="2">
        <v>3116</v>
      </c>
      <c r="C1675" s="4">
        <v>38966</v>
      </c>
      <c r="D1675" s="3" t="s">
        <v>18925</v>
      </c>
      <c r="E1675" s="3" t="s">
        <v>9782</v>
      </c>
      <c r="F1675" s="3" t="s">
        <v>328</v>
      </c>
      <c r="G1675" s="3">
        <v>2005</v>
      </c>
      <c r="H1675" s="3" t="s">
        <v>18926</v>
      </c>
      <c r="I1675" s="3" t="s">
        <v>18927</v>
      </c>
      <c r="J1675" s="3" t="s">
        <v>314</v>
      </c>
      <c r="K1675" s="3" t="s">
        <v>18799</v>
      </c>
    </row>
    <row r="1676" spans="2:11">
      <c r="B1676" s="2">
        <v>3117</v>
      </c>
      <c r="C1676" s="4">
        <v>38966</v>
      </c>
      <c r="D1676" s="3" t="s">
        <v>18916</v>
      </c>
      <c r="E1676" s="3" t="s">
        <v>9605</v>
      </c>
      <c r="F1676" s="3" t="s">
        <v>14931</v>
      </c>
      <c r="G1676" s="3">
        <v>2006</v>
      </c>
      <c r="H1676" s="3" t="s">
        <v>18917</v>
      </c>
      <c r="I1676" s="3" t="s">
        <v>18918</v>
      </c>
      <c r="J1676" s="3" t="s">
        <v>314</v>
      </c>
      <c r="K1676" s="3" t="s">
        <v>18799</v>
      </c>
    </row>
    <row r="1677" spans="2:11">
      <c r="B1677" s="2">
        <v>3118</v>
      </c>
      <c r="C1677" s="4">
        <v>38966</v>
      </c>
      <c r="D1677" s="3" t="s">
        <v>18928</v>
      </c>
      <c r="E1677" s="3" t="s">
        <v>9782</v>
      </c>
      <c r="F1677" s="3" t="s">
        <v>556</v>
      </c>
      <c r="G1677" s="3">
        <v>2005</v>
      </c>
      <c r="H1677" s="3" t="s">
        <v>18929</v>
      </c>
      <c r="I1677" s="3" t="s">
        <v>18930</v>
      </c>
      <c r="J1677" s="3" t="s">
        <v>314</v>
      </c>
      <c r="K1677" s="3" t="s">
        <v>18799</v>
      </c>
    </row>
    <row r="1678" spans="2:11">
      <c r="B1678" s="2">
        <v>3120</v>
      </c>
      <c r="C1678" s="4">
        <v>38966</v>
      </c>
      <c r="D1678" s="3" t="s">
        <v>18934</v>
      </c>
      <c r="E1678" s="3" t="s">
        <v>9605</v>
      </c>
      <c r="F1678" s="3" t="s">
        <v>7026</v>
      </c>
      <c r="G1678" s="3">
        <v>2006</v>
      </c>
      <c r="H1678" s="3" t="s">
        <v>18935</v>
      </c>
      <c r="I1678" s="3" t="s">
        <v>18936</v>
      </c>
      <c r="J1678" s="3" t="s">
        <v>314</v>
      </c>
      <c r="K1678" s="3" t="s">
        <v>18799</v>
      </c>
    </row>
    <row r="1679" spans="2:11">
      <c r="B1679" s="2">
        <v>3122</v>
      </c>
      <c r="C1679" s="4">
        <v>38966</v>
      </c>
      <c r="D1679" s="3" t="s">
        <v>18937</v>
      </c>
      <c r="E1679" s="3" t="s">
        <v>9693</v>
      </c>
      <c r="F1679" s="3" t="s">
        <v>1740</v>
      </c>
      <c r="G1679" s="3">
        <v>2006</v>
      </c>
      <c r="H1679" s="3" t="s">
        <v>18938</v>
      </c>
      <c r="I1679" s="3" t="s">
        <v>18939</v>
      </c>
      <c r="J1679" s="3" t="s">
        <v>314</v>
      </c>
      <c r="K1679" s="3" t="s">
        <v>18799</v>
      </c>
    </row>
    <row r="1680" spans="2:11">
      <c r="B1680" s="2">
        <v>3123</v>
      </c>
      <c r="C1680" s="4">
        <v>38966</v>
      </c>
      <c r="D1680" s="3" t="s">
        <v>18940</v>
      </c>
      <c r="E1680" s="3" t="s">
        <v>9605</v>
      </c>
      <c r="F1680" s="3" t="s">
        <v>7026</v>
      </c>
      <c r="G1680" s="3">
        <v>2006</v>
      </c>
      <c r="H1680" s="3" t="s">
        <v>18941</v>
      </c>
      <c r="I1680" s="3" t="s">
        <v>18942</v>
      </c>
      <c r="J1680" s="3" t="s">
        <v>314</v>
      </c>
      <c r="K1680" s="3" t="s">
        <v>18799</v>
      </c>
    </row>
    <row r="1681" spans="2:11">
      <c r="B1681" s="2">
        <v>3124</v>
      </c>
      <c r="C1681" s="4">
        <v>38967</v>
      </c>
      <c r="D1681" s="3" t="s">
        <v>18943</v>
      </c>
      <c r="E1681" s="3" t="s">
        <v>9782</v>
      </c>
      <c r="F1681" s="3" t="s">
        <v>328</v>
      </c>
      <c r="G1681" s="3">
        <v>2006</v>
      </c>
      <c r="H1681" s="3" t="s">
        <v>18944</v>
      </c>
      <c r="I1681" s="3" t="s">
        <v>18945</v>
      </c>
      <c r="J1681" s="3" t="s">
        <v>314</v>
      </c>
      <c r="K1681" s="3" t="s">
        <v>18799</v>
      </c>
    </row>
    <row r="1682" spans="2:11">
      <c r="B1682" s="2">
        <v>3125</v>
      </c>
      <c r="C1682" s="4">
        <v>38967</v>
      </c>
      <c r="D1682" s="3" t="s">
        <v>18946</v>
      </c>
      <c r="E1682" s="3" t="s">
        <v>9782</v>
      </c>
      <c r="F1682" s="3" t="s">
        <v>9591</v>
      </c>
      <c r="G1682" s="3">
        <v>2006</v>
      </c>
      <c r="H1682" s="3" t="s">
        <v>18947</v>
      </c>
      <c r="I1682" s="3" t="s">
        <v>18948</v>
      </c>
      <c r="J1682" s="3" t="s">
        <v>314</v>
      </c>
      <c r="K1682" s="3" t="s">
        <v>18799</v>
      </c>
    </row>
    <row r="1683" spans="2:11">
      <c r="B1683" s="2">
        <v>3127</v>
      </c>
      <c r="C1683" s="4">
        <v>38967</v>
      </c>
      <c r="D1683" s="3" t="s">
        <v>18949</v>
      </c>
      <c r="E1683" s="3" t="s">
        <v>9782</v>
      </c>
      <c r="F1683" s="3" t="s">
        <v>328</v>
      </c>
      <c r="G1683" s="3">
        <v>2006</v>
      </c>
      <c r="H1683" s="3" t="s">
        <v>18950</v>
      </c>
      <c r="I1683" s="3" t="s">
        <v>18951</v>
      </c>
      <c r="J1683" s="3" t="s">
        <v>314</v>
      </c>
      <c r="K1683" s="3" t="s">
        <v>18799</v>
      </c>
    </row>
    <row r="1684" spans="2:11">
      <c r="B1684" s="2">
        <v>3128</v>
      </c>
      <c r="C1684" s="4">
        <v>38968</v>
      </c>
      <c r="D1684" s="3" t="s">
        <v>18952</v>
      </c>
      <c r="E1684" s="3" t="s">
        <v>9782</v>
      </c>
      <c r="F1684" s="3" t="s">
        <v>328</v>
      </c>
      <c r="G1684" s="3">
        <v>2006</v>
      </c>
      <c r="H1684" s="3" t="s">
        <v>18953</v>
      </c>
      <c r="I1684" s="3" t="s">
        <v>18954</v>
      </c>
      <c r="J1684" s="3" t="s">
        <v>314</v>
      </c>
      <c r="K1684" s="3" t="s">
        <v>18799</v>
      </c>
    </row>
    <row r="1685" spans="2:11">
      <c r="B1685" s="2">
        <v>3129</v>
      </c>
      <c r="C1685" s="4">
        <v>38968</v>
      </c>
      <c r="D1685" s="3" t="s">
        <v>18955</v>
      </c>
      <c r="E1685" s="3" t="s">
        <v>9782</v>
      </c>
      <c r="F1685" s="3" t="s">
        <v>9591</v>
      </c>
      <c r="G1685" s="3">
        <v>2006</v>
      </c>
      <c r="H1685" s="3" t="s">
        <v>18956</v>
      </c>
      <c r="I1685" s="3" t="s">
        <v>18957</v>
      </c>
      <c r="J1685" s="3" t="s">
        <v>314</v>
      </c>
      <c r="K1685" s="3" t="s">
        <v>18799</v>
      </c>
    </row>
    <row r="1686" spans="2:11">
      <c r="B1686" s="2">
        <v>3130</v>
      </c>
      <c r="C1686" s="4">
        <v>38968</v>
      </c>
      <c r="D1686" s="3" t="s">
        <v>18958</v>
      </c>
      <c r="E1686" s="3" t="s">
        <v>9782</v>
      </c>
      <c r="F1686" s="3" t="s">
        <v>9591</v>
      </c>
      <c r="G1686" s="3">
        <v>2005</v>
      </c>
      <c r="H1686" s="3" t="s">
        <v>18959</v>
      </c>
      <c r="I1686" s="3" t="s">
        <v>18960</v>
      </c>
      <c r="J1686" s="3" t="s">
        <v>314</v>
      </c>
      <c r="K1686" s="3" t="s">
        <v>18799</v>
      </c>
    </row>
    <row r="1687" spans="2:11">
      <c r="B1687" s="2">
        <v>3131</v>
      </c>
      <c r="C1687" s="4">
        <v>38968</v>
      </c>
      <c r="D1687" s="3" t="s">
        <v>18961</v>
      </c>
      <c r="E1687" s="3" t="s">
        <v>9605</v>
      </c>
      <c r="F1687" s="3" t="s">
        <v>14931</v>
      </c>
      <c r="G1687" s="3">
        <v>2005</v>
      </c>
      <c r="H1687" s="3" t="s">
        <v>18962</v>
      </c>
      <c r="I1687" s="3" t="s">
        <v>18963</v>
      </c>
      <c r="J1687" s="3" t="s">
        <v>314</v>
      </c>
      <c r="K1687" s="3" t="s">
        <v>18799</v>
      </c>
    </row>
    <row r="1688" spans="2:11">
      <c r="B1688" s="2">
        <v>3119</v>
      </c>
      <c r="C1688" s="4">
        <v>38969</v>
      </c>
      <c r="D1688" s="3" t="s">
        <v>18931</v>
      </c>
      <c r="E1688" s="3" t="s">
        <v>9605</v>
      </c>
      <c r="F1688" s="3" t="s">
        <v>14931</v>
      </c>
      <c r="G1688" s="3">
        <v>2006</v>
      </c>
      <c r="H1688" s="3" t="s">
        <v>18932</v>
      </c>
      <c r="I1688" s="3" t="s">
        <v>18933</v>
      </c>
      <c r="J1688" s="3" t="s">
        <v>314</v>
      </c>
      <c r="K1688" s="3" t="s">
        <v>18799</v>
      </c>
    </row>
    <row r="1689" spans="2:11">
      <c r="B1689" s="2">
        <v>3132</v>
      </c>
      <c r="C1689" s="4">
        <v>38969</v>
      </c>
      <c r="D1689" s="3" t="s">
        <v>18964</v>
      </c>
      <c r="E1689" s="3" t="s">
        <v>9595</v>
      </c>
      <c r="F1689" s="3" t="s">
        <v>6686</v>
      </c>
      <c r="G1689" s="3">
        <v>2002</v>
      </c>
      <c r="H1689" s="3">
        <v>657074</v>
      </c>
      <c r="I1689" s="3" t="s">
        <v>18965</v>
      </c>
      <c r="J1689" s="3" t="s">
        <v>314</v>
      </c>
      <c r="K1689" s="3" t="s">
        <v>18799</v>
      </c>
    </row>
    <row r="1690" spans="2:11">
      <c r="B1690" s="2">
        <v>3134</v>
      </c>
      <c r="C1690" s="4">
        <v>38969</v>
      </c>
      <c r="D1690" s="3" t="s">
        <v>18969</v>
      </c>
      <c r="E1690" s="3" t="s">
        <v>9605</v>
      </c>
      <c r="F1690" s="3" t="s">
        <v>7026</v>
      </c>
      <c r="G1690" s="3">
        <v>2006</v>
      </c>
      <c r="H1690" s="3" t="s">
        <v>18970</v>
      </c>
      <c r="I1690" s="3" t="s">
        <v>18971</v>
      </c>
      <c r="J1690" s="3" t="s">
        <v>314</v>
      </c>
      <c r="K1690" s="3" t="s">
        <v>18799</v>
      </c>
    </row>
    <row r="1691" spans="2:11">
      <c r="B1691" s="2">
        <v>3135</v>
      </c>
      <c r="C1691" s="4">
        <v>38969</v>
      </c>
      <c r="D1691" s="3" t="s">
        <v>18972</v>
      </c>
      <c r="E1691" s="3" t="s">
        <v>9782</v>
      </c>
      <c r="F1691" s="3" t="s">
        <v>556</v>
      </c>
      <c r="G1691" s="3">
        <v>2002</v>
      </c>
      <c r="H1691" s="3" t="s">
        <v>18973</v>
      </c>
      <c r="I1691" s="3" t="s">
        <v>18974</v>
      </c>
      <c r="J1691" s="3" t="s">
        <v>314</v>
      </c>
      <c r="K1691" s="3" t="s">
        <v>18799</v>
      </c>
    </row>
    <row r="1692" spans="2:11">
      <c r="B1692" s="2">
        <v>3138</v>
      </c>
      <c r="C1692" s="4">
        <v>38972</v>
      </c>
      <c r="D1692" s="3" t="s">
        <v>18975</v>
      </c>
      <c r="E1692" s="3" t="s">
        <v>9782</v>
      </c>
      <c r="F1692" s="3" t="s">
        <v>556</v>
      </c>
      <c r="G1692" s="3">
        <v>2006</v>
      </c>
      <c r="H1692" s="3" t="s">
        <v>18976</v>
      </c>
      <c r="I1692" s="3" t="s">
        <v>18977</v>
      </c>
      <c r="J1692" s="3" t="s">
        <v>314</v>
      </c>
      <c r="K1692" s="3" t="s">
        <v>18799</v>
      </c>
    </row>
    <row r="1693" spans="2:11">
      <c r="B1693" s="2">
        <v>3139</v>
      </c>
      <c r="C1693" s="4">
        <v>38973</v>
      </c>
      <c r="D1693" s="3" t="s">
        <v>18978</v>
      </c>
      <c r="E1693" s="3" t="s">
        <v>9782</v>
      </c>
      <c r="F1693" s="3" t="s">
        <v>9591</v>
      </c>
      <c r="G1693" s="3">
        <v>2005</v>
      </c>
      <c r="H1693" s="3" t="s">
        <v>18979</v>
      </c>
      <c r="I1693" s="3" t="s">
        <v>18980</v>
      </c>
      <c r="J1693" s="3" t="s">
        <v>314</v>
      </c>
      <c r="K1693" s="3" t="s">
        <v>18799</v>
      </c>
    </row>
    <row r="1694" spans="2:11">
      <c r="B1694" s="2">
        <v>3140</v>
      </c>
      <c r="C1694" s="4">
        <v>38973</v>
      </c>
      <c r="D1694" s="3" t="s">
        <v>18981</v>
      </c>
      <c r="E1694" s="3" t="s">
        <v>9693</v>
      </c>
      <c r="F1694" s="3" t="s">
        <v>1740</v>
      </c>
      <c r="G1694" s="3">
        <v>2006</v>
      </c>
      <c r="H1694" s="3" t="s">
        <v>18982</v>
      </c>
      <c r="I1694" s="3" t="s">
        <v>18983</v>
      </c>
      <c r="J1694" s="3" t="s">
        <v>314</v>
      </c>
      <c r="K1694" s="3" t="s">
        <v>18799</v>
      </c>
    </row>
    <row r="1695" spans="2:11">
      <c r="B1695" s="2">
        <v>3141</v>
      </c>
      <c r="C1695" s="4">
        <v>38973</v>
      </c>
      <c r="D1695" s="3" t="s">
        <v>18984</v>
      </c>
      <c r="E1695" s="3" t="s">
        <v>9782</v>
      </c>
      <c r="F1695" s="3" t="s">
        <v>328</v>
      </c>
      <c r="G1695" s="3">
        <v>2006</v>
      </c>
      <c r="H1695" s="3" t="s">
        <v>18985</v>
      </c>
      <c r="I1695" s="3" t="s">
        <v>18986</v>
      </c>
      <c r="J1695" s="3" t="s">
        <v>314</v>
      </c>
      <c r="K1695" s="3" t="s">
        <v>18799</v>
      </c>
    </row>
    <row r="1696" spans="2:11">
      <c r="B1696" s="2">
        <v>3142</v>
      </c>
      <c r="C1696" s="4">
        <v>38974</v>
      </c>
      <c r="D1696" s="3" t="s">
        <v>18987</v>
      </c>
      <c r="E1696" s="3" t="s">
        <v>9605</v>
      </c>
      <c r="F1696" s="3" t="s">
        <v>7026</v>
      </c>
      <c r="G1696" s="3">
        <v>2006</v>
      </c>
      <c r="H1696" s="3" t="s">
        <v>18988</v>
      </c>
      <c r="I1696" s="3" t="s">
        <v>18989</v>
      </c>
      <c r="J1696" s="3" t="s">
        <v>314</v>
      </c>
      <c r="K1696" s="3" t="s">
        <v>18799</v>
      </c>
    </row>
    <row r="1697" spans="2:11">
      <c r="B1697" s="2">
        <v>3145</v>
      </c>
      <c r="C1697" s="4">
        <v>38974</v>
      </c>
      <c r="D1697" s="3" t="s">
        <v>18995</v>
      </c>
      <c r="E1697" s="3" t="s">
        <v>9605</v>
      </c>
      <c r="F1697" s="3" t="s">
        <v>7026</v>
      </c>
      <c r="G1697" s="3">
        <v>2006</v>
      </c>
      <c r="H1697" s="3" t="s">
        <v>18996</v>
      </c>
      <c r="I1697" s="3" t="s">
        <v>18997</v>
      </c>
      <c r="J1697" s="3" t="s">
        <v>314</v>
      </c>
      <c r="K1697" s="3" t="s">
        <v>18799</v>
      </c>
    </row>
    <row r="1698" spans="2:11">
      <c r="B1698" s="2">
        <v>3147</v>
      </c>
      <c r="C1698" s="4">
        <v>38974</v>
      </c>
      <c r="D1698" s="3" t="s">
        <v>19001</v>
      </c>
      <c r="E1698" s="3" t="s">
        <v>9605</v>
      </c>
      <c r="F1698" s="3" t="s">
        <v>7026</v>
      </c>
      <c r="G1698" s="3">
        <v>2006</v>
      </c>
      <c r="H1698" s="3" t="s">
        <v>19002</v>
      </c>
      <c r="I1698" s="3" t="s">
        <v>19003</v>
      </c>
      <c r="J1698" s="3" t="s">
        <v>314</v>
      </c>
      <c r="K1698" s="3" t="s">
        <v>18799</v>
      </c>
    </row>
    <row r="1699" spans="2:11">
      <c r="B1699" s="2">
        <v>3144</v>
      </c>
      <c r="C1699" s="4">
        <v>38975</v>
      </c>
      <c r="D1699" s="3" t="s">
        <v>18992</v>
      </c>
      <c r="E1699" s="3" t="s">
        <v>9605</v>
      </c>
      <c r="F1699" s="3" t="s">
        <v>14931</v>
      </c>
      <c r="G1699" s="3">
        <v>2006</v>
      </c>
      <c r="H1699" s="3" t="s">
        <v>18993</v>
      </c>
      <c r="I1699" s="3" t="s">
        <v>18994</v>
      </c>
      <c r="J1699" s="3" t="s">
        <v>314</v>
      </c>
      <c r="K1699" s="3" t="s">
        <v>18799</v>
      </c>
    </row>
    <row r="1700" spans="2:11">
      <c r="B1700" s="2">
        <v>3146</v>
      </c>
      <c r="C1700" s="4">
        <v>38975</v>
      </c>
      <c r="D1700" s="3" t="s">
        <v>18998</v>
      </c>
      <c r="E1700" s="3" t="s">
        <v>9782</v>
      </c>
      <c r="F1700" s="3" t="s">
        <v>328</v>
      </c>
      <c r="G1700" s="3">
        <v>2005</v>
      </c>
      <c r="H1700" s="3" t="s">
        <v>18999</v>
      </c>
      <c r="I1700" s="3" t="s">
        <v>19000</v>
      </c>
      <c r="J1700" s="3" t="s">
        <v>314</v>
      </c>
      <c r="K1700" s="3" t="s">
        <v>18799</v>
      </c>
    </row>
    <row r="1701" spans="2:11">
      <c r="B1701" s="2">
        <v>3148</v>
      </c>
      <c r="C1701" s="4">
        <v>38975</v>
      </c>
      <c r="D1701" s="3" t="s">
        <v>19004</v>
      </c>
      <c r="E1701" s="3" t="s">
        <v>9782</v>
      </c>
      <c r="F1701" s="3" t="s">
        <v>328</v>
      </c>
      <c r="G1701" s="3">
        <v>2006</v>
      </c>
      <c r="H1701" s="3" t="s">
        <v>19005</v>
      </c>
      <c r="I1701" s="3" t="s">
        <v>19006</v>
      </c>
      <c r="J1701" s="3" t="s">
        <v>314</v>
      </c>
      <c r="K1701" s="3" t="s">
        <v>18799</v>
      </c>
    </row>
    <row r="1702" spans="2:11">
      <c r="B1702" s="2">
        <v>3149</v>
      </c>
      <c r="C1702" s="4">
        <v>38981</v>
      </c>
      <c r="D1702" s="3" t="s">
        <v>19007</v>
      </c>
      <c r="E1702" s="3" t="s">
        <v>9605</v>
      </c>
      <c r="F1702" s="3" t="s">
        <v>7026</v>
      </c>
      <c r="G1702" s="3">
        <v>2005</v>
      </c>
      <c r="H1702" s="3" t="s">
        <v>19008</v>
      </c>
      <c r="I1702" s="3" t="s">
        <v>19009</v>
      </c>
      <c r="J1702" s="3" t="s">
        <v>314</v>
      </c>
      <c r="K1702" s="3" t="s">
        <v>18799</v>
      </c>
    </row>
    <row r="1703" spans="2:11">
      <c r="B1703" s="2">
        <v>3150</v>
      </c>
      <c r="C1703" s="4">
        <v>38981</v>
      </c>
      <c r="D1703" s="3" t="s">
        <v>19010</v>
      </c>
      <c r="E1703" s="3" t="s">
        <v>9605</v>
      </c>
      <c r="F1703" s="3" t="s">
        <v>7026</v>
      </c>
      <c r="G1703" s="3">
        <v>2003</v>
      </c>
      <c r="H1703" s="3" t="s">
        <v>19011</v>
      </c>
      <c r="I1703" s="3" t="s">
        <v>19012</v>
      </c>
      <c r="J1703" s="3" t="s">
        <v>314</v>
      </c>
      <c r="K1703" s="3" t="s">
        <v>18799</v>
      </c>
    </row>
    <row r="1704" spans="2:11">
      <c r="B1704" s="2">
        <v>3152</v>
      </c>
      <c r="C1704" s="4">
        <v>38981</v>
      </c>
      <c r="D1704" s="3" t="s">
        <v>19013</v>
      </c>
      <c r="E1704" s="3" t="s">
        <v>9605</v>
      </c>
      <c r="F1704" s="3" t="s">
        <v>7026</v>
      </c>
      <c r="G1704" s="3">
        <v>2005</v>
      </c>
      <c r="H1704" s="3" t="s">
        <v>19014</v>
      </c>
      <c r="I1704" s="3" t="s">
        <v>19015</v>
      </c>
      <c r="J1704" s="3" t="s">
        <v>314</v>
      </c>
      <c r="K1704" s="3" t="s">
        <v>18799</v>
      </c>
    </row>
    <row r="1705" spans="2:11">
      <c r="B1705" s="2">
        <v>3153</v>
      </c>
      <c r="C1705" s="4">
        <v>38981</v>
      </c>
      <c r="D1705" s="3" t="s">
        <v>18812</v>
      </c>
      <c r="E1705" s="3" t="s">
        <v>9595</v>
      </c>
      <c r="F1705" s="3" t="s">
        <v>6686</v>
      </c>
      <c r="G1705" s="3">
        <v>2003</v>
      </c>
      <c r="H1705" s="3" t="s">
        <v>18813</v>
      </c>
      <c r="I1705" s="3" t="s">
        <v>18814</v>
      </c>
      <c r="J1705" s="3" t="s">
        <v>314</v>
      </c>
      <c r="K1705" s="3" t="s">
        <v>18799</v>
      </c>
    </row>
    <row r="1706" spans="2:11">
      <c r="B1706" s="2">
        <v>3154</v>
      </c>
      <c r="C1706" s="4">
        <v>38982</v>
      </c>
      <c r="D1706" s="3" t="s">
        <v>19016</v>
      </c>
      <c r="E1706" s="3" t="s">
        <v>9605</v>
      </c>
      <c r="F1706" s="3" t="s">
        <v>7026</v>
      </c>
      <c r="G1706" s="3">
        <v>2006</v>
      </c>
      <c r="H1706" s="3" t="s">
        <v>19017</v>
      </c>
      <c r="I1706" s="3" t="s">
        <v>19018</v>
      </c>
      <c r="J1706" s="3" t="s">
        <v>314</v>
      </c>
      <c r="K1706" s="3" t="s">
        <v>18799</v>
      </c>
    </row>
    <row r="1707" spans="2:11">
      <c r="B1707" s="2">
        <v>3155</v>
      </c>
      <c r="C1707" s="4">
        <v>38982</v>
      </c>
      <c r="D1707" s="3" t="s">
        <v>19019</v>
      </c>
      <c r="E1707" s="3" t="s">
        <v>9782</v>
      </c>
      <c r="F1707" s="3" t="s">
        <v>9591</v>
      </c>
      <c r="G1707" s="3">
        <v>2005</v>
      </c>
      <c r="H1707" s="3" t="s">
        <v>19020</v>
      </c>
      <c r="I1707" s="3" t="s">
        <v>19021</v>
      </c>
      <c r="J1707" s="3" t="s">
        <v>314</v>
      </c>
      <c r="K1707" s="3" t="s">
        <v>18799</v>
      </c>
    </row>
    <row r="1708" spans="2:11">
      <c r="B1708" s="2">
        <v>3156</v>
      </c>
      <c r="C1708" s="4">
        <v>38983</v>
      </c>
      <c r="D1708" s="3" t="s">
        <v>19022</v>
      </c>
      <c r="E1708" s="3" t="s">
        <v>9782</v>
      </c>
      <c r="F1708" s="3" t="s">
        <v>328</v>
      </c>
      <c r="G1708" s="3">
        <v>2006</v>
      </c>
      <c r="H1708" s="3" t="s">
        <v>19023</v>
      </c>
      <c r="I1708" s="3" t="s">
        <v>19024</v>
      </c>
      <c r="J1708" s="3" t="s">
        <v>314</v>
      </c>
      <c r="K1708" s="3" t="s">
        <v>18799</v>
      </c>
    </row>
    <row r="1709" spans="2:11">
      <c r="B1709" s="2">
        <v>3157</v>
      </c>
      <c r="C1709" s="4">
        <v>38983</v>
      </c>
      <c r="D1709" s="3" t="s">
        <v>19025</v>
      </c>
      <c r="E1709" s="3" t="s">
        <v>9782</v>
      </c>
      <c r="F1709" s="3" t="s">
        <v>328</v>
      </c>
      <c r="G1709" s="3">
        <v>2005</v>
      </c>
      <c r="H1709" s="3" t="s">
        <v>19026</v>
      </c>
      <c r="I1709" s="3" t="s">
        <v>19027</v>
      </c>
      <c r="J1709" s="3" t="s">
        <v>314</v>
      </c>
      <c r="K1709" s="3" t="s">
        <v>18799</v>
      </c>
    </row>
    <row r="1710" spans="2:11">
      <c r="B1710" s="2">
        <v>3158</v>
      </c>
      <c r="C1710" s="4">
        <v>38986</v>
      </c>
      <c r="D1710" s="3" t="s">
        <v>19028</v>
      </c>
      <c r="E1710" s="3" t="s">
        <v>9782</v>
      </c>
      <c r="F1710" s="3" t="s">
        <v>328</v>
      </c>
      <c r="G1710" s="3">
        <v>2005</v>
      </c>
      <c r="H1710" s="3" t="s">
        <v>19029</v>
      </c>
      <c r="I1710" s="3" t="s">
        <v>19030</v>
      </c>
      <c r="J1710" s="3" t="s">
        <v>314</v>
      </c>
      <c r="K1710" s="3" t="s">
        <v>18799</v>
      </c>
    </row>
    <row r="1711" spans="2:11">
      <c r="B1711" s="2">
        <v>3159</v>
      </c>
      <c r="C1711" s="4">
        <v>38986</v>
      </c>
      <c r="D1711" s="3" t="s">
        <v>19031</v>
      </c>
      <c r="E1711" s="3" t="s">
        <v>9782</v>
      </c>
      <c r="F1711" s="3" t="s">
        <v>328</v>
      </c>
      <c r="G1711" s="3">
        <v>2006</v>
      </c>
      <c r="H1711" s="3" t="s">
        <v>19032</v>
      </c>
      <c r="I1711" s="3" t="s">
        <v>19033</v>
      </c>
      <c r="J1711" s="3" t="s">
        <v>314</v>
      </c>
      <c r="K1711" s="3" t="s">
        <v>18799</v>
      </c>
    </row>
    <row r="1712" spans="2:11">
      <c r="B1712" s="2">
        <v>3160</v>
      </c>
      <c r="C1712" s="4">
        <v>38987</v>
      </c>
      <c r="D1712" s="3" t="s">
        <v>19034</v>
      </c>
      <c r="E1712" s="3" t="s">
        <v>9605</v>
      </c>
      <c r="F1712" s="3" t="s">
        <v>7026</v>
      </c>
      <c r="G1712" s="3">
        <v>2006</v>
      </c>
      <c r="H1712" s="3" t="s">
        <v>19035</v>
      </c>
      <c r="I1712" s="3" t="s">
        <v>19036</v>
      </c>
      <c r="J1712" s="3" t="s">
        <v>314</v>
      </c>
      <c r="K1712" s="3" t="s">
        <v>18799</v>
      </c>
    </row>
    <row r="1713" spans="2:11">
      <c r="B1713" s="2">
        <v>3161</v>
      </c>
      <c r="C1713" s="4">
        <v>38987</v>
      </c>
      <c r="D1713" s="3" t="s">
        <v>19037</v>
      </c>
      <c r="E1713" s="3" t="s">
        <v>9782</v>
      </c>
      <c r="F1713" s="3" t="s">
        <v>328</v>
      </c>
      <c r="G1713" s="3">
        <v>2006</v>
      </c>
      <c r="H1713" s="3" t="s">
        <v>19038</v>
      </c>
      <c r="I1713" s="3" t="s">
        <v>19039</v>
      </c>
      <c r="J1713" s="3" t="s">
        <v>314</v>
      </c>
      <c r="K1713" s="3" t="s">
        <v>18799</v>
      </c>
    </row>
    <row r="1714" spans="2:11">
      <c r="B1714" s="2">
        <v>3162</v>
      </c>
      <c r="C1714" s="4">
        <v>38987</v>
      </c>
      <c r="D1714" s="3" t="s">
        <v>19040</v>
      </c>
      <c r="E1714" s="3" t="s">
        <v>9605</v>
      </c>
      <c r="F1714" s="3" t="s">
        <v>7026</v>
      </c>
      <c r="G1714" s="3">
        <v>2006</v>
      </c>
      <c r="H1714" s="3" t="s">
        <v>19041</v>
      </c>
      <c r="I1714" s="3" t="s">
        <v>19042</v>
      </c>
      <c r="J1714" s="3" t="s">
        <v>314</v>
      </c>
      <c r="K1714" s="3" t="s">
        <v>18799</v>
      </c>
    </row>
    <row r="1715" spans="2:11">
      <c r="B1715" s="2">
        <v>3163</v>
      </c>
      <c r="C1715" s="4">
        <v>38987</v>
      </c>
      <c r="D1715" s="3" t="s">
        <v>19043</v>
      </c>
      <c r="E1715" s="3" t="s">
        <v>9605</v>
      </c>
      <c r="F1715" s="3" t="s">
        <v>7026</v>
      </c>
      <c r="G1715" s="3">
        <v>2006</v>
      </c>
      <c r="H1715" s="3" t="s">
        <v>19044</v>
      </c>
      <c r="I1715" s="3" t="s">
        <v>19045</v>
      </c>
      <c r="J1715" s="3" t="s">
        <v>314</v>
      </c>
      <c r="K1715" s="3" t="s">
        <v>18799</v>
      </c>
    </row>
    <row r="1716" spans="2:11">
      <c r="B1716" s="2">
        <v>3164</v>
      </c>
      <c r="C1716" s="4">
        <v>38988</v>
      </c>
      <c r="D1716" s="3" t="s">
        <v>19046</v>
      </c>
      <c r="E1716" s="3" t="s">
        <v>9605</v>
      </c>
      <c r="F1716" s="3" t="s">
        <v>7026</v>
      </c>
      <c r="G1716" s="3">
        <v>2006</v>
      </c>
      <c r="H1716" s="3" t="s">
        <v>19047</v>
      </c>
      <c r="I1716" s="3" t="s">
        <v>19048</v>
      </c>
      <c r="J1716" s="3" t="s">
        <v>314</v>
      </c>
      <c r="K1716" s="3" t="s">
        <v>18799</v>
      </c>
    </row>
    <row r="1717" spans="2:11">
      <c r="B1717" s="2">
        <v>3165</v>
      </c>
      <c r="C1717" s="4">
        <v>38989</v>
      </c>
      <c r="D1717" s="3" t="s">
        <v>19049</v>
      </c>
      <c r="E1717" s="3" t="s">
        <v>9782</v>
      </c>
      <c r="F1717" s="3" t="s">
        <v>328</v>
      </c>
      <c r="G1717" s="3">
        <v>2006</v>
      </c>
      <c r="H1717" s="3" t="s">
        <v>19050</v>
      </c>
      <c r="I1717" s="3" t="s">
        <v>19051</v>
      </c>
      <c r="J1717" s="3" t="s">
        <v>314</v>
      </c>
      <c r="K1717" s="3" t="s">
        <v>18799</v>
      </c>
    </row>
    <row r="1718" spans="2:11">
      <c r="B1718" s="2">
        <v>3166</v>
      </c>
      <c r="C1718" s="4">
        <v>38995</v>
      </c>
      <c r="D1718" s="3" t="s">
        <v>19052</v>
      </c>
      <c r="E1718" s="3" t="s">
        <v>9782</v>
      </c>
      <c r="F1718" s="3" t="s">
        <v>328</v>
      </c>
      <c r="G1718" s="3">
        <v>2006</v>
      </c>
      <c r="H1718" s="3" t="s">
        <v>19053</v>
      </c>
      <c r="I1718" s="3" t="s">
        <v>19054</v>
      </c>
      <c r="J1718" s="3" t="s">
        <v>314</v>
      </c>
      <c r="K1718" s="3" t="s">
        <v>18799</v>
      </c>
    </row>
    <row r="1719" spans="2:11">
      <c r="B1719" s="2">
        <v>3167</v>
      </c>
      <c r="C1719" s="4">
        <v>38995</v>
      </c>
      <c r="D1719" s="3" t="s">
        <v>19055</v>
      </c>
      <c r="E1719" s="3" t="s">
        <v>9782</v>
      </c>
      <c r="F1719" s="3" t="s">
        <v>328</v>
      </c>
      <c r="G1719" s="3">
        <v>2006</v>
      </c>
      <c r="H1719" s="3" t="s">
        <v>19056</v>
      </c>
      <c r="I1719" s="3" t="s">
        <v>19057</v>
      </c>
      <c r="J1719" s="3" t="s">
        <v>314</v>
      </c>
      <c r="K1719" s="3" t="s">
        <v>18799</v>
      </c>
    </row>
    <row r="1720" spans="2:11">
      <c r="B1720" s="2">
        <v>3168</v>
      </c>
      <c r="C1720" s="4">
        <v>38996</v>
      </c>
      <c r="D1720" s="3" t="s">
        <v>19058</v>
      </c>
      <c r="E1720" s="3" t="s">
        <v>9605</v>
      </c>
      <c r="F1720" s="3" t="s">
        <v>7026</v>
      </c>
      <c r="G1720" s="3">
        <v>2006</v>
      </c>
      <c r="H1720" s="3" t="s">
        <v>19059</v>
      </c>
      <c r="I1720" s="3" t="s">
        <v>19060</v>
      </c>
      <c r="J1720" s="3" t="s">
        <v>314</v>
      </c>
      <c r="K1720" s="3" t="s">
        <v>18799</v>
      </c>
    </row>
    <row r="1721" spans="2:11">
      <c r="B1721" s="2">
        <v>3169</v>
      </c>
      <c r="C1721" s="4">
        <v>38996</v>
      </c>
      <c r="D1721" s="3" t="s">
        <v>19061</v>
      </c>
      <c r="E1721" s="3" t="s">
        <v>9605</v>
      </c>
      <c r="F1721" s="3" t="s">
        <v>14931</v>
      </c>
      <c r="G1721" s="3">
        <v>2006</v>
      </c>
      <c r="H1721" s="3" t="s">
        <v>19062</v>
      </c>
      <c r="I1721" s="3" t="s">
        <v>19063</v>
      </c>
      <c r="J1721" s="3" t="s">
        <v>314</v>
      </c>
      <c r="K1721" s="3" t="s">
        <v>18799</v>
      </c>
    </row>
    <row r="1722" spans="2:11">
      <c r="B1722" s="2">
        <v>3172</v>
      </c>
      <c r="C1722" s="4">
        <v>38996</v>
      </c>
      <c r="D1722" s="3" t="s">
        <v>19064</v>
      </c>
      <c r="E1722" s="3" t="s">
        <v>9782</v>
      </c>
      <c r="F1722" s="3" t="s">
        <v>328</v>
      </c>
      <c r="G1722" s="3">
        <v>2006</v>
      </c>
      <c r="H1722" s="3" t="s">
        <v>19065</v>
      </c>
      <c r="I1722" s="3" t="s">
        <v>19066</v>
      </c>
      <c r="J1722" s="3" t="s">
        <v>314</v>
      </c>
      <c r="K1722" s="3" t="s">
        <v>18799</v>
      </c>
    </row>
    <row r="1723" spans="2:11">
      <c r="B1723" s="2">
        <v>3173</v>
      </c>
      <c r="C1723" s="4">
        <v>38996</v>
      </c>
      <c r="D1723" s="3" t="s">
        <v>19067</v>
      </c>
      <c r="E1723" s="3" t="s">
        <v>9605</v>
      </c>
      <c r="F1723" s="3" t="s">
        <v>7026</v>
      </c>
      <c r="G1723" s="3">
        <v>2006</v>
      </c>
      <c r="H1723" s="3" t="s">
        <v>19068</v>
      </c>
      <c r="I1723" s="3" t="s">
        <v>19069</v>
      </c>
      <c r="J1723" s="3" t="s">
        <v>314</v>
      </c>
      <c r="K1723" s="3" t="s">
        <v>18799</v>
      </c>
    </row>
    <row r="1724" spans="2:11">
      <c r="B1724" s="2">
        <v>3174</v>
      </c>
      <c r="C1724" s="4">
        <v>38997</v>
      </c>
      <c r="D1724" s="3" t="s">
        <v>19070</v>
      </c>
      <c r="E1724" s="3" t="s">
        <v>9605</v>
      </c>
      <c r="F1724" s="3" t="s">
        <v>7026</v>
      </c>
      <c r="G1724" s="3">
        <v>2005</v>
      </c>
      <c r="H1724" s="3" t="s">
        <v>19071</v>
      </c>
      <c r="I1724" s="3" t="s">
        <v>19072</v>
      </c>
      <c r="J1724" s="3" t="s">
        <v>314</v>
      </c>
      <c r="K1724" s="3" t="s">
        <v>18799</v>
      </c>
    </row>
    <row r="1725" spans="2:11">
      <c r="B1725" s="2">
        <v>3178</v>
      </c>
      <c r="C1725" s="4">
        <v>38997</v>
      </c>
      <c r="D1725" s="3" t="s">
        <v>19073</v>
      </c>
      <c r="E1725" s="3" t="s">
        <v>9782</v>
      </c>
      <c r="F1725" s="3" t="s">
        <v>556</v>
      </c>
      <c r="G1725" s="3">
        <v>2006</v>
      </c>
      <c r="H1725" s="3" t="s">
        <v>19074</v>
      </c>
      <c r="I1725" s="3" t="s">
        <v>19075</v>
      </c>
      <c r="J1725" s="3" t="s">
        <v>314</v>
      </c>
      <c r="K1725" s="3" t="s">
        <v>18799</v>
      </c>
    </row>
    <row r="1726" spans="2:11">
      <c r="B1726" s="2">
        <v>3179</v>
      </c>
      <c r="C1726" s="4">
        <v>38997</v>
      </c>
      <c r="D1726" s="3" t="s">
        <v>19076</v>
      </c>
      <c r="E1726" s="3" t="s">
        <v>9782</v>
      </c>
      <c r="F1726" s="3" t="s">
        <v>328</v>
      </c>
      <c r="G1726" s="3">
        <v>2006</v>
      </c>
      <c r="H1726" s="3" t="s">
        <v>19077</v>
      </c>
      <c r="I1726" s="3" t="s">
        <v>19078</v>
      </c>
      <c r="J1726" s="3" t="s">
        <v>314</v>
      </c>
      <c r="K1726" s="3" t="s">
        <v>18799</v>
      </c>
    </row>
    <row r="1727" spans="2:11">
      <c r="B1727" s="2">
        <v>3180</v>
      </c>
      <c r="C1727" s="4">
        <v>38997</v>
      </c>
      <c r="D1727" s="3" t="s">
        <v>19079</v>
      </c>
      <c r="E1727" s="3" t="s">
        <v>9782</v>
      </c>
      <c r="F1727" s="3" t="s">
        <v>328</v>
      </c>
      <c r="G1727" s="3">
        <v>2006</v>
      </c>
      <c r="H1727" s="3" t="s">
        <v>19080</v>
      </c>
      <c r="I1727" s="3" t="s">
        <v>19081</v>
      </c>
      <c r="J1727" s="3" t="s">
        <v>314</v>
      </c>
      <c r="K1727" s="3" t="s">
        <v>18799</v>
      </c>
    </row>
    <row r="1728" spans="2:11">
      <c r="B1728" s="2">
        <v>3181</v>
      </c>
      <c r="C1728" s="4">
        <v>39001</v>
      </c>
      <c r="D1728" s="3" t="s">
        <v>19082</v>
      </c>
      <c r="E1728" s="3" t="s">
        <v>9782</v>
      </c>
      <c r="F1728" s="3" t="s">
        <v>328</v>
      </c>
      <c r="G1728" s="3">
        <v>2006</v>
      </c>
      <c r="H1728" s="3" t="s">
        <v>19083</v>
      </c>
      <c r="I1728" s="3" t="s">
        <v>19084</v>
      </c>
      <c r="J1728" s="3" t="s">
        <v>314</v>
      </c>
      <c r="K1728" s="3" t="s">
        <v>18799</v>
      </c>
    </row>
    <row r="1729" spans="2:11">
      <c r="B1729" s="2">
        <v>3182</v>
      </c>
      <c r="C1729" s="4">
        <v>39001</v>
      </c>
      <c r="D1729" s="3" t="s">
        <v>19085</v>
      </c>
      <c r="E1729" s="3" t="s">
        <v>9782</v>
      </c>
      <c r="F1729" s="3" t="s">
        <v>328</v>
      </c>
      <c r="G1729" s="3">
        <v>2006</v>
      </c>
      <c r="H1729" s="3" t="s">
        <v>19086</v>
      </c>
      <c r="I1729" s="3" t="s">
        <v>19087</v>
      </c>
      <c r="J1729" s="3" t="s">
        <v>314</v>
      </c>
      <c r="K1729" s="3" t="s">
        <v>18799</v>
      </c>
    </row>
    <row r="1730" spans="2:11">
      <c r="B1730" s="2">
        <v>3183</v>
      </c>
      <c r="C1730" s="4">
        <v>39001</v>
      </c>
      <c r="D1730" s="3" t="s">
        <v>19088</v>
      </c>
      <c r="E1730" s="3" t="s">
        <v>9782</v>
      </c>
      <c r="F1730" s="3" t="s">
        <v>9591</v>
      </c>
      <c r="G1730" s="3">
        <v>2006</v>
      </c>
      <c r="H1730" s="3" t="s">
        <v>19089</v>
      </c>
      <c r="I1730" s="3" t="s">
        <v>19090</v>
      </c>
      <c r="J1730" s="3" t="s">
        <v>314</v>
      </c>
      <c r="K1730" s="3" t="s">
        <v>18799</v>
      </c>
    </row>
    <row r="1731" spans="2:11">
      <c r="B1731" s="2">
        <v>3185</v>
      </c>
      <c r="C1731" s="4">
        <v>39001</v>
      </c>
      <c r="D1731" s="3" t="s">
        <v>19091</v>
      </c>
      <c r="E1731" s="3" t="s">
        <v>9693</v>
      </c>
      <c r="F1731" s="3" t="s">
        <v>1740</v>
      </c>
      <c r="G1731" s="3">
        <v>2006</v>
      </c>
      <c r="H1731" s="3" t="s">
        <v>19092</v>
      </c>
      <c r="I1731" s="3" t="s">
        <v>19093</v>
      </c>
      <c r="J1731" s="3" t="s">
        <v>314</v>
      </c>
      <c r="K1731" s="3" t="s">
        <v>18799</v>
      </c>
    </row>
    <row r="1732" spans="2:11">
      <c r="B1732" s="2">
        <v>3186</v>
      </c>
      <c r="C1732" s="4">
        <v>39002</v>
      </c>
      <c r="D1732" s="3" t="s">
        <v>19094</v>
      </c>
      <c r="E1732" s="3" t="s">
        <v>9605</v>
      </c>
      <c r="F1732" s="3" t="s">
        <v>7026</v>
      </c>
      <c r="G1732" s="3">
        <v>2006</v>
      </c>
      <c r="H1732" s="3" t="s">
        <v>19095</v>
      </c>
      <c r="I1732" s="3" t="s">
        <v>19096</v>
      </c>
      <c r="J1732" s="3" t="s">
        <v>314</v>
      </c>
      <c r="K1732" s="3" t="s">
        <v>18799</v>
      </c>
    </row>
    <row r="1733" spans="2:11">
      <c r="B1733" s="2">
        <v>3187</v>
      </c>
      <c r="C1733" s="4">
        <v>39002</v>
      </c>
      <c r="D1733" s="3" t="s">
        <v>19097</v>
      </c>
      <c r="E1733" s="3" t="s">
        <v>9782</v>
      </c>
      <c r="F1733" s="3" t="s">
        <v>9591</v>
      </c>
      <c r="G1733" s="3">
        <v>2006</v>
      </c>
      <c r="H1733" s="3" t="s">
        <v>19098</v>
      </c>
      <c r="I1733" s="3" t="s">
        <v>19099</v>
      </c>
      <c r="J1733" s="3" t="s">
        <v>314</v>
      </c>
      <c r="K1733" s="3" t="s">
        <v>18799</v>
      </c>
    </row>
    <row r="1734" spans="2:11">
      <c r="B1734" s="2">
        <v>3188</v>
      </c>
      <c r="C1734" s="4">
        <v>39002</v>
      </c>
      <c r="D1734" s="3" t="s">
        <v>19100</v>
      </c>
      <c r="E1734" s="3" t="s">
        <v>9953</v>
      </c>
      <c r="F1734" s="3" t="s">
        <v>1666</v>
      </c>
      <c r="G1734" s="3">
        <v>2004</v>
      </c>
      <c r="H1734" s="3">
        <v>6284065</v>
      </c>
      <c r="I1734" s="3" t="s">
        <v>19101</v>
      </c>
      <c r="J1734" s="3" t="s">
        <v>314</v>
      </c>
      <c r="K1734" s="3" t="s">
        <v>18799</v>
      </c>
    </row>
    <row r="1735" spans="2:11">
      <c r="B1735" s="2">
        <v>3189</v>
      </c>
      <c r="C1735" s="4">
        <v>39003</v>
      </c>
      <c r="D1735" s="3" t="s">
        <v>19102</v>
      </c>
      <c r="E1735" s="3" t="s">
        <v>9605</v>
      </c>
      <c r="F1735" s="3" t="s">
        <v>7026</v>
      </c>
      <c r="G1735" s="3">
        <v>2005</v>
      </c>
      <c r="H1735" s="3" t="s">
        <v>19103</v>
      </c>
      <c r="I1735" s="3" t="s">
        <v>19104</v>
      </c>
      <c r="J1735" s="3" t="s">
        <v>314</v>
      </c>
      <c r="K1735" s="3" t="s">
        <v>18799</v>
      </c>
    </row>
    <row r="1736" spans="2:11">
      <c r="B1736" s="2">
        <v>3190</v>
      </c>
      <c r="C1736" s="4">
        <v>39006</v>
      </c>
      <c r="D1736" s="3" t="s">
        <v>19105</v>
      </c>
      <c r="E1736" s="3" t="s">
        <v>9953</v>
      </c>
      <c r="F1736" s="3" t="s">
        <v>1666</v>
      </c>
      <c r="G1736" s="3">
        <v>2003</v>
      </c>
      <c r="H1736" s="3">
        <v>6231812</v>
      </c>
      <c r="I1736" s="3" t="s">
        <v>19106</v>
      </c>
      <c r="J1736" s="3" t="s">
        <v>314</v>
      </c>
      <c r="K1736" s="3" t="s">
        <v>18799</v>
      </c>
    </row>
    <row r="1737" spans="2:11">
      <c r="B1737" s="2">
        <v>3191</v>
      </c>
      <c r="C1737" s="4">
        <v>39007</v>
      </c>
      <c r="D1737" s="3" t="s">
        <v>19107</v>
      </c>
      <c r="E1737" s="3" t="s">
        <v>9605</v>
      </c>
      <c r="F1737" s="3" t="s">
        <v>7026</v>
      </c>
      <c r="G1737" s="3">
        <v>2007</v>
      </c>
      <c r="H1737" s="3" t="s">
        <v>19108</v>
      </c>
      <c r="I1737" s="3" t="s">
        <v>19109</v>
      </c>
      <c r="J1737" s="3" t="s">
        <v>314</v>
      </c>
      <c r="K1737" s="3" t="s">
        <v>18799</v>
      </c>
    </row>
    <row r="1738" spans="2:11">
      <c r="B1738" s="2">
        <v>3193</v>
      </c>
      <c r="C1738" s="4">
        <v>39007</v>
      </c>
      <c r="D1738" s="3" t="s">
        <v>19113</v>
      </c>
      <c r="E1738" s="3" t="s">
        <v>9782</v>
      </c>
      <c r="F1738" s="3" t="s">
        <v>9591</v>
      </c>
      <c r="G1738" s="3">
        <v>2007</v>
      </c>
      <c r="H1738" s="3" t="s">
        <v>19114</v>
      </c>
      <c r="I1738" s="3" t="s">
        <v>19115</v>
      </c>
      <c r="J1738" s="3" t="s">
        <v>314</v>
      </c>
      <c r="K1738" s="3" t="s">
        <v>18799</v>
      </c>
    </row>
    <row r="1739" spans="2:11">
      <c r="B1739" s="2">
        <v>3194</v>
      </c>
      <c r="C1739" s="4">
        <v>39008</v>
      </c>
      <c r="D1739" s="3" t="s">
        <v>19116</v>
      </c>
      <c r="E1739" s="3" t="s">
        <v>9605</v>
      </c>
      <c r="F1739" s="3" t="s">
        <v>14931</v>
      </c>
      <c r="G1739" s="3">
        <v>2006</v>
      </c>
      <c r="H1739" s="3" t="s">
        <v>19117</v>
      </c>
      <c r="I1739" s="3" t="s">
        <v>19118</v>
      </c>
      <c r="J1739" s="3" t="s">
        <v>314</v>
      </c>
      <c r="K1739" s="3" t="s">
        <v>18799</v>
      </c>
    </row>
    <row r="1740" spans="2:11">
      <c r="B1740" s="2">
        <v>3195</v>
      </c>
      <c r="C1740" s="4">
        <v>39008</v>
      </c>
      <c r="D1740" s="3" t="s">
        <v>19119</v>
      </c>
      <c r="E1740" s="3" t="s">
        <v>9782</v>
      </c>
      <c r="F1740" s="3" t="s">
        <v>9591</v>
      </c>
      <c r="G1740" s="3">
        <v>2006</v>
      </c>
      <c r="H1740" s="3" t="s">
        <v>19120</v>
      </c>
      <c r="I1740" s="3" t="s">
        <v>19121</v>
      </c>
      <c r="J1740" s="3" t="s">
        <v>314</v>
      </c>
      <c r="K1740" s="3" t="s">
        <v>18799</v>
      </c>
    </row>
    <row r="1741" spans="2:11">
      <c r="B1741" s="2">
        <v>3196</v>
      </c>
      <c r="C1741" s="4">
        <v>39009</v>
      </c>
      <c r="D1741" s="3" t="s">
        <v>19122</v>
      </c>
      <c r="E1741" s="3" t="s">
        <v>9693</v>
      </c>
      <c r="F1741" s="3" t="s">
        <v>1740</v>
      </c>
      <c r="G1741" s="3">
        <v>2004</v>
      </c>
      <c r="H1741" s="3" t="s">
        <v>19123</v>
      </c>
      <c r="I1741" s="3" t="s">
        <v>19124</v>
      </c>
      <c r="J1741" s="3" t="s">
        <v>314</v>
      </c>
      <c r="K1741" s="3" t="s">
        <v>18799</v>
      </c>
    </row>
    <row r="1742" spans="2:11">
      <c r="B1742" s="2">
        <v>3197</v>
      </c>
      <c r="C1742" s="4">
        <v>39009</v>
      </c>
      <c r="D1742" s="3" t="s">
        <v>19125</v>
      </c>
      <c r="E1742" s="3" t="s">
        <v>9605</v>
      </c>
      <c r="F1742" s="3" t="s">
        <v>7026</v>
      </c>
      <c r="G1742" s="3">
        <v>2006</v>
      </c>
      <c r="H1742" s="3" t="s">
        <v>19126</v>
      </c>
      <c r="I1742" s="3" t="s">
        <v>19127</v>
      </c>
      <c r="J1742" s="3" t="s">
        <v>314</v>
      </c>
      <c r="K1742" s="3" t="s">
        <v>18799</v>
      </c>
    </row>
    <row r="1743" spans="2:11">
      <c r="B1743" s="2">
        <v>3198</v>
      </c>
      <c r="C1743" s="4">
        <v>39009</v>
      </c>
      <c r="D1743" s="3" t="s">
        <v>19128</v>
      </c>
      <c r="E1743" s="3" t="s">
        <v>9605</v>
      </c>
      <c r="F1743" s="3" t="s">
        <v>14931</v>
      </c>
      <c r="G1743" s="3">
        <v>2006</v>
      </c>
      <c r="H1743" s="3" t="s">
        <v>19129</v>
      </c>
      <c r="I1743" s="3" t="s">
        <v>19130</v>
      </c>
      <c r="J1743" s="3" t="s">
        <v>314</v>
      </c>
      <c r="K1743" s="3" t="s">
        <v>18799</v>
      </c>
    </row>
    <row r="1744" spans="2:11">
      <c r="B1744" s="2">
        <v>3199</v>
      </c>
      <c r="C1744" s="4">
        <v>39010</v>
      </c>
      <c r="D1744" s="3" t="s">
        <v>19131</v>
      </c>
      <c r="E1744" s="3" t="s">
        <v>9640</v>
      </c>
      <c r="F1744" s="3" t="s">
        <v>6977</v>
      </c>
      <c r="G1744" s="3">
        <v>2005</v>
      </c>
      <c r="H1744" s="3" t="s">
        <v>19132</v>
      </c>
      <c r="I1744" s="3" t="s">
        <v>19133</v>
      </c>
      <c r="J1744" s="3" t="s">
        <v>314</v>
      </c>
      <c r="K1744" s="3" t="s">
        <v>18799</v>
      </c>
    </row>
    <row r="1745" spans="2:11">
      <c r="B1745" s="2">
        <v>3200</v>
      </c>
      <c r="C1745" s="4">
        <v>39010</v>
      </c>
      <c r="D1745" s="3" t="s">
        <v>19134</v>
      </c>
      <c r="E1745" s="3" t="s">
        <v>9782</v>
      </c>
      <c r="F1745" s="3" t="s">
        <v>328</v>
      </c>
      <c r="G1745" s="3">
        <v>2006</v>
      </c>
      <c r="H1745" s="3" t="s">
        <v>19135</v>
      </c>
      <c r="I1745" s="3" t="s">
        <v>19136</v>
      </c>
      <c r="J1745" s="3" t="s">
        <v>314</v>
      </c>
      <c r="K1745" s="3" t="s">
        <v>18799</v>
      </c>
    </row>
    <row r="1746" spans="2:11">
      <c r="B1746" s="2">
        <v>3501</v>
      </c>
      <c r="C1746" s="4">
        <v>39011</v>
      </c>
      <c r="D1746" s="3" t="s">
        <v>19137</v>
      </c>
      <c r="E1746" s="3" t="s">
        <v>9605</v>
      </c>
      <c r="F1746" s="3" t="s">
        <v>7026</v>
      </c>
      <c r="G1746" s="3">
        <v>2006</v>
      </c>
      <c r="H1746" s="3" t="s">
        <v>19138</v>
      </c>
      <c r="I1746" s="3" t="s">
        <v>19139</v>
      </c>
      <c r="J1746" s="3" t="s">
        <v>314</v>
      </c>
      <c r="K1746" s="3" t="s">
        <v>18799</v>
      </c>
    </row>
    <row r="1747" spans="2:11">
      <c r="B1747" s="2">
        <v>3502</v>
      </c>
      <c r="C1747" s="4">
        <v>39014</v>
      </c>
      <c r="D1747" s="3" t="s">
        <v>19140</v>
      </c>
      <c r="E1747" s="3" t="s">
        <v>9605</v>
      </c>
      <c r="F1747" s="3" t="s">
        <v>7026</v>
      </c>
      <c r="G1747" s="3">
        <v>2005</v>
      </c>
      <c r="H1747" s="3" t="s">
        <v>19141</v>
      </c>
      <c r="I1747" s="3" t="s">
        <v>19142</v>
      </c>
      <c r="J1747" s="3" t="s">
        <v>314</v>
      </c>
      <c r="K1747" s="3" t="s">
        <v>18799</v>
      </c>
    </row>
    <row r="1748" spans="2:11">
      <c r="B1748" s="2">
        <v>3503</v>
      </c>
      <c r="C1748" s="4">
        <v>39016</v>
      </c>
      <c r="D1748" s="3" t="s">
        <v>19143</v>
      </c>
      <c r="E1748" s="3" t="s">
        <v>9782</v>
      </c>
      <c r="F1748" s="3" t="s">
        <v>328</v>
      </c>
      <c r="G1748" s="3">
        <v>2006</v>
      </c>
      <c r="H1748" s="3" t="s">
        <v>19144</v>
      </c>
      <c r="I1748" s="3" t="s">
        <v>19145</v>
      </c>
      <c r="J1748" s="3" t="s">
        <v>314</v>
      </c>
      <c r="K1748" s="3" t="s">
        <v>18799</v>
      </c>
    </row>
    <row r="1749" spans="2:11">
      <c r="B1749" s="2">
        <v>3504</v>
      </c>
      <c r="C1749" s="4">
        <v>39018</v>
      </c>
      <c r="D1749" s="3" t="s">
        <v>19146</v>
      </c>
      <c r="E1749" s="3" t="s">
        <v>9782</v>
      </c>
      <c r="F1749" s="3" t="s">
        <v>328</v>
      </c>
      <c r="G1749" s="3">
        <v>2006</v>
      </c>
      <c r="H1749" s="3" t="s">
        <v>19147</v>
      </c>
      <c r="I1749" s="3" t="s">
        <v>19148</v>
      </c>
      <c r="J1749" s="3" t="s">
        <v>314</v>
      </c>
      <c r="K1749" s="3" t="s">
        <v>18799</v>
      </c>
    </row>
    <row r="1750" spans="2:11">
      <c r="B1750" s="2">
        <v>3506</v>
      </c>
      <c r="C1750" s="4">
        <v>39018</v>
      </c>
      <c r="D1750" s="3" t="s">
        <v>19149</v>
      </c>
      <c r="E1750" s="3" t="s">
        <v>9640</v>
      </c>
      <c r="F1750" s="3" t="s">
        <v>6977</v>
      </c>
      <c r="G1750" s="3">
        <v>2003</v>
      </c>
      <c r="H1750" s="3" t="s">
        <v>19150</v>
      </c>
      <c r="I1750" s="3" t="s">
        <v>19151</v>
      </c>
      <c r="J1750" s="3" t="s">
        <v>314</v>
      </c>
      <c r="K1750" s="3" t="s">
        <v>18799</v>
      </c>
    </row>
    <row r="1751" spans="2:11">
      <c r="B1751" s="2">
        <v>3192</v>
      </c>
      <c r="C1751" s="4">
        <v>39020</v>
      </c>
      <c r="D1751" s="3" t="s">
        <v>19110</v>
      </c>
      <c r="E1751" s="3" t="s">
        <v>9782</v>
      </c>
      <c r="F1751" s="3" t="s">
        <v>556</v>
      </c>
      <c r="G1751" s="3">
        <v>2007</v>
      </c>
      <c r="H1751" s="3" t="s">
        <v>19111</v>
      </c>
      <c r="I1751" s="3" t="s">
        <v>19112</v>
      </c>
      <c r="J1751" s="3" t="s">
        <v>314</v>
      </c>
      <c r="K1751" s="3" t="s">
        <v>18799</v>
      </c>
    </row>
    <row r="1752" spans="2:11">
      <c r="B1752" s="2">
        <v>2494</v>
      </c>
      <c r="C1752" s="4">
        <v>39448</v>
      </c>
      <c r="D1752" s="3" t="s">
        <v>17302</v>
      </c>
      <c r="E1752" s="3" t="s">
        <v>9782</v>
      </c>
      <c r="F1752" s="3" t="s">
        <v>328</v>
      </c>
      <c r="G1752" s="3">
        <v>2006</v>
      </c>
      <c r="H1752" s="3" t="s">
        <v>17303</v>
      </c>
      <c r="I1752" s="3" t="s">
        <v>17304</v>
      </c>
      <c r="J1752" s="3" t="s">
        <v>314</v>
      </c>
      <c r="K1752" s="3" t="s">
        <v>315</v>
      </c>
    </row>
    <row r="1753" spans="2:11">
      <c r="B1753" s="2">
        <v>897</v>
      </c>
      <c r="C1753" s="4">
        <v>40220</v>
      </c>
      <c r="D1753" s="3" t="s">
        <v>43651</v>
      </c>
      <c r="E1753" s="3" t="s">
        <v>9605</v>
      </c>
      <c r="F1753" s="3" t="s">
        <v>7026</v>
      </c>
      <c r="G1753" s="3">
        <v>2007</v>
      </c>
      <c r="H1753" s="3" t="s">
        <v>43652</v>
      </c>
      <c r="I1753" s="3" t="s">
        <v>36992</v>
      </c>
      <c r="J1753" s="3" t="s">
        <v>314</v>
      </c>
      <c r="K1753" s="3" t="s">
        <v>44522</v>
      </c>
    </row>
    <row r="1754" spans="2:11">
      <c r="B1754" s="2">
        <v>924</v>
      </c>
      <c r="C1754" s="4">
        <v>40281</v>
      </c>
      <c r="D1754" s="3" t="s">
        <v>43701</v>
      </c>
      <c r="E1754" s="3" t="s">
        <v>9587</v>
      </c>
      <c r="F1754" s="3" t="s">
        <v>328</v>
      </c>
      <c r="G1754" s="3">
        <v>2008</v>
      </c>
      <c r="H1754" s="3" t="s">
        <v>43702</v>
      </c>
      <c r="I1754" s="3" t="s">
        <v>43703</v>
      </c>
      <c r="J1754" s="3" t="s">
        <v>314</v>
      </c>
      <c r="K1754" s="3" t="s">
        <v>44522</v>
      </c>
    </row>
    <row r="1755" spans="2:11">
      <c r="B1755" s="2">
        <v>877</v>
      </c>
      <c r="C1755" s="4">
        <v>40557</v>
      </c>
      <c r="D1755" s="3" t="s">
        <v>43618</v>
      </c>
      <c r="E1755" s="3" t="s">
        <v>9587</v>
      </c>
      <c r="F1755" s="3" t="s">
        <v>328</v>
      </c>
      <c r="G1755" s="3">
        <v>2010</v>
      </c>
      <c r="H1755" s="3" t="s">
        <v>43619</v>
      </c>
      <c r="I1755" s="3" t="s">
        <v>43620</v>
      </c>
      <c r="J1755" s="3" t="s">
        <v>314</v>
      </c>
      <c r="K1755" s="3" t="s">
        <v>44522</v>
      </c>
    </row>
    <row r="1756" spans="2:11">
      <c r="B1756" s="2">
        <v>878</v>
      </c>
      <c r="C1756" s="4">
        <v>40557</v>
      </c>
      <c r="D1756" s="3" t="s">
        <v>43621</v>
      </c>
      <c r="E1756" s="3" t="s">
        <v>9605</v>
      </c>
      <c r="F1756" s="3" t="s">
        <v>7026</v>
      </c>
      <c r="G1756" s="3">
        <v>2007</v>
      </c>
      <c r="H1756" s="3" t="s">
        <v>36611</v>
      </c>
      <c r="I1756" s="3" t="s">
        <v>36612</v>
      </c>
      <c r="J1756" s="3" t="s">
        <v>314</v>
      </c>
      <c r="K1756" s="3" t="s">
        <v>44522</v>
      </c>
    </row>
    <row r="1757" spans="2:11">
      <c r="B1757" s="2">
        <v>879</v>
      </c>
      <c r="C1757" s="4">
        <v>40561</v>
      </c>
      <c r="D1757" s="3" t="s">
        <v>43622</v>
      </c>
      <c r="E1757" s="3" t="s">
        <v>9587</v>
      </c>
      <c r="F1757" s="3" t="s">
        <v>328</v>
      </c>
      <c r="G1757" s="3">
        <v>2010</v>
      </c>
      <c r="H1757" s="3" t="s">
        <v>43623</v>
      </c>
      <c r="I1757" s="3" t="s">
        <v>43624</v>
      </c>
      <c r="J1757" s="3" t="s">
        <v>314</v>
      </c>
      <c r="K1757" s="3" t="s">
        <v>44522</v>
      </c>
    </row>
    <row r="1758" spans="2:11">
      <c r="B1758" s="2">
        <v>880</v>
      </c>
      <c r="C1758" s="4">
        <v>40561</v>
      </c>
      <c r="D1758" s="3" t="s">
        <v>43625</v>
      </c>
      <c r="E1758" s="3" t="s">
        <v>9693</v>
      </c>
      <c r="F1758" s="3" t="s">
        <v>1740</v>
      </c>
      <c r="G1758" s="3">
        <v>2007</v>
      </c>
      <c r="H1758" s="3" t="s">
        <v>43626</v>
      </c>
      <c r="I1758" s="3" t="s">
        <v>43627</v>
      </c>
      <c r="J1758" s="3" t="s">
        <v>314</v>
      </c>
      <c r="K1758" s="3" t="s">
        <v>44522</v>
      </c>
    </row>
    <row r="1759" spans="2:11">
      <c r="B1759" s="2">
        <v>882</v>
      </c>
      <c r="C1759" s="4">
        <v>40562</v>
      </c>
      <c r="D1759" s="3" t="s">
        <v>43628</v>
      </c>
      <c r="E1759" s="3" t="s">
        <v>9587</v>
      </c>
      <c r="F1759" s="3" t="s">
        <v>328</v>
      </c>
      <c r="G1759" s="3">
        <v>2010</v>
      </c>
      <c r="H1759" s="3" t="s">
        <v>43629</v>
      </c>
      <c r="I1759" s="3" t="s">
        <v>43630</v>
      </c>
      <c r="J1759" s="3" t="s">
        <v>314</v>
      </c>
      <c r="K1759" s="3" t="s">
        <v>44522</v>
      </c>
    </row>
    <row r="1760" spans="2:11">
      <c r="B1760" s="2">
        <v>884</v>
      </c>
      <c r="C1760" s="4">
        <v>40563</v>
      </c>
      <c r="D1760" s="3" t="s">
        <v>43631</v>
      </c>
      <c r="E1760" s="3" t="s">
        <v>9693</v>
      </c>
      <c r="F1760" s="3" t="s">
        <v>1740</v>
      </c>
      <c r="G1760" s="3">
        <v>2009</v>
      </c>
      <c r="H1760" s="3" t="s">
        <v>43632</v>
      </c>
      <c r="I1760" s="3" t="s">
        <v>43633</v>
      </c>
      <c r="J1760" s="3" t="s">
        <v>314</v>
      </c>
      <c r="K1760" s="3" t="s">
        <v>44522</v>
      </c>
    </row>
    <row r="1761" spans="2:11">
      <c r="B1761" s="2">
        <v>890</v>
      </c>
      <c r="C1761" s="4">
        <v>40570</v>
      </c>
      <c r="D1761" s="3" t="s">
        <v>43634</v>
      </c>
      <c r="E1761" s="3" t="s">
        <v>9587</v>
      </c>
      <c r="F1761" s="3" t="s">
        <v>328</v>
      </c>
      <c r="G1761" s="3">
        <v>2010</v>
      </c>
      <c r="H1761" s="3" t="s">
        <v>43635</v>
      </c>
      <c r="I1761" s="3" t="s">
        <v>43636</v>
      </c>
      <c r="J1761" s="3" t="s">
        <v>314</v>
      </c>
      <c r="K1761" s="3" t="s">
        <v>44522</v>
      </c>
    </row>
    <row r="1762" spans="2:11">
      <c r="B1762" s="2">
        <v>891</v>
      </c>
      <c r="C1762" s="4">
        <v>40575</v>
      </c>
      <c r="D1762" s="3" t="s">
        <v>43637</v>
      </c>
      <c r="E1762" s="3" t="s">
        <v>9640</v>
      </c>
      <c r="F1762" s="3" t="s">
        <v>6977</v>
      </c>
      <c r="G1762" s="3">
        <v>2011</v>
      </c>
      <c r="H1762" s="3" t="s">
        <v>43638</v>
      </c>
      <c r="I1762" s="3" t="s">
        <v>43639</v>
      </c>
      <c r="J1762" s="3" t="s">
        <v>314</v>
      </c>
      <c r="K1762" s="3" t="s">
        <v>44522</v>
      </c>
    </row>
    <row r="1763" spans="2:11">
      <c r="B1763" s="2">
        <v>892</v>
      </c>
      <c r="C1763" s="4">
        <v>40577</v>
      </c>
      <c r="D1763" s="3" t="s">
        <v>43640</v>
      </c>
      <c r="E1763" s="3" t="s">
        <v>9605</v>
      </c>
      <c r="F1763" s="3" t="s">
        <v>7026</v>
      </c>
      <c r="G1763" s="3">
        <v>2008</v>
      </c>
      <c r="H1763" s="3" t="s">
        <v>43641</v>
      </c>
      <c r="I1763" s="3" t="s">
        <v>43642</v>
      </c>
      <c r="J1763" s="3" t="s">
        <v>314</v>
      </c>
      <c r="K1763" s="3" t="s">
        <v>44522</v>
      </c>
    </row>
    <row r="1764" spans="2:11">
      <c r="B1764" s="2">
        <v>893</v>
      </c>
      <c r="C1764" s="4">
        <v>40577</v>
      </c>
      <c r="D1764" s="3" t="s">
        <v>43643</v>
      </c>
      <c r="E1764" s="3" t="s">
        <v>9587</v>
      </c>
      <c r="F1764" s="3" t="s">
        <v>328</v>
      </c>
      <c r="G1764" s="3">
        <v>2010</v>
      </c>
      <c r="H1764" s="3" t="s">
        <v>43644</v>
      </c>
      <c r="I1764" s="3" t="s">
        <v>43645</v>
      </c>
      <c r="J1764" s="3" t="s">
        <v>314</v>
      </c>
      <c r="K1764" s="3" t="s">
        <v>44522</v>
      </c>
    </row>
    <row r="1765" spans="2:11">
      <c r="B1765" s="2">
        <v>894</v>
      </c>
      <c r="C1765" s="4">
        <v>40578</v>
      </c>
      <c r="D1765" s="3" t="s">
        <v>43646</v>
      </c>
      <c r="E1765" s="3" t="s">
        <v>9587</v>
      </c>
      <c r="F1765" s="3" t="s">
        <v>328</v>
      </c>
      <c r="G1765" s="3">
        <v>2010</v>
      </c>
      <c r="H1765" s="3" t="s">
        <v>43647</v>
      </c>
      <c r="I1765" s="3" t="s">
        <v>38754</v>
      </c>
      <c r="J1765" s="3" t="s">
        <v>314</v>
      </c>
      <c r="K1765" s="3" t="s">
        <v>44522</v>
      </c>
    </row>
    <row r="1766" spans="2:11">
      <c r="B1766" s="2">
        <v>895</v>
      </c>
      <c r="C1766" s="4">
        <v>40582</v>
      </c>
      <c r="D1766" s="3" t="s">
        <v>43648</v>
      </c>
      <c r="E1766" s="3" t="s">
        <v>9605</v>
      </c>
      <c r="F1766" s="3" t="s">
        <v>7026</v>
      </c>
      <c r="G1766" s="3">
        <v>2008</v>
      </c>
      <c r="H1766" s="3" t="s">
        <v>43649</v>
      </c>
      <c r="I1766" s="3" t="s">
        <v>43650</v>
      </c>
      <c r="J1766" s="3" t="s">
        <v>314</v>
      </c>
      <c r="K1766" s="3" t="s">
        <v>44522</v>
      </c>
    </row>
    <row r="1767" spans="2:11">
      <c r="B1767" s="2">
        <v>898</v>
      </c>
      <c r="C1767" s="4">
        <v>40590</v>
      </c>
      <c r="D1767" s="3" t="s">
        <v>43653</v>
      </c>
      <c r="E1767" s="3" t="s">
        <v>9587</v>
      </c>
      <c r="F1767" s="3" t="s">
        <v>328</v>
      </c>
      <c r="G1767" s="3">
        <v>2009</v>
      </c>
      <c r="H1767" s="3" t="s">
        <v>43654</v>
      </c>
      <c r="I1767" s="3" t="s">
        <v>43655</v>
      </c>
      <c r="J1767" s="3" t="s">
        <v>314</v>
      </c>
      <c r="K1767" s="3" t="s">
        <v>44522</v>
      </c>
    </row>
    <row r="1768" spans="2:11">
      <c r="B1768" s="2">
        <v>900</v>
      </c>
      <c r="C1768" s="4">
        <v>40590</v>
      </c>
      <c r="D1768" s="3" t="s">
        <v>43656</v>
      </c>
      <c r="E1768" s="3" t="s">
        <v>9587</v>
      </c>
      <c r="F1768" s="3" t="s">
        <v>328</v>
      </c>
      <c r="G1768" s="3">
        <v>2008</v>
      </c>
      <c r="H1768" s="3" t="s">
        <v>43657</v>
      </c>
      <c r="I1768" s="3" t="s">
        <v>43658</v>
      </c>
      <c r="J1768" s="3" t="s">
        <v>314</v>
      </c>
      <c r="K1768" s="3" t="s">
        <v>44522</v>
      </c>
    </row>
    <row r="1769" spans="2:11">
      <c r="B1769" s="2">
        <v>902</v>
      </c>
      <c r="C1769" s="4">
        <v>40591</v>
      </c>
      <c r="D1769" s="3" t="s">
        <v>43659</v>
      </c>
      <c r="E1769" s="3" t="s">
        <v>9605</v>
      </c>
      <c r="F1769" s="3" t="s">
        <v>7026</v>
      </c>
      <c r="G1769" s="3">
        <v>2011</v>
      </c>
      <c r="H1769" s="3" t="s">
        <v>43660</v>
      </c>
      <c r="I1769" s="3" t="s">
        <v>43661</v>
      </c>
      <c r="J1769" s="3" t="s">
        <v>314</v>
      </c>
      <c r="K1769" s="3" t="s">
        <v>44522</v>
      </c>
    </row>
    <row r="1770" spans="2:11">
      <c r="B1770" s="2">
        <v>905</v>
      </c>
      <c r="C1770" s="4">
        <v>40597</v>
      </c>
      <c r="D1770" s="3" t="s">
        <v>43662</v>
      </c>
      <c r="E1770" s="3" t="s">
        <v>9640</v>
      </c>
      <c r="F1770" s="3" t="s">
        <v>6977</v>
      </c>
      <c r="G1770" s="3">
        <v>2011</v>
      </c>
      <c r="H1770" s="3" t="s">
        <v>43663</v>
      </c>
      <c r="I1770" s="3" t="s">
        <v>43664</v>
      </c>
      <c r="J1770" s="3" t="s">
        <v>314</v>
      </c>
      <c r="K1770" s="3" t="s">
        <v>44522</v>
      </c>
    </row>
    <row r="1771" spans="2:11">
      <c r="B1771" s="2">
        <v>906</v>
      </c>
      <c r="C1771" s="4">
        <v>40598</v>
      </c>
      <c r="D1771" s="3" t="s">
        <v>43665</v>
      </c>
      <c r="E1771" s="3" t="s">
        <v>9587</v>
      </c>
      <c r="F1771" s="3" t="s">
        <v>328</v>
      </c>
      <c r="G1771" s="3">
        <v>2008</v>
      </c>
      <c r="H1771" s="3" t="s">
        <v>43666</v>
      </c>
      <c r="I1771" s="3" t="s">
        <v>43667</v>
      </c>
      <c r="J1771" s="3" t="s">
        <v>314</v>
      </c>
      <c r="K1771" s="3" t="s">
        <v>44522</v>
      </c>
    </row>
    <row r="1772" spans="2:11">
      <c r="B1772" s="2">
        <v>907</v>
      </c>
      <c r="C1772" s="4">
        <v>40602</v>
      </c>
      <c r="D1772" s="3" t="s">
        <v>43668</v>
      </c>
      <c r="E1772" s="3" t="s">
        <v>9640</v>
      </c>
      <c r="F1772" s="3" t="s">
        <v>6977</v>
      </c>
      <c r="G1772" s="3">
        <v>2007</v>
      </c>
      <c r="H1772" s="3" t="s">
        <v>43669</v>
      </c>
      <c r="I1772" s="3" t="s">
        <v>43670</v>
      </c>
      <c r="J1772" s="3" t="s">
        <v>314</v>
      </c>
      <c r="K1772" s="3" t="s">
        <v>44522</v>
      </c>
    </row>
    <row r="1773" spans="2:11">
      <c r="B1773" s="2">
        <v>911</v>
      </c>
      <c r="C1773" s="4">
        <v>40609</v>
      </c>
      <c r="D1773" s="3" t="s">
        <v>43671</v>
      </c>
      <c r="E1773" s="3" t="s">
        <v>9587</v>
      </c>
      <c r="F1773" s="3" t="s">
        <v>328</v>
      </c>
      <c r="G1773" s="3">
        <v>2007</v>
      </c>
      <c r="H1773" s="3" t="s">
        <v>43672</v>
      </c>
      <c r="I1773" s="3" t="s">
        <v>43673</v>
      </c>
      <c r="J1773" s="3" t="s">
        <v>314</v>
      </c>
      <c r="K1773" s="3" t="s">
        <v>44522</v>
      </c>
    </row>
    <row r="1774" spans="2:11">
      <c r="B1774" s="2">
        <v>912</v>
      </c>
      <c r="C1774" s="4">
        <v>40613</v>
      </c>
      <c r="D1774" s="3" t="s">
        <v>43674</v>
      </c>
      <c r="E1774" s="3" t="s">
        <v>9587</v>
      </c>
      <c r="F1774" s="3" t="s">
        <v>328</v>
      </c>
      <c r="G1774" s="3">
        <v>2006</v>
      </c>
      <c r="H1774" s="3" t="s">
        <v>43675</v>
      </c>
      <c r="I1774" s="3" t="s">
        <v>43676</v>
      </c>
      <c r="J1774" s="3" t="s">
        <v>314</v>
      </c>
      <c r="K1774" s="3" t="s">
        <v>44522</v>
      </c>
    </row>
    <row r="1775" spans="2:11">
      <c r="B1775" s="2">
        <v>913</v>
      </c>
      <c r="C1775" s="4">
        <v>40617</v>
      </c>
      <c r="D1775" s="3" t="s">
        <v>43677</v>
      </c>
      <c r="E1775" s="3" t="s">
        <v>9587</v>
      </c>
      <c r="F1775" s="3" t="s">
        <v>328</v>
      </c>
      <c r="G1775" s="3">
        <v>2007</v>
      </c>
      <c r="H1775" s="3" t="s">
        <v>43678</v>
      </c>
      <c r="I1775" s="3" t="s">
        <v>43679</v>
      </c>
      <c r="J1775" s="3" t="s">
        <v>314</v>
      </c>
      <c r="K1775" s="3" t="s">
        <v>44522</v>
      </c>
    </row>
    <row r="1776" spans="2:11">
      <c r="B1776" s="2">
        <v>914</v>
      </c>
      <c r="C1776" s="4">
        <v>40619</v>
      </c>
      <c r="D1776" s="3" t="s">
        <v>43680</v>
      </c>
      <c r="E1776" s="3" t="s">
        <v>9587</v>
      </c>
      <c r="F1776" s="3" t="s">
        <v>328</v>
      </c>
      <c r="G1776" s="3">
        <v>2008</v>
      </c>
      <c r="H1776" s="3" t="s">
        <v>43681</v>
      </c>
      <c r="I1776" s="3" t="s">
        <v>43682</v>
      </c>
      <c r="J1776" s="3" t="s">
        <v>314</v>
      </c>
      <c r="K1776" s="3" t="s">
        <v>44522</v>
      </c>
    </row>
    <row r="1777" spans="2:11">
      <c r="B1777" s="2">
        <v>915</v>
      </c>
      <c r="C1777" s="4">
        <v>40619</v>
      </c>
      <c r="D1777" s="3" t="s">
        <v>43683</v>
      </c>
      <c r="E1777" s="3" t="s">
        <v>9587</v>
      </c>
      <c r="F1777" s="3" t="s">
        <v>328</v>
      </c>
      <c r="G1777" s="3">
        <v>2007</v>
      </c>
      <c r="H1777" s="3" t="s">
        <v>43684</v>
      </c>
      <c r="I1777" s="3" t="s">
        <v>43685</v>
      </c>
      <c r="J1777" s="3" t="s">
        <v>314</v>
      </c>
      <c r="K1777" s="3" t="s">
        <v>44522</v>
      </c>
    </row>
    <row r="1778" spans="2:11">
      <c r="B1778" s="2">
        <v>917</v>
      </c>
      <c r="C1778" s="4">
        <v>40624</v>
      </c>
      <c r="D1778" s="3" t="s">
        <v>43686</v>
      </c>
      <c r="E1778" s="3" t="s">
        <v>9640</v>
      </c>
      <c r="F1778" s="3" t="s">
        <v>6977</v>
      </c>
      <c r="G1778" s="3">
        <v>2010</v>
      </c>
      <c r="H1778" s="3" t="s">
        <v>43687</v>
      </c>
      <c r="I1778" s="3" t="s">
        <v>43688</v>
      </c>
      <c r="J1778" s="3" t="s">
        <v>314</v>
      </c>
      <c r="K1778" s="3" t="s">
        <v>44522</v>
      </c>
    </row>
    <row r="1779" spans="2:11">
      <c r="B1779" s="2">
        <v>918</v>
      </c>
      <c r="C1779" s="4">
        <v>40625</v>
      </c>
      <c r="D1779" s="3" t="s">
        <v>43689</v>
      </c>
      <c r="E1779" s="3" t="s">
        <v>9587</v>
      </c>
      <c r="F1779" s="3" t="s">
        <v>328</v>
      </c>
      <c r="G1779" s="3">
        <v>2007</v>
      </c>
      <c r="H1779" s="3" t="s">
        <v>43690</v>
      </c>
      <c r="I1779" s="3" t="s">
        <v>43691</v>
      </c>
      <c r="J1779" s="3" t="s">
        <v>314</v>
      </c>
      <c r="K1779" s="3" t="s">
        <v>44522</v>
      </c>
    </row>
    <row r="1780" spans="2:11">
      <c r="B1780" s="2">
        <v>919</v>
      </c>
      <c r="C1780" s="4">
        <v>40627</v>
      </c>
      <c r="D1780" s="3" t="s">
        <v>43692</v>
      </c>
      <c r="E1780" s="3" t="s">
        <v>9605</v>
      </c>
      <c r="F1780" s="3" t="s">
        <v>7026</v>
      </c>
      <c r="G1780" s="3">
        <v>2006</v>
      </c>
      <c r="H1780" s="3" t="s">
        <v>43693</v>
      </c>
      <c r="I1780" s="3" t="s">
        <v>43694</v>
      </c>
      <c r="J1780" s="3" t="s">
        <v>314</v>
      </c>
      <c r="K1780" s="3" t="s">
        <v>44522</v>
      </c>
    </row>
    <row r="1781" spans="2:11">
      <c r="B1781" s="2">
        <v>921</v>
      </c>
      <c r="C1781" s="4">
        <v>40627</v>
      </c>
      <c r="D1781" s="3" t="s">
        <v>43695</v>
      </c>
      <c r="E1781" s="3" t="s">
        <v>9587</v>
      </c>
      <c r="F1781" s="3" t="s">
        <v>328</v>
      </c>
      <c r="G1781" s="3">
        <v>2007</v>
      </c>
      <c r="H1781" s="3" t="s">
        <v>43696</v>
      </c>
      <c r="I1781" s="3" t="s">
        <v>43697</v>
      </c>
      <c r="J1781" s="3" t="s">
        <v>314</v>
      </c>
      <c r="K1781" s="3" t="s">
        <v>44522</v>
      </c>
    </row>
    <row r="1782" spans="2:11">
      <c r="B1782" s="2">
        <v>1001</v>
      </c>
      <c r="C1782" s="4">
        <v>40639</v>
      </c>
      <c r="D1782" s="3" t="s">
        <v>43713</v>
      </c>
      <c r="E1782" s="3" t="s">
        <v>9605</v>
      </c>
      <c r="F1782" s="3" t="s">
        <v>7026</v>
      </c>
      <c r="G1782" s="3">
        <v>2007</v>
      </c>
      <c r="H1782" s="3" t="s">
        <v>43714</v>
      </c>
      <c r="I1782" s="3" t="s">
        <v>43715</v>
      </c>
      <c r="J1782" s="3" t="s">
        <v>314</v>
      </c>
      <c r="K1782" s="3" t="s">
        <v>44522</v>
      </c>
    </row>
    <row r="1783" spans="2:11">
      <c r="B1783" s="2">
        <v>1003</v>
      </c>
      <c r="C1783" s="4">
        <v>40641</v>
      </c>
      <c r="D1783" s="3" t="s">
        <v>43716</v>
      </c>
      <c r="E1783" s="3" t="s">
        <v>9640</v>
      </c>
      <c r="F1783" s="3" t="s">
        <v>6977</v>
      </c>
      <c r="G1783" s="3">
        <v>2010</v>
      </c>
      <c r="H1783" s="3" t="s">
        <v>43717</v>
      </c>
      <c r="I1783" s="3" t="s">
        <v>43718</v>
      </c>
      <c r="J1783" s="3" t="s">
        <v>314</v>
      </c>
      <c r="K1783" s="3" t="s">
        <v>44522</v>
      </c>
    </row>
    <row r="1784" spans="2:11">
      <c r="B1784" s="2">
        <v>923</v>
      </c>
      <c r="C1784" s="4">
        <v>40645</v>
      </c>
      <c r="D1784" s="3" t="s">
        <v>43698</v>
      </c>
      <c r="E1784" s="3" t="s">
        <v>9605</v>
      </c>
      <c r="F1784" s="3" t="s">
        <v>7026</v>
      </c>
      <c r="G1784" s="3">
        <v>2007</v>
      </c>
      <c r="H1784" s="3" t="s">
        <v>43699</v>
      </c>
      <c r="I1784" s="3" t="s">
        <v>43700</v>
      </c>
      <c r="J1784" s="3" t="s">
        <v>314</v>
      </c>
      <c r="K1784" s="3" t="s">
        <v>44522</v>
      </c>
    </row>
    <row r="1785" spans="2:11">
      <c r="B1785" s="2">
        <v>925</v>
      </c>
      <c r="C1785" s="4">
        <v>40647</v>
      </c>
      <c r="D1785" s="3" t="s">
        <v>43704</v>
      </c>
      <c r="E1785" s="3" t="s">
        <v>9605</v>
      </c>
      <c r="F1785" s="3" t="s">
        <v>7026</v>
      </c>
      <c r="G1785" s="3">
        <v>2007</v>
      </c>
      <c r="H1785" s="3" t="s">
        <v>43705</v>
      </c>
      <c r="I1785" s="3" t="s">
        <v>43706</v>
      </c>
      <c r="J1785" s="3" t="s">
        <v>314</v>
      </c>
      <c r="K1785" s="3" t="s">
        <v>44522</v>
      </c>
    </row>
    <row r="1786" spans="2:11">
      <c r="B1786" s="2">
        <v>926</v>
      </c>
      <c r="C1786" s="4">
        <v>40648</v>
      </c>
      <c r="D1786" s="3" t="s">
        <v>43707</v>
      </c>
      <c r="E1786" s="3" t="s">
        <v>9587</v>
      </c>
      <c r="F1786" s="3" t="s">
        <v>345</v>
      </c>
      <c r="G1786" s="3">
        <v>2008</v>
      </c>
      <c r="H1786" s="3" t="s">
        <v>43708</v>
      </c>
      <c r="I1786" s="3" t="s">
        <v>43709</v>
      </c>
      <c r="J1786" s="3" t="s">
        <v>314</v>
      </c>
      <c r="K1786" s="3" t="s">
        <v>44522</v>
      </c>
    </row>
    <row r="1787" spans="2:11">
      <c r="B1787" s="2">
        <v>927</v>
      </c>
      <c r="C1787" s="4">
        <v>40653</v>
      </c>
      <c r="D1787" s="3" t="s">
        <v>43710</v>
      </c>
      <c r="E1787" s="3" t="s">
        <v>9587</v>
      </c>
      <c r="F1787" s="3" t="s">
        <v>328</v>
      </c>
      <c r="G1787" s="3">
        <v>2007</v>
      </c>
      <c r="H1787" s="3" t="s">
        <v>43711</v>
      </c>
      <c r="I1787" s="3" t="s">
        <v>43712</v>
      </c>
      <c r="J1787" s="3" t="s">
        <v>314</v>
      </c>
      <c r="K1787" s="3" t="s">
        <v>44522</v>
      </c>
    </row>
    <row r="1788" spans="2:11">
      <c r="B1788" s="2">
        <v>1005</v>
      </c>
      <c r="C1788" s="4">
        <v>40667</v>
      </c>
      <c r="D1788" s="3" t="s">
        <v>43792</v>
      </c>
      <c r="E1788" s="3" t="s">
        <v>9605</v>
      </c>
      <c r="F1788" s="3" t="s">
        <v>7026</v>
      </c>
      <c r="G1788" s="3">
        <v>2008</v>
      </c>
      <c r="H1788" s="3" t="s">
        <v>43793</v>
      </c>
      <c r="I1788" s="3" t="s">
        <v>43794</v>
      </c>
      <c r="J1788" s="3" t="s">
        <v>314</v>
      </c>
      <c r="K1788" s="3" t="s">
        <v>44522</v>
      </c>
    </row>
    <row r="1789" spans="2:11">
      <c r="B1789" s="2">
        <v>1006</v>
      </c>
      <c r="C1789" s="4">
        <v>40667</v>
      </c>
      <c r="D1789" s="3" t="s">
        <v>43795</v>
      </c>
      <c r="E1789" s="3" t="s">
        <v>9587</v>
      </c>
      <c r="F1789" s="3" t="s">
        <v>328</v>
      </c>
      <c r="G1789" s="3">
        <v>2007</v>
      </c>
      <c r="H1789" s="3" t="s">
        <v>43796</v>
      </c>
      <c r="I1789" s="3" t="s">
        <v>43797</v>
      </c>
      <c r="J1789" s="3" t="s">
        <v>314</v>
      </c>
      <c r="K1789" s="3" t="s">
        <v>44522</v>
      </c>
    </row>
    <row r="1790" spans="2:11">
      <c r="B1790" s="2">
        <v>1007</v>
      </c>
      <c r="C1790" s="4">
        <v>40667</v>
      </c>
      <c r="D1790" s="3" t="s">
        <v>43798</v>
      </c>
      <c r="E1790" s="3" t="s">
        <v>9587</v>
      </c>
      <c r="F1790" s="3" t="s">
        <v>328</v>
      </c>
      <c r="G1790" s="3">
        <v>2007</v>
      </c>
      <c r="H1790" s="3" t="s">
        <v>43799</v>
      </c>
      <c r="I1790" s="3" t="s">
        <v>43800</v>
      </c>
      <c r="J1790" s="3" t="s">
        <v>314</v>
      </c>
      <c r="K1790" s="3" t="s">
        <v>44522</v>
      </c>
    </row>
    <row r="1791" spans="2:11">
      <c r="B1791" s="2">
        <v>931</v>
      </c>
      <c r="C1791" s="4">
        <v>40668</v>
      </c>
      <c r="D1791" s="3" t="s">
        <v>43719</v>
      </c>
      <c r="E1791" s="3" t="s">
        <v>9587</v>
      </c>
      <c r="F1791" s="3" t="s">
        <v>328</v>
      </c>
      <c r="G1791" s="3">
        <v>2007</v>
      </c>
      <c r="H1791" s="3" t="s">
        <v>43720</v>
      </c>
      <c r="I1791" s="3" t="s">
        <v>43721</v>
      </c>
      <c r="J1791" s="3" t="s">
        <v>314</v>
      </c>
      <c r="K1791" s="3" t="s">
        <v>44522</v>
      </c>
    </row>
    <row r="1792" spans="2:11">
      <c r="B1792" s="2">
        <v>932</v>
      </c>
      <c r="C1792" s="4">
        <v>40669</v>
      </c>
      <c r="D1792" s="3" t="s">
        <v>43722</v>
      </c>
      <c r="E1792" s="3" t="s">
        <v>9693</v>
      </c>
      <c r="F1792" s="3" t="s">
        <v>23312</v>
      </c>
      <c r="G1792" s="3">
        <v>2008</v>
      </c>
      <c r="H1792" s="3" t="s">
        <v>43723</v>
      </c>
      <c r="I1792" s="3" t="s">
        <v>43724</v>
      </c>
      <c r="J1792" s="3" t="s">
        <v>314</v>
      </c>
      <c r="K1792" s="3" t="s">
        <v>44522</v>
      </c>
    </row>
    <row r="1793" spans="2:11">
      <c r="B1793" s="2">
        <v>933</v>
      </c>
      <c r="C1793" s="4">
        <v>40672</v>
      </c>
      <c r="D1793" s="3" t="s">
        <v>43725</v>
      </c>
      <c r="E1793" s="3" t="s">
        <v>9587</v>
      </c>
      <c r="F1793" s="3" t="s">
        <v>328</v>
      </c>
      <c r="G1793" s="3">
        <v>2006</v>
      </c>
      <c r="H1793" s="3" t="s">
        <v>43726</v>
      </c>
      <c r="I1793" s="3" t="s">
        <v>43727</v>
      </c>
      <c r="J1793" s="3" t="s">
        <v>314</v>
      </c>
      <c r="K1793" s="3" t="s">
        <v>44522</v>
      </c>
    </row>
    <row r="1794" spans="2:11">
      <c r="B1794" s="2">
        <v>934</v>
      </c>
      <c r="C1794" s="4">
        <v>40673</v>
      </c>
      <c r="D1794" s="3" t="s">
        <v>43728</v>
      </c>
      <c r="E1794" s="3" t="s">
        <v>9587</v>
      </c>
      <c r="F1794" s="3" t="s">
        <v>328</v>
      </c>
      <c r="G1794" s="3">
        <v>2010</v>
      </c>
      <c r="H1794" s="3" t="s">
        <v>43729</v>
      </c>
      <c r="I1794" s="3" t="s">
        <v>43730</v>
      </c>
      <c r="J1794" s="3" t="s">
        <v>314</v>
      </c>
      <c r="K1794" s="3" t="s">
        <v>44522</v>
      </c>
    </row>
    <row r="1795" spans="2:11">
      <c r="B1795" s="2">
        <v>1010</v>
      </c>
      <c r="C1795" s="4">
        <v>40673</v>
      </c>
      <c r="D1795" s="3" t="s">
        <v>43801</v>
      </c>
      <c r="E1795" s="3" t="s">
        <v>9605</v>
      </c>
      <c r="F1795" s="3" t="s">
        <v>7026</v>
      </c>
      <c r="G1795" s="3">
        <v>2009</v>
      </c>
      <c r="H1795" s="3" t="s">
        <v>43802</v>
      </c>
      <c r="I1795" s="3" t="s">
        <v>43803</v>
      </c>
      <c r="J1795" s="3" t="s">
        <v>314</v>
      </c>
      <c r="K1795" s="3" t="s">
        <v>44522</v>
      </c>
    </row>
    <row r="1796" spans="2:11">
      <c r="B1796" s="2">
        <v>1011</v>
      </c>
      <c r="C1796" s="4">
        <v>40674</v>
      </c>
      <c r="D1796" s="3" t="s">
        <v>43804</v>
      </c>
      <c r="E1796" s="3" t="s">
        <v>9587</v>
      </c>
      <c r="F1796" s="3" t="s">
        <v>328</v>
      </c>
      <c r="G1796" s="3">
        <v>2008</v>
      </c>
      <c r="H1796" s="3" t="s">
        <v>43805</v>
      </c>
      <c r="I1796" s="3" t="s">
        <v>43806</v>
      </c>
      <c r="J1796" s="3" t="s">
        <v>314</v>
      </c>
      <c r="K1796" s="3" t="s">
        <v>44522</v>
      </c>
    </row>
    <row r="1797" spans="2:11">
      <c r="B1797" s="2">
        <v>935</v>
      </c>
      <c r="C1797" s="4">
        <v>40675</v>
      </c>
      <c r="D1797" s="3" t="s">
        <v>43731</v>
      </c>
      <c r="E1797" s="3" t="s">
        <v>9587</v>
      </c>
      <c r="F1797" s="3" t="s">
        <v>328</v>
      </c>
      <c r="G1797" s="3">
        <v>2010</v>
      </c>
      <c r="H1797" s="3" t="s">
        <v>43732</v>
      </c>
      <c r="I1797" s="3" t="s">
        <v>43733</v>
      </c>
      <c r="J1797" s="3" t="s">
        <v>314</v>
      </c>
      <c r="K1797" s="3" t="s">
        <v>44522</v>
      </c>
    </row>
    <row r="1798" spans="2:11">
      <c r="B1798" s="2">
        <v>936</v>
      </c>
      <c r="C1798" s="4">
        <v>40675</v>
      </c>
      <c r="D1798" s="3" t="s">
        <v>43734</v>
      </c>
      <c r="E1798" s="3" t="s">
        <v>9587</v>
      </c>
      <c r="F1798" s="3" t="s">
        <v>328</v>
      </c>
      <c r="G1798" s="3">
        <v>2008</v>
      </c>
      <c r="H1798" s="3" t="s">
        <v>43735</v>
      </c>
      <c r="I1798" s="3" t="s">
        <v>43736</v>
      </c>
      <c r="J1798" s="3" t="s">
        <v>314</v>
      </c>
      <c r="K1798" s="3" t="s">
        <v>44522</v>
      </c>
    </row>
    <row r="1799" spans="2:11">
      <c r="B1799" s="2">
        <v>938</v>
      </c>
      <c r="C1799" s="4">
        <v>40681</v>
      </c>
      <c r="D1799" s="3" t="s">
        <v>43737</v>
      </c>
      <c r="E1799" s="3" t="s">
        <v>9640</v>
      </c>
      <c r="F1799" s="3" t="s">
        <v>6977</v>
      </c>
      <c r="G1799" s="3">
        <v>2010</v>
      </c>
      <c r="H1799" s="3" t="s">
        <v>43738</v>
      </c>
      <c r="I1799" s="3" t="s">
        <v>43739</v>
      </c>
      <c r="J1799" s="3" t="s">
        <v>314</v>
      </c>
      <c r="K1799" s="3" t="s">
        <v>44522</v>
      </c>
    </row>
    <row r="1800" spans="2:11">
      <c r="B1800" s="2">
        <v>939</v>
      </c>
      <c r="C1800" s="4">
        <v>40682</v>
      </c>
      <c r="D1800" s="3" t="s">
        <v>43740</v>
      </c>
      <c r="E1800" s="3" t="s">
        <v>9605</v>
      </c>
      <c r="F1800" s="3" t="s">
        <v>7026</v>
      </c>
      <c r="G1800" s="3">
        <v>2007</v>
      </c>
      <c r="H1800" s="3" t="s">
        <v>19933</v>
      </c>
      <c r="I1800" s="3" t="s">
        <v>19934</v>
      </c>
      <c r="J1800" s="3" t="s">
        <v>314</v>
      </c>
      <c r="K1800" s="3" t="s">
        <v>44522</v>
      </c>
    </row>
    <row r="1801" spans="2:11">
      <c r="B1801" s="2">
        <v>941</v>
      </c>
      <c r="C1801" s="4">
        <v>40682</v>
      </c>
      <c r="D1801" s="3" t="s">
        <v>43744</v>
      </c>
      <c r="E1801" s="3" t="s">
        <v>9605</v>
      </c>
      <c r="F1801" s="3" t="s">
        <v>7026</v>
      </c>
      <c r="G1801" s="3">
        <v>2010</v>
      </c>
      <c r="H1801" s="3" t="s">
        <v>43745</v>
      </c>
      <c r="I1801" s="3" t="s">
        <v>43746</v>
      </c>
      <c r="J1801" s="3" t="s">
        <v>314</v>
      </c>
      <c r="K1801" s="3" t="s">
        <v>44522</v>
      </c>
    </row>
    <row r="1802" spans="2:11">
      <c r="B1802" s="2">
        <v>940</v>
      </c>
      <c r="C1802" s="4">
        <v>40683</v>
      </c>
      <c r="D1802" s="3" t="s">
        <v>43741</v>
      </c>
      <c r="E1802" s="3" t="s">
        <v>9605</v>
      </c>
      <c r="F1802" s="3" t="s">
        <v>7026</v>
      </c>
      <c r="G1802" s="3">
        <v>2006</v>
      </c>
      <c r="H1802" s="3" t="s">
        <v>43742</v>
      </c>
      <c r="I1802" s="3" t="s">
        <v>43743</v>
      </c>
      <c r="J1802" s="3" t="s">
        <v>314</v>
      </c>
      <c r="K1802" s="3" t="s">
        <v>44522</v>
      </c>
    </row>
    <row r="1803" spans="2:11">
      <c r="B1803" s="2">
        <v>942</v>
      </c>
      <c r="C1803" s="4">
        <v>40683</v>
      </c>
      <c r="D1803" s="3" t="s">
        <v>43747</v>
      </c>
      <c r="E1803" s="3" t="s">
        <v>9605</v>
      </c>
      <c r="F1803" s="3" t="s">
        <v>7026</v>
      </c>
      <c r="G1803" s="3">
        <v>2010</v>
      </c>
      <c r="H1803" s="3" t="s">
        <v>43748</v>
      </c>
      <c r="I1803" s="3" t="s">
        <v>43749</v>
      </c>
      <c r="J1803" s="3" t="s">
        <v>314</v>
      </c>
      <c r="K1803" s="3" t="s">
        <v>44522</v>
      </c>
    </row>
    <row r="1804" spans="2:11">
      <c r="B1804" s="2">
        <v>945</v>
      </c>
      <c r="C1804" s="4">
        <v>40684</v>
      </c>
      <c r="D1804" s="3" t="s">
        <v>43750</v>
      </c>
      <c r="E1804" s="3" t="s">
        <v>9605</v>
      </c>
      <c r="F1804" s="3" t="s">
        <v>7026</v>
      </c>
      <c r="G1804" s="3">
        <v>2008</v>
      </c>
      <c r="H1804" s="3" t="s">
        <v>43751</v>
      </c>
      <c r="I1804" s="3" t="s">
        <v>43752</v>
      </c>
      <c r="J1804" s="3" t="s">
        <v>314</v>
      </c>
      <c r="K1804" s="3" t="s">
        <v>44522</v>
      </c>
    </row>
    <row r="1805" spans="2:11">
      <c r="B1805" s="2">
        <v>946</v>
      </c>
      <c r="C1805" s="4">
        <v>40685</v>
      </c>
      <c r="D1805" s="3" t="s">
        <v>43753</v>
      </c>
      <c r="E1805" s="3" t="s">
        <v>9640</v>
      </c>
      <c r="F1805" s="3" t="s">
        <v>6977</v>
      </c>
      <c r="G1805" s="3">
        <v>2009</v>
      </c>
      <c r="H1805" s="3" t="s">
        <v>43754</v>
      </c>
      <c r="I1805" s="3" t="s">
        <v>43755</v>
      </c>
      <c r="J1805" s="3" t="s">
        <v>314</v>
      </c>
      <c r="K1805" s="3" t="s">
        <v>44522</v>
      </c>
    </row>
    <row r="1806" spans="2:11">
      <c r="B1806" s="2">
        <v>947</v>
      </c>
      <c r="C1806" s="4">
        <v>40687</v>
      </c>
      <c r="D1806" s="3" t="s">
        <v>43756</v>
      </c>
      <c r="E1806" s="3" t="s">
        <v>9693</v>
      </c>
      <c r="F1806" s="3" t="s">
        <v>1740</v>
      </c>
      <c r="G1806" s="3">
        <v>2008</v>
      </c>
      <c r="H1806" s="3" t="s">
        <v>43757</v>
      </c>
      <c r="I1806" s="3" t="s">
        <v>43758</v>
      </c>
      <c r="J1806" s="3" t="s">
        <v>314</v>
      </c>
      <c r="K1806" s="3" t="s">
        <v>44522</v>
      </c>
    </row>
    <row r="1807" spans="2:11">
      <c r="B1807" s="2">
        <v>949</v>
      </c>
      <c r="C1807" s="4">
        <v>40688</v>
      </c>
      <c r="D1807" s="3" t="s">
        <v>41366</v>
      </c>
      <c r="E1807" s="3" t="s">
        <v>9605</v>
      </c>
      <c r="F1807" s="3" t="s">
        <v>7026</v>
      </c>
      <c r="G1807" s="3">
        <v>2007</v>
      </c>
      <c r="H1807" s="3" t="s">
        <v>41367</v>
      </c>
      <c r="I1807" s="3" t="s">
        <v>41368</v>
      </c>
      <c r="J1807" s="3" t="s">
        <v>314</v>
      </c>
      <c r="K1807" s="3" t="s">
        <v>44522</v>
      </c>
    </row>
    <row r="1808" spans="2:11">
      <c r="B1808" s="2">
        <v>950</v>
      </c>
      <c r="C1808" s="4">
        <v>40688</v>
      </c>
      <c r="D1808" s="3" t="s">
        <v>43759</v>
      </c>
      <c r="E1808" s="3" t="s">
        <v>9587</v>
      </c>
      <c r="F1808" s="3" t="s">
        <v>328</v>
      </c>
      <c r="G1808" s="3">
        <v>2010</v>
      </c>
      <c r="H1808" s="3" t="s">
        <v>43760</v>
      </c>
      <c r="I1808" s="3" t="s">
        <v>43761</v>
      </c>
      <c r="J1808" s="3" t="s">
        <v>314</v>
      </c>
      <c r="K1808" s="3" t="s">
        <v>44522</v>
      </c>
    </row>
    <row r="1809" spans="2:11">
      <c r="B1809" s="2">
        <v>952</v>
      </c>
      <c r="C1809" s="4">
        <v>40688</v>
      </c>
      <c r="D1809" s="3" t="s">
        <v>43762</v>
      </c>
      <c r="E1809" s="3" t="s">
        <v>9587</v>
      </c>
      <c r="F1809" s="3" t="s">
        <v>556</v>
      </c>
      <c r="G1809" s="3">
        <v>2007</v>
      </c>
      <c r="H1809" s="3" t="s">
        <v>43763</v>
      </c>
      <c r="I1809" s="3" t="s">
        <v>43764</v>
      </c>
      <c r="J1809" s="3" t="s">
        <v>314</v>
      </c>
      <c r="K1809" s="3" t="s">
        <v>44522</v>
      </c>
    </row>
    <row r="1810" spans="2:11">
      <c r="B1810" s="2">
        <v>953</v>
      </c>
      <c r="C1810" s="4">
        <v>40688</v>
      </c>
      <c r="D1810" s="3" t="s">
        <v>43765</v>
      </c>
      <c r="E1810" s="3" t="s">
        <v>9587</v>
      </c>
      <c r="F1810" s="3" t="s">
        <v>328</v>
      </c>
      <c r="G1810" s="3">
        <v>2009</v>
      </c>
      <c r="H1810" s="3" t="s">
        <v>43766</v>
      </c>
      <c r="I1810" s="3" t="s">
        <v>43767</v>
      </c>
      <c r="J1810" s="3" t="s">
        <v>314</v>
      </c>
      <c r="K1810" s="3" t="s">
        <v>44522</v>
      </c>
    </row>
    <row r="1811" spans="2:11">
      <c r="B1811" s="2">
        <v>954</v>
      </c>
      <c r="C1811" s="4">
        <v>40689</v>
      </c>
      <c r="D1811" s="3" t="s">
        <v>43768</v>
      </c>
      <c r="E1811" s="3" t="s">
        <v>9587</v>
      </c>
      <c r="F1811" s="3" t="s">
        <v>328</v>
      </c>
      <c r="G1811" s="3">
        <v>2010</v>
      </c>
      <c r="H1811" s="3" t="s">
        <v>43769</v>
      </c>
      <c r="I1811" s="3" t="s">
        <v>43770</v>
      </c>
      <c r="J1811" s="3" t="s">
        <v>314</v>
      </c>
      <c r="K1811" s="3" t="s">
        <v>44522</v>
      </c>
    </row>
    <row r="1812" spans="2:11">
      <c r="B1812" s="2">
        <v>955</v>
      </c>
      <c r="C1812" s="4">
        <v>40690</v>
      </c>
      <c r="D1812" s="3" t="s">
        <v>43771</v>
      </c>
      <c r="E1812" s="3" t="s">
        <v>9605</v>
      </c>
      <c r="F1812" s="3" t="s">
        <v>7026</v>
      </c>
      <c r="G1812" s="3">
        <v>2008</v>
      </c>
      <c r="H1812" s="3" t="s">
        <v>43772</v>
      </c>
      <c r="I1812" s="3" t="s">
        <v>43773</v>
      </c>
      <c r="J1812" s="3" t="s">
        <v>314</v>
      </c>
      <c r="K1812" s="3" t="s">
        <v>44522</v>
      </c>
    </row>
    <row r="1813" spans="2:11">
      <c r="B1813" s="2">
        <v>956</v>
      </c>
      <c r="C1813" s="4">
        <v>40690</v>
      </c>
      <c r="D1813" s="3" t="s">
        <v>43774</v>
      </c>
      <c r="E1813" s="3" t="s">
        <v>9605</v>
      </c>
      <c r="F1813" s="3" t="s">
        <v>7026</v>
      </c>
      <c r="G1813" s="3">
        <v>2007</v>
      </c>
      <c r="H1813" s="3" t="s">
        <v>43775</v>
      </c>
      <c r="I1813" s="3" t="s">
        <v>43776</v>
      </c>
      <c r="J1813" s="3" t="s">
        <v>314</v>
      </c>
      <c r="K1813" s="3" t="s">
        <v>44522</v>
      </c>
    </row>
    <row r="1814" spans="2:11">
      <c r="B1814" s="2">
        <v>958</v>
      </c>
      <c r="C1814" s="4">
        <v>40690</v>
      </c>
      <c r="D1814" s="3" t="s">
        <v>43780</v>
      </c>
      <c r="E1814" s="3" t="s">
        <v>9605</v>
      </c>
      <c r="F1814" s="3" t="s">
        <v>7026</v>
      </c>
      <c r="G1814" s="3">
        <v>2007</v>
      </c>
      <c r="H1814" s="3" t="s">
        <v>43781</v>
      </c>
      <c r="I1814" s="3" t="s">
        <v>43782</v>
      </c>
      <c r="J1814" s="3" t="s">
        <v>314</v>
      </c>
      <c r="K1814" s="3" t="s">
        <v>44522</v>
      </c>
    </row>
    <row r="1815" spans="2:11">
      <c r="B1815" s="2">
        <v>957</v>
      </c>
      <c r="C1815" s="4">
        <v>40693</v>
      </c>
      <c r="D1815" s="3" t="s">
        <v>43777</v>
      </c>
      <c r="E1815" s="3" t="s">
        <v>9587</v>
      </c>
      <c r="F1815" s="3" t="s">
        <v>328</v>
      </c>
      <c r="G1815" s="3">
        <v>2007</v>
      </c>
      <c r="H1815" s="3" t="s">
        <v>43778</v>
      </c>
      <c r="I1815" s="3" t="s">
        <v>43779</v>
      </c>
      <c r="J1815" s="3" t="s">
        <v>314</v>
      </c>
      <c r="K1815" s="3" t="s">
        <v>44522</v>
      </c>
    </row>
    <row r="1816" spans="2:11">
      <c r="B1816" s="2">
        <v>959</v>
      </c>
      <c r="C1816" s="4">
        <v>40693</v>
      </c>
      <c r="D1816" s="3" t="s">
        <v>43783</v>
      </c>
      <c r="E1816" s="3" t="s">
        <v>9640</v>
      </c>
      <c r="F1816" s="3" t="s">
        <v>6977</v>
      </c>
      <c r="G1816" s="3">
        <v>2011</v>
      </c>
      <c r="H1816" s="3" t="s">
        <v>43784</v>
      </c>
      <c r="I1816" s="3" t="s">
        <v>43785</v>
      </c>
      <c r="J1816" s="3" t="s">
        <v>314</v>
      </c>
      <c r="K1816" s="3" t="s">
        <v>44522</v>
      </c>
    </row>
    <row r="1817" spans="2:11">
      <c r="B1817" s="2">
        <v>960</v>
      </c>
      <c r="C1817" s="4">
        <v>40694</v>
      </c>
      <c r="D1817" s="3" t="s">
        <v>43786</v>
      </c>
      <c r="E1817" s="3" t="s">
        <v>9587</v>
      </c>
      <c r="F1817" s="3" t="s">
        <v>328</v>
      </c>
      <c r="G1817" s="3">
        <v>2009</v>
      </c>
      <c r="H1817" s="3" t="s">
        <v>43787</v>
      </c>
      <c r="I1817" s="3" t="s">
        <v>43788</v>
      </c>
      <c r="J1817" s="3" t="s">
        <v>314</v>
      </c>
      <c r="K1817" s="3" t="s">
        <v>44522</v>
      </c>
    </row>
    <row r="1818" spans="2:11">
      <c r="B1818" s="2">
        <v>961</v>
      </c>
      <c r="C1818" s="4">
        <v>40694</v>
      </c>
      <c r="D1818" s="3" t="s">
        <v>43789</v>
      </c>
      <c r="E1818" s="3" t="s">
        <v>9587</v>
      </c>
      <c r="F1818" s="3" t="s">
        <v>328</v>
      </c>
      <c r="G1818" s="3">
        <v>2008</v>
      </c>
      <c r="H1818" s="3" t="s">
        <v>43790</v>
      </c>
      <c r="I1818" s="3" t="s">
        <v>43791</v>
      </c>
      <c r="J1818" s="3" t="s">
        <v>314</v>
      </c>
      <c r="K1818" s="3" t="s">
        <v>44522</v>
      </c>
    </row>
    <row r="1819" spans="2:11">
      <c r="B1819" s="2">
        <v>962</v>
      </c>
      <c r="C1819" s="4">
        <v>40695</v>
      </c>
      <c r="D1819" s="3" t="s">
        <v>43807</v>
      </c>
      <c r="E1819" s="3" t="s">
        <v>9693</v>
      </c>
      <c r="F1819" s="3" t="s">
        <v>23312</v>
      </c>
      <c r="G1819" s="3">
        <v>2009</v>
      </c>
      <c r="H1819" s="3" t="s">
        <v>43808</v>
      </c>
      <c r="I1819" s="3" t="s">
        <v>43809</v>
      </c>
      <c r="J1819" s="3" t="s">
        <v>314</v>
      </c>
      <c r="K1819" s="3" t="s">
        <v>44522</v>
      </c>
    </row>
    <row r="1820" spans="2:11">
      <c r="B1820" s="2">
        <v>964</v>
      </c>
      <c r="C1820" s="4">
        <v>40697</v>
      </c>
      <c r="D1820" s="3" t="s">
        <v>43810</v>
      </c>
      <c r="E1820" s="3" t="s">
        <v>9605</v>
      </c>
      <c r="F1820" s="3" t="s">
        <v>7026</v>
      </c>
      <c r="G1820" s="3">
        <v>2007</v>
      </c>
      <c r="H1820" s="3" t="s">
        <v>43811</v>
      </c>
      <c r="I1820" s="3" t="s">
        <v>43812</v>
      </c>
      <c r="J1820" s="3" t="s">
        <v>314</v>
      </c>
      <c r="K1820" s="3" t="s">
        <v>44522</v>
      </c>
    </row>
    <row r="1821" spans="2:11">
      <c r="B1821" s="2">
        <v>965</v>
      </c>
      <c r="C1821" s="4">
        <v>40697</v>
      </c>
      <c r="D1821" s="3" t="s">
        <v>43813</v>
      </c>
      <c r="E1821" s="3" t="s">
        <v>9587</v>
      </c>
      <c r="F1821" s="3" t="s">
        <v>328</v>
      </c>
      <c r="G1821" s="3">
        <v>2009</v>
      </c>
      <c r="H1821" s="3" t="s">
        <v>43814</v>
      </c>
      <c r="I1821" s="3" t="s">
        <v>43815</v>
      </c>
      <c r="J1821" s="3" t="s">
        <v>314</v>
      </c>
      <c r="K1821" s="3" t="s">
        <v>44522</v>
      </c>
    </row>
    <row r="1822" spans="2:11">
      <c r="B1822" s="2">
        <v>966</v>
      </c>
      <c r="C1822" s="4">
        <v>40701</v>
      </c>
      <c r="D1822" s="3" t="s">
        <v>43816</v>
      </c>
      <c r="E1822" s="3" t="s">
        <v>9640</v>
      </c>
      <c r="F1822" s="3" t="s">
        <v>6977</v>
      </c>
      <c r="G1822" s="3">
        <v>2010</v>
      </c>
      <c r="H1822" s="3" t="s">
        <v>43817</v>
      </c>
      <c r="I1822" s="3" t="s">
        <v>43818</v>
      </c>
      <c r="J1822" s="3" t="s">
        <v>314</v>
      </c>
      <c r="K1822" s="3" t="s">
        <v>44522</v>
      </c>
    </row>
    <row r="1823" spans="2:11">
      <c r="B1823" s="2">
        <v>967</v>
      </c>
      <c r="C1823" s="4">
        <v>40701</v>
      </c>
      <c r="D1823" s="3" t="s">
        <v>43819</v>
      </c>
      <c r="E1823" s="3" t="s">
        <v>9587</v>
      </c>
      <c r="F1823" s="3" t="s">
        <v>328</v>
      </c>
      <c r="G1823" s="3">
        <v>2010</v>
      </c>
      <c r="H1823" s="3" t="s">
        <v>43820</v>
      </c>
      <c r="I1823" s="3" t="s">
        <v>43821</v>
      </c>
      <c r="J1823" s="3" t="s">
        <v>314</v>
      </c>
      <c r="K1823" s="3" t="s">
        <v>44522</v>
      </c>
    </row>
    <row r="1824" spans="2:11">
      <c r="B1824" s="2">
        <v>969</v>
      </c>
      <c r="C1824" s="4">
        <v>40702</v>
      </c>
      <c r="D1824" s="3" t="s">
        <v>43822</v>
      </c>
      <c r="E1824" s="3" t="s">
        <v>9640</v>
      </c>
      <c r="F1824" s="3" t="s">
        <v>6977</v>
      </c>
      <c r="G1824" s="3">
        <v>2011</v>
      </c>
      <c r="H1824" s="3" t="s">
        <v>43823</v>
      </c>
      <c r="I1824" s="3" t="s">
        <v>43824</v>
      </c>
      <c r="J1824" s="3" t="s">
        <v>314</v>
      </c>
      <c r="K1824" s="3" t="s">
        <v>44522</v>
      </c>
    </row>
    <row r="1825" spans="2:11">
      <c r="B1825" s="2">
        <v>970</v>
      </c>
      <c r="C1825" s="4">
        <v>40702</v>
      </c>
      <c r="D1825" s="3" t="s">
        <v>43825</v>
      </c>
      <c r="E1825" s="3" t="s">
        <v>9605</v>
      </c>
      <c r="F1825" s="3" t="s">
        <v>7026</v>
      </c>
      <c r="G1825" s="3">
        <v>2010</v>
      </c>
      <c r="H1825" s="3" t="s">
        <v>43826</v>
      </c>
      <c r="I1825" s="3" t="s">
        <v>43827</v>
      </c>
      <c r="J1825" s="3" t="s">
        <v>314</v>
      </c>
      <c r="K1825" s="3" t="s">
        <v>44522</v>
      </c>
    </row>
    <row r="1826" spans="2:11">
      <c r="B1826" s="2">
        <v>971</v>
      </c>
      <c r="C1826" s="4">
        <v>40703</v>
      </c>
      <c r="D1826" s="3" t="s">
        <v>43828</v>
      </c>
      <c r="E1826" s="3" t="s">
        <v>9605</v>
      </c>
      <c r="F1826" s="3" t="s">
        <v>7026</v>
      </c>
      <c r="G1826" s="3">
        <v>2008</v>
      </c>
      <c r="H1826" s="3" t="s">
        <v>43829</v>
      </c>
      <c r="I1826" s="3" t="s">
        <v>43830</v>
      </c>
      <c r="J1826" s="3" t="s">
        <v>314</v>
      </c>
      <c r="K1826" s="3" t="s">
        <v>44522</v>
      </c>
    </row>
    <row r="1827" spans="2:11">
      <c r="B1827" s="2">
        <v>973</v>
      </c>
      <c r="C1827" s="4">
        <v>40703</v>
      </c>
      <c r="D1827" s="3" t="s">
        <v>43831</v>
      </c>
      <c r="E1827" s="3" t="s">
        <v>9640</v>
      </c>
      <c r="F1827" s="3" t="s">
        <v>6977</v>
      </c>
      <c r="G1827" s="3">
        <v>2011</v>
      </c>
      <c r="H1827" s="3" t="s">
        <v>43832</v>
      </c>
      <c r="I1827" s="3" t="s">
        <v>43833</v>
      </c>
      <c r="J1827" s="3" t="s">
        <v>314</v>
      </c>
      <c r="K1827" s="3" t="s">
        <v>44522</v>
      </c>
    </row>
    <row r="1828" spans="2:11">
      <c r="B1828" s="2">
        <v>974</v>
      </c>
      <c r="C1828" s="4">
        <v>40704</v>
      </c>
      <c r="D1828" s="3" t="s">
        <v>43834</v>
      </c>
      <c r="E1828" s="3" t="s">
        <v>9605</v>
      </c>
      <c r="F1828" s="3" t="s">
        <v>7026</v>
      </c>
      <c r="G1828" s="3">
        <v>2007</v>
      </c>
      <c r="H1828" s="3" t="s">
        <v>43835</v>
      </c>
      <c r="I1828" s="3" t="s">
        <v>43836</v>
      </c>
      <c r="J1828" s="3" t="s">
        <v>314</v>
      </c>
      <c r="K1828" s="3" t="s">
        <v>44522</v>
      </c>
    </row>
    <row r="1829" spans="2:11">
      <c r="B1829" s="2">
        <v>975</v>
      </c>
      <c r="C1829" s="4">
        <v>40708</v>
      </c>
      <c r="D1829" s="3" t="s">
        <v>43837</v>
      </c>
      <c r="E1829" s="3" t="s">
        <v>9640</v>
      </c>
      <c r="F1829" s="3" t="s">
        <v>6977</v>
      </c>
      <c r="G1829" s="3">
        <v>2011</v>
      </c>
      <c r="H1829" s="3" t="s">
        <v>43838</v>
      </c>
      <c r="I1829" s="3" t="s">
        <v>43839</v>
      </c>
      <c r="J1829" s="3" t="s">
        <v>314</v>
      </c>
      <c r="K1829" s="3" t="s">
        <v>44522</v>
      </c>
    </row>
    <row r="1830" spans="2:11">
      <c r="B1830" s="2">
        <v>976</v>
      </c>
      <c r="C1830" s="4">
        <v>40709</v>
      </c>
      <c r="D1830" s="3" t="s">
        <v>43840</v>
      </c>
      <c r="E1830" s="3" t="s">
        <v>9605</v>
      </c>
      <c r="F1830" s="3" t="s">
        <v>7026</v>
      </c>
      <c r="G1830" s="3">
        <v>2007</v>
      </c>
      <c r="H1830" s="3" t="s">
        <v>43841</v>
      </c>
      <c r="I1830" s="3" t="s">
        <v>43842</v>
      </c>
      <c r="J1830" s="3" t="s">
        <v>314</v>
      </c>
      <c r="K1830" s="3" t="s">
        <v>44522</v>
      </c>
    </row>
    <row r="1831" spans="2:11">
      <c r="B1831" s="2">
        <v>977</v>
      </c>
      <c r="C1831" s="4">
        <v>40710</v>
      </c>
      <c r="D1831" s="3" t="s">
        <v>43843</v>
      </c>
      <c r="E1831" s="3" t="s">
        <v>9640</v>
      </c>
      <c r="F1831" s="3" t="s">
        <v>6977</v>
      </c>
      <c r="G1831" s="3">
        <v>2011</v>
      </c>
      <c r="H1831" s="3" t="s">
        <v>43844</v>
      </c>
      <c r="I1831" s="3" t="s">
        <v>43845</v>
      </c>
      <c r="J1831" s="3" t="s">
        <v>314</v>
      </c>
      <c r="K1831" s="3" t="s">
        <v>44522</v>
      </c>
    </row>
    <row r="1832" spans="2:11">
      <c r="B1832" s="2">
        <v>978</v>
      </c>
      <c r="C1832" s="4">
        <v>40710</v>
      </c>
      <c r="D1832" s="3" t="s">
        <v>43846</v>
      </c>
      <c r="E1832" s="3" t="s">
        <v>9605</v>
      </c>
      <c r="F1832" s="3" t="s">
        <v>7026</v>
      </c>
      <c r="G1832" s="3">
        <v>2008</v>
      </c>
      <c r="H1832" s="3" t="s">
        <v>43847</v>
      </c>
      <c r="I1832" s="3" t="s">
        <v>43848</v>
      </c>
      <c r="J1832" s="3" t="s">
        <v>314</v>
      </c>
      <c r="K1832" s="3" t="s">
        <v>44522</v>
      </c>
    </row>
    <row r="1833" spans="2:11">
      <c r="B1833" s="2">
        <v>979</v>
      </c>
      <c r="C1833" s="4">
        <v>40711</v>
      </c>
      <c r="D1833" s="3" t="s">
        <v>43849</v>
      </c>
      <c r="E1833" s="3" t="s">
        <v>9587</v>
      </c>
      <c r="F1833" s="3" t="s">
        <v>328</v>
      </c>
      <c r="G1833" s="3">
        <v>2010</v>
      </c>
      <c r="H1833" s="3" t="s">
        <v>43850</v>
      </c>
      <c r="I1833" s="3" t="s">
        <v>43851</v>
      </c>
      <c r="J1833" s="3" t="s">
        <v>314</v>
      </c>
      <c r="K1833" s="3" t="s">
        <v>44522</v>
      </c>
    </row>
    <row r="1834" spans="2:11">
      <c r="B1834" s="2">
        <v>980</v>
      </c>
      <c r="C1834" s="4">
        <v>40711</v>
      </c>
      <c r="D1834" s="3" t="s">
        <v>43852</v>
      </c>
      <c r="E1834" s="3" t="s">
        <v>9587</v>
      </c>
      <c r="F1834" s="3" t="s">
        <v>328</v>
      </c>
      <c r="G1834" s="3">
        <v>2009</v>
      </c>
      <c r="H1834" s="3" t="s">
        <v>43853</v>
      </c>
      <c r="I1834" s="3" t="s">
        <v>43854</v>
      </c>
      <c r="J1834" s="3" t="s">
        <v>314</v>
      </c>
      <c r="K1834" s="3" t="s">
        <v>44522</v>
      </c>
    </row>
    <row r="1835" spans="2:11">
      <c r="B1835" s="2">
        <v>981</v>
      </c>
      <c r="C1835" s="4">
        <v>40711</v>
      </c>
      <c r="D1835" s="3" t="s">
        <v>43855</v>
      </c>
      <c r="E1835" s="3" t="s">
        <v>9605</v>
      </c>
      <c r="F1835" s="3" t="s">
        <v>7026</v>
      </c>
      <c r="G1835" s="3">
        <v>2010</v>
      </c>
      <c r="H1835" s="3" t="s">
        <v>43856</v>
      </c>
      <c r="I1835" s="3" t="s">
        <v>43857</v>
      </c>
      <c r="J1835" s="3" t="s">
        <v>314</v>
      </c>
      <c r="K1835" s="3" t="s">
        <v>44522</v>
      </c>
    </row>
    <row r="1836" spans="2:11">
      <c r="B1836" s="2">
        <v>982</v>
      </c>
      <c r="C1836" s="4">
        <v>40716</v>
      </c>
      <c r="D1836" s="3" t="s">
        <v>43858</v>
      </c>
      <c r="E1836" s="3" t="s">
        <v>9605</v>
      </c>
      <c r="F1836" s="3" t="s">
        <v>7026</v>
      </c>
      <c r="G1836" s="3">
        <v>2007</v>
      </c>
      <c r="H1836" s="3" t="s">
        <v>43859</v>
      </c>
      <c r="I1836" s="3" t="s">
        <v>43860</v>
      </c>
      <c r="J1836" s="3" t="s">
        <v>314</v>
      </c>
      <c r="K1836" s="3" t="s">
        <v>44522</v>
      </c>
    </row>
    <row r="1837" spans="2:11">
      <c r="B1837" s="2">
        <v>983</v>
      </c>
      <c r="C1837" s="4">
        <v>40717</v>
      </c>
      <c r="D1837" s="3" t="s">
        <v>43861</v>
      </c>
      <c r="E1837" s="3" t="s">
        <v>9587</v>
      </c>
      <c r="F1837" s="3" t="s">
        <v>328</v>
      </c>
      <c r="G1837" s="3">
        <v>2010</v>
      </c>
      <c r="H1837" s="3" t="s">
        <v>43862</v>
      </c>
      <c r="I1837" s="3" t="s">
        <v>43863</v>
      </c>
      <c r="J1837" s="3" t="s">
        <v>314</v>
      </c>
      <c r="K1837" s="3" t="s">
        <v>44522</v>
      </c>
    </row>
    <row r="1838" spans="2:11">
      <c r="B1838" s="2">
        <v>984</v>
      </c>
      <c r="C1838" s="4">
        <v>40717</v>
      </c>
      <c r="D1838" s="3" t="s">
        <v>43864</v>
      </c>
      <c r="E1838" s="3" t="s">
        <v>9693</v>
      </c>
      <c r="F1838" s="3" t="s">
        <v>1740</v>
      </c>
      <c r="G1838" s="3">
        <v>2011</v>
      </c>
      <c r="H1838" s="3" t="s">
        <v>43865</v>
      </c>
      <c r="I1838" s="3" t="s">
        <v>43866</v>
      </c>
      <c r="J1838" s="3" t="s">
        <v>314</v>
      </c>
      <c r="K1838" s="3" t="s">
        <v>44522</v>
      </c>
    </row>
    <row r="1839" spans="2:11">
      <c r="B1839" s="2">
        <v>985</v>
      </c>
      <c r="C1839" s="4">
        <v>40717</v>
      </c>
      <c r="D1839" s="3" t="s">
        <v>43867</v>
      </c>
      <c r="E1839" s="3" t="s">
        <v>9587</v>
      </c>
      <c r="F1839" s="3" t="s">
        <v>328</v>
      </c>
      <c r="G1839" s="3">
        <v>2006</v>
      </c>
      <c r="H1839" s="3" t="s">
        <v>43868</v>
      </c>
      <c r="I1839" s="3" t="s">
        <v>43869</v>
      </c>
      <c r="J1839" s="3" t="s">
        <v>314</v>
      </c>
      <c r="K1839" s="3" t="s">
        <v>44522</v>
      </c>
    </row>
    <row r="1840" spans="2:11">
      <c r="B1840" s="2">
        <v>986</v>
      </c>
      <c r="C1840" s="4">
        <v>40718</v>
      </c>
      <c r="D1840" s="3" t="s">
        <v>43870</v>
      </c>
      <c r="E1840" s="3" t="s">
        <v>9587</v>
      </c>
      <c r="F1840" s="3" t="s">
        <v>328</v>
      </c>
      <c r="G1840" s="3">
        <v>2005</v>
      </c>
      <c r="H1840" s="3" t="s">
        <v>43871</v>
      </c>
      <c r="I1840" s="3" t="s">
        <v>20424</v>
      </c>
      <c r="J1840" s="3" t="s">
        <v>314</v>
      </c>
      <c r="K1840" s="3" t="s">
        <v>44522</v>
      </c>
    </row>
    <row r="1841" spans="2:11">
      <c r="B1841" s="2">
        <v>987</v>
      </c>
      <c r="C1841" s="4">
        <v>40718</v>
      </c>
      <c r="D1841" s="3" t="s">
        <v>43872</v>
      </c>
      <c r="E1841" s="3" t="s">
        <v>9587</v>
      </c>
      <c r="F1841" s="3" t="s">
        <v>328</v>
      </c>
      <c r="G1841" s="3">
        <v>2008</v>
      </c>
      <c r="H1841" s="3" t="s">
        <v>43873</v>
      </c>
      <c r="I1841" s="3" t="s">
        <v>43873</v>
      </c>
      <c r="J1841" s="3" t="s">
        <v>314</v>
      </c>
      <c r="K1841" s="3" t="s">
        <v>44522</v>
      </c>
    </row>
    <row r="1842" spans="2:11">
      <c r="B1842" s="2">
        <v>988</v>
      </c>
      <c r="C1842" s="4">
        <v>40718</v>
      </c>
      <c r="D1842" s="3" t="s">
        <v>43874</v>
      </c>
      <c r="E1842" s="3" t="s">
        <v>9640</v>
      </c>
      <c r="F1842" s="3" t="s">
        <v>6977</v>
      </c>
      <c r="G1842" s="3">
        <v>2011</v>
      </c>
      <c r="H1842" s="3" t="s">
        <v>43875</v>
      </c>
      <c r="I1842" s="3" t="s">
        <v>43876</v>
      </c>
      <c r="J1842" s="3" t="s">
        <v>314</v>
      </c>
      <c r="K1842" s="3" t="s">
        <v>44522</v>
      </c>
    </row>
    <row r="1843" spans="2:11">
      <c r="B1843" s="2">
        <v>989</v>
      </c>
      <c r="C1843" s="4">
        <v>40718</v>
      </c>
      <c r="D1843" s="3" t="s">
        <v>43877</v>
      </c>
      <c r="E1843" s="3" t="s">
        <v>9640</v>
      </c>
      <c r="F1843" s="3" t="s">
        <v>6977</v>
      </c>
      <c r="G1843" s="3">
        <v>2010</v>
      </c>
      <c r="H1843" s="3" t="s">
        <v>43878</v>
      </c>
      <c r="I1843" s="3" t="s">
        <v>43879</v>
      </c>
      <c r="J1843" s="3" t="s">
        <v>314</v>
      </c>
      <c r="K1843" s="3" t="s">
        <v>44522</v>
      </c>
    </row>
    <row r="1844" spans="2:11">
      <c r="B1844" s="2">
        <v>990</v>
      </c>
      <c r="C1844" s="4">
        <v>40719</v>
      </c>
      <c r="D1844" s="3" t="s">
        <v>43880</v>
      </c>
      <c r="E1844" s="3" t="s">
        <v>9587</v>
      </c>
      <c r="F1844" s="3" t="s">
        <v>328</v>
      </c>
      <c r="G1844" s="3">
        <v>2009</v>
      </c>
      <c r="H1844" s="3" t="s">
        <v>43881</v>
      </c>
      <c r="I1844" s="3" t="s">
        <v>43882</v>
      </c>
      <c r="J1844" s="3" t="s">
        <v>314</v>
      </c>
      <c r="K1844" s="3" t="s">
        <v>44522</v>
      </c>
    </row>
    <row r="1845" spans="2:11">
      <c r="B1845" s="2">
        <v>991</v>
      </c>
      <c r="C1845" s="4">
        <v>40723</v>
      </c>
      <c r="D1845" s="3" t="s">
        <v>43883</v>
      </c>
      <c r="E1845" s="3" t="s">
        <v>9605</v>
      </c>
      <c r="F1845" s="3" t="s">
        <v>7026</v>
      </c>
      <c r="G1845" s="3">
        <v>2006</v>
      </c>
      <c r="H1845" s="3" t="s">
        <v>43884</v>
      </c>
      <c r="I1845" s="3" t="s">
        <v>43885</v>
      </c>
      <c r="J1845" s="3" t="s">
        <v>314</v>
      </c>
      <c r="K1845" s="3" t="s">
        <v>44522</v>
      </c>
    </row>
    <row r="1846" spans="2:11">
      <c r="B1846" s="2">
        <v>993</v>
      </c>
      <c r="C1846" s="4">
        <v>40723</v>
      </c>
      <c r="D1846" s="3" t="s">
        <v>43886</v>
      </c>
      <c r="E1846" s="3" t="s">
        <v>9587</v>
      </c>
      <c r="F1846" s="3" t="s">
        <v>328</v>
      </c>
      <c r="G1846" s="3">
        <v>2008</v>
      </c>
      <c r="H1846" s="3" t="s">
        <v>43887</v>
      </c>
      <c r="I1846" s="3" t="s">
        <v>43888</v>
      </c>
      <c r="J1846" s="3" t="s">
        <v>314</v>
      </c>
      <c r="K1846" s="3" t="s">
        <v>44522</v>
      </c>
    </row>
    <row r="1847" spans="2:11">
      <c r="B1847" s="2">
        <v>994</v>
      </c>
      <c r="C1847" s="4">
        <v>40723</v>
      </c>
      <c r="D1847" s="3" t="s">
        <v>43889</v>
      </c>
      <c r="E1847" s="3" t="s">
        <v>9587</v>
      </c>
      <c r="F1847" s="3" t="s">
        <v>328</v>
      </c>
      <c r="G1847" s="3">
        <v>2008</v>
      </c>
      <c r="H1847" s="3" t="s">
        <v>43890</v>
      </c>
      <c r="I1847" s="3" t="s">
        <v>43891</v>
      </c>
      <c r="J1847" s="3" t="s">
        <v>314</v>
      </c>
      <c r="K1847" s="3" t="s">
        <v>44522</v>
      </c>
    </row>
    <row r="1848" spans="2:11">
      <c r="B1848" s="2">
        <v>995</v>
      </c>
      <c r="C1848" s="4">
        <v>40724</v>
      </c>
      <c r="D1848" s="3" t="s">
        <v>43892</v>
      </c>
      <c r="E1848" s="3" t="s">
        <v>43893</v>
      </c>
      <c r="F1848" s="3" t="s">
        <v>7026</v>
      </c>
      <c r="G1848" s="3">
        <v>2010</v>
      </c>
      <c r="H1848" s="3" t="s">
        <v>43894</v>
      </c>
      <c r="I1848" s="3" t="s">
        <v>43895</v>
      </c>
      <c r="J1848" s="3" t="s">
        <v>314</v>
      </c>
      <c r="K1848" s="3" t="s">
        <v>44522</v>
      </c>
    </row>
    <row r="1849" spans="2:11">
      <c r="B1849" s="2">
        <v>996</v>
      </c>
      <c r="C1849" s="4">
        <v>40724</v>
      </c>
      <c r="D1849" s="3" t="s">
        <v>43896</v>
      </c>
      <c r="E1849" s="3" t="s">
        <v>9605</v>
      </c>
      <c r="F1849" s="3" t="s">
        <v>7026</v>
      </c>
      <c r="G1849" s="3">
        <v>2008</v>
      </c>
      <c r="H1849" s="3" t="s">
        <v>43897</v>
      </c>
      <c r="I1849" s="3" t="s">
        <v>43898</v>
      </c>
      <c r="J1849" s="3" t="s">
        <v>314</v>
      </c>
      <c r="K1849" s="3" t="s">
        <v>44522</v>
      </c>
    </row>
    <row r="1850" spans="2:11">
      <c r="B1850" s="2">
        <v>997</v>
      </c>
      <c r="C1850" s="4">
        <v>40724</v>
      </c>
      <c r="D1850" s="3" t="s">
        <v>43899</v>
      </c>
      <c r="E1850" s="3" t="s">
        <v>9587</v>
      </c>
      <c r="F1850" s="3" t="s">
        <v>328</v>
      </c>
      <c r="G1850" s="3">
        <v>2008</v>
      </c>
      <c r="H1850" s="3" t="s">
        <v>43900</v>
      </c>
      <c r="I1850" s="3" t="s">
        <v>37112</v>
      </c>
      <c r="J1850" s="3" t="s">
        <v>314</v>
      </c>
      <c r="K1850" s="3" t="s">
        <v>44522</v>
      </c>
    </row>
    <row r="1851" spans="2:11">
      <c r="B1851" s="2">
        <v>998</v>
      </c>
      <c r="C1851" s="4">
        <v>40724</v>
      </c>
      <c r="D1851" s="3" t="s">
        <v>43901</v>
      </c>
      <c r="E1851" s="3" t="s">
        <v>9640</v>
      </c>
      <c r="F1851" s="3" t="s">
        <v>6977</v>
      </c>
      <c r="G1851" s="3">
        <v>2010</v>
      </c>
      <c r="H1851" s="3" t="s">
        <v>43902</v>
      </c>
      <c r="I1851" s="3" t="s">
        <v>43903</v>
      </c>
      <c r="J1851" s="3" t="s">
        <v>314</v>
      </c>
      <c r="K1851" s="3" t="s">
        <v>44522</v>
      </c>
    </row>
    <row r="1852" spans="2:11">
      <c r="B1852" s="2">
        <v>999</v>
      </c>
      <c r="C1852" s="4">
        <v>40730</v>
      </c>
      <c r="D1852" s="3" t="s">
        <v>43904</v>
      </c>
      <c r="E1852" s="3" t="s">
        <v>9640</v>
      </c>
      <c r="F1852" s="3" t="s">
        <v>6977</v>
      </c>
      <c r="G1852" s="3">
        <v>2009</v>
      </c>
      <c r="H1852" s="3" t="s">
        <v>43905</v>
      </c>
      <c r="I1852" s="3" t="s">
        <v>43906</v>
      </c>
      <c r="J1852" s="3" t="s">
        <v>314</v>
      </c>
      <c r="K1852" s="3" t="s">
        <v>44522</v>
      </c>
    </row>
    <row r="1853" spans="2:11">
      <c r="B1853" s="2">
        <v>1000</v>
      </c>
      <c r="C1853" s="4">
        <v>40731</v>
      </c>
      <c r="D1853" s="3" t="s">
        <v>43907</v>
      </c>
      <c r="E1853" s="3" t="s">
        <v>9587</v>
      </c>
      <c r="F1853" s="3" t="s">
        <v>328</v>
      </c>
      <c r="G1853" s="3">
        <v>2010</v>
      </c>
      <c r="H1853" s="3" t="s">
        <v>43908</v>
      </c>
      <c r="I1853" s="3" t="s">
        <v>43909</v>
      </c>
      <c r="J1853" s="3" t="s">
        <v>314</v>
      </c>
      <c r="K1853" s="3" t="s">
        <v>44522</v>
      </c>
    </row>
    <row r="1854" spans="2:11">
      <c r="B1854" s="2">
        <v>1012</v>
      </c>
      <c r="C1854" s="4">
        <v>40731</v>
      </c>
      <c r="D1854" s="3" t="s">
        <v>43910</v>
      </c>
      <c r="E1854" s="3" t="s">
        <v>9587</v>
      </c>
      <c r="F1854" s="3" t="s">
        <v>328</v>
      </c>
      <c r="G1854" s="3">
        <v>2010</v>
      </c>
      <c r="H1854" s="3" t="s">
        <v>43911</v>
      </c>
      <c r="I1854" s="3" t="s">
        <v>43912</v>
      </c>
      <c r="J1854" s="3" t="s">
        <v>314</v>
      </c>
      <c r="K1854" s="3" t="s">
        <v>44522</v>
      </c>
    </row>
    <row r="1855" spans="2:11">
      <c r="B1855" s="2">
        <v>1013</v>
      </c>
      <c r="C1855" s="4">
        <v>40736</v>
      </c>
      <c r="D1855" s="3" t="s">
        <v>43913</v>
      </c>
      <c r="E1855" s="3" t="s">
        <v>9605</v>
      </c>
      <c r="F1855" s="3" t="s">
        <v>7026</v>
      </c>
      <c r="G1855" s="3">
        <v>2010</v>
      </c>
      <c r="H1855" s="3" t="s">
        <v>43914</v>
      </c>
      <c r="I1855" s="3" t="s">
        <v>43915</v>
      </c>
      <c r="J1855" s="3" t="s">
        <v>314</v>
      </c>
      <c r="K1855" s="3" t="s">
        <v>44522</v>
      </c>
    </row>
    <row r="1856" spans="2:11">
      <c r="B1856" s="2">
        <v>1014</v>
      </c>
      <c r="C1856" s="4">
        <v>40736</v>
      </c>
      <c r="D1856" s="3" t="s">
        <v>43916</v>
      </c>
      <c r="E1856" s="3" t="s">
        <v>9640</v>
      </c>
      <c r="F1856" s="3" t="s">
        <v>6977</v>
      </c>
      <c r="G1856" s="3">
        <v>2010</v>
      </c>
      <c r="H1856" s="3" t="s">
        <v>43917</v>
      </c>
      <c r="I1856" s="3" t="s">
        <v>43918</v>
      </c>
      <c r="J1856" s="3" t="s">
        <v>314</v>
      </c>
      <c r="K1856" s="3" t="s">
        <v>44522</v>
      </c>
    </row>
    <row r="1857" spans="2:11">
      <c r="B1857" s="2">
        <v>1015</v>
      </c>
      <c r="C1857" s="4">
        <v>40744</v>
      </c>
      <c r="D1857" s="3" t="s">
        <v>43919</v>
      </c>
      <c r="E1857" s="3" t="s">
        <v>9587</v>
      </c>
      <c r="F1857" s="3" t="s">
        <v>328</v>
      </c>
      <c r="G1857" s="3">
        <v>2009</v>
      </c>
      <c r="H1857" s="3" t="s">
        <v>43920</v>
      </c>
      <c r="I1857" s="3" t="s">
        <v>43921</v>
      </c>
      <c r="J1857" s="3" t="s">
        <v>314</v>
      </c>
      <c r="K1857" s="3" t="s">
        <v>44522</v>
      </c>
    </row>
    <row r="1858" spans="2:11">
      <c r="B1858" s="2">
        <v>1016</v>
      </c>
      <c r="C1858" s="4">
        <v>40746</v>
      </c>
      <c r="D1858" s="3" t="s">
        <v>43922</v>
      </c>
      <c r="E1858" s="3" t="s">
        <v>9640</v>
      </c>
      <c r="F1858" s="3" t="s">
        <v>6977</v>
      </c>
      <c r="G1858" s="3">
        <v>2010</v>
      </c>
      <c r="H1858" s="3" t="s">
        <v>43923</v>
      </c>
      <c r="I1858" s="3" t="s">
        <v>43924</v>
      </c>
      <c r="J1858" s="3" t="s">
        <v>314</v>
      </c>
      <c r="K1858" s="3" t="s">
        <v>44522</v>
      </c>
    </row>
    <row r="1859" spans="2:11">
      <c r="B1859" s="2">
        <v>1017</v>
      </c>
      <c r="C1859" s="4">
        <v>40750</v>
      </c>
      <c r="D1859" s="3" t="s">
        <v>43925</v>
      </c>
      <c r="E1859" s="3" t="s">
        <v>9605</v>
      </c>
      <c r="F1859" s="3" t="s">
        <v>7026</v>
      </c>
      <c r="G1859" s="3">
        <v>2008</v>
      </c>
      <c r="H1859" s="3" t="s">
        <v>43926</v>
      </c>
      <c r="I1859" s="3" t="s">
        <v>43927</v>
      </c>
      <c r="J1859" s="3" t="s">
        <v>314</v>
      </c>
      <c r="K1859" s="3" t="s">
        <v>44522</v>
      </c>
    </row>
    <row r="1860" spans="2:11">
      <c r="B1860" s="2">
        <v>1018</v>
      </c>
      <c r="C1860" s="4">
        <v>40750</v>
      </c>
      <c r="D1860" s="3" t="s">
        <v>43928</v>
      </c>
      <c r="E1860" s="3" t="s">
        <v>9640</v>
      </c>
      <c r="F1860" s="3" t="s">
        <v>6977</v>
      </c>
      <c r="G1860" s="3">
        <v>2010</v>
      </c>
      <c r="H1860" s="3" t="s">
        <v>43929</v>
      </c>
      <c r="I1860" s="3" t="s">
        <v>43930</v>
      </c>
      <c r="J1860" s="3" t="s">
        <v>314</v>
      </c>
      <c r="K1860" s="3" t="s">
        <v>44522</v>
      </c>
    </row>
    <row r="1861" spans="2:11">
      <c r="B1861" s="2">
        <v>1019</v>
      </c>
      <c r="C1861" s="4">
        <v>40750</v>
      </c>
      <c r="D1861" s="3" t="s">
        <v>43931</v>
      </c>
      <c r="E1861" s="3" t="s">
        <v>9640</v>
      </c>
      <c r="F1861" s="3" t="s">
        <v>6977</v>
      </c>
      <c r="G1861" s="3">
        <v>2011</v>
      </c>
      <c r="H1861" s="3" t="s">
        <v>43932</v>
      </c>
      <c r="I1861" s="3" t="s">
        <v>43933</v>
      </c>
      <c r="J1861" s="3" t="s">
        <v>314</v>
      </c>
      <c r="K1861" s="3" t="s">
        <v>44522</v>
      </c>
    </row>
    <row r="1862" spans="2:11">
      <c r="B1862" s="2">
        <v>1020</v>
      </c>
      <c r="C1862" s="4">
        <v>40750</v>
      </c>
      <c r="D1862" s="3" t="s">
        <v>43934</v>
      </c>
      <c r="E1862" s="3" t="s">
        <v>9640</v>
      </c>
      <c r="F1862" s="3" t="s">
        <v>6977</v>
      </c>
      <c r="G1862" s="3">
        <v>2011</v>
      </c>
      <c r="H1862" s="3" t="s">
        <v>43935</v>
      </c>
      <c r="I1862" s="3" t="s">
        <v>43936</v>
      </c>
      <c r="J1862" s="3" t="s">
        <v>314</v>
      </c>
      <c r="K1862" s="3" t="s">
        <v>44522</v>
      </c>
    </row>
    <row r="1863" spans="2:11">
      <c r="B1863" s="2">
        <v>1021</v>
      </c>
      <c r="C1863" s="4">
        <v>40751</v>
      </c>
      <c r="D1863" s="3" t="s">
        <v>43937</v>
      </c>
      <c r="E1863" s="3" t="s">
        <v>9640</v>
      </c>
      <c r="F1863" s="3" t="s">
        <v>6977</v>
      </c>
      <c r="G1863" s="3">
        <v>2011</v>
      </c>
      <c r="H1863" s="3" t="s">
        <v>43938</v>
      </c>
      <c r="I1863" s="3" t="s">
        <v>43939</v>
      </c>
      <c r="J1863" s="3" t="s">
        <v>314</v>
      </c>
      <c r="K1863" s="3" t="s">
        <v>44522</v>
      </c>
    </row>
    <row r="1864" spans="2:11">
      <c r="B1864" s="2">
        <v>1022</v>
      </c>
      <c r="C1864" s="4">
        <v>40751</v>
      </c>
      <c r="D1864" s="3" t="s">
        <v>43940</v>
      </c>
      <c r="E1864" s="3" t="s">
        <v>9640</v>
      </c>
      <c r="F1864" s="3" t="s">
        <v>6977</v>
      </c>
      <c r="G1864" s="3">
        <v>2011</v>
      </c>
      <c r="H1864" s="3" t="s">
        <v>43941</v>
      </c>
      <c r="I1864" s="3" t="s">
        <v>43942</v>
      </c>
      <c r="J1864" s="3" t="s">
        <v>314</v>
      </c>
      <c r="K1864" s="3" t="s">
        <v>44522</v>
      </c>
    </row>
    <row r="1865" spans="2:11">
      <c r="B1865" s="2">
        <v>1023</v>
      </c>
      <c r="C1865" s="4">
        <v>40751</v>
      </c>
      <c r="D1865" s="3" t="s">
        <v>43943</v>
      </c>
      <c r="E1865" s="3" t="s">
        <v>9693</v>
      </c>
      <c r="F1865" s="3" t="s">
        <v>1740</v>
      </c>
      <c r="G1865" s="3">
        <v>2008</v>
      </c>
      <c r="H1865" s="3" t="s">
        <v>43944</v>
      </c>
      <c r="I1865" s="3" t="s">
        <v>43945</v>
      </c>
      <c r="J1865" s="3" t="s">
        <v>314</v>
      </c>
      <c r="K1865" s="3" t="s">
        <v>44522</v>
      </c>
    </row>
    <row r="1866" spans="2:11">
      <c r="B1866" s="2">
        <v>1024</v>
      </c>
      <c r="C1866" s="4">
        <v>40751</v>
      </c>
      <c r="D1866" s="3" t="s">
        <v>43946</v>
      </c>
      <c r="E1866" s="3" t="s">
        <v>9640</v>
      </c>
      <c r="F1866" s="3" t="s">
        <v>6977</v>
      </c>
      <c r="G1866" s="3">
        <v>2010</v>
      </c>
      <c r="H1866" s="3" t="s">
        <v>43947</v>
      </c>
      <c r="I1866" s="3" t="s">
        <v>43948</v>
      </c>
      <c r="J1866" s="3" t="s">
        <v>314</v>
      </c>
      <c r="K1866" s="3" t="s">
        <v>44522</v>
      </c>
    </row>
    <row r="1867" spans="2:11">
      <c r="B1867" s="2">
        <v>1025</v>
      </c>
      <c r="C1867" s="4">
        <v>40751</v>
      </c>
      <c r="D1867" s="3" t="s">
        <v>43949</v>
      </c>
      <c r="E1867" s="3" t="s">
        <v>9587</v>
      </c>
      <c r="F1867" s="3" t="s">
        <v>328</v>
      </c>
      <c r="G1867" s="3">
        <v>2007</v>
      </c>
      <c r="H1867" s="3" t="s">
        <v>43950</v>
      </c>
      <c r="I1867" s="3" t="s">
        <v>43951</v>
      </c>
      <c r="J1867" s="3" t="s">
        <v>314</v>
      </c>
      <c r="K1867" s="3" t="s">
        <v>44522</v>
      </c>
    </row>
    <row r="1868" spans="2:11">
      <c r="B1868" s="2">
        <v>1026</v>
      </c>
      <c r="C1868" s="4">
        <v>40752</v>
      </c>
      <c r="D1868" s="3" t="s">
        <v>43952</v>
      </c>
      <c r="E1868" s="3" t="s">
        <v>9587</v>
      </c>
      <c r="F1868" s="3" t="s">
        <v>328</v>
      </c>
      <c r="G1868" s="3">
        <v>2009</v>
      </c>
      <c r="H1868" s="3" t="s">
        <v>43953</v>
      </c>
      <c r="I1868" s="3" t="s">
        <v>43954</v>
      </c>
      <c r="J1868" s="3" t="s">
        <v>314</v>
      </c>
      <c r="K1868" s="3" t="s">
        <v>44522</v>
      </c>
    </row>
    <row r="1869" spans="2:11">
      <c r="B1869" s="2">
        <v>1027</v>
      </c>
      <c r="C1869" s="4">
        <v>40752</v>
      </c>
      <c r="D1869" s="3" t="s">
        <v>43955</v>
      </c>
      <c r="E1869" s="3" t="s">
        <v>9587</v>
      </c>
      <c r="F1869" s="3" t="s">
        <v>328</v>
      </c>
      <c r="G1869" s="3">
        <v>2006</v>
      </c>
      <c r="H1869" s="3" t="s">
        <v>43956</v>
      </c>
      <c r="I1869" s="3" t="s">
        <v>43957</v>
      </c>
      <c r="J1869" s="3" t="s">
        <v>314</v>
      </c>
      <c r="K1869" s="3" t="s">
        <v>44522</v>
      </c>
    </row>
    <row r="1870" spans="2:11">
      <c r="B1870" s="2">
        <v>1028</v>
      </c>
      <c r="C1870" s="4">
        <v>40752</v>
      </c>
      <c r="D1870" s="3" t="s">
        <v>43958</v>
      </c>
      <c r="E1870" s="3" t="s">
        <v>9587</v>
      </c>
      <c r="F1870" s="3" t="s">
        <v>328</v>
      </c>
      <c r="G1870" s="3">
        <v>2006</v>
      </c>
      <c r="H1870" s="3" t="s">
        <v>43959</v>
      </c>
      <c r="I1870" s="3" t="s">
        <v>43960</v>
      </c>
      <c r="J1870" s="3" t="s">
        <v>314</v>
      </c>
      <c r="K1870" s="3" t="s">
        <v>44522</v>
      </c>
    </row>
    <row r="1871" spans="2:11">
      <c r="B1871" s="2">
        <v>1029</v>
      </c>
      <c r="C1871" s="4">
        <v>40753</v>
      </c>
      <c r="D1871" s="3" t="s">
        <v>43961</v>
      </c>
      <c r="E1871" s="3" t="s">
        <v>9605</v>
      </c>
      <c r="F1871" s="3" t="s">
        <v>7026</v>
      </c>
      <c r="G1871" s="3">
        <v>2007</v>
      </c>
      <c r="H1871" s="3" t="s">
        <v>43962</v>
      </c>
      <c r="I1871" s="3" t="s">
        <v>43963</v>
      </c>
      <c r="J1871" s="3" t="s">
        <v>314</v>
      </c>
      <c r="K1871" s="3" t="s">
        <v>44522</v>
      </c>
    </row>
    <row r="1872" spans="2:11">
      <c r="B1872" s="2">
        <v>1030</v>
      </c>
      <c r="C1872" s="4">
        <v>40753</v>
      </c>
      <c r="D1872" s="3" t="s">
        <v>43964</v>
      </c>
      <c r="E1872" s="3" t="s">
        <v>9605</v>
      </c>
      <c r="F1872" s="3" t="s">
        <v>7026</v>
      </c>
      <c r="G1872" s="3">
        <v>2008</v>
      </c>
      <c r="H1872" s="3" t="s">
        <v>43965</v>
      </c>
      <c r="I1872" s="3" t="s">
        <v>43966</v>
      </c>
      <c r="J1872" s="3" t="s">
        <v>314</v>
      </c>
      <c r="K1872" s="3" t="s">
        <v>44522</v>
      </c>
    </row>
    <row r="1873" spans="2:11">
      <c r="B1873" s="2">
        <v>1031</v>
      </c>
      <c r="C1873" s="4">
        <v>40753</v>
      </c>
      <c r="D1873" s="3" t="s">
        <v>43967</v>
      </c>
      <c r="E1873" s="3" t="s">
        <v>9605</v>
      </c>
      <c r="F1873" s="3" t="s">
        <v>7026</v>
      </c>
      <c r="G1873" s="3">
        <v>2008</v>
      </c>
      <c r="H1873" s="3" t="s">
        <v>43968</v>
      </c>
      <c r="I1873" s="3" t="s">
        <v>43969</v>
      </c>
      <c r="J1873" s="3" t="s">
        <v>314</v>
      </c>
      <c r="K1873" s="3" t="s">
        <v>44522</v>
      </c>
    </row>
    <row r="1874" spans="2:11">
      <c r="B1874" s="2">
        <v>1032</v>
      </c>
      <c r="C1874" s="4">
        <v>40753</v>
      </c>
      <c r="D1874" s="3" t="s">
        <v>43970</v>
      </c>
      <c r="E1874" s="3" t="s">
        <v>9693</v>
      </c>
      <c r="F1874" s="3" t="s">
        <v>1740</v>
      </c>
      <c r="G1874" s="3">
        <v>2008</v>
      </c>
      <c r="H1874" s="3" t="s">
        <v>43971</v>
      </c>
      <c r="I1874" s="3" t="s">
        <v>43972</v>
      </c>
      <c r="J1874" s="3" t="s">
        <v>314</v>
      </c>
      <c r="K1874" s="3" t="s">
        <v>44522</v>
      </c>
    </row>
    <row r="1875" spans="2:11">
      <c r="B1875" s="2">
        <v>1033</v>
      </c>
      <c r="C1875" s="4">
        <v>40753</v>
      </c>
      <c r="D1875" s="3" t="s">
        <v>43973</v>
      </c>
      <c r="E1875" s="3" t="s">
        <v>9587</v>
      </c>
      <c r="F1875" s="3" t="s">
        <v>328</v>
      </c>
      <c r="G1875" s="3">
        <v>2007</v>
      </c>
      <c r="H1875" s="3" t="s">
        <v>43974</v>
      </c>
      <c r="I1875" s="3" t="s">
        <v>43975</v>
      </c>
      <c r="J1875" s="3" t="s">
        <v>314</v>
      </c>
      <c r="K1875" s="3" t="s">
        <v>44522</v>
      </c>
    </row>
    <row r="1876" spans="2:11">
      <c r="B1876" s="2">
        <v>1034</v>
      </c>
      <c r="C1876" s="4">
        <v>40753</v>
      </c>
      <c r="D1876" s="3" t="s">
        <v>43976</v>
      </c>
      <c r="E1876" s="3" t="s">
        <v>9587</v>
      </c>
      <c r="F1876" s="3" t="s">
        <v>328</v>
      </c>
      <c r="G1876" s="3">
        <v>2009</v>
      </c>
      <c r="H1876" s="3" t="s">
        <v>43977</v>
      </c>
      <c r="I1876" s="3" t="s">
        <v>43978</v>
      </c>
      <c r="J1876" s="3" t="s">
        <v>314</v>
      </c>
      <c r="K1876" s="3" t="s">
        <v>44522</v>
      </c>
    </row>
    <row r="1877" spans="2:11">
      <c r="B1877" s="2">
        <v>1035</v>
      </c>
      <c r="C1877" s="4">
        <v>40753</v>
      </c>
      <c r="D1877" s="3" t="s">
        <v>43979</v>
      </c>
      <c r="E1877" s="3" t="s">
        <v>9640</v>
      </c>
      <c r="F1877" s="3" t="s">
        <v>6977</v>
      </c>
      <c r="G1877" s="3">
        <v>2010</v>
      </c>
      <c r="H1877" s="3" t="s">
        <v>43980</v>
      </c>
      <c r="I1877" s="3" t="s">
        <v>43981</v>
      </c>
      <c r="J1877" s="3" t="s">
        <v>314</v>
      </c>
      <c r="K1877" s="3" t="s">
        <v>44522</v>
      </c>
    </row>
    <row r="1878" spans="2:11">
      <c r="B1878" s="2">
        <v>1036</v>
      </c>
      <c r="C1878" s="4">
        <v>40753</v>
      </c>
      <c r="D1878" s="3" t="s">
        <v>43982</v>
      </c>
      <c r="E1878" s="3" t="s">
        <v>9587</v>
      </c>
      <c r="F1878" s="3" t="s">
        <v>328</v>
      </c>
      <c r="G1878" s="3">
        <v>2009</v>
      </c>
      <c r="H1878" s="3" t="s">
        <v>43983</v>
      </c>
      <c r="I1878" s="3" t="s">
        <v>43984</v>
      </c>
      <c r="J1878" s="3" t="s">
        <v>314</v>
      </c>
      <c r="K1878" s="3" t="s">
        <v>44522</v>
      </c>
    </row>
    <row r="1879" spans="2:11">
      <c r="B1879" s="2">
        <v>1039</v>
      </c>
      <c r="C1879" s="4">
        <v>40753</v>
      </c>
      <c r="D1879" s="3" t="s">
        <v>43991</v>
      </c>
      <c r="E1879" s="3" t="s">
        <v>9587</v>
      </c>
      <c r="F1879" s="3" t="s">
        <v>328</v>
      </c>
      <c r="G1879" s="3">
        <v>2010</v>
      </c>
      <c r="H1879" s="3" t="s">
        <v>43992</v>
      </c>
      <c r="I1879" s="3" t="s">
        <v>43993</v>
      </c>
      <c r="J1879" s="3" t="s">
        <v>314</v>
      </c>
      <c r="K1879" s="3" t="s">
        <v>44522</v>
      </c>
    </row>
    <row r="1880" spans="2:11">
      <c r="B1880" s="2">
        <v>1037</v>
      </c>
      <c r="C1880" s="4">
        <v>40754</v>
      </c>
      <c r="D1880" s="3" t="s">
        <v>43985</v>
      </c>
      <c r="E1880" s="3" t="s">
        <v>9605</v>
      </c>
      <c r="F1880" s="3" t="s">
        <v>7026</v>
      </c>
      <c r="G1880" s="3">
        <v>2007</v>
      </c>
      <c r="H1880" s="3" t="s">
        <v>43986</v>
      </c>
      <c r="I1880" s="3" t="s">
        <v>43987</v>
      </c>
      <c r="J1880" s="3" t="s">
        <v>314</v>
      </c>
      <c r="K1880" s="3" t="s">
        <v>44522</v>
      </c>
    </row>
    <row r="1881" spans="2:11">
      <c r="B1881" s="2">
        <v>1038</v>
      </c>
      <c r="C1881" s="4">
        <v>40754</v>
      </c>
      <c r="D1881" s="3" t="s">
        <v>43988</v>
      </c>
      <c r="E1881" s="3" t="s">
        <v>9640</v>
      </c>
      <c r="F1881" s="3" t="s">
        <v>6977</v>
      </c>
      <c r="G1881" s="3">
        <v>2010</v>
      </c>
      <c r="H1881" s="3" t="s">
        <v>43989</v>
      </c>
      <c r="I1881" s="3" t="s">
        <v>43990</v>
      </c>
      <c r="J1881" s="3" t="s">
        <v>314</v>
      </c>
      <c r="K1881" s="3" t="s">
        <v>44522</v>
      </c>
    </row>
    <row r="1882" spans="2:11">
      <c r="B1882" s="2">
        <v>1040</v>
      </c>
      <c r="C1882" s="4">
        <v>40756</v>
      </c>
      <c r="D1882" s="3" t="s">
        <v>43994</v>
      </c>
      <c r="E1882" s="3" t="s">
        <v>9640</v>
      </c>
      <c r="F1882" s="3" t="s">
        <v>6977</v>
      </c>
      <c r="G1882" s="3">
        <v>2011</v>
      </c>
      <c r="H1882" s="3" t="s">
        <v>43995</v>
      </c>
      <c r="I1882" s="3" t="s">
        <v>43996</v>
      </c>
      <c r="J1882" s="3" t="s">
        <v>314</v>
      </c>
      <c r="K1882" s="3" t="s">
        <v>44522</v>
      </c>
    </row>
    <row r="1883" spans="2:11">
      <c r="B1883" s="2">
        <v>1041</v>
      </c>
      <c r="C1883" s="4">
        <v>40756</v>
      </c>
      <c r="D1883" s="3" t="s">
        <v>43997</v>
      </c>
      <c r="E1883" s="3" t="s">
        <v>9587</v>
      </c>
      <c r="F1883" s="3" t="s">
        <v>328</v>
      </c>
      <c r="G1883" s="3">
        <v>2007</v>
      </c>
      <c r="H1883" s="3" t="s">
        <v>43998</v>
      </c>
      <c r="I1883" s="3" t="s">
        <v>43999</v>
      </c>
      <c r="J1883" s="3" t="s">
        <v>314</v>
      </c>
      <c r="K1883" s="3" t="s">
        <v>44522</v>
      </c>
    </row>
    <row r="1884" spans="2:11">
      <c r="B1884" s="2">
        <v>1042</v>
      </c>
      <c r="C1884" s="4">
        <v>40757</v>
      </c>
      <c r="D1884" s="3" t="s">
        <v>44000</v>
      </c>
      <c r="E1884" s="3" t="s">
        <v>9587</v>
      </c>
      <c r="F1884" s="3" t="s">
        <v>328</v>
      </c>
      <c r="G1884" s="3">
        <v>2009</v>
      </c>
      <c r="H1884" s="3" t="s">
        <v>44001</v>
      </c>
      <c r="I1884" s="3" t="s">
        <v>44002</v>
      </c>
      <c r="J1884" s="3" t="s">
        <v>314</v>
      </c>
      <c r="K1884" s="3" t="s">
        <v>44522</v>
      </c>
    </row>
    <row r="1885" spans="2:11">
      <c r="B1885" s="2">
        <v>1043</v>
      </c>
      <c r="C1885" s="4">
        <v>40758</v>
      </c>
      <c r="D1885" s="3" t="s">
        <v>44003</v>
      </c>
      <c r="E1885" s="3" t="s">
        <v>9587</v>
      </c>
      <c r="F1885" s="3" t="s">
        <v>328</v>
      </c>
      <c r="G1885" s="3">
        <v>2009</v>
      </c>
      <c r="H1885" s="3" t="s">
        <v>44004</v>
      </c>
      <c r="I1885" s="3" t="s">
        <v>44005</v>
      </c>
      <c r="J1885" s="3" t="s">
        <v>314</v>
      </c>
      <c r="K1885" s="3" t="s">
        <v>44522</v>
      </c>
    </row>
    <row r="1886" spans="2:11">
      <c r="B1886" s="2">
        <v>1044</v>
      </c>
      <c r="C1886" s="4">
        <v>40758</v>
      </c>
      <c r="D1886" s="3" t="s">
        <v>44006</v>
      </c>
      <c r="E1886" s="3" t="s">
        <v>9640</v>
      </c>
      <c r="F1886" s="3" t="s">
        <v>6977</v>
      </c>
      <c r="G1886" s="3">
        <v>2008</v>
      </c>
      <c r="H1886" s="3" t="s">
        <v>44007</v>
      </c>
      <c r="I1886" s="3" t="s">
        <v>44008</v>
      </c>
      <c r="J1886" s="3" t="s">
        <v>314</v>
      </c>
      <c r="K1886" s="3" t="s">
        <v>44522</v>
      </c>
    </row>
    <row r="1887" spans="2:11">
      <c r="B1887" s="2">
        <v>1045</v>
      </c>
      <c r="C1887" s="4">
        <v>40758</v>
      </c>
      <c r="D1887" s="3" t="s">
        <v>44009</v>
      </c>
      <c r="E1887" s="3" t="s">
        <v>9605</v>
      </c>
      <c r="F1887" s="3" t="s">
        <v>7026</v>
      </c>
      <c r="G1887" s="3">
        <v>2007</v>
      </c>
      <c r="H1887" s="3" t="s">
        <v>44010</v>
      </c>
      <c r="I1887" s="3" t="s">
        <v>44011</v>
      </c>
      <c r="J1887" s="3" t="s">
        <v>314</v>
      </c>
      <c r="K1887" s="3" t="s">
        <v>44522</v>
      </c>
    </row>
    <row r="1888" spans="2:11">
      <c r="B1888" s="2">
        <v>1046</v>
      </c>
      <c r="C1888" s="4">
        <v>40758</v>
      </c>
      <c r="D1888" s="3" t="s">
        <v>44012</v>
      </c>
      <c r="E1888" s="3" t="s">
        <v>9693</v>
      </c>
      <c r="F1888" s="3" t="s">
        <v>23312</v>
      </c>
      <c r="G1888" s="3">
        <v>2009</v>
      </c>
      <c r="H1888" s="3" t="s">
        <v>44013</v>
      </c>
      <c r="I1888" s="3" t="s">
        <v>44014</v>
      </c>
      <c r="J1888" s="3" t="s">
        <v>314</v>
      </c>
      <c r="K1888" s="3" t="s">
        <v>44522</v>
      </c>
    </row>
    <row r="1889" spans="2:11">
      <c r="B1889" s="2">
        <v>1047</v>
      </c>
      <c r="C1889" s="4">
        <v>40758</v>
      </c>
      <c r="D1889" s="3" t="s">
        <v>44015</v>
      </c>
      <c r="E1889" s="3" t="s">
        <v>9605</v>
      </c>
      <c r="F1889" s="3" t="s">
        <v>7026</v>
      </c>
      <c r="G1889" s="3">
        <v>2011</v>
      </c>
      <c r="H1889" s="3" t="s">
        <v>44016</v>
      </c>
      <c r="I1889" s="3" t="s">
        <v>44017</v>
      </c>
      <c r="J1889" s="3" t="s">
        <v>314</v>
      </c>
      <c r="K1889" s="3" t="s">
        <v>44522</v>
      </c>
    </row>
    <row r="1890" spans="2:11">
      <c r="B1890" s="2">
        <v>1048</v>
      </c>
      <c r="C1890" s="4">
        <v>40764</v>
      </c>
      <c r="D1890" s="3" t="s">
        <v>44018</v>
      </c>
      <c r="E1890" s="3" t="s">
        <v>9587</v>
      </c>
      <c r="F1890" s="3" t="s">
        <v>328</v>
      </c>
      <c r="G1890" s="3">
        <v>2010</v>
      </c>
      <c r="H1890" s="3" t="s">
        <v>38027</v>
      </c>
      <c r="I1890" s="3" t="s">
        <v>44019</v>
      </c>
      <c r="J1890" s="3" t="s">
        <v>314</v>
      </c>
      <c r="K1890" s="3" t="s">
        <v>44522</v>
      </c>
    </row>
    <row r="1891" spans="2:11">
      <c r="B1891" s="2">
        <v>1049</v>
      </c>
      <c r="C1891" s="4">
        <v>40764</v>
      </c>
      <c r="D1891" s="3" t="s">
        <v>44020</v>
      </c>
      <c r="E1891" s="3" t="s">
        <v>9587</v>
      </c>
      <c r="F1891" s="3" t="s">
        <v>556</v>
      </c>
      <c r="G1891" s="3">
        <v>2007</v>
      </c>
      <c r="H1891" s="3" t="s">
        <v>44021</v>
      </c>
      <c r="I1891" s="3" t="s">
        <v>44022</v>
      </c>
      <c r="J1891" s="3" t="s">
        <v>314</v>
      </c>
      <c r="K1891" s="3" t="s">
        <v>44522</v>
      </c>
    </row>
    <row r="1892" spans="2:11">
      <c r="B1892" s="2">
        <v>1050</v>
      </c>
      <c r="C1892" s="4">
        <v>40764</v>
      </c>
      <c r="D1892" s="3" t="s">
        <v>44023</v>
      </c>
      <c r="E1892" s="3" t="s">
        <v>9640</v>
      </c>
      <c r="F1892" s="3" t="s">
        <v>6977</v>
      </c>
      <c r="G1892" s="3">
        <v>2010</v>
      </c>
      <c r="H1892" s="3" t="s">
        <v>44024</v>
      </c>
      <c r="I1892" s="3" t="s">
        <v>44025</v>
      </c>
      <c r="J1892" s="3" t="s">
        <v>314</v>
      </c>
      <c r="K1892" s="3" t="s">
        <v>44522</v>
      </c>
    </row>
    <row r="1893" spans="2:11">
      <c r="B1893" s="2">
        <v>1051</v>
      </c>
      <c r="C1893" s="4">
        <v>40765</v>
      </c>
      <c r="D1893" s="3" t="s">
        <v>44026</v>
      </c>
      <c r="E1893" s="3" t="s">
        <v>9640</v>
      </c>
      <c r="F1893" s="3" t="s">
        <v>6977</v>
      </c>
      <c r="G1893" s="3">
        <v>2011</v>
      </c>
      <c r="H1893" s="3" t="s">
        <v>44027</v>
      </c>
      <c r="I1893" s="3" t="s">
        <v>44028</v>
      </c>
      <c r="J1893" s="3" t="s">
        <v>314</v>
      </c>
      <c r="K1893" s="3" t="s">
        <v>44522</v>
      </c>
    </row>
    <row r="1894" spans="2:11">
      <c r="B1894" s="2">
        <v>1053</v>
      </c>
      <c r="C1894" s="4">
        <v>40766</v>
      </c>
      <c r="D1894" s="3" t="s">
        <v>44029</v>
      </c>
      <c r="E1894" s="3" t="s">
        <v>9693</v>
      </c>
      <c r="F1894" s="3" t="s">
        <v>1740</v>
      </c>
      <c r="G1894" s="3">
        <v>2010</v>
      </c>
      <c r="H1894" s="3" t="s">
        <v>44030</v>
      </c>
      <c r="I1894" s="3" t="s">
        <v>44031</v>
      </c>
      <c r="J1894" s="3" t="s">
        <v>314</v>
      </c>
      <c r="K1894" s="3" t="s">
        <v>44522</v>
      </c>
    </row>
    <row r="1895" spans="2:11">
      <c r="B1895" s="2">
        <v>1054</v>
      </c>
      <c r="C1895" s="4">
        <v>40767</v>
      </c>
      <c r="D1895" s="3" t="s">
        <v>44032</v>
      </c>
      <c r="E1895" s="3" t="s">
        <v>9693</v>
      </c>
      <c r="F1895" s="3" t="s">
        <v>1740</v>
      </c>
      <c r="G1895" s="3">
        <v>2007</v>
      </c>
      <c r="H1895" s="3" t="s">
        <v>44033</v>
      </c>
      <c r="I1895" s="3" t="s">
        <v>44034</v>
      </c>
      <c r="J1895" s="3" t="s">
        <v>314</v>
      </c>
      <c r="K1895" s="3" t="s">
        <v>44522</v>
      </c>
    </row>
    <row r="1896" spans="2:11">
      <c r="B1896" s="2">
        <v>1055</v>
      </c>
      <c r="C1896" s="4">
        <v>40772</v>
      </c>
      <c r="D1896" s="3" t="s">
        <v>44035</v>
      </c>
      <c r="E1896" s="3" t="s">
        <v>9587</v>
      </c>
      <c r="F1896" s="3" t="s">
        <v>328</v>
      </c>
      <c r="G1896" s="3">
        <v>2010</v>
      </c>
      <c r="H1896" s="3" t="s">
        <v>44036</v>
      </c>
      <c r="I1896" s="3" t="s">
        <v>44037</v>
      </c>
      <c r="J1896" s="3" t="s">
        <v>314</v>
      </c>
      <c r="K1896" s="3" t="s">
        <v>44522</v>
      </c>
    </row>
    <row r="1897" spans="2:11">
      <c r="B1897" s="2">
        <v>1056</v>
      </c>
      <c r="C1897" s="4">
        <v>40772</v>
      </c>
      <c r="D1897" s="3" t="s">
        <v>44038</v>
      </c>
      <c r="E1897" s="3" t="s">
        <v>9605</v>
      </c>
      <c r="F1897" s="3" t="s">
        <v>7026</v>
      </c>
      <c r="G1897" s="3">
        <v>2009</v>
      </c>
      <c r="H1897" s="3" t="s">
        <v>44039</v>
      </c>
      <c r="I1897" s="3" t="s">
        <v>44040</v>
      </c>
      <c r="J1897" s="3" t="s">
        <v>314</v>
      </c>
      <c r="K1897" s="3" t="s">
        <v>44522</v>
      </c>
    </row>
    <row r="1898" spans="2:11">
      <c r="B1898" s="2">
        <v>1057</v>
      </c>
      <c r="C1898" s="4">
        <v>40773</v>
      </c>
      <c r="D1898" s="3" t="s">
        <v>44041</v>
      </c>
      <c r="E1898" s="3" t="s">
        <v>9605</v>
      </c>
      <c r="F1898" s="3" t="s">
        <v>7026</v>
      </c>
      <c r="G1898" s="3">
        <v>2008</v>
      </c>
      <c r="H1898" s="3" t="s">
        <v>44042</v>
      </c>
      <c r="I1898" s="3" t="s">
        <v>44043</v>
      </c>
      <c r="J1898" s="3" t="s">
        <v>314</v>
      </c>
      <c r="K1898" s="3" t="s">
        <v>44522</v>
      </c>
    </row>
    <row r="1899" spans="2:11">
      <c r="B1899" s="2">
        <v>1058</v>
      </c>
      <c r="C1899" s="4">
        <v>40774</v>
      </c>
      <c r="D1899" s="3" t="s">
        <v>44044</v>
      </c>
      <c r="E1899" s="3" t="s">
        <v>9587</v>
      </c>
      <c r="F1899" s="3" t="s">
        <v>328</v>
      </c>
      <c r="G1899" s="3">
        <v>2010</v>
      </c>
      <c r="H1899" s="3" t="s">
        <v>44045</v>
      </c>
      <c r="I1899" s="3" t="s">
        <v>44046</v>
      </c>
      <c r="J1899" s="3" t="s">
        <v>314</v>
      </c>
      <c r="K1899" s="3" t="s">
        <v>44522</v>
      </c>
    </row>
    <row r="1900" spans="2:11">
      <c r="B1900" s="2">
        <v>1059</v>
      </c>
      <c r="C1900" s="4">
        <v>40774</v>
      </c>
      <c r="D1900" s="3" t="s">
        <v>44047</v>
      </c>
      <c r="E1900" s="3" t="s">
        <v>9640</v>
      </c>
      <c r="F1900" s="3" t="s">
        <v>6977</v>
      </c>
      <c r="G1900" s="3">
        <v>2011</v>
      </c>
      <c r="H1900" s="3" t="s">
        <v>44048</v>
      </c>
      <c r="I1900" s="3" t="s">
        <v>44049</v>
      </c>
      <c r="J1900" s="3" t="s">
        <v>314</v>
      </c>
      <c r="K1900" s="3" t="s">
        <v>44522</v>
      </c>
    </row>
    <row r="1901" spans="2:11">
      <c r="B1901" s="2">
        <v>1062</v>
      </c>
      <c r="C1901" s="4">
        <v>40778</v>
      </c>
      <c r="D1901" s="3" t="s">
        <v>44050</v>
      </c>
      <c r="E1901" s="3" t="s">
        <v>9640</v>
      </c>
      <c r="F1901" s="3" t="s">
        <v>6977</v>
      </c>
      <c r="G1901" s="3">
        <v>2005</v>
      </c>
      <c r="H1901" s="3" t="s">
        <v>16110</v>
      </c>
      <c r="I1901" s="3" t="s">
        <v>16111</v>
      </c>
      <c r="J1901" s="3" t="s">
        <v>314</v>
      </c>
      <c r="K1901" s="3" t="s">
        <v>44522</v>
      </c>
    </row>
    <row r="1902" spans="2:11">
      <c r="B1902" s="2">
        <v>1064</v>
      </c>
      <c r="C1902" s="4">
        <v>40779</v>
      </c>
      <c r="D1902" s="3" t="s">
        <v>44051</v>
      </c>
      <c r="E1902" s="3" t="s">
        <v>9605</v>
      </c>
      <c r="F1902" s="3" t="s">
        <v>7026</v>
      </c>
      <c r="G1902" s="3">
        <v>2007</v>
      </c>
      <c r="H1902" s="3" t="s">
        <v>44052</v>
      </c>
      <c r="I1902" s="3" t="s">
        <v>44053</v>
      </c>
      <c r="J1902" s="3" t="s">
        <v>314</v>
      </c>
      <c r="K1902" s="3" t="s">
        <v>44522</v>
      </c>
    </row>
    <row r="1903" spans="2:11">
      <c r="B1903" s="2">
        <v>1065</v>
      </c>
      <c r="C1903" s="4">
        <v>40779</v>
      </c>
      <c r="D1903" s="3" t="s">
        <v>44054</v>
      </c>
      <c r="E1903" s="3" t="s">
        <v>9605</v>
      </c>
      <c r="F1903" s="3" t="s">
        <v>7026</v>
      </c>
      <c r="G1903" s="3">
        <v>2009</v>
      </c>
      <c r="H1903" s="3" t="s">
        <v>44055</v>
      </c>
      <c r="I1903" s="3" t="s">
        <v>44056</v>
      </c>
      <c r="J1903" s="3" t="s">
        <v>314</v>
      </c>
      <c r="K1903" s="3" t="s">
        <v>44522</v>
      </c>
    </row>
    <row r="1904" spans="2:11">
      <c r="B1904" s="2">
        <v>1066</v>
      </c>
      <c r="C1904" s="4">
        <v>40780</v>
      </c>
      <c r="D1904" s="3" t="s">
        <v>44057</v>
      </c>
      <c r="E1904" s="3" t="s">
        <v>9605</v>
      </c>
      <c r="F1904" s="3" t="s">
        <v>7026</v>
      </c>
      <c r="G1904" s="3">
        <v>2007</v>
      </c>
      <c r="H1904" s="3" t="s">
        <v>44058</v>
      </c>
      <c r="I1904" s="3" t="s">
        <v>44059</v>
      </c>
      <c r="J1904" s="3" t="s">
        <v>314</v>
      </c>
      <c r="K1904" s="3" t="s">
        <v>44522</v>
      </c>
    </row>
    <row r="1905" spans="2:11">
      <c r="B1905" s="2">
        <v>1067</v>
      </c>
      <c r="C1905" s="4">
        <v>40780</v>
      </c>
      <c r="D1905" s="3" t="s">
        <v>44060</v>
      </c>
      <c r="E1905" s="3" t="s">
        <v>9587</v>
      </c>
      <c r="F1905" s="3" t="s">
        <v>328</v>
      </c>
      <c r="G1905" s="3">
        <v>2009</v>
      </c>
      <c r="H1905" s="3" t="s">
        <v>44061</v>
      </c>
      <c r="I1905" s="3" t="s">
        <v>44062</v>
      </c>
      <c r="J1905" s="3" t="s">
        <v>314</v>
      </c>
      <c r="K1905" s="3" t="s">
        <v>44522</v>
      </c>
    </row>
    <row r="1906" spans="2:11">
      <c r="B1906" s="2">
        <v>1068</v>
      </c>
      <c r="C1906" s="4">
        <v>40780</v>
      </c>
      <c r="D1906" s="3" t="s">
        <v>44063</v>
      </c>
      <c r="E1906" s="3" t="s">
        <v>9587</v>
      </c>
      <c r="F1906" s="3" t="s">
        <v>328</v>
      </c>
      <c r="G1906" s="3">
        <v>2008</v>
      </c>
      <c r="H1906" s="3" t="s">
        <v>44064</v>
      </c>
      <c r="I1906" s="3" t="s">
        <v>44065</v>
      </c>
      <c r="J1906" s="3" t="s">
        <v>314</v>
      </c>
      <c r="K1906" s="3" t="s">
        <v>44522</v>
      </c>
    </row>
    <row r="1907" spans="2:11">
      <c r="B1907" s="2">
        <v>1069</v>
      </c>
      <c r="C1907" s="4">
        <v>40781</v>
      </c>
      <c r="D1907" s="3" t="s">
        <v>44066</v>
      </c>
      <c r="E1907" s="3" t="s">
        <v>9605</v>
      </c>
      <c r="F1907" s="3" t="s">
        <v>7026</v>
      </c>
      <c r="G1907" s="3">
        <v>2010</v>
      </c>
      <c r="H1907" s="3" t="s">
        <v>44067</v>
      </c>
      <c r="I1907" s="3" t="s">
        <v>44068</v>
      </c>
      <c r="J1907" s="3" t="s">
        <v>314</v>
      </c>
      <c r="K1907" s="3" t="s">
        <v>44522</v>
      </c>
    </row>
    <row r="1908" spans="2:11">
      <c r="B1908" s="2">
        <v>1070</v>
      </c>
      <c r="C1908" s="4">
        <v>40781</v>
      </c>
      <c r="D1908" s="3" t="s">
        <v>44069</v>
      </c>
      <c r="E1908" s="3" t="s">
        <v>9640</v>
      </c>
      <c r="F1908" s="3" t="s">
        <v>6977</v>
      </c>
      <c r="G1908" s="3">
        <v>2009</v>
      </c>
      <c r="H1908" s="3" t="s">
        <v>44070</v>
      </c>
      <c r="I1908" s="3" t="s">
        <v>44071</v>
      </c>
      <c r="J1908" s="3" t="s">
        <v>314</v>
      </c>
      <c r="K1908" s="3" t="s">
        <v>44522</v>
      </c>
    </row>
    <row r="1909" spans="2:11">
      <c r="B1909" s="2">
        <v>1071</v>
      </c>
      <c r="C1909" s="4">
        <v>40781</v>
      </c>
      <c r="D1909" s="3" t="s">
        <v>44072</v>
      </c>
      <c r="E1909" s="3" t="s">
        <v>9640</v>
      </c>
      <c r="F1909" s="3" t="s">
        <v>6977</v>
      </c>
      <c r="G1909" s="3">
        <v>2010</v>
      </c>
      <c r="H1909" s="3" t="s">
        <v>44073</v>
      </c>
      <c r="I1909" s="3" t="s">
        <v>44074</v>
      </c>
      <c r="J1909" s="3" t="s">
        <v>314</v>
      </c>
      <c r="K1909" s="3" t="s">
        <v>44522</v>
      </c>
    </row>
    <row r="1910" spans="2:11">
      <c r="B1910" s="2">
        <v>1073</v>
      </c>
      <c r="C1910" s="4">
        <v>40781</v>
      </c>
      <c r="D1910" s="3" t="s">
        <v>44078</v>
      </c>
      <c r="E1910" s="3" t="s">
        <v>9587</v>
      </c>
      <c r="F1910" s="3" t="s">
        <v>328</v>
      </c>
      <c r="G1910" s="3">
        <v>2008</v>
      </c>
      <c r="H1910" s="3" t="s">
        <v>44079</v>
      </c>
      <c r="I1910" s="3" t="s">
        <v>44080</v>
      </c>
      <c r="J1910" s="3" t="s">
        <v>314</v>
      </c>
      <c r="K1910" s="3" t="s">
        <v>44522</v>
      </c>
    </row>
    <row r="1911" spans="2:11">
      <c r="B1911" s="2">
        <v>1074</v>
      </c>
      <c r="C1911" s="4">
        <v>40781</v>
      </c>
      <c r="D1911" s="3" t="s">
        <v>44081</v>
      </c>
      <c r="E1911" s="3" t="s">
        <v>9693</v>
      </c>
      <c r="F1911" s="3" t="s">
        <v>1740</v>
      </c>
      <c r="G1911" s="3">
        <v>2008</v>
      </c>
      <c r="H1911" s="3" t="s">
        <v>44082</v>
      </c>
      <c r="I1911" s="3" t="s">
        <v>44083</v>
      </c>
      <c r="J1911" s="3" t="s">
        <v>314</v>
      </c>
      <c r="K1911" s="3" t="s">
        <v>44522</v>
      </c>
    </row>
    <row r="1912" spans="2:11">
      <c r="B1912" s="2">
        <v>1072</v>
      </c>
      <c r="C1912" s="4">
        <v>40782</v>
      </c>
      <c r="D1912" s="3" t="s">
        <v>44075</v>
      </c>
      <c r="E1912" s="3" t="s">
        <v>9640</v>
      </c>
      <c r="F1912" s="3" t="s">
        <v>6977</v>
      </c>
      <c r="G1912" s="3">
        <v>2010</v>
      </c>
      <c r="H1912" s="3" t="s">
        <v>44076</v>
      </c>
      <c r="I1912" s="3" t="s">
        <v>44077</v>
      </c>
      <c r="J1912" s="3" t="s">
        <v>314</v>
      </c>
      <c r="K1912" s="3" t="s">
        <v>44522</v>
      </c>
    </row>
    <row r="1913" spans="2:11">
      <c r="B1913" s="2">
        <v>1075</v>
      </c>
      <c r="C1913" s="4">
        <v>40784</v>
      </c>
      <c r="D1913" s="3" t="s">
        <v>44084</v>
      </c>
      <c r="E1913" s="3" t="s">
        <v>9693</v>
      </c>
      <c r="F1913" s="3" t="s">
        <v>1740</v>
      </c>
      <c r="G1913" s="3">
        <v>2010</v>
      </c>
      <c r="H1913" s="3" t="s">
        <v>44085</v>
      </c>
      <c r="I1913" s="3" t="s">
        <v>44086</v>
      </c>
      <c r="J1913" s="3" t="s">
        <v>314</v>
      </c>
      <c r="K1913" s="3" t="s">
        <v>44522</v>
      </c>
    </row>
    <row r="1914" spans="2:11">
      <c r="B1914" s="2">
        <v>1076</v>
      </c>
      <c r="C1914" s="4">
        <v>40785</v>
      </c>
      <c r="D1914" s="3" t="s">
        <v>44087</v>
      </c>
      <c r="E1914" s="3" t="s">
        <v>9693</v>
      </c>
      <c r="F1914" s="3" t="s">
        <v>1740</v>
      </c>
      <c r="G1914" s="3">
        <v>2007</v>
      </c>
      <c r="H1914" s="3" t="s">
        <v>44088</v>
      </c>
      <c r="I1914" s="3" t="s">
        <v>44089</v>
      </c>
      <c r="J1914" s="3" t="s">
        <v>314</v>
      </c>
      <c r="K1914" s="3" t="s">
        <v>44522</v>
      </c>
    </row>
    <row r="1915" spans="2:11">
      <c r="B1915" s="2">
        <v>1077</v>
      </c>
      <c r="C1915" s="4">
        <v>40785</v>
      </c>
      <c r="D1915" s="3" t="s">
        <v>44090</v>
      </c>
      <c r="E1915" s="3" t="s">
        <v>9605</v>
      </c>
      <c r="F1915" s="3" t="s">
        <v>7026</v>
      </c>
      <c r="G1915" s="3">
        <v>2010</v>
      </c>
      <c r="H1915" s="3" t="s">
        <v>44091</v>
      </c>
      <c r="I1915" s="3" t="s">
        <v>44092</v>
      </c>
      <c r="J1915" s="3" t="s">
        <v>314</v>
      </c>
      <c r="K1915" s="3" t="s">
        <v>44522</v>
      </c>
    </row>
    <row r="1916" spans="2:11">
      <c r="B1916" s="2">
        <v>1078</v>
      </c>
      <c r="C1916" s="4">
        <v>40786</v>
      </c>
      <c r="D1916" s="3" t="s">
        <v>44093</v>
      </c>
      <c r="E1916" s="3" t="s">
        <v>9640</v>
      </c>
      <c r="F1916" s="3" t="s">
        <v>6977</v>
      </c>
      <c r="G1916" s="3">
        <v>2010</v>
      </c>
      <c r="H1916" s="3" t="s">
        <v>44094</v>
      </c>
      <c r="I1916" s="3" t="s">
        <v>44095</v>
      </c>
      <c r="J1916" s="3" t="s">
        <v>314</v>
      </c>
      <c r="K1916" s="3" t="s">
        <v>44522</v>
      </c>
    </row>
    <row r="1917" spans="2:11">
      <c r="B1917" s="2">
        <v>1079</v>
      </c>
      <c r="C1917" s="4">
        <v>40786</v>
      </c>
      <c r="D1917" s="3" t="s">
        <v>44096</v>
      </c>
      <c r="E1917" s="3" t="s">
        <v>9587</v>
      </c>
      <c r="F1917" s="3" t="s">
        <v>328</v>
      </c>
      <c r="G1917" s="3">
        <v>2007</v>
      </c>
      <c r="H1917" s="3" t="s">
        <v>44097</v>
      </c>
      <c r="I1917" s="3" t="s">
        <v>44098</v>
      </c>
      <c r="J1917" s="3" t="s">
        <v>314</v>
      </c>
      <c r="K1917" s="3" t="s">
        <v>44522</v>
      </c>
    </row>
    <row r="1918" spans="2:11">
      <c r="B1918" s="2">
        <v>1080</v>
      </c>
      <c r="C1918" s="4">
        <v>40786</v>
      </c>
      <c r="D1918" s="3" t="s">
        <v>44099</v>
      </c>
      <c r="E1918" s="3" t="s">
        <v>9587</v>
      </c>
      <c r="F1918" s="3" t="s">
        <v>328</v>
      </c>
      <c r="G1918" s="3">
        <v>2009</v>
      </c>
      <c r="H1918" s="3" t="s">
        <v>44100</v>
      </c>
      <c r="I1918" s="3" t="s">
        <v>44101</v>
      </c>
      <c r="J1918" s="3" t="s">
        <v>314</v>
      </c>
      <c r="K1918" s="3" t="s">
        <v>44522</v>
      </c>
    </row>
    <row r="1919" spans="2:11">
      <c r="B1919" s="2">
        <v>1081</v>
      </c>
      <c r="C1919" s="4">
        <v>40786</v>
      </c>
      <c r="D1919" s="3" t="s">
        <v>44102</v>
      </c>
      <c r="E1919" s="3" t="s">
        <v>9640</v>
      </c>
      <c r="F1919" s="3" t="s">
        <v>6977</v>
      </c>
      <c r="G1919" s="3">
        <v>2011</v>
      </c>
      <c r="H1919" s="3" t="s">
        <v>44103</v>
      </c>
      <c r="I1919" s="3" t="s">
        <v>44104</v>
      </c>
      <c r="J1919" s="3" t="s">
        <v>314</v>
      </c>
      <c r="K1919" s="3" t="s">
        <v>44522</v>
      </c>
    </row>
    <row r="1920" spans="2:11">
      <c r="B1920" s="2">
        <v>1082</v>
      </c>
      <c r="C1920" s="4">
        <v>40786</v>
      </c>
      <c r="D1920" s="3" t="s">
        <v>44105</v>
      </c>
      <c r="E1920" s="3" t="s">
        <v>9587</v>
      </c>
      <c r="F1920" s="3" t="s">
        <v>328</v>
      </c>
      <c r="G1920" s="3">
        <v>2008</v>
      </c>
      <c r="H1920" s="3" t="s">
        <v>44106</v>
      </c>
      <c r="I1920" s="3" t="s">
        <v>44107</v>
      </c>
      <c r="J1920" s="3" t="s">
        <v>314</v>
      </c>
      <c r="K1920" s="3" t="s">
        <v>44522</v>
      </c>
    </row>
    <row r="1921" spans="2:11">
      <c r="B1921" s="2">
        <v>1084</v>
      </c>
      <c r="C1921" s="4">
        <v>40787</v>
      </c>
      <c r="D1921" s="3" t="s">
        <v>44108</v>
      </c>
      <c r="E1921" s="3" t="s">
        <v>9587</v>
      </c>
      <c r="F1921" s="3" t="s">
        <v>328</v>
      </c>
      <c r="G1921" s="3">
        <v>2010</v>
      </c>
      <c r="H1921" s="3" t="s">
        <v>44109</v>
      </c>
      <c r="I1921" s="3" t="s">
        <v>44110</v>
      </c>
      <c r="J1921" s="3" t="s">
        <v>314</v>
      </c>
      <c r="K1921" s="3" t="s">
        <v>44522</v>
      </c>
    </row>
    <row r="1922" spans="2:11">
      <c r="B1922" s="2">
        <v>1085</v>
      </c>
      <c r="C1922" s="4">
        <v>40788</v>
      </c>
      <c r="D1922" s="3" t="s">
        <v>44111</v>
      </c>
      <c r="E1922" s="3" t="s">
        <v>9605</v>
      </c>
      <c r="F1922" s="3" t="s">
        <v>7026</v>
      </c>
      <c r="G1922" s="3">
        <v>2008</v>
      </c>
      <c r="H1922" s="3" t="s">
        <v>44112</v>
      </c>
      <c r="I1922" s="3" t="s">
        <v>44113</v>
      </c>
      <c r="J1922" s="3" t="s">
        <v>314</v>
      </c>
      <c r="K1922" s="3" t="s">
        <v>44522</v>
      </c>
    </row>
    <row r="1923" spans="2:11">
      <c r="B1923" s="2">
        <v>1086</v>
      </c>
      <c r="C1923" s="4">
        <v>40791</v>
      </c>
      <c r="D1923" s="3" t="s">
        <v>44114</v>
      </c>
      <c r="E1923" s="3" t="s">
        <v>9605</v>
      </c>
      <c r="F1923" s="3" t="s">
        <v>7026</v>
      </c>
      <c r="G1923" s="3">
        <v>2008</v>
      </c>
      <c r="H1923" s="3" t="s">
        <v>44115</v>
      </c>
      <c r="I1923" s="3" t="s">
        <v>44116</v>
      </c>
      <c r="J1923" s="3" t="s">
        <v>314</v>
      </c>
      <c r="K1923" s="3" t="s">
        <v>44522</v>
      </c>
    </row>
    <row r="1924" spans="2:11">
      <c r="B1924" s="2">
        <v>1087</v>
      </c>
      <c r="C1924" s="4">
        <v>40792</v>
      </c>
      <c r="D1924" s="3" t="s">
        <v>44117</v>
      </c>
      <c r="E1924" s="3" t="s">
        <v>9587</v>
      </c>
      <c r="F1924" s="3" t="s">
        <v>328</v>
      </c>
      <c r="G1924" s="3">
        <v>2008</v>
      </c>
      <c r="H1924" s="3" t="s">
        <v>44118</v>
      </c>
      <c r="I1924" s="3" t="s">
        <v>44119</v>
      </c>
      <c r="J1924" s="3" t="s">
        <v>314</v>
      </c>
      <c r="K1924" s="3" t="s">
        <v>44522</v>
      </c>
    </row>
    <row r="1925" spans="2:11">
      <c r="B1925" s="2">
        <v>1088</v>
      </c>
      <c r="C1925" s="4">
        <v>40793</v>
      </c>
      <c r="D1925" s="3" t="s">
        <v>44120</v>
      </c>
      <c r="E1925" s="3" t="s">
        <v>9605</v>
      </c>
      <c r="F1925" s="3" t="s">
        <v>7026</v>
      </c>
      <c r="G1925" s="3">
        <v>2007</v>
      </c>
      <c r="H1925" s="3" t="s">
        <v>44121</v>
      </c>
      <c r="I1925" s="3" t="s">
        <v>44122</v>
      </c>
      <c r="J1925" s="3" t="s">
        <v>314</v>
      </c>
      <c r="K1925" s="3" t="s">
        <v>44522</v>
      </c>
    </row>
    <row r="1926" spans="2:11">
      <c r="B1926" s="2">
        <v>1089</v>
      </c>
      <c r="C1926" s="4">
        <v>40795</v>
      </c>
      <c r="D1926" s="3" t="s">
        <v>44123</v>
      </c>
      <c r="E1926" s="3" t="s">
        <v>9587</v>
      </c>
      <c r="F1926" s="3" t="s">
        <v>328</v>
      </c>
      <c r="G1926" s="3">
        <v>2010</v>
      </c>
      <c r="H1926" s="3" t="s">
        <v>44124</v>
      </c>
      <c r="I1926" s="3" t="s">
        <v>44125</v>
      </c>
      <c r="J1926" s="3" t="s">
        <v>314</v>
      </c>
      <c r="K1926" s="3" t="s">
        <v>44522</v>
      </c>
    </row>
    <row r="1927" spans="2:11">
      <c r="B1927" s="2">
        <v>1090</v>
      </c>
      <c r="C1927" s="4">
        <v>40795</v>
      </c>
      <c r="D1927" s="3" t="s">
        <v>44126</v>
      </c>
      <c r="E1927" s="3" t="s">
        <v>9605</v>
      </c>
      <c r="F1927" s="3" t="s">
        <v>7026</v>
      </c>
      <c r="G1927" s="3">
        <v>2010</v>
      </c>
      <c r="H1927" s="3" t="s">
        <v>44127</v>
      </c>
      <c r="I1927" s="3" t="s">
        <v>44128</v>
      </c>
      <c r="J1927" s="3" t="s">
        <v>314</v>
      </c>
      <c r="K1927" s="3" t="s">
        <v>44522</v>
      </c>
    </row>
    <row r="1928" spans="2:11">
      <c r="B1928" s="2">
        <v>1091</v>
      </c>
      <c r="C1928" s="4">
        <v>40799</v>
      </c>
      <c r="D1928" s="3" t="s">
        <v>44129</v>
      </c>
      <c r="E1928" s="3" t="s">
        <v>9587</v>
      </c>
      <c r="F1928" s="3" t="s">
        <v>328</v>
      </c>
      <c r="G1928" s="3">
        <v>2008</v>
      </c>
      <c r="H1928" s="3" t="s">
        <v>44130</v>
      </c>
      <c r="I1928" s="3" t="s">
        <v>44131</v>
      </c>
      <c r="J1928" s="3" t="s">
        <v>314</v>
      </c>
      <c r="K1928" s="3" t="s">
        <v>44522</v>
      </c>
    </row>
    <row r="1929" spans="2:11">
      <c r="B1929" s="2">
        <v>1092</v>
      </c>
      <c r="C1929" s="4">
        <v>40800</v>
      </c>
      <c r="D1929" s="3" t="s">
        <v>44132</v>
      </c>
      <c r="E1929" s="3" t="s">
        <v>9587</v>
      </c>
      <c r="F1929" s="3" t="s">
        <v>328</v>
      </c>
      <c r="G1929" s="3">
        <v>2008</v>
      </c>
      <c r="H1929" s="3" t="s">
        <v>44133</v>
      </c>
      <c r="I1929" s="3" t="s">
        <v>44134</v>
      </c>
      <c r="J1929" s="3" t="s">
        <v>314</v>
      </c>
      <c r="K1929" s="3" t="s">
        <v>44522</v>
      </c>
    </row>
    <row r="1930" spans="2:11">
      <c r="B1930" s="2">
        <v>1093</v>
      </c>
      <c r="C1930" s="4">
        <v>40800</v>
      </c>
      <c r="D1930" s="3" t="s">
        <v>44135</v>
      </c>
      <c r="E1930" s="3" t="s">
        <v>9693</v>
      </c>
      <c r="F1930" s="3" t="s">
        <v>23312</v>
      </c>
      <c r="G1930" s="3">
        <v>2008</v>
      </c>
      <c r="H1930" s="3" t="s">
        <v>44136</v>
      </c>
      <c r="I1930" s="3" t="s">
        <v>44137</v>
      </c>
      <c r="J1930" s="3" t="s">
        <v>314</v>
      </c>
      <c r="K1930" s="3" t="s">
        <v>44522</v>
      </c>
    </row>
    <row r="1931" spans="2:11">
      <c r="B1931" s="2">
        <v>1094</v>
      </c>
      <c r="C1931" s="4">
        <v>40801</v>
      </c>
      <c r="D1931" s="3" t="s">
        <v>44138</v>
      </c>
      <c r="E1931" s="3" t="s">
        <v>9640</v>
      </c>
      <c r="F1931" s="3" t="s">
        <v>6977</v>
      </c>
      <c r="G1931" s="3">
        <v>2008</v>
      </c>
      <c r="H1931" s="3" t="s">
        <v>44139</v>
      </c>
      <c r="I1931" s="3" t="s">
        <v>44140</v>
      </c>
      <c r="J1931" s="3" t="s">
        <v>314</v>
      </c>
      <c r="K1931" s="3" t="s">
        <v>44522</v>
      </c>
    </row>
    <row r="1932" spans="2:11">
      <c r="B1932" s="2">
        <v>1095</v>
      </c>
      <c r="C1932" s="4">
        <v>40802</v>
      </c>
      <c r="D1932" s="3" t="s">
        <v>44141</v>
      </c>
      <c r="E1932" s="3" t="s">
        <v>9640</v>
      </c>
      <c r="F1932" s="3" t="s">
        <v>6977</v>
      </c>
      <c r="G1932" s="3">
        <v>2010</v>
      </c>
      <c r="H1932" s="3" t="s">
        <v>44142</v>
      </c>
      <c r="I1932" s="3" t="s">
        <v>44143</v>
      </c>
      <c r="J1932" s="3" t="s">
        <v>314</v>
      </c>
      <c r="K1932" s="3" t="s">
        <v>44522</v>
      </c>
    </row>
    <row r="1933" spans="2:11">
      <c r="B1933" s="2">
        <v>1097</v>
      </c>
      <c r="C1933" s="4">
        <v>40807</v>
      </c>
      <c r="D1933" s="3" t="s">
        <v>44144</v>
      </c>
      <c r="E1933" s="3" t="s">
        <v>9640</v>
      </c>
      <c r="F1933" s="3" t="s">
        <v>6977</v>
      </c>
      <c r="G1933" s="3">
        <v>2010</v>
      </c>
      <c r="H1933" s="3" t="s">
        <v>44145</v>
      </c>
      <c r="I1933" s="3" t="s">
        <v>44146</v>
      </c>
      <c r="J1933" s="3" t="s">
        <v>314</v>
      </c>
      <c r="K1933" s="3" t="s">
        <v>44522</v>
      </c>
    </row>
    <row r="1934" spans="2:11">
      <c r="B1934" s="2">
        <v>1098</v>
      </c>
      <c r="C1934" s="4">
        <v>40808</v>
      </c>
      <c r="D1934" s="3" t="s">
        <v>44147</v>
      </c>
      <c r="E1934" s="3" t="s">
        <v>9640</v>
      </c>
      <c r="F1934" s="3" t="s">
        <v>6977</v>
      </c>
      <c r="G1934" s="3">
        <v>2011</v>
      </c>
      <c r="H1934" s="3" t="s">
        <v>44148</v>
      </c>
      <c r="I1934" s="3" t="s">
        <v>44149</v>
      </c>
      <c r="J1934" s="3" t="s">
        <v>314</v>
      </c>
      <c r="K1934" s="3" t="s">
        <v>44522</v>
      </c>
    </row>
    <row r="1935" spans="2:11">
      <c r="B1935" s="2">
        <v>1100</v>
      </c>
      <c r="C1935" s="4">
        <v>40809</v>
      </c>
      <c r="D1935" s="3" t="s">
        <v>44150</v>
      </c>
      <c r="E1935" s="3" t="s">
        <v>9605</v>
      </c>
      <c r="F1935" s="3" t="s">
        <v>7026</v>
      </c>
      <c r="G1935" s="3">
        <v>2008</v>
      </c>
      <c r="H1935" s="3" t="s">
        <v>44151</v>
      </c>
      <c r="I1935" s="3" t="s">
        <v>44152</v>
      </c>
      <c r="J1935" s="3" t="s">
        <v>314</v>
      </c>
      <c r="K1935" s="3" t="s">
        <v>44522</v>
      </c>
    </row>
    <row r="1936" spans="2:11">
      <c r="B1936" s="2">
        <v>1101</v>
      </c>
      <c r="C1936" s="4">
        <v>40809</v>
      </c>
      <c r="D1936" s="3" t="s">
        <v>44153</v>
      </c>
      <c r="E1936" s="3" t="s">
        <v>9605</v>
      </c>
      <c r="F1936" s="3" t="s">
        <v>7026</v>
      </c>
      <c r="G1936" s="3">
        <v>2007</v>
      </c>
      <c r="H1936" s="3" t="s">
        <v>44154</v>
      </c>
      <c r="I1936" s="3" t="s">
        <v>44155</v>
      </c>
      <c r="J1936" s="3" t="s">
        <v>314</v>
      </c>
      <c r="K1936" s="3" t="s">
        <v>44522</v>
      </c>
    </row>
    <row r="1937" spans="2:11">
      <c r="B1937" s="2">
        <v>1106</v>
      </c>
      <c r="C1937" s="4">
        <v>40813</v>
      </c>
      <c r="D1937" s="3" t="s">
        <v>44165</v>
      </c>
      <c r="E1937" s="3" t="s">
        <v>9587</v>
      </c>
      <c r="F1937" s="3" t="s">
        <v>328</v>
      </c>
      <c r="G1937" s="3">
        <v>2008</v>
      </c>
      <c r="H1937" s="3" t="s">
        <v>44166</v>
      </c>
      <c r="I1937" s="3" t="s">
        <v>44167</v>
      </c>
      <c r="J1937" s="3" t="s">
        <v>314</v>
      </c>
      <c r="K1937" s="3" t="s">
        <v>44522</v>
      </c>
    </row>
    <row r="1938" spans="2:11">
      <c r="B1938" s="2">
        <v>1103</v>
      </c>
      <c r="C1938" s="4">
        <v>40814</v>
      </c>
      <c r="D1938" s="3" t="s">
        <v>44159</v>
      </c>
      <c r="E1938" s="3" t="s">
        <v>9693</v>
      </c>
      <c r="F1938" s="3" t="s">
        <v>1740</v>
      </c>
      <c r="G1938" s="3">
        <v>2007</v>
      </c>
      <c r="H1938" s="3" t="s">
        <v>44160</v>
      </c>
      <c r="I1938" s="3" t="s">
        <v>44161</v>
      </c>
      <c r="J1938" s="3" t="s">
        <v>314</v>
      </c>
      <c r="K1938" s="3" t="s">
        <v>44522</v>
      </c>
    </row>
    <row r="1939" spans="2:11">
      <c r="B1939" s="2">
        <v>1104</v>
      </c>
      <c r="C1939" s="4">
        <v>40814</v>
      </c>
      <c r="D1939" s="3" t="s">
        <v>44162</v>
      </c>
      <c r="E1939" s="3" t="s">
        <v>9640</v>
      </c>
      <c r="F1939" s="3" t="s">
        <v>6977</v>
      </c>
      <c r="G1939" s="3">
        <v>2011</v>
      </c>
      <c r="H1939" s="3" t="s">
        <v>44163</v>
      </c>
      <c r="I1939" s="3" t="s">
        <v>44164</v>
      </c>
      <c r="J1939" s="3" t="s">
        <v>314</v>
      </c>
      <c r="K1939" s="3" t="s">
        <v>44522</v>
      </c>
    </row>
    <row r="1940" spans="2:11">
      <c r="B1940" s="2">
        <v>1102</v>
      </c>
      <c r="C1940" s="4">
        <v>40815</v>
      </c>
      <c r="D1940" s="3" t="s">
        <v>44156</v>
      </c>
      <c r="E1940" s="3" t="s">
        <v>9587</v>
      </c>
      <c r="F1940" s="3" t="s">
        <v>328</v>
      </c>
      <c r="G1940" s="3">
        <v>2008</v>
      </c>
      <c r="H1940" s="3" t="s">
        <v>44157</v>
      </c>
      <c r="I1940" s="3" t="s">
        <v>44158</v>
      </c>
      <c r="J1940" s="3" t="s">
        <v>314</v>
      </c>
      <c r="K1940" s="3" t="s">
        <v>44522</v>
      </c>
    </row>
    <row r="1941" spans="2:11">
      <c r="B1941" s="2">
        <v>1107</v>
      </c>
      <c r="C1941" s="4">
        <v>40815</v>
      </c>
      <c r="D1941" s="3" t="s">
        <v>44168</v>
      </c>
      <c r="E1941" s="3" t="s">
        <v>9640</v>
      </c>
      <c r="F1941" s="3" t="s">
        <v>6977</v>
      </c>
      <c r="G1941" s="3">
        <v>2011</v>
      </c>
      <c r="H1941" s="3" t="s">
        <v>44169</v>
      </c>
      <c r="I1941" s="3" t="s">
        <v>44170</v>
      </c>
      <c r="J1941" s="3" t="s">
        <v>314</v>
      </c>
      <c r="K1941" s="3" t="s">
        <v>44522</v>
      </c>
    </row>
    <row r="1942" spans="2:11">
      <c r="B1942" s="2">
        <v>1108</v>
      </c>
      <c r="C1942" s="4">
        <v>40815</v>
      </c>
      <c r="D1942" s="3" t="s">
        <v>44171</v>
      </c>
      <c r="E1942" s="3" t="s">
        <v>9605</v>
      </c>
      <c r="F1942" s="3" t="s">
        <v>7026</v>
      </c>
      <c r="G1942" s="3">
        <v>2007</v>
      </c>
      <c r="H1942" s="3" t="s">
        <v>44172</v>
      </c>
      <c r="I1942" s="3" t="s">
        <v>44173</v>
      </c>
      <c r="J1942" s="3" t="s">
        <v>314</v>
      </c>
      <c r="K1942" s="3" t="s">
        <v>44522</v>
      </c>
    </row>
    <row r="1943" spans="2:11">
      <c r="B1943" s="2">
        <v>1109</v>
      </c>
      <c r="C1943" s="4">
        <v>40815</v>
      </c>
      <c r="D1943" s="3" t="s">
        <v>44174</v>
      </c>
      <c r="E1943" s="3" t="s">
        <v>9640</v>
      </c>
      <c r="F1943" s="3" t="s">
        <v>6977</v>
      </c>
      <c r="G1943" s="3">
        <v>2008</v>
      </c>
      <c r="H1943" s="3" t="s">
        <v>44175</v>
      </c>
      <c r="I1943" s="3" t="s">
        <v>44176</v>
      </c>
      <c r="J1943" s="3" t="s">
        <v>314</v>
      </c>
      <c r="K1943" s="3" t="s">
        <v>44522</v>
      </c>
    </row>
    <row r="1944" spans="2:11">
      <c r="B1944" s="2">
        <v>1110</v>
      </c>
      <c r="C1944" s="4">
        <v>40816</v>
      </c>
      <c r="D1944" s="3" t="s">
        <v>44177</v>
      </c>
      <c r="E1944" s="3" t="s">
        <v>9640</v>
      </c>
      <c r="F1944" s="3" t="s">
        <v>6977</v>
      </c>
      <c r="G1944" s="3">
        <v>2011</v>
      </c>
      <c r="H1944" s="3" t="s">
        <v>44178</v>
      </c>
      <c r="I1944" s="3" t="s">
        <v>44179</v>
      </c>
      <c r="J1944" s="3" t="s">
        <v>314</v>
      </c>
      <c r="K1944" s="3" t="s">
        <v>44522</v>
      </c>
    </row>
    <row r="1945" spans="2:11">
      <c r="B1945" s="2">
        <v>1111</v>
      </c>
      <c r="C1945" s="4">
        <v>40816</v>
      </c>
      <c r="D1945" s="3" t="s">
        <v>44180</v>
      </c>
      <c r="E1945" s="3" t="s">
        <v>9640</v>
      </c>
      <c r="F1945" s="3" t="s">
        <v>6977</v>
      </c>
      <c r="G1945" s="3">
        <v>2011</v>
      </c>
      <c r="H1945" s="3" t="s">
        <v>44181</v>
      </c>
      <c r="I1945" s="3" t="s">
        <v>44182</v>
      </c>
      <c r="J1945" s="3" t="s">
        <v>314</v>
      </c>
      <c r="K1945" s="3" t="s">
        <v>44522</v>
      </c>
    </row>
    <row r="1946" spans="2:11">
      <c r="B1946" s="2">
        <v>1112</v>
      </c>
      <c r="C1946" s="4">
        <v>40816</v>
      </c>
      <c r="D1946" s="3" t="s">
        <v>44183</v>
      </c>
      <c r="E1946" s="3" t="s">
        <v>9640</v>
      </c>
      <c r="F1946" s="3" t="s">
        <v>6977</v>
      </c>
      <c r="G1946" s="3">
        <v>2010</v>
      </c>
      <c r="H1946" s="3" t="s">
        <v>44184</v>
      </c>
      <c r="I1946" s="3" t="s">
        <v>44185</v>
      </c>
      <c r="J1946" s="3" t="s">
        <v>314</v>
      </c>
      <c r="K1946" s="3" t="s">
        <v>44522</v>
      </c>
    </row>
    <row r="1947" spans="2:11">
      <c r="B1947" s="2">
        <v>1113</v>
      </c>
      <c r="C1947" s="4">
        <v>40816</v>
      </c>
      <c r="D1947" s="3" t="s">
        <v>44186</v>
      </c>
      <c r="E1947" s="3" t="s">
        <v>9605</v>
      </c>
      <c r="F1947" s="3" t="s">
        <v>7026</v>
      </c>
      <c r="G1947" s="3">
        <v>2007</v>
      </c>
      <c r="H1947" s="3" t="s">
        <v>44187</v>
      </c>
      <c r="I1947" s="3" t="s">
        <v>44188</v>
      </c>
      <c r="J1947" s="3" t="s">
        <v>314</v>
      </c>
      <c r="K1947" s="3" t="s">
        <v>44522</v>
      </c>
    </row>
    <row r="1948" spans="2:11">
      <c r="B1948" s="2">
        <v>1114</v>
      </c>
      <c r="C1948" s="4">
        <v>40816</v>
      </c>
      <c r="D1948" s="3" t="s">
        <v>44189</v>
      </c>
      <c r="E1948" s="3" t="s">
        <v>9587</v>
      </c>
      <c r="F1948" s="3" t="s">
        <v>328</v>
      </c>
      <c r="G1948" s="3">
        <v>2008</v>
      </c>
      <c r="H1948" s="3" t="s">
        <v>44190</v>
      </c>
      <c r="I1948" s="3" t="s">
        <v>44191</v>
      </c>
      <c r="J1948" s="3" t="s">
        <v>314</v>
      </c>
      <c r="K1948" s="3" t="s">
        <v>44522</v>
      </c>
    </row>
    <row r="1949" spans="2:11">
      <c r="B1949" s="2">
        <v>1117</v>
      </c>
      <c r="C1949" s="4">
        <v>40816</v>
      </c>
      <c r="D1949" s="3" t="s">
        <v>44192</v>
      </c>
      <c r="E1949" s="3" t="s">
        <v>9587</v>
      </c>
      <c r="F1949" s="3" t="s">
        <v>328</v>
      </c>
      <c r="G1949" s="3">
        <v>2010</v>
      </c>
      <c r="H1949" s="3" t="s">
        <v>44193</v>
      </c>
      <c r="I1949" s="3" t="s">
        <v>44194</v>
      </c>
      <c r="J1949" s="3" t="s">
        <v>314</v>
      </c>
      <c r="K1949" s="3" t="s">
        <v>44522</v>
      </c>
    </row>
    <row r="1950" spans="2:11">
      <c r="B1950" s="2">
        <v>1116</v>
      </c>
      <c r="C1950" s="4">
        <v>40820</v>
      </c>
      <c r="D1950" s="3" t="s">
        <v>44195</v>
      </c>
      <c r="E1950" s="3" t="s">
        <v>9640</v>
      </c>
      <c r="F1950" s="3" t="s">
        <v>6977</v>
      </c>
      <c r="G1950" s="3">
        <v>2011</v>
      </c>
      <c r="H1950" s="3" t="s">
        <v>44196</v>
      </c>
      <c r="I1950" s="3" t="s">
        <v>44197</v>
      </c>
      <c r="J1950" s="3" t="s">
        <v>314</v>
      </c>
      <c r="K1950" s="3" t="s">
        <v>44522</v>
      </c>
    </row>
    <row r="1951" spans="2:11">
      <c r="B1951" s="2">
        <v>1118</v>
      </c>
      <c r="C1951" s="4">
        <v>40820</v>
      </c>
      <c r="D1951" s="3" t="s">
        <v>44198</v>
      </c>
      <c r="E1951" s="3" t="s">
        <v>9587</v>
      </c>
      <c r="F1951" s="3" t="s">
        <v>328</v>
      </c>
      <c r="G1951" s="3">
        <v>2007</v>
      </c>
      <c r="H1951" s="3" t="s">
        <v>44199</v>
      </c>
      <c r="I1951" s="3" t="s">
        <v>44200</v>
      </c>
      <c r="J1951" s="3" t="s">
        <v>314</v>
      </c>
      <c r="K1951" s="3" t="s">
        <v>44522</v>
      </c>
    </row>
    <row r="1952" spans="2:11">
      <c r="B1952" s="2">
        <v>1119</v>
      </c>
      <c r="C1952" s="4">
        <v>40821</v>
      </c>
      <c r="D1952" s="3" t="s">
        <v>44201</v>
      </c>
      <c r="E1952" s="3" t="s">
        <v>9587</v>
      </c>
      <c r="F1952" s="3" t="s">
        <v>328</v>
      </c>
      <c r="G1952" s="3">
        <v>2010</v>
      </c>
      <c r="H1952" s="3" t="s">
        <v>44202</v>
      </c>
      <c r="I1952" s="3" t="s">
        <v>44203</v>
      </c>
      <c r="J1952" s="3" t="s">
        <v>314</v>
      </c>
      <c r="K1952" s="3" t="s">
        <v>44522</v>
      </c>
    </row>
    <row r="1953" spans="2:11">
      <c r="B1953" s="2">
        <v>1120</v>
      </c>
      <c r="C1953" s="4">
        <v>40822</v>
      </c>
      <c r="D1953" s="3" t="s">
        <v>44204</v>
      </c>
      <c r="E1953" s="3" t="s">
        <v>9587</v>
      </c>
      <c r="F1953" s="3" t="s">
        <v>328</v>
      </c>
      <c r="G1953" s="3">
        <v>2010</v>
      </c>
      <c r="H1953" s="3" t="s">
        <v>44205</v>
      </c>
      <c r="I1953" s="3" t="s">
        <v>44206</v>
      </c>
      <c r="J1953" s="3" t="s">
        <v>314</v>
      </c>
      <c r="K1953" s="3" t="s">
        <v>44522</v>
      </c>
    </row>
    <row r="1954" spans="2:11">
      <c r="B1954" s="2">
        <v>1121</v>
      </c>
      <c r="C1954" s="4">
        <v>40823</v>
      </c>
      <c r="D1954" s="3" t="s">
        <v>44207</v>
      </c>
      <c r="E1954" s="3" t="s">
        <v>9587</v>
      </c>
      <c r="F1954" s="3" t="s">
        <v>328</v>
      </c>
      <c r="G1954" s="3">
        <v>2008</v>
      </c>
      <c r="H1954" s="3" t="s">
        <v>44208</v>
      </c>
      <c r="I1954" s="3" t="s">
        <v>44209</v>
      </c>
      <c r="J1954" s="3" t="s">
        <v>314</v>
      </c>
      <c r="K1954" s="3" t="s">
        <v>44522</v>
      </c>
    </row>
    <row r="1955" spans="2:11">
      <c r="B1955" s="2">
        <v>1123</v>
      </c>
      <c r="C1955" s="4">
        <v>40823</v>
      </c>
      <c r="D1955" s="3" t="s">
        <v>44210</v>
      </c>
      <c r="E1955" s="3" t="s">
        <v>9587</v>
      </c>
      <c r="F1955" s="3" t="s">
        <v>328</v>
      </c>
      <c r="G1955" s="3">
        <v>2008</v>
      </c>
      <c r="H1955" s="3" t="s">
        <v>44211</v>
      </c>
      <c r="I1955" s="3" t="s">
        <v>44212</v>
      </c>
      <c r="J1955" s="3" t="s">
        <v>314</v>
      </c>
      <c r="K1955" s="3" t="s">
        <v>44522</v>
      </c>
    </row>
    <row r="1956" spans="2:11">
      <c r="B1956" s="2">
        <v>1124</v>
      </c>
      <c r="C1956" s="4">
        <v>40823</v>
      </c>
      <c r="D1956" s="3" t="s">
        <v>44213</v>
      </c>
      <c r="E1956" s="3" t="s">
        <v>9605</v>
      </c>
      <c r="F1956" s="3" t="s">
        <v>7026</v>
      </c>
      <c r="G1956" s="3">
        <v>2007</v>
      </c>
      <c r="H1956" s="3" t="s">
        <v>44214</v>
      </c>
      <c r="I1956" s="3" t="s">
        <v>44215</v>
      </c>
      <c r="J1956" s="3" t="s">
        <v>314</v>
      </c>
      <c r="K1956" s="3" t="s">
        <v>44522</v>
      </c>
    </row>
    <row r="1957" spans="2:11">
      <c r="B1957" s="2">
        <v>1125</v>
      </c>
      <c r="C1957" s="4">
        <v>40828</v>
      </c>
      <c r="D1957" s="3" t="s">
        <v>44216</v>
      </c>
      <c r="E1957" s="3" t="s">
        <v>9587</v>
      </c>
      <c r="F1957" s="3" t="s">
        <v>328</v>
      </c>
      <c r="G1957" s="3">
        <v>2010</v>
      </c>
      <c r="H1957" s="3" t="s">
        <v>44217</v>
      </c>
      <c r="I1957" s="3" t="s">
        <v>44218</v>
      </c>
      <c r="J1957" s="3" t="s">
        <v>314</v>
      </c>
      <c r="K1957" s="3" t="s">
        <v>44522</v>
      </c>
    </row>
    <row r="1958" spans="2:11">
      <c r="B1958" s="2">
        <v>1126</v>
      </c>
      <c r="C1958" s="4">
        <v>40828</v>
      </c>
      <c r="D1958" s="3" t="s">
        <v>44219</v>
      </c>
      <c r="E1958" s="3" t="s">
        <v>9587</v>
      </c>
      <c r="F1958" s="3" t="s">
        <v>328</v>
      </c>
      <c r="G1958" s="3">
        <v>2008</v>
      </c>
      <c r="H1958" s="3" t="s">
        <v>44220</v>
      </c>
      <c r="I1958" s="3" t="s">
        <v>44221</v>
      </c>
      <c r="J1958" s="3" t="s">
        <v>314</v>
      </c>
      <c r="K1958" s="3" t="s">
        <v>44522</v>
      </c>
    </row>
    <row r="1959" spans="2:11">
      <c r="B1959" s="2">
        <v>1127</v>
      </c>
      <c r="C1959" s="4">
        <v>40828</v>
      </c>
      <c r="D1959" s="3" t="s">
        <v>44222</v>
      </c>
      <c r="E1959" s="3" t="s">
        <v>9605</v>
      </c>
      <c r="F1959" s="3" t="s">
        <v>7026</v>
      </c>
      <c r="G1959" s="3">
        <v>2007</v>
      </c>
      <c r="H1959" s="3" t="s">
        <v>44223</v>
      </c>
      <c r="I1959" s="3" t="s">
        <v>44224</v>
      </c>
      <c r="J1959" s="3" t="s">
        <v>314</v>
      </c>
      <c r="K1959" s="3" t="s">
        <v>44522</v>
      </c>
    </row>
    <row r="1960" spans="2:11">
      <c r="B1960" s="2">
        <v>1128</v>
      </c>
      <c r="C1960" s="4">
        <v>40829</v>
      </c>
      <c r="D1960" s="3" t="s">
        <v>44225</v>
      </c>
      <c r="E1960" s="3" t="s">
        <v>9693</v>
      </c>
      <c r="F1960" s="3" t="s">
        <v>1740</v>
      </c>
      <c r="G1960" s="3">
        <v>2008</v>
      </c>
      <c r="H1960" s="3" t="s">
        <v>44226</v>
      </c>
      <c r="I1960" s="3" t="s">
        <v>44227</v>
      </c>
      <c r="J1960" s="3" t="s">
        <v>314</v>
      </c>
      <c r="K1960" s="3" t="s">
        <v>44522</v>
      </c>
    </row>
    <row r="1961" spans="2:11">
      <c r="B1961" s="2">
        <v>1129</v>
      </c>
      <c r="C1961" s="4">
        <v>40829</v>
      </c>
      <c r="D1961" s="3" t="s">
        <v>44228</v>
      </c>
      <c r="E1961" s="3" t="s">
        <v>9605</v>
      </c>
      <c r="F1961" s="3" t="s">
        <v>7026</v>
      </c>
      <c r="G1961" s="3">
        <v>2008</v>
      </c>
      <c r="H1961" s="3" t="s">
        <v>44229</v>
      </c>
      <c r="I1961" s="3" t="s">
        <v>44230</v>
      </c>
      <c r="J1961" s="3" t="s">
        <v>314</v>
      </c>
      <c r="K1961" s="3" t="s">
        <v>44522</v>
      </c>
    </row>
    <row r="1962" spans="2:11">
      <c r="B1962" s="2">
        <v>1130</v>
      </c>
      <c r="C1962" s="4">
        <v>40829</v>
      </c>
      <c r="D1962" s="3" t="s">
        <v>44231</v>
      </c>
      <c r="E1962" s="3" t="s">
        <v>9587</v>
      </c>
      <c r="F1962" s="3" t="s">
        <v>328</v>
      </c>
      <c r="G1962" s="3">
        <v>2010</v>
      </c>
      <c r="H1962" s="3" t="s">
        <v>44232</v>
      </c>
      <c r="I1962" s="3" t="s">
        <v>44233</v>
      </c>
      <c r="J1962" s="3" t="s">
        <v>314</v>
      </c>
      <c r="K1962" s="3" t="s">
        <v>44522</v>
      </c>
    </row>
    <row r="1963" spans="2:11">
      <c r="B1963" s="2">
        <v>1131</v>
      </c>
      <c r="C1963" s="4">
        <v>40830</v>
      </c>
      <c r="D1963" s="3" t="s">
        <v>44234</v>
      </c>
      <c r="E1963" s="3" t="s">
        <v>9587</v>
      </c>
      <c r="F1963" s="3" t="s">
        <v>328</v>
      </c>
      <c r="G1963" s="3">
        <v>2007</v>
      </c>
      <c r="H1963" s="3" t="s">
        <v>44235</v>
      </c>
      <c r="I1963" s="3" t="s">
        <v>44236</v>
      </c>
      <c r="J1963" s="3" t="s">
        <v>314</v>
      </c>
      <c r="K1963" s="3" t="s">
        <v>44522</v>
      </c>
    </row>
    <row r="1964" spans="2:11">
      <c r="B1964" s="2">
        <v>1132</v>
      </c>
      <c r="C1964" s="4">
        <v>40830</v>
      </c>
      <c r="D1964" s="3" t="s">
        <v>44237</v>
      </c>
      <c r="E1964" s="3" t="s">
        <v>9587</v>
      </c>
      <c r="F1964" s="3" t="s">
        <v>328</v>
      </c>
      <c r="G1964" s="3">
        <v>2009</v>
      </c>
      <c r="H1964" s="3" t="s">
        <v>44238</v>
      </c>
      <c r="I1964" s="3" t="s">
        <v>44239</v>
      </c>
      <c r="J1964" s="3" t="s">
        <v>314</v>
      </c>
      <c r="K1964" s="3" t="s">
        <v>44522</v>
      </c>
    </row>
    <row r="1965" spans="2:11">
      <c r="B1965" s="2">
        <v>1133</v>
      </c>
      <c r="C1965" s="4">
        <v>40833</v>
      </c>
      <c r="D1965" s="3" t="s">
        <v>44240</v>
      </c>
      <c r="E1965" s="3" t="s">
        <v>9587</v>
      </c>
      <c r="F1965" s="3" t="s">
        <v>328</v>
      </c>
      <c r="G1965" s="3">
        <v>2009</v>
      </c>
      <c r="H1965" s="3" t="s">
        <v>44241</v>
      </c>
      <c r="I1965" s="3" t="s">
        <v>44242</v>
      </c>
      <c r="J1965" s="3" t="s">
        <v>314</v>
      </c>
      <c r="K1965" s="3" t="s">
        <v>44522</v>
      </c>
    </row>
    <row r="1966" spans="2:11">
      <c r="B1966" s="2">
        <v>1134</v>
      </c>
      <c r="C1966" s="4">
        <v>40834</v>
      </c>
      <c r="D1966" s="3" t="s">
        <v>44243</v>
      </c>
      <c r="E1966" s="3" t="s">
        <v>9640</v>
      </c>
      <c r="F1966" s="3" t="s">
        <v>6977</v>
      </c>
      <c r="G1966" s="3">
        <v>2010</v>
      </c>
      <c r="H1966" s="3" t="s">
        <v>44244</v>
      </c>
      <c r="I1966" s="3" t="s">
        <v>44245</v>
      </c>
      <c r="J1966" s="3" t="s">
        <v>314</v>
      </c>
      <c r="K1966" s="3" t="s">
        <v>44522</v>
      </c>
    </row>
    <row r="1967" spans="2:11">
      <c r="B1967" s="2">
        <v>1135</v>
      </c>
      <c r="C1967" s="4">
        <v>40835</v>
      </c>
      <c r="D1967" s="3" t="s">
        <v>44246</v>
      </c>
      <c r="E1967" s="3" t="s">
        <v>9605</v>
      </c>
      <c r="F1967" s="3" t="s">
        <v>7026</v>
      </c>
      <c r="G1967" s="3">
        <v>2009</v>
      </c>
      <c r="H1967" s="3" t="s">
        <v>44247</v>
      </c>
      <c r="I1967" s="3" t="s">
        <v>44248</v>
      </c>
      <c r="J1967" s="3" t="s">
        <v>314</v>
      </c>
      <c r="K1967" s="3" t="s">
        <v>44522</v>
      </c>
    </row>
    <row r="1968" spans="2:11">
      <c r="B1968" s="2">
        <v>1138</v>
      </c>
      <c r="C1968" s="4">
        <v>40836</v>
      </c>
      <c r="D1968" s="3" t="s">
        <v>44249</v>
      </c>
      <c r="E1968" s="3" t="s">
        <v>9693</v>
      </c>
      <c r="F1968" s="3" t="s">
        <v>1740</v>
      </c>
      <c r="G1968" s="3">
        <v>2008</v>
      </c>
      <c r="H1968" s="3" t="s">
        <v>44250</v>
      </c>
      <c r="I1968" s="3" t="s">
        <v>44251</v>
      </c>
      <c r="J1968" s="3" t="s">
        <v>314</v>
      </c>
      <c r="K1968" s="3" t="s">
        <v>44522</v>
      </c>
    </row>
    <row r="1969" spans="2:11">
      <c r="B1969" s="2">
        <v>1139</v>
      </c>
      <c r="C1969" s="4">
        <v>40836</v>
      </c>
      <c r="D1969" s="3" t="s">
        <v>44252</v>
      </c>
      <c r="E1969" s="3" t="s">
        <v>9640</v>
      </c>
      <c r="F1969" s="3" t="s">
        <v>6977</v>
      </c>
      <c r="G1969" s="3">
        <v>2010</v>
      </c>
      <c r="H1969" s="3" t="s">
        <v>44253</v>
      </c>
      <c r="I1969" s="3" t="s">
        <v>44254</v>
      </c>
      <c r="J1969" s="3" t="s">
        <v>314</v>
      </c>
      <c r="K1969" s="3" t="s">
        <v>44522</v>
      </c>
    </row>
    <row r="1970" spans="2:11">
      <c r="B1970" s="2">
        <v>1140</v>
      </c>
      <c r="C1970" s="4">
        <v>40837</v>
      </c>
      <c r="D1970" s="3" t="s">
        <v>44255</v>
      </c>
      <c r="E1970" s="3" t="s">
        <v>9605</v>
      </c>
      <c r="F1970" s="3" t="s">
        <v>7026</v>
      </c>
      <c r="G1970" s="3">
        <v>2009</v>
      </c>
      <c r="H1970" s="3" t="s">
        <v>44256</v>
      </c>
      <c r="I1970" s="3" t="s">
        <v>44257</v>
      </c>
      <c r="J1970" s="3" t="s">
        <v>314</v>
      </c>
      <c r="K1970" s="3" t="s">
        <v>44522</v>
      </c>
    </row>
    <row r="1971" spans="2:11">
      <c r="B1971" s="2">
        <v>1141</v>
      </c>
      <c r="C1971" s="4">
        <v>40837</v>
      </c>
      <c r="D1971" s="3" t="s">
        <v>44258</v>
      </c>
      <c r="E1971" s="3" t="s">
        <v>9693</v>
      </c>
      <c r="F1971" s="3" t="s">
        <v>1740</v>
      </c>
      <c r="G1971" s="3">
        <v>2012</v>
      </c>
      <c r="H1971" s="3" t="s">
        <v>44259</v>
      </c>
      <c r="I1971" s="3" t="s">
        <v>44260</v>
      </c>
      <c r="J1971" s="3" t="s">
        <v>314</v>
      </c>
      <c r="K1971" s="3" t="s">
        <v>44522</v>
      </c>
    </row>
    <row r="1972" spans="2:11">
      <c r="B1972" s="2">
        <v>1145</v>
      </c>
      <c r="C1972" s="4">
        <v>40841</v>
      </c>
      <c r="D1972" s="3" t="s">
        <v>44261</v>
      </c>
      <c r="E1972" s="3" t="s">
        <v>9587</v>
      </c>
      <c r="F1972" s="3" t="s">
        <v>328</v>
      </c>
      <c r="G1972" s="3">
        <v>2009</v>
      </c>
      <c r="H1972" s="3" t="s">
        <v>44262</v>
      </c>
      <c r="I1972" s="3" t="s">
        <v>44263</v>
      </c>
      <c r="J1972" s="3" t="s">
        <v>314</v>
      </c>
      <c r="K1972" s="3" t="s">
        <v>44522</v>
      </c>
    </row>
    <row r="1973" spans="2:11">
      <c r="B1973" s="2">
        <v>1148</v>
      </c>
      <c r="C1973" s="4">
        <v>40842</v>
      </c>
      <c r="D1973" s="3" t="s">
        <v>44264</v>
      </c>
      <c r="E1973" s="3" t="s">
        <v>9587</v>
      </c>
      <c r="F1973" s="3" t="s">
        <v>328</v>
      </c>
      <c r="G1973" s="3">
        <v>2010</v>
      </c>
      <c r="H1973" s="3" t="s">
        <v>44265</v>
      </c>
      <c r="I1973" s="3" t="s">
        <v>44266</v>
      </c>
      <c r="J1973" s="3" t="s">
        <v>314</v>
      </c>
      <c r="K1973" s="3" t="s">
        <v>44522</v>
      </c>
    </row>
    <row r="1974" spans="2:11">
      <c r="B1974" s="2">
        <v>1149</v>
      </c>
      <c r="C1974" s="4">
        <v>40842</v>
      </c>
      <c r="D1974" s="3" t="s">
        <v>44267</v>
      </c>
      <c r="E1974" s="3" t="s">
        <v>9693</v>
      </c>
      <c r="F1974" s="3" t="s">
        <v>1740</v>
      </c>
      <c r="G1974" s="3">
        <v>2009</v>
      </c>
      <c r="H1974" s="3" t="s">
        <v>44268</v>
      </c>
      <c r="I1974" s="3" t="s">
        <v>44269</v>
      </c>
      <c r="J1974" s="3" t="s">
        <v>314</v>
      </c>
      <c r="K1974" s="3" t="s">
        <v>44522</v>
      </c>
    </row>
    <row r="1975" spans="2:11">
      <c r="B1975" s="2">
        <v>1153</v>
      </c>
      <c r="C1975" s="4">
        <v>40844</v>
      </c>
      <c r="D1975" s="3" t="s">
        <v>44270</v>
      </c>
      <c r="E1975" s="3" t="s">
        <v>9587</v>
      </c>
      <c r="F1975" s="3" t="s">
        <v>328</v>
      </c>
      <c r="G1975" s="3">
        <v>2010</v>
      </c>
      <c r="H1975" s="3" t="s">
        <v>44271</v>
      </c>
      <c r="I1975" s="3" t="s">
        <v>44272</v>
      </c>
      <c r="J1975" s="3" t="s">
        <v>314</v>
      </c>
      <c r="K1975" s="3" t="s">
        <v>44522</v>
      </c>
    </row>
    <row r="1976" spans="2:11">
      <c r="B1976" s="2">
        <v>1154</v>
      </c>
      <c r="C1976" s="4">
        <v>40844</v>
      </c>
      <c r="D1976" s="3" t="s">
        <v>44273</v>
      </c>
      <c r="E1976" s="3" t="s">
        <v>9693</v>
      </c>
      <c r="F1976" s="3" t="s">
        <v>1740</v>
      </c>
      <c r="G1976" s="3">
        <v>2008</v>
      </c>
      <c r="H1976" s="3" t="s">
        <v>44274</v>
      </c>
      <c r="I1976" s="3" t="s">
        <v>44275</v>
      </c>
      <c r="J1976" s="3" t="s">
        <v>314</v>
      </c>
      <c r="K1976" s="3" t="s">
        <v>44522</v>
      </c>
    </row>
    <row r="1977" spans="2:11">
      <c r="B1977" s="2">
        <v>1155</v>
      </c>
      <c r="C1977" s="4">
        <v>40849</v>
      </c>
      <c r="D1977" s="3" t="s">
        <v>44276</v>
      </c>
      <c r="E1977" s="3" t="s">
        <v>9640</v>
      </c>
      <c r="F1977" s="3" t="s">
        <v>6977</v>
      </c>
      <c r="G1977" s="3">
        <v>2010</v>
      </c>
      <c r="H1977" s="3" t="s">
        <v>44277</v>
      </c>
      <c r="I1977" s="3" t="s">
        <v>44278</v>
      </c>
      <c r="J1977" s="3" t="s">
        <v>314</v>
      </c>
      <c r="K1977" s="3" t="s">
        <v>44522</v>
      </c>
    </row>
    <row r="1978" spans="2:11">
      <c r="B1978" s="2">
        <v>1158</v>
      </c>
      <c r="C1978" s="4">
        <v>40851</v>
      </c>
      <c r="D1978" s="3" t="s">
        <v>44279</v>
      </c>
      <c r="E1978" s="3" t="s">
        <v>9587</v>
      </c>
      <c r="F1978" s="3" t="s">
        <v>328</v>
      </c>
      <c r="G1978" s="3">
        <v>2007</v>
      </c>
      <c r="H1978" s="3" t="s">
        <v>44280</v>
      </c>
      <c r="I1978" s="3" t="s">
        <v>44281</v>
      </c>
      <c r="J1978" s="3" t="s">
        <v>314</v>
      </c>
      <c r="K1978" s="3" t="s">
        <v>44522</v>
      </c>
    </row>
    <row r="1979" spans="2:11">
      <c r="B1979" s="2">
        <v>1163</v>
      </c>
      <c r="C1979" s="4">
        <v>40855</v>
      </c>
      <c r="D1979" s="3" t="s">
        <v>44282</v>
      </c>
      <c r="E1979" s="3" t="s">
        <v>9640</v>
      </c>
      <c r="F1979" s="3" t="s">
        <v>6977</v>
      </c>
      <c r="G1979" s="3">
        <v>2010</v>
      </c>
      <c r="H1979" s="3" t="s">
        <v>44283</v>
      </c>
      <c r="I1979" s="3" t="s">
        <v>44284</v>
      </c>
      <c r="J1979" s="3" t="s">
        <v>314</v>
      </c>
      <c r="K1979" s="3" t="s">
        <v>44522</v>
      </c>
    </row>
    <row r="1980" spans="2:11">
      <c r="B1980" s="2">
        <v>1164</v>
      </c>
      <c r="C1980" s="4">
        <v>40855</v>
      </c>
      <c r="D1980" s="3" t="s">
        <v>44285</v>
      </c>
      <c r="E1980" s="3" t="s">
        <v>9605</v>
      </c>
      <c r="F1980" s="3" t="s">
        <v>7026</v>
      </c>
      <c r="G1980" s="3">
        <v>2007</v>
      </c>
      <c r="H1980" s="3" t="s">
        <v>44286</v>
      </c>
      <c r="I1980" s="3" t="s">
        <v>44287</v>
      </c>
      <c r="J1980" s="3" t="s">
        <v>314</v>
      </c>
      <c r="K1980" s="3" t="s">
        <v>44522</v>
      </c>
    </row>
    <row r="1981" spans="2:11">
      <c r="B1981" s="2">
        <v>1165</v>
      </c>
      <c r="C1981" s="4">
        <v>40855</v>
      </c>
      <c r="D1981" s="3" t="s">
        <v>44288</v>
      </c>
      <c r="E1981" s="3" t="s">
        <v>9605</v>
      </c>
      <c r="F1981" s="3" t="s">
        <v>7026</v>
      </c>
      <c r="G1981" s="3">
        <v>2007</v>
      </c>
      <c r="H1981" s="3" t="s">
        <v>44289</v>
      </c>
      <c r="I1981" s="3" t="s">
        <v>44290</v>
      </c>
      <c r="J1981" s="3" t="s">
        <v>314</v>
      </c>
      <c r="K1981" s="3" t="s">
        <v>44522</v>
      </c>
    </row>
    <row r="1982" spans="2:11">
      <c r="B1982" s="2">
        <v>1166</v>
      </c>
      <c r="C1982" s="4">
        <v>40856</v>
      </c>
      <c r="D1982" s="3" t="s">
        <v>44291</v>
      </c>
      <c r="E1982" s="3" t="s">
        <v>9605</v>
      </c>
      <c r="F1982" s="3" t="s">
        <v>7026</v>
      </c>
      <c r="G1982" s="3">
        <v>2007</v>
      </c>
      <c r="H1982" s="3" t="s">
        <v>44292</v>
      </c>
      <c r="I1982" s="3" t="s">
        <v>44293</v>
      </c>
      <c r="J1982" s="3" t="s">
        <v>314</v>
      </c>
      <c r="K1982" s="3" t="s">
        <v>44522</v>
      </c>
    </row>
    <row r="1983" spans="2:11">
      <c r="B1983" s="2">
        <v>1172</v>
      </c>
      <c r="C1983" s="4">
        <v>40862</v>
      </c>
      <c r="D1983" s="3" t="s">
        <v>44294</v>
      </c>
      <c r="E1983" s="3" t="s">
        <v>9693</v>
      </c>
      <c r="F1983" s="3" t="s">
        <v>1740</v>
      </c>
      <c r="G1983" s="3">
        <v>2011</v>
      </c>
      <c r="H1983" s="3" t="s">
        <v>44295</v>
      </c>
      <c r="I1983" s="3" t="s">
        <v>44296</v>
      </c>
      <c r="J1983" s="3" t="s">
        <v>314</v>
      </c>
      <c r="K1983" s="3" t="s">
        <v>44522</v>
      </c>
    </row>
    <row r="1984" spans="2:11">
      <c r="B1984" s="2">
        <v>1177</v>
      </c>
      <c r="C1984" s="4">
        <v>40864</v>
      </c>
      <c r="D1984" s="3" t="s">
        <v>44297</v>
      </c>
      <c r="E1984" s="3" t="s">
        <v>9640</v>
      </c>
      <c r="F1984" s="3" t="s">
        <v>6977</v>
      </c>
      <c r="G1984" s="3">
        <v>2008</v>
      </c>
      <c r="H1984" s="3" t="s">
        <v>44298</v>
      </c>
      <c r="I1984" s="3" t="s">
        <v>44299</v>
      </c>
      <c r="J1984" s="3" t="s">
        <v>314</v>
      </c>
      <c r="K1984" s="3" t="s">
        <v>44522</v>
      </c>
    </row>
    <row r="1985" spans="2:11">
      <c r="B1985" s="2">
        <v>1179</v>
      </c>
      <c r="C1985" s="4">
        <v>40865</v>
      </c>
      <c r="D1985" s="3" t="s">
        <v>44300</v>
      </c>
      <c r="E1985" s="3" t="s">
        <v>9587</v>
      </c>
      <c r="F1985" s="3" t="s">
        <v>328</v>
      </c>
      <c r="G1985" s="3">
        <v>2010</v>
      </c>
      <c r="H1985" s="3" t="s">
        <v>44301</v>
      </c>
      <c r="I1985" s="3" t="s">
        <v>44302</v>
      </c>
      <c r="J1985" s="3" t="s">
        <v>314</v>
      </c>
      <c r="K1985" s="3" t="s">
        <v>44522</v>
      </c>
    </row>
    <row r="1986" spans="2:11">
      <c r="B1986" s="2">
        <v>1181</v>
      </c>
      <c r="C1986" s="4">
        <v>40865</v>
      </c>
      <c r="D1986" s="3" t="s">
        <v>41322</v>
      </c>
      <c r="E1986" s="3" t="s">
        <v>9605</v>
      </c>
      <c r="F1986" s="3" t="s">
        <v>7026</v>
      </c>
      <c r="G1986" s="3">
        <v>2007</v>
      </c>
      <c r="H1986" s="3" t="s">
        <v>41323</v>
      </c>
      <c r="I1986" s="3" t="s">
        <v>41324</v>
      </c>
      <c r="J1986" s="3" t="s">
        <v>314</v>
      </c>
      <c r="K1986" s="3" t="s">
        <v>44522</v>
      </c>
    </row>
    <row r="1987" spans="2:11">
      <c r="B1987" s="2">
        <v>1183</v>
      </c>
      <c r="C1987" s="4">
        <v>40865</v>
      </c>
      <c r="D1987" s="3" t="s">
        <v>44303</v>
      </c>
      <c r="E1987" s="3" t="s">
        <v>9587</v>
      </c>
      <c r="F1987" s="3" t="s">
        <v>328</v>
      </c>
      <c r="G1987" s="3">
        <v>2009</v>
      </c>
      <c r="H1987" s="3" t="s">
        <v>44304</v>
      </c>
      <c r="I1987" s="3" t="s">
        <v>44305</v>
      </c>
      <c r="J1987" s="3" t="s">
        <v>314</v>
      </c>
      <c r="K1987" s="3" t="s">
        <v>44522</v>
      </c>
    </row>
    <row r="1988" spans="2:11">
      <c r="B1988" s="2">
        <v>1184</v>
      </c>
      <c r="C1988" s="4">
        <v>40865</v>
      </c>
      <c r="D1988" s="3" t="s">
        <v>44306</v>
      </c>
      <c r="E1988" s="3" t="s">
        <v>9587</v>
      </c>
      <c r="F1988" s="3" t="s">
        <v>328</v>
      </c>
      <c r="G1988" s="3">
        <v>2006</v>
      </c>
      <c r="H1988" s="3" t="s">
        <v>44307</v>
      </c>
      <c r="I1988" s="3" t="s">
        <v>44308</v>
      </c>
      <c r="J1988" s="3" t="s">
        <v>314</v>
      </c>
      <c r="K1988" s="3" t="s">
        <v>44522</v>
      </c>
    </row>
    <row r="1989" spans="2:11">
      <c r="B1989" s="2">
        <v>1185</v>
      </c>
      <c r="C1989" s="4">
        <v>40865</v>
      </c>
      <c r="D1989" s="3" t="s">
        <v>44309</v>
      </c>
      <c r="E1989" s="3" t="s">
        <v>9693</v>
      </c>
      <c r="F1989" s="3" t="s">
        <v>23312</v>
      </c>
      <c r="G1989" s="3">
        <v>2008</v>
      </c>
      <c r="H1989" s="3" t="s">
        <v>44310</v>
      </c>
      <c r="I1989" s="3" t="s">
        <v>44311</v>
      </c>
      <c r="J1989" s="3" t="s">
        <v>314</v>
      </c>
      <c r="K1989" s="3" t="s">
        <v>44522</v>
      </c>
    </row>
    <row r="1990" spans="2:11">
      <c r="B1990" s="2">
        <v>1186</v>
      </c>
      <c r="C1990" s="4">
        <v>40869</v>
      </c>
      <c r="D1990" s="3" t="s">
        <v>44312</v>
      </c>
      <c r="E1990" s="3" t="s">
        <v>9693</v>
      </c>
      <c r="F1990" s="3" t="s">
        <v>1740</v>
      </c>
      <c r="G1990" s="3">
        <v>2006</v>
      </c>
      <c r="H1990" s="3" t="s">
        <v>44313</v>
      </c>
      <c r="I1990" s="3" t="s">
        <v>44314</v>
      </c>
      <c r="J1990" s="3" t="s">
        <v>314</v>
      </c>
      <c r="K1990" s="3" t="s">
        <v>44522</v>
      </c>
    </row>
    <row r="1991" spans="2:11">
      <c r="B1991" s="2">
        <v>1187</v>
      </c>
      <c r="C1991" s="4">
        <v>40869</v>
      </c>
      <c r="D1991" s="3" t="s">
        <v>44315</v>
      </c>
      <c r="E1991" s="3" t="s">
        <v>9640</v>
      </c>
      <c r="F1991" s="3" t="s">
        <v>6977</v>
      </c>
      <c r="G1991" s="3">
        <v>2010</v>
      </c>
      <c r="H1991" s="3" t="s">
        <v>44316</v>
      </c>
      <c r="I1991" s="3" t="s">
        <v>44317</v>
      </c>
      <c r="J1991" s="3" t="s">
        <v>314</v>
      </c>
      <c r="K1991" s="3" t="s">
        <v>44522</v>
      </c>
    </row>
    <row r="1992" spans="2:11">
      <c r="B1992" s="2">
        <v>1188</v>
      </c>
      <c r="C1992" s="4">
        <v>40869</v>
      </c>
      <c r="D1992" s="3" t="s">
        <v>44318</v>
      </c>
      <c r="E1992" s="3" t="s">
        <v>9693</v>
      </c>
      <c r="F1992" s="3" t="s">
        <v>1740</v>
      </c>
      <c r="G1992" s="3">
        <v>2007</v>
      </c>
      <c r="H1992" s="3" t="s">
        <v>44319</v>
      </c>
      <c r="I1992" s="3" t="s">
        <v>44320</v>
      </c>
      <c r="J1992" s="3" t="s">
        <v>314</v>
      </c>
      <c r="K1992" s="3" t="s">
        <v>44522</v>
      </c>
    </row>
    <row r="1993" spans="2:11">
      <c r="B1993" s="2">
        <v>1189</v>
      </c>
      <c r="C1993" s="4">
        <v>40870</v>
      </c>
      <c r="D1993" s="3" t="s">
        <v>44321</v>
      </c>
      <c r="E1993" s="3" t="s">
        <v>9587</v>
      </c>
      <c r="F1993" s="3" t="s">
        <v>328</v>
      </c>
      <c r="G1993" s="3">
        <v>2010</v>
      </c>
      <c r="H1993" s="3" t="s">
        <v>44322</v>
      </c>
      <c r="I1993" s="3" t="s">
        <v>44323</v>
      </c>
      <c r="J1993" s="3" t="s">
        <v>314</v>
      </c>
      <c r="K1993" s="3" t="s">
        <v>44522</v>
      </c>
    </row>
    <row r="1994" spans="2:11">
      <c r="B1994" s="2">
        <v>1191</v>
      </c>
      <c r="C1994" s="4">
        <v>40870</v>
      </c>
      <c r="D1994" s="3" t="s">
        <v>44324</v>
      </c>
      <c r="E1994" s="3" t="s">
        <v>9587</v>
      </c>
      <c r="F1994" s="3" t="s">
        <v>328</v>
      </c>
      <c r="G1994" s="3">
        <v>2007</v>
      </c>
      <c r="H1994" s="3" t="s">
        <v>44325</v>
      </c>
      <c r="I1994" s="3" t="s">
        <v>44326</v>
      </c>
      <c r="J1994" s="3" t="s">
        <v>314</v>
      </c>
      <c r="K1994" s="3" t="s">
        <v>44522</v>
      </c>
    </row>
    <row r="1995" spans="2:11">
      <c r="B1995" s="2">
        <v>1193</v>
      </c>
      <c r="C1995" s="4">
        <v>40870</v>
      </c>
      <c r="D1995" s="3" t="s">
        <v>44327</v>
      </c>
      <c r="E1995" s="3" t="s">
        <v>9587</v>
      </c>
      <c r="F1995" s="3" t="s">
        <v>328</v>
      </c>
      <c r="G1995" s="3">
        <v>2010</v>
      </c>
      <c r="H1995" s="3" t="s">
        <v>37947</v>
      </c>
      <c r="I1995" s="3" t="s">
        <v>37948</v>
      </c>
      <c r="J1995" s="3" t="s">
        <v>314</v>
      </c>
      <c r="K1995" s="3" t="s">
        <v>44522</v>
      </c>
    </row>
    <row r="1996" spans="2:11">
      <c r="B1996" s="2">
        <v>1194</v>
      </c>
      <c r="C1996" s="4">
        <v>40871</v>
      </c>
      <c r="D1996" s="3" t="s">
        <v>44328</v>
      </c>
      <c r="E1996" s="3" t="s">
        <v>9693</v>
      </c>
      <c r="F1996" s="3" t="s">
        <v>1740</v>
      </c>
      <c r="G1996" s="3">
        <v>2010</v>
      </c>
      <c r="H1996" s="3" t="s">
        <v>44329</v>
      </c>
      <c r="I1996" s="3" t="s">
        <v>44330</v>
      </c>
      <c r="J1996" s="3" t="s">
        <v>314</v>
      </c>
      <c r="K1996" s="3" t="s">
        <v>44522</v>
      </c>
    </row>
    <row r="1997" spans="2:11">
      <c r="B1997" s="2">
        <v>1195</v>
      </c>
      <c r="C1997" s="4">
        <v>40871</v>
      </c>
      <c r="D1997" s="3" t="s">
        <v>44331</v>
      </c>
      <c r="E1997" s="3" t="s">
        <v>9640</v>
      </c>
      <c r="F1997" s="3" t="s">
        <v>6977</v>
      </c>
      <c r="G1997" s="3">
        <v>2010</v>
      </c>
      <c r="H1997" s="3" t="s">
        <v>44332</v>
      </c>
      <c r="I1997" s="3" t="s">
        <v>44333</v>
      </c>
      <c r="J1997" s="3" t="s">
        <v>314</v>
      </c>
      <c r="K1997" s="3" t="s">
        <v>44522</v>
      </c>
    </row>
    <row r="1998" spans="2:11">
      <c r="B1998" s="2">
        <v>1196</v>
      </c>
      <c r="C1998" s="4">
        <v>40871</v>
      </c>
      <c r="D1998" s="3" t="s">
        <v>44334</v>
      </c>
      <c r="E1998" s="3" t="s">
        <v>9587</v>
      </c>
      <c r="F1998" s="3" t="s">
        <v>328</v>
      </c>
      <c r="G1998" s="3">
        <v>2007</v>
      </c>
      <c r="H1998" s="3" t="s">
        <v>44335</v>
      </c>
      <c r="I1998" s="3" t="s">
        <v>44336</v>
      </c>
      <c r="J1998" s="3" t="s">
        <v>314</v>
      </c>
      <c r="K1998" s="3" t="s">
        <v>44522</v>
      </c>
    </row>
    <row r="1999" spans="2:11">
      <c r="B1999" s="2">
        <v>1198</v>
      </c>
      <c r="C1999" s="4">
        <v>40871</v>
      </c>
      <c r="D1999" s="3" t="s">
        <v>44337</v>
      </c>
      <c r="E1999" s="3" t="s">
        <v>9587</v>
      </c>
      <c r="F1999" s="3" t="s">
        <v>328</v>
      </c>
      <c r="G1999" s="3">
        <v>2010</v>
      </c>
      <c r="H1999" s="3" t="s">
        <v>44338</v>
      </c>
      <c r="I1999" s="3" t="s">
        <v>44339</v>
      </c>
      <c r="J1999" s="3" t="s">
        <v>314</v>
      </c>
      <c r="K1999" s="3" t="s">
        <v>44522</v>
      </c>
    </row>
    <row r="2000" spans="2:11">
      <c r="B2000" s="2">
        <v>1199</v>
      </c>
      <c r="C2000" s="4">
        <v>40872</v>
      </c>
      <c r="D2000" s="3" t="s">
        <v>44340</v>
      </c>
      <c r="E2000" s="3" t="s">
        <v>9587</v>
      </c>
      <c r="F2000" s="3" t="s">
        <v>328</v>
      </c>
      <c r="G2000" s="3">
        <v>2009</v>
      </c>
      <c r="H2000" s="3" t="s">
        <v>44341</v>
      </c>
      <c r="I2000" s="3" t="s">
        <v>44342</v>
      </c>
      <c r="J2000" s="3" t="s">
        <v>314</v>
      </c>
      <c r="K2000" s="3" t="s">
        <v>44522</v>
      </c>
    </row>
    <row r="2001" spans="2:11">
      <c r="B2001" s="2">
        <v>1200</v>
      </c>
      <c r="C2001" s="4">
        <v>40872</v>
      </c>
      <c r="D2001" s="3" t="s">
        <v>44343</v>
      </c>
      <c r="E2001" s="3" t="s">
        <v>9587</v>
      </c>
      <c r="F2001" s="3" t="s">
        <v>328</v>
      </c>
      <c r="G2001" s="3">
        <v>2010</v>
      </c>
      <c r="H2001" s="3" t="s">
        <v>44344</v>
      </c>
      <c r="I2001" s="3" t="s">
        <v>44345</v>
      </c>
      <c r="J2001" s="3" t="s">
        <v>314</v>
      </c>
      <c r="K2001" s="3" t="s">
        <v>44522</v>
      </c>
    </row>
    <row r="2002" spans="2:11">
      <c r="B2002" s="2">
        <v>1201</v>
      </c>
      <c r="C2002" s="4">
        <v>40872</v>
      </c>
      <c r="D2002" s="3" t="s">
        <v>44346</v>
      </c>
      <c r="E2002" s="3" t="s">
        <v>9605</v>
      </c>
      <c r="F2002" s="3" t="s">
        <v>7026</v>
      </c>
      <c r="G2002" s="3">
        <v>2007</v>
      </c>
      <c r="H2002" s="3" t="s">
        <v>44347</v>
      </c>
      <c r="I2002" s="3" t="s">
        <v>44348</v>
      </c>
      <c r="J2002" s="3" t="s">
        <v>314</v>
      </c>
      <c r="K2002" s="3" t="s">
        <v>44522</v>
      </c>
    </row>
    <row r="2003" spans="2:11">
      <c r="B2003" s="2">
        <v>1204</v>
      </c>
      <c r="C2003" s="4">
        <v>40872</v>
      </c>
      <c r="D2003" s="3" t="s">
        <v>44349</v>
      </c>
      <c r="E2003" s="3" t="s">
        <v>9587</v>
      </c>
      <c r="F2003" s="3" t="s">
        <v>328</v>
      </c>
      <c r="G2003" s="3">
        <v>2008</v>
      </c>
      <c r="H2003" s="3" t="s">
        <v>44350</v>
      </c>
      <c r="I2003" s="3" t="s">
        <v>44351</v>
      </c>
      <c r="J2003" s="3" t="s">
        <v>314</v>
      </c>
      <c r="K2003" s="3" t="s">
        <v>44522</v>
      </c>
    </row>
    <row r="2004" spans="2:11">
      <c r="B2004" s="2">
        <v>1205</v>
      </c>
      <c r="C2004" s="4">
        <v>40872</v>
      </c>
      <c r="D2004" s="3" t="s">
        <v>44352</v>
      </c>
      <c r="E2004" s="3" t="s">
        <v>9587</v>
      </c>
      <c r="F2004" s="3" t="s">
        <v>328</v>
      </c>
      <c r="G2004" s="3">
        <v>2008</v>
      </c>
      <c r="H2004" s="3" t="s">
        <v>44353</v>
      </c>
      <c r="I2004" s="3" t="s">
        <v>44354</v>
      </c>
      <c r="J2004" s="3" t="s">
        <v>314</v>
      </c>
      <c r="K2004" s="3" t="s">
        <v>44522</v>
      </c>
    </row>
    <row r="2005" spans="2:11">
      <c r="B2005" s="2">
        <v>1206</v>
      </c>
      <c r="C2005" s="4">
        <v>40872</v>
      </c>
      <c r="D2005" s="3" t="s">
        <v>44355</v>
      </c>
      <c r="E2005" s="3" t="s">
        <v>9587</v>
      </c>
      <c r="F2005" s="3" t="s">
        <v>328</v>
      </c>
      <c r="G2005" s="3">
        <v>2008</v>
      </c>
      <c r="H2005" s="3" t="s">
        <v>37885</v>
      </c>
      <c r="I2005" s="3" t="s">
        <v>37886</v>
      </c>
      <c r="J2005" s="3" t="s">
        <v>314</v>
      </c>
      <c r="K2005" s="3" t="s">
        <v>44522</v>
      </c>
    </row>
    <row r="2006" spans="2:11">
      <c r="B2006" s="2">
        <v>1207</v>
      </c>
      <c r="C2006" s="4">
        <v>40872</v>
      </c>
      <c r="D2006" s="3" t="s">
        <v>44356</v>
      </c>
      <c r="E2006" s="3" t="s">
        <v>9640</v>
      </c>
      <c r="F2006" s="3" t="s">
        <v>6977</v>
      </c>
      <c r="G2006" s="3">
        <v>2011</v>
      </c>
      <c r="H2006" s="3" t="s">
        <v>44357</v>
      </c>
      <c r="I2006" s="3" t="s">
        <v>44358</v>
      </c>
      <c r="J2006" s="3" t="s">
        <v>314</v>
      </c>
      <c r="K2006" s="3" t="s">
        <v>44522</v>
      </c>
    </row>
    <row r="2007" spans="2:11">
      <c r="B2007" s="2">
        <v>1209</v>
      </c>
      <c r="C2007" s="4">
        <v>40876</v>
      </c>
      <c r="D2007" s="3" t="s">
        <v>44359</v>
      </c>
      <c r="E2007" s="3" t="s">
        <v>9693</v>
      </c>
      <c r="F2007" s="3" t="s">
        <v>1740</v>
      </c>
      <c r="G2007" s="3">
        <v>2008</v>
      </c>
      <c r="H2007" s="3" t="s">
        <v>44360</v>
      </c>
      <c r="I2007" s="3" t="s">
        <v>44361</v>
      </c>
      <c r="J2007" s="3" t="s">
        <v>314</v>
      </c>
      <c r="K2007" s="3" t="s">
        <v>44522</v>
      </c>
    </row>
    <row r="2008" spans="2:11">
      <c r="B2008" s="2">
        <v>1210</v>
      </c>
      <c r="C2008" s="4">
        <v>40876</v>
      </c>
      <c r="D2008" s="3" t="s">
        <v>44362</v>
      </c>
      <c r="E2008" s="3" t="s">
        <v>9587</v>
      </c>
      <c r="F2008" s="3" t="s">
        <v>328</v>
      </c>
      <c r="G2008" s="3">
        <v>2006</v>
      </c>
      <c r="H2008" s="3" t="s">
        <v>37924</v>
      </c>
      <c r="I2008" s="3" t="s">
        <v>37925</v>
      </c>
      <c r="J2008" s="3" t="s">
        <v>314</v>
      </c>
      <c r="K2008" s="3" t="s">
        <v>44522</v>
      </c>
    </row>
    <row r="2009" spans="2:11">
      <c r="B2009" s="2">
        <v>1214</v>
      </c>
      <c r="C2009" s="4">
        <v>40877</v>
      </c>
      <c r="D2009" s="3" t="s">
        <v>44363</v>
      </c>
      <c r="E2009" s="3" t="s">
        <v>9640</v>
      </c>
      <c r="F2009" s="3" t="s">
        <v>6977</v>
      </c>
      <c r="G2009" s="3">
        <v>2010</v>
      </c>
      <c r="H2009" s="3" t="s">
        <v>44364</v>
      </c>
      <c r="I2009" s="3" t="s">
        <v>44365</v>
      </c>
      <c r="J2009" s="3" t="s">
        <v>314</v>
      </c>
      <c r="K2009" s="3" t="s">
        <v>44522</v>
      </c>
    </row>
    <row r="2010" spans="2:11">
      <c r="B2010" s="2">
        <v>1215</v>
      </c>
      <c r="C2010" s="4">
        <v>40877</v>
      </c>
      <c r="D2010" s="3" t="s">
        <v>44366</v>
      </c>
      <c r="E2010" s="3" t="s">
        <v>9587</v>
      </c>
      <c r="F2010" s="3" t="s">
        <v>328</v>
      </c>
      <c r="G2010" s="3">
        <v>2007</v>
      </c>
      <c r="H2010" s="3" t="s">
        <v>44367</v>
      </c>
      <c r="I2010" s="3" t="s">
        <v>44368</v>
      </c>
      <c r="J2010" s="3" t="s">
        <v>314</v>
      </c>
      <c r="K2010" s="3" t="s">
        <v>44522</v>
      </c>
    </row>
    <row r="2011" spans="2:11">
      <c r="B2011" s="2">
        <v>1216</v>
      </c>
      <c r="C2011" s="4">
        <v>40877</v>
      </c>
      <c r="D2011" s="3" t="s">
        <v>44369</v>
      </c>
      <c r="E2011" s="3" t="s">
        <v>9693</v>
      </c>
      <c r="F2011" s="3" t="s">
        <v>23312</v>
      </c>
      <c r="G2011" s="3">
        <v>2008</v>
      </c>
      <c r="H2011" s="3" t="s">
        <v>44370</v>
      </c>
      <c r="I2011" s="3" t="s">
        <v>44371</v>
      </c>
      <c r="J2011" s="3" t="s">
        <v>314</v>
      </c>
      <c r="K2011" s="3" t="s">
        <v>44522</v>
      </c>
    </row>
    <row r="2012" spans="2:11">
      <c r="B2012" s="2">
        <v>1219</v>
      </c>
      <c r="C2012" s="4">
        <v>40878</v>
      </c>
      <c r="D2012" s="3" t="s">
        <v>44372</v>
      </c>
      <c r="E2012" s="3" t="s">
        <v>9587</v>
      </c>
      <c r="F2012" s="3" t="s">
        <v>328</v>
      </c>
      <c r="G2012" s="3">
        <v>2008</v>
      </c>
      <c r="H2012" s="3" t="s">
        <v>44373</v>
      </c>
      <c r="I2012" s="3" t="s">
        <v>44374</v>
      </c>
      <c r="J2012" s="3" t="s">
        <v>314</v>
      </c>
      <c r="K2012" s="3" t="s">
        <v>44522</v>
      </c>
    </row>
    <row r="2013" spans="2:11">
      <c r="B2013" s="2">
        <v>1220</v>
      </c>
      <c r="C2013" s="4">
        <v>40878</v>
      </c>
      <c r="D2013" s="3" t="s">
        <v>44375</v>
      </c>
      <c r="E2013" s="3" t="s">
        <v>9587</v>
      </c>
      <c r="F2013" s="3" t="s">
        <v>328</v>
      </c>
      <c r="G2013" s="3">
        <v>2010</v>
      </c>
      <c r="H2013" s="3" t="s">
        <v>44376</v>
      </c>
      <c r="I2013" s="3" t="s">
        <v>44377</v>
      </c>
      <c r="J2013" s="3" t="s">
        <v>314</v>
      </c>
      <c r="K2013" s="3" t="s">
        <v>44522</v>
      </c>
    </row>
    <row r="2014" spans="2:11">
      <c r="B2014" s="2">
        <v>1221</v>
      </c>
      <c r="C2014" s="4">
        <v>40878</v>
      </c>
      <c r="D2014" s="3" t="s">
        <v>44378</v>
      </c>
      <c r="E2014" s="3" t="s">
        <v>9587</v>
      </c>
      <c r="F2014" s="3" t="s">
        <v>328</v>
      </c>
      <c r="G2014" s="3">
        <v>2010</v>
      </c>
      <c r="H2014" s="3" t="s">
        <v>44379</v>
      </c>
      <c r="I2014" s="3" t="s">
        <v>44380</v>
      </c>
      <c r="J2014" s="3" t="s">
        <v>314</v>
      </c>
      <c r="K2014" s="3" t="s">
        <v>44522</v>
      </c>
    </row>
    <row r="2015" spans="2:11">
      <c r="B2015" s="2">
        <v>1227</v>
      </c>
      <c r="C2015" s="4">
        <v>40878</v>
      </c>
      <c r="D2015" s="3" t="s">
        <v>44386</v>
      </c>
      <c r="E2015" s="3" t="s">
        <v>9605</v>
      </c>
      <c r="F2015" s="3" t="s">
        <v>7026</v>
      </c>
      <c r="G2015" s="3">
        <v>2008</v>
      </c>
      <c r="H2015" s="3" t="s">
        <v>44387</v>
      </c>
      <c r="I2015" s="3" t="s">
        <v>44388</v>
      </c>
      <c r="J2015" s="3" t="s">
        <v>314</v>
      </c>
      <c r="K2015" s="3" t="s">
        <v>44522</v>
      </c>
    </row>
    <row r="2016" spans="2:11">
      <c r="B2016" s="2">
        <v>1224</v>
      </c>
      <c r="C2016" s="4">
        <v>40879</v>
      </c>
      <c r="D2016" s="3" t="s">
        <v>44381</v>
      </c>
      <c r="E2016" s="3" t="s">
        <v>9587</v>
      </c>
      <c r="F2016" s="3" t="s">
        <v>328</v>
      </c>
      <c r="G2016" s="3">
        <v>2008</v>
      </c>
      <c r="H2016" s="3" t="s">
        <v>44382</v>
      </c>
      <c r="I2016" s="3" t="s">
        <v>36994</v>
      </c>
      <c r="J2016" s="3" t="s">
        <v>314</v>
      </c>
      <c r="K2016" s="3" t="s">
        <v>44522</v>
      </c>
    </row>
    <row r="2017" spans="2:11">
      <c r="B2017" s="2">
        <v>1225</v>
      </c>
      <c r="C2017" s="4">
        <v>40879</v>
      </c>
      <c r="D2017" s="3" t="s">
        <v>44383</v>
      </c>
      <c r="E2017" s="3" t="s">
        <v>9605</v>
      </c>
      <c r="F2017" s="3" t="s">
        <v>7026</v>
      </c>
      <c r="G2017" s="3">
        <v>2008</v>
      </c>
      <c r="H2017" s="3" t="s">
        <v>44384</v>
      </c>
      <c r="I2017" s="3" t="s">
        <v>44385</v>
      </c>
      <c r="J2017" s="3" t="s">
        <v>314</v>
      </c>
      <c r="K2017" s="3" t="s">
        <v>44522</v>
      </c>
    </row>
    <row r="2018" spans="2:11">
      <c r="B2018" s="2">
        <v>1228</v>
      </c>
      <c r="C2018" s="4">
        <v>40879</v>
      </c>
      <c r="D2018" s="3" t="s">
        <v>44389</v>
      </c>
      <c r="E2018" s="3" t="s">
        <v>9640</v>
      </c>
      <c r="F2018" s="3" t="s">
        <v>6977</v>
      </c>
      <c r="G2018" s="3">
        <v>2010</v>
      </c>
      <c r="H2018" s="3" t="s">
        <v>44390</v>
      </c>
      <c r="I2018" s="3" t="s">
        <v>44391</v>
      </c>
      <c r="J2018" s="3" t="s">
        <v>314</v>
      </c>
      <c r="K2018" s="3" t="s">
        <v>44522</v>
      </c>
    </row>
    <row r="2019" spans="2:11">
      <c r="B2019" s="2">
        <v>1229</v>
      </c>
      <c r="C2019" s="4">
        <v>40879</v>
      </c>
      <c r="D2019" s="3" t="s">
        <v>44392</v>
      </c>
      <c r="E2019" s="3" t="s">
        <v>9640</v>
      </c>
      <c r="F2019" s="3" t="s">
        <v>6977</v>
      </c>
      <c r="G2019" s="3">
        <v>2010</v>
      </c>
      <c r="H2019" s="3" t="s">
        <v>44394</v>
      </c>
      <c r="I2019" s="3" t="s">
        <v>44393</v>
      </c>
      <c r="J2019" s="3" t="s">
        <v>314</v>
      </c>
      <c r="K2019" s="3" t="s">
        <v>44522</v>
      </c>
    </row>
    <row r="2020" spans="2:11">
      <c r="B2020" s="2">
        <v>1231</v>
      </c>
      <c r="C2020" s="4">
        <v>40879</v>
      </c>
      <c r="D2020" s="3" t="s">
        <v>44395</v>
      </c>
      <c r="E2020" s="3" t="s">
        <v>9587</v>
      </c>
      <c r="F2020" s="3" t="s">
        <v>328</v>
      </c>
      <c r="G2020" s="3">
        <v>2007</v>
      </c>
      <c r="H2020" s="3" t="s">
        <v>44396</v>
      </c>
      <c r="I2020" s="3" t="s">
        <v>23763</v>
      </c>
      <c r="J2020" s="3" t="s">
        <v>314</v>
      </c>
      <c r="K2020" s="3" t="s">
        <v>44522</v>
      </c>
    </row>
    <row r="2021" spans="2:11">
      <c r="B2021" s="2">
        <v>1232</v>
      </c>
      <c r="C2021" s="4">
        <v>40879</v>
      </c>
      <c r="D2021" s="3" t="s">
        <v>44397</v>
      </c>
      <c r="E2021" s="3" t="s">
        <v>9587</v>
      </c>
      <c r="F2021" s="3" t="s">
        <v>328</v>
      </c>
      <c r="G2021" s="3">
        <v>2007</v>
      </c>
      <c r="H2021" s="3" t="s">
        <v>37374</v>
      </c>
      <c r="I2021" s="3" t="s">
        <v>37375</v>
      </c>
      <c r="J2021" s="3" t="s">
        <v>314</v>
      </c>
      <c r="K2021" s="3" t="s">
        <v>44522</v>
      </c>
    </row>
    <row r="2022" spans="2:11">
      <c r="B2022" s="2">
        <v>1234</v>
      </c>
      <c r="C2022" s="4">
        <v>40883</v>
      </c>
      <c r="D2022" s="3" t="s">
        <v>44398</v>
      </c>
      <c r="E2022" s="3" t="s">
        <v>9605</v>
      </c>
      <c r="F2022" s="3" t="s">
        <v>7026</v>
      </c>
      <c r="G2022" s="3">
        <v>2008</v>
      </c>
      <c r="H2022" s="3" t="s">
        <v>44399</v>
      </c>
      <c r="I2022" s="3" t="s">
        <v>44400</v>
      </c>
      <c r="J2022" s="3" t="s">
        <v>314</v>
      </c>
      <c r="K2022" s="3" t="s">
        <v>44522</v>
      </c>
    </row>
    <row r="2023" spans="2:11">
      <c r="B2023" s="2">
        <v>1235</v>
      </c>
      <c r="C2023" s="4">
        <v>40883</v>
      </c>
      <c r="D2023" s="3" t="s">
        <v>44401</v>
      </c>
      <c r="E2023" s="3" t="s">
        <v>9605</v>
      </c>
      <c r="F2023" s="3" t="s">
        <v>7026</v>
      </c>
      <c r="G2023" s="3">
        <v>2010</v>
      </c>
      <c r="H2023" s="3" t="s">
        <v>44402</v>
      </c>
      <c r="I2023" s="3" t="s">
        <v>44403</v>
      </c>
      <c r="J2023" s="3" t="s">
        <v>314</v>
      </c>
      <c r="K2023" s="3" t="s">
        <v>44522</v>
      </c>
    </row>
    <row r="2024" spans="2:11">
      <c r="B2024" s="2">
        <v>1236</v>
      </c>
      <c r="C2024" s="4">
        <v>40883</v>
      </c>
      <c r="D2024" s="3" t="s">
        <v>44404</v>
      </c>
      <c r="E2024" s="3" t="s">
        <v>9587</v>
      </c>
      <c r="F2024" s="3" t="s">
        <v>328</v>
      </c>
      <c r="G2024" s="3">
        <v>2007</v>
      </c>
      <c r="H2024" s="3" t="s">
        <v>44405</v>
      </c>
      <c r="I2024" s="3" t="s">
        <v>44406</v>
      </c>
      <c r="J2024" s="3" t="s">
        <v>314</v>
      </c>
      <c r="K2024" s="3" t="s">
        <v>44522</v>
      </c>
    </row>
    <row r="2025" spans="2:11">
      <c r="B2025" s="2">
        <v>1237</v>
      </c>
      <c r="C2025" s="4">
        <v>40883</v>
      </c>
      <c r="D2025" s="3" t="s">
        <v>44407</v>
      </c>
      <c r="E2025" s="3" t="s">
        <v>9587</v>
      </c>
      <c r="F2025" s="3" t="s">
        <v>328</v>
      </c>
      <c r="G2025" s="3">
        <v>2007</v>
      </c>
      <c r="H2025" s="3" t="s">
        <v>44408</v>
      </c>
      <c r="I2025" s="3" t="s">
        <v>44409</v>
      </c>
      <c r="J2025" s="3" t="s">
        <v>314</v>
      </c>
      <c r="K2025" s="3" t="s">
        <v>44522</v>
      </c>
    </row>
    <row r="2026" spans="2:11">
      <c r="B2026" s="2">
        <v>1238</v>
      </c>
      <c r="C2026" s="4">
        <v>40884</v>
      </c>
      <c r="D2026" s="3" t="s">
        <v>44410</v>
      </c>
      <c r="E2026" s="3" t="s">
        <v>9587</v>
      </c>
      <c r="F2026" s="3" t="s">
        <v>328</v>
      </c>
      <c r="G2026" s="3">
        <v>2006</v>
      </c>
      <c r="H2026" s="3" t="s">
        <v>44411</v>
      </c>
      <c r="I2026" s="3" t="s">
        <v>44412</v>
      </c>
      <c r="J2026" s="3" t="s">
        <v>314</v>
      </c>
      <c r="K2026" s="3" t="s">
        <v>44522</v>
      </c>
    </row>
    <row r="2027" spans="2:11">
      <c r="B2027" s="2">
        <v>1239</v>
      </c>
      <c r="C2027" s="4">
        <v>40884</v>
      </c>
      <c r="D2027" s="3" t="s">
        <v>44413</v>
      </c>
      <c r="E2027" s="3" t="s">
        <v>9587</v>
      </c>
      <c r="F2027" s="3" t="s">
        <v>328</v>
      </c>
      <c r="G2027" s="3">
        <v>2010</v>
      </c>
      <c r="H2027" s="3" t="s">
        <v>44414</v>
      </c>
      <c r="I2027" s="3" t="s">
        <v>44415</v>
      </c>
      <c r="J2027" s="3" t="s">
        <v>314</v>
      </c>
      <c r="K2027" s="3" t="s">
        <v>44522</v>
      </c>
    </row>
    <row r="2028" spans="2:11">
      <c r="B2028" s="2">
        <v>1240</v>
      </c>
      <c r="C2028" s="4">
        <v>40884</v>
      </c>
      <c r="D2028" s="3" t="s">
        <v>44416</v>
      </c>
      <c r="E2028" s="3" t="s">
        <v>9587</v>
      </c>
      <c r="F2028" s="3" t="s">
        <v>328</v>
      </c>
      <c r="G2028" s="3">
        <v>2010</v>
      </c>
      <c r="H2028" s="3" t="s">
        <v>44417</v>
      </c>
      <c r="I2028" s="3" t="s">
        <v>44418</v>
      </c>
      <c r="J2028" s="3" t="s">
        <v>314</v>
      </c>
      <c r="K2028" s="3" t="s">
        <v>44522</v>
      </c>
    </row>
    <row r="2029" spans="2:11">
      <c r="B2029" s="2">
        <v>1245</v>
      </c>
      <c r="C2029" s="4">
        <v>40884</v>
      </c>
      <c r="D2029" s="3" t="s">
        <v>44419</v>
      </c>
      <c r="E2029" s="3" t="s">
        <v>9587</v>
      </c>
      <c r="F2029" s="3" t="s">
        <v>328</v>
      </c>
      <c r="G2029" s="3">
        <v>2009</v>
      </c>
      <c r="H2029" s="3" t="s">
        <v>44420</v>
      </c>
      <c r="I2029" s="3" t="s">
        <v>44421</v>
      </c>
      <c r="J2029" s="3" t="s">
        <v>314</v>
      </c>
      <c r="K2029" s="3" t="s">
        <v>44522</v>
      </c>
    </row>
    <row r="2030" spans="2:11">
      <c r="B2030" s="2">
        <v>1246</v>
      </c>
      <c r="C2030" s="4">
        <v>40886</v>
      </c>
      <c r="D2030" s="3" t="s">
        <v>44422</v>
      </c>
      <c r="E2030" s="3" t="s">
        <v>9587</v>
      </c>
      <c r="F2030" s="3" t="s">
        <v>328</v>
      </c>
      <c r="G2030" s="3">
        <v>2007</v>
      </c>
      <c r="H2030" s="3" t="s">
        <v>37152</v>
      </c>
      <c r="I2030" s="3" t="s">
        <v>37153</v>
      </c>
      <c r="J2030" s="3" t="s">
        <v>314</v>
      </c>
      <c r="K2030" s="3" t="s">
        <v>44522</v>
      </c>
    </row>
    <row r="2031" spans="2:11">
      <c r="B2031" s="2">
        <v>1247</v>
      </c>
      <c r="C2031" s="4">
        <v>40886</v>
      </c>
      <c r="D2031" s="3" t="s">
        <v>44423</v>
      </c>
      <c r="E2031" s="3" t="s">
        <v>9640</v>
      </c>
      <c r="F2031" s="3" t="s">
        <v>6977</v>
      </c>
      <c r="G2031" s="3">
        <v>2010</v>
      </c>
      <c r="H2031" s="3" t="s">
        <v>44424</v>
      </c>
      <c r="I2031" s="3" t="s">
        <v>44425</v>
      </c>
      <c r="J2031" s="3" t="s">
        <v>314</v>
      </c>
      <c r="K2031" s="3" t="s">
        <v>44522</v>
      </c>
    </row>
    <row r="2032" spans="2:11">
      <c r="B2032" s="2">
        <v>1255</v>
      </c>
      <c r="C2032" s="4">
        <v>40890</v>
      </c>
      <c r="D2032" s="3" t="s">
        <v>44426</v>
      </c>
      <c r="E2032" s="3" t="s">
        <v>9587</v>
      </c>
      <c r="F2032" s="3" t="s">
        <v>556</v>
      </c>
      <c r="G2032" s="3">
        <v>2006</v>
      </c>
      <c r="H2032" s="3" t="s">
        <v>16368</v>
      </c>
      <c r="I2032" s="3" t="s">
        <v>44427</v>
      </c>
      <c r="J2032" s="3" t="s">
        <v>314</v>
      </c>
      <c r="K2032" s="3" t="s">
        <v>44522</v>
      </c>
    </row>
    <row r="2033" spans="2:11">
      <c r="B2033" s="2">
        <v>1257</v>
      </c>
      <c r="C2033" s="4">
        <v>40891</v>
      </c>
      <c r="D2033" s="3" t="s">
        <v>44428</v>
      </c>
      <c r="E2033" s="3" t="s">
        <v>9605</v>
      </c>
      <c r="F2033" s="3" t="s">
        <v>7026</v>
      </c>
      <c r="G2033" s="3">
        <v>2008</v>
      </c>
      <c r="H2033" s="3" t="s">
        <v>44429</v>
      </c>
      <c r="I2033" s="3" t="s">
        <v>44430</v>
      </c>
      <c r="J2033" s="3" t="s">
        <v>314</v>
      </c>
      <c r="K2033" s="3" t="s">
        <v>44522</v>
      </c>
    </row>
    <row r="2034" spans="2:11">
      <c r="B2034" s="2">
        <v>1259</v>
      </c>
      <c r="C2034" s="4">
        <v>40891</v>
      </c>
      <c r="D2034" s="3" t="s">
        <v>44431</v>
      </c>
      <c r="E2034" s="3" t="s">
        <v>9587</v>
      </c>
      <c r="F2034" s="3" t="s">
        <v>328</v>
      </c>
      <c r="G2034" s="3">
        <v>2010</v>
      </c>
      <c r="H2034" s="3" t="s">
        <v>44432</v>
      </c>
      <c r="I2034" s="3" t="s">
        <v>44433</v>
      </c>
      <c r="J2034" s="3" t="s">
        <v>314</v>
      </c>
      <c r="K2034" s="3" t="s">
        <v>44522</v>
      </c>
    </row>
    <row r="2035" spans="2:11">
      <c r="B2035" s="2">
        <v>1260</v>
      </c>
      <c r="C2035" s="4">
        <v>40891</v>
      </c>
      <c r="D2035" s="3" t="s">
        <v>44434</v>
      </c>
      <c r="E2035" s="3" t="s">
        <v>9605</v>
      </c>
      <c r="F2035" s="3" t="s">
        <v>7026</v>
      </c>
      <c r="G2035" s="3">
        <v>2007</v>
      </c>
      <c r="H2035" s="3" t="s">
        <v>44435</v>
      </c>
      <c r="I2035" s="3" t="s">
        <v>44436</v>
      </c>
      <c r="J2035" s="3" t="s">
        <v>314</v>
      </c>
      <c r="K2035" s="3" t="s">
        <v>44522</v>
      </c>
    </row>
    <row r="2036" spans="2:11">
      <c r="B2036" s="2">
        <v>1261</v>
      </c>
      <c r="C2036" s="4">
        <v>40891</v>
      </c>
      <c r="D2036" s="3" t="s">
        <v>44437</v>
      </c>
      <c r="E2036" s="3" t="s">
        <v>9605</v>
      </c>
      <c r="F2036" s="3" t="s">
        <v>7026</v>
      </c>
      <c r="G2036" s="3">
        <v>2008</v>
      </c>
      <c r="H2036" s="3" t="s">
        <v>44438</v>
      </c>
      <c r="I2036" s="3" t="s">
        <v>44439</v>
      </c>
      <c r="J2036" s="3" t="s">
        <v>314</v>
      </c>
      <c r="K2036" s="3" t="s">
        <v>44522</v>
      </c>
    </row>
    <row r="2037" spans="2:11">
      <c r="B2037" s="2">
        <v>1262</v>
      </c>
      <c r="C2037" s="4">
        <v>40891</v>
      </c>
      <c r="D2037" s="3" t="s">
        <v>44440</v>
      </c>
      <c r="E2037" s="3" t="s">
        <v>9605</v>
      </c>
      <c r="F2037" s="3" t="s">
        <v>7026</v>
      </c>
      <c r="G2037" s="3">
        <v>2009</v>
      </c>
      <c r="H2037" s="3" t="s">
        <v>44441</v>
      </c>
      <c r="I2037" s="3" t="s">
        <v>44442</v>
      </c>
      <c r="J2037" s="3" t="s">
        <v>314</v>
      </c>
      <c r="K2037" s="3" t="s">
        <v>44522</v>
      </c>
    </row>
    <row r="2038" spans="2:11">
      <c r="B2038" s="2">
        <v>1263</v>
      </c>
      <c r="C2038" s="4">
        <v>40892</v>
      </c>
      <c r="D2038" s="3" t="s">
        <v>44443</v>
      </c>
      <c r="E2038" s="3" t="s">
        <v>9587</v>
      </c>
      <c r="F2038" s="3" t="s">
        <v>328</v>
      </c>
      <c r="G2038" s="3">
        <v>2009</v>
      </c>
      <c r="H2038" s="3" t="s">
        <v>44444</v>
      </c>
      <c r="I2038" s="3" t="s">
        <v>44445</v>
      </c>
      <c r="J2038" s="3" t="s">
        <v>314</v>
      </c>
      <c r="K2038" s="3" t="s">
        <v>44522</v>
      </c>
    </row>
    <row r="2039" spans="2:11">
      <c r="B2039" s="2">
        <v>1264</v>
      </c>
      <c r="C2039" s="4">
        <v>40892</v>
      </c>
      <c r="D2039" s="3" t="s">
        <v>44446</v>
      </c>
      <c r="E2039" s="3" t="s">
        <v>9640</v>
      </c>
      <c r="F2039" s="3" t="s">
        <v>6977</v>
      </c>
      <c r="G2039" s="3">
        <v>2008</v>
      </c>
      <c r="H2039" s="3" t="s">
        <v>44447</v>
      </c>
      <c r="I2039" s="3" t="s">
        <v>44448</v>
      </c>
      <c r="J2039" s="3" t="s">
        <v>314</v>
      </c>
      <c r="K2039" s="3" t="s">
        <v>44522</v>
      </c>
    </row>
    <row r="2040" spans="2:11">
      <c r="B2040" s="2">
        <v>1265</v>
      </c>
      <c r="C2040" s="4">
        <v>40892</v>
      </c>
      <c r="D2040" s="3" t="s">
        <v>44449</v>
      </c>
      <c r="E2040" s="3" t="s">
        <v>9587</v>
      </c>
      <c r="F2040" s="3" t="s">
        <v>328</v>
      </c>
      <c r="G2040" s="3">
        <v>2008</v>
      </c>
      <c r="H2040" s="3" t="s">
        <v>44450</v>
      </c>
      <c r="I2040" s="3" t="s">
        <v>44451</v>
      </c>
      <c r="J2040" s="3" t="s">
        <v>314</v>
      </c>
      <c r="K2040" s="3" t="s">
        <v>44522</v>
      </c>
    </row>
    <row r="2041" spans="2:11">
      <c r="B2041" s="2">
        <v>1266</v>
      </c>
      <c r="C2041" s="4">
        <v>40892</v>
      </c>
      <c r="D2041" s="3" t="s">
        <v>44452</v>
      </c>
      <c r="E2041" s="3" t="s">
        <v>9640</v>
      </c>
      <c r="F2041" s="3" t="s">
        <v>6977</v>
      </c>
      <c r="G2041" s="3">
        <v>2010</v>
      </c>
      <c r="H2041" s="3" t="s">
        <v>44453</v>
      </c>
      <c r="I2041" s="3" t="s">
        <v>44454</v>
      </c>
      <c r="J2041" s="3" t="s">
        <v>314</v>
      </c>
      <c r="K2041" s="3" t="s">
        <v>44522</v>
      </c>
    </row>
    <row r="2042" spans="2:11">
      <c r="B2042" s="2">
        <v>1268</v>
      </c>
      <c r="C2042" s="4">
        <v>40892</v>
      </c>
      <c r="D2042" s="3" t="s">
        <v>44455</v>
      </c>
      <c r="E2042" s="3" t="s">
        <v>9587</v>
      </c>
      <c r="F2042" s="3" t="s">
        <v>328</v>
      </c>
      <c r="G2042" s="3">
        <v>2008</v>
      </c>
      <c r="H2042" s="3" t="s">
        <v>44456</v>
      </c>
      <c r="I2042" s="3" t="s">
        <v>44457</v>
      </c>
      <c r="J2042" s="3" t="s">
        <v>314</v>
      </c>
      <c r="K2042" s="3" t="s">
        <v>44522</v>
      </c>
    </row>
    <row r="2043" spans="2:11">
      <c r="B2043" s="2">
        <v>1269</v>
      </c>
      <c r="C2043" s="4">
        <v>40893</v>
      </c>
      <c r="D2043" s="3" t="s">
        <v>44458</v>
      </c>
      <c r="E2043" s="3" t="s">
        <v>9587</v>
      </c>
      <c r="F2043" s="3" t="s">
        <v>328</v>
      </c>
      <c r="G2043" s="3">
        <v>2010</v>
      </c>
      <c r="H2043" s="3" t="s">
        <v>44459</v>
      </c>
      <c r="I2043" s="3" t="s">
        <v>44459</v>
      </c>
      <c r="J2043" s="3" t="s">
        <v>314</v>
      </c>
      <c r="K2043" s="3" t="s">
        <v>44522</v>
      </c>
    </row>
    <row r="2044" spans="2:11">
      <c r="B2044" s="2">
        <v>1271</v>
      </c>
      <c r="C2044" s="4">
        <v>40893</v>
      </c>
      <c r="D2044" s="3" t="s">
        <v>44460</v>
      </c>
      <c r="E2044" s="3" t="s">
        <v>9605</v>
      </c>
      <c r="F2044" s="3" t="s">
        <v>7026</v>
      </c>
      <c r="G2044" s="3">
        <v>2007</v>
      </c>
      <c r="H2044" s="3" t="s">
        <v>44461</v>
      </c>
      <c r="I2044" s="3" t="s">
        <v>36630</v>
      </c>
      <c r="J2044" s="3" t="s">
        <v>314</v>
      </c>
      <c r="K2044" s="3" t="s">
        <v>44522</v>
      </c>
    </row>
    <row r="2045" spans="2:11">
      <c r="B2045" s="2">
        <v>1272</v>
      </c>
      <c r="C2045" s="4">
        <v>40893</v>
      </c>
      <c r="D2045" s="3" t="s">
        <v>44462</v>
      </c>
      <c r="E2045" s="3" t="s">
        <v>9693</v>
      </c>
      <c r="F2045" s="3" t="s">
        <v>1740</v>
      </c>
      <c r="G2045" s="3">
        <v>2012</v>
      </c>
      <c r="H2045" s="3" t="s">
        <v>44463</v>
      </c>
      <c r="I2045" s="3" t="s">
        <v>44464</v>
      </c>
      <c r="J2045" s="3" t="s">
        <v>314</v>
      </c>
      <c r="K2045" s="3" t="s">
        <v>44522</v>
      </c>
    </row>
    <row r="2046" spans="2:11">
      <c r="B2046" s="2">
        <v>1275</v>
      </c>
      <c r="C2046" s="4">
        <v>40896</v>
      </c>
      <c r="D2046" s="3" t="s">
        <v>44465</v>
      </c>
      <c r="E2046" s="3" t="s">
        <v>9605</v>
      </c>
      <c r="F2046" s="3" t="s">
        <v>7026</v>
      </c>
      <c r="G2046" s="3">
        <v>2006</v>
      </c>
      <c r="H2046" s="3" t="s">
        <v>44466</v>
      </c>
      <c r="I2046" s="3" t="s">
        <v>44467</v>
      </c>
      <c r="J2046" s="3" t="s">
        <v>314</v>
      </c>
      <c r="K2046" s="3" t="s">
        <v>44522</v>
      </c>
    </row>
    <row r="2047" spans="2:11">
      <c r="B2047" s="2">
        <v>1280</v>
      </c>
      <c r="C2047" s="4">
        <v>40899</v>
      </c>
      <c r="D2047" s="3" t="s">
        <v>44468</v>
      </c>
      <c r="E2047" s="3" t="s">
        <v>9587</v>
      </c>
      <c r="F2047" s="3" t="s">
        <v>328</v>
      </c>
      <c r="G2047" s="3">
        <v>2008</v>
      </c>
      <c r="H2047" s="3" t="s">
        <v>44469</v>
      </c>
      <c r="I2047" s="3" t="s">
        <v>44469</v>
      </c>
      <c r="J2047" s="3" t="s">
        <v>314</v>
      </c>
      <c r="K2047" s="3" t="s">
        <v>44522</v>
      </c>
    </row>
    <row r="2048" spans="2:11">
      <c r="B2048" s="2">
        <v>1282</v>
      </c>
      <c r="C2048" s="4">
        <v>40900</v>
      </c>
      <c r="D2048" s="3" t="s">
        <v>44470</v>
      </c>
      <c r="E2048" s="3" t="s">
        <v>9605</v>
      </c>
      <c r="F2048" s="3" t="s">
        <v>7026</v>
      </c>
      <c r="G2048" s="3">
        <v>2007</v>
      </c>
      <c r="H2048" s="3" t="s">
        <v>44471</v>
      </c>
      <c r="I2048" s="3" t="s">
        <v>44472</v>
      </c>
      <c r="J2048" s="3" t="s">
        <v>314</v>
      </c>
      <c r="K2048" s="3" t="s">
        <v>44522</v>
      </c>
    </row>
    <row r="2049" spans="2:11">
      <c r="B2049" s="2">
        <v>1283</v>
      </c>
      <c r="C2049" s="4">
        <v>40900</v>
      </c>
      <c r="D2049" s="3" t="s">
        <v>44473</v>
      </c>
      <c r="E2049" s="3" t="s">
        <v>9587</v>
      </c>
      <c r="F2049" s="3" t="s">
        <v>328</v>
      </c>
      <c r="G2049" s="3">
        <v>2008</v>
      </c>
      <c r="H2049" s="3" t="s">
        <v>36995</v>
      </c>
      <c r="I2049" s="3" t="s">
        <v>36996</v>
      </c>
      <c r="J2049" s="3" t="s">
        <v>314</v>
      </c>
      <c r="K2049" s="3" t="s">
        <v>44522</v>
      </c>
    </row>
    <row r="2050" spans="2:11">
      <c r="B2050" s="2">
        <v>1284</v>
      </c>
      <c r="C2050" s="4">
        <v>40900</v>
      </c>
      <c r="D2050" s="3" t="s">
        <v>44474</v>
      </c>
      <c r="E2050" s="3" t="s">
        <v>9605</v>
      </c>
      <c r="F2050" s="3" t="s">
        <v>7026</v>
      </c>
      <c r="G2050" s="3">
        <v>2008</v>
      </c>
      <c r="H2050" s="3" t="s">
        <v>44475</v>
      </c>
      <c r="I2050" s="3" t="s">
        <v>44476</v>
      </c>
      <c r="J2050" s="3" t="s">
        <v>314</v>
      </c>
      <c r="K2050" s="3" t="s">
        <v>44522</v>
      </c>
    </row>
    <row r="2051" spans="2:11">
      <c r="B2051" s="2">
        <v>1285</v>
      </c>
      <c r="C2051" s="4">
        <v>40903</v>
      </c>
      <c r="D2051" s="3" t="s">
        <v>44477</v>
      </c>
      <c r="E2051" s="3" t="s">
        <v>9640</v>
      </c>
      <c r="F2051" s="3" t="s">
        <v>6977</v>
      </c>
      <c r="G2051" s="3">
        <v>2008</v>
      </c>
      <c r="H2051" s="3" t="s">
        <v>44478</v>
      </c>
      <c r="I2051" s="3" t="s">
        <v>44479</v>
      </c>
      <c r="J2051" s="3" t="s">
        <v>314</v>
      </c>
      <c r="K2051" s="3" t="s">
        <v>44522</v>
      </c>
    </row>
    <row r="2052" spans="2:11">
      <c r="B2052" s="2">
        <v>1286</v>
      </c>
      <c r="C2052" s="4">
        <v>40903</v>
      </c>
      <c r="D2052" s="3" t="s">
        <v>44480</v>
      </c>
      <c r="E2052" s="3" t="s">
        <v>9587</v>
      </c>
      <c r="F2052" s="3" t="s">
        <v>328</v>
      </c>
      <c r="G2052" s="3">
        <v>2006</v>
      </c>
      <c r="H2052" s="3" t="s">
        <v>44481</v>
      </c>
      <c r="I2052" s="3" t="s">
        <v>37793</v>
      </c>
      <c r="J2052" s="3" t="s">
        <v>314</v>
      </c>
      <c r="K2052" s="3" t="s">
        <v>44522</v>
      </c>
    </row>
    <row r="2053" spans="2:11">
      <c r="B2053" s="2">
        <v>1288</v>
      </c>
      <c r="C2053" s="4">
        <v>40903</v>
      </c>
      <c r="D2053" s="3" t="s">
        <v>44482</v>
      </c>
      <c r="E2053" s="3" t="s">
        <v>9605</v>
      </c>
      <c r="F2053" s="3" t="s">
        <v>7026</v>
      </c>
      <c r="G2053" s="3">
        <v>2007</v>
      </c>
      <c r="H2053" s="3" t="s">
        <v>44483</v>
      </c>
      <c r="I2053" s="3" t="s">
        <v>44484</v>
      </c>
      <c r="J2053" s="3" t="s">
        <v>314</v>
      </c>
      <c r="K2053" s="3" t="s">
        <v>44522</v>
      </c>
    </row>
    <row r="2054" spans="2:11">
      <c r="B2054" s="2">
        <v>1289</v>
      </c>
      <c r="C2054" s="4">
        <v>40904</v>
      </c>
      <c r="D2054" s="3" t="s">
        <v>44485</v>
      </c>
      <c r="E2054" s="3" t="s">
        <v>9640</v>
      </c>
      <c r="F2054" s="3" t="s">
        <v>6977</v>
      </c>
      <c r="G2054" s="3">
        <v>2010</v>
      </c>
      <c r="H2054" s="3" t="s">
        <v>44486</v>
      </c>
      <c r="I2054" s="3" t="s">
        <v>44487</v>
      </c>
      <c r="J2054" s="3" t="s">
        <v>314</v>
      </c>
      <c r="K2054" s="3" t="s">
        <v>44522</v>
      </c>
    </row>
    <row r="2055" spans="2:11">
      <c r="B2055" s="2">
        <v>1290</v>
      </c>
      <c r="C2055" s="4">
        <v>40904</v>
      </c>
      <c r="D2055" s="3" t="s">
        <v>44488</v>
      </c>
      <c r="E2055" s="3" t="s">
        <v>9693</v>
      </c>
      <c r="F2055" s="3" t="s">
        <v>1740</v>
      </c>
      <c r="G2055" s="3">
        <v>2006</v>
      </c>
      <c r="H2055" s="3" t="s">
        <v>44489</v>
      </c>
      <c r="I2055" s="3" t="s">
        <v>44490</v>
      </c>
      <c r="J2055" s="3" t="s">
        <v>314</v>
      </c>
      <c r="K2055" s="3" t="s">
        <v>44522</v>
      </c>
    </row>
    <row r="2056" spans="2:11">
      <c r="B2056" s="2">
        <v>1291</v>
      </c>
      <c r="C2056" s="4">
        <v>40904</v>
      </c>
      <c r="D2056" s="3" t="s">
        <v>44491</v>
      </c>
      <c r="E2056" s="3" t="s">
        <v>9693</v>
      </c>
      <c r="F2056" s="3" t="s">
        <v>1740</v>
      </c>
      <c r="G2056" s="3">
        <v>2006</v>
      </c>
      <c r="H2056" s="3" t="s">
        <v>36605</v>
      </c>
      <c r="I2056" s="3" t="s">
        <v>36606</v>
      </c>
      <c r="J2056" s="3" t="s">
        <v>314</v>
      </c>
      <c r="K2056" s="3" t="s">
        <v>44522</v>
      </c>
    </row>
    <row r="2057" spans="2:11">
      <c r="B2057" s="2">
        <v>1292</v>
      </c>
      <c r="C2057" s="4">
        <v>40904</v>
      </c>
      <c r="D2057" s="3" t="s">
        <v>44492</v>
      </c>
      <c r="E2057" s="3" t="s">
        <v>9587</v>
      </c>
      <c r="F2057" s="3" t="s">
        <v>328</v>
      </c>
      <c r="G2057" s="3">
        <v>2007</v>
      </c>
      <c r="H2057" s="3" t="s">
        <v>44493</v>
      </c>
      <c r="I2057" s="3" t="s">
        <v>44494</v>
      </c>
      <c r="J2057" s="3" t="s">
        <v>314</v>
      </c>
      <c r="K2057" s="3" t="s">
        <v>44522</v>
      </c>
    </row>
    <row r="2058" spans="2:11">
      <c r="B2058" s="2">
        <v>1293</v>
      </c>
      <c r="C2058" s="4">
        <v>40905</v>
      </c>
      <c r="D2058" s="3" t="s">
        <v>44495</v>
      </c>
      <c r="E2058" s="3" t="s">
        <v>9587</v>
      </c>
      <c r="F2058" s="3" t="s">
        <v>328</v>
      </c>
      <c r="G2058" s="3">
        <v>2007</v>
      </c>
      <c r="H2058" s="3" t="s">
        <v>44496</v>
      </c>
      <c r="I2058" s="3" t="s">
        <v>44497</v>
      </c>
      <c r="J2058" s="3" t="s">
        <v>314</v>
      </c>
      <c r="K2058" s="3" t="s">
        <v>44522</v>
      </c>
    </row>
    <row r="2059" spans="2:11">
      <c r="B2059" s="2">
        <v>1294</v>
      </c>
      <c r="C2059" s="4">
        <v>40905</v>
      </c>
      <c r="D2059" s="3" t="s">
        <v>44498</v>
      </c>
      <c r="E2059" s="3" t="s">
        <v>9587</v>
      </c>
      <c r="F2059" s="3" t="s">
        <v>328</v>
      </c>
      <c r="G2059" s="3">
        <v>2012</v>
      </c>
      <c r="H2059" s="3" t="s">
        <v>44499</v>
      </c>
      <c r="I2059" s="3" t="s">
        <v>44500</v>
      </c>
      <c r="J2059" s="3" t="s">
        <v>314</v>
      </c>
      <c r="K2059" s="3" t="s">
        <v>44522</v>
      </c>
    </row>
    <row r="2060" spans="2:11">
      <c r="B2060" s="2">
        <v>1297</v>
      </c>
      <c r="C2060" s="4">
        <v>40906</v>
      </c>
      <c r="D2060" s="3" t="s">
        <v>44501</v>
      </c>
      <c r="E2060" s="3" t="s">
        <v>9587</v>
      </c>
      <c r="F2060" s="3" t="s">
        <v>328</v>
      </c>
      <c r="G2060" s="3">
        <v>2009</v>
      </c>
      <c r="H2060" s="3" t="s">
        <v>44502</v>
      </c>
      <c r="I2060" s="3" t="s">
        <v>44503</v>
      </c>
      <c r="J2060" s="3" t="s">
        <v>314</v>
      </c>
      <c r="K2060" s="3" t="s">
        <v>44522</v>
      </c>
    </row>
    <row r="2061" spans="2:11">
      <c r="B2061" s="2">
        <v>1298</v>
      </c>
      <c r="C2061" s="4">
        <v>40906</v>
      </c>
      <c r="D2061" s="3" t="s">
        <v>44504</v>
      </c>
      <c r="E2061" s="3" t="s">
        <v>9640</v>
      </c>
      <c r="F2061" s="3" t="s">
        <v>6977</v>
      </c>
      <c r="G2061" s="3">
        <v>2009</v>
      </c>
      <c r="H2061" s="3" t="s">
        <v>44505</v>
      </c>
      <c r="I2061" s="3" t="s">
        <v>44506</v>
      </c>
      <c r="J2061" s="3" t="s">
        <v>314</v>
      </c>
      <c r="K2061" s="3" t="s">
        <v>44522</v>
      </c>
    </row>
    <row r="2062" spans="2:11">
      <c r="B2062" s="2">
        <v>1299</v>
      </c>
      <c r="C2062" s="4">
        <v>40906</v>
      </c>
      <c r="D2062" s="3" t="s">
        <v>44507</v>
      </c>
      <c r="E2062" s="3" t="s">
        <v>9640</v>
      </c>
      <c r="F2062" s="3" t="s">
        <v>6977</v>
      </c>
      <c r="G2062" s="3">
        <v>2010</v>
      </c>
      <c r="H2062" s="3" t="s">
        <v>44508</v>
      </c>
      <c r="I2062" s="3" t="s">
        <v>44509</v>
      </c>
      <c r="J2062" s="3" t="s">
        <v>314</v>
      </c>
      <c r="K2062" s="3" t="s">
        <v>44522</v>
      </c>
    </row>
    <row r="2063" spans="2:11">
      <c r="B2063" s="2">
        <v>1301</v>
      </c>
      <c r="C2063" s="4">
        <v>40907</v>
      </c>
      <c r="D2063" s="3" t="s">
        <v>44510</v>
      </c>
      <c r="E2063" s="3" t="s">
        <v>9587</v>
      </c>
      <c r="F2063" s="3" t="s">
        <v>328</v>
      </c>
      <c r="G2063" s="3">
        <v>2008</v>
      </c>
      <c r="H2063" s="3" t="s">
        <v>44511</v>
      </c>
      <c r="I2063" s="3" t="s">
        <v>44512</v>
      </c>
      <c r="J2063" s="3" t="s">
        <v>314</v>
      </c>
      <c r="K2063" s="3" t="s">
        <v>44522</v>
      </c>
    </row>
    <row r="2064" spans="2:11">
      <c r="B2064" s="2">
        <v>1302</v>
      </c>
      <c r="C2064" s="4">
        <v>40907</v>
      </c>
      <c r="D2064" s="3" t="s">
        <v>44513</v>
      </c>
      <c r="E2064" s="3" t="s">
        <v>9693</v>
      </c>
      <c r="F2064" s="3" t="s">
        <v>1740</v>
      </c>
      <c r="G2064" s="3">
        <v>2006</v>
      </c>
      <c r="H2064" s="3" t="s">
        <v>44514</v>
      </c>
      <c r="I2064" s="3" t="s">
        <v>44515</v>
      </c>
      <c r="J2064" s="3" t="s">
        <v>314</v>
      </c>
      <c r="K2064" s="3" t="s">
        <v>44522</v>
      </c>
    </row>
    <row r="2065" spans="2:11">
      <c r="B2065" s="2">
        <v>1305</v>
      </c>
      <c r="C2065" s="4">
        <v>40907</v>
      </c>
      <c r="D2065" s="3" t="s">
        <v>44516</v>
      </c>
      <c r="E2065" s="3" t="s">
        <v>9587</v>
      </c>
      <c r="F2065" s="3" t="s">
        <v>328</v>
      </c>
      <c r="G2065" s="3">
        <v>2009</v>
      </c>
      <c r="H2065" s="3" t="s">
        <v>44517</v>
      </c>
      <c r="I2065" s="3" t="s">
        <v>44518</v>
      </c>
      <c r="J2065" s="3" t="s">
        <v>314</v>
      </c>
      <c r="K2065" s="3" t="s">
        <v>44522</v>
      </c>
    </row>
    <row r="2066" spans="2:11">
      <c r="B2066" s="2">
        <v>1309</v>
      </c>
      <c r="C2066" s="4">
        <v>40907</v>
      </c>
      <c r="D2066" s="3" t="s">
        <v>44519</v>
      </c>
      <c r="E2066" s="3" t="s">
        <v>9587</v>
      </c>
      <c r="F2066" s="3" t="s">
        <v>328</v>
      </c>
      <c r="G2066" s="3">
        <v>2007</v>
      </c>
      <c r="H2066" s="3" t="s">
        <v>44520</v>
      </c>
      <c r="I2066" s="3" t="s">
        <v>44521</v>
      </c>
      <c r="J2066" s="3" t="s">
        <v>314</v>
      </c>
      <c r="K2066" s="3" t="s">
        <v>44522</v>
      </c>
    </row>
    <row r="2067" spans="2:11">
      <c r="B2067" s="2">
        <v>1310</v>
      </c>
      <c r="C2067" s="4">
        <v>40911</v>
      </c>
      <c r="D2067" s="3" t="s">
        <v>47154</v>
      </c>
      <c r="E2067" s="3" t="s">
        <v>9640</v>
      </c>
      <c r="F2067" s="3" t="s">
        <v>6977</v>
      </c>
      <c r="G2067" s="3" t="s">
        <v>46949</v>
      </c>
      <c r="H2067" s="3" t="s">
        <v>47155</v>
      </c>
      <c r="I2067" s="3" t="s">
        <v>47156</v>
      </c>
      <c r="J2067" s="3" t="s">
        <v>314</v>
      </c>
      <c r="K2067" s="3" t="s">
        <v>44522</v>
      </c>
    </row>
    <row r="2068" spans="2:11">
      <c r="B2068" s="2">
        <v>1313</v>
      </c>
      <c r="C2068" s="4">
        <v>40912</v>
      </c>
      <c r="D2068" s="3" t="s">
        <v>47157</v>
      </c>
      <c r="E2068" s="3" t="s">
        <v>9605</v>
      </c>
      <c r="F2068" s="3" t="s">
        <v>15150</v>
      </c>
      <c r="G2068" s="3" t="s">
        <v>46969</v>
      </c>
      <c r="H2068" s="3" t="s">
        <v>47158</v>
      </c>
      <c r="I2068" s="3" t="s">
        <v>47159</v>
      </c>
      <c r="J2068" s="3" t="s">
        <v>314</v>
      </c>
      <c r="K2068" s="3" t="s">
        <v>44522</v>
      </c>
    </row>
    <row r="2069" spans="2:11">
      <c r="B2069" s="2">
        <v>1314</v>
      </c>
      <c r="C2069" s="4">
        <v>40911</v>
      </c>
      <c r="D2069" s="3" t="s">
        <v>47160</v>
      </c>
      <c r="E2069" s="3" t="s">
        <v>9640</v>
      </c>
      <c r="F2069" s="3" t="s">
        <v>6977</v>
      </c>
      <c r="G2069" s="3" t="s">
        <v>46961</v>
      </c>
      <c r="H2069" s="3" t="s">
        <v>47161</v>
      </c>
      <c r="I2069" s="3" t="s">
        <v>47162</v>
      </c>
      <c r="J2069" s="3" t="s">
        <v>314</v>
      </c>
      <c r="K2069" s="3" t="s">
        <v>44522</v>
      </c>
    </row>
    <row r="2070" spans="2:11">
      <c r="B2070" s="2">
        <v>1316</v>
      </c>
      <c r="C2070" s="4">
        <v>40913</v>
      </c>
      <c r="D2070" s="3" t="s">
        <v>47163</v>
      </c>
      <c r="E2070" s="3" t="s">
        <v>9605</v>
      </c>
      <c r="F2070" s="3" t="s">
        <v>7026</v>
      </c>
      <c r="G2070" s="3" t="s">
        <v>46969</v>
      </c>
      <c r="H2070" s="3" t="s">
        <v>47164</v>
      </c>
      <c r="I2070" s="3" t="s">
        <v>47165</v>
      </c>
      <c r="J2070" s="3" t="s">
        <v>314</v>
      </c>
      <c r="K2070" s="3" t="s">
        <v>44522</v>
      </c>
    </row>
    <row r="2071" spans="2:11">
      <c r="B2071" s="2">
        <v>1317</v>
      </c>
      <c r="C2071" s="4">
        <v>40913</v>
      </c>
      <c r="D2071" s="3" t="s">
        <v>47166</v>
      </c>
      <c r="E2071" s="3" t="s">
        <v>9587</v>
      </c>
      <c r="F2071" s="3" t="s">
        <v>328</v>
      </c>
      <c r="G2071" s="3" t="s">
        <v>46953</v>
      </c>
      <c r="H2071" s="3" t="s">
        <v>47167</v>
      </c>
      <c r="I2071" s="3" t="s">
        <v>47168</v>
      </c>
      <c r="J2071" s="3" t="s">
        <v>314</v>
      </c>
      <c r="K2071" s="3" t="s">
        <v>44522</v>
      </c>
    </row>
    <row r="2072" spans="2:11">
      <c r="B2072" s="2">
        <v>1321</v>
      </c>
      <c r="C2072" s="4">
        <v>40917</v>
      </c>
      <c r="D2072" s="3" t="s">
        <v>47169</v>
      </c>
      <c r="E2072" s="3" t="s">
        <v>9587</v>
      </c>
      <c r="F2072" s="3" t="s">
        <v>328</v>
      </c>
      <c r="G2072" s="3" t="s">
        <v>46953</v>
      </c>
      <c r="H2072" s="3" t="s">
        <v>47170</v>
      </c>
      <c r="I2072" s="3" t="s">
        <v>47171</v>
      </c>
      <c r="J2072" s="3" t="s">
        <v>314</v>
      </c>
      <c r="K2072" s="3" t="s">
        <v>44522</v>
      </c>
    </row>
    <row r="2073" spans="2:11">
      <c r="B2073" s="2">
        <v>1322</v>
      </c>
      <c r="C2073" s="4">
        <v>40917</v>
      </c>
      <c r="D2073" s="3" t="s">
        <v>47172</v>
      </c>
      <c r="E2073" s="3" t="s">
        <v>9587</v>
      </c>
      <c r="F2073" s="3" t="s">
        <v>328</v>
      </c>
      <c r="G2073" s="3" t="s">
        <v>46949</v>
      </c>
      <c r="H2073" s="3" t="s">
        <v>47173</v>
      </c>
      <c r="I2073" s="3" t="s">
        <v>47174</v>
      </c>
      <c r="J2073" s="3" t="s">
        <v>314</v>
      </c>
      <c r="K2073" s="3" t="s">
        <v>44522</v>
      </c>
    </row>
    <row r="2074" spans="2:11">
      <c r="B2074" s="2">
        <v>1323</v>
      </c>
      <c r="C2074" s="4">
        <v>40917</v>
      </c>
      <c r="D2074" s="3" t="s">
        <v>47175</v>
      </c>
      <c r="E2074" s="3" t="s">
        <v>9587</v>
      </c>
      <c r="F2074" s="3" t="s">
        <v>328</v>
      </c>
      <c r="G2074" s="3" t="s">
        <v>46969</v>
      </c>
      <c r="H2074" s="3" t="s">
        <v>47176</v>
      </c>
      <c r="I2074" s="3" t="s">
        <v>47177</v>
      </c>
      <c r="J2074" s="3" t="s">
        <v>314</v>
      </c>
      <c r="K2074" s="3" t="s">
        <v>44522</v>
      </c>
    </row>
    <row r="2075" spans="2:11">
      <c r="B2075" s="2">
        <v>1325</v>
      </c>
      <c r="C2075" s="4">
        <v>40918</v>
      </c>
      <c r="D2075" s="3" t="s">
        <v>47178</v>
      </c>
      <c r="E2075" s="3" t="s">
        <v>9587</v>
      </c>
      <c r="F2075" s="3" t="s">
        <v>328</v>
      </c>
      <c r="G2075" s="3" t="s">
        <v>46953</v>
      </c>
      <c r="H2075" s="3" t="s">
        <v>47179</v>
      </c>
      <c r="I2075" s="3" t="s">
        <v>47180</v>
      </c>
      <c r="J2075" s="3" t="s">
        <v>314</v>
      </c>
      <c r="K2075" s="3" t="s">
        <v>44522</v>
      </c>
    </row>
    <row r="2076" spans="2:11">
      <c r="B2076" s="2">
        <v>1328</v>
      </c>
      <c r="C2076" s="4">
        <v>40919</v>
      </c>
      <c r="D2076" s="3" t="s">
        <v>47181</v>
      </c>
      <c r="E2076" s="3" t="s">
        <v>9605</v>
      </c>
      <c r="F2076" s="3" t="s">
        <v>7026</v>
      </c>
      <c r="G2076" s="3" t="s">
        <v>46957</v>
      </c>
      <c r="H2076" s="3" t="s">
        <v>47182</v>
      </c>
      <c r="I2076" s="3" t="s">
        <v>47183</v>
      </c>
      <c r="J2076" s="3" t="s">
        <v>314</v>
      </c>
      <c r="K2076" s="3" t="s">
        <v>44522</v>
      </c>
    </row>
    <row r="2077" spans="2:11">
      <c r="B2077" s="2">
        <v>1329</v>
      </c>
      <c r="C2077" s="4">
        <v>40919</v>
      </c>
      <c r="D2077" s="3" t="s">
        <v>47184</v>
      </c>
      <c r="E2077" s="3" t="s">
        <v>9640</v>
      </c>
      <c r="F2077" s="3" t="s">
        <v>6977</v>
      </c>
      <c r="G2077" s="3" t="s">
        <v>46961</v>
      </c>
      <c r="H2077" s="3" t="s">
        <v>47185</v>
      </c>
      <c r="I2077" s="3" t="s">
        <v>47186</v>
      </c>
      <c r="J2077" s="3" t="s">
        <v>314</v>
      </c>
      <c r="K2077" s="3" t="s">
        <v>44522</v>
      </c>
    </row>
    <row r="2078" spans="2:11">
      <c r="B2078" s="2">
        <v>1332</v>
      </c>
      <c r="C2078" s="4">
        <v>40920</v>
      </c>
      <c r="D2078" s="3" t="s">
        <v>47187</v>
      </c>
      <c r="E2078" s="3" t="s">
        <v>9587</v>
      </c>
      <c r="F2078" s="3" t="s">
        <v>328</v>
      </c>
      <c r="G2078" s="3" t="s">
        <v>46949</v>
      </c>
      <c r="H2078" s="3" t="s">
        <v>47188</v>
      </c>
      <c r="I2078" s="3" t="s">
        <v>47189</v>
      </c>
      <c r="J2078" s="3" t="s">
        <v>314</v>
      </c>
      <c r="K2078" s="3" t="s">
        <v>44522</v>
      </c>
    </row>
    <row r="2079" spans="2:11">
      <c r="B2079" s="2">
        <v>1334</v>
      </c>
      <c r="C2079" s="4">
        <v>40920</v>
      </c>
      <c r="D2079" s="3" t="s">
        <v>47190</v>
      </c>
      <c r="E2079" s="3" t="s">
        <v>9693</v>
      </c>
      <c r="F2079" s="3" t="s">
        <v>1740</v>
      </c>
      <c r="G2079" s="3" t="s">
        <v>46957</v>
      </c>
      <c r="H2079" s="3" t="s">
        <v>47191</v>
      </c>
      <c r="I2079" s="3" t="s">
        <v>47192</v>
      </c>
      <c r="J2079" s="3" t="s">
        <v>314</v>
      </c>
      <c r="K2079" s="3" t="s">
        <v>44522</v>
      </c>
    </row>
    <row r="2080" spans="2:11">
      <c r="B2080" s="2">
        <v>1343</v>
      </c>
      <c r="C2080" s="4">
        <v>40921</v>
      </c>
      <c r="D2080" s="3" t="s">
        <v>47193</v>
      </c>
      <c r="E2080" s="3" t="s">
        <v>9640</v>
      </c>
      <c r="F2080" s="3" t="s">
        <v>6977</v>
      </c>
      <c r="G2080" s="3" t="s">
        <v>46949</v>
      </c>
      <c r="H2080" s="3" t="s">
        <v>47194</v>
      </c>
      <c r="I2080" s="3" t="s">
        <v>47195</v>
      </c>
      <c r="J2080" s="3" t="s">
        <v>314</v>
      </c>
      <c r="K2080" s="3" t="s">
        <v>44522</v>
      </c>
    </row>
    <row r="2081" spans="2:11">
      <c r="B2081" s="2">
        <v>1344</v>
      </c>
      <c r="C2081" s="4">
        <v>40924</v>
      </c>
      <c r="D2081" s="3" t="s">
        <v>47196</v>
      </c>
      <c r="E2081" s="3" t="s">
        <v>9587</v>
      </c>
      <c r="F2081" s="3" t="s">
        <v>328</v>
      </c>
      <c r="G2081" s="3" t="s">
        <v>46957</v>
      </c>
      <c r="H2081" s="3" t="s">
        <v>47197</v>
      </c>
      <c r="I2081" s="3" t="s">
        <v>47198</v>
      </c>
      <c r="J2081" s="3" t="s">
        <v>314</v>
      </c>
      <c r="K2081" s="3" t="s">
        <v>44522</v>
      </c>
    </row>
    <row r="2082" spans="2:11">
      <c r="B2082" s="2">
        <v>1347</v>
      </c>
      <c r="C2082" s="4">
        <v>40924</v>
      </c>
      <c r="D2082" s="3" t="s">
        <v>47199</v>
      </c>
      <c r="E2082" s="3" t="s">
        <v>9587</v>
      </c>
      <c r="F2082" s="3" t="s">
        <v>328</v>
      </c>
      <c r="G2082" s="3" t="s">
        <v>46969</v>
      </c>
      <c r="H2082" s="3" t="s">
        <v>47200</v>
      </c>
      <c r="I2082" s="3" t="s">
        <v>47201</v>
      </c>
      <c r="J2082" s="3" t="s">
        <v>314</v>
      </c>
      <c r="K2082" s="3" t="s">
        <v>44522</v>
      </c>
    </row>
    <row r="2083" spans="2:11">
      <c r="B2083" s="2">
        <v>1348</v>
      </c>
      <c r="C2083" s="4">
        <v>40924</v>
      </c>
      <c r="D2083" s="3" t="s">
        <v>47202</v>
      </c>
      <c r="E2083" s="3" t="s">
        <v>9640</v>
      </c>
      <c r="F2083" s="3" t="s">
        <v>6977</v>
      </c>
      <c r="G2083" s="3" t="s">
        <v>46965</v>
      </c>
      <c r="H2083" s="3" t="s">
        <v>47203</v>
      </c>
      <c r="I2083" s="3" t="s">
        <v>47204</v>
      </c>
      <c r="J2083" s="3" t="s">
        <v>314</v>
      </c>
      <c r="K2083" s="3" t="s">
        <v>44522</v>
      </c>
    </row>
    <row r="2084" spans="2:11">
      <c r="B2084" s="2">
        <v>1349</v>
      </c>
      <c r="C2084" s="4">
        <v>40925</v>
      </c>
      <c r="D2084" s="3" t="s">
        <v>47205</v>
      </c>
      <c r="E2084" s="3" t="s">
        <v>9640</v>
      </c>
      <c r="F2084" s="3" t="s">
        <v>6977</v>
      </c>
      <c r="G2084" s="3" t="s">
        <v>46949</v>
      </c>
      <c r="H2084" s="3" t="s">
        <v>47206</v>
      </c>
      <c r="I2084" s="3" t="s">
        <v>47207</v>
      </c>
      <c r="J2084" s="3" t="s">
        <v>314</v>
      </c>
      <c r="K2084" s="3" t="s">
        <v>44522</v>
      </c>
    </row>
    <row r="2085" spans="2:11">
      <c r="B2085" s="2">
        <v>1350</v>
      </c>
      <c r="C2085" s="4">
        <v>40925</v>
      </c>
      <c r="D2085" s="3" t="s">
        <v>47208</v>
      </c>
      <c r="E2085" s="3" t="s">
        <v>9605</v>
      </c>
      <c r="F2085" s="3" t="s">
        <v>15150</v>
      </c>
      <c r="G2085" s="3" t="s">
        <v>46969</v>
      </c>
      <c r="H2085" s="3" t="s">
        <v>47209</v>
      </c>
      <c r="I2085" s="3" t="s">
        <v>47210</v>
      </c>
      <c r="J2085" s="3" t="s">
        <v>314</v>
      </c>
      <c r="K2085" s="3" t="s">
        <v>44522</v>
      </c>
    </row>
    <row r="2086" spans="2:11">
      <c r="B2086" s="2">
        <v>1351</v>
      </c>
      <c r="C2086" s="4">
        <v>40926</v>
      </c>
      <c r="D2086" s="3" t="s">
        <v>47211</v>
      </c>
      <c r="E2086" s="3" t="s">
        <v>9587</v>
      </c>
      <c r="F2086" s="3" t="s">
        <v>328</v>
      </c>
      <c r="G2086" s="3" t="s">
        <v>46969</v>
      </c>
      <c r="H2086" s="3" t="s">
        <v>47212</v>
      </c>
      <c r="I2086" s="3" t="s">
        <v>47213</v>
      </c>
      <c r="J2086" s="3" t="s">
        <v>314</v>
      </c>
      <c r="K2086" s="3" t="s">
        <v>44522</v>
      </c>
    </row>
    <row r="2087" spans="2:11">
      <c r="B2087" s="2">
        <v>1352</v>
      </c>
      <c r="C2087" s="4">
        <v>40926</v>
      </c>
      <c r="D2087" s="3" t="s">
        <v>47214</v>
      </c>
      <c r="E2087" s="3" t="s">
        <v>9693</v>
      </c>
      <c r="F2087" s="3" t="s">
        <v>1740</v>
      </c>
      <c r="G2087" s="3" t="s">
        <v>46969</v>
      </c>
      <c r="H2087" s="3" t="s">
        <v>47215</v>
      </c>
      <c r="I2087" s="3" t="s">
        <v>47216</v>
      </c>
      <c r="J2087" s="3" t="s">
        <v>314</v>
      </c>
      <c r="K2087" s="3" t="s">
        <v>44522</v>
      </c>
    </row>
    <row r="2088" spans="2:11">
      <c r="B2088" s="2">
        <v>1353</v>
      </c>
      <c r="C2088" s="4">
        <v>40926</v>
      </c>
      <c r="D2088" s="3" t="s">
        <v>47217</v>
      </c>
      <c r="E2088" s="3" t="s">
        <v>9587</v>
      </c>
      <c r="F2088" s="3" t="s">
        <v>328</v>
      </c>
      <c r="G2088" s="3" t="s">
        <v>46953</v>
      </c>
      <c r="H2088" s="3" t="s">
        <v>47218</v>
      </c>
      <c r="I2088" s="3" t="s">
        <v>47219</v>
      </c>
      <c r="J2088" s="3" t="s">
        <v>314</v>
      </c>
      <c r="K2088" s="3" t="s">
        <v>44522</v>
      </c>
    </row>
    <row r="2089" spans="2:11">
      <c r="B2089" s="2">
        <v>1354</v>
      </c>
      <c r="C2089" s="4">
        <v>40926</v>
      </c>
      <c r="D2089" s="3" t="s">
        <v>47220</v>
      </c>
      <c r="E2089" s="3" t="s">
        <v>9693</v>
      </c>
      <c r="F2089" s="3" t="s">
        <v>1740</v>
      </c>
      <c r="G2089" s="3" t="s">
        <v>46969</v>
      </c>
      <c r="H2089" s="3" t="s">
        <v>47221</v>
      </c>
      <c r="I2089" s="3" t="s">
        <v>47222</v>
      </c>
      <c r="J2089" s="3" t="s">
        <v>314</v>
      </c>
      <c r="K2089" s="3" t="s">
        <v>44522</v>
      </c>
    </row>
    <row r="2090" spans="2:11">
      <c r="B2090" s="2">
        <v>1357</v>
      </c>
      <c r="C2090" s="4">
        <v>40926</v>
      </c>
      <c r="D2090" s="3" t="s">
        <v>47223</v>
      </c>
      <c r="E2090" s="3" t="s">
        <v>9693</v>
      </c>
      <c r="F2090" s="3" t="s">
        <v>1740</v>
      </c>
      <c r="G2090" s="3" t="s">
        <v>46949</v>
      </c>
      <c r="H2090" s="3" t="s">
        <v>47224</v>
      </c>
      <c r="I2090" s="3" t="s">
        <v>47225</v>
      </c>
      <c r="J2090" s="3" t="s">
        <v>314</v>
      </c>
      <c r="K2090" s="3" t="s">
        <v>44522</v>
      </c>
    </row>
    <row r="2091" spans="2:11">
      <c r="B2091" s="2">
        <v>1358</v>
      </c>
      <c r="C2091" s="4">
        <v>40926</v>
      </c>
      <c r="D2091" s="3" t="s">
        <v>47226</v>
      </c>
      <c r="E2091" s="3" t="s">
        <v>9640</v>
      </c>
      <c r="F2091" s="3" t="s">
        <v>6977</v>
      </c>
      <c r="G2091" s="3" t="s">
        <v>46957</v>
      </c>
      <c r="H2091" s="3" t="s">
        <v>47227</v>
      </c>
      <c r="I2091" s="3" t="s">
        <v>47228</v>
      </c>
      <c r="J2091" s="3" t="s">
        <v>314</v>
      </c>
      <c r="K2091" s="3" t="s">
        <v>44522</v>
      </c>
    </row>
    <row r="2092" spans="2:11">
      <c r="B2092" s="2">
        <v>1359</v>
      </c>
      <c r="C2092" s="4">
        <v>40927</v>
      </c>
      <c r="D2092" s="3" t="s">
        <v>47229</v>
      </c>
      <c r="E2092" s="3" t="s">
        <v>9640</v>
      </c>
      <c r="F2092" s="3" t="s">
        <v>6977</v>
      </c>
      <c r="G2092" s="3" t="s">
        <v>46949</v>
      </c>
      <c r="H2092" s="3" t="s">
        <v>47230</v>
      </c>
      <c r="I2092" s="3" t="s">
        <v>47231</v>
      </c>
      <c r="J2092" s="3" t="s">
        <v>314</v>
      </c>
      <c r="K2092" s="3" t="s">
        <v>44522</v>
      </c>
    </row>
    <row r="2093" spans="2:11">
      <c r="B2093" s="2">
        <v>1361</v>
      </c>
      <c r="C2093" s="4">
        <v>40927</v>
      </c>
      <c r="D2093" s="3" t="s">
        <v>47232</v>
      </c>
      <c r="E2093" s="3" t="s">
        <v>9605</v>
      </c>
      <c r="F2093" s="3" t="s">
        <v>15150</v>
      </c>
      <c r="G2093" s="3" t="s">
        <v>46957</v>
      </c>
      <c r="H2093" s="3" t="s">
        <v>47233</v>
      </c>
      <c r="I2093" s="3" t="s">
        <v>47234</v>
      </c>
      <c r="J2093" s="3" t="s">
        <v>314</v>
      </c>
      <c r="K2093" s="3" t="s">
        <v>44522</v>
      </c>
    </row>
    <row r="2094" spans="2:11">
      <c r="B2094" s="2">
        <v>1362</v>
      </c>
      <c r="C2094" s="4">
        <v>40927</v>
      </c>
      <c r="D2094" s="3" t="s">
        <v>47235</v>
      </c>
      <c r="E2094" s="3" t="s">
        <v>9640</v>
      </c>
      <c r="F2094" s="3" t="s">
        <v>6977</v>
      </c>
      <c r="G2094" s="3" t="s">
        <v>46961</v>
      </c>
      <c r="H2094" s="3" t="s">
        <v>47236</v>
      </c>
      <c r="I2094" s="3" t="s">
        <v>47237</v>
      </c>
      <c r="J2094" s="3" t="s">
        <v>314</v>
      </c>
      <c r="K2094" s="3" t="s">
        <v>44522</v>
      </c>
    </row>
    <row r="2095" spans="2:11">
      <c r="B2095" s="2">
        <v>1363</v>
      </c>
      <c r="C2095" s="4">
        <v>40927</v>
      </c>
      <c r="D2095" s="3" t="s">
        <v>47238</v>
      </c>
      <c r="E2095" s="3" t="s">
        <v>9605</v>
      </c>
      <c r="F2095" s="3" t="s">
        <v>15150</v>
      </c>
      <c r="G2095" s="3" t="s">
        <v>46969</v>
      </c>
      <c r="H2095" s="3" t="s">
        <v>47239</v>
      </c>
      <c r="I2095" s="3" t="s">
        <v>47240</v>
      </c>
      <c r="J2095" s="3" t="s">
        <v>314</v>
      </c>
      <c r="K2095" s="3" t="s">
        <v>44522</v>
      </c>
    </row>
    <row r="2096" spans="2:11">
      <c r="B2096" s="2">
        <v>1364</v>
      </c>
      <c r="C2096" s="4">
        <v>40928</v>
      </c>
      <c r="D2096" s="3" t="s">
        <v>47241</v>
      </c>
      <c r="E2096" s="3" t="s">
        <v>9693</v>
      </c>
      <c r="F2096" s="3" t="s">
        <v>1740</v>
      </c>
      <c r="G2096" s="3" t="s">
        <v>46957</v>
      </c>
      <c r="H2096" s="3" t="s">
        <v>47242</v>
      </c>
      <c r="I2096" s="3" t="s">
        <v>47243</v>
      </c>
      <c r="J2096" s="3" t="s">
        <v>314</v>
      </c>
      <c r="K2096" s="3" t="s">
        <v>44522</v>
      </c>
    </row>
    <row r="2097" spans="2:11">
      <c r="B2097" s="2">
        <v>1365</v>
      </c>
      <c r="C2097" s="4">
        <v>40928</v>
      </c>
      <c r="D2097" s="3" t="s">
        <v>47244</v>
      </c>
      <c r="E2097" s="3" t="s">
        <v>9587</v>
      </c>
      <c r="F2097" s="3" t="s">
        <v>328</v>
      </c>
      <c r="G2097" s="3" t="s">
        <v>46949</v>
      </c>
      <c r="H2097" s="3" t="s">
        <v>47245</v>
      </c>
      <c r="I2097" s="3" t="s">
        <v>47246</v>
      </c>
      <c r="J2097" s="3" t="s">
        <v>314</v>
      </c>
      <c r="K2097" s="3" t="s">
        <v>44522</v>
      </c>
    </row>
    <row r="2098" spans="2:11">
      <c r="B2098" s="2">
        <v>1370</v>
      </c>
      <c r="C2098" s="4">
        <v>40931</v>
      </c>
      <c r="D2098" s="3" t="s">
        <v>47247</v>
      </c>
      <c r="E2098" s="3" t="s">
        <v>9587</v>
      </c>
      <c r="F2098" s="3" t="s">
        <v>328</v>
      </c>
      <c r="G2098" s="3" t="s">
        <v>46969</v>
      </c>
      <c r="H2098" s="3" t="s">
        <v>47248</v>
      </c>
      <c r="I2098" s="3" t="s">
        <v>47249</v>
      </c>
      <c r="J2098" s="3" t="s">
        <v>314</v>
      </c>
      <c r="K2098" s="3" t="s">
        <v>44522</v>
      </c>
    </row>
    <row r="2099" spans="2:11">
      <c r="B2099" s="2">
        <v>1372</v>
      </c>
      <c r="C2099" s="4">
        <v>40932</v>
      </c>
      <c r="D2099" s="3" t="s">
        <v>47250</v>
      </c>
      <c r="E2099" s="3" t="s">
        <v>9587</v>
      </c>
      <c r="F2099" s="3" t="s">
        <v>328</v>
      </c>
      <c r="G2099" s="3" t="s">
        <v>46953</v>
      </c>
      <c r="H2099" s="3" t="s">
        <v>47251</v>
      </c>
      <c r="I2099" s="3" t="s">
        <v>47252</v>
      </c>
      <c r="J2099" s="3" t="s">
        <v>314</v>
      </c>
      <c r="K2099" s="3" t="s">
        <v>44522</v>
      </c>
    </row>
    <row r="2100" spans="2:11">
      <c r="B2100" s="2">
        <v>1378</v>
      </c>
      <c r="C2100" s="4">
        <v>40933</v>
      </c>
      <c r="D2100" s="3" t="s">
        <v>47253</v>
      </c>
      <c r="E2100" s="3" t="s">
        <v>9587</v>
      </c>
      <c r="F2100" s="3" t="s">
        <v>328</v>
      </c>
      <c r="G2100" s="3" t="s">
        <v>46953</v>
      </c>
      <c r="H2100" s="3" t="s">
        <v>47254</v>
      </c>
      <c r="I2100" s="3" t="s">
        <v>47255</v>
      </c>
      <c r="J2100" s="3" t="s">
        <v>314</v>
      </c>
      <c r="K2100" s="3" t="s">
        <v>44522</v>
      </c>
    </row>
    <row r="2101" spans="2:11">
      <c r="B2101" s="2">
        <v>1379</v>
      </c>
      <c r="C2101" s="4">
        <v>40934</v>
      </c>
      <c r="D2101" s="3" t="s">
        <v>47256</v>
      </c>
      <c r="E2101" s="3" t="s">
        <v>9640</v>
      </c>
      <c r="F2101" s="3" t="s">
        <v>6977</v>
      </c>
      <c r="G2101" s="3" t="s">
        <v>46953</v>
      </c>
      <c r="H2101" s="3" t="s">
        <v>47257</v>
      </c>
      <c r="I2101" s="3" t="s">
        <v>47258</v>
      </c>
      <c r="J2101" s="3" t="s">
        <v>314</v>
      </c>
      <c r="K2101" s="3" t="s">
        <v>44522</v>
      </c>
    </row>
    <row r="2102" spans="2:11">
      <c r="B2102" s="2">
        <v>1381</v>
      </c>
      <c r="C2102" s="4">
        <v>40934</v>
      </c>
      <c r="D2102" s="3" t="s">
        <v>47259</v>
      </c>
      <c r="E2102" s="3" t="s">
        <v>9587</v>
      </c>
      <c r="F2102" s="3" t="s">
        <v>556</v>
      </c>
      <c r="G2102" s="3" t="s">
        <v>46969</v>
      </c>
      <c r="H2102" s="3" t="s">
        <v>47260</v>
      </c>
      <c r="I2102" s="3" t="s">
        <v>47261</v>
      </c>
      <c r="J2102" s="3" t="s">
        <v>314</v>
      </c>
      <c r="K2102" s="3" t="s">
        <v>44522</v>
      </c>
    </row>
    <row r="2103" spans="2:11">
      <c r="B2103" s="2">
        <v>1388</v>
      </c>
      <c r="C2103" s="4">
        <v>40935</v>
      </c>
      <c r="D2103" s="3" t="s">
        <v>47262</v>
      </c>
      <c r="E2103" s="3" t="s">
        <v>9587</v>
      </c>
      <c r="F2103" s="3" t="s">
        <v>328</v>
      </c>
      <c r="G2103" s="3" t="s">
        <v>46953</v>
      </c>
      <c r="H2103" s="3" t="s">
        <v>47263</v>
      </c>
      <c r="I2103" s="3" t="s">
        <v>47264</v>
      </c>
      <c r="J2103" s="3" t="s">
        <v>314</v>
      </c>
      <c r="K2103" s="3" t="s">
        <v>44522</v>
      </c>
    </row>
    <row r="2104" spans="2:11">
      <c r="B2104" s="2">
        <v>1393</v>
      </c>
      <c r="C2104" s="4">
        <v>40941</v>
      </c>
      <c r="D2104" s="3" t="s">
        <v>47265</v>
      </c>
      <c r="E2104" s="3" t="s">
        <v>9640</v>
      </c>
      <c r="F2104" s="3" t="s">
        <v>6977</v>
      </c>
      <c r="G2104" s="3" t="s">
        <v>46949</v>
      </c>
      <c r="H2104" s="3" t="s">
        <v>47266</v>
      </c>
      <c r="I2104" s="3" t="s">
        <v>47267</v>
      </c>
      <c r="J2104" s="3" t="s">
        <v>314</v>
      </c>
      <c r="K2104" s="3" t="s">
        <v>44522</v>
      </c>
    </row>
    <row r="2105" spans="2:11">
      <c r="B2105" s="2">
        <v>1397</v>
      </c>
      <c r="C2105" s="4">
        <v>40945</v>
      </c>
      <c r="D2105" s="3" t="s">
        <v>47268</v>
      </c>
      <c r="E2105" s="3" t="s">
        <v>9640</v>
      </c>
      <c r="F2105" s="3" t="s">
        <v>6977</v>
      </c>
      <c r="G2105" s="3" t="s">
        <v>46961</v>
      </c>
      <c r="H2105" s="3" t="s">
        <v>47269</v>
      </c>
      <c r="I2105" s="3" t="s">
        <v>47270</v>
      </c>
      <c r="J2105" s="3" t="s">
        <v>314</v>
      </c>
      <c r="K2105" s="3" t="s">
        <v>44522</v>
      </c>
    </row>
    <row r="2106" spans="2:11">
      <c r="B2106" s="2">
        <v>1399</v>
      </c>
      <c r="C2106" s="4">
        <v>40945</v>
      </c>
      <c r="D2106" s="3" t="s">
        <v>47271</v>
      </c>
      <c r="E2106" s="3" t="s">
        <v>9587</v>
      </c>
      <c r="F2106" s="3" t="s">
        <v>328</v>
      </c>
      <c r="G2106" s="3" t="s">
        <v>46957</v>
      </c>
      <c r="H2106" s="3" t="s">
        <v>47272</v>
      </c>
      <c r="I2106" s="3" t="s">
        <v>47273</v>
      </c>
      <c r="J2106" s="3" t="s">
        <v>314</v>
      </c>
      <c r="K2106" s="3" t="s">
        <v>44522</v>
      </c>
    </row>
    <row r="2107" spans="2:11">
      <c r="B2107" s="2">
        <v>1401</v>
      </c>
      <c r="C2107" s="4">
        <v>40942</v>
      </c>
      <c r="D2107" s="3" t="s">
        <v>47274</v>
      </c>
      <c r="E2107" s="3" t="s">
        <v>9605</v>
      </c>
      <c r="F2107" s="3" t="s">
        <v>7026</v>
      </c>
      <c r="G2107" s="3" t="s">
        <v>46957</v>
      </c>
      <c r="H2107" s="3" t="s">
        <v>47275</v>
      </c>
      <c r="I2107" s="3" t="s">
        <v>47276</v>
      </c>
      <c r="J2107" s="3" t="s">
        <v>314</v>
      </c>
      <c r="K2107" s="3" t="s">
        <v>44522</v>
      </c>
    </row>
    <row r="2108" spans="2:11">
      <c r="B2108" s="2">
        <v>1402</v>
      </c>
      <c r="C2108" s="4">
        <v>40946</v>
      </c>
      <c r="D2108" s="3" t="s">
        <v>47277</v>
      </c>
      <c r="E2108" s="3" t="s">
        <v>9587</v>
      </c>
      <c r="F2108" s="3" t="s">
        <v>328</v>
      </c>
      <c r="G2108" s="3" t="s">
        <v>46969</v>
      </c>
      <c r="H2108" s="3" t="s">
        <v>47278</v>
      </c>
      <c r="I2108" s="3" t="s">
        <v>47279</v>
      </c>
      <c r="J2108" s="3" t="s">
        <v>314</v>
      </c>
      <c r="K2108" s="3" t="s">
        <v>44522</v>
      </c>
    </row>
    <row r="2109" spans="2:11">
      <c r="B2109" s="2">
        <v>1403</v>
      </c>
      <c r="C2109" s="4">
        <v>40947</v>
      </c>
      <c r="D2109" s="3" t="s">
        <v>47280</v>
      </c>
      <c r="E2109" s="3" t="s">
        <v>9640</v>
      </c>
      <c r="F2109" s="3" t="s">
        <v>6977</v>
      </c>
      <c r="G2109" s="3" t="s">
        <v>46953</v>
      </c>
      <c r="H2109" s="3" t="s">
        <v>47281</v>
      </c>
      <c r="I2109" s="3" t="s">
        <v>47282</v>
      </c>
      <c r="J2109" s="3" t="s">
        <v>314</v>
      </c>
      <c r="K2109" s="3" t="s">
        <v>44522</v>
      </c>
    </row>
    <row r="2110" spans="2:11">
      <c r="B2110" s="2">
        <v>1405</v>
      </c>
      <c r="C2110" s="4">
        <v>40949</v>
      </c>
      <c r="D2110" s="3" t="s">
        <v>47283</v>
      </c>
      <c r="E2110" s="3" t="s">
        <v>9587</v>
      </c>
      <c r="F2110" s="3" t="s">
        <v>328</v>
      </c>
      <c r="G2110" s="3" t="s">
        <v>46949</v>
      </c>
      <c r="H2110" s="3" t="s">
        <v>47284</v>
      </c>
      <c r="I2110" s="3" t="s">
        <v>47285</v>
      </c>
      <c r="J2110" s="3" t="s">
        <v>314</v>
      </c>
      <c r="K2110" s="3" t="s">
        <v>44522</v>
      </c>
    </row>
    <row r="2111" spans="2:11">
      <c r="B2111" s="2">
        <v>1406</v>
      </c>
      <c r="C2111" s="4">
        <v>40952</v>
      </c>
      <c r="D2111" s="3" t="s">
        <v>47286</v>
      </c>
      <c r="E2111" s="3" t="s">
        <v>9605</v>
      </c>
      <c r="F2111" s="3" t="s">
        <v>15150</v>
      </c>
      <c r="G2111" s="3" t="s">
        <v>46949</v>
      </c>
      <c r="H2111" s="3" t="s">
        <v>47287</v>
      </c>
      <c r="I2111" s="3" t="s">
        <v>47288</v>
      </c>
      <c r="J2111" s="3" t="s">
        <v>314</v>
      </c>
      <c r="K2111" s="3" t="s">
        <v>44522</v>
      </c>
    </row>
    <row r="2112" spans="2:11">
      <c r="B2112" s="2">
        <v>1408</v>
      </c>
      <c r="C2112" s="4">
        <v>40952</v>
      </c>
      <c r="D2112" s="3" t="s">
        <v>47289</v>
      </c>
      <c r="E2112" s="3" t="s">
        <v>9587</v>
      </c>
      <c r="F2112" s="3" t="s">
        <v>328</v>
      </c>
      <c r="G2112" s="3" t="s">
        <v>46957</v>
      </c>
      <c r="H2112" s="3" t="s">
        <v>47290</v>
      </c>
      <c r="I2112" s="3" t="s">
        <v>47291</v>
      </c>
      <c r="J2112" s="3" t="s">
        <v>314</v>
      </c>
      <c r="K2112" s="3" t="s">
        <v>44522</v>
      </c>
    </row>
    <row r="2113" spans="2:11">
      <c r="B2113" s="2">
        <v>1410</v>
      </c>
      <c r="C2113" s="4">
        <v>40953</v>
      </c>
      <c r="D2113" s="3" t="s">
        <v>47292</v>
      </c>
      <c r="E2113" s="3" t="s">
        <v>9693</v>
      </c>
      <c r="F2113" s="3" t="s">
        <v>23312</v>
      </c>
      <c r="G2113" s="3" t="s">
        <v>46965</v>
      </c>
      <c r="H2113" s="3" t="s">
        <v>47293</v>
      </c>
      <c r="I2113" s="3" t="s">
        <v>47294</v>
      </c>
      <c r="J2113" s="3" t="s">
        <v>314</v>
      </c>
      <c r="K2113" s="3" t="s">
        <v>44522</v>
      </c>
    </row>
    <row r="2114" spans="2:11">
      <c r="B2114" s="2">
        <v>1411</v>
      </c>
      <c r="C2114" s="4">
        <v>40953</v>
      </c>
      <c r="D2114" s="3" t="s">
        <v>47295</v>
      </c>
      <c r="E2114" s="3" t="s">
        <v>9693</v>
      </c>
      <c r="F2114" s="3" t="s">
        <v>1740</v>
      </c>
      <c r="G2114" s="3" t="s">
        <v>46969</v>
      </c>
      <c r="H2114" s="3" t="s">
        <v>47296</v>
      </c>
      <c r="I2114" s="3" t="s">
        <v>47297</v>
      </c>
      <c r="J2114" s="3" t="s">
        <v>314</v>
      </c>
      <c r="K2114" s="3" t="s">
        <v>44522</v>
      </c>
    </row>
    <row r="2115" spans="2:11">
      <c r="B2115" s="2">
        <v>1412</v>
      </c>
      <c r="C2115" s="4">
        <v>40955</v>
      </c>
      <c r="D2115" s="3" t="s">
        <v>47298</v>
      </c>
      <c r="E2115" s="3" t="s">
        <v>9640</v>
      </c>
      <c r="F2115" s="3" t="s">
        <v>6977</v>
      </c>
      <c r="G2115" s="3" t="s">
        <v>46961</v>
      </c>
      <c r="H2115" s="3" t="s">
        <v>47299</v>
      </c>
      <c r="I2115" s="3" t="s">
        <v>47300</v>
      </c>
      <c r="J2115" s="3" t="s">
        <v>314</v>
      </c>
      <c r="K2115" s="3" t="s">
        <v>44522</v>
      </c>
    </row>
    <row r="2116" spans="2:11">
      <c r="B2116" s="2">
        <v>1413</v>
      </c>
      <c r="C2116" s="4">
        <v>40959</v>
      </c>
      <c r="D2116" s="3" t="s">
        <v>47301</v>
      </c>
      <c r="E2116" s="3" t="s">
        <v>9693</v>
      </c>
      <c r="F2116" s="3" t="s">
        <v>1740</v>
      </c>
      <c r="G2116" s="3" t="s">
        <v>46965</v>
      </c>
      <c r="H2116" s="3" t="s">
        <v>47302</v>
      </c>
      <c r="I2116" s="3" t="s">
        <v>47303</v>
      </c>
      <c r="J2116" s="3" t="s">
        <v>314</v>
      </c>
      <c r="K2116" s="3" t="s">
        <v>44522</v>
      </c>
    </row>
    <row r="2117" spans="2:11">
      <c r="B2117" s="2">
        <v>1419</v>
      </c>
      <c r="C2117" s="4">
        <v>40962</v>
      </c>
      <c r="D2117" s="3" t="s">
        <v>47304</v>
      </c>
      <c r="E2117" s="3" t="s">
        <v>9605</v>
      </c>
      <c r="F2117" s="3" t="s">
        <v>15150</v>
      </c>
      <c r="G2117" s="3" t="s">
        <v>46957</v>
      </c>
      <c r="H2117" s="3" t="s">
        <v>47305</v>
      </c>
      <c r="I2117" s="3" t="s">
        <v>47306</v>
      </c>
      <c r="J2117" s="3" t="s">
        <v>314</v>
      </c>
      <c r="K2117" s="3" t="s">
        <v>44522</v>
      </c>
    </row>
    <row r="2118" spans="2:11">
      <c r="B2118" s="2">
        <v>1421</v>
      </c>
      <c r="C2118" s="4">
        <v>40966</v>
      </c>
      <c r="D2118" s="3" t="s">
        <v>47307</v>
      </c>
      <c r="E2118" s="3" t="s">
        <v>9693</v>
      </c>
      <c r="F2118" s="3" t="s">
        <v>1740</v>
      </c>
      <c r="G2118" s="3" t="s">
        <v>46961</v>
      </c>
      <c r="H2118" s="3" t="s">
        <v>47308</v>
      </c>
      <c r="I2118" s="3" t="s">
        <v>47309</v>
      </c>
      <c r="J2118" s="3" t="s">
        <v>314</v>
      </c>
      <c r="K2118" s="3" t="s">
        <v>44522</v>
      </c>
    </row>
    <row r="2119" spans="2:11">
      <c r="B2119" s="2">
        <v>1422</v>
      </c>
      <c r="C2119" s="4">
        <v>40966</v>
      </c>
      <c r="D2119" s="3" t="s">
        <v>47310</v>
      </c>
      <c r="E2119" s="3" t="s">
        <v>9587</v>
      </c>
      <c r="F2119" s="3" t="s">
        <v>328</v>
      </c>
      <c r="G2119" s="3" t="s">
        <v>46949</v>
      </c>
      <c r="H2119" s="3" t="s">
        <v>47311</v>
      </c>
      <c r="I2119" s="3" t="s">
        <v>47312</v>
      </c>
      <c r="J2119" s="3" t="s">
        <v>314</v>
      </c>
      <c r="K2119" s="3" t="s">
        <v>44522</v>
      </c>
    </row>
    <row r="2120" spans="2:11">
      <c r="B2120" s="2">
        <v>1424</v>
      </c>
      <c r="C2120" s="4">
        <v>40967</v>
      </c>
      <c r="D2120" s="3" t="s">
        <v>47313</v>
      </c>
      <c r="E2120" s="3" t="s">
        <v>9587</v>
      </c>
      <c r="F2120" s="3" t="s">
        <v>328</v>
      </c>
      <c r="G2120" s="3" t="s">
        <v>46953</v>
      </c>
      <c r="H2120" s="3" t="s">
        <v>37619</v>
      </c>
      <c r="I2120" s="3" t="s">
        <v>37620</v>
      </c>
      <c r="J2120" s="3" t="s">
        <v>314</v>
      </c>
      <c r="K2120" s="3" t="s">
        <v>44522</v>
      </c>
    </row>
    <row r="2121" spans="2:11">
      <c r="B2121" s="2">
        <v>1430</v>
      </c>
      <c r="C2121" s="4">
        <v>40970</v>
      </c>
      <c r="D2121" s="3" t="s">
        <v>47314</v>
      </c>
      <c r="E2121" s="3" t="s">
        <v>9587</v>
      </c>
      <c r="F2121" s="3" t="s">
        <v>328</v>
      </c>
      <c r="G2121" s="3" t="s">
        <v>46949</v>
      </c>
      <c r="H2121" s="3" t="s">
        <v>47315</v>
      </c>
      <c r="I2121" s="3" t="s">
        <v>47316</v>
      </c>
      <c r="J2121" s="3" t="s">
        <v>314</v>
      </c>
      <c r="K2121" s="3" t="s">
        <v>44522</v>
      </c>
    </row>
    <row r="2122" spans="2:11">
      <c r="B2122" s="2">
        <v>1431</v>
      </c>
      <c r="C2122" s="4">
        <v>40973</v>
      </c>
      <c r="D2122" s="3" t="s">
        <v>47317</v>
      </c>
      <c r="E2122" s="3" t="s">
        <v>9640</v>
      </c>
      <c r="F2122" s="3" t="s">
        <v>6977</v>
      </c>
      <c r="G2122" s="3" t="s">
        <v>46961</v>
      </c>
      <c r="H2122" s="3" t="s">
        <v>47318</v>
      </c>
      <c r="I2122" s="3" t="s">
        <v>47319</v>
      </c>
      <c r="J2122" s="3" t="s">
        <v>314</v>
      </c>
      <c r="K2122" s="3" t="s">
        <v>44522</v>
      </c>
    </row>
    <row r="2123" spans="2:11">
      <c r="B2123" s="2">
        <v>1432</v>
      </c>
      <c r="C2123" s="4">
        <v>40974</v>
      </c>
      <c r="D2123" s="3" t="s">
        <v>47320</v>
      </c>
      <c r="E2123" s="3" t="s">
        <v>9640</v>
      </c>
      <c r="F2123" s="3" t="s">
        <v>6977</v>
      </c>
      <c r="G2123" s="3" t="s">
        <v>46965</v>
      </c>
      <c r="H2123" s="3" t="s">
        <v>47321</v>
      </c>
      <c r="I2123" s="3" t="s">
        <v>47322</v>
      </c>
      <c r="J2123" s="3" t="s">
        <v>314</v>
      </c>
      <c r="K2123" s="3" t="s">
        <v>44522</v>
      </c>
    </row>
    <row r="2124" spans="2:11">
      <c r="B2124" s="2">
        <v>1435</v>
      </c>
      <c r="C2124" s="4">
        <v>40976</v>
      </c>
      <c r="D2124" s="3" t="s">
        <v>47323</v>
      </c>
      <c r="E2124" s="3" t="s">
        <v>9587</v>
      </c>
      <c r="F2124" s="3" t="s">
        <v>328</v>
      </c>
      <c r="G2124" s="3" t="s">
        <v>46969</v>
      </c>
      <c r="H2124" s="3" t="s">
        <v>47324</v>
      </c>
      <c r="I2124" s="3" t="s">
        <v>47325</v>
      </c>
      <c r="J2124" s="3" t="s">
        <v>314</v>
      </c>
      <c r="K2124" s="3" t="s">
        <v>44522</v>
      </c>
    </row>
    <row r="2125" spans="2:11">
      <c r="B2125" s="2">
        <v>1438</v>
      </c>
      <c r="C2125" s="4">
        <v>40977</v>
      </c>
      <c r="D2125" s="3" t="s">
        <v>47326</v>
      </c>
      <c r="E2125" s="3" t="s">
        <v>9693</v>
      </c>
      <c r="F2125" s="3" t="s">
        <v>23312</v>
      </c>
      <c r="G2125" s="3" t="s">
        <v>46953</v>
      </c>
      <c r="H2125" s="3" t="s">
        <v>47327</v>
      </c>
      <c r="I2125" s="3" t="s">
        <v>47328</v>
      </c>
      <c r="J2125" s="3" t="s">
        <v>314</v>
      </c>
      <c r="K2125" s="3" t="s">
        <v>44522</v>
      </c>
    </row>
    <row r="2126" spans="2:11">
      <c r="B2126" s="2">
        <v>1440</v>
      </c>
      <c r="C2126" s="4">
        <v>40980</v>
      </c>
      <c r="D2126" s="3" t="s">
        <v>47329</v>
      </c>
      <c r="E2126" s="3" t="s">
        <v>9587</v>
      </c>
      <c r="F2126" s="3" t="s">
        <v>328</v>
      </c>
      <c r="G2126" s="3" t="s">
        <v>46969</v>
      </c>
      <c r="H2126" s="3" t="s">
        <v>47330</v>
      </c>
      <c r="I2126" s="3" t="s">
        <v>47331</v>
      </c>
      <c r="J2126" s="3" t="s">
        <v>314</v>
      </c>
      <c r="K2126" s="3" t="s">
        <v>44522</v>
      </c>
    </row>
    <row r="2127" spans="2:11">
      <c r="B2127" s="2">
        <v>1441</v>
      </c>
      <c r="C2127" s="4">
        <v>40980</v>
      </c>
      <c r="D2127" s="3" t="s">
        <v>47332</v>
      </c>
      <c r="E2127" s="3" t="s">
        <v>9640</v>
      </c>
      <c r="F2127" s="3" t="s">
        <v>6977</v>
      </c>
      <c r="G2127" s="3" t="s">
        <v>46949</v>
      </c>
      <c r="H2127" s="3" t="s">
        <v>47333</v>
      </c>
      <c r="I2127" s="3" t="s">
        <v>47334</v>
      </c>
      <c r="J2127" s="3" t="s">
        <v>314</v>
      </c>
      <c r="K2127" s="3" t="s">
        <v>44522</v>
      </c>
    </row>
    <row r="2128" spans="2:11">
      <c r="B2128" s="2">
        <v>1442</v>
      </c>
      <c r="C2128" s="4">
        <v>40981</v>
      </c>
      <c r="D2128" s="3" t="s">
        <v>47335</v>
      </c>
      <c r="E2128" s="3" t="s">
        <v>9640</v>
      </c>
      <c r="F2128" s="3" t="s">
        <v>6977</v>
      </c>
      <c r="G2128" s="3" t="s">
        <v>46965</v>
      </c>
      <c r="H2128" s="3" t="s">
        <v>47336</v>
      </c>
      <c r="I2128" s="3" t="s">
        <v>47337</v>
      </c>
      <c r="J2128" s="3" t="s">
        <v>314</v>
      </c>
      <c r="K2128" s="3" t="s">
        <v>44522</v>
      </c>
    </row>
    <row r="2129" spans="2:11">
      <c r="B2129" s="2">
        <v>1443</v>
      </c>
      <c r="C2129" s="4">
        <v>40981</v>
      </c>
      <c r="D2129" s="3" t="s">
        <v>47338</v>
      </c>
      <c r="E2129" s="3" t="s">
        <v>9587</v>
      </c>
      <c r="F2129" s="3" t="s">
        <v>328</v>
      </c>
      <c r="G2129" s="3" t="s">
        <v>46969</v>
      </c>
      <c r="H2129" s="3" t="s">
        <v>47339</v>
      </c>
      <c r="I2129" s="3" t="s">
        <v>47340</v>
      </c>
      <c r="J2129" s="3" t="s">
        <v>314</v>
      </c>
      <c r="K2129" s="3" t="s">
        <v>44522</v>
      </c>
    </row>
    <row r="2130" spans="2:11">
      <c r="B2130" s="2">
        <v>1444</v>
      </c>
      <c r="C2130" s="4">
        <v>40982</v>
      </c>
      <c r="D2130" s="3" t="s">
        <v>47341</v>
      </c>
      <c r="E2130" s="3" t="s">
        <v>9640</v>
      </c>
      <c r="F2130" s="3" t="s">
        <v>6977</v>
      </c>
      <c r="G2130" s="3" t="s">
        <v>46965</v>
      </c>
      <c r="H2130" s="3" t="s">
        <v>47342</v>
      </c>
      <c r="I2130" s="3" t="s">
        <v>47343</v>
      </c>
      <c r="J2130" s="3" t="s">
        <v>314</v>
      </c>
      <c r="K2130" s="3" t="s">
        <v>44522</v>
      </c>
    </row>
    <row r="2131" spans="2:11">
      <c r="B2131" s="2">
        <v>1448</v>
      </c>
      <c r="C2131" s="4">
        <v>40984</v>
      </c>
      <c r="D2131" s="3" t="s">
        <v>47344</v>
      </c>
      <c r="E2131" s="3" t="s">
        <v>9587</v>
      </c>
      <c r="F2131" s="3" t="s">
        <v>328</v>
      </c>
      <c r="G2131" s="3" t="s">
        <v>46953</v>
      </c>
      <c r="H2131" s="3" t="s">
        <v>47345</v>
      </c>
      <c r="I2131" s="3" t="s">
        <v>47346</v>
      </c>
      <c r="J2131" s="3" t="s">
        <v>314</v>
      </c>
      <c r="K2131" s="3" t="s">
        <v>44522</v>
      </c>
    </row>
    <row r="2132" spans="2:11">
      <c r="B2132" s="2">
        <v>1450</v>
      </c>
      <c r="C2132" s="4">
        <v>40988</v>
      </c>
      <c r="D2132" s="3" t="s">
        <v>47347</v>
      </c>
      <c r="E2132" s="3" t="s">
        <v>9693</v>
      </c>
      <c r="F2132" s="3" t="s">
        <v>23312</v>
      </c>
      <c r="G2132" s="3" t="s">
        <v>46949</v>
      </c>
      <c r="H2132" s="3" t="s">
        <v>47348</v>
      </c>
      <c r="I2132" s="3" t="s">
        <v>47349</v>
      </c>
      <c r="J2132" s="3" t="s">
        <v>314</v>
      </c>
      <c r="K2132" s="3" t="s">
        <v>44522</v>
      </c>
    </row>
    <row r="2133" spans="2:11">
      <c r="B2133" s="2">
        <v>1452</v>
      </c>
      <c r="C2133" s="4">
        <v>40989</v>
      </c>
      <c r="D2133" s="3" t="s">
        <v>47350</v>
      </c>
      <c r="E2133" s="3" t="s">
        <v>9605</v>
      </c>
      <c r="F2133" s="3" t="s">
        <v>7026</v>
      </c>
      <c r="G2133" s="3" t="s">
        <v>46953</v>
      </c>
      <c r="H2133" s="3" t="s">
        <v>47351</v>
      </c>
      <c r="I2133" s="3" t="s">
        <v>47352</v>
      </c>
      <c r="J2133" s="3" t="s">
        <v>314</v>
      </c>
      <c r="K2133" s="3" t="s">
        <v>44522</v>
      </c>
    </row>
    <row r="2134" spans="2:11">
      <c r="B2134" s="2">
        <v>1457</v>
      </c>
      <c r="C2134" s="4">
        <v>40991</v>
      </c>
      <c r="D2134" s="3" t="s">
        <v>47353</v>
      </c>
      <c r="E2134" s="3" t="s">
        <v>9605</v>
      </c>
      <c r="F2134" s="3" t="s">
        <v>7026</v>
      </c>
      <c r="G2134" s="3">
        <v>2009</v>
      </c>
      <c r="H2134" s="3" t="s">
        <v>47354</v>
      </c>
      <c r="I2134" s="3" t="s">
        <v>47355</v>
      </c>
      <c r="J2134" s="3" t="s">
        <v>314</v>
      </c>
      <c r="K2134" s="3" t="s">
        <v>44522</v>
      </c>
    </row>
    <row r="2135" spans="2:11">
      <c r="B2135" s="2">
        <v>1464</v>
      </c>
      <c r="C2135" s="4">
        <v>40996</v>
      </c>
      <c r="D2135" s="3" t="s">
        <v>47356</v>
      </c>
      <c r="E2135" s="3" t="s">
        <v>9605</v>
      </c>
      <c r="F2135" s="3" t="s">
        <v>7026</v>
      </c>
      <c r="G2135" s="3">
        <v>2008</v>
      </c>
      <c r="H2135" s="3" t="s">
        <v>47357</v>
      </c>
      <c r="I2135" s="3" t="s">
        <v>47358</v>
      </c>
      <c r="J2135" s="3" t="s">
        <v>314</v>
      </c>
      <c r="K2135" s="3" t="s">
        <v>44522</v>
      </c>
    </row>
    <row r="2136" spans="2:11">
      <c r="B2136" s="2">
        <v>1465</v>
      </c>
      <c r="C2136" s="4">
        <v>40996</v>
      </c>
      <c r="D2136" s="3" t="s">
        <v>47359</v>
      </c>
      <c r="E2136" s="3" t="s">
        <v>9587</v>
      </c>
      <c r="F2136" s="3" t="s">
        <v>328</v>
      </c>
      <c r="G2136" s="3">
        <v>2007</v>
      </c>
      <c r="H2136" s="3" t="s">
        <v>47360</v>
      </c>
      <c r="I2136" s="3" t="s">
        <v>47361</v>
      </c>
      <c r="J2136" s="3" t="s">
        <v>314</v>
      </c>
      <c r="K2136" s="3" t="s">
        <v>44522</v>
      </c>
    </row>
    <row r="2137" spans="2:11">
      <c r="B2137" s="2">
        <v>1468</v>
      </c>
      <c r="C2137" s="4">
        <v>40997</v>
      </c>
      <c r="D2137" s="3" t="s">
        <v>47362</v>
      </c>
      <c r="E2137" s="3" t="s">
        <v>9587</v>
      </c>
      <c r="F2137" s="3" t="s">
        <v>328</v>
      </c>
      <c r="G2137" s="3">
        <v>2008</v>
      </c>
      <c r="H2137" s="3" t="s">
        <v>47363</v>
      </c>
      <c r="I2137" s="3" t="s">
        <v>47364</v>
      </c>
      <c r="J2137" s="3" t="s">
        <v>314</v>
      </c>
      <c r="K2137" s="3" t="s">
        <v>44522</v>
      </c>
    </row>
    <row r="2138" spans="2:11">
      <c r="B2138" s="2">
        <v>1469</v>
      </c>
      <c r="C2138" s="4">
        <v>40997</v>
      </c>
      <c r="D2138" s="3" t="s">
        <v>47365</v>
      </c>
      <c r="E2138" s="3" t="s">
        <v>9605</v>
      </c>
      <c r="F2138" s="3" t="s">
        <v>15150</v>
      </c>
      <c r="G2138" s="3">
        <v>2010</v>
      </c>
      <c r="H2138" s="3" t="s">
        <v>47366</v>
      </c>
      <c r="I2138" s="3" t="s">
        <v>47367</v>
      </c>
      <c r="J2138" s="3" t="s">
        <v>314</v>
      </c>
      <c r="K2138" s="3" t="s">
        <v>44522</v>
      </c>
    </row>
    <row r="2139" spans="2:11">
      <c r="B2139" s="2">
        <v>1470</v>
      </c>
      <c r="C2139" s="4">
        <v>40998</v>
      </c>
      <c r="D2139" s="3" t="s">
        <v>47368</v>
      </c>
      <c r="E2139" s="3" t="s">
        <v>9605</v>
      </c>
      <c r="F2139" s="3" t="s">
        <v>7026</v>
      </c>
      <c r="G2139" s="3">
        <v>2009</v>
      </c>
      <c r="H2139" s="3" t="s">
        <v>47369</v>
      </c>
      <c r="I2139" s="3" t="s">
        <v>47370</v>
      </c>
      <c r="J2139" s="3" t="s">
        <v>314</v>
      </c>
      <c r="K2139" s="3" t="s">
        <v>44522</v>
      </c>
    </row>
    <row r="2140" spans="2:11">
      <c r="B2140" s="2">
        <v>1476</v>
      </c>
      <c r="C2140" s="4">
        <v>41008</v>
      </c>
      <c r="D2140" s="3" t="s">
        <v>51071</v>
      </c>
      <c r="E2140" s="3" t="s">
        <v>9587</v>
      </c>
      <c r="F2140" s="3" t="s">
        <v>328</v>
      </c>
      <c r="G2140" s="3" t="s">
        <v>46969</v>
      </c>
      <c r="H2140" s="3" t="s">
        <v>51072</v>
      </c>
      <c r="I2140" s="3" t="s">
        <v>51073</v>
      </c>
      <c r="J2140" s="3" t="s">
        <v>314</v>
      </c>
      <c r="K2140" s="3" t="s">
        <v>44522</v>
      </c>
    </row>
    <row r="2141" spans="2:11">
      <c r="B2141" s="2">
        <v>1477</v>
      </c>
      <c r="C2141" s="4">
        <v>41002</v>
      </c>
      <c r="D2141" s="3" t="s">
        <v>51074</v>
      </c>
      <c r="E2141" s="3" t="s">
        <v>9605</v>
      </c>
      <c r="F2141" s="3" t="s">
        <v>7026</v>
      </c>
      <c r="G2141" s="3" t="s">
        <v>51075</v>
      </c>
      <c r="H2141" s="3" t="s">
        <v>18970</v>
      </c>
      <c r="I2141" s="3" t="s">
        <v>18971</v>
      </c>
      <c r="J2141" s="3" t="s">
        <v>314</v>
      </c>
      <c r="K2141" s="3" t="s">
        <v>44522</v>
      </c>
    </row>
    <row r="2142" spans="2:11">
      <c r="B2142" s="2">
        <v>1479</v>
      </c>
      <c r="C2142" s="4">
        <v>41009</v>
      </c>
      <c r="D2142" s="3" t="s">
        <v>51076</v>
      </c>
      <c r="E2142" s="3" t="s">
        <v>9587</v>
      </c>
      <c r="F2142" s="3" t="s">
        <v>328</v>
      </c>
      <c r="G2142" s="3" t="s">
        <v>46949</v>
      </c>
      <c r="H2142" s="3" t="s">
        <v>51077</v>
      </c>
      <c r="I2142" s="3" t="s">
        <v>51078</v>
      </c>
      <c r="J2142" s="3" t="s">
        <v>314</v>
      </c>
      <c r="K2142" s="3" t="s">
        <v>44522</v>
      </c>
    </row>
    <row r="2143" spans="2:11">
      <c r="B2143" s="2">
        <v>1481</v>
      </c>
      <c r="C2143" s="4">
        <v>41010</v>
      </c>
      <c r="D2143" s="3" t="s">
        <v>51079</v>
      </c>
      <c r="E2143" s="3" t="s">
        <v>9587</v>
      </c>
      <c r="F2143" s="3" t="s">
        <v>328</v>
      </c>
      <c r="G2143" s="3" t="s">
        <v>46957</v>
      </c>
      <c r="H2143" s="3" t="s">
        <v>51080</v>
      </c>
      <c r="I2143" s="3" t="s">
        <v>51081</v>
      </c>
      <c r="J2143" s="3" t="s">
        <v>314</v>
      </c>
      <c r="K2143" s="3" t="s">
        <v>44522</v>
      </c>
    </row>
    <row r="2144" spans="2:11">
      <c r="B2144" s="2">
        <v>1483</v>
      </c>
      <c r="C2144" s="4">
        <v>41010</v>
      </c>
      <c r="D2144" s="3" t="s">
        <v>51082</v>
      </c>
      <c r="E2144" s="3" t="s">
        <v>9587</v>
      </c>
      <c r="F2144" s="3" t="s">
        <v>328</v>
      </c>
      <c r="G2144" s="3" t="s">
        <v>46957</v>
      </c>
      <c r="H2144" s="3" t="s">
        <v>51083</v>
      </c>
      <c r="I2144" s="3" t="s">
        <v>51084</v>
      </c>
      <c r="J2144" s="3" t="s">
        <v>314</v>
      </c>
      <c r="K2144" s="3" t="s">
        <v>44522</v>
      </c>
    </row>
    <row r="2145" spans="2:11">
      <c r="B2145" s="2">
        <v>1484</v>
      </c>
      <c r="C2145" s="4">
        <v>41017</v>
      </c>
      <c r="D2145" s="3" t="s">
        <v>51085</v>
      </c>
      <c r="E2145" s="3" t="s">
        <v>9693</v>
      </c>
      <c r="F2145" s="3" t="s">
        <v>1740</v>
      </c>
      <c r="G2145" s="3" t="s">
        <v>46961</v>
      </c>
      <c r="H2145" s="3" t="s">
        <v>51086</v>
      </c>
      <c r="I2145" s="3" t="s">
        <v>51087</v>
      </c>
      <c r="J2145" s="3" t="s">
        <v>314</v>
      </c>
      <c r="K2145" s="3" t="s">
        <v>44522</v>
      </c>
    </row>
    <row r="2146" spans="2:11">
      <c r="B2146" s="2">
        <v>1485</v>
      </c>
      <c r="C2146" s="4">
        <v>41017</v>
      </c>
      <c r="D2146" s="3" t="s">
        <v>51088</v>
      </c>
      <c r="E2146" s="3" t="s">
        <v>9605</v>
      </c>
      <c r="F2146" s="3" t="s">
        <v>7026</v>
      </c>
      <c r="G2146" s="3" t="s">
        <v>46969</v>
      </c>
      <c r="H2146" s="3" t="s">
        <v>51089</v>
      </c>
      <c r="I2146" s="3" t="s">
        <v>51090</v>
      </c>
      <c r="J2146" s="3" t="s">
        <v>314</v>
      </c>
      <c r="K2146" s="3" t="s">
        <v>44522</v>
      </c>
    </row>
    <row r="2147" spans="2:11">
      <c r="B2147" s="2">
        <v>1487</v>
      </c>
      <c r="C2147" s="4">
        <v>41017</v>
      </c>
      <c r="D2147" s="3" t="s">
        <v>51091</v>
      </c>
      <c r="E2147" s="3" t="s">
        <v>9587</v>
      </c>
      <c r="F2147" s="3" t="s">
        <v>328</v>
      </c>
      <c r="G2147" s="3" t="s">
        <v>46953</v>
      </c>
      <c r="H2147" s="3" t="s">
        <v>51092</v>
      </c>
      <c r="I2147" s="3" t="s">
        <v>51093</v>
      </c>
      <c r="J2147" s="3" t="s">
        <v>314</v>
      </c>
      <c r="K2147" s="3" t="s">
        <v>44522</v>
      </c>
    </row>
    <row r="2148" spans="2:11">
      <c r="B2148" s="2">
        <v>1489</v>
      </c>
      <c r="C2148" s="4">
        <v>41017</v>
      </c>
      <c r="D2148" s="3" t="s">
        <v>51094</v>
      </c>
      <c r="E2148" s="3" t="s">
        <v>9587</v>
      </c>
      <c r="F2148" s="3" t="s">
        <v>328</v>
      </c>
      <c r="G2148" s="3" t="s">
        <v>46953</v>
      </c>
      <c r="H2148" s="3" t="s">
        <v>51095</v>
      </c>
      <c r="I2148" s="3" t="s">
        <v>51096</v>
      </c>
      <c r="J2148" s="3" t="s">
        <v>314</v>
      </c>
      <c r="K2148" s="3" t="s">
        <v>44522</v>
      </c>
    </row>
    <row r="2149" spans="2:11">
      <c r="B2149" s="2">
        <v>1492</v>
      </c>
      <c r="C2149" s="4">
        <v>41016</v>
      </c>
      <c r="D2149" s="3" t="s">
        <v>51097</v>
      </c>
      <c r="E2149" s="3" t="s">
        <v>9640</v>
      </c>
      <c r="F2149" s="3" t="s">
        <v>6977</v>
      </c>
      <c r="G2149" s="3" t="s">
        <v>46949</v>
      </c>
      <c r="H2149" s="3" t="s">
        <v>51098</v>
      </c>
      <c r="I2149" s="3" t="s">
        <v>51099</v>
      </c>
      <c r="J2149" s="3" t="s">
        <v>314</v>
      </c>
      <c r="K2149" s="3" t="s">
        <v>44522</v>
      </c>
    </row>
    <row r="2150" spans="2:11">
      <c r="B2150" s="2">
        <v>1493</v>
      </c>
      <c r="C2150" s="4">
        <v>41016</v>
      </c>
      <c r="D2150" s="3" t="s">
        <v>51100</v>
      </c>
      <c r="E2150" s="3" t="s">
        <v>9640</v>
      </c>
      <c r="F2150" s="3" t="s">
        <v>6977</v>
      </c>
      <c r="G2150" s="3" t="s">
        <v>46961</v>
      </c>
      <c r="H2150" s="3" t="s">
        <v>51101</v>
      </c>
      <c r="I2150" s="3" t="s">
        <v>51102</v>
      </c>
      <c r="J2150" s="3" t="s">
        <v>314</v>
      </c>
      <c r="K2150" s="3" t="s">
        <v>44522</v>
      </c>
    </row>
    <row r="2151" spans="2:11">
      <c r="B2151" s="2">
        <v>1495</v>
      </c>
      <c r="C2151" s="4">
        <v>41016</v>
      </c>
      <c r="D2151" s="3" t="s">
        <v>51103</v>
      </c>
      <c r="E2151" s="3" t="s">
        <v>9640</v>
      </c>
      <c r="F2151" s="3" t="s">
        <v>6977</v>
      </c>
      <c r="G2151" s="3" t="s">
        <v>46949</v>
      </c>
      <c r="H2151" s="3" t="s">
        <v>51104</v>
      </c>
      <c r="I2151" s="3" t="s">
        <v>51105</v>
      </c>
      <c r="J2151" s="3" t="s">
        <v>314</v>
      </c>
      <c r="K2151" s="3" t="s">
        <v>44522</v>
      </c>
    </row>
    <row r="2152" spans="2:11">
      <c r="B2152" s="2">
        <v>1498</v>
      </c>
      <c r="C2152" s="4">
        <v>41019</v>
      </c>
      <c r="D2152" s="3" t="s">
        <v>51106</v>
      </c>
      <c r="E2152" s="3" t="s">
        <v>9640</v>
      </c>
      <c r="F2152" s="3" t="s">
        <v>6977</v>
      </c>
      <c r="G2152" s="3">
        <v>2011</v>
      </c>
      <c r="H2152" s="3" t="s">
        <v>51107</v>
      </c>
      <c r="I2152" s="3" t="s">
        <v>51108</v>
      </c>
      <c r="J2152" s="3" t="s">
        <v>314</v>
      </c>
      <c r="K2152" s="3" t="s">
        <v>44522</v>
      </c>
    </row>
    <row r="2153" spans="2:11">
      <c r="B2153" s="2">
        <v>1500</v>
      </c>
      <c r="C2153" s="4">
        <v>41018</v>
      </c>
      <c r="D2153" s="3" t="s">
        <v>51109</v>
      </c>
      <c r="E2153" s="3" t="s">
        <v>9587</v>
      </c>
      <c r="F2153" s="3" t="s">
        <v>328</v>
      </c>
      <c r="G2153" s="3" t="s">
        <v>46957</v>
      </c>
      <c r="H2153" s="3" t="s">
        <v>51110</v>
      </c>
      <c r="I2153" s="3" t="s">
        <v>51111</v>
      </c>
      <c r="J2153" s="3" t="s">
        <v>314</v>
      </c>
      <c r="K2153" s="3" t="s">
        <v>44522</v>
      </c>
    </row>
    <row r="2154" spans="2:11">
      <c r="B2154" s="2">
        <v>1501</v>
      </c>
      <c r="C2154" s="4">
        <v>41019</v>
      </c>
      <c r="D2154" s="3" t="s">
        <v>51112</v>
      </c>
      <c r="E2154" s="3" t="s">
        <v>9693</v>
      </c>
      <c r="F2154" s="3" t="s">
        <v>23312</v>
      </c>
      <c r="G2154" s="3" t="s">
        <v>46957</v>
      </c>
      <c r="H2154" s="3" t="s">
        <v>51113</v>
      </c>
      <c r="I2154" s="3" t="s">
        <v>51114</v>
      </c>
      <c r="J2154" s="3" t="s">
        <v>314</v>
      </c>
      <c r="K2154" s="3" t="s">
        <v>44522</v>
      </c>
    </row>
    <row r="2155" spans="2:11">
      <c r="B2155" s="2">
        <v>1502</v>
      </c>
      <c r="C2155" s="4">
        <v>41019</v>
      </c>
      <c r="D2155" s="3" t="s">
        <v>51115</v>
      </c>
      <c r="E2155" s="3" t="s">
        <v>9587</v>
      </c>
      <c r="F2155" s="3" t="s">
        <v>328</v>
      </c>
      <c r="G2155" s="3" t="s">
        <v>46949</v>
      </c>
      <c r="H2155" s="3" t="s">
        <v>51116</v>
      </c>
      <c r="I2155" s="3" t="s">
        <v>51117</v>
      </c>
      <c r="J2155" s="3" t="s">
        <v>314</v>
      </c>
      <c r="K2155" s="3" t="s">
        <v>44522</v>
      </c>
    </row>
    <row r="2156" spans="2:11">
      <c r="B2156" s="2">
        <v>1503</v>
      </c>
      <c r="C2156" s="4">
        <v>41022</v>
      </c>
      <c r="D2156" s="3" t="s">
        <v>51118</v>
      </c>
      <c r="E2156" s="3" t="s">
        <v>9605</v>
      </c>
      <c r="F2156" s="3" t="s">
        <v>7026</v>
      </c>
      <c r="G2156" s="3" t="s">
        <v>46957</v>
      </c>
      <c r="H2156" s="3" t="s">
        <v>51119</v>
      </c>
      <c r="I2156" s="3" t="s">
        <v>51120</v>
      </c>
      <c r="J2156" s="3" t="s">
        <v>314</v>
      </c>
      <c r="K2156" s="3" t="s">
        <v>44522</v>
      </c>
    </row>
    <row r="2157" spans="2:11">
      <c r="B2157" s="2">
        <v>1506</v>
      </c>
      <c r="C2157" s="4">
        <v>41023</v>
      </c>
      <c r="D2157" s="3" t="s">
        <v>51121</v>
      </c>
      <c r="E2157" s="3" t="s">
        <v>9587</v>
      </c>
      <c r="F2157" s="3" t="s">
        <v>328</v>
      </c>
      <c r="G2157" s="3">
        <v>2009</v>
      </c>
      <c r="H2157" s="3" t="s">
        <v>51122</v>
      </c>
      <c r="I2157" s="3" t="s">
        <v>51123</v>
      </c>
      <c r="J2157" s="3" t="s">
        <v>314</v>
      </c>
      <c r="K2157" s="3" t="s">
        <v>44522</v>
      </c>
    </row>
    <row r="2158" spans="2:11">
      <c r="B2158" s="2">
        <v>1508</v>
      </c>
      <c r="C2158" s="4">
        <v>41023</v>
      </c>
      <c r="D2158" s="3" t="s">
        <v>51124</v>
      </c>
      <c r="E2158" s="3" t="s">
        <v>9640</v>
      </c>
      <c r="F2158" s="3" t="s">
        <v>6977</v>
      </c>
      <c r="G2158" s="3">
        <v>2011</v>
      </c>
      <c r="H2158" s="3" t="s">
        <v>51125</v>
      </c>
      <c r="I2158" s="3" t="s">
        <v>51126</v>
      </c>
      <c r="J2158" s="3" t="s">
        <v>314</v>
      </c>
      <c r="K2158" s="3" t="s">
        <v>44522</v>
      </c>
    </row>
    <row r="2159" spans="2:11">
      <c r="B2159" s="2">
        <v>1509</v>
      </c>
      <c r="C2159" s="4">
        <v>41023</v>
      </c>
      <c r="D2159" s="3" t="s">
        <v>51127</v>
      </c>
      <c r="E2159" s="3" t="s">
        <v>9605</v>
      </c>
      <c r="F2159" s="3" t="s">
        <v>7026</v>
      </c>
      <c r="G2159" s="3">
        <v>2008</v>
      </c>
      <c r="H2159" s="3" t="s">
        <v>51128</v>
      </c>
      <c r="I2159" s="3" t="s">
        <v>51129</v>
      </c>
      <c r="J2159" s="3" t="s">
        <v>314</v>
      </c>
      <c r="K2159" s="3" t="s">
        <v>44522</v>
      </c>
    </row>
    <row r="2160" spans="2:11">
      <c r="B2160" s="2">
        <v>1510</v>
      </c>
      <c r="C2160" s="4">
        <v>41023</v>
      </c>
      <c r="D2160" s="3" t="s">
        <v>51130</v>
      </c>
      <c r="E2160" s="3" t="s">
        <v>9640</v>
      </c>
      <c r="F2160" s="3" t="s">
        <v>6977</v>
      </c>
      <c r="G2160" s="3">
        <v>2012</v>
      </c>
      <c r="H2160" s="3" t="s">
        <v>51131</v>
      </c>
      <c r="I2160" s="3" t="s">
        <v>51132</v>
      </c>
      <c r="J2160" s="3" t="s">
        <v>314</v>
      </c>
      <c r="K2160" s="3" t="s">
        <v>44522</v>
      </c>
    </row>
    <row r="2161" spans="2:11">
      <c r="B2161" s="2">
        <v>1512</v>
      </c>
      <c r="C2161" s="4">
        <v>41024</v>
      </c>
      <c r="D2161" s="3" t="s">
        <v>51133</v>
      </c>
      <c r="E2161" s="3" t="s">
        <v>9605</v>
      </c>
      <c r="F2161" s="3" t="s">
        <v>7026</v>
      </c>
      <c r="G2161" s="3">
        <v>2008</v>
      </c>
      <c r="H2161" s="3" t="s">
        <v>51134</v>
      </c>
      <c r="I2161" s="3" t="s">
        <v>51135</v>
      </c>
      <c r="J2161" s="3" t="s">
        <v>314</v>
      </c>
      <c r="K2161" s="3" t="s">
        <v>44522</v>
      </c>
    </row>
    <row r="2162" spans="2:11">
      <c r="B2162" s="2">
        <v>1514</v>
      </c>
      <c r="C2162" s="4">
        <v>41024</v>
      </c>
      <c r="D2162" s="3" t="s">
        <v>51136</v>
      </c>
      <c r="E2162" s="3" t="s">
        <v>9587</v>
      </c>
      <c r="F2162" s="3" t="s">
        <v>328</v>
      </c>
      <c r="G2162" s="3">
        <v>2010</v>
      </c>
      <c r="H2162" s="3" t="s">
        <v>51137</v>
      </c>
      <c r="I2162" s="3" t="s">
        <v>51138</v>
      </c>
      <c r="J2162" s="3" t="s">
        <v>314</v>
      </c>
      <c r="K2162" s="3" t="s">
        <v>44522</v>
      </c>
    </row>
    <row r="2163" spans="2:11">
      <c r="B2163" s="2">
        <v>1524</v>
      </c>
      <c r="C2163" s="4">
        <v>41029</v>
      </c>
      <c r="D2163" s="3" t="s">
        <v>51139</v>
      </c>
      <c r="E2163" s="3" t="s">
        <v>9605</v>
      </c>
      <c r="F2163" s="3" t="s">
        <v>7026</v>
      </c>
      <c r="G2163" s="3">
        <v>2010</v>
      </c>
      <c r="H2163" s="3" t="s">
        <v>51140</v>
      </c>
      <c r="I2163" s="3" t="s">
        <v>51141</v>
      </c>
      <c r="J2163" s="3" t="s">
        <v>314</v>
      </c>
      <c r="K2163" s="3" t="s">
        <v>44522</v>
      </c>
    </row>
    <row r="2164" spans="2:11">
      <c r="B2164" s="2">
        <v>1525</v>
      </c>
      <c r="C2164" s="4">
        <v>41029</v>
      </c>
      <c r="D2164" s="3" t="s">
        <v>51142</v>
      </c>
      <c r="E2164" s="3" t="s">
        <v>9605</v>
      </c>
      <c r="F2164" s="3" t="s">
        <v>7026</v>
      </c>
      <c r="G2164" s="3">
        <v>2010</v>
      </c>
      <c r="H2164" s="3" t="s">
        <v>51143</v>
      </c>
      <c r="I2164" s="3" t="s">
        <v>51144</v>
      </c>
      <c r="J2164" s="3" t="s">
        <v>314</v>
      </c>
      <c r="K2164" s="3" t="s">
        <v>44522</v>
      </c>
    </row>
    <row r="2165" spans="2:11">
      <c r="B2165" s="2">
        <v>1536</v>
      </c>
      <c r="C2165" s="4">
        <v>41029</v>
      </c>
      <c r="D2165" s="3" t="s">
        <v>51145</v>
      </c>
      <c r="E2165" s="3" t="s">
        <v>9640</v>
      </c>
      <c r="F2165" s="3" t="s">
        <v>6977</v>
      </c>
      <c r="G2165" s="3" t="s">
        <v>46949</v>
      </c>
      <c r="H2165" s="3" t="s">
        <v>51146</v>
      </c>
      <c r="I2165" s="3" t="s">
        <v>51147</v>
      </c>
      <c r="J2165" s="3" t="s">
        <v>314</v>
      </c>
      <c r="K2165" s="3" t="s">
        <v>44522</v>
      </c>
    </row>
    <row r="2166" spans="2:11">
      <c r="B2166" s="2">
        <v>1542</v>
      </c>
      <c r="C2166" s="4">
        <v>41031</v>
      </c>
      <c r="D2166" s="3" t="s">
        <v>51148</v>
      </c>
      <c r="E2166" s="3" t="s">
        <v>9587</v>
      </c>
      <c r="F2166" s="3" t="s">
        <v>328</v>
      </c>
      <c r="G2166" s="3" t="s">
        <v>46949</v>
      </c>
      <c r="H2166" s="3" t="s">
        <v>51149</v>
      </c>
      <c r="I2166" s="3" t="s">
        <v>51150</v>
      </c>
      <c r="J2166" s="3" t="s">
        <v>314</v>
      </c>
      <c r="K2166" s="3" t="s">
        <v>44522</v>
      </c>
    </row>
    <row r="2167" spans="2:11">
      <c r="B2167" s="2">
        <v>1546</v>
      </c>
      <c r="C2167" s="4">
        <v>41033</v>
      </c>
      <c r="D2167" s="3" t="s">
        <v>51151</v>
      </c>
      <c r="E2167" s="3" t="s">
        <v>9587</v>
      </c>
      <c r="F2167" s="3" t="s">
        <v>328</v>
      </c>
      <c r="G2167" s="3" t="s">
        <v>46953</v>
      </c>
      <c r="H2167" s="3" t="s">
        <v>51152</v>
      </c>
      <c r="I2167" s="3" t="s">
        <v>51153</v>
      </c>
      <c r="J2167" s="3" t="s">
        <v>314</v>
      </c>
      <c r="K2167" s="3" t="s">
        <v>44522</v>
      </c>
    </row>
    <row r="2168" spans="2:11">
      <c r="B2168" s="2">
        <v>1547</v>
      </c>
      <c r="C2168" s="4">
        <v>41033</v>
      </c>
      <c r="D2168" s="3" t="s">
        <v>51154</v>
      </c>
      <c r="E2168" s="3" t="s">
        <v>9587</v>
      </c>
      <c r="F2168" s="3" t="s">
        <v>328</v>
      </c>
      <c r="G2168" s="3" t="s">
        <v>46969</v>
      </c>
      <c r="H2168" s="3" t="s">
        <v>51155</v>
      </c>
      <c r="I2168" s="3" t="s">
        <v>51156</v>
      </c>
      <c r="J2168" s="3" t="s">
        <v>314</v>
      </c>
      <c r="K2168" s="3" t="s">
        <v>44522</v>
      </c>
    </row>
    <row r="2169" spans="2:11">
      <c r="B2169" s="2">
        <v>1548</v>
      </c>
      <c r="C2169" s="4">
        <v>41036</v>
      </c>
      <c r="D2169" s="3" t="s">
        <v>51157</v>
      </c>
      <c r="E2169" s="3" t="s">
        <v>9693</v>
      </c>
      <c r="F2169" s="3" t="s">
        <v>1740</v>
      </c>
      <c r="G2169" s="3" t="s">
        <v>46961</v>
      </c>
      <c r="H2169" s="3" t="s">
        <v>51158</v>
      </c>
      <c r="I2169" s="3" t="s">
        <v>51159</v>
      </c>
      <c r="J2169" s="3" t="s">
        <v>314</v>
      </c>
      <c r="K2169" s="3" t="s">
        <v>44522</v>
      </c>
    </row>
    <row r="2170" spans="2:11">
      <c r="B2170" s="2">
        <v>1549</v>
      </c>
      <c r="C2170" s="4">
        <v>41036</v>
      </c>
      <c r="D2170" s="3" t="s">
        <v>51160</v>
      </c>
      <c r="E2170" s="3" t="s">
        <v>9605</v>
      </c>
      <c r="F2170" s="3" t="s">
        <v>7026</v>
      </c>
      <c r="G2170" s="3" t="s">
        <v>46969</v>
      </c>
      <c r="H2170" s="3" t="s">
        <v>51161</v>
      </c>
      <c r="I2170" s="3" t="s">
        <v>51162</v>
      </c>
      <c r="J2170" s="3" t="s">
        <v>314</v>
      </c>
      <c r="K2170" s="3" t="s">
        <v>44522</v>
      </c>
    </row>
    <row r="2171" spans="2:11">
      <c r="B2171" s="2">
        <v>1550</v>
      </c>
      <c r="C2171" s="4">
        <v>41036</v>
      </c>
      <c r="D2171" s="3" t="s">
        <v>51163</v>
      </c>
      <c r="E2171" s="3" t="s">
        <v>9605</v>
      </c>
      <c r="F2171" s="3" t="s">
        <v>7026</v>
      </c>
      <c r="G2171" s="3" t="s">
        <v>46969</v>
      </c>
      <c r="H2171" s="3" t="s">
        <v>51164</v>
      </c>
      <c r="I2171" s="3" t="s">
        <v>51165</v>
      </c>
      <c r="J2171" s="3" t="s">
        <v>314</v>
      </c>
      <c r="K2171" s="3" t="s">
        <v>44522</v>
      </c>
    </row>
    <row r="2172" spans="2:11">
      <c r="B2172" s="2">
        <v>1553</v>
      </c>
      <c r="C2172" s="4">
        <v>41037</v>
      </c>
      <c r="D2172" s="3" t="s">
        <v>51166</v>
      </c>
      <c r="E2172" s="3" t="s">
        <v>9640</v>
      </c>
      <c r="F2172" s="3" t="s">
        <v>6977</v>
      </c>
      <c r="G2172" s="3" t="s">
        <v>46949</v>
      </c>
      <c r="H2172" s="3" t="s">
        <v>51167</v>
      </c>
      <c r="I2172" s="3" t="s">
        <v>51168</v>
      </c>
      <c r="J2172" s="3" t="s">
        <v>314</v>
      </c>
      <c r="K2172" s="3" t="s">
        <v>44522</v>
      </c>
    </row>
    <row r="2173" spans="2:11">
      <c r="B2173" s="2">
        <v>1558</v>
      </c>
      <c r="C2173" s="4">
        <v>41038</v>
      </c>
      <c r="D2173" s="3" t="s">
        <v>51169</v>
      </c>
      <c r="E2173" s="3" t="s">
        <v>9587</v>
      </c>
      <c r="F2173" s="3" t="s">
        <v>328</v>
      </c>
      <c r="G2173" s="3" t="s">
        <v>46949</v>
      </c>
      <c r="H2173" s="3" t="s">
        <v>51170</v>
      </c>
      <c r="I2173" s="3" t="s">
        <v>51171</v>
      </c>
      <c r="J2173" s="3" t="s">
        <v>314</v>
      </c>
      <c r="K2173" s="3" t="s">
        <v>44522</v>
      </c>
    </row>
    <row r="2174" spans="2:11">
      <c r="B2174" s="2">
        <v>1560</v>
      </c>
      <c r="C2174" s="4">
        <v>41038</v>
      </c>
      <c r="D2174" s="3" t="s">
        <v>51172</v>
      </c>
      <c r="E2174" s="3" t="s">
        <v>9640</v>
      </c>
      <c r="F2174" s="3" t="s">
        <v>6977</v>
      </c>
      <c r="G2174" s="3" t="s">
        <v>46953</v>
      </c>
      <c r="H2174" s="3" t="s">
        <v>51173</v>
      </c>
      <c r="I2174" s="3" t="s">
        <v>51174</v>
      </c>
      <c r="J2174" s="3" t="s">
        <v>314</v>
      </c>
      <c r="K2174" s="3" t="s">
        <v>44522</v>
      </c>
    </row>
    <row r="2175" spans="2:11">
      <c r="B2175" s="2">
        <v>1561</v>
      </c>
      <c r="C2175" s="4">
        <v>41038</v>
      </c>
      <c r="D2175" s="3" t="s">
        <v>51175</v>
      </c>
      <c r="E2175" s="3" t="s">
        <v>9587</v>
      </c>
      <c r="F2175" s="3" t="s">
        <v>328</v>
      </c>
      <c r="G2175" s="3">
        <v>2009</v>
      </c>
      <c r="H2175" s="3" t="s">
        <v>51176</v>
      </c>
      <c r="I2175" s="3" t="s">
        <v>51177</v>
      </c>
      <c r="J2175" s="3" t="s">
        <v>314</v>
      </c>
      <c r="K2175" s="3" t="s">
        <v>44522</v>
      </c>
    </row>
    <row r="2176" spans="2:11">
      <c r="B2176" s="2">
        <v>1562</v>
      </c>
      <c r="C2176" s="4">
        <v>41038</v>
      </c>
      <c r="D2176" s="3" t="s">
        <v>51178</v>
      </c>
      <c r="E2176" s="3" t="s">
        <v>9587</v>
      </c>
      <c r="F2176" s="3" t="s">
        <v>328</v>
      </c>
      <c r="G2176" s="3" t="s">
        <v>46957</v>
      </c>
      <c r="H2176" s="3" t="s">
        <v>51179</v>
      </c>
      <c r="I2176" s="3" t="s">
        <v>51180</v>
      </c>
      <c r="J2176" s="3" t="s">
        <v>314</v>
      </c>
      <c r="K2176" s="3" t="s">
        <v>44522</v>
      </c>
    </row>
    <row r="2177" spans="2:11">
      <c r="B2177" s="2">
        <v>1568</v>
      </c>
      <c r="C2177" s="4">
        <v>41040</v>
      </c>
      <c r="D2177" s="3" t="s">
        <v>51181</v>
      </c>
      <c r="E2177" s="3" t="s">
        <v>9605</v>
      </c>
      <c r="F2177" s="3" t="s">
        <v>7026</v>
      </c>
      <c r="G2177" s="3" t="s">
        <v>46957</v>
      </c>
      <c r="H2177" s="3" t="s">
        <v>51182</v>
      </c>
      <c r="I2177" s="3" t="s">
        <v>51183</v>
      </c>
      <c r="J2177" s="3" t="s">
        <v>314</v>
      </c>
      <c r="K2177" s="3" t="s">
        <v>44522</v>
      </c>
    </row>
    <row r="2178" spans="2:11">
      <c r="B2178" s="2">
        <v>1570</v>
      </c>
      <c r="C2178" s="4">
        <v>41043</v>
      </c>
      <c r="D2178" s="3" t="s">
        <v>51184</v>
      </c>
      <c r="E2178" s="3" t="s">
        <v>9587</v>
      </c>
      <c r="F2178" s="3" t="s">
        <v>328</v>
      </c>
      <c r="G2178" s="3" t="s">
        <v>46953</v>
      </c>
      <c r="H2178" s="3" t="s">
        <v>51185</v>
      </c>
      <c r="I2178" s="3" t="s">
        <v>51186</v>
      </c>
      <c r="J2178" s="3" t="s">
        <v>314</v>
      </c>
      <c r="K2178" s="3" t="s">
        <v>44522</v>
      </c>
    </row>
    <row r="2179" spans="2:11">
      <c r="B2179" s="2">
        <v>1574</v>
      </c>
      <c r="C2179" s="4">
        <v>41043</v>
      </c>
      <c r="D2179" s="3" t="s">
        <v>51187</v>
      </c>
      <c r="E2179" s="3" t="s">
        <v>9605</v>
      </c>
      <c r="F2179" s="3" t="s">
        <v>7026</v>
      </c>
      <c r="G2179" s="3" t="s">
        <v>46949</v>
      </c>
      <c r="H2179" s="3" t="s">
        <v>51188</v>
      </c>
      <c r="I2179" s="3" t="s">
        <v>51189</v>
      </c>
      <c r="J2179" s="3" t="s">
        <v>314</v>
      </c>
      <c r="K2179" s="3" t="s">
        <v>44522</v>
      </c>
    </row>
    <row r="2180" spans="2:11">
      <c r="B2180" s="2">
        <v>1581</v>
      </c>
      <c r="C2180" s="4">
        <v>41045</v>
      </c>
      <c r="D2180" s="3" t="s">
        <v>51190</v>
      </c>
      <c r="E2180" s="3" t="s">
        <v>9640</v>
      </c>
      <c r="F2180" s="3" t="s">
        <v>6977</v>
      </c>
      <c r="G2180" s="3" t="s">
        <v>46949</v>
      </c>
      <c r="H2180" s="3" t="s">
        <v>51191</v>
      </c>
      <c r="I2180" s="3" t="s">
        <v>51192</v>
      </c>
      <c r="J2180" s="3" t="s">
        <v>314</v>
      </c>
      <c r="K2180" s="3" t="s">
        <v>44522</v>
      </c>
    </row>
    <row r="2181" spans="2:11">
      <c r="B2181" s="2">
        <v>1585</v>
      </c>
      <c r="C2181" s="4">
        <v>41046</v>
      </c>
      <c r="D2181" s="3" t="s">
        <v>51193</v>
      </c>
      <c r="E2181" s="3" t="s">
        <v>9587</v>
      </c>
      <c r="F2181" s="3" t="s">
        <v>328</v>
      </c>
      <c r="G2181" s="3" t="s">
        <v>46949</v>
      </c>
      <c r="H2181" s="3" t="s">
        <v>51194</v>
      </c>
      <c r="I2181" s="3" t="s">
        <v>51195</v>
      </c>
      <c r="J2181" s="3" t="s">
        <v>314</v>
      </c>
      <c r="K2181" s="3" t="s">
        <v>44522</v>
      </c>
    </row>
    <row r="2182" spans="2:11">
      <c r="B2182" s="2">
        <v>1586</v>
      </c>
      <c r="C2182" s="4">
        <v>41046</v>
      </c>
      <c r="D2182" s="3" t="s">
        <v>51196</v>
      </c>
      <c r="E2182" s="3" t="s">
        <v>9693</v>
      </c>
      <c r="F2182" s="3" t="s">
        <v>1740</v>
      </c>
      <c r="G2182" s="3" t="s">
        <v>46949</v>
      </c>
      <c r="H2182" s="3" t="s">
        <v>51197</v>
      </c>
      <c r="I2182" s="3" t="s">
        <v>51198</v>
      </c>
      <c r="J2182" s="3" t="s">
        <v>314</v>
      </c>
      <c r="K2182" s="3" t="s">
        <v>44522</v>
      </c>
    </row>
    <row r="2183" spans="2:11">
      <c r="B2183" s="2">
        <v>1590</v>
      </c>
      <c r="C2183" s="4">
        <v>41047</v>
      </c>
      <c r="D2183" s="3" t="s">
        <v>51199</v>
      </c>
      <c r="E2183" s="3" t="s">
        <v>9587</v>
      </c>
      <c r="F2183" s="3" t="s">
        <v>328</v>
      </c>
      <c r="G2183" s="3" t="s">
        <v>46953</v>
      </c>
      <c r="H2183" s="3" t="s">
        <v>51200</v>
      </c>
      <c r="I2183" s="3" t="s">
        <v>51201</v>
      </c>
      <c r="J2183" s="3" t="s">
        <v>314</v>
      </c>
      <c r="K2183" s="3" t="s">
        <v>44522</v>
      </c>
    </row>
    <row r="2184" spans="2:11">
      <c r="B2184" s="2">
        <v>1593</v>
      </c>
      <c r="C2184" s="4">
        <v>41051</v>
      </c>
      <c r="D2184" s="3" t="s">
        <v>51202</v>
      </c>
      <c r="E2184" s="3" t="s">
        <v>9587</v>
      </c>
      <c r="F2184" s="3" t="s">
        <v>328</v>
      </c>
      <c r="G2184" s="3" t="s">
        <v>46949</v>
      </c>
      <c r="H2184" s="3" t="s">
        <v>51203</v>
      </c>
      <c r="I2184" s="3" t="s">
        <v>51204</v>
      </c>
      <c r="J2184" s="3" t="s">
        <v>314</v>
      </c>
      <c r="K2184" s="3" t="s">
        <v>44522</v>
      </c>
    </row>
    <row r="2185" spans="2:11">
      <c r="B2185" s="2">
        <v>1594</v>
      </c>
      <c r="C2185" s="4">
        <v>41051</v>
      </c>
      <c r="D2185" s="3" t="s">
        <v>51205</v>
      </c>
      <c r="E2185" s="3" t="s">
        <v>9605</v>
      </c>
      <c r="F2185" s="3" t="s">
        <v>7026</v>
      </c>
      <c r="G2185" s="3" t="s">
        <v>46969</v>
      </c>
      <c r="H2185" s="3" t="s">
        <v>19866</v>
      </c>
      <c r="I2185" s="3" t="s">
        <v>19867</v>
      </c>
      <c r="J2185" s="3" t="s">
        <v>314</v>
      </c>
      <c r="K2185" s="3" t="s">
        <v>44522</v>
      </c>
    </row>
    <row r="2186" spans="2:11">
      <c r="B2186" s="2">
        <v>1595</v>
      </c>
      <c r="C2186" s="4">
        <v>41051</v>
      </c>
      <c r="D2186" s="3" t="s">
        <v>51206</v>
      </c>
      <c r="E2186" s="3" t="s">
        <v>9640</v>
      </c>
      <c r="F2186" s="3" t="s">
        <v>6977</v>
      </c>
      <c r="G2186" s="3" t="s">
        <v>46961</v>
      </c>
      <c r="H2186" s="3" t="s">
        <v>51207</v>
      </c>
      <c r="I2186" s="3" t="s">
        <v>51208</v>
      </c>
      <c r="J2186" s="3" t="s">
        <v>314</v>
      </c>
      <c r="K2186" s="3" t="s">
        <v>44522</v>
      </c>
    </row>
    <row r="2187" spans="2:11">
      <c r="B2187" s="2">
        <v>1598</v>
      </c>
      <c r="C2187" s="4">
        <v>41052</v>
      </c>
      <c r="D2187" s="3" t="s">
        <v>51209</v>
      </c>
      <c r="E2187" s="3" t="s">
        <v>9587</v>
      </c>
      <c r="F2187" s="3" t="s">
        <v>328</v>
      </c>
      <c r="G2187" s="3" t="s">
        <v>46969</v>
      </c>
      <c r="H2187" s="3" t="s">
        <v>51210</v>
      </c>
      <c r="I2187" s="3" t="s">
        <v>51211</v>
      </c>
      <c r="J2187" s="3" t="s">
        <v>314</v>
      </c>
      <c r="K2187" s="3" t="s">
        <v>44522</v>
      </c>
    </row>
    <row r="2188" spans="2:11">
      <c r="B2188" s="2">
        <v>1599</v>
      </c>
      <c r="C2188" s="4">
        <v>41052</v>
      </c>
      <c r="D2188" s="3" t="s">
        <v>51212</v>
      </c>
      <c r="E2188" s="3" t="s">
        <v>9605</v>
      </c>
      <c r="F2188" s="3" t="s">
        <v>7026</v>
      </c>
      <c r="G2188" s="3">
        <v>2008</v>
      </c>
      <c r="H2188" s="3" t="s">
        <v>51213</v>
      </c>
      <c r="I2188" s="3" t="s">
        <v>51214</v>
      </c>
      <c r="J2188" s="3" t="s">
        <v>314</v>
      </c>
      <c r="K2188" s="3" t="s">
        <v>44522</v>
      </c>
    </row>
    <row r="2189" spans="2:11">
      <c r="B2189" s="2">
        <v>1600</v>
      </c>
      <c r="C2189" s="4">
        <v>41052</v>
      </c>
      <c r="D2189" s="3" t="s">
        <v>51215</v>
      </c>
      <c r="E2189" s="3" t="s">
        <v>9640</v>
      </c>
      <c r="F2189" s="3" t="s">
        <v>6977</v>
      </c>
      <c r="G2189" s="3">
        <v>2012</v>
      </c>
      <c r="H2189" s="3" t="s">
        <v>51216</v>
      </c>
      <c r="I2189" s="3" t="s">
        <v>51217</v>
      </c>
      <c r="J2189" s="3" t="s">
        <v>314</v>
      </c>
      <c r="K2189" s="3" t="s">
        <v>44522</v>
      </c>
    </row>
    <row r="2190" spans="2:11">
      <c r="B2190" s="2">
        <v>1601</v>
      </c>
      <c r="C2190" s="4">
        <v>41053</v>
      </c>
      <c r="D2190" s="3" t="s">
        <v>51218</v>
      </c>
      <c r="E2190" s="3" t="s">
        <v>9605</v>
      </c>
      <c r="F2190" s="3" t="s">
        <v>7026</v>
      </c>
      <c r="G2190" s="3">
        <v>2007</v>
      </c>
      <c r="H2190" s="3" t="s">
        <v>51219</v>
      </c>
      <c r="I2190" s="3" t="s">
        <v>51220</v>
      </c>
      <c r="J2190" s="3" t="s">
        <v>314</v>
      </c>
      <c r="K2190" s="3" t="s">
        <v>44522</v>
      </c>
    </row>
    <row r="2191" spans="2:11">
      <c r="B2191" s="2">
        <v>1607</v>
      </c>
      <c r="C2191" s="4">
        <v>41054</v>
      </c>
      <c r="D2191" s="3" t="s">
        <v>51221</v>
      </c>
      <c r="E2191" s="3" t="s">
        <v>9605</v>
      </c>
      <c r="F2191" s="3" t="s">
        <v>7026</v>
      </c>
      <c r="G2191" s="3">
        <v>2007</v>
      </c>
      <c r="H2191" s="3" t="s">
        <v>51222</v>
      </c>
      <c r="I2191" s="3" t="s">
        <v>51223</v>
      </c>
      <c r="J2191" s="3" t="s">
        <v>314</v>
      </c>
      <c r="K2191" s="3" t="s">
        <v>44522</v>
      </c>
    </row>
    <row r="2192" spans="2:11">
      <c r="B2192" s="2">
        <v>1609</v>
      </c>
      <c r="C2192" s="4">
        <v>41058</v>
      </c>
      <c r="D2192" s="3" t="s">
        <v>51224</v>
      </c>
      <c r="E2192" s="3" t="s">
        <v>9640</v>
      </c>
      <c r="F2192" s="3" t="s">
        <v>6977</v>
      </c>
      <c r="G2192" s="3">
        <v>2012</v>
      </c>
      <c r="H2192" s="3" t="s">
        <v>51225</v>
      </c>
      <c r="I2192" s="3" t="s">
        <v>51226</v>
      </c>
      <c r="J2192" s="3" t="s">
        <v>314</v>
      </c>
      <c r="K2192" s="3" t="s">
        <v>44522</v>
      </c>
    </row>
    <row r="2193" spans="2:11">
      <c r="B2193" s="2">
        <v>1611</v>
      </c>
      <c r="C2193" s="4">
        <v>41058</v>
      </c>
      <c r="D2193" s="3" t="s">
        <v>51227</v>
      </c>
      <c r="E2193" s="3" t="s">
        <v>9605</v>
      </c>
      <c r="F2193" s="3" t="s">
        <v>7026</v>
      </c>
      <c r="G2193" s="3">
        <v>2009</v>
      </c>
      <c r="H2193" s="3" t="s">
        <v>51228</v>
      </c>
      <c r="I2193" s="3" t="s">
        <v>51229</v>
      </c>
      <c r="J2193" s="3" t="s">
        <v>314</v>
      </c>
      <c r="K2193" s="3" t="s">
        <v>44522</v>
      </c>
    </row>
    <row r="2194" spans="2:11">
      <c r="B2194" s="2">
        <v>1614</v>
      </c>
      <c r="C2194" s="4">
        <v>41059</v>
      </c>
      <c r="D2194" s="3" t="s">
        <v>51230</v>
      </c>
      <c r="E2194" s="3" t="s">
        <v>9605</v>
      </c>
      <c r="F2194" s="3" t="s">
        <v>7026</v>
      </c>
      <c r="G2194" s="3">
        <v>2009</v>
      </c>
      <c r="H2194" s="3" t="s">
        <v>51231</v>
      </c>
      <c r="I2194" s="3" t="s">
        <v>51232</v>
      </c>
      <c r="J2194" s="3" t="s">
        <v>314</v>
      </c>
      <c r="K2194" s="3" t="s">
        <v>44522</v>
      </c>
    </row>
    <row r="2195" spans="2:11">
      <c r="B2195" s="2">
        <v>1615</v>
      </c>
      <c r="C2195" s="4">
        <v>41059</v>
      </c>
      <c r="D2195" s="3" t="s">
        <v>51233</v>
      </c>
      <c r="E2195" s="3" t="s">
        <v>9640</v>
      </c>
      <c r="F2195" s="3" t="s">
        <v>6977</v>
      </c>
      <c r="G2195" s="3">
        <v>2010</v>
      </c>
      <c r="H2195" s="3" t="s">
        <v>51234</v>
      </c>
      <c r="I2195" s="3" t="s">
        <v>51235</v>
      </c>
      <c r="J2195" s="3" t="s">
        <v>314</v>
      </c>
      <c r="K2195" s="3" t="s">
        <v>44522</v>
      </c>
    </row>
    <row r="2196" spans="2:11">
      <c r="B2196" s="2">
        <v>1616</v>
      </c>
      <c r="C2196" s="4">
        <v>41059</v>
      </c>
      <c r="D2196" s="3" t="s">
        <v>51236</v>
      </c>
      <c r="E2196" s="3" t="s">
        <v>9605</v>
      </c>
      <c r="F2196" s="3" t="s">
        <v>7026</v>
      </c>
      <c r="G2196" s="3">
        <v>2007</v>
      </c>
      <c r="H2196" s="3" t="s">
        <v>51237</v>
      </c>
      <c r="I2196" s="3" t="s">
        <v>51238</v>
      </c>
      <c r="J2196" s="3" t="s">
        <v>314</v>
      </c>
      <c r="K2196" s="3" t="s">
        <v>44522</v>
      </c>
    </row>
    <row r="2197" spans="2:11">
      <c r="B2197" s="2">
        <v>1617</v>
      </c>
      <c r="C2197" s="4">
        <v>41059</v>
      </c>
      <c r="D2197" s="3" t="s">
        <v>51239</v>
      </c>
      <c r="E2197" s="3" t="s">
        <v>9605</v>
      </c>
      <c r="F2197" s="3" t="s">
        <v>7026</v>
      </c>
      <c r="G2197" s="3">
        <v>2008</v>
      </c>
      <c r="H2197" s="3" t="s">
        <v>51240</v>
      </c>
      <c r="I2197" s="3" t="s">
        <v>51241</v>
      </c>
      <c r="J2197" s="3" t="s">
        <v>314</v>
      </c>
      <c r="K2197" s="3" t="s">
        <v>44522</v>
      </c>
    </row>
    <row r="2198" spans="2:11">
      <c r="B2198" s="2">
        <v>1619</v>
      </c>
      <c r="C2198" s="4">
        <v>41060</v>
      </c>
      <c r="D2198" s="3" t="s">
        <v>51242</v>
      </c>
      <c r="E2198" s="3" t="s">
        <v>9605</v>
      </c>
      <c r="F2198" s="3" t="s">
        <v>7026</v>
      </c>
      <c r="G2198" s="3">
        <v>2009</v>
      </c>
      <c r="H2198" s="3" t="s">
        <v>51243</v>
      </c>
      <c r="I2198" s="3" t="s">
        <v>51244</v>
      </c>
      <c r="J2198" s="3" t="s">
        <v>314</v>
      </c>
      <c r="K2198" s="3" t="s">
        <v>44522</v>
      </c>
    </row>
    <row r="2199" spans="2:11">
      <c r="B2199" s="2">
        <v>1621</v>
      </c>
      <c r="C2199" s="4">
        <v>41060</v>
      </c>
      <c r="D2199" s="3" t="s">
        <v>51245</v>
      </c>
      <c r="E2199" s="3" t="s">
        <v>9605</v>
      </c>
      <c r="F2199" s="3" t="s">
        <v>7026</v>
      </c>
      <c r="G2199" s="3">
        <v>2008</v>
      </c>
      <c r="H2199" s="3" t="s">
        <v>51246</v>
      </c>
      <c r="I2199" s="3" t="s">
        <v>51247</v>
      </c>
      <c r="J2199" s="3" t="s">
        <v>314</v>
      </c>
      <c r="K2199" s="3" t="s">
        <v>44522</v>
      </c>
    </row>
    <row r="2200" spans="2:11">
      <c r="B2200" s="2">
        <v>1622</v>
      </c>
      <c r="C2200" s="4">
        <v>41060</v>
      </c>
      <c r="D2200" s="3" t="s">
        <v>51248</v>
      </c>
      <c r="E2200" s="3" t="s">
        <v>9640</v>
      </c>
      <c r="F2200" s="3" t="s">
        <v>6977</v>
      </c>
      <c r="G2200" s="3">
        <v>2010</v>
      </c>
      <c r="H2200" s="3" t="s">
        <v>51249</v>
      </c>
      <c r="I2200" s="3" t="s">
        <v>51250</v>
      </c>
      <c r="J2200" s="3" t="s">
        <v>314</v>
      </c>
      <c r="K2200" s="3" t="s">
        <v>44522</v>
      </c>
    </row>
    <row r="2201" spans="2:11">
      <c r="B2201" s="2">
        <v>1630</v>
      </c>
      <c r="C2201" s="4">
        <v>41065</v>
      </c>
      <c r="D2201" s="3" t="s">
        <v>51251</v>
      </c>
      <c r="E2201" s="3" t="s">
        <v>9587</v>
      </c>
      <c r="F2201" s="3" t="s">
        <v>328</v>
      </c>
      <c r="G2201" s="3" t="s">
        <v>46949</v>
      </c>
      <c r="H2201" s="3" t="s">
        <v>51252</v>
      </c>
      <c r="I2201" s="3" t="s">
        <v>51253</v>
      </c>
      <c r="J2201" s="3" t="s">
        <v>314</v>
      </c>
      <c r="K2201" s="3" t="s">
        <v>44522</v>
      </c>
    </row>
    <row r="2202" spans="2:11">
      <c r="B2202" s="2">
        <v>1633</v>
      </c>
      <c r="C2202" s="4">
        <v>41066</v>
      </c>
      <c r="D2202" s="3" t="s">
        <v>51254</v>
      </c>
      <c r="E2202" s="3" t="s">
        <v>9605</v>
      </c>
      <c r="F2202" s="3" t="s">
        <v>7026</v>
      </c>
      <c r="G2202" s="3" t="s">
        <v>46953</v>
      </c>
      <c r="H2202" s="3" t="s">
        <v>51255</v>
      </c>
      <c r="I2202" s="3" t="s">
        <v>51256</v>
      </c>
      <c r="J2202" s="3" t="s">
        <v>314</v>
      </c>
      <c r="K2202" s="3" t="s">
        <v>44522</v>
      </c>
    </row>
    <row r="2203" spans="2:11">
      <c r="B2203" s="2">
        <v>1635</v>
      </c>
      <c r="C2203" s="4">
        <v>41066</v>
      </c>
      <c r="D2203" s="3" t="s">
        <v>51257</v>
      </c>
      <c r="E2203" s="3" t="s">
        <v>9587</v>
      </c>
      <c r="F2203" s="3" t="s">
        <v>328</v>
      </c>
      <c r="G2203" s="3" t="s">
        <v>46957</v>
      </c>
      <c r="H2203" s="3" t="s">
        <v>51258</v>
      </c>
      <c r="I2203" s="3" t="s">
        <v>51259</v>
      </c>
      <c r="J2203" s="3" t="s">
        <v>314</v>
      </c>
      <c r="K2203" s="3" t="s">
        <v>44522</v>
      </c>
    </row>
    <row r="2204" spans="2:11">
      <c r="B2204" s="2">
        <v>1636</v>
      </c>
      <c r="C2204" s="4">
        <v>41067</v>
      </c>
      <c r="D2204" s="3" t="s">
        <v>51260</v>
      </c>
      <c r="E2204" s="3" t="s">
        <v>9587</v>
      </c>
      <c r="F2204" s="3" t="s">
        <v>328</v>
      </c>
      <c r="G2204" s="3" t="s">
        <v>46953</v>
      </c>
      <c r="H2204" s="3" t="s">
        <v>51261</v>
      </c>
      <c r="I2204" s="3" t="s">
        <v>51262</v>
      </c>
      <c r="J2204" s="3" t="s">
        <v>314</v>
      </c>
      <c r="K2204" s="3" t="s">
        <v>44522</v>
      </c>
    </row>
    <row r="2205" spans="2:11">
      <c r="B2205" s="2">
        <v>1638</v>
      </c>
      <c r="C2205" s="4">
        <v>41068</v>
      </c>
      <c r="D2205" s="3" t="s">
        <v>51263</v>
      </c>
      <c r="E2205" s="3" t="s">
        <v>9587</v>
      </c>
      <c r="F2205" s="3" t="s">
        <v>328</v>
      </c>
      <c r="G2205" s="3" t="s">
        <v>46969</v>
      </c>
      <c r="H2205" s="3" t="s">
        <v>51264</v>
      </c>
      <c r="I2205" s="3" t="s">
        <v>51265</v>
      </c>
      <c r="J2205" s="3" t="s">
        <v>314</v>
      </c>
      <c r="K2205" s="3" t="s">
        <v>44522</v>
      </c>
    </row>
    <row r="2206" spans="2:11">
      <c r="B2206" s="2">
        <v>1640</v>
      </c>
      <c r="C2206" s="4">
        <v>41071</v>
      </c>
      <c r="D2206" s="3" t="s">
        <v>51266</v>
      </c>
      <c r="E2206" s="3" t="s">
        <v>9693</v>
      </c>
      <c r="F2206" s="3" t="s">
        <v>1740</v>
      </c>
      <c r="G2206" s="3" t="s">
        <v>46949</v>
      </c>
      <c r="H2206" s="3" t="s">
        <v>51267</v>
      </c>
      <c r="I2206" s="3" t="s">
        <v>51268</v>
      </c>
      <c r="J2206" s="3" t="s">
        <v>314</v>
      </c>
      <c r="K2206" s="3" t="s">
        <v>44522</v>
      </c>
    </row>
    <row r="2207" spans="2:11">
      <c r="B2207" s="2">
        <v>1644</v>
      </c>
      <c r="C2207" s="4">
        <v>41072</v>
      </c>
      <c r="D2207" s="3" t="s">
        <v>51269</v>
      </c>
      <c r="E2207" s="3" t="s">
        <v>9587</v>
      </c>
      <c r="F2207" s="3" t="s">
        <v>328</v>
      </c>
      <c r="G2207" s="3" t="s">
        <v>46969</v>
      </c>
      <c r="H2207" s="3" t="s">
        <v>51270</v>
      </c>
      <c r="I2207" s="3" t="s">
        <v>51271</v>
      </c>
      <c r="J2207" s="3" t="s">
        <v>314</v>
      </c>
      <c r="K2207" s="3" t="s">
        <v>44522</v>
      </c>
    </row>
    <row r="2208" spans="2:11">
      <c r="B2208" s="2">
        <v>1646</v>
      </c>
      <c r="C2208" s="4">
        <v>41073</v>
      </c>
      <c r="D2208" s="3" t="s">
        <v>51272</v>
      </c>
      <c r="E2208" s="3" t="s">
        <v>9640</v>
      </c>
      <c r="F2208" s="3" t="s">
        <v>6977</v>
      </c>
      <c r="G2208" s="3" t="s">
        <v>46961</v>
      </c>
      <c r="H2208" s="3" t="s">
        <v>51273</v>
      </c>
      <c r="I2208" s="3" t="s">
        <v>51274</v>
      </c>
      <c r="J2208" s="3" t="s">
        <v>314</v>
      </c>
      <c r="K2208" s="3" t="s">
        <v>44522</v>
      </c>
    </row>
    <row r="2209" spans="2:11">
      <c r="B2209" s="2">
        <v>1648</v>
      </c>
      <c r="C2209" s="4">
        <v>41073</v>
      </c>
      <c r="D2209" s="3" t="s">
        <v>51275</v>
      </c>
      <c r="E2209" s="3" t="s">
        <v>9587</v>
      </c>
      <c r="F2209" s="3" t="s">
        <v>328</v>
      </c>
      <c r="G2209" s="3" t="s">
        <v>46957</v>
      </c>
      <c r="H2209" s="3" t="s">
        <v>51276</v>
      </c>
      <c r="I2209" s="3" t="s">
        <v>51277</v>
      </c>
      <c r="J2209" s="3" t="s">
        <v>314</v>
      </c>
      <c r="K2209" s="3" t="s">
        <v>44522</v>
      </c>
    </row>
    <row r="2210" spans="2:11">
      <c r="B2210" s="2">
        <v>1649</v>
      </c>
      <c r="C2210" s="4">
        <v>41074</v>
      </c>
      <c r="D2210" s="3" t="s">
        <v>51278</v>
      </c>
      <c r="E2210" s="3" t="s">
        <v>9693</v>
      </c>
      <c r="F2210" s="3" t="s">
        <v>1740</v>
      </c>
      <c r="G2210" s="3" t="s">
        <v>46969</v>
      </c>
      <c r="H2210" s="3" t="s">
        <v>51279</v>
      </c>
      <c r="I2210" s="3" t="s">
        <v>51280</v>
      </c>
      <c r="J2210" s="3" t="s">
        <v>314</v>
      </c>
      <c r="K2210" s="3" t="s">
        <v>44522</v>
      </c>
    </row>
    <row r="2211" spans="2:11">
      <c r="B2211" s="2">
        <v>1651</v>
      </c>
      <c r="C2211" s="4">
        <v>41075</v>
      </c>
      <c r="D2211" s="3" t="s">
        <v>51281</v>
      </c>
      <c r="E2211" s="3" t="s">
        <v>9587</v>
      </c>
      <c r="F2211" s="3" t="s">
        <v>328</v>
      </c>
      <c r="G2211" s="3" t="s">
        <v>46969</v>
      </c>
      <c r="H2211" s="3" t="s">
        <v>51282</v>
      </c>
      <c r="I2211" s="3" t="s">
        <v>51283</v>
      </c>
      <c r="J2211" s="3" t="s">
        <v>314</v>
      </c>
      <c r="K2211" s="3" t="s">
        <v>44522</v>
      </c>
    </row>
    <row r="2212" spans="2:11">
      <c r="B2212" s="2">
        <v>1652</v>
      </c>
      <c r="C2212" s="4">
        <v>41075</v>
      </c>
      <c r="D2212" s="3" t="s">
        <v>51284</v>
      </c>
      <c r="E2212" s="3" t="s">
        <v>9587</v>
      </c>
      <c r="F2212" s="3" t="s">
        <v>328</v>
      </c>
      <c r="G2212" s="3" t="s">
        <v>46969</v>
      </c>
      <c r="H2212" s="3" t="s">
        <v>51285</v>
      </c>
      <c r="I2212" s="3" t="s">
        <v>51286</v>
      </c>
      <c r="J2212" s="3" t="s">
        <v>314</v>
      </c>
      <c r="K2212" s="3" t="s">
        <v>44522</v>
      </c>
    </row>
    <row r="2213" spans="2:11">
      <c r="B2213" s="2">
        <v>1656</v>
      </c>
      <c r="C2213" s="4">
        <v>41078</v>
      </c>
      <c r="D2213" s="3" t="s">
        <v>51287</v>
      </c>
      <c r="E2213" s="3" t="s">
        <v>9605</v>
      </c>
      <c r="F2213" s="3" t="s">
        <v>7026</v>
      </c>
      <c r="G2213" s="3" t="s">
        <v>46969</v>
      </c>
      <c r="H2213" s="3" t="s">
        <v>51288</v>
      </c>
      <c r="I2213" s="3" t="s">
        <v>51289</v>
      </c>
      <c r="J2213" s="3" t="s">
        <v>314</v>
      </c>
      <c r="K2213" s="3" t="s">
        <v>44522</v>
      </c>
    </row>
    <row r="2214" spans="2:11">
      <c r="B2214" s="2">
        <v>1666</v>
      </c>
      <c r="C2214" s="4">
        <v>41081</v>
      </c>
      <c r="D2214" s="3" t="s">
        <v>51290</v>
      </c>
      <c r="E2214" s="3" t="s">
        <v>9640</v>
      </c>
      <c r="F2214" s="3" t="s">
        <v>6977</v>
      </c>
      <c r="G2214" s="3" t="s">
        <v>46949</v>
      </c>
      <c r="H2214" s="3" t="s">
        <v>51291</v>
      </c>
      <c r="I2214" s="3" t="s">
        <v>51292</v>
      </c>
      <c r="J2214" s="3" t="s">
        <v>314</v>
      </c>
      <c r="K2214" s="3" t="s">
        <v>44522</v>
      </c>
    </row>
    <row r="2215" spans="2:11">
      <c r="B2215" s="2">
        <v>1668</v>
      </c>
      <c r="C2215" s="4">
        <v>41082</v>
      </c>
      <c r="D2215" s="3" t="s">
        <v>51293</v>
      </c>
      <c r="E2215" s="3" t="s">
        <v>9587</v>
      </c>
      <c r="F2215" s="3" t="s">
        <v>328</v>
      </c>
      <c r="G2215" s="3" t="s">
        <v>46957</v>
      </c>
      <c r="H2215" s="3" t="s">
        <v>51294</v>
      </c>
      <c r="I2215" s="3" t="s">
        <v>51295</v>
      </c>
      <c r="J2215" s="3" t="s">
        <v>314</v>
      </c>
      <c r="K2215" s="3" t="s">
        <v>44522</v>
      </c>
    </row>
    <row r="2216" spans="2:11">
      <c r="B2216" s="2">
        <v>1670</v>
      </c>
      <c r="C2216" s="4">
        <v>41085</v>
      </c>
      <c r="D2216" s="3" t="s">
        <v>51296</v>
      </c>
      <c r="E2216" s="3" t="s">
        <v>9605</v>
      </c>
      <c r="F2216" s="3" t="s">
        <v>7026</v>
      </c>
      <c r="G2216" s="3" t="s">
        <v>46969</v>
      </c>
      <c r="H2216" s="3" t="s">
        <v>51297</v>
      </c>
      <c r="I2216" s="3" t="s">
        <v>51298</v>
      </c>
      <c r="J2216" s="3" t="s">
        <v>314</v>
      </c>
      <c r="K2216" s="3" t="s">
        <v>44522</v>
      </c>
    </row>
    <row r="2217" spans="2:11">
      <c r="B2217" s="2">
        <v>1678</v>
      </c>
      <c r="C2217" s="4">
        <v>41087</v>
      </c>
      <c r="D2217" s="3" t="s">
        <v>51299</v>
      </c>
      <c r="E2217" s="3" t="s">
        <v>9605</v>
      </c>
      <c r="F2217" s="3" t="s">
        <v>7026</v>
      </c>
      <c r="G2217" s="3" t="s">
        <v>46949</v>
      </c>
      <c r="H2217" s="3" t="s">
        <v>51300</v>
      </c>
      <c r="I2217" s="3" t="s">
        <v>51301</v>
      </c>
      <c r="J2217" s="3" t="s">
        <v>314</v>
      </c>
      <c r="K2217" s="3" t="s">
        <v>44522</v>
      </c>
    </row>
    <row r="2218" spans="2:11">
      <c r="B2218" s="2">
        <v>1680</v>
      </c>
      <c r="C2218" s="4">
        <v>41087</v>
      </c>
      <c r="D2218" s="3" t="s">
        <v>51302</v>
      </c>
      <c r="E2218" s="3" t="s">
        <v>9587</v>
      </c>
      <c r="F2218" s="3" t="s">
        <v>328</v>
      </c>
      <c r="G2218" s="3" t="s">
        <v>46969</v>
      </c>
      <c r="H2218" s="3" t="s">
        <v>51303</v>
      </c>
      <c r="I2218" s="3" t="s">
        <v>51304</v>
      </c>
      <c r="J2218" s="3" t="s">
        <v>314</v>
      </c>
      <c r="K2218" s="3" t="s">
        <v>44522</v>
      </c>
    </row>
    <row r="2219" spans="2:11">
      <c r="B2219" s="2">
        <v>1682</v>
      </c>
      <c r="C2219" s="4">
        <v>41087</v>
      </c>
      <c r="D2219" s="3" t="s">
        <v>51305</v>
      </c>
      <c r="E2219" s="3" t="s">
        <v>9605</v>
      </c>
      <c r="F2219" s="3" t="s">
        <v>7026</v>
      </c>
      <c r="G2219" s="3" t="s">
        <v>46969</v>
      </c>
      <c r="H2219" s="3" t="s">
        <v>51306</v>
      </c>
      <c r="I2219" s="3" t="s">
        <v>51307</v>
      </c>
      <c r="J2219" s="3" t="s">
        <v>314</v>
      </c>
      <c r="K2219" s="3" t="s">
        <v>44522</v>
      </c>
    </row>
    <row r="2220" spans="2:11">
      <c r="B2220" s="2">
        <v>1683</v>
      </c>
      <c r="C2220" s="4">
        <v>41088</v>
      </c>
      <c r="D2220" s="3" t="s">
        <v>51308</v>
      </c>
      <c r="E2220" s="3" t="s">
        <v>9605</v>
      </c>
      <c r="F2220" s="3" t="s">
        <v>7026</v>
      </c>
      <c r="G2220" s="3" t="s">
        <v>46953</v>
      </c>
      <c r="H2220" s="3" t="s">
        <v>51309</v>
      </c>
      <c r="I2220" s="3" t="s">
        <v>51310</v>
      </c>
      <c r="J2220" s="3" t="s">
        <v>314</v>
      </c>
      <c r="K2220" s="3" t="s">
        <v>44522</v>
      </c>
    </row>
    <row r="2221" spans="2:11">
      <c r="B2221" s="2">
        <v>1684</v>
      </c>
      <c r="C2221" s="4">
        <v>41089</v>
      </c>
      <c r="D2221" s="3" t="s">
        <v>51311</v>
      </c>
      <c r="E2221" s="3" t="s">
        <v>9640</v>
      </c>
      <c r="F2221" s="3" t="s">
        <v>6977</v>
      </c>
      <c r="G2221" s="3" t="s">
        <v>46949</v>
      </c>
      <c r="H2221" s="3" t="s">
        <v>51312</v>
      </c>
      <c r="I2221" s="3" t="s">
        <v>51313</v>
      </c>
      <c r="J2221" s="3" t="s">
        <v>314</v>
      </c>
      <c r="K2221" s="3" t="s">
        <v>44522</v>
      </c>
    </row>
    <row r="2222" spans="2:11">
      <c r="B2222" s="2">
        <v>1685</v>
      </c>
      <c r="C2222" s="4">
        <v>41089</v>
      </c>
      <c r="D2222" s="3" t="s">
        <v>51314</v>
      </c>
      <c r="E2222" s="3" t="s">
        <v>9587</v>
      </c>
      <c r="F2222" s="3" t="s">
        <v>328</v>
      </c>
      <c r="G2222" s="3" t="s">
        <v>46953</v>
      </c>
      <c r="H2222" s="3" t="s">
        <v>51315</v>
      </c>
      <c r="I2222" s="3" t="s">
        <v>51316</v>
      </c>
      <c r="J2222" s="3" t="s">
        <v>314</v>
      </c>
      <c r="K2222" s="3" t="s">
        <v>44522</v>
      </c>
    </row>
    <row r="2223" spans="2:11">
      <c r="B2223" s="2">
        <v>1689</v>
      </c>
      <c r="C2223" s="4">
        <v>41089</v>
      </c>
      <c r="D2223" s="3" t="s">
        <v>51317</v>
      </c>
      <c r="E2223" s="3" t="s">
        <v>9587</v>
      </c>
      <c r="F2223" s="3" t="s">
        <v>328</v>
      </c>
      <c r="G2223" s="3">
        <v>2008</v>
      </c>
      <c r="H2223" s="3" t="s">
        <v>51318</v>
      </c>
      <c r="I2223" s="3" t="s">
        <v>51319</v>
      </c>
      <c r="J2223" s="3" t="s">
        <v>314</v>
      </c>
      <c r="K2223" s="3" t="s">
        <v>44522</v>
      </c>
    </row>
    <row r="2224" spans="2:11">
      <c r="B2224" s="2">
        <v>1690</v>
      </c>
      <c r="C2224" s="4">
        <v>41093</v>
      </c>
      <c r="D2224" s="3" t="s">
        <v>57052</v>
      </c>
      <c r="E2224" s="3" t="s">
        <v>9640</v>
      </c>
      <c r="F2224" s="3" t="s">
        <v>6977</v>
      </c>
      <c r="G2224" s="3">
        <v>2012</v>
      </c>
      <c r="H2224" s="3" t="s">
        <v>57053</v>
      </c>
      <c r="I2224" s="3" t="s">
        <v>57054</v>
      </c>
      <c r="J2224" s="3" t="s">
        <v>314</v>
      </c>
      <c r="K2224" s="3" t="s">
        <v>44522</v>
      </c>
    </row>
    <row r="2225" spans="2:11">
      <c r="B2225" s="2">
        <v>1692</v>
      </c>
      <c r="C2225" s="4">
        <v>41094</v>
      </c>
      <c r="D2225" s="3" t="s">
        <v>57055</v>
      </c>
      <c r="E2225" s="3" t="s">
        <v>9605</v>
      </c>
      <c r="F2225" s="3" t="s">
        <v>7026</v>
      </c>
      <c r="G2225" s="3">
        <v>2007</v>
      </c>
      <c r="H2225" s="3" t="s">
        <v>57056</v>
      </c>
      <c r="I2225" s="3" t="s">
        <v>57057</v>
      </c>
      <c r="J2225" s="3" t="s">
        <v>314</v>
      </c>
      <c r="K2225" s="3" t="s">
        <v>44522</v>
      </c>
    </row>
    <row r="2226" spans="2:11">
      <c r="B2226" s="2">
        <v>1694</v>
      </c>
      <c r="C2226" s="4">
        <v>41094</v>
      </c>
      <c r="D2226" s="3" t="s">
        <v>57058</v>
      </c>
      <c r="E2226" s="3" t="s">
        <v>9587</v>
      </c>
      <c r="F2226" s="3" t="s">
        <v>328</v>
      </c>
      <c r="G2226" s="3">
        <v>2009</v>
      </c>
      <c r="H2226" s="3" t="s">
        <v>57059</v>
      </c>
      <c r="I2226" s="3" t="s">
        <v>57060</v>
      </c>
      <c r="J2226" s="3" t="s">
        <v>314</v>
      </c>
      <c r="K2226" s="3" t="s">
        <v>44522</v>
      </c>
    </row>
    <row r="2227" spans="2:11">
      <c r="B2227" s="2">
        <v>1695</v>
      </c>
      <c r="C2227" s="4">
        <v>41094</v>
      </c>
      <c r="D2227" s="3" t="s">
        <v>57061</v>
      </c>
      <c r="E2227" s="3" t="s">
        <v>9587</v>
      </c>
      <c r="F2227" s="3" t="s">
        <v>328</v>
      </c>
      <c r="G2227" s="3">
        <v>2007</v>
      </c>
      <c r="H2227" s="3" t="s">
        <v>57062</v>
      </c>
      <c r="I2227" s="3" t="s">
        <v>57063</v>
      </c>
      <c r="J2227" s="3" t="s">
        <v>314</v>
      </c>
      <c r="K2227" s="3" t="s">
        <v>44522</v>
      </c>
    </row>
    <row r="2228" spans="2:11">
      <c r="B2228" s="2">
        <v>1696</v>
      </c>
      <c r="C2228" s="4">
        <v>41095</v>
      </c>
      <c r="D2228" s="3" t="s">
        <v>57064</v>
      </c>
      <c r="E2228" s="3" t="s">
        <v>9587</v>
      </c>
      <c r="F2228" s="3" t="s">
        <v>328</v>
      </c>
      <c r="G2228" s="3">
        <v>2008</v>
      </c>
      <c r="H2228" s="3" t="s">
        <v>57065</v>
      </c>
      <c r="I2228" s="3" t="s">
        <v>57066</v>
      </c>
      <c r="J2228" s="3" t="s">
        <v>314</v>
      </c>
      <c r="K2228" s="3" t="s">
        <v>44522</v>
      </c>
    </row>
    <row r="2229" spans="2:11">
      <c r="B2229" s="2">
        <v>1698</v>
      </c>
      <c r="C2229" s="4">
        <v>41095</v>
      </c>
      <c r="D2229" s="3" t="s">
        <v>57067</v>
      </c>
      <c r="E2229" s="3" t="s">
        <v>9693</v>
      </c>
      <c r="F2229" s="3" t="s">
        <v>1740</v>
      </c>
      <c r="G2229" s="3">
        <v>2012</v>
      </c>
      <c r="H2229" s="3" t="s">
        <v>57068</v>
      </c>
      <c r="I2229" s="3" t="s">
        <v>57069</v>
      </c>
      <c r="J2229" s="3" t="s">
        <v>314</v>
      </c>
      <c r="K2229" s="3" t="s">
        <v>44522</v>
      </c>
    </row>
    <row r="2230" spans="2:11">
      <c r="B2230" s="2">
        <v>1706</v>
      </c>
      <c r="C2230" s="4">
        <v>41100</v>
      </c>
      <c r="D2230" s="3" t="s">
        <v>57070</v>
      </c>
      <c r="E2230" s="3" t="s">
        <v>9587</v>
      </c>
      <c r="F2230" s="3" t="s">
        <v>328</v>
      </c>
      <c r="G2230" s="3">
        <v>2009</v>
      </c>
      <c r="H2230" s="3" t="s">
        <v>57071</v>
      </c>
      <c r="I2230" s="3" t="s">
        <v>57072</v>
      </c>
      <c r="J2230" s="3" t="s">
        <v>314</v>
      </c>
      <c r="K2230" s="3" t="s">
        <v>44522</v>
      </c>
    </row>
    <row r="2231" spans="2:11">
      <c r="B2231" s="2">
        <v>1709</v>
      </c>
      <c r="C2231" s="4">
        <v>41101</v>
      </c>
      <c r="D2231" s="3" t="s">
        <v>57073</v>
      </c>
      <c r="E2231" s="3" t="s">
        <v>9587</v>
      </c>
      <c r="F2231" s="3" t="s">
        <v>328</v>
      </c>
      <c r="G2231" s="3">
        <v>2007</v>
      </c>
      <c r="H2231" s="3" t="s">
        <v>57074</v>
      </c>
      <c r="I2231" s="3" t="s">
        <v>57075</v>
      </c>
      <c r="J2231" s="3" t="s">
        <v>314</v>
      </c>
      <c r="K2231" s="3" t="s">
        <v>44522</v>
      </c>
    </row>
    <row r="2232" spans="2:11">
      <c r="B2232" s="2">
        <v>1710</v>
      </c>
      <c r="C2232" s="4">
        <v>41101</v>
      </c>
      <c r="D2232" s="3" t="s">
        <v>57076</v>
      </c>
      <c r="E2232" s="3" t="s">
        <v>9587</v>
      </c>
      <c r="F2232" s="3" t="s">
        <v>328</v>
      </c>
      <c r="G2232" s="3">
        <v>2008</v>
      </c>
      <c r="H2232" s="3" t="s">
        <v>57077</v>
      </c>
      <c r="I2232" s="3" t="s">
        <v>57078</v>
      </c>
      <c r="J2232" s="3" t="s">
        <v>314</v>
      </c>
      <c r="K2232" s="3" t="s">
        <v>44522</v>
      </c>
    </row>
    <row r="2233" spans="2:11">
      <c r="B2233" s="2">
        <v>1711</v>
      </c>
      <c r="C2233" s="4">
        <v>41102</v>
      </c>
      <c r="D2233" s="3" t="s">
        <v>57079</v>
      </c>
      <c r="E2233" s="3" t="s">
        <v>9640</v>
      </c>
      <c r="F2233" s="3" t="s">
        <v>6977</v>
      </c>
      <c r="G2233" s="3">
        <v>2010</v>
      </c>
      <c r="H2233" s="3" t="s">
        <v>57080</v>
      </c>
      <c r="I2233" s="3" t="s">
        <v>57081</v>
      </c>
      <c r="J2233" s="3" t="s">
        <v>314</v>
      </c>
      <c r="K2233" s="3" t="s">
        <v>44522</v>
      </c>
    </row>
    <row r="2234" spans="2:11">
      <c r="B2234" s="2">
        <v>1716</v>
      </c>
      <c r="C2234" s="4">
        <v>41103</v>
      </c>
      <c r="D2234" s="3" t="s">
        <v>57082</v>
      </c>
      <c r="E2234" s="3" t="s">
        <v>9587</v>
      </c>
      <c r="F2234" s="3" t="s">
        <v>328</v>
      </c>
      <c r="G2234" s="3">
        <v>2010</v>
      </c>
      <c r="H2234" s="3" t="s">
        <v>57083</v>
      </c>
      <c r="I2234" s="3" t="s">
        <v>57084</v>
      </c>
      <c r="J2234" s="3" t="s">
        <v>314</v>
      </c>
      <c r="K2234" s="3" t="s">
        <v>44522</v>
      </c>
    </row>
    <row r="2235" spans="2:11">
      <c r="B2235" s="2">
        <v>1718</v>
      </c>
      <c r="C2235" s="4">
        <v>41107</v>
      </c>
      <c r="D2235" s="3" t="s">
        <v>57085</v>
      </c>
      <c r="E2235" s="3" t="s">
        <v>9605</v>
      </c>
      <c r="F2235" s="3" t="s">
        <v>7026</v>
      </c>
      <c r="G2235" s="3">
        <v>2007</v>
      </c>
      <c r="H2235" s="3" t="s">
        <v>57086</v>
      </c>
      <c r="I2235" s="3" t="s">
        <v>57087</v>
      </c>
      <c r="J2235" s="3" t="s">
        <v>314</v>
      </c>
      <c r="K2235" s="3" t="s">
        <v>44522</v>
      </c>
    </row>
    <row r="2236" spans="2:11">
      <c r="B2236" s="2">
        <v>1720</v>
      </c>
      <c r="C2236" s="4">
        <v>41108</v>
      </c>
      <c r="D2236" s="3" t="s">
        <v>57088</v>
      </c>
      <c r="E2236" s="3" t="s">
        <v>9640</v>
      </c>
      <c r="F2236" s="3" t="s">
        <v>6977</v>
      </c>
      <c r="G2236" s="3">
        <v>2010</v>
      </c>
      <c r="H2236" s="3" t="s">
        <v>57080</v>
      </c>
      <c r="I2236" s="3" t="s">
        <v>57089</v>
      </c>
      <c r="J2236" s="3" t="s">
        <v>314</v>
      </c>
      <c r="K2236" s="3" t="s">
        <v>44522</v>
      </c>
    </row>
    <row r="2237" spans="2:11">
      <c r="B2237" s="2">
        <v>1725</v>
      </c>
      <c r="C2237" s="4">
        <v>41109</v>
      </c>
      <c r="D2237" s="3" t="s">
        <v>57090</v>
      </c>
      <c r="E2237" s="3" t="s">
        <v>9587</v>
      </c>
      <c r="F2237" s="3" t="s">
        <v>328</v>
      </c>
      <c r="G2237" s="3">
        <v>2008</v>
      </c>
      <c r="H2237" s="3" t="s">
        <v>57091</v>
      </c>
      <c r="I2237" s="3" t="s">
        <v>57092</v>
      </c>
      <c r="J2237" s="3" t="s">
        <v>314</v>
      </c>
      <c r="K2237" s="3" t="s">
        <v>44522</v>
      </c>
    </row>
    <row r="2238" spans="2:11">
      <c r="B2238" s="2">
        <v>1726</v>
      </c>
      <c r="C2238" s="4">
        <v>41109</v>
      </c>
      <c r="D2238" s="3" t="s">
        <v>57093</v>
      </c>
      <c r="E2238" s="3" t="s">
        <v>9605</v>
      </c>
      <c r="F2238" s="3" t="s">
        <v>7026</v>
      </c>
      <c r="G2238" s="3">
        <v>2008</v>
      </c>
      <c r="H2238" s="3" t="s">
        <v>57094</v>
      </c>
      <c r="I2238" s="3" t="s">
        <v>57095</v>
      </c>
      <c r="J2238" s="3" t="s">
        <v>314</v>
      </c>
      <c r="K2238" s="3" t="s">
        <v>44522</v>
      </c>
    </row>
    <row r="2239" spans="2:11">
      <c r="B2239" s="2">
        <v>1727</v>
      </c>
      <c r="C2239" s="4">
        <v>41110</v>
      </c>
      <c r="D2239" s="3" t="s">
        <v>57096</v>
      </c>
      <c r="E2239" s="3" t="s">
        <v>9587</v>
      </c>
      <c r="F2239" s="3" t="s">
        <v>328</v>
      </c>
      <c r="G2239" s="3">
        <v>2008</v>
      </c>
      <c r="H2239" s="3" t="s">
        <v>57097</v>
      </c>
      <c r="I2239" s="3" t="s">
        <v>57098</v>
      </c>
      <c r="J2239" s="3" t="s">
        <v>314</v>
      </c>
      <c r="K2239" s="3" t="s">
        <v>44522</v>
      </c>
    </row>
    <row r="2240" spans="2:11">
      <c r="B2240" s="2">
        <v>1731</v>
      </c>
      <c r="C2240" s="4">
        <v>41113</v>
      </c>
      <c r="D2240" s="3" t="s">
        <v>57099</v>
      </c>
      <c r="E2240" s="3" t="s">
        <v>9605</v>
      </c>
      <c r="F2240" s="3" t="s">
        <v>7026</v>
      </c>
      <c r="G2240" s="3">
        <v>2012</v>
      </c>
      <c r="H2240" s="3" t="s">
        <v>57100</v>
      </c>
      <c r="I2240" s="3" t="s">
        <v>57101</v>
      </c>
      <c r="J2240" s="3" t="s">
        <v>314</v>
      </c>
      <c r="K2240" s="3" t="s">
        <v>44522</v>
      </c>
    </row>
    <row r="2241" spans="2:11">
      <c r="B2241" s="2">
        <v>1735</v>
      </c>
      <c r="C2241" s="4">
        <v>41113</v>
      </c>
      <c r="D2241" s="3" t="s">
        <v>57102</v>
      </c>
      <c r="E2241" s="3" t="s">
        <v>9587</v>
      </c>
      <c r="F2241" s="3" t="s">
        <v>328</v>
      </c>
      <c r="G2241" s="3">
        <v>2009</v>
      </c>
      <c r="H2241" s="3" t="s">
        <v>57103</v>
      </c>
      <c r="I2241" s="3" t="s">
        <v>57104</v>
      </c>
      <c r="J2241" s="3" t="s">
        <v>314</v>
      </c>
      <c r="K2241" s="3" t="s">
        <v>44522</v>
      </c>
    </row>
    <row r="2242" spans="2:11">
      <c r="B2242" s="2">
        <v>1744</v>
      </c>
      <c r="C2242" s="4">
        <v>41115</v>
      </c>
      <c r="D2242" s="3" t="s">
        <v>57105</v>
      </c>
      <c r="E2242" s="3" t="s">
        <v>9693</v>
      </c>
      <c r="F2242" s="3" t="s">
        <v>1740</v>
      </c>
      <c r="G2242" s="3">
        <v>2012</v>
      </c>
      <c r="H2242" s="3" t="s">
        <v>57106</v>
      </c>
      <c r="I2242" s="3" t="s">
        <v>57107</v>
      </c>
      <c r="J2242" s="3" t="s">
        <v>314</v>
      </c>
      <c r="K2242" s="3" t="s">
        <v>44522</v>
      </c>
    </row>
    <row r="2243" spans="2:11">
      <c r="B2243" s="2">
        <v>1745</v>
      </c>
      <c r="C2243" s="4">
        <v>41116</v>
      </c>
      <c r="D2243" s="3" t="s">
        <v>57108</v>
      </c>
      <c r="E2243" s="3" t="s">
        <v>9587</v>
      </c>
      <c r="F2243" s="3" t="s">
        <v>328</v>
      </c>
      <c r="G2243" s="3">
        <v>2008</v>
      </c>
      <c r="H2243" s="3" t="s">
        <v>57109</v>
      </c>
      <c r="I2243" s="3" t="s">
        <v>57110</v>
      </c>
      <c r="J2243" s="3" t="s">
        <v>314</v>
      </c>
      <c r="K2243" s="3" t="s">
        <v>44522</v>
      </c>
    </row>
    <row r="2244" spans="2:11">
      <c r="B2244" s="2">
        <v>1746</v>
      </c>
      <c r="C2244" s="4">
        <v>41116</v>
      </c>
      <c r="D2244" s="3" t="s">
        <v>57111</v>
      </c>
      <c r="E2244" s="3" t="s">
        <v>9605</v>
      </c>
      <c r="F2244" s="3" t="s">
        <v>7026</v>
      </c>
      <c r="G2244" s="3">
        <v>2009</v>
      </c>
      <c r="H2244" s="3" t="s">
        <v>57112</v>
      </c>
      <c r="I2244" s="3" t="s">
        <v>57113</v>
      </c>
      <c r="J2244" s="3" t="s">
        <v>314</v>
      </c>
      <c r="K2244" s="3" t="s">
        <v>44522</v>
      </c>
    </row>
    <row r="2245" spans="2:11">
      <c r="B2245" s="2">
        <v>1748</v>
      </c>
      <c r="C2245" s="4">
        <v>41116</v>
      </c>
      <c r="D2245" s="3" t="s">
        <v>57114</v>
      </c>
      <c r="E2245" s="3" t="s">
        <v>9587</v>
      </c>
      <c r="F2245" s="3" t="s">
        <v>328</v>
      </c>
      <c r="G2245" s="3">
        <v>2010</v>
      </c>
      <c r="H2245" s="3" t="s">
        <v>57115</v>
      </c>
      <c r="I2245" s="3" t="s">
        <v>57116</v>
      </c>
      <c r="J2245" s="3" t="s">
        <v>314</v>
      </c>
      <c r="K2245" s="3" t="s">
        <v>44522</v>
      </c>
    </row>
    <row r="2246" spans="2:11">
      <c r="B2246" s="2">
        <v>1749</v>
      </c>
      <c r="C2246" s="4">
        <v>41117</v>
      </c>
      <c r="D2246" s="3" t="s">
        <v>57117</v>
      </c>
      <c r="E2246" s="3" t="s">
        <v>9587</v>
      </c>
      <c r="F2246" s="3" t="s">
        <v>328</v>
      </c>
      <c r="G2246" s="3">
        <v>2007</v>
      </c>
      <c r="H2246" s="3" t="s">
        <v>57118</v>
      </c>
      <c r="I2246" s="3" t="s">
        <v>57119</v>
      </c>
      <c r="J2246" s="3" t="s">
        <v>314</v>
      </c>
      <c r="K2246" s="3" t="s">
        <v>44522</v>
      </c>
    </row>
    <row r="2247" spans="2:11">
      <c r="B2247" s="2">
        <v>1752</v>
      </c>
      <c r="C2247" s="4">
        <v>41117</v>
      </c>
      <c r="D2247" s="3" t="s">
        <v>57120</v>
      </c>
      <c r="E2247" s="3" t="s">
        <v>9640</v>
      </c>
      <c r="F2247" s="3" t="s">
        <v>6977</v>
      </c>
      <c r="G2247" s="3">
        <v>2010</v>
      </c>
      <c r="H2247" s="3" t="s">
        <v>57080</v>
      </c>
      <c r="I2247" s="3" t="s">
        <v>57121</v>
      </c>
      <c r="J2247" s="3" t="s">
        <v>314</v>
      </c>
      <c r="K2247" s="3" t="s">
        <v>44522</v>
      </c>
    </row>
    <row r="2248" spans="2:11">
      <c r="B2248" s="2">
        <v>1753</v>
      </c>
      <c r="C2248" s="4">
        <v>41117</v>
      </c>
      <c r="D2248" s="3" t="s">
        <v>57122</v>
      </c>
      <c r="E2248" s="3" t="s">
        <v>9587</v>
      </c>
      <c r="F2248" s="3" t="s">
        <v>328</v>
      </c>
      <c r="G2248" s="3">
        <v>2007</v>
      </c>
      <c r="H2248" s="3" t="s">
        <v>57123</v>
      </c>
      <c r="I2248" s="3" t="s">
        <v>57124</v>
      </c>
      <c r="J2248" s="3" t="s">
        <v>314</v>
      </c>
      <c r="K2248" s="3" t="s">
        <v>44522</v>
      </c>
    </row>
    <row r="2249" spans="2:11">
      <c r="B2249" s="2">
        <v>1754</v>
      </c>
      <c r="C2249" s="4">
        <v>41120</v>
      </c>
      <c r="D2249" s="3" t="s">
        <v>57125</v>
      </c>
      <c r="E2249" s="3" t="s">
        <v>9605</v>
      </c>
      <c r="F2249" s="3" t="s">
        <v>7026</v>
      </c>
      <c r="G2249" s="3">
        <v>2007</v>
      </c>
      <c r="H2249" s="3" t="s">
        <v>57126</v>
      </c>
      <c r="I2249" s="3" t="s">
        <v>57127</v>
      </c>
      <c r="J2249" s="3" t="s">
        <v>314</v>
      </c>
      <c r="K2249" s="3" t="s">
        <v>44522</v>
      </c>
    </row>
    <row r="2250" spans="2:11">
      <c r="B2250" s="2">
        <v>1755</v>
      </c>
      <c r="C2250" s="4">
        <v>41120</v>
      </c>
      <c r="D2250" s="3" t="s">
        <v>57128</v>
      </c>
      <c r="E2250" s="3" t="s">
        <v>9605</v>
      </c>
      <c r="F2250" s="3" t="s">
        <v>7026</v>
      </c>
      <c r="G2250" s="3">
        <v>2010</v>
      </c>
      <c r="H2250" s="3" t="s">
        <v>57129</v>
      </c>
      <c r="I2250" s="3" t="s">
        <v>57130</v>
      </c>
      <c r="J2250" s="3" t="s">
        <v>314</v>
      </c>
      <c r="K2250" s="3" t="s">
        <v>44522</v>
      </c>
    </row>
    <row r="2251" spans="2:11">
      <c r="B2251" s="2">
        <v>1758</v>
      </c>
      <c r="C2251" s="4">
        <v>41121</v>
      </c>
      <c r="D2251" s="3" t="s">
        <v>57131</v>
      </c>
      <c r="E2251" s="3" t="s">
        <v>9605</v>
      </c>
      <c r="F2251" s="3" t="s">
        <v>7026</v>
      </c>
      <c r="G2251" s="3">
        <v>2010</v>
      </c>
      <c r="H2251" s="3" t="s">
        <v>57132</v>
      </c>
      <c r="I2251" s="3" t="s">
        <v>57133</v>
      </c>
      <c r="J2251" s="3" t="s">
        <v>314</v>
      </c>
      <c r="K2251" s="3" t="s">
        <v>44522</v>
      </c>
    </row>
    <row r="2252" spans="2:11">
      <c r="B2252" s="2">
        <v>1760</v>
      </c>
      <c r="C2252" s="4">
        <v>41121</v>
      </c>
      <c r="D2252" s="3" t="s">
        <v>57134</v>
      </c>
      <c r="E2252" s="3" t="s">
        <v>9587</v>
      </c>
      <c r="F2252" s="3" t="s">
        <v>328</v>
      </c>
      <c r="G2252" s="3">
        <v>2010</v>
      </c>
      <c r="H2252" s="3" t="s">
        <v>57135</v>
      </c>
      <c r="I2252" s="3" t="s">
        <v>57136</v>
      </c>
      <c r="J2252" s="3" t="s">
        <v>314</v>
      </c>
      <c r="K2252" s="3" t="s">
        <v>44522</v>
      </c>
    </row>
    <row r="2253" spans="2:11">
      <c r="B2253" s="2">
        <v>1765</v>
      </c>
      <c r="C2253" s="4">
        <v>41123</v>
      </c>
      <c r="D2253" s="3" t="s">
        <v>58744</v>
      </c>
      <c r="E2253" s="3" t="s">
        <v>9693</v>
      </c>
      <c r="F2253" s="3" t="s">
        <v>1740</v>
      </c>
      <c r="G2253" s="3">
        <v>2008</v>
      </c>
      <c r="H2253" s="3" t="s">
        <v>58745</v>
      </c>
      <c r="I2253" s="3" t="s">
        <v>58746</v>
      </c>
      <c r="J2253" s="3" t="s">
        <v>314</v>
      </c>
      <c r="K2253" s="3" t="s">
        <v>44522</v>
      </c>
    </row>
    <row r="2254" spans="2:11">
      <c r="B2254" s="2">
        <v>1766</v>
      </c>
      <c r="C2254" s="4">
        <v>41123</v>
      </c>
      <c r="D2254" s="3" t="s">
        <v>58747</v>
      </c>
      <c r="E2254" s="3" t="s">
        <v>9605</v>
      </c>
      <c r="F2254" s="3" t="s">
        <v>7026</v>
      </c>
      <c r="G2254" s="3">
        <v>2007</v>
      </c>
      <c r="H2254" s="3" t="s">
        <v>58748</v>
      </c>
      <c r="I2254" s="3" t="s">
        <v>58749</v>
      </c>
      <c r="J2254" s="3" t="s">
        <v>314</v>
      </c>
      <c r="K2254" s="3" t="s">
        <v>44522</v>
      </c>
    </row>
    <row r="2255" spans="2:11">
      <c r="B2255" s="2">
        <v>1769</v>
      </c>
      <c r="C2255" s="4">
        <v>41127</v>
      </c>
      <c r="D2255" s="3" t="s">
        <v>58750</v>
      </c>
      <c r="E2255" s="3" t="s">
        <v>9640</v>
      </c>
      <c r="F2255" s="3" t="s">
        <v>6977</v>
      </c>
      <c r="G2255" s="3">
        <v>2008</v>
      </c>
      <c r="H2255" s="3" t="s">
        <v>58751</v>
      </c>
      <c r="I2255" s="3" t="s">
        <v>58752</v>
      </c>
      <c r="J2255" s="3" t="s">
        <v>314</v>
      </c>
      <c r="K2255" s="3" t="s">
        <v>44522</v>
      </c>
    </row>
    <row r="2256" spans="2:11">
      <c r="B2256" s="2">
        <v>1770</v>
      </c>
      <c r="C2256" s="4">
        <v>41128</v>
      </c>
      <c r="D2256" s="3" t="s">
        <v>58753</v>
      </c>
      <c r="E2256" s="3" t="s">
        <v>9605</v>
      </c>
      <c r="F2256" s="3" t="s">
        <v>7026</v>
      </c>
      <c r="G2256" s="3">
        <v>2007</v>
      </c>
      <c r="H2256" s="3" t="s">
        <v>57126</v>
      </c>
      <c r="I2256" s="3" t="s">
        <v>58754</v>
      </c>
      <c r="J2256" s="3" t="s">
        <v>314</v>
      </c>
      <c r="K2256" s="3" t="s">
        <v>44522</v>
      </c>
    </row>
    <row r="2257" spans="2:11">
      <c r="B2257" s="2">
        <v>1772</v>
      </c>
      <c r="C2257" s="4">
        <v>41128</v>
      </c>
      <c r="D2257" s="3" t="s">
        <v>58755</v>
      </c>
      <c r="E2257" s="3" t="s">
        <v>9587</v>
      </c>
      <c r="F2257" s="3" t="s">
        <v>328</v>
      </c>
      <c r="G2257" s="3">
        <v>2010</v>
      </c>
      <c r="H2257" s="3" t="s">
        <v>58756</v>
      </c>
      <c r="I2257" s="3" t="s">
        <v>58757</v>
      </c>
      <c r="J2257" s="3" t="s">
        <v>314</v>
      </c>
      <c r="K2257" s="3" t="s">
        <v>44522</v>
      </c>
    </row>
    <row r="2258" spans="2:11">
      <c r="B2258" s="2">
        <v>1776</v>
      </c>
      <c r="C2258" s="4">
        <v>41130</v>
      </c>
      <c r="D2258" s="3" t="s">
        <v>58758</v>
      </c>
      <c r="E2258" s="3" t="s">
        <v>9587</v>
      </c>
      <c r="F2258" s="3" t="s">
        <v>328</v>
      </c>
      <c r="G2258" s="3">
        <v>2007</v>
      </c>
      <c r="H2258" s="3" t="s">
        <v>58759</v>
      </c>
      <c r="I2258" s="3" t="s">
        <v>58760</v>
      </c>
      <c r="J2258" s="3" t="s">
        <v>314</v>
      </c>
      <c r="K2258" s="3" t="s">
        <v>44522</v>
      </c>
    </row>
    <row r="2259" spans="2:11">
      <c r="B2259" s="2">
        <v>1778</v>
      </c>
      <c r="C2259" s="4">
        <v>41130</v>
      </c>
      <c r="D2259" s="3" t="s">
        <v>58761</v>
      </c>
      <c r="E2259" s="3" t="s">
        <v>9693</v>
      </c>
      <c r="F2259" s="3" t="s">
        <v>1740</v>
      </c>
      <c r="G2259" s="3">
        <v>2012</v>
      </c>
      <c r="H2259" s="3" t="s">
        <v>58762</v>
      </c>
      <c r="I2259" s="3" t="s">
        <v>58763</v>
      </c>
      <c r="J2259" s="3" t="s">
        <v>314</v>
      </c>
      <c r="K2259" s="3" t="s">
        <v>44522</v>
      </c>
    </row>
    <row r="2260" spans="2:11">
      <c r="B2260" s="2">
        <v>1782</v>
      </c>
      <c r="C2260" s="4">
        <v>41134</v>
      </c>
      <c r="D2260" s="3" t="s">
        <v>58764</v>
      </c>
      <c r="E2260" s="3" t="s">
        <v>9587</v>
      </c>
      <c r="F2260" s="3" t="s">
        <v>328</v>
      </c>
      <c r="G2260" s="3">
        <v>2008</v>
      </c>
      <c r="H2260" s="3" t="s">
        <v>58765</v>
      </c>
      <c r="I2260" s="3" t="s">
        <v>58766</v>
      </c>
      <c r="J2260" s="3" t="s">
        <v>314</v>
      </c>
      <c r="K2260" s="3" t="s">
        <v>44522</v>
      </c>
    </row>
    <row r="2261" spans="2:11">
      <c r="B2261" s="2">
        <v>1783</v>
      </c>
      <c r="C2261" s="4">
        <v>41134</v>
      </c>
      <c r="D2261" s="3" t="s">
        <v>58767</v>
      </c>
      <c r="E2261" s="3" t="s">
        <v>9605</v>
      </c>
      <c r="F2261" s="3" t="s">
        <v>7026</v>
      </c>
      <c r="G2261" s="3">
        <v>2007</v>
      </c>
      <c r="H2261" s="3" t="s">
        <v>57126</v>
      </c>
      <c r="I2261" s="3" t="s">
        <v>58768</v>
      </c>
      <c r="J2261" s="3" t="s">
        <v>314</v>
      </c>
      <c r="K2261" s="3" t="s">
        <v>44522</v>
      </c>
    </row>
    <row r="2262" spans="2:11">
      <c r="B2262" s="2">
        <v>1787</v>
      </c>
      <c r="C2262" s="4">
        <v>41135</v>
      </c>
      <c r="D2262" s="3" t="s">
        <v>58769</v>
      </c>
      <c r="E2262" s="3" t="s">
        <v>9587</v>
      </c>
      <c r="F2262" s="3" t="s">
        <v>328</v>
      </c>
      <c r="G2262" s="3">
        <v>2009</v>
      </c>
      <c r="H2262" s="3" t="s">
        <v>58770</v>
      </c>
      <c r="I2262" s="3" t="s">
        <v>58771</v>
      </c>
      <c r="J2262" s="3" t="s">
        <v>314</v>
      </c>
      <c r="K2262" s="3" t="s">
        <v>44522</v>
      </c>
    </row>
    <row r="2263" spans="2:11">
      <c r="B2263" s="2">
        <v>1788</v>
      </c>
      <c r="C2263" s="4">
        <v>41135</v>
      </c>
      <c r="D2263" s="3" t="s">
        <v>58772</v>
      </c>
      <c r="E2263" s="3" t="s">
        <v>9605</v>
      </c>
      <c r="F2263" s="3" t="s">
        <v>7026</v>
      </c>
      <c r="G2263" s="3">
        <v>2007</v>
      </c>
      <c r="H2263" s="3" t="s">
        <v>57126</v>
      </c>
      <c r="I2263" s="3" t="s">
        <v>58773</v>
      </c>
      <c r="J2263" s="3" t="s">
        <v>314</v>
      </c>
      <c r="K2263" s="3" t="s">
        <v>44522</v>
      </c>
    </row>
    <row r="2264" spans="2:11">
      <c r="B2264" s="2">
        <v>1789</v>
      </c>
      <c r="C2264" s="4">
        <v>41137</v>
      </c>
      <c r="D2264" s="3" t="s">
        <v>58774</v>
      </c>
      <c r="E2264" s="3" t="s">
        <v>9587</v>
      </c>
      <c r="F2264" s="3" t="s">
        <v>328</v>
      </c>
      <c r="G2264" s="3">
        <v>2007</v>
      </c>
      <c r="H2264" s="3" t="s">
        <v>58775</v>
      </c>
      <c r="I2264" s="3" t="s">
        <v>58776</v>
      </c>
      <c r="J2264" s="3" t="s">
        <v>314</v>
      </c>
      <c r="K2264" s="3" t="s">
        <v>44522</v>
      </c>
    </row>
    <row r="2265" spans="2:11">
      <c r="B2265" s="2">
        <v>1793</v>
      </c>
      <c r="C2265" s="4">
        <v>41138</v>
      </c>
      <c r="D2265" s="3" t="s">
        <v>58777</v>
      </c>
      <c r="E2265" s="3" t="s">
        <v>9587</v>
      </c>
      <c r="F2265" s="3" t="s">
        <v>328</v>
      </c>
      <c r="G2265" s="3">
        <v>2010</v>
      </c>
      <c r="H2265" s="3" t="s">
        <v>58778</v>
      </c>
      <c r="I2265" s="3" t="s">
        <v>58779</v>
      </c>
      <c r="J2265" s="3" t="s">
        <v>314</v>
      </c>
      <c r="K2265" s="3" t="s">
        <v>44522</v>
      </c>
    </row>
    <row r="2266" spans="2:11">
      <c r="B2266" s="2">
        <v>1796</v>
      </c>
      <c r="C2266" s="4">
        <v>41141</v>
      </c>
      <c r="D2266" s="3" t="s">
        <v>58780</v>
      </c>
      <c r="E2266" s="3" t="s">
        <v>9587</v>
      </c>
      <c r="F2266" s="3" t="s">
        <v>328</v>
      </c>
      <c r="G2266" s="3">
        <v>2008</v>
      </c>
      <c r="H2266" s="3" t="s">
        <v>58781</v>
      </c>
      <c r="I2266" s="3" t="s">
        <v>58782</v>
      </c>
      <c r="J2266" s="3" t="s">
        <v>314</v>
      </c>
      <c r="K2266" s="3" t="s">
        <v>44522</v>
      </c>
    </row>
    <row r="2267" spans="2:11">
      <c r="B2267" s="2">
        <v>1799</v>
      </c>
      <c r="C2267" s="4">
        <v>41142</v>
      </c>
      <c r="D2267" s="3" t="s">
        <v>58783</v>
      </c>
      <c r="E2267" s="3" t="s">
        <v>9587</v>
      </c>
      <c r="F2267" s="3" t="s">
        <v>328</v>
      </c>
      <c r="G2267" s="3">
        <v>2007</v>
      </c>
      <c r="H2267" s="3" t="s">
        <v>58784</v>
      </c>
      <c r="I2267" s="3" t="s">
        <v>58785</v>
      </c>
      <c r="J2267" s="3" t="s">
        <v>314</v>
      </c>
      <c r="K2267" s="3" t="s">
        <v>44522</v>
      </c>
    </row>
    <row r="2268" spans="2:11">
      <c r="B2268" s="2">
        <v>1800</v>
      </c>
      <c r="C2268" s="4">
        <v>41143</v>
      </c>
      <c r="D2268" s="3" t="s">
        <v>58786</v>
      </c>
      <c r="E2268" s="3" t="s">
        <v>9693</v>
      </c>
      <c r="F2268" s="3" t="s">
        <v>1740</v>
      </c>
      <c r="G2268" s="3">
        <v>2008</v>
      </c>
      <c r="H2268" s="3" t="s">
        <v>58787</v>
      </c>
      <c r="I2268" s="3" t="s">
        <v>58788</v>
      </c>
      <c r="J2268" s="3" t="s">
        <v>314</v>
      </c>
      <c r="K2268" s="3" t="s">
        <v>44522</v>
      </c>
    </row>
    <row r="2269" spans="2:11">
      <c r="B2269" s="2">
        <v>1801</v>
      </c>
      <c r="C2269" s="4">
        <v>41143</v>
      </c>
      <c r="D2269" s="3" t="s">
        <v>58789</v>
      </c>
      <c r="E2269" s="3" t="s">
        <v>9693</v>
      </c>
      <c r="F2269" s="3" t="s">
        <v>1740</v>
      </c>
      <c r="G2269" s="3">
        <v>2008</v>
      </c>
      <c r="H2269" s="3" t="s">
        <v>58790</v>
      </c>
      <c r="I2269" s="3" t="s">
        <v>58791</v>
      </c>
      <c r="J2269" s="3" t="s">
        <v>314</v>
      </c>
      <c r="K2269" s="3" t="s">
        <v>44522</v>
      </c>
    </row>
    <row r="2270" spans="2:11">
      <c r="B2270" s="2">
        <v>1806</v>
      </c>
      <c r="C2270" s="4">
        <v>41144</v>
      </c>
      <c r="D2270" s="3" t="s">
        <v>58792</v>
      </c>
      <c r="E2270" s="3" t="s">
        <v>9640</v>
      </c>
      <c r="F2270" s="3" t="s">
        <v>6977</v>
      </c>
      <c r="G2270" s="3">
        <v>2008</v>
      </c>
      <c r="H2270" s="3" t="s">
        <v>58793</v>
      </c>
      <c r="I2270" s="3" t="s">
        <v>58794</v>
      </c>
      <c r="J2270" s="3" t="s">
        <v>314</v>
      </c>
      <c r="K2270" s="3" t="s">
        <v>44522</v>
      </c>
    </row>
    <row r="2271" spans="2:11">
      <c r="B2271" s="2">
        <v>1808</v>
      </c>
      <c r="C2271" s="4">
        <v>41145</v>
      </c>
      <c r="D2271" s="3" t="s">
        <v>58795</v>
      </c>
      <c r="E2271" s="3" t="s">
        <v>9693</v>
      </c>
      <c r="F2271" s="3" t="s">
        <v>1740</v>
      </c>
      <c r="G2271" s="3">
        <v>2009</v>
      </c>
      <c r="H2271" s="3" t="s">
        <v>58796</v>
      </c>
      <c r="I2271" s="3" t="s">
        <v>58797</v>
      </c>
      <c r="J2271" s="3" t="s">
        <v>314</v>
      </c>
      <c r="K2271" s="3" t="s">
        <v>44522</v>
      </c>
    </row>
    <row r="2272" spans="2:11">
      <c r="B2272" s="2">
        <v>1810</v>
      </c>
      <c r="C2272" s="4">
        <v>41145</v>
      </c>
      <c r="D2272" s="3" t="s">
        <v>58798</v>
      </c>
      <c r="E2272" s="3" t="s">
        <v>9640</v>
      </c>
      <c r="F2272" s="3" t="s">
        <v>6977</v>
      </c>
      <c r="G2272" s="3">
        <v>2009</v>
      </c>
      <c r="H2272" s="3" t="s">
        <v>58799</v>
      </c>
      <c r="I2272" s="3" t="s">
        <v>58800</v>
      </c>
      <c r="J2272" s="3" t="s">
        <v>314</v>
      </c>
      <c r="K2272" s="3" t="s">
        <v>44522</v>
      </c>
    </row>
    <row r="2273" spans="2:11">
      <c r="B2273" s="2">
        <v>1811</v>
      </c>
      <c r="C2273" s="4">
        <v>41148</v>
      </c>
      <c r="D2273" s="3" t="s">
        <v>58801</v>
      </c>
      <c r="E2273" s="3" t="s">
        <v>9587</v>
      </c>
      <c r="F2273" s="3" t="s">
        <v>328</v>
      </c>
      <c r="G2273" s="3">
        <v>2010</v>
      </c>
      <c r="H2273" s="3" t="s">
        <v>58802</v>
      </c>
      <c r="I2273" s="3" t="s">
        <v>58803</v>
      </c>
      <c r="J2273" s="3" t="s">
        <v>314</v>
      </c>
      <c r="K2273" s="3" t="s">
        <v>44522</v>
      </c>
    </row>
    <row r="2274" spans="2:11">
      <c r="B2274" s="2">
        <v>1813</v>
      </c>
      <c r="C2274" s="4">
        <v>41148</v>
      </c>
      <c r="D2274" s="3" t="s">
        <v>58804</v>
      </c>
      <c r="E2274" s="3" t="s">
        <v>9605</v>
      </c>
      <c r="F2274" s="3" t="s">
        <v>7026</v>
      </c>
      <c r="G2274" s="3">
        <v>2009</v>
      </c>
      <c r="H2274" s="3" t="s">
        <v>58805</v>
      </c>
      <c r="I2274" s="3" t="s">
        <v>58806</v>
      </c>
      <c r="J2274" s="3" t="s">
        <v>314</v>
      </c>
      <c r="K2274" s="3" t="s">
        <v>44522</v>
      </c>
    </row>
    <row r="2275" spans="2:11">
      <c r="B2275" s="2">
        <v>1814</v>
      </c>
      <c r="C2275" s="4">
        <v>41148</v>
      </c>
      <c r="D2275" s="3" t="s">
        <v>58807</v>
      </c>
      <c r="E2275" s="3" t="s">
        <v>9693</v>
      </c>
      <c r="F2275" s="3" t="s">
        <v>1740</v>
      </c>
      <c r="G2275" s="3">
        <v>2011</v>
      </c>
      <c r="H2275" s="3" t="s">
        <v>58808</v>
      </c>
      <c r="I2275" s="3" t="s">
        <v>58809</v>
      </c>
      <c r="J2275" s="3" t="s">
        <v>314</v>
      </c>
      <c r="K2275" s="3" t="s">
        <v>44522</v>
      </c>
    </row>
    <row r="2276" spans="2:11">
      <c r="B2276" s="2">
        <v>1815</v>
      </c>
      <c r="C2276" s="4">
        <v>41148</v>
      </c>
      <c r="D2276" s="3" t="s">
        <v>58810</v>
      </c>
      <c r="E2276" s="3" t="s">
        <v>9587</v>
      </c>
      <c r="F2276" s="3" t="s">
        <v>328</v>
      </c>
      <c r="G2276" s="3">
        <v>2008</v>
      </c>
      <c r="H2276" s="3" t="s">
        <v>58811</v>
      </c>
      <c r="I2276" s="3" t="s">
        <v>58812</v>
      </c>
      <c r="J2276" s="3" t="s">
        <v>314</v>
      </c>
      <c r="K2276" s="3" t="s">
        <v>44522</v>
      </c>
    </row>
    <row r="2277" spans="2:11">
      <c r="B2277" s="2">
        <v>1816</v>
      </c>
      <c r="C2277" s="4">
        <v>41149</v>
      </c>
      <c r="D2277" s="3" t="s">
        <v>58813</v>
      </c>
      <c r="E2277" s="3" t="s">
        <v>9587</v>
      </c>
      <c r="F2277" s="3" t="s">
        <v>328</v>
      </c>
      <c r="G2277" s="3">
        <v>2010</v>
      </c>
      <c r="H2277" s="3" t="s">
        <v>58814</v>
      </c>
      <c r="I2277" s="3" t="s">
        <v>37903</v>
      </c>
      <c r="J2277" s="3" t="s">
        <v>314</v>
      </c>
      <c r="K2277" s="3" t="s">
        <v>44522</v>
      </c>
    </row>
    <row r="2278" spans="2:11">
      <c r="B2278" s="2">
        <v>1817</v>
      </c>
      <c r="C2278" s="4">
        <v>41149</v>
      </c>
      <c r="D2278" s="3" t="s">
        <v>58815</v>
      </c>
      <c r="E2278" s="3" t="s">
        <v>9587</v>
      </c>
      <c r="F2278" s="3" t="s">
        <v>328</v>
      </c>
      <c r="G2278" s="3">
        <v>2007</v>
      </c>
      <c r="H2278" s="3" t="s">
        <v>58816</v>
      </c>
      <c r="I2278" s="3" t="s">
        <v>58817</v>
      </c>
      <c r="J2278" s="3" t="s">
        <v>314</v>
      </c>
      <c r="K2278" s="3" t="s">
        <v>44522</v>
      </c>
    </row>
    <row r="2279" spans="2:11">
      <c r="B2279" s="2">
        <v>1820</v>
      </c>
      <c r="C2279" s="4">
        <v>41150</v>
      </c>
      <c r="D2279" s="3" t="s">
        <v>59581</v>
      </c>
      <c r="E2279" s="3" t="s">
        <v>9587</v>
      </c>
      <c r="F2279" s="3" t="s">
        <v>556</v>
      </c>
      <c r="G2279" s="3">
        <v>2007</v>
      </c>
      <c r="H2279" s="3" t="s">
        <v>59582</v>
      </c>
      <c r="I2279" s="3" t="s">
        <v>59583</v>
      </c>
      <c r="J2279" s="3" t="s">
        <v>314</v>
      </c>
      <c r="K2279" s="3" t="s">
        <v>44522</v>
      </c>
    </row>
    <row r="2280" spans="2:11">
      <c r="B2280" s="2">
        <v>1821</v>
      </c>
      <c r="C2280" s="4">
        <v>41150</v>
      </c>
      <c r="D2280" s="3" t="s">
        <v>58818</v>
      </c>
      <c r="E2280" s="3" t="s">
        <v>9587</v>
      </c>
      <c r="F2280" s="3" t="s">
        <v>328</v>
      </c>
      <c r="G2280" s="3">
        <v>2008</v>
      </c>
      <c r="H2280" s="3" t="s">
        <v>58819</v>
      </c>
      <c r="I2280" s="3" t="s">
        <v>58820</v>
      </c>
      <c r="J2280" s="3" t="s">
        <v>314</v>
      </c>
      <c r="K2280" s="3" t="s">
        <v>44522</v>
      </c>
    </row>
    <row r="2281" spans="2:11">
      <c r="B2281" s="2">
        <v>1822</v>
      </c>
      <c r="C2281" s="4">
        <v>41151</v>
      </c>
      <c r="D2281" s="3" t="s">
        <v>58821</v>
      </c>
      <c r="E2281" s="3" t="s">
        <v>9693</v>
      </c>
      <c r="F2281" s="3" t="s">
        <v>1740</v>
      </c>
      <c r="G2281" s="3">
        <v>2010</v>
      </c>
      <c r="H2281" s="3" t="s">
        <v>58822</v>
      </c>
      <c r="I2281" s="3" t="s">
        <v>58823</v>
      </c>
      <c r="J2281" s="3" t="s">
        <v>314</v>
      </c>
      <c r="K2281" s="3" t="s">
        <v>44522</v>
      </c>
    </row>
    <row r="2282" spans="2:11">
      <c r="B2282" s="2">
        <v>1823</v>
      </c>
      <c r="C2282" s="4">
        <v>41151</v>
      </c>
      <c r="D2282" s="3" t="s">
        <v>58824</v>
      </c>
      <c r="E2282" s="3" t="s">
        <v>9587</v>
      </c>
      <c r="F2282" s="3" t="s">
        <v>328</v>
      </c>
      <c r="G2282" s="3">
        <v>2005</v>
      </c>
      <c r="H2282" s="3" t="s">
        <v>58825</v>
      </c>
      <c r="I2282" s="3" t="s">
        <v>14889</v>
      </c>
      <c r="J2282" s="3" t="s">
        <v>314</v>
      </c>
      <c r="K2282" s="3" t="s">
        <v>44522</v>
      </c>
    </row>
    <row r="2283" spans="2:11">
      <c r="B2283" s="2">
        <v>1825</v>
      </c>
      <c r="C2283" s="4">
        <v>41152</v>
      </c>
      <c r="D2283" s="3" t="s">
        <v>58826</v>
      </c>
      <c r="E2283" s="3" t="s">
        <v>9693</v>
      </c>
      <c r="F2283" s="3" t="s">
        <v>1740</v>
      </c>
      <c r="G2283" s="3">
        <v>2008</v>
      </c>
      <c r="H2283" s="3" t="s">
        <v>58827</v>
      </c>
      <c r="I2283" s="3" t="s">
        <v>58828</v>
      </c>
      <c r="J2283" s="3" t="s">
        <v>314</v>
      </c>
      <c r="K2283" s="3" t="s">
        <v>44522</v>
      </c>
    </row>
    <row r="2284" spans="2:11">
      <c r="B2284" s="2">
        <v>1826</v>
      </c>
      <c r="C2284" s="4">
        <v>41155</v>
      </c>
      <c r="D2284" s="3" t="s">
        <v>60089</v>
      </c>
      <c r="E2284" s="3" t="s">
        <v>9605</v>
      </c>
      <c r="F2284" s="3" t="s">
        <v>7026</v>
      </c>
      <c r="G2284" s="3">
        <v>2007</v>
      </c>
      <c r="H2284" s="3" t="s">
        <v>60090</v>
      </c>
      <c r="I2284" s="3" t="s">
        <v>60091</v>
      </c>
      <c r="J2284" s="3" t="s">
        <v>314</v>
      </c>
      <c r="K2284" s="3" t="s">
        <v>44522</v>
      </c>
    </row>
    <row r="2285" spans="2:11">
      <c r="B2285" s="2">
        <v>1827</v>
      </c>
      <c r="C2285" s="4">
        <v>41155</v>
      </c>
      <c r="D2285" s="3" t="s">
        <v>60092</v>
      </c>
      <c r="E2285" s="3" t="s">
        <v>9587</v>
      </c>
      <c r="F2285" s="3" t="s">
        <v>328</v>
      </c>
      <c r="G2285" s="3">
        <v>2008</v>
      </c>
      <c r="H2285" s="3" t="s">
        <v>60093</v>
      </c>
      <c r="I2285" s="3" t="s">
        <v>60094</v>
      </c>
      <c r="J2285" s="3" t="s">
        <v>314</v>
      </c>
      <c r="K2285" s="3" t="s">
        <v>44522</v>
      </c>
    </row>
    <row r="2286" spans="2:11">
      <c r="B2286" s="2">
        <v>1829</v>
      </c>
      <c r="C2286" s="4">
        <v>41156</v>
      </c>
      <c r="D2286" s="3" t="s">
        <v>60095</v>
      </c>
      <c r="E2286" s="3" t="s">
        <v>9640</v>
      </c>
      <c r="F2286" s="3" t="s">
        <v>6977</v>
      </c>
      <c r="G2286" s="3">
        <v>2012</v>
      </c>
      <c r="H2286" s="3" t="s">
        <v>57053</v>
      </c>
      <c r="I2286" s="3" t="s">
        <v>60096</v>
      </c>
      <c r="J2286" s="3" t="s">
        <v>314</v>
      </c>
      <c r="K2286" s="3" t="s">
        <v>44522</v>
      </c>
    </row>
    <row r="2287" spans="2:11">
      <c r="B2287" s="2">
        <v>1830</v>
      </c>
      <c r="C2287" s="4">
        <v>41156</v>
      </c>
      <c r="D2287" s="3" t="s">
        <v>60097</v>
      </c>
      <c r="E2287" s="3" t="s">
        <v>9587</v>
      </c>
      <c r="F2287" s="3" t="s">
        <v>328</v>
      </c>
      <c r="G2287" s="3">
        <v>2008</v>
      </c>
      <c r="H2287" s="3" t="s">
        <v>60098</v>
      </c>
      <c r="I2287" s="3" t="s">
        <v>60099</v>
      </c>
      <c r="J2287" s="3" t="s">
        <v>314</v>
      </c>
      <c r="K2287" s="3" t="s">
        <v>44522</v>
      </c>
    </row>
    <row r="2288" spans="2:11">
      <c r="B2288" s="2">
        <v>1831</v>
      </c>
      <c r="C2288" s="4">
        <v>41156</v>
      </c>
      <c r="D2288" s="3" t="s">
        <v>60100</v>
      </c>
      <c r="E2288" s="3" t="s">
        <v>9587</v>
      </c>
      <c r="F2288" s="3" t="s">
        <v>328</v>
      </c>
      <c r="G2288" s="3">
        <v>2007</v>
      </c>
      <c r="H2288" s="3" t="s">
        <v>60101</v>
      </c>
      <c r="I2288" s="3" t="s">
        <v>60102</v>
      </c>
      <c r="J2288" s="3" t="s">
        <v>314</v>
      </c>
      <c r="K2288" s="3" t="s">
        <v>44522</v>
      </c>
    </row>
    <row r="2289" spans="2:11">
      <c r="B2289" s="2">
        <v>1832</v>
      </c>
      <c r="C2289" s="4">
        <v>41157</v>
      </c>
      <c r="D2289" s="3" t="s">
        <v>60103</v>
      </c>
      <c r="E2289" s="3" t="s">
        <v>9605</v>
      </c>
      <c r="F2289" s="3" t="s">
        <v>7026</v>
      </c>
      <c r="G2289" s="3">
        <v>2009</v>
      </c>
      <c r="H2289" s="3" t="s">
        <v>60104</v>
      </c>
      <c r="I2289" s="3" t="s">
        <v>60105</v>
      </c>
      <c r="J2289" s="3" t="s">
        <v>314</v>
      </c>
      <c r="K2289" s="3" t="s">
        <v>44522</v>
      </c>
    </row>
    <row r="2290" spans="2:11">
      <c r="B2290" s="2">
        <v>1833</v>
      </c>
      <c r="C2290" s="4">
        <v>41158</v>
      </c>
      <c r="D2290" s="3" t="s">
        <v>60106</v>
      </c>
      <c r="E2290" s="3" t="s">
        <v>9587</v>
      </c>
      <c r="F2290" s="3" t="s">
        <v>328</v>
      </c>
      <c r="G2290" s="3">
        <v>2010</v>
      </c>
      <c r="H2290" s="3" t="s">
        <v>60107</v>
      </c>
      <c r="I2290" s="3" t="s">
        <v>60108</v>
      </c>
      <c r="J2290" s="3" t="s">
        <v>314</v>
      </c>
      <c r="K2290" s="3" t="s">
        <v>44522</v>
      </c>
    </row>
    <row r="2291" spans="2:11">
      <c r="B2291" s="2">
        <v>1834</v>
      </c>
      <c r="C2291" s="4">
        <v>41158</v>
      </c>
      <c r="D2291" s="3" t="s">
        <v>60109</v>
      </c>
      <c r="E2291" s="3" t="s">
        <v>9640</v>
      </c>
      <c r="F2291" s="3" t="s">
        <v>6977</v>
      </c>
      <c r="G2291" s="3">
        <v>2011</v>
      </c>
      <c r="H2291" s="3" t="s">
        <v>60110</v>
      </c>
      <c r="I2291" s="3" t="s">
        <v>60111</v>
      </c>
      <c r="J2291" s="3" t="s">
        <v>314</v>
      </c>
      <c r="K2291" s="3" t="s">
        <v>44522</v>
      </c>
    </row>
    <row r="2292" spans="2:11">
      <c r="B2292" s="2">
        <v>1836</v>
      </c>
      <c r="C2292" s="4">
        <v>41158</v>
      </c>
      <c r="D2292" s="3" t="s">
        <v>60112</v>
      </c>
      <c r="E2292" s="3" t="s">
        <v>9587</v>
      </c>
      <c r="F2292" s="3" t="s">
        <v>328</v>
      </c>
      <c r="G2292" s="3">
        <v>2009</v>
      </c>
      <c r="H2292" s="3" t="s">
        <v>60113</v>
      </c>
      <c r="I2292" s="3" t="s">
        <v>60114</v>
      </c>
      <c r="J2292" s="3" t="s">
        <v>314</v>
      </c>
      <c r="K2292" s="3" t="s">
        <v>44522</v>
      </c>
    </row>
    <row r="2293" spans="2:11">
      <c r="B2293" s="2">
        <v>1837</v>
      </c>
      <c r="C2293" s="4">
        <v>41159</v>
      </c>
      <c r="D2293" s="3" t="s">
        <v>60115</v>
      </c>
      <c r="E2293" s="3" t="s">
        <v>9640</v>
      </c>
      <c r="F2293" s="3" t="s">
        <v>6977</v>
      </c>
      <c r="G2293" s="3">
        <v>2010</v>
      </c>
      <c r="H2293" s="3" t="s">
        <v>60116</v>
      </c>
      <c r="I2293" s="3" t="s">
        <v>60117</v>
      </c>
      <c r="J2293" s="3" t="s">
        <v>314</v>
      </c>
      <c r="K2293" s="3" t="s">
        <v>44522</v>
      </c>
    </row>
    <row r="2294" spans="2:11">
      <c r="B2294" s="2">
        <v>1839</v>
      </c>
      <c r="C2294" s="4">
        <v>41159</v>
      </c>
      <c r="D2294" s="3" t="s">
        <v>60118</v>
      </c>
      <c r="E2294" s="3" t="s">
        <v>9693</v>
      </c>
      <c r="F2294" s="3" t="s">
        <v>1740</v>
      </c>
      <c r="G2294" s="3">
        <v>2012</v>
      </c>
      <c r="H2294" s="3" t="s">
        <v>60119</v>
      </c>
      <c r="I2294" s="3" t="s">
        <v>60120</v>
      </c>
      <c r="J2294" s="3" t="s">
        <v>314</v>
      </c>
      <c r="K2294" s="3" t="s">
        <v>44522</v>
      </c>
    </row>
    <row r="2295" spans="2:11">
      <c r="B2295" s="2">
        <v>1842</v>
      </c>
      <c r="C2295" s="4">
        <v>41162</v>
      </c>
      <c r="D2295" s="3" t="s">
        <v>60121</v>
      </c>
      <c r="E2295" s="3" t="s">
        <v>9587</v>
      </c>
      <c r="F2295" s="3" t="s">
        <v>328</v>
      </c>
      <c r="G2295" s="3">
        <v>2008</v>
      </c>
      <c r="H2295" s="3" t="s">
        <v>60122</v>
      </c>
      <c r="I2295" s="3" t="s">
        <v>60123</v>
      </c>
      <c r="J2295" s="3" t="s">
        <v>314</v>
      </c>
      <c r="K2295" s="3" t="s">
        <v>44522</v>
      </c>
    </row>
    <row r="2296" spans="2:11">
      <c r="B2296" s="2">
        <v>1843</v>
      </c>
      <c r="C2296" s="4">
        <v>41162</v>
      </c>
      <c r="D2296" s="3" t="s">
        <v>60124</v>
      </c>
      <c r="E2296" s="3" t="s">
        <v>9587</v>
      </c>
      <c r="F2296" s="3" t="s">
        <v>328</v>
      </c>
      <c r="G2296" s="3">
        <v>2009</v>
      </c>
      <c r="H2296" s="3" t="s">
        <v>60125</v>
      </c>
      <c r="I2296" s="3" t="s">
        <v>60126</v>
      </c>
      <c r="J2296" s="3" t="s">
        <v>314</v>
      </c>
      <c r="K2296" s="3" t="s">
        <v>44522</v>
      </c>
    </row>
    <row r="2297" spans="2:11">
      <c r="B2297" s="2">
        <v>1845</v>
      </c>
      <c r="C2297" s="4">
        <v>41164</v>
      </c>
      <c r="D2297" s="3" t="s">
        <v>60127</v>
      </c>
      <c r="E2297" s="3" t="s">
        <v>9605</v>
      </c>
      <c r="F2297" s="3" t="s">
        <v>7026</v>
      </c>
      <c r="G2297" s="3">
        <v>2011</v>
      </c>
      <c r="H2297" s="3" t="s">
        <v>60128</v>
      </c>
      <c r="I2297" s="3" t="s">
        <v>60129</v>
      </c>
      <c r="J2297" s="3" t="s">
        <v>314</v>
      </c>
      <c r="K2297" s="3" t="s">
        <v>44522</v>
      </c>
    </row>
    <row r="2298" spans="2:11">
      <c r="B2298" s="2">
        <v>1847</v>
      </c>
      <c r="C2298" s="4">
        <v>41164</v>
      </c>
      <c r="D2298" s="3" t="s">
        <v>60130</v>
      </c>
      <c r="E2298" s="3" t="s">
        <v>9587</v>
      </c>
      <c r="F2298" s="3" t="s">
        <v>328</v>
      </c>
      <c r="G2298" s="3">
        <v>2007</v>
      </c>
      <c r="H2298" s="3" t="s">
        <v>60131</v>
      </c>
      <c r="I2298" s="3" t="s">
        <v>36264</v>
      </c>
      <c r="J2298" s="3" t="s">
        <v>314</v>
      </c>
      <c r="K2298" s="3" t="s">
        <v>44522</v>
      </c>
    </row>
    <row r="2299" spans="2:11">
      <c r="B2299" s="2">
        <v>1849</v>
      </c>
      <c r="C2299" s="4">
        <v>41165</v>
      </c>
      <c r="D2299" s="3" t="s">
        <v>60132</v>
      </c>
      <c r="E2299" s="3" t="s">
        <v>9587</v>
      </c>
      <c r="F2299" s="3" t="s">
        <v>328</v>
      </c>
      <c r="G2299" s="3">
        <v>2010</v>
      </c>
      <c r="H2299" s="3" t="s">
        <v>60133</v>
      </c>
      <c r="I2299" s="3" t="s">
        <v>60134</v>
      </c>
      <c r="J2299" s="3" t="s">
        <v>314</v>
      </c>
      <c r="K2299" s="3" t="s">
        <v>44522</v>
      </c>
    </row>
    <row r="2300" spans="2:11">
      <c r="B2300" s="2">
        <v>1850</v>
      </c>
      <c r="C2300" s="4">
        <v>41166</v>
      </c>
      <c r="D2300" s="3" t="s">
        <v>60135</v>
      </c>
      <c r="E2300" s="3" t="s">
        <v>9587</v>
      </c>
      <c r="F2300" s="3" t="s">
        <v>328</v>
      </c>
      <c r="G2300" s="3">
        <v>2010</v>
      </c>
      <c r="H2300" s="3" t="s">
        <v>60136</v>
      </c>
      <c r="I2300" s="3" t="s">
        <v>60137</v>
      </c>
      <c r="J2300" s="3" t="s">
        <v>314</v>
      </c>
      <c r="K2300" s="3" t="s">
        <v>44522</v>
      </c>
    </row>
    <row r="2301" spans="2:11">
      <c r="B2301" s="2">
        <v>1851</v>
      </c>
      <c r="C2301" s="4">
        <v>41172</v>
      </c>
      <c r="D2301" s="3" t="s">
        <v>60138</v>
      </c>
      <c r="E2301" s="3" t="s">
        <v>9640</v>
      </c>
      <c r="F2301" s="3" t="s">
        <v>6977</v>
      </c>
      <c r="G2301" s="3">
        <v>2012</v>
      </c>
      <c r="H2301" s="3" t="s">
        <v>57053</v>
      </c>
      <c r="I2301" s="3" t="s">
        <v>60139</v>
      </c>
      <c r="J2301" s="3" t="s">
        <v>314</v>
      </c>
      <c r="K2301" s="3" t="s">
        <v>44522</v>
      </c>
    </row>
    <row r="2302" spans="2:11">
      <c r="B2302" s="2">
        <v>1852</v>
      </c>
      <c r="C2302" s="4">
        <v>41172</v>
      </c>
      <c r="D2302" s="3" t="s">
        <v>60140</v>
      </c>
      <c r="E2302" s="3" t="s">
        <v>9640</v>
      </c>
      <c r="F2302" s="3" t="s">
        <v>6977</v>
      </c>
      <c r="G2302" s="3">
        <v>2012</v>
      </c>
      <c r="H2302" s="3" t="s">
        <v>60141</v>
      </c>
      <c r="I2302" s="3" t="s">
        <v>60142</v>
      </c>
      <c r="J2302" s="3" t="s">
        <v>314</v>
      </c>
      <c r="K2302" s="3" t="s">
        <v>44522</v>
      </c>
    </row>
    <row r="2303" spans="2:11">
      <c r="B2303" s="2">
        <v>1854</v>
      </c>
      <c r="C2303" s="4">
        <v>41173</v>
      </c>
      <c r="D2303" s="3" t="s">
        <v>60143</v>
      </c>
      <c r="E2303" s="3" t="s">
        <v>9605</v>
      </c>
      <c r="F2303" s="3" t="s">
        <v>7026</v>
      </c>
      <c r="G2303" s="3">
        <v>2009</v>
      </c>
      <c r="H2303" s="3" t="s">
        <v>60144</v>
      </c>
      <c r="I2303" s="3" t="s">
        <v>60145</v>
      </c>
      <c r="J2303" s="3" t="s">
        <v>314</v>
      </c>
      <c r="K2303" s="3" t="s">
        <v>44522</v>
      </c>
    </row>
    <row r="2304" spans="2:11">
      <c r="B2304" s="2">
        <v>1855</v>
      </c>
      <c r="C2304" s="4">
        <v>41173</v>
      </c>
      <c r="D2304" s="3" t="s">
        <v>60146</v>
      </c>
      <c r="E2304" s="3" t="s">
        <v>9587</v>
      </c>
      <c r="F2304" s="3" t="s">
        <v>328</v>
      </c>
      <c r="G2304" s="3">
        <v>2008</v>
      </c>
      <c r="H2304" s="3" t="s">
        <v>60147</v>
      </c>
      <c r="I2304" s="3" t="s">
        <v>60148</v>
      </c>
      <c r="J2304" s="3" t="s">
        <v>314</v>
      </c>
      <c r="K2304" s="3" t="s">
        <v>44522</v>
      </c>
    </row>
    <row r="2305" spans="2:11">
      <c r="B2305" s="2">
        <v>1856</v>
      </c>
      <c r="C2305" s="4">
        <v>41173</v>
      </c>
      <c r="D2305" s="3" t="s">
        <v>60149</v>
      </c>
      <c r="E2305" s="3" t="s">
        <v>9587</v>
      </c>
      <c r="F2305" s="3" t="s">
        <v>328</v>
      </c>
      <c r="G2305" s="3">
        <v>2009</v>
      </c>
      <c r="H2305" s="3" t="s">
        <v>60107</v>
      </c>
      <c r="I2305" s="3" t="s">
        <v>39481</v>
      </c>
      <c r="J2305" s="3" t="s">
        <v>314</v>
      </c>
      <c r="K2305" s="3" t="s">
        <v>44522</v>
      </c>
    </row>
    <row r="2306" spans="2:11">
      <c r="B2306" s="2">
        <v>1857</v>
      </c>
      <c r="C2306" s="4">
        <v>41176</v>
      </c>
      <c r="D2306" s="3" t="s">
        <v>60150</v>
      </c>
      <c r="E2306" s="3" t="s">
        <v>9587</v>
      </c>
      <c r="F2306" s="3" t="s">
        <v>328</v>
      </c>
      <c r="G2306" s="3">
        <v>2009</v>
      </c>
      <c r="H2306" s="3" t="s">
        <v>60151</v>
      </c>
      <c r="I2306" s="3" t="s">
        <v>60152</v>
      </c>
      <c r="J2306" s="3" t="s">
        <v>314</v>
      </c>
      <c r="K2306" s="3" t="s">
        <v>44522</v>
      </c>
    </row>
    <row r="2307" spans="2:11">
      <c r="B2307" s="2">
        <v>1859</v>
      </c>
      <c r="C2307" s="4">
        <v>41176</v>
      </c>
      <c r="D2307" s="3" t="s">
        <v>60153</v>
      </c>
      <c r="E2307" s="3" t="s">
        <v>9587</v>
      </c>
      <c r="F2307" s="3" t="s">
        <v>328</v>
      </c>
      <c r="G2307" s="3">
        <v>2010</v>
      </c>
      <c r="H2307" s="3" t="s">
        <v>60154</v>
      </c>
      <c r="I2307" s="3" t="s">
        <v>60155</v>
      </c>
      <c r="J2307" s="3" t="s">
        <v>314</v>
      </c>
      <c r="K2307" s="3" t="s">
        <v>44522</v>
      </c>
    </row>
    <row r="2308" spans="2:11">
      <c r="B2308" s="2">
        <v>1862</v>
      </c>
      <c r="C2308" s="4">
        <v>41177</v>
      </c>
      <c r="D2308" s="3" t="s">
        <v>60156</v>
      </c>
      <c r="E2308" s="3" t="s">
        <v>9587</v>
      </c>
      <c r="F2308" s="3" t="s">
        <v>328</v>
      </c>
      <c r="G2308" s="3">
        <v>2010</v>
      </c>
      <c r="H2308" s="3" t="s">
        <v>58802</v>
      </c>
      <c r="I2308" s="3" t="s">
        <v>60157</v>
      </c>
      <c r="J2308" s="3" t="s">
        <v>314</v>
      </c>
      <c r="K2308" s="3" t="s">
        <v>44522</v>
      </c>
    </row>
    <row r="2309" spans="2:11">
      <c r="B2309" s="2">
        <v>1863</v>
      </c>
      <c r="C2309" s="4">
        <v>41177</v>
      </c>
      <c r="D2309" s="3" t="s">
        <v>60158</v>
      </c>
      <c r="E2309" s="3" t="s">
        <v>9640</v>
      </c>
      <c r="F2309" s="3" t="s">
        <v>6977</v>
      </c>
      <c r="G2309" s="3">
        <v>2012</v>
      </c>
      <c r="H2309" s="3" t="s">
        <v>60159</v>
      </c>
      <c r="I2309" s="3" t="s">
        <v>60160</v>
      </c>
      <c r="J2309" s="3" t="s">
        <v>314</v>
      </c>
      <c r="K2309" s="3" t="s">
        <v>44522</v>
      </c>
    </row>
    <row r="2310" spans="2:11">
      <c r="B2310" s="2">
        <v>1864</v>
      </c>
      <c r="C2310" s="4">
        <v>41177</v>
      </c>
      <c r="D2310" s="3" t="s">
        <v>60161</v>
      </c>
      <c r="E2310" s="3" t="s">
        <v>9693</v>
      </c>
      <c r="F2310" s="3" t="s">
        <v>1740</v>
      </c>
      <c r="G2310" s="3">
        <v>2009</v>
      </c>
      <c r="H2310" s="3" t="s">
        <v>60162</v>
      </c>
      <c r="I2310" s="3" t="s">
        <v>60163</v>
      </c>
      <c r="J2310" s="3" t="s">
        <v>314</v>
      </c>
      <c r="K2310" s="3" t="s">
        <v>44522</v>
      </c>
    </row>
    <row r="2311" spans="2:11">
      <c r="B2311" s="2">
        <v>1865</v>
      </c>
      <c r="C2311" s="4">
        <v>41178</v>
      </c>
      <c r="D2311" s="3" t="s">
        <v>60164</v>
      </c>
      <c r="E2311" s="3" t="s">
        <v>9640</v>
      </c>
      <c r="F2311" s="3" t="s">
        <v>6977</v>
      </c>
      <c r="G2311" s="3">
        <v>2011</v>
      </c>
      <c r="H2311" s="3" t="s">
        <v>60165</v>
      </c>
      <c r="I2311" s="3" t="s">
        <v>60166</v>
      </c>
      <c r="J2311" s="3" t="s">
        <v>314</v>
      </c>
      <c r="K2311" s="3" t="s">
        <v>44522</v>
      </c>
    </row>
    <row r="2312" spans="2:11">
      <c r="B2312" s="2">
        <v>1866</v>
      </c>
      <c r="C2312" s="4">
        <v>41178</v>
      </c>
      <c r="D2312" s="3" t="s">
        <v>60167</v>
      </c>
      <c r="E2312" s="3" t="s">
        <v>9640</v>
      </c>
      <c r="F2312" s="3" t="s">
        <v>6977</v>
      </c>
      <c r="G2312" s="3">
        <v>2012</v>
      </c>
      <c r="H2312" s="3" t="s">
        <v>60168</v>
      </c>
      <c r="I2312" s="3" t="s">
        <v>60169</v>
      </c>
      <c r="J2312" s="3" t="s">
        <v>314</v>
      </c>
      <c r="K2312" s="3" t="s">
        <v>44522</v>
      </c>
    </row>
    <row r="2313" spans="2:11">
      <c r="B2313" s="2">
        <v>1867</v>
      </c>
      <c r="C2313" s="4">
        <v>41178</v>
      </c>
      <c r="D2313" s="3" t="s">
        <v>60170</v>
      </c>
      <c r="E2313" s="3" t="s">
        <v>9640</v>
      </c>
      <c r="F2313" s="3" t="s">
        <v>6977</v>
      </c>
      <c r="G2313" s="3">
        <v>2010</v>
      </c>
      <c r="H2313" s="3" t="s">
        <v>60116</v>
      </c>
      <c r="I2313" s="3" t="s">
        <v>60171</v>
      </c>
      <c r="J2313" s="3" t="s">
        <v>314</v>
      </c>
      <c r="K2313" s="3" t="s">
        <v>44522</v>
      </c>
    </row>
    <row r="2314" spans="2:11">
      <c r="B2314" s="2">
        <v>1870</v>
      </c>
      <c r="C2314" s="4">
        <v>41178</v>
      </c>
      <c r="D2314" s="3" t="s">
        <v>60172</v>
      </c>
      <c r="E2314" s="3" t="s">
        <v>9640</v>
      </c>
      <c r="F2314" s="3" t="s">
        <v>6977</v>
      </c>
      <c r="G2314" s="3">
        <v>2011</v>
      </c>
      <c r="H2314" s="3" t="s">
        <v>60110</v>
      </c>
      <c r="I2314" s="3" t="s">
        <v>60173</v>
      </c>
      <c r="J2314" s="3" t="s">
        <v>314</v>
      </c>
      <c r="K2314" s="3" t="s">
        <v>44522</v>
      </c>
    </row>
    <row r="2315" spans="2:11">
      <c r="B2315" s="2">
        <v>1871</v>
      </c>
      <c r="C2315" s="4">
        <v>41178</v>
      </c>
      <c r="D2315" s="3" t="s">
        <v>60174</v>
      </c>
      <c r="E2315" s="3" t="s">
        <v>9587</v>
      </c>
      <c r="F2315" s="3" t="s">
        <v>328</v>
      </c>
      <c r="G2315" s="3">
        <v>2009</v>
      </c>
      <c r="H2315" s="3" t="s">
        <v>60175</v>
      </c>
      <c r="I2315" s="3" t="s">
        <v>60176</v>
      </c>
      <c r="J2315" s="3" t="s">
        <v>314</v>
      </c>
      <c r="K2315" s="3" t="s">
        <v>44522</v>
      </c>
    </row>
    <row r="2316" spans="2:11">
      <c r="B2316" s="2">
        <v>1873</v>
      </c>
      <c r="C2316" s="4">
        <v>41179</v>
      </c>
      <c r="D2316" s="3" t="s">
        <v>60177</v>
      </c>
      <c r="E2316" s="3" t="s">
        <v>9640</v>
      </c>
      <c r="F2316" s="3" t="s">
        <v>6977</v>
      </c>
      <c r="G2316" s="3">
        <v>2011</v>
      </c>
      <c r="H2316" s="3" t="s">
        <v>60040</v>
      </c>
      <c r="I2316" s="3" t="s">
        <v>60178</v>
      </c>
      <c r="J2316" s="3" t="s">
        <v>314</v>
      </c>
      <c r="K2316" s="3" t="s">
        <v>44522</v>
      </c>
    </row>
    <row r="2317" spans="2:11">
      <c r="B2317" s="2">
        <v>1874</v>
      </c>
      <c r="C2317" s="4">
        <v>41179</v>
      </c>
      <c r="D2317" s="3" t="s">
        <v>60179</v>
      </c>
      <c r="E2317" s="3" t="s">
        <v>9587</v>
      </c>
      <c r="F2317" s="3" t="s">
        <v>556</v>
      </c>
      <c r="G2317" s="3">
        <v>2007</v>
      </c>
      <c r="H2317" s="3" t="s">
        <v>60180</v>
      </c>
      <c r="I2317" s="3" t="s">
        <v>60181</v>
      </c>
      <c r="J2317" s="3" t="s">
        <v>314</v>
      </c>
      <c r="K2317" s="3" t="s">
        <v>44522</v>
      </c>
    </row>
    <row r="2318" spans="2:11">
      <c r="B2318" s="2">
        <v>1875</v>
      </c>
      <c r="C2318" s="4">
        <v>41179</v>
      </c>
      <c r="D2318" s="3" t="s">
        <v>60182</v>
      </c>
      <c r="E2318" s="3" t="s">
        <v>9587</v>
      </c>
      <c r="F2318" s="3" t="s">
        <v>328</v>
      </c>
      <c r="G2318" s="3">
        <v>2007</v>
      </c>
      <c r="H2318" s="3" t="s">
        <v>60183</v>
      </c>
      <c r="I2318" s="3" t="s">
        <v>60184</v>
      </c>
      <c r="J2318" s="3" t="s">
        <v>314</v>
      </c>
      <c r="K2318" s="3" t="s">
        <v>44522</v>
      </c>
    </row>
    <row r="2319" spans="2:11">
      <c r="B2319" s="2">
        <v>1877</v>
      </c>
      <c r="C2319" s="4">
        <v>41180</v>
      </c>
      <c r="D2319" s="3" t="s">
        <v>60185</v>
      </c>
      <c r="E2319" s="3" t="s">
        <v>9587</v>
      </c>
      <c r="F2319" s="3" t="s">
        <v>328</v>
      </c>
      <c r="G2319" s="3">
        <v>2010</v>
      </c>
      <c r="H2319" s="3" t="s">
        <v>60186</v>
      </c>
      <c r="I2319" s="3" t="s">
        <v>60187</v>
      </c>
      <c r="J2319" s="3" t="s">
        <v>314</v>
      </c>
      <c r="K2319" s="3" t="s">
        <v>44522</v>
      </c>
    </row>
    <row r="2320" spans="2:11">
      <c r="B2320" s="2">
        <v>1884</v>
      </c>
      <c r="C2320" s="4">
        <v>41184</v>
      </c>
      <c r="D2320" s="3" t="s">
        <v>63278</v>
      </c>
      <c r="E2320" s="3" t="s">
        <v>9640</v>
      </c>
      <c r="F2320" s="3" t="s">
        <v>6977</v>
      </c>
      <c r="G2320" s="3">
        <v>2010</v>
      </c>
      <c r="H2320" s="3" t="s">
        <v>57080</v>
      </c>
      <c r="I2320" s="3" t="s">
        <v>63279</v>
      </c>
      <c r="J2320" s="3" t="s">
        <v>314</v>
      </c>
      <c r="K2320" s="3" t="s">
        <v>44522</v>
      </c>
    </row>
    <row r="2321" spans="2:11">
      <c r="B2321" s="2">
        <v>1886</v>
      </c>
      <c r="C2321" s="4">
        <v>41184</v>
      </c>
      <c r="D2321" s="3" t="s">
        <v>63280</v>
      </c>
      <c r="E2321" s="3" t="s">
        <v>9587</v>
      </c>
      <c r="F2321" s="3" t="s">
        <v>328</v>
      </c>
      <c r="G2321" s="3">
        <v>2007</v>
      </c>
      <c r="H2321" s="3" t="s">
        <v>63281</v>
      </c>
      <c r="I2321" s="3" t="s">
        <v>63282</v>
      </c>
      <c r="J2321" s="3" t="s">
        <v>314</v>
      </c>
      <c r="K2321" s="3" t="s">
        <v>44522</v>
      </c>
    </row>
    <row r="2322" spans="2:11">
      <c r="B2322" s="2">
        <v>1887</v>
      </c>
      <c r="C2322" s="4">
        <v>41155</v>
      </c>
      <c r="D2322" s="3" t="s">
        <v>63283</v>
      </c>
      <c r="E2322" s="3" t="s">
        <v>9693</v>
      </c>
      <c r="F2322" s="3" t="s">
        <v>1740</v>
      </c>
      <c r="G2322" s="3">
        <v>2010</v>
      </c>
      <c r="H2322" s="3" t="s">
        <v>63284</v>
      </c>
      <c r="I2322" s="3" t="s">
        <v>63285</v>
      </c>
      <c r="J2322" s="3" t="s">
        <v>314</v>
      </c>
      <c r="K2322" s="3" t="s">
        <v>44522</v>
      </c>
    </row>
    <row r="2323" spans="2:11">
      <c r="B2323" s="2">
        <v>1890</v>
      </c>
      <c r="C2323" s="4">
        <v>41185</v>
      </c>
      <c r="D2323" s="3" t="s">
        <v>63286</v>
      </c>
      <c r="E2323" s="3" t="s">
        <v>9605</v>
      </c>
      <c r="F2323" s="3" t="s">
        <v>7026</v>
      </c>
      <c r="G2323" s="3">
        <v>2010</v>
      </c>
      <c r="H2323" s="3" t="s">
        <v>63287</v>
      </c>
      <c r="I2323" s="3" t="s">
        <v>63288</v>
      </c>
      <c r="J2323" s="3" t="s">
        <v>314</v>
      </c>
      <c r="K2323" s="3" t="s">
        <v>44522</v>
      </c>
    </row>
    <row r="2324" spans="2:11">
      <c r="B2324" s="2">
        <v>1892</v>
      </c>
      <c r="C2324" s="4">
        <v>41186</v>
      </c>
      <c r="D2324" s="3" t="s">
        <v>63289</v>
      </c>
      <c r="E2324" s="3" t="s">
        <v>9640</v>
      </c>
      <c r="F2324" s="3" t="s">
        <v>6977</v>
      </c>
      <c r="G2324" s="3">
        <v>2008</v>
      </c>
      <c r="H2324" s="3" t="s">
        <v>58793</v>
      </c>
      <c r="I2324" s="3" t="s">
        <v>63290</v>
      </c>
      <c r="J2324" s="3" t="s">
        <v>314</v>
      </c>
      <c r="K2324" s="3" t="s">
        <v>44522</v>
      </c>
    </row>
    <row r="2325" spans="2:11">
      <c r="B2325" s="2">
        <v>1893</v>
      </c>
      <c r="C2325" s="4">
        <v>41186</v>
      </c>
      <c r="D2325" s="3" t="s">
        <v>63291</v>
      </c>
      <c r="E2325" s="3" t="s">
        <v>9587</v>
      </c>
      <c r="F2325" s="3" t="s">
        <v>328</v>
      </c>
      <c r="G2325" s="3">
        <v>2008</v>
      </c>
      <c r="H2325" s="3" t="s">
        <v>63292</v>
      </c>
      <c r="I2325" s="3" t="s">
        <v>63293</v>
      </c>
      <c r="J2325" s="3" t="s">
        <v>314</v>
      </c>
      <c r="K2325" s="3" t="s">
        <v>44522</v>
      </c>
    </row>
    <row r="2326" spans="2:11">
      <c r="B2326" s="2">
        <v>1900</v>
      </c>
      <c r="C2326" s="4">
        <v>41191</v>
      </c>
      <c r="D2326" s="3" t="s">
        <v>63294</v>
      </c>
      <c r="E2326" s="3" t="s">
        <v>9587</v>
      </c>
      <c r="F2326" s="3" t="s">
        <v>556</v>
      </c>
      <c r="G2326" s="3">
        <v>2007</v>
      </c>
      <c r="H2326" s="3" t="s">
        <v>63295</v>
      </c>
      <c r="I2326" s="3" t="s">
        <v>63296</v>
      </c>
      <c r="J2326" s="3" t="s">
        <v>314</v>
      </c>
      <c r="K2326" s="3" t="s">
        <v>44522</v>
      </c>
    </row>
    <row r="2327" spans="2:11">
      <c r="B2327" s="2">
        <v>1902</v>
      </c>
      <c r="C2327" s="4">
        <v>41191</v>
      </c>
      <c r="D2327" s="3" t="s">
        <v>63297</v>
      </c>
      <c r="E2327" s="3" t="s">
        <v>9587</v>
      </c>
      <c r="F2327" s="3" t="s">
        <v>328</v>
      </c>
      <c r="G2327" s="3">
        <v>2010</v>
      </c>
      <c r="H2327" s="3" t="s">
        <v>63298</v>
      </c>
      <c r="I2327" s="3" t="s">
        <v>63299</v>
      </c>
      <c r="J2327" s="3" t="s">
        <v>314</v>
      </c>
      <c r="K2327" s="3" t="s">
        <v>44522</v>
      </c>
    </row>
    <row r="2328" spans="2:11">
      <c r="B2328" s="2">
        <v>1904</v>
      </c>
      <c r="C2328" s="4">
        <v>41192</v>
      </c>
      <c r="D2328" s="3" t="s">
        <v>63300</v>
      </c>
      <c r="E2328" s="3" t="s">
        <v>9605</v>
      </c>
      <c r="F2328" s="3" t="s">
        <v>7026</v>
      </c>
      <c r="G2328" s="3">
        <v>2009</v>
      </c>
      <c r="H2328" s="3" t="s">
        <v>63301</v>
      </c>
      <c r="I2328" s="3" t="s">
        <v>63302</v>
      </c>
      <c r="J2328" s="3" t="s">
        <v>314</v>
      </c>
      <c r="K2328" s="3" t="s">
        <v>44522</v>
      </c>
    </row>
    <row r="2329" spans="2:11">
      <c r="B2329" s="2">
        <v>1906</v>
      </c>
      <c r="C2329" s="4">
        <v>41193</v>
      </c>
      <c r="D2329" s="3" t="s">
        <v>63303</v>
      </c>
      <c r="E2329" s="3" t="s">
        <v>9587</v>
      </c>
      <c r="F2329" s="3" t="s">
        <v>328</v>
      </c>
      <c r="G2329" s="3">
        <v>2010</v>
      </c>
      <c r="H2329" s="3" t="s">
        <v>63304</v>
      </c>
      <c r="I2329" s="3" t="s">
        <v>63305</v>
      </c>
      <c r="J2329" s="3" t="s">
        <v>314</v>
      </c>
      <c r="K2329" s="3" t="s">
        <v>44522</v>
      </c>
    </row>
    <row r="2330" spans="2:11">
      <c r="B2330" s="2">
        <v>1907</v>
      </c>
      <c r="C2330" s="4">
        <v>41193</v>
      </c>
      <c r="D2330" s="3" t="s">
        <v>63306</v>
      </c>
      <c r="E2330" s="3" t="s">
        <v>9587</v>
      </c>
      <c r="F2330" s="3" t="s">
        <v>328</v>
      </c>
      <c r="G2330" s="3">
        <v>2010</v>
      </c>
      <c r="H2330" s="3" t="s">
        <v>63307</v>
      </c>
      <c r="I2330" s="3" t="s">
        <v>63308</v>
      </c>
      <c r="J2330" s="3" t="s">
        <v>314</v>
      </c>
      <c r="K2330" s="3" t="s">
        <v>44522</v>
      </c>
    </row>
    <row r="2331" spans="2:11">
      <c r="B2331" s="2">
        <v>1908</v>
      </c>
      <c r="C2331" s="4">
        <v>41193</v>
      </c>
      <c r="D2331" s="3" t="s">
        <v>63309</v>
      </c>
      <c r="E2331" s="3" t="s">
        <v>9587</v>
      </c>
      <c r="F2331" s="3" t="s">
        <v>328</v>
      </c>
      <c r="G2331" s="3">
        <v>2009</v>
      </c>
      <c r="H2331" s="3" t="s">
        <v>63310</v>
      </c>
      <c r="I2331" s="3" t="s">
        <v>23767</v>
      </c>
      <c r="J2331" s="3" t="s">
        <v>314</v>
      </c>
      <c r="K2331" s="3" t="s">
        <v>44522</v>
      </c>
    </row>
    <row r="2332" spans="2:11">
      <c r="B2332" s="2">
        <v>1909</v>
      </c>
      <c r="C2332" s="4">
        <v>41193</v>
      </c>
      <c r="D2332" s="3" t="s">
        <v>63311</v>
      </c>
      <c r="E2332" s="3" t="s">
        <v>9587</v>
      </c>
      <c r="F2332" s="3" t="s">
        <v>328</v>
      </c>
      <c r="G2332" s="3">
        <v>2008</v>
      </c>
      <c r="H2332" s="3" t="s">
        <v>63312</v>
      </c>
      <c r="I2332" s="3" t="s">
        <v>63313</v>
      </c>
      <c r="J2332" s="3" t="s">
        <v>314</v>
      </c>
      <c r="K2332" s="3" t="s">
        <v>44522</v>
      </c>
    </row>
    <row r="2333" spans="2:11">
      <c r="B2333" s="2">
        <v>1910</v>
      </c>
      <c r="C2333" s="4">
        <v>41193</v>
      </c>
      <c r="D2333" s="3" t="s">
        <v>63314</v>
      </c>
      <c r="E2333" s="3" t="s">
        <v>9587</v>
      </c>
      <c r="F2333" s="3" t="s">
        <v>328</v>
      </c>
      <c r="G2333" s="3">
        <v>2009</v>
      </c>
      <c r="H2333" s="3" t="s">
        <v>63315</v>
      </c>
      <c r="I2333" s="3" t="s">
        <v>23910</v>
      </c>
      <c r="J2333" s="3" t="s">
        <v>314</v>
      </c>
      <c r="K2333" s="3" t="s">
        <v>44522</v>
      </c>
    </row>
    <row r="2334" spans="2:11">
      <c r="B2334" s="2">
        <v>1911</v>
      </c>
      <c r="C2334" s="4">
        <v>41194</v>
      </c>
      <c r="D2334" s="3" t="s">
        <v>63316</v>
      </c>
      <c r="E2334" s="3" t="s">
        <v>9605</v>
      </c>
      <c r="F2334" s="3" t="s">
        <v>7026</v>
      </c>
      <c r="G2334" s="3">
        <v>2007</v>
      </c>
      <c r="H2334" s="3" t="s">
        <v>63317</v>
      </c>
      <c r="I2334" s="3" t="s">
        <v>37004</v>
      </c>
      <c r="J2334" s="3" t="s">
        <v>314</v>
      </c>
      <c r="K2334" s="3" t="s">
        <v>44522</v>
      </c>
    </row>
    <row r="2335" spans="2:11">
      <c r="B2335" s="2">
        <v>1919</v>
      </c>
      <c r="C2335" s="4">
        <v>41199</v>
      </c>
      <c r="D2335" s="3" t="s">
        <v>63318</v>
      </c>
      <c r="E2335" s="3" t="s">
        <v>9605</v>
      </c>
      <c r="F2335" s="3" t="s">
        <v>7026</v>
      </c>
      <c r="G2335" s="3">
        <v>2008</v>
      </c>
      <c r="H2335" s="3" t="s">
        <v>57094</v>
      </c>
      <c r="I2335" s="3" t="s">
        <v>63319</v>
      </c>
      <c r="J2335" s="3" t="s">
        <v>314</v>
      </c>
      <c r="K2335" s="3" t="s">
        <v>44522</v>
      </c>
    </row>
    <row r="2336" spans="2:11">
      <c r="B2336" s="2">
        <v>1924</v>
      </c>
      <c r="C2336" s="4">
        <v>41200</v>
      </c>
      <c r="D2336" s="3" t="s">
        <v>63320</v>
      </c>
      <c r="E2336" s="3" t="s">
        <v>9640</v>
      </c>
      <c r="F2336" s="3" t="s">
        <v>6977</v>
      </c>
      <c r="G2336" s="3">
        <v>2013</v>
      </c>
      <c r="H2336" s="3" t="s">
        <v>63321</v>
      </c>
      <c r="I2336" s="3" t="s">
        <v>63322</v>
      </c>
      <c r="J2336" s="3" t="s">
        <v>314</v>
      </c>
      <c r="K2336" s="3" t="s">
        <v>44522</v>
      </c>
    </row>
    <row r="2337" spans="2:11">
      <c r="B2337" s="2">
        <v>1937</v>
      </c>
      <c r="C2337" s="4">
        <v>41205</v>
      </c>
      <c r="D2337" s="3" t="s">
        <v>63323</v>
      </c>
      <c r="E2337" s="3" t="s">
        <v>9605</v>
      </c>
      <c r="F2337" s="3" t="s">
        <v>7026</v>
      </c>
      <c r="G2337" s="3">
        <v>2009</v>
      </c>
      <c r="H2337" s="3" t="s">
        <v>63324</v>
      </c>
      <c r="I2337" s="3" t="s">
        <v>63325</v>
      </c>
      <c r="J2337" s="3" t="s">
        <v>314</v>
      </c>
      <c r="K2337" s="3" t="s">
        <v>44522</v>
      </c>
    </row>
    <row r="2338" spans="2:11">
      <c r="B2338" s="2">
        <v>1938</v>
      </c>
      <c r="C2338" s="4">
        <v>41205</v>
      </c>
      <c r="D2338" s="3" t="s">
        <v>63326</v>
      </c>
      <c r="E2338" s="3" t="s">
        <v>9640</v>
      </c>
      <c r="F2338" s="3" t="s">
        <v>6977</v>
      </c>
      <c r="G2338" s="3">
        <v>2012</v>
      </c>
      <c r="H2338" s="3" t="s">
        <v>60110</v>
      </c>
      <c r="I2338" s="3" t="s">
        <v>63327</v>
      </c>
      <c r="J2338" s="3" t="s">
        <v>314</v>
      </c>
      <c r="K2338" s="3" t="s">
        <v>44522</v>
      </c>
    </row>
    <row r="2339" spans="2:11">
      <c r="B2339" s="2">
        <v>1941</v>
      </c>
      <c r="C2339" s="4">
        <v>41206</v>
      </c>
      <c r="D2339" s="3" t="s">
        <v>63328</v>
      </c>
      <c r="E2339" s="3" t="s">
        <v>9587</v>
      </c>
      <c r="F2339" s="3" t="s">
        <v>328</v>
      </c>
      <c r="G2339" s="3">
        <v>2010</v>
      </c>
      <c r="H2339" s="3" t="s">
        <v>63329</v>
      </c>
      <c r="I2339" s="3" t="s">
        <v>63330</v>
      </c>
      <c r="J2339" s="3" t="s">
        <v>314</v>
      </c>
      <c r="K2339" s="3" t="s">
        <v>44522</v>
      </c>
    </row>
    <row r="2340" spans="2:11">
      <c r="B2340" s="2">
        <v>1942</v>
      </c>
      <c r="C2340" s="4">
        <v>41206</v>
      </c>
      <c r="D2340" s="3" t="s">
        <v>63331</v>
      </c>
      <c r="E2340" s="3" t="s">
        <v>9587</v>
      </c>
      <c r="F2340" s="3" t="s">
        <v>328</v>
      </c>
      <c r="G2340" s="3">
        <v>2007</v>
      </c>
      <c r="H2340" s="3" t="s">
        <v>63332</v>
      </c>
      <c r="I2340" s="3" t="s">
        <v>38079</v>
      </c>
      <c r="J2340" s="3" t="s">
        <v>314</v>
      </c>
      <c r="K2340" s="3" t="s">
        <v>44522</v>
      </c>
    </row>
    <row r="2341" spans="2:11">
      <c r="B2341" s="2">
        <v>1944</v>
      </c>
      <c r="C2341" s="4">
        <v>41206</v>
      </c>
      <c r="D2341" s="3" t="s">
        <v>63333</v>
      </c>
      <c r="E2341" s="3" t="s">
        <v>9605</v>
      </c>
      <c r="F2341" s="3" t="s">
        <v>7026</v>
      </c>
      <c r="G2341" s="3">
        <v>2008</v>
      </c>
      <c r="H2341" s="3" t="s">
        <v>63334</v>
      </c>
      <c r="I2341" s="3" t="s">
        <v>63335</v>
      </c>
      <c r="J2341" s="3" t="s">
        <v>314</v>
      </c>
      <c r="K2341" s="3" t="s">
        <v>44522</v>
      </c>
    </row>
    <row r="2342" spans="2:11">
      <c r="B2342" s="2">
        <v>1946</v>
      </c>
      <c r="C2342" s="4">
        <v>41207</v>
      </c>
      <c r="D2342" s="3" t="s">
        <v>63336</v>
      </c>
      <c r="E2342" s="3" t="s">
        <v>9587</v>
      </c>
      <c r="F2342" s="3" t="s">
        <v>328</v>
      </c>
      <c r="G2342" s="3">
        <v>2008</v>
      </c>
      <c r="H2342" s="3" t="s">
        <v>63298</v>
      </c>
      <c r="I2342" s="3" t="s">
        <v>63337</v>
      </c>
      <c r="J2342" s="3" t="s">
        <v>314</v>
      </c>
      <c r="K2342" s="3" t="s">
        <v>44522</v>
      </c>
    </row>
    <row r="2343" spans="2:11">
      <c r="B2343" s="2">
        <v>1948</v>
      </c>
      <c r="C2343" s="4">
        <v>41208</v>
      </c>
      <c r="D2343" s="3" t="s">
        <v>63338</v>
      </c>
      <c r="E2343" s="3" t="s">
        <v>9587</v>
      </c>
      <c r="F2343" s="3" t="s">
        <v>328</v>
      </c>
      <c r="G2343" s="3">
        <v>2008</v>
      </c>
      <c r="H2343" s="3" t="s">
        <v>63339</v>
      </c>
      <c r="I2343" s="3" t="s">
        <v>23783</v>
      </c>
      <c r="J2343" s="3" t="s">
        <v>314</v>
      </c>
      <c r="K2343" s="3" t="s">
        <v>44522</v>
      </c>
    </row>
    <row r="2344" spans="2:11">
      <c r="B2344" s="2">
        <v>1951</v>
      </c>
      <c r="C2344" s="4">
        <v>41208</v>
      </c>
      <c r="D2344" s="3" t="s">
        <v>63340</v>
      </c>
      <c r="E2344" s="3" t="s">
        <v>9693</v>
      </c>
      <c r="F2344" s="3" t="s">
        <v>1740</v>
      </c>
      <c r="G2344" s="3">
        <v>2012</v>
      </c>
      <c r="H2344" s="3" t="s">
        <v>63341</v>
      </c>
      <c r="I2344" s="3" t="s">
        <v>63342</v>
      </c>
      <c r="J2344" s="3" t="s">
        <v>314</v>
      </c>
      <c r="K2344" s="3" t="s">
        <v>44522</v>
      </c>
    </row>
    <row r="2345" spans="2:11">
      <c r="B2345" s="2">
        <v>1952</v>
      </c>
      <c r="C2345" s="4">
        <v>41208</v>
      </c>
      <c r="D2345" s="3" t="s">
        <v>63343</v>
      </c>
      <c r="E2345" s="3" t="s">
        <v>9587</v>
      </c>
      <c r="F2345" s="3" t="s">
        <v>328</v>
      </c>
      <c r="G2345" s="3">
        <v>2008</v>
      </c>
      <c r="H2345" s="3" t="s">
        <v>63298</v>
      </c>
      <c r="I2345" s="3" t="s">
        <v>63344</v>
      </c>
      <c r="J2345" s="3" t="s">
        <v>314</v>
      </c>
      <c r="K2345" s="3" t="s">
        <v>44522</v>
      </c>
    </row>
    <row r="2346" spans="2:11">
      <c r="B2346" s="2">
        <v>1954</v>
      </c>
      <c r="C2346" s="4">
        <v>41211</v>
      </c>
      <c r="D2346" s="3" t="s">
        <v>63345</v>
      </c>
      <c r="E2346" s="3" t="s">
        <v>9605</v>
      </c>
      <c r="F2346" s="3" t="s">
        <v>7026</v>
      </c>
      <c r="G2346" s="3">
        <v>2011</v>
      </c>
      <c r="H2346" s="3" t="s">
        <v>63346</v>
      </c>
      <c r="I2346" s="3" t="s">
        <v>63347</v>
      </c>
      <c r="J2346" s="3" t="s">
        <v>314</v>
      </c>
      <c r="K2346" s="3" t="s">
        <v>44522</v>
      </c>
    </row>
    <row r="2347" spans="2:11">
      <c r="B2347" s="2">
        <v>1956</v>
      </c>
      <c r="C2347" s="4">
        <v>41211</v>
      </c>
      <c r="D2347" s="3" t="s">
        <v>63348</v>
      </c>
      <c r="E2347" s="3" t="s">
        <v>9605</v>
      </c>
      <c r="F2347" s="3" t="s">
        <v>7026</v>
      </c>
      <c r="G2347" s="3">
        <v>2008</v>
      </c>
      <c r="H2347" s="3" t="s">
        <v>63349</v>
      </c>
      <c r="I2347" s="3" t="s">
        <v>63350</v>
      </c>
      <c r="J2347" s="3" t="s">
        <v>314</v>
      </c>
      <c r="K2347" s="3" t="s">
        <v>44522</v>
      </c>
    </row>
    <row r="2348" spans="2:11">
      <c r="B2348" s="2">
        <v>1959</v>
      </c>
      <c r="C2348" s="4">
        <v>41212</v>
      </c>
      <c r="D2348" s="3" t="s">
        <v>63351</v>
      </c>
      <c r="E2348" s="3" t="s">
        <v>9605</v>
      </c>
      <c r="F2348" s="3" t="s">
        <v>7026</v>
      </c>
      <c r="G2348" s="3">
        <v>2009</v>
      </c>
      <c r="H2348" s="3" t="s">
        <v>63352</v>
      </c>
      <c r="I2348" s="3" t="s">
        <v>63353</v>
      </c>
      <c r="J2348" s="3" t="s">
        <v>314</v>
      </c>
      <c r="K2348" s="3" t="s">
        <v>44522</v>
      </c>
    </row>
    <row r="2349" spans="2:11">
      <c r="B2349" s="2">
        <v>1961</v>
      </c>
      <c r="C2349" s="4">
        <v>41213</v>
      </c>
      <c r="D2349" s="3" t="s">
        <v>63354</v>
      </c>
      <c r="E2349" s="3" t="s">
        <v>9605</v>
      </c>
      <c r="F2349" s="3" t="s">
        <v>7026</v>
      </c>
      <c r="G2349" s="3">
        <v>2008</v>
      </c>
      <c r="H2349" s="3" t="s">
        <v>63355</v>
      </c>
      <c r="I2349" s="3" t="s">
        <v>63356</v>
      </c>
      <c r="J2349" s="3" t="s">
        <v>314</v>
      </c>
      <c r="K2349" s="3" t="s">
        <v>44522</v>
      </c>
    </row>
    <row r="2350" spans="2:11">
      <c r="B2350" s="2">
        <v>1962</v>
      </c>
      <c r="C2350" s="4">
        <v>41213</v>
      </c>
      <c r="D2350" s="3" t="s">
        <v>63357</v>
      </c>
      <c r="E2350" s="3" t="s">
        <v>9587</v>
      </c>
      <c r="F2350" s="3" t="s">
        <v>328</v>
      </c>
      <c r="G2350" s="3">
        <v>2009</v>
      </c>
      <c r="H2350" s="3" t="s">
        <v>63358</v>
      </c>
      <c r="I2350" s="3" t="s">
        <v>63359</v>
      </c>
      <c r="J2350" s="3" t="s">
        <v>314</v>
      </c>
      <c r="K2350" s="3" t="s">
        <v>44522</v>
      </c>
    </row>
    <row r="2351" spans="2:11">
      <c r="B2351" s="2">
        <v>1964</v>
      </c>
      <c r="C2351" s="4">
        <v>41213</v>
      </c>
      <c r="D2351" s="3" t="s">
        <v>63360</v>
      </c>
      <c r="E2351" s="3" t="s">
        <v>9605</v>
      </c>
      <c r="F2351" s="3" t="s">
        <v>7026</v>
      </c>
      <c r="G2351" s="3">
        <v>2010</v>
      </c>
      <c r="H2351" s="3" t="s">
        <v>63361</v>
      </c>
      <c r="I2351" s="3" t="s">
        <v>63362</v>
      </c>
      <c r="J2351" s="3" t="s">
        <v>314</v>
      </c>
      <c r="K2351" s="3" t="s">
        <v>44522</v>
      </c>
    </row>
    <row r="2352" spans="2:11">
      <c r="B2352" s="2">
        <v>1971</v>
      </c>
      <c r="C2352" s="4">
        <v>41219</v>
      </c>
      <c r="D2352" s="3" t="s">
        <v>65236</v>
      </c>
      <c r="E2352" s="3" t="s">
        <v>9782</v>
      </c>
      <c r="F2352" s="3" t="s">
        <v>328</v>
      </c>
      <c r="G2352" s="3">
        <v>2010</v>
      </c>
      <c r="H2352" s="3" t="s">
        <v>65237</v>
      </c>
      <c r="I2352" s="3" t="s">
        <v>65238</v>
      </c>
      <c r="J2352" s="3" t="s">
        <v>314</v>
      </c>
      <c r="K2352" s="3" t="s">
        <v>44522</v>
      </c>
    </row>
    <row r="2353" spans="2:11">
      <c r="B2353" s="2">
        <v>1979</v>
      </c>
      <c r="C2353" s="4">
        <v>41220</v>
      </c>
      <c r="D2353" s="3" t="s">
        <v>65239</v>
      </c>
      <c r="E2353" s="3" t="s">
        <v>9782</v>
      </c>
      <c r="F2353" s="3" t="s">
        <v>328</v>
      </c>
      <c r="G2353" s="3">
        <v>2008</v>
      </c>
      <c r="H2353" s="3" t="s">
        <v>65240</v>
      </c>
      <c r="I2353" s="3" t="s">
        <v>40841</v>
      </c>
      <c r="J2353" s="3" t="s">
        <v>314</v>
      </c>
      <c r="K2353" s="3" t="s">
        <v>44522</v>
      </c>
    </row>
    <row r="2354" spans="2:11">
      <c r="B2354" s="2">
        <v>1981</v>
      </c>
      <c r="C2354" s="4">
        <v>41221</v>
      </c>
      <c r="D2354" s="3" t="s">
        <v>65241</v>
      </c>
      <c r="E2354" s="3" t="s">
        <v>10515</v>
      </c>
      <c r="F2354" s="3" t="s">
        <v>1740</v>
      </c>
      <c r="G2354" s="3">
        <v>2008</v>
      </c>
      <c r="H2354" s="3" t="s">
        <v>65242</v>
      </c>
      <c r="I2354" s="3" t="s">
        <v>65243</v>
      </c>
      <c r="J2354" s="3" t="s">
        <v>314</v>
      </c>
      <c r="K2354" s="3" t="s">
        <v>44522</v>
      </c>
    </row>
    <row r="2355" spans="2:11">
      <c r="B2355" s="2">
        <v>1985</v>
      </c>
      <c r="C2355" s="4">
        <v>41225</v>
      </c>
      <c r="D2355" s="3" t="s">
        <v>65244</v>
      </c>
      <c r="E2355" s="3" t="s">
        <v>9782</v>
      </c>
      <c r="F2355" s="3" t="s">
        <v>556</v>
      </c>
      <c r="G2355" s="3">
        <v>2007</v>
      </c>
      <c r="H2355" s="3" t="s">
        <v>65245</v>
      </c>
      <c r="I2355" s="3" t="s">
        <v>37343</v>
      </c>
      <c r="J2355" s="3" t="s">
        <v>314</v>
      </c>
      <c r="K2355" s="3" t="s">
        <v>44522</v>
      </c>
    </row>
    <row r="2356" spans="2:11">
      <c r="B2356" s="2">
        <v>1986</v>
      </c>
      <c r="C2356" s="4">
        <v>41225</v>
      </c>
      <c r="D2356" s="3" t="s">
        <v>65306</v>
      </c>
      <c r="E2356" s="3" t="s">
        <v>9782</v>
      </c>
      <c r="F2356" s="3" t="s">
        <v>556</v>
      </c>
      <c r="G2356" s="3">
        <v>2007</v>
      </c>
      <c r="H2356" s="3" t="s">
        <v>65246</v>
      </c>
      <c r="I2356" s="3" t="s">
        <v>65247</v>
      </c>
      <c r="J2356" s="3" t="s">
        <v>314</v>
      </c>
      <c r="K2356" s="3" t="s">
        <v>44522</v>
      </c>
    </row>
    <row r="2357" spans="2:11">
      <c r="B2357" s="2">
        <v>1987</v>
      </c>
      <c r="C2357" s="4">
        <v>41227</v>
      </c>
      <c r="D2357" s="3" t="s">
        <v>65248</v>
      </c>
      <c r="E2357" s="3" t="s">
        <v>9782</v>
      </c>
      <c r="F2357" s="3" t="s">
        <v>328</v>
      </c>
      <c r="G2357" s="3">
        <v>2010</v>
      </c>
      <c r="H2357" s="3" t="s">
        <v>65249</v>
      </c>
      <c r="I2357" s="3" t="s">
        <v>65250</v>
      </c>
      <c r="J2357" s="3" t="s">
        <v>314</v>
      </c>
      <c r="K2357" s="3" t="s">
        <v>44522</v>
      </c>
    </row>
    <row r="2358" spans="2:11">
      <c r="B2358" s="2">
        <v>1988</v>
      </c>
      <c r="C2358" s="4">
        <v>41227</v>
      </c>
      <c r="D2358" s="3" t="s">
        <v>65251</v>
      </c>
      <c r="E2358" s="3" t="s">
        <v>9605</v>
      </c>
      <c r="F2358" s="3" t="s">
        <v>7026</v>
      </c>
      <c r="G2358" s="3">
        <v>2007</v>
      </c>
      <c r="H2358" s="3" t="s">
        <v>65252</v>
      </c>
      <c r="I2358" s="3" t="s">
        <v>65253</v>
      </c>
      <c r="J2358" s="3" t="s">
        <v>314</v>
      </c>
      <c r="K2358" s="3" t="s">
        <v>44522</v>
      </c>
    </row>
    <row r="2359" spans="2:11">
      <c r="B2359" s="2">
        <v>1990</v>
      </c>
      <c r="C2359" s="4">
        <v>41228</v>
      </c>
      <c r="D2359" s="3" t="s">
        <v>65254</v>
      </c>
      <c r="E2359" s="3" t="s">
        <v>9605</v>
      </c>
      <c r="F2359" s="3" t="s">
        <v>7026</v>
      </c>
      <c r="G2359" s="3">
        <v>2010</v>
      </c>
      <c r="H2359" s="3" t="s">
        <v>65255</v>
      </c>
      <c r="I2359" s="3" t="s">
        <v>65256</v>
      </c>
      <c r="J2359" s="3" t="s">
        <v>314</v>
      </c>
      <c r="K2359" s="3" t="s">
        <v>44522</v>
      </c>
    </row>
    <row r="2360" spans="2:11">
      <c r="B2360" s="2">
        <v>1992</v>
      </c>
      <c r="C2360" s="4">
        <v>41228</v>
      </c>
      <c r="D2360" s="3" t="s">
        <v>65257</v>
      </c>
      <c r="E2360" s="3" t="s">
        <v>9782</v>
      </c>
      <c r="F2360" s="3" t="s">
        <v>328</v>
      </c>
      <c r="G2360" s="3">
        <v>2010</v>
      </c>
      <c r="H2360" s="3" t="s">
        <v>65258</v>
      </c>
      <c r="I2360" s="3" t="s">
        <v>65259</v>
      </c>
      <c r="J2360" s="3" t="s">
        <v>314</v>
      </c>
      <c r="K2360" s="3" t="s">
        <v>44522</v>
      </c>
    </row>
    <row r="2361" spans="2:11">
      <c r="B2361" s="2">
        <v>1993</v>
      </c>
      <c r="C2361" s="4">
        <v>41229</v>
      </c>
      <c r="D2361" s="3" t="s">
        <v>65260</v>
      </c>
      <c r="E2361" s="3" t="s">
        <v>9693</v>
      </c>
      <c r="F2361" s="3" t="s">
        <v>1740</v>
      </c>
      <c r="G2361" s="3">
        <v>2008</v>
      </c>
      <c r="H2361" s="3" t="s">
        <v>65261</v>
      </c>
      <c r="I2361" s="3" t="s">
        <v>65262</v>
      </c>
      <c r="J2361" s="3" t="s">
        <v>314</v>
      </c>
      <c r="K2361" s="3" t="s">
        <v>44522</v>
      </c>
    </row>
    <row r="2362" spans="2:11">
      <c r="B2362" s="2">
        <v>1996</v>
      </c>
      <c r="C2362" s="4">
        <v>41232</v>
      </c>
      <c r="D2362" s="3" t="s">
        <v>65263</v>
      </c>
      <c r="E2362" s="3" t="s">
        <v>9782</v>
      </c>
      <c r="F2362" s="3" t="s">
        <v>328</v>
      </c>
      <c r="G2362" s="3">
        <v>2008</v>
      </c>
      <c r="H2362" s="3" t="s">
        <v>65264</v>
      </c>
      <c r="I2362" s="3" t="s">
        <v>65265</v>
      </c>
      <c r="J2362" s="3" t="s">
        <v>314</v>
      </c>
      <c r="K2362" s="3" t="s">
        <v>44522</v>
      </c>
    </row>
    <row r="2363" spans="2:11">
      <c r="B2363" s="2">
        <v>1997</v>
      </c>
      <c r="C2363" s="4">
        <v>41232</v>
      </c>
      <c r="D2363" s="3" t="s">
        <v>65266</v>
      </c>
      <c r="E2363" s="3" t="s">
        <v>9782</v>
      </c>
      <c r="F2363" s="3" t="s">
        <v>328</v>
      </c>
      <c r="G2363" s="3">
        <v>2010</v>
      </c>
      <c r="H2363" s="3" t="s">
        <v>65267</v>
      </c>
      <c r="I2363" s="3" t="s">
        <v>40788</v>
      </c>
      <c r="J2363" s="3" t="s">
        <v>314</v>
      </c>
      <c r="K2363" s="3" t="s">
        <v>44522</v>
      </c>
    </row>
    <row r="2364" spans="2:11">
      <c r="B2364" s="2">
        <v>1998</v>
      </c>
      <c r="C2364" s="4">
        <v>41232</v>
      </c>
      <c r="D2364" s="3" t="s">
        <v>65268</v>
      </c>
      <c r="E2364" s="3" t="s">
        <v>9605</v>
      </c>
      <c r="F2364" s="3" t="s">
        <v>7026</v>
      </c>
      <c r="G2364" s="3">
        <v>2008</v>
      </c>
      <c r="H2364" s="3" t="s">
        <v>65269</v>
      </c>
      <c r="I2364" s="3" t="s">
        <v>65270</v>
      </c>
      <c r="J2364" s="3" t="s">
        <v>314</v>
      </c>
      <c r="K2364" s="3" t="s">
        <v>44522</v>
      </c>
    </row>
    <row r="2365" spans="2:11">
      <c r="B2365" s="2">
        <v>2000</v>
      </c>
      <c r="C2365" s="4">
        <v>41233</v>
      </c>
      <c r="D2365" s="3" t="s">
        <v>65271</v>
      </c>
      <c r="E2365" s="3" t="s">
        <v>9782</v>
      </c>
      <c r="F2365" s="3" t="s">
        <v>328</v>
      </c>
      <c r="G2365" s="3">
        <v>2010</v>
      </c>
      <c r="H2365" s="3" t="s">
        <v>65272</v>
      </c>
      <c r="I2365" s="3" t="s">
        <v>65273</v>
      </c>
      <c r="J2365" s="3" t="s">
        <v>314</v>
      </c>
      <c r="K2365" s="3" t="s">
        <v>44522</v>
      </c>
    </row>
    <row r="2366" spans="2:11">
      <c r="B2366" s="2">
        <v>2004</v>
      </c>
      <c r="C2366" s="4">
        <v>41234</v>
      </c>
      <c r="D2366" s="3" t="s">
        <v>65274</v>
      </c>
      <c r="E2366" s="3" t="s">
        <v>9782</v>
      </c>
      <c r="F2366" s="3" t="s">
        <v>328</v>
      </c>
      <c r="G2366" s="3">
        <v>2007</v>
      </c>
      <c r="H2366" s="3" t="s">
        <v>65275</v>
      </c>
      <c r="I2366" s="3" t="s">
        <v>65276</v>
      </c>
      <c r="J2366" s="3" t="s">
        <v>314</v>
      </c>
      <c r="K2366" s="3" t="s">
        <v>44522</v>
      </c>
    </row>
    <row r="2367" spans="2:11">
      <c r="B2367" s="2">
        <v>2005</v>
      </c>
      <c r="C2367" s="4">
        <v>41234</v>
      </c>
      <c r="D2367" s="3" t="s">
        <v>65277</v>
      </c>
      <c r="E2367" s="3" t="s">
        <v>9605</v>
      </c>
      <c r="F2367" s="3" t="s">
        <v>7026</v>
      </c>
      <c r="G2367" s="3">
        <v>2007</v>
      </c>
      <c r="H2367" s="3" t="s">
        <v>65252</v>
      </c>
      <c r="I2367" s="3" t="s">
        <v>65278</v>
      </c>
      <c r="J2367" s="3" t="s">
        <v>314</v>
      </c>
      <c r="K2367" s="3" t="s">
        <v>44522</v>
      </c>
    </row>
    <row r="2368" spans="2:11">
      <c r="B2368" s="2">
        <v>2007</v>
      </c>
      <c r="C2368" s="4">
        <v>41235</v>
      </c>
      <c r="D2368" s="3" t="s">
        <v>65279</v>
      </c>
      <c r="E2368" s="3" t="s">
        <v>9782</v>
      </c>
      <c r="F2368" s="3" t="s">
        <v>328</v>
      </c>
      <c r="G2368" s="3">
        <v>2010</v>
      </c>
      <c r="H2368" s="3" t="s">
        <v>65280</v>
      </c>
      <c r="I2368" s="3" t="s">
        <v>65281</v>
      </c>
      <c r="J2368" s="3" t="s">
        <v>314</v>
      </c>
      <c r="K2368" s="3" t="s">
        <v>44522</v>
      </c>
    </row>
    <row r="2369" spans="2:11">
      <c r="B2369" s="2">
        <v>2008</v>
      </c>
      <c r="C2369" s="4">
        <v>41235</v>
      </c>
      <c r="D2369" s="3" t="s">
        <v>65282</v>
      </c>
      <c r="E2369" s="3" t="s">
        <v>9693</v>
      </c>
      <c r="F2369" s="3" t="s">
        <v>1740</v>
      </c>
      <c r="G2369" s="3">
        <v>2011</v>
      </c>
      <c r="H2369" s="3" t="s">
        <v>65283</v>
      </c>
      <c r="I2369" s="3" t="s">
        <v>65284</v>
      </c>
      <c r="J2369" s="3" t="s">
        <v>314</v>
      </c>
      <c r="K2369" s="3" t="s">
        <v>44522</v>
      </c>
    </row>
    <row r="2370" spans="2:11">
      <c r="B2370" s="2">
        <v>2011</v>
      </c>
      <c r="C2370" s="4">
        <v>41236</v>
      </c>
      <c r="D2370" s="3" t="s">
        <v>65285</v>
      </c>
      <c r="E2370" s="3" t="s">
        <v>9782</v>
      </c>
      <c r="F2370" s="3" t="s">
        <v>328</v>
      </c>
      <c r="G2370" s="3">
        <v>2008</v>
      </c>
      <c r="H2370" s="3" t="s">
        <v>57097</v>
      </c>
      <c r="I2370" s="3" t="s">
        <v>65286</v>
      </c>
      <c r="J2370" s="3" t="s">
        <v>314</v>
      </c>
      <c r="K2370" s="3" t="s">
        <v>44522</v>
      </c>
    </row>
    <row r="2371" spans="2:11">
      <c r="B2371" s="2">
        <v>2012</v>
      </c>
      <c r="C2371" s="4">
        <v>41236</v>
      </c>
      <c r="D2371" s="3" t="s">
        <v>65287</v>
      </c>
      <c r="E2371" s="3" t="s">
        <v>9782</v>
      </c>
      <c r="F2371" s="3" t="s">
        <v>328</v>
      </c>
      <c r="G2371" s="3">
        <v>2007</v>
      </c>
      <c r="H2371" s="3" t="s">
        <v>65288</v>
      </c>
      <c r="I2371" s="3" t="s">
        <v>19115</v>
      </c>
      <c r="J2371" s="3" t="s">
        <v>314</v>
      </c>
      <c r="K2371" s="3" t="s">
        <v>44522</v>
      </c>
    </row>
    <row r="2372" spans="2:11">
      <c r="B2372" s="2">
        <v>2014</v>
      </c>
      <c r="C2372" s="4">
        <v>41239</v>
      </c>
      <c r="D2372" s="3" t="s">
        <v>65289</v>
      </c>
      <c r="E2372" s="3" t="s">
        <v>9640</v>
      </c>
      <c r="F2372" s="3" t="s">
        <v>6977</v>
      </c>
      <c r="G2372" s="3">
        <v>2013</v>
      </c>
      <c r="H2372" s="3" t="s">
        <v>65290</v>
      </c>
      <c r="I2372" s="3" t="s">
        <v>65291</v>
      </c>
      <c r="J2372" s="3" t="s">
        <v>314</v>
      </c>
      <c r="K2372" s="3" t="s">
        <v>44522</v>
      </c>
    </row>
    <row r="2373" spans="2:11">
      <c r="B2373" s="2">
        <v>2021</v>
      </c>
      <c r="C2373" s="4">
        <v>41240</v>
      </c>
      <c r="D2373" s="3" t="s">
        <v>65292</v>
      </c>
      <c r="E2373" s="3" t="s">
        <v>9587</v>
      </c>
      <c r="F2373" s="3" t="s">
        <v>328</v>
      </c>
      <c r="G2373" s="3">
        <v>2009</v>
      </c>
      <c r="H2373" s="3" t="s">
        <v>65293</v>
      </c>
      <c r="I2373" s="3" t="s">
        <v>65294</v>
      </c>
      <c r="J2373" s="3" t="s">
        <v>314</v>
      </c>
      <c r="K2373" s="3" t="s">
        <v>44522</v>
      </c>
    </row>
    <row r="2374" spans="2:11">
      <c r="B2374" s="2">
        <v>2024</v>
      </c>
      <c r="C2374" s="4">
        <v>41241</v>
      </c>
      <c r="D2374" s="3" t="s">
        <v>65295</v>
      </c>
      <c r="E2374" s="3" t="s">
        <v>9587</v>
      </c>
      <c r="F2374" s="3" t="s">
        <v>328</v>
      </c>
      <c r="G2374" s="3">
        <v>2007</v>
      </c>
      <c r="H2374" s="3" t="s">
        <v>65296</v>
      </c>
      <c r="I2374" s="3" t="s">
        <v>36519</v>
      </c>
      <c r="J2374" s="3" t="s">
        <v>314</v>
      </c>
      <c r="K2374" s="3" t="s">
        <v>44522</v>
      </c>
    </row>
    <row r="2375" spans="2:11">
      <c r="B2375" s="2">
        <v>2025</v>
      </c>
      <c r="C2375" s="4">
        <v>41241</v>
      </c>
      <c r="D2375" s="3" t="s">
        <v>53519</v>
      </c>
      <c r="E2375" s="3" t="s">
        <v>9693</v>
      </c>
      <c r="F2375" s="3" t="s">
        <v>1740</v>
      </c>
      <c r="G2375" s="3">
        <v>2010</v>
      </c>
      <c r="H2375" s="3" t="s">
        <v>65297</v>
      </c>
      <c r="I2375" s="3" t="s">
        <v>65298</v>
      </c>
      <c r="J2375" s="3" t="s">
        <v>314</v>
      </c>
      <c r="K2375" s="3" t="s">
        <v>44522</v>
      </c>
    </row>
    <row r="2376" spans="2:11">
      <c r="B2376" s="2">
        <v>2026</v>
      </c>
      <c r="C2376" s="4">
        <v>41241</v>
      </c>
      <c r="D2376" s="3" t="s">
        <v>65299</v>
      </c>
      <c r="E2376" s="3" t="s">
        <v>9605</v>
      </c>
      <c r="F2376" s="3" t="s">
        <v>7026</v>
      </c>
      <c r="G2376" s="3">
        <v>2008</v>
      </c>
      <c r="H2376" s="3" t="s">
        <v>65300</v>
      </c>
      <c r="I2376" s="3" t="s">
        <v>65301</v>
      </c>
      <c r="J2376" s="3" t="s">
        <v>314</v>
      </c>
      <c r="K2376" s="3" t="s">
        <v>44522</v>
      </c>
    </row>
    <row r="2377" spans="2:11">
      <c r="B2377" s="2">
        <v>2027</v>
      </c>
      <c r="C2377" s="4">
        <v>41241</v>
      </c>
      <c r="D2377" s="3" t="s">
        <v>65302</v>
      </c>
      <c r="E2377" s="3" t="s">
        <v>9605</v>
      </c>
      <c r="F2377" s="3" t="s">
        <v>7026</v>
      </c>
      <c r="G2377" s="3">
        <v>2008</v>
      </c>
      <c r="H2377" s="3" t="s">
        <v>65269</v>
      </c>
      <c r="I2377" s="3" t="s">
        <v>65303</v>
      </c>
      <c r="J2377" s="3" t="s">
        <v>314</v>
      </c>
      <c r="K2377" s="3" t="s">
        <v>44522</v>
      </c>
    </row>
    <row r="2378" spans="2:11">
      <c r="B2378" s="2">
        <v>2033</v>
      </c>
      <c r="C2378" s="4">
        <v>41243</v>
      </c>
      <c r="D2378" s="3" t="s">
        <v>65304</v>
      </c>
      <c r="E2378" s="3" t="s">
        <v>9605</v>
      </c>
      <c r="F2378" s="3" t="s">
        <v>7026</v>
      </c>
      <c r="G2378" s="3">
        <v>2008</v>
      </c>
      <c r="H2378" s="3" t="s">
        <v>65300</v>
      </c>
      <c r="I2378" s="3" t="s">
        <v>65305</v>
      </c>
      <c r="J2378" s="3" t="s">
        <v>314</v>
      </c>
      <c r="K2378" s="3" t="s">
        <v>44522</v>
      </c>
    </row>
    <row r="2379" spans="2:11">
      <c r="B2379" s="2">
        <v>2034</v>
      </c>
      <c r="C2379" s="4">
        <v>41246</v>
      </c>
      <c r="D2379" s="3" t="s">
        <v>67213</v>
      </c>
      <c r="E2379" s="3" t="s">
        <v>9605</v>
      </c>
      <c r="F2379" s="3" t="s">
        <v>7026</v>
      </c>
      <c r="G2379" s="3">
        <v>2008</v>
      </c>
      <c r="H2379" s="3" t="s">
        <v>67214</v>
      </c>
      <c r="I2379" s="3" t="s">
        <v>67215</v>
      </c>
      <c r="J2379" s="3" t="s">
        <v>314</v>
      </c>
      <c r="K2379" s="3" t="s">
        <v>44522</v>
      </c>
    </row>
    <row r="2380" spans="2:11">
      <c r="B2380" s="2">
        <v>2038</v>
      </c>
      <c r="C2380" s="4">
        <v>41250</v>
      </c>
      <c r="D2380" s="3" t="s">
        <v>67216</v>
      </c>
      <c r="E2380" s="3" t="s">
        <v>9640</v>
      </c>
      <c r="F2380" s="3" t="s">
        <v>6977</v>
      </c>
      <c r="G2380" s="3">
        <v>2011</v>
      </c>
      <c r="H2380" s="3" t="s">
        <v>67217</v>
      </c>
      <c r="I2380" s="3" t="s">
        <v>67218</v>
      </c>
      <c r="J2380" s="3" t="s">
        <v>314</v>
      </c>
      <c r="K2380" s="3" t="s">
        <v>44522</v>
      </c>
    </row>
    <row r="2381" spans="2:11">
      <c r="B2381" s="2">
        <v>2040</v>
      </c>
      <c r="C2381" s="4">
        <v>41250</v>
      </c>
      <c r="D2381" s="3" t="s">
        <v>67219</v>
      </c>
      <c r="E2381" s="3" t="s">
        <v>9605</v>
      </c>
      <c r="F2381" s="3" t="s">
        <v>7026</v>
      </c>
      <c r="G2381" s="3">
        <v>2008</v>
      </c>
      <c r="H2381" s="3" t="s">
        <v>67220</v>
      </c>
      <c r="I2381" s="3" t="s">
        <v>67221</v>
      </c>
      <c r="J2381" s="3" t="s">
        <v>314</v>
      </c>
      <c r="K2381" s="3" t="s">
        <v>44522</v>
      </c>
    </row>
    <row r="2382" spans="2:11">
      <c r="B2382" s="2">
        <v>2041</v>
      </c>
      <c r="C2382" s="4">
        <v>41250</v>
      </c>
      <c r="D2382" s="3" t="s">
        <v>67222</v>
      </c>
      <c r="E2382" s="3" t="s">
        <v>9640</v>
      </c>
      <c r="F2382" s="3" t="s">
        <v>6977</v>
      </c>
      <c r="G2382" s="3">
        <v>2013</v>
      </c>
      <c r="H2382" s="3" t="s">
        <v>67223</v>
      </c>
      <c r="I2382" s="3" t="s">
        <v>67224</v>
      </c>
      <c r="J2382" s="3" t="s">
        <v>314</v>
      </c>
      <c r="K2382" s="3" t="s">
        <v>44522</v>
      </c>
    </row>
    <row r="2383" spans="2:11">
      <c r="B2383" s="2">
        <v>2045</v>
      </c>
      <c r="C2383" s="4">
        <v>41255</v>
      </c>
      <c r="D2383" s="3" t="s">
        <v>67225</v>
      </c>
      <c r="E2383" s="3" t="s">
        <v>9587</v>
      </c>
      <c r="F2383" s="3" t="s">
        <v>9591</v>
      </c>
      <c r="G2383" s="3">
        <v>2007</v>
      </c>
      <c r="H2383" s="3" t="s">
        <v>67226</v>
      </c>
      <c r="I2383" s="3" t="s">
        <v>67227</v>
      </c>
      <c r="J2383" s="3" t="s">
        <v>314</v>
      </c>
      <c r="K2383" s="3" t="s">
        <v>44522</v>
      </c>
    </row>
    <row r="2384" spans="2:11">
      <c r="B2384" s="2">
        <v>2046</v>
      </c>
      <c r="C2384" s="4">
        <v>41255</v>
      </c>
      <c r="D2384" s="3" t="s">
        <v>67228</v>
      </c>
      <c r="E2384" s="3" t="s">
        <v>9605</v>
      </c>
      <c r="F2384" s="3" t="s">
        <v>7026</v>
      </c>
      <c r="G2384" s="3">
        <v>2007</v>
      </c>
      <c r="H2384" s="3" t="s">
        <v>67229</v>
      </c>
      <c r="I2384" s="3" t="s">
        <v>67230</v>
      </c>
      <c r="J2384" s="3" t="s">
        <v>314</v>
      </c>
      <c r="K2384" s="3" t="s">
        <v>44522</v>
      </c>
    </row>
    <row r="2385" spans="2:11">
      <c r="B2385" s="2">
        <v>2048</v>
      </c>
      <c r="C2385" s="4">
        <v>41256</v>
      </c>
      <c r="D2385" s="3" t="s">
        <v>67231</v>
      </c>
      <c r="E2385" s="3" t="s">
        <v>9605</v>
      </c>
      <c r="F2385" s="3" t="s">
        <v>7026</v>
      </c>
      <c r="G2385" s="3">
        <v>2007</v>
      </c>
      <c r="H2385" s="3" t="s">
        <v>67232</v>
      </c>
      <c r="I2385" s="3" t="s">
        <v>67233</v>
      </c>
      <c r="J2385" s="3" t="s">
        <v>314</v>
      </c>
      <c r="K2385" s="3" t="s">
        <v>44522</v>
      </c>
    </row>
    <row r="2386" spans="2:11">
      <c r="B2386" s="2">
        <v>2051</v>
      </c>
      <c r="C2386" s="4">
        <v>41257</v>
      </c>
      <c r="D2386" s="3" t="s">
        <v>67234</v>
      </c>
      <c r="E2386" s="3" t="s">
        <v>9605</v>
      </c>
      <c r="F2386" s="3" t="s">
        <v>7026</v>
      </c>
      <c r="G2386" s="3">
        <v>2007</v>
      </c>
      <c r="H2386" s="3" t="s">
        <v>67235</v>
      </c>
      <c r="I2386" s="3" t="s">
        <v>67236</v>
      </c>
      <c r="J2386" s="3" t="s">
        <v>314</v>
      </c>
      <c r="K2386" s="3" t="s">
        <v>44522</v>
      </c>
    </row>
    <row r="2387" spans="2:11">
      <c r="B2387" s="2">
        <v>2053</v>
      </c>
      <c r="C2387" s="4">
        <v>41260</v>
      </c>
      <c r="D2387" s="3" t="s">
        <v>67237</v>
      </c>
      <c r="E2387" s="3" t="s">
        <v>9587</v>
      </c>
      <c r="F2387" s="3" t="s">
        <v>9591</v>
      </c>
      <c r="G2387" s="3">
        <v>2007</v>
      </c>
      <c r="H2387" s="3" t="s">
        <v>67238</v>
      </c>
      <c r="I2387" s="3" t="s">
        <v>67239</v>
      </c>
      <c r="J2387" s="3" t="s">
        <v>314</v>
      </c>
      <c r="K2387" s="3" t="s">
        <v>44522</v>
      </c>
    </row>
    <row r="2388" spans="2:11">
      <c r="B2388" s="2">
        <v>2058</v>
      </c>
      <c r="C2388" s="4">
        <v>41262</v>
      </c>
      <c r="D2388" s="3" t="s">
        <v>67240</v>
      </c>
      <c r="E2388" s="3" t="s">
        <v>9605</v>
      </c>
      <c r="F2388" s="3" t="s">
        <v>7026</v>
      </c>
      <c r="G2388" s="3">
        <v>2007</v>
      </c>
      <c r="H2388" s="3" t="s">
        <v>67241</v>
      </c>
      <c r="I2388" s="3" t="s">
        <v>67242</v>
      </c>
      <c r="J2388" s="3" t="s">
        <v>314</v>
      </c>
      <c r="K2388" s="3" t="s">
        <v>44522</v>
      </c>
    </row>
    <row r="2389" spans="2:11">
      <c r="B2389" s="2">
        <v>2059</v>
      </c>
      <c r="C2389" s="4">
        <v>41263</v>
      </c>
      <c r="D2389" s="3" t="s">
        <v>67243</v>
      </c>
      <c r="E2389" s="3" t="s">
        <v>9587</v>
      </c>
      <c r="F2389" s="3" t="s">
        <v>9591</v>
      </c>
      <c r="G2389" s="3">
        <v>2007</v>
      </c>
      <c r="H2389" s="3" t="s">
        <v>67244</v>
      </c>
      <c r="I2389" s="3" t="s">
        <v>67245</v>
      </c>
      <c r="J2389" s="3" t="s">
        <v>314</v>
      </c>
      <c r="K2389" s="3" t="s">
        <v>44522</v>
      </c>
    </row>
    <row r="2390" spans="2:11">
      <c r="B2390" s="2">
        <v>2060</v>
      </c>
      <c r="C2390" s="4">
        <v>41263</v>
      </c>
      <c r="D2390" s="3" t="s">
        <v>67246</v>
      </c>
      <c r="E2390" s="3" t="s">
        <v>9605</v>
      </c>
      <c r="F2390" s="3" t="s">
        <v>7026</v>
      </c>
      <c r="G2390" s="3">
        <v>2007</v>
      </c>
      <c r="H2390" s="3" t="s">
        <v>67247</v>
      </c>
      <c r="I2390" s="3" t="s">
        <v>67248</v>
      </c>
      <c r="J2390" s="3" t="s">
        <v>314</v>
      </c>
      <c r="K2390" s="3" t="s">
        <v>44522</v>
      </c>
    </row>
    <row r="2391" spans="2:11">
      <c r="B2391" s="2">
        <v>2062</v>
      </c>
      <c r="C2391" s="4">
        <v>41269</v>
      </c>
      <c r="D2391" s="3" t="s">
        <v>67249</v>
      </c>
      <c r="E2391" s="3" t="s">
        <v>9640</v>
      </c>
      <c r="F2391" s="3" t="s">
        <v>6977</v>
      </c>
      <c r="G2391" s="3">
        <v>2010</v>
      </c>
      <c r="H2391" s="3" t="s">
        <v>67250</v>
      </c>
      <c r="I2391" s="3" t="s">
        <v>67251</v>
      </c>
      <c r="J2391" s="3" t="s">
        <v>314</v>
      </c>
      <c r="K2391" s="3" t="s">
        <v>44522</v>
      </c>
    </row>
    <row r="2392" spans="2:11">
      <c r="B2392" s="2">
        <v>2066</v>
      </c>
      <c r="C2392" s="4">
        <v>41270</v>
      </c>
      <c r="D2392" s="3" t="s">
        <v>67252</v>
      </c>
      <c r="E2392" s="3" t="s">
        <v>9587</v>
      </c>
      <c r="F2392" s="3" t="s">
        <v>9591</v>
      </c>
      <c r="G2392" s="3">
        <v>2008</v>
      </c>
      <c r="H2392" s="3" t="s">
        <v>67253</v>
      </c>
      <c r="I2392" s="3" t="s">
        <v>67254</v>
      </c>
      <c r="J2392" s="3" t="s">
        <v>314</v>
      </c>
      <c r="K2392" s="3" t="s">
        <v>44522</v>
      </c>
    </row>
    <row r="2393" spans="2:11">
      <c r="B2393" s="2">
        <v>2070</v>
      </c>
      <c r="C2393" s="4">
        <v>41277</v>
      </c>
      <c r="D2393" s="3" t="s">
        <v>67255</v>
      </c>
      <c r="E2393" s="3" t="s">
        <v>9605</v>
      </c>
      <c r="F2393" s="3" t="s">
        <v>7026</v>
      </c>
      <c r="G2393" s="3">
        <v>2010</v>
      </c>
      <c r="H2393" s="3" t="s">
        <v>67256</v>
      </c>
      <c r="I2393" s="3" t="s">
        <v>67257</v>
      </c>
      <c r="J2393" s="3" t="s">
        <v>314</v>
      </c>
      <c r="K2393" s="3" t="s">
        <v>44522</v>
      </c>
    </row>
    <row r="2394" spans="2:11">
      <c r="B2394" s="2">
        <v>2072</v>
      </c>
      <c r="C2394" s="4">
        <v>41281</v>
      </c>
      <c r="D2394" s="3" t="s">
        <v>67258</v>
      </c>
      <c r="E2394" s="3" t="s">
        <v>9640</v>
      </c>
      <c r="F2394" s="3" t="s">
        <v>6977</v>
      </c>
      <c r="G2394" s="3">
        <v>2010</v>
      </c>
      <c r="H2394" s="3" t="s">
        <v>67259</v>
      </c>
      <c r="I2394" s="3" t="s">
        <v>38110</v>
      </c>
      <c r="J2394" s="3" t="s">
        <v>314</v>
      </c>
      <c r="K2394" s="3" t="s">
        <v>44522</v>
      </c>
    </row>
    <row r="2395" spans="2:11">
      <c r="B2395" s="2">
        <v>2073</v>
      </c>
      <c r="C2395" s="4">
        <v>41282</v>
      </c>
      <c r="D2395" s="3" t="s">
        <v>67260</v>
      </c>
      <c r="E2395" s="3" t="s">
        <v>9605</v>
      </c>
      <c r="F2395" s="3" t="s">
        <v>7026</v>
      </c>
      <c r="G2395" s="3">
        <v>2011</v>
      </c>
      <c r="H2395" s="3" t="s">
        <v>67261</v>
      </c>
      <c r="I2395" s="3" t="s">
        <v>67262</v>
      </c>
      <c r="J2395" s="3" t="s">
        <v>314</v>
      </c>
      <c r="K2395" s="3" t="s">
        <v>44522</v>
      </c>
    </row>
    <row r="2396" spans="2:11">
      <c r="B2396" s="2">
        <v>2075</v>
      </c>
      <c r="C2396" s="4">
        <v>41282</v>
      </c>
      <c r="D2396" s="3" t="s">
        <v>67263</v>
      </c>
      <c r="E2396" s="3" t="s">
        <v>9605</v>
      </c>
      <c r="F2396" s="3" t="s">
        <v>7026</v>
      </c>
      <c r="G2396" s="3">
        <v>2010</v>
      </c>
      <c r="H2396" s="3" t="s">
        <v>67264</v>
      </c>
      <c r="I2396" s="3" t="s">
        <v>67265</v>
      </c>
      <c r="J2396" s="3" t="s">
        <v>314</v>
      </c>
      <c r="K2396" s="3" t="s">
        <v>44522</v>
      </c>
    </row>
    <row r="2397" spans="2:11">
      <c r="B2397" s="2">
        <v>2076</v>
      </c>
      <c r="C2397" s="4">
        <v>41282</v>
      </c>
      <c r="D2397" s="3" t="s">
        <v>67266</v>
      </c>
      <c r="E2397" s="3" t="s">
        <v>9587</v>
      </c>
      <c r="F2397" s="3" t="s">
        <v>9591</v>
      </c>
      <c r="G2397" s="3">
        <v>2008</v>
      </c>
      <c r="H2397" s="3" t="s">
        <v>67267</v>
      </c>
      <c r="I2397" s="3" t="s">
        <v>67268</v>
      </c>
      <c r="J2397" s="3" t="s">
        <v>314</v>
      </c>
      <c r="K2397" s="3" t="s">
        <v>44522</v>
      </c>
    </row>
    <row r="2398" spans="2:11">
      <c r="B2398" s="2">
        <v>2080</v>
      </c>
      <c r="C2398" s="4">
        <v>41285</v>
      </c>
      <c r="D2398" s="3" t="s">
        <v>67269</v>
      </c>
      <c r="E2398" s="3" t="s">
        <v>9587</v>
      </c>
      <c r="F2398" s="3" t="s">
        <v>9591</v>
      </c>
      <c r="G2398" s="3">
        <v>2009</v>
      </c>
      <c r="H2398" s="3" t="s">
        <v>67270</v>
      </c>
      <c r="I2398" s="3" t="s">
        <v>67271</v>
      </c>
      <c r="J2398" s="3" t="s">
        <v>314</v>
      </c>
      <c r="K2398" s="3" t="s">
        <v>44522</v>
      </c>
    </row>
    <row r="2399" spans="2:11">
      <c r="B2399" s="2">
        <v>2083</v>
      </c>
      <c r="C2399" s="4">
        <v>41288</v>
      </c>
      <c r="D2399" s="3" t="s">
        <v>67272</v>
      </c>
      <c r="E2399" s="3" t="s">
        <v>9587</v>
      </c>
      <c r="F2399" s="3" t="s">
        <v>9591</v>
      </c>
      <c r="G2399" s="3">
        <v>2008</v>
      </c>
      <c r="H2399" s="3" t="s">
        <v>67273</v>
      </c>
      <c r="I2399" s="3" t="s">
        <v>67274</v>
      </c>
      <c r="J2399" s="3" t="s">
        <v>314</v>
      </c>
      <c r="K2399" s="3" t="s">
        <v>44522</v>
      </c>
    </row>
    <row r="2400" spans="2:11">
      <c r="B2400" s="2">
        <v>2085</v>
      </c>
      <c r="C2400" s="4">
        <v>41290</v>
      </c>
      <c r="D2400" s="3" t="s">
        <v>67275</v>
      </c>
      <c r="E2400" s="3" t="s">
        <v>9640</v>
      </c>
      <c r="F2400" s="3" t="s">
        <v>6977</v>
      </c>
      <c r="G2400" s="3">
        <v>2011</v>
      </c>
      <c r="H2400" s="3" t="s">
        <v>67276</v>
      </c>
      <c r="I2400" s="3" t="s">
        <v>67277</v>
      </c>
      <c r="J2400" s="3" t="s">
        <v>314</v>
      </c>
      <c r="K2400" s="3" t="s">
        <v>44522</v>
      </c>
    </row>
    <row r="2401" spans="2:11">
      <c r="B2401" s="2">
        <v>2086</v>
      </c>
      <c r="C2401" s="4">
        <v>41290</v>
      </c>
      <c r="D2401" s="3" t="s">
        <v>67278</v>
      </c>
      <c r="E2401" s="3" t="s">
        <v>9605</v>
      </c>
      <c r="F2401" s="3" t="s">
        <v>7026</v>
      </c>
      <c r="G2401" s="3">
        <v>2008</v>
      </c>
      <c r="H2401" s="3" t="s">
        <v>67279</v>
      </c>
      <c r="I2401" s="3" t="s">
        <v>67280</v>
      </c>
      <c r="J2401" s="3" t="s">
        <v>314</v>
      </c>
      <c r="K2401" s="3" t="s">
        <v>44522</v>
      </c>
    </row>
    <row r="2402" spans="2:11">
      <c r="B2402" s="2">
        <v>2088</v>
      </c>
      <c r="C2402" s="4">
        <v>41291</v>
      </c>
      <c r="D2402" s="3" t="s">
        <v>67281</v>
      </c>
      <c r="E2402" s="3" t="s">
        <v>9587</v>
      </c>
      <c r="F2402" s="3" t="s">
        <v>9591</v>
      </c>
      <c r="G2402" s="3">
        <v>2008</v>
      </c>
      <c r="H2402" s="3" t="s">
        <v>67282</v>
      </c>
      <c r="I2402" s="3" t="s">
        <v>67283</v>
      </c>
      <c r="J2402" s="3" t="s">
        <v>314</v>
      </c>
      <c r="K2402" s="3" t="s">
        <v>44522</v>
      </c>
    </row>
    <row r="2403" spans="2:11">
      <c r="B2403" s="2">
        <v>2091</v>
      </c>
      <c r="C2403" s="4">
        <v>41295</v>
      </c>
      <c r="D2403" s="3" t="s">
        <v>67284</v>
      </c>
      <c r="E2403" s="3" t="s">
        <v>9640</v>
      </c>
      <c r="F2403" s="3" t="s">
        <v>6977</v>
      </c>
      <c r="G2403" s="3">
        <v>2010</v>
      </c>
      <c r="H2403" s="3" t="s">
        <v>67285</v>
      </c>
      <c r="I2403" s="3" t="s">
        <v>67286</v>
      </c>
      <c r="J2403" s="3" t="s">
        <v>314</v>
      </c>
      <c r="K2403" s="3" t="s">
        <v>44522</v>
      </c>
    </row>
    <row r="2404" spans="2:11">
      <c r="B2404" s="2">
        <v>2093</v>
      </c>
      <c r="C2404" s="4">
        <v>41295</v>
      </c>
      <c r="D2404" s="3" t="s">
        <v>67287</v>
      </c>
      <c r="E2404" s="3" t="s">
        <v>9605</v>
      </c>
      <c r="F2404" s="3" t="s">
        <v>7026</v>
      </c>
      <c r="G2404" s="3">
        <v>2010</v>
      </c>
      <c r="H2404" s="3" t="s">
        <v>67288</v>
      </c>
      <c r="I2404" s="3" t="s">
        <v>67289</v>
      </c>
      <c r="J2404" s="3" t="s">
        <v>314</v>
      </c>
      <c r="K2404" s="3" t="s">
        <v>44522</v>
      </c>
    </row>
    <row r="2405" spans="2:11">
      <c r="B2405" s="2">
        <v>2095</v>
      </c>
      <c r="C2405" s="4">
        <v>41266</v>
      </c>
      <c r="D2405" s="3" t="s">
        <v>67290</v>
      </c>
      <c r="E2405" s="3" t="s">
        <v>9640</v>
      </c>
      <c r="F2405" s="3" t="s">
        <v>6977</v>
      </c>
      <c r="G2405" s="3">
        <v>2013</v>
      </c>
      <c r="H2405" s="3" t="s">
        <v>67291</v>
      </c>
      <c r="I2405" s="3" t="s">
        <v>67292</v>
      </c>
      <c r="J2405" s="3" t="s">
        <v>314</v>
      </c>
      <c r="K2405" s="3" t="s">
        <v>44522</v>
      </c>
    </row>
    <row r="2406" spans="2:11">
      <c r="B2406" s="2">
        <v>2102</v>
      </c>
      <c r="C2406" s="4">
        <v>41303</v>
      </c>
      <c r="D2406" s="3" t="s">
        <v>67293</v>
      </c>
      <c r="E2406" s="3" t="s">
        <v>9640</v>
      </c>
      <c r="F2406" s="3" t="s">
        <v>6977</v>
      </c>
      <c r="G2406" s="3">
        <v>2011</v>
      </c>
      <c r="H2406" s="3" t="s">
        <v>67294</v>
      </c>
      <c r="I2406" s="3" t="s">
        <v>67295</v>
      </c>
      <c r="J2406" s="3" t="s">
        <v>314</v>
      </c>
      <c r="K2406" s="3" t="s">
        <v>44522</v>
      </c>
    </row>
    <row r="2407" spans="2:11">
      <c r="B2407" s="2">
        <v>2104</v>
      </c>
      <c r="C2407" s="4">
        <v>41304</v>
      </c>
      <c r="D2407" s="3" t="s">
        <v>67296</v>
      </c>
      <c r="E2407" s="3" t="s">
        <v>9605</v>
      </c>
      <c r="F2407" s="3" t="s">
        <v>7026</v>
      </c>
      <c r="G2407" s="3">
        <v>2008</v>
      </c>
      <c r="H2407" s="3" t="s">
        <v>67297</v>
      </c>
      <c r="I2407" s="3" t="s">
        <v>67298</v>
      </c>
      <c r="J2407" s="3" t="s">
        <v>314</v>
      </c>
      <c r="K2407" s="3" t="s">
        <v>44522</v>
      </c>
    </row>
    <row r="2408" spans="2:11">
      <c r="B2408" s="2">
        <v>2107</v>
      </c>
      <c r="C2408" s="4">
        <v>41305</v>
      </c>
      <c r="D2408" s="3" t="s">
        <v>67299</v>
      </c>
      <c r="E2408" s="3" t="s">
        <v>9587</v>
      </c>
      <c r="F2408" s="3" t="s">
        <v>9591</v>
      </c>
      <c r="G2408" s="3">
        <v>2010</v>
      </c>
      <c r="H2408" s="3" t="s">
        <v>37796</v>
      </c>
      <c r="I2408" s="3" t="s">
        <v>67300</v>
      </c>
      <c r="J2408" s="3" t="s">
        <v>314</v>
      </c>
      <c r="K2408" s="3" t="s">
        <v>44522</v>
      </c>
    </row>
    <row r="2409" spans="2:11">
      <c r="B2409" s="2">
        <v>2112</v>
      </c>
      <c r="C2409" s="4">
        <v>41312</v>
      </c>
      <c r="D2409" s="3" t="s">
        <v>68670</v>
      </c>
      <c r="E2409" s="3" t="s">
        <v>9605</v>
      </c>
      <c r="F2409" s="3" t="s">
        <v>7026</v>
      </c>
      <c r="G2409" s="3">
        <v>2008</v>
      </c>
      <c r="H2409" s="3" t="s">
        <v>68671</v>
      </c>
      <c r="I2409" s="3" t="s">
        <v>68672</v>
      </c>
      <c r="J2409" s="3" t="s">
        <v>314</v>
      </c>
      <c r="K2409" s="3" t="s">
        <v>44522</v>
      </c>
    </row>
    <row r="2410" spans="2:11">
      <c r="B2410" s="2">
        <v>2115</v>
      </c>
      <c r="C2410" s="4">
        <v>41316</v>
      </c>
      <c r="D2410" s="3" t="s">
        <v>68673</v>
      </c>
      <c r="E2410" s="3" t="s">
        <v>9605</v>
      </c>
      <c r="F2410" s="3" t="s">
        <v>7026</v>
      </c>
      <c r="G2410" s="3">
        <v>2009</v>
      </c>
      <c r="H2410" s="3" t="s">
        <v>68674</v>
      </c>
      <c r="I2410" s="3" t="s">
        <v>68675</v>
      </c>
      <c r="J2410" s="3" t="s">
        <v>314</v>
      </c>
      <c r="K2410" s="3" t="s">
        <v>44522</v>
      </c>
    </row>
    <row r="2411" spans="2:11">
      <c r="B2411" s="2">
        <v>2117</v>
      </c>
      <c r="C2411" s="4">
        <v>41317</v>
      </c>
      <c r="D2411" s="3" t="s">
        <v>68676</v>
      </c>
      <c r="E2411" s="3" t="s">
        <v>9640</v>
      </c>
      <c r="F2411" s="3" t="s">
        <v>6977</v>
      </c>
      <c r="G2411" s="3">
        <v>2013</v>
      </c>
      <c r="H2411" s="3" t="s">
        <v>68677</v>
      </c>
      <c r="I2411" s="3" t="s">
        <v>68678</v>
      </c>
      <c r="J2411" s="3" t="s">
        <v>314</v>
      </c>
      <c r="K2411" s="3" t="s">
        <v>44522</v>
      </c>
    </row>
    <row r="2412" spans="2:11">
      <c r="B2412" s="2">
        <v>2118</v>
      </c>
      <c r="C2412" s="4">
        <v>41319</v>
      </c>
      <c r="D2412" s="3" t="s">
        <v>68679</v>
      </c>
      <c r="E2412" s="3" t="s">
        <v>9640</v>
      </c>
      <c r="F2412" s="3" t="s">
        <v>6977</v>
      </c>
      <c r="G2412" s="3">
        <v>2009</v>
      </c>
      <c r="H2412" s="3" t="s">
        <v>68680</v>
      </c>
      <c r="I2412" s="3" t="s">
        <v>68681</v>
      </c>
      <c r="J2412" s="3" t="s">
        <v>314</v>
      </c>
      <c r="K2412" s="3" t="s">
        <v>44522</v>
      </c>
    </row>
    <row r="2413" spans="2:11">
      <c r="B2413" s="2">
        <v>2119</v>
      </c>
      <c r="C2413" s="4">
        <v>41319</v>
      </c>
      <c r="D2413" s="3" t="s">
        <v>68682</v>
      </c>
      <c r="E2413" s="3" t="s">
        <v>9640</v>
      </c>
      <c r="F2413" s="3" t="s">
        <v>6977</v>
      </c>
      <c r="G2413" s="3">
        <v>2011</v>
      </c>
      <c r="H2413" s="3" t="s">
        <v>68683</v>
      </c>
      <c r="I2413" s="3" t="s">
        <v>68684</v>
      </c>
      <c r="J2413" s="3" t="s">
        <v>314</v>
      </c>
      <c r="K2413" s="3" t="s">
        <v>44522</v>
      </c>
    </row>
    <row r="2414" spans="2:11">
      <c r="B2414" s="2">
        <v>2120</v>
      </c>
      <c r="C2414" s="4">
        <v>41323</v>
      </c>
      <c r="D2414" s="3" t="s">
        <v>68685</v>
      </c>
      <c r="E2414" s="3" t="s">
        <v>9693</v>
      </c>
      <c r="F2414" s="3" t="s">
        <v>1740</v>
      </c>
      <c r="G2414" s="3">
        <v>2010</v>
      </c>
      <c r="H2414" s="3" t="s">
        <v>68686</v>
      </c>
      <c r="I2414" s="3" t="s">
        <v>68687</v>
      </c>
      <c r="J2414" s="3" t="s">
        <v>314</v>
      </c>
      <c r="K2414" s="3" t="s">
        <v>44522</v>
      </c>
    </row>
    <row r="2415" spans="2:11">
      <c r="B2415" s="2">
        <v>2121</v>
      </c>
      <c r="C2415" s="4">
        <v>41323</v>
      </c>
      <c r="D2415" s="3" t="s">
        <v>68688</v>
      </c>
      <c r="E2415" s="3" t="s">
        <v>9640</v>
      </c>
      <c r="F2415" s="3" t="s">
        <v>6977</v>
      </c>
      <c r="G2415" s="3">
        <v>2013</v>
      </c>
      <c r="H2415" s="3" t="s">
        <v>68689</v>
      </c>
      <c r="I2415" s="3" t="s">
        <v>68690</v>
      </c>
      <c r="J2415" s="3" t="s">
        <v>314</v>
      </c>
      <c r="K2415" s="3" t="s">
        <v>44522</v>
      </c>
    </row>
    <row r="2416" spans="2:11">
      <c r="B2416" s="2">
        <v>2124</v>
      </c>
      <c r="C2416" s="4">
        <v>41325</v>
      </c>
      <c r="D2416" s="3" t="s">
        <v>68691</v>
      </c>
      <c r="E2416" s="3" t="s">
        <v>9640</v>
      </c>
      <c r="F2416" s="3" t="s">
        <v>6977</v>
      </c>
      <c r="G2416" s="3">
        <v>2011</v>
      </c>
      <c r="H2416" s="3" t="s">
        <v>68692</v>
      </c>
      <c r="I2416" s="3" t="s">
        <v>68693</v>
      </c>
      <c r="J2416" s="3" t="s">
        <v>314</v>
      </c>
      <c r="K2416" s="3" t="s">
        <v>44522</v>
      </c>
    </row>
    <row r="2417" spans="2:11">
      <c r="B2417" s="2">
        <v>2125</v>
      </c>
      <c r="C2417" s="4">
        <v>41325</v>
      </c>
      <c r="D2417" s="3" t="s">
        <v>68694</v>
      </c>
      <c r="E2417" s="3" t="s">
        <v>9605</v>
      </c>
      <c r="F2417" s="3" t="s">
        <v>7026</v>
      </c>
      <c r="G2417" s="3">
        <v>2010</v>
      </c>
      <c r="H2417" s="3" t="s">
        <v>68695</v>
      </c>
      <c r="I2417" s="3" t="s">
        <v>68696</v>
      </c>
      <c r="J2417" s="3" t="s">
        <v>314</v>
      </c>
      <c r="K2417" s="3" t="s">
        <v>44522</v>
      </c>
    </row>
    <row r="2418" spans="2:11">
      <c r="B2418" s="2">
        <v>2132</v>
      </c>
      <c r="C2418" s="4">
        <v>41330</v>
      </c>
      <c r="D2418" s="3" t="s">
        <v>68697</v>
      </c>
      <c r="E2418" s="3" t="s">
        <v>9587</v>
      </c>
      <c r="F2418" s="3" t="s">
        <v>328</v>
      </c>
      <c r="G2418" s="3">
        <v>2010</v>
      </c>
      <c r="H2418" s="3" t="s">
        <v>68698</v>
      </c>
      <c r="I2418" s="3" t="s">
        <v>68699</v>
      </c>
      <c r="J2418" s="3" t="s">
        <v>314</v>
      </c>
      <c r="K2418" s="3" t="s">
        <v>44522</v>
      </c>
    </row>
    <row r="2419" spans="2:11">
      <c r="B2419" s="2">
        <v>2133</v>
      </c>
      <c r="C2419" s="4">
        <v>41330</v>
      </c>
      <c r="D2419" s="3" t="s">
        <v>68700</v>
      </c>
      <c r="E2419" s="3" t="s">
        <v>9605</v>
      </c>
      <c r="F2419" s="3" t="s">
        <v>7026</v>
      </c>
      <c r="G2419" s="3">
        <v>2008</v>
      </c>
      <c r="H2419" s="3" t="s">
        <v>68701</v>
      </c>
      <c r="I2419" s="3" t="s">
        <v>68702</v>
      </c>
      <c r="J2419" s="3" t="s">
        <v>314</v>
      </c>
      <c r="K2419" s="3" t="s">
        <v>44522</v>
      </c>
    </row>
    <row r="2420" spans="2:11">
      <c r="B2420" s="2">
        <v>2138</v>
      </c>
      <c r="C2420" s="4">
        <v>41332</v>
      </c>
      <c r="D2420" s="3" t="s">
        <v>68703</v>
      </c>
      <c r="E2420" s="3" t="s">
        <v>9605</v>
      </c>
      <c r="F2420" s="3" t="s">
        <v>7026</v>
      </c>
      <c r="G2420" s="3">
        <v>2009</v>
      </c>
      <c r="H2420" s="3" t="s">
        <v>68704</v>
      </c>
      <c r="I2420" s="3" t="s">
        <v>68705</v>
      </c>
      <c r="J2420" s="3" t="s">
        <v>314</v>
      </c>
      <c r="K2420" s="3" t="s">
        <v>44522</v>
      </c>
    </row>
    <row r="2421" spans="2:11">
      <c r="B2421" s="2">
        <v>2142</v>
      </c>
      <c r="C2421" s="4">
        <v>41332</v>
      </c>
      <c r="D2421" s="3" t="s">
        <v>68706</v>
      </c>
      <c r="E2421" s="3" t="s">
        <v>9587</v>
      </c>
      <c r="F2421" s="3" t="s">
        <v>328</v>
      </c>
      <c r="G2421" s="3">
        <v>2008</v>
      </c>
      <c r="H2421" s="3" t="s">
        <v>68707</v>
      </c>
      <c r="I2421" s="3" t="s">
        <v>68708</v>
      </c>
      <c r="J2421" s="3" t="s">
        <v>314</v>
      </c>
      <c r="K2421" s="3" t="s">
        <v>44522</v>
      </c>
    </row>
    <row r="2422" spans="2:11">
      <c r="B2422" s="2">
        <v>27073</v>
      </c>
      <c r="C2422" s="4">
        <v>41337</v>
      </c>
      <c r="D2422" s="3" t="s">
        <v>69285</v>
      </c>
      <c r="E2422" s="3" t="s">
        <v>9605</v>
      </c>
      <c r="F2422" s="3" t="s">
        <v>15150</v>
      </c>
      <c r="G2422" s="3">
        <v>2009</v>
      </c>
      <c r="H2422" s="3" t="s">
        <v>69286</v>
      </c>
      <c r="I2422" s="3" t="s">
        <v>69287</v>
      </c>
      <c r="J2422" s="3" t="s">
        <v>314</v>
      </c>
      <c r="K2422" s="3" t="s">
        <v>44522</v>
      </c>
    </row>
    <row r="2423" spans="2:11">
      <c r="B2423" s="2">
        <v>27078</v>
      </c>
      <c r="C2423" s="4">
        <v>41339</v>
      </c>
      <c r="D2423" s="3" t="s">
        <v>69288</v>
      </c>
      <c r="E2423" s="3" t="s">
        <v>9693</v>
      </c>
      <c r="F2423" s="3" t="s">
        <v>16317</v>
      </c>
      <c r="G2423" s="3">
        <v>2011</v>
      </c>
      <c r="H2423" s="3" t="s">
        <v>69289</v>
      </c>
      <c r="I2423" s="3" t="s">
        <v>69290</v>
      </c>
      <c r="J2423" s="3" t="s">
        <v>314</v>
      </c>
      <c r="K2423" s="3" t="s">
        <v>44522</v>
      </c>
    </row>
    <row r="2424" spans="2:11">
      <c r="B2424" s="2">
        <v>27079</v>
      </c>
      <c r="C2424" s="4">
        <v>41339</v>
      </c>
      <c r="D2424" s="3" t="s">
        <v>69291</v>
      </c>
      <c r="E2424" s="3" t="s">
        <v>9587</v>
      </c>
      <c r="F2424" s="3" t="s">
        <v>328</v>
      </c>
      <c r="G2424" s="3">
        <v>2008</v>
      </c>
      <c r="H2424" s="3" t="s">
        <v>69292</v>
      </c>
      <c r="I2424" s="3" t="s">
        <v>69293</v>
      </c>
      <c r="J2424" s="3" t="s">
        <v>314</v>
      </c>
      <c r="K2424" s="3" t="s">
        <v>44522</v>
      </c>
    </row>
    <row r="2425" spans="2:11">
      <c r="B2425" s="2">
        <v>27080</v>
      </c>
      <c r="C2425" s="4">
        <v>41339</v>
      </c>
      <c r="D2425" s="3" t="s">
        <v>69294</v>
      </c>
      <c r="E2425" s="3" t="s">
        <v>9587</v>
      </c>
      <c r="F2425" s="3" t="s">
        <v>328</v>
      </c>
      <c r="G2425" s="3">
        <v>2009</v>
      </c>
      <c r="H2425" s="3" t="s">
        <v>69295</v>
      </c>
      <c r="I2425" s="3" t="s">
        <v>69296</v>
      </c>
      <c r="J2425" s="3" t="s">
        <v>314</v>
      </c>
      <c r="K2425" s="3" t="s">
        <v>44522</v>
      </c>
    </row>
    <row r="2426" spans="2:11">
      <c r="B2426" s="2">
        <v>27084</v>
      </c>
      <c r="C2426" s="4">
        <v>41341</v>
      </c>
      <c r="D2426" s="3" t="s">
        <v>69297</v>
      </c>
      <c r="E2426" s="3" t="s">
        <v>9587</v>
      </c>
      <c r="F2426" s="3" t="s">
        <v>328</v>
      </c>
      <c r="G2426" s="3">
        <v>2010</v>
      </c>
      <c r="H2426" s="3" t="s">
        <v>69298</v>
      </c>
      <c r="I2426" s="3" t="s">
        <v>69299</v>
      </c>
      <c r="J2426" s="3" t="s">
        <v>314</v>
      </c>
      <c r="K2426" s="3" t="s">
        <v>44522</v>
      </c>
    </row>
    <row r="2427" spans="2:11">
      <c r="B2427" s="2">
        <v>27096</v>
      </c>
      <c r="C2427" s="4">
        <v>41347</v>
      </c>
      <c r="D2427" s="3" t="s">
        <v>69300</v>
      </c>
      <c r="E2427" s="3" t="s">
        <v>10515</v>
      </c>
      <c r="F2427" s="3" t="s">
        <v>1740</v>
      </c>
      <c r="G2427" s="3">
        <v>2013</v>
      </c>
      <c r="H2427" s="3" t="s">
        <v>69301</v>
      </c>
      <c r="I2427" s="3" t="s">
        <v>69302</v>
      </c>
      <c r="J2427" s="3" t="s">
        <v>314</v>
      </c>
      <c r="K2427" s="3" t="s">
        <v>44522</v>
      </c>
    </row>
    <row r="2428" spans="2:11">
      <c r="B2428" s="2">
        <v>27098</v>
      </c>
      <c r="C2428" s="4">
        <v>41348</v>
      </c>
      <c r="D2428" s="3" t="s">
        <v>69303</v>
      </c>
      <c r="E2428" s="3" t="s">
        <v>9693</v>
      </c>
      <c r="F2428" s="3" t="s">
        <v>1740</v>
      </c>
      <c r="G2428" s="3">
        <v>2012</v>
      </c>
      <c r="H2428" s="3" t="s">
        <v>69304</v>
      </c>
      <c r="I2428" s="3" t="s">
        <v>69305</v>
      </c>
      <c r="J2428" s="3" t="s">
        <v>314</v>
      </c>
      <c r="K2428" s="3" t="s">
        <v>44522</v>
      </c>
    </row>
    <row r="2429" spans="2:11">
      <c r="B2429" s="2">
        <v>27102</v>
      </c>
      <c r="C2429" s="4">
        <v>41351</v>
      </c>
      <c r="D2429" s="3" t="s">
        <v>69306</v>
      </c>
      <c r="E2429" s="3" t="s">
        <v>9587</v>
      </c>
      <c r="F2429" s="3" t="s">
        <v>328</v>
      </c>
      <c r="G2429" s="3">
        <v>2010</v>
      </c>
      <c r="H2429" s="3" t="s">
        <v>69307</v>
      </c>
      <c r="I2429" s="3" t="s">
        <v>69308</v>
      </c>
      <c r="J2429" s="3" t="s">
        <v>314</v>
      </c>
      <c r="K2429" s="3" t="s">
        <v>44522</v>
      </c>
    </row>
    <row r="2430" spans="2:11">
      <c r="B2430" s="2">
        <v>27104</v>
      </c>
      <c r="C2430" s="4">
        <v>41351</v>
      </c>
      <c r="D2430" s="3" t="s">
        <v>69309</v>
      </c>
      <c r="E2430" s="3" t="s">
        <v>9587</v>
      </c>
      <c r="F2430" s="3" t="s">
        <v>328</v>
      </c>
      <c r="G2430" s="3">
        <v>2007</v>
      </c>
      <c r="H2430" s="3" t="s">
        <v>69310</v>
      </c>
      <c r="I2430" s="3" t="s">
        <v>21035</v>
      </c>
      <c r="J2430" s="3" t="s">
        <v>314</v>
      </c>
      <c r="K2430" s="3" t="s">
        <v>44522</v>
      </c>
    </row>
    <row r="2431" spans="2:11">
      <c r="B2431" s="2">
        <v>27108</v>
      </c>
      <c r="C2431" s="4">
        <v>41353</v>
      </c>
      <c r="D2431" s="3" t="s">
        <v>69311</v>
      </c>
      <c r="E2431" s="3" t="s">
        <v>9605</v>
      </c>
      <c r="F2431" s="3" t="s">
        <v>7026</v>
      </c>
      <c r="G2431" s="3">
        <v>2008</v>
      </c>
      <c r="H2431" s="3" t="s">
        <v>69312</v>
      </c>
      <c r="I2431" s="3" t="s">
        <v>69313</v>
      </c>
      <c r="J2431" s="3" t="s">
        <v>314</v>
      </c>
      <c r="K2431" s="3" t="s">
        <v>44522</v>
      </c>
    </row>
    <row r="2432" spans="2:11">
      <c r="B2432" s="2">
        <v>27109</v>
      </c>
      <c r="C2432" s="4">
        <v>41353</v>
      </c>
      <c r="D2432" s="3" t="s">
        <v>69314</v>
      </c>
      <c r="E2432" s="3" t="s">
        <v>9640</v>
      </c>
      <c r="F2432" s="3" t="s">
        <v>6977</v>
      </c>
      <c r="G2432" s="3">
        <v>2010</v>
      </c>
      <c r="H2432" s="3" t="s">
        <v>69315</v>
      </c>
      <c r="I2432" s="3" t="s">
        <v>69316</v>
      </c>
      <c r="J2432" s="3" t="s">
        <v>314</v>
      </c>
      <c r="K2432" s="3" t="s">
        <v>44522</v>
      </c>
    </row>
    <row r="2433" spans="2:11">
      <c r="B2433" s="2">
        <v>27110</v>
      </c>
      <c r="C2433" s="4">
        <v>41354</v>
      </c>
      <c r="D2433" s="3" t="s">
        <v>69317</v>
      </c>
      <c r="E2433" s="3" t="s">
        <v>9640</v>
      </c>
      <c r="F2433" s="3" t="s">
        <v>6977</v>
      </c>
      <c r="G2433" s="3">
        <v>2010</v>
      </c>
      <c r="H2433" s="3" t="s">
        <v>69318</v>
      </c>
      <c r="I2433" s="3" t="s">
        <v>69319</v>
      </c>
      <c r="J2433" s="3" t="s">
        <v>314</v>
      </c>
      <c r="K2433" s="3" t="s">
        <v>44522</v>
      </c>
    </row>
    <row r="2434" spans="2:11">
      <c r="B2434" s="2">
        <v>27123</v>
      </c>
      <c r="C2434" s="4">
        <v>41359</v>
      </c>
      <c r="D2434" s="3" t="s">
        <v>69320</v>
      </c>
      <c r="E2434" s="3" t="s">
        <v>9587</v>
      </c>
      <c r="F2434" s="3" t="s">
        <v>328</v>
      </c>
      <c r="G2434" s="3">
        <v>2008</v>
      </c>
      <c r="H2434" s="3" t="s">
        <v>69321</v>
      </c>
      <c r="I2434" s="3" t="s">
        <v>69322</v>
      </c>
      <c r="J2434" s="3" t="s">
        <v>314</v>
      </c>
      <c r="K2434" s="3" t="s">
        <v>44522</v>
      </c>
    </row>
    <row r="2435" spans="2:11">
      <c r="B2435" s="2">
        <v>27125</v>
      </c>
      <c r="C2435" s="4">
        <v>41359</v>
      </c>
      <c r="D2435" s="3" t="s">
        <v>69323</v>
      </c>
      <c r="E2435" s="3" t="s">
        <v>9605</v>
      </c>
      <c r="F2435" s="3" t="s">
        <v>15150</v>
      </c>
      <c r="G2435" s="3">
        <v>2010</v>
      </c>
      <c r="H2435" s="3" t="s">
        <v>69324</v>
      </c>
      <c r="I2435" s="3" t="s">
        <v>69325</v>
      </c>
      <c r="J2435" s="3" t="s">
        <v>314</v>
      </c>
      <c r="K2435" s="3" t="s">
        <v>44522</v>
      </c>
    </row>
    <row r="2436" spans="2:11">
      <c r="B2436" s="2">
        <v>27131</v>
      </c>
      <c r="C2436" s="4">
        <v>41361</v>
      </c>
      <c r="D2436" s="3" t="s">
        <v>69326</v>
      </c>
      <c r="E2436" s="3" t="s">
        <v>9640</v>
      </c>
      <c r="F2436" s="3" t="s">
        <v>6977</v>
      </c>
      <c r="G2436" s="3">
        <v>2011</v>
      </c>
      <c r="H2436" s="3" t="s">
        <v>69327</v>
      </c>
      <c r="I2436" s="3" t="s">
        <v>69328</v>
      </c>
      <c r="J2436" s="3" t="s">
        <v>314</v>
      </c>
      <c r="K2436" s="3" t="s">
        <v>44522</v>
      </c>
    </row>
    <row r="2437" spans="2:11">
      <c r="B2437" s="2">
        <v>27132</v>
      </c>
      <c r="C2437" s="4">
        <v>41365</v>
      </c>
      <c r="D2437" s="3" t="s">
        <v>71261</v>
      </c>
      <c r="E2437" s="3" t="s">
        <v>9587</v>
      </c>
      <c r="F2437" s="3" t="s">
        <v>328</v>
      </c>
      <c r="G2437" s="3">
        <v>2008</v>
      </c>
      <c r="H2437" s="3" t="s">
        <v>38138</v>
      </c>
      <c r="I2437" s="3" t="s">
        <v>38139</v>
      </c>
      <c r="J2437" s="3" t="s">
        <v>314</v>
      </c>
      <c r="K2437" s="3" t="s">
        <v>44522</v>
      </c>
    </row>
    <row r="2438" spans="2:11">
      <c r="B2438" s="2">
        <v>27136</v>
      </c>
      <c r="C2438" s="4">
        <v>41367</v>
      </c>
      <c r="D2438" s="3" t="s">
        <v>71262</v>
      </c>
      <c r="E2438" s="3" t="s">
        <v>9605</v>
      </c>
      <c r="F2438" s="3" t="s">
        <v>15150</v>
      </c>
      <c r="G2438" s="3">
        <v>2008</v>
      </c>
      <c r="H2438" s="3" t="s">
        <v>71263</v>
      </c>
      <c r="I2438" s="3" t="s">
        <v>71264</v>
      </c>
      <c r="J2438" s="3" t="s">
        <v>314</v>
      </c>
      <c r="K2438" s="3" t="s">
        <v>44522</v>
      </c>
    </row>
    <row r="2439" spans="2:11">
      <c r="B2439" s="2">
        <v>27141</v>
      </c>
      <c r="C2439" s="4">
        <v>41368</v>
      </c>
      <c r="D2439" s="3" t="s">
        <v>71265</v>
      </c>
      <c r="E2439" s="3" t="s">
        <v>9605</v>
      </c>
      <c r="F2439" s="3" t="s">
        <v>15150</v>
      </c>
      <c r="G2439" s="3">
        <v>2008</v>
      </c>
      <c r="H2439" s="3" t="s">
        <v>71266</v>
      </c>
      <c r="I2439" s="3" t="s">
        <v>71267</v>
      </c>
      <c r="J2439" s="3" t="s">
        <v>314</v>
      </c>
      <c r="K2439" s="3" t="s">
        <v>44522</v>
      </c>
    </row>
    <row r="2440" spans="2:11">
      <c r="B2440" s="2">
        <v>27140</v>
      </c>
      <c r="C2440" s="4">
        <v>41368</v>
      </c>
      <c r="D2440" s="3" t="s">
        <v>71268</v>
      </c>
      <c r="E2440" s="3" t="s">
        <v>9587</v>
      </c>
      <c r="F2440" s="3" t="s">
        <v>328</v>
      </c>
      <c r="G2440" s="3">
        <v>2009</v>
      </c>
      <c r="H2440" s="3" t="s">
        <v>71269</v>
      </c>
      <c r="I2440" s="3" t="s">
        <v>71270</v>
      </c>
      <c r="J2440" s="3" t="s">
        <v>314</v>
      </c>
      <c r="K2440" s="3" t="s">
        <v>44522</v>
      </c>
    </row>
    <row r="2441" spans="2:11">
      <c r="B2441" s="2">
        <v>27142</v>
      </c>
      <c r="C2441" s="4">
        <v>41369</v>
      </c>
      <c r="D2441" s="3" t="s">
        <v>71271</v>
      </c>
      <c r="E2441" s="3" t="s">
        <v>9693</v>
      </c>
      <c r="F2441" s="3" t="s">
        <v>1740</v>
      </c>
      <c r="G2441" s="3">
        <v>2013</v>
      </c>
      <c r="H2441" s="3" t="s">
        <v>71272</v>
      </c>
      <c r="I2441" s="3" t="s">
        <v>71273</v>
      </c>
      <c r="J2441" s="3" t="s">
        <v>314</v>
      </c>
      <c r="K2441" s="3" t="s">
        <v>44522</v>
      </c>
    </row>
    <row r="2442" spans="2:11">
      <c r="B2442" s="2">
        <v>27145</v>
      </c>
      <c r="C2442" s="4">
        <v>41372</v>
      </c>
      <c r="D2442" s="3" t="s">
        <v>71274</v>
      </c>
      <c r="E2442" s="3" t="s">
        <v>9587</v>
      </c>
      <c r="F2442" s="3" t="s">
        <v>328</v>
      </c>
      <c r="G2442" s="3">
        <v>2008</v>
      </c>
      <c r="H2442" s="3" t="s">
        <v>36970</v>
      </c>
      <c r="I2442" s="3" t="s">
        <v>36971</v>
      </c>
      <c r="J2442" s="3" t="s">
        <v>314</v>
      </c>
      <c r="K2442" s="3" t="s">
        <v>44522</v>
      </c>
    </row>
    <row r="2443" spans="2:11">
      <c r="B2443" s="2">
        <v>27147</v>
      </c>
      <c r="C2443" s="4">
        <v>41373</v>
      </c>
      <c r="D2443" s="3" t="s">
        <v>71275</v>
      </c>
      <c r="E2443" s="3" t="s">
        <v>9640</v>
      </c>
      <c r="F2443" s="3" t="s">
        <v>6977</v>
      </c>
      <c r="G2443" s="3">
        <v>2009</v>
      </c>
      <c r="H2443" s="3" t="s">
        <v>71276</v>
      </c>
      <c r="I2443" s="3" t="s">
        <v>71277</v>
      </c>
      <c r="J2443" s="3" t="s">
        <v>314</v>
      </c>
      <c r="K2443" s="3" t="s">
        <v>44522</v>
      </c>
    </row>
    <row r="2444" spans="2:11">
      <c r="B2444" s="2">
        <v>27149</v>
      </c>
      <c r="C2444" s="4">
        <v>41373</v>
      </c>
      <c r="D2444" s="3" t="s">
        <v>71278</v>
      </c>
      <c r="E2444" s="3" t="s">
        <v>9640</v>
      </c>
      <c r="F2444" s="3" t="s">
        <v>6977</v>
      </c>
      <c r="G2444" s="3">
        <v>2013</v>
      </c>
      <c r="H2444" s="3" t="s">
        <v>71279</v>
      </c>
      <c r="I2444" s="3" t="s">
        <v>71280</v>
      </c>
      <c r="J2444" s="3" t="s">
        <v>314</v>
      </c>
      <c r="K2444" s="3" t="s">
        <v>44522</v>
      </c>
    </row>
    <row r="2445" spans="2:11">
      <c r="B2445" s="2">
        <v>27150</v>
      </c>
      <c r="C2445" s="4">
        <v>41374</v>
      </c>
      <c r="D2445" s="3" t="s">
        <v>71281</v>
      </c>
      <c r="E2445" s="3" t="s">
        <v>9605</v>
      </c>
      <c r="F2445" s="3" t="s">
        <v>15150</v>
      </c>
      <c r="G2445" s="3">
        <v>2009</v>
      </c>
      <c r="H2445" s="3" t="s">
        <v>71282</v>
      </c>
      <c r="I2445" s="3" t="s">
        <v>71283</v>
      </c>
      <c r="J2445" s="3" t="s">
        <v>314</v>
      </c>
      <c r="K2445" s="3" t="s">
        <v>44522</v>
      </c>
    </row>
    <row r="2446" spans="2:11">
      <c r="B2446" s="2">
        <v>27158</v>
      </c>
      <c r="C2446" s="4">
        <v>41376</v>
      </c>
      <c r="D2446" s="3" t="s">
        <v>71284</v>
      </c>
      <c r="E2446" s="3" t="s">
        <v>9605</v>
      </c>
      <c r="F2446" s="3" t="s">
        <v>7026</v>
      </c>
      <c r="G2446" s="3">
        <v>2011</v>
      </c>
      <c r="H2446" s="3" t="s">
        <v>71285</v>
      </c>
      <c r="I2446" s="3" t="s">
        <v>71286</v>
      </c>
      <c r="J2446" s="3" t="s">
        <v>314</v>
      </c>
      <c r="K2446" s="3" t="s">
        <v>44522</v>
      </c>
    </row>
    <row r="2447" spans="2:11">
      <c r="B2447" s="2">
        <v>27160</v>
      </c>
      <c r="C2447" s="4">
        <v>41379</v>
      </c>
      <c r="D2447" s="3" t="s">
        <v>71287</v>
      </c>
      <c r="E2447" s="3" t="s">
        <v>9587</v>
      </c>
      <c r="F2447" s="3" t="s">
        <v>328</v>
      </c>
      <c r="G2447" s="3">
        <v>2009</v>
      </c>
      <c r="H2447" s="3" t="s">
        <v>71288</v>
      </c>
      <c r="I2447" s="3" t="s">
        <v>71289</v>
      </c>
      <c r="J2447" s="3" t="s">
        <v>314</v>
      </c>
      <c r="K2447" s="3" t="s">
        <v>44522</v>
      </c>
    </row>
    <row r="2448" spans="2:11">
      <c r="B2448" s="2">
        <v>27161</v>
      </c>
      <c r="C2448" s="4">
        <v>41379</v>
      </c>
      <c r="D2448" s="3" t="s">
        <v>71290</v>
      </c>
      <c r="E2448" s="3" t="s">
        <v>9587</v>
      </c>
      <c r="F2448" s="3" t="s">
        <v>328</v>
      </c>
      <c r="G2448" s="3">
        <v>2010</v>
      </c>
      <c r="H2448" s="3" t="s">
        <v>71291</v>
      </c>
      <c r="I2448" s="3" t="s">
        <v>71292</v>
      </c>
      <c r="J2448" s="3" t="s">
        <v>314</v>
      </c>
      <c r="K2448" s="3" t="s">
        <v>44522</v>
      </c>
    </row>
    <row r="2449" spans="2:11">
      <c r="B2449" s="2">
        <v>27163</v>
      </c>
      <c r="C2449" s="4">
        <v>41380</v>
      </c>
      <c r="D2449" s="3" t="s">
        <v>71293</v>
      </c>
      <c r="E2449" s="3" t="s">
        <v>9587</v>
      </c>
      <c r="F2449" s="3" t="s">
        <v>328</v>
      </c>
      <c r="G2449" s="3">
        <v>2010</v>
      </c>
      <c r="H2449" s="3" t="s">
        <v>71294</v>
      </c>
      <c r="I2449" s="3" t="s">
        <v>71295</v>
      </c>
      <c r="J2449" s="3" t="s">
        <v>314</v>
      </c>
      <c r="K2449" s="3" t="s">
        <v>44522</v>
      </c>
    </row>
    <row r="2450" spans="2:11">
      <c r="B2450" s="2">
        <v>27168</v>
      </c>
      <c r="C2450" s="4">
        <v>41382</v>
      </c>
      <c r="D2450" s="3" t="s">
        <v>71296</v>
      </c>
      <c r="E2450" s="3" t="s">
        <v>9605</v>
      </c>
      <c r="F2450" s="3" t="s">
        <v>7026</v>
      </c>
      <c r="G2450" s="3">
        <v>2008</v>
      </c>
      <c r="H2450" s="3" t="s">
        <v>71297</v>
      </c>
      <c r="I2450" s="3" t="s">
        <v>71298</v>
      </c>
      <c r="J2450" s="3" t="s">
        <v>314</v>
      </c>
      <c r="K2450" s="3" t="s">
        <v>44522</v>
      </c>
    </row>
    <row r="2451" spans="2:11">
      <c r="B2451" s="2">
        <v>27169</v>
      </c>
      <c r="C2451" s="4">
        <v>41382</v>
      </c>
      <c r="D2451" s="3" t="s">
        <v>71299</v>
      </c>
      <c r="E2451" s="3" t="s">
        <v>9693</v>
      </c>
      <c r="F2451" s="3" t="s">
        <v>1740</v>
      </c>
      <c r="G2451" s="3">
        <v>2008</v>
      </c>
      <c r="H2451" s="3" t="s">
        <v>71300</v>
      </c>
      <c r="I2451" s="3" t="s">
        <v>71301</v>
      </c>
      <c r="J2451" s="3" t="s">
        <v>314</v>
      </c>
      <c r="K2451" s="3" t="s">
        <v>44522</v>
      </c>
    </row>
    <row r="2452" spans="2:11">
      <c r="B2452" s="2">
        <v>27174</v>
      </c>
      <c r="C2452" s="4">
        <v>41386</v>
      </c>
      <c r="D2452" s="3" t="s">
        <v>71302</v>
      </c>
      <c r="E2452" s="3" t="s">
        <v>9587</v>
      </c>
      <c r="F2452" s="3" t="s">
        <v>328</v>
      </c>
      <c r="G2452" s="3">
        <v>2010</v>
      </c>
      <c r="H2452" s="3" t="s">
        <v>71303</v>
      </c>
      <c r="I2452" s="3" t="s">
        <v>71304</v>
      </c>
      <c r="J2452" s="3" t="s">
        <v>314</v>
      </c>
      <c r="K2452" s="3" t="s">
        <v>44522</v>
      </c>
    </row>
    <row r="2453" spans="2:11">
      <c r="B2453" s="2">
        <v>27175</v>
      </c>
      <c r="C2453" s="4">
        <v>41386</v>
      </c>
      <c r="D2453" s="3" t="s">
        <v>71305</v>
      </c>
      <c r="E2453" s="3" t="s">
        <v>9605</v>
      </c>
      <c r="F2453" s="3" t="s">
        <v>7026</v>
      </c>
      <c r="G2453" s="3">
        <v>2009</v>
      </c>
      <c r="H2453" s="3" t="s">
        <v>71306</v>
      </c>
      <c r="I2453" s="3" t="s">
        <v>71307</v>
      </c>
      <c r="J2453" s="3" t="s">
        <v>314</v>
      </c>
      <c r="K2453" s="3" t="s">
        <v>44522</v>
      </c>
    </row>
    <row r="2454" spans="2:11">
      <c r="B2454" s="2">
        <v>27178</v>
      </c>
      <c r="C2454" s="4">
        <v>41387</v>
      </c>
      <c r="D2454" s="3" t="s">
        <v>71308</v>
      </c>
      <c r="E2454" s="3" t="s">
        <v>9605</v>
      </c>
      <c r="F2454" s="3" t="s">
        <v>15150</v>
      </c>
      <c r="G2454" s="3">
        <v>2008</v>
      </c>
      <c r="H2454" s="3" t="s">
        <v>71309</v>
      </c>
      <c r="I2454" s="3" t="s">
        <v>71310</v>
      </c>
      <c r="J2454" s="3" t="s">
        <v>314</v>
      </c>
      <c r="K2454" s="3" t="s">
        <v>44522</v>
      </c>
    </row>
    <row r="2455" spans="2:11">
      <c r="B2455" s="2">
        <v>27193</v>
      </c>
      <c r="C2455" s="4">
        <v>41396</v>
      </c>
      <c r="D2455" s="3" t="s">
        <v>72894</v>
      </c>
      <c r="E2455" s="3" t="s">
        <v>9693</v>
      </c>
      <c r="F2455" s="3" t="s">
        <v>1740</v>
      </c>
      <c r="G2455" s="3">
        <v>2013</v>
      </c>
      <c r="H2455" s="3" t="s">
        <v>72895</v>
      </c>
      <c r="I2455" s="3" t="s">
        <v>72896</v>
      </c>
      <c r="J2455" s="3" t="s">
        <v>314</v>
      </c>
      <c r="K2455" s="3" t="s">
        <v>44522</v>
      </c>
    </row>
    <row r="2456" spans="2:11">
      <c r="B2456" s="2">
        <v>27193</v>
      </c>
      <c r="C2456" s="4">
        <v>41396</v>
      </c>
      <c r="D2456" s="3" t="s">
        <v>72894</v>
      </c>
      <c r="E2456" s="3" t="s">
        <v>9693</v>
      </c>
      <c r="F2456" s="3" t="s">
        <v>1740</v>
      </c>
      <c r="G2456" s="3">
        <v>2013</v>
      </c>
      <c r="H2456" s="3" t="s">
        <v>72895</v>
      </c>
      <c r="I2456" s="3" t="s">
        <v>72896</v>
      </c>
      <c r="J2456" s="3" t="s">
        <v>314</v>
      </c>
      <c r="K2456" s="3" t="s">
        <v>44522</v>
      </c>
    </row>
    <row r="2457" spans="2:11">
      <c r="B2457" s="2">
        <v>27195</v>
      </c>
      <c r="C2457" s="4">
        <v>41397</v>
      </c>
      <c r="D2457" s="3" t="s">
        <v>72897</v>
      </c>
      <c r="E2457" s="3" t="s">
        <v>9605</v>
      </c>
      <c r="F2457" s="3" t="s">
        <v>15150</v>
      </c>
      <c r="G2457" s="3">
        <v>2008</v>
      </c>
      <c r="H2457" s="3" t="s">
        <v>72898</v>
      </c>
      <c r="I2457" s="3" t="s">
        <v>72899</v>
      </c>
      <c r="J2457" s="3" t="s">
        <v>314</v>
      </c>
      <c r="K2457" s="3" t="s">
        <v>44522</v>
      </c>
    </row>
    <row r="2458" spans="2:11">
      <c r="B2458" s="2">
        <v>27197</v>
      </c>
      <c r="C2458" s="4">
        <v>41400</v>
      </c>
      <c r="D2458" s="3" t="s">
        <v>72900</v>
      </c>
      <c r="E2458" s="3" t="s">
        <v>9587</v>
      </c>
      <c r="F2458" s="3" t="s">
        <v>328</v>
      </c>
      <c r="G2458" s="3">
        <v>2009</v>
      </c>
      <c r="H2458" s="3" t="s">
        <v>72901</v>
      </c>
      <c r="I2458" s="3" t="s">
        <v>72902</v>
      </c>
      <c r="J2458" s="3" t="s">
        <v>314</v>
      </c>
      <c r="K2458" s="3" t="s">
        <v>44522</v>
      </c>
    </row>
    <row r="2459" spans="2:11">
      <c r="B2459" s="2">
        <v>25004</v>
      </c>
      <c r="C2459" s="4">
        <v>41402</v>
      </c>
      <c r="D2459" s="3" t="s">
        <v>72903</v>
      </c>
      <c r="E2459" s="3" t="s">
        <v>9587</v>
      </c>
      <c r="F2459" s="3" t="s">
        <v>328</v>
      </c>
      <c r="G2459" s="3">
        <v>2010</v>
      </c>
      <c r="H2459" s="3" t="s">
        <v>72904</v>
      </c>
      <c r="I2459" s="3" t="s">
        <v>72905</v>
      </c>
      <c r="J2459" s="3" t="s">
        <v>314</v>
      </c>
      <c r="K2459" s="3" t="s">
        <v>44522</v>
      </c>
    </row>
    <row r="2460" spans="2:11">
      <c r="B2460" s="2">
        <v>25005</v>
      </c>
      <c r="C2460" s="4">
        <v>41403</v>
      </c>
      <c r="D2460" s="3" t="s">
        <v>72906</v>
      </c>
      <c r="E2460" s="3" t="s">
        <v>9587</v>
      </c>
      <c r="F2460" s="3" t="s">
        <v>328</v>
      </c>
      <c r="G2460" s="3">
        <v>2008</v>
      </c>
      <c r="H2460" s="3" t="s">
        <v>36999</v>
      </c>
      <c r="I2460" s="3" t="s">
        <v>37000</v>
      </c>
      <c r="J2460" s="3" t="s">
        <v>314</v>
      </c>
      <c r="K2460" s="3" t="s">
        <v>44522</v>
      </c>
    </row>
    <row r="2461" spans="2:11">
      <c r="B2461" s="2">
        <v>25009</v>
      </c>
      <c r="C2461" s="4">
        <v>41407</v>
      </c>
      <c r="D2461" s="3" t="s">
        <v>72907</v>
      </c>
      <c r="E2461" s="3" t="s">
        <v>9587</v>
      </c>
      <c r="F2461" s="3" t="s">
        <v>328</v>
      </c>
      <c r="G2461" s="3">
        <v>2009</v>
      </c>
      <c r="H2461" s="3" t="s">
        <v>72908</v>
      </c>
      <c r="I2461" s="3" t="s">
        <v>72909</v>
      </c>
      <c r="J2461" s="3" t="s">
        <v>314</v>
      </c>
      <c r="K2461" s="3" t="s">
        <v>44522</v>
      </c>
    </row>
    <row r="2462" spans="2:11">
      <c r="B2462" s="2">
        <v>25014</v>
      </c>
      <c r="C2462" s="4">
        <v>41410</v>
      </c>
      <c r="D2462" s="3" t="s">
        <v>72910</v>
      </c>
      <c r="E2462" s="3" t="s">
        <v>9693</v>
      </c>
      <c r="F2462" s="3" t="s">
        <v>1740</v>
      </c>
      <c r="G2462" s="3">
        <v>2009</v>
      </c>
      <c r="H2462" s="3" t="s">
        <v>72911</v>
      </c>
      <c r="I2462" s="3" t="s">
        <v>72912</v>
      </c>
      <c r="J2462" s="3" t="s">
        <v>314</v>
      </c>
      <c r="K2462" s="3" t="s">
        <v>44522</v>
      </c>
    </row>
    <row r="2463" spans="2:11">
      <c r="B2463" s="2">
        <v>25017</v>
      </c>
      <c r="C2463" s="4">
        <v>41411</v>
      </c>
      <c r="D2463" s="3" t="s">
        <v>72913</v>
      </c>
      <c r="E2463" s="3" t="s">
        <v>9587</v>
      </c>
      <c r="F2463" s="3" t="s">
        <v>328</v>
      </c>
      <c r="G2463" s="3">
        <v>2010</v>
      </c>
      <c r="H2463" s="3" t="s">
        <v>72914</v>
      </c>
      <c r="I2463" s="3" t="s">
        <v>72915</v>
      </c>
      <c r="J2463" s="3" t="s">
        <v>314</v>
      </c>
      <c r="K2463" s="3" t="s">
        <v>44522</v>
      </c>
    </row>
    <row r="2464" spans="2:11">
      <c r="B2464" s="2">
        <v>25018</v>
      </c>
      <c r="C2464" s="4">
        <v>41416</v>
      </c>
      <c r="D2464" s="3" t="s">
        <v>72916</v>
      </c>
      <c r="E2464" s="3" t="s">
        <v>9605</v>
      </c>
      <c r="F2464" s="3" t="s">
        <v>23232</v>
      </c>
      <c r="G2464" s="3">
        <v>2009</v>
      </c>
      <c r="H2464" s="3" t="s">
        <v>72917</v>
      </c>
      <c r="I2464" s="3" t="s">
        <v>72918</v>
      </c>
      <c r="J2464" s="3" t="s">
        <v>314</v>
      </c>
      <c r="K2464" s="3" t="s">
        <v>44522</v>
      </c>
    </row>
    <row r="2465" spans="2:11">
      <c r="B2465" s="2">
        <v>25019</v>
      </c>
      <c r="C2465" s="4">
        <v>41417</v>
      </c>
      <c r="D2465" s="3" t="s">
        <v>72919</v>
      </c>
      <c r="E2465" s="3" t="s">
        <v>9605</v>
      </c>
      <c r="F2465" s="3" t="s">
        <v>15150</v>
      </c>
      <c r="G2465" s="3">
        <v>2009</v>
      </c>
      <c r="H2465" s="3" t="s">
        <v>72920</v>
      </c>
      <c r="I2465" s="3" t="s">
        <v>72921</v>
      </c>
      <c r="J2465" s="3" t="s">
        <v>314</v>
      </c>
      <c r="K2465" s="3" t="s">
        <v>44522</v>
      </c>
    </row>
    <row r="2466" spans="2:11">
      <c r="B2466" s="2">
        <v>25026</v>
      </c>
      <c r="C2466" s="4">
        <v>41418</v>
      </c>
      <c r="D2466" s="3" t="s">
        <v>72922</v>
      </c>
      <c r="E2466" s="3" t="s">
        <v>9587</v>
      </c>
      <c r="F2466" s="3" t="s">
        <v>328</v>
      </c>
      <c r="G2466" s="3">
        <v>2008</v>
      </c>
      <c r="H2466" s="3" t="s">
        <v>72923</v>
      </c>
      <c r="I2466" s="3" t="s">
        <v>72924</v>
      </c>
      <c r="J2466" s="3" t="s">
        <v>314</v>
      </c>
      <c r="K2466" s="3" t="s">
        <v>44522</v>
      </c>
    </row>
    <row r="2467" spans="2:11">
      <c r="B2467" s="2">
        <v>25027</v>
      </c>
      <c r="C2467" s="4">
        <v>41418</v>
      </c>
      <c r="D2467" s="3" t="s">
        <v>72925</v>
      </c>
      <c r="E2467" s="3" t="s">
        <v>9587</v>
      </c>
      <c r="F2467" s="3" t="s">
        <v>328</v>
      </c>
      <c r="G2467" s="3">
        <v>2008</v>
      </c>
      <c r="H2467" s="3" t="s">
        <v>72926</v>
      </c>
      <c r="I2467" s="3" t="s">
        <v>72927</v>
      </c>
      <c r="J2467" s="3" t="s">
        <v>314</v>
      </c>
      <c r="K2467" s="3" t="s">
        <v>44522</v>
      </c>
    </row>
    <row r="2468" spans="2:11">
      <c r="B2468" s="2">
        <v>25028</v>
      </c>
      <c r="C2468" s="4">
        <v>41421</v>
      </c>
      <c r="D2468" s="3" t="s">
        <v>72928</v>
      </c>
      <c r="E2468" s="3" t="s">
        <v>9640</v>
      </c>
      <c r="F2468" s="3" t="s">
        <v>47694</v>
      </c>
      <c r="G2468" s="3">
        <v>2011</v>
      </c>
      <c r="H2468" s="3" t="s">
        <v>72929</v>
      </c>
      <c r="I2468" s="3" t="s">
        <v>72930</v>
      </c>
      <c r="J2468" s="3" t="s">
        <v>314</v>
      </c>
      <c r="K2468" s="3" t="s">
        <v>44522</v>
      </c>
    </row>
    <row r="2469" spans="2:11">
      <c r="B2469" s="2">
        <v>25035</v>
      </c>
      <c r="C2469" s="4">
        <v>41423</v>
      </c>
      <c r="D2469" s="3" t="s">
        <v>72931</v>
      </c>
      <c r="E2469" s="3" t="s">
        <v>9587</v>
      </c>
      <c r="F2469" s="3" t="s">
        <v>328</v>
      </c>
      <c r="G2469" s="3">
        <v>2010</v>
      </c>
      <c r="H2469" s="3" t="s">
        <v>72932</v>
      </c>
      <c r="I2469" s="3" t="s">
        <v>72933</v>
      </c>
      <c r="J2469" s="3" t="s">
        <v>314</v>
      </c>
      <c r="K2469" s="3" t="s">
        <v>44522</v>
      </c>
    </row>
    <row r="2470" spans="2:11">
      <c r="B2470" s="2">
        <v>25036</v>
      </c>
      <c r="C2470" s="4">
        <v>41423</v>
      </c>
      <c r="D2470" s="3" t="s">
        <v>72934</v>
      </c>
      <c r="E2470" s="3" t="s">
        <v>9587</v>
      </c>
      <c r="F2470" s="3" t="s">
        <v>328</v>
      </c>
      <c r="G2470" s="3">
        <v>2009</v>
      </c>
      <c r="H2470" s="3" t="s">
        <v>72935</v>
      </c>
      <c r="I2470" s="3" t="s">
        <v>72936</v>
      </c>
      <c r="J2470" s="3" t="s">
        <v>314</v>
      </c>
      <c r="K2470" s="3" t="s">
        <v>44522</v>
      </c>
    </row>
    <row r="2471" spans="2:11">
      <c r="B2471" s="2">
        <v>25037</v>
      </c>
      <c r="C2471" s="4">
        <v>41424</v>
      </c>
      <c r="D2471" s="3" t="s">
        <v>72937</v>
      </c>
      <c r="E2471" s="3" t="s">
        <v>9605</v>
      </c>
      <c r="F2471" s="3" t="s">
        <v>15150</v>
      </c>
      <c r="G2471" s="3">
        <v>2010</v>
      </c>
      <c r="H2471" s="3" t="s">
        <v>72938</v>
      </c>
      <c r="I2471" s="3" t="s">
        <v>72939</v>
      </c>
      <c r="J2471" s="3" t="s">
        <v>314</v>
      </c>
      <c r="K2471" s="3" t="s">
        <v>44522</v>
      </c>
    </row>
    <row r="2472" spans="2:11">
      <c r="B2472" s="2">
        <v>25040</v>
      </c>
      <c r="C2472" s="4">
        <v>41424</v>
      </c>
      <c r="D2472" s="3" t="s">
        <v>72940</v>
      </c>
      <c r="E2472" s="3" t="s">
        <v>9693</v>
      </c>
      <c r="F2472" s="3" t="s">
        <v>1740</v>
      </c>
      <c r="G2472" s="3">
        <v>2013</v>
      </c>
      <c r="H2472" s="3" t="s">
        <v>72941</v>
      </c>
      <c r="I2472" s="3" t="s">
        <v>72942</v>
      </c>
      <c r="J2472" s="3" t="s">
        <v>314</v>
      </c>
      <c r="K2472" s="3" t="s">
        <v>44522</v>
      </c>
    </row>
    <row r="2473" spans="2:11">
      <c r="B2473" s="2">
        <v>25044</v>
      </c>
      <c r="C2473" s="4">
        <v>41425</v>
      </c>
      <c r="D2473" s="3" t="s">
        <v>72943</v>
      </c>
      <c r="E2473" s="3" t="s">
        <v>9587</v>
      </c>
      <c r="F2473" s="3" t="s">
        <v>328</v>
      </c>
      <c r="G2473" s="3">
        <v>2010</v>
      </c>
      <c r="H2473" s="3" t="s">
        <v>72944</v>
      </c>
      <c r="I2473" s="3" t="s">
        <v>72945</v>
      </c>
      <c r="J2473" s="3" t="s">
        <v>314</v>
      </c>
      <c r="K2473" s="3" t="s">
        <v>44522</v>
      </c>
    </row>
    <row r="2474" spans="2:11">
      <c r="B2474" s="2">
        <v>25044</v>
      </c>
      <c r="C2474" s="4">
        <v>41425</v>
      </c>
      <c r="D2474" s="3" t="s">
        <v>72943</v>
      </c>
      <c r="E2474" s="3" t="s">
        <v>9587</v>
      </c>
      <c r="F2474" s="3" t="s">
        <v>328</v>
      </c>
      <c r="G2474" s="3">
        <v>2010</v>
      </c>
      <c r="H2474" s="3" t="s">
        <v>72944</v>
      </c>
      <c r="I2474" s="3" t="s">
        <v>72945</v>
      </c>
      <c r="J2474" s="3" t="s">
        <v>314</v>
      </c>
      <c r="K2474" s="3" t="s">
        <v>44522</v>
      </c>
    </row>
    <row r="2475" spans="2:11">
      <c r="B2475" s="2">
        <v>25046</v>
      </c>
      <c r="C2475" s="4">
        <v>41425</v>
      </c>
      <c r="D2475" s="3" t="s">
        <v>72946</v>
      </c>
      <c r="E2475" s="3" t="s">
        <v>9587</v>
      </c>
      <c r="F2475" s="3" t="s">
        <v>328</v>
      </c>
      <c r="G2475" s="3">
        <v>2010</v>
      </c>
      <c r="H2475" s="3" t="s">
        <v>72947</v>
      </c>
      <c r="I2475" s="3" t="s">
        <v>72948</v>
      </c>
      <c r="J2475" s="3" t="s">
        <v>314</v>
      </c>
      <c r="K2475" s="3" t="s">
        <v>44522</v>
      </c>
    </row>
    <row r="2476" spans="2:11">
      <c r="B2476" s="2">
        <v>27193</v>
      </c>
      <c r="C2476" s="4">
        <v>41396</v>
      </c>
      <c r="D2476" s="3" t="s">
        <v>72894</v>
      </c>
      <c r="E2476" s="3" t="s">
        <v>9693</v>
      </c>
      <c r="F2476" s="3" t="s">
        <v>1740</v>
      </c>
      <c r="G2476" s="3">
        <v>2013</v>
      </c>
      <c r="H2476" s="3" t="s">
        <v>72895</v>
      </c>
      <c r="I2476" s="3" t="s">
        <v>72896</v>
      </c>
      <c r="J2476" s="3" t="s">
        <v>314</v>
      </c>
      <c r="K2476" s="3" t="s">
        <v>44522</v>
      </c>
    </row>
    <row r="2477" spans="2:11">
      <c r="B2477" s="2">
        <v>25048</v>
      </c>
      <c r="C2477" s="4">
        <v>41429</v>
      </c>
      <c r="D2477" s="3" t="s">
        <v>74443</v>
      </c>
      <c r="E2477" s="3" t="s">
        <v>9693</v>
      </c>
      <c r="F2477" s="3" t="s">
        <v>1740</v>
      </c>
      <c r="G2477" s="3">
        <v>2012</v>
      </c>
      <c r="H2477" s="3" t="s">
        <v>74444</v>
      </c>
      <c r="I2477" s="3" t="s">
        <v>74445</v>
      </c>
      <c r="J2477" s="3" t="s">
        <v>314</v>
      </c>
      <c r="K2477" s="3" t="s">
        <v>44522</v>
      </c>
    </row>
    <row r="2478" spans="2:11">
      <c r="B2478" s="2">
        <v>25051</v>
      </c>
      <c r="C2478" s="4">
        <v>41430</v>
      </c>
      <c r="D2478" s="3" t="s">
        <v>74446</v>
      </c>
      <c r="E2478" s="3" t="s">
        <v>9693</v>
      </c>
      <c r="F2478" s="3" t="s">
        <v>1740</v>
      </c>
      <c r="G2478" s="3">
        <v>2008</v>
      </c>
      <c r="H2478" s="3" t="s">
        <v>74447</v>
      </c>
      <c r="I2478" s="3" t="s">
        <v>74448</v>
      </c>
      <c r="J2478" s="3" t="s">
        <v>314</v>
      </c>
      <c r="K2478" s="3" t="s">
        <v>44522</v>
      </c>
    </row>
    <row r="2479" spans="2:11">
      <c r="B2479" s="2">
        <v>25059</v>
      </c>
      <c r="C2479" s="4">
        <v>41431</v>
      </c>
      <c r="D2479" s="3" t="s">
        <v>74449</v>
      </c>
      <c r="E2479" s="3" t="s">
        <v>9640</v>
      </c>
      <c r="F2479" s="3" t="s">
        <v>6977</v>
      </c>
      <c r="G2479" s="3">
        <v>2012</v>
      </c>
      <c r="H2479" s="3" t="s">
        <v>74450</v>
      </c>
      <c r="I2479" s="3" t="s">
        <v>74451</v>
      </c>
      <c r="J2479" s="3" t="s">
        <v>314</v>
      </c>
      <c r="K2479" s="3" t="s">
        <v>44522</v>
      </c>
    </row>
    <row r="2480" spans="2:11">
      <c r="B2480" s="2">
        <v>25060</v>
      </c>
      <c r="C2480" s="4">
        <v>41432</v>
      </c>
      <c r="D2480" s="3" t="s">
        <v>74452</v>
      </c>
      <c r="E2480" s="3" t="s">
        <v>9693</v>
      </c>
      <c r="F2480" s="3" t="s">
        <v>1740</v>
      </c>
      <c r="G2480" s="3">
        <v>2013</v>
      </c>
      <c r="H2480" s="3" t="s">
        <v>74453</v>
      </c>
      <c r="I2480" s="3" t="s">
        <v>74454</v>
      </c>
      <c r="J2480" s="3" t="s">
        <v>314</v>
      </c>
      <c r="K2480" s="3" t="s">
        <v>44522</v>
      </c>
    </row>
    <row r="2481" spans="2:11">
      <c r="B2481" s="2">
        <v>25061</v>
      </c>
      <c r="C2481" s="4">
        <v>41432</v>
      </c>
      <c r="D2481" s="3" t="s">
        <v>74455</v>
      </c>
      <c r="E2481" s="3" t="s">
        <v>9587</v>
      </c>
      <c r="F2481" s="3" t="s">
        <v>328</v>
      </c>
      <c r="G2481" s="3">
        <v>2009</v>
      </c>
      <c r="H2481" s="3" t="s">
        <v>74456</v>
      </c>
      <c r="I2481" s="3" t="s">
        <v>74457</v>
      </c>
      <c r="J2481" s="3" t="s">
        <v>314</v>
      </c>
      <c r="K2481" s="3" t="s">
        <v>44522</v>
      </c>
    </row>
    <row r="2482" spans="2:11">
      <c r="B2482" s="2">
        <v>25067</v>
      </c>
      <c r="C2482" s="4">
        <v>41437</v>
      </c>
      <c r="D2482" s="3" t="s">
        <v>74458</v>
      </c>
      <c r="E2482" s="3" t="s">
        <v>9587</v>
      </c>
      <c r="F2482" s="3" t="s">
        <v>328</v>
      </c>
      <c r="G2482" s="3">
        <v>2009</v>
      </c>
      <c r="H2482" s="3" t="s">
        <v>74459</v>
      </c>
      <c r="I2482" s="3" t="s">
        <v>74460</v>
      </c>
      <c r="J2482" s="3" t="s">
        <v>314</v>
      </c>
      <c r="K2482" s="3" t="s">
        <v>44522</v>
      </c>
    </row>
    <row r="2483" spans="2:11">
      <c r="B2483" s="2">
        <v>25069</v>
      </c>
      <c r="C2483" s="4">
        <v>41437</v>
      </c>
      <c r="D2483" s="3" t="s">
        <v>74461</v>
      </c>
      <c r="E2483" s="3" t="s">
        <v>9605</v>
      </c>
      <c r="F2483" s="3" t="s">
        <v>15150</v>
      </c>
      <c r="G2483" s="3">
        <v>2008</v>
      </c>
      <c r="H2483" s="3" t="s">
        <v>74462</v>
      </c>
      <c r="I2483" s="3" t="s">
        <v>58924</v>
      </c>
      <c r="J2483" s="3" t="s">
        <v>314</v>
      </c>
      <c r="K2483" s="3" t="s">
        <v>44522</v>
      </c>
    </row>
    <row r="2484" spans="2:11">
      <c r="B2484" s="2">
        <v>25074</v>
      </c>
      <c r="C2484" s="4">
        <v>41438</v>
      </c>
      <c r="D2484" s="3" t="s">
        <v>74463</v>
      </c>
      <c r="E2484" s="3" t="s">
        <v>9587</v>
      </c>
      <c r="F2484" s="3" t="s">
        <v>328</v>
      </c>
      <c r="G2484" s="3">
        <v>2010</v>
      </c>
      <c r="H2484" s="3" t="s">
        <v>74464</v>
      </c>
      <c r="I2484" s="3" t="s">
        <v>74465</v>
      </c>
      <c r="J2484" s="3" t="s">
        <v>314</v>
      </c>
      <c r="K2484" s="3" t="s">
        <v>44522</v>
      </c>
    </row>
    <row r="2485" spans="2:11">
      <c r="B2485" s="2">
        <v>25079</v>
      </c>
      <c r="C2485" s="4">
        <v>41442</v>
      </c>
      <c r="D2485" s="3" t="s">
        <v>74466</v>
      </c>
      <c r="E2485" s="3" t="s">
        <v>9587</v>
      </c>
      <c r="F2485" s="3" t="s">
        <v>328</v>
      </c>
      <c r="G2485" s="3">
        <v>2008</v>
      </c>
      <c r="H2485" s="3" t="s">
        <v>74467</v>
      </c>
      <c r="I2485" s="3" t="s">
        <v>74468</v>
      </c>
      <c r="J2485" s="3" t="s">
        <v>314</v>
      </c>
      <c r="K2485" s="3" t="s">
        <v>44522</v>
      </c>
    </row>
    <row r="2486" spans="2:11">
      <c r="B2486" s="2">
        <v>25080</v>
      </c>
      <c r="C2486" s="4">
        <v>41442</v>
      </c>
      <c r="D2486" s="3" t="s">
        <v>74469</v>
      </c>
      <c r="E2486" s="3" t="s">
        <v>9640</v>
      </c>
      <c r="F2486" s="3" t="s">
        <v>6977</v>
      </c>
      <c r="G2486" s="3">
        <v>2010</v>
      </c>
      <c r="H2486" s="3" t="s">
        <v>74470</v>
      </c>
      <c r="I2486" s="3" t="s">
        <v>74471</v>
      </c>
      <c r="J2486" s="3" t="s">
        <v>314</v>
      </c>
      <c r="K2486" s="3" t="s">
        <v>44522</v>
      </c>
    </row>
    <row r="2487" spans="2:11">
      <c r="B2487" s="2">
        <v>25082</v>
      </c>
      <c r="C2487" s="4">
        <v>41442</v>
      </c>
      <c r="D2487" s="3" t="s">
        <v>74472</v>
      </c>
      <c r="E2487" s="3" t="s">
        <v>9587</v>
      </c>
      <c r="F2487" s="3" t="s">
        <v>328</v>
      </c>
      <c r="G2487" s="3">
        <v>2009</v>
      </c>
      <c r="H2487" s="3" t="s">
        <v>74473</v>
      </c>
      <c r="I2487" s="3" t="s">
        <v>74474</v>
      </c>
      <c r="J2487" s="3" t="s">
        <v>314</v>
      </c>
      <c r="K2487" s="3" t="s">
        <v>44522</v>
      </c>
    </row>
    <row r="2488" spans="2:11">
      <c r="B2488" s="2">
        <v>25081</v>
      </c>
      <c r="C2488" s="4">
        <v>41443</v>
      </c>
      <c r="D2488" s="3" t="s">
        <v>74475</v>
      </c>
      <c r="E2488" s="3" t="s">
        <v>9587</v>
      </c>
      <c r="F2488" s="3" t="s">
        <v>328</v>
      </c>
      <c r="G2488" s="3">
        <v>2008</v>
      </c>
      <c r="H2488" s="3" t="s">
        <v>74476</v>
      </c>
      <c r="I2488" s="3" t="s">
        <v>74477</v>
      </c>
      <c r="J2488" s="3" t="s">
        <v>314</v>
      </c>
      <c r="K2488" s="3" t="s">
        <v>44522</v>
      </c>
    </row>
    <row r="2489" spans="2:11">
      <c r="B2489" s="2">
        <v>25087</v>
      </c>
      <c r="C2489" s="4">
        <v>41445</v>
      </c>
      <c r="D2489" s="3" t="s">
        <v>74478</v>
      </c>
      <c r="E2489" s="3" t="s">
        <v>9693</v>
      </c>
      <c r="F2489" s="3" t="s">
        <v>1740</v>
      </c>
      <c r="G2489" s="3">
        <v>2011</v>
      </c>
      <c r="H2489" s="3" t="s">
        <v>74479</v>
      </c>
      <c r="I2489" s="3" t="s">
        <v>74480</v>
      </c>
      <c r="J2489" s="3" t="s">
        <v>314</v>
      </c>
      <c r="K2489" s="3" t="s">
        <v>44522</v>
      </c>
    </row>
    <row r="2490" spans="2:11">
      <c r="B2490" s="2">
        <v>25088</v>
      </c>
      <c r="C2490" s="4">
        <v>41446</v>
      </c>
      <c r="D2490" s="3" t="s">
        <v>74481</v>
      </c>
      <c r="E2490" s="3" t="s">
        <v>9587</v>
      </c>
      <c r="F2490" s="3" t="s">
        <v>328</v>
      </c>
      <c r="G2490" s="3">
        <v>2008</v>
      </c>
      <c r="H2490" s="3" t="s">
        <v>74482</v>
      </c>
      <c r="I2490" s="3" t="s">
        <v>74483</v>
      </c>
      <c r="J2490" s="3" t="s">
        <v>314</v>
      </c>
      <c r="K2490" s="3" t="s">
        <v>44522</v>
      </c>
    </row>
    <row r="2491" spans="2:11">
      <c r="B2491" s="2">
        <v>25094</v>
      </c>
      <c r="C2491" s="4">
        <v>41450</v>
      </c>
      <c r="D2491" s="3" t="s">
        <v>74484</v>
      </c>
      <c r="E2491" s="3" t="s">
        <v>9605</v>
      </c>
      <c r="F2491" s="3" t="s">
        <v>15150</v>
      </c>
      <c r="G2491" s="3">
        <v>2008</v>
      </c>
      <c r="H2491" s="3" t="s">
        <v>74485</v>
      </c>
      <c r="I2491" s="3" t="s">
        <v>74486</v>
      </c>
      <c r="J2491" s="3" t="s">
        <v>314</v>
      </c>
      <c r="K2491" s="3" t="s">
        <v>44522</v>
      </c>
    </row>
    <row r="2492" spans="2:11">
      <c r="B2492" s="2">
        <v>25095</v>
      </c>
      <c r="C2492" s="4">
        <v>41450</v>
      </c>
      <c r="D2492" s="3" t="s">
        <v>74487</v>
      </c>
      <c r="E2492" s="3" t="s">
        <v>9587</v>
      </c>
      <c r="F2492" s="3" t="s">
        <v>328</v>
      </c>
      <c r="G2492" s="3">
        <v>2010</v>
      </c>
      <c r="H2492" s="3" t="s">
        <v>74488</v>
      </c>
      <c r="I2492" s="3" t="s">
        <v>74489</v>
      </c>
      <c r="J2492" s="3" t="s">
        <v>314</v>
      </c>
      <c r="K2492" s="3" t="s">
        <v>44522</v>
      </c>
    </row>
    <row r="2493" spans="2:11">
      <c r="B2493" s="2">
        <v>25096</v>
      </c>
      <c r="C2493" s="4">
        <v>41450</v>
      </c>
      <c r="D2493" s="3" t="s">
        <v>74490</v>
      </c>
      <c r="E2493" s="3" t="s">
        <v>9587</v>
      </c>
      <c r="F2493" s="3" t="s">
        <v>328</v>
      </c>
      <c r="G2493" s="3">
        <v>2010</v>
      </c>
      <c r="H2493" s="3" t="s">
        <v>74491</v>
      </c>
      <c r="I2493" s="3" t="s">
        <v>74492</v>
      </c>
      <c r="J2493" s="3" t="s">
        <v>314</v>
      </c>
      <c r="K2493" s="3" t="s">
        <v>44522</v>
      </c>
    </row>
    <row r="2494" spans="2:11">
      <c r="B2494" s="2">
        <v>25099</v>
      </c>
      <c r="C2494" s="4">
        <v>41451</v>
      </c>
      <c r="D2494" s="3" t="s">
        <v>74493</v>
      </c>
      <c r="E2494" s="3" t="s">
        <v>9587</v>
      </c>
      <c r="F2494" s="3" t="s">
        <v>328</v>
      </c>
      <c r="G2494" s="3">
        <v>2009</v>
      </c>
      <c r="H2494" s="3" t="s">
        <v>74494</v>
      </c>
      <c r="I2494" s="3" t="s">
        <v>74495</v>
      </c>
      <c r="J2494" s="3" t="s">
        <v>314</v>
      </c>
      <c r="K2494" s="3" t="s">
        <v>44522</v>
      </c>
    </row>
    <row r="2495" spans="2:11">
      <c r="B2495" s="2">
        <v>29002</v>
      </c>
      <c r="C2495" s="4">
        <v>41451</v>
      </c>
      <c r="D2495" s="3" t="s">
        <v>74496</v>
      </c>
      <c r="E2495" s="3" t="s">
        <v>9587</v>
      </c>
      <c r="F2495" s="3" t="s">
        <v>328</v>
      </c>
      <c r="G2495" s="3">
        <v>2009</v>
      </c>
      <c r="H2495" s="3" t="s">
        <v>74497</v>
      </c>
      <c r="I2495" s="3" t="s">
        <v>74498</v>
      </c>
      <c r="J2495" s="3" t="s">
        <v>314</v>
      </c>
      <c r="K2495" s="3" t="s">
        <v>44522</v>
      </c>
    </row>
    <row r="2496" spans="2:11">
      <c r="B2496" s="2">
        <v>29007</v>
      </c>
      <c r="C2496" s="4">
        <v>41452</v>
      </c>
      <c r="D2496" s="3" t="s">
        <v>74499</v>
      </c>
      <c r="E2496" s="3" t="s">
        <v>9587</v>
      </c>
      <c r="F2496" s="3" t="s">
        <v>328</v>
      </c>
      <c r="G2496" s="3">
        <v>2008</v>
      </c>
      <c r="H2496" s="3" t="s">
        <v>74500</v>
      </c>
      <c r="I2496" s="3" t="s">
        <v>74501</v>
      </c>
      <c r="J2496" s="3" t="s">
        <v>314</v>
      </c>
      <c r="K2496" s="3" t="s">
        <v>44522</v>
      </c>
    </row>
    <row r="2497" spans="2:11">
      <c r="B2497" s="2">
        <v>29008</v>
      </c>
      <c r="C2497" s="4">
        <v>41452</v>
      </c>
      <c r="D2497" s="3" t="s">
        <v>74502</v>
      </c>
      <c r="E2497" s="3" t="s">
        <v>9605</v>
      </c>
      <c r="F2497" s="3" t="s">
        <v>7026</v>
      </c>
      <c r="G2497" s="3">
        <v>2008</v>
      </c>
      <c r="H2497" s="3" t="s">
        <v>74503</v>
      </c>
      <c r="I2497" s="3" t="s">
        <v>74504</v>
      </c>
      <c r="J2497" s="3" t="s">
        <v>314</v>
      </c>
      <c r="K2497" s="3" t="s">
        <v>44522</v>
      </c>
    </row>
    <row r="2498" spans="2:11">
      <c r="B2498" s="2">
        <v>29009</v>
      </c>
      <c r="C2498" s="4">
        <v>41452</v>
      </c>
      <c r="D2498" s="3" t="s">
        <v>74505</v>
      </c>
      <c r="E2498" s="3" t="s">
        <v>9605</v>
      </c>
      <c r="F2498" s="3" t="s">
        <v>15150</v>
      </c>
      <c r="G2498" s="3">
        <v>2008</v>
      </c>
      <c r="H2498" s="3" t="s">
        <v>74506</v>
      </c>
      <c r="I2498" s="3" t="s">
        <v>74507</v>
      </c>
      <c r="J2498" s="3" t="s">
        <v>314</v>
      </c>
      <c r="K2498" s="3" t="s">
        <v>44522</v>
      </c>
    </row>
    <row r="2499" spans="2:11">
      <c r="B2499" s="2">
        <v>29012</v>
      </c>
      <c r="C2499" s="4">
        <v>41453</v>
      </c>
      <c r="D2499" s="3" t="s">
        <v>74508</v>
      </c>
      <c r="E2499" s="3" t="s">
        <v>9605</v>
      </c>
      <c r="F2499" s="3" t="s">
        <v>7026</v>
      </c>
      <c r="G2499" s="3">
        <v>2009</v>
      </c>
      <c r="H2499" s="3" t="s">
        <v>74509</v>
      </c>
      <c r="I2499" s="3" t="s">
        <v>74510</v>
      </c>
      <c r="J2499" s="3" t="s">
        <v>314</v>
      </c>
      <c r="K2499" s="3" t="s">
        <v>44522</v>
      </c>
    </row>
    <row r="2500" spans="2:11">
      <c r="B2500" s="2">
        <v>29014</v>
      </c>
      <c r="C2500" s="4">
        <v>41457</v>
      </c>
      <c r="D2500" s="3" t="s">
        <v>77257</v>
      </c>
      <c r="E2500" s="3" t="s">
        <v>9587</v>
      </c>
      <c r="F2500" s="3" t="s">
        <v>328</v>
      </c>
      <c r="G2500" s="3">
        <v>2009</v>
      </c>
      <c r="H2500" s="3" t="s">
        <v>77258</v>
      </c>
      <c r="I2500" s="3" t="s">
        <v>77259</v>
      </c>
      <c r="J2500" s="3" t="s">
        <v>314</v>
      </c>
      <c r="K2500" s="3" t="s">
        <v>44522</v>
      </c>
    </row>
    <row r="2501" spans="2:11">
      <c r="B2501" s="2">
        <v>29018</v>
      </c>
      <c r="C2501" s="4">
        <v>41458</v>
      </c>
      <c r="D2501" s="3" t="s">
        <v>77260</v>
      </c>
      <c r="E2501" s="3" t="s">
        <v>9587</v>
      </c>
      <c r="F2501" s="3" t="s">
        <v>328</v>
      </c>
      <c r="G2501" s="3">
        <v>2008</v>
      </c>
      <c r="H2501" s="3" t="s">
        <v>23786</v>
      </c>
      <c r="I2501" s="3" t="s">
        <v>23787</v>
      </c>
      <c r="J2501" s="3" t="s">
        <v>314</v>
      </c>
      <c r="K2501" s="3" t="s">
        <v>44522</v>
      </c>
    </row>
    <row r="2502" spans="2:11">
      <c r="B2502" s="2">
        <v>29019</v>
      </c>
      <c r="C2502" s="4">
        <v>41458</v>
      </c>
      <c r="D2502" s="3" t="s">
        <v>77261</v>
      </c>
      <c r="E2502" s="3" t="s">
        <v>9693</v>
      </c>
      <c r="F2502" s="3" t="s">
        <v>1740</v>
      </c>
      <c r="G2502" s="3">
        <v>2013</v>
      </c>
      <c r="H2502" s="3" t="s">
        <v>77262</v>
      </c>
      <c r="I2502" s="3" t="s">
        <v>77263</v>
      </c>
      <c r="J2502" s="3" t="s">
        <v>314</v>
      </c>
      <c r="K2502" s="3" t="s">
        <v>44522</v>
      </c>
    </row>
    <row r="2503" spans="2:11">
      <c r="B2503" s="2">
        <v>29021</v>
      </c>
      <c r="C2503" s="4">
        <v>41459</v>
      </c>
      <c r="D2503" s="3" t="s">
        <v>77264</v>
      </c>
      <c r="E2503" s="3" t="s">
        <v>9587</v>
      </c>
      <c r="F2503" s="3" t="s">
        <v>328</v>
      </c>
      <c r="G2503" s="3">
        <v>2009</v>
      </c>
      <c r="H2503" s="3" t="s">
        <v>77265</v>
      </c>
      <c r="I2503" s="3" t="s">
        <v>77266</v>
      </c>
      <c r="J2503" s="3" t="s">
        <v>314</v>
      </c>
      <c r="K2503" s="3" t="s">
        <v>44522</v>
      </c>
    </row>
    <row r="2504" spans="2:11">
      <c r="B2504" s="2">
        <v>29022</v>
      </c>
      <c r="C2504" s="4">
        <v>41460</v>
      </c>
      <c r="D2504" s="3" t="s">
        <v>77267</v>
      </c>
      <c r="E2504" s="3" t="s">
        <v>9587</v>
      </c>
      <c r="F2504" s="3" t="s">
        <v>328</v>
      </c>
      <c r="G2504" s="3">
        <v>2009</v>
      </c>
      <c r="H2504" s="3" t="s">
        <v>77268</v>
      </c>
      <c r="I2504" s="3" t="s">
        <v>77269</v>
      </c>
      <c r="J2504" s="3" t="s">
        <v>314</v>
      </c>
      <c r="K2504" s="3" t="s">
        <v>44522</v>
      </c>
    </row>
    <row r="2505" spans="2:11">
      <c r="B2505" s="2">
        <v>29025</v>
      </c>
      <c r="C2505" s="4">
        <v>41460</v>
      </c>
      <c r="D2505" s="3" t="s">
        <v>77270</v>
      </c>
      <c r="E2505" s="3" t="s">
        <v>9587</v>
      </c>
      <c r="F2505" s="3" t="s">
        <v>328</v>
      </c>
      <c r="G2505" s="3">
        <v>2008</v>
      </c>
      <c r="H2505" s="3" t="s">
        <v>77271</v>
      </c>
      <c r="I2505" s="3" t="s">
        <v>77272</v>
      </c>
      <c r="J2505" s="3" t="s">
        <v>314</v>
      </c>
      <c r="K2505" s="3" t="s">
        <v>44522</v>
      </c>
    </row>
    <row r="2506" spans="2:11">
      <c r="B2506" s="2">
        <v>29026</v>
      </c>
      <c r="C2506" s="4">
        <v>41463</v>
      </c>
      <c r="D2506" s="3" t="s">
        <v>77273</v>
      </c>
      <c r="E2506" s="3" t="s">
        <v>9605</v>
      </c>
      <c r="F2506" s="3" t="s">
        <v>15150</v>
      </c>
      <c r="G2506" s="3">
        <v>2008</v>
      </c>
      <c r="H2506" s="3" t="s">
        <v>77274</v>
      </c>
      <c r="I2506" s="3" t="s">
        <v>77275</v>
      </c>
      <c r="J2506" s="3" t="s">
        <v>314</v>
      </c>
      <c r="K2506" s="3" t="s">
        <v>44522</v>
      </c>
    </row>
    <row r="2507" spans="2:11">
      <c r="B2507" s="2">
        <v>29028</v>
      </c>
      <c r="C2507" s="4">
        <v>41463</v>
      </c>
      <c r="D2507" s="3" t="s">
        <v>77276</v>
      </c>
      <c r="E2507" s="3" t="s">
        <v>9605</v>
      </c>
      <c r="F2507" s="3" t="s">
        <v>15150</v>
      </c>
      <c r="G2507" s="3">
        <v>2010</v>
      </c>
      <c r="H2507" s="3" t="s">
        <v>77277</v>
      </c>
      <c r="I2507" s="3" t="s">
        <v>77278</v>
      </c>
      <c r="J2507" s="3" t="s">
        <v>314</v>
      </c>
      <c r="K2507" s="3" t="s">
        <v>44522</v>
      </c>
    </row>
    <row r="2508" spans="2:11">
      <c r="B2508" s="2">
        <v>29029</v>
      </c>
      <c r="C2508" s="4">
        <v>41463</v>
      </c>
      <c r="D2508" s="3" t="s">
        <v>77279</v>
      </c>
      <c r="E2508" s="3" t="s">
        <v>9587</v>
      </c>
      <c r="F2508" s="3" t="s">
        <v>328</v>
      </c>
      <c r="G2508" s="3">
        <v>2010</v>
      </c>
      <c r="H2508" s="3" t="s">
        <v>77280</v>
      </c>
      <c r="I2508" s="3" t="s">
        <v>77281</v>
      </c>
      <c r="J2508" s="3" t="s">
        <v>314</v>
      </c>
      <c r="K2508" s="3" t="s">
        <v>44522</v>
      </c>
    </row>
    <row r="2509" spans="2:11">
      <c r="B2509" s="2">
        <v>29033</v>
      </c>
      <c r="C2509" s="4">
        <v>41465</v>
      </c>
      <c r="D2509" s="3" t="s">
        <v>77282</v>
      </c>
      <c r="E2509" s="3" t="s">
        <v>9640</v>
      </c>
      <c r="F2509" s="3" t="s">
        <v>6977</v>
      </c>
      <c r="G2509" s="3">
        <v>2010</v>
      </c>
      <c r="H2509" s="3" t="s">
        <v>77283</v>
      </c>
      <c r="I2509" s="3" t="s">
        <v>77284</v>
      </c>
      <c r="J2509" s="3" t="s">
        <v>314</v>
      </c>
      <c r="K2509" s="3" t="s">
        <v>44522</v>
      </c>
    </row>
    <row r="2510" spans="2:11">
      <c r="B2510" s="2">
        <v>29035</v>
      </c>
      <c r="C2510" s="4">
        <v>41465</v>
      </c>
      <c r="D2510" s="3" t="s">
        <v>77285</v>
      </c>
      <c r="E2510" s="3" t="s">
        <v>9587</v>
      </c>
      <c r="F2510" s="3" t="s">
        <v>328</v>
      </c>
      <c r="G2510" s="3">
        <v>2010</v>
      </c>
      <c r="H2510" s="3" t="s">
        <v>77286</v>
      </c>
      <c r="I2510" s="3" t="s">
        <v>77287</v>
      </c>
      <c r="J2510" s="3" t="s">
        <v>314</v>
      </c>
      <c r="K2510" s="3" t="s">
        <v>44522</v>
      </c>
    </row>
    <row r="2511" spans="2:11">
      <c r="B2511" s="2">
        <v>29037</v>
      </c>
      <c r="C2511" s="4">
        <v>41466</v>
      </c>
      <c r="D2511" s="3" t="s">
        <v>77288</v>
      </c>
      <c r="E2511" s="3" t="s">
        <v>9587</v>
      </c>
      <c r="F2511" s="3" t="s">
        <v>328</v>
      </c>
      <c r="G2511" s="3">
        <v>2008</v>
      </c>
      <c r="H2511" s="3" t="s">
        <v>77289</v>
      </c>
      <c r="I2511" s="3" t="s">
        <v>77290</v>
      </c>
      <c r="J2511" s="3" t="s">
        <v>314</v>
      </c>
      <c r="K2511" s="3" t="s">
        <v>44522</v>
      </c>
    </row>
    <row r="2512" spans="2:11">
      <c r="B2512" s="2">
        <v>29038</v>
      </c>
      <c r="C2512" s="4">
        <v>41466</v>
      </c>
      <c r="D2512" s="3" t="s">
        <v>77291</v>
      </c>
      <c r="E2512" s="3" t="s">
        <v>9605</v>
      </c>
      <c r="F2512" s="3" t="s">
        <v>15150</v>
      </c>
      <c r="G2512" s="3">
        <v>2009</v>
      </c>
      <c r="H2512" s="3" t="s">
        <v>77292</v>
      </c>
      <c r="I2512" s="3" t="s">
        <v>77293</v>
      </c>
      <c r="J2512" s="3" t="s">
        <v>314</v>
      </c>
      <c r="K2512" s="3" t="s">
        <v>44522</v>
      </c>
    </row>
    <row r="2513" spans="2:11">
      <c r="B2513" s="2">
        <v>29041</v>
      </c>
      <c r="C2513" s="4">
        <v>41466</v>
      </c>
      <c r="D2513" s="3" t="s">
        <v>77294</v>
      </c>
      <c r="E2513" s="3" t="s">
        <v>9693</v>
      </c>
      <c r="F2513" s="3" t="s">
        <v>23312</v>
      </c>
      <c r="G2513" s="3">
        <v>2008</v>
      </c>
      <c r="H2513" s="3" t="s">
        <v>77295</v>
      </c>
      <c r="I2513" s="3" t="s">
        <v>77296</v>
      </c>
      <c r="J2513" s="3" t="s">
        <v>314</v>
      </c>
      <c r="K2513" s="3" t="s">
        <v>44522</v>
      </c>
    </row>
    <row r="2514" spans="2:11">
      <c r="B2514" s="2">
        <v>29044</v>
      </c>
      <c r="C2514" s="4">
        <v>41467</v>
      </c>
      <c r="D2514" s="3" t="s">
        <v>77297</v>
      </c>
      <c r="E2514" s="3" t="s">
        <v>9587</v>
      </c>
      <c r="F2514" s="3" t="s">
        <v>328</v>
      </c>
      <c r="G2514" s="3">
        <v>2008</v>
      </c>
      <c r="H2514" s="3" t="s">
        <v>77298</v>
      </c>
      <c r="I2514" s="3" t="s">
        <v>77299</v>
      </c>
      <c r="J2514" s="3" t="s">
        <v>314</v>
      </c>
      <c r="K2514" s="3" t="s">
        <v>44522</v>
      </c>
    </row>
    <row r="2515" spans="2:11">
      <c r="B2515" s="2">
        <v>29045</v>
      </c>
      <c r="C2515" s="4">
        <v>41467</v>
      </c>
      <c r="D2515" s="3" t="s">
        <v>77300</v>
      </c>
      <c r="E2515" s="3" t="s">
        <v>9587</v>
      </c>
      <c r="F2515" s="3" t="s">
        <v>328</v>
      </c>
      <c r="G2515" s="3">
        <v>2008</v>
      </c>
      <c r="H2515" s="3" t="s">
        <v>77301</v>
      </c>
      <c r="I2515" s="3" t="s">
        <v>77302</v>
      </c>
      <c r="J2515" s="3" t="s">
        <v>314</v>
      </c>
      <c r="K2515" s="3" t="s">
        <v>44522</v>
      </c>
    </row>
    <row r="2516" spans="2:11">
      <c r="B2516" s="2">
        <v>29048</v>
      </c>
      <c r="C2516" s="4">
        <v>41473</v>
      </c>
      <c r="D2516" s="3" t="s">
        <v>77303</v>
      </c>
      <c r="E2516" s="3" t="s">
        <v>9605</v>
      </c>
      <c r="F2516" s="3" t="s">
        <v>15150</v>
      </c>
      <c r="G2516" s="3">
        <v>2008</v>
      </c>
      <c r="H2516" s="3" t="s">
        <v>77304</v>
      </c>
      <c r="I2516" s="3" t="s">
        <v>77305</v>
      </c>
      <c r="J2516" s="3" t="s">
        <v>314</v>
      </c>
      <c r="K2516" s="3" t="s">
        <v>44522</v>
      </c>
    </row>
    <row r="2517" spans="2:11">
      <c r="B2517" s="2">
        <v>29050</v>
      </c>
      <c r="C2517" s="4">
        <v>41474</v>
      </c>
      <c r="D2517" s="3" t="s">
        <v>77306</v>
      </c>
      <c r="E2517" s="3" t="s">
        <v>9587</v>
      </c>
      <c r="F2517" s="3" t="s">
        <v>328</v>
      </c>
      <c r="G2517" s="3">
        <v>2008</v>
      </c>
      <c r="H2517" s="3" t="s">
        <v>77307</v>
      </c>
      <c r="I2517" s="3" t="s">
        <v>77308</v>
      </c>
      <c r="J2517" s="3" t="s">
        <v>314</v>
      </c>
      <c r="K2517" s="3" t="s">
        <v>44522</v>
      </c>
    </row>
    <row r="2518" spans="2:11">
      <c r="B2518" s="2">
        <v>29051</v>
      </c>
      <c r="C2518" s="4">
        <v>41477</v>
      </c>
      <c r="D2518" s="3" t="s">
        <v>77309</v>
      </c>
      <c r="E2518" s="3" t="s">
        <v>9587</v>
      </c>
      <c r="F2518" s="3" t="s">
        <v>328</v>
      </c>
      <c r="G2518" s="3">
        <v>2008</v>
      </c>
      <c r="H2518" s="3" t="s">
        <v>77310</v>
      </c>
      <c r="I2518" s="3" t="s">
        <v>77311</v>
      </c>
      <c r="J2518" s="3" t="s">
        <v>314</v>
      </c>
      <c r="K2518" s="3" t="s">
        <v>44522</v>
      </c>
    </row>
    <row r="2519" spans="2:11">
      <c r="B2519" s="2">
        <v>29053</v>
      </c>
      <c r="C2519" s="4">
        <v>41477</v>
      </c>
      <c r="D2519" s="3" t="s">
        <v>77312</v>
      </c>
      <c r="E2519" s="3" t="s">
        <v>9693</v>
      </c>
      <c r="F2519" s="3" t="s">
        <v>1740</v>
      </c>
      <c r="G2519" s="3">
        <v>2013</v>
      </c>
      <c r="H2519" s="3" t="s">
        <v>77313</v>
      </c>
      <c r="I2519" s="3" t="s">
        <v>77314</v>
      </c>
      <c r="J2519" s="3" t="s">
        <v>314</v>
      </c>
      <c r="K2519" s="3" t="s">
        <v>44522</v>
      </c>
    </row>
    <row r="2520" spans="2:11">
      <c r="B2520" s="2">
        <v>29058</v>
      </c>
      <c r="C2520" s="4">
        <v>41478</v>
      </c>
      <c r="D2520" s="3" t="s">
        <v>77315</v>
      </c>
      <c r="E2520" s="3" t="s">
        <v>9693</v>
      </c>
      <c r="F2520" s="3" t="s">
        <v>1740</v>
      </c>
      <c r="G2520" s="3">
        <v>2011</v>
      </c>
      <c r="H2520" s="3" t="s">
        <v>77316</v>
      </c>
      <c r="I2520" s="3" t="s">
        <v>77317</v>
      </c>
      <c r="J2520" s="3" t="s">
        <v>314</v>
      </c>
      <c r="K2520" s="3" t="s">
        <v>44522</v>
      </c>
    </row>
    <row r="2521" spans="2:11">
      <c r="B2521" s="2">
        <v>29063</v>
      </c>
      <c r="C2521" s="4">
        <v>41480</v>
      </c>
      <c r="D2521" s="3" t="s">
        <v>77318</v>
      </c>
      <c r="E2521" s="3" t="s">
        <v>9587</v>
      </c>
      <c r="F2521" s="3" t="s">
        <v>328</v>
      </c>
      <c r="G2521" s="3">
        <v>2008</v>
      </c>
      <c r="H2521" s="3" t="s">
        <v>77319</v>
      </c>
      <c r="I2521" s="3" t="s">
        <v>77320</v>
      </c>
      <c r="J2521" s="3" t="s">
        <v>314</v>
      </c>
      <c r="K2521" s="3" t="s">
        <v>44522</v>
      </c>
    </row>
    <row r="2522" spans="2:11">
      <c r="B2522" s="2">
        <v>29062</v>
      </c>
      <c r="C2522" s="4">
        <v>41480</v>
      </c>
      <c r="D2522" s="3" t="s">
        <v>77321</v>
      </c>
      <c r="E2522" s="3" t="s">
        <v>9587</v>
      </c>
      <c r="F2522" s="3" t="s">
        <v>328</v>
      </c>
      <c r="G2522" s="3">
        <v>2010</v>
      </c>
      <c r="H2522" s="3" t="s">
        <v>77322</v>
      </c>
      <c r="I2522" s="3" t="s">
        <v>77323</v>
      </c>
      <c r="J2522" s="3" t="s">
        <v>314</v>
      </c>
      <c r="K2522" s="3" t="s">
        <v>44522</v>
      </c>
    </row>
    <row r="2523" spans="2:11">
      <c r="B2523" s="2">
        <v>29066</v>
      </c>
      <c r="C2523" s="4">
        <v>41481</v>
      </c>
      <c r="D2523" s="3" t="s">
        <v>77324</v>
      </c>
      <c r="E2523" s="3" t="s">
        <v>9640</v>
      </c>
      <c r="F2523" s="3" t="s">
        <v>6977</v>
      </c>
      <c r="G2523" s="3">
        <v>2011</v>
      </c>
      <c r="H2523" s="3" t="s">
        <v>77325</v>
      </c>
      <c r="I2523" s="3" t="s">
        <v>77326</v>
      </c>
      <c r="J2523" s="3" t="s">
        <v>314</v>
      </c>
      <c r="K2523" s="3" t="s">
        <v>44522</v>
      </c>
    </row>
    <row r="2524" spans="2:11">
      <c r="B2524" s="2">
        <v>29069</v>
      </c>
      <c r="C2524" s="4">
        <v>41484</v>
      </c>
      <c r="D2524" s="3" t="s">
        <v>77327</v>
      </c>
      <c r="E2524" s="3" t="s">
        <v>9640</v>
      </c>
      <c r="F2524" s="3" t="s">
        <v>6977</v>
      </c>
      <c r="G2524" s="3">
        <v>2009</v>
      </c>
      <c r="H2524" s="3" t="s">
        <v>77328</v>
      </c>
      <c r="I2524" s="3" t="s">
        <v>77329</v>
      </c>
      <c r="J2524" s="3" t="s">
        <v>314</v>
      </c>
      <c r="K2524" s="3" t="s">
        <v>44522</v>
      </c>
    </row>
    <row r="2525" spans="2:11">
      <c r="B2525" s="2">
        <v>29074</v>
      </c>
      <c r="C2525" s="4">
        <v>41486</v>
      </c>
      <c r="D2525" s="3" t="s">
        <v>77330</v>
      </c>
      <c r="E2525" s="3" t="s">
        <v>9587</v>
      </c>
      <c r="F2525" s="3" t="s">
        <v>328</v>
      </c>
      <c r="G2525" s="3">
        <v>2008</v>
      </c>
      <c r="H2525" s="3" t="s">
        <v>77331</v>
      </c>
      <c r="I2525" s="3" t="s">
        <v>77332</v>
      </c>
      <c r="J2525" s="3" t="s">
        <v>314</v>
      </c>
      <c r="K2525" s="3" t="s">
        <v>44522</v>
      </c>
    </row>
    <row r="2526" spans="2:11">
      <c r="B2526" s="2">
        <v>29075</v>
      </c>
      <c r="C2526" s="4">
        <v>41486</v>
      </c>
      <c r="D2526" s="3" t="s">
        <v>77333</v>
      </c>
      <c r="E2526" s="3" t="s">
        <v>9587</v>
      </c>
      <c r="F2526" s="3" t="s">
        <v>328</v>
      </c>
      <c r="G2526" s="3">
        <v>2010</v>
      </c>
      <c r="H2526" s="3" t="s">
        <v>77334</v>
      </c>
      <c r="I2526" s="3" t="s">
        <v>77335</v>
      </c>
      <c r="J2526" s="3" t="s">
        <v>314</v>
      </c>
      <c r="K2526" s="3" t="s">
        <v>44522</v>
      </c>
    </row>
    <row r="2527" spans="2:11">
      <c r="B2527" s="2">
        <v>29078</v>
      </c>
      <c r="C2527" s="4">
        <v>41486</v>
      </c>
      <c r="D2527" s="3" t="s">
        <v>42013</v>
      </c>
      <c r="E2527" s="3" t="s">
        <v>9587</v>
      </c>
      <c r="F2527" s="3" t="s">
        <v>328</v>
      </c>
      <c r="G2527" s="3">
        <v>2008</v>
      </c>
      <c r="H2527" s="3" t="s">
        <v>23317</v>
      </c>
      <c r="I2527" s="3" t="s">
        <v>23318</v>
      </c>
      <c r="J2527" s="3" t="s">
        <v>314</v>
      </c>
      <c r="K2527" s="3" t="s">
        <v>44522</v>
      </c>
    </row>
    <row r="2528" spans="2:11">
      <c r="B2528" s="2">
        <v>27193</v>
      </c>
      <c r="C2528" s="4">
        <v>41396</v>
      </c>
      <c r="D2528" s="3" t="s">
        <v>72894</v>
      </c>
      <c r="E2528" s="3" t="s">
        <v>9693</v>
      </c>
      <c r="F2528" s="3" t="s">
        <v>1740</v>
      </c>
      <c r="G2528" s="3">
        <v>2013</v>
      </c>
      <c r="H2528" s="3" t="s">
        <v>72895</v>
      </c>
      <c r="I2528" s="3" t="s">
        <v>72896</v>
      </c>
      <c r="J2528" s="3" t="s">
        <v>314</v>
      </c>
      <c r="K2528" s="3" t="s">
        <v>44522</v>
      </c>
    </row>
    <row r="2529" spans="2:11">
      <c r="B2529" s="2">
        <v>29095</v>
      </c>
      <c r="C2529" s="4">
        <v>41487</v>
      </c>
      <c r="D2529" s="3" t="s">
        <v>80080</v>
      </c>
      <c r="E2529" s="3" t="s">
        <v>9587</v>
      </c>
      <c r="F2529" s="3" t="s">
        <v>328</v>
      </c>
      <c r="G2529" s="3">
        <v>2008</v>
      </c>
      <c r="H2529" s="3" t="s">
        <v>80081</v>
      </c>
      <c r="I2529" s="3" t="s">
        <v>80082</v>
      </c>
      <c r="J2529" s="3" t="s">
        <v>314</v>
      </c>
      <c r="K2529" s="3" t="s">
        <v>44522</v>
      </c>
    </row>
    <row r="2530" spans="2:11">
      <c r="B2530" s="2">
        <v>29096</v>
      </c>
      <c r="C2530" s="4">
        <v>41487</v>
      </c>
      <c r="D2530" s="3" t="s">
        <v>80083</v>
      </c>
      <c r="E2530" s="3" t="s">
        <v>9605</v>
      </c>
      <c r="F2530" s="3" t="s">
        <v>7026</v>
      </c>
      <c r="G2530" s="3">
        <v>2009</v>
      </c>
      <c r="H2530" s="3" t="s">
        <v>80084</v>
      </c>
      <c r="I2530" s="3" t="s">
        <v>80085</v>
      </c>
      <c r="J2530" s="3" t="s">
        <v>314</v>
      </c>
      <c r="K2530" s="3" t="s">
        <v>44522</v>
      </c>
    </row>
    <row r="2531" spans="2:11">
      <c r="B2531" s="2">
        <v>29097</v>
      </c>
      <c r="C2531" s="4">
        <v>41488</v>
      </c>
      <c r="D2531" s="3" t="s">
        <v>80086</v>
      </c>
      <c r="E2531" s="3" t="s">
        <v>9693</v>
      </c>
      <c r="F2531" s="3" t="s">
        <v>1740</v>
      </c>
      <c r="G2531" s="3">
        <v>2013</v>
      </c>
      <c r="H2531" s="3" t="s">
        <v>80087</v>
      </c>
      <c r="I2531" s="3" t="s">
        <v>80088</v>
      </c>
      <c r="J2531" s="3" t="s">
        <v>314</v>
      </c>
      <c r="K2531" s="3" t="s">
        <v>44522</v>
      </c>
    </row>
    <row r="2532" spans="2:11">
      <c r="B2532" s="2">
        <v>29088</v>
      </c>
      <c r="C2532" s="4">
        <v>41491</v>
      </c>
      <c r="D2532" s="3" t="s">
        <v>80089</v>
      </c>
      <c r="E2532" s="3" t="s">
        <v>9587</v>
      </c>
      <c r="F2532" s="3" t="s">
        <v>328</v>
      </c>
      <c r="G2532" s="3">
        <v>2008</v>
      </c>
      <c r="H2532" s="3" t="s">
        <v>80090</v>
      </c>
      <c r="I2532" s="3" t="s">
        <v>80091</v>
      </c>
      <c r="J2532" s="3" t="s">
        <v>314</v>
      </c>
      <c r="K2532" s="3" t="s">
        <v>44522</v>
      </c>
    </row>
    <row r="2533" spans="2:11">
      <c r="B2533" s="2">
        <v>29091</v>
      </c>
      <c r="C2533" s="4">
        <v>41492</v>
      </c>
      <c r="D2533" s="3" t="s">
        <v>80092</v>
      </c>
      <c r="E2533" s="3" t="s">
        <v>9587</v>
      </c>
      <c r="F2533" s="3" t="s">
        <v>328</v>
      </c>
      <c r="G2533" s="3">
        <v>2009</v>
      </c>
      <c r="H2533" s="3" t="s">
        <v>80093</v>
      </c>
      <c r="I2533" s="3" t="s">
        <v>80094</v>
      </c>
      <c r="J2533" s="3" t="s">
        <v>314</v>
      </c>
      <c r="K2533" s="3" t="s">
        <v>44522</v>
      </c>
    </row>
    <row r="2534" spans="2:11">
      <c r="B2534" s="2">
        <v>29100</v>
      </c>
      <c r="C2534" s="4">
        <v>41493</v>
      </c>
      <c r="D2534" s="3" t="s">
        <v>80095</v>
      </c>
      <c r="E2534" s="3" t="s">
        <v>9587</v>
      </c>
      <c r="F2534" s="3" t="s">
        <v>328</v>
      </c>
      <c r="G2534" s="3">
        <v>2008</v>
      </c>
      <c r="H2534" s="3" t="s">
        <v>80096</v>
      </c>
      <c r="I2534" s="3" t="s">
        <v>80097</v>
      </c>
      <c r="J2534" s="3" t="s">
        <v>314</v>
      </c>
      <c r="K2534" s="3" t="s">
        <v>44522</v>
      </c>
    </row>
    <row r="2535" spans="2:11">
      <c r="B2535" s="2">
        <v>29102</v>
      </c>
      <c r="C2535" s="4">
        <v>41493</v>
      </c>
      <c r="D2535" s="3" t="s">
        <v>80098</v>
      </c>
      <c r="E2535" s="3" t="s">
        <v>9693</v>
      </c>
      <c r="F2535" s="3" t="s">
        <v>1740</v>
      </c>
      <c r="G2535" s="3">
        <v>2008</v>
      </c>
      <c r="H2535" s="3" t="s">
        <v>80099</v>
      </c>
      <c r="I2535" s="3" t="s">
        <v>80100</v>
      </c>
      <c r="J2535" s="3" t="s">
        <v>314</v>
      </c>
      <c r="K2535" s="3" t="s">
        <v>44522</v>
      </c>
    </row>
    <row r="2536" spans="2:11">
      <c r="B2536" s="2">
        <v>29103</v>
      </c>
      <c r="C2536" s="4">
        <v>41493</v>
      </c>
      <c r="D2536" s="3" t="s">
        <v>80101</v>
      </c>
      <c r="E2536" s="3" t="s">
        <v>9605</v>
      </c>
      <c r="F2536" s="3" t="s">
        <v>15150</v>
      </c>
      <c r="G2536" s="3">
        <v>2010</v>
      </c>
      <c r="H2536" s="3" t="s">
        <v>80102</v>
      </c>
      <c r="I2536" s="3" t="s">
        <v>80103</v>
      </c>
      <c r="J2536" s="3" t="s">
        <v>314</v>
      </c>
      <c r="K2536" s="3" t="s">
        <v>44522</v>
      </c>
    </row>
    <row r="2537" spans="2:11">
      <c r="B2537" s="2">
        <v>29105</v>
      </c>
      <c r="C2537" s="4">
        <v>41495</v>
      </c>
      <c r="D2537" s="3" t="s">
        <v>80104</v>
      </c>
      <c r="E2537" s="3" t="s">
        <v>9605</v>
      </c>
      <c r="F2537" s="3" t="s">
        <v>15150</v>
      </c>
      <c r="G2537" s="3">
        <v>2008</v>
      </c>
      <c r="H2537" s="3" t="s">
        <v>36941</v>
      </c>
      <c r="I2537" s="3" t="s">
        <v>36942</v>
      </c>
      <c r="J2537" s="3" t="s">
        <v>314</v>
      </c>
      <c r="K2537" s="3" t="s">
        <v>44522</v>
      </c>
    </row>
    <row r="2538" spans="2:11">
      <c r="B2538" s="2">
        <v>29106</v>
      </c>
      <c r="C2538" s="4">
        <v>41495</v>
      </c>
      <c r="D2538" s="3" t="s">
        <v>80105</v>
      </c>
      <c r="E2538" s="3" t="s">
        <v>9587</v>
      </c>
      <c r="F2538" s="3" t="s">
        <v>328</v>
      </c>
      <c r="G2538" s="3">
        <v>2009</v>
      </c>
      <c r="H2538" s="3" t="s">
        <v>80106</v>
      </c>
      <c r="I2538" s="3" t="s">
        <v>80107</v>
      </c>
      <c r="J2538" s="3" t="s">
        <v>314</v>
      </c>
      <c r="K2538" s="3" t="s">
        <v>44522</v>
      </c>
    </row>
    <row r="2539" spans="2:11">
      <c r="B2539" s="2">
        <v>29108</v>
      </c>
      <c r="C2539" s="4">
        <v>41495</v>
      </c>
      <c r="D2539" s="3" t="s">
        <v>80108</v>
      </c>
      <c r="E2539" s="3" t="s">
        <v>9640</v>
      </c>
      <c r="F2539" s="3" t="s">
        <v>6977</v>
      </c>
      <c r="G2539" s="3">
        <v>2008</v>
      </c>
      <c r="H2539" s="3" t="s">
        <v>80109</v>
      </c>
      <c r="I2539" s="3" t="s">
        <v>80110</v>
      </c>
      <c r="J2539" s="3" t="s">
        <v>314</v>
      </c>
      <c r="K2539" s="3" t="s">
        <v>44522</v>
      </c>
    </row>
    <row r="2540" spans="2:11">
      <c r="B2540" s="2">
        <v>29110</v>
      </c>
      <c r="C2540" s="4">
        <v>41498</v>
      </c>
      <c r="D2540" s="3" t="s">
        <v>80111</v>
      </c>
      <c r="E2540" s="3" t="s">
        <v>9605</v>
      </c>
      <c r="F2540" s="3" t="s">
        <v>7026</v>
      </c>
      <c r="G2540" s="3">
        <v>2008</v>
      </c>
      <c r="H2540" s="3" t="s">
        <v>80112</v>
      </c>
      <c r="I2540" s="3" t="s">
        <v>80113</v>
      </c>
      <c r="J2540" s="3" t="s">
        <v>314</v>
      </c>
      <c r="K2540" s="3" t="s">
        <v>44522</v>
      </c>
    </row>
    <row r="2541" spans="2:11">
      <c r="B2541" s="2">
        <v>29112</v>
      </c>
      <c r="C2541" s="4">
        <v>41498</v>
      </c>
      <c r="D2541" s="3" t="s">
        <v>80114</v>
      </c>
      <c r="E2541" s="3" t="s">
        <v>9693</v>
      </c>
      <c r="F2541" s="3" t="s">
        <v>1740</v>
      </c>
      <c r="G2541" s="3">
        <v>2012</v>
      </c>
      <c r="H2541" s="3" t="s">
        <v>80115</v>
      </c>
      <c r="I2541" s="3" t="s">
        <v>80116</v>
      </c>
      <c r="J2541" s="3" t="s">
        <v>314</v>
      </c>
      <c r="K2541" s="3" t="s">
        <v>44522</v>
      </c>
    </row>
    <row r="2542" spans="2:11">
      <c r="B2542" s="2">
        <v>29114</v>
      </c>
      <c r="C2542" s="4">
        <v>41498</v>
      </c>
      <c r="D2542" s="3" t="s">
        <v>80117</v>
      </c>
      <c r="E2542" s="3" t="s">
        <v>9693</v>
      </c>
      <c r="F2542" s="3" t="s">
        <v>1740</v>
      </c>
      <c r="G2542" s="3">
        <v>2012</v>
      </c>
      <c r="H2542" s="3" t="s">
        <v>80118</v>
      </c>
      <c r="I2542" s="3" t="s">
        <v>80119</v>
      </c>
      <c r="J2542" s="3" t="s">
        <v>314</v>
      </c>
      <c r="K2542" s="3" t="s">
        <v>44522</v>
      </c>
    </row>
    <row r="2543" spans="2:11">
      <c r="B2543" s="2">
        <v>29118</v>
      </c>
      <c r="C2543" s="4">
        <v>41499</v>
      </c>
      <c r="D2543" s="3" t="s">
        <v>80120</v>
      </c>
      <c r="E2543" s="3" t="s">
        <v>9640</v>
      </c>
      <c r="F2543" s="3" t="s">
        <v>6977</v>
      </c>
      <c r="G2543" s="3">
        <v>2011</v>
      </c>
      <c r="H2543" s="3" t="s">
        <v>80121</v>
      </c>
      <c r="I2543" s="3" t="s">
        <v>80122</v>
      </c>
      <c r="J2543" s="3" t="s">
        <v>314</v>
      </c>
      <c r="K2543" s="3" t="s">
        <v>44522</v>
      </c>
    </row>
    <row r="2544" spans="2:11">
      <c r="B2544" s="2">
        <v>29119</v>
      </c>
      <c r="C2544" s="4">
        <v>41500</v>
      </c>
      <c r="D2544" s="3" t="s">
        <v>80123</v>
      </c>
      <c r="E2544" s="3" t="s">
        <v>9640</v>
      </c>
      <c r="F2544" s="3" t="s">
        <v>6977</v>
      </c>
      <c r="G2544" s="3">
        <v>2011</v>
      </c>
      <c r="H2544" s="3" t="s">
        <v>80124</v>
      </c>
      <c r="I2544" s="3" t="s">
        <v>80125</v>
      </c>
      <c r="J2544" s="3" t="s">
        <v>314</v>
      </c>
      <c r="K2544" s="3" t="s">
        <v>44522</v>
      </c>
    </row>
    <row r="2545" spans="2:11">
      <c r="B2545" s="2">
        <v>29122</v>
      </c>
      <c r="C2545" s="4">
        <v>41500</v>
      </c>
      <c r="D2545" s="3" t="s">
        <v>80126</v>
      </c>
      <c r="E2545" s="3" t="s">
        <v>9605</v>
      </c>
      <c r="F2545" s="3" t="s">
        <v>7026</v>
      </c>
      <c r="G2545" s="3">
        <v>2008</v>
      </c>
      <c r="H2545" s="3" t="s">
        <v>80127</v>
      </c>
      <c r="I2545" s="3" t="s">
        <v>80128</v>
      </c>
      <c r="J2545" s="3" t="s">
        <v>314</v>
      </c>
      <c r="K2545" s="3" t="s">
        <v>44522</v>
      </c>
    </row>
    <row r="2546" spans="2:11">
      <c r="B2546" s="2">
        <v>29124</v>
      </c>
      <c r="C2546" s="4">
        <v>41500</v>
      </c>
      <c r="D2546" s="3" t="s">
        <v>80129</v>
      </c>
      <c r="E2546" s="3" t="s">
        <v>9587</v>
      </c>
      <c r="F2546" s="3" t="s">
        <v>328</v>
      </c>
      <c r="G2546" s="3">
        <v>2008</v>
      </c>
      <c r="H2546" s="3" t="s">
        <v>80130</v>
      </c>
      <c r="I2546" s="3" t="s">
        <v>80131</v>
      </c>
      <c r="J2546" s="3" t="s">
        <v>314</v>
      </c>
      <c r="K2546" s="3" t="s">
        <v>44522</v>
      </c>
    </row>
    <row r="2547" spans="2:11">
      <c r="B2547" s="2">
        <v>29129</v>
      </c>
      <c r="C2547" s="4">
        <v>41502</v>
      </c>
      <c r="D2547" s="3" t="s">
        <v>80132</v>
      </c>
      <c r="E2547" s="3" t="s">
        <v>9587</v>
      </c>
      <c r="F2547" s="3" t="s">
        <v>328</v>
      </c>
      <c r="G2547" s="3">
        <v>2008</v>
      </c>
      <c r="H2547" s="3" t="s">
        <v>80133</v>
      </c>
      <c r="I2547" s="3" t="s">
        <v>80134</v>
      </c>
      <c r="J2547" s="3" t="s">
        <v>314</v>
      </c>
      <c r="K2547" s="3" t="s">
        <v>44522</v>
      </c>
    </row>
    <row r="2548" spans="2:11">
      <c r="B2548" s="2">
        <v>29131</v>
      </c>
      <c r="C2548" s="4">
        <v>41505</v>
      </c>
      <c r="D2548" s="3" t="s">
        <v>80135</v>
      </c>
      <c r="E2548" s="3" t="s">
        <v>9587</v>
      </c>
      <c r="F2548" s="3" t="s">
        <v>328</v>
      </c>
      <c r="G2548" s="3">
        <v>2008</v>
      </c>
      <c r="H2548" s="3" t="s">
        <v>80136</v>
      </c>
      <c r="I2548" s="3" t="s">
        <v>80137</v>
      </c>
      <c r="J2548" s="3" t="s">
        <v>314</v>
      </c>
      <c r="K2548" s="3" t="s">
        <v>44522</v>
      </c>
    </row>
    <row r="2549" spans="2:11">
      <c r="B2549" s="2">
        <v>29134</v>
      </c>
      <c r="C2549" s="4">
        <v>41505</v>
      </c>
      <c r="D2549" s="3" t="s">
        <v>80138</v>
      </c>
      <c r="E2549" s="3" t="s">
        <v>9693</v>
      </c>
      <c r="F2549" s="3" t="s">
        <v>1740</v>
      </c>
      <c r="G2549" s="3">
        <v>2008</v>
      </c>
      <c r="H2549" s="3" t="s">
        <v>80139</v>
      </c>
      <c r="I2549" s="3" t="s">
        <v>80140</v>
      </c>
      <c r="J2549" s="3" t="s">
        <v>314</v>
      </c>
      <c r="K2549" s="3" t="s">
        <v>44522</v>
      </c>
    </row>
    <row r="2550" spans="2:11">
      <c r="B2550" s="2">
        <v>29133</v>
      </c>
      <c r="C2550" s="4">
        <v>41505</v>
      </c>
      <c r="D2550" s="3" t="s">
        <v>80141</v>
      </c>
      <c r="E2550" s="3" t="s">
        <v>9587</v>
      </c>
      <c r="F2550" s="3" t="s">
        <v>328</v>
      </c>
      <c r="G2550" s="3">
        <v>2010</v>
      </c>
      <c r="H2550" s="3" t="s">
        <v>80142</v>
      </c>
      <c r="I2550" s="3" t="s">
        <v>80143</v>
      </c>
      <c r="J2550" s="3" t="s">
        <v>314</v>
      </c>
      <c r="K2550" s="3" t="s">
        <v>44522</v>
      </c>
    </row>
    <row r="2551" spans="2:11">
      <c r="B2551" s="2">
        <v>29135</v>
      </c>
      <c r="C2551" s="4">
        <v>41506</v>
      </c>
      <c r="D2551" s="3" t="s">
        <v>80144</v>
      </c>
      <c r="E2551" s="3" t="s">
        <v>9587</v>
      </c>
      <c r="F2551" s="3" t="s">
        <v>328</v>
      </c>
      <c r="G2551" s="3">
        <v>2008</v>
      </c>
      <c r="H2551" s="3" t="s">
        <v>80145</v>
      </c>
      <c r="I2551" s="3" t="s">
        <v>80146</v>
      </c>
      <c r="J2551" s="3" t="s">
        <v>314</v>
      </c>
      <c r="K2551" s="3" t="s">
        <v>44522</v>
      </c>
    </row>
    <row r="2552" spans="2:11">
      <c r="B2552" s="2">
        <v>29152</v>
      </c>
      <c r="C2552" s="4">
        <v>41507</v>
      </c>
      <c r="D2552" s="3" t="s">
        <v>80147</v>
      </c>
      <c r="E2552" s="3" t="s">
        <v>9587</v>
      </c>
      <c r="F2552" s="3" t="s">
        <v>328</v>
      </c>
      <c r="G2552" s="3">
        <v>2010</v>
      </c>
      <c r="H2552" s="3" t="s">
        <v>80148</v>
      </c>
      <c r="I2552" s="3" t="s">
        <v>80149</v>
      </c>
      <c r="J2552" s="3" t="s">
        <v>314</v>
      </c>
      <c r="K2552" s="3" t="s">
        <v>44522</v>
      </c>
    </row>
    <row r="2553" spans="2:11">
      <c r="B2553" s="2">
        <v>29146</v>
      </c>
      <c r="C2553" s="4">
        <v>41507</v>
      </c>
      <c r="D2553" s="3" t="s">
        <v>80150</v>
      </c>
      <c r="E2553" s="3" t="s">
        <v>9693</v>
      </c>
      <c r="F2553" s="3" t="s">
        <v>1740</v>
      </c>
      <c r="G2553" s="3">
        <v>2008</v>
      </c>
      <c r="H2553" s="3" t="s">
        <v>80151</v>
      </c>
      <c r="I2553" s="3" t="s">
        <v>80152</v>
      </c>
      <c r="J2553" s="3" t="s">
        <v>314</v>
      </c>
      <c r="K2553" s="3" t="s">
        <v>44522</v>
      </c>
    </row>
    <row r="2554" spans="2:11">
      <c r="B2554" s="2">
        <v>29150</v>
      </c>
      <c r="C2554" s="4">
        <v>41508</v>
      </c>
      <c r="D2554" s="3" t="s">
        <v>80153</v>
      </c>
      <c r="E2554" s="3" t="s">
        <v>9640</v>
      </c>
      <c r="F2554" s="3" t="s">
        <v>6977</v>
      </c>
      <c r="G2554" s="3">
        <v>2011</v>
      </c>
      <c r="H2554" s="3" t="s">
        <v>80154</v>
      </c>
      <c r="I2554" s="3" t="s">
        <v>80155</v>
      </c>
      <c r="J2554" s="3" t="s">
        <v>314</v>
      </c>
      <c r="K2554" s="3" t="s">
        <v>44522</v>
      </c>
    </row>
    <row r="2555" spans="2:11">
      <c r="B2555" s="2">
        <v>29155</v>
      </c>
      <c r="C2555" s="4">
        <v>41509</v>
      </c>
      <c r="D2555" s="3" t="s">
        <v>80156</v>
      </c>
      <c r="E2555" s="3" t="s">
        <v>9640</v>
      </c>
      <c r="F2555" s="3" t="s">
        <v>6977</v>
      </c>
      <c r="G2555" s="3">
        <v>2010</v>
      </c>
      <c r="H2555" s="3" t="s">
        <v>39720</v>
      </c>
      <c r="I2555" s="3" t="s">
        <v>80157</v>
      </c>
      <c r="J2555" s="3" t="s">
        <v>314</v>
      </c>
      <c r="K2555" s="3" t="s">
        <v>44522</v>
      </c>
    </row>
    <row r="2556" spans="2:11">
      <c r="B2556" s="2">
        <v>29160</v>
      </c>
      <c r="C2556" s="4">
        <v>41512</v>
      </c>
      <c r="D2556" s="3" t="s">
        <v>80158</v>
      </c>
      <c r="E2556" s="3" t="s">
        <v>9587</v>
      </c>
      <c r="F2556" s="3" t="s">
        <v>328</v>
      </c>
      <c r="G2556" s="3">
        <v>2008</v>
      </c>
      <c r="H2556" s="3" t="s">
        <v>80159</v>
      </c>
      <c r="I2556" s="3" t="s">
        <v>80160</v>
      </c>
      <c r="J2556" s="3" t="s">
        <v>314</v>
      </c>
      <c r="K2556" s="3" t="s">
        <v>44522</v>
      </c>
    </row>
    <row r="2557" spans="2:11">
      <c r="B2557" s="2">
        <v>29161</v>
      </c>
      <c r="C2557" s="4">
        <v>41512</v>
      </c>
      <c r="D2557" s="3" t="s">
        <v>80161</v>
      </c>
      <c r="E2557" s="3" t="s">
        <v>9587</v>
      </c>
      <c r="F2557" s="3" t="s">
        <v>328</v>
      </c>
      <c r="G2557" s="3">
        <v>2008</v>
      </c>
      <c r="H2557" s="3" t="s">
        <v>80162</v>
      </c>
      <c r="I2557" s="3" t="s">
        <v>80163</v>
      </c>
      <c r="J2557" s="3" t="s">
        <v>314</v>
      </c>
      <c r="K2557" s="3" t="s">
        <v>44522</v>
      </c>
    </row>
    <row r="2558" spans="2:11">
      <c r="B2558" s="2">
        <v>29168</v>
      </c>
      <c r="C2558" s="4">
        <v>41514</v>
      </c>
      <c r="D2558" s="3" t="s">
        <v>80164</v>
      </c>
      <c r="E2558" s="3" t="s">
        <v>9605</v>
      </c>
      <c r="F2558" s="3" t="s">
        <v>7026</v>
      </c>
      <c r="G2558" s="3">
        <v>2008</v>
      </c>
      <c r="H2558" s="3" t="s">
        <v>80165</v>
      </c>
      <c r="I2558" s="3" t="s">
        <v>80166</v>
      </c>
      <c r="J2558" s="3" t="s">
        <v>314</v>
      </c>
      <c r="K2558" s="3" t="s">
        <v>44522</v>
      </c>
    </row>
    <row r="2559" spans="2:11">
      <c r="B2559" s="2">
        <v>29169</v>
      </c>
      <c r="C2559" s="4">
        <v>41514</v>
      </c>
      <c r="D2559" s="3" t="s">
        <v>80167</v>
      </c>
      <c r="E2559" s="3" t="s">
        <v>9640</v>
      </c>
      <c r="F2559" s="3" t="s">
        <v>6977</v>
      </c>
      <c r="G2559" s="3">
        <v>2013</v>
      </c>
      <c r="H2559" s="3" t="s">
        <v>80168</v>
      </c>
      <c r="I2559" s="3" t="s">
        <v>80169</v>
      </c>
      <c r="J2559" s="3" t="s">
        <v>314</v>
      </c>
      <c r="K2559" s="3" t="s">
        <v>44522</v>
      </c>
    </row>
    <row r="2560" spans="2:11">
      <c r="B2560" s="2">
        <v>29172</v>
      </c>
      <c r="C2560" s="4">
        <v>41514</v>
      </c>
      <c r="D2560" s="3" t="s">
        <v>80170</v>
      </c>
      <c r="E2560" s="3" t="s">
        <v>9587</v>
      </c>
      <c r="F2560" s="3" t="s">
        <v>328</v>
      </c>
      <c r="G2560" s="3">
        <v>2008</v>
      </c>
      <c r="H2560" s="3" t="s">
        <v>80171</v>
      </c>
      <c r="I2560" s="3" t="s">
        <v>80172</v>
      </c>
      <c r="J2560" s="3" t="s">
        <v>314</v>
      </c>
      <c r="K2560" s="3" t="s">
        <v>44522</v>
      </c>
    </row>
    <row r="2561" spans="2:11">
      <c r="B2561" s="2">
        <v>29173</v>
      </c>
      <c r="C2561" s="4">
        <v>41514</v>
      </c>
      <c r="D2561" s="3" t="s">
        <v>80173</v>
      </c>
      <c r="E2561" s="3" t="s">
        <v>9693</v>
      </c>
      <c r="F2561" s="3" t="s">
        <v>1740</v>
      </c>
      <c r="G2561" s="3">
        <v>2008</v>
      </c>
      <c r="H2561" s="3" t="s">
        <v>80174</v>
      </c>
      <c r="I2561" s="3" t="s">
        <v>80175</v>
      </c>
      <c r="J2561" s="3" t="s">
        <v>314</v>
      </c>
      <c r="K2561" s="3" t="s">
        <v>44522</v>
      </c>
    </row>
    <row r="2562" spans="2:11">
      <c r="B2562" s="2">
        <v>29174</v>
      </c>
      <c r="C2562" s="4">
        <v>41514</v>
      </c>
      <c r="D2562" s="3" t="s">
        <v>80176</v>
      </c>
      <c r="E2562" s="3" t="s">
        <v>9587</v>
      </c>
      <c r="F2562" s="3" t="s">
        <v>328</v>
      </c>
      <c r="G2562" s="3">
        <v>2008</v>
      </c>
      <c r="H2562" s="3" t="s">
        <v>80177</v>
      </c>
      <c r="I2562" s="3" t="s">
        <v>80178</v>
      </c>
      <c r="J2562" s="3" t="s">
        <v>314</v>
      </c>
      <c r="K2562" s="3" t="s">
        <v>44522</v>
      </c>
    </row>
    <row r="2563" spans="2:11">
      <c r="B2563" s="2">
        <v>29175</v>
      </c>
      <c r="C2563" s="4">
        <v>41515</v>
      </c>
      <c r="D2563" s="3" t="s">
        <v>80179</v>
      </c>
      <c r="E2563" s="3" t="s">
        <v>9640</v>
      </c>
      <c r="F2563" s="3" t="s">
        <v>6977</v>
      </c>
      <c r="G2563" s="3">
        <v>2011</v>
      </c>
      <c r="H2563" s="3" t="s">
        <v>80180</v>
      </c>
      <c r="I2563" s="3" t="s">
        <v>80181</v>
      </c>
      <c r="J2563" s="3" t="s">
        <v>314</v>
      </c>
      <c r="K2563" s="3" t="s">
        <v>44522</v>
      </c>
    </row>
    <row r="2564" spans="2:11">
      <c r="B2564" s="2">
        <v>29179</v>
      </c>
      <c r="C2564" s="4">
        <v>41515</v>
      </c>
      <c r="D2564" s="3" t="s">
        <v>80182</v>
      </c>
      <c r="E2564" s="3" t="s">
        <v>9587</v>
      </c>
      <c r="F2564" s="3" t="s">
        <v>328</v>
      </c>
      <c r="G2564" s="3">
        <v>2009</v>
      </c>
      <c r="H2564" s="3" t="s">
        <v>80183</v>
      </c>
      <c r="I2564" s="3" t="s">
        <v>80184</v>
      </c>
      <c r="J2564" s="3" t="s">
        <v>314</v>
      </c>
      <c r="K2564" s="3" t="s">
        <v>44522</v>
      </c>
    </row>
    <row r="2565" spans="2:11">
      <c r="B2565" s="2">
        <v>29180</v>
      </c>
      <c r="C2565" s="4">
        <v>41516</v>
      </c>
      <c r="D2565" s="3" t="s">
        <v>80185</v>
      </c>
      <c r="E2565" s="3" t="s">
        <v>9640</v>
      </c>
      <c r="F2565" s="3" t="s">
        <v>6977</v>
      </c>
      <c r="G2565" s="3">
        <v>2010</v>
      </c>
      <c r="H2565" s="3" t="s">
        <v>80186</v>
      </c>
      <c r="I2565" s="3" t="s">
        <v>80187</v>
      </c>
      <c r="J2565" s="3" t="s">
        <v>314</v>
      </c>
      <c r="K2565" s="3" t="s">
        <v>44522</v>
      </c>
    </row>
    <row r="2566" spans="2:11">
      <c r="B2566" s="2">
        <v>29186</v>
      </c>
      <c r="C2566" s="4">
        <v>41519</v>
      </c>
      <c r="D2566" s="3" t="s">
        <v>83373</v>
      </c>
      <c r="E2566" s="3" t="s">
        <v>9640</v>
      </c>
      <c r="F2566" s="3" t="s">
        <v>6977</v>
      </c>
      <c r="G2566" s="3">
        <v>2010</v>
      </c>
      <c r="H2566" s="3" t="s">
        <v>83374</v>
      </c>
      <c r="I2566" s="3" t="s">
        <v>83375</v>
      </c>
      <c r="J2566" s="3" t="s">
        <v>314</v>
      </c>
      <c r="K2566" s="3" t="s">
        <v>44522</v>
      </c>
    </row>
    <row r="2567" spans="2:11">
      <c r="B2567" s="2">
        <v>29200</v>
      </c>
      <c r="C2567" s="4">
        <v>41521</v>
      </c>
      <c r="D2567" s="3" t="s">
        <v>83376</v>
      </c>
      <c r="E2567" s="3" t="s">
        <v>9587</v>
      </c>
      <c r="F2567" s="3" t="s">
        <v>328</v>
      </c>
      <c r="G2567" s="3">
        <v>2009</v>
      </c>
      <c r="H2567" s="3" t="s">
        <v>83377</v>
      </c>
      <c r="I2567" s="3" t="s">
        <v>83378</v>
      </c>
      <c r="J2567" s="3" t="s">
        <v>314</v>
      </c>
      <c r="K2567" s="3" t="s">
        <v>44522</v>
      </c>
    </row>
    <row r="2568" spans="2:11">
      <c r="B2568" s="2">
        <v>31801</v>
      </c>
      <c r="C2568" s="4">
        <v>41521</v>
      </c>
      <c r="D2568" s="3" t="s">
        <v>83379</v>
      </c>
      <c r="E2568" s="3" t="s">
        <v>9605</v>
      </c>
      <c r="F2568" s="3" t="s">
        <v>15150</v>
      </c>
      <c r="G2568" s="3">
        <v>2009</v>
      </c>
      <c r="H2568" s="3" t="s">
        <v>83380</v>
      </c>
      <c r="I2568" s="3" t="s">
        <v>83381</v>
      </c>
      <c r="J2568" s="3" t="s">
        <v>314</v>
      </c>
      <c r="K2568" s="3" t="s">
        <v>44522</v>
      </c>
    </row>
    <row r="2569" spans="2:11">
      <c r="B2569" s="2">
        <v>31803</v>
      </c>
      <c r="C2569" s="4">
        <v>41520</v>
      </c>
      <c r="D2569" s="3" t="s">
        <v>83382</v>
      </c>
      <c r="E2569" s="3" t="s">
        <v>9587</v>
      </c>
      <c r="F2569" s="3" t="s">
        <v>328</v>
      </c>
      <c r="G2569" s="3">
        <v>2009</v>
      </c>
      <c r="H2569" s="3" t="s">
        <v>83383</v>
      </c>
      <c r="I2569" s="3" t="s">
        <v>83384</v>
      </c>
      <c r="J2569" s="3" t="s">
        <v>314</v>
      </c>
      <c r="K2569" s="3" t="s">
        <v>44522</v>
      </c>
    </row>
    <row r="2570" spans="2:11">
      <c r="B2570" s="2">
        <v>31804</v>
      </c>
      <c r="C2570" s="4">
        <v>41521</v>
      </c>
      <c r="D2570" s="3" t="s">
        <v>83385</v>
      </c>
      <c r="E2570" s="3" t="s">
        <v>9640</v>
      </c>
      <c r="F2570" s="3" t="s">
        <v>6977</v>
      </c>
      <c r="G2570" s="3">
        <v>2010</v>
      </c>
      <c r="H2570" s="3" t="s">
        <v>83386</v>
      </c>
      <c r="I2570" s="3" t="s">
        <v>83387</v>
      </c>
      <c r="J2570" s="3" t="s">
        <v>314</v>
      </c>
      <c r="K2570" s="3" t="s">
        <v>44522</v>
      </c>
    </row>
    <row r="2571" spans="2:11">
      <c r="B2571" s="2">
        <v>31806</v>
      </c>
      <c r="C2571" s="4">
        <v>41521</v>
      </c>
      <c r="D2571" s="3" t="s">
        <v>83388</v>
      </c>
      <c r="E2571" s="3" t="s">
        <v>9587</v>
      </c>
      <c r="F2571" s="3" t="s">
        <v>328</v>
      </c>
      <c r="G2571" s="3">
        <v>2008</v>
      </c>
      <c r="H2571" s="3" t="s">
        <v>83389</v>
      </c>
      <c r="I2571" s="3" t="s">
        <v>83390</v>
      </c>
      <c r="J2571" s="3" t="s">
        <v>314</v>
      </c>
      <c r="K2571" s="3" t="s">
        <v>44522</v>
      </c>
    </row>
    <row r="2572" spans="2:11">
      <c r="B2572" s="2">
        <v>31810</v>
      </c>
      <c r="C2572" s="4">
        <v>41526</v>
      </c>
      <c r="D2572" s="3" t="s">
        <v>83391</v>
      </c>
      <c r="E2572" s="3" t="s">
        <v>9605</v>
      </c>
      <c r="F2572" s="3" t="s">
        <v>15150</v>
      </c>
      <c r="G2572" s="3">
        <v>2010</v>
      </c>
      <c r="H2572" s="3" t="s">
        <v>83392</v>
      </c>
      <c r="I2572" s="3" t="s">
        <v>83393</v>
      </c>
      <c r="J2572" s="3" t="s">
        <v>314</v>
      </c>
      <c r="K2572" s="3" t="s">
        <v>44522</v>
      </c>
    </row>
    <row r="2573" spans="2:11">
      <c r="B2573" s="2">
        <v>31816</v>
      </c>
      <c r="C2573" s="4">
        <v>41528</v>
      </c>
      <c r="D2573" s="3" t="s">
        <v>83394</v>
      </c>
      <c r="E2573" s="3" t="s">
        <v>9587</v>
      </c>
      <c r="F2573" s="3" t="s">
        <v>328</v>
      </c>
      <c r="G2573" s="3">
        <v>2008</v>
      </c>
      <c r="H2573" s="3" t="s">
        <v>83395</v>
      </c>
      <c r="I2573" s="3" t="s">
        <v>83396</v>
      </c>
      <c r="J2573" s="3" t="s">
        <v>314</v>
      </c>
      <c r="K2573" s="3" t="s">
        <v>44522</v>
      </c>
    </row>
    <row r="2574" spans="2:11">
      <c r="B2574" s="2">
        <v>31819</v>
      </c>
      <c r="C2574" s="4">
        <v>41529</v>
      </c>
      <c r="D2574" s="3" t="s">
        <v>83397</v>
      </c>
      <c r="E2574" s="3" t="s">
        <v>9605</v>
      </c>
      <c r="F2574" s="3" t="s">
        <v>15150</v>
      </c>
      <c r="G2574" s="3">
        <v>2008</v>
      </c>
      <c r="H2574" s="3" t="s">
        <v>83398</v>
      </c>
      <c r="I2574" s="3" t="s">
        <v>83399</v>
      </c>
      <c r="J2574" s="3" t="s">
        <v>314</v>
      </c>
      <c r="K2574" s="3" t="s">
        <v>44522</v>
      </c>
    </row>
    <row r="2575" spans="2:11">
      <c r="B2575" s="2">
        <v>31822</v>
      </c>
      <c r="C2575" s="4">
        <v>41533</v>
      </c>
      <c r="D2575" s="3" t="s">
        <v>83400</v>
      </c>
      <c r="E2575" s="3" t="s">
        <v>9605</v>
      </c>
      <c r="F2575" s="3" t="s">
        <v>15150</v>
      </c>
      <c r="G2575" s="3">
        <v>2008</v>
      </c>
      <c r="H2575" s="3" t="s">
        <v>83401</v>
      </c>
      <c r="I2575" s="3" t="s">
        <v>83402</v>
      </c>
      <c r="J2575" s="3" t="s">
        <v>314</v>
      </c>
      <c r="K2575" s="3" t="s">
        <v>44522</v>
      </c>
    </row>
    <row r="2576" spans="2:11">
      <c r="B2576" s="2">
        <v>31825</v>
      </c>
      <c r="C2576" s="4">
        <v>41540</v>
      </c>
      <c r="D2576" s="3" t="s">
        <v>83403</v>
      </c>
      <c r="E2576" s="3" t="s">
        <v>9640</v>
      </c>
      <c r="F2576" s="3" t="s">
        <v>6977</v>
      </c>
      <c r="G2576" s="3">
        <v>2012</v>
      </c>
      <c r="H2576" s="3" t="s">
        <v>83404</v>
      </c>
      <c r="I2576" s="3" t="s">
        <v>83405</v>
      </c>
      <c r="J2576" s="3" t="s">
        <v>314</v>
      </c>
      <c r="K2576" s="3" t="s">
        <v>44522</v>
      </c>
    </row>
    <row r="2577" spans="2:11">
      <c r="B2577" s="2">
        <v>31827</v>
      </c>
      <c r="C2577" s="4">
        <v>41541</v>
      </c>
      <c r="D2577" s="3" t="s">
        <v>83406</v>
      </c>
      <c r="E2577" s="3" t="s">
        <v>9587</v>
      </c>
      <c r="F2577" s="3" t="s">
        <v>328</v>
      </c>
      <c r="G2577" s="3">
        <v>2009</v>
      </c>
      <c r="H2577" s="3" t="s">
        <v>83407</v>
      </c>
      <c r="I2577" s="3" t="s">
        <v>83408</v>
      </c>
      <c r="J2577" s="3" t="s">
        <v>314</v>
      </c>
      <c r="K2577" s="3" t="s">
        <v>44522</v>
      </c>
    </row>
    <row r="2578" spans="2:11">
      <c r="B2578" s="2">
        <v>31831</v>
      </c>
      <c r="C2578" s="4">
        <v>41542</v>
      </c>
      <c r="D2578" s="3" t="s">
        <v>83409</v>
      </c>
      <c r="E2578" s="3" t="s">
        <v>9587</v>
      </c>
      <c r="F2578" s="3" t="s">
        <v>328</v>
      </c>
      <c r="G2578" s="3">
        <v>2010</v>
      </c>
      <c r="H2578" s="3" t="s">
        <v>83410</v>
      </c>
      <c r="I2578" s="3" t="s">
        <v>83411</v>
      </c>
      <c r="J2578" s="3" t="s">
        <v>314</v>
      </c>
      <c r="K2578" s="3" t="s">
        <v>44522</v>
      </c>
    </row>
    <row r="2579" spans="2:11">
      <c r="B2579" s="2">
        <v>31833</v>
      </c>
      <c r="C2579" s="4">
        <v>41543</v>
      </c>
      <c r="D2579" s="3" t="s">
        <v>83412</v>
      </c>
      <c r="E2579" s="3" t="s">
        <v>9587</v>
      </c>
      <c r="F2579" s="3" t="s">
        <v>328</v>
      </c>
      <c r="G2579" s="3">
        <v>2010</v>
      </c>
      <c r="H2579" s="3" t="s">
        <v>24270</v>
      </c>
      <c r="I2579" s="3" t="s">
        <v>24271</v>
      </c>
      <c r="J2579" s="3" t="s">
        <v>314</v>
      </c>
      <c r="K2579" s="3" t="s">
        <v>44522</v>
      </c>
    </row>
    <row r="2580" spans="2:11">
      <c r="B2580" s="2">
        <v>31835</v>
      </c>
      <c r="C2580" s="4">
        <v>41543</v>
      </c>
      <c r="D2580" s="3" t="s">
        <v>83413</v>
      </c>
      <c r="E2580" s="3" t="s">
        <v>9605</v>
      </c>
      <c r="F2580" s="3" t="s">
        <v>15150</v>
      </c>
      <c r="G2580" s="3">
        <v>2008</v>
      </c>
      <c r="H2580" s="3" t="s">
        <v>83414</v>
      </c>
      <c r="I2580" s="3" t="s">
        <v>83415</v>
      </c>
      <c r="J2580" s="3" t="s">
        <v>314</v>
      </c>
      <c r="K2580" s="3" t="s">
        <v>44522</v>
      </c>
    </row>
    <row r="2581" spans="2:11">
      <c r="B2581" s="2">
        <v>31837</v>
      </c>
      <c r="C2581" s="4">
        <v>41544</v>
      </c>
      <c r="D2581" s="3" t="s">
        <v>83416</v>
      </c>
      <c r="E2581" s="3" t="s">
        <v>9605</v>
      </c>
      <c r="F2581" s="3" t="s">
        <v>15150</v>
      </c>
      <c r="G2581" s="3">
        <v>2010</v>
      </c>
      <c r="H2581" s="3" t="s">
        <v>83417</v>
      </c>
      <c r="I2581" s="3" t="s">
        <v>83418</v>
      </c>
      <c r="J2581" s="3" t="s">
        <v>314</v>
      </c>
      <c r="K2581" s="3" t="s">
        <v>44522</v>
      </c>
    </row>
    <row r="2582" spans="2:11">
      <c r="B2582" s="2">
        <v>31841</v>
      </c>
      <c r="C2582" s="4">
        <v>41547</v>
      </c>
      <c r="D2582" s="3" t="s">
        <v>83419</v>
      </c>
      <c r="E2582" s="3" t="s">
        <v>9587</v>
      </c>
      <c r="F2582" s="3" t="s">
        <v>328</v>
      </c>
      <c r="G2582" s="3">
        <v>2009</v>
      </c>
      <c r="H2582" s="3" t="s">
        <v>83420</v>
      </c>
      <c r="I2582" s="3" t="s">
        <v>23631</v>
      </c>
      <c r="J2582" s="3" t="s">
        <v>314</v>
      </c>
      <c r="K2582" s="3" t="s">
        <v>44522</v>
      </c>
    </row>
    <row r="2583" spans="2:11">
      <c r="B2583" s="2">
        <v>31842</v>
      </c>
      <c r="C2583" s="4">
        <v>41547</v>
      </c>
      <c r="D2583" s="3" t="s">
        <v>83421</v>
      </c>
      <c r="E2583" s="3" t="s">
        <v>9587</v>
      </c>
      <c r="F2583" s="3" t="s">
        <v>328</v>
      </c>
      <c r="G2583" s="3">
        <v>2008</v>
      </c>
      <c r="H2583" s="3" t="s">
        <v>83422</v>
      </c>
      <c r="I2583" s="3" t="s">
        <v>83423</v>
      </c>
      <c r="J2583" s="3" t="s">
        <v>314</v>
      </c>
      <c r="K2583" s="3" t="s">
        <v>44522</v>
      </c>
    </row>
    <row r="2584" spans="2:11">
      <c r="B2584" s="2">
        <v>31843</v>
      </c>
      <c r="C2584" s="4">
        <v>41548</v>
      </c>
      <c r="D2584" s="3" t="s">
        <v>83424</v>
      </c>
      <c r="E2584" s="3" t="s">
        <v>9693</v>
      </c>
      <c r="F2584" s="3" t="s">
        <v>1740</v>
      </c>
      <c r="G2584" s="3">
        <v>2009</v>
      </c>
      <c r="H2584" s="3" t="s">
        <v>83425</v>
      </c>
      <c r="I2584" s="3" t="s">
        <v>83426</v>
      </c>
      <c r="J2584" s="3" t="s">
        <v>314</v>
      </c>
      <c r="K2584" s="3" t="s">
        <v>44522</v>
      </c>
    </row>
    <row r="2585" spans="2:11">
      <c r="B2585" s="2">
        <v>31844</v>
      </c>
      <c r="C2585" s="4">
        <v>41548</v>
      </c>
      <c r="D2585" s="3" t="s">
        <v>83427</v>
      </c>
      <c r="E2585" s="3" t="s">
        <v>9605</v>
      </c>
      <c r="F2585" s="3" t="s">
        <v>23232</v>
      </c>
      <c r="G2585" s="3">
        <v>2008</v>
      </c>
      <c r="H2585" s="3" t="s">
        <v>83428</v>
      </c>
      <c r="I2585" s="3" t="s">
        <v>83429</v>
      </c>
      <c r="J2585" s="3" t="s">
        <v>314</v>
      </c>
      <c r="K2585" s="3" t="s">
        <v>44522</v>
      </c>
    </row>
    <row r="2586" spans="2:11">
      <c r="B2586" s="2">
        <v>31849</v>
      </c>
      <c r="C2586" s="4">
        <v>41551</v>
      </c>
      <c r="D2586" s="3" t="s">
        <v>83430</v>
      </c>
      <c r="E2586" s="3" t="s">
        <v>9640</v>
      </c>
      <c r="F2586" s="3" t="s">
        <v>6977</v>
      </c>
      <c r="G2586" s="3">
        <v>2008</v>
      </c>
      <c r="H2586" s="3" t="s">
        <v>83431</v>
      </c>
      <c r="I2586" s="3" t="s">
        <v>83432</v>
      </c>
      <c r="J2586" s="3" t="s">
        <v>314</v>
      </c>
      <c r="K2586" s="3" t="s">
        <v>44522</v>
      </c>
    </row>
    <row r="2587" spans="2:11">
      <c r="B2587" s="2">
        <v>31851</v>
      </c>
      <c r="C2587" s="4">
        <v>41554</v>
      </c>
      <c r="D2587" s="3" t="s">
        <v>83433</v>
      </c>
      <c r="E2587" s="3" t="s">
        <v>9587</v>
      </c>
      <c r="F2587" s="3" t="s">
        <v>328</v>
      </c>
      <c r="G2587" s="3">
        <v>2008</v>
      </c>
      <c r="H2587" s="3" t="s">
        <v>83434</v>
      </c>
      <c r="I2587" s="3" t="s">
        <v>83435</v>
      </c>
      <c r="J2587" s="3" t="s">
        <v>314</v>
      </c>
      <c r="K2587" s="3" t="s">
        <v>44522</v>
      </c>
    </row>
    <row r="2588" spans="2:11">
      <c r="B2588" s="2">
        <v>31855</v>
      </c>
      <c r="C2588" s="4">
        <v>41556</v>
      </c>
      <c r="D2588" s="3" t="s">
        <v>83436</v>
      </c>
      <c r="E2588" s="3" t="s">
        <v>9693</v>
      </c>
      <c r="F2588" s="3" t="s">
        <v>1740</v>
      </c>
      <c r="G2588" s="3">
        <v>2014</v>
      </c>
      <c r="H2588" s="3" t="s">
        <v>83437</v>
      </c>
      <c r="I2588" s="3" t="s">
        <v>83438</v>
      </c>
      <c r="J2588" s="3" t="s">
        <v>314</v>
      </c>
      <c r="K2588" s="3" t="s">
        <v>44522</v>
      </c>
    </row>
    <row r="2589" spans="2:11">
      <c r="B2589" s="2">
        <v>31857</v>
      </c>
      <c r="C2589" s="4">
        <v>41557</v>
      </c>
      <c r="D2589" s="3" t="s">
        <v>83439</v>
      </c>
      <c r="E2589" s="3" t="s">
        <v>9640</v>
      </c>
      <c r="F2589" s="3" t="s">
        <v>6977</v>
      </c>
      <c r="G2589" s="3">
        <v>2011</v>
      </c>
      <c r="H2589" s="3" t="s">
        <v>83440</v>
      </c>
      <c r="I2589" s="3" t="s">
        <v>83441</v>
      </c>
      <c r="J2589" s="3" t="s">
        <v>314</v>
      </c>
      <c r="K2589" s="3" t="s">
        <v>44522</v>
      </c>
    </row>
    <row r="2590" spans="2:11">
      <c r="B2590" s="2">
        <v>31860</v>
      </c>
      <c r="C2590" s="4">
        <v>41561</v>
      </c>
      <c r="D2590" s="3" t="s">
        <v>83442</v>
      </c>
      <c r="E2590" s="3" t="s">
        <v>9693</v>
      </c>
      <c r="F2590" s="3" t="s">
        <v>1740</v>
      </c>
      <c r="G2590" s="3">
        <v>2010</v>
      </c>
      <c r="H2590" s="3" t="s">
        <v>83443</v>
      </c>
      <c r="I2590" s="3" t="s">
        <v>83444</v>
      </c>
      <c r="J2590" s="3" t="s">
        <v>314</v>
      </c>
      <c r="K2590" s="3" t="s">
        <v>44522</v>
      </c>
    </row>
    <row r="2591" spans="2:11">
      <c r="B2591" s="2">
        <v>31862</v>
      </c>
      <c r="C2591" s="4">
        <v>41562</v>
      </c>
      <c r="D2591" s="3" t="s">
        <v>83445</v>
      </c>
      <c r="E2591" s="3" t="s">
        <v>9693</v>
      </c>
      <c r="F2591" s="3" t="s">
        <v>1740</v>
      </c>
      <c r="G2591" s="3">
        <v>2009</v>
      </c>
      <c r="H2591" s="3" t="s">
        <v>45911</v>
      </c>
      <c r="I2591" s="3" t="s">
        <v>45912</v>
      </c>
      <c r="J2591" s="3" t="s">
        <v>314</v>
      </c>
      <c r="K2591" s="3" t="s">
        <v>44522</v>
      </c>
    </row>
    <row r="2592" spans="2:11">
      <c r="B2592" s="2">
        <v>31864</v>
      </c>
      <c r="C2592" s="4">
        <v>41563</v>
      </c>
      <c r="D2592" s="3" t="s">
        <v>83446</v>
      </c>
      <c r="E2592" s="3" t="s">
        <v>9587</v>
      </c>
      <c r="F2592" s="3" t="s">
        <v>328</v>
      </c>
      <c r="G2592" s="3">
        <v>2008</v>
      </c>
      <c r="H2592" s="3" t="s">
        <v>37562</v>
      </c>
      <c r="I2592" s="3" t="s">
        <v>37563</v>
      </c>
      <c r="J2592" s="3" t="s">
        <v>314</v>
      </c>
      <c r="K2592" s="3" t="s">
        <v>44522</v>
      </c>
    </row>
    <row r="2593" spans="2:11">
      <c r="B2593" s="2">
        <v>31865</v>
      </c>
      <c r="C2593" s="4">
        <v>41563</v>
      </c>
      <c r="D2593" s="3" t="s">
        <v>83447</v>
      </c>
      <c r="E2593" s="3" t="s">
        <v>9693</v>
      </c>
      <c r="F2593" s="3" t="s">
        <v>1740</v>
      </c>
      <c r="G2593" s="3">
        <v>2012</v>
      </c>
      <c r="H2593" s="3" t="s">
        <v>83448</v>
      </c>
      <c r="I2593" s="3" t="s">
        <v>83449</v>
      </c>
      <c r="J2593" s="3" t="s">
        <v>314</v>
      </c>
      <c r="K2593" s="3" t="s">
        <v>44522</v>
      </c>
    </row>
    <row r="2594" spans="2:11">
      <c r="B2594" s="2">
        <v>31867</v>
      </c>
      <c r="C2594" s="4">
        <v>41564</v>
      </c>
      <c r="D2594" s="3" t="s">
        <v>83450</v>
      </c>
      <c r="E2594" s="3" t="s">
        <v>9587</v>
      </c>
      <c r="F2594" s="3" t="s">
        <v>328</v>
      </c>
      <c r="G2594" s="3">
        <v>2009</v>
      </c>
      <c r="H2594" s="3" t="s">
        <v>83451</v>
      </c>
      <c r="I2594" s="3" t="s">
        <v>83452</v>
      </c>
      <c r="J2594" s="3" t="s">
        <v>314</v>
      </c>
      <c r="K2594" s="3" t="s">
        <v>44522</v>
      </c>
    </row>
    <row r="2595" spans="2:11">
      <c r="B2595" s="2">
        <v>31870</v>
      </c>
      <c r="C2595" s="4">
        <v>41565</v>
      </c>
      <c r="D2595" s="3" t="s">
        <v>83453</v>
      </c>
      <c r="E2595" s="3" t="s">
        <v>9605</v>
      </c>
      <c r="F2595" s="3" t="s">
        <v>15150</v>
      </c>
      <c r="G2595" s="3">
        <v>2010</v>
      </c>
      <c r="H2595" s="3" t="s">
        <v>83454</v>
      </c>
      <c r="I2595" s="3" t="s">
        <v>83455</v>
      </c>
      <c r="J2595" s="3" t="s">
        <v>314</v>
      </c>
      <c r="K2595" s="3" t="s">
        <v>44522</v>
      </c>
    </row>
    <row r="2596" spans="2:11">
      <c r="B2596" s="2">
        <v>31871</v>
      </c>
      <c r="C2596" s="4">
        <v>41565</v>
      </c>
      <c r="D2596" s="3" t="s">
        <v>83456</v>
      </c>
      <c r="E2596" s="3" t="s">
        <v>9587</v>
      </c>
      <c r="F2596" s="3" t="s">
        <v>328</v>
      </c>
      <c r="G2596" s="3">
        <v>2008</v>
      </c>
      <c r="H2596" s="3" t="s">
        <v>83457</v>
      </c>
      <c r="I2596" s="3" t="s">
        <v>83458</v>
      </c>
      <c r="J2596" s="3" t="s">
        <v>314</v>
      </c>
      <c r="K2596" s="3" t="s">
        <v>44522</v>
      </c>
    </row>
    <row r="2597" spans="2:11">
      <c r="B2597" s="2">
        <v>31873</v>
      </c>
      <c r="C2597" s="4">
        <v>41568</v>
      </c>
      <c r="D2597" s="3" t="s">
        <v>83459</v>
      </c>
      <c r="E2597" s="3" t="s">
        <v>9640</v>
      </c>
      <c r="F2597" s="3" t="s">
        <v>6977</v>
      </c>
      <c r="G2597" s="3">
        <v>2010</v>
      </c>
      <c r="H2597" s="3" t="s">
        <v>38123</v>
      </c>
      <c r="I2597" s="3" t="s">
        <v>38124</v>
      </c>
      <c r="J2597" s="3" t="s">
        <v>314</v>
      </c>
      <c r="K2597" s="3" t="s">
        <v>44522</v>
      </c>
    </row>
    <row r="2598" spans="2:11">
      <c r="B2598" s="2">
        <v>31874</v>
      </c>
      <c r="C2598" s="4">
        <v>41569</v>
      </c>
      <c r="D2598" s="3" t="s">
        <v>83460</v>
      </c>
      <c r="E2598" s="3" t="s">
        <v>9693</v>
      </c>
      <c r="F2598" s="3" t="s">
        <v>1740</v>
      </c>
      <c r="G2598" s="3">
        <v>2012</v>
      </c>
      <c r="H2598" s="3" t="s">
        <v>83461</v>
      </c>
      <c r="I2598" s="3" t="s">
        <v>83462</v>
      </c>
      <c r="J2598" s="3" t="s">
        <v>314</v>
      </c>
      <c r="K2598" s="3" t="s">
        <v>44522</v>
      </c>
    </row>
    <row r="2599" spans="2:11">
      <c r="B2599" s="2">
        <v>31875</v>
      </c>
      <c r="C2599" s="4">
        <v>41569</v>
      </c>
      <c r="D2599" s="3" t="s">
        <v>83463</v>
      </c>
      <c r="E2599" s="3" t="s">
        <v>9587</v>
      </c>
      <c r="F2599" s="3" t="s">
        <v>328</v>
      </c>
      <c r="G2599" s="3">
        <v>2008</v>
      </c>
      <c r="H2599" s="3" t="s">
        <v>83464</v>
      </c>
      <c r="I2599" s="3" t="s">
        <v>83465</v>
      </c>
      <c r="J2599" s="3" t="s">
        <v>314</v>
      </c>
      <c r="K2599" s="3" t="s">
        <v>44522</v>
      </c>
    </row>
    <row r="2600" spans="2:11">
      <c r="B2600" s="2">
        <v>31876</v>
      </c>
      <c r="C2600" s="4">
        <v>41569</v>
      </c>
      <c r="D2600" s="3" t="s">
        <v>83466</v>
      </c>
      <c r="E2600" s="3" t="s">
        <v>9605</v>
      </c>
      <c r="F2600" s="3" t="s">
        <v>7026</v>
      </c>
      <c r="G2600" s="3">
        <v>2008</v>
      </c>
      <c r="H2600" s="3" t="s">
        <v>83467</v>
      </c>
      <c r="I2600" s="3" t="s">
        <v>83468</v>
      </c>
      <c r="J2600" s="3" t="s">
        <v>314</v>
      </c>
      <c r="K2600" s="3" t="s">
        <v>44522</v>
      </c>
    </row>
    <row r="2601" spans="2:11">
      <c r="B2601" s="2">
        <v>31877</v>
      </c>
      <c r="C2601" s="4">
        <v>41570</v>
      </c>
      <c r="D2601" s="3" t="s">
        <v>83469</v>
      </c>
      <c r="E2601" s="3" t="s">
        <v>9587</v>
      </c>
      <c r="F2601" s="3" t="s">
        <v>328</v>
      </c>
      <c r="G2601" s="3">
        <v>2010</v>
      </c>
      <c r="H2601" s="3" t="s">
        <v>38635</v>
      </c>
      <c r="I2601" s="3" t="s">
        <v>38636</v>
      </c>
      <c r="J2601" s="3" t="s">
        <v>314</v>
      </c>
      <c r="K2601" s="3" t="s">
        <v>44522</v>
      </c>
    </row>
    <row r="2602" spans="2:11">
      <c r="B2602" s="2">
        <v>31878</v>
      </c>
      <c r="C2602" s="4">
        <v>41570</v>
      </c>
      <c r="D2602" s="3" t="s">
        <v>83470</v>
      </c>
      <c r="E2602" s="3" t="s">
        <v>9605</v>
      </c>
      <c r="F2602" s="3" t="s">
        <v>15150</v>
      </c>
      <c r="G2602" s="3">
        <v>2010</v>
      </c>
      <c r="H2602" s="3" t="s">
        <v>83471</v>
      </c>
      <c r="I2602" s="3" t="s">
        <v>83472</v>
      </c>
      <c r="J2602" s="3" t="s">
        <v>314</v>
      </c>
      <c r="K2602" s="3" t="s">
        <v>44522</v>
      </c>
    </row>
    <row r="2603" spans="2:11">
      <c r="B2603" s="2">
        <v>31879</v>
      </c>
      <c r="C2603" s="4">
        <v>41570</v>
      </c>
      <c r="D2603" s="3" t="s">
        <v>83473</v>
      </c>
      <c r="E2603" s="3" t="s">
        <v>9605</v>
      </c>
      <c r="F2603" s="3" t="s">
        <v>7026</v>
      </c>
      <c r="G2603" s="3">
        <v>2010</v>
      </c>
      <c r="H2603" s="3" t="s">
        <v>83474</v>
      </c>
      <c r="I2603" s="3" t="s">
        <v>83475</v>
      </c>
      <c r="J2603" s="3" t="s">
        <v>314</v>
      </c>
      <c r="K2603" s="3" t="s">
        <v>44522</v>
      </c>
    </row>
    <row r="2604" spans="2:11">
      <c r="B2604" s="2">
        <v>31886</v>
      </c>
      <c r="C2604" s="4">
        <v>41572</v>
      </c>
      <c r="D2604" s="3" t="s">
        <v>83476</v>
      </c>
      <c r="E2604" s="3" t="s">
        <v>9587</v>
      </c>
      <c r="F2604" s="3" t="s">
        <v>328</v>
      </c>
      <c r="G2604" s="3">
        <v>2010</v>
      </c>
      <c r="H2604" s="3" t="s">
        <v>83477</v>
      </c>
      <c r="I2604" s="3" t="s">
        <v>83478</v>
      </c>
      <c r="J2604" s="3" t="s">
        <v>314</v>
      </c>
      <c r="K2604" s="3" t="s">
        <v>44522</v>
      </c>
    </row>
    <row r="2605" spans="2:11">
      <c r="B2605" s="2">
        <v>31887</v>
      </c>
      <c r="C2605" s="4">
        <v>41572</v>
      </c>
      <c r="D2605" s="3" t="s">
        <v>83479</v>
      </c>
      <c r="E2605" s="3" t="s">
        <v>9640</v>
      </c>
      <c r="F2605" s="3" t="s">
        <v>41934</v>
      </c>
      <c r="G2605" s="3">
        <v>2010</v>
      </c>
      <c r="H2605" s="3" t="s">
        <v>83480</v>
      </c>
      <c r="I2605" s="3" t="s">
        <v>83481</v>
      </c>
      <c r="J2605" s="3" t="s">
        <v>314</v>
      </c>
      <c r="K2605" s="3" t="s">
        <v>44522</v>
      </c>
    </row>
    <row r="2606" spans="2:11">
      <c r="B2606" s="2">
        <v>31888</v>
      </c>
      <c r="C2606" s="4">
        <v>41572</v>
      </c>
      <c r="D2606" s="3" t="s">
        <v>83482</v>
      </c>
      <c r="E2606" s="3" t="s">
        <v>9640</v>
      </c>
      <c r="F2606" s="3" t="s">
        <v>41934</v>
      </c>
      <c r="G2606" s="3">
        <v>2011</v>
      </c>
      <c r="H2606" s="3" t="s">
        <v>83483</v>
      </c>
      <c r="I2606" s="3" t="s">
        <v>83484</v>
      </c>
      <c r="J2606" s="3" t="s">
        <v>314</v>
      </c>
      <c r="K2606" s="3" t="s">
        <v>44522</v>
      </c>
    </row>
    <row r="2607" spans="2:11">
      <c r="B2607" s="2">
        <v>31890</v>
      </c>
      <c r="C2607" s="4">
        <v>41575</v>
      </c>
      <c r="D2607" s="3" t="s">
        <v>83485</v>
      </c>
      <c r="E2607" s="3" t="s">
        <v>9587</v>
      </c>
      <c r="F2607" s="3" t="s">
        <v>328</v>
      </c>
      <c r="G2607" s="3">
        <v>2008</v>
      </c>
      <c r="H2607" s="3" t="s">
        <v>83486</v>
      </c>
      <c r="I2607" s="3" t="s">
        <v>83487</v>
      </c>
      <c r="J2607" s="3" t="s">
        <v>314</v>
      </c>
      <c r="K2607" s="3" t="s">
        <v>44522</v>
      </c>
    </row>
    <row r="2608" spans="2:11">
      <c r="B2608" s="2">
        <v>31892</v>
      </c>
      <c r="C2608" s="4">
        <v>41577</v>
      </c>
      <c r="D2608" s="3" t="s">
        <v>83488</v>
      </c>
      <c r="E2608" s="3" t="s">
        <v>9605</v>
      </c>
      <c r="F2608" s="3" t="s">
        <v>15150</v>
      </c>
      <c r="G2608" s="3">
        <v>2008</v>
      </c>
      <c r="H2608" s="3" t="s">
        <v>83489</v>
      </c>
      <c r="I2608" s="3" t="s">
        <v>83490</v>
      </c>
      <c r="J2608" s="3" t="s">
        <v>314</v>
      </c>
      <c r="K2608" s="3" t="s">
        <v>44522</v>
      </c>
    </row>
    <row r="2609" spans="2:11">
      <c r="B2609" s="2">
        <v>31895</v>
      </c>
      <c r="C2609" s="4">
        <v>41583</v>
      </c>
      <c r="D2609" s="3" t="s">
        <v>83491</v>
      </c>
      <c r="E2609" s="3" t="s">
        <v>9693</v>
      </c>
      <c r="F2609" s="3" t="s">
        <v>1740</v>
      </c>
      <c r="G2609" s="3">
        <v>2008</v>
      </c>
      <c r="H2609" s="3" t="s">
        <v>83492</v>
      </c>
      <c r="I2609" s="3" t="s">
        <v>83493</v>
      </c>
      <c r="J2609" s="3" t="s">
        <v>314</v>
      </c>
      <c r="K2609" s="3" t="s">
        <v>44522</v>
      </c>
    </row>
    <row r="2610" spans="2:11">
      <c r="B2610" s="2">
        <v>31896</v>
      </c>
      <c r="C2610" s="4">
        <v>41583</v>
      </c>
      <c r="D2610" s="3" t="s">
        <v>83494</v>
      </c>
      <c r="E2610" s="3" t="s">
        <v>9587</v>
      </c>
      <c r="F2610" s="3" t="s">
        <v>328</v>
      </c>
      <c r="G2610" s="3">
        <v>2010</v>
      </c>
      <c r="H2610" s="3" t="s">
        <v>83495</v>
      </c>
      <c r="I2610" s="3" t="s">
        <v>83496</v>
      </c>
      <c r="J2610" s="3" t="s">
        <v>314</v>
      </c>
      <c r="K2610" s="3" t="s">
        <v>44522</v>
      </c>
    </row>
    <row r="2611" spans="2:11">
      <c r="B2611" s="2">
        <v>31897</v>
      </c>
      <c r="C2611" s="4">
        <v>41583</v>
      </c>
      <c r="D2611" s="3" t="s">
        <v>83497</v>
      </c>
      <c r="E2611" s="3" t="s">
        <v>9605</v>
      </c>
      <c r="F2611" s="3" t="s">
        <v>15150</v>
      </c>
      <c r="G2611" s="3">
        <v>2010</v>
      </c>
      <c r="H2611" s="3" t="s">
        <v>83498</v>
      </c>
      <c r="I2611" s="3" t="s">
        <v>83499</v>
      </c>
      <c r="J2611" s="3" t="s">
        <v>314</v>
      </c>
      <c r="K2611" s="3" t="s">
        <v>44522</v>
      </c>
    </row>
    <row r="2612" spans="2:11">
      <c r="B2612" s="2">
        <v>31898</v>
      </c>
      <c r="C2612" s="4">
        <v>41583</v>
      </c>
      <c r="D2612" s="3" t="s">
        <v>83500</v>
      </c>
      <c r="E2612" s="3" t="s">
        <v>9587</v>
      </c>
      <c r="F2612" s="3" t="s">
        <v>328</v>
      </c>
      <c r="G2612" s="3">
        <v>2010</v>
      </c>
      <c r="H2612" s="3" t="s">
        <v>83501</v>
      </c>
      <c r="I2612" s="3" t="s">
        <v>83502</v>
      </c>
      <c r="J2612" s="3" t="s">
        <v>314</v>
      </c>
      <c r="K2612" s="3" t="s">
        <v>44522</v>
      </c>
    </row>
    <row r="2613" spans="2:11">
      <c r="B2613" s="2">
        <v>31901</v>
      </c>
      <c r="C2613" s="4">
        <v>41584</v>
      </c>
      <c r="D2613" s="3" t="s">
        <v>83503</v>
      </c>
      <c r="E2613" s="3" t="s">
        <v>9693</v>
      </c>
      <c r="F2613" s="3" t="s">
        <v>1740</v>
      </c>
      <c r="G2613" s="3">
        <v>2014</v>
      </c>
      <c r="H2613" s="3" t="s">
        <v>83504</v>
      </c>
      <c r="I2613" s="3" t="s">
        <v>83505</v>
      </c>
      <c r="J2613" s="3" t="s">
        <v>314</v>
      </c>
      <c r="K2613" s="3" t="s">
        <v>44522</v>
      </c>
    </row>
    <row r="2614" spans="2:11">
      <c r="B2614" s="2">
        <v>31902</v>
      </c>
      <c r="C2614" s="4">
        <v>41585</v>
      </c>
      <c r="D2614" s="3" t="s">
        <v>83506</v>
      </c>
      <c r="E2614" s="3" t="s">
        <v>9587</v>
      </c>
      <c r="F2614" s="3" t="s">
        <v>328</v>
      </c>
      <c r="G2614" s="3">
        <v>2010</v>
      </c>
      <c r="H2614" s="3" t="s">
        <v>83507</v>
      </c>
      <c r="I2614" s="3" t="s">
        <v>83508</v>
      </c>
      <c r="J2614" s="3" t="s">
        <v>314</v>
      </c>
      <c r="K2614" s="3" t="s">
        <v>44522</v>
      </c>
    </row>
    <row r="2615" spans="2:11">
      <c r="B2615" s="2">
        <v>31907</v>
      </c>
      <c r="C2615" s="4">
        <v>41589</v>
      </c>
      <c r="D2615" s="3" t="s">
        <v>83509</v>
      </c>
      <c r="E2615" s="3" t="s">
        <v>9587</v>
      </c>
      <c r="F2615" s="3" t="s">
        <v>328</v>
      </c>
      <c r="G2615" s="3">
        <v>2010</v>
      </c>
      <c r="H2615" s="3" t="s">
        <v>83510</v>
      </c>
      <c r="I2615" s="3" t="s">
        <v>83511</v>
      </c>
      <c r="J2615" s="3" t="s">
        <v>314</v>
      </c>
      <c r="K2615" s="3" t="s">
        <v>44522</v>
      </c>
    </row>
    <row r="2616" spans="2:11">
      <c r="B2616" s="2">
        <v>31908</v>
      </c>
      <c r="C2616" s="4">
        <v>41589</v>
      </c>
      <c r="D2616" s="3" t="s">
        <v>83512</v>
      </c>
      <c r="E2616" s="3" t="s">
        <v>9640</v>
      </c>
      <c r="F2616" s="3" t="s">
        <v>6977</v>
      </c>
      <c r="G2616" s="3">
        <v>2012</v>
      </c>
      <c r="H2616" s="3" t="s">
        <v>83513</v>
      </c>
      <c r="I2616" s="3" t="s">
        <v>83514</v>
      </c>
      <c r="J2616" s="3" t="s">
        <v>314</v>
      </c>
      <c r="K2616" s="3" t="s">
        <v>44522</v>
      </c>
    </row>
    <row r="2617" spans="2:11">
      <c r="B2617" s="2">
        <v>31910</v>
      </c>
      <c r="C2617" s="4">
        <v>41591</v>
      </c>
      <c r="D2617" s="3" t="s">
        <v>83515</v>
      </c>
      <c r="E2617" s="3" t="s">
        <v>9587</v>
      </c>
      <c r="F2617" s="3" t="s">
        <v>328</v>
      </c>
      <c r="G2617" s="3"/>
      <c r="H2617" s="3" t="s">
        <v>83516</v>
      </c>
      <c r="I2617" s="3" t="s">
        <v>83517</v>
      </c>
      <c r="J2617" s="3" t="s">
        <v>314</v>
      </c>
      <c r="K2617" s="3" t="s">
        <v>44522</v>
      </c>
    </row>
    <row r="2618" spans="2:11">
      <c r="B2618" s="2">
        <v>31913</v>
      </c>
      <c r="C2618" s="4">
        <v>41591</v>
      </c>
      <c r="D2618" s="3" t="s">
        <v>83518</v>
      </c>
      <c r="E2618" s="3" t="s">
        <v>9640</v>
      </c>
      <c r="F2618" s="3" t="s">
        <v>6977</v>
      </c>
      <c r="G2618" s="3">
        <v>2008</v>
      </c>
      <c r="H2618" s="3" t="s">
        <v>83519</v>
      </c>
      <c r="I2618" s="3" t="s">
        <v>83520</v>
      </c>
      <c r="J2618" s="3" t="s">
        <v>314</v>
      </c>
      <c r="K2618" s="3" t="s">
        <v>44522</v>
      </c>
    </row>
    <row r="2619" spans="2:11">
      <c r="B2619" s="2">
        <v>31914</v>
      </c>
      <c r="C2619" s="4">
        <v>41591</v>
      </c>
      <c r="D2619" s="3" t="s">
        <v>83521</v>
      </c>
      <c r="E2619" s="3" t="s">
        <v>9587</v>
      </c>
      <c r="F2619" s="3" t="s">
        <v>328</v>
      </c>
      <c r="G2619" s="3">
        <v>2010</v>
      </c>
      <c r="H2619" s="3" t="s">
        <v>83522</v>
      </c>
      <c r="I2619" s="3" t="s">
        <v>83523</v>
      </c>
      <c r="J2619" s="3" t="s">
        <v>314</v>
      </c>
      <c r="K2619" s="3" t="s">
        <v>44522</v>
      </c>
    </row>
    <row r="2620" spans="2:11">
      <c r="B2620" s="2">
        <v>31918</v>
      </c>
      <c r="C2620" s="4">
        <v>41597</v>
      </c>
      <c r="D2620" s="3" t="s">
        <v>83524</v>
      </c>
      <c r="E2620" s="3" t="s">
        <v>9640</v>
      </c>
      <c r="F2620" s="3" t="s">
        <v>6977</v>
      </c>
      <c r="G2620" s="3">
        <v>2013</v>
      </c>
      <c r="H2620" s="3" t="s">
        <v>83525</v>
      </c>
      <c r="I2620" s="3" t="s">
        <v>83526</v>
      </c>
      <c r="J2620" s="3" t="s">
        <v>314</v>
      </c>
      <c r="K2620" s="3" t="s">
        <v>44522</v>
      </c>
    </row>
    <row r="2621" spans="2:11">
      <c r="B2621" s="2">
        <v>31919</v>
      </c>
      <c r="C2621" s="4">
        <v>41597</v>
      </c>
      <c r="D2621" s="3" t="s">
        <v>83527</v>
      </c>
      <c r="E2621" s="3" t="s">
        <v>9587</v>
      </c>
      <c r="F2621" s="3" t="s">
        <v>328</v>
      </c>
      <c r="G2621" s="3">
        <v>2008</v>
      </c>
      <c r="H2621" s="3" t="s">
        <v>83528</v>
      </c>
      <c r="I2621" s="3" t="s">
        <v>83529</v>
      </c>
      <c r="J2621" s="3" t="s">
        <v>314</v>
      </c>
      <c r="K2621" s="3" t="s">
        <v>44522</v>
      </c>
    </row>
    <row r="2622" spans="2:11">
      <c r="B2622" s="2">
        <v>31921</v>
      </c>
      <c r="C2622" s="4">
        <v>41600</v>
      </c>
      <c r="D2622" s="3" t="s">
        <v>83530</v>
      </c>
      <c r="E2622" s="3" t="s">
        <v>9605</v>
      </c>
      <c r="F2622" s="3" t="s">
        <v>7026</v>
      </c>
      <c r="G2622" s="3">
        <v>2010</v>
      </c>
      <c r="H2622" s="3" t="s">
        <v>83531</v>
      </c>
      <c r="I2622" s="3" t="s">
        <v>83532</v>
      </c>
      <c r="J2622" s="3" t="s">
        <v>314</v>
      </c>
      <c r="K2622" s="3" t="s">
        <v>44522</v>
      </c>
    </row>
    <row r="2623" spans="2:11">
      <c r="B2623" s="2">
        <v>31922</v>
      </c>
      <c r="C2623" s="4">
        <v>41603</v>
      </c>
      <c r="D2623" s="3" t="s">
        <v>83533</v>
      </c>
      <c r="E2623" s="3" t="s">
        <v>9587</v>
      </c>
      <c r="F2623" s="3" t="s">
        <v>328</v>
      </c>
      <c r="G2623" s="3">
        <v>2008</v>
      </c>
      <c r="H2623" s="3" t="s">
        <v>83534</v>
      </c>
      <c r="I2623" s="3" t="s">
        <v>83535</v>
      </c>
      <c r="J2623" s="3" t="s">
        <v>314</v>
      </c>
      <c r="K2623" s="3" t="s">
        <v>44522</v>
      </c>
    </row>
    <row r="2624" spans="2:11">
      <c r="B2624" s="2">
        <v>31925</v>
      </c>
      <c r="C2624" s="4">
        <v>41604</v>
      </c>
      <c r="D2624" s="3" t="s">
        <v>83536</v>
      </c>
      <c r="E2624" s="3" t="s">
        <v>9605</v>
      </c>
      <c r="F2624" s="3" t="s">
        <v>7026</v>
      </c>
      <c r="G2624" s="3">
        <v>2011</v>
      </c>
      <c r="H2624" s="3" t="s">
        <v>83537</v>
      </c>
      <c r="I2624" s="3" t="s">
        <v>83538</v>
      </c>
      <c r="J2624" s="3" t="s">
        <v>314</v>
      </c>
      <c r="K2624" s="3" t="s">
        <v>44522</v>
      </c>
    </row>
    <row r="2625" spans="2:11">
      <c r="B2625" s="2">
        <v>31926</v>
      </c>
      <c r="C2625" s="4">
        <v>41605</v>
      </c>
      <c r="D2625" s="3" t="s">
        <v>83539</v>
      </c>
      <c r="E2625" s="3" t="s">
        <v>9605</v>
      </c>
      <c r="F2625" s="3" t="s">
        <v>7026</v>
      </c>
      <c r="G2625" s="3">
        <v>2009</v>
      </c>
      <c r="H2625" s="3" t="s">
        <v>83540</v>
      </c>
      <c r="I2625" s="3" t="s">
        <v>83541</v>
      </c>
      <c r="J2625" s="3" t="s">
        <v>314</v>
      </c>
      <c r="K2625" s="3" t="s">
        <v>44522</v>
      </c>
    </row>
    <row r="2626" spans="2:11">
      <c r="B2626" s="2">
        <v>31927</v>
      </c>
      <c r="C2626" s="4">
        <v>41605</v>
      </c>
      <c r="D2626" s="3" t="s">
        <v>83542</v>
      </c>
      <c r="E2626" s="3" t="s">
        <v>9587</v>
      </c>
      <c r="F2626" s="3" t="s">
        <v>328</v>
      </c>
      <c r="G2626" s="3">
        <v>2010</v>
      </c>
      <c r="H2626" s="3" t="s">
        <v>83543</v>
      </c>
      <c r="I2626" s="3" t="s">
        <v>83544</v>
      </c>
      <c r="J2626" s="3" t="s">
        <v>314</v>
      </c>
      <c r="K2626" s="3" t="s">
        <v>44522</v>
      </c>
    </row>
    <row r="2627" spans="2:11">
      <c r="B2627" s="2">
        <v>31928</v>
      </c>
      <c r="C2627" s="4">
        <v>41607</v>
      </c>
      <c r="D2627" s="3" t="s">
        <v>83545</v>
      </c>
      <c r="E2627" s="3" t="s">
        <v>9693</v>
      </c>
      <c r="F2627" s="3" t="s">
        <v>1740</v>
      </c>
      <c r="G2627" s="3">
        <v>2008</v>
      </c>
      <c r="H2627" s="3" t="s">
        <v>83546</v>
      </c>
      <c r="I2627" s="3" t="s">
        <v>83547</v>
      </c>
      <c r="J2627" s="3" t="s">
        <v>314</v>
      </c>
      <c r="K2627" s="3" t="s">
        <v>44522</v>
      </c>
    </row>
    <row r="2628" spans="2:11">
      <c r="B2628" s="2">
        <v>31931</v>
      </c>
      <c r="C2628" s="4">
        <v>41610</v>
      </c>
      <c r="D2628" s="3" t="s">
        <v>83548</v>
      </c>
      <c r="E2628" s="3" t="s">
        <v>9640</v>
      </c>
      <c r="F2628" s="3" t="s">
        <v>6977</v>
      </c>
      <c r="G2628" s="3">
        <v>2008</v>
      </c>
      <c r="H2628" s="3" t="s">
        <v>83549</v>
      </c>
      <c r="I2628" s="3" t="s">
        <v>83550</v>
      </c>
      <c r="J2628" s="3" t="s">
        <v>314</v>
      </c>
      <c r="K2628" s="3" t="s">
        <v>44522</v>
      </c>
    </row>
    <row r="2629" spans="2:11">
      <c r="B2629" s="2">
        <v>31933</v>
      </c>
      <c r="C2629" s="4">
        <v>41611</v>
      </c>
      <c r="D2629" s="3" t="s">
        <v>83551</v>
      </c>
      <c r="E2629" s="3" t="s">
        <v>9693</v>
      </c>
      <c r="F2629" s="3" t="s">
        <v>1740</v>
      </c>
      <c r="G2629" s="3">
        <v>2008</v>
      </c>
      <c r="H2629" s="3" t="s">
        <v>40693</v>
      </c>
      <c r="I2629" s="3" t="s">
        <v>83552</v>
      </c>
      <c r="J2629" s="3" t="s">
        <v>314</v>
      </c>
      <c r="K2629" s="3" t="s">
        <v>44522</v>
      </c>
    </row>
    <row r="2630" spans="2:11">
      <c r="B2630" s="2">
        <v>31940</v>
      </c>
      <c r="C2630" s="4">
        <v>41618</v>
      </c>
      <c r="D2630" s="3" t="s">
        <v>83553</v>
      </c>
      <c r="E2630" s="3" t="s">
        <v>9605</v>
      </c>
      <c r="F2630" s="3" t="s">
        <v>15150</v>
      </c>
      <c r="G2630" s="3">
        <v>2008</v>
      </c>
      <c r="H2630" s="3" t="s">
        <v>83554</v>
      </c>
      <c r="I2630" s="3" t="s">
        <v>83555</v>
      </c>
      <c r="J2630" s="3" t="s">
        <v>314</v>
      </c>
      <c r="K2630" s="3" t="s">
        <v>44522</v>
      </c>
    </row>
    <row r="2631" spans="2:11">
      <c r="B2631" s="2">
        <v>31944</v>
      </c>
      <c r="C2631" s="4">
        <v>41624</v>
      </c>
      <c r="D2631" s="3" t="s">
        <v>83556</v>
      </c>
      <c r="E2631" s="3" t="s">
        <v>9605</v>
      </c>
      <c r="F2631" s="3" t="s">
        <v>15150</v>
      </c>
      <c r="G2631" s="3">
        <v>2008</v>
      </c>
      <c r="H2631" s="3" t="s">
        <v>83557</v>
      </c>
      <c r="I2631" s="3" t="s">
        <v>83558</v>
      </c>
      <c r="J2631" s="3" t="s">
        <v>314</v>
      </c>
      <c r="K2631" s="3" t="s">
        <v>44522</v>
      </c>
    </row>
    <row r="2632" spans="2:11">
      <c r="B2632" s="2">
        <v>31945</v>
      </c>
      <c r="C2632" s="4">
        <v>41624</v>
      </c>
      <c r="D2632" s="3" t="s">
        <v>83559</v>
      </c>
      <c r="E2632" s="3" t="s">
        <v>9640</v>
      </c>
      <c r="F2632" s="3" t="s">
        <v>6977</v>
      </c>
      <c r="G2632" s="3">
        <v>2010</v>
      </c>
      <c r="H2632" s="3" t="s">
        <v>83560</v>
      </c>
      <c r="I2632" s="3" t="s">
        <v>83561</v>
      </c>
      <c r="J2632" s="3" t="s">
        <v>314</v>
      </c>
      <c r="K2632" s="3" t="s">
        <v>44522</v>
      </c>
    </row>
    <row r="2633" spans="2:11">
      <c r="B2633" s="2">
        <v>31947</v>
      </c>
      <c r="C2633" s="4">
        <v>41625</v>
      </c>
      <c r="D2633" s="3" t="s">
        <v>83562</v>
      </c>
      <c r="E2633" s="3" t="s">
        <v>9640</v>
      </c>
      <c r="F2633" s="3" t="s">
        <v>6977</v>
      </c>
      <c r="G2633" s="3">
        <v>2014</v>
      </c>
      <c r="H2633" s="3" t="s">
        <v>83563</v>
      </c>
      <c r="I2633" s="3" t="s">
        <v>83564</v>
      </c>
      <c r="J2633" s="3" t="s">
        <v>314</v>
      </c>
      <c r="K2633" s="3" t="s">
        <v>44522</v>
      </c>
    </row>
    <row r="2634" spans="2:11">
      <c r="B2634" s="2">
        <v>31949</v>
      </c>
      <c r="C2634" s="4">
        <v>41626</v>
      </c>
      <c r="D2634" s="3" t="s">
        <v>83565</v>
      </c>
      <c r="E2634" s="3" t="s">
        <v>9640</v>
      </c>
      <c r="F2634" s="3" t="s">
        <v>6977</v>
      </c>
      <c r="G2634" s="3">
        <v>2008</v>
      </c>
      <c r="H2634" s="3" t="s">
        <v>83566</v>
      </c>
      <c r="I2634" s="3" t="s">
        <v>83567</v>
      </c>
      <c r="J2634" s="3" t="s">
        <v>314</v>
      </c>
      <c r="K2634" s="3" t="s">
        <v>44522</v>
      </c>
    </row>
    <row r="2635" spans="2:11">
      <c r="B2635" s="2">
        <v>31952</v>
      </c>
      <c r="C2635" s="4">
        <v>41626</v>
      </c>
      <c r="D2635" s="3" t="s">
        <v>83568</v>
      </c>
      <c r="E2635" s="3" t="s">
        <v>9693</v>
      </c>
      <c r="F2635" s="3" t="s">
        <v>23312</v>
      </c>
      <c r="G2635" s="3">
        <v>2014</v>
      </c>
      <c r="H2635" s="3" t="s">
        <v>83569</v>
      </c>
      <c r="I2635" s="3" t="s">
        <v>83570</v>
      </c>
      <c r="J2635" s="3" t="s">
        <v>314</v>
      </c>
      <c r="K2635" s="3" t="s">
        <v>44522</v>
      </c>
    </row>
    <row r="2636" spans="2:11">
      <c r="B2636" s="2">
        <v>31958</v>
      </c>
      <c r="C2636" s="4">
        <v>41631</v>
      </c>
      <c r="D2636" s="3" t="s">
        <v>83571</v>
      </c>
      <c r="E2636" s="3" t="s">
        <v>9605</v>
      </c>
      <c r="F2636" s="3" t="s">
        <v>7026</v>
      </c>
      <c r="G2636" s="3">
        <v>2008</v>
      </c>
      <c r="H2636" s="3" t="s">
        <v>83572</v>
      </c>
      <c r="I2636" s="3" t="s">
        <v>83573</v>
      </c>
      <c r="J2636" s="3" t="s">
        <v>314</v>
      </c>
      <c r="K2636" s="3" t="s">
        <v>44522</v>
      </c>
    </row>
    <row r="2637" spans="2:11">
      <c r="B2637" s="2">
        <v>31959</v>
      </c>
      <c r="C2637" s="4">
        <v>41631</v>
      </c>
      <c r="D2637" s="3" t="s">
        <v>83574</v>
      </c>
      <c r="E2637" s="3" t="s">
        <v>9693</v>
      </c>
      <c r="F2637" s="3" t="s">
        <v>1740</v>
      </c>
      <c r="G2637" s="3">
        <v>2009</v>
      </c>
      <c r="H2637" s="3" t="s">
        <v>44611</v>
      </c>
      <c r="I2637" s="3" t="s">
        <v>81148</v>
      </c>
      <c r="J2637" s="3" t="s">
        <v>314</v>
      </c>
      <c r="K2637" s="3" t="s">
        <v>44522</v>
      </c>
    </row>
    <row r="2638" spans="2:11">
      <c r="B2638" s="2">
        <v>31960</v>
      </c>
      <c r="C2638" s="4">
        <v>41631</v>
      </c>
      <c r="D2638" s="3" t="s">
        <v>83575</v>
      </c>
      <c r="E2638" s="3" t="s">
        <v>9640</v>
      </c>
      <c r="F2638" s="3" t="s">
        <v>6977</v>
      </c>
      <c r="G2638" s="3">
        <v>2008</v>
      </c>
      <c r="H2638" s="3" t="s">
        <v>83576</v>
      </c>
      <c r="I2638" s="3" t="s">
        <v>83577</v>
      </c>
      <c r="J2638" s="3" t="s">
        <v>314</v>
      </c>
      <c r="K2638" s="3" t="s">
        <v>44522</v>
      </c>
    </row>
    <row r="2639" spans="2:11">
      <c r="B2639" s="2">
        <v>31961</v>
      </c>
      <c r="C2639" s="4">
        <v>41634</v>
      </c>
      <c r="D2639" s="3" t="s">
        <v>83578</v>
      </c>
      <c r="E2639" s="3" t="s">
        <v>9587</v>
      </c>
      <c r="F2639" s="3" t="s">
        <v>328</v>
      </c>
      <c r="G2639" s="3">
        <v>2008</v>
      </c>
      <c r="H2639" s="3" t="s">
        <v>83579</v>
      </c>
      <c r="I2639" s="3" t="s">
        <v>83580</v>
      </c>
      <c r="J2639" s="3" t="s">
        <v>314</v>
      </c>
      <c r="K2639" s="3" t="s">
        <v>44522</v>
      </c>
    </row>
    <row r="2640" spans="2:11">
      <c r="B2640" s="2">
        <v>31963</v>
      </c>
      <c r="C2640" s="4">
        <v>41634</v>
      </c>
      <c r="D2640" s="3" t="s">
        <v>83581</v>
      </c>
      <c r="E2640" s="3" t="s">
        <v>9640</v>
      </c>
      <c r="F2640" s="3" t="s">
        <v>6977</v>
      </c>
      <c r="G2640" s="3">
        <v>2008</v>
      </c>
      <c r="H2640" s="3" t="s">
        <v>83582</v>
      </c>
      <c r="I2640" s="3" t="s">
        <v>83583</v>
      </c>
      <c r="J2640" s="3" t="s">
        <v>314</v>
      </c>
      <c r="K2640" s="3" t="s">
        <v>44522</v>
      </c>
    </row>
    <row r="2641" spans="2:11">
      <c r="B2641" s="2">
        <v>31964</v>
      </c>
      <c r="C2641" s="4">
        <v>41634</v>
      </c>
      <c r="D2641" s="3" t="s">
        <v>83584</v>
      </c>
      <c r="E2641" s="3" t="s">
        <v>9693</v>
      </c>
      <c r="F2641" s="3" t="s">
        <v>23312</v>
      </c>
      <c r="G2641" s="3">
        <v>2008</v>
      </c>
      <c r="H2641" s="3" t="s">
        <v>83585</v>
      </c>
      <c r="I2641" s="3" t="s">
        <v>83586</v>
      </c>
      <c r="J2641" s="3" t="s">
        <v>314</v>
      </c>
      <c r="K2641" s="3" t="s">
        <v>44522</v>
      </c>
    </row>
    <row r="2642" spans="2:11">
      <c r="B2642" s="2">
        <v>31965</v>
      </c>
      <c r="C2642" s="4">
        <v>41634</v>
      </c>
      <c r="D2642" s="3" t="s">
        <v>83587</v>
      </c>
      <c r="E2642" s="3" t="s">
        <v>9587</v>
      </c>
      <c r="F2642" s="3" t="s">
        <v>328</v>
      </c>
      <c r="G2642" s="3">
        <v>2008</v>
      </c>
      <c r="H2642" s="3" t="s">
        <v>23644</v>
      </c>
      <c r="I2642" s="3" t="s">
        <v>23645</v>
      </c>
      <c r="J2642" s="3" t="s">
        <v>314</v>
      </c>
      <c r="K2642" s="3" t="s">
        <v>44522</v>
      </c>
    </row>
    <row r="2643" spans="2:11">
      <c r="B2643" s="2">
        <v>31967</v>
      </c>
      <c r="C2643" s="4">
        <v>41635</v>
      </c>
      <c r="D2643" s="3" t="s">
        <v>83588</v>
      </c>
      <c r="E2643" s="3" t="s">
        <v>9605</v>
      </c>
      <c r="F2643" s="3" t="s">
        <v>15150</v>
      </c>
      <c r="G2643" s="3">
        <v>2008</v>
      </c>
      <c r="H2643" s="3" t="s">
        <v>83589</v>
      </c>
      <c r="I2643" s="3" t="s">
        <v>83590</v>
      </c>
      <c r="J2643" s="3" t="s">
        <v>314</v>
      </c>
      <c r="K2643" s="3" t="s">
        <v>44522</v>
      </c>
    </row>
    <row r="2644" spans="2:11">
      <c r="B2644" s="2">
        <v>31968</v>
      </c>
      <c r="C2644" s="4">
        <v>41635</v>
      </c>
      <c r="D2644" s="3" t="s">
        <v>83591</v>
      </c>
      <c r="E2644" s="3" t="s">
        <v>9587</v>
      </c>
      <c r="F2644" s="3" t="s">
        <v>328</v>
      </c>
      <c r="G2644" s="3">
        <v>2008</v>
      </c>
      <c r="H2644" s="3" t="s">
        <v>83592</v>
      </c>
      <c r="I2644" s="3" t="s">
        <v>83593</v>
      </c>
      <c r="J2644" s="3" t="s">
        <v>314</v>
      </c>
      <c r="K2644" s="3" t="s">
        <v>44522</v>
      </c>
    </row>
    <row r="2645" spans="2:11">
      <c r="B2645" s="2">
        <v>31969</v>
      </c>
      <c r="C2645" s="4">
        <v>41638</v>
      </c>
      <c r="D2645" s="3" t="s">
        <v>83594</v>
      </c>
      <c r="E2645" s="3" t="s">
        <v>9605</v>
      </c>
      <c r="F2645" s="3" t="s">
        <v>7026</v>
      </c>
      <c r="G2645" s="3">
        <v>2008</v>
      </c>
      <c r="H2645" s="3" t="s">
        <v>83595</v>
      </c>
      <c r="I2645" s="3" t="s">
        <v>83596</v>
      </c>
      <c r="J2645" s="3" t="s">
        <v>314</v>
      </c>
      <c r="K2645" s="3" t="s">
        <v>44522</v>
      </c>
    </row>
    <row r="2646" spans="2:11">
      <c r="B2646" s="2">
        <v>31970</v>
      </c>
      <c r="C2646" s="4">
        <v>41638</v>
      </c>
      <c r="D2646" s="3" t="s">
        <v>83597</v>
      </c>
      <c r="E2646" s="3" t="s">
        <v>9640</v>
      </c>
      <c r="F2646" s="3" t="s">
        <v>6977</v>
      </c>
      <c r="G2646" s="3">
        <v>2014</v>
      </c>
      <c r="H2646" s="3" t="s">
        <v>83598</v>
      </c>
      <c r="I2646" s="3" t="s">
        <v>83599</v>
      </c>
      <c r="J2646" s="3" t="s">
        <v>314</v>
      </c>
      <c r="K2646" s="3" t="s">
        <v>44522</v>
      </c>
    </row>
  </sheetData>
  <sortState ref="B3:L2105">
    <sortCondition ref="C3:C2105"/>
  </sortState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B1:K46"/>
  <sheetViews>
    <sheetView showGridLines="0" showRowColHeaders="0" workbookViewId="0">
      <pane ySplit="2" topLeftCell="A26" activePane="bottomLeft" state="frozen"/>
      <selection pane="bottomLeft" activeCell="B3" sqref="B3:K46"/>
    </sheetView>
  </sheetViews>
  <sheetFormatPr baseColWidth="10" defaultRowHeight="15"/>
  <cols>
    <col min="1" max="1" width="3.570312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6.42578125" bestFit="1" customWidth="1"/>
    <col min="6" max="6" width="15.85546875" bestFit="1" customWidth="1"/>
    <col min="7" max="7" width="5" bestFit="1" customWidth="1"/>
    <col min="8" max="8" width="18.85546875" bestFit="1" customWidth="1"/>
    <col min="9" max="9" width="14.7109375" bestFit="1" customWidth="1"/>
    <col min="10" max="10" width="10.85546875" bestFit="1" customWidth="1"/>
    <col min="11" max="11" width="7.7109375" bestFit="1" customWidth="1"/>
  </cols>
  <sheetData>
    <row r="1" spans="2:11" ht="15.75" customHeight="1" thickBot="1">
      <c r="B1" s="29" t="s">
        <v>49089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13</v>
      </c>
      <c r="C3" s="4">
        <v>37405</v>
      </c>
      <c r="D3" s="3" t="s">
        <v>5542</v>
      </c>
      <c r="E3" s="3" t="s">
        <v>5</v>
      </c>
      <c r="F3" s="3" t="s">
        <v>5543</v>
      </c>
      <c r="G3" s="3">
        <v>2000</v>
      </c>
      <c r="H3" s="3" t="s">
        <v>5544</v>
      </c>
      <c r="I3" s="3" t="s">
        <v>5545</v>
      </c>
      <c r="J3" s="3" t="s">
        <v>314</v>
      </c>
      <c r="K3" s="3" t="s">
        <v>5546</v>
      </c>
    </row>
    <row r="4" spans="2:11">
      <c r="B4" s="2">
        <v>1</v>
      </c>
      <c r="C4" s="4">
        <v>37424</v>
      </c>
      <c r="D4" s="3" t="s">
        <v>6767</v>
      </c>
      <c r="E4" s="3" t="s">
        <v>5</v>
      </c>
      <c r="F4" s="3" t="s">
        <v>3120</v>
      </c>
      <c r="G4" s="3">
        <v>2001</v>
      </c>
      <c r="H4" s="3" t="s">
        <v>6768</v>
      </c>
      <c r="I4" s="3" t="s">
        <v>6769</v>
      </c>
      <c r="J4" s="3" t="s">
        <v>314</v>
      </c>
      <c r="K4" s="3" t="s">
        <v>5546</v>
      </c>
    </row>
    <row r="5" spans="2:11">
      <c r="B5" s="2">
        <v>2</v>
      </c>
      <c r="C5" s="4">
        <v>37424</v>
      </c>
      <c r="D5" s="3" t="s">
        <v>6770</v>
      </c>
      <c r="E5" s="3" t="s">
        <v>5</v>
      </c>
      <c r="F5" s="3" t="s">
        <v>335</v>
      </c>
      <c r="G5" s="3">
        <v>1999</v>
      </c>
      <c r="H5" s="3" t="s">
        <v>6771</v>
      </c>
      <c r="I5" s="3" t="s">
        <v>6772</v>
      </c>
      <c r="J5" s="3" t="s">
        <v>314</v>
      </c>
      <c r="K5" s="3" t="s">
        <v>5546</v>
      </c>
    </row>
    <row r="6" spans="2:11">
      <c r="B6" s="2">
        <v>4</v>
      </c>
      <c r="C6" s="4">
        <v>37459</v>
      </c>
      <c r="D6" s="3" t="s">
        <v>6773</v>
      </c>
      <c r="E6" s="3" t="s">
        <v>5</v>
      </c>
      <c r="F6" s="3" t="s">
        <v>5543</v>
      </c>
      <c r="G6" s="3">
        <v>1997</v>
      </c>
      <c r="H6" s="3" t="s">
        <v>6774</v>
      </c>
      <c r="I6" s="3" t="s">
        <v>6775</v>
      </c>
      <c r="J6" s="3" t="s">
        <v>314</v>
      </c>
      <c r="K6" s="3" t="s">
        <v>5546</v>
      </c>
    </row>
    <row r="7" spans="2:11">
      <c r="B7" s="2">
        <v>12</v>
      </c>
      <c r="C7" s="4">
        <v>37580</v>
      </c>
      <c r="D7" s="3" t="s">
        <v>6776</v>
      </c>
      <c r="E7" s="3" t="s">
        <v>5</v>
      </c>
      <c r="F7" s="3" t="s">
        <v>5543</v>
      </c>
      <c r="G7" s="3">
        <v>2002</v>
      </c>
      <c r="H7" s="3" t="s">
        <v>6777</v>
      </c>
      <c r="I7" s="3" t="s">
        <v>6778</v>
      </c>
      <c r="J7" s="3" t="s">
        <v>314</v>
      </c>
      <c r="K7" s="3" t="s">
        <v>5546</v>
      </c>
    </row>
    <row r="8" spans="2:11">
      <c r="B8" s="2">
        <v>16</v>
      </c>
      <c r="C8" s="4">
        <v>37600</v>
      </c>
      <c r="D8" s="3" t="s">
        <v>6779</v>
      </c>
      <c r="E8" s="3" t="s">
        <v>5</v>
      </c>
      <c r="F8" s="3" t="s">
        <v>5543</v>
      </c>
      <c r="G8" s="3">
        <v>2002</v>
      </c>
      <c r="H8" s="3" t="s">
        <v>6780</v>
      </c>
      <c r="I8" s="3" t="s">
        <v>6781</v>
      </c>
      <c r="J8" s="3" t="s">
        <v>314</v>
      </c>
      <c r="K8" s="3" t="s">
        <v>5546</v>
      </c>
    </row>
    <row r="9" spans="2:11">
      <c r="B9" s="2">
        <v>17</v>
      </c>
      <c r="C9" s="4">
        <v>37620</v>
      </c>
      <c r="D9" s="3" t="s">
        <v>6782</v>
      </c>
      <c r="E9" s="3" t="s">
        <v>5</v>
      </c>
      <c r="F9" s="3" t="s">
        <v>5543</v>
      </c>
      <c r="G9" s="3">
        <v>2003</v>
      </c>
      <c r="H9" s="3" t="s">
        <v>6783</v>
      </c>
      <c r="I9" s="3" t="s">
        <v>6784</v>
      </c>
      <c r="J9" s="3" t="s">
        <v>314</v>
      </c>
      <c r="K9" s="3" t="s">
        <v>5546</v>
      </c>
    </row>
    <row r="10" spans="2:11">
      <c r="B10" s="2">
        <v>22</v>
      </c>
      <c r="C10" s="4">
        <v>37707</v>
      </c>
      <c r="D10" s="3" t="s">
        <v>6785</v>
      </c>
      <c r="E10" s="3" t="s">
        <v>5</v>
      </c>
      <c r="F10" s="3" t="s">
        <v>5543</v>
      </c>
      <c r="G10" s="3">
        <v>1999</v>
      </c>
      <c r="H10" s="3" t="s">
        <v>6786</v>
      </c>
      <c r="I10" s="3" t="s">
        <v>6787</v>
      </c>
      <c r="J10" s="3" t="s">
        <v>314</v>
      </c>
      <c r="K10" s="3" t="s">
        <v>5546</v>
      </c>
    </row>
    <row r="11" spans="2:11">
      <c r="B11" s="2">
        <v>23</v>
      </c>
      <c r="C11" s="4">
        <v>37726</v>
      </c>
      <c r="D11" s="3" t="s">
        <v>6788</v>
      </c>
      <c r="E11" s="3" t="s">
        <v>5</v>
      </c>
      <c r="F11" s="3" t="s">
        <v>5543</v>
      </c>
      <c r="G11" s="3">
        <v>1998</v>
      </c>
      <c r="H11" s="3" t="s">
        <v>6789</v>
      </c>
      <c r="I11" s="3" t="s">
        <v>6790</v>
      </c>
      <c r="J11" s="3" t="s">
        <v>314</v>
      </c>
      <c r="K11" s="3" t="s">
        <v>5546</v>
      </c>
    </row>
    <row r="12" spans="2:11">
      <c r="B12" s="2">
        <v>24</v>
      </c>
      <c r="C12" s="4">
        <v>37726</v>
      </c>
      <c r="D12" s="3" t="s">
        <v>6791</v>
      </c>
      <c r="E12" s="3" t="s">
        <v>5</v>
      </c>
      <c r="F12" s="3" t="s">
        <v>5543</v>
      </c>
      <c r="G12" s="3">
        <v>2002</v>
      </c>
      <c r="H12" s="3" t="s">
        <v>6792</v>
      </c>
      <c r="I12" s="3" t="s">
        <v>6793</v>
      </c>
      <c r="J12" s="3" t="s">
        <v>314</v>
      </c>
      <c r="K12" s="3" t="s">
        <v>5546</v>
      </c>
    </row>
    <row r="13" spans="2:11">
      <c r="B13" s="2" t="s">
        <v>6794</v>
      </c>
      <c r="C13" s="4">
        <v>37726</v>
      </c>
      <c r="D13" s="3" t="s">
        <v>6795</v>
      </c>
      <c r="E13" s="3" t="s">
        <v>5</v>
      </c>
      <c r="F13" s="3" t="s">
        <v>5543</v>
      </c>
      <c r="G13" s="3">
        <v>2002</v>
      </c>
      <c r="H13" s="3" t="s">
        <v>6796</v>
      </c>
      <c r="I13" s="3" t="s">
        <v>6797</v>
      </c>
      <c r="J13" s="3" t="s">
        <v>314</v>
      </c>
      <c r="K13" s="3" t="s">
        <v>5546</v>
      </c>
    </row>
    <row r="14" spans="2:11">
      <c r="B14" s="2" t="s">
        <v>6798</v>
      </c>
      <c r="C14" s="4">
        <v>37734</v>
      </c>
      <c r="D14" s="3" t="s">
        <v>6799</v>
      </c>
      <c r="E14" s="3" t="s">
        <v>5</v>
      </c>
      <c r="F14" s="3" t="s">
        <v>5543</v>
      </c>
      <c r="G14" s="3">
        <v>2003</v>
      </c>
      <c r="H14" s="3" t="s">
        <v>6800</v>
      </c>
      <c r="I14" s="3" t="s">
        <v>6801</v>
      </c>
      <c r="J14" s="3" t="s">
        <v>314</v>
      </c>
      <c r="K14" s="3" t="s">
        <v>5546</v>
      </c>
    </row>
    <row r="15" spans="2:11">
      <c r="B15" s="2" t="s">
        <v>6802</v>
      </c>
      <c r="C15" s="4">
        <v>37735</v>
      </c>
      <c r="D15" s="3" t="s">
        <v>6803</v>
      </c>
      <c r="E15" s="3" t="s">
        <v>5</v>
      </c>
      <c r="F15" s="3" t="s">
        <v>5543</v>
      </c>
      <c r="G15" s="3">
        <v>2001</v>
      </c>
      <c r="H15" s="3" t="s">
        <v>6804</v>
      </c>
      <c r="I15" s="3" t="s">
        <v>6805</v>
      </c>
      <c r="J15" s="3" t="s">
        <v>314</v>
      </c>
      <c r="K15" s="3" t="s">
        <v>5546</v>
      </c>
    </row>
    <row r="16" spans="2:11">
      <c r="B16" s="2" t="s">
        <v>6806</v>
      </c>
      <c r="C16" s="4">
        <v>37770</v>
      </c>
      <c r="D16" s="3" t="s">
        <v>6807</v>
      </c>
      <c r="E16" s="3" t="s">
        <v>5</v>
      </c>
      <c r="F16" s="3" t="s">
        <v>5543</v>
      </c>
      <c r="G16" s="3">
        <v>2003</v>
      </c>
      <c r="H16" s="3" t="s">
        <v>6808</v>
      </c>
      <c r="I16" s="3" t="s">
        <v>6809</v>
      </c>
      <c r="J16" s="3" t="s">
        <v>314</v>
      </c>
      <c r="K16" s="3" t="s">
        <v>5546</v>
      </c>
    </row>
    <row r="17" spans="2:11">
      <c r="B17" s="2" t="s">
        <v>6810</v>
      </c>
      <c r="C17" s="4">
        <v>37785</v>
      </c>
      <c r="D17" s="3" t="s">
        <v>6811</v>
      </c>
      <c r="E17" s="3" t="s">
        <v>5</v>
      </c>
      <c r="F17" s="3" t="s">
        <v>5543</v>
      </c>
      <c r="G17" s="3">
        <v>1998</v>
      </c>
      <c r="H17" s="3" t="s">
        <v>6812</v>
      </c>
      <c r="I17" s="3" t="s">
        <v>6813</v>
      </c>
      <c r="J17" s="3" t="s">
        <v>314</v>
      </c>
      <c r="K17" s="3" t="s">
        <v>5546</v>
      </c>
    </row>
    <row r="18" spans="2:11">
      <c r="B18" s="2" t="s">
        <v>6814</v>
      </c>
      <c r="C18" s="4">
        <v>37818</v>
      </c>
      <c r="D18" s="3" t="s">
        <v>6815</v>
      </c>
      <c r="E18" s="3" t="s">
        <v>5</v>
      </c>
      <c r="F18" s="3" t="s">
        <v>5543</v>
      </c>
      <c r="G18" s="3">
        <v>2003</v>
      </c>
      <c r="H18" s="3" t="s">
        <v>6816</v>
      </c>
      <c r="I18" s="3" t="s">
        <v>6817</v>
      </c>
      <c r="J18" s="3" t="s">
        <v>314</v>
      </c>
      <c r="K18" s="3" t="s">
        <v>5546</v>
      </c>
    </row>
    <row r="19" spans="2:11">
      <c r="B19" s="2" t="s">
        <v>6818</v>
      </c>
      <c r="C19" s="4">
        <v>37818</v>
      </c>
      <c r="D19" s="3" t="s">
        <v>6819</v>
      </c>
      <c r="E19" s="3" t="s">
        <v>5</v>
      </c>
      <c r="F19" s="3" t="s">
        <v>5543</v>
      </c>
      <c r="G19" s="3">
        <v>2000</v>
      </c>
      <c r="H19" s="3" t="s">
        <v>6820</v>
      </c>
      <c r="I19" s="3" t="s">
        <v>6821</v>
      </c>
      <c r="J19" s="3" t="s">
        <v>314</v>
      </c>
      <c r="K19" s="3" t="s">
        <v>5546</v>
      </c>
    </row>
    <row r="20" spans="2:11">
      <c r="B20" s="2" t="s">
        <v>6822</v>
      </c>
      <c r="C20" s="4">
        <v>37830</v>
      </c>
      <c r="D20" s="3" t="s">
        <v>6823</v>
      </c>
      <c r="E20" s="3" t="s">
        <v>5</v>
      </c>
      <c r="F20" s="3" t="s">
        <v>5543</v>
      </c>
      <c r="G20" s="3">
        <v>1998</v>
      </c>
      <c r="H20" s="3" t="s">
        <v>6824</v>
      </c>
      <c r="I20" s="3" t="s">
        <v>6825</v>
      </c>
      <c r="J20" s="3" t="s">
        <v>314</v>
      </c>
      <c r="K20" s="3" t="s">
        <v>5546</v>
      </c>
    </row>
    <row r="21" spans="2:11">
      <c r="B21" s="2" t="s">
        <v>6826</v>
      </c>
      <c r="C21" s="4">
        <v>37832</v>
      </c>
      <c r="D21" s="3" t="s">
        <v>6827</v>
      </c>
      <c r="E21" s="3" t="s">
        <v>5</v>
      </c>
      <c r="F21" s="3" t="s">
        <v>5543</v>
      </c>
      <c r="G21" s="3">
        <v>2003</v>
      </c>
      <c r="H21" s="3" t="s">
        <v>6828</v>
      </c>
      <c r="I21" s="3" t="s">
        <v>6829</v>
      </c>
      <c r="J21" s="3" t="s">
        <v>314</v>
      </c>
      <c r="K21" s="3" t="s">
        <v>5546</v>
      </c>
    </row>
    <row r="22" spans="2:11">
      <c r="B22" s="2" t="s">
        <v>6830</v>
      </c>
      <c r="C22" s="4">
        <v>37845</v>
      </c>
      <c r="D22" s="3" t="s">
        <v>6831</v>
      </c>
      <c r="E22" s="3" t="s">
        <v>5</v>
      </c>
      <c r="F22" s="3" t="s">
        <v>5543</v>
      </c>
      <c r="G22" s="3">
        <v>2003</v>
      </c>
      <c r="H22" s="3" t="s">
        <v>6832</v>
      </c>
      <c r="I22" s="3" t="s">
        <v>6833</v>
      </c>
      <c r="J22" s="3" t="s">
        <v>314</v>
      </c>
      <c r="K22" s="3" t="s">
        <v>5546</v>
      </c>
    </row>
    <row r="23" spans="2:11">
      <c r="B23" s="2" t="s">
        <v>6834</v>
      </c>
      <c r="C23" s="4">
        <v>37869</v>
      </c>
      <c r="D23" s="3" t="s">
        <v>6835</v>
      </c>
      <c r="E23" s="3" t="s">
        <v>5</v>
      </c>
      <c r="F23" s="3" t="s">
        <v>3120</v>
      </c>
      <c r="G23" s="3">
        <v>2003</v>
      </c>
      <c r="H23" s="3" t="s">
        <v>6836</v>
      </c>
      <c r="I23" s="3" t="s">
        <v>6837</v>
      </c>
      <c r="J23" s="3" t="s">
        <v>314</v>
      </c>
      <c r="K23" s="3" t="s">
        <v>5546</v>
      </c>
    </row>
    <row r="24" spans="2:11">
      <c r="B24" s="2" t="s">
        <v>6838</v>
      </c>
      <c r="C24" s="4">
        <v>37873</v>
      </c>
      <c r="D24" s="3" t="s">
        <v>6839</v>
      </c>
      <c r="E24" s="3" t="s">
        <v>5</v>
      </c>
      <c r="F24" s="3" t="s">
        <v>3120</v>
      </c>
      <c r="G24" s="3">
        <v>2003</v>
      </c>
      <c r="H24" s="3" t="s">
        <v>6840</v>
      </c>
      <c r="I24" s="3" t="s">
        <v>6841</v>
      </c>
      <c r="J24" s="3" t="s">
        <v>314</v>
      </c>
      <c r="K24" s="3" t="s">
        <v>5546</v>
      </c>
    </row>
    <row r="25" spans="2:11">
      <c r="B25" s="2" t="s">
        <v>6842</v>
      </c>
      <c r="C25" s="4">
        <v>37916</v>
      </c>
      <c r="D25" s="3" t="s">
        <v>6843</v>
      </c>
      <c r="E25" s="3" t="s">
        <v>5</v>
      </c>
      <c r="F25" s="3" t="s">
        <v>3120</v>
      </c>
      <c r="G25" s="3">
        <v>2004</v>
      </c>
      <c r="H25" s="3" t="s">
        <v>6844</v>
      </c>
      <c r="I25" s="3" t="s">
        <v>6845</v>
      </c>
      <c r="J25" s="3" t="s">
        <v>314</v>
      </c>
      <c r="K25" s="3" t="s">
        <v>5546</v>
      </c>
    </row>
    <row r="26" spans="2:11">
      <c r="B26" s="2" t="s">
        <v>6846</v>
      </c>
      <c r="C26" s="4">
        <v>37918</v>
      </c>
      <c r="D26" s="3" t="s">
        <v>6847</v>
      </c>
      <c r="E26" s="3" t="s">
        <v>5</v>
      </c>
      <c r="F26" s="3" t="s">
        <v>5543</v>
      </c>
      <c r="G26" s="3">
        <v>2003</v>
      </c>
      <c r="H26" s="3" t="s">
        <v>6848</v>
      </c>
      <c r="I26" s="3" t="s">
        <v>6849</v>
      </c>
      <c r="J26" s="3" t="s">
        <v>314</v>
      </c>
      <c r="K26" s="3" t="s">
        <v>5546</v>
      </c>
    </row>
    <row r="27" spans="2:11">
      <c r="B27" s="2" t="s">
        <v>6850</v>
      </c>
      <c r="C27" s="4">
        <v>37921</v>
      </c>
      <c r="D27" s="3" t="s">
        <v>6851</v>
      </c>
      <c r="E27" s="3" t="s">
        <v>5</v>
      </c>
      <c r="F27" s="3" t="s">
        <v>5543</v>
      </c>
      <c r="G27" s="3">
        <v>2002</v>
      </c>
      <c r="H27" s="3" t="s">
        <v>6852</v>
      </c>
      <c r="I27" s="3" t="s">
        <v>6853</v>
      </c>
      <c r="J27" s="3" t="s">
        <v>314</v>
      </c>
      <c r="K27" s="3" t="s">
        <v>5546</v>
      </c>
    </row>
    <row r="28" spans="2:11">
      <c r="B28" s="2" t="s">
        <v>6854</v>
      </c>
      <c r="C28" s="4">
        <v>37922</v>
      </c>
      <c r="D28" s="3" t="s">
        <v>6855</v>
      </c>
      <c r="E28" s="3" t="s">
        <v>5</v>
      </c>
      <c r="F28" s="3" t="s">
        <v>5543</v>
      </c>
      <c r="G28" s="3">
        <v>2003</v>
      </c>
      <c r="H28" s="3" t="s">
        <v>6856</v>
      </c>
      <c r="I28" s="3" t="s">
        <v>6857</v>
      </c>
      <c r="J28" s="3" t="s">
        <v>314</v>
      </c>
      <c r="K28" s="3" t="s">
        <v>5546</v>
      </c>
    </row>
    <row r="29" spans="2:11">
      <c r="B29" s="2" t="s">
        <v>6858</v>
      </c>
      <c r="C29" s="4">
        <v>37922</v>
      </c>
      <c r="D29" s="3" t="s">
        <v>6859</v>
      </c>
      <c r="E29" s="3" t="s">
        <v>5</v>
      </c>
      <c r="F29" s="3" t="s">
        <v>5543</v>
      </c>
      <c r="G29" s="3">
        <v>2003</v>
      </c>
      <c r="H29" s="3" t="s">
        <v>6860</v>
      </c>
      <c r="I29" s="3" t="s">
        <v>2079</v>
      </c>
      <c r="J29" s="3" t="s">
        <v>314</v>
      </c>
      <c r="K29" s="3" t="s">
        <v>5546</v>
      </c>
    </row>
    <row r="30" spans="2:11">
      <c r="B30" s="2" t="s">
        <v>6861</v>
      </c>
      <c r="C30" s="4">
        <v>37924</v>
      </c>
      <c r="D30" s="3" t="s">
        <v>6862</v>
      </c>
      <c r="E30" s="3" t="s">
        <v>5</v>
      </c>
      <c r="F30" s="3" t="s">
        <v>5543</v>
      </c>
      <c r="G30" s="3">
        <v>2003</v>
      </c>
      <c r="H30" s="3" t="s">
        <v>6863</v>
      </c>
      <c r="I30" s="3" t="s">
        <v>6864</v>
      </c>
      <c r="J30" s="3" t="s">
        <v>314</v>
      </c>
      <c r="K30" s="3" t="s">
        <v>5546</v>
      </c>
    </row>
    <row r="31" spans="2:11">
      <c r="B31" s="2" t="s">
        <v>6865</v>
      </c>
      <c r="C31" s="4">
        <v>37928</v>
      </c>
      <c r="D31" s="3" t="s">
        <v>6866</v>
      </c>
      <c r="E31" s="3" t="s">
        <v>5</v>
      </c>
      <c r="F31" s="3" t="s">
        <v>5543</v>
      </c>
      <c r="G31" s="3">
        <v>2003</v>
      </c>
      <c r="H31" s="3" t="s">
        <v>6867</v>
      </c>
      <c r="I31" s="3" t="s">
        <v>6868</v>
      </c>
      <c r="J31" s="3" t="s">
        <v>314</v>
      </c>
      <c r="K31" s="3" t="s">
        <v>5546</v>
      </c>
    </row>
    <row r="32" spans="2:11">
      <c r="B32" s="2" t="s">
        <v>6869</v>
      </c>
      <c r="C32" s="4">
        <v>37928</v>
      </c>
      <c r="D32" s="3" t="s">
        <v>6870</v>
      </c>
      <c r="E32" s="3" t="s">
        <v>5</v>
      </c>
      <c r="F32" s="3" t="s">
        <v>5543</v>
      </c>
      <c r="G32" s="3">
        <v>2003</v>
      </c>
      <c r="H32" s="3" t="s">
        <v>6871</v>
      </c>
      <c r="I32" s="3" t="s">
        <v>6872</v>
      </c>
      <c r="J32" s="3" t="s">
        <v>314</v>
      </c>
      <c r="K32" s="3" t="s">
        <v>5546</v>
      </c>
    </row>
    <row r="33" spans="2:11">
      <c r="B33" s="2" t="s">
        <v>6873</v>
      </c>
      <c r="C33" s="4">
        <v>37930</v>
      </c>
      <c r="D33" s="3" t="s">
        <v>6874</v>
      </c>
      <c r="E33" s="3" t="s">
        <v>5</v>
      </c>
      <c r="F33" s="3" t="s">
        <v>5543</v>
      </c>
      <c r="G33" s="3">
        <v>2003</v>
      </c>
      <c r="H33" s="3" t="s">
        <v>6875</v>
      </c>
      <c r="I33" s="3" t="s">
        <v>6876</v>
      </c>
      <c r="J33" s="3" t="s">
        <v>314</v>
      </c>
      <c r="K33" s="3" t="s">
        <v>5546</v>
      </c>
    </row>
    <row r="34" spans="2:11">
      <c r="B34" s="2" t="s">
        <v>6877</v>
      </c>
      <c r="C34" s="4">
        <v>37930</v>
      </c>
      <c r="D34" s="3" t="s">
        <v>6878</v>
      </c>
      <c r="E34" s="3" t="s">
        <v>5</v>
      </c>
      <c r="F34" s="3" t="s">
        <v>5543</v>
      </c>
      <c r="G34" s="3">
        <v>2003</v>
      </c>
      <c r="H34" s="3" t="s">
        <v>6879</v>
      </c>
      <c r="I34" s="3" t="s">
        <v>6880</v>
      </c>
      <c r="J34" s="3" t="s">
        <v>314</v>
      </c>
      <c r="K34" s="3" t="s">
        <v>5546</v>
      </c>
    </row>
    <row r="35" spans="2:11">
      <c r="B35" s="2" t="s">
        <v>6881</v>
      </c>
      <c r="C35" s="4">
        <v>37931</v>
      </c>
      <c r="D35" s="3" t="s">
        <v>6882</v>
      </c>
      <c r="E35" s="3" t="s">
        <v>5</v>
      </c>
      <c r="F35" s="3" t="s">
        <v>5543</v>
      </c>
      <c r="G35" s="3">
        <v>2002</v>
      </c>
      <c r="H35" s="3" t="s">
        <v>6883</v>
      </c>
      <c r="I35" s="3" t="s">
        <v>6884</v>
      </c>
      <c r="J35" s="3" t="s">
        <v>314</v>
      </c>
      <c r="K35" s="3" t="s">
        <v>5546</v>
      </c>
    </row>
    <row r="36" spans="2:11">
      <c r="B36" s="2" t="s">
        <v>6885</v>
      </c>
      <c r="C36" s="4">
        <v>37931</v>
      </c>
      <c r="D36" s="3" t="s">
        <v>6886</v>
      </c>
      <c r="E36" s="3" t="s">
        <v>5</v>
      </c>
      <c r="F36" s="3" t="s">
        <v>5543</v>
      </c>
      <c r="G36" s="3">
        <v>2003</v>
      </c>
      <c r="H36" s="3" t="s">
        <v>6887</v>
      </c>
      <c r="I36" s="3" t="s">
        <v>6888</v>
      </c>
      <c r="J36" s="3" t="s">
        <v>314</v>
      </c>
      <c r="K36" s="3" t="s">
        <v>5546</v>
      </c>
    </row>
    <row r="37" spans="2:11">
      <c r="B37" s="2" t="s">
        <v>6889</v>
      </c>
      <c r="C37" s="4">
        <v>37935</v>
      </c>
      <c r="D37" s="3" t="s">
        <v>6890</v>
      </c>
      <c r="E37" s="3" t="s">
        <v>5</v>
      </c>
      <c r="F37" s="3" t="s">
        <v>5543</v>
      </c>
      <c r="G37" s="3">
        <v>2002</v>
      </c>
      <c r="H37" s="3" t="s">
        <v>6891</v>
      </c>
      <c r="I37" s="3" t="s">
        <v>6892</v>
      </c>
      <c r="J37" s="3" t="s">
        <v>314</v>
      </c>
      <c r="K37" s="3" t="s">
        <v>5546</v>
      </c>
    </row>
    <row r="38" spans="2:11">
      <c r="B38" s="2" t="s">
        <v>6893</v>
      </c>
      <c r="C38" s="4">
        <v>37935</v>
      </c>
      <c r="D38" s="3" t="s">
        <v>6894</v>
      </c>
      <c r="E38" s="3" t="s">
        <v>5</v>
      </c>
      <c r="F38" s="3" t="s">
        <v>5543</v>
      </c>
      <c r="G38" s="3">
        <v>2002</v>
      </c>
      <c r="H38" s="3" t="s">
        <v>6895</v>
      </c>
      <c r="I38" s="3" t="s">
        <v>6896</v>
      </c>
      <c r="J38" s="3" t="s">
        <v>314</v>
      </c>
      <c r="K38" s="3" t="s">
        <v>5546</v>
      </c>
    </row>
    <row r="39" spans="2:11">
      <c r="B39" s="2" t="s">
        <v>6897</v>
      </c>
      <c r="C39" s="4">
        <v>37936</v>
      </c>
      <c r="D39" s="3" t="s">
        <v>6898</v>
      </c>
      <c r="E39" s="3" t="s">
        <v>5</v>
      </c>
      <c r="F39" s="3" t="s">
        <v>5543</v>
      </c>
      <c r="G39" s="3">
        <v>2003</v>
      </c>
      <c r="H39" s="3" t="s">
        <v>6899</v>
      </c>
      <c r="I39" s="3" t="s">
        <v>6900</v>
      </c>
      <c r="J39" s="3" t="s">
        <v>314</v>
      </c>
      <c r="K39" s="3" t="s">
        <v>5546</v>
      </c>
    </row>
    <row r="40" spans="2:11">
      <c r="B40" s="2" t="s">
        <v>6901</v>
      </c>
      <c r="C40" s="4">
        <v>37938</v>
      </c>
      <c r="D40" s="3" t="s">
        <v>6902</v>
      </c>
      <c r="E40" s="3" t="s">
        <v>5</v>
      </c>
      <c r="F40" s="3" t="s">
        <v>5543</v>
      </c>
      <c r="G40" s="3">
        <v>2004</v>
      </c>
      <c r="H40" s="3" t="s">
        <v>6903</v>
      </c>
      <c r="I40" s="3" t="s">
        <v>6904</v>
      </c>
      <c r="J40" s="3" t="s">
        <v>314</v>
      </c>
      <c r="K40" s="3" t="s">
        <v>5546</v>
      </c>
    </row>
    <row r="41" spans="2:11">
      <c r="B41" s="2" t="s">
        <v>6905</v>
      </c>
      <c r="C41" s="4">
        <v>37938</v>
      </c>
      <c r="D41" s="3" t="s">
        <v>6906</v>
      </c>
      <c r="E41" s="3" t="s">
        <v>5</v>
      </c>
      <c r="F41" s="3" t="s">
        <v>5543</v>
      </c>
      <c r="G41" s="3">
        <v>2004</v>
      </c>
      <c r="H41" s="3" t="s">
        <v>6907</v>
      </c>
      <c r="I41" s="3" t="s">
        <v>6908</v>
      </c>
      <c r="J41" s="3" t="s">
        <v>314</v>
      </c>
      <c r="K41" s="3" t="s">
        <v>5546</v>
      </c>
    </row>
    <row r="42" spans="2:11">
      <c r="B42" s="2" t="s">
        <v>6909</v>
      </c>
      <c r="C42" s="4">
        <v>37949</v>
      </c>
      <c r="D42" s="3" t="s">
        <v>6910</v>
      </c>
      <c r="E42" s="3" t="s">
        <v>5</v>
      </c>
      <c r="F42" s="3" t="s">
        <v>5543</v>
      </c>
      <c r="G42" s="3">
        <v>2003</v>
      </c>
      <c r="H42" s="3" t="s">
        <v>6911</v>
      </c>
      <c r="I42" s="3" t="s">
        <v>6912</v>
      </c>
      <c r="J42" s="3" t="s">
        <v>314</v>
      </c>
      <c r="K42" s="3" t="s">
        <v>5546</v>
      </c>
    </row>
    <row r="43" spans="2:11">
      <c r="B43" s="2" t="s">
        <v>7255</v>
      </c>
      <c r="C43" s="4">
        <v>37687</v>
      </c>
      <c r="D43" s="3" t="s">
        <v>7256</v>
      </c>
      <c r="E43" s="3" t="s">
        <v>5</v>
      </c>
      <c r="F43" s="3" t="s">
        <v>7257</v>
      </c>
      <c r="G43" s="3">
        <v>1999</v>
      </c>
      <c r="H43" s="3" t="s">
        <v>7258</v>
      </c>
      <c r="I43" s="3" t="s">
        <v>7259</v>
      </c>
      <c r="J43" s="3" t="s">
        <v>314</v>
      </c>
      <c r="K43" s="3" t="s">
        <v>5546</v>
      </c>
    </row>
    <row r="44" spans="2:11">
      <c r="B44" s="2">
        <v>57</v>
      </c>
      <c r="C44" s="4">
        <v>38030</v>
      </c>
      <c r="D44" s="3" t="s">
        <v>7740</v>
      </c>
      <c r="E44" s="3" t="s">
        <v>5</v>
      </c>
      <c r="F44" s="3" t="s">
        <v>328</v>
      </c>
      <c r="G44" s="3">
        <v>2004</v>
      </c>
      <c r="H44" s="3" t="s">
        <v>7741</v>
      </c>
      <c r="I44" s="3" t="s">
        <v>7742</v>
      </c>
      <c r="J44" s="3" t="s">
        <v>314</v>
      </c>
      <c r="K44" s="3" t="s">
        <v>5546</v>
      </c>
    </row>
    <row r="45" spans="2:11">
      <c r="B45" s="2">
        <v>58</v>
      </c>
      <c r="C45" s="4">
        <v>38113</v>
      </c>
      <c r="D45" s="3" t="s">
        <v>8203</v>
      </c>
      <c r="E45" s="3" t="s">
        <v>5</v>
      </c>
      <c r="F45" s="3" t="s">
        <v>328</v>
      </c>
      <c r="G45" s="3">
        <v>2004</v>
      </c>
      <c r="H45" s="3" t="s">
        <v>8204</v>
      </c>
      <c r="I45" s="3" t="s">
        <v>8205</v>
      </c>
      <c r="J45" s="3" t="s">
        <v>314</v>
      </c>
      <c r="K45" s="3" t="s">
        <v>5546</v>
      </c>
    </row>
    <row r="46" spans="2:11" ht="15.75" thickBot="1">
      <c r="B46" s="5">
        <v>60</v>
      </c>
      <c r="C46" s="7">
        <v>38118</v>
      </c>
      <c r="D46" s="6" t="s">
        <v>9309</v>
      </c>
      <c r="E46" s="6" t="s">
        <v>5</v>
      </c>
      <c r="F46" s="6" t="s">
        <v>9310</v>
      </c>
      <c r="G46" s="6">
        <v>2004</v>
      </c>
      <c r="H46" s="6" t="s">
        <v>9311</v>
      </c>
      <c r="I46" s="6" t="s">
        <v>9312</v>
      </c>
      <c r="J46" s="6" t="s">
        <v>314</v>
      </c>
      <c r="K46" s="6" t="s">
        <v>5546</v>
      </c>
    </row>
  </sheetData>
  <mergeCells count="1">
    <mergeCell ref="B1:K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B1:K3"/>
  <sheetViews>
    <sheetView showGridLines="0" showRowColHeaders="0" workbookViewId="0">
      <selection activeCell="B3" sqref="B3:K3"/>
    </sheetView>
  </sheetViews>
  <sheetFormatPr baseColWidth="10" defaultRowHeight="15"/>
  <cols>
    <col min="1" max="1" width="3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8.42578125" bestFit="1" customWidth="1"/>
    <col min="6" max="6" width="17.85546875" bestFit="1" customWidth="1"/>
    <col min="7" max="7" width="5" bestFit="1" customWidth="1"/>
    <col min="8" max="8" width="18.140625" bestFit="1" customWidth="1"/>
    <col min="9" max="9" width="14.7109375" bestFit="1" customWidth="1"/>
    <col min="10" max="10" width="10.85546875" bestFit="1" customWidth="1"/>
    <col min="11" max="11" width="10.42578125" bestFit="1" customWidth="1"/>
  </cols>
  <sheetData>
    <row r="1" spans="2:11" ht="15.75" customHeight="1" thickBot="1">
      <c r="B1" s="29" t="s">
        <v>49088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43</v>
      </c>
      <c r="C3" s="4">
        <v>37178</v>
      </c>
      <c r="D3" s="3" t="s">
        <v>5538</v>
      </c>
      <c r="E3" s="3" t="s">
        <v>0</v>
      </c>
      <c r="F3" s="3" t="s">
        <v>5539</v>
      </c>
      <c r="G3" s="3">
        <v>2001</v>
      </c>
      <c r="H3" s="3" t="s">
        <v>5540</v>
      </c>
      <c r="I3" s="3">
        <v>5046698</v>
      </c>
      <c r="J3" s="3" t="s">
        <v>314</v>
      </c>
      <c r="K3" s="3" t="s">
        <v>5541</v>
      </c>
    </row>
  </sheetData>
  <mergeCells count="1">
    <mergeCell ref="B1:K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B1:K195"/>
  <sheetViews>
    <sheetView showGridLines="0" showRowColHeaders="0" workbookViewId="0">
      <pane ySplit="2" topLeftCell="A175" activePane="bottomLeft" state="frozen"/>
      <selection pane="bottomLeft" activeCell="B3" sqref="B3:K195"/>
    </sheetView>
  </sheetViews>
  <sheetFormatPr baseColWidth="10" defaultRowHeight="15"/>
  <cols>
    <col min="1" max="1" width="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7.7109375" bestFit="1" customWidth="1"/>
    <col min="6" max="6" width="15.42578125" bestFit="1" customWidth="1"/>
    <col min="7" max="7" width="5" bestFit="1" customWidth="1"/>
    <col min="8" max="8" width="18.7109375" bestFit="1" customWidth="1"/>
    <col min="9" max="9" width="15.140625" bestFit="1" customWidth="1"/>
    <col min="10" max="10" width="10.85546875" bestFit="1" customWidth="1"/>
    <col min="11" max="11" width="10.28515625" bestFit="1" customWidth="1"/>
  </cols>
  <sheetData>
    <row r="1" spans="2:11" ht="15.75" customHeight="1" thickBot="1">
      <c r="B1" s="29" t="s">
        <v>49087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2</v>
      </c>
      <c r="C3" s="4">
        <v>37722</v>
      </c>
      <c r="D3" s="3" t="s">
        <v>5226</v>
      </c>
      <c r="E3" s="3" t="s">
        <v>5</v>
      </c>
      <c r="F3" s="3" t="s">
        <v>328</v>
      </c>
      <c r="G3" s="3">
        <v>2002</v>
      </c>
      <c r="H3" s="3" t="s">
        <v>5227</v>
      </c>
      <c r="I3" s="3" t="s">
        <v>5228</v>
      </c>
      <c r="J3" s="3" t="s">
        <v>314</v>
      </c>
      <c r="K3" s="3" t="s">
        <v>5229</v>
      </c>
    </row>
    <row r="4" spans="2:11">
      <c r="B4" s="2">
        <v>3</v>
      </c>
      <c r="C4" s="4">
        <v>37723</v>
      </c>
      <c r="D4" s="3" t="s">
        <v>5230</v>
      </c>
      <c r="E4" s="3" t="s">
        <v>5</v>
      </c>
      <c r="F4" s="3" t="s">
        <v>328</v>
      </c>
      <c r="G4" s="3">
        <v>2000</v>
      </c>
      <c r="H4" s="3" t="s">
        <v>5231</v>
      </c>
      <c r="I4" s="3" t="s">
        <v>5232</v>
      </c>
      <c r="J4" s="3" t="s">
        <v>314</v>
      </c>
      <c r="K4" s="3" t="s">
        <v>5229</v>
      </c>
    </row>
    <row r="5" spans="2:11">
      <c r="B5" s="2">
        <v>4</v>
      </c>
      <c r="C5" s="4">
        <v>37735</v>
      </c>
      <c r="D5" s="3" t="s">
        <v>5233</v>
      </c>
      <c r="E5" s="3" t="s">
        <v>5</v>
      </c>
      <c r="F5" s="3" t="s">
        <v>328</v>
      </c>
      <c r="G5" s="3">
        <v>1999</v>
      </c>
      <c r="H5" s="3" t="s">
        <v>5234</v>
      </c>
      <c r="I5" s="3" t="s">
        <v>5235</v>
      </c>
      <c r="J5" s="3" t="s">
        <v>314</v>
      </c>
      <c r="K5" s="3" t="s">
        <v>5229</v>
      </c>
    </row>
    <row r="6" spans="2:11">
      <c r="B6" s="2">
        <v>5</v>
      </c>
      <c r="C6" s="4">
        <v>37740</v>
      </c>
      <c r="D6" s="3" t="s">
        <v>5236</v>
      </c>
      <c r="E6" s="3" t="s">
        <v>5</v>
      </c>
      <c r="F6" s="3" t="s">
        <v>328</v>
      </c>
      <c r="G6" s="3">
        <v>2003</v>
      </c>
      <c r="H6" s="3" t="s">
        <v>5237</v>
      </c>
      <c r="I6" s="3" t="s">
        <v>5238</v>
      </c>
      <c r="J6" s="3" t="s">
        <v>314</v>
      </c>
      <c r="K6" s="3" t="s">
        <v>5229</v>
      </c>
    </row>
    <row r="7" spans="2:11">
      <c r="B7" s="2">
        <v>6</v>
      </c>
      <c r="C7" s="4">
        <v>37757</v>
      </c>
      <c r="D7" s="3" t="s">
        <v>5239</v>
      </c>
      <c r="E7" s="3" t="s">
        <v>5</v>
      </c>
      <c r="F7" s="3" t="s">
        <v>328</v>
      </c>
      <c r="G7" s="3">
        <v>2003</v>
      </c>
      <c r="H7" s="3" t="s">
        <v>5240</v>
      </c>
      <c r="I7" s="3" t="s">
        <v>5241</v>
      </c>
      <c r="J7" s="3" t="s">
        <v>314</v>
      </c>
      <c r="K7" s="3" t="s">
        <v>5229</v>
      </c>
    </row>
    <row r="8" spans="2:11">
      <c r="B8" s="2">
        <v>7</v>
      </c>
      <c r="C8" s="4">
        <v>37775</v>
      </c>
      <c r="D8" s="3" t="s">
        <v>5242</v>
      </c>
      <c r="E8" s="3" t="s">
        <v>5</v>
      </c>
      <c r="F8" s="3" t="s">
        <v>328</v>
      </c>
      <c r="G8" s="3">
        <v>2003</v>
      </c>
      <c r="H8" s="3" t="s">
        <v>5243</v>
      </c>
      <c r="I8" s="3" t="s">
        <v>5244</v>
      </c>
      <c r="J8" s="3" t="s">
        <v>314</v>
      </c>
      <c r="K8" s="3" t="s">
        <v>5229</v>
      </c>
    </row>
    <row r="9" spans="2:11">
      <c r="B9" s="2">
        <v>8</v>
      </c>
      <c r="C9" s="4">
        <v>37749</v>
      </c>
      <c r="D9" s="3" t="s">
        <v>5245</v>
      </c>
      <c r="E9" s="3" t="s">
        <v>5</v>
      </c>
      <c r="F9" s="3" t="s">
        <v>328</v>
      </c>
      <c r="G9" s="3">
        <v>1998</v>
      </c>
      <c r="H9" s="3" t="s">
        <v>5246</v>
      </c>
      <c r="I9" s="3" t="s">
        <v>5247</v>
      </c>
      <c r="J9" s="3" t="s">
        <v>314</v>
      </c>
      <c r="K9" s="3" t="s">
        <v>5229</v>
      </c>
    </row>
    <row r="10" spans="2:11">
      <c r="B10" s="2">
        <v>9</v>
      </c>
      <c r="C10" s="4">
        <v>37755</v>
      </c>
      <c r="D10" s="3" t="s">
        <v>5248</v>
      </c>
      <c r="E10" s="3" t="s">
        <v>5</v>
      </c>
      <c r="F10" s="3" t="s">
        <v>328</v>
      </c>
      <c r="G10" s="3">
        <v>2003</v>
      </c>
      <c r="H10" s="3" t="s">
        <v>5249</v>
      </c>
      <c r="I10" s="3" t="s">
        <v>5250</v>
      </c>
      <c r="J10" s="3" t="s">
        <v>314</v>
      </c>
      <c r="K10" s="3" t="s">
        <v>5229</v>
      </c>
    </row>
    <row r="11" spans="2:11">
      <c r="B11" s="2">
        <v>10</v>
      </c>
      <c r="C11" s="4">
        <v>37764</v>
      </c>
      <c r="D11" s="3" t="s">
        <v>5251</v>
      </c>
      <c r="E11" s="3" t="s">
        <v>5</v>
      </c>
      <c r="F11" s="3" t="s">
        <v>5252</v>
      </c>
      <c r="G11" s="3">
        <v>1998</v>
      </c>
      <c r="H11" s="3" t="s">
        <v>5253</v>
      </c>
      <c r="I11" s="3" t="s">
        <v>5254</v>
      </c>
      <c r="J11" s="3" t="s">
        <v>314</v>
      </c>
      <c r="K11" s="3" t="s">
        <v>5229</v>
      </c>
    </row>
    <row r="12" spans="2:11">
      <c r="B12" s="2">
        <v>11</v>
      </c>
      <c r="C12" s="4">
        <v>37800</v>
      </c>
      <c r="D12" s="3" t="s">
        <v>5255</v>
      </c>
      <c r="E12" s="3" t="s">
        <v>5</v>
      </c>
      <c r="F12" s="3" t="s">
        <v>328</v>
      </c>
      <c r="G12" s="3">
        <v>2002</v>
      </c>
      <c r="H12" s="3" t="s">
        <v>5256</v>
      </c>
      <c r="I12" s="3" t="s">
        <v>5257</v>
      </c>
      <c r="J12" s="3" t="s">
        <v>314</v>
      </c>
      <c r="K12" s="3" t="s">
        <v>5229</v>
      </c>
    </row>
    <row r="13" spans="2:11">
      <c r="B13" s="2">
        <v>12</v>
      </c>
      <c r="C13" s="4">
        <v>37752</v>
      </c>
      <c r="D13" s="3" t="s">
        <v>5258</v>
      </c>
      <c r="E13" s="3" t="s">
        <v>5</v>
      </c>
      <c r="F13" s="3" t="s">
        <v>328</v>
      </c>
      <c r="G13" s="3">
        <v>1999</v>
      </c>
      <c r="H13" s="3" t="s">
        <v>5259</v>
      </c>
      <c r="I13" s="3" t="s">
        <v>5260</v>
      </c>
      <c r="J13" s="3" t="s">
        <v>314</v>
      </c>
      <c r="K13" s="3" t="s">
        <v>5229</v>
      </c>
    </row>
    <row r="14" spans="2:11">
      <c r="B14" s="2">
        <v>13</v>
      </c>
      <c r="C14" s="4">
        <v>37788</v>
      </c>
      <c r="D14" s="3" t="s">
        <v>5261</v>
      </c>
      <c r="E14" s="3" t="s">
        <v>5</v>
      </c>
      <c r="F14" s="3" t="s">
        <v>328</v>
      </c>
      <c r="G14" s="3">
        <v>2003</v>
      </c>
      <c r="H14" s="3" t="s">
        <v>5262</v>
      </c>
      <c r="I14" s="3" t="s">
        <v>5263</v>
      </c>
      <c r="J14" s="3" t="s">
        <v>314</v>
      </c>
      <c r="K14" s="3" t="s">
        <v>5229</v>
      </c>
    </row>
    <row r="15" spans="2:11">
      <c r="B15" s="2">
        <v>14</v>
      </c>
      <c r="C15" s="4">
        <v>37770</v>
      </c>
      <c r="D15" s="3" t="s">
        <v>5264</v>
      </c>
      <c r="E15" s="3" t="s">
        <v>5</v>
      </c>
      <c r="F15" s="3" t="s">
        <v>328</v>
      </c>
      <c r="G15" s="3">
        <v>1998</v>
      </c>
      <c r="H15" s="3" t="s">
        <v>5265</v>
      </c>
      <c r="I15" s="3" t="s">
        <v>5266</v>
      </c>
      <c r="J15" s="3" t="s">
        <v>314</v>
      </c>
      <c r="K15" s="3" t="s">
        <v>5229</v>
      </c>
    </row>
    <row r="16" spans="2:11">
      <c r="B16" s="2">
        <v>15</v>
      </c>
      <c r="C16" s="4">
        <v>37800</v>
      </c>
      <c r="D16" s="3" t="s">
        <v>5267</v>
      </c>
      <c r="E16" s="3" t="s">
        <v>5</v>
      </c>
      <c r="F16" s="3" t="s">
        <v>328</v>
      </c>
      <c r="G16" s="3">
        <v>1998</v>
      </c>
      <c r="H16" s="3" t="s">
        <v>5268</v>
      </c>
      <c r="I16" s="3" t="s">
        <v>5269</v>
      </c>
      <c r="J16" s="3" t="s">
        <v>314</v>
      </c>
      <c r="K16" s="3" t="s">
        <v>5229</v>
      </c>
    </row>
    <row r="17" spans="2:11">
      <c r="B17" s="2">
        <v>16</v>
      </c>
      <c r="C17" s="4">
        <v>37768</v>
      </c>
      <c r="D17" s="3" t="s">
        <v>5270</v>
      </c>
      <c r="E17" s="3" t="s">
        <v>5</v>
      </c>
      <c r="F17" s="3" t="s">
        <v>328</v>
      </c>
      <c r="G17" s="3">
        <v>1998</v>
      </c>
      <c r="H17" s="3" t="s">
        <v>5271</v>
      </c>
      <c r="I17" s="3" t="s">
        <v>5272</v>
      </c>
      <c r="J17" s="3" t="s">
        <v>314</v>
      </c>
      <c r="K17" s="3" t="s">
        <v>5229</v>
      </c>
    </row>
    <row r="18" spans="2:11">
      <c r="B18" s="2">
        <v>17</v>
      </c>
      <c r="C18" s="4">
        <v>37799</v>
      </c>
      <c r="D18" s="3" t="s">
        <v>5273</v>
      </c>
      <c r="E18" s="3" t="s">
        <v>5</v>
      </c>
      <c r="F18" s="3" t="s">
        <v>328</v>
      </c>
      <c r="G18" s="3">
        <v>2001</v>
      </c>
      <c r="H18" s="3" t="s">
        <v>5274</v>
      </c>
      <c r="I18" s="3" t="s">
        <v>5275</v>
      </c>
      <c r="J18" s="3" t="s">
        <v>314</v>
      </c>
      <c r="K18" s="3" t="s">
        <v>5229</v>
      </c>
    </row>
    <row r="19" spans="2:11">
      <c r="B19" s="2">
        <v>18</v>
      </c>
      <c r="C19" s="4">
        <v>37791</v>
      </c>
      <c r="D19" s="3" t="s">
        <v>5276</v>
      </c>
      <c r="E19" s="3" t="s">
        <v>5</v>
      </c>
      <c r="F19" s="3" t="s">
        <v>328</v>
      </c>
      <c r="G19" s="3">
        <v>1998</v>
      </c>
      <c r="H19" s="3" t="s">
        <v>5277</v>
      </c>
      <c r="I19" s="3" t="s">
        <v>5278</v>
      </c>
      <c r="J19" s="3" t="s">
        <v>314</v>
      </c>
      <c r="K19" s="3" t="s">
        <v>5229</v>
      </c>
    </row>
    <row r="20" spans="2:11">
      <c r="B20" s="2">
        <v>19</v>
      </c>
      <c r="C20" s="4">
        <v>37791</v>
      </c>
      <c r="D20" s="3" t="s">
        <v>5279</v>
      </c>
      <c r="E20" s="3" t="s">
        <v>5</v>
      </c>
      <c r="F20" s="3" t="s">
        <v>328</v>
      </c>
      <c r="G20" s="3">
        <v>1998</v>
      </c>
      <c r="H20" s="3" t="s">
        <v>5280</v>
      </c>
      <c r="I20" s="3" t="s">
        <v>5281</v>
      </c>
      <c r="J20" s="3" t="s">
        <v>314</v>
      </c>
      <c r="K20" s="3" t="s">
        <v>5229</v>
      </c>
    </row>
    <row r="21" spans="2:11">
      <c r="B21" s="2">
        <v>20</v>
      </c>
      <c r="C21" s="4">
        <v>37714</v>
      </c>
      <c r="D21" s="3" t="s">
        <v>5282</v>
      </c>
      <c r="E21" s="3" t="s">
        <v>5</v>
      </c>
      <c r="F21" s="3" t="s">
        <v>3863</v>
      </c>
      <c r="G21" s="3">
        <v>1998</v>
      </c>
      <c r="H21" s="3" t="s">
        <v>5283</v>
      </c>
      <c r="I21" s="3" t="s">
        <v>5284</v>
      </c>
      <c r="J21" s="3" t="s">
        <v>314</v>
      </c>
      <c r="K21" s="3" t="s">
        <v>5229</v>
      </c>
    </row>
    <row r="22" spans="2:11">
      <c r="B22" s="2">
        <v>21</v>
      </c>
      <c r="C22" s="4">
        <v>37799</v>
      </c>
      <c r="D22" s="3" t="s">
        <v>5285</v>
      </c>
      <c r="E22" s="3" t="s">
        <v>5</v>
      </c>
      <c r="F22" s="3" t="s">
        <v>3863</v>
      </c>
      <c r="G22" s="3">
        <v>2002</v>
      </c>
      <c r="H22" s="3" t="s">
        <v>5286</v>
      </c>
      <c r="I22" s="3" t="s">
        <v>5287</v>
      </c>
      <c r="J22" s="3" t="s">
        <v>314</v>
      </c>
      <c r="K22" s="3" t="s">
        <v>5229</v>
      </c>
    </row>
    <row r="23" spans="2:11">
      <c r="B23" s="2">
        <v>22</v>
      </c>
      <c r="C23" s="4">
        <v>37792</v>
      </c>
      <c r="D23" s="3" t="s">
        <v>5288</v>
      </c>
      <c r="E23" s="3" t="s">
        <v>5</v>
      </c>
      <c r="F23" s="3" t="s">
        <v>328</v>
      </c>
      <c r="G23" s="3">
        <v>2003</v>
      </c>
      <c r="H23" s="3" t="s">
        <v>5289</v>
      </c>
      <c r="I23" s="3" t="s">
        <v>5290</v>
      </c>
      <c r="J23" s="3" t="s">
        <v>314</v>
      </c>
      <c r="K23" s="3" t="s">
        <v>5229</v>
      </c>
    </row>
    <row r="24" spans="2:11">
      <c r="B24" s="2">
        <v>23</v>
      </c>
      <c r="C24" s="4">
        <v>37801</v>
      </c>
      <c r="D24" s="3" t="s">
        <v>5291</v>
      </c>
      <c r="E24" s="3" t="s">
        <v>5</v>
      </c>
      <c r="F24" s="3" t="s">
        <v>5292</v>
      </c>
      <c r="G24" s="3">
        <v>2003</v>
      </c>
      <c r="H24" s="3" t="s">
        <v>5293</v>
      </c>
      <c r="I24" s="3" t="s">
        <v>5294</v>
      </c>
      <c r="J24" s="3" t="s">
        <v>314</v>
      </c>
      <c r="K24" s="3" t="s">
        <v>5229</v>
      </c>
    </row>
    <row r="25" spans="2:11">
      <c r="B25" s="2">
        <v>24</v>
      </c>
      <c r="C25" s="4">
        <v>37806</v>
      </c>
      <c r="D25" s="3" t="s">
        <v>5295</v>
      </c>
      <c r="E25" s="3" t="s">
        <v>5</v>
      </c>
      <c r="F25" s="3" t="s">
        <v>5292</v>
      </c>
      <c r="G25" s="3">
        <v>2001</v>
      </c>
      <c r="H25" s="3" t="s">
        <v>5296</v>
      </c>
      <c r="I25" s="3" t="s">
        <v>5297</v>
      </c>
      <c r="J25" s="3" t="s">
        <v>314</v>
      </c>
      <c r="K25" s="3" t="s">
        <v>5229</v>
      </c>
    </row>
    <row r="26" spans="2:11">
      <c r="B26" s="2">
        <v>25</v>
      </c>
      <c r="C26" s="4">
        <v>37846</v>
      </c>
      <c r="D26" s="3" t="s">
        <v>5298</v>
      </c>
      <c r="E26" s="3" t="s">
        <v>5</v>
      </c>
      <c r="F26" s="3" t="s">
        <v>5252</v>
      </c>
      <c r="G26" s="3">
        <v>1999</v>
      </c>
      <c r="H26" s="3" t="s">
        <v>5299</v>
      </c>
      <c r="I26" s="3" t="s">
        <v>5300</v>
      </c>
      <c r="J26" s="3" t="s">
        <v>314</v>
      </c>
      <c r="K26" s="3" t="s">
        <v>5229</v>
      </c>
    </row>
    <row r="27" spans="2:11">
      <c r="B27" s="2">
        <v>26</v>
      </c>
      <c r="C27" s="4">
        <v>37830</v>
      </c>
      <c r="D27" s="3" t="s">
        <v>5301</v>
      </c>
      <c r="E27" s="3" t="s">
        <v>5</v>
      </c>
      <c r="F27" s="3" t="s">
        <v>5292</v>
      </c>
      <c r="G27" s="3">
        <v>2003</v>
      </c>
      <c r="H27" s="3" t="s">
        <v>5302</v>
      </c>
      <c r="I27" s="3" t="s">
        <v>5303</v>
      </c>
      <c r="J27" s="3" t="s">
        <v>314</v>
      </c>
      <c r="K27" s="3" t="s">
        <v>5229</v>
      </c>
    </row>
    <row r="28" spans="2:11">
      <c r="B28" s="2">
        <v>27</v>
      </c>
      <c r="C28" s="4">
        <v>37840</v>
      </c>
      <c r="D28" s="3" t="s">
        <v>5304</v>
      </c>
      <c r="E28" s="3" t="s">
        <v>5</v>
      </c>
      <c r="F28" s="3" t="s">
        <v>328</v>
      </c>
      <c r="G28" s="3">
        <v>2003</v>
      </c>
      <c r="H28" s="3" t="s">
        <v>5305</v>
      </c>
      <c r="I28" s="3" t="s">
        <v>5306</v>
      </c>
      <c r="J28" s="3" t="s">
        <v>314</v>
      </c>
      <c r="K28" s="3" t="s">
        <v>5229</v>
      </c>
    </row>
    <row r="29" spans="2:11">
      <c r="B29" s="2">
        <v>28</v>
      </c>
      <c r="C29" s="4">
        <v>37837</v>
      </c>
      <c r="D29" s="3" t="s">
        <v>5307</v>
      </c>
      <c r="E29" s="3" t="s">
        <v>5</v>
      </c>
      <c r="F29" s="3" t="s">
        <v>328</v>
      </c>
      <c r="G29" s="3">
        <v>1998</v>
      </c>
      <c r="H29" s="3" t="s">
        <v>5308</v>
      </c>
      <c r="I29" s="3" t="s">
        <v>5309</v>
      </c>
      <c r="J29" s="3" t="s">
        <v>314</v>
      </c>
      <c r="K29" s="3" t="s">
        <v>5229</v>
      </c>
    </row>
    <row r="30" spans="2:11">
      <c r="B30" s="2">
        <v>29</v>
      </c>
      <c r="C30" s="4">
        <v>37806</v>
      </c>
      <c r="D30" s="3" t="s">
        <v>5310</v>
      </c>
      <c r="E30" s="3" t="s">
        <v>317</v>
      </c>
      <c r="F30" s="3" t="s">
        <v>1361</v>
      </c>
      <c r="G30" s="3">
        <v>1999</v>
      </c>
      <c r="H30" s="3">
        <v>217853</v>
      </c>
      <c r="I30" s="3">
        <v>704947</v>
      </c>
      <c r="J30" s="3" t="s">
        <v>314</v>
      </c>
      <c r="K30" s="3" t="s">
        <v>5229</v>
      </c>
    </row>
    <row r="31" spans="2:11">
      <c r="B31" s="2">
        <v>30</v>
      </c>
      <c r="C31" s="4">
        <v>37837</v>
      </c>
      <c r="D31" s="3" t="s">
        <v>5311</v>
      </c>
      <c r="E31" s="3" t="s">
        <v>5</v>
      </c>
      <c r="F31" s="3" t="s">
        <v>328</v>
      </c>
      <c r="G31" s="3">
        <v>2003</v>
      </c>
      <c r="H31" s="3" t="s">
        <v>5312</v>
      </c>
      <c r="I31" s="3" t="s">
        <v>5313</v>
      </c>
      <c r="J31" s="3" t="s">
        <v>314</v>
      </c>
      <c r="K31" s="3" t="s">
        <v>5229</v>
      </c>
    </row>
    <row r="32" spans="2:11">
      <c r="B32" s="2">
        <v>31</v>
      </c>
      <c r="C32" s="4">
        <v>37840</v>
      </c>
      <c r="D32" s="3" t="s">
        <v>5314</v>
      </c>
      <c r="E32" s="3" t="s">
        <v>317</v>
      </c>
      <c r="F32" s="3" t="s">
        <v>512</v>
      </c>
      <c r="G32" s="3">
        <v>2000</v>
      </c>
      <c r="H32" s="3" t="s">
        <v>5315</v>
      </c>
      <c r="I32" s="3" t="s">
        <v>5316</v>
      </c>
      <c r="J32" s="3" t="s">
        <v>314</v>
      </c>
      <c r="K32" s="3" t="s">
        <v>5229</v>
      </c>
    </row>
    <row r="33" spans="2:11">
      <c r="B33" s="2">
        <v>32</v>
      </c>
      <c r="C33" s="4">
        <v>37841</v>
      </c>
      <c r="D33" s="3" t="s">
        <v>5317</v>
      </c>
      <c r="E33" s="3" t="s">
        <v>5</v>
      </c>
      <c r="F33" s="3" t="s">
        <v>328</v>
      </c>
      <c r="G33" s="3">
        <v>2003</v>
      </c>
      <c r="H33" s="3" t="s">
        <v>5318</v>
      </c>
      <c r="I33" s="3" t="s">
        <v>5319</v>
      </c>
      <c r="J33" s="3" t="s">
        <v>314</v>
      </c>
      <c r="K33" s="3" t="s">
        <v>5229</v>
      </c>
    </row>
    <row r="34" spans="2:11">
      <c r="B34" s="2">
        <v>33</v>
      </c>
      <c r="C34" s="4">
        <v>37846</v>
      </c>
      <c r="D34" s="3" t="s">
        <v>5320</v>
      </c>
      <c r="E34" s="3" t="s">
        <v>5</v>
      </c>
      <c r="F34" s="3" t="s">
        <v>328</v>
      </c>
      <c r="G34" s="3">
        <v>2003</v>
      </c>
      <c r="H34" s="3" t="s">
        <v>5321</v>
      </c>
      <c r="I34" s="3" t="s">
        <v>5322</v>
      </c>
      <c r="J34" s="3" t="s">
        <v>314</v>
      </c>
      <c r="K34" s="3" t="s">
        <v>5229</v>
      </c>
    </row>
    <row r="35" spans="2:11">
      <c r="B35" s="2">
        <v>34</v>
      </c>
      <c r="C35" s="4">
        <v>37851</v>
      </c>
      <c r="D35" s="3" t="s">
        <v>5323</v>
      </c>
      <c r="E35" s="3" t="s">
        <v>5</v>
      </c>
      <c r="F35" s="3" t="s">
        <v>328</v>
      </c>
      <c r="G35" s="3">
        <v>2002</v>
      </c>
      <c r="H35" s="3" t="s">
        <v>5324</v>
      </c>
      <c r="I35" s="3" t="s">
        <v>5325</v>
      </c>
      <c r="J35" s="3" t="s">
        <v>314</v>
      </c>
      <c r="K35" s="3" t="s">
        <v>5229</v>
      </c>
    </row>
    <row r="36" spans="2:11">
      <c r="B36" s="2">
        <v>35</v>
      </c>
      <c r="C36" s="4">
        <v>37845</v>
      </c>
      <c r="D36" s="3" t="s">
        <v>5326</v>
      </c>
      <c r="E36" s="3" t="s">
        <v>317</v>
      </c>
      <c r="F36" s="3" t="s">
        <v>5137</v>
      </c>
      <c r="G36" s="3">
        <v>2002</v>
      </c>
      <c r="H36" s="3" t="s">
        <v>5327</v>
      </c>
      <c r="I36" s="3" t="s">
        <v>5328</v>
      </c>
      <c r="J36" s="3" t="s">
        <v>314</v>
      </c>
      <c r="K36" s="3" t="s">
        <v>5229</v>
      </c>
    </row>
    <row r="37" spans="2:11">
      <c r="B37" s="2">
        <v>36</v>
      </c>
      <c r="C37" s="4">
        <v>37841</v>
      </c>
      <c r="D37" s="3" t="s">
        <v>5329</v>
      </c>
      <c r="E37" s="3" t="s">
        <v>317</v>
      </c>
      <c r="F37" s="3" t="s">
        <v>5137</v>
      </c>
      <c r="G37" s="3">
        <v>2003</v>
      </c>
      <c r="H37" s="3" t="s">
        <v>5330</v>
      </c>
      <c r="I37" s="3" t="s">
        <v>5331</v>
      </c>
      <c r="J37" s="3" t="s">
        <v>314</v>
      </c>
      <c r="K37" s="3" t="s">
        <v>5229</v>
      </c>
    </row>
    <row r="38" spans="2:11">
      <c r="B38" s="2">
        <v>37</v>
      </c>
      <c r="C38" s="4">
        <v>37847</v>
      </c>
      <c r="D38" s="3" t="s">
        <v>5332</v>
      </c>
      <c r="E38" s="3" t="s">
        <v>5</v>
      </c>
      <c r="F38" s="3" t="s">
        <v>328</v>
      </c>
      <c r="G38" s="3">
        <v>1999</v>
      </c>
      <c r="H38" s="3" t="s">
        <v>5333</v>
      </c>
      <c r="I38" s="3" t="s">
        <v>5334</v>
      </c>
      <c r="J38" s="3" t="s">
        <v>314</v>
      </c>
      <c r="K38" s="3" t="s">
        <v>5229</v>
      </c>
    </row>
    <row r="39" spans="2:11">
      <c r="B39" s="2">
        <v>38</v>
      </c>
      <c r="C39" s="4">
        <v>37847</v>
      </c>
      <c r="D39" s="3" t="s">
        <v>5335</v>
      </c>
      <c r="E39" s="3" t="s">
        <v>5</v>
      </c>
      <c r="F39" s="3" t="s">
        <v>328</v>
      </c>
      <c r="G39" s="3">
        <v>1999</v>
      </c>
      <c r="H39" s="3" t="s">
        <v>5336</v>
      </c>
      <c r="I39" s="3" t="s">
        <v>5337</v>
      </c>
      <c r="J39" s="3" t="s">
        <v>314</v>
      </c>
      <c r="K39" s="3" t="s">
        <v>5229</v>
      </c>
    </row>
    <row r="40" spans="2:11">
      <c r="B40" s="2">
        <v>39</v>
      </c>
      <c r="C40" s="4">
        <v>37847</v>
      </c>
      <c r="D40" s="3" t="s">
        <v>5338</v>
      </c>
      <c r="E40" s="3" t="s">
        <v>5</v>
      </c>
      <c r="F40" s="3" t="s">
        <v>328</v>
      </c>
      <c r="G40" s="3">
        <v>2003</v>
      </c>
      <c r="H40" s="3" t="s">
        <v>5339</v>
      </c>
      <c r="I40" s="3" t="s">
        <v>5340</v>
      </c>
      <c r="J40" s="3" t="s">
        <v>314</v>
      </c>
      <c r="K40" s="3" t="s">
        <v>5229</v>
      </c>
    </row>
    <row r="41" spans="2:11">
      <c r="B41" s="2">
        <v>40</v>
      </c>
      <c r="C41" s="4">
        <v>37841</v>
      </c>
      <c r="D41" s="3" t="s">
        <v>5341</v>
      </c>
      <c r="E41" s="3" t="s">
        <v>5</v>
      </c>
      <c r="F41" s="3" t="s">
        <v>328</v>
      </c>
      <c r="G41" s="3">
        <v>2003</v>
      </c>
      <c r="H41" s="3" t="s">
        <v>5342</v>
      </c>
      <c r="I41" s="3" t="s">
        <v>5343</v>
      </c>
      <c r="J41" s="3" t="s">
        <v>314</v>
      </c>
      <c r="K41" s="3" t="s">
        <v>5229</v>
      </c>
    </row>
    <row r="42" spans="2:11">
      <c r="B42" s="2">
        <v>41</v>
      </c>
      <c r="C42" s="4">
        <v>37865</v>
      </c>
      <c r="D42" s="3" t="s">
        <v>5344</v>
      </c>
      <c r="E42" s="3" t="s">
        <v>317</v>
      </c>
      <c r="F42" s="3" t="s">
        <v>332</v>
      </c>
      <c r="G42" s="3">
        <v>1999</v>
      </c>
      <c r="H42" s="3" t="s">
        <v>5345</v>
      </c>
      <c r="I42" s="3">
        <v>737619</v>
      </c>
      <c r="J42" s="3" t="s">
        <v>314</v>
      </c>
      <c r="K42" s="3" t="s">
        <v>5229</v>
      </c>
    </row>
    <row r="43" spans="2:11">
      <c r="B43" s="2">
        <v>42</v>
      </c>
      <c r="C43" s="4">
        <v>37859</v>
      </c>
      <c r="D43" s="3" t="s">
        <v>5346</v>
      </c>
      <c r="E43" s="3" t="s">
        <v>5</v>
      </c>
      <c r="F43" s="3" t="s">
        <v>328</v>
      </c>
      <c r="G43" s="3">
        <v>2000</v>
      </c>
      <c r="H43" s="3" t="s">
        <v>5347</v>
      </c>
      <c r="I43" s="3" t="s">
        <v>5348</v>
      </c>
      <c r="J43" s="3" t="s">
        <v>314</v>
      </c>
      <c r="K43" s="3" t="s">
        <v>5229</v>
      </c>
    </row>
    <row r="44" spans="2:11">
      <c r="B44" s="2">
        <v>43</v>
      </c>
      <c r="C44" s="4">
        <v>37866</v>
      </c>
      <c r="D44" s="3" t="s">
        <v>5349</v>
      </c>
      <c r="E44" s="3" t="s">
        <v>5</v>
      </c>
      <c r="F44" s="3" t="s">
        <v>328</v>
      </c>
      <c r="G44" s="3">
        <v>2003</v>
      </c>
      <c r="H44" s="3" t="s">
        <v>5350</v>
      </c>
      <c r="I44" s="3" t="s">
        <v>5351</v>
      </c>
      <c r="J44" s="3" t="s">
        <v>314</v>
      </c>
      <c r="K44" s="3" t="s">
        <v>5229</v>
      </c>
    </row>
    <row r="45" spans="2:11">
      <c r="B45" s="2">
        <v>44</v>
      </c>
      <c r="C45" s="4">
        <v>37865</v>
      </c>
      <c r="D45" s="3" t="s">
        <v>5352</v>
      </c>
      <c r="E45" s="3" t="s">
        <v>317</v>
      </c>
      <c r="F45" s="3" t="s">
        <v>332</v>
      </c>
      <c r="G45" s="3">
        <v>1998</v>
      </c>
      <c r="H45" s="3" t="s">
        <v>5353</v>
      </c>
      <c r="I45" s="3">
        <v>683921</v>
      </c>
      <c r="J45" s="3" t="s">
        <v>314</v>
      </c>
      <c r="K45" s="3" t="s">
        <v>5229</v>
      </c>
    </row>
    <row r="46" spans="2:11">
      <c r="B46" s="2">
        <v>45</v>
      </c>
      <c r="C46" s="4">
        <v>37867</v>
      </c>
      <c r="D46" s="3" t="s">
        <v>5354</v>
      </c>
      <c r="E46" s="3" t="s">
        <v>5</v>
      </c>
      <c r="F46" s="3" t="s">
        <v>335</v>
      </c>
      <c r="G46" s="3">
        <v>1998</v>
      </c>
      <c r="H46" s="3" t="s">
        <v>5355</v>
      </c>
      <c r="I46" s="3" t="s">
        <v>5356</v>
      </c>
      <c r="J46" s="3" t="s">
        <v>314</v>
      </c>
      <c r="K46" s="3" t="s">
        <v>5229</v>
      </c>
    </row>
    <row r="47" spans="2:11">
      <c r="B47" s="2">
        <v>46</v>
      </c>
      <c r="C47" s="4">
        <v>37869</v>
      </c>
      <c r="D47" s="3" t="s">
        <v>5357</v>
      </c>
      <c r="E47" s="3" t="s">
        <v>5</v>
      </c>
      <c r="F47" s="3" t="s">
        <v>328</v>
      </c>
      <c r="G47" s="3">
        <v>2003</v>
      </c>
      <c r="H47" s="3" t="s">
        <v>5358</v>
      </c>
      <c r="I47" s="3" t="s">
        <v>5359</v>
      </c>
      <c r="J47" s="3" t="s">
        <v>314</v>
      </c>
      <c r="K47" s="3" t="s">
        <v>5229</v>
      </c>
    </row>
    <row r="48" spans="2:11">
      <c r="B48" s="2">
        <v>47</v>
      </c>
      <c r="C48" s="4">
        <v>37872</v>
      </c>
      <c r="D48" s="3" t="s">
        <v>5360</v>
      </c>
      <c r="E48" s="3" t="s">
        <v>5</v>
      </c>
      <c r="F48" s="3" t="s">
        <v>328</v>
      </c>
      <c r="G48" s="3">
        <v>1999</v>
      </c>
      <c r="H48" s="3" t="s">
        <v>5361</v>
      </c>
      <c r="I48" s="3" t="s">
        <v>5362</v>
      </c>
      <c r="J48" s="3" t="s">
        <v>314</v>
      </c>
      <c r="K48" s="3" t="s">
        <v>5229</v>
      </c>
    </row>
    <row r="49" spans="2:11">
      <c r="B49" s="2">
        <v>48</v>
      </c>
      <c r="C49" s="4">
        <v>37887</v>
      </c>
      <c r="D49" s="3" t="s">
        <v>5363</v>
      </c>
      <c r="E49" s="3" t="s">
        <v>317</v>
      </c>
      <c r="F49" s="3" t="s">
        <v>1361</v>
      </c>
      <c r="G49" s="3">
        <v>1998</v>
      </c>
      <c r="H49" s="3" t="s">
        <v>5364</v>
      </c>
      <c r="I49" s="3">
        <v>709802</v>
      </c>
      <c r="J49" s="3" t="s">
        <v>314</v>
      </c>
      <c r="K49" s="3" t="s">
        <v>5229</v>
      </c>
    </row>
    <row r="50" spans="2:11">
      <c r="B50" s="2">
        <v>49</v>
      </c>
      <c r="C50" s="4">
        <v>37873</v>
      </c>
      <c r="D50" s="3" t="s">
        <v>5365</v>
      </c>
      <c r="E50" s="3" t="s">
        <v>5</v>
      </c>
      <c r="F50" s="3" t="s">
        <v>328</v>
      </c>
      <c r="G50" s="3">
        <v>2003</v>
      </c>
      <c r="H50" s="3" t="s">
        <v>5366</v>
      </c>
      <c r="I50" s="3" t="s">
        <v>5367</v>
      </c>
      <c r="J50" s="3" t="s">
        <v>314</v>
      </c>
      <c r="K50" s="3" t="s">
        <v>5229</v>
      </c>
    </row>
    <row r="51" spans="2:11">
      <c r="B51" s="2">
        <v>50</v>
      </c>
      <c r="C51" s="4">
        <v>37873</v>
      </c>
      <c r="D51" s="3" t="s">
        <v>5368</v>
      </c>
      <c r="E51" s="3" t="s">
        <v>5</v>
      </c>
      <c r="F51" s="3" t="s">
        <v>328</v>
      </c>
      <c r="G51" s="3">
        <v>2003</v>
      </c>
      <c r="H51" s="3" t="s">
        <v>5369</v>
      </c>
      <c r="I51" s="3" t="s">
        <v>5370</v>
      </c>
      <c r="J51" s="3" t="s">
        <v>314</v>
      </c>
      <c r="K51" s="3" t="s">
        <v>5229</v>
      </c>
    </row>
    <row r="52" spans="2:11">
      <c r="B52" s="2">
        <v>51</v>
      </c>
      <c r="C52" s="4">
        <v>37886</v>
      </c>
      <c r="D52" s="3" t="s">
        <v>5371</v>
      </c>
      <c r="E52" s="3" t="s">
        <v>5</v>
      </c>
      <c r="F52" s="3" t="s">
        <v>328</v>
      </c>
      <c r="G52" s="3">
        <v>2002</v>
      </c>
      <c r="H52" s="3" t="s">
        <v>5372</v>
      </c>
      <c r="I52" s="3" t="s">
        <v>5373</v>
      </c>
      <c r="J52" s="3" t="s">
        <v>314</v>
      </c>
      <c r="K52" s="3" t="s">
        <v>5229</v>
      </c>
    </row>
    <row r="53" spans="2:11">
      <c r="B53" s="2">
        <v>52</v>
      </c>
      <c r="C53" s="4">
        <v>37881</v>
      </c>
      <c r="D53" s="3" t="s">
        <v>5374</v>
      </c>
      <c r="E53" s="3" t="s">
        <v>5</v>
      </c>
      <c r="F53" s="3" t="s">
        <v>328</v>
      </c>
      <c r="G53" s="3">
        <v>2000</v>
      </c>
      <c r="H53" s="3" t="s">
        <v>5375</v>
      </c>
      <c r="I53" s="3" t="s">
        <v>5376</v>
      </c>
      <c r="J53" s="3" t="s">
        <v>314</v>
      </c>
      <c r="K53" s="3" t="s">
        <v>5229</v>
      </c>
    </row>
    <row r="54" spans="2:11">
      <c r="B54" s="2">
        <v>53</v>
      </c>
      <c r="C54" s="4">
        <v>37879</v>
      </c>
      <c r="D54" s="3" t="s">
        <v>5377</v>
      </c>
      <c r="E54" s="3" t="s">
        <v>317</v>
      </c>
      <c r="F54" s="3" t="s">
        <v>1361</v>
      </c>
      <c r="G54" s="3">
        <v>1999</v>
      </c>
      <c r="H54" s="3" t="s">
        <v>5378</v>
      </c>
      <c r="I54" s="3">
        <v>708468</v>
      </c>
      <c r="J54" s="3" t="s">
        <v>314</v>
      </c>
      <c r="K54" s="3" t="s">
        <v>5229</v>
      </c>
    </row>
    <row r="55" spans="2:11">
      <c r="B55" s="2">
        <v>54</v>
      </c>
      <c r="C55" s="4">
        <v>37880</v>
      </c>
      <c r="D55" s="3" t="s">
        <v>5379</v>
      </c>
      <c r="E55" s="3" t="s">
        <v>317</v>
      </c>
      <c r="F55" s="3" t="s">
        <v>5137</v>
      </c>
      <c r="G55" s="3">
        <v>2002</v>
      </c>
      <c r="H55" s="3" t="s">
        <v>5380</v>
      </c>
      <c r="I55" s="3" t="s">
        <v>5381</v>
      </c>
      <c r="J55" s="3" t="s">
        <v>314</v>
      </c>
      <c r="K55" s="3" t="s">
        <v>5229</v>
      </c>
    </row>
    <row r="56" spans="2:11">
      <c r="B56" s="2">
        <v>55</v>
      </c>
      <c r="C56" s="4">
        <v>37880</v>
      </c>
      <c r="D56" s="3" t="s">
        <v>5382</v>
      </c>
      <c r="E56" s="3" t="s">
        <v>317</v>
      </c>
      <c r="F56" s="3" t="s">
        <v>5137</v>
      </c>
      <c r="G56" s="3">
        <v>2000</v>
      </c>
      <c r="H56" s="3" t="s">
        <v>5383</v>
      </c>
      <c r="I56" s="3">
        <v>289378</v>
      </c>
      <c r="J56" s="3" t="s">
        <v>314</v>
      </c>
      <c r="K56" s="3" t="s">
        <v>5229</v>
      </c>
    </row>
    <row r="57" spans="2:11">
      <c r="B57" s="2">
        <v>56</v>
      </c>
      <c r="C57" s="4">
        <v>37887</v>
      </c>
      <c r="D57" s="3" t="s">
        <v>5384</v>
      </c>
      <c r="E57" s="3" t="s">
        <v>5</v>
      </c>
      <c r="F57" s="3" t="s">
        <v>328</v>
      </c>
      <c r="G57" s="3">
        <v>2003</v>
      </c>
      <c r="H57" s="3" t="s">
        <v>5385</v>
      </c>
      <c r="I57" s="3" t="s">
        <v>5386</v>
      </c>
      <c r="J57" s="3" t="s">
        <v>314</v>
      </c>
      <c r="K57" s="3" t="s">
        <v>5229</v>
      </c>
    </row>
    <row r="58" spans="2:11">
      <c r="B58" s="2">
        <v>57</v>
      </c>
      <c r="C58" s="4">
        <v>37887</v>
      </c>
      <c r="D58" s="3" t="s">
        <v>5387</v>
      </c>
      <c r="E58" s="3" t="s">
        <v>317</v>
      </c>
      <c r="F58" s="3" t="s">
        <v>5137</v>
      </c>
      <c r="G58" s="3">
        <v>2003</v>
      </c>
      <c r="H58" s="3" t="s">
        <v>5388</v>
      </c>
      <c r="I58" s="3" t="s">
        <v>5389</v>
      </c>
      <c r="J58" s="3" t="s">
        <v>314</v>
      </c>
      <c r="K58" s="3" t="s">
        <v>5229</v>
      </c>
    </row>
    <row r="59" spans="2:11">
      <c r="B59" s="2">
        <v>58</v>
      </c>
      <c r="C59" s="4">
        <v>37897</v>
      </c>
      <c r="D59" s="3" t="s">
        <v>5390</v>
      </c>
      <c r="E59" s="3" t="s">
        <v>317</v>
      </c>
      <c r="F59" s="3" t="s">
        <v>512</v>
      </c>
      <c r="G59" s="3">
        <v>1998</v>
      </c>
      <c r="H59" s="3" t="s">
        <v>5391</v>
      </c>
      <c r="I59" s="3">
        <v>712708</v>
      </c>
      <c r="J59" s="3" t="s">
        <v>314</v>
      </c>
      <c r="K59" s="3" t="s">
        <v>5229</v>
      </c>
    </row>
    <row r="60" spans="2:11">
      <c r="B60" s="2">
        <v>59</v>
      </c>
      <c r="C60" s="4">
        <v>37888</v>
      </c>
      <c r="D60" s="3" t="s">
        <v>5392</v>
      </c>
      <c r="E60" s="3" t="s">
        <v>317</v>
      </c>
      <c r="F60" s="3" t="s">
        <v>512</v>
      </c>
      <c r="G60" s="3">
        <v>1998</v>
      </c>
      <c r="H60" s="3">
        <v>222690</v>
      </c>
      <c r="I60" s="3">
        <v>712514</v>
      </c>
      <c r="J60" s="3" t="s">
        <v>314</v>
      </c>
      <c r="K60" s="3" t="s">
        <v>5229</v>
      </c>
    </row>
    <row r="61" spans="2:11">
      <c r="B61" s="2">
        <v>60</v>
      </c>
      <c r="C61" s="4">
        <v>37895</v>
      </c>
      <c r="D61" s="3" t="s">
        <v>5393</v>
      </c>
      <c r="E61" s="3" t="s">
        <v>5</v>
      </c>
      <c r="F61" s="3" t="s">
        <v>328</v>
      </c>
      <c r="G61" s="3">
        <v>2003</v>
      </c>
      <c r="H61" s="3" t="s">
        <v>5394</v>
      </c>
      <c r="I61" s="3" t="s">
        <v>5395</v>
      </c>
      <c r="J61" s="3" t="s">
        <v>314</v>
      </c>
      <c r="K61" s="3" t="s">
        <v>5229</v>
      </c>
    </row>
    <row r="62" spans="2:11">
      <c r="B62" s="2">
        <v>61</v>
      </c>
      <c r="C62" s="4">
        <v>37910</v>
      </c>
      <c r="D62" s="3" t="s">
        <v>5396</v>
      </c>
      <c r="E62" s="3" t="s">
        <v>317</v>
      </c>
      <c r="F62" s="3" t="s">
        <v>1361</v>
      </c>
      <c r="G62" s="3">
        <v>1999</v>
      </c>
      <c r="H62" s="3" t="s">
        <v>5397</v>
      </c>
      <c r="I62" s="3">
        <v>712871</v>
      </c>
      <c r="J62" s="3" t="s">
        <v>314</v>
      </c>
      <c r="K62" s="3" t="s">
        <v>5229</v>
      </c>
    </row>
    <row r="63" spans="2:11">
      <c r="B63" s="2">
        <v>62</v>
      </c>
      <c r="C63" s="4">
        <v>37895</v>
      </c>
      <c r="D63" s="3" t="s">
        <v>5398</v>
      </c>
      <c r="E63" s="3" t="s">
        <v>5</v>
      </c>
      <c r="F63" s="3" t="s">
        <v>328</v>
      </c>
      <c r="G63" s="3">
        <v>2000</v>
      </c>
      <c r="H63" s="3" t="s">
        <v>5399</v>
      </c>
      <c r="I63" s="3" t="s">
        <v>5400</v>
      </c>
      <c r="J63" s="3" t="s">
        <v>314</v>
      </c>
      <c r="K63" s="3" t="s">
        <v>5229</v>
      </c>
    </row>
    <row r="64" spans="2:11">
      <c r="B64" s="2">
        <v>63</v>
      </c>
      <c r="C64" s="4">
        <v>37903</v>
      </c>
      <c r="D64" s="3" t="s">
        <v>5401</v>
      </c>
      <c r="E64" s="3" t="s">
        <v>317</v>
      </c>
      <c r="F64" s="3" t="s">
        <v>5137</v>
      </c>
      <c r="G64" s="3">
        <v>2002</v>
      </c>
      <c r="H64" s="3">
        <v>747700</v>
      </c>
      <c r="I64" s="3" t="s">
        <v>5402</v>
      </c>
      <c r="J64" s="3" t="s">
        <v>314</v>
      </c>
      <c r="K64" s="3" t="s">
        <v>5229</v>
      </c>
    </row>
    <row r="65" spans="2:11">
      <c r="B65" s="2">
        <v>64</v>
      </c>
      <c r="C65" s="4">
        <v>37903</v>
      </c>
      <c r="D65" s="3" t="s">
        <v>5403</v>
      </c>
      <c r="E65" s="3" t="s">
        <v>317</v>
      </c>
      <c r="F65" s="3" t="s">
        <v>5137</v>
      </c>
      <c r="G65" s="3">
        <v>2002</v>
      </c>
      <c r="H65" s="3" t="s">
        <v>5404</v>
      </c>
      <c r="I65" s="3" t="s">
        <v>5405</v>
      </c>
      <c r="J65" s="3" t="s">
        <v>314</v>
      </c>
      <c r="K65" s="3" t="s">
        <v>5229</v>
      </c>
    </row>
    <row r="66" spans="2:11">
      <c r="B66" s="2">
        <v>65</v>
      </c>
      <c r="C66" s="4">
        <v>37904</v>
      </c>
      <c r="D66" s="3" t="s">
        <v>5406</v>
      </c>
      <c r="E66" s="3" t="s">
        <v>5</v>
      </c>
      <c r="F66" s="3" t="s">
        <v>328</v>
      </c>
      <c r="G66" s="3">
        <v>2003</v>
      </c>
      <c r="H66" s="3" t="s">
        <v>5407</v>
      </c>
      <c r="I66" s="3" t="s">
        <v>5408</v>
      </c>
      <c r="J66" s="3" t="s">
        <v>314</v>
      </c>
      <c r="K66" s="3" t="s">
        <v>5229</v>
      </c>
    </row>
    <row r="67" spans="2:11">
      <c r="B67" s="2">
        <v>66</v>
      </c>
      <c r="C67" s="4">
        <v>37909</v>
      </c>
      <c r="D67" s="3" t="s">
        <v>5409</v>
      </c>
      <c r="E67" s="3" t="s">
        <v>5</v>
      </c>
      <c r="F67" s="3" t="s">
        <v>335</v>
      </c>
      <c r="G67" s="3">
        <v>1998</v>
      </c>
      <c r="H67" s="3" t="s">
        <v>5410</v>
      </c>
      <c r="I67" s="3" t="s">
        <v>5411</v>
      </c>
      <c r="J67" s="3" t="s">
        <v>314</v>
      </c>
      <c r="K67" s="3" t="s">
        <v>5229</v>
      </c>
    </row>
    <row r="68" spans="2:11">
      <c r="B68" s="2">
        <v>67</v>
      </c>
      <c r="C68" s="4">
        <v>37909</v>
      </c>
      <c r="D68" s="3" t="s">
        <v>5412</v>
      </c>
      <c r="E68" s="3" t="s">
        <v>317</v>
      </c>
      <c r="F68" s="3" t="s">
        <v>332</v>
      </c>
      <c r="G68" s="3">
        <v>2000</v>
      </c>
      <c r="H68" s="3">
        <v>254539</v>
      </c>
      <c r="I68" s="3" t="s">
        <v>5413</v>
      </c>
      <c r="J68" s="3" t="s">
        <v>314</v>
      </c>
      <c r="K68" s="3" t="s">
        <v>5229</v>
      </c>
    </row>
    <row r="69" spans="2:11">
      <c r="B69" s="2">
        <v>68</v>
      </c>
      <c r="C69" s="4">
        <v>37909</v>
      </c>
      <c r="D69" s="3" t="s">
        <v>5414</v>
      </c>
      <c r="E69" s="3" t="s">
        <v>317</v>
      </c>
      <c r="F69" s="3" t="s">
        <v>512</v>
      </c>
      <c r="G69" s="3">
        <v>1999</v>
      </c>
      <c r="H69" s="3">
        <v>249952</v>
      </c>
      <c r="I69" s="3" t="s">
        <v>5415</v>
      </c>
      <c r="J69" s="3" t="s">
        <v>314</v>
      </c>
      <c r="K69" s="3" t="s">
        <v>5229</v>
      </c>
    </row>
    <row r="70" spans="2:11">
      <c r="B70" s="2">
        <v>69</v>
      </c>
      <c r="C70" s="4">
        <v>37911</v>
      </c>
      <c r="D70" s="3" t="s">
        <v>5416</v>
      </c>
      <c r="E70" s="3" t="s">
        <v>5</v>
      </c>
      <c r="F70" s="3" t="s">
        <v>328</v>
      </c>
      <c r="G70" s="3">
        <v>2003</v>
      </c>
      <c r="H70" s="3" t="s">
        <v>5417</v>
      </c>
      <c r="I70" s="3" t="s">
        <v>5418</v>
      </c>
      <c r="J70" s="3" t="s">
        <v>314</v>
      </c>
      <c r="K70" s="3" t="s">
        <v>5229</v>
      </c>
    </row>
    <row r="71" spans="2:11">
      <c r="B71" s="2">
        <v>70</v>
      </c>
      <c r="C71" s="4">
        <v>37910</v>
      </c>
      <c r="D71" s="3" t="s">
        <v>5419</v>
      </c>
      <c r="E71" s="3" t="s">
        <v>5</v>
      </c>
      <c r="F71" s="3" t="s">
        <v>328</v>
      </c>
      <c r="G71" s="3">
        <v>2003</v>
      </c>
      <c r="H71" s="3" t="s">
        <v>5420</v>
      </c>
      <c r="I71" s="3" t="s">
        <v>5421</v>
      </c>
      <c r="J71" s="3" t="s">
        <v>314</v>
      </c>
      <c r="K71" s="3" t="s">
        <v>5229</v>
      </c>
    </row>
    <row r="72" spans="2:11">
      <c r="B72" s="2">
        <v>72</v>
      </c>
      <c r="C72" s="4">
        <v>37911</v>
      </c>
      <c r="D72" s="3" t="s">
        <v>5425</v>
      </c>
      <c r="E72" s="3" t="s">
        <v>5</v>
      </c>
      <c r="F72" s="3" t="s">
        <v>335</v>
      </c>
      <c r="G72" s="3">
        <v>2001</v>
      </c>
      <c r="H72" s="3" t="s">
        <v>5426</v>
      </c>
      <c r="I72" s="3" t="s">
        <v>5427</v>
      </c>
      <c r="J72" s="3" t="s">
        <v>314</v>
      </c>
      <c r="K72" s="3" t="s">
        <v>5229</v>
      </c>
    </row>
    <row r="73" spans="2:11">
      <c r="B73" s="2">
        <v>73</v>
      </c>
      <c r="C73" s="4">
        <v>37911</v>
      </c>
      <c r="D73" s="3" t="s">
        <v>5428</v>
      </c>
      <c r="E73" s="3" t="s">
        <v>317</v>
      </c>
      <c r="F73" s="3" t="s">
        <v>332</v>
      </c>
      <c r="G73" s="3">
        <v>1999</v>
      </c>
      <c r="H73" s="3" t="s">
        <v>5429</v>
      </c>
      <c r="I73" s="3">
        <v>715301</v>
      </c>
      <c r="J73" s="3" t="s">
        <v>314</v>
      </c>
      <c r="K73" s="3" t="s">
        <v>5229</v>
      </c>
    </row>
    <row r="74" spans="2:11">
      <c r="B74" s="2">
        <v>74</v>
      </c>
      <c r="C74" s="4">
        <v>37915</v>
      </c>
      <c r="D74" s="3" t="s">
        <v>5430</v>
      </c>
      <c r="E74" s="3" t="s">
        <v>5</v>
      </c>
      <c r="F74" s="3" t="s">
        <v>328</v>
      </c>
      <c r="G74" s="3">
        <v>2003</v>
      </c>
      <c r="H74" s="3" t="s">
        <v>5431</v>
      </c>
      <c r="I74" s="3" t="s">
        <v>5432</v>
      </c>
      <c r="J74" s="3" t="s">
        <v>314</v>
      </c>
      <c r="K74" s="3" t="s">
        <v>5229</v>
      </c>
    </row>
    <row r="75" spans="2:11">
      <c r="B75" s="2">
        <v>75</v>
      </c>
      <c r="C75" s="4">
        <v>37916</v>
      </c>
      <c r="D75" s="3" t="s">
        <v>5433</v>
      </c>
      <c r="E75" s="3" t="s">
        <v>5</v>
      </c>
      <c r="F75" s="3" t="s">
        <v>328</v>
      </c>
      <c r="G75" s="3">
        <v>2003</v>
      </c>
      <c r="H75" s="3" t="s">
        <v>5434</v>
      </c>
      <c r="I75" s="3" t="s">
        <v>5435</v>
      </c>
      <c r="J75" s="3" t="s">
        <v>314</v>
      </c>
      <c r="K75" s="3" t="s">
        <v>5229</v>
      </c>
    </row>
    <row r="76" spans="2:11">
      <c r="B76" s="2">
        <v>76</v>
      </c>
      <c r="C76" s="4">
        <v>37916</v>
      </c>
      <c r="D76" s="3" t="s">
        <v>5436</v>
      </c>
      <c r="E76" s="3" t="s">
        <v>317</v>
      </c>
      <c r="F76" s="3" t="s">
        <v>5137</v>
      </c>
      <c r="G76" s="3">
        <v>2003</v>
      </c>
      <c r="H76" s="3">
        <v>745565</v>
      </c>
      <c r="I76" s="3" t="s">
        <v>5437</v>
      </c>
      <c r="J76" s="3" t="s">
        <v>314</v>
      </c>
      <c r="K76" s="3" t="s">
        <v>5229</v>
      </c>
    </row>
    <row r="77" spans="2:11">
      <c r="B77" s="2">
        <v>77</v>
      </c>
      <c r="C77" s="4">
        <v>37917</v>
      </c>
      <c r="D77" s="3" t="s">
        <v>5438</v>
      </c>
      <c r="E77" s="3" t="s">
        <v>317</v>
      </c>
      <c r="F77" s="3" t="s">
        <v>5137</v>
      </c>
      <c r="G77" s="3">
        <v>2003</v>
      </c>
      <c r="H77" s="3">
        <v>748464</v>
      </c>
      <c r="I77" s="3" t="s">
        <v>5439</v>
      </c>
      <c r="J77" s="3" t="s">
        <v>314</v>
      </c>
      <c r="K77" s="3" t="s">
        <v>5229</v>
      </c>
    </row>
    <row r="78" spans="2:11">
      <c r="B78" s="2">
        <v>78</v>
      </c>
      <c r="C78" s="4">
        <v>37921</v>
      </c>
      <c r="D78" s="3" t="s">
        <v>5440</v>
      </c>
      <c r="E78" s="3" t="s">
        <v>317</v>
      </c>
      <c r="F78" s="3" t="s">
        <v>512</v>
      </c>
      <c r="G78" s="3">
        <v>2001</v>
      </c>
      <c r="H78" s="3" t="s">
        <v>5441</v>
      </c>
      <c r="I78" s="3" t="s">
        <v>5442</v>
      </c>
      <c r="J78" s="3" t="s">
        <v>314</v>
      </c>
      <c r="K78" s="3" t="s">
        <v>5229</v>
      </c>
    </row>
    <row r="79" spans="2:11">
      <c r="B79" s="2">
        <v>79</v>
      </c>
      <c r="C79" s="4">
        <v>37921</v>
      </c>
      <c r="D79" s="3" t="s">
        <v>5443</v>
      </c>
      <c r="E79" s="3" t="s">
        <v>5</v>
      </c>
      <c r="F79" s="3" t="s">
        <v>2126</v>
      </c>
      <c r="G79" s="3">
        <v>2003</v>
      </c>
      <c r="H79" s="3" t="s">
        <v>5444</v>
      </c>
      <c r="I79" s="3" t="s">
        <v>5445</v>
      </c>
      <c r="J79" s="3" t="s">
        <v>314</v>
      </c>
      <c r="K79" s="3" t="s">
        <v>5229</v>
      </c>
    </row>
    <row r="80" spans="2:11">
      <c r="B80" s="2">
        <v>80</v>
      </c>
      <c r="C80" s="4">
        <v>37923</v>
      </c>
      <c r="D80" s="3" t="s">
        <v>5446</v>
      </c>
      <c r="E80" s="3" t="s">
        <v>5</v>
      </c>
      <c r="F80" s="3" t="s">
        <v>2126</v>
      </c>
      <c r="G80" s="3">
        <v>2004</v>
      </c>
      <c r="H80" s="3" t="s">
        <v>5447</v>
      </c>
      <c r="I80" s="3" t="s">
        <v>5448</v>
      </c>
      <c r="J80" s="3" t="s">
        <v>314</v>
      </c>
      <c r="K80" s="3" t="s">
        <v>5229</v>
      </c>
    </row>
    <row r="81" spans="2:11">
      <c r="B81" s="2">
        <v>81</v>
      </c>
      <c r="C81" s="4">
        <v>37923</v>
      </c>
      <c r="D81" s="3" t="s">
        <v>5449</v>
      </c>
      <c r="E81" s="3" t="s">
        <v>317</v>
      </c>
      <c r="F81" s="3" t="s">
        <v>5137</v>
      </c>
      <c r="G81" s="3">
        <v>2002</v>
      </c>
      <c r="H81" s="3">
        <v>736709</v>
      </c>
      <c r="I81" s="3" t="s">
        <v>5450</v>
      </c>
      <c r="J81" s="3" t="s">
        <v>314</v>
      </c>
      <c r="K81" s="3" t="s">
        <v>5229</v>
      </c>
    </row>
    <row r="82" spans="2:11">
      <c r="B82" s="2">
        <v>82</v>
      </c>
      <c r="C82" s="4">
        <v>37922</v>
      </c>
      <c r="D82" s="3" t="s">
        <v>5451</v>
      </c>
      <c r="E82" s="3" t="s">
        <v>317</v>
      </c>
      <c r="F82" s="3" t="s">
        <v>5137</v>
      </c>
      <c r="G82" s="3">
        <v>2000</v>
      </c>
      <c r="H82" s="3" t="s">
        <v>5452</v>
      </c>
      <c r="I82" s="3">
        <v>284963</v>
      </c>
      <c r="J82" s="3" t="s">
        <v>314</v>
      </c>
      <c r="K82" s="3" t="s">
        <v>5229</v>
      </c>
    </row>
    <row r="83" spans="2:11">
      <c r="B83" s="2">
        <v>83</v>
      </c>
      <c r="C83" s="4">
        <v>37922</v>
      </c>
      <c r="D83" s="3" t="s">
        <v>5453</v>
      </c>
      <c r="E83" s="3" t="s">
        <v>317</v>
      </c>
      <c r="F83" s="3" t="s">
        <v>5137</v>
      </c>
      <c r="G83" s="3">
        <v>2002</v>
      </c>
      <c r="H83" s="3">
        <v>727231</v>
      </c>
      <c r="I83" s="3" t="s">
        <v>5454</v>
      </c>
      <c r="J83" s="3" t="s">
        <v>314</v>
      </c>
      <c r="K83" s="3" t="s">
        <v>5229</v>
      </c>
    </row>
    <row r="84" spans="2:11">
      <c r="B84" s="2">
        <v>85</v>
      </c>
      <c r="C84" s="4">
        <v>37924</v>
      </c>
      <c r="D84" s="3" t="s">
        <v>5455</v>
      </c>
      <c r="E84" s="3" t="s">
        <v>5</v>
      </c>
      <c r="F84" s="3" t="s">
        <v>328</v>
      </c>
      <c r="G84" s="3">
        <v>2003</v>
      </c>
      <c r="H84" s="3" t="s">
        <v>5456</v>
      </c>
      <c r="I84" s="3" t="s">
        <v>5457</v>
      </c>
      <c r="J84" s="3" t="s">
        <v>314</v>
      </c>
      <c r="K84" s="3" t="s">
        <v>5229</v>
      </c>
    </row>
    <row r="85" spans="2:11">
      <c r="B85" s="2">
        <v>86</v>
      </c>
      <c r="C85" s="4">
        <v>37924</v>
      </c>
      <c r="D85" s="3" t="s">
        <v>5458</v>
      </c>
      <c r="E85" s="3" t="s">
        <v>5</v>
      </c>
      <c r="F85" s="3" t="s">
        <v>328</v>
      </c>
      <c r="G85" s="3">
        <v>2001</v>
      </c>
      <c r="H85" s="3" t="s">
        <v>5459</v>
      </c>
      <c r="I85" s="3" t="s">
        <v>5460</v>
      </c>
      <c r="J85" s="3" t="s">
        <v>314</v>
      </c>
      <c r="K85" s="3" t="s">
        <v>5229</v>
      </c>
    </row>
    <row r="86" spans="2:11">
      <c r="B86" s="2">
        <v>87</v>
      </c>
      <c r="C86" s="4">
        <v>37932</v>
      </c>
      <c r="D86" s="3" t="s">
        <v>5461</v>
      </c>
      <c r="E86" s="3" t="s">
        <v>5</v>
      </c>
      <c r="F86" s="3" t="s">
        <v>5462</v>
      </c>
      <c r="G86" s="3">
        <v>2000</v>
      </c>
      <c r="H86" s="3" t="s">
        <v>5463</v>
      </c>
      <c r="I86" s="3" t="s">
        <v>5464</v>
      </c>
      <c r="J86" s="3" t="s">
        <v>314</v>
      </c>
      <c r="K86" s="3" t="s">
        <v>5229</v>
      </c>
    </row>
    <row r="87" spans="2:11">
      <c r="B87" s="2">
        <v>88</v>
      </c>
      <c r="C87" s="4">
        <v>37930</v>
      </c>
      <c r="D87" s="3" t="s">
        <v>5465</v>
      </c>
      <c r="E87" s="3" t="s">
        <v>317</v>
      </c>
      <c r="F87" s="3" t="s">
        <v>5137</v>
      </c>
      <c r="G87" s="3">
        <v>2003</v>
      </c>
      <c r="H87" s="3" t="s">
        <v>5466</v>
      </c>
      <c r="I87" s="3" t="s">
        <v>5467</v>
      </c>
      <c r="J87" s="3" t="s">
        <v>314</v>
      </c>
      <c r="K87" s="3" t="s">
        <v>5229</v>
      </c>
    </row>
    <row r="88" spans="2:11">
      <c r="B88" s="2">
        <v>89</v>
      </c>
      <c r="C88" s="4">
        <v>37936</v>
      </c>
      <c r="D88" s="3" t="s">
        <v>5468</v>
      </c>
      <c r="E88" s="3" t="s">
        <v>317</v>
      </c>
      <c r="F88" s="3" t="s">
        <v>332</v>
      </c>
      <c r="G88" s="3">
        <v>2001</v>
      </c>
      <c r="H88" s="3" t="s">
        <v>5469</v>
      </c>
      <c r="I88" s="3" t="s">
        <v>5470</v>
      </c>
      <c r="J88" s="3" t="s">
        <v>314</v>
      </c>
      <c r="K88" s="3" t="s">
        <v>5229</v>
      </c>
    </row>
    <row r="89" spans="2:11">
      <c r="B89" s="2">
        <v>90</v>
      </c>
      <c r="C89" s="4">
        <v>37932</v>
      </c>
      <c r="D89" s="3" t="s">
        <v>5471</v>
      </c>
      <c r="E89" s="3" t="s">
        <v>5</v>
      </c>
      <c r="F89" s="3" t="s">
        <v>328</v>
      </c>
      <c r="G89" s="3">
        <v>2002</v>
      </c>
      <c r="H89" s="3" t="s">
        <v>5472</v>
      </c>
      <c r="I89" s="3" t="s">
        <v>5473</v>
      </c>
      <c r="J89" s="3" t="s">
        <v>314</v>
      </c>
      <c r="K89" s="3" t="s">
        <v>5229</v>
      </c>
    </row>
    <row r="90" spans="2:11">
      <c r="B90" s="2">
        <v>91</v>
      </c>
      <c r="C90" s="4">
        <v>37935</v>
      </c>
      <c r="D90" s="3" t="s">
        <v>5474</v>
      </c>
      <c r="E90" s="3" t="s">
        <v>5</v>
      </c>
      <c r="F90" s="3" t="s">
        <v>328</v>
      </c>
      <c r="G90" s="3">
        <v>2002</v>
      </c>
      <c r="H90" s="3" t="s">
        <v>5475</v>
      </c>
      <c r="I90" s="3" t="s">
        <v>5476</v>
      </c>
      <c r="J90" s="3" t="s">
        <v>314</v>
      </c>
      <c r="K90" s="3" t="s">
        <v>5229</v>
      </c>
    </row>
    <row r="91" spans="2:11">
      <c r="B91" s="2">
        <v>92</v>
      </c>
      <c r="C91" s="4">
        <v>37949</v>
      </c>
      <c r="D91" s="3" t="s">
        <v>5477</v>
      </c>
      <c r="E91" s="3" t="s">
        <v>317</v>
      </c>
      <c r="F91" s="3" t="s">
        <v>3745</v>
      </c>
      <c r="G91" s="3">
        <v>2000</v>
      </c>
      <c r="H91" s="3" t="s">
        <v>5478</v>
      </c>
      <c r="I91" s="3" t="s">
        <v>5479</v>
      </c>
      <c r="J91" s="3" t="s">
        <v>314</v>
      </c>
      <c r="K91" s="3" t="s">
        <v>5229</v>
      </c>
    </row>
    <row r="92" spans="2:11">
      <c r="B92" s="2">
        <v>93</v>
      </c>
      <c r="C92" s="4">
        <v>37936</v>
      </c>
      <c r="D92" s="3" t="s">
        <v>5480</v>
      </c>
      <c r="E92" s="3" t="s">
        <v>317</v>
      </c>
      <c r="F92" s="3" t="s">
        <v>5137</v>
      </c>
      <c r="G92" s="3">
        <v>2000</v>
      </c>
      <c r="H92" s="3" t="s">
        <v>5481</v>
      </c>
      <c r="I92" s="3">
        <v>289431</v>
      </c>
      <c r="J92" s="3" t="s">
        <v>314</v>
      </c>
      <c r="K92" s="3" t="s">
        <v>5229</v>
      </c>
    </row>
    <row r="93" spans="2:11">
      <c r="B93" s="2">
        <v>94</v>
      </c>
      <c r="C93" s="4">
        <v>37936</v>
      </c>
      <c r="D93" s="3" t="s">
        <v>5482</v>
      </c>
      <c r="E93" s="3" t="s">
        <v>317</v>
      </c>
      <c r="F93" s="3" t="s">
        <v>512</v>
      </c>
      <c r="G93" s="3">
        <v>2000</v>
      </c>
      <c r="H93" s="3" t="s">
        <v>5483</v>
      </c>
      <c r="I93" s="3" t="s">
        <v>5484</v>
      </c>
      <c r="J93" s="3" t="s">
        <v>314</v>
      </c>
      <c r="K93" s="3" t="s">
        <v>5229</v>
      </c>
    </row>
    <row r="94" spans="2:11">
      <c r="B94" s="2">
        <v>95</v>
      </c>
      <c r="C94" s="4">
        <v>37938</v>
      </c>
      <c r="D94" s="3" t="s">
        <v>5485</v>
      </c>
      <c r="E94" s="3" t="s">
        <v>317</v>
      </c>
      <c r="F94" s="3" t="s">
        <v>5137</v>
      </c>
      <c r="G94" s="3">
        <v>2000</v>
      </c>
      <c r="H94" s="3" t="s">
        <v>5486</v>
      </c>
      <c r="I94" s="3" t="s">
        <v>5487</v>
      </c>
      <c r="J94" s="3" t="s">
        <v>314</v>
      </c>
      <c r="K94" s="3" t="s">
        <v>5229</v>
      </c>
    </row>
    <row r="95" spans="2:11">
      <c r="B95" s="2">
        <v>96</v>
      </c>
      <c r="C95" s="4">
        <v>37937</v>
      </c>
      <c r="D95" s="3" t="s">
        <v>5488</v>
      </c>
      <c r="E95" s="3" t="s">
        <v>317</v>
      </c>
      <c r="F95" s="3" t="s">
        <v>5137</v>
      </c>
      <c r="G95" s="3">
        <v>1999</v>
      </c>
      <c r="H95" s="3" t="s">
        <v>5489</v>
      </c>
      <c r="I95" s="3">
        <v>177621</v>
      </c>
      <c r="J95" s="3" t="s">
        <v>314</v>
      </c>
      <c r="K95" s="3" t="s">
        <v>5229</v>
      </c>
    </row>
    <row r="96" spans="2:11">
      <c r="B96" s="2">
        <v>97</v>
      </c>
      <c r="C96" s="4">
        <v>37939</v>
      </c>
      <c r="D96" s="3" t="s">
        <v>5490</v>
      </c>
      <c r="E96" s="3" t="s">
        <v>317</v>
      </c>
      <c r="F96" s="3" t="s">
        <v>512</v>
      </c>
      <c r="G96" s="3">
        <v>2000</v>
      </c>
      <c r="H96" s="3" t="s">
        <v>5491</v>
      </c>
      <c r="I96" s="3" t="s">
        <v>5492</v>
      </c>
      <c r="J96" s="3" t="s">
        <v>314</v>
      </c>
      <c r="K96" s="3" t="s">
        <v>5229</v>
      </c>
    </row>
    <row r="97" spans="2:11">
      <c r="B97" s="2">
        <v>98</v>
      </c>
      <c r="C97" s="4">
        <v>37942</v>
      </c>
      <c r="D97" s="3" t="s">
        <v>5493</v>
      </c>
      <c r="E97" s="3" t="s">
        <v>5</v>
      </c>
      <c r="F97" s="3" t="s">
        <v>328</v>
      </c>
      <c r="G97" s="3">
        <v>2000</v>
      </c>
      <c r="H97" s="3" t="s">
        <v>5494</v>
      </c>
      <c r="I97" s="3" t="s">
        <v>5495</v>
      </c>
      <c r="J97" s="3" t="s">
        <v>314</v>
      </c>
      <c r="K97" s="3" t="s">
        <v>5229</v>
      </c>
    </row>
    <row r="98" spans="2:11">
      <c r="B98" s="2">
        <v>99</v>
      </c>
      <c r="C98" s="4">
        <v>37947</v>
      </c>
      <c r="D98" s="3" t="s">
        <v>5496</v>
      </c>
      <c r="E98" s="3" t="s">
        <v>5</v>
      </c>
      <c r="F98" s="3" t="s">
        <v>328</v>
      </c>
      <c r="G98" s="3">
        <v>2000</v>
      </c>
      <c r="H98" s="3" t="s">
        <v>5497</v>
      </c>
      <c r="I98" s="3" t="s">
        <v>5498</v>
      </c>
      <c r="J98" s="3" t="s">
        <v>314</v>
      </c>
      <c r="K98" s="3" t="s">
        <v>5229</v>
      </c>
    </row>
    <row r="99" spans="2:11">
      <c r="B99" s="2">
        <v>100</v>
      </c>
      <c r="C99" s="4">
        <v>37945</v>
      </c>
      <c r="D99" s="3" t="s">
        <v>5499</v>
      </c>
      <c r="E99" s="3" t="s">
        <v>5</v>
      </c>
      <c r="F99" s="3" t="s">
        <v>328</v>
      </c>
      <c r="G99" s="3">
        <v>2003</v>
      </c>
      <c r="H99" s="3" t="s">
        <v>5500</v>
      </c>
      <c r="I99" s="3" t="s">
        <v>5501</v>
      </c>
      <c r="J99" s="3" t="s">
        <v>314</v>
      </c>
      <c r="K99" s="3" t="s">
        <v>5229</v>
      </c>
    </row>
    <row r="100" spans="2:11">
      <c r="B100" s="2">
        <v>101</v>
      </c>
      <c r="C100" s="4">
        <v>37943</v>
      </c>
      <c r="D100" s="3" t="s">
        <v>5502</v>
      </c>
      <c r="E100" s="3" t="s">
        <v>317</v>
      </c>
      <c r="F100" s="3" t="s">
        <v>5137</v>
      </c>
      <c r="G100" s="3">
        <v>2000</v>
      </c>
      <c r="H100" s="3" t="s">
        <v>5503</v>
      </c>
      <c r="I100" s="3">
        <v>3086408</v>
      </c>
      <c r="J100" s="3" t="s">
        <v>314</v>
      </c>
      <c r="K100" s="3" t="s">
        <v>5229</v>
      </c>
    </row>
    <row r="101" spans="2:11">
      <c r="B101" s="2">
        <v>102</v>
      </c>
      <c r="C101" s="4">
        <v>37945</v>
      </c>
      <c r="D101" s="3" t="s">
        <v>5504</v>
      </c>
      <c r="E101" s="3" t="s">
        <v>5</v>
      </c>
      <c r="F101" s="3" t="s">
        <v>328</v>
      </c>
      <c r="G101" s="3">
        <v>2003</v>
      </c>
      <c r="H101" s="3" t="s">
        <v>5505</v>
      </c>
      <c r="I101" s="3" t="s">
        <v>5506</v>
      </c>
      <c r="J101" s="3" t="s">
        <v>314</v>
      </c>
      <c r="K101" s="3" t="s">
        <v>5229</v>
      </c>
    </row>
    <row r="102" spans="2:11">
      <c r="B102" s="2">
        <v>103</v>
      </c>
      <c r="C102" s="4">
        <v>37952</v>
      </c>
      <c r="D102" s="3" t="s">
        <v>5507</v>
      </c>
      <c r="E102" s="3" t="s">
        <v>5</v>
      </c>
      <c r="F102" s="3" t="s">
        <v>328</v>
      </c>
      <c r="G102" s="3">
        <v>2002</v>
      </c>
      <c r="H102" s="3" t="s">
        <v>5508</v>
      </c>
      <c r="I102" s="3" t="s">
        <v>5509</v>
      </c>
      <c r="J102" s="3" t="s">
        <v>314</v>
      </c>
      <c r="K102" s="3" t="s">
        <v>5229</v>
      </c>
    </row>
    <row r="103" spans="2:11">
      <c r="B103" s="2">
        <v>104</v>
      </c>
      <c r="C103" s="4">
        <v>37946</v>
      </c>
      <c r="D103" s="3" t="s">
        <v>5510</v>
      </c>
      <c r="E103" s="3" t="s">
        <v>317</v>
      </c>
      <c r="F103" s="3" t="s">
        <v>5137</v>
      </c>
      <c r="G103" s="3">
        <v>2003</v>
      </c>
      <c r="H103" s="3">
        <v>747697</v>
      </c>
      <c r="I103" s="3" t="s">
        <v>5511</v>
      </c>
      <c r="J103" s="3" t="s">
        <v>314</v>
      </c>
      <c r="K103" s="3" t="s">
        <v>5229</v>
      </c>
    </row>
    <row r="104" spans="2:11">
      <c r="B104" s="2">
        <v>105</v>
      </c>
      <c r="C104" s="4">
        <v>37949</v>
      </c>
      <c r="D104" s="3" t="s">
        <v>5512</v>
      </c>
      <c r="E104" s="3" t="s">
        <v>5</v>
      </c>
      <c r="F104" s="3" t="s">
        <v>328</v>
      </c>
      <c r="G104" s="3">
        <v>2003</v>
      </c>
      <c r="H104" s="3" t="s">
        <v>5513</v>
      </c>
      <c r="I104" s="3" t="s">
        <v>5514</v>
      </c>
      <c r="J104" s="3" t="s">
        <v>314</v>
      </c>
      <c r="K104" s="3" t="s">
        <v>5229</v>
      </c>
    </row>
    <row r="105" spans="2:11">
      <c r="B105" s="2">
        <v>106</v>
      </c>
      <c r="C105" s="4">
        <v>37950</v>
      </c>
      <c r="D105" s="3" t="s">
        <v>5515</v>
      </c>
      <c r="E105" s="3" t="s">
        <v>317</v>
      </c>
      <c r="F105" s="3" t="s">
        <v>332</v>
      </c>
      <c r="G105" s="3">
        <v>2001</v>
      </c>
      <c r="H105" s="3" t="s">
        <v>5516</v>
      </c>
      <c r="I105" s="3" t="s">
        <v>5517</v>
      </c>
      <c r="J105" s="3" t="s">
        <v>314</v>
      </c>
      <c r="K105" s="3" t="s">
        <v>5229</v>
      </c>
    </row>
    <row r="106" spans="2:11">
      <c r="B106" s="2">
        <v>107</v>
      </c>
      <c r="C106" s="4">
        <v>37952</v>
      </c>
      <c r="D106" s="3" t="s">
        <v>5518</v>
      </c>
      <c r="E106" s="3" t="s">
        <v>317</v>
      </c>
      <c r="F106" s="3" t="s">
        <v>1361</v>
      </c>
      <c r="G106" s="3">
        <v>1998</v>
      </c>
      <c r="H106" s="3" t="s">
        <v>5519</v>
      </c>
      <c r="I106" s="3">
        <v>712598</v>
      </c>
      <c r="J106" s="3" t="s">
        <v>314</v>
      </c>
      <c r="K106" s="3" t="s">
        <v>5229</v>
      </c>
    </row>
    <row r="107" spans="2:11">
      <c r="B107" s="2">
        <v>108</v>
      </c>
      <c r="C107" s="4">
        <v>37956</v>
      </c>
      <c r="D107" s="3" t="s">
        <v>5520</v>
      </c>
      <c r="E107" s="3" t="s">
        <v>317</v>
      </c>
      <c r="F107" s="3" t="s">
        <v>512</v>
      </c>
      <c r="G107" s="3">
        <v>2001</v>
      </c>
      <c r="H107" s="3" t="s">
        <v>5521</v>
      </c>
      <c r="I107" s="3" t="s">
        <v>5522</v>
      </c>
      <c r="J107" s="3" t="s">
        <v>314</v>
      </c>
      <c r="K107" s="3" t="s">
        <v>5229</v>
      </c>
    </row>
    <row r="108" spans="2:11">
      <c r="B108" s="2">
        <v>109</v>
      </c>
      <c r="C108" s="4">
        <v>37953</v>
      </c>
      <c r="D108" s="3" t="s">
        <v>5523</v>
      </c>
      <c r="E108" s="3" t="s">
        <v>317</v>
      </c>
      <c r="F108" s="3" t="s">
        <v>332</v>
      </c>
      <c r="G108" s="3">
        <v>2000</v>
      </c>
      <c r="H108" s="3" t="s">
        <v>5524</v>
      </c>
      <c r="I108" s="3" t="s">
        <v>5525</v>
      </c>
      <c r="J108" s="3" t="s">
        <v>314</v>
      </c>
      <c r="K108" s="3" t="s">
        <v>5229</v>
      </c>
    </row>
    <row r="109" spans="2:11">
      <c r="B109" s="2">
        <v>110</v>
      </c>
      <c r="C109" s="4">
        <v>37953</v>
      </c>
      <c r="D109" s="3" t="s">
        <v>5526</v>
      </c>
      <c r="E109" s="3" t="s">
        <v>5</v>
      </c>
      <c r="F109" s="3" t="s">
        <v>328</v>
      </c>
      <c r="G109" s="3">
        <v>2001</v>
      </c>
      <c r="H109" s="3" t="s">
        <v>5527</v>
      </c>
      <c r="I109" s="3" t="s">
        <v>5528</v>
      </c>
      <c r="J109" s="3" t="s">
        <v>314</v>
      </c>
      <c r="K109" s="3" t="s">
        <v>5229</v>
      </c>
    </row>
    <row r="110" spans="2:11">
      <c r="B110" s="2">
        <v>111</v>
      </c>
      <c r="C110" s="4">
        <v>37957</v>
      </c>
      <c r="D110" s="3" t="s">
        <v>5529</v>
      </c>
      <c r="E110" s="3" t="s">
        <v>317</v>
      </c>
      <c r="F110" s="3" t="s">
        <v>1361</v>
      </c>
      <c r="G110" s="3">
        <v>2001</v>
      </c>
      <c r="H110" s="3" t="s">
        <v>5530</v>
      </c>
      <c r="I110" s="3" t="s">
        <v>5531</v>
      </c>
      <c r="J110" s="3" t="s">
        <v>314</v>
      </c>
      <c r="K110" s="3" t="s">
        <v>5229</v>
      </c>
    </row>
    <row r="111" spans="2:11">
      <c r="B111" s="2">
        <v>112</v>
      </c>
      <c r="C111" s="4">
        <v>37957</v>
      </c>
      <c r="D111" s="3" t="s">
        <v>5532</v>
      </c>
      <c r="E111" s="3" t="s">
        <v>5</v>
      </c>
      <c r="F111" s="3" t="s">
        <v>328</v>
      </c>
      <c r="G111" s="3">
        <v>2000</v>
      </c>
      <c r="H111" s="3" t="s">
        <v>5533</v>
      </c>
      <c r="I111" s="3" t="s">
        <v>5534</v>
      </c>
      <c r="J111" s="3" t="s">
        <v>314</v>
      </c>
      <c r="K111" s="3" t="s">
        <v>5229</v>
      </c>
    </row>
    <row r="112" spans="2:11">
      <c r="B112" s="2">
        <v>113</v>
      </c>
      <c r="C112" s="4">
        <v>37957</v>
      </c>
      <c r="D112" s="3" t="s">
        <v>5535</v>
      </c>
      <c r="E112" s="3" t="s">
        <v>5</v>
      </c>
      <c r="F112" s="3" t="s">
        <v>328</v>
      </c>
      <c r="G112" s="3">
        <v>2000</v>
      </c>
      <c r="H112" s="3" t="s">
        <v>5536</v>
      </c>
      <c r="I112" s="3" t="s">
        <v>5537</v>
      </c>
      <c r="J112" s="3" t="s">
        <v>314</v>
      </c>
      <c r="K112" s="3" t="s">
        <v>5229</v>
      </c>
    </row>
    <row r="113" spans="2:11">
      <c r="B113" s="2">
        <v>114</v>
      </c>
      <c r="C113" s="4">
        <v>37958</v>
      </c>
      <c r="D113" s="3" t="s">
        <v>6945</v>
      </c>
      <c r="E113" s="3" t="s">
        <v>317</v>
      </c>
      <c r="F113" s="3" t="s">
        <v>6686</v>
      </c>
      <c r="G113" s="3">
        <v>2000</v>
      </c>
      <c r="H113" s="3">
        <v>563028</v>
      </c>
      <c r="I113" s="3" t="s">
        <v>6946</v>
      </c>
      <c r="J113" s="3" t="s">
        <v>314</v>
      </c>
      <c r="K113" s="3" t="s">
        <v>5229</v>
      </c>
    </row>
    <row r="114" spans="2:11">
      <c r="B114" s="2">
        <v>115</v>
      </c>
      <c r="C114" s="4">
        <v>37964</v>
      </c>
      <c r="D114" s="3" t="s">
        <v>6947</v>
      </c>
      <c r="E114" s="3" t="s">
        <v>5</v>
      </c>
      <c r="F114" s="3" t="s">
        <v>328</v>
      </c>
      <c r="G114" s="3">
        <v>1999</v>
      </c>
      <c r="H114" s="3" t="s">
        <v>6948</v>
      </c>
      <c r="I114" s="3" t="s">
        <v>6949</v>
      </c>
      <c r="J114" s="3" t="s">
        <v>314</v>
      </c>
      <c r="K114" s="3" t="s">
        <v>5229</v>
      </c>
    </row>
    <row r="115" spans="2:11">
      <c r="B115" s="2">
        <v>116</v>
      </c>
      <c r="C115" s="4">
        <v>37974</v>
      </c>
      <c r="D115" s="3" t="s">
        <v>6950</v>
      </c>
      <c r="E115" s="3" t="s">
        <v>5</v>
      </c>
      <c r="F115" s="3" t="s">
        <v>328</v>
      </c>
      <c r="G115" s="3">
        <v>2002</v>
      </c>
      <c r="H115" s="3" t="s">
        <v>6951</v>
      </c>
      <c r="I115" s="3" t="s">
        <v>6952</v>
      </c>
      <c r="J115" s="3" t="s">
        <v>314</v>
      </c>
      <c r="K115" s="3" t="s">
        <v>5229</v>
      </c>
    </row>
    <row r="116" spans="2:11">
      <c r="B116" s="2">
        <v>117</v>
      </c>
      <c r="C116" s="4">
        <v>37972</v>
      </c>
      <c r="D116" s="3" t="s">
        <v>6953</v>
      </c>
      <c r="E116" s="3" t="s">
        <v>5</v>
      </c>
      <c r="F116" s="3" t="s">
        <v>328</v>
      </c>
      <c r="G116" s="3">
        <v>2001</v>
      </c>
      <c r="H116" s="3" t="s">
        <v>6954</v>
      </c>
      <c r="I116" s="3" t="s">
        <v>6955</v>
      </c>
      <c r="J116" s="3" t="s">
        <v>314</v>
      </c>
      <c r="K116" s="3" t="s">
        <v>5229</v>
      </c>
    </row>
    <row r="117" spans="2:11">
      <c r="B117" s="2">
        <v>118</v>
      </c>
      <c r="C117" s="4">
        <v>37973</v>
      </c>
      <c r="D117" s="3" t="s">
        <v>6956</v>
      </c>
      <c r="E117" s="3" t="s">
        <v>317</v>
      </c>
      <c r="F117" s="3" t="s">
        <v>6686</v>
      </c>
      <c r="G117" s="3">
        <v>2002</v>
      </c>
      <c r="H117" s="3" t="s">
        <v>6957</v>
      </c>
      <c r="I117" s="3" t="s">
        <v>6958</v>
      </c>
      <c r="J117" s="3" t="s">
        <v>314</v>
      </c>
      <c r="K117" s="3" t="s">
        <v>5229</v>
      </c>
    </row>
    <row r="118" spans="2:11">
      <c r="B118" s="2">
        <v>119</v>
      </c>
      <c r="C118" s="4">
        <v>37993</v>
      </c>
      <c r="D118" s="3" t="s">
        <v>7518</v>
      </c>
      <c r="E118" s="3" t="s">
        <v>5</v>
      </c>
      <c r="F118" s="3" t="s">
        <v>335</v>
      </c>
      <c r="G118" s="3">
        <v>2000</v>
      </c>
      <c r="H118" s="3" t="s">
        <v>7519</v>
      </c>
      <c r="I118" s="3" t="s">
        <v>7520</v>
      </c>
      <c r="J118" s="3" t="s">
        <v>314</v>
      </c>
      <c r="K118" s="3" t="s">
        <v>5229</v>
      </c>
    </row>
    <row r="119" spans="2:11">
      <c r="B119" s="2">
        <v>120</v>
      </c>
      <c r="C119" s="4">
        <v>38001</v>
      </c>
      <c r="D119" s="3" t="s">
        <v>7521</v>
      </c>
      <c r="E119" s="3" t="s">
        <v>317</v>
      </c>
      <c r="F119" s="3" t="s">
        <v>5137</v>
      </c>
      <c r="G119" s="3">
        <v>2002</v>
      </c>
      <c r="H119" s="3" t="s">
        <v>7522</v>
      </c>
      <c r="I119" s="3" t="s">
        <v>7523</v>
      </c>
      <c r="J119" s="3" t="s">
        <v>314</v>
      </c>
      <c r="K119" s="3" t="s">
        <v>5229</v>
      </c>
    </row>
    <row r="120" spans="2:11">
      <c r="B120" s="2">
        <v>121</v>
      </c>
      <c r="C120" s="4">
        <v>37993</v>
      </c>
      <c r="D120" s="3" t="s">
        <v>7524</v>
      </c>
      <c r="E120" s="3" t="s">
        <v>5</v>
      </c>
      <c r="F120" s="3" t="s">
        <v>328</v>
      </c>
      <c r="G120" s="3">
        <v>2003</v>
      </c>
      <c r="H120" s="3" t="s">
        <v>7525</v>
      </c>
      <c r="I120" s="3" t="s">
        <v>7526</v>
      </c>
      <c r="J120" s="3" t="s">
        <v>314</v>
      </c>
      <c r="K120" s="3" t="s">
        <v>5229</v>
      </c>
    </row>
    <row r="121" spans="2:11">
      <c r="B121" s="2">
        <v>122</v>
      </c>
      <c r="C121" s="4">
        <v>38007</v>
      </c>
      <c r="D121" s="3" t="s">
        <v>7527</v>
      </c>
      <c r="E121" s="3" t="s">
        <v>317</v>
      </c>
      <c r="F121" s="3" t="s">
        <v>5137</v>
      </c>
      <c r="G121" s="3">
        <v>2003</v>
      </c>
      <c r="H121" s="3" t="s">
        <v>7528</v>
      </c>
      <c r="I121" s="3" t="s">
        <v>7529</v>
      </c>
      <c r="J121" s="3" t="s">
        <v>314</v>
      </c>
      <c r="K121" s="3" t="s">
        <v>5229</v>
      </c>
    </row>
    <row r="122" spans="2:11">
      <c r="B122" s="2">
        <v>123</v>
      </c>
      <c r="C122" s="4">
        <v>38008</v>
      </c>
      <c r="D122" s="3" t="s">
        <v>7530</v>
      </c>
      <c r="E122" s="3" t="s">
        <v>317</v>
      </c>
      <c r="F122" s="3" t="s">
        <v>7016</v>
      </c>
      <c r="G122" s="3">
        <v>2001</v>
      </c>
      <c r="H122" s="3" t="s">
        <v>7531</v>
      </c>
      <c r="I122" s="3" t="s">
        <v>7532</v>
      </c>
      <c r="J122" s="3" t="s">
        <v>314</v>
      </c>
      <c r="K122" s="3" t="s">
        <v>5229</v>
      </c>
    </row>
    <row r="123" spans="2:11">
      <c r="B123" s="2">
        <v>124</v>
      </c>
      <c r="C123" s="4">
        <v>38007</v>
      </c>
      <c r="D123" s="3" t="s">
        <v>7533</v>
      </c>
      <c r="E123" s="3" t="s">
        <v>317</v>
      </c>
      <c r="F123" s="3" t="s">
        <v>5137</v>
      </c>
      <c r="G123" s="3">
        <v>2003</v>
      </c>
      <c r="H123" s="3" t="s">
        <v>7534</v>
      </c>
      <c r="I123" s="3" t="s">
        <v>7535</v>
      </c>
      <c r="J123" s="3" t="s">
        <v>314</v>
      </c>
      <c r="K123" s="3" t="s">
        <v>5229</v>
      </c>
    </row>
    <row r="124" spans="2:11">
      <c r="B124" s="2">
        <v>125</v>
      </c>
      <c r="C124" s="4">
        <v>38012</v>
      </c>
      <c r="D124" s="3" t="s">
        <v>7684</v>
      </c>
      <c r="E124" s="3" t="s">
        <v>317</v>
      </c>
      <c r="F124" s="3" t="s">
        <v>5137</v>
      </c>
      <c r="G124" s="3">
        <v>2000</v>
      </c>
      <c r="H124" s="3">
        <v>563311</v>
      </c>
      <c r="I124" s="3" t="s">
        <v>7685</v>
      </c>
      <c r="J124" s="3" t="s">
        <v>314</v>
      </c>
      <c r="K124" s="3" t="s">
        <v>5229</v>
      </c>
    </row>
    <row r="125" spans="2:11">
      <c r="B125" s="2">
        <v>126</v>
      </c>
      <c r="C125" s="4">
        <v>38015</v>
      </c>
      <c r="D125" s="3" t="s">
        <v>7686</v>
      </c>
      <c r="E125" s="3" t="s">
        <v>5</v>
      </c>
      <c r="F125" s="3" t="s">
        <v>328</v>
      </c>
      <c r="G125" s="3">
        <v>2000</v>
      </c>
      <c r="H125" s="3" t="s">
        <v>7687</v>
      </c>
      <c r="I125" s="3" t="s">
        <v>7688</v>
      </c>
      <c r="J125" s="3" t="s">
        <v>314</v>
      </c>
      <c r="K125" s="3" t="s">
        <v>5229</v>
      </c>
    </row>
    <row r="126" spans="2:11">
      <c r="B126" s="2">
        <v>127</v>
      </c>
      <c r="C126" s="4">
        <v>38034</v>
      </c>
      <c r="D126" s="3" t="s">
        <v>7795</v>
      </c>
      <c r="E126" s="3" t="s">
        <v>5</v>
      </c>
      <c r="F126" s="3" t="s">
        <v>328</v>
      </c>
      <c r="G126" s="3">
        <v>2004</v>
      </c>
      <c r="H126" s="3" t="s">
        <v>7796</v>
      </c>
      <c r="I126" s="3" t="s">
        <v>7797</v>
      </c>
      <c r="J126" s="3" t="s">
        <v>314</v>
      </c>
      <c r="K126" s="3" t="s">
        <v>5229</v>
      </c>
    </row>
    <row r="127" spans="2:11">
      <c r="B127" s="2">
        <v>128</v>
      </c>
      <c r="C127" s="4">
        <v>38042</v>
      </c>
      <c r="D127" s="3" t="s">
        <v>7798</v>
      </c>
      <c r="E127" s="3" t="s">
        <v>317</v>
      </c>
      <c r="F127" s="3" t="s">
        <v>7016</v>
      </c>
      <c r="G127" s="3">
        <v>2001</v>
      </c>
      <c r="H127" s="3" t="s">
        <v>7799</v>
      </c>
      <c r="I127" s="3" t="s">
        <v>7800</v>
      </c>
      <c r="J127" s="3" t="s">
        <v>314</v>
      </c>
      <c r="K127" s="3" t="s">
        <v>5229</v>
      </c>
    </row>
    <row r="128" spans="2:11">
      <c r="B128" s="2">
        <v>129</v>
      </c>
      <c r="C128" s="4">
        <v>38036</v>
      </c>
      <c r="D128" s="3" t="s">
        <v>7801</v>
      </c>
      <c r="E128" s="3" t="s">
        <v>5</v>
      </c>
      <c r="F128" s="3" t="s">
        <v>328</v>
      </c>
      <c r="G128" s="3">
        <v>2004</v>
      </c>
      <c r="H128" s="3" t="s">
        <v>7802</v>
      </c>
      <c r="I128" s="3" t="s">
        <v>7803</v>
      </c>
      <c r="J128" s="3" t="s">
        <v>314</v>
      </c>
      <c r="K128" s="3" t="s">
        <v>5229</v>
      </c>
    </row>
    <row r="129" spans="2:11">
      <c r="B129" s="2">
        <v>130</v>
      </c>
      <c r="C129" s="4">
        <v>38016</v>
      </c>
      <c r="D129" s="3" t="s">
        <v>7804</v>
      </c>
      <c r="E129" s="3" t="s">
        <v>317</v>
      </c>
      <c r="F129" s="3" t="s">
        <v>6686</v>
      </c>
      <c r="G129" s="3">
        <v>2002</v>
      </c>
      <c r="H129" s="3">
        <v>689732</v>
      </c>
      <c r="I129" s="3" t="s">
        <v>7805</v>
      </c>
      <c r="J129" s="3" t="s">
        <v>314</v>
      </c>
      <c r="K129" s="3" t="s">
        <v>5229</v>
      </c>
    </row>
    <row r="130" spans="2:11">
      <c r="B130" s="2">
        <v>131</v>
      </c>
      <c r="C130" s="4">
        <v>38043</v>
      </c>
      <c r="D130" s="3" t="s">
        <v>7911</v>
      </c>
      <c r="E130" s="3" t="s">
        <v>5</v>
      </c>
      <c r="F130" s="3" t="s">
        <v>328</v>
      </c>
      <c r="G130" s="3">
        <v>2004</v>
      </c>
      <c r="H130" s="3" t="s">
        <v>7912</v>
      </c>
      <c r="I130" s="3" t="s">
        <v>7913</v>
      </c>
      <c r="J130" s="3" t="s">
        <v>314</v>
      </c>
      <c r="K130" s="3" t="s">
        <v>5229</v>
      </c>
    </row>
    <row r="131" spans="2:11">
      <c r="B131" s="2">
        <v>132</v>
      </c>
      <c r="C131" s="4">
        <v>38061</v>
      </c>
      <c r="D131" s="3" t="s">
        <v>7932</v>
      </c>
      <c r="E131" s="3" t="s">
        <v>5</v>
      </c>
      <c r="F131" s="3" t="s">
        <v>328</v>
      </c>
      <c r="G131" s="3">
        <v>2004</v>
      </c>
      <c r="H131" s="3" t="s">
        <v>7933</v>
      </c>
      <c r="I131" s="3" t="s">
        <v>7934</v>
      </c>
      <c r="J131" s="3" t="s">
        <v>314</v>
      </c>
      <c r="K131" s="3" t="s">
        <v>5229</v>
      </c>
    </row>
    <row r="132" spans="2:11">
      <c r="B132" s="2">
        <v>133</v>
      </c>
      <c r="C132" s="4">
        <v>38056</v>
      </c>
      <c r="D132" s="3" t="s">
        <v>7935</v>
      </c>
      <c r="E132" s="3" t="s">
        <v>5</v>
      </c>
      <c r="F132" s="3" t="s">
        <v>328</v>
      </c>
      <c r="G132" s="3">
        <v>2004</v>
      </c>
      <c r="H132" s="3" t="s">
        <v>7936</v>
      </c>
      <c r="I132" s="3" t="s">
        <v>7937</v>
      </c>
      <c r="J132" s="3" t="s">
        <v>314</v>
      </c>
      <c r="K132" s="3" t="s">
        <v>5229</v>
      </c>
    </row>
    <row r="133" spans="2:11">
      <c r="B133" s="2">
        <v>134</v>
      </c>
      <c r="C133" s="4">
        <v>38071</v>
      </c>
      <c r="D133" s="3" t="s">
        <v>8025</v>
      </c>
      <c r="E133" s="3" t="s">
        <v>5</v>
      </c>
      <c r="F133" s="3" t="s">
        <v>328</v>
      </c>
      <c r="G133" s="3">
        <v>2004</v>
      </c>
      <c r="H133" s="3" t="s">
        <v>8026</v>
      </c>
      <c r="I133" s="3" t="s">
        <v>8027</v>
      </c>
      <c r="J133" s="3" t="s">
        <v>314</v>
      </c>
      <c r="K133" s="3" t="s">
        <v>5229</v>
      </c>
    </row>
    <row r="134" spans="2:11">
      <c r="B134" s="2">
        <v>135</v>
      </c>
      <c r="C134" s="4">
        <v>38070</v>
      </c>
      <c r="D134" s="3" t="s">
        <v>8028</v>
      </c>
      <c r="E134" s="3" t="s">
        <v>317</v>
      </c>
      <c r="F134" s="3" t="s">
        <v>6686</v>
      </c>
      <c r="G134" s="3">
        <v>2001</v>
      </c>
      <c r="H134" s="3" t="s">
        <v>8029</v>
      </c>
      <c r="I134" s="3" t="s">
        <v>8030</v>
      </c>
      <c r="J134" s="3" t="s">
        <v>314</v>
      </c>
      <c r="K134" s="3" t="s">
        <v>5229</v>
      </c>
    </row>
    <row r="135" spans="2:11">
      <c r="B135" s="2">
        <v>136</v>
      </c>
      <c r="C135" s="4">
        <v>38093</v>
      </c>
      <c r="D135" s="3" t="s">
        <v>8031</v>
      </c>
      <c r="E135" s="3" t="s">
        <v>5</v>
      </c>
      <c r="F135" s="3" t="s">
        <v>328</v>
      </c>
      <c r="G135" s="3">
        <v>2001</v>
      </c>
      <c r="H135" s="3" t="s">
        <v>8032</v>
      </c>
      <c r="I135" s="3" t="s">
        <v>8033</v>
      </c>
      <c r="J135" s="3" t="s">
        <v>314</v>
      </c>
      <c r="K135" s="3" t="s">
        <v>5229</v>
      </c>
    </row>
    <row r="136" spans="2:11">
      <c r="B136" s="2">
        <v>137</v>
      </c>
      <c r="C136" s="4">
        <v>38093</v>
      </c>
      <c r="D136" s="3" t="s">
        <v>8034</v>
      </c>
      <c r="E136" s="3" t="s">
        <v>5</v>
      </c>
      <c r="F136" s="3" t="s">
        <v>328</v>
      </c>
      <c r="G136" s="3">
        <v>2004</v>
      </c>
      <c r="H136" s="3" t="s">
        <v>8035</v>
      </c>
      <c r="I136" s="3" t="s">
        <v>8036</v>
      </c>
      <c r="J136" s="3" t="s">
        <v>314</v>
      </c>
      <c r="K136" s="3" t="s">
        <v>5229</v>
      </c>
    </row>
    <row r="137" spans="2:11">
      <c r="B137" s="2">
        <v>138</v>
      </c>
      <c r="C137" s="4">
        <v>38093</v>
      </c>
      <c r="D137" s="3" t="s">
        <v>8037</v>
      </c>
      <c r="E137" s="3" t="s">
        <v>5</v>
      </c>
      <c r="F137" s="3" t="s">
        <v>328</v>
      </c>
      <c r="G137" s="3">
        <v>2004</v>
      </c>
      <c r="H137" s="3" t="s">
        <v>8038</v>
      </c>
      <c r="I137" s="3" t="s">
        <v>8039</v>
      </c>
      <c r="J137" s="3" t="s">
        <v>314</v>
      </c>
      <c r="K137" s="3" t="s">
        <v>5229</v>
      </c>
    </row>
    <row r="138" spans="2:11">
      <c r="B138" s="2">
        <v>139</v>
      </c>
      <c r="C138" s="4">
        <v>38104</v>
      </c>
      <c r="D138" s="3" t="s">
        <v>8185</v>
      </c>
      <c r="E138" s="3" t="s">
        <v>5</v>
      </c>
      <c r="F138" s="3" t="s">
        <v>328</v>
      </c>
      <c r="G138" s="3">
        <v>2004</v>
      </c>
      <c r="H138" s="3" t="s">
        <v>8186</v>
      </c>
      <c r="I138" s="3" t="s">
        <v>8187</v>
      </c>
      <c r="J138" s="3" t="s">
        <v>314</v>
      </c>
      <c r="K138" s="3" t="s">
        <v>5229</v>
      </c>
    </row>
    <row r="139" spans="2:11">
      <c r="B139" s="2">
        <v>140</v>
      </c>
      <c r="C139" s="4">
        <v>38097</v>
      </c>
      <c r="D139" s="3" t="s">
        <v>8188</v>
      </c>
      <c r="E139" s="3" t="s">
        <v>5</v>
      </c>
      <c r="F139" s="3" t="s">
        <v>328</v>
      </c>
      <c r="G139" s="3">
        <v>2000</v>
      </c>
      <c r="H139" s="3" t="s">
        <v>8189</v>
      </c>
      <c r="I139" s="3" t="s">
        <v>8190</v>
      </c>
      <c r="J139" s="3" t="s">
        <v>314</v>
      </c>
      <c r="K139" s="3" t="s">
        <v>5229</v>
      </c>
    </row>
    <row r="140" spans="2:11">
      <c r="B140" s="2">
        <v>141</v>
      </c>
      <c r="C140" s="4">
        <v>38106</v>
      </c>
      <c r="D140" s="3" t="s">
        <v>8191</v>
      </c>
      <c r="E140" s="3" t="s">
        <v>5</v>
      </c>
      <c r="F140" s="3" t="s">
        <v>3863</v>
      </c>
      <c r="G140" s="3">
        <v>2000</v>
      </c>
      <c r="H140" s="3" t="s">
        <v>8192</v>
      </c>
      <c r="I140" s="3" t="s">
        <v>8193</v>
      </c>
      <c r="J140" s="3" t="s">
        <v>314</v>
      </c>
      <c r="K140" s="3" t="s">
        <v>5229</v>
      </c>
    </row>
    <row r="141" spans="2:11">
      <c r="B141" s="2">
        <v>142</v>
      </c>
      <c r="C141" s="4">
        <v>38122</v>
      </c>
      <c r="D141" s="3" t="s">
        <v>8316</v>
      </c>
      <c r="E141" s="3" t="s">
        <v>5</v>
      </c>
      <c r="F141" s="3" t="s">
        <v>328</v>
      </c>
      <c r="G141" s="3">
        <v>2000</v>
      </c>
      <c r="H141" s="3" t="s">
        <v>8317</v>
      </c>
      <c r="I141" s="3" t="s">
        <v>8318</v>
      </c>
      <c r="J141" s="3" t="s">
        <v>314</v>
      </c>
      <c r="K141" s="3" t="s">
        <v>5229</v>
      </c>
    </row>
    <row r="142" spans="2:11">
      <c r="B142" s="2">
        <v>143</v>
      </c>
      <c r="C142" s="4">
        <v>38118</v>
      </c>
      <c r="D142" s="3" t="s">
        <v>8319</v>
      </c>
      <c r="E142" s="3" t="s">
        <v>317</v>
      </c>
      <c r="F142" s="3" t="s">
        <v>8320</v>
      </c>
      <c r="G142" s="3">
        <v>2000</v>
      </c>
      <c r="H142" s="3">
        <v>249954</v>
      </c>
      <c r="I142" s="3" t="s">
        <v>8321</v>
      </c>
      <c r="J142" s="3" t="s">
        <v>314</v>
      </c>
      <c r="K142" s="3" t="s">
        <v>5229</v>
      </c>
    </row>
    <row r="143" spans="2:11">
      <c r="B143" s="2">
        <v>144</v>
      </c>
      <c r="C143" s="4">
        <v>38126</v>
      </c>
      <c r="D143" s="3" t="s">
        <v>8387</v>
      </c>
      <c r="E143" s="3" t="s">
        <v>317</v>
      </c>
      <c r="F143" s="3" t="s">
        <v>318</v>
      </c>
      <c r="G143" s="3">
        <v>2003</v>
      </c>
      <c r="H143" s="3">
        <v>738632</v>
      </c>
      <c r="I143" s="3" t="s">
        <v>8388</v>
      </c>
      <c r="J143" s="3" t="s">
        <v>314</v>
      </c>
      <c r="K143" s="3" t="s">
        <v>5229</v>
      </c>
    </row>
    <row r="144" spans="2:11">
      <c r="B144" s="2">
        <v>145</v>
      </c>
      <c r="C144" s="4">
        <v>38131</v>
      </c>
      <c r="D144" s="3" t="s">
        <v>8389</v>
      </c>
      <c r="E144" s="3" t="s">
        <v>327</v>
      </c>
      <c r="F144" s="3" t="s">
        <v>328</v>
      </c>
      <c r="G144" s="3">
        <v>2004</v>
      </c>
      <c r="H144" s="3" t="s">
        <v>8390</v>
      </c>
      <c r="I144" s="3" t="s">
        <v>8391</v>
      </c>
      <c r="J144" s="3" t="s">
        <v>314</v>
      </c>
      <c r="K144" s="3" t="s">
        <v>5229</v>
      </c>
    </row>
    <row r="145" spans="2:11">
      <c r="B145" s="2">
        <v>146</v>
      </c>
      <c r="C145" s="4">
        <v>38127</v>
      </c>
      <c r="D145" s="3" t="s">
        <v>8392</v>
      </c>
      <c r="E145" s="3" t="s">
        <v>327</v>
      </c>
      <c r="F145" s="3" t="s">
        <v>328</v>
      </c>
      <c r="G145" s="3">
        <v>2000</v>
      </c>
      <c r="H145" s="3" t="s">
        <v>8393</v>
      </c>
      <c r="I145" s="3" t="s">
        <v>8394</v>
      </c>
      <c r="J145" s="3" t="s">
        <v>314</v>
      </c>
      <c r="K145" s="3" t="s">
        <v>5229</v>
      </c>
    </row>
    <row r="146" spans="2:11">
      <c r="B146" s="2">
        <v>147</v>
      </c>
      <c r="C146" s="4">
        <v>38131</v>
      </c>
      <c r="D146" s="3" t="s">
        <v>8395</v>
      </c>
      <c r="E146" s="3" t="s">
        <v>327</v>
      </c>
      <c r="F146" s="3" t="s">
        <v>328</v>
      </c>
      <c r="G146" s="3">
        <v>2003</v>
      </c>
      <c r="H146" s="3" t="s">
        <v>8396</v>
      </c>
      <c r="I146" s="3" t="s">
        <v>8397</v>
      </c>
      <c r="J146" s="3" t="s">
        <v>314</v>
      </c>
      <c r="K146" s="3" t="s">
        <v>5229</v>
      </c>
    </row>
    <row r="147" spans="2:11">
      <c r="B147" s="2">
        <v>148</v>
      </c>
      <c r="C147" s="4">
        <v>38121</v>
      </c>
      <c r="D147" s="3" t="s">
        <v>8398</v>
      </c>
      <c r="E147" s="3" t="s">
        <v>327</v>
      </c>
      <c r="F147" s="3" t="s">
        <v>328</v>
      </c>
      <c r="G147" s="3">
        <v>2000</v>
      </c>
      <c r="H147" s="3" t="s">
        <v>8399</v>
      </c>
      <c r="I147" s="3" t="s">
        <v>8400</v>
      </c>
      <c r="J147" s="3" t="s">
        <v>314</v>
      </c>
      <c r="K147" s="3" t="s">
        <v>5229</v>
      </c>
    </row>
    <row r="148" spans="2:11">
      <c r="B148" s="2">
        <v>154</v>
      </c>
      <c r="C148" s="4">
        <v>38154</v>
      </c>
      <c r="D148" s="3" t="s">
        <v>8574</v>
      </c>
      <c r="E148" s="3" t="s">
        <v>5</v>
      </c>
      <c r="F148" s="3" t="s">
        <v>328</v>
      </c>
      <c r="G148" s="3">
        <v>2004</v>
      </c>
      <c r="H148" s="3" t="s">
        <v>8575</v>
      </c>
      <c r="I148" s="3" t="s">
        <v>8576</v>
      </c>
      <c r="J148" s="3" t="s">
        <v>314</v>
      </c>
      <c r="K148" s="3" t="s">
        <v>5229</v>
      </c>
    </row>
    <row r="149" spans="2:11">
      <c r="B149" s="2">
        <v>155</v>
      </c>
      <c r="C149" s="4">
        <v>38156</v>
      </c>
      <c r="D149" s="3" t="s">
        <v>8643</v>
      </c>
      <c r="E149" s="3" t="s">
        <v>5</v>
      </c>
      <c r="F149" s="3" t="s">
        <v>328</v>
      </c>
      <c r="G149" s="3">
        <v>2000</v>
      </c>
      <c r="H149" s="3" t="s">
        <v>8644</v>
      </c>
      <c r="I149" s="3" t="s">
        <v>8645</v>
      </c>
      <c r="J149" s="3" t="s">
        <v>314</v>
      </c>
      <c r="K149" s="3" t="s">
        <v>5229</v>
      </c>
    </row>
    <row r="150" spans="2:11">
      <c r="B150" s="2">
        <v>156</v>
      </c>
      <c r="C150" s="4">
        <v>38159</v>
      </c>
      <c r="D150" s="3" t="s">
        <v>8646</v>
      </c>
      <c r="E150" s="3" t="s">
        <v>5</v>
      </c>
      <c r="F150" s="3" t="s">
        <v>328</v>
      </c>
      <c r="G150" s="3">
        <v>2000</v>
      </c>
      <c r="H150" s="3" t="s">
        <v>8647</v>
      </c>
      <c r="I150" s="3" t="s">
        <v>8648</v>
      </c>
      <c r="J150" s="3" t="s">
        <v>314</v>
      </c>
      <c r="K150" s="3" t="s">
        <v>5229</v>
      </c>
    </row>
    <row r="151" spans="2:11">
      <c r="B151" s="2">
        <v>157</v>
      </c>
      <c r="C151" s="4">
        <v>38163</v>
      </c>
      <c r="D151" s="3" t="s">
        <v>8800</v>
      </c>
      <c r="E151" s="3" t="s">
        <v>5</v>
      </c>
      <c r="F151" s="3" t="s">
        <v>328</v>
      </c>
      <c r="G151" s="3">
        <v>2004</v>
      </c>
      <c r="H151" s="3" t="s">
        <v>8801</v>
      </c>
      <c r="I151" s="3" t="s">
        <v>8802</v>
      </c>
      <c r="J151" s="3" t="s">
        <v>314</v>
      </c>
      <c r="K151" s="3" t="s">
        <v>5229</v>
      </c>
    </row>
    <row r="152" spans="2:11">
      <c r="B152" s="2">
        <v>158</v>
      </c>
      <c r="C152" s="4">
        <v>38161</v>
      </c>
      <c r="D152" s="3" t="s">
        <v>8803</v>
      </c>
      <c r="E152" s="3" t="s">
        <v>5</v>
      </c>
      <c r="F152" s="3" t="s">
        <v>328</v>
      </c>
      <c r="G152" s="3">
        <v>2000</v>
      </c>
      <c r="H152" s="3" t="s">
        <v>8804</v>
      </c>
      <c r="I152" s="3" t="s">
        <v>8805</v>
      </c>
      <c r="J152" s="3" t="s">
        <v>314</v>
      </c>
      <c r="K152" s="3" t="s">
        <v>5229</v>
      </c>
    </row>
    <row r="153" spans="2:11">
      <c r="B153" s="2">
        <v>159</v>
      </c>
      <c r="C153" s="4">
        <v>38163</v>
      </c>
      <c r="D153" s="3" t="s">
        <v>8806</v>
      </c>
      <c r="E153" s="3" t="s">
        <v>5</v>
      </c>
      <c r="F153" s="3" t="s">
        <v>328</v>
      </c>
      <c r="G153" s="3">
        <v>2004</v>
      </c>
      <c r="H153" s="3" t="s">
        <v>8807</v>
      </c>
      <c r="I153" s="3" t="s">
        <v>8808</v>
      </c>
      <c r="J153" s="3" t="s">
        <v>314</v>
      </c>
      <c r="K153" s="3" t="s">
        <v>5229</v>
      </c>
    </row>
    <row r="154" spans="2:11">
      <c r="B154" s="2">
        <v>160</v>
      </c>
      <c r="C154" s="4">
        <v>38163</v>
      </c>
      <c r="D154" s="3" t="s">
        <v>8809</v>
      </c>
      <c r="E154" s="3" t="s">
        <v>5</v>
      </c>
      <c r="F154" s="3" t="s">
        <v>328</v>
      </c>
      <c r="G154" s="3">
        <v>2004</v>
      </c>
      <c r="H154" s="3" t="s">
        <v>8810</v>
      </c>
      <c r="I154" s="3" t="s">
        <v>8811</v>
      </c>
      <c r="J154" s="3" t="s">
        <v>314</v>
      </c>
      <c r="K154" s="3" t="s">
        <v>5229</v>
      </c>
    </row>
    <row r="155" spans="2:11">
      <c r="B155" s="2">
        <v>161</v>
      </c>
      <c r="C155" s="4">
        <v>38167</v>
      </c>
      <c r="D155" s="3" t="s">
        <v>8812</v>
      </c>
      <c r="E155" s="3" t="s">
        <v>5</v>
      </c>
      <c r="F155" s="3" t="s">
        <v>328</v>
      </c>
      <c r="G155" s="3">
        <v>2004</v>
      </c>
      <c r="H155" s="3" t="s">
        <v>8813</v>
      </c>
      <c r="I155" s="3" t="s">
        <v>8814</v>
      </c>
      <c r="J155" s="3" t="s">
        <v>314</v>
      </c>
      <c r="K155" s="3" t="s">
        <v>5229</v>
      </c>
    </row>
    <row r="156" spans="2:11">
      <c r="B156" s="2">
        <v>162</v>
      </c>
      <c r="C156" s="4">
        <v>38169</v>
      </c>
      <c r="D156" s="3" t="s">
        <v>8815</v>
      </c>
      <c r="E156" s="3" t="s">
        <v>317</v>
      </c>
      <c r="F156" s="3" t="s">
        <v>318</v>
      </c>
      <c r="G156" s="3">
        <v>2003</v>
      </c>
      <c r="H156" s="3" t="s">
        <v>8816</v>
      </c>
      <c r="I156" s="3" t="s">
        <v>8817</v>
      </c>
      <c r="J156" s="3" t="s">
        <v>314</v>
      </c>
      <c r="K156" s="3" t="s">
        <v>5229</v>
      </c>
    </row>
    <row r="157" spans="2:11">
      <c r="B157" s="2">
        <v>164</v>
      </c>
      <c r="C157" s="4">
        <v>38159</v>
      </c>
      <c r="D157" s="3" t="s">
        <v>9019</v>
      </c>
      <c r="E157" s="3" t="s">
        <v>5</v>
      </c>
      <c r="F157" s="3" t="s">
        <v>328</v>
      </c>
      <c r="G157" s="3">
        <v>2004</v>
      </c>
      <c r="H157" s="3" t="s">
        <v>9020</v>
      </c>
      <c r="I157" s="3" t="s">
        <v>9021</v>
      </c>
      <c r="J157" s="3" t="s">
        <v>314</v>
      </c>
      <c r="K157" s="3" t="s">
        <v>5229</v>
      </c>
    </row>
    <row r="158" spans="2:11">
      <c r="B158" s="2">
        <v>165</v>
      </c>
      <c r="C158" s="4">
        <v>38183</v>
      </c>
      <c r="D158" s="3" t="s">
        <v>9022</v>
      </c>
      <c r="E158" s="3" t="s">
        <v>5</v>
      </c>
      <c r="F158" s="3" t="s">
        <v>328</v>
      </c>
      <c r="G158" s="3">
        <v>2001</v>
      </c>
      <c r="H158" s="3" t="s">
        <v>9023</v>
      </c>
      <c r="I158" s="3" t="s">
        <v>9024</v>
      </c>
      <c r="J158" s="3" t="s">
        <v>314</v>
      </c>
      <c r="K158" s="3" t="s">
        <v>5229</v>
      </c>
    </row>
    <row r="159" spans="2:11">
      <c r="B159" s="2">
        <v>166</v>
      </c>
      <c r="C159" s="4">
        <v>38177</v>
      </c>
      <c r="D159" s="3" t="s">
        <v>9025</v>
      </c>
      <c r="E159" s="3" t="s">
        <v>5</v>
      </c>
      <c r="F159" s="3" t="s">
        <v>328</v>
      </c>
      <c r="G159" s="3">
        <v>2004</v>
      </c>
      <c r="H159" s="3" t="s">
        <v>9026</v>
      </c>
      <c r="I159" s="3" t="s">
        <v>9027</v>
      </c>
      <c r="J159" s="3" t="s">
        <v>314</v>
      </c>
      <c r="K159" s="3" t="s">
        <v>5229</v>
      </c>
    </row>
    <row r="160" spans="2:11">
      <c r="B160" s="2">
        <v>167</v>
      </c>
      <c r="C160" s="4">
        <v>38190</v>
      </c>
      <c r="D160" s="3" t="s">
        <v>9028</v>
      </c>
      <c r="E160" s="3" t="s">
        <v>5</v>
      </c>
      <c r="F160" s="3" t="s">
        <v>328</v>
      </c>
      <c r="G160" s="3">
        <v>2004</v>
      </c>
      <c r="H160" s="3" t="s">
        <v>9029</v>
      </c>
      <c r="I160" s="3" t="s">
        <v>9030</v>
      </c>
      <c r="J160" s="3" t="s">
        <v>314</v>
      </c>
      <c r="K160" s="3" t="s">
        <v>5229</v>
      </c>
    </row>
    <row r="161" spans="2:11">
      <c r="B161" s="2">
        <v>168</v>
      </c>
      <c r="C161" s="4">
        <v>38196</v>
      </c>
      <c r="D161" s="3" t="s">
        <v>9031</v>
      </c>
      <c r="E161" s="3" t="s">
        <v>5</v>
      </c>
      <c r="F161" s="3" t="s">
        <v>328</v>
      </c>
      <c r="G161" s="3">
        <v>2004</v>
      </c>
      <c r="H161" s="3" t="s">
        <v>9032</v>
      </c>
      <c r="I161" s="3" t="s">
        <v>9033</v>
      </c>
      <c r="J161" s="3" t="s">
        <v>314</v>
      </c>
      <c r="K161" s="3" t="s">
        <v>5229</v>
      </c>
    </row>
    <row r="162" spans="2:11">
      <c r="B162" s="2">
        <v>153</v>
      </c>
      <c r="C162" s="4">
        <v>38139</v>
      </c>
      <c r="D162" s="3" t="s">
        <v>9034</v>
      </c>
      <c r="E162" s="3" t="s">
        <v>5</v>
      </c>
      <c r="F162" s="3" t="s">
        <v>328</v>
      </c>
      <c r="G162" s="3">
        <v>2004</v>
      </c>
      <c r="H162" s="3" t="s">
        <v>9035</v>
      </c>
      <c r="I162" s="3" t="s">
        <v>9036</v>
      </c>
      <c r="J162" s="3" t="s">
        <v>314</v>
      </c>
      <c r="K162" s="3" t="s">
        <v>5229</v>
      </c>
    </row>
    <row r="163" spans="2:11">
      <c r="B163" s="2">
        <v>149</v>
      </c>
      <c r="C163" s="4">
        <v>38147</v>
      </c>
      <c r="D163" s="3" t="s">
        <v>9141</v>
      </c>
      <c r="E163" s="3" t="s">
        <v>5</v>
      </c>
      <c r="F163" s="3" t="s">
        <v>328</v>
      </c>
      <c r="G163" s="3">
        <v>1999</v>
      </c>
      <c r="H163" s="3" t="s">
        <v>9142</v>
      </c>
      <c r="I163" s="3" t="s">
        <v>9143</v>
      </c>
      <c r="J163" s="3" t="s">
        <v>314</v>
      </c>
      <c r="K163" s="3" t="s">
        <v>5229</v>
      </c>
    </row>
    <row r="164" spans="2:11">
      <c r="B164" s="2">
        <v>151</v>
      </c>
      <c r="C164" s="4">
        <v>38131</v>
      </c>
      <c r="D164" s="3" t="s">
        <v>9147</v>
      </c>
      <c r="E164" s="3" t="s">
        <v>5</v>
      </c>
      <c r="F164" s="3" t="s">
        <v>328</v>
      </c>
      <c r="G164" s="3">
        <v>2004</v>
      </c>
      <c r="H164" s="3" t="s">
        <v>9148</v>
      </c>
      <c r="I164" s="3" t="s">
        <v>9149</v>
      </c>
      <c r="J164" s="3" t="s">
        <v>314</v>
      </c>
      <c r="K164" s="3" t="s">
        <v>5229</v>
      </c>
    </row>
    <row r="165" spans="2:11">
      <c r="B165" s="2">
        <v>152</v>
      </c>
      <c r="C165" s="4">
        <v>38140</v>
      </c>
      <c r="D165" s="3" t="s">
        <v>9150</v>
      </c>
      <c r="E165" s="3" t="s">
        <v>5</v>
      </c>
      <c r="F165" s="3" t="s">
        <v>328</v>
      </c>
      <c r="G165" s="3">
        <v>2004</v>
      </c>
      <c r="H165" s="3" t="s">
        <v>9151</v>
      </c>
      <c r="I165" s="3" t="s">
        <v>9152</v>
      </c>
      <c r="J165" s="3" t="s">
        <v>314</v>
      </c>
      <c r="K165" s="3" t="s">
        <v>5229</v>
      </c>
    </row>
    <row r="166" spans="2:11">
      <c r="B166" s="2">
        <v>169</v>
      </c>
      <c r="C166" s="4">
        <v>38203</v>
      </c>
      <c r="D166" s="3" t="s">
        <v>9171</v>
      </c>
      <c r="E166" s="3" t="s">
        <v>317</v>
      </c>
      <c r="F166" s="3" t="s">
        <v>6686</v>
      </c>
      <c r="G166" s="3">
        <v>2002</v>
      </c>
      <c r="H166" s="3">
        <v>670862</v>
      </c>
      <c r="I166" s="3" t="s">
        <v>9172</v>
      </c>
      <c r="J166" s="3" t="s">
        <v>314</v>
      </c>
      <c r="K166" s="3" t="s">
        <v>5229</v>
      </c>
    </row>
    <row r="167" spans="2:11">
      <c r="B167" s="2">
        <v>170</v>
      </c>
      <c r="C167" s="4">
        <v>38191</v>
      </c>
      <c r="D167" s="3" t="s">
        <v>9173</v>
      </c>
      <c r="E167" s="3" t="s">
        <v>5</v>
      </c>
      <c r="F167" s="3" t="s">
        <v>328</v>
      </c>
      <c r="G167" s="3">
        <v>2001</v>
      </c>
      <c r="H167" s="3" t="s">
        <v>9174</v>
      </c>
      <c r="I167" s="3" t="s">
        <v>9175</v>
      </c>
      <c r="J167" s="3" t="s">
        <v>314</v>
      </c>
      <c r="K167" s="3" t="s">
        <v>5229</v>
      </c>
    </row>
    <row r="168" spans="2:11">
      <c r="B168" s="2">
        <v>171</v>
      </c>
      <c r="C168" s="4">
        <v>38217</v>
      </c>
      <c r="D168" s="3" t="s">
        <v>9375</v>
      </c>
      <c r="E168" s="3" t="s">
        <v>317</v>
      </c>
      <c r="F168" s="3" t="s">
        <v>6686</v>
      </c>
      <c r="G168" s="3">
        <v>2002</v>
      </c>
      <c r="H168" s="3" t="s">
        <v>9376</v>
      </c>
      <c r="I168" s="3" t="s">
        <v>9377</v>
      </c>
      <c r="J168" s="3" t="s">
        <v>314</v>
      </c>
      <c r="K168" s="3" t="s">
        <v>5229</v>
      </c>
    </row>
    <row r="169" spans="2:11">
      <c r="B169" s="2">
        <v>172</v>
      </c>
      <c r="C169" s="4">
        <v>38217</v>
      </c>
      <c r="D169" s="3" t="s">
        <v>9378</v>
      </c>
      <c r="E169" s="3" t="s">
        <v>317</v>
      </c>
      <c r="F169" s="3" t="s">
        <v>512</v>
      </c>
      <c r="G169" s="3">
        <v>2000</v>
      </c>
      <c r="H169" s="3">
        <v>253140</v>
      </c>
      <c r="I169" s="3" t="s">
        <v>9379</v>
      </c>
      <c r="J169" s="3" t="s">
        <v>314</v>
      </c>
      <c r="K169" s="3" t="s">
        <v>5229</v>
      </c>
    </row>
    <row r="170" spans="2:11">
      <c r="B170" s="2">
        <v>173</v>
      </c>
      <c r="C170" s="4">
        <v>38217</v>
      </c>
      <c r="D170" s="3" t="s">
        <v>9380</v>
      </c>
      <c r="E170" s="3" t="s">
        <v>5</v>
      </c>
      <c r="F170" s="3" t="s">
        <v>328</v>
      </c>
      <c r="G170" s="3">
        <v>2003</v>
      </c>
      <c r="H170" s="3" t="s">
        <v>9381</v>
      </c>
      <c r="I170" s="3" t="s">
        <v>9382</v>
      </c>
      <c r="J170" s="3" t="s">
        <v>314</v>
      </c>
      <c r="K170" s="3" t="s">
        <v>5229</v>
      </c>
    </row>
    <row r="171" spans="2:11">
      <c r="B171" s="2">
        <v>175</v>
      </c>
      <c r="C171" s="4">
        <v>38219</v>
      </c>
      <c r="D171" s="3" t="s">
        <v>9383</v>
      </c>
      <c r="E171" s="3" t="s">
        <v>4342</v>
      </c>
      <c r="F171" s="3" t="s">
        <v>332</v>
      </c>
      <c r="G171" s="3">
        <v>2000</v>
      </c>
      <c r="H171" s="3" t="s">
        <v>9384</v>
      </c>
      <c r="I171" s="3" t="s">
        <v>9385</v>
      </c>
      <c r="J171" s="3" t="s">
        <v>314</v>
      </c>
      <c r="K171" s="3" t="s">
        <v>5229</v>
      </c>
    </row>
    <row r="172" spans="2:11">
      <c r="B172" s="2">
        <v>176</v>
      </c>
      <c r="C172" s="4">
        <v>38222</v>
      </c>
      <c r="D172" s="3" t="s">
        <v>9386</v>
      </c>
      <c r="E172" s="3" t="s">
        <v>5</v>
      </c>
      <c r="F172" s="3" t="s">
        <v>328</v>
      </c>
      <c r="G172" s="3">
        <v>2004</v>
      </c>
      <c r="H172" s="3" t="s">
        <v>9387</v>
      </c>
      <c r="I172" s="3" t="s">
        <v>9388</v>
      </c>
      <c r="J172" s="3" t="s">
        <v>314</v>
      </c>
      <c r="K172" s="3" t="s">
        <v>5229</v>
      </c>
    </row>
    <row r="173" spans="2:11">
      <c r="B173" s="2">
        <v>177</v>
      </c>
      <c r="C173" s="4">
        <v>38219</v>
      </c>
      <c r="D173" s="3" t="s">
        <v>9389</v>
      </c>
      <c r="E173" s="3" t="s">
        <v>5</v>
      </c>
      <c r="F173" s="3" t="s">
        <v>328</v>
      </c>
      <c r="G173" s="3">
        <v>2004</v>
      </c>
      <c r="H173" s="3" t="s">
        <v>9390</v>
      </c>
      <c r="I173" s="3" t="s">
        <v>9391</v>
      </c>
      <c r="J173" s="3" t="s">
        <v>314</v>
      </c>
      <c r="K173" s="3" t="s">
        <v>5229</v>
      </c>
    </row>
    <row r="174" spans="2:11">
      <c r="B174" s="2">
        <v>178</v>
      </c>
      <c r="C174" s="4">
        <v>38456</v>
      </c>
      <c r="D174" s="3" t="s">
        <v>12936</v>
      </c>
      <c r="E174" s="3" t="s">
        <v>5</v>
      </c>
      <c r="F174" s="3" t="s">
        <v>328</v>
      </c>
      <c r="G174" s="3">
        <v>2003</v>
      </c>
      <c r="H174" s="3" t="s">
        <v>12937</v>
      </c>
      <c r="I174" s="3" t="s">
        <v>12938</v>
      </c>
      <c r="J174" s="3" t="s">
        <v>314</v>
      </c>
      <c r="K174" s="3" t="s">
        <v>5229</v>
      </c>
    </row>
    <row r="175" spans="2:11">
      <c r="B175" s="2">
        <v>179</v>
      </c>
      <c r="C175" s="4">
        <v>38450</v>
      </c>
      <c r="D175" s="3" t="s">
        <v>12939</v>
      </c>
      <c r="E175" s="3" t="s">
        <v>5</v>
      </c>
      <c r="F175" s="3" t="s">
        <v>328</v>
      </c>
      <c r="G175" s="3">
        <v>2000</v>
      </c>
      <c r="H175" s="3" t="s">
        <v>12940</v>
      </c>
      <c r="I175" s="3" t="s">
        <v>12941</v>
      </c>
      <c r="J175" s="3" t="s">
        <v>314</v>
      </c>
      <c r="K175" s="3" t="s">
        <v>5229</v>
      </c>
    </row>
    <row r="176" spans="2:11">
      <c r="B176" s="2">
        <v>180</v>
      </c>
      <c r="C176" s="4">
        <v>38446</v>
      </c>
      <c r="D176" s="3" t="s">
        <v>12942</v>
      </c>
      <c r="E176" s="3" t="s">
        <v>5</v>
      </c>
      <c r="F176" s="3" t="s">
        <v>3863</v>
      </c>
      <c r="G176" s="3">
        <v>2000</v>
      </c>
      <c r="H176" s="3" t="s">
        <v>12943</v>
      </c>
      <c r="I176" s="3" t="s">
        <v>12944</v>
      </c>
      <c r="J176" s="3" t="s">
        <v>314</v>
      </c>
      <c r="K176" s="3" t="s">
        <v>5229</v>
      </c>
    </row>
    <row r="177" spans="2:11">
      <c r="B177" s="2">
        <v>181</v>
      </c>
      <c r="C177" s="4">
        <v>38456</v>
      </c>
      <c r="D177" s="3" t="s">
        <v>12945</v>
      </c>
      <c r="E177" s="3" t="s">
        <v>5</v>
      </c>
      <c r="F177" s="3" t="s">
        <v>328</v>
      </c>
      <c r="G177" s="3">
        <v>2004</v>
      </c>
      <c r="H177" s="3" t="s">
        <v>12946</v>
      </c>
      <c r="I177" s="3" t="s">
        <v>12947</v>
      </c>
      <c r="J177" s="3" t="s">
        <v>314</v>
      </c>
      <c r="K177" s="3" t="s">
        <v>5229</v>
      </c>
    </row>
    <row r="178" spans="2:11">
      <c r="B178" s="2">
        <v>182</v>
      </c>
      <c r="C178" s="4">
        <v>38456</v>
      </c>
      <c r="D178" s="3" t="s">
        <v>12948</v>
      </c>
      <c r="E178" s="3" t="s">
        <v>5</v>
      </c>
      <c r="F178" s="3" t="s">
        <v>328</v>
      </c>
      <c r="G178" s="3">
        <v>2004</v>
      </c>
      <c r="H178" s="3" t="s">
        <v>12949</v>
      </c>
      <c r="I178" s="3" t="s">
        <v>12950</v>
      </c>
      <c r="J178" s="3" t="s">
        <v>314</v>
      </c>
      <c r="K178" s="3" t="s">
        <v>5229</v>
      </c>
    </row>
    <row r="179" spans="2:11">
      <c r="B179" s="2">
        <v>183</v>
      </c>
      <c r="C179" s="4">
        <v>38456</v>
      </c>
      <c r="D179" s="3" t="s">
        <v>10017</v>
      </c>
      <c r="E179" s="3" t="s">
        <v>5</v>
      </c>
      <c r="F179" s="3" t="s">
        <v>328</v>
      </c>
      <c r="G179" s="3">
        <v>2004</v>
      </c>
      <c r="H179" s="3" t="s">
        <v>12951</v>
      </c>
      <c r="I179" s="3" t="s">
        <v>12952</v>
      </c>
      <c r="J179" s="3" t="s">
        <v>314</v>
      </c>
      <c r="K179" s="3" t="s">
        <v>5229</v>
      </c>
    </row>
    <row r="180" spans="2:11">
      <c r="B180" s="2">
        <v>184</v>
      </c>
      <c r="C180" s="4">
        <v>38434</v>
      </c>
      <c r="D180" s="3" t="s">
        <v>12953</v>
      </c>
      <c r="E180" s="3" t="s">
        <v>5</v>
      </c>
      <c r="F180" s="3" t="s">
        <v>328</v>
      </c>
      <c r="G180" s="3">
        <v>2005</v>
      </c>
      <c r="H180" s="3" t="s">
        <v>12954</v>
      </c>
      <c r="I180" s="3" t="s">
        <v>12955</v>
      </c>
      <c r="J180" s="3" t="s">
        <v>314</v>
      </c>
      <c r="K180" s="3" t="s">
        <v>5229</v>
      </c>
    </row>
    <row r="181" spans="2:11">
      <c r="B181" s="2">
        <v>185</v>
      </c>
      <c r="C181" s="4">
        <v>38456</v>
      </c>
      <c r="D181" s="3" t="s">
        <v>12956</v>
      </c>
      <c r="E181" s="3" t="s">
        <v>5</v>
      </c>
      <c r="F181" s="3" t="s">
        <v>328</v>
      </c>
      <c r="G181" s="3">
        <v>2004</v>
      </c>
      <c r="H181" s="3" t="s">
        <v>12957</v>
      </c>
      <c r="I181" s="3" t="s">
        <v>12958</v>
      </c>
      <c r="J181" s="3" t="s">
        <v>314</v>
      </c>
      <c r="K181" s="3" t="s">
        <v>5229</v>
      </c>
    </row>
    <row r="182" spans="2:11">
      <c r="B182" s="2">
        <v>186</v>
      </c>
      <c r="C182" s="4">
        <v>38113</v>
      </c>
      <c r="D182" s="3" t="s">
        <v>12959</v>
      </c>
      <c r="E182" s="3" t="s">
        <v>5</v>
      </c>
      <c r="F182" s="3" t="s">
        <v>328</v>
      </c>
      <c r="G182" s="3">
        <v>2005</v>
      </c>
      <c r="H182" s="3" t="s">
        <v>12960</v>
      </c>
      <c r="I182" s="3" t="s">
        <v>12961</v>
      </c>
      <c r="J182" s="3" t="s">
        <v>314</v>
      </c>
      <c r="K182" s="3" t="s">
        <v>5229</v>
      </c>
    </row>
    <row r="183" spans="2:11">
      <c r="B183" s="2">
        <v>187</v>
      </c>
      <c r="C183" s="4">
        <v>38463</v>
      </c>
      <c r="D183" s="3" t="s">
        <v>12962</v>
      </c>
      <c r="E183" s="3" t="s">
        <v>5</v>
      </c>
      <c r="F183" s="3" t="s">
        <v>328</v>
      </c>
      <c r="G183" s="3">
        <v>2004</v>
      </c>
      <c r="H183" s="3" t="s">
        <v>12963</v>
      </c>
      <c r="I183" s="3" t="s">
        <v>12964</v>
      </c>
      <c r="J183" s="3" t="s">
        <v>314</v>
      </c>
      <c r="K183" s="3" t="s">
        <v>5229</v>
      </c>
    </row>
    <row r="184" spans="2:11">
      <c r="B184" s="2">
        <v>188</v>
      </c>
      <c r="C184" s="4">
        <v>38582</v>
      </c>
      <c r="D184" s="3" t="s">
        <v>15359</v>
      </c>
      <c r="E184" s="3" t="s">
        <v>5</v>
      </c>
      <c r="F184" s="3" t="s">
        <v>328</v>
      </c>
      <c r="G184" s="3">
        <v>2005</v>
      </c>
      <c r="H184" s="3" t="s">
        <v>15360</v>
      </c>
      <c r="I184" s="3" t="s">
        <v>15361</v>
      </c>
      <c r="J184" s="3" t="s">
        <v>314</v>
      </c>
      <c r="K184" s="3" t="s">
        <v>15362</v>
      </c>
    </row>
    <row r="185" spans="2:11">
      <c r="B185" s="2">
        <v>190</v>
      </c>
      <c r="C185" s="4">
        <v>38597</v>
      </c>
      <c r="D185" s="3" t="s">
        <v>15363</v>
      </c>
      <c r="E185" s="3" t="s">
        <v>5</v>
      </c>
      <c r="F185" s="3" t="s">
        <v>328</v>
      </c>
      <c r="G185" s="3">
        <v>2002</v>
      </c>
      <c r="H185" s="3" t="s">
        <v>15537</v>
      </c>
      <c r="I185" s="3" t="s">
        <v>15538</v>
      </c>
      <c r="J185" s="3" t="s">
        <v>314</v>
      </c>
      <c r="K185" s="3" t="s">
        <v>15362</v>
      </c>
    </row>
    <row r="186" spans="2:11">
      <c r="B186" s="2">
        <v>191</v>
      </c>
      <c r="C186" s="4">
        <v>38617</v>
      </c>
      <c r="D186" s="3" t="s">
        <v>15539</v>
      </c>
      <c r="E186" s="3" t="s">
        <v>5</v>
      </c>
      <c r="F186" s="3" t="s">
        <v>328</v>
      </c>
      <c r="G186" s="3">
        <v>2005</v>
      </c>
      <c r="H186" s="3" t="s">
        <v>15540</v>
      </c>
      <c r="I186" s="3" t="s">
        <v>15541</v>
      </c>
      <c r="J186" s="3" t="s">
        <v>314</v>
      </c>
      <c r="K186" s="3" t="s">
        <v>15362</v>
      </c>
    </row>
    <row r="187" spans="2:11">
      <c r="B187" s="2">
        <v>192</v>
      </c>
      <c r="C187" s="4">
        <v>38618</v>
      </c>
      <c r="D187" s="3" t="s">
        <v>15542</v>
      </c>
      <c r="E187" s="3" t="s">
        <v>317</v>
      </c>
      <c r="F187" s="3" t="s">
        <v>318</v>
      </c>
      <c r="G187" s="3">
        <v>2003</v>
      </c>
      <c r="H187" s="3" t="s">
        <v>15543</v>
      </c>
      <c r="I187" s="3" t="s">
        <v>15544</v>
      </c>
      <c r="J187" s="3" t="s">
        <v>314</v>
      </c>
      <c r="K187" s="3" t="s">
        <v>15362</v>
      </c>
    </row>
    <row r="188" spans="2:11">
      <c r="B188" s="2">
        <v>193</v>
      </c>
      <c r="C188" s="4">
        <v>38624</v>
      </c>
      <c r="D188" s="3" t="s">
        <v>15545</v>
      </c>
      <c r="E188" s="3" t="s">
        <v>317</v>
      </c>
      <c r="F188" s="3" t="s">
        <v>8320</v>
      </c>
      <c r="G188" s="3">
        <v>2001</v>
      </c>
      <c r="H188" s="3" t="s">
        <v>15546</v>
      </c>
      <c r="I188" s="3" t="s">
        <v>15547</v>
      </c>
      <c r="J188" s="3" t="s">
        <v>314</v>
      </c>
      <c r="K188" s="3" t="s">
        <v>15362</v>
      </c>
    </row>
    <row r="189" spans="2:11">
      <c r="B189" s="2">
        <v>194</v>
      </c>
      <c r="C189" s="4">
        <v>38625</v>
      </c>
      <c r="D189" s="3" t="s">
        <v>15548</v>
      </c>
      <c r="E189" s="3" t="s">
        <v>5</v>
      </c>
      <c r="F189" s="3" t="s">
        <v>328</v>
      </c>
      <c r="G189" s="3">
        <v>2005</v>
      </c>
      <c r="H189" s="3" t="s">
        <v>15549</v>
      </c>
      <c r="I189" s="3" t="s">
        <v>15550</v>
      </c>
      <c r="J189" s="3" t="s">
        <v>314</v>
      </c>
      <c r="K189" s="3" t="s">
        <v>15362</v>
      </c>
    </row>
    <row r="190" spans="2:11">
      <c r="B190" s="2">
        <v>150</v>
      </c>
      <c r="C190" s="4">
        <v>38632</v>
      </c>
      <c r="D190" s="3" t="s">
        <v>9144</v>
      </c>
      <c r="E190" s="3" t="s">
        <v>5</v>
      </c>
      <c r="F190" s="3" t="s">
        <v>328</v>
      </c>
      <c r="G190" s="3">
        <v>2004</v>
      </c>
      <c r="H190" s="3" t="s">
        <v>9145</v>
      </c>
      <c r="I190" s="3" t="s">
        <v>9146</v>
      </c>
      <c r="J190" s="3" t="s">
        <v>314</v>
      </c>
      <c r="K190" s="3" t="s">
        <v>15362</v>
      </c>
    </row>
    <row r="191" spans="2:11">
      <c r="B191" s="2">
        <v>71</v>
      </c>
      <c r="C191" s="4">
        <v>38646</v>
      </c>
      <c r="D191" s="3" t="s">
        <v>5422</v>
      </c>
      <c r="E191" s="3" t="s">
        <v>5</v>
      </c>
      <c r="F191" s="3" t="s">
        <v>328</v>
      </c>
      <c r="G191" s="3">
        <v>2001</v>
      </c>
      <c r="H191" s="3" t="s">
        <v>5423</v>
      </c>
      <c r="I191" s="3" t="s">
        <v>5424</v>
      </c>
      <c r="J191" s="3" t="s">
        <v>314</v>
      </c>
      <c r="K191" s="3" t="s">
        <v>15362</v>
      </c>
    </row>
    <row r="192" spans="2:11">
      <c r="B192" s="2">
        <v>163</v>
      </c>
      <c r="C192" s="4">
        <v>38646</v>
      </c>
      <c r="D192" s="3" t="s">
        <v>8831</v>
      </c>
      <c r="E192" s="3" t="s">
        <v>5</v>
      </c>
      <c r="F192" s="3" t="s">
        <v>328</v>
      </c>
      <c r="G192" s="3">
        <v>2004</v>
      </c>
      <c r="H192" s="3" t="s">
        <v>8832</v>
      </c>
      <c r="I192" s="3" t="s">
        <v>8833</v>
      </c>
      <c r="J192" s="3" t="s">
        <v>314</v>
      </c>
      <c r="K192" s="3" t="s">
        <v>15362</v>
      </c>
    </row>
    <row r="193" spans="2:11">
      <c r="B193" s="2">
        <v>195</v>
      </c>
      <c r="C193" s="4">
        <v>38645</v>
      </c>
      <c r="D193" s="3" t="s">
        <v>15612</v>
      </c>
      <c r="E193" s="3" t="s">
        <v>317</v>
      </c>
      <c r="F193" s="3" t="s">
        <v>318</v>
      </c>
      <c r="G193" s="3">
        <v>2000</v>
      </c>
      <c r="H193" s="3" t="s">
        <v>15613</v>
      </c>
      <c r="I193" s="3" t="s">
        <v>15614</v>
      </c>
      <c r="J193" s="3" t="s">
        <v>314</v>
      </c>
      <c r="K193" s="3" t="s">
        <v>15362</v>
      </c>
    </row>
    <row r="194" spans="2:11">
      <c r="B194" s="2">
        <v>204</v>
      </c>
      <c r="C194" s="4">
        <v>38903</v>
      </c>
      <c r="D194" s="3" t="s">
        <v>18613</v>
      </c>
      <c r="E194" s="3" t="s">
        <v>5</v>
      </c>
      <c r="F194" s="3" t="s">
        <v>328</v>
      </c>
      <c r="G194" s="3">
        <v>2006</v>
      </c>
      <c r="H194" s="3" t="s">
        <v>18614</v>
      </c>
      <c r="I194" s="3" t="s">
        <v>18615</v>
      </c>
      <c r="J194" s="3" t="s">
        <v>314</v>
      </c>
      <c r="K194" s="3" t="s">
        <v>5229</v>
      </c>
    </row>
    <row r="195" spans="2:11" ht="15.75" thickBot="1">
      <c r="B195" s="5">
        <v>205</v>
      </c>
      <c r="C195" s="7">
        <v>38904</v>
      </c>
      <c r="D195" s="6" t="s">
        <v>18616</v>
      </c>
      <c r="E195" s="6" t="s">
        <v>5</v>
      </c>
      <c r="F195" s="6" t="s">
        <v>328</v>
      </c>
      <c r="G195" s="6">
        <v>2006</v>
      </c>
      <c r="H195" s="6" t="s">
        <v>18617</v>
      </c>
      <c r="I195" s="6" t="s">
        <v>18618</v>
      </c>
      <c r="J195" s="6" t="s">
        <v>314</v>
      </c>
      <c r="K195" s="6" t="s">
        <v>5229</v>
      </c>
    </row>
  </sheetData>
  <mergeCells count="1">
    <mergeCell ref="B1:K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B1:K95"/>
  <sheetViews>
    <sheetView showGridLines="0" showRowColHeaders="0" workbookViewId="0">
      <pane ySplit="2" topLeftCell="A75" activePane="bottomLeft" state="frozen"/>
      <selection pane="bottomLeft" activeCell="B3" sqref="B3:K95"/>
    </sheetView>
  </sheetViews>
  <sheetFormatPr baseColWidth="10" defaultRowHeight="15"/>
  <cols>
    <col min="1" max="1" width="3.7109375" customWidth="1"/>
    <col min="2" max="2" width="9.7109375" bestFit="1" customWidth="1"/>
    <col min="3" max="3" width="10.140625" style="1" bestFit="1" customWidth="1"/>
    <col min="4" max="4" width="7.7109375" bestFit="1" customWidth="1"/>
    <col min="5" max="5" width="9.7109375" bestFit="1" customWidth="1"/>
    <col min="6" max="6" width="11.140625" bestFit="1" customWidth="1"/>
    <col min="7" max="7" width="5" bestFit="1" customWidth="1"/>
    <col min="8" max="8" width="19.28515625" bestFit="1" customWidth="1"/>
    <col min="9" max="9" width="14.7109375" bestFit="1" customWidth="1"/>
    <col min="10" max="10" width="10.85546875" bestFit="1" customWidth="1"/>
    <col min="11" max="11" width="7.7109375" bestFit="1" customWidth="1"/>
  </cols>
  <sheetData>
    <row r="1" spans="2:11" ht="15.75" customHeight="1" thickBot="1">
      <c r="B1" s="29" t="s">
        <v>49086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</v>
      </c>
      <c r="C3" s="4">
        <v>37476</v>
      </c>
      <c r="D3" s="3" t="s">
        <v>3859</v>
      </c>
      <c r="E3" s="3" t="s">
        <v>317</v>
      </c>
      <c r="F3" s="3" t="s">
        <v>332</v>
      </c>
      <c r="G3" s="3">
        <v>2000</v>
      </c>
      <c r="H3" s="3">
        <v>255504</v>
      </c>
      <c r="I3" s="3">
        <v>7894488</v>
      </c>
      <c r="J3" s="3" t="s">
        <v>314</v>
      </c>
      <c r="K3" s="3" t="s">
        <v>3860</v>
      </c>
    </row>
    <row r="4" spans="2:11">
      <c r="B4" s="2">
        <v>2</v>
      </c>
      <c r="C4" s="4">
        <v>37496</v>
      </c>
      <c r="D4" s="3" t="s">
        <v>3861</v>
      </c>
      <c r="E4" s="3" t="s">
        <v>317</v>
      </c>
      <c r="F4" s="3" t="s">
        <v>512</v>
      </c>
      <c r="G4" s="3">
        <v>1998</v>
      </c>
      <c r="H4" s="3">
        <v>9879</v>
      </c>
      <c r="I4" s="3">
        <v>708202</v>
      </c>
      <c r="J4" s="3" t="s">
        <v>314</v>
      </c>
      <c r="K4" s="3" t="s">
        <v>3860</v>
      </c>
    </row>
    <row r="5" spans="2:11">
      <c r="B5" s="2">
        <v>3</v>
      </c>
      <c r="C5" s="4">
        <v>37506</v>
      </c>
      <c r="D5" s="3" t="s">
        <v>3862</v>
      </c>
      <c r="E5" s="3" t="s">
        <v>5</v>
      </c>
      <c r="F5" s="3" t="s">
        <v>3863</v>
      </c>
      <c r="G5" s="3">
        <v>1998</v>
      </c>
      <c r="H5" s="3" t="s">
        <v>3864</v>
      </c>
      <c r="I5" s="3" t="s">
        <v>3865</v>
      </c>
      <c r="J5" s="3" t="s">
        <v>314</v>
      </c>
      <c r="K5" s="3" t="s">
        <v>3860</v>
      </c>
    </row>
    <row r="6" spans="2:11">
      <c r="B6" s="2">
        <v>4</v>
      </c>
      <c r="C6" s="4">
        <v>37509</v>
      </c>
      <c r="D6" s="3" t="s">
        <v>3866</v>
      </c>
      <c r="E6" s="3" t="s">
        <v>0</v>
      </c>
      <c r="F6" s="3" t="s">
        <v>370</v>
      </c>
      <c r="G6" s="3">
        <v>1998</v>
      </c>
      <c r="H6" s="3">
        <v>109443</v>
      </c>
      <c r="I6" s="3">
        <v>109443</v>
      </c>
      <c r="J6" s="3" t="s">
        <v>314</v>
      </c>
      <c r="K6" s="3" t="s">
        <v>3860</v>
      </c>
    </row>
    <row r="7" spans="2:11">
      <c r="B7" s="2">
        <v>5</v>
      </c>
      <c r="C7" s="4">
        <v>37522</v>
      </c>
      <c r="D7" s="3" t="s">
        <v>3867</v>
      </c>
      <c r="E7" s="3" t="s">
        <v>5</v>
      </c>
      <c r="F7" s="3" t="s">
        <v>328</v>
      </c>
      <c r="G7" s="3">
        <v>2002</v>
      </c>
      <c r="H7" s="3" t="s">
        <v>3868</v>
      </c>
      <c r="I7" s="3" t="s">
        <v>3869</v>
      </c>
      <c r="J7" s="3" t="s">
        <v>314</v>
      </c>
      <c r="K7" s="3" t="s">
        <v>3860</v>
      </c>
    </row>
    <row r="8" spans="2:11">
      <c r="B8" s="2">
        <v>6</v>
      </c>
      <c r="C8" s="4">
        <v>37510</v>
      </c>
      <c r="D8" s="3" t="s">
        <v>3870</v>
      </c>
      <c r="E8" s="3" t="s">
        <v>0</v>
      </c>
      <c r="F8" s="3" t="s">
        <v>370</v>
      </c>
      <c r="G8" s="3">
        <v>1999</v>
      </c>
      <c r="H8" s="3" t="s">
        <v>3871</v>
      </c>
      <c r="I8" s="3">
        <v>169478</v>
      </c>
      <c r="J8" s="3" t="s">
        <v>314</v>
      </c>
      <c r="K8" s="3" t="s">
        <v>3860</v>
      </c>
    </row>
    <row r="9" spans="2:11">
      <c r="B9" s="2">
        <v>7</v>
      </c>
      <c r="C9" s="4">
        <v>37503</v>
      </c>
      <c r="D9" s="3" t="s">
        <v>3872</v>
      </c>
      <c r="E9" s="3" t="s">
        <v>317</v>
      </c>
      <c r="F9" s="3" t="s">
        <v>332</v>
      </c>
      <c r="G9" s="3">
        <v>2000</v>
      </c>
      <c r="H9" s="3" t="s">
        <v>3873</v>
      </c>
      <c r="I9" s="3" t="s">
        <v>3874</v>
      </c>
      <c r="J9" s="3" t="s">
        <v>314</v>
      </c>
      <c r="K9" s="3" t="s">
        <v>3860</v>
      </c>
    </row>
    <row r="10" spans="2:11">
      <c r="B10" s="2">
        <v>8</v>
      </c>
      <c r="C10" s="4">
        <v>37502</v>
      </c>
      <c r="D10" s="3" t="s">
        <v>3875</v>
      </c>
      <c r="E10" s="3" t="s">
        <v>5</v>
      </c>
      <c r="F10" s="3" t="s">
        <v>328</v>
      </c>
      <c r="G10" s="3">
        <v>1998</v>
      </c>
      <c r="H10" s="3" t="s">
        <v>3876</v>
      </c>
      <c r="I10" s="3" t="s">
        <v>3877</v>
      </c>
      <c r="J10" s="3" t="s">
        <v>314</v>
      </c>
      <c r="K10" s="3" t="s">
        <v>3860</v>
      </c>
    </row>
    <row r="11" spans="2:11">
      <c r="B11" s="2">
        <v>9</v>
      </c>
      <c r="C11" s="4">
        <v>37509</v>
      </c>
      <c r="D11" s="3" t="s">
        <v>3878</v>
      </c>
      <c r="E11" s="3" t="s">
        <v>5</v>
      </c>
      <c r="F11" s="3" t="s">
        <v>328</v>
      </c>
      <c r="G11" s="3">
        <v>1998</v>
      </c>
      <c r="H11" s="3">
        <v>13746</v>
      </c>
      <c r="I11" s="3" t="s">
        <v>3879</v>
      </c>
      <c r="J11" s="3" t="s">
        <v>314</v>
      </c>
      <c r="K11" s="3" t="s">
        <v>3860</v>
      </c>
    </row>
    <row r="12" spans="2:11">
      <c r="B12" s="2">
        <v>10</v>
      </c>
      <c r="C12" s="4">
        <v>37510</v>
      </c>
      <c r="D12" s="3" t="s">
        <v>3880</v>
      </c>
      <c r="E12" s="3" t="s">
        <v>317</v>
      </c>
      <c r="F12" s="3" t="s">
        <v>512</v>
      </c>
      <c r="G12" s="3">
        <v>1999</v>
      </c>
      <c r="H12" s="3">
        <v>220204</v>
      </c>
      <c r="I12" s="3">
        <v>709094</v>
      </c>
      <c r="J12" s="3" t="s">
        <v>314</v>
      </c>
      <c r="K12" s="3" t="s">
        <v>3860</v>
      </c>
    </row>
    <row r="13" spans="2:11">
      <c r="B13" s="2">
        <v>11</v>
      </c>
      <c r="C13" s="4">
        <v>37525</v>
      </c>
      <c r="D13" s="3" t="s">
        <v>3881</v>
      </c>
      <c r="E13" s="3" t="s">
        <v>317</v>
      </c>
      <c r="F13" s="3" t="s">
        <v>332</v>
      </c>
      <c r="G13" s="3">
        <v>1998</v>
      </c>
      <c r="H13" s="3" t="s">
        <v>3882</v>
      </c>
      <c r="I13" s="3">
        <v>327532</v>
      </c>
      <c r="J13" s="3" t="s">
        <v>314</v>
      </c>
      <c r="K13" s="3" t="s">
        <v>3860</v>
      </c>
    </row>
    <row r="14" spans="2:11">
      <c r="B14" s="2">
        <v>12</v>
      </c>
      <c r="C14" s="4">
        <v>37526</v>
      </c>
      <c r="D14" s="3" t="s">
        <v>3883</v>
      </c>
      <c r="E14" s="3" t="s">
        <v>0</v>
      </c>
      <c r="F14" s="3" t="s">
        <v>370</v>
      </c>
      <c r="G14" s="3">
        <v>1998</v>
      </c>
      <c r="H14" s="3" t="s">
        <v>3884</v>
      </c>
      <c r="I14" s="3">
        <v>106519</v>
      </c>
      <c r="J14" s="3" t="s">
        <v>314</v>
      </c>
      <c r="K14" s="3" t="s">
        <v>3860</v>
      </c>
    </row>
    <row r="15" spans="2:11">
      <c r="B15" s="2">
        <v>13</v>
      </c>
      <c r="C15" s="4">
        <v>37538</v>
      </c>
      <c r="D15" s="3" t="s">
        <v>3885</v>
      </c>
      <c r="E15" s="3" t="s">
        <v>317</v>
      </c>
      <c r="F15" s="3" t="s">
        <v>512</v>
      </c>
      <c r="G15" s="3">
        <v>1998</v>
      </c>
      <c r="H15" s="3">
        <v>208303</v>
      </c>
      <c r="I15" s="3">
        <v>687141</v>
      </c>
      <c r="J15" s="3" t="s">
        <v>314</v>
      </c>
      <c r="K15" s="3" t="s">
        <v>3860</v>
      </c>
    </row>
    <row r="16" spans="2:11">
      <c r="B16" s="2">
        <v>14</v>
      </c>
      <c r="C16" s="4">
        <v>37534</v>
      </c>
      <c r="D16" s="3" t="s">
        <v>3886</v>
      </c>
      <c r="E16" s="3" t="s">
        <v>5</v>
      </c>
      <c r="F16" s="3" t="s">
        <v>3863</v>
      </c>
      <c r="G16" s="3">
        <v>1998</v>
      </c>
      <c r="H16" s="3" t="s">
        <v>3887</v>
      </c>
      <c r="I16" s="3" t="s">
        <v>3888</v>
      </c>
      <c r="J16" s="3" t="s">
        <v>314</v>
      </c>
      <c r="K16" s="3" t="s">
        <v>3860</v>
      </c>
    </row>
    <row r="17" spans="2:11">
      <c r="B17" s="2">
        <v>15</v>
      </c>
      <c r="C17" s="4">
        <v>37544</v>
      </c>
      <c r="D17" s="3" t="s">
        <v>3889</v>
      </c>
      <c r="E17" s="3" t="s">
        <v>0</v>
      </c>
      <c r="F17" s="3" t="s">
        <v>370</v>
      </c>
      <c r="G17" s="3">
        <v>1998</v>
      </c>
      <c r="H17" s="3" t="s">
        <v>3890</v>
      </c>
      <c r="I17" s="3">
        <v>107854</v>
      </c>
      <c r="J17" s="3" t="s">
        <v>314</v>
      </c>
      <c r="K17" s="3" t="s">
        <v>3860</v>
      </c>
    </row>
    <row r="18" spans="2:11">
      <c r="B18" s="2">
        <v>16</v>
      </c>
      <c r="C18" s="4">
        <v>37537</v>
      </c>
      <c r="D18" s="3" t="s">
        <v>3891</v>
      </c>
      <c r="E18" s="3" t="s">
        <v>5</v>
      </c>
      <c r="F18" s="3" t="s">
        <v>3863</v>
      </c>
      <c r="G18" s="3">
        <v>2001</v>
      </c>
      <c r="H18" s="3" t="s">
        <v>3892</v>
      </c>
      <c r="I18" s="3" t="s">
        <v>3893</v>
      </c>
      <c r="J18" s="3" t="s">
        <v>314</v>
      </c>
      <c r="K18" s="3" t="s">
        <v>3860</v>
      </c>
    </row>
    <row r="19" spans="2:11">
      <c r="B19" s="2">
        <v>17</v>
      </c>
      <c r="C19" s="4">
        <v>37550</v>
      </c>
      <c r="D19" s="3" t="s">
        <v>3894</v>
      </c>
      <c r="E19" s="3" t="s">
        <v>5</v>
      </c>
      <c r="F19" s="3" t="s">
        <v>3863</v>
      </c>
      <c r="G19" s="3">
        <v>1998</v>
      </c>
      <c r="H19" s="3" t="s">
        <v>3895</v>
      </c>
      <c r="I19" s="3" t="s">
        <v>3896</v>
      </c>
      <c r="J19" s="3" t="s">
        <v>314</v>
      </c>
      <c r="K19" s="3" t="s">
        <v>3860</v>
      </c>
    </row>
    <row r="20" spans="2:11">
      <c r="B20" s="2">
        <v>18</v>
      </c>
      <c r="C20" s="4">
        <v>37547</v>
      </c>
      <c r="D20" s="3" t="s">
        <v>3897</v>
      </c>
      <c r="E20" s="3" t="s">
        <v>0</v>
      </c>
      <c r="F20" s="3" t="s">
        <v>370</v>
      </c>
      <c r="G20" s="3">
        <v>1998</v>
      </c>
      <c r="H20" s="3" t="s">
        <v>3898</v>
      </c>
      <c r="I20" s="3">
        <v>119293</v>
      </c>
      <c r="J20" s="3" t="s">
        <v>314</v>
      </c>
      <c r="K20" s="3" t="s">
        <v>3860</v>
      </c>
    </row>
    <row r="21" spans="2:11">
      <c r="B21" s="2">
        <v>19</v>
      </c>
      <c r="C21" s="4">
        <v>37554</v>
      </c>
      <c r="D21" s="3" t="s">
        <v>3899</v>
      </c>
      <c r="E21" s="3" t="s">
        <v>317</v>
      </c>
      <c r="F21" s="3" t="s">
        <v>512</v>
      </c>
      <c r="G21" s="3">
        <v>2000</v>
      </c>
      <c r="H21" s="3">
        <v>253141</v>
      </c>
      <c r="I21" s="3" t="s">
        <v>3900</v>
      </c>
      <c r="J21" s="3" t="s">
        <v>314</v>
      </c>
      <c r="K21" s="3" t="s">
        <v>3860</v>
      </c>
    </row>
    <row r="22" spans="2:11">
      <c r="B22" s="2">
        <v>20</v>
      </c>
      <c r="C22" s="4">
        <v>37550</v>
      </c>
      <c r="D22" s="3" t="s">
        <v>3901</v>
      </c>
      <c r="E22" s="3" t="s">
        <v>317</v>
      </c>
      <c r="F22" s="3" t="s">
        <v>512</v>
      </c>
      <c r="G22" s="3">
        <v>2000</v>
      </c>
      <c r="H22" s="3" t="s">
        <v>3902</v>
      </c>
      <c r="I22" s="3" t="s">
        <v>3903</v>
      </c>
      <c r="J22" s="3" t="s">
        <v>314</v>
      </c>
      <c r="K22" s="3" t="s">
        <v>3860</v>
      </c>
    </row>
    <row r="23" spans="2:11">
      <c r="B23" s="2">
        <v>21</v>
      </c>
      <c r="C23" s="4">
        <v>37559</v>
      </c>
      <c r="D23" s="3" t="s">
        <v>3904</v>
      </c>
      <c r="E23" s="3" t="s">
        <v>317</v>
      </c>
      <c r="F23" s="3" t="s">
        <v>332</v>
      </c>
      <c r="G23" s="3">
        <v>1998</v>
      </c>
      <c r="H23" s="3" t="s">
        <v>3905</v>
      </c>
      <c r="I23" s="3">
        <v>602179</v>
      </c>
      <c r="J23" s="3" t="s">
        <v>314</v>
      </c>
      <c r="K23" s="3" t="s">
        <v>3860</v>
      </c>
    </row>
    <row r="24" spans="2:11">
      <c r="B24" s="2">
        <v>22</v>
      </c>
      <c r="C24" s="4">
        <v>37551</v>
      </c>
      <c r="D24" s="3" t="s">
        <v>3906</v>
      </c>
      <c r="E24" s="3" t="s">
        <v>317</v>
      </c>
      <c r="F24" s="3" t="s">
        <v>512</v>
      </c>
      <c r="G24" s="3">
        <v>2000</v>
      </c>
      <c r="H24" s="3" t="s">
        <v>3907</v>
      </c>
      <c r="I24" s="3">
        <v>7789798</v>
      </c>
      <c r="J24" s="3" t="s">
        <v>314</v>
      </c>
      <c r="K24" s="3" t="s">
        <v>3860</v>
      </c>
    </row>
    <row r="25" spans="2:11">
      <c r="B25" s="2">
        <v>23</v>
      </c>
      <c r="C25" s="4">
        <v>37547</v>
      </c>
      <c r="D25" s="3" t="s">
        <v>3908</v>
      </c>
      <c r="E25" s="3" t="s">
        <v>5</v>
      </c>
      <c r="F25" s="3" t="s">
        <v>328</v>
      </c>
      <c r="G25" s="3">
        <v>1998</v>
      </c>
      <c r="H25" s="3" t="s">
        <v>3909</v>
      </c>
      <c r="I25" s="3" t="s">
        <v>3910</v>
      </c>
      <c r="J25" s="3" t="s">
        <v>314</v>
      </c>
      <c r="K25" s="3" t="s">
        <v>3860</v>
      </c>
    </row>
    <row r="26" spans="2:11">
      <c r="B26" s="2">
        <v>24</v>
      </c>
      <c r="C26" s="4">
        <v>37547</v>
      </c>
      <c r="D26" s="3" t="s">
        <v>3911</v>
      </c>
      <c r="E26" s="3" t="s">
        <v>5</v>
      </c>
      <c r="F26" s="3" t="s">
        <v>328</v>
      </c>
      <c r="G26" s="3">
        <v>1998</v>
      </c>
      <c r="H26" s="3" t="s">
        <v>3912</v>
      </c>
      <c r="I26" s="3" t="s">
        <v>3913</v>
      </c>
      <c r="J26" s="3" t="s">
        <v>314</v>
      </c>
      <c r="K26" s="3" t="s">
        <v>3860</v>
      </c>
    </row>
    <row r="27" spans="2:11">
      <c r="B27" s="2">
        <v>25</v>
      </c>
      <c r="C27" s="4">
        <v>37559</v>
      </c>
      <c r="D27" s="3" t="s">
        <v>3914</v>
      </c>
      <c r="E27" s="3" t="s">
        <v>317</v>
      </c>
      <c r="F27" s="3" t="s">
        <v>512</v>
      </c>
      <c r="G27" s="3">
        <v>1999</v>
      </c>
      <c r="H27" s="3">
        <v>232383</v>
      </c>
      <c r="I27" s="3">
        <v>726329</v>
      </c>
      <c r="J27" s="3" t="s">
        <v>314</v>
      </c>
      <c r="K27" s="3" t="s">
        <v>3860</v>
      </c>
    </row>
    <row r="28" spans="2:11">
      <c r="B28" s="2">
        <v>26</v>
      </c>
      <c r="C28" s="4">
        <v>37560</v>
      </c>
      <c r="D28" s="3" t="s">
        <v>3915</v>
      </c>
      <c r="E28" s="3" t="s">
        <v>5</v>
      </c>
      <c r="F28" s="3" t="s">
        <v>3863</v>
      </c>
      <c r="G28" s="3">
        <v>1999</v>
      </c>
      <c r="H28" s="3" t="s">
        <v>3916</v>
      </c>
      <c r="I28" s="3" t="s">
        <v>3917</v>
      </c>
      <c r="J28" s="3" t="s">
        <v>314</v>
      </c>
      <c r="K28" s="3" t="s">
        <v>3860</v>
      </c>
    </row>
    <row r="29" spans="2:11">
      <c r="B29" s="2">
        <v>27</v>
      </c>
      <c r="C29" s="4">
        <v>37565</v>
      </c>
      <c r="D29" s="3" t="s">
        <v>3918</v>
      </c>
      <c r="E29" s="3" t="s">
        <v>317</v>
      </c>
      <c r="F29" s="3" t="s">
        <v>512</v>
      </c>
      <c r="G29" s="3">
        <v>2001</v>
      </c>
      <c r="H29" s="3" t="s">
        <v>3919</v>
      </c>
      <c r="I29" s="3" t="s">
        <v>3920</v>
      </c>
      <c r="J29" s="3" t="s">
        <v>314</v>
      </c>
      <c r="K29" s="3" t="s">
        <v>3860</v>
      </c>
    </row>
    <row r="30" spans="2:11">
      <c r="B30" s="2">
        <v>28</v>
      </c>
      <c r="C30" s="4">
        <v>37565</v>
      </c>
      <c r="D30" s="3" t="s">
        <v>3921</v>
      </c>
      <c r="E30" s="3" t="s">
        <v>317</v>
      </c>
      <c r="F30" s="3" t="s">
        <v>332</v>
      </c>
      <c r="G30" s="3">
        <v>1999</v>
      </c>
      <c r="H30" s="3" t="s">
        <v>3922</v>
      </c>
      <c r="I30" s="3">
        <v>656889</v>
      </c>
      <c r="J30" s="3" t="s">
        <v>314</v>
      </c>
      <c r="K30" s="3" t="s">
        <v>3860</v>
      </c>
    </row>
    <row r="31" spans="2:11">
      <c r="B31" s="2">
        <v>29</v>
      </c>
      <c r="C31" s="4">
        <v>37567</v>
      </c>
      <c r="D31" s="3" t="s">
        <v>3923</v>
      </c>
      <c r="E31" s="3" t="s">
        <v>5</v>
      </c>
      <c r="F31" s="3" t="s">
        <v>328</v>
      </c>
      <c r="G31" s="3">
        <v>1999</v>
      </c>
      <c r="H31" s="3" t="s">
        <v>3924</v>
      </c>
      <c r="I31" s="3" t="s">
        <v>3925</v>
      </c>
      <c r="J31" s="3" t="s">
        <v>314</v>
      </c>
      <c r="K31" s="3" t="s">
        <v>3860</v>
      </c>
    </row>
    <row r="32" spans="2:11">
      <c r="B32" s="2">
        <v>30</v>
      </c>
      <c r="C32" s="4">
        <v>37572</v>
      </c>
      <c r="D32" s="3" t="s">
        <v>3926</v>
      </c>
      <c r="E32" s="3" t="s">
        <v>5</v>
      </c>
      <c r="F32" s="3" t="s">
        <v>328</v>
      </c>
      <c r="G32" s="3">
        <v>1998</v>
      </c>
      <c r="H32" s="3" t="s">
        <v>3927</v>
      </c>
      <c r="I32" s="3" t="s">
        <v>3928</v>
      </c>
      <c r="J32" s="3" t="s">
        <v>314</v>
      </c>
      <c r="K32" s="3" t="s">
        <v>3860</v>
      </c>
    </row>
    <row r="33" spans="2:11">
      <c r="B33" s="2">
        <v>31</v>
      </c>
      <c r="C33" s="4">
        <v>37573</v>
      </c>
      <c r="D33" s="3" t="s">
        <v>3929</v>
      </c>
      <c r="E33" s="3" t="s">
        <v>5</v>
      </c>
      <c r="F33" s="3" t="s">
        <v>328</v>
      </c>
      <c r="G33" s="3">
        <v>1998</v>
      </c>
      <c r="H33" s="3" t="s">
        <v>3930</v>
      </c>
      <c r="I33" s="3" t="s">
        <v>3931</v>
      </c>
      <c r="J33" s="3" t="s">
        <v>314</v>
      </c>
      <c r="K33" s="3" t="s">
        <v>3860</v>
      </c>
    </row>
    <row r="34" spans="2:11">
      <c r="B34" s="2">
        <v>32</v>
      </c>
      <c r="C34" s="4">
        <v>37578</v>
      </c>
      <c r="D34" s="3" t="s">
        <v>3932</v>
      </c>
      <c r="E34" s="3" t="s">
        <v>317</v>
      </c>
      <c r="F34" s="3" t="s">
        <v>512</v>
      </c>
      <c r="G34" s="3">
        <v>1998</v>
      </c>
      <c r="H34" s="3">
        <v>210906</v>
      </c>
      <c r="I34" s="3">
        <v>690736</v>
      </c>
      <c r="J34" s="3" t="s">
        <v>314</v>
      </c>
      <c r="K34" s="3" t="s">
        <v>3860</v>
      </c>
    </row>
    <row r="35" spans="2:11">
      <c r="B35" s="2">
        <v>33</v>
      </c>
      <c r="C35" s="4">
        <v>37572</v>
      </c>
      <c r="D35" s="3" t="s">
        <v>3933</v>
      </c>
      <c r="E35" s="3" t="s">
        <v>0</v>
      </c>
      <c r="F35" s="3" t="s">
        <v>370</v>
      </c>
      <c r="G35" s="3">
        <v>1999</v>
      </c>
      <c r="H35" s="3" t="s">
        <v>3934</v>
      </c>
      <c r="I35" s="3">
        <v>169562</v>
      </c>
      <c r="J35" s="3" t="s">
        <v>314</v>
      </c>
      <c r="K35" s="3" t="s">
        <v>3860</v>
      </c>
    </row>
    <row r="36" spans="2:11">
      <c r="B36" s="2">
        <v>34</v>
      </c>
      <c r="C36" s="4">
        <v>37569</v>
      </c>
      <c r="D36" s="3" t="s">
        <v>3935</v>
      </c>
      <c r="E36" s="3" t="s">
        <v>5</v>
      </c>
      <c r="F36" s="3" t="s">
        <v>328</v>
      </c>
      <c r="G36" s="3">
        <v>1998</v>
      </c>
      <c r="H36" s="3" t="s">
        <v>3936</v>
      </c>
      <c r="I36" s="3" t="s">
        <v>3937</v>
      </c>
      <c r="J36" s="3" t="s">
        <v>314</v>
      </c>
      <c r="K36" s="3" t="s">
        <v>3860</v>
      </c>
    </row>
    <row r="37" spans="2:11">
      <c r="B37" s="2">
        <v>35</v>
      </c>
      <c r="C37" s="4">
        <v>37585</v>
      </c>
      <c r="D37" s="3" t="s">
        <v>3938</v>
      </c>
      <c r="E37" s="3" t="s">
        <v>317</v>
      </c>
      <c r="F37" s="3" t="s">
        <v>512</v>
      </c>
      <c r="G37" s="3">
        <v>2001</v>
      </c>
      <c r="H37" s="3" t="s">
        <v>3939</v>
      </c>
      <c r="I37" s="3" t="s">
        <v>3940</v>
      </c>
      <c r="J37" s="3" t="s">
        <v>314</v>
      </c>
      <c r="K37" s="3" t="s">
        <v>3860</v>
      </c>
    </row>
    <row r="38" spans="2:11">
      <c r="B38" s="2">
        <v>36</v>
      </c>
      <c r="C38" s="4">
        <v>37587</v>
      </c>
      <c r="D38" s="3" t="s">
        <v>3941</v>
      </c>
      <c r="E38" s="3" t="s">
        <v>0</v>
      </c>
      <c r="F38" s="3" t="s">
        <v>370</v>
      </c>
      <c r="G38" s="3">
        <v>1998</v>
      </c>
      <c r="H38" s="3" t="s">
        <v>3942</v>
      </c>
      <c r="I38" s="3">
        <v>152523</v>
      </c>
      <c r="J38" s="3" t="s">
        <v>314</v>
      </c>
      <c r="K38" s="3" t="s">
        <v>3860</v>
      </c>
    </row>
    <row r="39" spans="2:11">
      <c r="B39" s="2">
        <v>37</v>
      </c>
      <c r="C39" s="4">
        <v>37628</v>
      </c>
      <c r="D39" s="3" t="s">
        <v>3943</v>
      </c>
      <c r="E39" s="3" t="s">
        <v>0</v>
      </c>
      <c r="F39" s="3" t="s">
        <v>370</v>
      </c>
      <c r="G39" s="3">
        <v>1998</v>
      </c>
      <c r="H39" s="3" t="s">
        <v>3944</v>
      </c>
      <c r="I39" s="3">
        <v>109820</v>
      </c>
      <c r="J39" s="3" t="s">
        <v>314</v>
      </c>
      <c r="K39" s="3" t="s">
        <v>3860</v>
      </c>
    </row>
    <row r="40" spans="2:11">
      <c r="B40" s="2">
        <v>38</v>
      </c>
      <c r="C40" s="4">
        <v>37624</v>
      </c>
      <c r="D40" s="3" t="s">
        <v>3945</v>
      </c>
      <c r="E40" s="3" t="s">
        <v>5</v>
      </c>
      <c r="F40" s="3" t="s">
        <v>328</v>
      </c>
      <c r="G40" s="3">
        <v>1998</v>
      </c>
      <c r="H40" s="3" t="s">
        <v>3946</v>
      </c>
      <c r="I40" s="3" t="s">
        <v>3947</v>
      </c>
      <c r="J40" s="3" t="s">
        <v>314</v>
      </c>
      <c r="K40" s="3" t="s">
        <v>3860</v>
      </c>
    </row>
    <row r="41" spans="2:11">
      <c r="B41" s="2">
        <v>39</v>
      </c>
      <c r="C41" s="4">
        <v>37656</v>
      </c>
      <c r="D41" s="3" t="s">
        <v>3948</v>
      </c>
      <c r="E41" s="3" t="s">
        <v>317</v>
      </c>
      <c r="F41" s="3" t="s">
        <v>512</v>
      </c>
      <c r="G41" s="3">
        <v>1998</v>
      </c>
      <c r="H41" s="3">
        <v>217854</v>
      </c>
      <c r="I41" s="3">
        <v>704955</v>
      </c>
      <c r="J41" s="3" t="s">
        <v>314</v>
      </c>
      <c r="K41" s="3" t="s">
        <v>3860</v>
      </c>
    </row>
    <row r="42" spans="2:11">
      <c r="B42" s="2">
        <v>41</v>
      </c>
      <c r="C42" s="4">
        <v>37673</v>
      </c>
      <c r="D42" s="3" t="s">
        <v>3949</v>
      </c>
      <c r="E42" s="3" t="s">
        <v>5</v>
      </c>
      <c r="F42" s="3" t="s">
        <v>328</v>
      </c>
      <c r="G42" s="3">
        <v>1998</v>
      </c>
      <c r="H42" s="3" t="s">
        <v>3950</v>
      </c>
      <c r="I42" s="3" t="s">
        <v>3951</v>
      </c>
      <c r="J42" s="3" t="s">
        <v>314</v>
      </c>
      <c r="K42" s="3" t="s">
        <v>3860</v>
      </c>
    </row>
    <row r="43" spans="2:11">
      <c r="B43" s="2">
        <v>42</v>
      </c>
      <c r="C43" s="4">
        <v>37678</v>
      </c>
      <c r="D43" s="3" t="s">
        <v>3952</v>
      </c>
      <c r="E43" s="3" t="s">
        <v>317</v>
      </c>
      <c r="F43" s="3" t="s">
        <v>332</v>
      </c>
      <c r="G43" s="3">
        <v>1998</v>
      </c>
      <c r="H43" s="3" t="s">
        <v>3953</v>
      </c>
      <c r="I43" s="3">
        <v>683555</v>
      </c>
      <c r="J43" s="3" t="s">
        <v>314</v>
      </c>
      <c r="K43" s="3" t="s">
        <v>3860</v>
      </c>
    </row>
    <row r="44" spans="2:11">
      <c r="B44" s="2">
        <v>43</v>
      </c>
      <c r="C44" s="4">
        <v>37677</v>
      </c>
      <c r="D44" s="3" t="s">
        <v>3954</v>
      </c>
      <c r="E44" s="3" t="s">
        <v>5</v>
      </c>
      <c r="F44" s="3" t="s">
        <v>328</v>
      </c>
      <c r="G44" s="3">
        <v>2001</v>
      </c>
      <c r="H44" s="3" t="s">
        <v>3955</v>
      </c>
      <c r="I44" s="3" t="s">
        <v>3956</v>
      </c>
      <c r="J44" s="3" t="s">
        <v>314</v>
      </c>
      <c r="K44" s="3" t="s">
        <v>3860</v>
      </c>
    </row>
    <row r="45" spans="2:11">
      <c r="B45" s="2">
        <v>44</v>
      </c>
      <c r="C45" s="4">
        <v>37677</v>
      </c>
      <c r="D45" s="3" t="s">
        <v>3957</v>
      </c>
      <c r="E45" s="3" t="s">
        <v>5</v>
      </c>
      <c r="F45" s="3" t="s">
        <v>328</v>
      </c>
      <c r="G45" s="3">
        <v>1998</v>
      </c>
      <c r="H45" s="3" t="s">
        <v>3958</v>
      </c>
      <c r="I45" s="3" t="s">
        <v>3959</v>
      </c>
      <c r="J45" s="3" t="s">
        <v>314</v>
      </c>
      <c r="K45" s="3" t="s">
        <v>3860</v>
      </c>
    </row>
    <row r="46" spans="2:11">
      <c r="B46" s="2">
        <v>45</v>
      </c>
      <c r="C46" s="4">
        <v>37678</v>
      </c>
      <c r="D46" s="3" t="s">
        <v>3960</v>
      </c>
      <c r="E46" s="3" t="s">
        <v>317</v>
      </c>
      <c r="F46" s="3" t="s">
        <v>318</v>
      </c>
      <c r="G46" s="3">
        <v>2003</v>
      </c>
      <c r="H46" s="3" t="s">
        <v>3961</v>
      </c>
      <c r="I46" s="3" t="s">
        <v>3962</v>
      </c>
      <c r="J46" s="3" t="s">
        <v>314</v>
      </c>
      <c r="K46" s="3" t="s">
        <v>3860</v>
      </c>
    </row>
    <row r="47" spans="2:11">
      <c r="B47" s="2">
        <v>46</v>
      </c>
      <c r="C47" s="4">
        <v>37697</v>
      </c>
      <c r="D47" s="3" t="s">
        <v>3963</v>
      </c>
      <c r="E47" s="3" t="s">
        <v>5</v>
      </c>
      <c r="F47" s="3" t="s">
        <v>328</v>
      </c>
      <c r="G47" s="3">
        <v>1998</v>
      </c>
      <c r="H47" s="3" t="s">
        <v>3964</v>
      </c>
      <c r="I47" s="3" t="s">
        <v>3965</v>
      </c>
      <c r="J47" s="3" t="s">
        <v>314</v>
      </c>
      <c r="K47" s="3" t="s">
        <v>3860</v>
      </c>
    </row>
    <row r="48" spans="2:11">
      <c r="B48" s="2">
        <v>47</v>
      </c>
      <c r="C48" s="4">
        <v>37699</v>
      </c>
      <c r="D48" s="3" t="s">
        <v>3966</v>
      </c>
      <c r="E48" s="3" t="s">
        <v>317</v>
      </c>
      <c r="F48" s="3" t="s">
        <v>332</v>
      </c>
      <c r="G48" s="3">
        <v>1999</v>
      </c>
      <c r="H48" s="3">
        <v>234992</v>
      </c>
      <c r="I48" s="3">
        <v>731074</v>
      </c>
      <c r="J48" s="3" t="s">
        <v>314</v>
      </c>
      <c r="K48" s="3" t="s">
        <v>3860</v>
      </c>
    </row>
    <row r="49" spans="2:11">
      <c r="B49" s="2">
        <v>48</v>
      </c>
      <c r="C49" s="4">
        <v>37705</v>
      </c>
      <c r="D49" s="3" t="s">
        <v>3967</v>
      </c>
      <c r="E49" s="3" t="s">
        <v>317</v>
      </c>
      <c r="F49" s="3" t="s">
        <v>512</v>
      </c>
      <c r="G49" s="3">
        <v>2001</v>
      </c>
      <c r="H49" s="3">
        <v>271319</v>
      </c>
      <c r="I49" s="3" t="s">
        <v>3968</v>
      </c>
      <c r="J49" s="3" t="s">
        <v>314</v>
      </c>
      <c r="K49" s="3" t="s">
        <v>3860</v>
      </c>
    </row>
    <row r="50" spans="2:11">
      <c r="B50" s="2">
        <v>49</v>
      </c>
      <c r="C50" s="4">
        <v>37705</v>
      </c>
      <c r="D50" s="3" t="s">
        <v>3969</v>
      </c>
      <c r="E50" s="3" t="s">
        <v>322</v>
      </c>
      <c r="F50" s="3" t="s">
        <v>3970</v>
      </c>
      <c r="G50" s="3">
        <v>2003</v>
      </c>
      <c r="H50" s="3" t="s">
        <v>3971</v>
      </c>
      <c r="I50" s="3" t="s">
        <v>3972</v>
      </c>
      <c r="J50" s="3" t="s">
        <v>314</v>
      </c>
      <c r="K50" s="3" t="s">
        <v>3860</v>
      </c>
    </row>
    <row r="51" spans="2:11">
      <c r="B51" s="2">
        <v>50</v>
      </c>
      <c r="C51" s="4">
        <v>37706</v>
      </c>
      <c r="D51" s="3" t="s">
        <v>3973</v>
      </c>
      <c r="E51" s="3" t="s">
        <v>0</v>
      </c>
      <c r="F51" s="3" t="s">
        <v>956</v>
      </c>
      <c r="G51" s="3">
        <v>2003</v>
      </c>
      <c r="H51" s="3" t="s">
        <v>3974</v>
      </c>
      <c r="I51" s="3" t="s">
        <v>3975</v>
      </c>
      <c r="J51" s="3" t="s">
        <v>314</v>
      </c>
      <c r="K51" s="3" t="s">
        <v>3860</v>
      </c>
    </row>
    <row r="52" spans="2:11">
      <c r="B52" s="2">
        <v>51</v>
      </c>
      <c r="C52" s="4">
        <v>37719</v>
      </c>
      <c r="D52" s="3" t="s">
        <v>3976</v>
      </c>
      <c r="E52" s="3" t="s">
        <v>322</v>
      </c>
      <c r="F52" s="3" t="s">
        <v>3970</v>
      </c>
      <c r="G52" s="3">
        <v>2003</v>
      </c>
      <c r="H52" s="3" t="s">
        <v>3977</v>
      </c>
      <c r="I52" s="3" t="s">
        <v>3978</v>
      </c>
      <c r="J52" s="3" t="s">
        <v>314</v>
      </c>
      <c r="K52" s="3" t="s">
        <v>3860</v>
      </c>
    </row>
    <row r="53" spans="2:11">
      <c r="B53" s="2">
        <v>52</v>
      </c>
      <c r="C53" s="4">
        <v>37740</v>
      </c>
      <c r="D53" s="3" t="s">
        <v>3979</v>
      </c>
      <c r="E53" s="3" t="s">
        <v>317</v>
      </c>
      <c r="F53" s="3" t="s">
        <v>512</v>
      </c>
      <c r="G53" s="3">
        <v>1998</v>
      </c>
      <c r="H53" s="3" t="s">
        <v>3980</v>
      </c>
      <c r="I53" s="3">
        <v>678939</v>
      </c>
      <c r="J53" s="3" t="s">
        <v>314</v>
      </c>
      <c r="K53" s="3" t="s">
        <v>3860</v>
      </c>
    </row>
    <row r="54" spans="2:11">
      <c r="B54" s="2">
        <v>53</v>
      </c>
      <c r="C54" s="4">
        <v>37754</v>
      </c>
      <c r="D54" s="3" t="s">
        <v>3981</v>
      </c>
      <c r="E54" s="3" t="s">
        <v>317</v>
      </c>
      <c r="F54" s="3" t="s">
        <v>318</v>
      </c>
      <c r="G54" s="3">
        <v>2002</v>
      </c>
      <c r="H54" s="3" t="s">
        <v>3982</v>
      </c>
      <c r="I54" s="3" t="s">
        <v>3983</v>
      </c>
      <c r="J54" s="3" t="s">
        <v>314</v>
      </c>
      <c r="K54" s="3" t="s">
        <v>3860</v>
      </c>
    </row>
    <row r="55" spans="2:11">
      <c r="B55" s="2">
        <v>55</v>
      </c>
      <c r="C55" s="4">
        <v>37795</v>
      </c>
      <c r="D55" s="3" t="s">
        <v>3984</v>
      </c>
      <c r="E55" s="3" t="s">
        <v>0</v>
      </c>
      <c r="F55" s="3" t="s">
        <v>956</v>
      </c>
      <c r="G55" s="3">
        <v>1998</v>
      </c>
      <c r="H55" s="3" t="s">
        <v>3985</v>
      </c>
      <c r="I55" s="3" t="s">
        <v>3986</v>
      </c>
      <c r="J55" s="3" t="s">
        <v>314</v>
      </c>
      <c r="K55" s="3" t="s">
        <v>3860</v>
      </c>
    </row>
    <row r="56" spans="2:11">
      <c r="B56" s="2">
        <v>56</v>
      </c>
      <c r="C56" s="4">
        <v>37784</v>
      </c>
      <c r="D56" s="3" t="s">
        <v>3987</v>
      </c>
      <c r="E56" s="3" t="s">
        <v>317</v>
      </c>
      <c r="F56" s="3" t="s">
        <v>332</v>
      </c>
      <c r="G56" s="3">
        <v>1998</v>
      </c>
      <c r="H56" s="3" t="s">
        <v>3988</v>
      </c>
      <c r="I56" s="3">
        <v>683331</v>
      </c>
      <c r="J56" s="3" t="s">
        <v>314</v>
      </c>
      <c r="K56" s="3" t="s">
        <v>3860</v>
      </c>
    </row>
    <row r="57" spans="2:11">
      <c r="B57" s="2">
        <v>57</v>
      </c>
      <c r="C57" s="4">
        <v>37805</v>
      </c>
      <c r="D57" s="3" t="s">
        <v>3989</v>
      </c>
      <c r="E57" s="3" t="s">
        <v>5</v>
      </c>
      <c r="F57" s="3" t="s">
        <v>328</v>
      </c>
      <c r="G57" s="3">
        <v>2003</v>
      </c>
      <c r="H57" s="3" t="s">
        <v>3990</v>
      </c>
      <c r="I57" s="3" t="s">
        <v>3991</v>
      </c>
      <c r="J57" s="3" t="s">
        <v>314</v>
      </c>
      <c r="K57" s="3" t="s">
        <v>3860</v>
      </c>
    </row>
    <row r="58" spans="2:11">
      <c r="B58" s="2">
        <v>58</v>
      </c>
      <c r="C58" s="4">
        <v>37806</v>
      </c>
      <c r="D58" s="3" t="s">
        <v>3992</v>
      </c>
      <c r="E58" s="3" t="s">
        <v>0</v>
      </c>
      <c r="F58" s="3" t="s">
        <v>956</v>
      </c>
      <c r="G58" s="3">
        <v>2003</v>
      </c>
      <c r="H58" s="3" t="s">
        <v>3993</v>
      </c>
      <c r="I58" s="3" t="s">
        <v>3994</v>
      </c>
      <c r="J58" s="3" t="s">
        <v>314</v>
      </c>
      <c r="K58" s="3" t="s">
        <v>3860</v>
      </c>
    </row>
    <row r="59" spans="2:11">
      <c r="B59" s="2">
        <v>59</v>
      </c>
      <c r="C59" s="4">
        <v>37803</v>
      </c>
      <c r="D59" s="3" t="s">
        <v>3995</v>
      </c>
      <c r="E59" s="3" t="s">
        <v>317</v>
      </c>
      <c r="F59" s="3" t="s">
        <v>512</v>
      </c>
      <c r="G59" s="3">
        <v>2000</v>
      </c>
      <c r="H59" s="3" t="s">
        <v>3996</v>
      </c>
      <c r="I59" s="3" t="s">
        <v>3997</v>
      </c>
      <c r="J59" s="3" t="s">
        <v>314</v>
      </c>
      <c r="K59" s="3" t="s">
        <v>3860</v>
      </c>
    </row>
    <row r="60" spans="2:11">
      <c r="B60" s="2">
        <v>60</v>
      </c>
      <c r="C60" s="4">
        <v>37803</v>
      </c>
      <c r="D60" s="3" t="s">
        <v>3998</v>
      </c>
      <c r="E60" s="3" t="s">
        <v>5</v>
      </c>
      <c r="F60" s="3" t="s">
        <v>328</v>
      </c>
      <c r="G60" s="3">
        <v>1998</v>
      </c>
      <c r="H60" s="3" t="s">
        <v>3999</v>
      </c>
      <c r="I60" s="3" t="s">
        <v>4000</v>
      </c>
      <c r="J60" s="3" t="s">
        <v>314</v>
      </c>
      <c r="K60" s="3" t="s">
        <v>3860</v>
      </c>
    </row>
    <row r="61" spans="2:11">
      <c r="B61" s="2">
        <v>61</v>
      </c>
      <c r="C61" s="4">
        <v>37803</v>
      </c>
      <c r="D61" s="3" t="s">
        <v>4001</v>
      </c>
      <c r="E61" s="3" t="s">
        <v>5</v>
      </c>
      <c r="F61" s="3" t="s">
        <v>3863</v>
      </c>
      <c r="G61" s="3">
        <v>2000</v>
      </c>
      <c r="H61" s="3" t="s">
        <v>4002</v>
      </c>
      <c r="I61" s="3" t="s">
        <v>4003</v>
      </c>
      <c r="J61" s="3" t="s">
        <v>314</v>
      </c>
      <c r="K61" s="3" t="s">
        <v>3860</v>
      </c>
    </row>
    <row r="62" spans="2:11">
      <c r="B62" s="2">
        <v>62</v>
      </c>
      <c r="C62" s="4">
        <v>37859</v>
      </c>
      <c r="D62" s="3" t="s">
        <v>4004</v>
      </c>
      <c r="E62" s="3" t="s">
        <v>317</v>
      </c>
      <c r="F62" s="3" t="s">
        <v>318</v>
      </c>
      <c r="G62" s="3">
        <v>2003</v>
      </c>
      <c r="H62" s="3">
        <v>748159</v>
      </c>
      <c r="I62" s="3" t="s">
        <v>4005</v>
      </c>
      <c r="J62" s="3" t="s">
        <v>314</v>
      </c>
      <c r="K62" s="3" t="s">
        <v>3860</v>
      </c>
    </row>
    <row r="63" spans="2:11">
      <c r="B63" s="2">
        <v>67</v>
      </c>
      <c r="C63" s="4">
        <v>37935</v>
      </c>
      <c r="D63" s="3" t="s">
        <v>4006</v>
      </c>
      <c r="E63" s="3" t="s">
        <v>1618</v>
      </c>
      <c r="F63" s="3" t="s">
        <v>2720</v>
      </c>
      <c r="G63" s="3">
        <v>2004</v>
      </c>
      <c r="H63" s="3">
        <v>8730457</v>
      </c>
      <c r="I63" s="3">
        <v>6375285</v>
      </c>
      <c r="J63" s="3" t="s">
        <v>314</v>
      </c>
      <c r="K63" s="3" t="s">
        <v>3860</v>
      </c>
    </row>
    <row r="64" spans="2:11">
      <c r="B64" s="2">
        <v>37</v>
      </c>
      <c r="C64" s="4">
        <v>37964</v>
      </c>
      <c r="D64" s="3" t="s">
        <v>7490</v>
      </c>
      <c r="E64" s="3" t="s">
        <v>1618</v>
      </c>
      <c r="F64" s="3" t="s">
        <v>3230</v>
      </c>
      <c r="G64" s="3">
        <v>2002</v>
      </c>
      <c r="H64" s="3">
        <v>8708447</v>
      </c>
      <c r="I64" s="3">
        <v>6274208</v>
      </c>
      <c r="J64" s="3" t="s">
        <v>314</v>
      </c>
      <c r="K64" s="3" t="s">
        <v>3860</v>
      </c>
    </row>
    <row r="65" spans="2:11">
      <c r="B65" s="2">
        <v>65</v>
      </c>
      <c r="C65" s="4">
        <v>38319</v>
      </c>
      <c r="D65" s="3" t="s">
        <v>7860</v>
      </c>
      <c r="E65" s="3" t="s">
        <v>1618</v>
      </c>
      <c r="F65" s="3" t="s">
        <v>3230</v>
      </c>
      <c r="G65" s="3">
        <v>2004</v>
      </c>
      <c r="H65" s="3">
        <v>8730186</v>
      </c>
      <c r="I65" s="3">
        <v>6374657</v>
      </c>
      <c r="J65" s="3" t="s">
        <v>314</v>
      </c>
      <c r="K65" s="3" t="s">
        <v>3860</v>
      </c>
    </row>
    <row r="66" spans="2:11">
      <c r="B66" s="2">
        <v>1105</v>
      </c>
      <c r="C66" s="4">
        <v>38554</v>
      </c>
      <c r="D66" s="3" t="s">
        <v>21045</v>
      </c>
      <c r="E66" s="3" t="s">
        <v>9640</v>
      </c>
      <c r="F66" s="3" t="s">
        <v>6977</v>
      </c>
      <c r="G66" s="3">
        <v>2002</v>
      </c>
      <c r="H66" s="3" t="s">
        <v>21046</v>
      </c>
      <c r="I66" s="3" t="s">
        <v>21047</v>
      </c>
      <c r="J66" s="3" t="s">
        <v>314</v>
      </c>
      <c r="K66" s="3" t="s">
        <v>21048</v>
      </c>
    </row>
    <row r="67" spans="2:11">
      <c r="B67" s="2">
        <v>1106</v>
      </c>
      <c r="C67" s="4">
        <v>38559</v>
      </c>
      <c r="D67" s="3" t="s">
        <v>21049</v>
      </c>
      <c r="E67" s="3" t="s">
        <v>9605</v>
      </c>
      <c r="F67" s="3" t="s">
        <v>7026</v>
      </c>
      <c r="G67" s="3">
        <v>2005</v>
      </c>
      <c r="H67" s="3" t="s">
        <v>21050</v>
      </c>
      <c r="I67" s="3" t="s">
        <v>21051</v>
      </c>
      <c r="J67" s="3" t="s">
        <v>314</v>
      </c>
      <c r="K67" s="3" t="s">
        <v>21048</v>
      </c>
    </row>
    <row r="68" spans="2:11">
      <c r="B68" s="2">
        <v>1107</v>
      </c>
      <c r="C68" s="4">
        <v>38624</v>
      </c>
      <c r="D68" s="3" t="s">
        <v>21052</v>
      </c>
      <c r="E68" s="3" t="s">
        <v>9640</v>
      </c>
      <c r="F68" s="3" t="s">
        <v>6977</v>
      </c>
      <c r="G68" s="3">
        <v>2005</v>
      </c>
      <c r="H68" s="3" t="s">
        <v>21053</v>
      </c>
      <c r="I68" s="3" t="s">
        <v>21054</v>
      </c>
      <c r="J68" s="3" t="s">
        <v>314</v>
      </c>
      <c r="K68" s="3" t="s">
        <v>21048</v>
      </c>
    </row>
    <row r="69" spans="2:11">
      <c r="B69" s="2">
        <v>1109</v>
      </c>
      <c r="C69" s="4">
        <v>38629</v>
      </c>
      <c r="D69" s="3" t="s">
        <v>21055</v>
      </c>
      <c r="E69" s="3" t="s">
        <v>9640</v>
      </c>
      <c r="F69" s="3" t="s">
        <v>6977</v>
      </c>
      <c r="G69" s="3">
        <v>2005</v>
      </c>
      <c r="H69" s="3" t="s">
        <v>21056</v>
      </c>
      <c r="I69" s="3" t="s">
        <v>21057</v>
      </c>
      <c r="J69" s="3" t="s">
        <v>314</v>
      </c>
      <c r="K69" s="3" t="s">
        <v>21048</v>
      </c>
    </row>
    <row r="70" spans="2:11">
      <c r="B70" s="2">
        <v>1111</v>
      </c>
      <c r="C70" s="4">
        <v>38680</v>
      </c>
      <c r="D70" s="3" t="s">
        <v>21061</v>
      </c>
      <c r="E70" s="3" t="s">
        <v>9640</v>
      </c>
      <c r="F70" s="3" t="s">
        <v>6977</v>
      </c>
      <c r="G70" s="3">
        <v>2006</v>
      </c>
      <c r="H70" s="3" t="s">
        <v>21062</v>
      </c>
      <c r="I70" s="3" t="s">
        <v>21063</v>
      </c>
      <c r="J70" s="3" t="s">
        <v>314</v>
      </c>
      <c r="K70" s="3" t="s">
        <v>21048</v>
      </c>
    </row>
    <row r="71" spans="2:11">
      <c r="B71" s="2">
        <v>1114</v>
      </c>
      <c r="C71" s="4">
        <v>38692</v>
      </c>
      <c r="D71" s="3" t="s">
        <v>21064</v>
      </c>
      <c r="E71" s="3" t="s">
        <v>9640</v>
      </c>
      <c r="F71" s="3" t="s">
        <v>6977</v>
      </c>
      <c r="G71" s="3">
        <v>2006</v>
      </c>
      <c r="H71" s="3" t="s">
        <v>21065</v>
      </c>
      <c r="I71" s="3" t="s">
        <v>21066</v>
      </c>
      <c r="J71" s="3" t="s">
        <v>314</v>
      </c>
      <c r="K71" s="3" t="s">
        <v>21048</v>
      </c>
    </row>
    <row r="72" spans="2:11">
      <c r="B72" s="2">
        <v>1115</v>
      </c>
      <c r="C72" s="4">
        <v>38716</v>
      </c>
      <c r="D72" s="3" t="s">
        <v>21067</v>
      </c>
      <c r="E72" s="3" t="s">
        <v>9605</v>
      </c>
      <c r="F72" s="3" t="s">
        <v>7026</v>
      </c>
      <c r="G72" s="3">
        <v>2001</v>
      </c>
      <c r="H72" s="3" t="s">
        <v>21068</v>
      </c>
      <c r="I72" s="3" t="s">
        <v>21069</v>
      </c>
      <c r="J72" s="3" t="s">
        <v>314</v>
      </c>
      <c r="K72" s="3" t="s">
        <v>21048</v>
      </c>
    </row>
    <row r="73" spans="2:11">
      <c r="B73" s="2">
        <v>1116</v>
      </c>
      <c r="C73" s="4">
        <v>38735</v>
      </c>
      <c r="D73" s="3" t="s">
        <v>21070</v>
      </c>
      <c r="E73" s="3" t="s">
        <v>9640</v>
      </c>
      <c r="F73" s="3" t="s">
        <v>6977</v>
      </c>
      <c r="G73" s="3">
        <v>2006</v>
      </c>
      <c r="H73" s="3" t="s">
        <v>21065</v>
      </c>
      <c r="I73" s="3" t="s">
        <v>21066</v>
      </c>
      <c r="J73" s="3" t="s">
        <v>314</v>
      </c>
      <c r="K73" s="3" t="s">
        <v>21048</v>
      </c>
    </row>
    <row r="74" spans="2:11">
      <c r="B74" s="2">
        <v>1117</v>
      </c>
      <c r="C74" s="4">
        <v>38757</v>
      </c>
      <c r="D74" s="3" t="s">
        <v>21071</v>
      </c>
      <c r="E74" s="3" t="s">
        <v>9605</v>
      </c>
      <c r="F74" s="3" t="s">
        <v>7026</v>
      </c>
      <c r="G74" s="3">
        <v>2005</v>
      </c>
      <c r="H74" s="3" t="s">
        <v>21072</v>
      </c>
      <c r="I74" s="3" t="s">
        <v>21073</v>
      </c>
      <c r="J74" s="3" t="s">
        <v>314</v>
      </c>
      <c r="K74" s="3" t="s">
        <v>21048</v>
      </c>
    </row>
    <row r="75" spans="2:11">
      <c r="B75" s="2">
        <v>1118</v>
      </c>
      <c r="C75" s="4">
        <v>38777</v>
      </c>
      <c r="D75" s="3" t="s">
        <v>21074</v>
      </c>
      <c r="E75" s="3" t="s">
        <v>9640</v>
      </c>
      <c r="F75" s="3" t="s">
        <v>6977</v>
      </c>
      <c r="G75" s="3">
        <v>2006</v>
      </c>
      <c r="H75" s="3" t="s">
        <v>21075</v>
      </c>
      <c r="I75" s="3" t="s">
        <v>21076</v>
      </c>
      <c r="J75" s="3" t="s">
        <v>314</v>
      </c>
      <c r="K75" s="3" t="s">
        <v>21048</v>
      </c>
    </row>
    <row r="76" spans="2:11">
      <c r="B76" s="2">
        <v>1119</v>
      </c>
      <c r="C76" s="4">
        <v>38784</v>
      </c>
      <c r="D76" s="3" t="s">
        <v>21077</v>
      </c>
      <c r="E76" s="3" t="s">
        <v>9605</v>
      </c>
      <c r="F76" s="3" t="s">
        <v>7026</v>
      </c>
      <c r="G76" s="3">
        <v>2002</v>
      </c>
      <c r="H76" s="3" t="s">
        <v>21078</v>
      </c>
      <c r="I76" s="3" t="s">
        <v>21079</v>
      </c>
      <c r="J76" s="3" t="s">
        <v>314</v>
      </c>
      <c r="K76" s="3" t="s">
        <v>21048</v>
      </c>
    </row>
    <row r="77" spans="2:11">
      <c r="B77" s="2">
        <v>1120</v>
      </c>
      <c r="C77" s="4">
        <v>38792</v>
      </c>
      <c r="D77" s="3" t="s">
        <v>21080</v>
      </c>
      <c r="E77" s="3" t="s">
        <v>9640</v>
      </c>
      <c r="F77" s="3" t="s">
        <v>6977</v>
      </c>
      <c r="G77" s="3">
        <v>2006</v>
      </c>
      <c r="H77" s="3" t="s">
        <v>21081</v>
      </c>
      <c r="I77" s="3" t="s">
        <v>21082</v>
      </c>
      <c r="J77" s="3" t="s">
        <v>314</v>
      </c>
      <c r="K77" s="3" t="s">
        <v>21048</v>
      </c>
    </row>
    <row r="78" spans="2:11">
      <c r="B78" s="2">
        <v>1122</v>
      </c>
      <c r="C78" s="4">
        <v>38842</v>
      </c>
      <c r="D78" s="3" t="s">
        <v>21083</v>
      </c>
      <c r="E78" s="3" t="s">
        <v>9640</v>
      </c>
      <c r="F78" s="3" t="s">
        <v>6977</v>
      </c>
      <c r="G78" s="3">
        <v>2006</v>
      </c>
      <c r="H78" s="3" t="s">
        <v>21084</v>
      </c>
      <c r="I78" s="3" t="s">
        <v>21085</v>
      </c>
      <c r="J78" s="3" t="s">
        <v>314</v>
      </c>
      <c r="K78" s="3" t="s">
        <v>21048</v>
      </c>
    </row>
    <row r="79" spans="2:11">
      <c r="B79" s="2">
        <v>1123</v>
      </c>
      <c r="C79" s="4">
        <v>38853</v>
      </c>
      <c r="D79" s="3" t="s">
        <v>21086</v>
      </c>
      <c r="E79" s="3" t="s">
        <v>9605</v>
      </c>
      <c r="F79" s="3" t="s">
        <v>7026</v>
      </c>
      <c r="G79" s="3">
        <v>2005</v>
      </c>
      <c r="H79" s="3" t="s">
        <v>21087</v>
      </c>
      <c r="I79" s="3" t="s">
        <v>21088</v>
      </c>
      <c r="J79" s="3" t="s">
        <v>314</v>
      </c>
      <c r="K79" s="3" t="s">
        <v>21048</v>
      </c>
    </row>
    <row r="80" spans="2:11">
      <c r="B80" s="2">
        <v>1124</v>
      </c>
      <c r="C80" s="4">
        <v>38862</v>
      </c>
      <c r="D80" s="3" t="s">
        <v>21089</v>
      </c>
      <c r="E80" s="3" t="s">
        <v>9605</v>
      </c>
      <c r="F80" s="3" t="s">
        <v>7026</v>
      </c>
      <c r="G80" s="3">
        <v>2006</v>
      </c>
      <c r="H80" s="3" t="s">
        <v>21090</v>
      </c>
      <c r="I80" s="3" t="s">
        <v>21091</v>
      </c>
      <c r="J80" s="3" t="s">
        <v>314</v>
      </c>
      <c r="K80" s="3" t="s">
        <v>21048</v>
      </c>
    </row>
    <row r="81" spans="2:11">
      <c r="B81" s="2">
        <v>1125</v>
      </c>
      <c r="C81" s="4">
        <v>38897</v>
      </c>
      <c r="D81" s="3" t="s">
        <v>21092</v>
      </c>
      <c r="E81" s="3" t="s">
        <v>9640</v>
      </c>
      <c r="F81" s="3" t="s">
        <v>6977</v>
      </c>
      <c r="G81" s="3">
        <v>2006</v>
      </c>
      <c r="H81" s="3" t="s">
        <v>21093</v>
      </c>
      <c r="I81" s="3" t="s">
        <v>21094</v>
      </c>
      <c r="J81" s="3" t="s">
        <v>314</v>
      </c>
      <c r="K81" s="3" t="s">
        <v>21048</v>
      </c>
    </row>
    <row r="82" spans="2:11">
      <c r="B82" s="2">
        <v>1127</v>
      </c>
      <c r="C82" s="4">
        <v>38937</v>
      </c>
      <c r="D82" s="3" t="s">
        <v>21098</v>
      </c>
      <c r="E82" s="3" t="s">
        <v>9605</v>
      </c>
      <c r="F82" s="3" t="s">
        <v>7026</v>
      </c>
      <c r="G82" s="3">
        <v>2006</v>
      </c>
      <c r="H82" s="3" t="s">
        <v>21099</v>
      </c>
      <c r="I82" s="3" t="s">
        <v>21100</v>
      </c>
      <c r="J82" s="3" t="s">
        <v>314</v>
      </c>
      <c r="K82" s="3" t="s">
        <v>21048</v>
      </c>
    </row>
    <row r="83" spans="2:11">
      <c r="B83" s="2">
        <v>1130</v>
      </c>
      <c r="C83" s="4">
        <v>38959</v>
      </c>
      <c r="D83" s="3" t="s">
        <v>21058</v>
      </c>
      <c r="E83" s="3" t="s">
        <v>9605</v>
      </c>
      <c r="F83" s="3" t="s">
        <v>7026</v>
      </c>
      <c r="G83" s="3">
        <v>2003</v>
      </c>
      <c r="H83" s="3" t="s">
        <v>21059</v>
      </c>
      <c r="I83" s="3" t="s">
        <v>21060</v>
      </c>
      <c r="J83" s="3" t="s">
        <v>314</v>
      </c>
      <c r="K83" s="3" t="s">
        <v>21048</v>
      </c>
    </row>
    <row r="84" spans="2:11">
      <c r="B84" s="2">
        <v>1131</v>
      </c>
      <c r="C84" s="4">
        <v>38966</v>
      </c>
      <c r="D84" s="3" t="s">
        <v>21101</v>
      </c>
      <c r="E84" s="3" t="s">
        <v>9640</v>
      </c>
      <c r="F84" s="3" t="s">
        <v>6977</v>
      </c>
      <c r="G84" s="3">
        <v>2005</v>
      </c>
      <c r="H84" s="3" t="s">
        <v>21102</v>
      </c>
      <c r="I84" s="3" t="s">
        <v>21103</v>
      </c>
      <c r="J84" s="3" t="s">
        <v>314</v>
      </c>
      <c r="K84" s="3" t="s">
        <v>21048</v>
      </c>
    </row>
    <row r="85" spans="2:11">
      <c r="B85" s="2">
        <v>1132</v>
      </c>
      <c r="C85" s="4">
        <v>38975</v>
      </c>
      <c r="D85" s="3" t="s">
        <v>6890</v>
      </c>
      <c r="E85" s="3" t="s">
        <v>9587</v>
      </c>
      <c r="F85" s="3" t="s">
        <v>328</v>
      </c>
      <c r="G85" s="3">
        <v>2002</v>
      </c>
      <c r="H85" s="3" t="s">
        <v>6891</v>
      </c>
      <c r="I85" s="3" t="s">
        <v>6892</v>
      </c>
      <c r="J85" s="3" t="s">
        <v>314</v>
      </c>
      <c r="K85" s="3" t="s">
        <v>21048</v>
      </c>
    </row>
    <row r="86" spans="2:11">
      <c r="B86" s="2">
        <v>1133</v>
      </c>
      <c r="C86" s="4">
        <v>39002</v>
      </c>
      <c r="D86" s="3" t="s">
        <v>21104</v>
      </c>
      <c r="E86" s="3" t="s">
        <v>9605</v>
      </c>
      <c r="F86" s="3" t="s">
        <v>7026</v>
      </c>
      <c r="G86" s="3">
        <v>2006</v>
      </c>
      <c r="H86" s="3" t="s">
        <v>21105</v>
      </c>
      <c r="I86" s="3" t="s">
        <v>21106</v>
      </c>
      <c r="J86" s="3" t="s">
        <v>314</v>
      </c>
      <c r="K86" s="3" t="s">
        <v>21048</v>
      </c>
    </row>
    <row r="87" spans="2:11">
      <c r="B87" s="2">
        <v>1134</v>
      </c>
      <c r="C87" s="4">
        <v>39003</v>
      </c>
      <c r="D87" s="3" t="s">
        <v>21107</v>
      </c>
      <c r="E87" s="3" t="s">
        <v>9605</v>
      </c>
      <c r="F87" s="3" t="s">
        <v>7026</v>
      </c>
      <c r="G87" s="3">
        <v>2002</v>
      </c>
      <c r="H87" s="3" t="s">
        <v>21108</v>
      </c>
      <c r="I87" s="3" t="s">
        <v>21109</v>
      </c>
      <c r="J87" s="3" t="s">
        <v>314</v>
      </c>
      <c r="K87" s="3" t="s">
        <v>21048</v>
      </c>
    </row>
    <row r="88" spans="2:11">
      <c r="B88" s="2">
        <v>1135</v>
      </c>
      <c r="C88" s="4">
        <v>39015</v>
      </c>
      <c r="D88" s="3" t="s">
        <v>21095</v>
      </c>
      <c r="E88" s="3" t="s">
        <v>9605</v>
      </c>
      <c r="F88" s="3" t="s">
        <v>7026</v>
      </c>
      <c r="G88" s="3">
        <v>2006</v>
      </c>
      <c r="H88" s="3" t="s">
        <v>21096</v>
      </c>
      <c r="I88" s="3" t="s">
        <v>21097</v>
      </c>
      <c r="J88" s="3" t="s">
        <v>314</v>
      </c>
      <c r="K88" s="3" t="s">
        <v>21048</v>
      </c>
    </row>
    <row r="89" spans="2:11">
      <c r="B89" s="2">
        <v>1137</v>
      </c>
      <c r="C89" s="4">
        <v>39184</v>
      </c>
      <c r="D89" s="3" t="s">
        <v>21110</v>
      </c>
      <c r="E89" s="3" t="s">
        <v>9587</v>
      </c>
      <c r="F89" s="3" t="s">
        <v>328</v>
      </c>
      <c r="G89" s="3">
        <v>2007</v>
      </c>
      <c r="H89" s="3" t="s">
        <v>21111</v>
      </c>
      <c r="I89" s="3" t="s">
        <v>21112</v>
      </c>
      <c r="J89" s="3" t="s">
        <v>314</v>
      </c>
      <c r="K89" s="3" t="s">
        <v>21048</v>
      </c>
    </row>
    <row r="90" spans="2:11">
      <c r="B90" s="2">
        <v>1138</v>
      </c>
      <c r="C90" s="4">
        <v>39217</v>
      </c>
      <c r="D90" s="3" t="s">
        <v>21113</v>
      </c>
      <c r="E90" s="3" t="s">
        <v>9587</v>
      </c>
      <c r="F90" s="3" t="s">
        <v>328</v>
      </c>
      <c r="G90" s="3">
        <v>2007</v>
      </c>
      <c r="H90" s="3" t="s">
        <v>21114</v>
      </c>
      <c r="I90" s="3" t="s">
        <v>21115</v>
      </c>
      <c r="J90" s="3" t="s">
        <v>314</v>
      </c>
      <c r="K90" s="3" t="s">
        <v>21048</v>
      </c>
    </row>
    <row r="91" spans="2:11">
      <c r="B91" s="2">
        <v>1139</v>
      </c>
      <c r="C91" s="4">
        <v>39254</v>
      </c>
      <c r="D91" s="3" t="s">
        <v>21116</v>
      </c>
      <c r="E91" s="3" t="s">
        <v>9605</v>
      </c>
      <c r="F91" s="3" t="s">
        <v>7026</v>
      </c>
      <c r="G91" s="3">
        <v>2005</v>
      </c>
      <c r="H91" s="3" t="s">
        <v>21117</v>
      </c>
      <c r="I91" s="3" t="s">
        <v>21118</v>
      </c>
      <c r="J91" s="3" t="s">
        <v>314</v>
      </c>
      <c r="K91" s="3" t="s">
        <v>21048</v>
      </c>
    </row>
    <row r="92" spans="2:11">
      <c r="B92" s="2">
        <v>1140</v>
      </c>
      <c r="C92" s="4">
        <v>39378</v>
      </c>
      <c r="D92" s="3" t="s">
        <v>21119</v>
      </c>
      <c r="E92" s="3" t="s">
        <v>9587</v>
      </c>
      <c r="F92" s="3" t="s">
        <v>328</v>
      </c>
      <c r="G92" s="3">
        <v>2005</v>
      </c>
      <c r="H92" s="3" t="s">
        <v>21120</v>
      </c>
      <c r="I92" s="3" t="s">
        <v>21121</v>
      </c>
      <c r="J92" s="3" t="s">
        <v>314</v>
      </c>
      <c r="K92" s="3" t="s">
        <v>21048</v>
      </c>
    </row>
    <row r="93" spans="2:11">
      <c r="B93" s="2">
        <v>1141</v>
      </c>
      <c r="C93" s="4">
        <v>39401</v>
      </c>
      <c r="D93" s="3" t="s">
        <v>21122</v>
      </c>
      <c r="E93" s="3" t="s">
        <v>9587</v>
      </c>
      <c r="F93" s="3" t="s">
        <v>328</v>
      </c>
      <c r="G93" s="3">
        <v>2003</v>
      </c>
      <c r="H93" s="3" t="s">
        <v>21123</v>
      </c>
      <c r="I93" s="3" t="s">
        <v>21124</v>
      </c>
      <c r="J93" s="3" t="s">
        <v>314</v>
      </c>
      <c r="K93" s="3" t="s">
        <v>21048</v>
      </c>
    </row>
    <row r="94" spans="2:11">
      <c r="B94" s="2">
        <v>1142</v>
      </c>
      <c r="C94" s="4">
        <v>39409</v>
      </c>
      <c r="D94" s="3" t="s">
        <v>21125</v>
      </c>
      <c r="E94" s="3" t="s">
        <v>9587</v>
      </c>
      <c r="F94" s="3" t="s">
        <v>328</v>
      </c>
      <c r="G94" s="3">
        <v>2007</v>
      </c>
      <c r="H94" s="3" t="s">
        <v>21126</v>
      </c>
      <c r="I94" s="3" t="s">
        <v>21127</v>
      </c>
      <c r="J94" s="3" t="s">
        <v>314</v>
      </c>
      <c r="K94" s="3" t="s">
        <v>21048</v>
      </c>
    </row>
    <row r="95" spans="2:11" ht="15.75" thickBot="1">
      <c r="B95" s="5">
        <v>1143</v>
      </c>
      <c r="C95" s="7">
        <v>39430</v>
      </c>
      <c r="D95" s="6" t="s">
        <v>21128</v>
      </c>
      <c r="E95" s="6" t="s">
        <v>9587</v>
      </c>
      <c r="F95" s="6" t="s">
        <v>328</v>
      </c>
      <c r="G95" s="6">
        <v>2006</v>
      </c>
      <c r="H95" s="6" t="s">
        <v>21129</v>
      </c>
      <c r="I95" s="6" t="s">
        <v>21130</v>
      </c>
      <c r="J95" s="6" t="s">
        <v>314</v>
      </c>
      <c r="K95" s="6" t="s">
        <v>21048</v>
      </c>
    </row>
  </sheetData>
  <mergeCells count="1">
    <mergeCell ref="B1:K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B1:K348"/>
  <sheetViews>
    <sheetView showGridLines="0" showRowColHeaders="0" workbookViewId="0">
      <pane ySplit="2" topLeftCell="A327" activePane="bottomLeft" state="frozen"/>
      <selection pane="bottomLeft" activeCell="B3" sqref="B3:K348"/>
    </sheetView>
  </sheetViews>
  <sheetFormatPr baseColWidth="10" defaultRowHeight="15"/>
  <cols>
    <col min="1" max="1" width="3.85546875" customWidth="1"/>
    <col min="2" max="2" width="9.7109375" bestFit="1" customWidth="1"/>
    <col min="3" max="3" width="10.140625" style="1" bestFit="1" customWidth="1"/>
    <col min="4" max="4" width="7.85546875" bestFit="1" customWidth="1"/>
    <col min="5" max="5" width="8.28515625" bestFit="1" customWidth="1"/>
    <col min="6" max="6" width="15.85546875" bestFit="1" customWidth="1"/>
    <col min="7" max="7" width="5" bestFit="1" customWidth="1"/>
    <col min="8" max="8" width="19" bestFit="1" customWidth="1"/>
    <col min="9" max="9" width="14.85546875" bestFit="1" customWidth="1"/>
    <col min="10" max="10" width="10.85546875" bestFit="1" customWidth="1"/>
    <col min="11" max="11" width="7.7109375" bestFit="1" customWidth="1"/>
  </cols>
  <sheetData>
    <row r="1" spans="2:11" ht="15.75" customHeight="1" thickBot="1">
      <c r="B1" s="29" t="s">
        <v>49085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</v>
      </c>
      <c r="C3" s="4">
        <v>37736</v>
      </c>
      <c r="D3" s="3" t="s">
        <v>3744</v>
      </c>
      <c r="E3" s="3" t="s">
        <v>317</v>
      </c>
      <c r="F3" s="3" t="s">
        <v>3745</v>
      </c>
      <c r="G3" s="3">
        <v>2002</v>
      </c>
      <c r="H3" s="3" t="s">
        <v>3746</v>
      </c>
      <c r="I3" s="3" t="s">
        <v>3747</v>
      </c>
      <c r="J3" s="3" t="s">
        <v>314</v>
      </c>
      <c r="K3" s="3" t="s">
        <v>3748</v>
      </c>
    </row>
    <row r="4" spans="2:11">
      <c r="B4" s="2">
        <v>2</v>
      </c>
      <c r="C4" s="4">
        <v>37757</v>
      </c>
      <c r="D4" s="3" t="s">
        <v>3749</v>
      </c>
      <c r="E4" s="3" t="s">
        <v>5</v>
      </c>
      <c r="F4" s="3" t="s">
        <v>328</v>
      </c>
      <c r="G4" s="3">
        <v>1998</v>
      </c>
      <c r="H4" s="3" t="s">
        <v>3750</v>
      </c>
      <c r="I4" s="3" t="s">
        <v>3751</v>
      </c>
      <c r="J4" s="3" t="s">
        <v>314</v>
      </c>
      <c r="K4" s="3" t="s">
        <v>3748</v>
      </c>
    </row>
    <row r="5" spans="2:11">
      <c r="B5" s="2">
        <v>3</v>
      </c>
      <c r="C5" s="4">
        <v>37771</v>
      </c>
      <c r="D5" s="3" t="s">
        <v>3752</v>
      </c>
      <c r="E5" s="3" t="s">
        <v>5</v>
      </c>
      <c r="F5" s="3" t="s">
        <v>328</v>
      </c>
      <c r="G5" s="3">
        <v>2001</v>
      </c>
      <c r="H5" s="3" t="s">
        <v>3753</v>
      </c>
      <c r="I5" s="3" t="s">
        <v>3754</v>
      </c>
      <c r="J5" s="3" t="s">
        <v>314</v>
      </c>
      <c r="K5" s="3" t="s">
        <v>3748</v>
      </c>
    </row>
    <row r="6" spans="2:11">
      <c r="B6" s="2">
        <v>4</v>
      </c>
      <c r="C6" s="4">
        <v>37775</v>
      </c>
      <c r="D6" s="3" t="s">
        <v>3755</v>
      </c>
      <c r="E6" s="3" t="s">
        <v>5</v>
      </c>
      <c r="F6" s="3" t="s">
        <v>328</v>
      </c>
      <c r="G6" s="3">
        <v>1998</v>
      </c>
      <c r="H6" s="3" t="s">
        <v>3756</v>
      </c>
      <c r="I6" s="3" t="s">
        <v>3757</v>
      </c>
      <c r="J6" s="3" t="s">
        <v>314</v>
      </c>
      <c r="K6" s="3" t="s">
        <v>3748</v>
      </c>
    </row>
    <row r="7" spans="2:11">
      <c r="B7" s="2">
        <v>5</v>
      </c>
      <c r="C7" s="4">
        <v>37777</v>
      </c>
      <c r="D7" s="3" t="s">
        <v>3758</v>
      </c>
      <c r="E7" s="3" t="s">
        <v>317</v>
      </c>
      <c r="F7" s="3" t="s">
        <v>3745</v>
      </c>
      <c r="G7" s="3">
        <v>2002</v>
      </c>
      <c r="H7" s="3" t="s">
        <v>3759</v>
      </c>
      <c r="I7" s="3" t="s">
        <v>3760</v>
      </c>
      <c r="J7" s="3" t="s">
        <v>314</v>
      </c>
      <c r="K7" s="3" t="s">
        <v>3748</v>
      </c>
    </row>
    <row r="8" spans="2:11">
      <c r="B8" s="2">
        <v>6</v>
      </c>
      <c r="C8" s="4">
        <v>37782</v>
      </c>
      <c r="D8" s="3" t="s">
        <v>3761</v>
      </c>
      <c r="E8" s="3" t="s">
        <v>5</v>
      </c>
      <c r="F8" s="3" t="s">
        <v>328</v>
      </c>
      <c r="G8" s="3">
        <v>2000</v>
      </c>
      <c r="H8" s="3" t="s">
        <v>3762</v>
      </c>
      <c r="I8" s="3" t="s">
        <v>3763</v>
      </c>
      <c r="J8" s="3" t="s">
        <v>314</v>
      </c>
      <c r="K8" s="3" t="s">
        <v>3748</v>
      </c>
    </row>
    <row r="9" spans="2:11">
      <c r="B9" s="2">
        <v>7</v>
      </c>
      <c r="C9" s="4">
        <v>37785</v>
      </c>
      <c r="D9" s="3" t="s">
        <v>3764</v>
      </c>
      <c r="E9" s="3" t="s">
        <v>5</v>
      </c>
      <c r="F9" s="3" t="s">
        <v>328</v>
      </c>
      <c r="G9" s="3">
        <v>1998</v>
      </c>
      <c r="H9" s="3" t="s">
        <v>3765</v>
      </c>
      <c r="I9" s="3" t="s">
        <v>3766</v>
      </c>
      <c r="J9" s="3" t="s">
        <v>314</v>
      </c>
      <c r="K9" s="3" t="s">
        <v>3748</v>
      </c>
    </row>
    <row r="10" spans="2:11">
      <c r="B10" s="2">
        <v>8</v>
      </c>
      <c r="C10" s="4">
        <v>37796</v>
      </c>
      <c r="D10" s="3" t="s">
        <v>3767</v>
      </c>
      <c r="E10" s="3" t="s">
        <v>5</v>
      </c>
      <c r="F10" s="3" t="s">
        <v>328</v>
      </c>
      <c r="G10" s="3">
        <v>2003</v>
      </c>
      <c r="H10" s="3" t="s">
        <v>3768</v>
      </c>
      <c r="I10" s="3" t="s">
        <v>3769</v>
      </c>
      <c r="J10" s="3" t="s">
        <v>314</v>
      </c>
      <c r="K10" s="3" t="s">
        <v>3748</v>
      </c>
    </row>
    <row r="11" spans="2:11">
      <c r="B11" s="2">
        <v>9</v>
      </c>
      <c r="C11" s="4">
        <v>37797</v>
      </c>
      <c r="D11" s="3" t="s">
        <v>3770</v>
      </c>
      <c r="E11" s="3" t="s">
        <v>5</v>
      </c>
      <c r="F11" s="3" t="s">
        <v>328</v>
      </c>
      <c r="G11" s="3">
        <v>1998</v>
      </c>
      <c r="H11" s="3" t="s">
        <v>3771</v>
      </c>
      <c r="I11" s="3" t="s">
        <v>3772</v>
      </c>
      <c r="J11" s="3" t="s">
        <v>314</v>
      </c>
      <c r="K11" s="3" t="s">
        <v>3748</v>
      </c>
    </row>
    <row r="12" spans="2:11">
      <c r="B12" s="2">
        <v>10</v>
      </c>
      <c r="C12" s="4">
        <v>37799</v>
      </c>
      <c r="D12" s="3" t="s">
        <v>3773</v>
      </c>
      <c r="E12" s="3" t="s">
        <v>5</v>
      </c>
      <c r="F12" s="3" t="s">
        <v>335</v>
      </c>
      <c r="G12" s="3">
        <v>1998</v>
      </c>
      <c r="H12" s="3" t="s">
        <v>3774</v>
      </c>
      <c r="I12" s="3" t="s">
        <v>3775</v>
      </c>
      <c r="J12" s="3" t="s">
        <v>314</v>
      </c>
      <c r="K12" s="3" t="s">
        <v>3748</v>
      </c>
    </row>
    <row r="13" spans="2:11">
      <c r="B13" s="2">
        <v>36</v>
      </c>
      <c r="C13" s="4">
        <v>37802</v>
      </c>
      <c r="D13" s="3" t="s">
        <v>3776</v>
      </c>
      <c r="E13" s="3" t="s">
        <v>5</v>
      </c>
      <c r="F13" s="3" t="s">
        <v>328</v>
      </c>
      <c r="G13" s="3">
        <v>1998</v>
      </c>
      <c r="H13" s="3" t="s">
        <v>3777</v>
      </c>
      <c r="I13" s="3" t="s">
        <v>3778</v>
      </c>
      <c r="J13" s="3" t="s">
        <v>314</v>
      </c>
      <c r="K13" s="3" t="s">
        <v>3748</v>
      </c>
    </row>
    <row r="14" spans="2:11">
      <c r="B14" s="2">
        <v>12</v>
      </c>
      <c r="C14" s="4">
        <v>37804</v>
      </c>
      <c r="D14" s="3" t="s">
        <v>3779</v>
      </c>
      <c r="E14" s="3" t="s">
        <v>5</v>
      </c>
      <c r="F14" s="3" t="s">
        <v>328</v>
      </c>
      <c r="G14" s="3">
        <v>1998</v>
      </c>
      <c r="H14" s="3" t="s">
        <v>3780</v>
      </c>
      <c r="I14" s="3" t="s">
        <v>3781</v>
      </c>
      <c r="J14" s="3" t="s">
        <v>314</v>
      </c>
      <c r="K14" s="3" t="s">
        <v>3748</v>
      </c>
    </row>
    <row r="15" spans="2:11">
      <c r="B15" s="2">
        <v>13</v>
      </c>
      <c r="C15" s="4">
        <v>37806</v>
      </c>
      <c r="D15" s="3" t="s">
        <v>3782</v>
      </c>
      <c r="E15" s="3" t="s">
        <v>317</v>
      </c>
      <c r="F15" s="3" t="s">
        <v>512</v>
      </c>
      <c r="G15" s="3">
        <v>1999</v>
      </c>
      <c r="H15" s="3" t="s">
        <v>3783</v>
      </c>
      <c r="I15" s="3">
        <v>708277</v>
      </c>
      <c r="J15" s="3" t="s">
        <v>314</v>
      </c>
      <c r="K15" s="3" t="s">
        <v>3748</v>
      </c>
    </row>
    <row r="16" spans="2:11">
      <c r="B16" s="2">
        <v>14</v>
      </c>
      <c r="C16" s="4">
        <v>37806</v>
      </c>
      <c r="D16" s="3" t="s">
        <v>3784</v>
      </c>
      <c r="E16" s="3" t="s">
        <v>5</v>
      </c>
      <c r="F16" s="3" t="s">
        <v>328</v>
      </c>
      <c r="G16" s="3">
        <v>1998</v>
      </c>
      <c r="H16" s="3" t="s">
        <v>3785</v>
      </c>
      <c r="I16" s="3" t="s">
        <v>3786</v>
      </c>
      <c r="J16" s="3" t="s">
        <v>314</v>
      </c>
      <c r="K16" s="3" t="s">
        <v>3748</v>
      </c>
    </row>
    <row r="17" spans="2:11">
      <c r="B17" s="2">
        <v>15</v>
      </c>
      <c r="C17" s="4">
        <v>37812</v>
      </c>
      <c r="D17" s="3" t="s">
        <v>3787</v>
      </c>
      <c r="E17" s="3" t="s">
        <v>5</v>
      </c>
      <c r="F17" s="3" t="s">
        <v>328</v>
      </c>
      <c r="G17" s="3">
        <v>1998</v>
      </c>
      <c r="H17" s="3" t="s">
        <v>3788</v>
      </c>
      <c r="I17" s="3" t="s">
        <v>3789</v>
      </c>
      <c r="J17" s="3" t="s">
        <v>314</v>
      </c>
      <c r="K17" s="3" t="s">
        <v>3748</v>
      </c>
    </row>
    <row r="18" spans="2:11">
      <c r="B18" s="2">
        <v>16</v>
      </c>
      <c r="C18" s="4">
        <v>37813</v>
      </c>
      <c r="D18" s="3" t="s">
        <v>3790</v>
      </c>
      <c r="E18" s="3" t="s">
        <v>317</v>
      </c>
      <c r="F18" s="3" t="s">
        <v>512</v>
      </c>
      <c r="G18" s="3">
        <v>2000</v>
      </c>
      <c r="H18" s="3" t="s">
        <v>3791</v>
      </c>
      <c r="I18" s="3" t="s">
        <v>3792</v>
      </c>
      <c r="J18" s="3" t="s">
        <v>314</v>
      </c>
      <c r="K18" s="3" t="s">
        <v>3748</v>
      </c>
    </row>
    <row r="19" spans="2:11">
      <c r="B19" s="2">
        <v>17</v>
      </c>
      <c r="C19" s="4">
        <v>37816</v>
      </c>
      <c r="D19" s="3" t="s">
        <v>3793</v>
      </c>
      <c r="E19" s="3" t="s">
        <v>5</v>
      </c>
      <c r="F19" s="3" t="s">
        <v>328</v>
      </c>
      <c r="G19" s="3">
        <v>1998</v>
      </c>
      <c r="H19" s="3" t="s">
        <v>3794</v>
      </c>
      <c r="I19" s="3" t="s">
        <v>3795</v>
      </c>
      <c r="J19" s="3" t="s">
        <v>314</v>
      </c>
      <c r="K19" s="3" t="s">
        <v>3748</v>
      </c>
    </row>
    <row r="20" spans="2:11">
      <c r="B20" s="2">
        <v>18</v>
      </c>
      <c r="C20" s="4">
        <v>37817</v>
      </c>
      <c r="D20" s="3" t="s">
        <v>3796</v>
      </c>
      <c r="E20" s="3" t="s">
        <v>317</v>
      </c>
      <c r="F20" s="3" t="s">
        <v>512</v>
      </c>
      <c r="G20" s="3">
        <v>2000</v>
      </c>
      <c r="H20" s="3" t="s">
        <v>3797</v>
      </c>
      <c r="I20" s="3">
        <v>726746</v>
      </c>
      <c r="J20" s="3" t="s">
        <v>314</v>
      </c>
      <c r="K20" s="3" t="s">
        <v>3748</v>
      </c>
    </row>
    <row r="21" spans="2:11">
      <c r="B21" s="2">
        <v>19</v>
      </c>
      <c r="C21" s="4">
        <v>37830</v>
      </c>
      <c r="D21" s="3" t="s">
        <v>3798</v>
      </c>
      <c r="E21" s="3" t="s">
        <v>5</v>
      </c>
      <c r="F21" s="3" t="s">
        <v>335</v>
      </c>
      <c r="G21" s="3">
        <v>2000</v>
      </c>
      <c r="H21" s="3" t="s">
        <v>3799</v>
      </c>
      <c r="I21" s="3" t="s">
        <v>3800</v>
      </c>
      <c r="J21" s="3" t="s">
        <v>314</v>
      </c>
      <c r="K21" s="3" t="s">
        <v>3748</v>
      </c>
    </row>
    <row r="22" spans="2:11">
      <c r="B22" s="2">
        <v>20</v>
      </c>
      <c r="C22" s="4">
        <v>37833</v>
      </c>
      <c r="D22" s="3" t="s">
        <v>3801</v>
      </c>
      <c r="E22" s="3" t="s">
        <v>5</v>
      </c>
      <c r="F22" s="3" t="s">
        <v>328</v>
      </c>
      <c r="G22" s="3">
        <v>2000</v>
      </c>
      <c r="H22" s="3" t="s">
        <v>3802</v>
      </c>
      <c r="I22" s="3" t="s">
        <v>3803</v>
      </c>
      <c r="J22" s="3" t="s">
        <v>314</v>
      </c>
      <c r="K22" s="3" t="s">
        <v>3748</v>
      </c>
    </row>
    <row r="23" spans="2:11">
      <c r="B23" s="2">
        <v>23</v>
      </c>
      <c r="C23" s="4">
        <v>37854</v>
      </c>
      <c r="D23" s="3" t="s">
        <v>3804</v>
      </c>
      <c r="E23" s="3" t="s">
        <v>5</v>
      </c>
      <c r="F23" s="3" t="s">
        <v>328</v>
      </c>
      <c r="G23" s="3">
        <v>2003</v>
      </c>
      <c r="H23" s="3" t="s">
        <v>3805</v>
      </c>
      <c r="I23" s="3" t="s">
        <v>3806</v>
      </c>
      <c r="J23" s="3" t="s">
        <v>314</v>
      </c>
      <c r="K23" s="3" t="s">
        <v>3748</v>
      </c>
    </row>
    <row r="24" spans="2:11">
      <c r="B24" s="2">
        <v>24</v>
      </c>
      <c r="C24" s="4">
        <v>37855</v>
      </c>
      <c r="D24" s="3" t="s">
        <v>3807</v>
      </c>
      <c r="E24" s="3" t="s">
        <v>5</v>
      </c>
      <c r="F24" s="3" t="s">
        <v>328</v>
      </c>
      <c r="G24" s="3">
        <v>1999</v>
      </c>
      <c r="H24" s="3" t="s">
        <v>3808</v>
      </c>
      <c r="I24" s="3" t="s">
        <v>3809</v>
      </c>
      <c r="J24" s="3" t="s">
        <v>314</v>
      </c>
      <c r="K24" s="3" t="s">
        <v>3748</v>
      </c>
    </row>
    <row r="25" spans="2:11">
      <c r="B25" s="2">
        <v>25</v>
      </c>
      <c r="C25" s="4">
        <v>37859</v>
      </c>
      <c r="D25" s="3" t="s">
        <v>3810</v>
      </c>
      <c r="E25" s="3" t="s">
        <v>317</v>
      </c>
      <c r="F25" s="3" t="s">
        <v>512</v>
      </c>
      <c r="G25" s="3">
        <v>1999</v>
      </c>
      <c r="H25" s="3" t="s">
        <v>3811</v>
      </c>
      <c r="I25" s="3">
        <v>712861</v>
      </c>
      <c r="J25" s="3" t="s">
        <v>314</v>
      </c>
      <c r="K25" s="3" t="s">
        <v>3748</v>
      </c>
    </row>
    <row r="26" spans="2:11">
      <c r="B26" s="2">
        <v>26</v>
      </c>
      <c r="C26" s="4">
        <v>37861</v>
      </c>
      <c r="D26" s="3" t="s">
        <v>3812</v>
      </c>
      <c r="E26" s="3" t="s">
        <v>5</v>
      </c>
      <c r="F26" s="3" t="s">
        <v>328</v>
      </c>
      <c r="G26" s="3">
        <v>2003</v>
      </c>
      <c r="H26" s="3" t="s">
        <v>3813</v>
      </c>
      <c r="I26" s="3" t="s">
        <v>3814</v>
      </c>
      <c r="J26" s="3" t="s">
        <v>314</v>
      </c>
      <c r="K26" s="3" t="s">
        <v>3748</v>
      </c>
    </row>
    <row r="27" spans="2:11">
      <c r="B27" s="2">
        <v>27</v>
      </c>
      <c r="C27" s="4">
        <v>37866</v>
      </c>
      <c r="D27" s="3" t="s">
        <v>3815</v>
      </c>
      <c r="E27" s="3" t="s">
        <v>5</v>
      </c>
      <c r="F27" s="3" t="s">
        <v>328</v>
      </c>
      <c r="G27" s="3">
        <v>1999</v>
      </c>
      <c r="H27" s="3" t="s">
        <v>3816</v>
      </c>
      <c r="I27" s="3" t="s">
        <v>3817</v>
      </c>
      <c r="J27" s="3" t="s">
        <v>314</v>
      </c>
      <c r="K27" s="3" t="s">
        <v>3748</v>
      </c>
    </row>
    <row r="28" spans="2:11">
      <c r="B28" s="2">
        <v>28</v>
      </c>
      <c r="C28" s="4">
        <v>37867</v>
      </c>
      <c r="D28" s="3" t="s">
        <v>3818</v>
      </c>
      <c r="E28" s="3" t="s">
        <v>5</v>
      </c>
      <c r="F28" s="3" t="s">
        <v>335</v>
      </c>
      <c r="G28" s="3">
        <v>1999</v>
      </c>
      <c r="H28" s="3" t="s">
        <v>3819</v>
      </c>
      <c r="I28" s="3" t="s">
        <v>3820</v>
      </c>
      <c r="J28" s="3" t="s">
        <v>314</v>
      </c>
      <c r="K28" s="3" t="s">
        <v>3748</v>
      </c>
    </row>
    <row r="29" spans="2:11">
      <c r="B29" s="2">
        <v>29</v>
      </c>
      <c r="C29" s="4">
        <v>37869</v>
      </c>
      <c r="D29" s="3" t="s">
        <v>3821</v>
      </c>
      <c r="E29" s="3" t="s">
        <v>5</v>
      </c>
      <c r="F29" s="3" t="s">
        <v>335</v>
      </c>
      <c r="G29" s="3">
        <v>1999</v>
      </c>
      <c r="H29" s="3" t="s">
        <v>3822</v>
      </c>
      <c r="I29" s="3" t="s">
        <v>3823</v>
      </c>
      <c r="J29" s="3" t="s">
        <v>314</v>
      </c>
      <c r="K29" s="3" t="s">
        <v>3748</v>
      </c>
    </row>
    <row r="30" spans="2:11">
      <c r="B30" s="2">
        <v>30</v>
      </c>
      <c r="C30" s="4">
        <v>37874</v>
      </c>
      <c r="D30" s="3" t="s">
        <v>3824</v>
      </c>
      <c r="E30" s="3" t="s">
        <v>5</v>
      </c>
      <c r="F30" s="3" t="s">
        <v>328</v>
      </c>
      <c r="G30" s="3">
        <v>1999</v>
      </c>
      <c r="H30" s="3" t="s">
        <v>3825</v>
      </c>
      <c r="I30" s="3" t="s">
        <v>3826</v>
      </c>
      <c r="J30" s="3" t="s">
        <v>314</v>
      </c>
      <c r="K30" s="3" t="s">
        <v>3748</v>
      </c>
    </row>
    <row r="31" spans="2:11">
      <c r="B31" s="2">
        <v>31</v>
      </c>
      <c r="C31" s="4">
        <v>37876</v>
      </c>
      <c r="D31" s="3" t="s">
        <v>3827</v>
      </c>
      <c r="E31" s="3" t="s">
        <v>5</v>
      </c>
      <c r="F31" s="3" t="s">
        <v>335</v>
      </c>
      <c r="G31" s="3">
        <v>1999</v>
      </c>
      <c r="H31" s="3" t="s">
        <v>3828</v>
      </c>
      <c r="I31" s="3" t="s">
        <v>3829</v>
      </c>
      <c r="J31" s="3" t="s">
        <v>314</v>
      </c>
      <c r="K31" s="3" t="s">
        <v>3748</v>
      </c>
    </row>
    <row r="32" spans="2:11">
      <c r="B32" s="2">
        <v>32</v>
      </c>
      <c r="C32" s="4">
        <v>37889</v>
      </c>
      <c r="D32" s="3" t="s">
        <v>3830</v>
      </c>
      <c r="E32" s="3" t="s">
        <v>5</v>
      </c>
      <c r="F32" s="3" t="s">
        <v>328</v>
      </c>
      <c r="G32" s="3">
        <v>2000</v>
      </c>
      <c r="H32" s="3" t="s">
        <v>3831</v>
      </c>
      <c r="I32" s="3" t="s">
        <v>3832</v>
      </c>
      <c r="J32" s="3" t="s">
        <v>314</v>
      </c>
      <c r="K32" s="3" t="s">
        <v>3748</v>
      </c>
    </row>
    <row r="33" spans="2:11">
      <c r="B33" s="2">
        <v>33</v>
      </c>
      <c r="C33" s="4">
        <v>37893</v>
      </c>
      <c r="D33" s="3" t="s">
        <v>3833</v>
      </c>
      <c r="E33" s="3" t="s">
        <v>5</v>
      </c>
      <c r="F33" s="3" t="s">
        <v>328</v>
      </c>
      <c r="G33" s="3">
        <v>2002</v>
      </c>
      <c r="H33" s="3" t="s">
        <v>3834</v>
      </c>
      <c r="I33" s="3" t="s">
        <v>3835</v>
      </c>
      <c r="J33" s="3" t="s">
        <v>314</v>
      </c>
      <c r="K33" s="3" t="s">
        <v>3748</v>
      </c>
    </row>
    <row r="34" spans="2:11">
      <c r="B34" s="2">
        <v>34</v>
      </c>
      <c r="C34" s="4">
        <v>37896</v>
      </c>
      <c r="D34" s="3" t="s">
        <v>3836</v>
      </c>
      <c r="E34" s="3" t="s">
        <v>5</v>
      </c>
      <c r="F34" s="3" t="s">
        <v>335</v>
      </c>
      <c r="G34" s="3">
        <v>1999</v>
      </c>
      <c r="H34" s="3" t="s">
        <v>3837</v>
      </c>
      <c r="I34" s="3" t="s">
        <v>3838</v>
      </c>
      <c r="J34" s="3" t="s">
        <v>314</v>
      </c>
      <c r="K34" s="3" t="s">
        <v>3748</v>
      </c>
    </row>
    <row r="35" spans="2:11">
      <c r="B35" s="2">
        <v>35</v>
      </c>
      <c r="C35" s="4">
        <v>37917</v>
      </c>
      <c r="D35" s="3" t="s">
        <v>3839</v>
      </c>
      <c r="E35" s="3" t="s">
        <v>5</v>
      </c>
      <c r="F35" s="3" t="s">
        <v>335</v>
      </c>
      <c r="G35" s="3">
        <v>2000</v>
      </c>
      <c r="H35" s="3" t="s">
        <v>3840</v>
      </c>
      <c r="I35" s="3" t="s">
        <v>3841</v>
      </c>
      <c r="J35" s="3" t="s">
        <v>314</v>
      </c>
      <c r="K35" s="3" t="s">
        <v>3748</v>
      </c>
    </row>
    <row r="36" spans="2:11">
      <c r="B36" s="2">
        <v>37</v>
      </c>
      <c r="C36" s="4">
        <v>37924</v>
      </c>
      <c r="D36" s="3" t="s">
        <v>3842</v>
      </c>
      <c r="E36" s="3" t="s">
        <v>5</v>
      </c>
      <c r="F36" s="3" t="s">
        <v>328</v>
      </c>
      <c r="G36" s="3">
        <v>2000</v>
      </c>
      <c r="H36" s="3" t="s">
        <v>3843</v>
      </c>
      <c r="I36" s="3" t="s">
        <v>3844</v>
      </c>
      <c r="J36" s="3" t="s">
        <v>314</v>
      </c>
      <c r="K36" s="3" t="s">
        <v>3748</v>
      </c>
    </row>
    <row r="37" spans="2:11">
      <c r="B37" s="2">
        <v>38</v>
      </c>
      <c r="C37" s="4">
        <v>37932</v>
      </c>
      <c r="D37" s="3" t="s">
        <v>3845</v>
      </c>
      <c r="E37" s="3" t="s">
        <v>5</v>
      </c>
      <c r="F37" s="3" t="s">
        <v>328</v>
      </c>
      <c r="G37" s="3">
        <v>1999</v>
      </c>
      <c r="H37" s="3" t="s">
        <v>3846</v>
      </c>
      <c r="I37" s="3" t="s">
        <v>3847</v>
      </c>
      <c r="J37" s="3" t="s">
        <v>314</v>
      </c>
      <c r="K37" s="3" t="s">
        <v>3748</v>
      </c>
    </row>
    <row r="38" spans="2:11">
      <c r="B38" s="2">
        <v>39</v>
      </c>
      <c r="C38" s="4">
        <v>37935</v>
      </c>
      <c r="D38" s="3" t="s">
        <v>3848</v>
      </c>
      <c r="E38" s="3" t="s">
        <v>317</v>
      </c>
      <c r="F38" s="3" t="s">
        <v>332</v>
      </c>
      <c r="G38" s="3">
        <v>1999</v>
      </c>
      <c r="H38" s="3" t="s">
        <v>3849</v>
      </c>
      <c r="I38" s="3">
        <v>737708</v>
      </c>
      <c r="J38" s="3" t="s">
        <v>314</v>
      </c>
      <c r="K38" s="3" t="s">
        <v>3748</v>
      </c>
    </row>
    <row r="39" spans="2:11">
      <c r="B39" s="2">
        <v>40</v>
      </c>
      <c r="C39" s="4">
        <v>37937</v>
      </c>
      <c r="D39" s="3" t="s">
        <v>3850</v>
      </c>
      <c r="E39" s="3" t="s">
        <v>5</v>
      </c>
      <c r="F39" s="3" t="s">
        <v>328</v>
      </c>
      <c r="G39" s="3">
        <v>2003</v>
      </c>
      <c r="H39" s="3" t="s">
        <v>3851</v>
      </c>
      <c r="I39" s="3" t="s">
        <v>3852</v>
      </c>
      <c r="J39" s="3" t="s">
        <v>314</v>
      </c>
      <c r="K39" s="3" t="s">
        <v>3748</v>
      </c>
    </row>
    <row r="40" spans="2:11">
      <c r="B40" s="2">
        <v>41</v>
      </c>
      <c r="C40" s="4">
        <v>37938</v>
      </c>
      <c r="D40" s="3" t="s">
        <v>3853</v>
      </c>
      <c r="E40" s="3" t="s">
        <v>5</v>
      </c>
      <c r="F40" s="3" t="s">
        <v>335</v>
      </c>
      <c r="G40" s="3">
        <v>1999</v>
      </c>
      <c r="H40" s="3" t="s">
        <v>3854</v>
      </c>
      <c r="I40" s="3" t="s">
        <v>3855</v>
      </c>
      <c r="J40" s="3" t="s">
        <v>314</v>
      </c>
      <c r="K40" s="3" t="s">
        <v>3748</v>
      </c>
    </row>
    <row r="41" spans="2:11">
      <c r="B41" s="2">
        <v>42</v>
      </c>
      <c r="C41" s="4">
        <v>37939</v>
      </c>
      <c r="D41" s="3" t="s">
        <v>3856</v>
      </c>
      <c r="E41" s="3" t="s">
        <v>5</v>
      </c>
      <c r="F41" s="3" t="s">
        <v>328</v>
      </c>
      <c r="G41" s="3">
        <v>1999</v>
      </c>
      <c r="H41" s="3" t="s">
        <v>3857</v>
      </c>
      <c r="I41" s="3" t="s">
        <v>3858</v>
      </c>
      <c r="J41" s="3" t="s">
        <v>314</v>
      </c>
      <c r="K41" s="3" t="s">
        <v>3748</v>
      </c>
    </row>
    <row r="42" spans="2:11">
      <c r="B42" s="2">
        <v>43</v>
      </c>
      <c r="C42" s="4">
        <v>37956</v>
      </c>
      <c r="D42" s="3" t="s">
        <v>7437</v>
      </c>
      <c r="E42" s="3" t="s">
        <v>317</v>
      </c>
      <c r="F42" s="3" t="s">
        <v>7438</v>
      </c>
      <c r="G42" s="3">
        <v>2002</v>
      </c>
      <c r="H42" s="3" t="s">
        <v>7439</v>
      </c>
      <c r="I42" s="3" t="s">
        <v>7440</v>
      </c>
      <c r="J42" s="3" t="s">
        <v>314</v>
      </c>
      <c r="K42" s="3" t="s">
        <v>3748</v>
      </c>
    </row>
    <row r="43" spans="2:11">
      <c r="B43" s="2">
        <v>44</v>
      </c>
      <c r="C43" s="4">
        <v>37986</v>
      </c>
      <c r="D43" s="3" t="s">
        <v>7441</v>
      </c>
      <c r="E43" s="3" t="s">
        <v>317</v>
      </c>
      <c r="F43" s="3" t="s">
        <v>7016</v>
      </c>
      <c r="G43" s="3">
        <v>1999</v>
      </c>
      <c r="H43" s="3" t="s">
        <v>7442</v>
      </c>
      <c r="I43" s="3">
        <v>747689</v>
      </c>
      <c r="J43" s="3" t="s">
        <v>314</v>
      </c>
      <c r="K43" s="3" t="s">
        <v>3748</v>
      </c>
    </row>
    <row r="44" spans="2:11">
      <c r="B44" s="2">
        <v>45</v>
      </c>
      <c r="C44" s="4">
        <v>37986</v>
      </c>
      <c r="D44" s="3" t="s">
        <v>7443</v>
      </c>
      <c r="E44" s="3" t="s">
        <v>5</v>
      </c>
      <c r="F44" s="3" t="s">
        <v>328</v>
      </c>
      <c r="G44" s="3">
        <v>2004</v>
      </c>
      <c r="H44" s="3" t="s">
        <v>7444</v>
      </c>
      <c r="I44" s="3" t="s">
        <v>7445</v>
      </c>
      <c r="J44" s="3" t="s">
        <v>314</v>
      </c>
      <c r="K44" s="3" t="s">
        <v>3748</v>
      </c>
    </row>
    <row r="45" spans="2:11">
      <c r="B45" s="2">
        <v>46</v>
      </c>
      <c r="C45" s="4">
        <v>37992</v>
      </c>
      <c r="D45" s="3" t="s">
        <v>7491</v>
      </c>
      <c r="E45" s="3" t="s">
        <v>5</v>
      </c>
      <c r="F45" s="3" t="s">
        <v>328</v>
      </c>
      <c r="G45" s="3">
        <v>2004</v>
      </c>
      <c r="H45" s="3" t="s">
        <v>7492</v>
      </c>
      <c r="I45" s="3" t="s">
        <v>7493</v>
      </c>
      <c r="J45" s="3" t="s">
        <v>314</v>
      </c>
      <c r="K45" s="3" t="s">
        <v>3748</v>
      </c>
    </row>
    <row r="46" spans="2:11">
      <c r="B46" s="2">
        <v>47</v>
      </c>
      <c r="C46" s="4">
        <v>37994</v>
      </c>
      <c r="D46" s="3" t="s">
        <v>7494</v>
      </c>
      <c r="E46" s="3" t="s">
        <v>5</v>
      </c>
      <c r="F46" s="3" t="s">
        <v>328</v>
      </c>
      <c r="G46" s="3">
        <v>2003</v>
      </c>
      <c r="H46" s="3" t="s">
        <v>7495</v>
      </c>
      <c r="I46" s="3" t="s">
        <v>7496</v>
      </c>
      <c r="J46" s="3" t="s">
        <v>314</v>
      </c>
      <c r="K46" s="3" t="s">
        <v>3748</v>
      </c>
    </row>
    <row r="47" spans="2:11">
      <c r="B47" s="2">
        <v>48</v>
      </c>
      <c r="C47" s="4">
        <v>38002</v>
      </c>
      <c r="D47" s="3" t="s">
        <v>7497</v>
      </c>
      <c r="E47" s="3" t="s">
        <v>5</v>
      </c>
      <c r="F47" s="3" t="s">
        <v>328</v>
      </c>
      <c r="G47" s="3">
        <v>2004</v>
      </c>
      <c r="H47" s="3" t="s">
        <v>7498</v>
      </c>
      <c r="I47" s="3" t="s">
        <v>7499</v>
      </c>
      <c r="J47" s="3" t="s">
        <v>314</v>
      </c>
      <c r="K47" s="3" t="s">
        <v>3748</v>
      </c>
    </row>
    <row r="48" spans="2:11">
      <c r="B48" s="2">
        <v>49</v>
      </c>
      <c r="C48" s="4">
        <v>38000</v>
      </c>
      <c r="D48" s="3" t="s">
        <v>7500</v>
      </c>
      <c r="E48" s="3" t="s">
        <v>5</v>
      </c>
      <c r="F48" s="3" t="s">
        <v>328</v>
      </c>
      <c r="G48" s="3">
        <v>2002</v>
      </c>
      <c r="H48" s="3" t="s">
        <v>7501</v>
      </c>
      <c r="I48" s="3" t="s">
        <v>7502</v>
      </c>
      <c r="J48" s="3" t="s">
        <v>314</v>
      </c>
      <c r="K48" s="3" t="s">
        <v>3748</v>
      </c>
    </row>
    <row r="49" spans="2:11">
      <c r="B49" s="2">
        <v>50</v>
      </c>
      <c r="C49" s="4">
        <v>38007</v>
      </c>
      <c r="D49" s="3" t="s">
        <v>7503</v>
      </c>
      <c r="E49" s="3" t="s">
        <v>5</v>
      </c>
      <c r="F49" s="3" t="s">
        <v>328</v>
      </c>
      <c r="G49" s="3">
        <v>2001</v>
      </c>
      <c r="H49" s="3" t="s">
        <v>7504</v>
      </c>
      <c r="I49" s="3" t="s">
        <v>7505</v>
      </c>
      <c r="J49" s="3" t="s">
        <v>314</v>
      </c>
      <c r="K49" s="3" t="s">
        <v>3748</v>
      </c>
    </row>
    <row r="50" spans="2:11">
      <c r="B50" s="2">
        <v>51</v>
      </c>
      <c r="C50" s="4">
        <v>38017</v>
      </c>
      <c r="D50" s="3" t="s">
        <v>7624</v>
      </c>
      <c r="E50" s="3" t="s">
        <v>5</v>
      </c>
      <c r="F50" s="3" t="s">
        <v>328</v>
      </c>
      <c r="G50" s="3">
        <v>2004</v>
      </c>
      <c r="H50" s="3" t="s">
        <v>7625</v>
      </c>
      <c r="I50" s="3" t="s">
        <v>7626</v>
      </c>
      <c r="J50" s="3" t="s">
        <v>314</v>
      </c>
      <c r="K50" s="3" t="s">
        <v>3748</v>
      </c>
    </row>
    <row r="51" spans="2:11">
      <c r="B51" s="2">
        <v>52</v>
      </c>
      <c r="C51" s="4">
        <v>38023</v>
      </c>
      <c r="D51" s="3" t="s">
        <v>7689</v>
      </c>
      <c r="E51" s="3" t="s">
        <v>5</v>
      </c>
      <c r="F51" s="3" t="s">
        <v>328</v>
      </c>
      <c r="G51" s="3">
        <v>2004</v>
      </c>
      <c r="H51" s="3" t="s">
        <v>7690</v>
      </c>
      <c r="I51" s="3" t="s">
        <v>7691</v>
      </c>
      <c r="J51" s="3" t="s">
        <v>314</v>
      </c>
      <c r="K51" s="3" t="s">
        <v>3748</v>
      </c>
    </row>
    <row r="52" spans="2:11">
      <c r="B52" s="2">
        <v>76</v>
      </c>
      <c r="C52" s="4">
        <v>38203</v>
      </c>
      <c r="D52" s="3" t="s">
        <v>7951</v>
      </c>
      <c r="E52" s="3" t="s">
        <v>317</v>
      </c>
      <c r="F52" s="3" t="s">
        <v>7003</v>
      </c>
      <c r="G52" s="3">
        <v>2001</v>
      </c>
      <c r="H52" s="3" t="s">
        <v>7952</v>
      </c>
      <c r="I52" s="3" t="s">
        <v>7953</v>
      </c>
      <c r="J52" s="3" t="s">
        <v>314</v>
      </c>
      <c r="K52" s="3" t="s">
        <v>3748</v>
      </c>
    </row>
    <row r="53" spans="2:11">
      <c r="B53" s="2">
        <v>56</v>
      </c>
      <c r="C53" s="4">
        <v>38093</v>
      </c>
      <c r="D53" s="3" t="s">
        <v>8010</v>
      </c>
      <c r="E53" s="3" t="s">
        <v>5</v>
      </c>
      <c r="F53" s="3" t="s">
        <v>335</v>
      </c>
      <c r="G53" s="3">
        <v>2000</v>
      </c>
      <c r="H53" s="3" t="s">
        <v>8011</v>
      </c>
      <c r="I53" s="3" t="s">
        <v>8012</v>
      </c>
      <c r="J53" s="3" t="s">
        <v>314</v>
      </c>
      <c r="K53" s="3" t="s">
        <v>3748</v>
      </c>
    </row>
    <row r="54" spans="2:11">
      <c r="B54" s="2" t="s">
        <v>8040</v>
      </c>
      <c r="C54" s="4">
        <v>38093</v>
      </c>
      <c r="D54" s="3" t="s">
        <v>8041</v>
      </c>
      <c r="E54" s="3" t="s">
        <v>317</v>
      </c>
      <c r="F54" s="3" t="s">
        <v>332</v>
      </c>
      <c r="G54" s="3">
        <v>2002</v>
      </c>
      <c r="H54" s="3" t="s">
        <v>8042</v>
      </c>
      <c r="I54" s="3" t="s">
        <v>8043</v>
      </c>
      <c r="J54" s="3" t="s">
        <v>314</v>
      </c>
      <c r="K54" s="3" t="s">
        <v>3748</v>
      </c>
    </row>
    <row r="55" spans="2:11">
      <c r="B55" s="2">
        <v>58</v>
      </c>
      <c r="C55" s="4">
        <v>38099</v>
      </c>
      <c r="D55" s="3" t="s">
        <v>8117</v>
      </c>
      <c r="E55" s="3" t="s">
        <v>5</v>
      </c>
      <c r="F55" s="3" t="s">
        <v>328</v>
      </c>
      <c r="G55" s="3">
        <v>2004</v>
      </c>
      <c r="H55" s="3" t="s">
        <v>8118</v>
      </c>
      <c r="I55" s="3" t="s">
        <v>8119</v>
      </c>
      <c r="J55" s="3" t="s">
        <v>314</v>
      </c>
      <c r="K55" s="3" t="s">
        <v>3748</v>
      </c>
    </row>
    <row r="56" spans="2:11">
      <c r="B56" s="2">
        <v>78</v>
      </c>
      <c r="C56" s="4">
        <v>38211</v>
      </c>
      <c r="D56" s="3" t="s">
        <v>8120</v>
      </c>
      <c r="E56" s="3" t="s">
        <v>317</v>
      </c>
      <c r="F56" s="3" t="s">
        <v>6686</v>
      </c>
      <c r="G56" s="3">
        <v>2000</v>
      </c>
      <c r="H56" s="3" t="s">
        <v>8121</v>
      </c>
      <c r="I56" s="3" t="s">
        <v>8122</v>
      </c>
      <c r="J56" s="3" t="s">
        <v>314</v>
      </c>
      <c r="K56" s="3" t="s">
        <v>3748</v>
      </c>
    </row>
    <row r="57" spans="2:11">
      <c r="B57" s="2">
        <v>57</v>
      </c>
      <c r="C57" s="4">
        <v>38093</v>
      </c>
      <c r="D57" s="3" t="s">
        <v>8123</v>
      </c>
      <c r="E57" s="3" t="s">
        <v>5</v>
      </c>
      <c r="F57" s="3" t="s">
        <v>328</v>
      </c>
      <c r="G57" s="3">
        <v>2004</v>
      </c>
      <c r="H57" s="3" t="s">
        <v>8124</v>
      </c>
      <c r="I57" s="3" t="s">
        <v>8125</v>
      </c>
      <c r="J57" s="3" t="s">
        <v>314</v>
      </c>
      <c r="K57" s="3" t="s">
        <v>3748</v>
      </c>
    </row>
    <row r="58" spans="2:11">
      <c r="B58" s="2">
        <v>60</v>
      </c>
      <c r="C58" s="4">
        <v>38117</v>
      </c>
      <c r="D58" s="3" t="s">
        <v>8200</v>
      </c>
      <c r="E58" s="3" t="s">
        <v>5</v>
      </c>
      <c r="F58" s="3" t="s">
        <v>328</v>
      </c>
      <c r="G58" s="3">
        <v>2004</v>
      </c>
      <c r="H58" s="3" t="s">
        <v>8201</v>
      </c>
      <c r="I58" s="3" t="s">
        <v>8202</v>
      </c>
      <c r="J58" s="3" t="s">
        <v>314</v>
      </c>
      <c r="K58" s="3" t="s">
        <v>3748</v>
      </c>
    </row>
    <row r="59" spans="2:11">
      <c r="B59" s="2">
        <v>62</v>
      </c>
      <c r="C59" s="4">
        <v>38127</v>
      </c>
      <c r="D59" s="3" t="s">
        <v>8345</v>
      </c>
      <c r="E59" s="3" t="s">
        <v>5</v>
      </c>
      <c r="F59" s="3" t="s">
        <v>328</v>
      </c>
      <c r="G59" s="3">
        <v>2004</v>
      </c>
      <c r="H59" s="3" t="s">
        <v>8346</v>
      </c>
      <c r="I59" s="3" t="s">
        <v>8347</v>
      </c>
      <c r="J59" s="3" t="s">
        <v>314</v>
      </c>
      <c r="K59" s="3" t="s">
        <v>3748</v>
      </c>
    </row>
    <row r="60" spans="2:11">
      <c r="B60" s="2">
        <v>63</v>
      </c>
      <c r="C60" s="4">
        <v>38132</v>
      </c>
      <c r="D60" s="3" t="s">
        <v>8370</v>
      </c>
      <c r="E60" s="3" t="s">
        <v>5</v>
      </c>
      <c r="F60" s="3" t="s">
        <v>335</v>
      </c>
      <c r="G60" s="3">
        <v>2000</v>
      </c>
      <c r="H60" s="3" t="s">
        <v>8371</v>
      </c>
      <c r="I60" s="3" t="s">
        <v>8372</v>
      </c>
      <c r="J60" s="3" t="s">
        <v>314</v>
      </c>
      <c r="K60" s="3" t="s">
        <v>3748</v>
      </c>
    </row>
    <row r="61" spans="2:11">
      <c r="B61" s="2">
        <v>61</v>
      </c>
      <c r="C61" s="4">
        <v>38127</v>
      </c>
      <c r="D61" s="3" t="s">
        <v>8458</v>
      </c>
      <c r="E61" s="3" t="s">
        <v>317</v>
      </c>
      <c r="F61" s="3" t="s">
        <v>6686</v>
      </c>
      <c r="G61" s="3">
        <v>2001</v>
      </c>
      <c r="H61" s="3" t="s">
        <v>8459</v>
      </c>
      <c r="I61" s="3" t="s">
        <v>8460</v>
      </c>
      <c r="J61" s="3" t="s">
        <v>314</v>
      </c>
      <c r="K61" s="3" t="s">
        <v>3748</v>
      </c>
    </row>
    <row r="62" spans="2:11">
      <c r="B62" s="2">
        <v>64</v>
      </c>
      <c r="C62" s="4">
        <v>38147</v>
      </c>
      <c r="D62" s="3" t="s">
        <v>8536</v>
      </c>
      <c r="E62" s="3" t="s">
        <v>5</v>
      </c>
      <c r="F62" s="3" t="s">
        <v>328</v>
      </c>
      <c r="G62" s="3">
        <v>2003</v>
      </c>
      <c r="H62" s="3" t="s">
        <v>8537</v>
      </c>
      <c r="I62" s="3" t="s">
        <v>8538</v>
      </c>
      <c r="J62" s="3" t="s">
        <v>314</v>
      </c>
      <c r="K62" s="3" t="s">
        <v>3748</v>
      </c>
    </row>
    <row r="63" spans="2:11">
      <c r="B63" s="2">
        <v>65</v>
      </c>
      <c r="C63" s="4">
        <v>38149</v>
      </c>
      <c r="D63" s="3" t="s">
        <v>8563</v>
      </c>
      <c r="E63" s="3" t="s">
        <v>5</v>
      </c>
      <c r="F63" s="3" t="s">
        <v>328</v>
      </c>
      <c r="G63" s="3">
        <v>2004</v>
      </c>
      <c r="H63" s="3" t="s">
        <v>8564</v>
      </c>
      <c r="I63" s="3" t="s">
        <v>8565</v>
      </c>
      <c r="J63" s="3" t="s">
        <v>314</v>
      </c>
      <c r="K63" s="3" t="s">
        <v>3748</v>
      </c>
    </row>
    <row r="64" spans="2:11">
      <c r="B64" s="2">
        <v>66</v>
      </c>
      <c r="C64" s="4">
        <v>38160</v>
      </c>
      <c r="D64" s="3" t="s">
        <v>8626</v>
      </c>
      <c r="E64" s="3" t="s">
        <v>5</v>
      </c>
      <c r="F64" s="3" t="s">
        <v>328</v>
      </c>
      <c r="G64" s="3">
        <v>2003</v>
      </c>
      <c r="H64" s="3" t="s">
        <v>8627</v>
      </c>
      <c r="I64" s="3" t="s">
        <v>8628</v>
      </c>
      <c r="J64" s="3" t="s">
        <v>314</v>
      </c>
      <c r="K64" s="3" t="s">
        <v>3748</v>
      </c>
    </row>
    <row r="65" spans="2:11">
      <c r="B65" s="2">
        <v>67</v>
      </c>
      <c r="C65" s="4">
        <v>38160</v>
      </c>
      <c r="D65" s="3" t="s">
        <v>8629</v>
      </c>
      <c r="E65" s="3" t="s">
        <v>5</v>
      </c>
      <c r="F65" s="3" t="s">
        <v>328</v>
      </c>
      <c r="G65" s="3">
        <v>2004</v>
      </c>
      <c r="H65" s="3" t="s">
        <v>8630</v>
      </c>
      <c r="I65" s="3" t="s">
        <v>8631</v>
      </c>
      <c r="J65" s="3" t="s">
        <v>314</v>
      </c>
      <c r="K65" s="3" t="s">
        <v>3748</v>
      </c>
    </row>
    <row r="66" spans="2:11">
      <c r="B66" s="2">
        <v>68</v>
      </c>
      <c r="C66" s="4">
        <v>38163</v>
      </c>
      <c r="D66" s="3" t="s">
        <v>8742</v>
      </c>
      <c r="E66" s="3" t="s">
        <v>5</v>
      </c>
      <c r="F66" s="3" t="s">
        <v>328</v>
      </c>
      <c r="G66" s="3">
        <v>2004</v>
      </c>
      <c r="H66" s="3" t="s">
        <v>8743</v>
      </c>
      <c r="I66" s="3" t="s">
        <v>8744</v>
      </c>
      <c r="J66" s="3" t="s">
        <v>314</v>
      </c>
      <c r="K66" s="3" t="s">
        <v>3748</v>
      </c>
    </row>
    <row r="67" spans="2:11">
      <c r="B67" s="2">
        <v>69</v>
      </c>
      <c r="C67" s="4">
        <v>38168</v>
      </c>
      <c r="D67" s="3" t="s">
        <v>8782</v>
      </c>
      <c r="E67" s="3" t="s">
        <v>5</v>
      </c>
      <c r="F67" s="3" t="s">
        <v>328</v>
      </c>
      <c r="G67" s="3">
        <v>2004</v>
      </c>
      <c r="H67" s="3" t="s">
        <v>8783</v>
      </c>
      <c r="I67" s="3" t="s">
        <v>8784</v>
      </c>
      <c r="J67" s="3" t="s">
        <v>314</v>
      </c>
      <c r="K67" s="3" t="s">
        <v>3748</v>
      </c>
    </row>
    <row r="68" spans="2:11">
      <c r="B68" s="2">
        <v>70</v>
      </c>
      <c r="C68" s="4">
        <v>38170</v>
      </c>
      <c r="D68" s="3" t="s">
        <v>8794</v>
      </c>
      <c r="E68" s="3" t="s">
        <v>5</v>
      </c>
      <c r="F68" s="3" t="s">
        <v>328</v>
      </c>
      <c r="G68" s="3">
        <v>2004</v>
      </c>
      <c r="H68" s="3" t="s">
        <v>8795</v>
      </c>
      <c r="I68" s="3" t="s">
        <v>8796</v>
      </c>
      <c r="J68" s="3" t="s">
        <v>314</v>
      </c>
      <c r="K68" s="3" t="s">
        <v>3748</v>
      </c>
    </row>
    <row r="69" spans="2:11">
      <c r="B69" s="2">
        <v>71</v>
      </c>
      <c r="C69" s="4">
        <v>38174</v>
      </c>
      <c r="D69" s="3" t="s">
        <v>8797</v>
      </c>
      <c r="E69" s="3" t="s">
        <v>5</v>
      </c>
      <c r="F69" s="3" t="s">
        <v>328</v>
      </c>
      <c r="G69" s="3">
        <v>2004</v>
      </c>
      <c r="H69" s="3" t="s">
        <v>8798</v>
      </c>
      <c r="I69" s="3" t="s">
        <v>8799</v>
      </c>
      <c r="J69" s="3" t="s">
        <v>314</v>
      </c>
      <c r="K69" s="3" t="s">
        <v>3748</v>
      </c>
    </row>
    <row r="70" spans="2:11">
      <c r="B70" s="2">
        <v>72</v>
      </c>
      <c r="C70" s="4">
        <v>38177</v>
      </c>
      <c r="D70" s="3" t="s">
        <v>8828</v>
      </c>
      <c r="E70" s="3" t="s">
        <v>5</v>
      </c>
      <c r="F70" s="3" t="s">
        <v>328</v>
      </c>
      <c r="G70" s="3">
        <v>2004</v>
      </c>
      <c r="H70" s="3" t="s">
        <v>8829</v>
      </c>
      <c r="I70" s="3" t="s">
        <v>8830</v>
      </c>
      <c r="J70" s="3" t="s">
        <v>314</v>
      </c>
      <c r="K70" s="3" t="s">
        <v>3748</v>
      </c>
    </row>
    <row r="71" spans="2:11">
      <c r="B71" s="2">
        <v>73</v>
      </c>
      <c r="C71" s="4">
        <v>38194</v>
      </c>
      <c r="D71" s="3" t="s">
        <v>9016</v>
      </c>
      <c r="E71" s="3" t="s">
        <v>5</v>
      </c>
      <c r="F71" s="3" t="s">
        <v>328</v>
      </c>
      <c r="G71" s="3">
        <v>2004</v>
      </c>
      <c r="H71" s="3" t="s">
        <v>9017</v>
      </c>
      <c r="I71" s="3" t="s">
        <v>9018</v>
      </c>
      <c r="J71" s="3" t="s">
        <v>314</v>
      </c>
      <c r="K71" s="3" t="s">
        <v>3748</v>
      </c>
    </row>
    <row r="72" spans="2:11">
      <c r="B72" s="2">
        <v>77</v>
      </c>
      <c r="C72" s="4">
        <v>38201</v>
      </c>
      <c r="D72" s="3" t="s">
        <v>9059</v>
      </c>
      <c r="E72" s="3" t="s">
        <v>317</v>
      </c>
      <c r="F72" s="3" t="s">
        <v>6686</v>
      </c>
      <c r="G72" s="3">
        <v>2000</v>
      </c>
      <c r="H72" s="3" t="s">
        <v>9060</v>
      </c>
      <c r="I72" s="3" t="s">
        <v>9061</v>
      </c>
      <c r="J72" s="3" t="s">
        <v>314</v>
      </c>
      <c r="K72" s="3" t="s">
        <v>3748</v>
      </c>
    </row>
    <row r="73" spans="2:11">
      <c r="B73" s="2">
        <v>75</v>
      </c>
      <c r="C73" s="4">
        <v>38201</v>
      </c>
      <c r="D73" s="3" t="s">
        <v>9062</v>
      </c>
      <c r="E73" s="3" t="s">
        <v>317</v>
      </c>
      <c r="F73" s="3" t="s">
        <v>7016</v>
      </c>
      <c r="G73" s="3">
        <v>2000</v>
      </c>
      <c r="H73" s="3" t="s">
        <v>9063</v>
      </c>
      <c r="I73" s="3">
        <v>763790</v>
      </c>
      <c r="J73" s="3" t="s">
        <v>314</v>
      </c>
      <c r="K73" s="3" t="s">
        <v>3748</v>
      </c>
    </row>
    <row r="74" spans="2:11">
      <c r="B74" s="2">
        <v>79</v>
      </c>
      <c r="C74" s="4">
        <v>38217</v>
      </c>
      <c r="D74" s="3" t="s">
        <v>9212</v>
      </c>
      <c r="E74" s="3" t="s">
        <v>5</v>
      </c>
      <c r="F74" s="3" t="s">
        <v>328</v>
      </c>
      <c r="G74" s="3">
        <v>2004</v>
      </c>
      <c r="H74" s="3" t="s">
        <v>9213</v>
      </c>
      <c r="I74" s="3" t="s">
        <v>9214</v>
      </c>
      <c r="J74" s="3" t="s">
        <v>314</v>
      </c>
      <c r="K74" s="3" t="s">
        <v>3748</v>
      </c>
    </row>
    <row r="75" spans="2:11">
      <c r="B75" s="2">
        <v>80</v>
      </c>
      <c r="C75" s="4">
        <v>38231</v>
      </c>
      <c r="D75" s="3" t="s">
        <v>9307</v>
      </c>
      <c r="E75" s="3" t="s">
        <v>317</v>
      </c>
      <c r="F75" s="3" t="s">
        <v>6686</v>
      </c>
      <c r="G75" s="3">
        <v>2000</v>
      </c>
      <c r="H75" s="3" t="s">
        <v>9308</v>
      </c>
      <c r="I75" s="3">
        <v>3281858</v>
      </c>
      <c r="J75" s="3" t="s">
        <v>314</v>
      </c>
      <c r="K75" s="3" t="s">
        <v>3748</v>
      </c>
    </row>
    <row r="76" spans="2:11">
      <c r="B76" s="2">
        <v>81</v>
      </c>
      <c r="C76" s="4">
        <v>38251</v>
      </c>
      <c r="D76" s="3" t="s">
        <v>9485</v>
      </c>
      <c r="E76" s="3" t="s">
        <v>5</v>
      </c>
      <c r="F76" s="3" t="s">
        <v>328</v>
      </c>
      <c r="G76" s="3">
        <v>2004</v>
      </c>
      <c r="H76" s="3" t="s">
        <v>9486</v>
      </c>
      <c r="I76" s="3" t="s">
        <v>9487</v>
      </c>
      <c r="J76" s="3" t="s">
        <v>314</v>
      </c>
      <c r="K76" s="3" t="s">
        <v>3748</v>
      </c>
    </row>
    <row r="77" spans="2:11">
      <c r="B77" s="2">
        <v>82</v>
      </c>
      <c r="C77" s="4">
        <v>38233</v>
      </c>
      <c r="D77" s="3" t="s">
        <v>9558</v>
      </c>
      <c r="E77" s="3" t="s">
        <v>5</v>
      </c>
      <c r="F77" s="3" t="s">
        <v>328</v>
      </c>
      <c r="G77" s="3">
        <v>2004</v>
      </c>
      <c r="H77" s="3" t="s">
        <v>9559</v>
      </c>
      <c r="I77" s="3" t="s">
        <v>9560</v>
      </c>
      <c r="J77" s="3" t="s">
        <v>314</v>
      </c>
      <c r="K77" s="3" t="s">
        <v>3748</v>
      </c>
    </row>
    <row r="78" spans="2:11">
      <c r="B78" s="2">
        <v>83</v>
      </c>
      <c r="C78" s="4">
        <v>38267</v>
      </c>
      <c r="D78" s="3" t="s">
        <v>9574</v>
      </c>
      <c r="E78" s="3" t="s">
        <v>5</v>
      </c>
      <c r="F78" s="3" t="s">
        <v>328</v>
      </c>
      <c r="G78" s="3">
        <v>2004</v>
      </c>
      <c r="H78" s="3" t="s">
        <v>9575</v>
      </c>
      <c r="I78" s="3" t="s">
        <v>9576</v>
      </c>
      <c r="J78" s="3" t="s">
        <v>314</v>
      </c>
      <c r="K78" s="3" t="s">
        <v>3748</v>
      </c>
    </row>
    <row r="79" spans="2:11">
      <c r="B79" s="2">
        <v>84</v>
      </c>
      <c r="C79" s="4">
        <v>38273</v>
      </c>
      <c r="D79" s="3" t="s">
        <v>9608</v>
      </c>
      <c r="E79" s="3" t="s">
        <v>9587</v>
      </c>
      <c r="F79" s="3" t="s">
        <v>328</v>
      </c>
      <c r="G79" s="3">
        <v>2004</v>
      </c>
      <c r="H79" s="3" t="s">
        <v>9609</v>
      </c>
      <c r="I79" s="3" t="s">
        <v>9610</v>
      </c>
      <c r="J79" s="3" t="s">
        <v>314</v>
      </c>
      <c r="K79" s="3" t="s">
        <v>3748</v>
      </c>
    </row>
    <row r="80" spans="2:11">
      <c r="B80" s="2">
        <v>85</v>
      </c>
      <c r="C80" s="4">
        <v>38273</v>
      </c>
      <c r="D80" s="3" t="s">
        <v>9611</v>
      </c>
      <c r="E80" s="3" t="s">
        <v>9587</v>
      </c>
      <c r="F80" s="3" t="s">
        <v>328</v>
      </c>
      <c r="G80" s="3">
        <v>2005</v>
      </c>
      <c r="H80" s="3" t="s">
        <v>9612</v>
      </c>
      <c r="I80" s="3" t="s">
        <v>9613</v>
      </c>
      <c r="J80" s="3" t="s">
        <v>314</v>
      </c>
      <c r="K80" s="3" t="s">
        <v>3748</v>
      </c>
    </row>
    <row r="81" spans="2:11">
      <c r="B81" s="2">
        <v>86</v>
      </c>
      <c r="C81" s="4">
        <v>38274</v>
      </c>
      <c r="D81" s="3" t="s">
        <v>9646</v>
      </c>
      <c r="E81" s="3" t="s">
        <v>9587</v>
      </c>
      <c r="F81" s="3" t="s">
        <v>328</v>
      </c>
      <c r="G81" s="3">
        <v>2004</v>
      </c>
      <c r="H81" s="3" t="s">
        <v>9647</v>
      </c>
      <c r="I81" s="3" t="s">
        <v>9648</v>
      </c>
      <c r="J81" s="3" t="s">
        <v>314</v>
      </c>
      <c r="K81" s="3" t="s">
        <v>3748</v>
      </c>
    </row>
    <row r="82" spans="2:11">
      <c r="B82" s="2">
        <v>87</v>
      </c>
      <c r="C82" s="4">
        <v>38274</v>
      </c>
      <c r="D82" s="3" t="s">
        <v>9649</v>
      </c>
      <c r="E82" s="3" t="s">
        <v>9587</v>
      </c>
      <c r="F82" s="3" t="s">
        <v>328</v>
      </c>
      <c r="G82" s="3">
        <v>2001</v>
      </c>
      <c r="H82" s="3" t="s">
        <v>9650</v>
      </c>
      <c r="I82" s="3" t="s">
        <v>9651</v>
      </c>
      <c r="J82" s="3" t="s">
        <v>314</v>
      </c>
      <c r="K82" s="3" t="s">
        <v>3748</v>
      </c>
    </row>
    <row r="83" spans="2:11">
      <c r="B83" s="2">
        <v>88</v>
      </c>
      <c r="C83" s="4">
        <v>38278</v>
      </c>
      <c r="D83" s="3" t="s">
        <v>9672</v>
      </c>
      <c r="E83" s="3" t="s">
        <v>9587</v>
      </c>
      <c r="F83" s="3" t="s">
        <v>328</v>
      </c>
      <c r="G83" s="3">
        <v>2004</v>
      </c>
      <c r="H83" s="3" t="s">
        <v>9673</v>
      </c>
      <c r="I83" s="3" t="s">
        <v>9674</v>
      </c>
      <c r="J83" s="3" t="s">
        <v>314</v>
      </c>
      <c r="K83" s="3" t="s">
        <v>3748</v>
      </c>
    </row>
    <row r="84" spans="2:11">
      <c r="B84" s="2">
        <v>89</v>
      </c>
      <c r="C84" s="4">
        <v>38282</v>
      </c>
      <c r="D84" s="3" t="s">
        <v>9827</v>
      </c>
      <c r="E84" s="3" t="s">
        <v>9587</v>
      </c>
      <c r="F84" s="3" t="s">
        <v>328</v>
      </c>
      <c r="G84" s="3">
        <v>2004</v>
      </c>
      <c r="H84" s="3" t="s">
        <v>9828</v>
      </c>
      <c r="I84" s="3" t="s">
        <v>9829</v>
      </c>
      <c r="J84" s="3" t="s">
        <v>314</v>
      </c>
      <c r="K84" s="3" t="s">
        <v>3748</v>
      </c>
    </row>
    <row r="85" spans="2:11">
      <c r="B85" s="2">
        <v>91</v>
      </c>
      <c r="C85" s="4">
        <v>38308</v>
      </c>
      <c r="D85" s="3" t="s">
        <v>10151</v>
      </c>
      <c r="E85" s="3" t="s">
        <v>9587</v>
      </c>
      <c r="F85" s="3" t="s">
        <v>537</v>
      </c>
      <c r="G85" s="3">
        <v>2004</v>
      </c>
      <c r="H85" s="3" t="s">
        <v>10152</v>
      </c>
      <c r="I85" s="3" t="s">
        <v>10153</v>
      </c>
      <c r="J85" s="3" t="s">
        <v>314</v>
      </c>
      <c r="K85" s="3" t="s">
        <v>3748</v>
      </c>
    </row>
    <row r="86" spans="2:11">
      <c r="B86" s="2">
        <v>92</v>
      </c>
      <c r="C86" s="4">
        <v>38309</v>
      </c>
      <c r="D86" s="3" t="s">
        <v>10154</v>
      </c>
      <c r="E86" s="3" t="s">
        <v>9587</v>
      </c>
      <c r="F86" s="3" t="s">
        <v>537</v>
      </c>
      <c r="G86" s="3">
        <v>2004</v>
      </c>
      <c r="H86" s="3" t="s">
        <v>10155</v>
      </c>
      <c r="I86" s="3" t="s">
        <v>10156</v>
      </c>
      <c r="J86" s="3" t="s">
        <v>314</v>
      </c>
      <c r="K86" s="3" t="s">
        <v>3748</v>
      </c>
    </row>
    <row r="87" spans="2:11">
      <c r="B87" s="2">
        <v>93</v>
      </c>
      <c r="C87" s="4">
        <v>38331</v>
      </c>
      <c r="D87" s="3" t="s">
        <v>10408</v>
      </c>
      <c r="E87" s="3" t="s">
        <v>9587</v>
      </c>
      <c r="F87" s="3" t="s">
        <v>328</v>
      </c>
      <c r="G87" s="3">
        <v>2005</v>
      </c>
      <c r="H87" s="3" t="s">
        <v>10409</v>
      </c>
      <c r="I87" s="3" t="s">
        <v>10410</v>
      </c>
      <c r="J87" s="3" t="s">
        <v>314</v>
      </c>
      <c r="K87" s="3" t="s">
        <v>3748</v>
      </c>
    </row>
    <row r="88" spans="2:11">
      <c r="B88" s="2">
        <v>94</v>
      </c>
      <c r="C88" s="4">
        <v>38338</v>
      </c>
      <c r="D88" s="3" t="s">
        <v>10470</v>
      </c>
      <c r="E88" s="3" t="s">
        <v>9587</v>
      </c>
      <c r="F88" s="3" t="s">
        <v>328</v>
      </c>
      <c r="G88" s="3">
        <v>2000</v>
      </c>
      <c r="H88" s="3" t="s">
        <v>10471</v>
      </c>
      <c r="I88" s="3" t="s">
        <v>10472</v>
      </c>
      <c r="J88" s="3" t="s">
        <v>314</v>
      </c>
      <c r="K88" s="3" t="s">
        <v>3748</v>
      </c>
    </row>
    <row r="89" spans="2:11">
      <c r="B89" s="2">
        <v>95</v>
      </c>
      <c r="C89" s="4">
        <v>38338</v>
      </c>
      <c r="D89" s="3" t="s">
        <v>10473</v>
      </c>
      <c r="E89" s="3" t="s">
        <v>9587</v>
      </c>
      <c r="F89" s="3" t="s">
        <v>328</v>
      </c>
      <c r="G89" s="3">
        <v>2003</v>
      </c>
      <c r="H89" s="3" t="s">
        <v>10474</v>
      </c>
      <c r="I89" s="3" t="s">
        <v>10475</v>
      </c>
      <c r="J89" s="3" t="s">
        <v>314</v>
      </c>
      <c r="K89" s="3" t="s">
        <v>3748</v>
      </c>
    </row>
    <row r="90" spans="2:11">
      <c r="B90" s="2">
        <v>96</v>
      </c>
      <c r="C90" s="4">
        <v>38351</v>
      </c>
      <c r="D90" s="3" t="s">
        <v>10532</v>
      </c>
      <c r="E90" s="3" t="s">
        <v>9587</v>
      </c>
      <c r="F90" s="3" t="s">
        <v>328</v>
      </c>
      <c r="G90" s="3">
        <v>2005</v>
      </c>
      <c r="H90" s="3" t="s">
        <v>10533</v>
      </c>
      <c r="I90" s="3" t="s">
        <v>10534</v>
      </c>
      <c r="J90" s="3" t="s">
        <v>314</v>
      </c>
      <c r="K90" s="3" t="s">
        <v>3748</v>
      </c>
    </row>
    <row r="91" spans="2:11">
      <c r="B91" s="2">
        <v>97</v>
      </c>
      <c r="C91" s="4">
        <v>38380</v>
      </c>
      <c r="D91" s="3" t="s">
        <v>10771</v>
      </c>
      <c r="E91" s="3" t="s">
        <v>9587</v>
      </c>
      <c r="F91" s="3" t="s">
        <v>328</v>
      </c>
      <c r="G91" s="3">
        <v>2005</v>
      </c>
      <c r="H91" s="3" t="s">
        <v>10772</v>
      </c>
      <c r="I91" s="3" t="s">
        <v>10773</v>
      </c>
      <c r="J91" s="3" t="s">
        <v>314</v>
      </c>
      <c r="K91" s="3" t="s">
        <v>3748</v>
      </c>
    </row>
    <row r="92" spans="2:11">
      <c r="B92" s="2">
        <v>98</v>
      </c>
      <c r="C92" s="4">
        <v>38385</v>
      </c>
      <c r="D92" s="3" t="s">
        <v>10805</v>
      </c>
      <c r="E92" s="3" t="s">
        <v>9587</v>
      </c>
      <c r="F92" s="3" t="s">
        <v>328</v>
      </c>
      <c r="G92" s="3">
        <v>2005</v>
      </c>
      <c r="H92" s="3" t="s">
        <v>10806</v>
      </c>
      <c r="I92" s="3" t="s">
        <v>10807</v>
      </c>
      <c r="J92" s="3" t="s">
        <v>314</v>
      </c>
      <c r="K92" s="3" t="s">
        <v>3748</v>
      </c>
    </row>
    <row r="93" spans="2:11">
      <c r="B93" s="2">
        <v>99</v>
      </c>
      <c r="C93" s="4">
        <v>38385</v>
      </c>
      <c r="D93" s="3" t="s">
        <v>10808</v>
      </c>
      <c r="E93" s="3" t="s">
        <v>9587</v>
      </c>
      <c r="F93" s="3" t="s">
        <v>328</v>
      </c>
      <c r="G93" s="3">
        <v>2005</v>
      </c>
      <c r="H93" s="3" t="s">
        <v>10809</v>
      </c>
      <c r="I93" s="3" t="s">
        <v>10810</v>
      </c>
      <c r="J93" s="3" t="s">
        <v>314</v>
      </c>
      <c r="K93" s="3" t="s">
        <v>3748</v>
      </c>
    </row>
    <row r="94" spans="2:11">
      <c r="B94" s="2">
        <v>100</v>
      </c>
      <c r="C94" s="4">
        <v>38386</v>
      </c>
      <c r="D94" s="3" t="s">
        <v>10811</v>
      </c>
      <c r="E94" s="3" t="s">
        <v>9587</v>
      </c>
      <c r="F94" s="3" t="s">
        <v>328</v>
      </c>
      <c r="G94" s="3">
        <v>2005</v>
      </c>
      <c r="H94" s="3" t="s">
        <v>10812</v>
      </c>
      <c r="I94" s="3" t="s">
        <v>10813</v>
      </c>
      <c r="J94" s="3" t="s">
        <v>314</v>
      </c>
      <c r="K94" s="3" t="s">
        <v>3748</v>
      </c>
    </row>
    <row r="95" spans="2:11">
      <c r="B95" s="2">
        <v>101</v>
      </c>
      <c r="C95" s="4">
        <v>38405</v>
      </c>
      <c r="D95" s="3" t="s">
        <v>11189</v>
      </c>
      <c r="E95" s="3" t="s">
        <v>9587</v>
      </c>
      <c r="F95" s="3" t="s">
        <v>328</v>
      </c>
      <c r="G95" s="3">
        <v>2005</v>
      </c>
      <c r="H95" s="3" t="s">
        <v>11190</v>
      </c>
      <c r="I95" s="3" t="s">
        <v>11191</v>
      </c>
      <c r="J95" s="3" t="s">
        <v>314</v>
      </c>
      <c r="K95" s="3" t="s">
        <v>3748</v>
      </c>
    </row>
    <row r="96" spans="2:11">
      <c r="B96" s="2">
        <v>102</v>
      </c>
      <c r="C96" s="4">
        <v>38411</v>
      </c>
      <c r="D96" s="3" t="s">
        <v>11217</v>
      </c>
      <c r="E96" s="3" t="s">
        <v>9595</v>
      </c>
      <c r="F96" s="3" t="s">
        <v>6686</v>
      </c>
      <c r="G96" s="3">
        <v>2002</v>
      </c>
      <c r="H96" s="3" t="s">
        <v>11218</v>
      </c>
      <c r="I96" s="3" t="s">
        <v>11219</v>
      </c>
      <c r="J96" s="3" t="s">
        <v>314</v>
      </c>
      <c r="K96" s="3" t="s">
        <v>3748</v>
      </c>
    </row>
    <row r="97" spans="2:11">
      <c r="B97" s="2">
        <v>103</v>
      </c>
      <c r="C97" s="4">
        <v>38386</v>
      </c>
      <c r="D97" s="3" t="s">
        <v>12151</v>
      </c>
      <c r="E97" s="3" t="s">
        <v>9587</v>
      </c>
      <c r="F97" s="3" t="s">
        <v>328</v>
      </c>
      <c r="G97" s="3">
        <v>2004</v>
      </c>
      <c r="H97" s="3" t="s">
        <v>12152</v>
      </c>
      <c r="I97" s="3" t="s">
        <v>12153</v>
      </c>
      <c r="J97" s="3" t="s">
        <v>314</v>
      </c>
      <c r="K97" s="3" t="s">
        <v>3748</v>
      </c>
    </row>
    <row r="98" spans="2:11">
      <c r="B98" s="2">
        <v>105</v>
      </c>
      <c r="C98" s="4">
        <v>38426</v>
      </c>
      <c r="D98" s="3" t="s">
        <v>12188</v>
      </c>
      <c r="E98" s="3" t="s">
        <v>9587</v>
      </c>
      <c r="F98" s="3" t="s">
        <v>328</v>
      </c>
      <c r="G98" s="3">
        <v>2005</v>
      </c>
      <c r="H98" s="3" t="s">
        <v>12189</v>
      </c>
      <c r="I98" s="3" t="s">
        <v>12190</v>
      </c>
      <c r="J98" s="3" t="s">
        <v>314</v>
      </c>
      <c r="K98" s="3" t="s">
        <v>3748</v>
      </c>
    </row>
    <row r="99" spans="2:11">
      <c r="B99" s="2">
        <v>106</v>
      </c>
      <c r="C99" s="4">
        <v>38432</v>
      </c>
      <c r="D99" s="3" t="s">
        <v>12273</v>
      </c>
      <c r="E99" s="3" t="s">
        <v>9595</v>
      </c>
      <c r="F99" s="3" t="s">
        <v>6686</v>
      </c>
      <c r="G99" s="3">
        <v>2000</v>
      </c>
      <c r="H99" s="3">
        <v>519992</v>
      </c>
      <c r="I99" s="3" t="s">
        <v>12274</v>
      </c>
      <c r="J99" s="3" t="s">
        <v>314</v>
      </c>
      <c r="K99" s="3" t="s">
        <v>3748</v>
      </c>
    </row>
    <row r="100" spans="2:11">
      <c r="B100" s="2">
        <v>108</v>
      </c>
      <c r="C100" s="4">
        <v>38440</v>
      </c>
      <c r="D100" s="3" t="s">
        <v>12398</v>
      </c>
      <c r="E100" s="3" t="s">
        <v>9587</v>
      </c>
      <c r="F100" s="3" t="s">
        <v>328</v>
      </c>
      <c r="G100" s="3">
        <v>2005</v>
      </c>
      <c r="H100" s="3" t="s">
        <v>12399</v>
      </c>
      <c r="I100" s="3" t="s">
        <v>12400</v>
      </c>
      <c r="J100" s="3" t="s">
        <v>314</v>
      </c>
      <c r="K100" s="3" t="s">
        <v>3748</v>
      </c>
    </row>
    <row r="101" spans="2:11">
      <c r="B101" s="2">
        <v>109</v>
      </c>
      <c r="C101" s="4">
        <v>38440</v>
      </c>
      <c r="D101" s="3" t="s">
        <v>12401</v>
      </c>
      <c r="E101" s="3" t="s">
        <v>9587</v>
      </c>
      <c r="F101" s="3" t="s">
        <v>328</v>
      </c>
      <c r="G101" s="3">
        <v>2005</v>
      </c>
      <c r="H101" s="3" t="s">
        <v>12402</v>
      </c>
      <c r="I101" s="3" t="s">
        <v>12403</v>
      </c>
      <c r="J101" s="3" t="s">
        <v>314</v>
      </c>
      <c r="K101" s="3" t="s">
        <v>3748</v>
      </c>
    </row>
    <row r="102" spans="2:11">
      <c r="B102" s="2">
        <v>110</v>
      </c>
      <c r="C102" s="4">
        <v>38442</v>
      </c>
      <c r="D102" s="3" t="s">
        <v>12501</v>
      </c>
      <c r="E102" s="3" t="s">
        <v>9587</v>
      </c>
      <c r="F102" s="3" t="s">
        <v>328</v>
      </c>
      <c r="G102" s="3">
        <v>2005</v>
      </c>
      <c r="H102" s="3" t="s">
        <v>12502</v>
      </c>
      <c r="I102" s="3" t="s">
        <v>12503</v>
      </c>
      <c r="J102" s="3" t="s">
        <v>314</v>
      </c>
      <c r="K102" s="3" t="s">
        <v>3748</v>
      </c>
    </row>
    <row r="103" spans="2:11">
      <c r="B103" s="2">
        <v>201</v>
      </c>
      <c r="C103" s="4">
        <v>38456</v>
      </c>
      <c r="D103" s="3" t="s">
        <v>12504</v>
      </c>
      <c r="E103" s="3" t="s">
        <v>9587</v>
      </c>
      <c r="F103" s="3" t="s">
        <v>328</v>
      </c>
      <c r="G103" s="3">
        <v>2005</v>
      </c>
      <c r="H103" s="3" t="s">
        <v>12505</v>
      </c>
      <c r="I103" s="3" t="s">
        <v>12506</v>
      </c>
      <c r="J103" s="3" t="s">
        <v>314</v>
      </c>
      <c r="K103" s="3" t="s">
        <v>3748</v>
      </c>
    </row>
    <row r="104" spans="2:11">
      <c r="B104" s="2">
        <v>203</v>
      </c>
      <c r="C104" s="4">
        <v>38461</v>
      </c>
      <c r="D104" s="3" t="s">
        <v>12684</v>
      </c>
      <c r="E104" s="3" t="s">
        <v>9587</v>
      </c>
      <c r="F104" s="3" t="s">
        <v>328</v>
      </c>
      <c r="G104" s="3">
        <v>2005</v>
      </c>
      <c r="H104" s="3" t="s">
        <v>12685</v>
      </c>
      <c r="I104" s="3" t="s">
        <v>12686</v>
      </c>
      <c r="J104" s="3" t="s">
        <v>314</v>
      </c>
      <c r="K104" s="3" t="s">
        <v>3748</v>
      </c>
    </row>
    <row r="105" spans="2:11">
      <c r="B105" s="2">
        <v>204</v>
      </c>
      <c r="C105" s="4">
        <v>38463</v>
      </c>
      <c r="D105" s="3" t="s">
        <v>12687</v>
      </c>
      <c r="E105" s="3" t="s">
        <v>9587</v>
      </c>
      <c r="F105" s="3" t="s">
        <v>328</v>
      </c>
      <c r="G105" s="3">
        <v>2005</v>
      </c>
      <c r="H105" s="3" t="s">
        <v>12688</v>
      </c>
      <c r="I105" s="3" t="s">
        <v>12689</v>
      </c>
      <c r="J105" s="3" t="s">
        <v>314</v>
      </c>
      <c r="K105" s="3" t="s">
        <v>3748</v>
      </c>
    </row>
    <row r="106" spans="2:11">
      <c r="B106" s="2">
        <v>205</v>
      </c>
      <c r="C106" s="4">
        <v>38464</v>
      </c>
      <c r="D106" s="3" t="s">
        <v>12690</v>
      </c>
      <c r="E106" s="3" t="s">
        <v>9587</v>
      </c>
      <c r="F106" s="3" t="s">
        <v>328</v>
      </c>
      <c r="G106" s="3">
        <v>2005</v>
      </c>
      <c r="H106" s="3" t="s">
        <v>12691</v>
      </c>
      <c r="I106" s="3" t="s">
        <v>12692</v>
      </c>
      <c r="J106" s="3" t="s">
        <v>314</v>
      </c>
      <c r="K106" s="3" t="s">
        <v>3748</v>
      </c>
    </row>
    <row r="107" spans="2:11">
      <c r="B107" s="2">
        <v>206</v>
      </c>
      <c r="C107" s="4">
        <v>38476</v>
      </c>
      <c r="D107" s="3" t="s">
        <v>12760</v>
      </c>
      <c r="E107" s="3" t="s">
        <v>9587</v>
      </c>
      <c r="F107" s="3" t="s">
        <v>328</v>
      </c>
      <c r="G107" s="3">
        <v>2005</v>
      </c>
      <c r="H107" s="3" t="s">
        <v>12761</v>
      </c>
      <c r="I107" s="3" t="s">
        <v>12762</v>
      </c>
      <c r="J107" s="3" t="s">
        <v>314</v>
      </c>
      <c r="K107" s="3" t="s">
        <v>3748</v>
      </c>
    </row>
    <row r="108" spans="2:11">
      <c r="B108" s="2">
        <v>208</v>
      </c>
      <c r="C108" s="4">
        <v>38489</v>
      </c>
      <c r="D108" s="3" t="s">
        <v>12930</v>
      </c>
      <c r="E108" s="3" t="s">
        <v>9587</v>
      </c>
      <c r="F108" s="3" t="s">
        <v>328</v>
      </c>
      <c r="G108" s="3">
        <v>2005</v>
      </c>
      <c r="H108" s="3" t="s">
        <v>12931</v>
      </c>
      <c r="I108" s="3" t="s">
        <v>12932</v>
      </c>
      <c r="J108" s="3" t="s">
        <v>314</v>
      </c>
      <c r="K108" s="3" t="s">
        <v>3748</v>
      </c>
    </row>
    <row r="109" spans="2:11">
      <c r="B109" s="2">
        <v>209</v>
      </c>
      <c r="C109" s="4">
        <v>38497</v>
      </c>
      <c r="D109" s="3" t="s">
        <v>13002</v>
      </c>
      <c r="E109" s="3" t="s">
        <v>9587</v>
      </c>
      <c r="F109" s="3" t="s">
        <v>328</v>
      </c>
      <c r="G109" s="3">
        <v>2005</v>
      </c>
      <c r="H109" s="3" t="s">
        <v>13003</v>
      </c>
      <c r="I109" s="3" t="s">
        <v>13004</v>
      </c>
      <c r="J109" s="3" t="s">
        <v>314</v>
      </c>
      <c r="K109" s="3" t="s">
        <v>3748</v>
      </c>
    </row>
    <row r="110" spans="2:11">
      <c r="B110" s="2">
        <v>210</v>
      </c>
      <c r="C110" s="4">
        <v>38498</v>
      </c>
      <c r="D110" s="3" t="s">
        <v>12275</v>
      </c>
      <c r="E110" s="3" t="s">
        <v>9595</v>
      </c>
      <c r="F110" s="3" t="s">
        <v>6686</v>
      </c>
      <c r="G110" s="3">
        <v>2001</v>
      </c>
      <c r="H110" s="3">
        <v>837084</v>
      </c>
      <c r="I110" s="3" t="s">
        <v>12276</v>
      </c>
      <c r="J110" s="3" t="s">
        <v>314</v>
      </c>
      <c r="K110" s="3" t="s">
        <v>3748</v>
      </c>
    </row>
    <row r="111" spans="2:11">
      <c r="B111" s="2">
        <v>211</v>
      </c>
      <c r="C111" s="4">
        <v>38499</v>
      </c>
      <c r="D111" s="3" t="s">
        <v>13005</v>
      </c>
      <c r="E111" s="3" t="s">
        <v>9587</v>
      </c>
      <c r="F111" s="3" t="s">
        <v>328</v>
      </c>
      <c r="G111" s="3">
        <v>2005</v>
      </c>
      <c r="H111" s="3" t="s">
        <v>13006</v>
      </c>
      <c r="I111" s="3" t="s">
        <v>13007</v>
      </c>
      <c r="J111" s="3" t="s">
        <v>314</v>
      </c>
      <c r="K111" s="3" t="s">
        <v>3748</v>
      </c>
    </row>
    <row r="112" spans="2:11">
      <c r="B112" s="2">
        <v>212</v>
      </c>
      <c r="C112" s="4">
        <v>38503</v>
      </c>
      <c r="D112" s="3" t="s">
        <v>13008</v>
      </c>
      <c r="E112" s="3" t="s">
        <v>9587</v>
      </c>
      <c r="F112" s="3" t="s">
        <v>328</v>
      </c>
      <c r="G112" s="3">
        <v>2005</v>
      </c>
      <c r="H112" s="3" t="s">
        <v>13009</v>
      </c>
      <c r="I112" s="3" t="s">
        <v>13010</v>
      </c>
      <c r="J112" s="3" t="s">
        <v>314</v>
      </c>
      <c r="K112" s="3" t="s">
        <v>3748</v>
      </c>
    </row>
    <row r="113" spans="2:11">
      <c r="B113" s="2">
        <v>214</v>
      </c>
      <c r="C113" s="4">
        <v>38504</v>
      </c>
      <c r="D113" s="3" t="s">
        <v>13138</v>
      </c>
      <c r="E113" s="3" t="s">
        <v>9587</v>
      </c>
      <c r="F113" s="3" t="s">
        <v>328</v>
      </c>
      <c r="G113" s="3">
        <v>2005</v>
      </c>
      <c r="H113" s="3" t="s">
        <v>13139</v>
      </c>
      <c r="I113" s="3" t="s">
        <v>13140</v>
      </c>
      <c r="J113" s="3" t="s">
        <v>314</v>
      </c>
      <c r="K113" s="3" t="s">
        <v>3748</v>
      </c>
    </row>
    <row r="114" spans="2:11">
      <c r="B114" s="2">
        <v>217</v>
      </c>
      <c r="C114" s="4">
        <v>38505</v>
      </c>
      <c r="D114" s="3" t="s">
        <v>13141</v>
      </c>
      <c r="E114" s="3" t="s">
        <v>9587</v>
      </c>
      <c r="F114" s="3" t="s">
        <v>328</v>
      </c>
      <c r="G114" s="3">
        <v>2005</v>
      </c>
      <c r="H114" s="3" t="s">
        <v>13142</v>
      </c>
      <c r="I114" s="3" t="s">
        <v>13143</v>
      </c>
      <c r="J114" s="3" t="s">
        <v>314</v>
      </c>
      <c r="K114" s="3" t="s">
        <v>3748</v>
      </c>
    </row>
    <row r="115" spans="2:11">
      <c r="B115" s="2">
        <v>218</v>
      </c>
      <c r="C115" s="4">
        <v>38505</v>
      </c>
      <c r="D115" s="3" t="s">
        <v>13144</v>
      </c>
      <c r="E115" s="3" t="s">
        <v>9587</v>
      </c>
      <c r="F115" s="3" t="s">
        <v>328</v>
      </c>
      <c r="G115" s="3">
        <v>2005</v>
      </c>
      <c r="H115" s="3" t="s">
        <v>13145</v>
      </c>
      <c r="I115" s="3" t="s">
        <v>13146</v>
      </c>
      <c r="J115" s="3" t="s">
        <v>314</v>
      </c>
      <c r="K115" s="3" t="s">
        <v>3748</v>
      </c>
    </row>
    <row r="116" spans="2:11">
      <c r="B116" s="2">
        <v>222</v>
      </c>
      <c r="C116" s="4">
        <v>38512</v>
      </c>
      <c r="D116" s="3" t="s">
        <v>13152</v>
      </c>
      <c r="E116" s="3" t="s">
        <v>9587</v>
      </c>
      <c r="F116" s="3" t="s">
        <v>328</v>
      </c>
      <c r="G116" s="3">
        <v>2005</v>
      </c>
      <c r="H116" s="3" t="s">
        <v>13153</v>
      </c>
      <c r="I116" s="3" t="s">
        <v>13154</v>
      </c>
      <c r="J116" s="3" t="s">
        <v>314</v>
      </c>
      <c r="K116" s="3" t="s">
        <v>3748</v>
      </c>
    </row>
    <row r="117" spans="2:11">
      <c r="B117" s="2">
        <v>223</v>
      </c>
      <c r="C117" s="4">
        <v>38513</v>
      </c>
      <c r="D117" s="3" t="s">
        <v>13155</v>
      </c>
      <c r="E117" s="3" t="s">
        <v>9587</v>
      </c>
      <c r="F117" s="3" t="s">
        <v>328</v>
      </c>
      <c r="G117" s="3">
        <v>2005</v>
      </c>
      <c r="H117" s="3" t="s">
        <v>13156</v>
      </c>
      <c r="I117" s="3" t="s">
        <v>13157</v>
      </c>
      <c r="J117" s="3" t="s">
        <v>314</v>
      </c>
      <c r="K117" s="3" t="s">
        <v>3748</v>
      </c>
    </row>
    <row r="118" spans="2:11">
      <c r="B118" s="2">
        <v>224</v>
      </c>
      <c r="C118" s="4">
        <v>38506</v>
      </c>
      <c r="D118" s="3" t="s">
        <v>13147</v>
      </c>
      <c r="E118" s="3" t="s">
        <v>9587</v>
      </c>
      <c r="F118" s="3" t="s">
        <v>328</v>
      </c>
      <c r="G118" s="3">
        <v>2005</v>
      </c>
      <c r="H118" s="3" t="s">
        <v>13148</v>
      </c>
      <c r="I118" s="3" t="s">
        <v>13149</v>
      </c>
      <c r="J118" s="3" t="s">
        <v>314</v>
      </c>
      <c r="K118" s="3" t="s">
        <v>3748</v>
      </c>
    </row>
    <row r="119" spans="2:11">
      <c r="B119" s="2">
        <v>225</v>
      </c>
      <c r="C119" s="4">
        <v>38517</v>
      </c>
      <c r="D119" s="3" t="s">
        <v>13158</v>
      </c>
      <c r="E119" s="3" t="s">
        <v>9587</v>
      </c>
      <c r="F119" s="3" t="s">
        <v>328</v>
      </c>
      <c r="G119" s="3">
        <v>2005</v>
      </c>
      <c r="H119" s="3" t="s">
        <v>13159</v>
      </c>
      <c r="I119" s="3" t="s">
        <v>13160</v>
      </c>
      <c r="J119" s="3" t="s">
        <v>314</v>
      </c>
      <c r="K119" s="3" t="s">
        <v>3748</v>
      </c>
    </row>
    <row r="120" spans="2:11">
      <c r="B120" s="2">
        <v>226</v>
      </c>
      <c r="C120" s="4">
        <v>38517</v>
      </c>
      <c r="D120" s="3" t="s">
        <v>13161</v>
      </c>
      <c r="E120" s="3" t="s">
        <v>9587</v>
      </c>
      <c r="F120" s="3" t="s">
        <v>328</v>
      </c>
      <c r="G120" s="3">
        <v>2005</v>
      </c>
      <c r="H120" s="3" t="s">
        <v>13162</v>
      </c>
      <c r="I120" s="3" t="s">
        <v>13163</v>
      </c>
      <c r="J120" s="3" t="s">
        <v>314</v>
      </c>
      <c r="K120" s="3" t="s">
        <v>3748</v>
      </c>
    </row>
    <row r="121" spans="2:11">
      <c r="B121" s="2">
        <v>227</v>
      </c>
      <c r="C121" s="4">
        <v>38519</v>
      </c>
      <c r="D121" s="3" t="s">
        <v>13164</v>
      </c>
      <c r="E121" s="3" t="s">
        <v>9587</v>
      </c>
      <c r="F121" s="3" t="s">
        <v>328</v>
      </c>
      <c r="G121" s="3">
        <v>2005</v>
      </c>
      <c r="H121" s="3" t="s">
        <v>13165</v>
      </c>
      <c r="I121" s="3" t="s">
        <v>13166</v>
      </c>
      <c r="J121" s="3" t="s">
        <v>314</v>
      </c>
      <c r="K121" s="3" t="s">
        <v>3748</v>
      </c>
    </row>
    <row r="122" spans="2:11">
      <c r="B122" s="2">
        <v>230</v>
      </c>
      <c r="C122" s="4">
        <v>38519</v>
      </c>
      <c r="D122" s="3" t="s">
        <v>13167</v>
      </c>
      <c r="E122" s="3" t="s">
        <v>9587</v>
      </c>
      <c r="F122" s="3" t="s">
        <v>328</v>
      </c>
      <c r="G122" s="3">
        <v>2005</v>
      </c>
      <c r="H122" s="3" t="s">
        <v>13168</v>
      </c>
      <c r="I122" s="3" t="s">
        <v>13169</v>
      </c>
      <c r="J122" s="3" t="s">
        <v>314</v>
      </c>
      <c r="K122" s="3" t="s">
        <v>3748</v>
      </c>
    </row>
    <row r="123" spans="2:11">
      <c r="B123" s="2">
        <v>231</v>
      </c>
      <c r="C123" s="4">
        <v>38519</v>
      </c>
      <c r="D123" s="3" t="s">
        <v>13170</v>
      </c>
      <c r="E123" s="3" t="s">
        <v>9587</v>
      </c>
      <c r="F123" s="3" t="s">
        <v>328</v>
      </c>
      <c r="G123" s="3">
        <v>2005</v>
      </c>
      <c r="H123" s="3" t="s">
        <v>13171</v>
      </c>
      <c r="I123" s="3" t="s">
        <v>13172</v>
      </c>
      <c r="J123" s="3" t="s">
        <v>314</v>
      </c>
      <c r="K123" s="3" t="s">
        <v>3748</v>
      </c>
    </row>
    <row r="124" spans="2:11">
      <c r="B124" s="2">
        <v>232</v>
      </c>
      <c r="C124" s="4">
        <v>38519</v>
      </c>
      <c r="D124" s="3" t="s">
        <v>13173</v>
      </c>
      <c r="E124" s="3" t="s">
        <v>9587</v>
      </c>
      <c r="F124" s="3" t="s">
        <v>328</v>
      </c>
      <c r="G124" s="3">
        <v>2005</v>
      </c>
      <c r="H124" s="3" t="s">
        <v>13174</v>
      </c>
      <c r="I124" s="3" t="s">
        <v>13175</v>
      </c>
      <c r="J124" s="3" t="s">
        <v>314</v>
      </c>
      <c r="K124" s="3" t="s">
        <v>3748</v>
      </c>
    </row>
    <row r="125" spans="2:11">
      <c r="B125" s="2">
        <v>233</v>
      </c>
      <c r="C125" s="4">
        <v>38532</v>
      </c>
      <c r="D125" s="3" t="s">
        <v>14721</v>
      </c>
      <c r="E125" s="3" t="s">
        <v>9587</v>
      </c>
      <c r="F125" s="3" t="s">
        <v>328</v>
      </c>
      <c r="G125" s="3">
        <v>2005</v>
      </c>
      <c r="H125" s="3" t="s">
        <v>14722</v>
      </c>
      <c r="I125" s="3" t="s">
        <v>14723</v>
      </c>
      <c r="J125" s="3" t="s">
        <v>314</v>
      </c>
      <c r="K125" s="3" t="s">
        <v>3748</v>
      </c>
    </row>
    <row r="126" spans="2:11">
      <c r="B126" s="2">
        <v>237</v>
      </c>
      <c r="C126" s="4">
        <v>38533</v>
      </c>
      <c r="D126" s="3" t="s">
        <v>14724</v>
      </c>
      <c r="E126" s="3" t="s">
        <v>9587</v>
      </c>
      <c r="F126" s="3" t="s">
        <v>328</v>
      </c>
      <c r="G126" s="3">
        <v>2005</v>
      </c>
      <c r="H126" s="3" t="s">
        <v>14725</v>
      </c>
      <c r="I126" s="3" t="s">
        <v>14726</v>
      </c>
      <c r="J126" s="3" t="s">
        <v>314</v>
      </c>
      <c r="K126" s="3" t="s">
        <v>3748</v>
      </c>
    </row>
    <row r="127" spans="2:11">
      <c r="B127" s="2">
        <v>240</v>
      </c>
      <c r="C127" s="4">
        <v>38544</v>
      </c>
      <c r="D127" s="3" t="s">
        <v>14730</v>
      </c>
      <c r="E127" s="3" t="s">
        <v>9595</v>
      </c>
      <c r="F127" s="3" t="s">
        <v>7016</v>
      </c>
      <c r="G127" s="3">
        <v>2001</v>
      </c>
      <c r="H127" s="3" t="s">
        <v>14731</v>
      </c>
      <c r="I127" s="3" t="s">
        <v>14732</v>
      </c>
      <c r="J127" s="3" t="s">
        <v>314</v>
      </c>
      <c r="K127" s="3" t="s">
        <v>3748</v>
      </c>
    </row>
    <row r="128" spans="2:11">
      <c r="B128" s="2">
        <v>241</v>
      </c>
      <c r="C128" s="4">
        <v>38545</v>
      </c>
      <c r="D128" s="3" t="s">
        <v>14733</v>
      </c>
      <c r="E128" s="3" t="s">
        <v>9587</v>
      </c>
      <c r="F128" s="3" t="s">
        <v>328</v>
      </c>
      <c r="G128" s="3">
        <v>2005</v>
      </c>
      <c r="H128" s="3" t="s">
        <v>14734</v>
      </c>
      <c r="I128" s="3" t="s">
        <v>14735</v>
      </c>
      <c r="J128" s="3" t="s">
        <v>314</v>
      </c>
      <c r="K128" s="3" t="s">
        <v>3748</v>
      </c>
    </row>
    <row r="129" spans="2:11">
      <c r="B129" s="2">
        <v>242</v>
      </c>
      <c r="C129" s="4">
        <v>38545</v>
      </c>
      <c r="D129" s="3" t="s">
        <v>14736</v>
      </c>
      <c r="E129" s="3" t="s">
        <v>9587</v>
      </c>
      <c r="F129" s="3" t="s">
        <v>328</v>
      </c>
      <c r="G129" s="3">
        <v>2005</v>
      </c>
      <c r="H129" s="3" t="s">
        <v>14737</v>
      </c>
      <c r="I129" s="3" t="s">
        <v>14738</v>
      </c>
      <c r="J129" s="3" t="s">
        <v>314</v>
      </c>
      <c r="K129" s="3" t="s">
        <v>3748</v>
      </c>
    </row>
    <row r="130" spans="2:11">
      <c r="B130" s="2">
        <v>243</v>
      </c>
      <c r="C130" s="4">
        <v>38545</v>
      </c>
      <c r="D130" s="3" t="s">
        <v>14739</v>
      </c>
      <c r="E130" s="3" t="s">
        <v>9587</v>
      </c>
      <c r="F130" s="3" t="s">
        <v>328</v>
      </c>
      <c r="G130" s="3">
        <v>2005</v>
      </c>
      <c r="H130" s="3" t="s">
        <v>14740</v>
      </c>
      <c r="I130" s="3" t="s">
        <v>14741</v>
      </c>
      <c r="J130" s="3" t="s">
        <v>314</v>
      </c>
      <c r="K130" s="3" t="s">
        <v>3748</v>
      </c>
    </row>
    <row r="131" spans="2:11">
      <c r="B131" s="2">
        <v>245</v>
      </c>
      <c r="C131" s="4">
        <v>38546</v>
      </c>
      <c r="D131" s="3" t="s">
        <v>14745</v>
      </c>
      <c r="E131" s="3" t="s">
        <v>9587</v>
      </c>
      <c r="F131" s="3" t="s">
        <v>328</v>
      </c>
      <c r="G131" s="3">
        <v>2005</v>
      </c>
      <c r="H131" s="3" t="s">
        <v>14746</v>
      </c>
      <c r="I131" s="3" t="s">
        <v>14747</v>
      </c>
      <c r="J131" s="3" t="s">
        <v>314</v>
      </c>
      <c r="K131" s="3" t="s">
        <v>3748</v>
      </c>
    </row>
    <row r="132" spans="2:11">
      <c r="B132" s="2">
        <v>246</v>
      </c>
      <c r="C132" s="4">
        <v>38546</v>
      </c>
      <c r="D132" s="3" t="s">
        <v>14748</v>
      </c>
      <c r="E132" s="3" t="s">
        <v>9587</v>
      </c>
      <c r="F132" s="3" t="s">
        <v>328</v>
      </c>
      <c r="G132" s="3">
        <v>2005</v>
      </c>
      <c r="H132" s="3" t="s">
        <v>14749</v>
      </c>
      <c r="I132" s="3" t="s">
        <v>14750</v>
      </c>
      <c r="J132" s="3" t="s">
        <v>314</v>
      </c>
      <c r="K132" s="3" t="s">
        <v>3748</v>
      </c>
    </row>
    <row r="133" spans="2:11">
      <c r="B133" s="2">
        <v>247</v>
      </c>
      <c r="C133" s="4">
        <v>38546</v>
      </c>
      <c r="D133" s="3" t="s">
        <v>14751</v>
      </c>
      <c r="E133" s="3" t="s">
        <v>9587</v>
      </c>
      <c r="F133" s="3" t="s">
        <v>328</v>
      </c>
      <c r="G133" s="3">
        <v>2005</v>
      </c>
      <c r="H133" s="3" t="s">
        <v>14752</v>
      </c>
      <c r="I133" s="3" t="s">
        <v>14753</v>
      </c>
      <c r="J133" s="3" t="s">
        <v>314</v>
      </c>
      <c r="K133" s="3" t="s">
        <v>3748</v>
      </c>
    </row>
    <row r="134" spans="2:11">
      <c r="B134" s="2">
        <v>248</v>
      </c>
      <c r="C134" s="4">
        <v>38539</v>
      </c>
      <c r="D134" s="3" t="s">
        <v>14754</v>
      </c>
      <c r="E134" s="3" t="s">
        <v>9595</v>
      </c>
      <c r="F134" s="3" t="s">
        <v>6686</v>
      </c>
      <c r="G134" s="3">
        <v>2001</v>
      </c>
      <c r="H134" s="3" t="s">
        <v>14755</v>
      </c>
      <c r="I134" s="3" t="s">
        <v>14756</v>
      </c>
      <c r="J134" s="3" t="s">
        <v>314</v>
      </c>
      <c r="K134" s="3" t="s">
        <v>3748</v>
      </c>
    </row>
    <row r="135" spans="2:11">
      <c r="B135" s="2">
        <v>249</v>
      </c>
      <c r="C135" s="4">
        <v>38533</v>
      </c>
      <c r="D135" s="3" t="s">
        <v>14727</v>
      </c>
      <c r="E135" s="3" t="s">
        <v>9587</v>
      </c>
      <c r="F135" s="3" t="s">
        <v>328</v>
      </c>
      <c r="G135" s="3">
        <v>2005</v>
      </c>
      <c r="H135" s="3" t="s">
        <v>14728</v>
      </c>
      <c r="I135" s="3" t="s">
        <v>14729</v>
      </c>
      <c r="J135" s="3" t="s">
        <v>314</v>
      </c>
      <c r="K135" s="3" t="s">
        <v>3748</v>
      </c>
    </row>
    <row r="136" spans="2:11">
      <c r="B136" s="2">
        <v>250</v>
      </c>
      <c r="C136" s="4">
        <v>38552</v>
      </c>
      <c r="D136" s="3" t="s">
        <v>14856</v>
      </c>
      <c r="E136" s="3" t="s">
        <v>9587</v>
      </c>
      <c r="F136" s="3" t="s">
        <v>328</v>
      </c>
      <c r="G136" s="3">
        <v>2005</v>
      </c>
      <c r="H136" s="3" t="s">
        <v>14857</v>
      </c>
      <c r="I136" s="3" t="s">
        <v>14858</v>
      </c>
      <c r="J136" s="3" t="s">
        <v>314</v>
      </c>
      <c r="K136" s="3" t="s">
        <v>3748</v>
      </c>
    </row>
    <row r="137" spans="2:11">
      <c r="B137" s="2">
        <v>251</v>
      </c>
      <c r="C137" s="4">
        <v>38554</v>
      </c>
      <c r="D137" s="3" t="s">
        <v>14859</v>
      </c>
      <c r="E137" s="3" t="s">
        <v>9587</v>
      </c>
      <c r="F137" s="3" t="s">
        <v>328</v>
      </c>
      <c r="G137" s="3">
        <v>2005</v>
      </c>
      <c r="H137" s="3" t="s">
        <v>14860</v>
      </c>
      <c r="I137" s="3" t="s">
        <v>14861</v>
      </c>
      <c r="J137" s="3" t="s">
        <v>314</v>
      </c>
      <c r="K137" s="3" t="s">
        <v>3748</v>
      </c>
    </row>
    <row r="138" spans="2:11">
      <c r="B138" s="2">
        <v>252</v>
      </c>
      <c r="C138" s="4">
        <v>38553</v>
      </c>
      <c r="D138" s="3" t="s">
        <v>14862</v>
      </c>
      <c r="E138" s="3" t="s">
        <v>9587</v>
      </c>
      <c r="F138" s="3" t="s">
        <v>328</v>
      </c>
      <c r="G138" s="3">
        <v>2005</v>
      </c>
      <c r="H138" s="3" t="s">
        <v>14863</v>
      </c>
      <c r="I138" s="3" t="s">
        <v>14864</v>
      </c>
      <c r="J138" s="3" t="s">
        <v>314</v>
      </c>
      <c r="K138" s="3" t="s">
        <v>3748</v>
      </c>
    </row>
    <row r="139" spans="2:11">
      <c r="B139" s="2">
        <v>253</v>
      </c>
      <c r="C139" s="4">
        <v>38554</v>
      </c>
      <c r="D139" s="3" t="s">
        <v>12507</v>
      </c>
      <c r="E139" s="3" t="s">
        <v>9587</v>
      </c>
      <c r="F139" s="3" t="s">
        <v>328</v>
      </c>
      <c r="G139" s="3">
        <v>2005</v>
      </c>
      <c r="H139" s="3" t="s">
        <v>12508</v>
      </c>
      <c r="I139" s="3" t="s">
        <v>12509</v>
      </c>
      <c r="J139" s="3" t="s">
        <v>314</v>
      </c>
      <c r="K139" s="3" t="s">
        <v>3748</v>
      </c>
    </row>
    <row r="140" spans="2:11">
      <c r="B140" s="2">
        <v>254</v>
      </c>
      <c r="C140" s="4">
        <v>38554</v>
      </c>
      <c r="D140" s="3" t="s">
        <v>9914</v>
      </c>
      <c r="E140" s="3" t="s">
        <v>9587</v>
      </c>
      <c r="F140" s="3" t="s">
        <v>328</v>
      </c>
      <c r="G140" s="3">
        <v>2004</v>
      </c>
      <c r="H140" s="3" t="s">
        <v>9915</v>
      </c>
      <c r="I140" s="3" t="s">
        <v>9916</v>
      </c>
      <c r="J140" s="3" t="s">
        <v>314</v>
      </c>
      <c r="K140" s="3" t="s">
        <v>3748</v>
      </c>
    </row>
    <row r="141" spans="2:11">
      <c r="B141" s="2">
        <v>255</v>
      </c>
      <c r="C141" s="4">
        <v>38559</v>
      </c>
      <c r="D141" s="3" t="s">
        <v>14865</v>
      </c>
      <c r="E141" s="3" t="s">
        <v>9587</v>
      </c>
      <c r="F141" s="3" t="s">
        <v>328</v>
      </c>
      <c r="G141" s="3">
        <v>2005</v>
      </c>
      <c r="H141" s="3" t="s">
        <v>14866</v>
      </c>
      <c r="I141" s="3" t="s">
        <v>14867</v>
      </c>
      <c r="J141" s="3" t="s">
        <v>314</v>
      </c>
      <c r="K141" s="3" t="s">
        <v>3748</v>
      </c>
    </row>
    <row r="142" spans="2:11">
      <c r="B142" s="2">
        <v>257</v>
      </c>
      <c r="C142" s="4">
        <v>38559</v>
      </c>
      <c r="D142" s="3" t="s">
        <v>14868</v>
      </c>
      <c r="E142" s="3" t="s">
        <v>9587</v>
      </c>
      <c r="F142" s="3" t="s">
        <v>328</v>
      </c>
      <c r="G142" s="3">
        <v>2005</v>
      </c>
      <c r="H142" s="3" t="s">
        <v>14869</v>
      </c>
      <c r="I142" s="3" t="s">
        <v>14870</v>
      </c>
      <c r="J142" s="3" t="s">
        <v>314</v>
      </c>
      <c r="K142" s="3" t="s">
        <v>3748</v>
      </c>
    </row>
    <row r="143" spans="2:11">
      <c r="B143" s="2">
        <v>259</v>
      </c>
      <c r="C143" s="4">
        <v>38560</v>
      </c>
      <c r="D143" s="3" t="s">
        <v>14871</v>
      </c>
      <c r="E143" s="3" t="s">
        <v>9587</v>
      </c>
      <c r="F143" s="3" t="s">
        <v>328</v>
      </c>
      <c r="G143" s="3">
        <v>2005</v>
      </c>
      <c r="H143" s="3" t="s">
        <v>14872</v>
      </c>
      <c r="I143" s="3" t="s">
        <v>14873</v>
      </c>
      <c r="J143" s="3" t="s">
        <v>314</v>
      </c>
      <c r="K143" s="3" t="s">
        <v>3748</v>
      </c>
    </row>
    <row r="144" spans="2:11">
      <c r="B144" s="2">
        <v>260</v>
      </c>
      <c r="C144" s="4">
        <v>38535</v>
      </c>
      <c r="D144" s="3" t="s">
        <v>14874</v>
      </c>
      <c r="E144" s="3" t="s">
        <v>9587</v>
      </c>
      <c r="F144" s="3" t="s">
        <v>328</v>
      </c>
      <c r="G144" s="3">
        <v>2005</v>
      </c>
      <c r="H144" s="3" t="s">
        <v>14875</v>
      </c>
      <c r="I144" s="3" t="s">
        <v>14876</v>
      </c>
      <c r="J144" s="3" t="s">
        <v>314</v>
      </c>
      <c r="K144" s="3" t="s">
        <v>3748</v>
      </c>
    </row>
    <row r="145" spans="2:11">
      <c r="B145" s="2">
        <v>261</v>
      </c>
      <c r="C145" s="4">
        <v>38562</v>
      </c>
      <c r="D145" s="3" t="s">
        <v>14877</v>
      </c>
      <c r="E145" s="3" t="s">
        <v>9587</v>
      </c>
      <c r="F145" s="3" t="s">
        <v>328</v>
      </c>
      <c r="G145" s="3">
        <v>2005</v>
      </c>
      <c r="H145" s="3" t="s">
        <v>14878</v>
      </c>
      <c r="I145" s="3" t="s">
        <v>14879</v>
      </c>
      <c r="J145" s="3" t="s">
        <v>314</v>
      </c>
      <c r="K145" s="3" t="s">
        <v>3748</v>
      </c>
    </row>
    <row r="146" spans="2:11">
      <c r="B146" s="2">
        <v>266</v>
      </c>
      <c r="C146" s="4">
        <v>38567</v>
      </c>
      <c r="D146" s="3" t="s">
        <v>14881</v>
      </c>
      <c r="E146" s="3" t="s">
        <v>9587</v>
      </c>
      <c r="F146" s="3" t="s">
        <v>328</v>
      </c>
      <c r="G146" s="3">
        <v>2005</v>
      </c>
      <c r="H146" s="3" t="s">
        <v>14882</v>
      </c>
      <c r="I146" s="3" t="s">
        <v>14883</v>
      </c>
      <c r="J146" s="3" t="s">
        <v>314</v>
      </c>
      <c r="K146" s="3" t="s">
        <v>3748</v>
      </c>
    </row>
    <row r="147" spans="2:11">
      <c r="B147" s="2">
        <v>267</v>
      </c>
      <c r="C147" s="4">
        <v>38568</v>
      </c>
      <c r="D147" s="3" t="s">
        <v>14884</v>
      </c>
      <c r="E147" s="3" t="s">
        <v>9587</v>
      </c>
      <c r="F147" s="3" t="s">
        <v>328</v>
      </c>
      <c r="G147" s="3">
        <v>2005</v>
      </c>
      <c r="H147" s="3" t="s">
        <v>14885</v>
      </c>
      <c r="I147" s="3" t="s">
        <v>14886</v>
      </c>
      <c r="J147" s="3" t="s">
        <v>314</v>
      </c>
      <c r="K147" s="3" t="s">
        <v>3748</v>
      </c>
    </row>
    <row r="148" spans="2:11">
      <c r="B148" s="2">
        <v>269</v>
      </c>
      <c r="C148" s="4">
        <v>38568</v>
      </c>
      <c r="D148" s="3" t="s">
        <v>12927</v>
      </c>
      <c r="E148" s="3" t="s">
        <v>9587</v>
      </c>
      <c r="F148" s="3" t="s">
        <v>328</v>
      </c>
      <c r="G148" s="3">
        <v>2005</v>
      </c>
      <c r="H148" s="3" t="s">
        <v>12928</v>
      </c>
      <c r="I148" s="3" t="s">
        <v>12929</v>
      </c>
      <c r="J148" s="3" t="s">
        <v>314</v>
      </c>
      <c r="K148" s="3" t="s">
        <v>3748</v>
      </c>
    </row>
    <row r="149" spans="2:11">
      <c r="B149" s="2">
        <v>270</v>
      </c>
      <c r="C149" s="4">
        <v>38568</v>
      </c>
      <c r="D149" s="3" t="s">
        <v>14887</v>
      </c>
      <c r="E149" s="3" t="s">
        <v>9587</v>
      </c>
      <c r="F149" s="3" t="s">
        <v>328</v>
      </c>
      <c r="G149" s="3">
        <v>2005</v>
      </c>
      <c r="H149" s="3" t="s">
        <v>14888</v>
      </c>
      <c r="I149" s="3" t="s">
        <v>14889</v>
      </c>
      <c r="J149" s="3" t="s">
        <v>314</v>
      </c>
      <c r="K149" s="3" t="s">
        <v>3748</v>
      </c>
    </row>
    <row r="150" spans="2:11">
      <c r="B150" s="2">
        <v>271</v>
      </c>
      <c r="C150" s="4">
        <v>38569</v>
      </c>
      <c r="D150" s="3" t="s">
        <v>14890</v>
      </c>
      <c r="E150" s="3" t="s">
        <v>9595</v>
      </c>
      <c r="F150" s="3" t="s">
        <v>6686</v>
      </c>
      <c r="G150" s="3">
        <v>2002</v>
      </c>
      <c r="H150" s="3" t="s">
        <v>14891</v>
      </c>
      <c r="I150" s="3" t="s">
        <v>14892</v>
      </c>
      <c r="J150" s="3" t="s">
        <v>314</v>
      </c>
      <c r="K150" s="3" t="s">
        <v>3748</v>
      </c>
    </row>
    <row r="151" spans="2:11">
      <c r="B151" s="2">
        <v>264</v>
      </c>
      <c r="C151" s="4">
        <v>38561</v>
      </c>
      <c r="D151" s="3" t="s">
        <v>13150</v>
      </c>
      <c r="E151" s="3" t="s">
        <v>9587</v>
      </c>
      <c r="F151" s="3" t="s">
        <v>328</v>
      </c>
      <c r="G151" s="3">
        <v>2005</v>
      </c>
      <c r="H151" s="3" t="s">
        <v>13151</v>
      </c>
      <c r="I151" s="3" t="s">
        <v>15192</v>
      </c>
      <c r="J151" s="3" t="s">
        <v>314</v>
      </c>
      <c r="K151" s="3" t="s">
        <v>3748</v>
      </c>
    </row>
    <row r="152" spans="2:11">
      <c r="B152" s="2">
        <v>273</v>
      </c>
      <c r="C152" s="4">
        <v>38576</v>
      </c>
      <c r="D152" s="3" t="s">
        <v>15180</v>
      </c>
      <c r="E152" s="3" t="s">
        <v>9587</v>
      </c>
      <c r="F152" s="3" t="s">
        <v>328</v>
      </c>
      <c r="G152" s="3">
        <v>2005</v>
      </c>
      <c r="H152" s="3" t="s">
        <v>15181</v>
      </c>
      <c r="I152" s="3" t="s">
        <v>15182</v>
      </c>
      <c r="J152" s="3" t="s">
        <v>314</v>
      </c>
      <c r="K152" s="3" t="s">
        <v>3748</v>
      </c>
    </row>
    <row r="153" spans="2:11">
      <c r="B153" s="2">
        <v>274</v>
      </c>
      <c r="C153" s="4">
        <v>38576</v>
      </c>
      <c r="D153" s="3" t="s">
        <v>15183</v>
      </c>
      <c r="E153" s="3" t="s">
        <v>9595</v>
      </c>
      <c r="F153" s="3" t="s">
        <v>6686</v>
      </c>
      <c r="G153" s="3">
        <v>2001</v>
      </c>
      <c r="H153" s="3" t="s">
        <v>15184</v>
      </c>
      <c r="I153" s="3" t="s">
        <v>15185</v>
      </c>
      <c r="J153" s="3" t="s">
        <v>314</v>
      </c>
      <c r="K153" s="3" t="s">
        <v>3748</v>
      </c>
    </row>
    <row r="154" spans="2:11">
      <c r="B154" s="2">
        <v>275</v>
      </c>
      <c r="C154" s="4">
        <v>38580</v>
      </c>
      <c r="D154" s="3" t="s">
        <v>15186</v>
      </c>
      <c r="E154" s="3" t="s">
        <v>9587</v>
      </c>
      <c r="F154" s="3" t="s">
        <v>328</v>
      </c>
      <c r="G154" s="3">
        <v>2005</v>
      </c>
      <c r="H154" s="3" t="s">
        <v>15187</v>
      </c>
      <c r="I154" s="3" t="s">
        <v>15188</v>
      </c>
      <c r="J154" s="3" t="s">
        <v>314</v>
      </c>
      <c r="K154" s="3" t="s">
        <v>3748</v>
      </c>
    </row>
    <row r="155" spans="2:11">
      <c r="B155" s="2">
        <v>276</v>
      </c>
      <c r="C155" s="4">
        <v>38582</v>
      </c>
      <c r="D155" s="3" t="s">
        <v>15189</v>
      </c>
      <c r="E155" s="3" t="s">
        <v>9587</v>
      </c>
      <c r="F155" s="3" t="s">
        <v>328</v>
      </c>
      <c r="G155" s="3">
        <v>2005</v>
      </c>
      <c r="H155" s="3" t="s">
        <v>15190</v>
      </c>
      <c r="I155" s="3" t="s">
        <v>15191</v>
      </c>
      <c r="J155" s="3" t="s">
        <v>314</v>
      </c>
      <c r="K155" s="3" t="s">
        <v>3748</v>
      </c>
    </row>
    <row r="156" spans="2:11">
      <c r="B156" s="2">
        <v>277</v>
      </c>
      <c r="C156" s="4">
        <v>38588</v>
      </c>
      <c r="D156" s="3" t="s">
        <v>15330</v>
      </c>
      <c r="E156" s="3" t="s">
        <v>9587</v>
      </c>
      <c r="F156" s="3" t="s">
        <v>335</v>
      </c>
      <c r="G156" s="3">
        <v>2001</v>
      </c>
      <c r="H156" s="3" t="s">
        <v>15331</v>
      </c>
      <c r="I156" s="3" t="s">
        <v>15332</v>
      </c>
      <c r="J156" s="3" t="s">
        <v>314</v>
      </c>
      <c r="K156" s="3" t="s">
        <v>3748</v>
      </c>
    </row>
    <row r="157" spans="2:11">
      <c r="B157" s="2">
        <v>278</v>
      </c>
      <c r="C157" s="4">
        <v>38582</v>
      </c>
      <c r="D157" s="3" t="s">
        <v>15333</v>
      </c>
      <c r="E157" s="3" t="s">
        <v>9587</v>
      </c>
      <c r="F157" s="3" t="s">
        <v>328</v>
      </c>
      <c r="G157" s="3">
        <v>2005</v>
      </c>
      <c r="H157" s="3" t="s">
        <v>15334</v>
      </c>
      <c r="I157" s="3" t="s">
        <v>15335</v>
      </c>
      <c r="J157" s="3" t="s">
        <v>314</v>
      </c>
      <c r="K157" s="3" t="s">
        <v>3748</v>
      </c>
    </row>
    <row r="158" spans="2:11">
      <c r="B158" s="2">
        <v>283</v>
      </c>
      <c r="C158" s="4">
        <v>38593</v>
      </c>
      <c r="D158" s="3" t="s">
        <v>15343</v>
      </c>
      <c r="E158" s="3" t="s">
        <v>9587</v>
      </c>
      <c r="F158" s="3" t="s">
        <v>328</v>
      </c>
      <c r="G158" s="3">
        <v>2005</v>
      </c>
      <c r="H158" s="3" t="s">
        <v>12931</v>
      </c>
      <c r="I158" s="3" t="s">
        <v>12932</v>
      </c>
      <c r="J158" s="3" t="s">
        <v>314</v>
      </c>
      <c r="K158" s="3" t="s">
        <v>3748</v>
      </c>
    </row>
    <row r="159" spans="2:11">
      <c r="B159" s="2">
        <v>284</v>
      </c>
      <c r="C159" s="4">
        <v>38604</v>
      </c>
      <c r="D159" s="3" t="s">
        <v>15344</v>
      </c>
      <c r="E159" s="3" t="s">
        <v>9587</v>
      </c>
      <c r="F159" s="3" t="s">
        <v>328</v>
      </c>
      <c r="G159" s="3">
        <v>2005</v>
      </c>
      <c r="H159" s="3" t="s">
        <v>15345</v>
      </c>
      <c r="I159" s="3" t="s">
        <v>15346</v>
      </c>
      <c r="J159" s="3" t="s">
        <v>314</v>
      </c>
      <c r="K159" s="3" t="s">
        <v>3748</v>
      </c>
    </row>
    <row r="160" spans="2:11">
      <c r="B160" s="2">
        <v>286</v>
      </c>
      <c r="C160" s="4">
        <v>38616</v>
      </c>
      <c r="D160" s="3" t="s">
        <v>15399</v>
      </c>
      <c r="E160" s="3" t="s">
        <v>9587</v>
      </c>
      <c r="F160" s="3" t="s">
        <v>328</v>
      </c>
      <c r="G160" s="3">
        <v>2005</v>
      </c>
      <c r="H160" s="3" t="s">
        <v>15400</v>
      </c>
      <c r="I160" s="3" t="s">
        <v>15401</v>
      </c>
      <c r="J160" s="3" t="s">
        <v>314</v>
      </c>
      <c r="K160" s="3" t="s">
        <v>3748</v>
      </c>
    </row>
    <row r="161" spans="2:11">
      <c r="B161" s="2">
        <v>287</v>
      </c>
      <c r="C161" s="4">
        <v>38616</v>
      </c>
      <c r="D161" s="3" t="s">
        <v>15402</v>
      </c>
      <c r="E161" s="3" t="s">
        <v>9587</v>
      </c>
      <c r="F161" s="3" t="s">
        <v>328</v>
      </c>
      <c r="G161" s="3">
        <v>2005</v>
      </c>
      <c r="H161" s="3" t="s">
        <v>15403</v>
      </c>
      <c r="I161" s="3" t="s">
        <v>15404</v>
      </c>
      <c r="J161" s="3" t="s">
        <v>314</v>
      </c>
      <c r="K161" s="3" t="s">
        <v>3748</v>
      </c>
    </row>
    <row r="162" spans="2:11">
      <c r="B162" s="2">
        <v>288</v>
      </c>
      <c r="C162" s="4">
        <v>38616</v>
      </c>
      <c r="D162" s="3" t="s">
        <v>15405</v>
      </c>
      <c r="E162" s="3" t="s">
        <v>9587</v>
      </c>
      <c r="F162" s="3" t="s">
        <v>328</v>
      </c>
      <c r="G162" s="3">
        <v>2005</v>
      </c>
      <c r="H162" s="3" t="s">
        <v>15406</v>
      </c>
      <c r="I162" s="3" t="s">
        <v>15407</v>
      </c>
      <c r="J162" s="3" t="s">
        <v>314</v>
      </c>
      <c r="K162" s="3" t="s">
        <v>3748</v>
      </c>
    </row>
    <row r="163" spans="2:11">
      <c r="B163" s="2">
        <v>289</v>
      </c>
      <c r="C163" s="4">
        <v>38616</v>
      </c>
      <c r="D163" s="3" t="s">
        <v>15408</v>
      </c>
      <c r="E163" s="3" t="s">
        <v>9587</v>
      </c>
      <c r="F163" s="3" t="s">
        <v>328</v>
      </c>
      <c r="G163" s="3">
        <v>2005</v>
      </c>
      <c r="H163" s="3" t="s">
        <v>15409</v>
      </c>
      <c r="I163" s="3" t="s">
        <v>15410</v>
      </c>
      <c r="J163" s="3" t="s">
        <v>314</v>
      </c>
      <c r="K163" s="3" t="s">
        <v>3748</v>
      </c>
    </row>
    <row r="164" spans="2:11">
      <c r="B164" s="2">
        <v>290</v>
      </c>
      <c r="C164" s="4">
        <v>38617</v>
      </c>
      <c r="D164" s="3" t="s">
        <v>15411</v>
      </c>
      <c r="E164" s="3" t="s">
        <v>9587</v>
      </c>
      <c r="F164" s="3" t="s">
        <v>328</v>
      </c>
      <c r="G164" s="3">
        <v>2005</v>
      </c>
      <c r="H164" s="3" t="s">
        <v>15412</v>
      </c>
      <c r="I164" s="3" t="s">
        <v>15413</v>
      </c>
      <c r="J164" s="3" t="s">
        <v>314</v>
      </c>
      <c r="K164" s="3" t="s">
        <v>3748</v>
      </c>
    </row>
    <row r="165" spans="2:11">
      <c r="B165" s="2">
        <v>291</v>
      </c>
      <c r="C165" s="4">
        <v>38617</v>
      </c>
      <c r="D165" s="3" t="s">
        <v>15414</v>
      </c>
      <c r="E165" s="3" t="s">
        <v>9587</v>
      </c>
      <c r="F165" s="3" t="s">
        <v>328</v>
      </c>
      <c r="G165" s="3">
        <v>2005</v>
      </c>
      <c r="H165" s="3" t="s">
        <v>15415</v>
      </c>
      <c r="I165" s="3" t="s">
        <v>15416</v>
      </c>
      <c r="J165" s="3" t="s">
        <v>314</v>
      </c>
      <c r="K165" s="3" t="s">
        <v>3748</v>
      </c>
    </row>
    <row r="166" spans="2:11">
      <c r="B166" s="2">
        <v>292</v>
      </c>
      <c r="C166" s="4">
        <v>38618</v>
      </c>
      <c r="D166" s="3" t="s">
        <v>15417</v>
      </c>
      <c r="E166" s="3" t="s">
        <v>9587</v>
      </c>
      <c r="F166" s="3" t="s">
        <v>328</v>
      </c>
      <c r="G166" s="3">
        <v>2005</v>
      </c>
      <c r="H166" s="3" t="s">
        <v>15418</v>
      </c>
      <c r="I166" s="3" t="s">
        <v>15419</v>
      </c>
      <c r="J166" s="3" t="s">
        <v>314</v>
      </c>
      <c r="K166" s="3" t="s">
        <v>3748</v>
      </c>
    </row>
    <row r="167" spans="2:11">
      <c r="B167" s="2">
        <v>293</v>
      </c>
      <c r="C167" s="4">
        <v>38618</v>
      </c>
      <c r="D167" s="3" t="s">
        <v>15420</v>
      </c>
      <c r="E167" s="3" t="s">
        <v>9587</v>
      </c>
      <c r="F167" s="3" t="s">
        <v>328</v>
      </c>
      <c r="G167" s="3">
        <v>2005</v>
      </c>
      <c r="H167" s="3" t="s">
        <v>15421</v>
      </c>
      <c r="I167" s="3" t="s">
        <v>15422</v>
      </c>
      <c r="J167" s="3" t="s">
        <v>314</v>
      </c>
      <c r="K167" s="3" t="s">
        <v>3748</v>
      </c>
    </row>
    <row r="168" spans="2:11">
      <c r="B168" s="2">
        <v>296</v>
      </c>
      <c r="C168" s="4">
        <v>38618</v>
      </c>
      <c r="D168" s="3" t="s">
        <v>15426</v>
      </c>
      <c r="E168" s="3" t="s">
        <v>9587</v>
      </c>
      <c r="F168" s="3" t="s">
        <v>328</v>
      </c>
      <c r="G168" s="3">
        <v>2005</v>
      </c>
      <c r="H168" s="3" t="s">
        <v>15427</v>
      </c>
      <c r="I168" s="3" t="s">
        <v>15428</v>
      </c>
      <c r="J168" s="3" t="s">
        <v>314</v>
      </c>
      <c r="K168" s="3" t="s">
        <v>3748</v>
      </c>
    </row>
    <row r="169" spans="2:11">
      <c r="B169" s="2">
        <v>297</v>
      </c>
      <c r="C169" s="4">
        <v>38618</v>
      </c>
      <c r="D169" s="3" t="s">
        <v>15429</v>
      </c>
      <c r="E169" s="3" t="s">
        <v>9587</v>
      </c>
      <c r="F169" s="3" t="s">
        <v>328</v>
      </c>
      <c r="G169" s="3">
        <v>2005</v>
      </c>
      <c r="H169" s="3" t="s">
        <v>15430</v>
      </c>
      <c r="I169" s="3" t="s">
        <v>15431</v>
      </c>
      <c r="J169" s="3" t="s">
        <v>314</v>
      </c>
      <c r="K169" s="3" t="s">
        <v>3748</v>
      </c>
    </row>
    <row r="170" spans="2:11">
      <c r="B170" s="2">
        <v>298</v>
      </c>
      <c r="C170" s="4">
        <v>38618</v>
      </c>
      <c r="D170" s="3" t="s">
        <v>15432</v>
      </c>
      <c r="E170" s="3" t="s">
        <v>9587</v>
      </c>
      <c r="F170" s="3" t="s">
        <v>328</v>
      </c>
      <c r="G170" s="3">
        <v>2005</v>
      </c>
      <c r="H170" s="3" t="s">
        <v>15433</v>
      </c>
      <c r="I170" s="3" t="s">
        <v>15434</v>
      </c>
      <c r="J170" s="3" t="s">
        <v>314</v>
      </c>
      <c r="K170" s="3" t="s">
        <v>3748</v>
      </c>
    </row>
    <row r="171" spans="2:11">
      <c r="B171" s="2">
        <v>299</v>
      </c>
      <c r="C171" s="4">
        <v>38618</v>
      </c>
      <c r="D171" s="3" t="s">
        <v>15435</v>
      </c>
      <c r="E171" s="3" t="s">
        <v>9587</v>
      </c>
      <c r="F171" s="3" t="s">
        <v>328</v>
      </c>
      <c r="G171" s="3">
        <v>2004</v>
      </c>
      <c r="H171" s="3" t="s">
        <v>15436</v>
      </c>
      <c r="I171" s="3" t="s">
        <v>15437</v>
      </c>
      <c r="J171" s="3" t="s">
        <v>314</v>
      </c>
      <c r="K171" s="3" t="s">
        <v>3748</v>
      </c>
    </row>
    <row r="172" spans="2:11">
      <c r="B172" s="2">
        <v>300</v>
      </c>
      <c r="C172" s="4">
        <v>38622</v>
      </c>
      <c r="D172" s="3" t="s">
        <v>15438</v>
      </c>
      <c r="E172" s="3" t="s">
        <v>9587</v>
      </c>
      <c r="F172" s="3" t="s">
        <v>328</v>
      </c>
      <c r="G172" s="3">
        <v>2005</v>
      </c>
      <c r="H172" s="3" t="s">
        <v>15439</v>
      </c>
      <c r="I172" s="3" t="s">
        <v>15440</v>
      </c>
      <c r="J172" s="3" t="s">
        <v>314</v>
      </c>
      <c r="K172" s="3" t="s">
        <v>3748</v>
      </c>
    </row>
    <row r="173" spans="2:11">
      <c r="B173" s="2">
        <v>1405</v>
      </c>
      <c r="C173" s="4">
        <v>38622</v>
      </c>
      <c r="D173" s="3" t="s">
        <v>13850</v>
      </c>
      <c r="E173" s="3" t="s">
        <v>9595</v>
      </c>
      <c r="F173" s="3" t="s">
        <v>6686</v>
      </c>
      <c r="G173" s="3">
        <v>2002</v>
      </c>
      <c r="H173" s="3" t="s">
        <v>15336</v>
      </c>
      <c r="I173" s="3" t="s">
        <v>13852</v>
      </c>
      <c r="J173" s="3" t="s">
        <v>314</v>
      </c>
      <c r="K173" s="3" t="s">
        <v>3748</v>
      </c>
    </row>
    <row r="174" spans="2:11">
      <c r="B174" s="2">
        <v>1406</v>
      </c>
      <c r="C174" s="4">
        <v>38622</v>
      </c>
      <c r="D174" s="3" t="s">
        <v>15441</v>
      </c>
      <c r="E174" s="3" t="s">
        <v>9587</v>
      </c>
      <c r="F174" s="3" t="s">
        <v>328</v>
      </c>
      <c r="G174" s="3">
        <v>2005</v>
      </c>
      <c r="H174" s="3" t="s">
        <v>15442</v>
      </c>
      <c r="I174" s="3" t="s">
        <v>15443</v>
      </c>
      <c r="J174" s="3" t="s">
        <v>314</v>
      </c>
      <c r="K174" s="3" t="s">
        <v>3748</v>
      </c>
    </row>
    <row r="175" spans="2:11">
      <c r="B175" s="2">
        <v>1407</v>
      </c>
      <c r="C175" s="4">
        <v>38623</v>
      </c>
      <c r="D175" s="3" t="s">
        <v>15444</v>
      </c>
      <c r="E175" s="3" t="s">
        <v>9595</v>
      </c>
      <c r="F175" s="3" t="s">
        <v>6686</v>
      </c>
      <c r="G175" s="3">
        <v>2003</v>
      </c>
      <c r="H175" s="3" t="s">
        <v>15445</v>
      </c>
      <c r="I175" s="3" t="s">
        <v>15446</v>
      </c>
      <c r="J175" s="3" t="s">
        <v>314</v>
      </c>
      <c r="K175" s="3" t="s">
        <v>3748</v>
      </c>
    </row>
    <row r="176" spans="2:11">
      <c r="B176" s="2">
        <v>1408</v>
      </c>
      <c r="C176" s="4">
        <v>38623</v>
      </c>
      <c r="D176" s="3" t="s">
        <v>15447</v>
      </c>
      <c r="E176" s="3" t="s">
        <v>9587</v>
      </c>
      <c r="F176" s="3" t="s">
        <v>328</v>
      </c>
      <c r="G176" s="3">
        <v>2005</v>
      </c>
      <c r="H176" s="3" t="s">
        <v>15448</v>
      </c>
      <c r="I176" s="3" t="s">
        <v>15449</v>
      </c>
      <c r="J176" s="3" t="s">
        <v>314</v>
      </c>
      <c r="K176" s="3" t="s">
        <v>3748</v>
      </c>
    </row>
    <row r="177" spans="2:11">
      <c r="B177" s="2">
        <v>1410</v>
      </c>
      <c r="C177" s="4">
        <v>38624</v>
      </c>
      <c r="D177" s="3" t="s">
        <v>15947</v>
      </c>
      <c r="E177" s="3" t="s">
        <v>9587</v>
      </c>
      <c r="F177" s="3" t="s">
        <v>328</v>
      </c>
      <c r="G177" s="3">
        <v>2005</v>
      </c>
      <c r="H177" s="3" t="s">
        <v>15948</v>
      </c>
      <c r="I177" s="3" t="s">
        <v>15949</v>
      </c>
      <c r="J177" s="3" t="s">
        <v>314</v>
      </c>
      <c r="K177" s="3" t="s">
        <v>3748</v>
      </c>
    </row>
    <row r="178" spans="2:11">
      <c r="B178" s="2">
        <v>1413</v>
      </c>
      <c r="C178" s="4">
        <v>38624</v>
      </c>
      <c r="D178" s="3" t="s">
        <v>15337</v>
      </c>
      <c r="E178" s="3" t="s">
        <v>9595</v>
      </c>
      <c r="F178" s="3" t="s">
        <v>6686</v>
      </c>
      <c r="G178" s="3">
        <v>2002</v>
      </c>
      <c r="H178" s="3" t="s">
        <v>15338</v>
      </c>
      <c r="I178" s="3" t="s">
        <v>15339</v>
      </c>
      <c r="J178" s="3" t="s">
        <v>314</v>
      </c>
      <c r="K178" s="3" t="s">
        <v>3748</v>
      </c>
    </row>
    <row r="179" spans="2:11">
      <c r="B179" s="2">
        <v>1414</v>
      </c>
      <c r="C179" s="4">
        <v>38624</v>
      </c>
      <c r="D179" s="3" t="s">
        <v>15950</v>
      </c>
      <c r="E179" s="3" t="s">
        <v>9587</v>
      </c>
      <c r="F179" s="3" t="s">
        <v>328</v>
      </c>
      <c r="G179" s="3">
        <v>2006</v>
      </c>
      <c r="H179" s="3" t="s">
        <v>15951</v>
      </c>
      <c r="I179" s="3" t="s">
        <v>15952</v>
      </c>
      <c r="J179" s="3" t="s">
        <v>314</v>
      </c>
      <c r="K179" s="3" t="s">
        <v>3748</v>
      </c>
    </row>
    <row r="180" spans="2:11">
      <c r="B180" s="2">
        <v>1416</v>
      </c>
      <c r="C180" s="4">
        <v>38630</v>
      </c>
      <c r="D180" s="3" t="s">
        <v>15953</v>
      </c>
      <c r="E180" s="3" t="s">
        <v>9587</v>
      </c>
      <c r="F180" s="3" t="s">
        <v>328</v>
      </c>
      <c r="G180" s="3">
        <v>2005</v>
      </c>
      <c r="H180" s="3" t="s">
        <v>15954</v>
      </c>
      <c r="I180" s="3" t="s">
        <v>15955</v>
      </c>
      <c r="J180" s="3" t="s">
        <v>314</v>
      </c>
      <c r="K180" s="3" t="s">
        <v>3748</v>
      </c>
    </row>
    <row r="181" spans="2:11">
      <c r="B181" s="2">
        <v>1418</v>
      </c>
      <c r="C181" s="4">
        <v>38630</v>
      </c>
      <c r="D181" s="3" t="s">
        <v>15958</v>
      </c>
      <c r="E181" s="3" t="s">
        <v>9587</v>
      </c>
      <c r="F181" s="3" t="s">
        <v>328</v>
      </c>
      <c r="G181" s="3">
        <v>2004</v>
      </c>
      <c r="H181" s="3" t="s">
        <v>15959</v>
      </c>
      <c r="I181" s="3" t="s">
        <v>15960</v>
      </c>
      <c r="J181" s="3" t="s">
        <v>314</v>
      </c>
      <c r="K181" s="3" t="s">
        <v>3748</v>
      </c>
    </row>
    <row r="182" spans="2:11">
      <c r="B182" s="2">
        <v>1419</v>
      </c>
      <c r="C182" s="4">
        <v>38632</v>
      </c>
      <c r="D182" s="3" t="s">
        <v>15961</v>
      </c>
      <c r="E182" s="3" t="s">
        <v>9587</v>
      </c>
      <c r="F182" s="3" t="s">
        <v>328</v>
      </c>
      <c r="G182" s="3">
        <v>2005</v>
      </c>
      <c r="H182" s="3" t="s">
        <v>15962</v>
      </c>
      <c r="I182" s="3" t="s">
        <v>15963</v>
      </c>
      <c r="J182" s="3" t="s">
        <v>314</v>
      </c>
      <c r="K182" s="3" t="s">
        <v>3748</v>
      </c>
    </row>
    <row r="183" spans="2:11">
      <c r="B183" s="2">
        <v>1420</v>
      </c>
      <c r="C183" s="4">
        <v>38637</v>
      </c>
      <c r="D183" s="3" t="s">
        <v>15964</v>
      </c>
      <c r="E183" s="3" t="s">
        <v>9587</v>
      </c>
      <c r="F183" s="3" t="s">
        <v>328</v>
      </c>
      <c r="G183" s="3">
        <v>2003</v>
      </c>
      <c r="H183" s="3" t="s">
        <v>15965</v>
      </c>
      <c r="I183" s="3" t="s">
        <v>15966</v>
      </c>
      <c r="J183" s="3" t="s">
        <v>314</v>
      </c>
      <c r="K183" s="3" t="s">
        <v>3748</v>
      </c>
    </row>
    <row r="184" spans="2:11">
      <c r="B184" s="2">
        <v>1422</v>
      </c>
      <c r="C184" s="4">
        <v>38638</v>
      </c>
      <c r="D184" s="3" t="s">
        <v>15967</v>
      </c>
      <c r="E184" s="3" t="s">
        <v>9587</v>
      </c>
      <c r="F184" s="3" t="s">
        <v>328</v>
      </c>
      <c r="G184" s="3">
        <v>2006</v>
      </c>
      <c r="H184" s="3" t="s">
        <v>15968</v>
      </c>
      <c r="I184" s="3" t="s">
        <v>15969</v>
      </c>
      <c r="J184" s="3" t="s">
        <v>314</v>
      </c>
      <c r="K184" s="3" t="s">
        <v>3748</v>
      </c>
    </row>
    <row r="185" spans="2:11">
      <c r="B185" s="2">
        <v>1425</v>
      </c>
      <c r="C185" s="4">
        <v>38638</v>
      </c>
      <c r="D185" s="3" t="s">
        <v>15973</v>
      </c>
      <c r="E185" s="3" t="s">
        <v>9587</v>
      </c>
      <c r="F185" s="3" t="s">
        <v>328</v>
      </c>
      <c r="G185" s="3">
        <v>2005</v>
      </c>
      <c r="H185" s="3" t="s">
        <v>15974</v>
      </c>
      <c r="I185" s="3" t="s">
        <v>15975</v>
      </c>
      <c r="J185" s="3" t="s">
        <v>314</v>
      </c>
      <c r="K185" s="3" t="s">
        <v>3748</v>
      </c>
    </row>
    <row r="186" spans="2:11">
      <c r="B186" s="2">
        <v>1426</v>
      </c>
      <c r="C186" s="4">
        <v>38638</v>
      </c>
      <c r="D186" s="3" t="s">
        <v>15976</v>
      </c>
      <c r="E186" s="3" t="s">
        <v>9587</v>
      </c>
      <c r="F186" s="3" t="s">
        <v>328</v>
      </c>
      <c r="G186" s="3">
        <v>2005</v>
      </c>
      <c r="H186" s="3" t="s">
        <v>15977</v>
      </c>
      <c r="I186" s="3" t="s">
        <v>15978</v>
      </c>
      <c r="J186" s="3" t="s">
        <v>314</v>
      </c>
      <c r="K186" s="3" t="s">
        <v>3748</v>
      </c>
    </row>
    <row r="187" spans="2:11">
      <c r="B187" s="2">
        <v>1427</v>
      </c>
      <c r="C187" s="4">
        <v>38639</v>
      </c>
      <c r="D187" s="3" t="s">
        <v>15979</v>
      </c>
      <c r="E187" s="3" t="s">
        <v>9587</v>
      </c>
      <c r="F187" s="3" t="s">
        <v>328</v>
      </c>
      <c r="G187" s="3">
        <v>2006</v>
      </c>
      <c r="H187" s="3" t="s">
        <v>15980</v>
      </c>
      <c r="I187" s="3" t="s">
        <v>15981</v>
      </c>
      <c r="J187" s="3" t="s">
        <v>314</v>
      </c>
      <c r="K187" s="3" t="s">
        <v>3748</v>
      </c>
    </row>
    <row r="188" spans="2:11">
      <c r="B188" s="2">
        <v>1432</v>
      </c>
      <c r="C188" s="4">
        <v>38642</v>
      </c>
      <c r="D188" s="3" t="s">
        <v>15340</v>
      </c>
      <c r="E188" s="3" t="s">
        <v>9587</v>
      </c>
      <c r="F188" s="3" t="s">
        <v>328</v>
      </c>
      <c r="G188" s="3">
        <v>2005</v>
      </c>
      <c r="H188" s="3" t="s">
        <v>15341</v>
      </c>
      <c r="I188" s="3" t="s">
        <v>15342</v>
      </c>
      <c r="J188" s="3" t="s">
        <v>314</v>
      </c>
      <c r="K188" s="3" t="s">
        <v>3748</v>
      </c>
    </row>
    <row r="189" spans="2:11">
      <c r="B189" s="2">
        <v>1436</v>
      </c>
      <c r="C189" s="4">
        <v>38642</v>
      </c>
      <c r="D189" s="3" t="s">
        <v>15982</v>
      </c>
      <c r="E189" s="3" t="s">
        <v>9595</v>
      </c>
      <c r="F189" s="3" t="s">
        <v>6686</v>
      </c>
      <c r="G189" s="3">
        <v>2001</v>
      </c>
      <c r="H189" s="3" t="s">
        <v>15983</v>
      </c>
      <c r="I189" s="3" t="s">
        <v>15984</v>
      </c>
      <c r="J189" s="3" t="s">
        <v>314</v>
      </c>
      <c r="K189" s="3" t="s">
        <v>3748</v>
      </c>
    </row>
    <row r="190" spans="2:11">
      <c r="B190" s="2">
        <v>1437</v>
      </c>
      <c r="C190" s="4">
        <v>38643</v>
      </c>
      <c r="D190" s="3" t="s">
        <v>15985</v>
      </c>
      <c r="E190" s="3" t="s">
        <v>9587</v>
      </c>
      <c r="F190" s="3" t="s">
        <v>328</v>
      </c>
      <c r="G190" s="3">
        <v>2006</v>
      </c>
      <c r="H190" s="3" t="s">
        <v>15986</v>
      </c>
      <c r="I190" s="3" t="s">
        <v>15987</v>
      </c>
      <c r="J190" s="3" t="s">
        <v>314</v>
      </c>
      <c r="K190" s="3" t="s">
        <v>3748</v>
      </c>
    </row>
    <row r="191" spans="2:11">
      <c r="B191" s="2">
        <v>1439</v>
      </c>
      <c r="C191" s="4">
        <v>38645</v>
      </c>
      <c r="D191" s="3" t="s">
        <v>15988</v>
      </c>
      <c r="E191" s="3" t="s">
        <v>9587</v>
      </c>
      <c r="F191" s="3" t="s">
        <v>328</v>
      </c>
      <c r="G191" s="3">
        <v>2005</v>
      </c>
      <c r="H191" s="3" t="s">
        <v>15989</v>
      </c>
      <c r="I191" s="3" t="s">
        <v>15990</v>
      </c>
      <c r="J191" s="3" t="s">
        <v>314</v>
      </c>
      <c r="K191" s="3" t="s">
        <v>3748</v>
      </c>
    </row>
    <row r="192" spans="2:11">
      <c r="B192" s="2">
        <v>1440</v>
      </c>
      <c r="C192" s="4">
        <v>38615</v>
      </c>
      <c r="D192" s="3" t="s">
        <v>15991</v>
      </c>
      <c r="E192" s="3" t="s">
        <v>9587</v>
      </c>
      <c r="F192" s="3" t="s">
        <v>328</v>
      </c>
      <c r="G192" s="3">
        <v>2002</v>
      </c>
      <c r="H192" s="3" t="s">
        <v>15992</v>
      </c>
      <c r="I192" s="3" t="s">
        <v>15993</v>
      </c>
      <c r="J192" s="3" t="s">
        <v>314</v>
      </c>
      <c r="K192" s="3" t="s">
        <v>3748</v>
      </c>
    </row>
    <row r="193" spans="2:11">
      <c r="B193" s="2">
        <v>1442</v>
      </c>
      <c r="C193" s="4">
        <v>38643</v>
      </c>
      <c r="D193" s="3" t="s">
        <v>13874</v>
      </c>
      <c r="E193" s="3" t="s">
        <v>9595</v>
      </c>
      <c r="F193" s="3" t="s">
        <v>6686</v>
      </c>
      <c r="G193" s="3">
        <v>2002</v>
      </c>
      <c r="H193" s="3" t="s">
        <v>13875</v>
      </c>
      <c r="I193" s="3" t="s">
        <v>13876</v>
      </c>
      <c r="J193" s="3" t="s">
        <v>314</v>
      </c>
      <c r="K193" s="3" t="s">
        <v>3748</v>
      </c>
    </row>
    <row r="194" spans="2:11">
      <c r="B194" s="2">
        <v>1443</v>
      </c>
      <c r="C194" s="4">
        <v>38644</v>
      </c>
      <c r="D194" s="3" t="s">
        <v>15994</v>
      </c>
      <c r="E194" s="3" t="s">
        <v>9595</v>
      </c>
      <c r="F194" s="3" t="s">
        <v>6686</v>
      </c>
      <c r="G194" s="3">
        <v>2001</v>
      </c>
      <c r="H194" s="3" t="s">
        <v>15995</v>
      </c>
      <c r="I194" s="3" t="s">
        <v>15996</v>
      </c>
      <c r="J194" s="3" t="s">
        <v>314</v>
      </c>
      <c r="K194" s="3" t="s">
        <v>3748</v>
      </c>
    </row>
    <row r="195" spans="2:11">
      <c r="B195" s="2">
        <v>1444</v>
      </c>
      <c r="C195" s="4">
        <v>38645</v>
      </c>
      <c r="D195" s="3" t="s">
        <v>15997</v>
      </c>
      <c r="E195" s="3" t="s">
        <v>9587</v>
      </c>
      <c r="F195" s="3" t="s">
        <v>328</v>
      </c>
      <c r="G195" s="3">
        <v>2005</v>
      </c>
      <c r="H195" s="3" t="s">
        <v>15998</v>
      </c>
      <c r="I195" s="3" t="s">
        <v>15999</v>
      </c>
      <c r="J195" s="3" t="s">
        <v>314</v>
      </c>
      <c r="K195" s="3" t="s">
        <v>3748</v>
      </c>
    </row>
    <row r="196" spans="2:11">
      <c r="B196" s="2">
        <v>1450</v>
      </c>
      <c r="C196" s="4">
        <v>38651</v>
      </c>
      <c r="D196" s="3" t="s">
        <v>13868</v>
      </c>
      <c r="E196" s="3" t="s">
        <v>9595</v>
      </c>
      <c r="F196" s="3" t="s">
        <v>6686</v>
      </c>
      <c r="G196" s="3">
        <v>2002</v>
      </c>
      <c r="H196" s="3" t="s">
        <v>13869</v>
      </c>
      <c r="I196" s="3" t="s">
        <v>13870</v>
      </c>
      <c r="J196" s="3" t="s">
        <v>314</v>
      </c>
      <c r="K196" s="3" t="s">
        <v>3748</v>
      </c>
    </row>
    <row r="197" spans="2:11">
      <c r="B197" s="2">
        <v>1451</v>
      </c>
      <c r="C197" s="4">
        <v>38650</v>
      </c>
      <c r="D197" s="3" t="s">
        <v>16161</v>
      </c>
      <c r="E197" s="3" t="s">
        <v>9587</v>
      </c>
      <c r="F197" s="3" t="s">
        <v>328</v>
      </c>
      <c r="G197" s="3">
        <v>2006</v>
      </c>
      <c r="H197" s="3" t="s">
        <v>16162</v>
      </c>
      <c r="I197" s="3" t="s">
        <v>16163</v>
      </c>
      <c r="J197" s="3" t="s">
        <v>314</v>
      </c>
      <c r="K197" s="3" t="s">
        <v>3748</v>
      </c>
    </row>
    <row r="198" spans="2:11">
      <c r="B198" s="2">
        <v>1453</v>
      </c>
      <c r="C198" s="4">
        <v>38651</v>
      </c>
      <c r="D198" s="3" t="s">
        <v>16164</v>
      </c>
      <c r="E198" s="3" t="s">
        <v>9587</v>
      </c>
      <c r="F198" s="3" t="s">
        <v>328</v>
      </c>
      <c r="G198" s="3">
        <v>2005</v>
      </c>
      <c r="H198" s="3" t="s">
        <v>16165</v>
      </c>
      <c r="I198" s="3" t="s">
        <v>16166</v>
      </c>
      <c r="J198" s="3" t="s">
        <v>314</v>
      </c>
      <c r="K198" s="3" t="s">
        <v>3748</v>
      </c>
    </row>
    <row r="199" spans="2:11">
      <c r="B199" s="2">
        <v>1456</v>
      </c>
      <c r="C199" s="4">
        <v>38652</v>
      </c>
      <c r="D199" s="3" t="s">
        <v>15423</v>
      </c>
      <c r="E199" s="3" t="s">
        <v>9587</v>
      </c>
      <c r="F199" s="3" t="s">
        <v>328</v>
      </c>
      <c r="G199" s="3">
        <v>2006</v>
      </c>
      <c r="H199" s="3" t="s">
        <v>15424</v>
      </c>
      <c r="I199" s="3" t="s">
        <v>15425</v>
      </c>
      <c r="J199" s="3" t="s">
        <v>314</v>
      </c>
      <c r="K199" s="3" t="s">
        <v>3748</v>
      </c>
    </row>
    <row r="200" spans="2:11">
      <c r="B200" s="2">
        <v>1457</v>
      </c>
      <c r="C200" s="4">
        <v>38652</v>
      </c>
      <c r="D200" s="3" t="s">
        <v>16167</v>
      </c>
      <c r="E200" s="3" t="s">
        <v>9587</v>
      </c>
      <c r="F200" s="3" t="s">
        <v>328</v>
      </c>
      <c r="G200" s="3">
        <v>2005</v>
      </c>
      <c r="H200" s="3" t="s">
        <v>16168</v>
      </c>
      <c r="I200" s="3" t="s">
        <v>16169</v>
      </c>
      <c r="J200" s="3" t="s">
        <v>314</v>
      </c>
      <c r="K200" s="3" t="s">
        <v>3748</v>
      </c>
    </row>
    <row r="201" spans="2:11">
      <c r="B201" s="2">
        <v>1464</v>
      </c>
      <c r="C201" s="4">
        <v>38665</v>
      </c>
      <c r="D201" s="3" t="s">
        <v>16179</v>
      </c>
      <c r="E201" s="3" t="s">
        <v>9595</v>
      </c>
      <c r="F201" s="3" t="s">
        <v>6686</v>
      </c>
      <c r="G201" s="3">
        <v>2002</v>
      </c>
      <c r="H201" s="3" t="s">
        <v>16180</v>
      </c>
      <c r="I201" s="3" t="s">
        <v>16181</v>
      </c>
      <c r="J201" s="3" t="s">
        <v>314</v>
      </c>
      <c r="K201" s="3" t="s">
        <v>3748</v>
      </c>
    </row>
    <row r="202" spans="2:11">
      <c r="B202" s="2">
        <v>1465</v>
      </c>
      <c r="C202" s="4">
        <v>38667</v>
      </c>
      <c r="D202" s="3" t="s">
        <v>16182</v>
      </c>
      <c r="E202" s="3" t="s">
        <v>9587</v>
      </c>
      <c r="F202" s="3" t="s">
        <v>328</v>
      </c>
      <c r="G202" s="3">
        <v>2005</v>
      </c>
      <c r="H202" s="3" t="s">
        <v>16183</v>
      </c>
      <c r="I202" s="3" t="s">
        <v>16184</v>
      </c>
      <c r="J202" s="3" t="s">
        <v>314</v>
      </c>
      <c r="K202" s="3" t="s">
        <v>3748</v>
      </c>
    </row>
    <row r="203" spans="2:11">
      <c r="B203" s="2">
        <v>1470</v>
      </c>
      <c r="C203" s="4">
        <v>38672</v>
      </c>
      <c r="D203" s="3" t="s">
        <v>16188</v>
      </c>
      <c r="E203" s="3" t="s">
        <v>9587</v>
      </c>
      <c r="F203" s="3" t="s">
        <v>328</v>
      </c>
      <c r="G203" s="3">
        <v>2006</v>
      </c>
      <c r="H203" s="3" t="s">
        <v>16189</v>
      </c>
      <c r="I203" s="3" t="s">
        <v>16190</v>
      </c>
      <c r="J203" s="3" t="s">
        <v>314</v>
      </c>
      <c r="K203" s="3" t="s">
        <v>3748</v>
      </c>
    </row>
    <row r="204" spans="2:11">
      <c r="B204" s="2">
        <v>1471</v>
      </c>
      <c r="C204" s="4">
        <v>38674</v>
      </c>
      <c r="D204" s="3" t="s">
        <v>16191</v>
      </c>
      <c r="E204" s="3" t="s">
        <v>9587</v>
      </c>
      <c r="F204" s="3" t="s">
        <v>328</v>
      </c>
      <c r="G204" s="3">
        <v>2005</v>
      </c>
      <c r="H204" s="3" t="s">
        <v>16192</v>
      </c>
      <c r="I204" s="3" t="s">
        <v>16193</v>
      </c>
      <c r="J204" s="3" t="s">
        <v>314</v>
      </c>
      <c r="K204" s="3" t="s">
        <v>3748</v>
      </c>
    </row>
    <row r="205" spans="2:11">
      <c r="B205" s="2">
        <v>1474</v>
      </c>
      <c r="C205" s="4">
        <v>38674</v>
      </c>
      <c r="D205" s="3" t="s">
        <v>16194</v>
      </c>
      <c r="E205" s="3" t="s">
        <v>9587</v>
      </c>
      <c r="F205" s="3" t="s">
        <v>328</v>
      </c>
      <c r="G205" s="3">
        <v>2005</v>
      </c>
      <c r="H205" s="3" t="s">
        <v>16195</v>
      </c>
      <c r="I205" s="3" t="s">
        <v>16196</v>
      </c>
      <c r="J205" s="3" t="s">
        <v>314</v>
      </c>
      <c r="K205" s="3" t="s">
        <v>3748</v>
      </c>
    </row>
    <row r="206" spans="2:11">
      <c r="B206" s="2">
        <v>1475</v>
      </c>
      <c r="C206" s="4">
        <v>38677</v>
      </c>
      <c r="D206" s="3" t="s">
        <v>16197</v>
      </c>
      <c r="E206" s="3" t="s">
        <v>9587</v>
      </c>
      <c r="F206" s="3" t="s">
        <v>328</v>
      </c>
      <c r="G206" s="3">
        <v>2004</v>
      </c>
      <c r="H206" s="3" t="s">
        <v>16198</v>
      </c>
      <c r="I206" s="3" t="s">
        <v>16199</v>
      </c>
      <c r="J206" s="3" t="s">
        <v>314</v>
      </c>
      <c r="K206" s="3" t="s">
        <v>3748</v>
      </c>
    </row>
    <row r="207" spans="2:11">
      <c r="B207" s="2">
        <v>1476</v>
      </c>
      <c r="C207" s="4">
        <v>38678</v>
      </c>
      <c r="D207" s="3" t="s">
        <v>16200</v>
      </c>
      <c r="E207" s="3" t="s">
        <v>9587</v>
      </c>
      <c r="F207" s="3" t="s">
        <v>328</v>
      </c>
      <c r="G207" s="3">
        <v>2006</v>
      </c>
      <c r="H207" s="3" t="s">
        <v>16201</v>
      </c>
      <c r="I207" s="3" t="s">
        <v>16202</v>
      </c>
      <c r="J207" s="3" t="s">
        <v>314</v>
      </c>
      <c r="K207" s="3" t="s">
        <v>3748</v>
      </c>
    </row>
    <row r="208" spans="2:11">
      <c r="B208" s="2">
        <v>1478</v>
      </c>
      <c r="C208" s="4">
        <v>38679</v>
      </c>
      <c r="D208" s="3" t="s">
        <v>16203</v>
      </c>
      <c r="E208" s="3" t="s">
        <v>9587</v>
      </c>
      <c r="F208" s="3" t="s">
        <v>328</v>
      </c>
      <c r="G208" s="3">
        <v>2006</v>
      </c>
      <c r="H208" s="3" t="s">
        <v>16204</v>
      </c>
      <c r="I208" s="3" t="s">
        <v>16205</v>
      </c>
      <c r="J208" s="3" t="s">
        <v>314</v>
      </c>
      <c r="K208" s="3" t="s">
        <v>3748</v>
      </c>
    </row>
    <row r="209" spans="2:11">
      <c r="B209" s="2">
        <v>1479</v>
      </c>
      <c r="C209" s="4">
        <v>38679</v>
      </c>
      <c r="D209" s="3" t="s">
        <v>16170</v>
      </c>
      <c r="E209" s="3" t="s">
        <v>9587</v>
      </c>
      <c r="F209" s="3" t="s">
        <v>328</v>
      </c>
      <c r="G209" s="3">
        <v>2006</v>
      </c>
      <c r="H209" s="3" t="s">
        <v>16171</v>
      </c>
      <c r="I209" s="3" t="s">
        <v>16172</v>
      </c>
      <c r="J209" s="3" t="s">
        <v>314</v>
      </c>
      <c r="K209" s="3" t="s">
        <v>3748</v>
      </c>
    </row>
    <row r="210" spans="2:11">
      <c r="B210" s="2">
        <v>1480</v>
      </c>
      <c r="C210" s="4">
        <v>38680</v>
      </c>
      <c r="D210" s="3" t="s">
        <v>16523</v>
      </c>
      <c r="E210" s="3" t="s">
        <v>9595</v>
      </c>
      <c r="F210" s="3" t="s">
        <v>7016</v>
      </c>
      <c r="G210" s="3">
        <v>2001</v>
      </c>
      <c r="H210" s="3" t="s">
        <v>16524</v>
      </c>
      <c r="I210" s="3" t="s">
        <v>16525</v>
      </c>
      <c r="J210" s="3" t="s">
        <v>314</v>
      </c>
      <c r="K210" s="3" t="s">
        <v>3748</v>
      </c>
    </row>
    <row r="211" spans="2:11">
      <c r="B211" s="2">
        <v>1481</v>
      </c>
      <c r="C211" s="4">
        <v>38680</v>
      </c>
      <c r="D211" s="3" t="s">
        <v>16173</v>
      </c>
      <c r="E211" s="3" t="s">
        <v>9587</v>
      </c>
      <c r="F211" s="3" t="s">
        <v>328</v>
      </c>
      <c r="G211" s="3">
        <v>2006</v>
      </c>
      <c r="H211" s="3" t="s">
        <v>16174</v>
      </c>
      <c r="I211" s="3" t="s">
        <v>16175</v>
      </c>
      <c r="J211" s="3" t="s">
        <v>314</v>
      </c>
      <c r="K211" s="3" t="s">
        <v>3748</v>
      </c>
    </row>
    <row r="212" spans="2:11">
      <c r="B212" s="2">
        <v>1483</v>
      </c>
      <c r="C212" s="4">
        <v>38680</v>
      </c>
      <c r="D212" s="3" t="s">
        <v>16526</v>
      </c>
      <c r="E212" s="3" t="s">
        <v>9587</v>
      </c>
      <c r="F212" s="3" t="s">
        <v>328</v>
      </c>
      <c r="G212" s="3">
        <v>2006</v>
      </c>
      <c r="H212" s="3" t="s">
        <v>16527</v>
      </c>
      <c r="I212" s="3" t="s">
        <v>16528</v>
      </c>
      <c r="J212" s="3" t="s">
        <v>314</v>
      </c>
      <c r="K212" s="3" t="s">
        <v>3748</v>
      </c>
    </row>
    <row r="213" spans="2:11">
      <c r="B213" s="2">
        <v>1484</v>
      </c>
      <c r="C213" s="4">
        <v>38681</v>
      </c>
      <c r="D213" s="3" t="s">
        <v>15970</v>
      </c>
      <c r="E213" s="3" t="s">
        <v>9587</v>
      </c>
      <c r="F213" s="3" t="s">
        <v>328</v>
      </c>
      <c r="G213" s="3">
        <v>2005</v>
      </c>
      <c r="H213" s="3" t="s">
        <v>15971</v>
      </c>
      <c r="I213" s="3" t="s">
        <v>15972</v>
      </c>
      <c r="J213" s="3" t="s">
        <v>314</v>
      </c>
      <c r="K213" s="3" t="s">
        <v>3748</v>
      </c>
    </row>
    <row r="214" spans="2:11">
      <c r="B214" s="2">
        <v>1485</v>
      </c>
      <c r="C214" s="4">
        <v>38681</v>
      </c>
      <c r="D214" s="3" t="s">
        <v>16529</v>
      </c>
      <c r="E214" s="3" t="s">
        <v>9587</v>
      </c>
      <c r="F214" s="3" t="s">
        <v>328</v>
      </c>
      <c r="G214" s="3">
        <v>2005</v>
      </c>
      <c r="H214" s="3" t="s">
        <v>16530</v>
      </c>
      <c r="I214" s="3" t="s">
        <v>16531</v>
      </c>
      <c r="J214" s="3" t="s">
        <v>314</v>
      </c>
      <c r="K214" s="3" t="s">
        <v>3748</v>
      </c>
    </row>
    <row r="215" spans="2:11">
      <c r="B215" s="2">
        <v>1486</v>
      </c>
      <c r="C215" s="4">
        <v>38685</v>
      </c>
      <c r="D215" s="3" t="s">
        <v>16532</v>
      </c>
      <c r="E215" s="3" t="s">
        <v>9587</v>
      </c>
      <c r="F215" s="3" t="s">
        <v>328</v>
      </c>
      <c r="G215" s="3">
        <v>2006</v>
      </c>
      <c r="H215" s="3" t="s">
        <v>16533</v>
      </c>
      <c r="I215" s="3" t="s">
        <v>16534</v>
      </c>
      <c r="J215" s="3" t="s">
        <v>314</v>
      </c>
      <c r="K215" s="3" t="s">
        <v>3748</v>
      </c>
    </row>
    <row r="216" spans="2:11">
      <c r="B216" s="2">
        <v>1488</v>
      </c>
      <c r="C216" s="4">
        <v>38686</v>
      </c>
      <c r="D216" s="3" t="s">
        <v>16535</v>
      </c>
      <c r="E216" s="3" t="s">
        <v>9587</v>
      </c>
      <c r="F216" s="3" t="s">
        <v>328</v>
      </c>
      <c r="G216" s="3">
        <v>2005</v>
      </c>
      <c r="H216" s="3" t="s">
        <v>16536</v>
      </c>
      <c r="I216" s="3" t="s">
        <v>16537</v>
      </c>
      <c r="J216" s="3" t="s">
        <v>314</v>
      </c>
      <c r="K216" s="3" t="s">
        <v>3748</v>
      </c>
    </row>
    <row r="217" spans="2:11">
      <c r="B217" s="2">
        <v>1489</v>
      </c>
      <c r="C217" s="4">
        <v>38688</v>
      </c>
      <c r="D217" s="3" t="s">
        <v>16538</v>
      </c>
      <c r="E217" s="3" t="s">
        <v>9587</v>
      </c>
      <c r="F217" s="3" t="s">
        <v>328</v>
      </c>
      <c r="G217" s="3">
        <v>2006</v>
      </c>
      <c r="H217" s="3" t="s">
        <v>16539</v>
      </c>
      <c r="I217" s="3" t="s">
        <v>16540</v>
      </c>
      <c r="J217" s="3" t="s">
        <v>314</v>
      </c>
      <c r="K217" s="3" t="s">
        <v>3748</v>
      </c>
    </row>
    <row r="218" spans="2:11">
      <c r="B218" s="2">
        <v>1492</v>
      </c>
      <c r="C218" s="4">
        <v>38688</v>
      </c>
      <c r="D218" s="3" t="s">
        <v>16158</v>
      </c>
      <c r="E218" s="3" t="s">
        <v>9587</v>
      </c>
      <c r="F218" s="3" t="s">
        <v>328</v>
      </c>
      <c r="G218" s="3">
        <v>2005</v>
      </c>
      <c r="H218" s="3" t="s">
        <v>16159</v>
      </c>
      <c r="I218" s="3" t="s">
        <v>16160</v>
      </c>
      <c r="J218" s="3" t="s">
        <v>314</v>
      </c>
      <c r="K218" s="3" t="s">
        <v>3748</v>
      </c>
    </row>
    <row r="219" spans="2:11">
      <c r="B219" s="2">
        <v>1494</v>
      </c>
      <c r="C219" s="4">
        <v>38692</v>
      </c>
      <c r="D219" s="3" t="s">
        <v>14742</v>
      </c>
      <c r="E219" s="3" t="s">
        <v>9595</v>
      </c>
      <c r="F219" s="3" t="s">
        <v>6686</v>
      </c>
      <c r="G219" s="3">
        <v>2003</v>
      </c>
      <c r="H219" s="3" t="s">
        <v>14743</v>
      </c>
      <c r="I219" s="3" t="s">
        <v>14744</v>
      </c>
      <c r="J219" s="3" t="s">
        <v>314</v>
      </c>
      <c r="K219" s="3" t="s">
        <v>3748</v>
      </c>
    </row>
    <row r="220" spans="2:11">
      <c r="B220" s="2">
        <v>1495</v>
      </c>
      <c r="C220" s="4">
        <v>38693</v>
      </c>
      <c r="D220" s="3" t="s">
        <v>13011</v>
      </c>
      <c r="E220" s="3" t="s">
        <v>9587</v>
      </c>
      <c r="F220" s="3" t="s">
        <v>328</v>
      </c>
      <c r="G220" s="3">
        <v>2005</v>
      </c>
      <c r="H220" s="3" t="s">
        <v>13012</v>
      </c>
      <c r="I220" s="3" t="s">
        <v>13013</v>
      </c>
      <c r="J220" s="3" t="s">
        <v>314</v>
      </c>
      <c r="K220" s="3" t="s">
        <v>3748</v>
      </c>
    </row>
    <row r="221" spans="2:11">
      <c r="B221" s="2">
        <v>1496</v>
      </c>
      <c r="C221" s="4">
        <v>38699</v>
      </c>
      <c r="D221" s="3" t="s">
        <v>16541</v>
      </c>
      <c r="E221" s="3" t="s">
        <v>9587</v>
      </c>
      <c r="F221" s="3" t="s">
        <v>328</v>
      </c>
      <c r="G221" s="3">
        <v>2006</v>
      </c>
      <c r="H221" s="3" t="s">
        <v>16542</v>
      </c>
      <c r="I221" s="3" t="s">
        <v>16543</v>
      </c>
      <c r="J221" s="3" t="s">
        <v>314</v>
      </c>
      <c r="K221" s="3" t="s">
        <v>3748</v>
      </c>
    </row>
    <row r="222" spans="2:11">
      <c r="B222" s="2">
        <v>1497</v>
      </c>
      <c r="C222" s="4">
        <v>38700</v>
      </c>
      <c r="D222" s="3" t="s">
        <v>16544</v>
      </c>
      <c r="E222" s="3" t="s">
        <v>9587</v>
      </c>
      <c r="F222" s="3" t="s">
        <v>328</v>
      </c>
      <c r="G222" s="3">
        <v>2006</v>
      </c>
      <c r="H222" s="3" t="s">
        <v>16545</v>
      </c>
      <c r="I222" s="3" t="s">
        <v>16546</v>
      </c>
      <c r="J222" s="3" t="s">
        <v>314</v>
      </c>
      <c r="K222" s="3" t="s">
        <v>3748</v>
      </c>
    </row>
    <row r="223" spans="2:11">
      <c r="B223" s="2">
        <v>1498</v>
      </c>
      <c r="C223" s="4">
        <v>38702</v>
      </c>
      <c r="D223" s="3" t="s">
        <v>16547</v>
      </c>
      <c r="E223" s="3" t="s">
        <v>9587</v>
      </c>
      <c r="F223" s="3" t="s">
        <v>328</v>
      </c>
      <c r="G223" s="3">
        <v>2006</v>
      </c>
      <c r="H223" s="3" t="s">
        <v>16548</v>
      </c>
      <c r="I223" s="3" t="s">
        <v>16549</v>
      </c>
      <c r="J223" s="3" t="s">
        <v>314</v>
      </c>
      <c r="K223" s="3" t="s">
        <v>3748</v>
      </c>
    </row>
    <row r="224" spans="2:11">
      <c r="B224" s="2">
        <v>1499</v>
      </c>
      <c r="C224" s="4">
        <v>38702</v>
      </c>
      <c r="D224" s="3" t="s">
        <v>16550</v>
      </c>
      <c r="E224" s="3" t="s">
        <v>9587</v>
      </c>
      <c r="F224" s="3" t="s">
        <v>328</v>
      </c>
      <c r="G224" s="3">
        <v>2006</v>
      </c>
      <c r="H224" s="3" t="s">
        <v>16551</v>
      </c>
      <c r="I224" s="3" t="s">
        <v>16552</v>
      </c>
      <c r="J224" s="3" t="s">
        <v>314</v>
      </c>
      <c r="K224" s="3" t="s">
        <v>3748</v>
      </c>
    </row>
    <row r="225" spans="2:11">
      <c r="B225" s="2">
        <v>1500</v>
      </c>
      <c r="C225" s="4">
        <v>38706</v>
      </c>
      <c r="D225" s="3" t="s">
        <v>16660</v>
      </c>
      <c r="E225" s="3" t="s">
        <v>9587</v>
      </c>
      <c r="F225" s="3" t="s">
        <v>328</v>
      </c>
      <c r="G225" s="3">
        <v>2006</v>
      </c>
      <c r="H225" s="3" t="s">
        <v>16661</v>
      </c>
      <c r="I225" s="3" t="s">
        <v>16662</v>
      </c>
      <c r="J225" s="3" t="s">
        <v>314</v>
      </c>
      <c r="K225" s="3" t="s">
        <v>3748</v>
      </c>
    </row>
    <row r="226" spans="2:11">
      <c r="B226" s="2">
        <v>1702</v>
      </c>
      <c r="C226" s="4">
        <v>38707</v>
      </c>
      <c r="D226" s="3" t="s">
        <v>7109</v>
      </c>
      <c r="E226" s="3" t="s">
        <v>9595</v>
      </c>
      <c r="F226" s="3" t="s">
        <v>6686</v>
      </c>
      <c r="G226" s="3">
        <v>2002</v>
      </c>
      <c r="H226" s="3" t="s">
        <v>7110</v>
      </c>
      <c r="I226" s="3" t="s">
        <v>16663</v>
      </c>
      <c r="J226" s="3" t="s">
        <v>314</v>
      </c>
      <c r="K226" s="3" t="s">
        <v>3748</v>
      </c>
    </row>
    <row r="227" spans="2:11">
      <c r="B227" s="2">
        <v>1703</v>
      </c>
      <c r="C227" s="4">
        <v>38707</v>
      </c>
      <c r="D227" s="3" t="s">
        <v>16664</v>
      </c>
      <c r="E227" s="3" t="s">
        <v>9587</v>
      </c>
      <c r="F227" s="3" t="s">
        <v>328</v>
      </c>
      <c r="G227" s="3">
        <v>2006</v>
      </c>
      <c r="H227" s="3" t="s">
        <v>16665</v>
      </c>
      <c r="I227" s="3" t="s">
        <v>16666</v>
      </c>
      <c r="J227" s="3" t="s">
        <v>314</v>
      </c>
      <c r="K227" s="3" t="s">
        <v>3748</v>
      </c>
    </row>
    <row r="228" spans="2:11">
      <c r="B228" s="2">
        <v>1704</v>
      </c>
      <c r="C228" s="4">
        <v>38713</v>
      </c>
      <c r="D228" s="3" t="s">
        <v>16667</v>
      </c>
      <c r="E228" s="3" t="s">
        <v>9587</v>
      </c>
      <c r="F228" s="3" t="s">
        <v>328</v>
      </c>
      <c r="G228" s="3">
        <v>2006</v>
      </c>
      <c r="H228" s="3" t="s">
        <v>16668</v>
      </c>
      <c r="I228" s="3" t="s">
        <v>16669</v>
      </c>
      <c r="J228" s="3" t="s">
        <v>314</v>
      </c>
      <c r="K228" s="3" t="s">
        <v>3748</v>
      </c>
    </row>
    <row r="229" spans="2:11">
      <c r="B229" s="2">
        <v>1705</v>
      </c>
      <c r="C229" s="4">
        <v>38721</v>
      </c>
      <c r="D229" s="3" t="s">
        <v>16670</v>
      </c>
      <c r="E229" s="3" t="s">
        <v>9587</v>
      </c>
      <c r="F229" s="3" t="s">
        <v>328</v>
      </c>
      <c r="G229" s="3">
        <v>2006</v>
      </c>
      <c r="H229" s="3" t="s">
        <v>16671</v>
      </c>
      <c r="I229" s="3" t="s">
        <v>16672</v>
      </c>
      <c r="J229" s="3" t="s">
        <v>314</v>
      </c>
      <c r="K229" s="3" t="s">
        <v>3748</v>
      </c>
    </row>
    <row r="230" spans="2:11">
      <c r="B230" s="2">
        <v>1706</v>
      </c>
      <c r="C230" s="4">
        <v>38722</v>
      </c>
      <c r="D230" s="3" t="s">
        <v>16673</v>
      </c>
      <c r="E230" s="3" t="s">
        <v>9587</v>
      </c>
      <c r="F230" s="3" t="s">
        <v>328</v>
      </c>
      <c r="G230" s="3">
        <v>2006</v>
      </c>
      <c r="H230" s="3" t="s">
        <v>16674</v>
      </c>
      <c r="I230" s="3" t="s">
        <v>16675</v>
      </c>
      <c r="J230" s="3" t="s">
        <v>314</v>
      </c>
      <c r="K230" s="3" t="s">
        <v>3748</v>
      </c>
    </row>
    <row r="231" spans="2:11">
      <c r="B231" s="2">
        <v>1707</v>
      </c>
      <c r="C231" s="4">
        <v>38722</v>
      </c>
      <c r="D231" s="3" t="s">
        <v>16176</v>
      </c>
      <c r="E231" s="3" t="s">
        <v>9587</v>
      </c>
      <c r="F231" s="3" t="s">
        <v>328</v>
      </c>
      <c r="G231" s="3">
        <v>2006</v>
      </c>
      <c r="H231" s="3" t="s">
        <v>16177</v>
      </c>
      <c r="I231" s="3" t="s">
        <v>16178</v>
      </c>
      <c r="J231" s="3" t="s">
        <v>314</v>
      </c>
      <c r="K231" s="3" t="s">
        <v>3748</v>
      </c>
    </row>
    <row r="232" spans="2:11">
      <c r="B232" s="2">
        <v>1709</v>
      </c>
      <c r="C232" s="4">
        <v>38723</v>
      </c>
      <c r="D232" s="3" t="s">
        <v>16676</v>
      </c>
      <c r="E232" s="3" t="s">
        <v>9587</v>
      </c>
      <c r="F232" s="3" t="s">
        <v>328</v>
      </c>
      <c r="G232" s="3">
        <v>2006</v>
      </c>
      <c r="H232" s="3" t="s">
        <v>16677</v>
      </c>
      <c r="I232" s="3" t="s">
        <v>16678</v>
      </c>
      <c r="J232" s="3" t="s">
        <v>314</v>
      </c>
      <c r="K232" s="3" t="s">
        <v>3748</v>
      </c>
    </row>
    <row r="233" spans="2:11">
      <c r="B233" s="2">
        <v>1710</v>
      </c>
      <c r="C233" s="4">
        <v>38728</v>
      </c>
      <c r="D233" s="3" t="s">
        <v>16679</v>
      </c>
      <c r="E233" s="3" t="s">
        <v>9587</v>
      </c>
      <c r="F233" s="3" t="s">
        <v>328</v>
      </c>
      <c r="G233" s="3">
        <v>2006</v>
      </c>
      <c r="H233" s="3" t="s">
        <v>16680</v>
      </c>
      <c r="I233" s="3" t="s">
        <v>16681</v>
      </c>
      <c r="J233" s="3" t="s">
        <v>314</v>
      </c>
      <c r="K233" s="3" t="s">
        <v>3748</v>
      </c>
    </row>
    <row r="234" spans="2:11">
      <c r="B234" s="2">
        <v>1711</v>
      </c>
      <c r="C234" s="4">
        <v>38729</v>
      </c>
      <c r="D234" s="3" t="s">
        <v>16682</v>
      </c>
      <c r="E234" s="3" t="s">
        <v>9587</v>
      </c>
      <c r="F234" s="3" t="s">
        <v>328</v>
      </c>
      <c r="G234" s="3">
        <v>2006</v>
      </c>
      <c r="H234" s="3" t="s">
        <v>16683</v>
      </c>
      <c r="I234" s="3" t="s">
        <v>16684</v>
      </c>
      <c r="J234" s="3" t="s">
        <v>314</v>
      </c>
      <c r="K234" s="3" t="s">
        <v>3748</v>
      </c>
    </row>
    <row r="235" spans="2:11">
      <c r="B235" s="2">
        <v>1712</v>
      </c>
      <c r="C235" s="4">
        <v>38728</v>
      </c>
      <c r="D235" s="3" t="s">
        <v>15956</v>
      </c>
      <c r="E235" s="3" t="s">
        <v>9587</v>
      </c>
      <c r="F235" s="3" t="s">
        <v>328</v>
      </c>
      <c r="G235" s="3">
        <v>2006</v>
      </c>
      <c r="H235" s="3" t="s">
        <v>15957</v>
      </c>
      <c r="I235" s="3" t="s">
        <v>16685</v>
      </c>
      <c r="J235" s="3" t="s">
        <v>314</v>
      </c>
      <c r="K235" s="3" t="s">
        <v>3748</v>
      </c>
    </row>
    <row r="236" spans="2:11">
      <c r="B236" s="2">
        <v>1713</v>
      </c>
      <c r="C236" s="4">
        <v>38730</v>
      </c>
      <c r="D236" s="3" t="s">
        <v>16686</v>
      </c>
      <c r="E236" s="3" t="s">
        <v>9587</v>
      </c>
      <c r="F236" s="3" t="s">
        <v>328</v>
      </c>
      <c r="G236" s="3">
        <v>2004</v>
      </c>
      <c r="H236" s="3" t="s">
        <v>16687</v>
      </c>
      <c r="I236" s="3" t="s">
        <v>16688</v>
      </c>
      <c r="J236" s="3" t="s">
        <v>314</v>
      </c>
      <c r="K236" s="3" t="s">
        <v>3748</v>
      </c>
    </row>
    <row r="237" spans="2:11">
      <c r="B237" s="2">
        <v>1714</v>
      </c>
      <c r="C237" s="4">
        <v>38735</v>
      </c>
      <c r="D237" s="3" t="s">
        <v>16689</v>
      </c>
      <c r="E237" s="3" t="s">
        <v>9587</v>
      </c>
      <c r="F237" s="3" t="s">
        <v>328</v>
      </c>
      <c r="G237" s="3">
        <v>2006</v>
      </c>
      <c r="H237" s="3" t="s">
        <v>16690</v>
      </c>
      <c r="I237" s="3" t="s">
        <v>16691</v>
      </c>
      <c r="J237" s="3" t="s">
        <v>314</v>
      </c>
      <c r="K237" s="3" t="s">
        <v>3748</v>
      </c>
    </row>
    <row r="238" spans="2:11">
      <c r="B238" s="2">
        <v>1715</v>
      </c>
      <c r="C238" s="4">
        <v>38734</v>
      </c>
      <c r="D238" s="3" t="s">
        <v>14893</v>
      </c>
      <c r="E238" s="3" t="s">
        <v>9587</v>
      </c>
      <c r="F238" s="3" t="s">
        <v>328</v>
      </c>
      <c r="G238" s="3">
        <v>2001</v>
      </c>
      <c r="H238" s="3" t="s">
        <v>16692</v>
      </c>
      <c r="I238" s="3" t="s">
        <v>14894</v>
      </c>
      <c r="J238" s="3" t="s">
        <v>314</v>
      </c>
      <c r="K238" s="3" t="s">
        <v>3748</v>
      </c>
    </row>
    <row r="239" spans="2:11">
      <c r="B239" s="2">
        <v>1716</v>
      </c>
      <c r="C239" s="4">
        <v>38736</v>
      </c>
      <c r="D239" s="3" t="s">
        <v>16693</v>
      </c>
      <c r="E239" s="3" t="s">
        <v>9587</v>
      </c>
      <c r="F239" s="3" t="s">
        <v>328</v>
      </c>
      <c r="G239" s="3">
        <v>2006</v>
      </c>
      <c r="H239" s="3" t="s">
        <v>16694</v>
      </c>
      <c r="I239" s="3" t="s">
        <v>16695</v>
      </c>
      <c r="J239" s="3" t="s">
        <v>314</v>
      </c>
      <c r="K239" s="3" t="s">
        <v>3748</v>
      </c>
    </row>
    <row r="240" spans="2:11">
      <c r="B240" s="2">
        <v>1717</v>
      </c>
      <c r="C240" s="4">
        <v>38738</v>
      </c>
      <c r="D240" s="3" t="s">
        <v>16696</v>
      </c>
      <c r="E240" s="3" t="s">
        <v>9587</v>
      </c>
      <c r="F240" s="3" t="s">
        <v>328</v>
      </c>
      <c r="G240" s="3">
        <v>2004</v>
      </c>
      <c r="H240" s="3" t="s">
        <v>16697</v>
      </c>
      <c r="I240" s="3" t="s">
        <v>16698</v>
      </c>
      <c r="J240" s="3" t="s">
        <v>314</v>
      </c>
      <c r="K240" s="3" t="s">
        <v>3748</v>
      </c>
    </row>
    <row r="241" spans="2:11">
      <c r="B241" s="2">
        <v>1719</v>
      </c>
      <c r="C241" s="4">
        <v>38742</v>
      </c>
      <c r="D241" s="3" t="s">
        <v>16185</v>
      </c>
      <c r="E241" s="3" t="s">
        <v>9587</v>
      </c>
      <c r="F241" s="3" t="s">
        <v>328</v>
      </c>
      <c r="G241" s="3">
        <v>2005</v>
      </c>
      <c r="H241" s="3" t="s">
        <v>16186</v>
      </c>
      <c r="I241" s="3" t="s">
        <v>16187</v>
      </c>
      <c r="J241" s="3" t="s">
        <v>314</v>
      </c>
      <c r="K241" s="3" t="s">
        <v>3748</v>
      </c>
    </row>
    <row r="242" spans="2:11">
      <c r="B242" s="2">
        <v>1720</v>
      </c>
      <c r="C242" s="4">
        <v>38744</v>
      </c>
      <c r="D242" s="3" t="s">
        <v>17928</v>
      </c>
      <c r="E242" s="3" t="s">
        <v>9587</v>
      </c>
      <c r="F242" s="3" t="s">
        <v>328</v>
      </c>
      <c r="G242" s="3">
        <v>2006</v>
      </c>
      <c r="H242" s="3" t="s">
        <v>17929</v>
      </c>
      <c r="I242" s="3" t="s">
        <v>17930</v>
      </c>
      <c r="J242" s="3" t="s">
        <v>314</v>
      </c>
      <c r="K242" s="3" t="s">
        <v>3748</v>
      </c>
    </row>
    <row r="243" spans="2:11">
      <c r="B243" s="2">
        <v>1721</v>
      </c>
      <c r="C243" s="4">
        <v>38744</v>
      </c>
      <c r="D243" s="3" t="s">
        <v>17931</v>
      </c>
      <c r="E243" s="3" t="s">
        <v>9587</v>
      </c>
      <c r="F243" s="3" t="s">
        <v>328</v>
      </c>
      <c r="G243" s="3">
        <v>2006</v>
      </c>
      <c r="H243" s="3" t="s">
        <v>17932</v>
      </c>
      <c r="I243" s="3" t="s">
        <v>17933</v>
      </c>
      <c r="J243" s="3" t="s">
        <v>314</v>
      </c>
      <c r="K243" s="3" t="s">
        <v>3748</v>
      </c>
    </row>
    <row r="244" spans="2:11">
      <c r="B244" s="2">
        <v>1722</v>
      </c>
      <c r="C244" s="4">
        <v>38748</v>
      </c>
      <c r="D244" s="3" t="s">
        <v>17934</v>
      </c>
      <c r="E244" s="3" t="s">
        <v>9587</v>
      </c>
      <c r="F244" s="3" t="s">
        <v>328</v>
      </c>
      <c r="G244" s="3">
        <v>2006</v>
      </c>
      <c r="H244" s="3" t="s">
        <v>17935</v>
      </c>
      <c r="I244" s="3" t="s">
        <v>17936</v>
      </c>
      <c r="J244" s="3" t="s">
        <v>314</v>
      </c>
      <c r="K244" s="3" t="s">
        <v>3748</v>
      </c>
    </row>
    <row r="245" spans="2:11">
      <c r="B245" s="2">
        <v>1723</v>
      </c>
      <c r="C245" s="4">
        <v>38748</v>
      </c>
      <c r="D245" s="3" t="s">
        <v>17937</v>
      </c>
      <c r="E245" s="3" t="s">
        <v>9587</v>
      </c>
      <c r="F245" s="3" t="s">
        <v>328</v>
      </c>
      <c r="G245" s="3">
        <v>2006</v>
      </c>
      <c r="H245" s="3" t="s">
        <v>17938</v>
      </c>
      <c r="I245" s="3" t="s">
        <v>17939</v>
      </c>
      <c r="J245" s="3" t="s">
        <v>314</v>
      </c>
      <c r="K245" s="3" t="s">
        <v>3748</v>
      </c>
    </row>
    <row r="246" spans="2:11">
      <c r="B246" s="2">
        <v>1724</v>
      </c>
      <c r="C246" s="4">
        <v>38750</v>
      </c>
      <c r="D246" s="3" t="s">
        <v>17940</v>
      </c>
      <c r="E246" s="3" t="s">
        <v>9587</v>
      </c>
      <c r="F246" s="3" t="s">
        <v>328</v>
      </c>
      <c r="G246" s="3">
        <v>2005</v>
      </c>
      <c r="H246" s="3" t="s">
        <v>17941</v>
      </c>
      <c r="I246" s="3" t="s">
        <v>17942</v>
      </c>
      <c r="J246" s="3" t="s">
        <v>314</v>
      </c>
      <c r="K246" s="3" t="s">
        <v>3748</v>
      </c>
    </row>
    <row r="247" spans="2:11">
      <c r="B247" s="2">
        <v>1726</v>
      </c>
      <c r="C247" s="4">
        <v>38750</v>
      </c>
      <c r="D247" s="3" t="s">
        <v>17943</v>
      </c>
      <c r="E247" s="3" t="s">
        <v>9587</v>
      </c>
      <c r="F247" s="3" t="s">
        <v>328</v>
      </c>
      <c r="G247" s="3">
        <v>2006</v>
      </c>
      <c r="H247" s="3" t="s">
        <v>17944</v>
      </c>
      <c r="I247" s="3" t="s">
        <v>17945</v>
      </c>
      <c r="J247" s="3" t="s">
        <v>314</v>
      </c>
      <c r="K247" s="3" t="s">
        <v>3748</v>
      </c>
    </row>
    <row r="248" spans="2:11">
      <c r="B248" s="2">
        <v>1728</v>
      </c>
      <c r="C248" s="4">
        <v>38755</v>
      </c>
      <c r="D248" s="3" t="s">
        <v>17946</v>
      </c>
      <c r="E248" s="3" t="s">
        <v>9587</v>
      </c>
      <c r="F248" s="3" t="s">
        <v>328</v>
      </c>
      <c r="G248" s="3">
        <v>2006</v>
      </c>
      <c r="H248" s="3" t="s">
        <v>17947</v>
      </c>
      <c r="I248" s="3" t="s">
        <v>17948</v>
      </c>
      <c r="J248" s="3" t="s">
        <v>314</v>
      </c>
      <c r="K248" s="3" t="s">
        <v>3748</v>
      </c>
    </row>
    <row r="249" spans="2:11">
      <c r="B249" s="2">
        <v>1729</v>
      </c>
      <c r="C249" s="4">
        <v>38755</v>
      </c>
      <c r="D249" s="3" t="s">
        <v>17949</v>
      </c>
      <c r="E249" s="3" t="s">
        <v>9595</v>
      </c>
      <c r="F249" s="3" t="s">
        <v>6686</v>
      </c>
      <c r="G249" s="3">
        <v>2002</v>
      </c>
      <c r="H249" s="3" t="s">
        <v>17950</v>
      </c>
      <c r="I249" s="3" t="s">
        <v>17951</v>
      </c>
      <c r="J249" s="3" t="s">
        <v>314</v>
      </c>
      <c r="K249" s="3" t="s">
        <v>3748</v>
      </c>
    </row>
    <row r="250" spans="2:11">
      <c r="B250" s="2">
        <v>1730</v>
      </c>
      <c r="C250" s="4">
        <v>38756</v>
      </c>
      <c r="D250" s="3" t="s">
        <v>17952</v>
      </c>
      <c r="E250" s="3" t="s">
        <v>9587</v>
      </c>
      <c r="F250" s="3" t="s">
        <v>17953</v>
      </c>
      <c r="G250" s="3">
        <v>2001</v>
      </c>
      <c r="H250" s="3" t="s">
        <v>17954</v>
      </c>
      <c r="I250" s="3" t="s">
        <v>17955</v>
      </c>
      <c r="J250" s="3" t="s">
        <v>314</v>
      </c>
      <c r="K250" s="3" t="s">
        <v>3748</v>
      </c>
    </row>
    <row r="251" spans="2:11">
      <c r="B251" s="2">
        <v>1733</v>
      </c>
      <c r="C251" s="4">
        <v>38784</v>
      </c>
      <c r="D251" s="3" t="s">
        <v>17956</v>
      </c>
      <c r="E251" s="3" t="s">
        <v>9587</v>
      </c>
      <c r="F251" s="3" t="s">
        <v>328</v>
      </c>
      <c r="G251" s="3">
        <v>2006</v>
      </c>
      <c r="H251" s="3" t="s">
        <v>17957</v>
      </c>
      <c r="I251" s="3" t="s">
        <v>17958</v>
      </c>
      <c r="J251" s="3" t="s">
        <v>314</v>
      </c>
      <c r="K251" s="3" t="s">
        <v>3748</v>
      </c>
    </row>
    <row r="252" spans="2:11">
      <c r="B252" s="2">
        <v>1735</v>
      </c>
      <c r="C252" s="4">
        <v>38786</v>
      </c>
      <c r="D252" s="3" t="s">
        <v>17959</v>
      </c>
      <c r="E252" s="3" t="s">
        <v>9587</v>
      </c>
      <c r="F252" s="3" t="s">
        <v>328</v>
      </c>
      <c r="G252" s="3">
        <v>2006</v>
      </c>
      <c r="H252" s="3" t="s">
        <v>17960</v>
      </c>
      <c r="I252" s="3" t="s">
        <v>17961</v>
      </c>
      <c r="J252" s="3" t="s">
        <v>314</v>
      </c>
      <c r="K252" s="3" t="s">
        <v>3748</v>
      </c>
    </row>
    <row r="253" spans="2:11">
      <c r="B253" s="2">
        <v>1736</v>
      </c>
      <c r="C253" s="4">
        <v>38790</v>
      </c>
      <c r="D253" s="3" t="s">
        <v>17962</v>
      </c>
      <c r="E253" s="3" t="s">
        <v>9595</v>
      </c>
      <c r="F253" s="3" t="s">
        <v>6686</v>
      </c>
      <c r="G253" s="3">
        <v>2002</v>
      </c>
      <c r="H253" s="3" t="s">
        <v>17963</v>
      </c>
      <c r="I253" s="3" t="s">
        <v>17964</v>
      </c>
      <c r="J253" s="3" t="s">
        <v>314</v>
      </c>
      <c r="K253" s="3" t="s">
        <v>3748</v>
      </c>
    </row>
    <row r="254" spans="2:11">
      <c r="B254" s="2">
        <v>1737</v>
      </c>
      <c r="C254" s="4">
        <v>38793</v>
      </c>
      <c r="D254" s="3" t="s">
        <v>17965</v>
      </c>
      <c r="E254" s="3" t="s">
        <v>9587</v>
      </c>
      <c r="F254" s="3" t="s">
        <v>328</v>
      </c>
      <c r="G254" s="3">
        <v>2006</v>
      </c>
      <c r="H254" s="3" t="s">
        <v>17966</v>
      </c>
      <c r="I254" s="3" t="s">
        <v>17967</v>
      </c>
      <c r="J254" s="3" t="s">
        <v>314</v>
      </c>
      <c r="K254" s="3" t="s">
        <v>3748</v>
      </c>
    </row>
    <row r="255" spans="2:11">
      <c r="B255" s="2">
        <v>1738</v>
      </c>
      <c r="C255" s="4">
        <v>38793</v>
      </c>
      <c r="D255" s="3" t="s">
        <v>17968</v>
      </c>
      <c r="E255" s="3" t="s">
        <v>9587</v>
      </c>
      <c r="F255" s="3" t="s">
        <v>328</v>
      </c>
      <c r="G255" s="3">
        <v>2005</v>
      </c>
      <c r="H255" s="3" t="s">
        <v>17969</v>
      </c>
      <c r="I255" s="3" t="s">
        <v>17970</v>
      </c>
      <c r="J255" s="3" t="s">
        <v>314</v>
      </c>
      <c r="K255" s="3" t="s">
        <v>3748</v>
      </c>
    </row>
    <row r="256" spans="2:11">
      <c r="B256" s="2">
        <v>1739</v>
      </c>
      <c r="C256" s="4">
        <v>38797</v>
      </c>
      <c r="D256" s="3" t="s">
        <v>17971</v>
      </c>
      <c r="E256" s="3" t="s">
        <v>9587</v>
      </c>
      <c r="F256" s="3" t="s">
        <v>328</v>
      </c>
      <c r="G256" s="3">
        <v>2006</v>
      </c>
      <c r="H256" s="3" t="s">
        <v>17972</v>
      </c>
      <c r="I256" s="3" t="s">
        <v>17973</v>
      </c>
      <c r="J256" s="3" t="s">
        <v>314</v>
      </c>
      <c r="K256" s="3" t="s">
        <v>3748</v>
      </c>
    </row>
    <row r="257" spans="2:11">
      <c r="B257" s="2">
        <v>1741</v>
      </c>
      <c r="C257" s="4">
        <v>38797</v>
      </c>
      <c r="D257" s="3" t="s">
        <v>17974</v>
      </c>
      <c r="E257" s="3" t="s">
        <v>9587</v>
      </c>
      <c r="F257" s="3" t="s">
        <v>328</v>
      </c>
      <c r="G257" s="3">
        <v>2006</v>
      </c>
      <c r="H257" s="3" t="s">
        <v>17975</v>
      </c>
      <c r="I257" s="3" t="s">
        <v>17976</v>
      </c>
      <c r="J257" s="3" t="s">
        <v>314</v>
      </c>
      <c r="K257" s="3" t="s">
        <v>3748</v>
      </c>
    </row>
    <row r="258" spans="2:11">
      <c r="B258" s="2">
        <v>1742</v>
      </c>
      <c r="C258" s="4">
        <v>38801</v>
      </c>
      <c r="D258" s="3" t="s">
        <v>17977</v>
      </c>
      <c r="E258" s="3" t="s">
        <v>9587</v>
      </c>
      <c r="F258" s="3" t="s">
        <v>328</v>
      </c>
      <c r="G258" s="3">
        <v>2006</v>
      </c>
      <c r="H258" s="3" t="s">
        <v>17978</v>
      </c>
      <c r="I258" s="3" t="s">
        <v>17979</v>
      </c>
      <c r="J258" s="3" t="s">
        <v>314</v>
      </c>
      <c r="K258" s="3" t="s">
        <v>3748</v>
      </c>
    </row>
    <row r="259" spans="2:11">
      <c r="B259" s="2">
        <v>1743</v>
      </c>
      <c r="C259" s="4">
        <v>38805</v>
      </c>
      <c r="D259" s="3" t="s">
        <v>17980</v>
      </c>
      <c r="E259" s="3" t="s">
        <v>9587</v>
      </c>
      <c r="F259" s="3" t="s">
        <v>328</v>
      </c>
      <c r="G259" s="3">
        <v>2006</v>
      </c>
      <c r="H259" s="3" t="s">
        <v>17981</v>
      </c>
      <c r="I259" s="3" t="s">
        <v>17982</v>
      </c>
      <c r="J259" s="3" t="s">
        <v>314</v>
      </c>
      <c r="K259" s="3" t="s">
        <v>3748</v>
      </c>
    </row>
    <row r="260" spans="2:11">
      <c r="B260" s="2">
        <v>1745</v>
      </c>
      <c r="C260" s="4">
        <v>38807</v>
      </c>
      <c r="D260" s="3" t="s">
        <v>17983</v>
      </c>
      <c r="E260" s="3" t="s">
        <v>9587</v>
      </c>
      <c r="F260" s="3" t="s">
        <v>328</v>
      </c>
      <c r="G260" s="3">
        <v>2006</v>
      </c>
      <c r="H260" s="3" t="s">
        <v>17984</v>
      </c>
      <c r="I260" s="3" t="s">
        <v>17985</v>
      </c>
      <c r="J260" s="3" t="s">
        <v>314</v>
      </c>
      <c r="K260" s="3" t="s">
        <v>3748</v>
      </c>
    </row>
    <row r="261" spans="2:11">
      <c r="B261" s="2">
        <v>1746</v>
      </c>
      <c r="C261" s="4">
        <v>38818</v>
      </c>
      <c r="D261" s="3" t="s">
        <v>17986</v>
      </c>
      <c r="E261" s="3" t="s">
        <v>9587</v>
      </c>
      <c r="F261" s="3" t="s">
        <v>328</v>
      </c>
      <c r="G261" s="3">
        <v>2006</v>
      </c>
      <c r="H261" s="3" t="s">
        <v>17987</v>
      </c>
      <c r="I261" s="3" t="s">
        <v>17988</v>
      </c>
      <c r="J261" s="3" t="s">
        <v>314</v>
      </c>
      <c r="K261" s="3" t="s">
        <v>3748</v>
      </c>
    </row>
    <row r="262" spans="2:11">
      <c r="B262" s="2">
        <v>1747</v>
      </c>
      <c r="C262" s="4">
        <v>38730</v>
      </c>
      <c r="D262" s="3" t="s">
        <v>17989</v>
      </c>
      <c r="E262" s="3" t="s">
        <v>9587</v>
      </c>
      <c r="F262" s="3" t="s">
        <v>328</v>
      </c>
      <c r="G262" s="3">
        <v>2006</v>
      </c>
      <c r="H262" s="3" t="s">
        <v>17990</v>
      </c>
      <c r="I262" s="3" t="s">
        <v>17991</v>
      </c>
      <c r="J262" s="3" t="s">
        <v>314</v>
      </c>
      <c r="K262" s="3" t="s">
        <v>3748</v>
      </c>
    </row>
    <row r="263" spans="2:11">
      <c r="B263" s="2">
        <v>1748</v>
      </c>
      <c r="C263" s="4">
        <v>38827</v>
      </c>
      <c r="D263" s="3" t="s">
        <v>17992</v>
      </c>
      <c r="E263" s="3" t="s">
        <v>9587</v>
      </c>
      <c r="F263" s="3" t="s">
        <v>328</v>
      </c>
      <c r="G263" s="3">
        <v>2006</v>
      </c>
      <c r="H263" s="3" t="s">
        <v>17993</v>
      </c>
      <c r="I263" s="3" t="s">
        <v>17994</v>
      </c>
      <c r="J263" s="3" t="s">
        <v>314</v>
      </c>
      <c r="K263" s="3" t="s">
        <v>3748</v>
      </c>
    </row>
    <row r="264" spans="2:11">
      <c r="B264" s="2">
        <v>1749</v>
      </c>
      <c r="C264" s="4">
        <v>38833</v>
      </c>
      <c r="D264" s="3" t="s">
        <v>17995</v>
      </c>
      <c r="E264" s="3" t="s">
        <v>9587</v>
      </c>
      <c r="F264" s="3" t="s">
        <v>328</v>
      </c>
      <c r="G264" s="3">
        <v>2006</v>
      </c>
      <c r="H264" s="3" t="s">
        <v>17996</v>
      </c>
      <c r="I264" s="3" t="s">
        <v>17997</v>
      </c>
      <c r="J264" s="3" t="s">
        <v>314</v>
      </c>
      <c r="K264" s="3" t="s">
        <v>3748</v>
      </c>
    </row>
    <row r="265" spans="2:11">
      <c r="B265" s="2">
        <v>1750</v>
      </c>
      <c r="C265" s="4">
        <v>38834</v>
      </c>
      <c r="D265" s="3" t="s">
        <v>17998</v>
      </c>
      <c r="E265" s="3" t="s">
        <v>9587</v>
      </c>
      <c r="F265" s="3" t="s">
        <v>328</v>
      </c>
      <c r="G265" s="3">
        <v>2005</v>
      </c>
      <c r="H265" s="3" t="s">
        <v>17999</v>
      </c>
      <c r="I265" s="3" t="s">
        <v>18000</v>
      </c>
      <c r="J265" s="3" t="s">
        <v>314</v>
      </c>
      <c r="K265" s="3" t="s">
        <v>3748</v>
      </c>
    </row>
    <row r="266" spans="2:11">
      <c r="B266" s="2">
        <v>1751</v>
      </c>
      <c r="C266" s="4">
        <v>38835</v>
      </c>
      <c r="D266" s="3" t="s">
        <v>18001</v>
      </c>
      <c r="E266" s="3" t="s">
        <v>9587</v>
      </c>
      <c r="F266" s="3" t="s">
        <v>328</v>
      </c>
      <c r="G266" s="3">
        <v>2006</v>
      </c>
      <c r="H266" s="3" t="s">
        <v>18002</v>
      </c>
      <c r="I266" s="3" t="s">
        <v>18003</v>
      </c>
      <c r="J266" s="3" t="s">
        <v>314</v>
      </c>
      <c r="K266" s="3" t="s">
        <v>3748</v>
      </c>
    </row>
    <row r="267" spans="2:11">
      <c r="B267" s="2">
        <v>1753</v>
      </c>
      <c r="C267" s="4">
        <v>38841</v>
      </c>
      <c r="D267" s="3" t="s">
        <v>18004</v>
      </c>
      <c r="E267" s="3" t="s">
        <v>9587</v>
      </c>
      <c r="F267" s="3" t="s">
        <v>328</v>
      </c>
      <c r="G267" s="3">
        <v>2006</v>
      </c>
      <c r="H267" s="3" t="s">
        <v>18005</v>
      </c>
      <c r="I267" s="3" t="s">
        <v>18006</v>
      </c>
      <c r="J267" s="3" t="s">
        <v>314</v>
      </c>
      <c r="K267" s="3" t="s">
        <v>3748</v>
      </c>
    </row>
    <row r="268" spans="2:11">
      <c r="B268" s="2">
        <v>1754</v>
      </c>
      <c r="C268" s="4">
        <v>38848</v>
      </c>
      <c r="D268" s="3" t="s">
        <v>18007</v>
      </c>
      <c r="E268" s="3" t="s">
        <v>9587</v>
      </c>
      <c r="F268" s="3" t="s">
        <v>328</v>
      </c>
      <c r="G268" s="3">
        <v>2006</v>
      </c>
      <c r="H268" s="3" t="s">
        <v>18008</v>
      </c>
      <c r="I268" s="3" t="s">
        <v>18009</v>
      </c>
      <c r="J268" s="3" t="s">
        <v>314</v>
      </c>
      <c r="K268" s="3" t="s">
        <v>3748</v>
      </c>
    </row>
    <row r="269" spans="2:11">
      <c r="B269" s="2">
        <v>1755</v>
      </c>
      <c r="C269" s="4">
        <v>38855</v>
      </c>
      <c r="D269" s="3" t="s">
        <v>18010</v>
      </c>
      <c r="E269" s="3" t="s">
        <v>9587</v>
      </c>
      <c r="F269" s="3" t="s">
        <v>328</v>
      </c>
      <c r="G269" s="3">
        <v>2006</v>
      </c>
      <c r="H269" s="3" t="s">
        <v>18011</v>
      </c>
      <c r="I269" s="3" t="s">
        <v>18012</v>
      </c>
      <c r="J269" s="3" t="s">
        <v>314</v>
      </c>
      <c r="K269" s="3" t="s">
        <v>3748</v>
      </c>
    </row>
    <row r="270" spans="2:11">
      <c r="B270" s="2">
        <v>1756</v>
      </c>
      <c r="C270" s="4">
        <v>38856</v>
      </c>
      <c r="D270" s="3" t="s">
        <v>18013</v>
      </c>
      <c r="E270" s="3" t="s">
        <v>9587</v>
      </c>
      <c r="F270" s="3" t="s">
        <v>328</v>
      </c>
      <c r="G270" s="3">
        <v>2006</v>
      </c>
      <c r="H270" s="3" t="s">
        <v>18014</v>
      </c>
      <c r="I270" s="3" t="s">
        <v>18015</v>
      </c>
      <c r="J270" s="3" t="s">
        <v>314</v>
      </c>
      <c r="K270" s="3" t="s">
        <v>3748</v>
      </c>
    </row>
    <row r="271" spans="2:11">
      <c r="B271" s="2">
        <v>1757</v>
      </c>
      <c r="C271" s="4">
        <v>38860</v>
      </c>
      <c r="D271" s="3" t="s">
        <v>18016</v>
      </c>
      <c r="E271" s="3" t="s">
        <v>9587</v>
      </c>
      <c r="F271" s="3" t="s">
        <v>328</v>
      </c>
      <c r="G271" s="3">
        <v>2004</v>
      </c>
      <c r="H271" s="3" t="s">
        <v>18017</v>
      </c>
      <c r="I271" s="3" t="s">
        <v>18018</v>
      </c>
      <c r="J271" s="3" t="s">
        <v>314</v>
      </c>
      <c r="K271" s="3" t="s">
        <v>3748</v>
      </c>
    </row>
    <row r="272" spans="2:11">
      <c r="B272" s="2">
        <v>1758</v>
      </c>
      <c r="C272" s="4">
        <v>38860</v>
      </c>
      <c r="D272" s="3" t="s">
        <v>18019</v>
      </c>
      <c r="E272" s="3" t="s">
        <v>9587</v>
      </c>
      <c r="F272" s="3" t="s">
        <v>328</v>
      </c>
      <c r="G272" s="3">
        <v>2006</v>
      </c>
      <c r="H272" s="3" t="s">
        <v>18020</v>
      </c>
      <c r="I272" s="3" t="s">
        <v>18021</v>
      </c>
      <c r="J272" s="3" t="s">
        <v>314</v>
      </c>
      <c r="K272" s="3" t="s">
        <v>3748</v>
      </c>
    </row>
    <row r="273" spans="2:11">
      <c r="B273" s="2">
        <v>1759</v>
      </c>
      <c r="C273" s="4">
        <v>38867</v>
      </c>
      <c r="D273" s="3" t="s">
        <v>19577</v>
      </c>
      <c r="E273" s="3" t="s">
        <v>9587</v>
      </c>
      <c r="F273" s="3" t="s">
        <v>328</v>
      </c>
      <c r="G273" s="3">
        <v>2006</v>
      </c>
      <c r="H273" s="3" t="s">
        <v>19578</v>
      </c>
      <c r="I273" s="3" t="s">
        <v>19579</v>
      </c>
      <c r="J273" s="3" t="s">
        <v>314</v>
      </c>
      <c r="K273" s="3" t="s">
        <v>3748</v>
      </c>
    </row>
    <row r="274" spans="2:11">
      <c r="B274" s="2">
        <v>1760</v>
      </c>
      <c r="C274" s="4">
        <v>38867</v>
      </c>
      <c r="D274" s="3" t="s">
        <v>12171</v>
      </c>
      <c r="E274" s="3" t="s">
        <v>9587</v>
      </c>
      <c r="F274" s="3" t="s">
        <v>328</v>
      </c>
      <c r="G274" s="3">
        <v>2005</v>
      </c>
      <c r="H274" s="3" t="s">
        <v>12172</v>
      </c>
      <c r="I274" s="3" t="s">
        <v>12173</v>
      </c>
      <c r="J274" s="3" t="s">
        <v>314</v>
      </c>
      <c r="K274" s="3" t="s">
        <v>3748</v>
      </c>
    </row>
    <row r="275" spans="2:11">
      <c r="B275" s="2">
        <v>1762</v>
      </c>
      <c r="C275" s="4">
        <v>38869</v>
      </c>
      <c r="D275" s="3" t="s">
        <v>19580</v>
      </c>
      <c r="E275" s="3" t="s">
        <v>9587</v>
      </c>
      <c r="F275" s="3" t="s">
        <v>328</v>
      </c>
      <c r="G275" s="3">
        <v>2005</v>
      </c>
      <c r="H275" s="3" t="s">
        <v>19581</v>
      </c>
      <c r="I275" s="3" t="s">
        <v>19582</v>
      </c>
      <c r="J275" s="3" t="s">
        <v>314</v>
      </c>
      <c r="K275" s="3" t="s">
        <v>3748</v>
      </c>
    </row>
    <row r="276" spans="2:11">
      <c r="B276" s="2">
        <v>1763</v>
      </c>
      <c r="C276" s="4">
        <v>38870</v>
      </c>
      <c r="D276" s="3" t="s">
        <v>19583</v>
      </c>
      <c r="E276" s="3" t="s">
        <v>9587</v>
      </c>
      <c r="F276" s="3" t="s">
        <v>328</v>
      </c>
      <c r="G276" s="3">
        <v>2006</v>
      </c>
      <c r="H276" s="3" t="s">
        <v>19584</v>
      </c>
      <c r="I276" s="3" t="s">
        <v>19585</v>
      </c>
      <c r="J276" s="3" t="s">
        <v>314</v>
      </c>
      <c r="K276" s="3" t="s">
        <v>3748</v>
      </c>
    </row>
    <row r="277" spans="2:11">
      <c r="B277" s="2">
        <v>1764</v>
      </c>
      <c r="C277" s="4">
        <v>38882</v>
      </c>
      <c r="D277" s="3" t="s">
        <v>19586</v>
      </c>
      <c r="E277" s="3" t="s">
        <v>9587</v>
      </c>
      <c r="F277" s="3" t="s">
        <v>328</v>
      </c>
      <c r="G277" s="3">
        <v>2005</v>
      </c>
      <c r="H277" s="3" t="s">
        <v>19587</v>
      </c>
      <c r="I277" s="3" t="s">
        <v>19588</v>
      </c>
      <c r="J277" s="3" t="s">
        <v>314</v>
      </c>
      <c r="K277" s="3" t="s">
        <v>3748</v>
      </c>
    </row>
    <row r="278" spans="2:11">
      <c r="B278" s="2">
        <v>1765</v>
      </c>
      <c r="C278" s="4">
        <v>38882</v>
      </c>
      <c r="D278" s="3" t="s">
        <v>19589</v>
      </c>
      <c r="E278" s="3" t="s">
        <v>9587</v>
      </c>
      <c r="F278" s="3" t="s">
        <v>328</v>
      </c>
      <c r="G278" s="3">
        <v>2006</v>
      </c>
      <c r="H278" s="3" t="s">
        <v>19590</v>
      </c>
      <c r="I278" s="3" t="s">
        <v>19591</v>
      </c>
      <c r="J278" s="3" t="s">
        <v>314</v>
      </c>
      <c r="K278" s="3" t="s">
        <v>3748</v>
      </c>
    </row>
    <row r="279" spans="2:11">
      <c r="B279" s="2">
        <v>1769</v>
      </c>
      <c r="C279" s="4">
        <v>38888</v>
      </c>
      <c r="D279" s="3" t="s">
        <v>19592</v>
      </c>
      <c r="E279" s="3" t="s">
        <v>9587</v>
      </c>
      <c r="F279" s="3" t="s">
        <v>328</v>
      </c>
      <c r="G279" s="3">
        <v>2006</v>
      </c>
      <c r="H279" s="3" t="s">
        <v>19593</v>
      </c>
      <c r="I279" s="3" t="s">
        <v>19594</v>
      </c>
      <c r="J279" s="3" t="s">
        <v>314</v>
      </c>
      <c r="K279" s="3" t="s">
        <v>3748</v>
      </c>
    </row>
    <row r="280" spans="2:11">
      <c r="B280" s="2">
        <v>1770</v>
      </c>
      <c r="C280" s="4">
        <v>38888</v>
      </c>
      <c r="D280" s="3" t="s">
        <v>19595</v>
      </c>
      <c r="E280" s="3" t="s">
        <v>9587</v>
      </c>
      <c r="F280" s="3" t="s">
        <v>328</v>
      </c>
      <c r="G280" s="3">
        <v>2006</v>
      </c>
      <c r="H280" s="3" t="s">
        <v>19596</v>
      </c>
      <c r="I280" s="3" t="s">
        <v>19597</v>
      </c>
      <c r="J280" s="3" t="s">
        <v>314</v>
      </c>
      <c r="K280" s="3" t="s">
        <v>3748</v>
      </c>
    </row>
    <row r="281" spans="2:11">
      <c r="B281" s="2">
        <v>1771</v>
      </c>
      <c r="C281" s="4">
        <v>38890</v>
      </c>
      <c r="D281" s="3" t="s">
        <v>19598</v>
      </c>
      <c r="E281" s="3" t="s">
        <v>9587</v>
      </c>
      <c r="F281" s="3" t="s">
        <v>328</v>
      </c>
      <c r="G281" s="3">
        <v>2005</v>
      </c>
      <c r="H281" s="3" t="s">
        <v>19599</v>
      </c>
      <c r="I281" s="3" t="s">
        <v>19600</v>
      </c>
      <c r="J281" s="3" t="s">
        <v>314</v>
      </c>
      <c r="K281" s="3" t="s">
        <v>3748</v>
      </c>
    </row>
    <row r="282" spans="2:11">
      <c r="B282" s="2">
        <v>1172</v>
      </c>
      <c r="C282" s="4">
        <v>38891</v>
      </c>
      <c r="D282" s="3" t="s">
        <v>19601</v>
      </c>
      <c r="E282" s="3" t="s">
        <v>9587</v>
      </c>
      <c r="F282" s="3" t="s">
        <v>328</v>
      </c>
      <c r="G282" s="3">
        <v>2005</v>
      </c>
      <c r="H282" s="3" t="s">
        <v>19602</v>
      </c>
      <c r="I282" s="3" t="s">
        <v>19603</v>
      </c>
      <c r="J282" s="3" t="s">
        <v>314</v>
      </c>
      <c r="K282" s="3" t="s">
        <v>3748</v>
      </c>
    </row>
    <row r="283" spans="2:11">
      <c r="B283" s="2">
        <v>1174</v>
      </c>
      <c r="C283" s="4">
        <v>38896</v>
      </c>
      <c r="D283" s="3" t="s">
        <v>19604</v>
      </c>
      <c r="E283" s="3" t="s">
        <v>9587</v>
      </c>
      <c r="F283" s="3" t="s">
        <v>328</v>
      </c>
      <c r="G283" s="3">
        <v>2006</v>
      </c>
      <c r="H283" s="3" t="s">
        <v>19605</v>
      </c>
      <c r="I283" s="3" t="s">
        <v>19606</v>
      </c>
      <c r="J283" s="3" t="s">
        <v>314</v>
      </c>
      <c r="K283" s="3" t="s">
        <v>3748</v>
      </c>
    </row>
    <row r="284" spans="2:11">
      <c r="B284" s="2">
        <v>1175</v>
      </c>
      <c r="C284" s="4">
        <v>38898</v>
      </c>
      <c r="D284" s="3" t="s">
        <v>19607</v>
      </c>
      <c r="E284" s="3" t="s">
        <v>9587</v>
      </c>
      <c r="F284" s="3" t="s">
        <v>328</v>
      </c>
      <c r="G284" s="3">
        <v>2006</v>
      </c>
      <c r="H284" s="3" t="s">
        <v>19608</v>
      </c>
      <c r="I284" s="3" t="s">
        <v>19609</v>
      </c>
      <c r="J284" s="3" t="s">
        <v>314</v>
      </c>
      <c r="K284" s="3" t="s">
        <v>3748</v>
      </c>
    </row>
    <row r="285" spans="2:11">
      <c r="B285" s="2">
        <v>1176</v>
      </c>
      <c r="C285" s="4">
        <v>38904</v>
      </c>
      <c r="D285" s="3" t="s">
        <v>19610</v>
      </c>
      <c r="E285" s="3" t="s">
        <v>9587</v>
      </c>
      <c r="F285" s="3" t="s">
        <v>328</v>
      </c>
      <c r="G285" s="3">
        <v>2006</v>
      </c>
      <c r="H285" s="3" t="s">
        <v>19611</v>
      </c>
      <c r="I285" s="3" t="s">
        <v>19612</v>
      </c>
      <c r="J285" s="3" t="s">
        <v>314</v>
      </c>
      <c r="K285" s="3" t="s">
        <v>3748</v>
      </c>
    </row>
    <row r="286" spans="2:11">
      <c r="B286" s="2">
        <v>1779</v>
      </c>
      <c r="C286" s="4">
        <v>38909</v>
      </c>
      <c r="D286" s="3" t="s">
        <v>19619</v>
      </c>
      <c r="E286" s="3" t="s">
        <v>9587</v>
      </c>
      <c r="F286" s="3" t="s">
        <v>328</v>
      </c>
      <c r="G286" s="3">
        <v>2006</v>
      </c>
      <c r="H286" s="3" t="s">
        <v>19620</v>
      </c>
      <c r="I286" s="3" t="s">
        <v>19621</v>
      </c>
      <c r="J286" s="3" t="s">
        <v>314</v>
      </c>
      <c r="K286" s="3" t="s">
        <v>3748</v>
      </c>
    </row>
    <row r="287" spans="2:11">
      <c r="B287" s="2">
        <v>1780</v>
      </c>
      <c r="C287" s="4">
        <v>38911</v>
      </c>
      <c r="D287" s="3" t="s">
        <v>19622</v>
      </c>
      <c r="E287" s="3" t="s">
        <v>9587</v>
      </c>
      <c r="F287" s="3" t="s">
        <v>328</v>
      </c>
      <c r="G287" s="3">
        <v>2006</v>
      </c>
      <c r="H287" s="3" t="s">
        <v>19623</v>
      </c>
      <c r="I287" s="3" t="s">
        <v>19624</v>
      </c>
      <c r="J287" s="3" t="s">
        <v>314</v>
      </c>
      <c r="K287" s="3" t="s">
        <v>3748</v>
      </c>
    </row>
    <row r="288" spans="2:11">
      <c r="B288" s="2">
        <v>1788</v>
      </c>
      <c r="C288" s="4">
        <v>38925</v>
      </c>
      <c r="D288" s="3" t="s">
        <v>19643</v>
      </c>
      <c r="E288" s="3" t="s">
        <v>9587</v>
      </c>
      <c r="F288" s="3" t="s">
        <v>328</v>
      </c>
      <c r="G288" s="3">
        <v>2004</v>
      </c>
      <c r="H288" s="3" t="s">
        <v>19644</v>
      </c>
      <c r="I288" s="3" t="s">
        <v>19645</v>
      </c>
      <c r="J288" s="3" t="s">
        <v>314</v>
      </c>
      <c r="K288" s="3" t="s">
        <v>3748</v>
      </c>
    </row>
    <row r="289" spans="2:11">
      <c r="B289" s="2">
        <v>1794</v>
      </c>
      <c r="C289" s="4">
        <v>38959</v>
      </c>
      <c r="D289" s="3" t="s">
        <v>19616</v>
      </c>
      <c r="E289" s="3" t="s">
        <v>9587</v>
      </c>
      <c r="F289" s="3" t="s">
        <v>328</v>
      </c>
      <c r="G289" s="3">
        <v>2006</v>
      </c>
      <c r="H289" s="3" t="s">
        <v>19617</v>
      </c>
      <c r="I289" s="3" t="s">
        <v>19618</v>
      </c>
      <c r="J289" s="3" t="s">
        <v>314</v>
      </c>
      <c r="K289" s="3" t="s">
        <v>3748</v>
      </c>
    </row>
    <row r="290" spans="2:11">
      <c r="B290" s="2">
        <v>1795</v>
      </c>
      <c r="C290" s="4">
        <v>38966</v>
      </c>
      <c r="D290" s="3" t="s">
        <v>19655</v>
      </c>
      <c r="E290" s="3" t="s">
        <v>9587</v>
      </c>
      <c r="F290" s="3" t="s">
        <v>328</v>
      </c>
      <c r="G290" s="3">
        <v>2006</v>
      </c>
      <c r="H290" s="3" t="s">
        <v>19656</v>
      </c>
      <c r="I290" s="3" t="s">
        <v>19657</v>
      </c>
      <c r="J290" s="3" t="s">
        <v>314</v>
      </c>
      <c r="K290" s="3" t="s">
        <v>3748</v>
      </c>
    </row>
    <row r="291" spans="2:11">
      <c r="B291" s="2">
        <v>1796</v>
      </c>
      <c r="C291" s="4">
        <v>38967</v>
      </c>
      <c r="D291" s="3" t="s">
        <v>19658</v>
      </c>
      <c r="E291" s="3" t="s">
        <v>9587</v>
      </c>
      <c r="F291" s="3" t="s">
        <v>328</v>
      </c>
      <c r="G291" s="3">
        <v>2006</v>
      </c>
      <c r="H291" s="3" t="s">
        <v>19659</v>
      </c>
      <c r="I291" s="3" t="s">
        <v>19660</v>
      </c>
      <c r="J291" s="3" t="s">
        <v>314</v>
      </c>
      <c r="K291" s="3" t="s">
        <v>3748</v>
      </c>
    </row>
    <row r="292" spans="2:11">
      <c r="B292" s="2">
        <v>1797</v>
      </c>
      <c r="C292" s="4">
        <v>38967</v>
      </c>
      <c r="D292" s="3" t="s">
        <v>19661</v>
      </c>
      <c r="E292" s="3" t="s">
        <v>9587</v>
      </c>
      <c r="F292" s="3" t="s">
        <v>328</v>
      </c>
      <c r="G292" s="3">
        <v>2006</v>
      </c>
      <c r="H292" s="3" t="s">
        <v>19662</v>
      </c>
      <c r="I292" s="3" t="s">
        <v>19663</v>
      </c>
      <c r="J292" s="3" t="s">
        <v>314</v>
      </c>
      <c r="K292" s="3" t="s">
        <v>3748</v>
      </c>
    </row>
    <row r="293" spans="2:11">
      <c r="B293" s="2">
        <v>1798</v>
      </c>
      <c r="C293" s="4">
        <v>38967</v>
      </c>
      <c r="D293" s="3" t="s">
        <v>19613</v>
      </c>
      <c r="E293" s="3" t="s">
        <v>9587</v>
      </c>
      <c r="F293" s="3" t="s">
        <v>328</v>
      </c>
      <c r="G293" s="3">
        <v>2006</v>
      </c>
      <c r="H293" s="3" t="s">
        <v>19614</v>
      </c>
      <c r="I293" s="3" t="s">
        <v>19615</v>
      </c>
      <c r="J293" s="3" t="s">
        <v>314</v>
      </c>
      <c r="K293" s="3" t="s">
        <v>3748</v>
      </c>
    </row>
    <row r="294" spans="2:11">
      <c r="B294" s="2">
        <v>1799</v>
      </c>
      <c r="C294" s="4">
        <v>38967</v>
      </c>
      <c r="D294" s="3" t="s">
        <v>19625</v>
      </c>
      <c r="E294" s="3" t="s">
        <v>9587</v>
      </c>
      <c r="F294" s="3" t="s">
        <v>328</v>
      </c>
      <c r="G294" s="3">
        <v>2006</v>
      </c>
      <c r="H294" s="3" t="s">
        <v>19626</v>
      </c>
      <c r="I294" s="3" t="s">
        <v>19627</v>
      </c>
      <c r="J294" s="3" t="s">
        <v>314</v>
      </c>
      <c r="K294" s="3" t="s">
        <v>3748</v>
      </c>
    </row>
    <row r="295" spans="2:11">
      <c r="B295" s="2">
        <v>1800</v>
      </c>
      <c r="C295" s="4">
        <v>38968</v>
      </c>
      <c r="D295" s="3" t="s">
        <v>19652</v>
      </c>
      <c r="E295" s="3" t="s">
        <v>9587</v>
      </c>
      <c r="F295" s="3" t="s">
        <v>328</v>
      </c>
      <c r="G295" s="3">
        <v>2006</v>
      </c>
      <c r="H295" s="3" t="s">
        <v>19653</v>
      </c>
      <c r="I295" s="3" t="s">
        <v>19654</v>
      </c>
      <c r="J295" s="3" t="s">
        <v>314</v>
      </c>
      <c r="K295" s="3" t="s">
        <v>3748</v>
      </c>
    </row>
    <row r="296" spans="2:11">
      <c r="B296" s="2">
        <v>3203</v>
      </c>
      <c r="C296" s="4">
        <v>38968</v>
      </c>
      <c r="D296" s="3" t="s">
        <v>19628</v>
      </c>
      <c r="E296" s="3" t="s">
        <v>9587</v>
      </c>
      <c r="F296" s="3" t="s">
        <v>328</v>
      </c>
      <c r="G296" s="3">
        <v>2006</v>
      </c>
      <c r="H296" s="3" t="s">
        <v>19629</v>
      </c>
      <c r="I296" s="3" t="s">
        <v>19630</v>
      </c>
      <c r="J296" s="3" t="s">
        <v>314</v>
      </c>
      <c r="K296" s="3" t="s">
        <v>3748</v>
      </c>
    </row>
    <row r="297" spans="2:11">
      <c r="B297" s="2">
        <v>3204</v>
      </c>
      <c r="C297" s="4">
        <v>38972</v>
      </c>
      <c r="D297" s="3" t="s">
        <v>19649</v>
      </c>
      <c r="E297" s="3" t="s">
        <v>9595</v>
      </c>
      <c r="F297" s="3" t="s">
        <v>7016</v>
      </c>
      <c r="G297" s="3">
        <v>2002</v>
      </c>
      <c r="H297" s="3" t="s">
        <v>19650</v>
      </c>
      <c r="I297" s="3" t="s">
        <v>19651</v>
      </c>
      <c r="J297" s="3" t="s">
        <v>314</v>
      </c>
      <c r="K297" s="3" t="s">
        <v>3748</v>
      </c>
    </row>
    <row r="298" spans="2:11">
      <c r="B298" s="2">
        <v>3205</v>
      </c>
      <c r="C298" s="4">
        <v>38972</v>
      </c>
      <c r="D298" s="3" t="s">
        <v>19664</v>
      </c>
      <c r="E298" s="3" t="s">
        <v>9587</v>
      </c>
      <c r="F298" s="3" t="s">
        <v>328</v>
      </c>
      <c r="G298" s="3">
        <v>2006</v>
      </c>
      <c r="H298" s="3" t="s">
        <v>19665</v>
      </c>
      <c r="I298" s="3" t="s">
        <v>19666</v>
      </c>
      <c r="J298" s="3" t="s">
        <v>314</v>
      </c>
      <c r="K298" s="3" t="s">
        <v>3748</v>
      </c>
    </row>
    <row r="299" spans="2:11">
      <c r="B299" s="2">
        <v>3206</v>
      </c>
      <c r="C299" s="4">
        <v>38973</v>
      </c>
      <c r="D299" s="3" t="s">
        <v>19637</v>
      </c>
      <c r="E299" s="3" t="s">
        <v>9595</v>
      </c>
      <c r="F299" s="3" t="s">
        <v>6686</v>
      </c>
      <c r="G299" s="3">
        <v>2002</v>
      </c>
      <c r="H299" s="3" t="s">
        <v>19638</v>
      </c>
      <c r="I299" s="3" t="s">
        <v>19639</v>
      </c>
      <c r="J299" s="3" t="s">
        <v>314</v>
      </c>
      <c r="K299" s="3" t="s">
        <v>3748</v>
      </c>
    </row>
    <row r="300" spans="2:11">
      <c r="B300" s="2">
        <v>3207</v>
      </c>
      <c r="C300" s="4">
        <v>38973</v>
      </c>
      <c r="D300" s="3" t="s">
        <v>19667</v>
      </c>
      <c r="E300" s="3" t="s">
        <v>9587</v>
      </c>
      <c r="F300" s="3" t="s">
        <v>328</v>
      </c>
      <c r="G300" s="3">
        <v>2006</v>
      </c>
      <c r="H300" s="3" t="s">
        <v>19668</v>
      </c>
      <c r="I300" s="3" t="s">
        <v>19669</v>
      </c>
      <c r="J300" s="3" t="s">
        <v>314</v>
      </c>
      <c r="K300" s="3" t="s">
        <v>3748</v>
      </c>
    </row>
    <row r="301" spans="2:11">
      <c r="B301" s="2">
        <v>3208</v>
      </c>
      <c r="C301" s="4">
        <v>38973</v>
      </c>
      <c r="D301" s="3" t="s">
        <v>19670</v>
      </c>
      <c r="E301" s="3" t="s">
        <v>9587</v>
      </c>
      <c r="F301" s="3" t="s">
        <v>328</v>
      </c>
      <c r="G301" s="3">
        <v>2006</v>
      </c>
      <c r="H301" s="3" t="s">
        <v>19671</v>
      </c>
      <c r="I301" s="3" t="s">
        <v>19672</v>
      </c>
      <c r="J301" s="3" t="s">
        <v>314</v>
      </c>
      <c r="K301" s="3" t="s">
        <v>3748</v>
      </c>
    </row>
    <row r="302" spans="2:11">
      <c r="B302" s="2">
        <v>3210</v>
      </c>
      <c r="C302" s="4">
        <v>38981</v>
      </c>
      <c r="D302" s="3" t="s">
        <v>19631</v>
      </c>
      <c r="E302" s="3" t="s">
        <v>9587</v>
      </c>
      <c r="F302" s="3" t="s">
        <v>328</v>
      </c>
      <c r="G302" s="3">
        <v>2006</v>
      </c>
      <c r="H302" s="3" t="s">
        <v>19632</v>
      </c>
      <c r="I302" s="3" t="s">
        <v>19633</v>
      </c>
      <c r="J302" s="3" t="s">
        <v>314</v>
      </c>
      <c r="K302" s="3" t="s">
        <v>3748</v>
      </c>
    </row>
    <row r="303" spans="2:11">
      <c r="B303" s="2">
        <v>3212</v>
      </c>
      <c r="C303" s="4">
        <v>38981</v>
      </c>
      <c r="D303" s="3" t="s">
        <v>19646</v>
      </c>
      <c r="E303" s="3" t="s">
        <v>9587</v>
      </c>
      <c r="F303" s="3" t="s">
        <v>328</v>
      </c>
      <c r="G303" s="3">
        <v>2006</v>
      </c>
      <c r="H303" s="3" t="s">
        <v>19647</v>
      </c>
      <c r="I303" s="3" t="s">
        <v>19648</v>
      </c>
      <c r="J303" s="3" t="s">
        <v>314</v>
      </c>
      <c r="K303" s="3" t="s">
        <v>3748</v>
      </c>
    </row>
    <row r="304" spans="2:11">
      <c r="B304" s="2">
        <v>3213</v>
      </c>
      <c r="C304" s="4">
        <v>38985</v>
      </c>
      <c r="D304" s="3" t="s">
        <v>19673</v>
      </c>
      <c r="E304" s="3" t="s">
        <v>9587</v>
      </c>
      <c r="F304" s="3" t="s">
        <v>328</v>
      </c>
      <c r="G304" s="3">
        <v>2006</v>
      </c>
      <c r="H304" s="3" t="s">
        <v>19674</v>
      </c>
      <c r="I304" s="3" t="s">
        <v>19675</v>
      </c>
      <c r="J304" s="3" t="s">
        <v>314</v>
      </c>
      <c r="K304" s="3" t="s">
        <v>3748</v>
      </c>
    </row>
    <row r="305" spans="2:11">
      <c r="B305" s="2">
        <v>3214</v>
      </c>
      <c r="C305" s="4">
        <v>38986</v>
      </c>
      <c r="D305" s="3" t="s">
        <v>19676</v>
      </c>
      <c r="E305" s="3" t="s">
        <v>9587</v>
      </c>
      <c r="F305" s="3" t="s">
        <v>328</v>
      </c>
      <c r="G305" s="3">
        <v>2006</v>
      </c>
      <c r="H305" s="3" t="s">
        <v>19677</v>
      </c>
      <c r="I305" s="3" t="s">
        <v>19678</v>
      </c>
      <c r="J305" s="3" t="s">
        <v>314</v>
      </c>
      <c r="K305" s="3" t="s">
        <v>3748</v>
      </c>
    </row>
    <row r="306" spans="2:11">
      <c r="B306" s="2">
        <v>3215</v>
      </c>
      <c r="C306" s="4">
        <v>38986</v>
      </c>
      <c r="D306" s="3" t="s">
        <v>19679</v>
      </c>
      <c r="E306" s="3" t="s">
        <v>9587</v>
      </c>
      <c r="F306" s="3" t="s">
        <v>328</v>
      </c>
      <c r="G306" s="3">
        <v>2006</v>
      </c>
      <c r="H306" s="3" t="s">
        <v>19680</v>
      </c>
      <c r="I306" s="3" t="s">
        <v>19681</v>
      </c>
      <c r="J306" s="3" t="s">
        <v>314</v>
      </c>
      <c r="K306" s="3" t="s">
        <v>3748</v>
      </c>
    </row>
    <row r="307" spans="2:11">
      <c r="B307" s="2">
        <v>3217</v>
      </c>
      <c r="C307" s="4">
        <v>38987</v>
      </c>
      <c r="D307" s="3" t="s">
        <v>19685</v>
      </c>
      <c r="E307" s="3" t="s">
        <v>9587</v>
      </c>
      <c r="F307" s="3" t="s">
        <v>328</v>
      </c>
      <c r="G307" s="3">
        <v>2006</v>
      </c>
      <c r="H307" s="3" t="s">
        <v>19686</v>
      </c>
      <c r="I307" s="3" t="s">
        <v>19687</v>
      </c>
      <c r="J307" s="3" t="s">
        <v>314</v>
      </c>
      <c r="K307" s="3" t="s">
        <v>3748</v>
      </c>
    </row>
    <row r="308" spans="2:11">
      <c r="B308" s="2">
        <v>3219</v>
      </c>
      <c r="C308" s="4">
        <v>38987</v>
      </c>
      <c r="D308" s="3" t="s">
        <v>19640</v>
      </c>
      <c r="E308" s="3" t="s">
        <v>9595</v>
      </c>
      <c r="F308" s="3" t="s">
        <v>6686</v>
      </c>
      <c r="G308" s="3">
        <v>2002</v>
      </c>
      <c r="H308" s="3" t="s">
        <v>19641</v>
      </c>
      <c r="I308" s="3" t="s">
        <v>19642</v>
      </c>
      <c r="J308" s="3" t="s">
        <v>314</v>
      </c>
      <c r="K308" s="3" t="s">
        <v>3748</v>
      </c>
    </row>
    <row r="309" spans="2:11">
      <c r="B309" s="2">
        <v>3220</v>
      </c>
      <c r="C309" s="4">
        <v>38993</v>
      </c>
      <c r="D309" s="3" t="s">
        <v>19688</v>
      </c>
      <c r="E309" s="3" t="s">
        <v>9587</v>
      </c>
      <c r="F309" s="3" t="s">
        <v>328</v>
      </c>
      <c r="G309" s="3">
        <v>2006</v>
      </c>
      <c r="H309" s="3" t="s">
        <v>19689</v>
      </c>
      <c r="I309" s="3" t="s">
        <v>19690</v>
      </c>
      <c r="J309" s="3" t="s">
        <v>314</v>
      </c>
      <c r="K309" s="3" t="s">
        <v>3748</v>
      </c>
    </row>
    <row r="310" spans="2:11">
      <c r="B310" s="2">
        <v>3221</v>
      </c>
      <c r="C310" s="4">
        <v>38996</v>
      </c>
      <c r="D310" s="3" t="s">
        <v>19691</v>
      </c>
      <c r="E310" s="3" t="s">
        <v>9587</v>
      </c>
      <c r="F310" s="3" t="s">
        <v>328</v>
      </c>
      <c r="G310" s="3">
        <v>2006</v>
      </c>
      <c r="H310" s="3" t="s">
        <v>19692</v>
      </c>
      <c r="I310" s="3" t="s">
        <v>19693</v>
      </c>
      <c r="J310" s="3" t="s">
        <v>314</v>
      </c>
      <c r="K310" s="3" t="s">
        <v>3748</v>
      </c>
    </row>
    <row r="311" spans="2:11">
      <c r="B311" s="2">
        <v>3222</v>
      </c>
      <c r="C311" s="4">
        <v>39001</v>
      </c>
      <c r="D311" s="3" t="s">
        <v>19694</v>
      </c>
      <c r="E311" s="3" t="s">
        <v>9587</v>
      </c>
      <c r="F311" s="3" t="s">
        <v>328</v>
      </c>
      <c r="G311" s="3">
        <v>2007</v>
      </c>
      <c r="H311" s="3" t="s">
        <v>19695</v>
      </c>
      <c r="I311" s="3" t="s">
        <v>19696</v>
      </c>
      <c r="J311" s="3" t="s">
        <v>314</v>
      </c>
      <c r="K311" s="3" t="s">
        <v>3748</v>
      </c>
    </row>
    <row r="312" spans="2:11">
      <c r="B312" s="2">
        <v>3223</v>
      </c>
      <c r="C312" s="4">
        <v>39000</v>
      </c>
      <c r="D312" s="3" t="s">
        <v>19682</v>
      </c>
      <c r="E312" s="3" t="s">
        <v>9587</v>
      </c>
      <c r="F312" s="3" t="s">
        <v>328</v>
      </c>
      <c r="G312" s="3">
        <v>2006</v>
      </c>
      <c r="H312" s="3" t="s">
        <v>19683</v>
      </c>
      <c r="I312" s="3" t="s">
        <v>19684</v>
      </c>
      <c r="J312" s="3" t="s">
        <v>314</v>
      </c>
      <c r="K312" s="3" t="s">
        <v>3748</v>
      </c>
    </row>
    <row r="313" spans="2:11">
      <c r="B313" s="2">
        <v>3224</v>
      </c>
      <c r="C313" s="4">
        <v>39008</v>
      </c>
      <c r="D313" s="3" t="s">
        <v>19697</v>
      </c>
      <c r="E313" s="3" t="s">
        <v>9587</v>
      </c>
      <c r="F313" s="3" t="s">
        <v>328</v>
      </c>
      <c r="G313" s="3">
        <v>2007</v>
      </c>
      <c r="H313" s="3" t="s">
        <v>19698</v>
      </c>
      <c r="I313" s="3" t="s">
        <v>19699</v>
      </c>
      <c r="J313" s="3" t="s">
        <v>314</v>
      </c>
      <c r="K313" s="3" t="s">
        <v>3748</v>
      </c>
    </row>
    <row r="314" spans="2:11">
      <c r="B314" s="2">
        <v>3225</v>
      </c>
      <c r="C314" s="4">
        <v>39014</v>
      </c>
      <c r="D314" s="3" t="s">
        <v>19700</v>
      </c>
      <c r="E314" s="3" t="s">
        <v>9587</v>
      </c>
      <c r="F314" s="3" t="s">
        <v>328</v>
      </c>
      <c r="G314" s="3">
        <v>2006</v>
      </c>
      <c r="H314" s="3" t="s">
        <v>19701</v>
      </c>
      <c r="I314" s="3" t="s">
        <v>19702</v>
      </c>
      <c r="J314" s="3" t="s">
        <v>314</v>
      </c>
      <c r="K314" s="3" t="s">
        <v>3748</v>
      </c>
    </row>
    <row r="315" spans="2:11">
      <c r="B315" s="2">
        <v>3226</v>
      </c>
      <c r="C315" s="4">
        <v>39016</v>
      </c>
      <c r="D315" s="3" t="s">
        <v>19634</v>
      </c>
      <c r="E315" s="3" t="s">
        <v>9587</v>
      </c>
      <c r="F315" s="3" t="s">
        <v>328</v>
      </c>
      <c r="G315" s="3">
        <v>2005</v>
      </c>
      <c r="H315" s="3" t="s">
        <v>19635</v>
      </c>
      <c r="I315" s="3" t="s">
        <v>19636</v>
      </c>
      <c r="J315" s="3" t="s">
        <v>314</v>
      </c>
      <c r="K315" s="3" t="s">
        <v>3748</v>
      </c>
    </row>
    <row r="316" spans="2:11">
      <c r="B316" s="2">
        <v>3228</v>
      </c>
      <c r="C316" s="4">
        <v>39018</v>
      </c>
      <c r="D316" s="3" t="s">
        <v>19703</v>
      </c>
      <c r="E316" s="3" t="s">
        <v>9587</v>
      </c>
      <c r="F316" s="3" t="s">
        <v>328</v>
      </c>
      <c r="G316" s="3">
        <v>2008</v>
      </c>
      <c r="H316" s="3" t="s">
        <v>19704</v>
      </c>
      <c r="I316" s="3" t="s">
        <v>19705</v>
      </c>
      <c r="J316" s="3" t="s">
        <v>314</v>
      </c>
      <c r="K316" s="3" t="s">
        <v>3748</v>
      </c>
    </row>
    <row r="317" spans="2:11">
      <c r="B317" s="2">
        <v>3229</v>
      </c>
      <c r="C317" s="4">
        <v>39020</v>
      </c>
      <c r="D317" s="3" t="s">
        <v>19706</v>
      </c>
      <c r="E317" s="3" t="s">
        <v>9587</v>
      </c>
      <c r="F317" s="3" t="s">
        <v>328</v>
      </c>
      <c r="G317" s="3">
        <v>2007</v>
      </c>
      <c r="H317" s="3" t="s">
        <v>19707</v>
      </c>
      <c r="I317" s="3" t="s">
        <v>19708</v>
      </c>
      <c r="J317" s="3" t="s">
        <v>314</v>
      </c>
      <c r="K317" s="3" t="s">
        <v>3748</v>
      </c>
    </row>
    <row r="318" spans="2:11">
      <c r="B318" s="2">
        <v>3230</v>
      </c>
      <c r="C318" s="4">
        <v>39029</v>
      </c>
      <c r="D318" s="3" t="s">
        <v>19709</v>
      </c>
      <c r="E318" s="3" t="s">
        <v>9587</v>
      </c>
      <c r="F318" s="3" t="s">
        <v>328</v>
      </c>
      <c r="G318" s="3">
        <v>2007</v>
      </c>
      <c r="H318" s="3" t="s">
        <v>19710</v>
      </c>
      <c r="I318" s="3" t="s">
        <v>19711</v>
      </c>
      <c r="J318" s="3" t="s">
        <v>314</v>
      </c>
      <c r="K318" s="3" t="s">
        <v>3748</v>
      </c>
    </row>
    <row r="319" spans="2:11">
      <c r="B319" s="2">
        <v>3231</v>
      </c>
      <c r="C319" s="4">
        <v>39031</v>
      </c>
      <c r="D319" s="3" t="s">
        <v>19712</v>
      </c>
      <c r="E319" s="3" t="s">
        <v>9587</v>
      </c>
      <c r="F319" s="3" t="s">
        <v>328</v>
      </c>
      <c r="G319" s="3">
        <v>2007</v>
      </c>
      <c r="H319" s="3" t="s">
        <v>19713</v>
      </c>
      <c r="I319" s="3" t="s">
        <v>19714</v>
      </c>
      <c r="J319" s="3" t="s">
        <v>314</v>
      </c>
      <c r="K319" s="3" t="s">
        <v>3748</v>
      </c>
    </row>
    <row r="320" spans="2:11">
      <c r="B320" s="2">
        <v>3233</v>
      </c>
      <c r="C320" s="4">
        <v>39035</v>
      </c>
      <c r="D320" s="3" t="s">
        <v>19715</v>
      </c>
      <c r="E320" s="3" t="s">
        <v>9587</v>
      </c>
      <c r="F320" s="3" t="s">
        <v>328</v>
      </c>
      <c r="G320" s="3">
        <v>2007</v>
      </c>
      <c r="H320" s="3" t="s">
        <v>19716</v>
      </c>
      <c r="I320" s="3" t="s">
        <v>19717</v>
      </c>
      <c r="J320" s="3" t="s">
        <v>314</v>
      </c>
      <c r="K320" s="3" t="s">
        <v>3748</v>
      </c>
    </row>
    <row r="321" spans="2:11">
      <c r="B321" s="2">
        <v>3234</v>
      </c>
      <c r="C321" s="4">
        <v>39044</v>
      </c>
      <c r="D321" s="3" t="s">
        <v>19718</v>
      </c>
      <c r="E321" s="3" t="s">
        <v>9587</v>
      </c>
      <c r="F321" s="3" t="s">
        <v>328</v>
      </c>
      <c r="G321" s="3">
        <v>2006</v>
      </c>
      <c r="H321" s="3" t="s">
        <v>19719</v>
      </c>
      <c r="I321" s="3" t="s">
        <v>19720</v>
      </c>
      <c r="J321" s="3" t="s">
        <v>314</v>
      </c>
      <c r="K321" s="3" t="s">
        <v>3748</v>
      </c>
    </row>
    <row r="322" spans="2:11">
      <c r="B322" s="2">
        <v>3235</v>
      </c>
      <c r="C322" s="4">
        <v>39050</v>
      </c>
      <c r="D322" s="3" t="s">
        <v>19721</v>
      </c>
      <c r="E322" s="3" t="s">
        <v>9587</v>
      </c>
      <c r="F322" s="3" t="s">
        <v>328</v>
      </c>
      <c r="G322" s="3">
        <v>2007</v>
      </c>
      <c r="H322" s="3" t="s">
        <v>19722</v>
      </c>
      <c r="I322" s="3" t="s">
        <v>19723</v>
      </c>
      <c r="J322" s="3" t="s">
        <v>314</v>
      </c>
      <c r="K322" s="3" t="s">
        <v>3748</v>
      </c>
    </row>
    <row r="323" spans="2:11">
      <c r="B323" s="2">
        <v>3236</v>
      </c>
      <c r="C323" s="4">
        <v>39050</v>
      </c>
      <c r="D323" s="3" t="s">
        <v>19724</v>
      </c>
      <c r="E323" s="3" t="s">
        <v>9587</v>
      </c>
      <c r="F323" s="3" t="s">
        <v>328</v>
      </c>
      <c r="G323" s="3">
        <v>2007</v>
      </c>
      <c r="H323" s="3" t="s">
        <v>19725</v>
      </c>
      <c r="I323" s="3" t="s">
        <v>19726</v>
      </c>
      <c r="J323" s="3" t="s">
        <v>314</v>
      </c>
      <c r="K323" s="3" t="s">
        <v>3748</v>
      </c>
    </row>
    <row r="324" spans="2:11">
      <c r="B324" s="2">
        <v>3237</v>
      </c>
      <c r="C324" s="4">
        <v>39058</v>
      </c>
      <c r="D324" s="3" t="s">
        <v>19727</v>
      </c>
      <c r="E324" s="3" t="s">
        <v>9587</v>
      </c>
      <c r="F324" s="3" t="s">
        <v>328</v>
      </c>
      <c r="G324" s="3">
        <v>2007</v>
      </c>
      <c r="H324" s="3" t="s">
        <v>19728</v>
      </c>
      <c r="I324" s="3" t="s">
        <v>19729</v>
      </c>
      <c r="J324" s="3" t="s">
        <v>314</v>
      </c>
      <c r="K324" s="3" t="s">
        <v>3748</v>
      </c>
    </row>
    <row r="325" spans="2:11">
      <c r="B325" s="2">
        <v>3238</v>
      </c>
      <c r="C325" s="4">
        <v>39093</v>
      </c>
      <c r="D325" s="3" t="s">
        <v>19730</v>
      </c>
      <c r="E325" s="3" t="s">
        <v>9587</v>
      </c>
      <c r="F325" s="3" t="s">
        <v>328</v>
      </c>
      <c r="G325" s="3">
        <v>2007</v>
      </c>
      <c r="H325" s="3" t="s">
        <v>19731</v>
      </c>
      <c r="I325" s="3" t="s">
        <v>19732</v>
      </c>
      <c r="J325" s="3" t="s">
        <v>314</v>
      </c>
      <c r="K325" s="3" t="s">
        <v>3748</v>
      </c>
    </row>
    <row r="326" spans="2:11">
      <c r="B326" s="2">
        <v>3239</v>
      </c>
      <c r="C326" s="4">
        <v>39100</v>
      </c>
      <c r="D326" s="3" t="s">
        <v>19733</v>
      </c>
      <c r="E326" s="3" t="s">
        <v>9587</v>
      </c>
      <c r="F326" s="3" t="s">
        <v>328</v>
      </c>
      <c r="G326" s="3">
        <v>2007</v>
      </c>
      <c r="H326" s="3" t="s">
        <v>19734</v>
      </c>
      <c r="I326" s="3" t="s">
        <v>19735</v>
      </c>
      <c r="J326" s="3" t="s">
        <v>314</v>
      </c>
      <c r="K326" s="3" t="s">
        <v>3748</v>
      </c>
    </row>
    <row r="327" spans="2:11">
      <c r="B327" s="2">
        <v>3240</v>
      </c>
      <c r="C327" s="4">
        <v>39101</v>
      </c>
      <c r="D327" s="3" t="s">
        <v>19736</v>
      </c>
      <c r="E327" s="3" t="s">
        <v>9587</v>
      </c>
      <c r="F327" s="3" t="s">
        <v>328</v>
      </c>
      <c r="G327" s="3">
        <v>2007</v>
      </c>
      <c r="H327" s="3" t="s">
        <v>19737</v>
      </c>
      <c r="I327" s="3" t="s">
        <v>19738</v>
      </c>
      <c r="J327" s="3" t="s">
        <v>314</v>
      </c>
      <c r="K327" s="3" t="s">
        <v>3748</v>
      </c>
    </row>
    <row r="328" spans="2:11">
      <c r="B328" s="2">
        <v>3241</v>
      </c>
      <c r="C328" s="4">
        <v>39106</v>
      </c>
      <c r="D328" s="3" t="s">
        <v>19739</v>
      </c>
      <c r="E328" s="3" t="s">
        <v>9587</v>
      </c>
      <c r="F328" s="3" t="s">
        <v>328</v>
      </c>
      <c r="G328" s="3">
        <v>2007</v>
      </c>
      <c r="H328" s="3" t="s">
        <v>19740</v>
      </c>
      <c r="I328" s="3" t="s">
        <v>19741</v>
      </c>
      <c r="J328" s="3" t="s">
        <v>314</v>
      </c>
      <c r="K328" s="3" t="s">
        <v>3748</v>
      </c>
    </row>
    <row r="329" spans="2:11">
      <c r="B329" s="2">
        <v>3242</v>
      </c>
      <c r="C329" s="4">
        <v>39112</v>
      </c>
      <c r="D329" s="3" t="s">
        <v>19742</v>
      </c>
      <c r="E329" s="3" t="s">
        <v>9587</v>
      </c>
      <c r="F329" s="3" t="s">
        <v>328</v>
      </c>
      <c r="G329" s="3">
        <v>2007</v>
      </c>
      <c r="H329" s="3" t="s">
        <v>19743</v>
      </c>
      <c r="I329" s="3" t="s">
        <v>19744</v>
      </c>
      <c r="J329" s="3" t="s">
        <v>314</v>
      </c>
      <c r="K329" s="3" t="s">
        <v>3748</v>
      </c>
    </row>
    <row r="330" spans="2:11">
      <c r="B330" s="2">
        <v>3243</v>
      </c>
      <c r="C330" s="4">
        <v>39133</v>
      </c>
      <c r="D330" s="3" t="s">
        <v>19745</v>
      </c>
      <c r="E330" s="3" t="s">
        <v>9587</v>
      </c>
      <c r="F330" s="3" t="s">
        <v>328</v>
      </c>
      <c r="G330" s="3">
        <v>2006</v>
      </c>
      <c r="H330" s="3" t="s">
        <v>19746</v>
      </c>
      <c r="I330" s="3" t="s">
        <v>19747</v>
      </c>
      <c r="J330" s="3" t="s">
        <v>314</v>
      </c>
      <c r="K330" s="3" t="s">
        <v>3748</v>
      </c>
    </row>
    <row r="331" spans="2:11">
      <c r="B331" s="2">
        <v>3245</v>
      </c>
      <c r="C331" s="4">
        <v>39135</v>
      </c>
      <c r="D331" s="3" t="s">
        <v>19748</v>
      </c>
      <c r="E331" s="3" t="s">
        <v>9587</v>
      </c>
      <c r="F331" s="3" t="s">
        <v>328</v>
      </c>
      <c r="G331" s="3">
        <v>2007</v>
      </c>
      <c r="H331" s="3" t="s">
        <v>19749</v>
      </c>
      <c r="I331" s="3" t="s">
        <v>19750</v>
      </c>
      <c r="J331" s="3" t="s">
        <v>314</v>
      </c>
      <c r="K331" s="3" t="s">
        <v>3748</v>
      </c>
    </row>
    <row r="332" spans="2:11">
      <c r="B332" s="2">
        <v>3246</v>
      </c>
      <c r="C332" s="4">
        <v>39140</v>
      </c>
      <c r="D332" s="3" t="s">
        <v>19751</v>
      </c>
      <c r="E332" s="3" t="s">
        <v>9587</v>
      </c>
      <c r="F332" s="3" t="s">
        <v>328</v>
      </c>
      <c r="G332" s="3">
        <v>2006</v>
      </c>
      <c r="H332" s="3" t="s">
        <v>19752</v>
      </c>
      <c r="I332" s="3" t="s">
        <v>19753</v>
      </c>
      <c r="J332" s="3" t="s">
        <v>314</v>
      </c>
      <c r="K332" s="3" t="s">
        <v>3748</v>
      </c>
    </row>
    <row r="333" spans="2:11">
      <c r="B333" s="2">
        <v>3247</v>
      </c>
      <c r="C333" s="4">
        <v>39147</v>
      </c>
      <c r="D333" s="3" t="s">
        <v>19754</v>
      </c>
      <c r="E333" s="3" t="s">
        <v>9587</v>
      </c>
      <c r="F333" s="3" t="s">
        <v>328</v>
      </c>
      <c r="G333" s="3">
        <v>2007</v>
      </c>
      <c r="H333" s="3" t="s">
        <v>19755</v>
      </c>
      <c r="I333" s="3" t="s">
        <v>19756</v>
      </c>
      <c r="J333" s="3" t="s">
        <v>314</v>
      </c>
      <c r="K333" s="3" t="s">
        <v>3748</v>
      </c>
    </row>
    <row r="334" spans="2:11">
      <c r="B334" s="2">
        <v>3248</v>
      </c>
      <c r="C334" s="4">
        <v>39147</v>
      </c>
      <c r="D334" s="3" t="s">
        <v>19757</v>
      </c>
      <c r="E334" s="3" t="s">
        <v>9587</v>
      </c>
      <c r="F334" s="3" t="s">
        <v>328</v>
      </c>
      <c r="G334" s="3">
        <v>2006</v>
      </c>
      <c r="H334" s="3" t="s">
        <v>19758</v>
      </c>
      <c r="I334" s="3" t="s">
        <v>19759</v>
      </c>
      <c r="J334" s="3" t="s">
        <v>314</v>
      </c>
      <c r="K334" s="3" t="s">
        <v>3748</v>
      </c>
    </row>
    <row r="335" spans="2:11">
      <c r="B335" s="2">
        <v>3250</v>
      </c>
      <c r="C335" s="4">
        <v>39161</v>
      </c>
      <c r="D335" s="3" t="s">
        <v>19760</v>
      </c>
      <c r="E335" s="3" t="s">
        <v>9587</v>
      </c>
      <c r="F335" s="3" t="s">
        <v>328</v>
      </c>
      <c r="G335" s="3">
        <v>2007</v>
      </c>
      <c r="H335" s="3" t="s">
        <v>19761</v>
      </c>
      <c r="I335" s="3" t="s">
        <v>19762</v>
      </c>
      <c r="J335" s="3" t="s">
        <v>314</v>
      </c>
      <c r="K335" s="3" t="s">
        <v>3748</v>
      </c>
    </row>
    <row r="336" spans="2:11">
      <c r="B336" s="2">
        <v>3251</v>
      </c>
      <c r="C336" s="4">
        <v>39163</v>
      </c>
      <c r="D336" s="3" t="s">
        <v>19763</v>
      </c>
      <c r="E336" s="3" t="s">
        <v>9587</v>
      </c>
      <c r="F336" s="3" t="s">
        <v>328</v>
      </c>
      <c r="G336" s="3">
        <v>2007</v>
      </c>
      <c r="H336" s="3" t="s">
        <v>19764</v>
      </c>
      <c r="I336" s="3" t="s">
        <v>19765</v>
      </c>
      <c r="J336" s="3" t="s">
        <v>314</v>
      </c>
      <c r="K336" s="3" t="s">
        <v>3748</v>
      </c>
    </row>
    <row r="337" spans="2:11">
      <c r="B337" s="2">
        <v>3252</v>
      </c>
      <c r="C337" s="4">
        <v>39163</v>
      </c>
      <c r="D337" s="3" t="s">
        <v>19766</v>
      </c>
      <c r="E337" s="3" t="s">
        <v>9587</v>
      </c>
      <c r="F337" s="3" t="s">
        <v>328</v>
      </c>
      <c r="G337" s="3">
        <v>2007</v>
      </c>
      <c r="H337" s="3" t="s">
        <v>19767</v>
      </c>
      <c r="I337" s="3" t="s">
        <v>19768</v>
      </c>
      <c r="J337" s="3" t="s">
        <v>314</v>
      </c>
      <c r="K337" s="3" t="s">
        <v>3748</v>
      </c>
    </row>
    <row r="338" spans="2:11">
      <c r="B338" s="2">
        <v>3253</v>
      </c>
      <c r="C338" s="4">
        <v>39175</v>
      </c>
      <c r="D338" s="3" t="s">
        <v>19769</v>
      </c>
      <c r="E338" s="3" t="s">
        <v>9587</v>
      </c>
      <c r="F338" s="3" t="s">
        <v>328</v>
      </c>
      <c r="G338" s="3">
        <v>2007</v>
      </c>
      <c r="H338" s="3" t="s">
        <v>19770</v>
      </c>
      <c r="I338" s="3" t="s">
        <v>19771</v>
      </c>
      <c r="J338" s="3" t="s">
        <v>314</v>
      </c>
      <c r="K338" s="3" t="s">
        <v>3748</v>
      </c>
    </row>
    <row r="339" spans="2:11">
      <c r="B339" s="2">
        <v>3254</v>
      </c>
      <c r="C339" s="4">
        <v>39182</v>
      </c>
      <c r="D339" s="3" t="s">
        <v>19772</v>
      </c>
      <c r="E339" s="3" t="s">
        <v>9587</v>
      </c>
      <c r="F339" s="3" t="s">
        <v>328</v>
      </c>
      <c r="G339" s="3">
        <v>2005</v>
      </c>
      <c r="H339" s="3" t="s">
        <v>19773</v>
      </c>
      <c r="I339" s="3" t="s">
        <v>19774</v>
      </c>
      <c r="J339" s="3" t="s">
        <v>314</v>
      </c>
      <c r="K339" s="3" t="s">
        <v>3748</v>
      </c>
    </row>
    <row r="340" spans="2:11">
      <c r="B340" s="2">
        <v>3255</v>
      </c>
      <c r="C340" s="4">
        <v>39185</v>
      </c>
      <c r="D340" s="3" t="s">
        <v>19775</v>
      </c>
      <c r="E340" s="3" t="s">
        <v>9587</v>
      </c>
      <c r="F340" s="3" t="s">
        <v>328</v>
      </c>
      <c r="G340" s="3">
        <v>2007</v>
      </c>
      <c r="H340" s="3" t="s">
        <v>19776</v>
      </c>
      <c r="I340" s="3" t="s">
        <v>19777</v>
      </c>
      <c r="J340" s="3" t="s">
        <v>314</v>
      </c>
      <c r="K340" s="3" t="s">
        <v>3748</v>
      </c>
    </row>
    <row r="341" spans="2:11">
      <c r="B341" s="2">
        <v>3256</v>
      </c>
      <c r="C341" s="4">
        <v>39204</v>
      </c>
      <c r="D341" s="3" t="s">
        <v>19778</v>
      </c>
      <c r="E341" s="3" t="s">
        <v>9587</v>
      </c>
      <c r="F341" s="3" t="s">
        <v>328</v>
      </c>
      <c r="G341" s="3">
        <v>2007</v>
      </c>
      <c r="H341" s="3" t="s">
        <v>19779</v>
      </c>
      <c r="I341" s="3" t="s">
        <v>19780</v>
      </c>
      <c r="J341" s="3" t="s">
        <v>314</v>
      </c>
      <c r="K341" s="3" t="s">
        <v>3748</v>
      </c>
    </row>
    <row r="342" spans="2:11">
      <c r="B342" s="2">
        <v>3257</v>
      </c>
      <c r="C342" s="4">
        <v>39212</v>
      </c>
      <c r="D342" s="3" t="s">
        <v>19781</v>
      </c>
      <c r="E342" s="3" t="s">
        <v>9587</v>
      </c>
      <c r="F342" s="3" t="s">
        <v>328</v>
      </c>
      <c r="G342" s="3">
        <v>2007</v>
      </c>
      <c r="H342" s="3" t="s">
        <v>19782</v>
      </c>
      <c r="I342" s="3" t="s">
        <v>19783</v>
      </c>
      <c r="J342" s="3" t="s">
        <v>314</v>
      </c>
      <c r="K342" s="3" t="s">
        <v>3748</v>
      </c>
    </row>
    <row r="343" spans="2:11">
      <c r="B343" s="2">
        <v>3258</v>
      </c>
      <c r="C343" s="4">
        <v>39217</v>
      </c>
      <c r="D343" s="3" t="s">
        <v>19784</v>
      </c>
      <c r="E343" s="3" t="s">
        <v>9587</v>
      </c>
      <c r="F343" s="3" t="s">
        <v>328</v>
      </c>
      <c r="G343" s="3">
        <v>2007</v>
      </c>
      <c r="H343" s="3" t="s">
        <v>19785</v>
      </c>
      <c r="I343" s="3" t="s">
        <v>19786</v>
      </c>
      <c r="J343" s="3" t="s">
        <v>314</v>
      </c>
      <c r="K343" s="3" t="s">
        <v>3748</v>
      </c>
    </row>
    <row r="344" spans="2:11">
      <c r="B344" s="2">
        <v>3259</v>
      </c>
      <c r="C344" s="4">
        <v>39219</v>
      </c>
      <c r="D344" s="3" t="s">
        <v>19787</v>
      </c>
      <c r="E344" s="3" t="s">
        <v>9587</v>
      </c>
      <c r="F344" s="3" t="s">
        <v>328</v>
      </c>
      <c r="G344" s="3">
        <v>2007</v>
      </c>
      <c r="H344" s="3" t="s">
        <v>19788</v>
      </c>
      <c r="I344" s="3" t="s">
        <v>19789</v>
      </c>
      <c r="J344" s="3" t="s">
        <v>314</v>
      </c>
      <c r="K344" s="3" t="s">
        <v>3748</v>
      </c>
    </row>
    <row r="345" spans="2:11">
      <c r="B345" s="2">
        <v>3260</v>
      </c>
      <c r="C345" s="4">
        <v>39239</v>
      </c>
      <c r="D345" s="3" t="s">
        <v>19790</v>
      </c>
      <c r="E345" s="3" t="s">
        <v>9587</v>
      </c>
      <c r="F345" s="3" t="s">
        <v>328</v>
      </c>
      <c r="G345" s="3">
        <v>2007</v>
      </c>
      <c r="H345" s="3" t="s">
        <v>19791</v>
      </c>
      <c r="I345" s="3" t="s">
        <v>19792</v>
      </c>
      <c r="J345" s="3" t="s">
        <v>314</v>
      </c>
      <c r="K345" s="3" t="s">
        <v>3748</v>
      </c>
    </row>
    <row r="346" spans="2:11">
      <c r="B346" s="2">
        <v>3261</v>
      </c>
      <c r="C346" s="4">
        <v>39240</v>
      </c>
      <c r="D346" s="3" t="s">
        <v>19793</v>
      </c>
      <c r="E346" s="3" t="s">
        <v>9587</v>
      </c>
      <c r="F346" s="3" t="s">
        <v>328</v>
      </c>
      <c r="G346" s="3">
        <v>2007</v>
      </c>
      <c r="H346" s="3" t="s">
        <v>19794</v>
      </c>
      <c r="I346" s="3" t="s">
        <v>19795</v>
      </c>
      <c r="J346" s="3" t="s">
        <v>314</v>
      </c>
      <c r="K346" s="3" t="s">
        <v>3748</v>
      </c>
    </row>
    <row r="347" spans="2:11">
      <c r="B347" s="2">
        <v>3262</v>
      </c>
      <c r="C347" s="4">
        <v>39246</v>
      </c>
      <c r="D347" s="3" t="s">
        <v>19796</v>
      </c>
      <c r="E347" s="3" t="s">
        <v>9587</v>
      </c>
      <c r="F347" s="3" t="s">
        <v>328</v>
      </c>
      <c r="G347" s="3">
        <v>2007</v>
      </c>
      <c r="H347" s="3" t="s">
        <v>19797</v>
      </c>
      <c r="I347" s="3" t="s">
        <v>19798</v>
      </c>
      <c r="J347" s="3" t="s">
        <v>314</v>
      </c>
      <c r="K347" s="3" t="s">
        <v>3748</v>
      </c>
    </row>
    <row r="348" spans="2:11" ht="15.75" thickBot="1">
      <c r="B348" s="5">
        <v>3263</v>
      </c>
      <c r="C348" s="7">
        <v>39259</v>
      </c>
      <c r="D348" s="6" t="s">
        <v>19799</v>
      </c>
      <c r="E348" s="6" t="s">
        <v>9587</v>
      </c>
      <c r="F348" s="6" t="s">
        <v>328</v>
      </c>
      <c r="G348" s="6">
        <v>2007</v>
      </c>
      <c r="H348" s="6" t="s">
        <v>19800</v>
      </c>
      <c r="I348" s="6" t="s">
        <v>19801</v>
      </c>
      <c r="J348" s="6" t="s">
        <v>314</v>
      </c>
      <c r="K348" s="6" t="s">
        <v>3748</v>
      </c>
    </row>
  </sheetData>
  <mergeCells count="1">
    <mergeCell ref="B1:K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B1:K3"/>
  <sheetViews>
    <sheetView showGridLines="0" showRowColHeaders="0" workbookViewId="0">
      <selection activeCell="B3" sqref="B3:K3"/>
    </sheetView>
  </sheetViews>
  <sheetFormatPr baseColWidth="10" defaultRowHeight="15"/>
  <cols>
    <col min="1" max="1" width="3.140625" customWidth="1"/>
    <col min="2" max="2" width="9.7109375" bestFit="1" customWidth="1"/>
    <col min="3" max="3" width="10.140625" style="1" bestFit="1" customWidth="1"/>
    <col min="4" max="4" width="7" bestFit="1" customWidth="1"/>
    <col min="5" max="5" width="7.28515625" bestFit="1" customWidth="1"/>
    <col min="6" max="6" width="7" bestFit="1" customWidth="1"/>
    <col min="7" max="7" width="5" bestFit="1" customWidth="1"/>
    <col min="8" max="8" width="17.42578125" bestFit="1" customWidth="1"/>
    <col min="9" max="9" width="14.7109375" bestFit="1" customWidth="1"/>
    <col min="10" max="10" width="10.85546875" bestFit="1" customWidth="1"/>
    <col min="11" max="11" width="17.7109375" bestFit="1" customWidth="1"/>
  </cols>
  <sheetData>
    <row r="1" spans="2:11" ht="15.75" customHeight="1" thickBot="1">
      <c r="B1" s="29" t="s">
        <v>49084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 ht="15.75" thickBot="1">
      <c r="B3" s="5"/>
      <c r="C3" s="7">
        <v>37144</v>
      </c>
      <c r="D3" s="6" t="s">
        <v>7260</v>
      </c>
      <c r="E3" s="6" t="s">
        <v>317</v>
      </c>
      <c r="F3" s="6" t="s">
        <v>7016</v>
      </c>
      <c r="G3" s="6">
        <v>2001</v>
      </c>
      <c r="H3" s="6" t="s">
        <v>7261</v>
      </c>
      <c r="I3" s="6" t="s">
        <v>7262</v>
      </c>
      <c r="J3" s="6" t="s">
        <v>314</v>
      </c>
      <c r="K3" s="6" t="s">
        <v>7263</v>
      </c>
    </row>
  </sheetData>
  <mergeCells count="1">
    <mergeCell ref="B1:K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B1:K27"/>
  <sheetViews>
    <sheetView showGridLines="0" showRowColHeaders="0" workbookViewId="0">
      <pane ySplit="2" topLeftCell="A6" activePane="bottomLeft" state="frozen"/>
      <selection pane="bottomLeft" activeCell="B3" sqref="B3:K27"/>
    </sheetView>
  </sheetViews>
  <sheetFormatPr baseColWidth="10" defaultRowHeight="15"/>
  <cols>
    <col min="1" max="1" width="3.5703125" customWidth="1"/>
    <col min="2" max="2" width="11" bestFit="1" customWidth="1"/>
    <col min="3" max="3" width="10.140625" style="1" bestFit="1" customWidth="1"/>
    <col min="4" max="4" width="7.140625" bestFit="1" customWidth="1"/>
    <col min="5" max="5" width="6.42578125" bestFit="1" customWidth="1"/>
    <col min="6" max="6" width="19.28515625" bestFit="1" customWidth="1"/>
    <col min="7" max="7" width="5" bestFit="1" customWidth="1"/>
    <col min="8" max="8" width="18.7109375" bestFit="1" customWidth="1"/>
    <col min="9" max="9" width="14.7109375" bestFit="1" customWidth="1"/>
    <col min="10" max="10" width="10.85546875" bestFit="1" customWidth="1"/>
    <col min="11" max="11" width="9.7109375" bestFit="1" customWidth="1"/>
  </cols>
  <sheetData>
    <row r="1" spans="2:11" ht="15.75" customHeight="1" thickBot="1">
      <c r="B1" s="29" t="s">
        <v>49083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7</v>
      </c>
      <c r="C3" s="4">
        <v>37564</v>
      </c>
      <c r="D3" s="3" t="s">
        <v>3095</v>
      </c>
      <c r="E3" s="3" t="s">
        <v>5</v>
      </c>
      <c r="F3" s="3" t="s">
        <v>556</v>
      </c>
      <c r="G3" s="3">
        <v>1998</v>
      </c>
      <c r="H3" s="3" t="s">
        <v>3096</v>
      </c>
      <c r="I3" s="3" t="s">
        <v>3097</v>
      </c>
      <c r="J3" s="3" t="s">
        <v>314</v>
      </c>
      <c r="K3" s="3" t="s">
        <v>3098</v>
      </c>
    </row>
    <row r="4" spans="2:11">
      <c r="B4" s="2">
        <v>16</v>
      </c>
      <c r="C4" s="4">
        <v>37573</v>
      </c>
      <c r="D4" s="3" t="s">
        <v>3099</v>
      </c>
      <c r="E4" s="3" t="s">
        <v>5</v>
      </c>
      <c r="F4" s="3" t="s">
        <v>556</v>
      </c>
      <c r="G4" s="3">
        <v>1998</v>
      </c>
      <c r="H4" s="3" t="s">
        <v>3100</v>
      </c>
      <c r="I4" s="3" t="s">
        <v>3101</v>
      </c>
      <c r="J4" s="3" t="s">
        <v>314</v>
      </c>
      <c r="K4" s="3" t="s">
        <v>3098</v>
      </c>
    </row>
    <row r="5" spans="2:11">
      <c r="B5" s="2">
        <v>23</v>
      </c>
      <c r="C5" s="4">
        <v>37678</v>
      </c>
      <c r="D5" s="3" t="s">
        <v>3102</v>
      </c>
      <c r="E5" s="3" t="s">
        <v>5</v>
      </c>
      <c r="F5" s="3" t="s">
        <v>328</v>
      </c>
      <c r="G5" s="3">
        <v>1999</v>
      </c>
      <c r="H5" s="3" t="s">
        <v>3103</v>
      </c>
      <c r="I5" s="3" t="s">
        <v>3104</v>
      </c>
      <c r="J5" s="3" t="s">
        <v>314</v>
      </c>
      <c r="K5" s="3" t="s">
        <v>3098</v>
      </c>
    </row>
    <row r="6" spans="2:11">
      <c r="B6" s="2">
        <v>29</v>
      </c>
      <c r="C6" s="4">
        <v>37698</v>
      </c>
      <c r="D6" s="3" t="s">
        <v>3105</v>
      </c>
      <c r="E6" s="3" t="s">
        <v>5</v>
      </c>
      <c r="F6" s="3" t="s">
        <v>328</v>
      </c>
      <c r="G6" s="3">
        <v>2000</v>
      </c>
      <c r="H6" s="3" t="s">
        <v>3106</v>
      </c>
      <c r="I6" s="3" t="s">
        <v>3107</v>
      </c>
      <c r="J6" s="3" t="s">
        <v>314</v>
      </c>
      <c r="K6" s="3" t="s">
        <v>3098</v>
      </c>
    </row>
    <row r="7" spans="2:11">
      <c r="B7" s="2">
        <v>30</v>
      </c>
      <c r="C7" s="4">
        <v>37705</v>
      </c>
      <c r="D7" s="3" t="s">
        <v>3108</v>
      </c>
      <c r="E7" s="3" t="s">
        <v>5</v>
      </c>
      <c r="F7" s="3" t="s">
        <v>556</v>
      </c>
      <c r="G7" s="3">
        <v>2001</v>
      </c>
      <c r="H7" s="3" t="s">
        <v>3109</v>
      </c>
      <c r="I7" s="3" t="s">
        <v>3110</v>
      </c>
      <c r="J7" s="3" t="s">
        <v>314</v>
      </c>
      <c r="K7" s="3" t="s">
        <v>3098</v>
      </c>
    </row>
    <row r="8" spans="2:11">
      <c r="B8" s="2">
        <v>31</v>
      </c>
      <c r="C8" s="4">
        <v>37707</v>
      </c>
      <c r="D8" s="3" t="s">
        <v>3111</v>
      </c>
      <c r="E8" s="3" t="s">
        <v>5</v>
      </c>
      <c r="F8" s="3" t="s">
        <v>328</v>
      </c>
      <c r="G8" s="3">
        <v>2001</v>
      </c>
      <c r="H8" s="3" t="s">
        <v>3112</v>
      </c>
      <c r="I8" s="3" t="s">
        <v>3113</v>
      </c>
      <c r="J8" s="3" t="s">
        <v>314</v>
      </c>
      <c r="K8" s="3" t="s">
        <v>3098</v>
      </c>
    </row>
    <row r="9" spans="2:11">
      <c r="B9" s="2">
        <v>125455828</v>
      </c>
      <c r="C9" s="4">
        <v>37939</v>
      </c>
      <c r="D9" s="3" t="s">
        <v>3114</v>
      </c>
      <c r="E9" s="3" t="s">
        <v>5</v>
      </c>
      <c r="F9" s="3" t="s">
        <v>328</v>
      </c>
      <c r="G9" s="3">
        <v>1998</v>
      </c>
      <c r="H9" s="3" t="s">
        <v>3115</v>
      </c>
      <c r="I9" s="3" t="s">
        <v>3116</v>
      </c>
      <c r="J9" s="3" t="s">
        <v>314</v>
      </c>
      <c r="K9" s="3" t="s">
        <v>3098</v>
      </c>
    </row>
    <row r="10" spans="2:11">
      <c r="B10" s="2">
        <v>125455828</v>
      </c>
      <c r="C10" s="4">
        <v>37566</v>
      </c>
      <c r="D10" s="3" t="s">
        <v>3117</v>
      </c>
      <c r="E10" s="3" t="s">
        <v>5</v>
      </c>
      <c r="F10" s="3" t="s">
        <v>1883</v>
      </c>
      <c r="G10" s="3">
        <v>1998</v>
      </c>
      <c r="H10" s="3" t="s">
        <v>3118</v>
      </c>
      <c r="I10" s="3" t="s">
        <v>3119</v>
      </c>
      <c r="J10" s="3" t="s">
        <v>314</v>
      </c>
      <c r="K10" s="3" t="s">
        <v>3098</v>
      </c>
    </row>
    <row r="11" spans="2:11">
      <c r="B11" s="2">
        <v>125455828</v>
      </c>
      <c r="C11" s="4">
        <v>37679</v>
      </c>
      <c r="D11" s="3" t="s">
        <v>3121</v>
      </c>
      <c r="E11" s="3" t="s">
        <v>5</v>
      </c>
      <c r="F11" s="3" t="s">
        <v>328</v>
      </c>
      <c r="G11" s="3">
        <v>2003</v>
      </c>
      <c r="H11" s="3" t="s">
        <v>3122</v>
      </c>
      <c r="I11" s="3" t="s">
        <v>3123</v>
      </c>
      <c r="J11" s="3" t="s">
        <v>314</v>
      </c>
      <c r="K11" s="3" t="s">
        <v>3098</v>
      </c>
    </row>
    <row r="12" spans="2:11">
      <c r="B12" s="2">
        <v>125455828</v>
      </c>
      <c r="C12" s="4">
        <v>37687</v>
      </c>
      <c r="D12" s="3" t="s">
        <v>3124</v>
      </c>
      <c r="E12" s="3" t="s">
        <v>5</v>
      </c>
      <c r="F12" s="3" t="s">
        <v>335</v>
      </c>
      <c r="G12" s="3">
        <v>1999</v>
      </c>
      <c r="H12" s="3" t="s">
        <v>3125</v>
      </c>
      <c r="I12" s="3" t="s">
        <v>3126</v>
      </c>
      <c r="J12" s="3" t="s">
        <v>314</v>
      </c>
      <c r="K12" s="3" t="s">
        <v>3098</v>
      </c>
    </row>
    <row r="13" spans="2:11">
      <c r="B13" s="2">
        <v>125455828</v>
      </c>
      <c r="C13" s="4">
        <v>37685</v>
      </c>
      <c r="D13" s="3" t="s">
        <v>3127</v>
      </c>
      <c r="E13" s="3" t="s">
        <v>5</v>
      </c>
      <c r="F13" s="3" t="s">
        <v>2126</v>
      </c>
      <c r="G13" s="3">
        <v>1998</v>
      </c>
      <c r="H13" s="3" t="s">
        <v>3128</v>
      </c>
      <c r="I13" s="3" t="s">
        <v>3129</v>
      </c>
      <c r="J13" s="3" t="s">
        <v>314</v>
      </c>
      <c r="K13" s="3" t="s">
        <v>3098</v>
      </c>
    </row>
    <row r="14" spans="2:11">
      <c r="B14" s="2">
        <v>125455828</v>
      </c>
      <c r="C14" s="4">
        <v>37929</v>
      </c>
      <c r="D14" s="3" t="s">
        <v>3130</v>
      </c>
      <c r="E14" s="3" t="s">
        <v>5</v>
      </c>
      <c r="F14" s="3" t="s">
        <v>2172</v>
      </c>
      <c r="G14" s="3">
        <v>1998</v>
      </c>
      <c r="H14" s="3" t="s">
        <v>3131</v>
      </c>
      <c r="I14" s="3" t="s">
        <v>3132</v>
      </c>
      <c r="J14" s="3" t="s">
        <v>314</v>
      </c>
      <c r="K14" s="3" t="s">
        <v>3098</v>
      </c>
    </row>
    <row r="15" spans="2:11">
      <c r="B15" s="2">
        <v>125455828</v>
      </c>
      <c r="C15" s="4">
        <v>37930</v>
      </c>
      <c r="D15" s="3" t="s">
        <v>3133</v>
      </c>
      <c r="E15" s="3" t="s">
        <v>5</v>
      </c>
      <c r="F15" s="3" t="s">
        <v>335</v>
      </c>
      <c r="G15" s="3">
        <v>1998</v>
      </c>
      <c r="H15" s="3" t="s">
        <v>3134</v>
      </c>
      <c r="I15" s="3" t="s">
        <v>3135</v>
      </c>
      <c r="J15" s="3" t="s">
        <v>314</v>
      </c>
      <c r="K15" s="3" t="s">
        <v>3098</v>
      </c>
    </row>
    <row r="16" spans="2:11">
      <c r="B16" s="2">
        <v>5</v>
      </c>
      <c r="C16" s="4">
        <v>37555</v>
      </c>
      <c r="D16" s="3" t="s">
        <v>6744</v>
      </c>
      <c r="E16" s="3" t="s">
        <v>5</v>
      </c>
      <c r="F16" s="3" t="s">
        <v>328</v>
      </c>
      <c r="G16" s="3">
        <v>1998</v>
      </c>
      <c r="H16" s="3" t="s">
        <v>6745</v>
      </c>
      <c r="I16" s="3" t="s">
        <v>6746</v>
      </c>
      <c r="J16" s="3" t="s">
        <v>314</v>
      </c>
      <c r="K16" s="3" t="s">
        <v>3098</v>
      </c>
    </row>
    <row r="17" spans="2:11">
      <c r="B17" s="2">
        <v>22</v>
      </c>
      <c r="C17" s="4">
        <v>37679</v>
      </c>
      <c r="D17" s="3" t="s">
        <v>6747</v>
      </c>
      <c r="E17" s="3" t="s">
        <v>5</v>
      </c>
      <c r="F17" s="3" t="s">
        <v>556</v>
      </c>
      <c r="G17" s="3">
        <v>2001</v>
      </c>
      <c r="H17" s="3" t="s">
        <v>6748</v>
      </c>
      <c r="I17" s="3" t="s">
        <v>6749</v>
      </c>
      <c r="J17" s="3" t="s">
        <v>314</v>
      </c>
      <c r="K17" s="3" t="s">
        <v>3098</v>
      </c>
    </row>
    <row r="18" spans="2:11">
      <c r="B18" s="2">
        <v>125455828</v>
      </c>
      <c r="C18" s="4">
        <v>37526</v>
      </c>
      <c r="D18" s="3" t="s">
        <v>6936</v>
      </c>
      <c r="E18" s="3" t="s">
        <v>5</v>
      </c>
      <c r="F18" s="3" t="s">
        <v>6937</v>
      </c>
      <c r="G18" s="3">
        <v>1998</v>
      </c>
      <c r="H18" s="3" t="s">
        <v>6938</v>
      </c>
      <c r="I18" s="3" t="s">
        <v>6939</v>
      </c>
      <c r="J18" s="3" t="s">
        <v>314</v>
      </c>
      <c r="K18" s="3" t="s">
        <v>3098</v>
      </c>
    </row>
    <row r="19" spans="2:11">
      <c r="B19" s="2">
        <v>1254558289</v>
      </c>
      <c r="C19" s="4">
        <v>37523</v>
      </c>
      <c r="D19" s="3" t="s">
        <v>7382</v>
      </c>
      <c r="E19" s="3" t="s">
        <v>5</v>
      </c>
      <c r="F19" s="3" t="s">
        <v>7383</v>
      </c>
      <c r="G19" s="3">
        <v>1999</v>
      </c>
      <c r="H19" s="3" t="s">
        <v>7384</v>
      </c>
      <c r="I19" s="3" t="s">
        <v>7385</v>
      </c>
      <c r="J19" s="3" t="s">
        <v>314</v>
      </c>
      <c r="K19" s="3" t="s">
        <v>3098</v>
      </c>
    </row>
    <row r="20" spans="2:11">
      <c r="B20" s="2">
        <v>125455828</v>
      </c>
      <c r="C20" s="4">
        <v>37565</v>
      </c>
      <c r="D20" s="3" t="s">
        <v>7477</v>
      </c>
      <c r="E20" s="3" t="s">
        <v>5</v>
      </c>
      <c r="F20" s="3" t="s">
        <v>2172</v>
      </c>
      <c r="G20" s="3">
        <v>2001</v>
      </c>
      <c r="H20" s="3" t="s">
        <v>7478</v>
      </c>
      <c r="I20" s="3" t="s">
        <v>7479</v>
      </c>
      <c r="J20" s="3" t="s">
        <v>314</v>
      </c>
      <c r="K20" s="3" t="s">
        <v>3098</v>
      </c>
    </row>
    <row r="21" spans="2:11">
      <c r="B21" s="2">
        <v>32</v>
      </c>
      <c r="C21" s="4">
        <v>37714</v>
      </c>
      <c r="D21" s="3" t="s">
        <v>7536</v>
      </c>
      <c r="E21" s="3" t="s">
        <v>5</v>
      </c>
      <c r="F21" s="3" t="s">
        <v>328</v>
      </c>
      <c r="G21" s="3">
        <v>1998</v>
      </c>
      <c r="H21" s="3" t="s">
        <v>7537</v>
      </c>
      <c r="I21" s="3" t="s">
        <v>7538</v>
      </c>
      <c r="J21" s="3" t="s">
        <v>314</v>
      </c>
      <c r="K21" s="3" t="s">
        <v>3098</v>
      </c>
    </row>
    <row r="22" spans="2:11">
      <c r="B22" s="2">
        <v>10</v>
      </c>
      <c r="C22" s="4">
        <v>37564</v>
      </c>
      <c r="D22" s="3" t="s">
        <v>7539</v>
      </c>
      <c r="E22" s="3" t="s">
        <v>5</v>
      </c>
      <c r="F22" s="3" t="s">
        <v>556</v>
      </c>
      <c r="G22" s="3">
        <v>1998</v>
      </c>
      <c r="H22" s="3" t="s">
        <v>7540</v>
      </c>
      <c r="I22" s="3" t="s">
        <v>7541</v>
      </c>
      <c r="J22" s="3" t="s">
        <v>314</v>
      </c>
      <c r="K22" s="3" t="s">
        <v>3098</v>
      </c>
    </row>
    <row r="23" spans="2:11">
      <c r="B23" s="2">
        <v>13</v>
      </c>
      <c r="C23" s="4">
        <v>37566</v>
      </c>
      <c r="D23" s="3" t="s">
        <v>7542</v>
      </c>
      <c r="E23" s="3" t="s">
        <v>5</v>
      </c>
      <c r="F23" s="3" t="s">
        <v>328</v>
      </c>
      <c r="G23" s="3">
        <v>1998</v>
      </c>
      <c r="H23" s="3" t="s">
        <v>7543</v>
      </c>
      <c r="I23" s="3" t="s">
        <v>7544</v>
      </c>
      <c r="J23" s="3" t="s">
        <v>314</v>
      </c>
      <c r="K23" s="3" t="s">
        <v>3098</v>
      </c>
    </row>
    <row r="24" spans="2:11">
      <c r="B24" s="2">
        <v>28</v>
      </c>
      <c r="C24" s="4">
        <v>37698</v>
      </c>
      <c r="D24" s="3" t="s">
        <v>7545</v>
      </c>
      <c r="E24" s="3" t="s">
        <v>5</v>
      </c>
      <c r="F24" s="3" t="s">
        <v>328</v>
      </c>
      <c r="G24" s="3">
        <v>1999</v>
      </c>
      <c r="H24" s="3" t="s">
        <v>7546</v>
      </c>
      <c r="I24" s="3" t="s">
        <v>7547</v>
      </c>
      <c r="J24" s="3" t="s">
        <v>314</v>
      </c>
      <c r="K24" s="3" t="s">
        <v>3098</v>
      </c>
    </row>
    <row r="25" spans="2:11">
      <c r="B25" s="2">
        <v>9</v>
      </c>
      <c r="C25" s="4">
        <v>37565</v>
      </c>
      <c r="D25" s="3" t="s">
        <v>7548</v>
      </c>
      <c r="E25" s="3" t="s">
        <v>5</v>
      </c>
      <c r="F25" s="3" t="s">
        <v>328</v>
      </c>
      <c r="G25" s="3">
        <v>1999</v>
      </c>
      <c r="H25" s="3" t="s">
        <v>7549</v>
      </c>
      <c r="I25" s="3" t="s">
        <v>7550</v>
      </c>
      <c r="J25" s="3" t="s">
        <v>314</v>
      </c>
      <c r="K25" s="3" t="s">
        <v>3098</v>
      </c>
    </row>
    <row r="26" spans="2:11">
      <c r="B26" s="2">
        <v>18</v>
      </c>
      <c r="C26" s="4">
        <v>37580</v>
      </c>
      <c r="D26" s="3" t="s">
        <v>7551</v>
      </c>
      <c r="E26" s="3" t="s">
        <v>5</v>
      </c>
      <c r="F26" s="3" t="s">
        <v>328</v>
      </c>
      <c r="G26" s="3">
        <v>2001</v>
      </c>
      <c r="H26" s="3" t="s">
        <v>7552</v>
      </c>
      <c r="I26" s="3" t="s">
        <v>7553</v>
      </c>
      <c r="J26" s="3" t="s">
        <v>314</v>
      </c>
      <c r="K26" s="3" t="s">
        <v>3098</v>
      </c>
    </row>
    <row r="27" spans="2:11" ht="15.75" thickBot="1">
      <c r="B27" s="5">
        <v>27</v>
      </c>
      <c r="C27" s="7">
        <v>37691</v>
      </c>
      <c r="D27" s="6" t="s">
        <v>7554</v>
      </c>
      <c r="E27" s="6" t="s">
        <v>5</v>
      </c>
      <c r="F27" s="6" t="s">
        <v>556</v>
      </c>
      <c r="G27" s="6">
        <v>1998</v>
      </c>
      <c r="H27" s="6" t="s">
        <v>7555</v>
      </c>
      <c r="I27" s="6" t="s">
        <v>7556</v>
      </c>
      <c r="J27" s="6" t="s">
        <v>314</v>
      </c>
      <c r="K27" s="6" t="s">
        <v>3098</v>
      </c>
    </row>
  </sheetData>
  <mergeCells count="1">
    <mergeCell ref="B1:K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B1:K4"/>
  <sheetViews>
    <sheetView showGridLines="0" showRowColHeaders="0" workbookViewId="0">
      <selection activeCell="D16" sqref="D16"/>
    </sheetView>
  </sheetViews>
  <sheetFormatPr baseColWidth="10" defaultRowHeight="15"/>
  <cols>
    <col min="1" max="1" width="3.5703125" customWidth="1"/>
    <col min="2" max="2" width="9.7109375" bestFit="1" customWidth="1"/>
    <col min="3" max="3" width="10.140625" style="1" bestFit="1" customWidth="1"/>
    <col min="4" max="4" width="7.140625" bestFit="1" customWidth="1"/>
    <col min="5" max="5" width="8.42578125" bestFit="1" customWidth="1"/>
    <col min="6" max="6" width="18.7109375" bestFit="1" customWidth="1"/>
    <col min="7" max="7" width="5" bestFit="1" customWidth="1"/>
    <col min="8" max="8" width="18.140625" bestFit="1" customWidth="1"/>
    <col min="9" max="9" width="14.7109375" bestFit="1" customWidth="1"/>
    <col min="10" max="10" width="10.85546875" bestFit="1" customWidth="1"/>
    <col min="11" max="11" width="7.7109375" bestFit="1" customWidth="1"/>
  </cols>
  <sheetData>
    <row r="1" spans="2:11" ht="15.75" customHeight="1" thickBot="1">
      <c r="B1" s="29" t="s">
        <v>49082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151</v>
      </c>
      <c r="C3" s="4">
        <v>37833</v>
      </c>
      <c r="D3" s="3" t="s">
        <v>6750</v>
      </c>
      <c r="E3" s="3" t="s">
        <v>0</v>
      </c>
      <c r="F3" s="3" t="s">
        <v>6751</v>
      </c>
      <c r="G3" s="3">
        <v>2003</v>
      </c>
      <c r="H3" s="3" t="s">
        <v>6752</v>
      </c>
      <c r="I3" s="3" t="s">
        <v>6753</v>
      </c>
      <c r="J3" s="3" t="s">
        <v>314</v>
      </c>
      <c r="K3" s="3" t="s">
        <v>6754</v>
      </c>
    </row>
    <row r="4" spans="2:11" ht="15.75" thickBot="1">
      <c r="B4" s="5" t="s">
        <v>8303</v>
      </c>
      <c r="C4" s="7">
        <v>38055</v>
      </c>
      <c r="D4" s="6" t="s">
        <v>8304</v>
      </c>
      <c r="E4" s="6" t="s">
        <v>1618</v>
      </c>
      <c r="F4" s="6" t="s">
        <v>3188</v>
      </c>
      <c r="G4" s="6">
        <v>2000</v>
      </c>
      <c r="H4" s="6" t="s">
        <v>8305</v>
      </c>
      <c r="I4" s="6">
        <v>6047277</v>
      </c>
      <c r="J4" s="6" t="s">
        <v>314</v>
      </c>
      <c r="K4" s="6" t="s">
        <v>6754</v>
      </c>
    </row>
  </sheetData>
  <mergeCells count="1">
    <mergeCell ref="B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2:K808"/>
  <sheetViews>
    <sheetView showGridLines="0" showRowColHeaders="0" workbookViewId="0">
      <pane ySplit="3" topLeftCell="A788" activePane="bottomLeft" state="frozen"/>
      <selection pane="bottomLeft" activeCell="B4" sqref="B4:K808"/>
    </sheetView>
  </sheetViews>
  <sheetFormatPr baseColWidth="10" defaultRowHeight="15"/>
  <cols>
    <col min="1" max="1" width="3.5703125" customWidth="1"/>
    <col min="2" max="2" width="9.7109375" bestFit="1" customWidth="1"/>
    <col min="3" max="3" width="10.140625" bestFit="1" customWidth="1"/>
    <col min="4" max="4" width="8.42578125" bestFit="1" customWidth="1"/>
    <col min="5" max="5" width="10.140625" bestFit="1" customWidth="1"/>
    <col min="6" max="6" width="11.140625" bestFit="1" customWidth="1"/>
    <col min="7" max="7" width="5" bestFit="1" customWidth="1"/>
    <col min="8" max="8" width="21.28515625" bestFit="1" customWidth="1"/>
    <col min="9" max="9" width="19" bestFit="1" customWidth="1"/>
    <col min="10" max="10" width="10.85546875" style="27" bestFit="1" customWidth="1"/>
    <col min="11" max="11" width="9.42578125" bestFit="1" customWidth="1"/>
  </cols>
  <sheetData>
    <row r="2" spans="2:11" ht="15.75" customHeight="1" thickBot="1">
      <c r="B2" s="29" t="s">
        <v>49104</v>
      </c>
      <c r="C2" s="29"/>
      <c r="D2" s="29"/>
      <c r="E2" s="29"/>
      <c r="F2" s="29"/>
      <c r="G2" s="29"/>
      <c r="H2" s="29"/>
      <c r="I2" s="29"/>
      <c r="J2" s="29"/>
      <c r="K2" s="29"/>
    </row>
    <row r="3" spans="2:11" ht="25.5">
      <c r="B3" s="8" t="s">
        <v>28353</v>
      </c>
      <c r="C3" s="9" t="s">
        <v>28354</v>
      </c>
      <c r="D3" s="9" t="s">
        <v>28355</v>
      </c>
      <c r="E3" s="9" t="s">
        <v>28356</v>
      </c>
      <c r="F3" s="9" t="s">
        <v>28357</v>
      </c>
      <c r="G3" s="9" t="s">
        <v>28358</v>
      </c>
      <c r="H3" s="9" t="s">
        <v>28359</v>
      </c>
      <c r="I3" s="9" t="s">
        <v>28360</v>
      </c>
      <c r="J3" s="11" t="s">
        <v>28361</v>
      </c>
      <c r="K3" s="9" t="s">
        <v>28362</v>
      </c>
    </row>
    <row r="4" spans="2:11">
      <c r="B4" s="2">
        <v>1136</v>
      </c>
      <c r="C4" s="4">
        <v>40835</v>
      </c>
      <c r="D4" s="3" t="s">
        <v>43425</v>
      </c>
      <c r="E4" s="3" t="s">
        <v>9605</v>
      </c>
      <c r="F4" s="3" t="s">
        <v>40585</v>
      </c>
      <c r="G4" s="3">
        <v>2008</v>
      </c>
      <c r="H4" s="3" t="s">
        <v>43426</v>
      </c>
      <c r="I4" s="3" t="s">
        <v>43427</v>
      </c>
      <c r="J4" s="26" t="s">
        <v>314</v>
      </c>
      <c r="K4" s="3" t="s">
        <v>43428</v>
      </c>
    </row>
    <row r="5" spans="2:11">
      <c r="B5" s="2">
        <v>1137</v>
      </c>
      <c r="C5" s="4">
        <v>40836</v>
      </c>
      <c r="D5" s="3" t="s">
        <v>43429</v>
      </c>
      <c r="E5" s="3" t="s">
        <v>9587</v>
      </c>
      <c r="F5" s="3" t="s">
        <v>26266</v>
      </c>
      <c r="G5" s="3">
        <v>2011</v>
      </c>
      <c r="H5" s="3" t="s">
        <v>43430</v>
      </c>
      <c r="I5" s="3" t="s">
        <v>43431</v>
      </c>
      <c r="J5" s="26" t="s">
        <v>314</v>
      </c>
      <c r="K5" s="3" t="s">
        <v>43428</v>
      </c>
    </row>
    <row r="6" spans="2:11">
      <c r="B6" s="2">
        <v>1143</v>
      </c>
      <c r="C6" s="4">
        <v>40841</v>
      </c>
      <c r="D6" s="3" t="s">
        <v>43432</v>
      </c>
      <c r="E6" s="3" t="s">
        <v>9605</v>
      </c>
      <c r="F6" s="3" t="s">
        <v>40585</v>
      </c>
      <c r="G6" s="3">
        <v>2011</v>
      </c>
      <c r="H6" s="3" t="s">
        <v>43433</v>
      </c>
      <c r="I6" s="3" t="s">
        <v>43434</v>
      </c>
      <c r="J6" s="26" t="s">
        <v>314</v>
      </c>
      <c r="K6" s="3" t="s">
        <v>43428</v>
      </c>
    </row>
    <row r="7" spans="2:11">
      <c r="B7" s="2">
        <v>1144</v>
      </c>
      <c r="C7" s="4">
        <v>40841</v>
      </c>
      <c r="D7" s="3" t="s">
        <v>43435</v>
      </c>
      <c r="E7" s="3" t="s">
        <v>9605</v>
      </c>
      <c r="F7" s="3" t="s">
        <v>40585</v>
      </c>
      <c r="G7" s="3">
        <v>2007</v>
      </c>
      <c r="H7" s="3" t="s">
        <v>43436</v>
      </c>
      <c r="I7" s="3" t="s">
        <v>43437</v>
      </c>
      <c r="J7" s="26" t="s">
        <v>314</v>
      </c>
      <c r="K7" s="3" t="s">
        <v>43428</v>
      </c>
    </row>
    <row r="8" spans="2:11">
      <c r="B8" s="2">
        <v>1146</v>
      </c>
      <c r="C8" s="4">
        <v>40841</v>
      </c>
      <c r="D8" s="3" t="s">
        <v>43438</v>
      </c>
      <c r="E8" s="3" t="s">
        <v>9587</v>
      </c>
      <c r="F8" s="3" t="s">
        <v>26266</v>
      </c>
      <c r="G8" s="3">
        <v>2011</v>
      </c>
      <c r="H8" s="3" t="s">
        <v>43439</v>
      </c>
      <c r="I8" s="3" t="s">
        <v>43440</v>
      </c>
      <c r="J8" s="26" t="s">
        <v>314</v>
      </c>
      <c r="K8" s="3" t="s">
        <v>43428</v>
      </c>
    </row>
    <row r="9" spans="2:11">
      <c r="B9" s="2">
        <v>1150</v>
      </c>
      <c r="C9" s="4">
        <v>40842</v>
      </c>
      <c r="D9" s="3" t="s">
        <v>43441</v>
      </c>
      <c r="E9" s="3" t="s">
        <v>9953</v>
      </c>
      <c r="F9" s="3" t="s">
        <v>43442</v>
      </c>
      <c r="G9" s="3">
        <v>2008</v>
      </c>
      <c r="H9" s="3">
        <v>5543715</v>
      </c>
      <c r="I9" s="3" t="s">
        <v>43443</v>
      </c>
      <c r="J9" s="26" t="s">
        <v>314</v>
      </c>
      <c r="K9" s="3" t="s">
        <v>43428</v>
      </c>
    </row>
    <row r="10" spans="2:11">
      <c r="B10" s="2">
        <v>1151</v>
      </c>
      <c r="C10" s="4">
        <v>40844</v>
      </c>
      <c r="D10" s="3" t="s">
        <v>43444</v>
      </c>
      <c r="E10" s="3" t="s">
        <v>28068</v>
      </c>
      <c r="F10" s="3" t="s">
        <v>25535</v>
      </c>
      <c r="G10" s="3">
        <v>2011</v>
      </c>
      <c r="H10" s="3" t="s">
        <v>43445</v>
      </c>
      <c r="I10" s="3" t="s">
        <v>43446</v>
      </c>
      <c r="J10" s="26" t="s">
        <v>314</v>
      </c>
      <c r="K10" s="3" t="s">
        <v>43428</v>
      </c>
    </row>
    <row r="11" spans="2:11">
      <c r="B11" s="2">
        <v>1152</v>
      </c>
      <c r="C11" s="4">
        <v>40844</v>
      </c>
      <c r="D11" s="3" t="s">
        <v>43447</v>
      </c>
      <c r="E11" s="3" t="s">
        <v>28068</v>
      </c>
      <c r="F11" s="3" t="s">
        <v>25535</v>
      </c>
      <c r="G11" s="3">
        <v>2011</v>
      </c>
      <c r="H11" s="3" t="s">
        <v>43448</v>
      </c>
      <c r="I11" s="3" t="s">
        <v>43449</v>
      </c>
      <c r="J11" s="26" t="s">
        <v>314</v>
      </c>
      <c r="K11" s="3" t="s">
        <v>43428</v>
      </c>
    </row>
    <row r="12" spans="2:11">
      <c r="B12" s="2">
        <v>1156</v>
      </c>
      <c r="C12" s="4">
        <v>40850</v>
      </c>
      <c r="D12" s="3" t="s">
        <v>43450</v>
      </c>
      <c r="E12" s="3" t="s">
        <v>9605</v>
      </c>
      <c r="F12" s="3" t="s">
        <v>40585</v>
      </c>
      <c r="G12" s="3">
        <v>2008</v>
      </c>
      <c r="H12" s="3" t="s">
        <v>43451</v>
      </c>
      <c r="I12" s="3" t="s">
        <v>43452</v>
      </c>
      <c r="J12" s="26" t="s">
        <v>314</v>
      </c>
      <c r="K12" s="3" t="s">
        <v>43428</v>
      </c>
    </row>
    <row r="13" spans="2:11">
      <c r="B13" s="2">
        <v>1157</v>
      </c>
      <c r="C13" s="4">
        <v>40850</v>
      </c>
      <c r="D13" s="3" t="s">
        <v>43453</v>
      </c>
      <c r="E13" s="3" t="s">
        <v>9587</v>
      </c>
      <c r="F13" s="3" t="s">
        <v>26266</v>
      </c>
      <c r="G13" s="3">
        <v>2011</v>
      </c>
      <c r="H13" s="3" t="s">
        <v>40426</v>
      </c>
      <c r="I13" s="3" t="s">
        <v>40427</v>
      </c>
      <c r="J13" s="26" t="s">
        <v>314</v>
      </c>
      <c r="K13" s="3" t="s">
        <v>43428</v>
      </c>
    </row>
    <row r="14" spans="2:11">
      <c r="B14" s="2">
        <v>1159</v>
      </c>
      <c r="C14" s="4">
        <v>40851</v>
      </c>
      <c r="D14" s="3" t="s">
        <v>43454</v>
      </c>
      <c r="E14" s="3" t="s">
        <v>9953</v>
      </c>
      <c r="F14" s="3" t="s">
        <v>43442</v>
      </c>
      <c r="G14" s="3">
        <v>2009</v>
      </c>
      <c r="H14" s="3" t="s">
        <v>43455</v>
      </c>
      <c r="I14" s="3" t="s">
        <v>43456</v>
      </c>
      <c r="J14" s="26" t="s">
        <v>314</v>
      </c>
      <c r="K14" s="3" t="s">
        <v>43428</v>
      </c>
    </row>
    <row r="15" spans="2:11">
      <c r="B15" s="2">
        <v>1160</v>
      </c>
      <c r="C15" s="4">
        <v>40851</v>
      </c>
      <c r="D15" s="3" t="s">
        <v>43457</v>
      </c>
      <c r="E15" s="3" t="s">
        <v>9587</v>
      </c>
      <c r="F15" s="3" t="s">
        <v>26266</v>
      </c>
      <c r="G15" s="3">
        <v>2011</v>
      </c>
      <c r="H15" s="3" t="s">
        <v>43458</v>
      </c>
      <c r="I15" s="3" t="s">
        <v>43459</v>
      </c>
      <c r="J15" s="26" t="s">
        <v>314</v>
      </c>
      <c r="K15" s="3" t="s">
        <v>43428</v>
      </c>
    </row>
    <row r="16" spans="2:11">
      <c r="B16" s="2">
        <v>1161</v>
      </c>
      <c r="C16" s="4">
        <v>40851</v>
      </c>
      <c r="D16" s="3" t="s">
        <v>43460</v>
      </c>
      <c r="E16" s="3" t="s">
        <v>9587</v>
      </c>
      <c r="F16" s="3" t="s">
        <v>26266</v>
      </c>
      <c r="G16" s="3">
        <v>2012</v>
      </c>
      <c r="H16" s="3" t="s">
        <v>43461</v>
      </c>
      <c r="I16" s="3" t="s">
        <v>43462</v>
      </c>
      <c r="J16" s="26" t="s">
        <v>314</v>
      </c>
      <c r="K16" s="3" t="s">
        <v>43428</v>
      </c>
    </row>
    <row r="17" spans="2:11">
      <c r="B17" s="2">
        <v>1162</v>
      </c>
      <c r="C17" s="4">
        <v>40854</v>
      </c>
      <c r="D17" s="3" t="s">
        <v>43463</v>
      </c>
      <c r="E17" s="3" t="s">
        <v>9953</v>
      </c>
      <c r="F17" s="3" t="s">
        <v>43442</v>
      </c>
      <c r="G17" s="3">
        <v>2011</v>
      </c>
      <c r="H17" s="3">
        <v>5345556</v>
      </c>
      <c r="I17" s="3" t="s">
        <v>43464</v>
      </c>
      <c r="J17" s="26" t="s">
        <v>314</v>
      </c>
      <c r="K17" s="3" t="s">
        <v>43428</v>
      </c>
    </row>
    <row r="18" spans="2:11">
      <c r="B18" s="2">
        <v>1167</v>
      </c>
      <c r="C18" s="4">
        <v>40857</v>
      </c>
      <c r="D18" s="3" t="s">
        <v>43465</v>
      </c>
      <c r="E18" s="3" t="s">
        <v>9953</v>
      </c>
      <c r="F18" s="3" t="s">
        <v>43442</v>
      </c>
      <c r="G18" s="3">
        <v>2008</v>
      </c>
      <c r="H18" s="3">
        <v>5435742</v>
      </c>
      <c r="I18" s="3" t="s">
        <v>43466</v>
      </c>
      <c r="J18" s="26" t="s">
        <v>314</v>
      </c>
      <c r="K18" s="3" t="s">
        <v>43428</v>
      </c>
    </row>
    <row r="19" spans="2:11">
      <c r="B19" s="2">
        <v>1169</v>
      </c>
      <c r="C19" s="4">
        <v>40858</v>
      </c>
      <c r="D19" s="3" t="s">
        <v>43467</v>
      </c>
      <c r="E19" s="3" t="s">
        <v>9953</v>
      </c>
      <c r="F19" s="3" t="s">
        <v>43442</v>
      </c>
      <c r="G19" s="3">
        <v>2009</v>
      </c>
      <c r="H19" s="3">
        <v>5633213</v>
      </c>
      <c r="I19" s="3" t="s">
        <v>43468</v>
      </c>
      <c r="J19" s="26" t="s">
        <v>314</v>
      </c>
      <c r="K19" s="3" t="s">
        <v>43428</v>
      </c>
    </row>
    <row r="20" spans="2:11">
      <c r="B20" s="2">
        <v>1170</v>
      </c>
      <c r="C20" s="4">
        <v>40862</v>
      </c>
      <c r="D20" s="3" t="s">
        <v>43469</v>
      </c>
      <c r="E20" s="3" t="s">
        <v>9953</v>
      </c>
      <c r="F20" s="3" t="s">
        <v>43442</v>
      </c>
      <c r="G20" s="3">
        <v>2009</v>
      </c>
      <c r="H20" s="3">
        <v>5636320</v>
      </c>
      <c r="I20" s="3" t="s">
        <v>43470</v>
      </c>
      <c r="J20" s="26" t="s">
        <v>314</v>
      </c>
      <c r="K20" s="3" t="s">
        <v>43428</v>
      </c>
    </row>
    <row r="21" spans="2:11">
      <c r="B21" s="2">
        <v>1171</v>
      </c>
      <c r="C21" s="4">
        <v>40862</v>
      </c>
      <c r="D21" s="3" t="s">
        <v>43471</v>
      </c>
      <c r="E21" s="3" t="s">
        <v>28068</v>
      </c>
      <c r="F21" s="3" t="s">
        <v>25535</v>
      </c>
      <c r="G21" s="3">
        <v>2011</v>
      </c>
      <c r="H21" s="3" t="s">
        <v>43472</v>
      </c>
      <c r="I21" s="3" t="s">
        <v>43473</v>
      </c>
      <c r="J21" s="26" t="s">
        <v>314</v>
      </c>
      <c r="K21" s="3" t="s">
        <v>43428</v>
      </c>
    </row>
    <row r="22" spans="2:11">
      <c r="B22" s="2">
        <v>1173</v>
      </c>
      <c r="C22" s="4">
        <v>40863</v>
      </c>
      <c r="D22" s="3" t="s">
        <v>43474</v>
      </c>
      <c r="E22" s="3" t="s">
        <v>9605</v>
      </c>
      <c r="F22" s="3" t="s">
        <v>40585</v>
      </c>
      <c r="G22" s="3">
        <v>2007</v>
      </c>
      <c r="H22" s="3" t="s">
        <v>43475</v>
      </c>
      <c r="I22" s="3" t="s">
        <v>43476</v>
      </c>
      <c r="J22" s="26" t="s">
        <v>314</v>
      </c>
      <c r="K22" s="3" t="s">
        <v>43428</v>
      </c>
    </row>
    <row r="23" spans="2:11">
      <c r="B23" s="2">
        <v>1174</v>
      </c>
      <c r="C23" s="4">
        <v>40863</v>
      </c>
      <c r="D23" s="3" t="s">
        <v>43477</v>
      </c>
      <c r="E23" s="3" t="s">
        <v>9587</v>
      </c>
      <c r="F23" s="3" t="s">
        <v>26266</v>
      </c>
      <c r="G23" s="3">
        <v>2012</v>
      </c>
      <c r="H23" s="3" t="s">
        <v>43478</v>
      </c>
      <c r="I23" s="3" t="s">
        <v>43479</v>
      </c>
      <c r="J23" s="26" t="s">
        <v>314</v>
      </c>
      <c r="K23" s="3" t="s">
        <v>43428</v>
      </c>
    </row>
    <row r="24" spans="2:11">
      <c r="B24" s="2">
        <v>1175</v>
      </c>
      <c r="C24" s="4">
        <v>40863</v>
      </c>
      <c r="D24" s="3" t="s">
        <v>43480</v>
      </c>
      <c r="E24" s="3" t="s">
        <v>9953</v>
      </c>
      <c r="F24" s="3" t="s">
        <v>43442</v>
      </c>
      <c r="G24" s="3">
        <v>2009</v>
      </c>
      <c r="H24" s="3">
        <v>5632407</v>
      </c>
      <c r="I24" s="3" t="s">
        <v>43481</v>
      </c>
      <c r="J24" s="26" t="s">
        <v>314</v>
      </c>
      <c r="K24" s="3" t="s">
        <v>43428</v>
      </c>
    </row>
    <row r="25" spans="2:11">
      <c r="B25" s="2">
        <v>1176</v>
      </c>
      <c r="C25" s="4">
        <v>40864</v>
      </c>
      <c r="D25" s="3" t="s">
        <v>43482</v>
      </c>
      <c r="E25" s="3" t="s">
        <v>28068</v>
      </c>
      <c r="F25" s="3" t="s">
        <v>25535</v>
      </c>
      <c r="G25" s="3">
        <v>2012</v>
      </c>
      <c r="H25" s="3" t="s">
        <v>43483</v>
      </c>
      <c r="I25" s="3" t="s">
        <v>43484</v>
      </c>
      <c r="J25" s="26" t="s">
        <v>314</v>
      </c>
      <c r="K25" s="3" t="s">
        <v>43428</v>
      </c>
    </row>
    <row r="26" spans="2:11">
      <c r="B26" s="2">
        <v>1178</v>
      </c>
      <c r="C26" s="4">
        <v>40864</v>
      </c>
      <c r="D26" s="3" t="s">
        <v>43485</v>
      </c>
      <c r="E26" s="3" t="s">
        <v>9587</v>
      </c>
      <c r="F26" s="3" t="s">
        <v>26266</v>
      </c>
      <c r="G26" s="3">
        <v>2011</v>
      </c>
      <c r="H26" s="3" t="s">
        <v>43486</v>
      </c>
      <c r="I26" s="3" t="s">
        <v>43487</v>
      </c>
      <c r="J26" s="26" t="s">
        <v>314</v>
      </c>
      <c r="K26" s="3" t="s">
        <v>43428</v>
      </c>
    </row>
    <row r="27" spans="2:11">
      <c r="B27" s="2">
        <v>1180</v>
      </c>
      <c r="C27" s="4">
        <v>40865</v>
      </c>
      <c r="D27" s="3" t="s">
        <v>43488</v>
      </c>
      <c r="E27" s="3" t="s">
        <v>9587</v>
      </c>
      <c r="F27" s="3" t="s">
        <v>26266</v>
      </c>
      <c r="G27" s="3">
        <v>2011</v>
      </c>
      <c r="H27" s="3" t="s">
        <v>43489</v>
      </c>
      <c r="I27" s="3" t="s">
        <v>43490</v>
      </c>
      <c r="J27" s="26" t="s">
        <v>314</v>
      </c>
      <c r="K27" s="3" t="s">
        <v>43428</v>
      </c>
    </row>
    <row r="28" spans="2:11">
      <c r="B28" s="2">
        <v>1190</v>
      </c>
      <c r="C28" s="4">
        <v>40870</v>
      </c>
      <c r="D28" s="3" t="s">
        <v>43491</v>
      </c>
      <c r="E28" s="3" t="s">
        <v>9587</v>
      </c>
      <c r="F28" s="3" t="s">
        <v>26266</v>
      </c>
      <c r="G28" s="3">
        <v>2011</v>
      </c>
      <c r="H28" s="3" t="s">
        <v>43492</v>
      </c>
      <c r="I28" s="3" t="s">
        <v>43493</v>
      </c>
      <c r="J28" s="26" t="s">
        <v>314</v>
      </c>
      <c r="K28" s="3" t="s">
        <v>43428</v>
      </c>
    </row>
    <row r="29" spans="2:11">
      <c r="B29" s="2">
        <v>1192</v>
      </c>
      <c r="C29" s="4">
        <v>40870</v>
      </c>
      <c r="D29" s="3" t="s">
        <v>43494</v>
      </c>
      <c r="E29" s="3" t="s">
        <v>9587</v>
      </c>
      <c r="F29" s="3" t="s">
        <v>26266</v>
      </c>
      <c r="G29" s="3">
        <v>2011</v>
      </c>
      <c r="H29" s="3" t="s">
        <v>43495</v>
      </c>
      <c r="I29" s="3" t="s">
        <v>43496</v>
      </c>
      <c r="J29" s="26" t="s">
        <v>314</v>
      </c>
      <c r="K29" s="3" t="s">
        <v>43428</v>
      </c>
    </row>
    <row r="30" spans="2:11">
      <c r="B30" s="2">
        <v>1197</v>
      </c>
      <c r="C30" s="4">
        <v>40871</v>
      </c>
      <c r="D30" s="3" t="s">
        <v>43497</v>
      </c>
      <c r="E30" s="3" t="s">
        <v>28068</v>
      </c>
      <c r="F30" s="3" t="s">
        <v>25535</v>
      </c>
      <c r="G30" s="3">
        <v>2012</v>
      </c>
      <c r="H30" s="3" t="s">
        <v>43498</v>
      </c>
      <c r="I30" s="3" t="s">
        <v>43499</v>
      </c>
      <c r="J30" s="26" t="s">
        <v>314</v>
      </c>
      <c r="K30" s="3" t="s">
        <v>43428</v>
      </c>
    </row>
    <row r="31" spans="2:11">
      <c r="B31" s="2">
        <v>1202</v>
      </c>
      <c r="C31" s="4">
        <v>40872</v>
      </c>
      <c r="D31" s="3" t="s">
        <v>43500</v>
      </c>
      <c r="E31" s="3" t="s">
        <v>9587</v>
      </c>
      <c r="F31" s="3" t="s">
        <v>26266</v>
      </c>
      <c r="G31" s="3">
        <v>2011</v>
      </c>
      <c r="H31" s="3" t="s">
        <v>43501</v>
      </c>
      <c r="I31" s="3" t="s">
        <v>43502</v>
      </c>
      <c r="J31" s="26" t="s">
        <v>314</v>
      </c>
      <c r="K31" s="3" t="s">
        <v>43428</v>
      </c>
    </row>
    <row r="32" spans="2:11">
      <c r="B32" s="2">
        <v>1203</v>
      </c>
      <c r="C32" s="4">
        <v>40872</v>
      </c>
      <c r="D32" s="3" t="s">
        <v>43503</v>
      </c>
      <c r="E32" s="3" t="s">
        <v>9587</v>
      </c>
      <c r="F32" s="3" t="s">
        <v>26266</v>
      </c>
      <c r="G32" s="3">
        <v>2012</v>
      </c>
      <c r="H32" s="3" t="s">
        <v>43504</v>
      </c>
      <c r="I32" s="3" t="s">
        <v>43505</v>
      </c>
      <c r="J32" s="26" t="s">
        <v>314</v>
      </c>
      <c r="K32" s="3" t="s">
        <v>43428</v>
      </c>
    </row>
    <row r="33" spans="2:11">
      <c r="B33" s="2">
        <v>1208</v>
      </c>
      <c r="C33" s="4">
        <v>40872</v>
      </c>
      <c r="D33" s="3" t="s">
        <v>43506</v>
      </c>
      <c r="E33" s="3" t="s">
        <v>28068</v>
      </c>
      <c r="F33" s="3" t="s">
        <v>25535</v>
      </c>
      <c r="G33" s="3">
        <v>2012</v>
      </c>
      <c r="H33" s="3" t="s">
        <v>43507</v>
      </c>
      <c r="I33" s="3" t="s">
        <v>43508</v>
      </c>
      <c r="J33" s="26" t="s">
        <v>314</v>
      </c>
      <c r="K33" s="3" t="s">
        <v>43428</v>
      </c>
    </row>
    <row r="34" spans="2:11">
      <c r="B34" s="2">
        <v>1211</v>
      </c>
      <c r="C34" s="4">
        <v>40876</v>
      </c>
      <c r="D34" s="3" t="s">
        <v>43509</v>
      </c>
      <c r="E34" s="3" t="s">
        <v>28068</v>
      </c>
      <c r="F34" s="3" t="s">
        <v>25535</v>
      </c>
      <c r="G34" s="3">
        <v>2010</v>
      </c>
      <c r="H34" s="3" t="s">
        <v>43510</v>
      </c>
      <c r="I34" s="3" t="s">
        <v>43511</v>
      </c>
      <c r="J34" s="26" t="s">
        <v>314</v>
      </c>
      <c r="K34" s="3" t="s">
        <v>43428</v>
      </c>
    </row>
    <row r="35" spans="2:11">
      <c r="B35" s="2">
        <v>1212</v>
      </c>
      <c r="C35" s="4">
        <v>40876</v>
      </c>
      <c r="D35" s="3" t="s">
        <v>43512</v>
      </c>
      <c r="E35" s="3" t="s">
        <v>28068</v>
      </c>
      <c r="F35" s="3" t="s">
        <v>25535</v>
      </c>
      <c r="G35" s="3">
        <v>2011</v>
      </c>
      <c r="H35" s="3" t="s">
        <v>43513</v>
      </c>
      <c r="I35" s="3" t="s">
        <v>43514</v>
      </c>
      <c r="J35" s="26" t="s">
        <v>314</v>
      </c>
      <c r="K35" s="3" t="s">
        <v>43428</v>
      </c>
    </row>
    <row r="36" spans="2:11">
      <c r="B36" s="2">
        <v>1213</v>
      </c>
      <c r="C36" s="4">
        <v>40876</v>
      </c>
      <c r="D36" s="3" t="s">
        <v>43515</v>
      </c>
      <c r="E36" s="3" t="s">
        <v>9587</v>
      </c>
      <c r="F36" s="3" t="s">
        <v>26266</v>
      </c>
      <c r="G36" s="3">
        <v>2010</v>
      </c>
      <c r="H36" s="3" t="s">
        <v>43516</v>
      </c>
      <c r="I36" s="3" t="s">
        <v>43517</v>
      </c>
      <c r="J36" s="26" t="s">
        <v>314</v>
      </c>
      <c r="K36" s="3" t="s">
        <v>43428</v>
      </c>
    </row>
    <row r="37" spans="2:11">
      <c r="B37" s="2">
        <v>1217</v>
      </c>
      <c r="C37" s="4">
        <v>40877</v>
      </c>
      <c r="D37" s="3" t="s">
        <v>43518</v>
      </c>
      <c r="E37" s="3" t="s">
        <v>9605</v>
      </c>
      <c r="F37" s="3" t="s">
        <v>40585</v>
      </c>
      <c r="G37" s="3">
        <v>2008</v>
      </c>
      <c r="H37" s="3" t="s">
        <v>43519</v>
      </c>
      <c r="I37" s="3" t="s">
        <v>43520</v>
      </c>
      <c r="J37" s="26" t="s">
        <v>314</v>
      </c>
      <c r="K37" s="3" t="s">
        <v>43428</v>
      </c>
    </row>
    <row r="38" spans="2:11">
      <c r="B38" s="2">
        <v>1218</v>
      </c>
      <c r="C38" s="4">
        <v>40877</v>
      </c>
      <c r="D38" s="3" t="s">
        <v>43521</v>
      </c>
      <c r="E38" s="3" t="s">
        <v>9587</v>
      </c>
      <c r="F38" s="3" t="s">
        <v>26266</v>
      </c>
      <c r="G38" s="3">
        <v>2011</v>
      </c>
      <c r="H38" s="3" t="s">
        <v>43522</v>
      </c>
      <c r="I38" s="3" t="s">
        <v>43523</v>
      </c>
      <c r="J38" s="26" t="s">
        <v>314</v>
      </c>
      <c r="K38" s="3" t="s">
        <v>43428</v>
      </c>
    </row>
    <row r="39" spans="2:11">
      <c r="B39" s="2">
        <v>1222</v>
      </c>
      <c r="C39" s="4">
        <v>40878</v>
      </c>
      <c r="D39" s="3" t="s">
        <v>43524</v>
      </c>
      <c r="E39" s="3" t="s">
        <v>28068</v>
      </c>
      <c r="F39" s="3" t="s">
        <v>25535</v>
      </c>
      <c r="G39" s="3">
        <v>2012</v>
      </c>
      <c r="H39" s="3" t="s">
        <v>43525</v>
      </c>
      <c r="I39" s="3" t="s">
        <v>43526</v>
      </c>
      <c r="J39" s="26" t="s">
        <v>314</v>
      </c>
      <c r="K39" s="3" t="s">
        <v>43428</v>
      </c>
    </row>
    <row r="40" spans="2:11">
      <c r="B40" s="2">
        <v>1223</v>
      </c>
      <c r="C40" s="4">
        <v>40878</v>
      </c>
      <c r="D40" s="3" t="s">
        <v>43527</v>
      </c>
      <c r="E40" s="3" t="s">
        <v>9587</v>
      </c>
      <c r="F40" s="3" t="s">
        <v>26266</v>
      </c>
      <c r="G40" s="3">
        <v>2012</v>
      </c>
      <c r="H40" s="3" t="s">
        <v>43528</v>
      </c>
      <c r="I40" s="3" t="s">
        <v>43529</v>
      </c>
      <c r="J40" s="26" t="s">
        <v>314</v>
      </c>
      <c r="K40" s="3" t="s">
        <v>43428</v>
      </c>
    </row>
    <row r="41" spans="2:11">
      <c r="B41" s="2">
        <v>1226</v>
      </c>
      <c r="C41" s="4">
        <v>40879</v>
      </c>
      <c r="D41" s="3" t="s">
        <v>43530</v>
      </c>
      <c r="E41" s="3" t="s">
        <v>28068</v>
      </c>
      <c r="F41" s="3" t="s">
        <v>25535</v>
      </c>
      <c r="G41" s="3">
        <v>2012</v>
      </c>
      <c r="H41" s="3" t="s">
        <v>43531</v>
      </c>
      <c r="I41" s="3" t="s">
        <v>43532</v>
      </c>
      <c r="J41" s="26" t="s">
        <v>314</v>
      </c>
      <c r="K41" s="3" t="s">
        <v>43428</v>
      </c>
    </row>
    <row r="42" spans="2:11">
      <c r="B42" s="2">
        <v>1233</v>
      </c>
      <c r="C42" s="4">
        <v>40883</v>
      </c>
      <c r="D42" s="3" t="s">
        <v>43533</v>
      </c>
      <c r="E42" s="3" t="s">
        <v>9587</v>
      </c>
      <c r="F42" s="3" t="s">
        <v>26266</v>
      </c>
      <c r="G42" s="3">
        <v>2011</v>
      </c>
      <c r="H42" s="3" t="s">
        <v>43534</v>
      </c>
      <c r="I42" s="3" t="s">
        <v>43535</v>
      </c>
      <c r="J42" s="26" t="s">
        <v>314</v>
      </c>
      <c r="K42" s="3" t="s">
        <v>43428</v>
      </c>
    </row>
    <row r="43" spans="2:11">
      <c r="B43" s="2">
        <v>1241</v>
      </c>
      <c r="C43" s="4">
        <v>40884</v>
      </c>
      <c r="D43" s="3" t="s">
        <v>43536</v>
      </c>
      <c r="E43" s="3" t="s">
        <v>28068</v>
      </c>
      <c r="F43" s="3" t="s">
        <v>25535</v>
      </c>
      <c r="G43" s="3">
        <v>2011</v>
      </c>
      <c r="H43" s="3" t="s">
        <v>43537</v>
      </c>
      <c r="I43" s="3" t="s">
        <v>43538</v>
      </c>
      <c r="J43" s="26" t="s">
        <v>314</v>
      </c>
      <c r="K43" s="3" t="s">
        <v>43428</v>
      </c>
    </row>
    <row r="44" spans="2:11">
      <c r="B44" s="2">
        <v>1242</v>
      </c>
      <c r="C44" s="4">
        <v>40884</v>
      </c>
      <c r="D44" s="3" t="s">
        <v>43539</v>
      </c>
      <c r="E44" s="3" t="s">
        <v>28068</v>
      </c>
      <c r="F44" s="3" t="s">
        <v>25535</v>
      </c>
      <c r="G44" s="3">
        <v>2012</v>
      </c>
      <c r="H44" s="3" t="s">
        <v>43540</v>
      </c>
      <c r="I44" s="3" t="s">
        <v>43541</v>
      </c>
      <c r="J44" s="26" t="s">
        <v>314</v>
      </c>
      <c r="K44" s="3" t="s">
        <v>43428</v>
      </c>
    </row>
    <row r="45" spans="2:11">
      <c r="B45" s="2">
        <v>1243</v>
      </c>
      <c r="C45" s="4">
        <v>40884</v>
      </c>
      <c r="D45" s="3" t="s">
        <v>43542</v>
      </c>
      <c r="E45" s="3" t="s">
        <v>28068</v>
      </c>
      <c r="F45" s="3" t="s">
        <v>25535</v>
      </c>
      <c r="G45" s="3">
        <v>2012</v>
      </c>
      <c r="H45" s="3" t="s">
        <v>43543</v>
      </c>
      <c r="I45" s="3" t="s">
        <v>43544</v>
      </c>
      <c r="J45" s="26" t="s">
        <v>314</v>
      </c>
      <c r="K45" s="3" t="s">
        <v>43428</v>
      </c>
    </row>
    <row r="46" spans="2:11">
      <c r="B46" s="2">
        <v>1244</v>
      </c>
      <c r="C46" s="4">
        <v>40884</v>
      </c>
      <c r="D46" s="3" t="s">
        <v>43545</v>
      </c>
      <c r="E46" s="3" t="s">
        <v>28068</v>
      </c>
      <c r="F46" s="3" t="s">
        <v>25535</v>
      </c>
      <c r="G46" s="3">
        <v>2011</v>
      </c>
      <c r="H46" s="3" t="s">
        <v>43546</v>
      </c>
      <c r="I46" s="3" t="s">
        <v>43547</v>
      </c>
      <c r="J46" s="26" t="s">
        <v>314</v>
      </c>
      <c r="K46" s="3" t="s">
        <v>43428</v>
      </c>
    </row>
    <row r="47" spans="2:11">
      <c r="B47" s="2">
        <v>1248</v>
      </c>
      <c r="C47" s="4">
        <v>40886</v>
      </c>
      <c r="D47" s="3" t="s">
        <v>43548</v>
      </c>
      <c r="E47" s="3" t="s">
        <v>28068</v>
      </c>
      <c r="F47" s="3" t="s">
        <v>25535</v>
      </c>
      <c r="G47" s="3">
        <v>2011</v>
      </c>
      <c r="H47" s="3" t="s">
        <v>43549</v>
      </c>
      <c r="I47" s="3" t="s">
        <v>43550</v>
      </c>
      <c r="J47" s="26" t="s">
        <v>314</v>
      </c>
      <c r="K47" s="3" t="s">
        <v>43428</v>
      </c>
    </row>
    <row r="48" spans="2:11">
      <c r="B48" s="2">
        <v>1249</v>
      </c>
      <c r="C48" s="4">
        <v>40886</v>
      </c>
      <c r="D48" s="3" t="s">
        <v>43551</v>
      </c>
      <c r="E48" s="3" t="s">
        <v>28068</v>
      </c>
      <c r="F48" s="3" t="s">
        <v>25535</v>
      </c>
      <c r="G48" s="3">
        <v>2012</v>
      </c>
      <c r="H48" s="3" t="s">
        <v>43552</v>
      </c>
      <c r="I48" s="3" t="s">
        <v>43553</v>
      </c>
      <c r="J48" s="26" t="s">
        <v>314</v>
      </c>
      <c r="K48" s="3" t="s">
        <v>43428</v>
      </c>
    </row>
    <row r="49" spans="2:11">
      <c r="B49" s="2">
        <v>1250</v>
      </c>
      <c r="C49" s="4">
        <v>40890</v>
      </c>
      <c r="D49" s="3" t="s">
        <v>43554</v>
      </c>
      <c r="E49" s="3" t="s">
        <v>9605</v>
      </c>
      <c r="F49" s="3" t="s">
        <v>40585</v>
      </c>
      <c r="G49" s="3">
        <v>2006</v>
      </c>
      <c r="H49" s="3" t="s">
        <v>43555</v>
      </c>
      <c r="I49" s="3" t="s">
        <v>43556</v>
      </c>
      <c r="J49" s="26" t="s">
        <v>314</v>
      </c>
      <c r="K49" s="3" t="s">
        <v>43428</v>
      </c>
    </row>
    <row r="50" spans="2:11">
      <c r="B50" s="2">
        <v>1251</v>
      </c>
      <c r="C50" s="4">
        <v>40890</v>
      </c>
      <c r="D50" s="3" t="s">
        <v>43557</v>
      </c>
      <c r="E50" s="3" t="s">
        <v>17918</v>
      </c>
      <c r="F50" s="3" t="s">
        <v>43558</v>
      </c>
      <c r="G50" s="3">
        <v>2012</v>
      </c>
      <c r="H50" s="3" t="s">
        <v>43559</v>
      </c>
      <c r="I50" s="3" t="s">
        <v>43560</v>
      </c>
      <c r="J50" s="26" t="s">
        <v>314</v>
      </c>
      <c r="K50" s="3" t="s">
        <v>43428</v>
      </c>
    </row>
    <row r="51" spans="2:11">
      <c r="B51" s="2">
        <v>1252</v>
      </c>
      <c r="C51" s="4">
        <v>40890</v>
      </c>
      <c r="D51" s="3" t="s">
        <v>43561</v>
      </c>
      <c r="E51" s="3" t="s">
        <v>9587</v>
      </c>
      <c r="F51" s="3" t="s">
        <v>26266</v>
      </c>
      <c r="G51" s="3">
        <v>2012</v>
      </c>
      <c r="H51" s="3" t="s">
        <v>43562</v>
      </c>
      <c r="I51" s="3" t="s">
        <v>43563</v>
      </c>
      <c r="J51" s="26" t="s">
        <v>314</v>
      </c>
      <c r="K51" s="3" t="s">
        <v>43428</v>
      </c>
    </row>
    <row r="52" spans="2:11">
      <c r="B52" s="2">
        <v>1253</v>
      </c>
      <c r="C52" s="4">
        <v>40890</v>
      </c>
      <c r="D52" s="3" t="s">
        <v>43564</v>
      </c>
      <c r="E52" s="3" t="s">
        <v>28068</v>
      </c>
      <c r="F52" s="3" t="s">
        <v>25535</v>
      </c>
      <c r="G52" s="3">
        <v>2010</v>
      </c>
      <c r="H52" s="3" t="s">
        <v>43565</v>
      </c>
      <c r="I52" s="3" t="s">
        <v>43566</v>
      </c>
      <c r="J52" s="26" t="s">
        <v>314</v>
      </c>
      <c r="K52" s="3" t="s">
        <v>43428</v>
      </c>
    </row>
    <row r="53" spans="2:11">
      <c r="B53" s="2">
        <v>1254</v>
      </c>
      <c r="C53" s="4">
        <v>40890</v>
      </c>
      <c r="D53" s="3" t="s">
        <v>43567</v>
      </c>
      <c r="E53" s="3" t="s">
        <v>9587</v>
      </c>
      <c r="F53" s="3" t="s">
        <v>26266</v>
      </c>
      <c r="G53" s="3">
        <v>2008</v>
      </c>
      <c r="H53" s="3" t="s">
        <v>43568</v>
      </c>
      <c r="I53" s="3" t="s">
        <v>43569</v>
      </c>
      <c r="J53" s="26" t="s">
        <v>314</v>
      </c>
      <c r="K53" s="3" t="s">
        <v>43428</v>
      </c>
    </row>
    <row r="54" spans="2:11">
      <c r="B54" s="2">
        <v>1256</v>
      </c>
      <c r="C54" s="4">
        <v>40890</v>
      </c>
      <c r="D54" s="3" t="s">
        <v>43570</v>
      </c>
      <c r="E54" s="3" t="s">
        <v>28068</v>
      </c>
      <c r="F54" s="3" t="s">
        <v>25535</v>
      </c>
      <c r="G54" s="3">
        <v>2010</v>
      </c>
      <c r="H54" s="3" t="s">
        <v>43571</v>
      </c>
      <c r="I54" s="3" t="s">
        <v>43572</v>
      </c>
      <c r="J54" s="26" t="s">
        <v>314</v>
      </c>
      <c r="K54" s="3" t="s">
        <v>43428</v>
      </c>
    </row>
    <row r="55" spans="2:11">
      <c r="B55" s="2">
        <v>1258</v>
      </c>
      <c r="C55" s="4">
        <v>40891</v>
      </c>
      <c r="D55" s="3" t="s">
        <v>43573</v>
      </c>
      <c r="E55" s="3" t="s">
        <v>9587</v>
      </c>
      <c r="F55" s="3" t="s">
        <v>26266</v>
      </c>
      <c r="G55" s="3">
        <v>2007</v>
      </c>
      <c r="H55" s="3" t="s">
        <v>43574</v>
      </c>
      <c r="I55" s="3" t="s">
        <v>43575</v>
      </c>
      <c r="J55" s="26" t="s">
        <v>314</v>
      </c>
      <c r="K55" s="3" t="s">
        <v>43428</v>
      </c>
    </row>
    <row r="56" spans="2:11">
      <c r="B56" s="2">
        <v>1267</v>
      </c>
      <c r="C56" s="4">
        <v>40893</v>
      </c>
      <c r="D56" s="3" t="s">
        <v>43576</v>
      </c>
      <c r="E56" s="3" t="s">
        <v>9587</v>
      </c>
      <c r="F56" s="3" t="s">
        <v>26266</v>
      </c>
      <c r="G56" s="3">
        <v>2012</v>
      </c>
      <c r="H56" s="3" t="s">
        <v>43577</v>
      </c>
      <c r="I56" s="3" t="s">
        <v>43578</v>
      </c>
      <c r="J56" s="26" t="s">
        <v>314</v>
      </c>
      <c r="K56" s="3" t="s">
        <v>43428</v>
      </c>
    </row>
    <row r="57" spans="2:11">
      <c r="B57" s="2">
        <v>1270</v>
      </c>
      <c r="C57" s="4">
        <v>40893</v>
      </c>
      <c r="D57" s="3" t="s">
        <v>43579</v>
      </c>
      <c r="E57" s="3" t="s">
        <v>9587</v>
      </c>
      <c r="F57" s="3" t="s">
        <v>26266</v>
      </c>
      <c r="G57" s="3">
        <v>2012</v>
      </c>
      <c r="H57" s="3" t="s">
        <v>43580</v>
      </c>
      <c r="I57" s="3" t="s">
        <v>43581</v>
      </c>
      <c r="J57" s="26" t="s">
        <v>314</v>
      </c>
      <c r="K57" s="3" t="s">
        <v>43428</v>
      </c>
    </row>
    <row r="58" spans="2:11">
      <c r="B58" s="2">
        <v>1273</v>
      </c>
      <c r="C58" s="4">
        <v>40893</v>
      </c>
      <c r="D58" s="3" t="s">
        <v>43582</v>
      </c>
      <c r="E58" s="3" t="s">
        <v>9605</v>
      </c>
      <c r="F58" s="3" t="s">
        <v>40585</v>
      </c>
      <c r="G58" s="3">
        <v>2006</v>
      </c>
      <c r="H58" s="3" t="s">
        <v>43583</v>
      </c>
      <c r="I58" s="3" t="s">
        <v>43584</v>
      </c>
      <c r="J58" s="26" t="s">
        <v>314</v>
      </c>
      <c r="K58" s="3" t="s">
        <v>43428</v>
      </c>
    </row>
    <row r="59" spans="2:11">
      <c r="B59" s="2">
        <v>1274</v>
      </c>
      <c r="C59" s="4">
        <v>40896</v>
      </c>
      <c r="D59" s="3" t="s">
        <v>43585</v>
      </c>
      <c r="E59" s="3" t="s">
        <v>28068</v>
      </c>
      <c r="F59" s="3" t="s">
        <v>25535</v>
      </c>
      <c r="G59" s="3">
        <v>2012</v>
      </c>
      <c r="H59" s="3" t="s">
        <v>43586</v>
      </c>
      <c r="I59" s="3" t="s">
        <v>43587</v>
      </c>
      <c r="J59" s="26" t="s">
        <v>314</v>
      </c>
      <c r="K59" s="3" t="s">
        <v>43428</v>
      </c>
    </row>
    <row r="60" spans="2:11">
      <c r="B60" s="2">
        <v>1276</v>
      </c>
      <c r="C60" s="4">
        <v>40896</v>
      </c>
      <c r="D60" s="3" t="s">
        <v>43588</v>
      </c>
      <c r="E60" s="3" t="s">
        <v>9953</v>
      </c>
      <c r="F60" s="3" t="s">
        <v>43442</v>
      </c>
      <c r="G60" s="3">
        <v>2006</v>
      </c>
      <c r="H60" s="3" t="s">
        <v>43589</v>
      </c>
      <c r="I60" s="3" t="s">
        <v>43590</v>
      </c>
      <c r="J60" s="26" t="s">
        <v>314</v>
      </c>
      <c r="K60" s="3" t="s">
        <v>43428</v>
      </c>
    </row>
    <row r="61" spans="2:11">
      <c r="B61" s="2">
        <v>1277</v>
      </c>
      <c r="C61" s="4">
        <v>40896</v>
      </c>
      <c r="D61" s="3" t="s">
        <v>43591</v>
      </c>
      <c r="E61" s="3" t="s">
        <v>28068</v>
      </c>
      <c r="F61" s="3" t="s">
        <v>25535</v>
      </c>
      <c r="G61" s="3">
        <v>2011</v>
      </c>
      <c r="H61" s="3" t="s">
        <v>43592</v>
      </c>
      <c r="I61" s="3" t="s">
        <v>43593</v>
      </c>
      <c r="J61" s="26" t="s">
        <v>314</v>
      </c>
      <c r="K61" s="3" t="s">
        <v>43428</v>
      </c>
    </row>
    <row r="62" spans="2:11">
      <c r="B62" s="2">
        <v>1278</v>
      </c>
      <c r="C62" s="4">
        <v>40898</v>
      </c>
      <c r="D62" s="3" t="s">
        <v>43594</v>
      </c>
      <c r="E62" s="3" t="s">
        <v>28068</v>
      </c>
      <c r="F62" s="3" t="s">
        <v>25535</v>
      </c>
      <c r="G62" s="3">
        <v>2010</v>
      </c>
      <c r="H62" s="3" t="s">
        <v>43595</v>
      </c>
      <c r="I62" s="3" t="s">
        <v>43596</v>
      </c>
      <c r="J62" s="26" t="s">
        <v>314</v>
      </c>
      <c r="K62" s="3" t="s">
        <v>43428</v>
      </c>
    </row>
    <row r="63" spans="2:11">
      <c r="B63" s="2">
        <v>1279</v>
      </c>
      <c r="C63" s="4">
        <v>40898</v>
      </c>
      <c r="D63" s="3" t="s">
        <v>43597</v>
      </c>
      <c r="E63" s="3" t="s">
        <v>28068</v>
      </c>
      <c r="F63" s="3" t="s">
        <v>25535</v>
      </c>
      <c r="G63" s="3">
        <v>2012</v>
      </c>
      <c r="H63" s="3" t="s">
        <v>43598</v>
      </c>
      <c r="I63" s="3" t="s">
        <v>43599</v>
      </c>
      <c r="J63" s="26" t="s">
        <v>314</v>
      </c>
      <c r="K63" s="3" t="s">
        <v>43428</v>
      </c>
    </row>
    <row r="64" spans="2:11">
      <c r="B64" s="2">
        <v>1281</v>
      </c>
      <c r="C64" s="4">
        <v>40899</v>
      </c>
      <c r="D64" s="3" t="s">
        <v>43600</v>
      </c>
      <c r="E64" s="3" t="s">
        <v>28068</v>
      </c>
      <c r="F64" s="3" t="s">
        <v>25535</v>
      </c>
      <c r="G64" s="3">
        <v>2012</v>
      </c>
      <c r="H64" s="3" t="s">
        <v>43601</v>
      </c>
      <c r="I64" s="3" t="s">
        <v>43602</v>
      </c>
      <c r="J64" s="26" t="s">
        <v>314</v>
      </c>
      <c r="K64" s="3" t="s">
        <v>43428</v>
      </c>
    </row>
    <row r="65" spans="2:11">
      <c r="B65" s="2">
        <v>1295</v>
      </c>
      <c r="C65" s="4">
        <v>40905</v>
      </c>
      <c r="D65" s="3" t="s">
        <v>43603</v>
      </c>
      <c r="E65" s="3" t="s">
        <v>28068</v>
      </c>
      <c r="F65" s="3" t="s">
        <v>25535</v>
      </c>
      <c r="G65" s="3">
        <v>2007</v>
      </c>
      <c r="H65" s="3" t="s">
        <v>43604</v>
      </c>
      <c r="I65" s="3" t="s">
        <v>43605</v>
      </c>
      <c r="J65" s="26" t="s">
        <v>314</v>
      </c>
      <c r="K65" s="3" t="s">
        <v>43428</v>
      </c>
    </row>
    <row r="66" spans="2:11">
      <c r="B66" s="2">
        <v>1296</v>
      </c>
      <c r="C66" s="4">
        <v>40905</v>
      </c>
      <c r="D66" s="3" t="s">
        <v>43606</v>
      </c>
      <c r="E66" s="3" t="s">
        <v>9605</v>
      </c>
      <c r="F66" s="3" t="s">
        <v>40585</v>
      </c>
      <c r="G66" s="3">
        <v>2012</v>
      </c>
      <c r="H66" s="3" t="s">
        <v>43607</v>
      </c>
      <c r="I66" s="3" t="s">
        <v>43608</v>
      </c>
      <c r="J66" s="26" t="s">
        <v>314</v>
      </c>
      <c r="K66" s="3" t="s">
        <v>43428</v>
      </c>
    </row>
    <row r="67" spans="2:11">
      <c r="B67" s="2">
        <v>1300</v>
      </c>
      <c r="C67" s="4">
        <v>40906</v>
      </c>
      <c r="D67" s="3" t="s">
        <v>43609</v>
      </c>
      <c r="E67" s="3" t="s">
        <v>28068</v>
      </c>
      <c r="F67" s="3" t="s">
        <v>25535</v>
      </c>
      <c r="G67" s="3">
        <v>2011</v>
      </c>
      <c r="H67" s="3" t="s">
        <v>43610</v>
      </c>
      <c r="I67" s="3" t="s">
        <v>43611</v>
      </c>
      <c r="J67" s="26" t="s">
        <v>314</v>
      </c>
      <c r="K67" s="3" t="s">
        <v>43428</v>
      </c>
    </row>
    <row r="68" spans="2:11">
      <c r="B68" s="2">
        <v>1306</v>
      </c>
      <c r="C68" s="4">
        <v>40907</v>
      </c>
      <c r="D68" s="3" t="s">
        <v>43612</v>
      </c>
      <c r="E68" s="3" t="s">
        <v>9587</v>
      </c>
      <c r="F68" s="3" t="s">
        <v>26266</v>
      </c>
      <c r="G68" s="3">
        <v>2011</v>
      </c>
      <c r="H68" s="3" t="s">
        <v>43613</v>
      </c>
      <c r="I68" s="3" t="s">
        <v>43614</v>
      </c>
      <c r="J68" s="26" t="s">
        <v>314</v>
      </c>
      <c r="K68" s="3" t="s">
        <v>43428</v>
      </c>
    </row>
    <row r="69" spans="2:11">
      <c r="B69" s="2">
        <v>1308</v>
      </c>
      <c r="C69" s="4">
        <v>40907</v>
      </c>
      <c r="D69" s="3" t="s">
        <v>43615</v>
      </c>
      <c r="E69" s="3" t="s">
        <v>17522</v>
      </c>
      <c r="F69" s="3" t="s">
        <v>43442</v>
      </c>
      <c r="G69" s="3">
        <v>2009</v>
      </c>
      <c r="H69" s="3" t="s">
        <v>43616</v>
      </c>
      <c r="I69" s="3" t="s">
        <v>43617</v>
      </c>
      <c r="J69" s="26" t="s">
        <v>314</v>
      </c>
      <c r="K69" s="3" t="s">
        <v>43428</v>
      </c>
    </row>
    <row r="70" spans="2:11">
      <c r="B70" s="2">
        <v>1312</v>
      </c>
      <c r="C70" s="4">
        <v>40912</v>
      </c>
      <c r="D70" s="3" t="s">
        <v>46948</v>
      </c>
      <c r="E70" s="3" t="s">
        <v>9605</v>
      </c>
      <c r="F70" s="3" t="s">
        <v>40585</v>
      </c>
      <c r="G70" s="3" t="s">
        <v>46949</v>
      </c>
      <c r="H70" s="3" t="s">
        <v>46950</v>
      </c>
      <c r="I70" s="3" t="s">
        <v>46951</v>
      </c>
      <c r="J70" s="26" t="s">
        <v>314</v>
      </c>
      <c r="K70" s="3" t="s">
        <v>43428</v>
      </c>
    </row>
    <row r="71" spans="2:11">
      <c r="B71" s="2">
        <v>1315</v>
      </c>
      <c r="C71" s="4">
        <v>40913</v>
      </c>
      <c r="D71" s="3" t="s">
        <v>46952</v>
      </c>
      <c r="E71" s="3" t="s">
        <v>28068</v>
      </c>
      <c r="F71" s="3" t="s">
        <v>25535</v>
      </c>
      <c r="G71" s="3" t="s">
        <v>46953</v>
      </c>
      <c r="H71" s="3" t="s">
        <v>46954</v>
      </c>
      <c r="I71" s="3" t="s">
        <v>46955</v>
      </c>
      <c r="J71" s="26" t="s">
        <v>314</v>
      </c>
      <c r="K71" s="3" t="s">
        <v>43428</v>
      </c>
    </row>
    <row r="72" spans="2:11">
      <c r="B72" s="2">
        <v>1318</v>
      </c>
      <c r="C72" s="4">
        <v>40914</v>
      </c>
      <c r="D72" s="3" t="s">
        <v>46956</v>
      </c>
      <c r="E72" s="3" t="s">
        <v>9605</v>
      </c>
      <c r="F72" s="3" t="s">
        <v>40585</v>
      </c>
      <c r="G72" s="3" t="s">
        <v>46957</v>
      </c>
      <c r="H72" s="3" t="s">
        <v>46958</v>
      </c>
      <c r="I72" s="3" t="s">
        <v>46959</v>
      </c>
      <c r="J72" s="26" t="s">
        <v>314</v>
      </c>
      <c r="K72" s="3" t="s">
        <v>43428</v>
      </c>
    </row>
    <row r="73" spans="2:11">
      <c r="B73" s="2">
        <v>1319</v>
      </c>
      <c r="C73" s="4">
        <v>40914</v>
      </c>
      <c r="D73" s="3" t="s">
        <v>46960</v>
      </c>
      <c r="E73" s="3" t="s">
        <v>9587</v>
      </c>
      <c r="F73" s="3" t="s">
        <v>26266</v>
      </c>
      <c r="G73" s="3" t="s">
        <v>46961</v>
      </c>
      <c r="H73" s="3" t="s">
        <v>46962</v>
      </c>
      <c r="I73" s="3" t="s">
        <v>46963</v>
      </c>
      <c r="J73" s="26" t="s">
        <v>314</v>
      </c>
      <c r="K73" s="3" t="s">
        <v>43428</v>
      </c>
    </row>
    <row r="74" spans="2:11">
      <c r="B74" s="2">
        <v>1320</v>
      </c>
      <c r="C74" s="4">
        <v>40914</v>
      </c>
      <c r="D74" s="3" t="s">
        <v>46964</v>
      </c>
      <c r="E74" s="3" t="s">
        <v>28068</v>
      </c>
      <c r="F74" s="3" t="s">
        <v>25535</v>
      </c>
      <c r="G74" s="3" t="s">
        <v>46965</v>
      </c>
      <c r="H74" s="3" t="s">
        <v>46966</v>
      </c>
      <c r="I74" s="3" t="s">
        <v>46967</v>
      </c>
      <c r="J74" s="26" t="s">
        <v>314</v>
      </c>
      <c r="K74" s="3" t="s">
        <v>43428</v>
      </c>
    </row>
    <row r="75" spans="2:11">
      <c r="B75" s="2">
        <v>1324</v>
      </c>
      <c r="C75" s="4">
        <v>40918</v>
      </c>
      <c r="D75" s="3" t="s">
        <v>46968</v>
      </c>
      <c r="E75" s="3" t="s">
        <v>9953</v>
      </c>
      <c r="F75" s="3" t="s">
        <v>41912</v>
      </c>
      <c r="G75" s="3" t="s">
        <v>46969</v>
      </c>
      <c r="H75" s="3" t="s">
        <v>46970</v>
      </c>
      <c r="I75" s="3" t="s">
        <v>46971</v>
      </c>
      <c r="J75" s="26" t="s">
        <v>314</v>
      </c>
      <c r="K75" s="3" t="s">
        <v>43428</v>
      </c>
    </row>
    <row r="76" spans="2:11">
      <c r="B76" s="2">
        <v>1326</v>
      </c>
      <c r="C76" s="4">
        <v>40918</v>
      </c>
      <c r="D76" s="3" t="s">
        <v>46972</v>
      </c>
      <c r="E76" s="3" t="s">
        <v>28068</v>
      </c>
      <c r="F76" s="3" t="s">
        <v>25535</v>
      </c>
      <c r="G76" s="3" t="s">
        <v>46961</v>
      </c>
      <c r="H76" s="3" t="s">
        <v>46973</v>
      </c>
      <c r="I76" s="3" t="s">
        <v>46974</v>
      </c>
      <c r="J76" s="26" t="s">
        <v>314</v>
      </c>
      <c r="K76" s="3" t="s">
        <v>43428</v>
      </c>
    </row>
    <row r="77" spans="2:11">
      <c r="B77" s="2">
        <v>1327</v>
      </c>
      <c r="C77" s="4">
        <v>40918</v>
      </c>
      <c r="D77" s="3" t="s">
        <v>46975</v>
      </c>
      <c r="E77" s="3" t="s">
        <v>9605</v>
      </c>
      <c r="F77" s="3" t="s">
        <v>40585</v>
      </c>
      <c r="G77" s="3" t="s">
        <v>46953</v>
      </c>
      <c r="H77" s="3" t="s">
        <v>46976</v>
      </c>
      <c r="I77" s="3" t="s">
        <v>46977</v>
      </c>
      <c r="J77" s="26" t="s">
        <v>314</v>
      </c>
      <c r="K77" s="3" t="s">
        <v>43428</v>
      </c>
    </row>
    <row r="78" spans="2:11">
      <c r="B78" s="2">
        <v>1330</v>
      </c>
      <c r="C78" s="4">
        <v>40920</v>
      </c>
      <c r="D78" s="3" t="s">
        <v>46978</v>
      </c>
      <c r="E78" s="3" t="s">
        <v>9953</v>
      </c>
      <c r="F78" s="3" t="s">
        <v>41912</v>
      </c>
      <c r="G78" s="3" t="s">
        <v>46961</v>
      </c>
      <c r="H78" s="3" t="s">
        <v>46979</v>
      </c>
      <c r="I78" s="3" t="s">
        <v>46980</v>
      </c>
      <c r="J78" s="26" t="s">
        <v>314</v>
      </c>
      <c r="K78" s="3" t="s">
        <v>43428</v>
      </c>
    </row>
    <row r="79" spans="2:11">
      <c r="B79" s="2">
        <v>1333</v>
      </c>
      <c r="C79" s="4">
        <v>40920</v>
      </c>
      <c r="D79" s="3" t="s">
        <v>46981</v>
      </c>
      <c r="E79" s="3" t="s">
        <v>9587</v>
      </c>
      <c r="F79" s="3" t="s">
        <v>26266</v>
      </c>
      <c r="G79" s="3" t="s">
        <v>46961</v>
      </c>
      <c r="H79" s="3" t="s">
        <v>46982</v>
      </c>
      <c r="I79" s="3" t="s">
        <v>46983</v>
      </c>
      <c r="J79" s="26" t="s">
        <v>314</v>
      </c>
      <c r="K79" s="3" t="s">
        <v>43428</v>
      </c>
    </row>
    <row r="80" spans="2:11">
      <c r="B80" s="2">
        <v>1336</v>
      </c>
      <c r="C80" s="4">
        <v>40920</v>
      </c>
      <c r="D80" s="3" t="s">
        <v>46984</v>
      </c>
      <c r="E80" s="3" t="s">
        <v>28068</v>
      </c>
      <c r="F80" s="3" t="s">
        <v>45279</v>
      </c>
      <c r="G80" s="3" t="s">
        <v>46961</v>
      </c>
      <c r="H80" s="3" t="s">
        <v>46985</v>
      </c>
      <c r="I80" s="3" t="s">
        <v>46986</v>
      </c>
      <c r="J80" s="26" t="s">
        <v>314</v>
      </c>
      <c r="K80" s="3" t="s">
        <v>43428</v>
      </c>
    </row>
    <row r="81" spans="2:11">
      <c r="B81" s="2">
        <v>1337</v>
      </c>
      <c r="C81" s="4">
        <v>40920</v>
      </c>
      <c r="D81" s="3" t="s">
        <v>46987</v>
      </c>
      <c r="E81" s="3" t="s">
        <v>9587</v>
      </c>
      <c r="F81" s="3" t="s">
        <v>26266</v>
      </c>
      <c r="G81" s="3" t="s">
        <v>46965</v>
      </c>
      <c r="H81" s="3" t="s">
        <v>46988</v>
      </c>
      <c r="I81" s="3" t="s">
        <v>46989</v>
      </c>
      <c r="J81" s="26" t="s">
        <v>314</v>
      </c>
      <c r="K81" s="3" t="s">
        <v>43428</v>
      </c>
    </row>
    <row r="82" spans="2:11">
      <c r="B82" s="2">
        <v>1338</v>
      </c>
      <c r="C82" s="4">
        <v>40921</v>
      </c>
      <c r="D82" s="3" t="s">
        <v>46990</v>
      </c>
      <c r="E82" s="3" t="s">
        <v>9587</v>
      </c>
      <c r="F82" s="3" t="s">
        <v>26266</v>
      </c>
      <c r="G82" s="3" t="s">
        <v>46965</v>
      </c>
      <c r="H82" s="3" t="s">
        <v>46991</v>
      </c>
      <c r="I82" s="3" t="s">
        <v>46992</v>
      </c>
      <c r="J82" s="26" t="s">
        <v>314</v>
      </c>
      <c r="K82" s="3" t="s">
        <v>43428</v>
      </c>
    </row>
    <row r="83" spans="2:11">
      <c r="B83" s="2">
        <v>1340</v>
      </c>
      <c r="C83" s="4">
        <v>40921</v>
      </c>
      <c r="D83" s="3" t="s">
        <v>46993</v>
      </c>
      <c r="E83" s="3" t="s">
        <v>9953</v>
      </c>
      <c r="F83" s="3" t="s">
        <v>41912</v>
      </c>
      <c r="G83" s="3" t="s">
        <v>46953</v>
      </c>
      <c r="H83" s="3" t="s">
        <v>46994</v>
      </c>
      <c r="I83" s="3" t="s">
        <v>46995</v>
      </c>
      <c r="J83" s="26" t="s">
        <v>314</v>
      </c>
      <c r="K83" s="3" t="s">
        <v>43428</v>
      </c>
    </row>
    <row r="84" spans="2:11">
      <c r="B84" s="2">
        <v>1341</v>
      </c>
      <c r="C84" s="4">
        <v>40921</v>
      </c>
      <c r="D84" s="3" t="s">
        <v>46996</v>
      </c>
      <c r="E84" s="3" t="s">
        <v>9587</v>
      </c>
      <c r="F84" s="3" t="s">
        <v>26266</v>
      </c>
      <c r="G84" s="3" t="s">
        <v>46965</v>
      </c>
      <c r="H84" s="3" t="s">
        <v>46997</v>
      </c>
      <c r="I84" s="3" t="s">
        <v>46998</v>
      </c>
      <c r="J84" s="26" t="s">
        <v>314</v>
      </c>
      <c r="K84" s="3" t="s">
        <v>43428</v>
      </c>
    </row>
    <row r="85" spans="2:11">
      <c r="B85" s="2">
        <v>1342</v>
      </c>
      <c r="C85" s="4">
        <v>40921</v>
      </c>
      <c r="D85" s="3" t="s">
        <v>46999</v>
      </c>
      <c r="E85" s="3" t="s">
        <v>9587</v>
      </c>
      <c r="F85" s="3" t="s">
        <v>26266</v>
      </c>
      <c r="G85" s="3" t="s">
        <v>46961</v>
      </c>
      <c r="H85" s="3" t="s">
        <v>47000</v>
      </c>
      <c r="I85" s="3" t="s">
        <v>47001</v>
      </c>
      <c r="J85" s="26" t="s">
        <v>314</v>
      </c>
      <c r="K85" s="3" t="s">
        <v>43428</v>
      </c>
    </row>
    <row r="86" spans="2:11">
      <c r="B86" s="2">
        <v>1345</v>
      </c>
      <c r="C86" s="4">
        <v>40924</v>
      </c>
      <c r="D86" s="3" t="s">
        <v>47002</v>
      </c>
      <c r="E86" s="3" t="s">
        <v>9605</v>
      </c>
      <c r="F86" s="3" t="s">
        <v>40585</v>
      </c>
      <c r="G86" s="3" t="s">
        <v>46961</v>
      </c>
      <c r="H86" s="3" t="s">
        <v>47003</v>
      </c>
      <c r="I86" s="3" t="s">
        <v>47004</v>
      </c>
      <c r="J86" s="26" t="s">
        <v>314</v>
      </c>
      <c r="K86" s="3" t="s">
        <v>43428</v>
      </c>
    </row>
    <row r="87" spans="2:11">
      <c r="B87" s="2">
        <v>1346</v>
      </c>
      <c r="C87" s="4">
        <v>40924</v>
      </c>
      <c r="D87" s="3" t="s">
        <v>47005</v>
      </c>
      <c r="E87" s="3" t="s">
        <v>9605</v>
      </c>
      <c r="F87" s="3" t="s">
        <v>40585</v>
      </c>
      <c r="G87" s="3" t="s">
        <v>46961</v>
      </c>
      <c r="H87" s="3" t="s">
        <v>47006</v>
      </c>
      <c r="I87" s="3" t="s">
        <v>47007</v>
      </c>
      <c r="J87" s="26" t="s">
        <v>314</v>
      </c>
      <c r="K87" s="3" t="s">
        <v>43428</v>
      </c>
    </row>
    <row r="88" spans="2:11">
      <c r="B88" s="2">
        <v>1356</v>
      </c>
      <c r="C88" s="4">
        <v>40926</v>
      </c>
      <c r="D88" s="3" t="s">
        <v>47008</v>
      </c>
      <c r="E88" s="3" t="s">
        <v>47009</v>
      </c>
      <c r="F88" s="3" t="s">
        <v>47010</v>
      </c>
      <c r="G88" s="3" t="s">
        <v>46965</v>
      </c>
      <c r="H88" s="3" t="s">
        <v>47011</v>
      </c>
      <c r="I88" s="3" t="s">
        <v>47012</v>
      </c>
      <c r="J88" s="26" t="s">
        <v>314</v>
      </c>
      <c r="K88" s="3" t="s">
        <v>43428</v>
      </c>
    </row>
    <row r="89" spans="2:11">
      <c r="B89" s="2">
        <v>1360</v>
      </c>
      <c r="C89" s="4">
        <v>40927</v>
      </c>
      <c r="D89" s="3" t="s">
        <v>47013</v>
      </c>
      <c r="E89" s="3" t="s">
        <v>9587</v>
      </c>
      <c r="F89" s="3" t="s">
        <v>26266</v>
      </c>
      <c r="G89" s="3" t="s">
        <v>46961</v>
      </c>
      <c r="H89" s="3" t="s">
        <v>47014</v>
      </c>
      <c r="I89" s="3" t="s">
        <v>47015</v>
      </c>
      <c r="J89" s="26" t="s">
        <v>314</v>
      </c>
      <c r="K89" s="3" t="s">
        <v>43428</v>
      </c>
    </row>
    <row r="90" spans="2:11">
      <c r="B90" s="2">
        <v>1366</v>
      </c>
      <c r="C90" s="4">
        <v>40928</v>
      </c>
      <c r="D90" s="3" t="s">
        <v>47016</v>
      </c>
      <c r="E90" s="3" t="s">
        <v>9587</v>
      </c>
      <c r="F90" s="3" t="s">
        <v>26266</v>
      </c>
      <c r="G90" s="3" t="s">
        <v>46965</v>
      </c>
      <c r="H90" s="3" t="s">
        <v>47017</v>
      </c>
      <c r="I90" s="3" t="s">
        <v>47018</v>
      </c>
      <c r="J90" s="26" t="s">
        <v>314</v>
      </c>
      <c r="K90" s="3" t="s">
        <v>43428</v>
      </c>
    </row>
    <row r="91" spans="2:11">
      <c r="B91" s="2">
        <v>1368</v>
      </c>
      <c r="C91" s="4">
        <v>40931</v>
      </c>
      <c r="D91" s="3" t="s">
        <v>47019</v>
      </c>
      <c r="E91" s="3" t="s">
        <v>28068</v>
      </c>
      <c r="F91" s="3" t="s">
        <v>25535</v>
      </c>
      <c r="G91" s="3" t="s">
        <v>46961</v>
      </c>
      <c r="H91" s="3" t="s">
        <v>47020</v>
      </c>
      <c r="I91" s="3" t="s">
        <v>47021</v>
      </c>
      <c r="J91" s="26" t="s">
        <v>314</v>
      </c>
      <c r="K91" s="3" t="s">
        <v>43428</v>
      </c>
    </row>
    <row r="92" spans="2:11">
      <c r="B92" s="2">
        <v>1371</v>
      </c>
      <c r="C92" s="4">
        <v>40931</v>
      </c>
      <c r="D92" s="3" t="s">
        <v>47022</v>
      </c>
      <c r="E92" s="3" t="s">
        <v>28068</v>
      </c>
      <c r="F92" s="3" t="s">
        <v>25535</v>
      </c>
      <c r="G92" s="3">
        <v>2010</v>
      </c>
      <c r="H92" s="3" t="s">
        <v>47023</v>
      </c>
      <c r="I92" s="3" t="s">
        <v>47024</v>
      </c>
      <c r="J92" s="26" t="s">
        <v>314</v>
      </c>
      <c r="K92" s="3" t="s">
        <v>43428</v>
      </c>
    </row>
    <row r="93" spans="2:11">
      <c r="B93" s="2">
        <v>1373</v>
      </c>
      <c r="C93" s="4">
        <v>40932</v>
      </c>
      <c r="D93" s="3" t="s">
        <v>47025</v>
      </c>
      <c r="E93" s="3" t="s">
        <v>28068</v>
      </c>
      <c r="F93" s="3" t="s">
        <v>45279</v>
      </c>
      <c r="G93" s="3" t="s">
        <v>46961</v>
      </c>
      <c r="H93" s="3" t="s">
        <v>47026</v>
      </c>
      <c r="I93" s="3" t="s">
        <v>47027</v>
      </c>
      <c r="J93" s="26" t="s">
        <v>314</v>
      </c>
      <c r="K93" s="3" t="s">
        <v>43428</v>
      </c>
    </row>
    <row r="94" spans="2:11">
      <c r="B94" s="2">
        <v>1374</v>
      </c>
      <c r="C94" s="4">
        <v>40932</v>
      </c>
      <c r="D94" s="3" t="s">
        <v>47028</v>
      </c>
      <c r="E94" s="3" t="s">
        <v>28068</v>
      </c>
      <c r="F94" s="3" t="s">
        <v>25535</v>
      </c>
      <c r="G94" s="3" t="s">
        <v>46953</v>
      </c>
      <c r="H94" s="3" t="s">
        <v>47029</v>
      </c>
      <c r="I94" s="3" t="s">
        <v>47030</v>
      </c>
      <c r="J94" s="26" t="s">
        <v>314</v>
      </c>
      <c r="K94" s="3" t="s">
        <v>43428</v>
      </c>
    </row>
    <row r="95" spans="2:11">
      <c r="B95" s="2">
        <v>1375</v>
      </c>
      <c r="C95" s="4">
        <v>40932</v>
      </c>
      <c r="D95" s="3" t="s">
        <v>47031</v>
      </c>
      <c r="E95" s="3" t="s">
        <v>9587</v>
      </c>
      <c r="F95" s="3" t="s">
        <v>26266</v>
      </c>
      <c r="G95" s="3" t="s">
        <v>46965</v>
      </c>
      <c r="H95" s="3" t="s">
        <v>47032</v>
      </c>
      <c r="I95" s="3" t="s">
        <v>47033</v>
      </c>
      <c r="J95" s="26" t="s">
        <v>314</v>
      </c>
      <c r="K95" s="3" t="s">
        <v>43428</v>
      </c>
    </row>
    <row r="96" spans="2:11">
      <c r="B96" s="2">
        <v>1376</v>
      </c>
      <c r="C96" s="4">
        <v>40933</v>
      </c>
      <c r="D96" s="3" t="s">
        <v>47034</v>
      </c>
      <c r="E96" s="3" t="s">
        <v>9605</v>
      </c>
      <c r="F96" s="3" t="s">
        <v>40585</v>
      </c>
      <c r="G96" s="3" t="s">
        <v>46969</v>
      </c>
      <c r="H96" s="3" t="s">
        <v>47035</v>
      </c>
      <c r="I96" s="3" t="s">
        <v>47036</v>
      </c>
      <c r="J96" s="26" t="s">
        <v>314</v>
      </c>
      <c r="K96" s="3" t="s">
        <v>43428</v>
      </c>
    </row>
    <row r="97" spans="2:11">
      <c r="B97" s="2">
        <v>1377</v>
      </c>
      <c r="C97" s="4">
        <v>40933</v>
      </c>
      <c r="D97" s="3" t="s">
        <v>47037</v>
      </c>
      <c r="E97" s="3" t="s">
        <v>28068</v>
      </c>
      <c r="F97" s="3" t="s">
        <v>25535</v>
      </c>
      <c r="G97" s="3" t="s">
        <v>46965</v>
      </c>
      <c r="H97" s="3" t="s">
        <v>47038</v>
      </c>
      <c r="I97" s="3" t="s">
        <v>47039</v>
      </c>
      <c r="J97" s="26" t="s">
        <v>314</v>
      </c>
      <c r="K97" s="3" t="s">
        <v>43428</v>
      </c>
    </row>
    <row r="98" spans="2:11">
      <c r="B98" s="2">
        <v>1382</v>
      </c>
      <c r="C98" s="4">
        <v>40934</v>
      </c>
      <c r="D98" s="3" t="s">
        <v>47040</v>
      </c>
      <c r="E98" s="3" t="s">
        <v>47009</v>
      </c>
      <c r="F98" s="3" t="s">
        <v>47010</v>
      </c>
      <c r="G98" s="3" t="s">
        <v>46957</v>
      </c>
      <c r="H98" s="3" t="s">
        <v>47041</v>
      </c>
      <c r="I98" s="3" t="s">
        <v>47042</v>
      </c>
      <c r="J98" s="26" t="s">
        <v>314</v>
      </c>
      <c r="K98" s="3" t="s">
        <v>43428</v>
      </c>
    </row>
    <row r="99" spans="2:11">
      <c r="B99" s="2">
        <v>1385</v>
      </c>
      <c r="C99" s="4">
        <v>40935</v>
      </c>
      <c r="D99" s="3" t="s">
        <v>47043</v>
      </c>
      <c r="E99" s="3" t="s">
        <v>9605</v>
      </c>
      <c r="F99" s="3" t="s">
        <v>40585</v>
      </c>
      <c r="G99" s="3" t="s">
        <v>46949</v>
      </c>
      <c r="H99" s="3" t="s">
        <v>47044</v>
      </c>
      <c r="I99" s="3" t="s">
        <v>47045</v>
      </c>
      <c r="J99" s="26" t="s">
        <v>314</v>
      </c>
      <c r="K99" s="3" t="s">
        <v>43428</v>
      </c>
    </row>
    <row r="100" spans="2:11">
      <c r="B100" s="2">
        <v>1386</v>
      </c>
      <c r="C100" s="4">
        <v>40935</v>
      </c>
      <c r="D100" s="3" t="s">
        <v>47046</v>
      </c>
      <c r="E100" s="3" t="s">
        <v>28068</v>
      </c>
      <c r="F100" s="3" t="s">
        <v>25535</v>
      </c>
      <c r="G100" s="3" t="s">
        <v>46965</v>
      </c>
      <c r="H100" s="3" t="s">
        <v>47047</v>
      </c>
      <c r="I100" s="3" t="s">
        <v>47048</v>
      </c>
      <c r="J100" s="26" t="s">
        <v>314</v>
      </c>
      <c r="K100" s="3" t="s">
        <v>43428</v>
      </c>
    </row>
    <row r="101" spans="2:11">
      <c r="B101" s="2">
        <v>1387</v>
      </c>
      <c r="C101" s="4">
        <v>40935</v>
      </c>
      <c r="D101" s="3" t="s">
        <v>47049</v>
      </c>
      <c r="E101" s="3" t="s">
        <v>9605</v>
      </c>
      <c r="F101" s="3" t="s">
        <v>40585</v>
      </c>
      <c r="G101" s="3" t="s">
        <v>46953</v>
      </c>
      <c r="H101" s="3" t="s">
        <v>47050</v>
      </c>
      <c r="I101" s="3" t="s">
        <v>47051</v>
      </c>
      <c r="J101" s="26" t="s">
        <v>314</v>
      </c>
      <c r="K101" s="3" t="s">
        <v>43428</v>
      </c>
    </row>
    <row r="102" spans="2:11">
      <c r="B102" s="2">
        <v>1389</v>
      </c>
      <c r="C102" s="4">
        <v>40939</v>
      </c>
      <c r="D102" s="3" t="s">
        <v>47052</v>
      </c>
      <c r="E102" s="3" t="s">
        <v>9605</v>
      </c>
      <c r="F102" s="3" t="s">
        <v>40585</v>
      </c>
      <c r="G102" s="3" t="s">
        <v>46953</v>
      </c>
      <c r="H102" s="3" t="s">
        <v>47053</v>
      </c>
      <c r="I102" s="3" t="s">
        <v>47054</v>
      </c>
      <c r="J102" s="26" t="s">
        <v>314</v>
      </c>
      <c r="K102" s="3" t="s">
        <v>43428</v>
      </c>
    </row>
    <row r="103" spans="2:11">
      <c r="B103" s="2">
        <v>1390</v>
      </c>
      <c r="C103" s="4">
        <v>40939</v>
      </c>
      <c r="D103" s="3" t="s">
        <v>47055</v>
      </c>
      <c r="E103" s="3" t="s">
        <v>9587</v>
      </c>
      <c r="F103" s="3" t="s">
        <v>26266</v>
      </c>
      <c r="G103" s="3" t="s">
        <v>46949</v>
      </c>
      <c r="H103" s="3" t="s">
        <v>47056</v>
      </c>
      <c r="I103" s="3" t="s">
        <v>47057</v>
      </c>
      <c r="J103" s="26" t="s">
        <v>314</v>
      </c>
      <c r="K103" s="3" t="s">
        <v>43428</v>
      </c>
    </row>
    <row r="104" spans="2:11">
      <c r="B104" s="2">
        <v>1391</v>
      </c>
      <c r="C104" s="4">
        <v>40939</v>
      </c>
      <c r="D104" s="3" t="s">
        <v>47058</v>
      </c>
      <c r="E104" s="3" t="s">
        <v>17918</v>
      </c>
      <c r="F104" s="3" t="s">
        <v>17919</v>
      </c>
      <c r="G104" s="3" t="s">
        <v>46965</v>
      </c>
      <c r="H104" s="3" t="s">
        <v>47059</v>
      </c>
      <c r="I104" s="3" t="s">
        <v>47060</v>
      </c>
      <c r="J104" s="26" t="s">
        <v>314</v>
      </c>
      <c r="K104" s="3" t="s">
        <v>43428</v>
      </c>
    </row>
    <row r="105" spans="2:11">
      <c r="B105" s="2">
        <v>1394</v>
      </c>
      <c r="C105" s="4">
        <v>40942</v>
      </c>
      <c r="D105" s="3" t="s">
        <v>47061</v>
      </c>
      <c r="E105" s="3" t="s">
        <v>9605</v>
      </c>
      <c r="F105" s="3" t="s">
        <v>40585</v>
      </c>
      <c r="G105" s="3" t="s">
        <v>46961</v>
      </c>
      <c r="H105" s="3" t="s">
        <v>47062</v>
      </c>
      <c r="I105" s="3" t="s">
        <v>47063</v>
      </c>
      <c r="J105" s="26" t="s">
        <v>314</v>
      </c>
      <c r="K105" s="3" t="s">
        <v>43428</v>
      </c>
    </row>
    <row r="106" spans="2:11">
      <c r="B106" s="2">
        <v>1398</v>
      </c>
      <c r="C106" s="4">
        <v>40945</v>
      </c>
      <c r="D106" s="3" t="s">
        <v>47064</v>
      </c>
      <c r="E106" s="3" t="s">
        <v>9605</v>
      </c>
      <c r="F106" s="3" t="s">
        <v>40585</v>
      </c>
      <c r="G106" s="3" t="s">
        <v>46957</v>
      </c>
      <c r="H106" s="3" t="s">
        <v>47065</v>
      </c>
      <c r="I106" s="3" t="s">
        <v>47066</v>
      </c>
      <c r="J106" s="26" t="s">
        <v>314</v>
      </c>
      <c r="K106" s="3" t="s">
        <v>43428</v>
      </c>
    </row>
    <row r="107" spans="2:11">
      <c r="B107" s="2">
        <v>1400</v>
      </c>
      <c r="C107" s="4">
        <v>40942</v>
      </c>
      <c r="D107" s="3" t="s">
        <v>47067</v>
      </c>
      <c r="E107" s="3" t="s">
        <v>9587</v>
      </c>
      <c r="F107" s="3" t="s">
        <v>26266</v>
      </c>
      <c r="G107" s="3" t="s">
        <v>46949</v>
      </c>
      <c r="H107" s="3" t="s">
        <v>47068</v>
      </c>
      <c r="I107" s="3" t="s">
        <v>47069</v>
      </c>
      <c r="J107" s="26" t="s">
        <v>314</v>
      </c>
      <c r="K107" s="3" t="s">
        <v>43428</v>
      </c>
    </row>
    <row r="108" spans="2:11">
      <c r="B108" s="2">
        <v>1404</v>
      </c>
      <c r="C108" s="4">
        <v>40949</v>
      </c>
      <c r="D108" s="3" t="s">
        <v>47070</v>
      </c>
      <c r="E108" s="3" t="s">
        <v>9587</v>
      </c>
      <c r="F108" s="3" t="s">
        <v>26266</v>
      </c>
      <c r="G108" s="3" t="s">
        <v>46961</v>
      </c>
      <c r="H108" s="3" t="s">
        <v>47071</v>
      </c>
      <c r="I108" s="3" t="s">
        <v>47072</v>
      </c>
      <c r="J108" s="26" t="s">
        <v>314</v>
      </c>
      <c r="K108" s="3" t="s">
        <v>43428</v>
      </c>
    </row>
    <row r="109" spans="2:11">
      <c r="B109" s="2">
        <v>1407</v>
      </c>
      <c r="C109" s="4">
        <v>40952</v>
      </c>
      <c r="D109" s="3" t="s">
        <v>47073</v>
      </c>
      <c r="E109" s="3" t="s">
        <v>9605</v>
      </c>
      <c r="F109" s="3" t="s">
        <v>40585</v>
      </c>
      <c r="G109" s="3" t="s">
        <v>46953</v>
      </c>
      <c r="H109" s="3" t="s">
        <v>47074</v>
      </c>
      <c r="I109" s="3" t="s">
        <v>47075</v>
      </c>
      <c r="J109" s="26" t="s">
        <v>314</v>
      </c>
      <c r="K109" s="3" t="s">
        <v>43428</v>
      </c>
    </row>
    <row r="110" spans="2:11">
      <c r="B110" s="2">
        <v>1409</v>
      </c>
      <c r="C110" s="4">
        <v>40953</v>
      </c>
      <c r="D110" s="3" t="s">
        <v>47076</v>
      </c>
      <c r="E110" s="3" t="s">
        <v>28068</v>
      </c>
      <c r="F110" s="3" t="s">
        <v>25535</v>
      </c>
      <c r="G110" s="3" t="s">
        <v>46965</v>
      </c>
      <c r="H110" s="3" t="s">
        <v>47077</v>
      </c>
      <c r="I110" s="3" t="s">
        <v>47078</v>
      </c>
      <c r="J110" s="26" t="s">
        <v>314</v>
      </c>
      <c r="K110" s="3" t="s">
        <v>43428</v>
      </c>
    </row>
    <row r="111" spans="2:11">
      <c r="B111" s="2">
        <v>1415</v>
      </c>
      <c r="C111" s="4">
        <v>40959</v>
      </c>
      <c r="D111" s="3" t="s">
        <v>47079</v>
      </c>
      <c r="E111" s="3" t="s">
        <v>9953</v>
      </c>
      <c r="F111" s="3" t="s">
        <v>41912</v>
      </c>
      <c r="G111" s="3" t="s">
        <v>46953</v>
      </c>
      <c r="H111" s="3" t="s">
        <v>47080</v>
      </c>
      <c r="I111" s="3" t="s">
        <v>47081</v>
      </c>
      <c r="J111" s="26" t="s">
        <v>314</v>
      </c>
      <c r="K111" s="3" t="s">
        <v>43428</v>
      </c>
    </row>
    <row r="112" spans="2:11">
      <c r="B112" s="2">
        <v>1416</v>
      </c>
      <c r="C112" s="4">
        <v>40960</v>
      </c>
      <c r="D112" s="3" t="s">
        <v>47082</v>
      </c>
      <c r="E112" s="3" t="s">
        <v>47009</v>
      </c>
      <c r="F112" s="3" t="s">
        <v>47010</v>
      </c>
      <c r="G112" s="3" t="s">
        <v>46949</v>
      </c>
      <c r="H112" s="3" t="s">
        <v>47083</v>
      </c>
      <c r="I112" s="3" t="s">
        <v>47084</v>
      </c>
      <c r="J112" s="26" t="s">
        <v>314</v>
      </c>
      <c r="K112" s="3" t="s">
        <v>43428</v>
      </c>
    </row>
    <row r="113" spans="2:11">
      <c r="B113" s="2">
        <v>1417</v>
      </c>
      <c r="C113" s="4">
        <v>40961</v>
      </c>
      <c r="D113" s="3" t="s">
        <v>47085</v>
      </c>
      <c r="E113" s="3" t="s">
        <v>28068</v>
      </c>
      <c r="F113" s="3" t="s">
        <v>25535</v>
      </c>
      <c r="G113" s="3" t="s">
        <v>46961</v>
      </c>
      <c r="H113" s="3" t="s">
        <v>47086</v>
      </c>
      <c r="I113" s="3" t="s">
        <v>47087</v>
      </c>
      <c r="J113" s="26" t="s">
        <v>314</v>
      </c>
      <c r="K113" s="3" t="s">
        <v>43428</v>
      </c>
    </row>
    <row r="114" spans="2:11">
      <c r="B114" s="2">
        <v>1418</v>
      </c>
      <c r="C114" s="4">
        <v>40962</v>
      </c>
      <c r="D114" s="3" t="s">
        <v>47088</v>
      </c>
      <c r="E114" s="3" t="s">
        <v>9587</v>
      </c>
      <c r="F114" s="3" t="s">
        <v>26266</v>
      </c>
      <c r="G114" s="3" t="s">
        <v>46961</v>
      </c>
      <c r="H114" s="3" t="s">
        <v>47089</v>
      </c>
      <c r="I114" s="3" t="s">
        <v>47090</v>
      </c>
      <c r="J114" s="26" t="s">
        <v>314</v>
      </c>
      <c r="K114" s="3" t="s">
        <v>43428</v>
      </c>
    </row>
    <row r="115" spans="2:11">
      <c r="B115" s="2">
        <v>1420</v>
      </c>
      <c r="C115" s="4">
        <v>40963</v>
      </c>
      <c r="D115" s="3" t="s">
        <v>47091</v>
      </c>
      <c r="E115" s="3" t="s">
        <v>9953</v>
      </c>
      <c r="F115" s="3" t="s">
        <v>41912</v>
      </c>
      <c r="G115" s="3" t="s">
        <v>46957</v>
      </c>
      <c r="H115" s="3" t="s">
        <v>47092</v>
      </c>
      <c r="I115" s="3" t="s">
        <v>47093</v>
      </c>
      <c r="J115" s="26" t="s">
        <v>314</v>
      </c>
      <c r="K115" s="3" t="s">
        <v>43428</v>
      </c>
    </row>
    <row r="116" spans="2:11">
      <c r="B116" s="2">
        <v>1423</v>
      </c>
      <c r="C116" s="4">
        <v>40966</v>
      </c>
      <c r="D116" s="3" t="s">
        <v>47094</v>
      </c>
      <c r="E116" s="3" t="s">
        <v>9605</v>
      </c>
      <c r="F116" s="3" t="s">
        <v>40585</v>
      </c>
      <c r="G116" s="3" t="s">
        <v>46949</v>
      </c>
      <c r="H116" s="3" t="s">
        <v>47095</v>
      </c>
      <c r="I116" s="3" t="s">
        <v>47096</v>
      </c>
      <c r="J116" s="26" t="s">
        <v>314</v>
      </c>
      <c r="K116" s="3" t="s">
        <v>43428</v>
      </c>
    </row>
    <row r="117" spans="2:11">
      <c r="B117" s="2">
        <v>1426</v>
      </c>
      <c r="C117" s="4">
        <v>40968</v>
      </c>
      <c r="D117" s="3" t="s">
        <v>47097</v>
      </c>
      <c r="E117" s="3" t="s">
        <v>9587</v>
      </c>
      <c r="F117" s="3" t="s">
        <v>26266</v>
      </c>
      <c r="G117" s="3" t="s">
        <v>46961</v>
      </c>
      <c r="H117" s="3" t="s">
        <v>47098</v>
      </c>
      <c r="I117" s="3" t="s">
        <v>47099</v>
      </c>
      <c r="J117" s="26" t="s">
        <v>314</v>
      </c>
      <c r="K117" s="3" t="s">
        <v>43428</v>
      </c>
    </row>
    <row r="118" spans="2:11">
      <c r="B118" s="2">
        <v>1427</v>
      </c>
      <c r="C118" s="4">
        <v>40968</v>
      </c>
      <c r="D118" s="3" t="s">
        <v>47100</v>
      </c>
      <c r="E118" s="3" t="s">
        <v>9587</v>
      </c>
      <c r="F118" s="3" t="s">
        <v>26266</v>
      </c>
      <c r="G118" s="3" t="s">
        <v>46965</v>
      </c>
      <c r="H118" s="3" t="s">
        <v>47101</v>
      </c>
      <c r="I118" s="3" t="s">
        <v>47102</v>
      </c>
      <c r="J118" s="26" t="s">
        <v>314</v>
      </c>
      <c r="K118" s="3" t="s">
        <v>43428</v>
      </c>
    </row>
    <row r="119" spans="2:11">
      <c r="B119" s="2">
        <v>1428</v>
      </c>
      <c r="C119" s="4">
        <v>40969</v>
      </c>
      <c r="D119" s="3" t="s">
        <v>47103</v>
      </c>
      <c r="E119" s="3" t="s">
        <v>28068</v>
      </c>
      <c r="F119" s="3" t="s">
        <v>25535</v>
      </c>
      <c r="G119" s="3" t="s">
        <v>46965</v>
      </c>
      <c r="H119" s="3" t="s">
        <v>47104</v>
      </c>
      <c r="I119" s="3" t="s">
        <v>47105</v>
      </c>
      <c r="J119" s="26" t="s">
        <v>314</v>
      </c>
      <c r="K119" s="3" t="s">
        <v>43428</v>
      </c>
    </row>
    <row r="120" spans="2:11">
      <c r="B120" s="2">
        <v>1433</v>
      </c>
      <c r="C120" s="4">
        <v>40975</v>
      </c>
      <c r="D120" s="3" t="s">
        <v>47106</v>
      </c>
      <c r="E120" s="3" t="s">
        <v>28068</v>
      </c>
      <c r="F120" s="3" t="s">
        <v>25535</v>
      </c>
      <c r="G120" s="3" t="s">
        <v>46961</v>
      </c>
      <c r="H120" s="3" t="s">
        <v>47107</v>
      </c>
      <c r="I120" s="3" t="s">
        <v>47108</v>
      </c>
      <c r="J120" s="26" t="s">
        <v>314</v>
      </c>
      <c r="K120" s="3" t="s">
        <v>43428</v>
      </c>
    </row>
    <row r="121" spans="2:11">
      <c r="B121" s="2">
        <v>1434</v>
      </c>
      <c r="C121" s="4">
        <v>40975</v>
      </c>
      <c r="D121" s="3" t="s">
        <v>47109</v>
      </c>
      <c r="E121" s="3" t="s">
        <v>28068</v>
      </c>
      <c r="F121" s="3" t="s">
        <v>25535</v>
      </c>
      <c r="G121" s="3" t="s">
        <v>46961</v>
      </c>
      <c r="H121" s="3" t="s">
        <v>47110</v>
      </c>
      <c r="I121" s="3" t="s">
        <v>47111</v>
      </c>
      <c r="J121" s="26" t="s">
        <v>314</v>
      </c>
      <c r="K121" s="3" t="s">
        <v>43428</v>
      </c>
    </row>
    <row r="122" spans="2:11">
      <c r="B122" s="2">
        <v>1436</v>
      </c>
      <c r="C122" s="4">
        <v>40976</v>
      </c>
      <c r="D122" s="3" t="s">
        <v>47112</v>
      </c>
      <c r="E122" s="3" t="s">
        <v>9605</v>
      </c>
      <c r="F122" s="3" t="s">
        <v>40585</v>
      </c>
      <c r="G122" s="3" t="s">
        <v>46953</v>
      </c>
      <c r="H122" s="3" t="s">
        <v>47113</v>
      </c>
      <c r="I122" s="3" t="s">
        <v>47114</v>
      </c>
      <c r="J122" s="26" t="s">
        <v>314</v>
      </c>
      <c r="K122" s="3" t="s">
        <v>43428</v>
      </c>
    </row>
    <row r="123" spans="2:11">
      <c r="B123" s="2">
        <v>1439</v>
      </c>
      <c r="C123" s="4">
        <v>40977</v>
      </c>
      <c r="D123" s="3" t="s">
        <v>47115</v>
      </c>
      <c r="E123" s="3" t="s">
        <v>9587</v>
      </c>
      <c r="F123" s="3" t="s">
        <v>26266</v>
      </c>
      <c r="G123" s="3" t="s">
        <v>46961</v>
      </c>
      <c r="H123" s="3" t="s">
        <v>47116</v>
      </c>
      <c r="I123" s="3" t="s">
        <v>47117</v>
      </c>
      <c r="J123" s="26" t="s">
        <v>314</v>
      </c>
      <c r="K123" s="3" t="s">
        <v>43428</v>
      </c>
    </row>
    <row r="124" spans="2:11">
      <c r="B124" s="2">
        <v>1445</v>
      </c>
      <c r="C124" s="4">
        <v>40982</v>
      </c>
      <c r="D124" s="3" t="s">
        <v>47118</v>
      </c>
      <c r="E124" s="3" t="s">
        <v>9587</v>
      </c>
      <c r="F124" s="3" t="s">
        <v>26266</v>
      </c>
      <c r="G124" s="3" t="s">
        <v>46965</v>
      </c>
      <c r="H124" s="3" t="s">
        <v>47119</v>
      </c>
      <c r="I124" s="3" t="s">
        <v>47120</v>
      </c>
      <c r="J124" s="26" t="s">
        <v>314</v>
      </c>
      <c r="K124" s="3" t="s">
        <v>43428</v>
      </c>
    </row>
    <row r="125" spans="2:11">
      <c r="B125" s="2">
        <v>1446</v>
      </c>
      <c r="C125" s="4">
        <v>40983</v>
      </c>
      <c r="D125" s="3" t="s">
        <v>47121</v>
      </c>
      <c r="E125" s="3" t="s">
        <v>28068</v>
      </c>
      <c r="F125" s="3" t="s">
        <v>25535</v>
      </c>
      <c r="G125" s="3" t="s">
        <v>46949</v>
      </c>
      <c r="H125" s="3" t="s">
        <v>47122</v>
      </c>
      <c r="I125" s="3" t="s">
        <v>47123</v>
      </c>
      <c r="J125" s="26" t="s">
        <v>314</v>
      </c>
      <c r="K125" s="3" t="s">
        <v>43428</v>
      </c>
    </row>
    <row r="126" spans="2:11">
      <c r="B126" s="2">
        <v>1447</v>
      </c>
      <c r="C126" s="4">
        <v>40983</v>
      </c>
      <c r="D126" s="3" t="s">
        <v>47124</v>
      </c>
      <c r="E126" s="3" t="s">
        <v>9605</v>
      </c>
      <c r="F126" s="3" t="s">
        <v>40585</v>
      </c>
      <c r="G126" s="3" t="s">
        <v>46965</v>
      </c>
      <c r="H126" s="3" t="s">
        <v>47125</v>
      </c>
      <c r="I126" s="3" t="s">
        <v>47126</v>
      </c>
      <c r="J126" s="26" t="s">
        <v>314</v>
      </c>
      <c r="K126" s="3" t="s">
        <v>43428</v>
      </c>
    </row>
    <row r="127" spans="2:11">
      <c r="B127" s="2">
        <v>1449</v>
      </c>
      <c r="C127" s="4">
        <v>40987</v>
      </c>
      <c r="D127" s="3" t="s">
        <v>47127</v>
      </c>
      <c r="E127" s="3" t="s">
        <v>9587</v>
      </c>
      <c r="F127" s="3" t="s">
        <v>26266</v>
      </c>
      <c r="G127" s="3" t="s">
        <v>46965</v>
      </c>
      <c r="H127" s="3" t="s">
        <v>47128</v>
      </c>
      <c r="I127" s="3" t="s">
        <v>47129</v>
      </c>
      <c r="J127" s="26" t="s">
        <v>314</v>
      </c>
      <c r="K127" s="3" t="s">
        <v>43428</v>
      </c>
    </row>
    <row r="128" spans="2:11">
      <c r="B128" s="2">
        <v>1456</v>
      </c>
      <c r="C128" s="4">
        <v>40991</v>
      </c>
      <c r="D128" s="3" t="s">
        <v>47130</v>
      </c>
      <c r="E128" s="3" t="s">
        <v>9587</v>
      </c>
      <c r="F128" s="3" t="s">
        <v>26266</v>
      </c>
      <c r="G128" s="3">
        <v>2012</v>
      </c>
      <c r="H128" s="3" t="s">
        <v>47131</v>
      </c>
      <c r="I128" s="3" t="s">
        <v>47132</v>
      </c>
      <c r="J128" s="26" t="s">
        <v>314</v>
      </c>
      <c r="K128" s="3" t="s">
        <v>43428</v>
      </c>
    </row>
    <row r="129" spans="2:11">
      <c r="B129" s="2">
        <v>1459</v>
      </c>
      <c r="C129" s="4">
        <v>40994</v>
      </c>
      <c r="D129" s="3" t="s">
        <v>47133</v>
      </c>
      <c r="E129" s="3" t="s">
        <v>28068</v>
      </c>
      <c r="F129" s="3" t="s">
        <v>45279</v>
      </c>
      <c r="G129" s="3">
        <v>2008</v>
      </c>
      <c r="H129" s="3" t="s">
        <v>47134</v>
      </c>
      <c r="I129" s="3" t="s">
        <v>47135</v>
      </c>
      <c r="J129" s="26" t="s">
        <v>314</v>
      </c>
      <c r="K129" s="3" t="s">
        <v>43428</v>
      </c>
    </row>
    <row r="130" spans="2:11">
      <c r="B130" s="2">
        <v>1460</v>
      </c>
      <c r="C130" s="4">
        <v>40995</v>
      </c>
      <c r="D130" s="3" t="s">
        <v>47136</v>
      </c>
      <c r="E130" s="3" t="s">
        <v>9587</v>
      </c>
      <c r="F130" s="3" t="s">
        <v>26266</v>
      </c>
      <c r="G130" s="3">
        <v>2012</v>
      </c>
      <c r="H130" s="3" t="s">
        <v>47137</v>
      </c>
      <c r="I130" s="3" t="s">
        <v>47138</v>
      </c>
      <c r="J130" s="26" t="s">
        <v>314</v>
      </c>
      <c r="K130" s="3" t="s">
        <v>43428</v>
      </c>
    </row>
    <row r="131" spans="2:11">
      <c r="B131" s="2">
        <v>1461</v>
      </c>
      <c r="C131" s="4">
        <v>40995</v>
      </c>
      <c r="D131" s="3" t="s">
        <v>47139</v>
      </c>
      <c r="E131" s="3" t="s">
        <v>9587</v>
      </c>
      <c r="F131" s="3" t="s">
        <v>26266</v>
      </c>
      <c r="G131" s="3">
        <v>2012</v>
      </c>
      <c r="H131" s="3" t="s">
        <v>47140</v>
      </c>
      <c r="I131" s="3" t="s">
        <v>47141</v>
      </c>
      <c r="J131" s="26" t="s">
        <v>314</v>
      </c>
      <c r="K131" s="3" t="s">
        <v>43428</v>
      </c>
    </row>
    <row r="132" spans="2:11">
      <c r="B132" s="2">
        <v>1462</v>
      </c>
      <c r="C132" s="4">
        <v>40995</v>
      </c>
      <c r="D132" s="3" t="s">
        <v>47142</v>
      </c>
      <c r="E132" s="3" t="s">
        <v>9605</v>
      </c>
      <c r="F132" s="3" t="s">
        <v>40585</v>
      </c>
      <c r="G132" s="3">
        <v>2012</v>
      </c>
      <c r="H132" s="3" t="s">
        <v>47143</v>
      </c>
      <c r="I132" s="3" t="s">
        <v>47144</v>
      </c>
      <c r="J132" s="26" t="s">
        <v>314</v>
      </c>
      <c r="K132" s="3" t="s">
        <v>43428</v>
      </c>
    </row>
    <row r="133" spans="2:11">
      <c r="B133" s="2">
        <v>1463</v>
      </c>
      <c r="C133" s="4">
        <v>40996</v>
      </c>
      <c r="D133" s="3" t="s">
        <v>47145</v>
      </c>
      <c r="E133" s="3" t="s">
        <v>9605</v>
      </c>
      <c r="F133" s="3" t="s">
        <v>40585</v>
      </c>
      <c r="G133" s="3">
        <v>2008</v>
      </c>
      <c r="H133" s="3" t="s">
        <v>47146</v>
      </c>
      <c r="I133" s="3" t="s">
        <v>47147</v>
      </c>
      <c r="J133" s="26" t="s">
        <v>314</v>
      </c>
      <c r="K133" s="3" t="s">
        <v>43428</v>
      </c>
    </row>
    <row r="134" spans="2:11">
      <c r="B134" s="2">
        <v>1466</v>
      </c>
      <c r="C134" s="4">
        <v>40996</v>
      </c>
      <c r="D134" s="3" t="s">
        <v>47148</v>
      </c>
      <c r="E134" s="3" t="s">
        <v>9605</v>
      </c>
      <c r="F134" s="3" t="s">
        <v>40585</v>
      </c>
      <c r="G134" s="3">
        <v>2007</v>
      </c>
      <c r="H134" s="3" t="s">
        <v>47149</v>
      </c>
      <c r="I134" s="3" t="s">
        <v>47150</v>
      </c>
      <c r="J134" s="26" t="s">
        <v>314</v>
      </c>
      <c r="K134" s="3" t="s">
        <v>43428</v>
      </c>
    </row>
    <row r="135" spans="2:11">
      <c r="B135" s="2">
        <v>1467</v>
      </c>
      <c r="C135" s="4">
        <v>40996</v>
      </c>
      <c r="D135" s="3" t="s">
        <v>47151</v>
      </c>
      <c r="E135" s="3" t="s">
        <v>47009</v>
      </c>
      <c r="F135" s="3" t="s">
        <v>47010</v>
      </c>
      <c r="G135" s="3">
        <v>2012</v>
      </c>
      <c r="H135" s="3" t="s">
        <v>47152</v>
      </c>
      <c r="I135" s="3" t="s">
        <v>47153</v>
      </c>
      <c r="J135" s="26" t="s">
        <v>314</v>
      </c>
      <c r="K135" s="3" t="s">
        <v>43428</v>
      </c>
    </row>
    <row r="136" spans="2:11">
      <c r="B136" s="2">
        <v>1471</v>
      </c>
      <c r="C136" s="4">
        <v>41002</v>
      </c>
      <c r="D136" s="3" t="s">
        <v>50170</v>
      </c>
      <c r="E136" s="3" t="s">
        <v>9640</v>
      </c>
      <c r="F136" s="3" t="s">
        <v>41934</v>
      </c>
      <c r="G136" s="3" t="s">
        <v>46961</v>
      </c>
      <c r="H136" s="3" t="s">
        <v>50171</v>
      </c>
      <c r="I136" s="3" t="s">
        <v>50172</v>
      </c>
      <c r="J136" s="26" t="s">
        <v>314</v>
      </c>
      <c r="K136" s="3" t="s">
        <v>43428</v>
      </c>
    </row>
    <row r="137" spans="2:11">
      <c r="B137" s="2">
        <v>1472</v>
      </c>
      <c r="C137" s="4">
        <v>41002</v>
      </c>
      <c r="D137" s="3" t="s">
        <v>50173</v>
      </c>
      <c r="E137" s="3" t="s">
        <v>9605</v>
      </c>
      <c r="F137" s="3" t="s">
        <v>40585</v>
      </c>
      <c r="G137" s="3" t="s">
        <v>46969</v>
      </c>
      <c r="H137" s="3" t="s">
        <v>50174</v>
      </c>
      <c r="I137" s="3" t="s">
        <v>50175</v>
      </c>
      <c r="J137" s="26" t="s">
        <v>314</v>
      </c>
      <c r="K137" s="3" t="s">
        <v>43428</v>
      </c>
    </row>
    <row r="138" spans="2:11">
      <c r="B138" s="2">
        <v>1474</v>
      </c>
      <c r="C138" s="4">
        <v>41002</v>
      </c>
      <c r="D138" s="3" t="s">
        <v>50176</v>
      </c>
      <c r="E138" s="3" t="s">
        <v>9640</v>
      </c>
      <c r="F138" s="3" t="s">
        <v>41934</v>
      </c>
      <c r="G138" s="3" t="s">
        <v>46949</v>
      </c>
      <c r="H138" s="3" t="s">
        <v>50177</v>
      </c>
      <c r="I138" s="3" t="s">
        <v>50178</v>
      </c>
      <c r="J138" s="26" t="s">
        <v>314</v>
      </c>
      <c r="K138" s="3" t="s">
        <v>43428</v>
      </c>
    </row>
    <row r="139" spans="2:11">
      <c r="B139" s="2">
        <v>1475</v>
      </c>
      <c r="C139" s="4">
        <v>41002</v>
      </c>
      <c r="D139" s="3" t="s">
        <v>50179</v>
      </c>
      <c r="E139" s="3" t="s">
        <v>9640</v>
      </c>
      <c r="F139" s="3" t="s">
        <v>41934</v>
      </c>
      <c r="G139" s="3" t="s">
        <v>46961</v>
      </c>
      <c r="H139" s="3" t="s">
        <v>50180</v>
      </c>
      <c r="I139" s="3" t="s">
        <v>50181</v>
      </c>
      <c r="J139" s="26" t="s">
        <v>314</v>
      </c>
      <c r="K139" s="3" t="s">
        <v>43428</v>
      </c>
    </row>
    <row r="140" spans="2:11">
      <c r="B140" s="2">
        <v>1478</v>
      </c>
      <c r="C140" s="4">
        <v>41008</v>
      </c>
      <c r="D140" s="3" t="s">
        <v>50182</v>
      </c>
      <c r="E140" s="3" t="s">
        <v>28068</v>
      </c>
      <c r="F140" s="3" t="s">
        <v>25535</v>
      </c>
      <c r="G140" s="3" t="s">
        <v>46965</v>
      </c>
      <c r="H140" s="3" t="s">
        <v>50183</v>
      </c>
      <c r="I140" s="3" t="s">
        <v>50184</v>
      </c>
      <c r="J140" s="26" t="s">
        <v>314</v>
      </c>
      <c r="K140" s="3" t="s">
        <v>43428</v>
      </c>
    </row>
    <row r="141" spans="2:11">
      <c r="B141" s="2">
        <v>1480</v>
      </c>
      <c r="C141" s="4">
        <v>41010</v>
      </c>
      <c r="D141" s="3" t="s">
        <v>50185</v>
      </c>
      <c r="E141" s="3" t="s">
        <v>28068</v>
      </c>
      <c r="F141" s="3" t="s">
        <v>25535</v>
      </c>
      <c r="G141" s="3" t="s">
        <v>46961</v>
      </c>
      <c r="H141" s="3" t="s">
        <v>50186</v>
      </c>
      <c r="I141" s="3" t="s">
        <v>50187</v>
      </c>
      <c r="J141" s="26" t="s">
        <v>314</v>
      </c>
      <c r="K141" s="3" t="s">
        <v>43428</v>
      </c>
    </row>
    <row r="142" spans="2:11">
      <c r="B142" s="2">
        <v>1482</v>
      </c>
      <c r="C142" s="4">
        <v>41010</v>
      </c>
      <c r="D142" s="3" t="s">
        <v>50188</v>
      </c>
      <c r="E142" s="3" t="s">
        <v>9605</v>
      </c>
      <c r="F142" s="3" t="s">
        <v>40585</v>
      </c>
      <c r="G142" s="3" t="s">
        <v>46965</v>
      </c>
      <c r="H142" s="3" t="s">
        <v>50189</v>
      </c>
      <c r="I142" s="3" t="s">
        <v>50190</v>
      </c>
      <c r="J142" s="26" t="s">
        <v>314</v>
      </c>
      <c r="K142" s="3" t="s">
        <v>43428</v>
      </c>
    </row>
    <row r="143" spans="2:11">
      <c r="B143" s="2">
        <v>1486</v>
      </c>
      <c r="C143" s="4">
        <v>41017</v>
      </c>
      <c r="D143" s="3" t="s">
        <v>50191</v>
      </c>
      <c r="E143" s="3" t="s">
        <v>9605</v>
      </c>
      <c r="F143" s="3" t="s">
        <v>40585</v>
      </c>
      <c r="G143" s="3" t="s">
        <v>46961</v>
      </c>
      <c r="H143" s="3" t="s">
        <v>50192</v>
      </c>
      <c r="I143" s="3" t="s">
        <v>50193</v>
      </c>
      <c r="J143" s="26" t="s">
        <v>314</v>
      </c>
      <c r="K143" s="3" t="s">
        <v>43428</v>
      </c>
    </row>
    <row r="144" spans="2:11">
      <c r="B144" s="2">
        <v>1488</v>
      </c>
      <c r="C144" s="4">
        <v>41017</v>
      </c>
      <c r="D144" s="3" t="s">
        <v>50194</v>
      </c>
      <c r="E144" s="3" t="s">
        <v>9605</v>
      </c>
      <c r="F144" s="3" t="s">
        <v>40585</v>
      </c>
      <c r="G144" s="3" t="s">
        <v>46969</v>
      </c>
      <c r="H144" s="3" t="s">
        <v>50195</v>
      </c>
      <c r="I144" s="3" t="s">
        <v>50196</v>
      </c>
      <c r="J144" s="26" t="s">
        <v>314</v>
      </c>
      <c r="K144" s="3" t="s">
        <v>43428</v>
      </c>
    </row>
    <row r="145" spans="2:11">
      <c r="B145" s="2">
        <v>1490</v>
      </c>
      <c r="C145" s="4">
        <v>41016</v>
      </c>
      <c r="D145" s="3" t="s">
        <v>50197</v>
      </c>
      <c r="E145" s="3" t="s">
        <v>28068</v>
      </c>
      <c r="F145" s="3" t="s">
        <v>25535</v>
      </c>
      <c r="G145" s="3" t="s">
        <v>46965</v>
      </c>
      <c r="H145" s="3" t="s">
        <v>50198</v>
      </c>
      <c r="I145" s="3" t="s">
        <v>50199</v>
      </c>
      <c r="J145" s="26" t="s">
        <v>314</v>
      </c>
      <c r="K145" s="3" t="s">
        <v>43428</v>
      </c>
    </row>
    <row r="146" spans="2:11">
      <c r="B146" s="2">
        <v>1491</v>
      </c>
      <c r="C146" s="4">
        <v>41016</v>
      </c>
      <c r="D146" s="3" t="s">
        <v>50200</v>
      </c>
      <c r="E146" s="3" t="s">
        <v>9605</v>
      </c>
      <c r="F146" s="3" t="s">
        <v>40585</v>
      </c>
      <c r="G146" s="3" t="s">
        <v>46965</v>
      </c>
      <c r="H146" s="3" t="s">
        <v>50201</v>
      </c>
      <c r="I146" s="3" t="s">
        <v>50202</v>
      </c>
      <c r="J146" s="26" t="s">
        <v>314</v>
      </c>
      <c r="K146" s="3" t="s">
        <v>43428</v>
      </c>
    </row>
    <row r="147" spans="2:11">
      <c r="B147" s="2">
        <v>1494</v>
      </c>
      <c r="C147" s="4">
        <v>41016</v>
      </c>
      <c r="D147" s="3" t="s">
        <v>50203</v>
      </c>
      <c r="E147" s="3" t="s">
        <v>9587</v>
      </c>
      <c r="F147" s="3" t="s">
        <v>26266</v>
      </c>
      <c r="G147" s="3">
        <v>2012</v>
      </c>
      <c r="H147" s="3" t="s">
        <v>50204</v>
      </c>
      <c r="I147" s="3" t="s">
        <v>50205</v>
      </c>
      <c r="J147" s="26" t="s">
        <v>314</v>
      </c>
      <c r="K147" s="3" t="s">
        <v>43428</v>
      </c>
    </row>
    <row r="148" spans="2:11">
      <c r="B148" s="2">
        <v>1496</v>
      </c>
      <c r="C148" s="4">
        <v>41017</v>
      </c>
      <c r="D148" s="3" t="s">
        <v>50206</v>
      </c>
      <c r="E148" s="3" t="s">
        <v>47009</v>
      </c>
      <c r="F148" s="3" t="s">
        <v>47010</v>
      </c>
      <c r="G148" s="3">
        <v>2011</v>
      </c>
      <c r="H148" s="3" t="s">
        <v>50207</v>
      </c>
      <c r="I148" s="3" t="s">
        <v>50208</v>
      </c>
      <c r="J148" s="26" t="s">
        <v>314</v>
      </c>
      <c r="K148" s="3" t="s">
        <v>43428</v>
      </c>
    </row>
    <row r="149" spans="2:11">
      <c r="B149" s="2">
        <v>1497</v>
      </c>
      <c r="C149" s="4">
        <v>41018</v>
      </c>
      <c r="D149" s="3" t="s">
        <v>50209</v>
      </c>
      <c r="E149" s="3" t="s">
        <v>28068</v>
      </c>
      <c r="F149" s="3" t="s">
        <v>25535</v>
      </c>
      <c r="G149" s="3">
        <v>2012</v>
      </c>
      <c r="H149" s="3" t="s">
        <v>50210</v>
      </c>
      <c r="I149" s="3" t="s">
        <v>50211</v>
      </c>
      <c r="J149" s="26" t="s">
        <v>314</v>
      </c>
      <c r="K149" s="3" t="s">
        <v>43428</v>
      </c>
    </row>
    <row r="150" spans="2:11">
      <c r="B150" s="2">
        <v>1499</v>
      </c>
      <c r="C150" s="4">
        <v>41018</v>
      </c>
      <c r="D150" s="3" t="s">
        <v>50212</v>
      </c>
      <c r="E150" s="3" t="s">
        <v>9587</v>
      </c>
      <c r="F150" s="3" t="s">
        <v>26266</v>
      </c>
      <c r="G150" s="3" t="s">
        <v>46965</v>
      </c>
      <c r="H150" s="3" t="s">
        <v>50213</v>
      </c>
      <c r="I150" s="3" t="s">
        <v>50214</v>
      </c>
      <c r="J150" s="26" t="s">
        <v>314</v>
      </c>
      <c r="K150" s="3" t="s">
        <v>43428</v>
      </c>
    </row>
    <row r="151" spans="2:11">
      <c r="B151" s="2">
        <v>1504</v>
      </c>
      <c r="C151" s="4">
        <v>41022</v>
      </c>
      <c r="D151" s="3" t="s">
        <v>50215</v>
      </c>
      <c r="E151" s="3" t="s">
        <v>9640</v>
      </c>
      <c r="F151" s="3" t="s">
        <v>41934</v>
      </c>
      <c r="G151" s="3" t="s">
        <v>46961</v>
      </c>
      <c r="H151" s="3" t="s">
        <v>50216</v>
      </c>
      <c r="I151" s="3" t="s">
        <v>50217</v>
      </c>
      <c r="J151" s="26" t="s">
        <v>314</v>
      </c>
      <c r="K151" s="3" t="s">
        <v>43428</v>
      </c>
    </row>
    <row r="152" spans="2:11">
      <c r="B152" s="2">
        <v>1505</v>
      </c>
      <c r="C152" s="4">
        <v>41023</v>
      </c>
      <c r="D152" s="3" t="s">
        <v>50218</v>
      </c>
      <c r="E152" s="3" t="s">
        <v>9587</v>
      </c>
      <c r="F152" s="3" t="s">
        <v>26266</v>
      </c>
      <c r="G152" s="3" t="s">
        <v>46961</v>
      </c>
      <c r="H152" s="3" t="s">
        <v>50219</v>
      </c>
      <c r="I152" s="3" t="s">
        <v>50220</v>
      </c>
      <c r="J152" s="26" t="s">
        <v>314</v>
      </c>
      <c r="K152" s="3" t="s">
        <v>43428</v>
      </c>
    </row>
    <row r="153" spans="2:11">
      <c r="B153" s="2">
        <v>1507</v>
      </c>
      <c r="C153" s="4">
        <v>41023</v>
      </c>
      <c r="D153" s="3" t="s">
        <v>50221</v>
      </c>
      <c r="E153" s="3" t="s">
        <v>28068</v>
      </c>
      <c r="F153" s="3" t="s">
        <v>25535</v>
      </c>
      <c r="G153" s="3">
        <v>2010</v>
      </c>
      <c r="H153" s="3" t="s">
        <v>50222</v>
      </c>
      <c r="I153" s="3" t="s">
        <v>50223</v>
      </c>
      <c r="J153" s="26" t="s">
        <v>314</v>
      </c>
      <c r="K153" s="3" t="s">
        <v>43428</v>
      </c>
    </row>
    <row r="154" spans="2:11">
      <c r="B154" s="2">
        <v>1513</v>
      </c>
      <c r="C154" s="4">
        <v>41024</v>
      </c>
      <c r="D154" s="3" t="s">
        <v>50224</v>
      </c>
      <c r="E154" s="3" t="s">
        <v>9587</v>
      </c>
      <c r="F154" s="3" t="s">
        <v>26266</v>
      </c>
      <c r="G154" s="3">
        <v>2012</v>
      </c>
      <c r="H154" s="3" t="s">
        <v>50225</v>
      </c>
      <c r="I154" s="3" t="s">
        <v>50226</v>
      </c>
      <c r="J154" s="26" t="s">
        <v>314</v>
      </c>
      <c r="K154" s="3" t="s">
        <v>43428</v>
      </c>
    </row>
    <row r="155" spans="2:11">
      <c r="B155" s="2">
        <v>1515</v>
      </c>
      <c r="C155" s="4">
        <v>41024</v>
      </c>
      <c r="D155" s="3" t="s">
        <v>50227</v>
      </c>
      <c r="E155" s="3" t="s">
        <v>9640</v>
      </c>
      <c r="F155" s="3" t="s">
        <v>41934</v>
      </c>
      <c r="G155" s="3">
        <v>2010</v>
      </c>
      <c r="H155" s="3" t="s">
        <v>50228</v>
      </c>
      <c r="I155" s="3" t="s">
        <v>50229</v>
      </c>
      <c r="J155" s="26" t="s">
        <v>314</v>
      </c>
      <c r="K155" s="3" t="s">
        <v>43428</v>
      </c>
    </row>
    <row r="156" spans="2:11">
      <c r="B156" s="2">
        <v>1516</v>
      </c>
      <c r="C156" s="4">
        <v>41025</v>
      </c>
      <c r="D156" s="3" t="s">
        <v>50230</v>
      </c>
      <c r="E156" s="3" t="s">
        <v>47009</v>
      </c>
      <c r="F156" s="3" t="s">
        <v>47010</v>
      </c>
      <c r="G156" s="3">
        <v>2011</v>
      </c>
      <c r="H156" s="3" t="s">
        <v>50231</v>
      </c>
      <c r="I156" s="3" t="s">
        <v>50232</v>
      </c>
      <c r="J156" s="26" t="s">
        <v>314</v>
      </c>
      <c r="K156" s="3" t="s">
        <v>43428</v>
      </c>
    </row>
    <row r="157" spans="2:11">
      <c r="B157" s="2">
        <v>1517</v>
      </c>
      <c r="C157" s="4">
        <v>41025</v>
      </c>
      <c r="D157" s="3" t="s">
        <v>50233</v>
      </c>
      <c r="E157" s="3" t="s">
        <v>47009</v>
      </c>
      <c r="F157" s="3" t="s">
        <v>47010</v>
      </c>
      <c r="G157" s="3">
        <v>2011</v>
      </c>
      <c r="H157" s="3" t="s">
        <v>50234</v>
      </c>
      <c r="I157" s="3" t="s">
        <v>50235</v>
      </c>
      <c r="J157" s="26" t="s">
        <v>314</v>
      </c>
      <c r="K157" s="3" t="s">
        <v>43428</v>
      </c>
    </row>
    <row r="158" spans="2:11">
      <c r="B158" s="2">
        <v>1518</v>
      </c>
      <c r="C158" s="4">
        <v>41025</v>
      </c>
      <c r="D158" s="3" t="s">
        <v>50236</v>
      </c>
      <c r="E158" s="3" t="s">
        <v>9587</v>
      </c>
      <c r="F158" s="3" t="s">
        <v>26266</v>
      </c>
      <c r="G158" s="3">
        <v>2012</v>
      </c>
      <c r="H158" s="3" t="s">
        <v>50237</v>
      </c>
      <c r="I158" s="3" t="s">
        <v>50238</v>
      </c>
      <c r="J158" s="26" t="s">
        <v>314</v>
      </c>
      <c r="K158" s="3" t="s">
        <v>43428</v>
      </c>
    </row>
    <row r="159" spans="2:11">
      <c r="B159" s="2">
        <v>1519</v>
      </c>
      <c r="C159" s="4">
        <v>41025</v>
      </c>
      <c r="D159" s="3" t="s">
        <v>50239</v>
      </c>
      <c r="E159" s="3" t="s">
        <v>9640</v>
      </c>
      <c r="F159" s="3" t="s">
        <v>41934</v>
      </c>
      <c r="G159" s="3">
        <v>2010</v>
      </c>
      <c r="H159" s="3" t="s">
        <v>50240</v>
      </c>
      <c r="I159" s="3" t="s">
        <v>50241</v>
      </c>
      <c r="J159" s="26" t="s">
        <v>314</v>
      </c>
      <c r="K159" s="3" t="s">
        <v>43428</v>
      </c>
    </row>
    <row r="160" spans="2:11">
      <c r="B160" s="2">
        <v>1520</v>
      </c>
      <c r="C160" s="4">
        <v>41025</v>
      </c>
      <c r="D160" s="3" t="s">
        <v>50242</v>
      </c>
      <c r="E160" s="3" t="s">
        <v>9953</v>
      </c>
      <c r="F160" s="3" t="s">
        <v>41912</v>
      </c>
      <c r="G160" s="3">
        <v>2008</v>
      </c>
      <c r="H160" s="3">
        <v>5441667</v>
      </c>
      <c r="I160" s="3" t="s">
        <v>50243</v>
      </c>
      <c r="J160" s="26" t="s">
        <v>314</v>
      </c>
      <c r="K160" s="3" t="s">
        <v>43428</v>
      </c>
    </row>
    <row r="161" spans="2:11">
      <c r="B161" s="2">
        <v>1521</v>
      </c>
      <c r="C161" s="4">
        <v>41026</v>
      </c>
      <c r="D161" s="3" t="s">
        <v>50244</v>
      </c>
      <c r="E161" s="3" t="s">
        <v>9587</v>
      </c>
      <c r="F161" s="3" t="s">
        <v>26266</v>
      </c>
      <c r="G161" s="3">
        <v>2012</v>
      </c>
      <c r="H161" s="3" t="s">
        <v>50245</v>
      </c>
      <c r="I161" s="3" t="s">
        <v>50246</v>
      </c>
      <c r="J161" s="26" t="s">
        <v>314</v>
      </c>
      <c r="K161" s="3" t="s">
        <v>43428</v>
      </c>
    </row>
    <row r="162" spans="2:11">
      <c r="B162" s="2">
        <v>1522</v>
      </c>
      <c r="C162" s="4">
        <v>41026</v>
      </c>
      <c r="D162" s="3" t="s">
        <v>50247</v>
      </c>
      <c r="E162" s="3" t="s">
        <v>9640</v>
      </c>
      <c r="F162" s="3" t="s">
        <v>41934</v>
      </c>
      <c r="G162" s="3">
        <v>2010</v>
      </c>
      <c r="H162" s="3" t="s">
        <v>50248</v>
      </c>
      <c r="I162" s="3" t="s">
        <v>50249</v>
      </c>
      <c r="J162" s="26" t="s">
        <v>314</v>
      </c>
      <c r="K162" s="3" t="s">
        <v>43428</v>
      </c>
    </row>
    <row r="163" spans="2:11">
      <c r="B163" s="2">
        <v>1523</v>
      </c>
      <c r="C163" s="4">
        <v>41026</v>
      </c>
      <c r="D163" s="3" t="s">
        <v>50250</v>
      </c>
      <c r="E163" s="3" t="s">
        <v>9953</v>
      </c>
      <c r="F163" s="3" t="s">
        <v>41912</v>
      </c>
      <c r="G163" s="3">
        <v>2008</v>
      </c>
      <c r="H163" s="3" t="s">
        <v>50251</v>
      </c>
      <c r="I163" s="3" t="s">
        <v>50252</v>
      </c>
      <c r="J163" s="26" t="s">
        <v>314</v>
      </c>
      <c r="K163" s="3" t="s">
        <v>43428</v>
      </c>
    </row>
    <row r="164" spans="2:11">
      <c r="B164" s="2">
        <v>1526</v>
      </c>
      <c r="C164" s="4">
        <v>41029</v>
      </c>
      <c r="D164" s="3" t="s">
        <v>50253</v>
      </c>
      <c r="E164" s="3" t="s">
        <v>28068</v>
      </c>
      <c r="F164" s="3" t="s">
        <v>25535</v>
      </c>
      <c r="G164" s="3">
        <v>2011</v>
      </c>
      <c r="H164" s="3" t="s">
        <v>50254</v>
      </c>
      <c r="I164" s="3" t="s">
        <v>50255</v>
      </c>
      <c r="J164" s="26" t="s">
        <v>314</v>
      </c>
      <c r="K164" s="3" t="s">
        <v>43428</v>
      </c>
    </row>
    <row r="165" spans="2:11">
      <c r="B165" s="2">
        <v>1527</v>
      </c>
      <c r="C165" s="4">
        <v>41029</v>
      </c>
      <c r="D165" s="3" t="s">
        <v>50256</v>
      </c>
      <c r="E165" s="3" t="s">
        <v>9640</v>
      </c>
      <c r="F165" s="3" t="s">
        <v>41934</v>
      </c>
      <c r="G165" s="3">
        <v>2012</v>
      </c>
      <c r="H165" s="3" t="s">
        <v>50257</v>
      </c>
      <c r="I165" s="3" t="s">
        <v>50258</v>
      </c>
      <c r="J165" s="26" t="s">
        <v>314</v>
      </c>
      <c r="K165" s="3" t="s">
        <v>43428</v>
      </c>
    </row>
    <row r="166" spans="2:11">
      <c r="B166" s="2">
        <v>1534</v>
      </c>
      <c r="C166" s="4">
        <v>41029</v>
      </c>
      <c r="D166" s="3" t="s">
        <v>50259</v>
      </c>
      <c r="E166" s="3" t="s">
        <v>9587</v>
      </c>
      <c r="F166" s="3" t="s">
        <v>26266</v>
      </c>
      <c r="G166" s="3">
        <v>2011</v>
      </c>
      <c r="H166" s="3" t="s">
        <v>50260</v>
      </c>
      <c r="I166" s="3" t="s">
        <v>50261</v>
      </c>
      <c r="J166" s="26" t="s">
        <v>314</v>
      </c>
      <c r="K166" s="3" t="s">
        <v>43428</v>
      </c>
    </row>
    <row r="167" spans="2:11">
      <c r="B167" s="2">
        <v>1535</v>
      </c>
      <c r="C167" s="4">
        <v>41029</v>
      </c>
      <c r="D167" s="3" t="s">
        <v>50262</v>
      </c>
      <c r="E167" s="3" t="s">
        <v>47009</v>
      </c>
      <c r="F167" s="3" t="s">
        <v>47010</v>
      </c>
      <c r="G167" s="3" t="s">
        <v>46957</v>
      </c>
      <c r="H167" s="3" t="s">
        <v>50263</v>
      </c>
      <c r="I167" s="3" t="s">
        <v>50264</v>
      </c>
      <c r="J167" s="26" t="s">
        <v>314</v>
      </c>
      <c r="K167" s="3" t="s">
        <v>43428</v>
      </c>
    </row>
    <row r="168" spans="2:11">
      <c r="B168" s="2">
        <v>1537</v>
      </c>
      <c r="C168" s="4">
        <v>41029</v>
      </c>
      <c r="D168" s="3" t="s">
        <v>50265</v>
      </c>
      <c r="E168" s="3" t="s">
        <v>9587</v>
      </c>
      <c r="F168" s="3" t="s">
        <v>26266</v>
      </c>
      <c r="G168" s="3" t="s">
        <v>46965</v>
      </c>
      <c r="H168" s="3" t="s">
        <v>50266</v>
      </c>
      <c r="I168" s="3" t="s">
        <v>50267</v>
      </c>
      <c r="J168" s="26" t="s">
        <v>314</v>
      </c>
      <c r="K168" s="3" t="s">
        <v>43428</v>
      </c>
    </row>
    <row r="169" spans="2:11">
      <c r="B169" s="2">
        <v>1538</v>
      </c>
      <c r="C169" s="4">
        <v>41029</v>
      </c>
      <c r="D169" s="3" t="s">
        <v>45519</v>
      </c>
      <c r="E169" s="3" t="s">
        <v>9587</v>
      </c>
      <c r="F169" s="3" t="s">
        <v>26266</v>
      </c>
      <c r="G169" s="3" t="s">
        <v>46965</v>
      </c>
      <c r="H169" s="3" t="s">
        <v>50268</v>
      </c>
      <c r="I169" s="3" t="s">
        <v>50269</v>
      </c>
      <c r="J169" s="26" t="s">
        <v>314</v>
      </c>
      <c r="K169" s="3" t="s">
        <v>43428</v>
      </c>
    </row>
    <row r="170" spans="2:11">
      <c r="B170" s="2">
        <v>1539</v>
      </c>
      <c r="C170" s="4">
        <v>41029</v>
      </c>
      <c r="D170" s="3" t="s">
        <v>50270</v>
      </c>
      <c r="E170" s="3" t="s">
        <v>9587</v>
      </c>
      <c r="F170" s="3" t="s">
        <v>26266</v>
      </c>
      <c r="G170" s="3" t="s">
        <v>46965</v>
      </c>
      <c r="H170" s="3" t="s">
        <v>50271</v>
      </c>
      <c r="I170" s="3" t="s">
        <v>50272</v>
      </c>
      <c r="J170" s="26" t="s">
        <v>314</v>
      </c>
      <c r="K170" s="3" t="s">
        <v>43428</v>
      </c>
    </row>
    <row r="171" spans="2:11">
      <c r="B171" s="2">
        <v>1540</v>
      </c>
      <c r="C171" s="4">
        <v>41029</v>
      </c>
      <c r="D171" s="3" t="s">
        <v>50273</v>
      </c>
      <c r="E171" s="3" t="s">
        <v>9640</v>
      </c>
      <c r="F171" s="3" t="s">
        <v>41934</v>
      </c>
      <c r="G171" s="3" t="s">
        <v>46969</v>
      </c>
      <c r="H171" s="3" t="s">
        <v>50274</v>
      </c>
      <c r="I171" s="3" t="s">
        <v>50275</v>
      </c>
      <c r="J171" s="26" t="s">
        <v>314</v>
      </c>
      <c r="K171" s="3" t="s">
        <v>43428</v>
      </c>
    </row>
    <row r="172" spans="2:11">
      <c r="B172" s="2">
        <v>1543</v>
      </c>
      <c r="C172" s="4">
        <v>41031</v>
      </c>
      <c r="D172" s="3" t="s">
        <v>50276</v>
      </c>
      <c r="E172" s="3" t="s">
        <v>9640</v>
      </c>
      <c r="F172" s="3" t="s">
        <v>41934</v>
      </c>
      <c r="G172" s="3" t="s">
        <v>46961</v>
      </c>
      <c r="H172" s="3" t="s">
        <v>50277</v>
      </c>
      <c r="I172" s="3" t="s">
        <v>50278</v>
      </c>
      <c r="J172" s="26" t="s">
        <v>314</v>
      </c>
      <c r="K172" s="3" t="s">
        <v>43428</v>
      </c>
    </row>
    <row r="173" spans="2:11">
      <c r="B173" s="2">
        <v>1544</v>
      </c>
      <c r="C173" s="4">
        <v>41032</v>
      </c>
      <c r="D173" s="3" t="s">
        <v>50279</v>
      </c>
      <c r="E173" s="3" t="s">
        <v>9587</v>
      </c>
      <c r="F173" s="3" t="s">
        <v>26266</v>
      </c>
      <c r="G173" s="3" t="s">
        <v>46965</v>
      </c>
      <c r="H173" s="3" t="s">
        <v>50280</v>
      </c>
      <c r="I173" s="3" t="s">
        <v>50281</v>
      </c>
      <c r="J173" s="26" t="s">
        <v>314</v>
      </c>
      <c r="K173" s="3" t="s">
        <v>43428</v>
      </c>
    </row>
    <row r="174" spans="2:11">
      <c r="B174" s="2">
        <v>1545</v>
      </c>
      <c r="C174" s="4">
        <v>41034</v>
      </c>
      <c r="D174" s="3" t="s">
        <v>50282</v>
      </c>
      <c r="E174" s="3" t="s">
        <v>9587</v>
      </c>
      <c r="F174" s="3" t="s">
        <v>26266</v>
      </c>
      <c r="G174" s="3" t="s">
        <v>46965</v>
      </c>
      <c r="H174" s="3" t="s">
        <v>50283</v>
      </c>
      <c r="I174" s="3" t="s">
        <v>50284</v>
      </c>
      <c r="J174" s="26" t="s">
        <v>314</v>
      </c>
      <c r="K174" s="3" t="s">
        <v>43428</v>
      </c>
    </row>
    <row r="175" spans="2:11">
      <c r="B175" s="2">
        <v>1551</v>
      </c>
      <c r="C175" s="4">
        <v>41036</v>
      </c>
      <c r="D175" s="3" t="s">
        <v>50285</v>
      </c>
      <c r="E175" s="3" t="s">
        <v>28068</v>
      </c>
      <c r="F175" s="3" t="s">
        <v>25535</v>
      </c>
      <c r="G175" s="3" t="s">
        <v>46965</v>
      </c>
      <c r="H175" s="3" t="s">
        <v>50286</v>
      </c>
      <c r="I175" s="3" t="s">
        <v>50287</v>
      </c>
      <c r="J175" s="26" t="s">
        <v>314</v>
      </c>
      <c r="K175" s="3" t="s">
        <v>43428</v>
      </c>
    </row>
    <row r="176" spans="2:11">
      <c r="B176" s="2">
        <v>1552</v>
      </c>
      <c r="C176" s="4">
        <v>41036</v>
      </c>
      <c r="D176" s="3" t="s">
        <v>50288</v>
      </c>
      <c r="E176" s="3" t="s">
        <v>28068</v>
      </c>
      <c r="F176" s="3" t="s">
        <v>25535</v>
      </c>
      <c r="G176" s="3" t="s">
        <v>46961</v>
      </c>
      <c r="H176" s="3" t="s">
        <v>50289</v>
      </c>
      <c r="I176" s="3" t="s">
        <v>50290</v>
      </c>
      <c r="J176" s="26" t="s">
        <v>314</v>
      </c>
      <c r="K176" s="3" t="s">
        <v>43428</v>
      </c>
    </row>
    <row r="177" spans="2:11">
      <c r="B177" s="2">
        <v>1554</v>
      </c>
      <c r="C177" s="4">
        <v>41037</v>
      </c>
      <c r="D177" s="3" t="s">
        <v>50291</v>
      </c>
      <c r="E177" s="3" t="s">
        <v>9605</v>
      </c>
      <c r="F177" s="3" t="s">
        <v>40585</v>
      </c>
      <c r="G177" s="3" t="s">
        <v>46953</v>
      </c>
      <c r="H177" s="3" t="s">
        <v>50292</v>
      </c>
      <c r="I177" s="3" t="s">
        <v>50293</v>
      </c>
      <c r="J177" s="26" t="s">
        <v>314</v>
      </c>
      <c r="K177" s="3" t="s">
        <v>43428</v>
      </c>
    </row>
    <row r="178" spans="2:11">
      <c r="B178" s="2">
        <v>1555</v>
      </c>
      <c r="C178" s="4">
        <v>41037</v>
      </c>
      <c r="D178" s="3" t="s">
        <v>50294</v>
      </c>
      <c r="E178" s="3" t="s">
        <v>9587</v>
      </c>
      <c r="F178" s="3" t="s">
        <v>26266</v>
      </c>
      <c r="G178" s="3" t="s">
        <v>46961</v>
      </c>
      <c r="H178" s="3" t="s">
        <v>50295</v>
      </c>
      <c r="I178" s="3" t="s">
        <v>50296</v>
      </c>
      <c r="J178" s="26" t="s">
        <v>314</v>
      </c>
      <c r="K178" s="3" t="s">
        <v>43428</v>
      </c>
    </row>
    <row r="179" spans="2:11">
      <c r="B179" s="2">
        <v>1556</v>
      </c>
      <c r="C179" s="4">
        <v>41129</v>
      </c>
      <c r="D179" s="3" t="s">
        <v>50297</v>
      </c>
      <c r="E179" s="3" t="s">
        <v>28068</v>
      </c>
      <c r="F179" s="3" t="s">
        <v>25535</v>
      </c>
      <c r="G179" s="3" t="s">
        <v>46949</v>
      </c>
      <c r="H179" s="3" t="s">
        <v>50298</v>
      </c>
      <c r="I179" s="3" t="s">
        <v>50299</v>
      </c>
      <c r="J179" s="26" t="s">
        <v>314</v>
      </c>
      <c r="K179" s="3" t="s">
        <v>43428</v>
      </c>
    </row>
    <row r="180" spans="2:11">
      <c r="B180" s="2">
        <v>1557</v>
      </c>
      <c r="C180" s="4">
        <v>41038</v>
      </c>
      <c r="D180" s="3" t="s">
        <v>50300</v>
      </c>
      <c r="E180" s="3" t="s">
        <v>28068</v>
      </c>
      <c r="F180" s="3" t="s">
        <v>25535</v>
      </c>
      <c r="G180" s="3" t="s">
        <v>46961</v>
      </c>
      <c r="H180" s="3" t="s">
        <v>50301</v>
      </c>
      <c r="I180" s="3" t="s">
        <v>50302</v>
      </c>
      <c r="J180" s="26" t="s">
        <v>314</v>
      </c>
      <c r="K180" s="3" t="s">
        <v>43428</v>
      </c>
    </row>
    <row r="181" spans="2:11">
      <c r="B181" s="2">
        <v>1559</v>
      </c>
      <c r="C181" s="4">
        <v>41038</v>
      </c>
      <c r="D181" s="3" t="s">
        <v>50303</v>
      </c>
      <c r="E181" s="3" t="s">
        <v>28068</v>
      </c>
      <c r="F181" s="3" t="s">
        <v>25535</v>
      </c>
      <c r="G181" s="3" t="s">
        <v>46965</v>
      </c>
      <c r="H181" s="3" t="s">
        <v>50304</v>
      </c>
      <c r="I181" s="3" t="s">
        <v>50305</v>
      </c>
      <c r="J181" s="26" t="s">
        <v>314</v>
      </c>
      <c r="K181" s="3" t="s">
        <v>43428</v>
      </c>
    </row>
    <row r="182" spans="2:11">
      <c r="B182" s="2">
        <v>1563</v>
      </c>
      <c r="C182" s="4">
        <v>41039</v>
      </c>
      <c r="D182" s="3" t="s">
        <v>50306</v>
      </c>
      <c r="E182" s="3" t="s">
        <v>9605</v>
      </c>
      <c r="F182" s="3" t="s">
        <v>40585</v>
      </c>
      <c r="G182" s="3" t="s">
        <v>46965</v>
      </c>
      <c r="H182" s="3" t="s">
        <v>50307</v>
      </c>
      <c r="I182" s="3" t="s">
        <v>50308</v>
      </c>
      <c r="J182" s="26" t="s">
        <v>314</v>
      </c>
      <c r="K182" s="3" t="s">
        <v>43428</v>
      </c>
    </row>
    <row r="183" spans="2:11">
      <c r="B183" s="2">
        <v>1564</v>
      </c>
      <c r="C183" s="4">
        <v>41039</v>
      </c>
      <c r="D183" s="3" t="s">
        <v>50309</v>
      </c>
      <c r="E183" s="3" t="s">
        <v>28068</v>
      </c>
      <c r="F183" s="3" t="s">
        <v>25535</v>
      </c>
      <c r="G183" s="3" t="s">
        <v>46953</v>
      </c>
      <c r="H183" s="3" t="s">
        <v>50310</v>
      </c>
      <c r="I183" s="3" t="s">
        <v>50311</v>
      </c>
      <c r="J183" s="26" t="s">
        <v>314</v>
      </c>
      <c r="K183" s="3" t="s">
        <v>43428</v>
      </c>
    </row>
    <row r="184" spans="2:11">
      <c r="B184" s="2">
        <v>1565</v>
      </c>
      <c r="C184" s="4">
        <v>41040</v>
      </c>
      <c r="D184" s="3" t="s">
        <v>50312</v>
      </c>
      <c r="E184" s="3" t="s">
        <v>9587</v>
      </c>
      <c r="F184" s="3" t="s">
        <v>26266</v>
      </c>
      <c r="G184" s="3" t="s">
        <v>46965</v>
      </c>
      <c r="H184" s="3" t="s">
        <v>50313</v>
      </c>
      <c r="I184" s="3" t="s">
        <v>50314</v>
      </c>
      <c r="J184" s="26" t="s">
        <v>314</v>
      </c>
      <c r="K184" s="3" t="s">
        <v>43428</v>
      </c>
    </row>
    <row r="185" spans="2:11">
      <c r="B185" s="2">
        <v>1566</v>
      </c>
      <c r="C185" s="4">
        <v>41040</v>
      </c>
      <c r="D185" s="3" t="s">
        <v>50315</v>
      </c>
      <c r="E185" s="3" t="s">
        <v>28068</v>
      </c>
      <c r="F185" s="3" t="s">
        <v>25535</v>
      </c>
      <c r="G185" s="3" t="s">
        <v>46961</v>
      </c>
      <c r="H185" s="3" t="s">
        <v>50316</v>
      </c>
      <c r="I185" s="3" t="s">
        <v>50317</v>
      </c>
      <c r="J185" s="26" t="s">
        <v>314</v>
      </c>
      <c r="K185" s="3" t="s">
        <v>43428</v>
      </c>
    </row>
    <row r="186" spans="2:11">
      <c r="B186" s="2">
        <v>1567</v>
      </c>
      <c r="C186" s="4">
        <v>41040</v>
      </c>
      <c r="D186" s="3" t="s">
        <v>50318</v>
      </c>
      <c r="E186" s="3" t="s">
        <v>9953</v>
      </c>
      <c r="F186" s="3" t="s">
        <v>41912</v>
      </c>
      <c r="G186" s="3" t="s">
        <v>46953</v>
      </c>
      <c r="H186" s="3" t="s">
        <v>50319</v>
      </c>
      <c r="I186" s="3" t="s">
        <v>50320</v>
      </c>
      <c r="J186" s="26" t="s">
        <v>314</v>
      </c>
      <c r="K186" s="3" t="s">
        <v>43428</v>
      </c>
    </row>
    <row r="187" spans="2:11">
      <c r="B187" s="2">
        <v>1569</v>
      </c>
      <c r="C187" s="4">
        <v>41040</v>
      </c>
      <c r="D187" s="3" t="s">
        <v>50321</v>
      </c>
      <c r="E187" s="3" t="s">
        <v>28068</v>
      </c>
      <c r="F187" s="3" t="s">
        <v>25535</v>
      </c>
      <c r="G187" s="3" t="s">
        <v>46949</v>
      </c>
      <c r="H187" s="3" t="s">
        <v>50322</v>
      </c>
      <c r="I187" s="3" t="s">
        <v>50323</v>
      </c>
      <c r="J187" s="26" t="s">
        <v>314</v>
      </c>
      <c r="K187" s="3" t="s">
        <v>43428</v>
      </c>
    </row>
    <row r="188" spans="2:11">
      <c r="B188" s="2">
        <v>1571</v>
      </c>
      <c r="C188" s="4">
        <v>41043</v>
      </c>
      <c r="D188" s="3" t="s">
        <v>50324</v>
      </c>
      <c r="E188" s="3" t="s">
        <v>28068</v>
      </c>
      <c r="F188" s="3" t="s">
        <v>25535</v>
      </c>
      <c r="G188" s="3" t="s">
        <v>46965</v>
      </c>
      <c r="H188" s="3" t="s">
        <v>50325</v>
      </c>
      <c r="I188" s="3" t="s">
        <v>50326</v>
      </c>
      <c r="J188" s="26" t="s">
        <v>314</v>
      </c>
      <c r="K188" s="3" t="s">
        <v>43428</v>
      </c>
    </row>
    <row r="189" spans="2:11">
      <c r="B189" s="2">
        <v>1572</v>
      </c>
      <c r="C189" s="4">
        <v>41043</v>
      </c>
      <c r="D189" s="3" t="s">
        <v>50327</v>
      </c>
      <c r="E189" s="3" t="s">
        <v>9640</v>
      </c>
      <c r="F189" s="3" t="s">
        <v>41934</v>
      </c>
      <c r="G189" s="3" t="s">
        <v>46953</v>
      </c>
      <c r="H189" s="3" t="s">
        <v>50328</v>
      </c>
      <c r="I189" s="3" t="s">
        <v>50329</v>
      </c>
      <c r="J189" s="26" t="s">
        <v>314</v>
      </c>
      <c r="K189" s="3" t="s">
        <v>43428</v>
      </c>
    </row>
    <row r="190" spans="2:11">
      <c r="B190" s="2">
        <v>1573</v>
      </c>
      <c r="C190" s="4">
        <v>41043</v>
      </c>
      <c r="D190" s="3" t="s">
        <v>50330</v>
      </c>
      <c r="E190" s="3" t="s">
        <v>9605</v>
      </c>
      <c r="F190" s="3" t="s">
        <v>40585</v>
      </c>
      <c r="G190" s="3" t="s">
        <v>46965</v>
      </c>
      <c r="H190" s="3" t="s">
        <v>50331</v>
      </c>
      <c r="I190" s="3" t="s">
        <v>50332</v>
      </c>
      <c r="J190" s="26" t="s">
        <v>314</v>
      </c>
      <c r="K190" s="3" t="s">
        <v>43428</v>
      </c>
    </row>
    <row r="191" spans="2:11">
      <c r="B191" s="2">
        <v>1575</v>
      </c>
      <c r="C191" s="4">
        <v>41044</v>
      </c>
      <c r="D191" s="3" t="s">
        <v>50333</v>
      </c>
      <c r="E191" s="3" t="s">
        <v>9587</v>
      </c>
      <c r="F191" s="3" t="s">
        <v>26266</v>
      </c>
      <c r="G191" s="3" t="s">
        <v>46961</v>
      </c>
      <c r="H191" s="3" t="s">
        <v>50334</v>
      </c>
      <c r="I191" s="3" t="s">
        <v>50335</v>
      </c>
      <c r="J191" s="26" t="s">
        <v>314</v>
      </c>
      <c r="K191" s="3" t="s">
        <v>43428</v>
      </c>
    </row>
    <row r="192" spans="2:11">
      <c r="B192" s="2">
        <v>1576</v>
      </c>
      <c r="C192" s="4">
        <v>41044</v>
      </c>
      <c r="D192" s="3" t="s">
        <v>50336</v>
      </c>
      <c r="E192" s="3" t="s">
        <v>9587</v>
      </c>
      <c r="F192" s="3" t="s">
        <v>26266</v>
      </c>
      <c r="G192" s="3" t="s">
        <v>46965</v>
      </c>
      <c r="H192" s="3" t="s">
        <v>50337</v>
      </c>
      <c r="I192" s="3" t="s">
        <v>50338</v>
      </c>
      <c r="J192" s="26" t="s">
        <v>314</v>
      </c>
      <c r="K192" s="3" t="s">
        <v>43428</v>
      </c>
    </row>
    <row r="193" spans="2:11">
      <c r="B193" s="2">
        <v>1577</v>
      </c>
      <c r="C193" s="4">
        <v>41044</v>
      </c>
      <c r="D193" s="3" t="s">
        <v>50339</v>
      </c>
      <c r="E193" s="3" t="s">
        <v>28068</v>
      </c>
      <c r="F193" s="3" t="s">
        <v>45279</v>
      </c>
      <c r="G193" s="3" t="s">
        <v>46949</v>
      </c>
      <c r="H193" s="3" t="s">
        <v>50340</v>
      </c>
      <c r="I193" s="3" t="s">
        <v>50341</v>
      </c>
      <c r="J193" s="26" t="s">
        <v>314</v>
      </c>
      <c r="K193" s="3" t="s">
        <v>43428</v>
      </c>
    </row>
    <row r="194" spans="2:11">
      <c r="B194" s="2">
        <v>1578</v>
      </c>
      <c r="C194" s="4">
        <v>41044</v>
      </c>
      <c r="D194" s="3" t="s">
        <v>50342</v>
      </c>
      <c r="E194" s="3" t="s">
        <v>9953</v>
      </c>
      <c r="F194" s="3" t="s">
        <v>41912</v>
      </c>
      <c r="G194" s="3" t="s">
        <v>46949</v>
      </c>
      <c r="H194" s="3" t="s">
        <v>50343</v>
      </c>
      <c r="I194" s="3" t="s">
        <v>50344</v>
      </c>
      <c r="J194" s="26" t="s">
        <v>314</v>
      </c>
      <c r="K194" s="3" t="s">
        <v>43428</v>
      </c>
    </row>
    <row r="195" spans="2:11">
      <c r="B195" s="2">
        <v>1579</v>
      </c>
      <c r="C195" s="4">
        <v>41044</v>
      </c>
      <c r="D195" s="3" t="s">
        <v>50345</v>
      </c>
      <c r="E195" s="3" t="s">
        <v>28068</v>
      </c>
      <c r="F195" s="3" t="s">
        <v>25535</v>
      </c>
      <c r="G195" s="3">
        <v>2010</v>
      </c>
      <c r="H195" s="3" t="s">
        <v>50346</v>
      </c>
      <c r="I195" s="3" t="s">
        <v>50347</v>
      </c>
      <c r="J195" s="26" t="s">
        <v>314</v>
      </c>
      <c r="K195" s="3" t="s">
        <v>43428</v>
      </c>
    </row>
    <row r="196" spans="2:11">
      <c r="B196" s="2">
        <v>1580</v>
      </c>
      <c r="C196" s="4">
        <v>41045</v>
      </c>
      <c r="D196" s="3" t="s">
        <v>50348</v>
      </c>
      <c r="E196" s="3" t="s">
        <v>9587</v>
      </c>
      <c r="F196" s="3" t="s">
        <v>26266</v>
      </c>
      <c r="G196" s="3">
        <v>2012</v>
      </c>
      <c r="H196" s="3" t="s">
        <v>50349</v>
      </c>
      <c r="I196" s="3" t="s">
        <v>50350</v>
      </c>
      <c r="J196" s="26" t="s">
        <v>314</v>
      </c>
      <c r="K196" s="3" t="s">
        <v>43428</v>
      </c>
    </row>
    <row r="197" spans="2:11">
      <c r="B197" s="2">
        <v>1582</v>
      </c>
      <c r="C197" s="4">
        <v>41045</v>
      </c>
      <c r="D197" s="3" t="s">
        <v>50351</v>
      </c>
      <c r="E197" s="3" t="s">
        <v>28068</v>
      </c>
      <c r="F197" s="3" t="s">
        <v>25535</v>
      </c>
      <c r="G197" s="3" t="s">
        <v>46965</v>
      </c>
      <c r="H197" s="3" t="s">
        <v>50352</v>
      </c>
      <c r="I197" s="3" t="s">
        <v>50353</v>
      </c>
      <c r="J197" s="26" t="s">
        <v>314</v>
      </c>
      <c r="K197" s="3" t="s">
        <v>43428</v>
      </c>
    </row>
    <row r="198" spans="2:11">
      <c r="B198" s="2">
        <v>1583</v>
      </c>
      <c r="C198" s="4">
        <v>41045</v>
      </c>
      <c r="D198" s="3" t="s">
        <v>50354</v>
      </c>
      <c r="E198" s="3" t="s">
        <v>9587</v>
      </c>
      <c r="F198" s="3" t="s">
        <v>26266</v>
      </c>
      <c r="G198" s="3">
        <v>2011</v>
      </c>
      <c r="H198" s="3" t="s">
        <v>50355</v>
      </c>
      <c r="I198" s="3" t="s">
        <v>50356</v>
      </c>
      <c r="J198" s="26" t="s">
        <v>314</v>
      </c>
      <c r="K198" s="3" t="s">
        <v>43428</v>
      </c>
    </row>
    <row r="199" spans="2:11">
      <c r="B199" s="2">
        <v>1584</v>
      </c>
      <c r="C199" s="4">
        <v>41045</v>
      </c>
      <c r="D199" s="3" t="s">
        <v>50357</v>
      </c>
      <c r="E199" s="3" t="s">
        <v>9605</v>
      </c>
      <c r="F199" s="3" t="s">
        <v>40585</v>
      </c>
      <c r="G199" s="3" t="s">
        <v>46953</v>
      </c>
      <c r="H199" s="3" t="s">
        <v>50358</v>
      </c>
      <c r="I199" s="3" t="s">
        <v>50359</v>
      </c>
      <c r="J199" s="26" t="s">
        <v>314</v>
      </c>
      <c r="K199" s="3" t="s">
        <v>43428</v>
      </c>
    </row>
    <row r="200" spans="2:11">
      <c r="B200" s="2">
        <v>1587</v>
      </c>
      <c r="C200" s="4">
        <v>41046</v>
      </c>
      <c r="D200" s="3" t="s">
        <v>50360</v>
      </c>
      <c r="E200" s="3" t="s">
        <v>9587</v>
      </c>
      <c r="F200" s="3" t="s">
        <v>26266</v>
      </c>
      <c r="G200" s="3" t="s">
        <v>46957</v>
      </c>
      <c r="H200" s="3" t="s">
        <v>50361</v>
      </c>
      <c r="I200" s="3" t="s">
        <v>50362</v>
      </c>
      <c r="J200" s="26" t="s">
        <v>314</v>
      </c>
      <c r="K200" s="3" t="s">
        <v>43428</v>
      </c>
    </row>
    <row r="201" spans="2:11">
      <c r="B201" s="2">
        <v>1588</v>
      </c>
      <c r="C201" s="4">
        <v>41046</v>
      </c>
      <c r="D201" s="3" t="s">
        <v>50363</v>
      </c>
      <c r="E201" s="3" t="s">
        <v>9605</v>
      </c>
      <c r="F201" s="3" t="s">
        <v>40585</v>
      </c>
      <c r="G201" s="3" t="s">
        <v>46965</v>
      </c>
      <c r="H201" s="3" t="s">
        <v>50364</v>
      </c>
      <c r="I201" s="3" t="s">
        <v>50365</v>
      </c>
      <c r="J201" s="26" t="s">
        <v>314</v>
      </c>
      <c r="K201" s="3" t="s">
        <v>43428</v>
      </c>
    </row>
    <row r="202" spans="2:11">
      <c r="B202" s="2">
        <v>1589</v>
      </c>
      <c r="C202" s="4">
        <v>41047</v>
      </c>
      <c r="D202" s="3" t="s">
        <v>50366</v>
      </c>
      <c r="E202" s="3" t="s">
        <v>9587</v>
      </c>
      <c r="F202" s="3" t="s">
        <v>26266</v>
      </c>
      <c r="G202" s="3" t="s">
        <v>46965</v>
      </c>
      <c r="H202" s="3" t="s">
        <v>50367</v>
      </c>
      <c r="I202" s="3" t="s">
        <v>50368</v>
      </c>
      <c r="J202" s="26" t="s">
        <v>314</v>
      </c>
      <c r="K202" s="3" t="s">
        <v>43428</v>
      </c>
    </row>
    <row r="203" spans="2:11">
      <c r="B203" s="2">
        <v>1591</v>
      </c>
      <c r="C203" s="4">
        <v>41047</v>
      </c>
      <c r="D203" s="3" t="s">
        <v>50369</v>
      </c>
      <c r="E203" s="3" t="s">
        <v>28068</v>
      </c>
      <c r="F203" s="3" t="s">
        <v>25535</v>
      </c>
      <c r="G203" s="3" t="s">
        <v>46965</v>
      </c>
      <c r="H203" s="3" t="s">
        <v>50370</v>
      </c>
      <c r="I203" s="3" t="s">
        <v>50371</v>
      </c>
      <c r="J203" s="26" t="s">
        <v>314</v>
      </c>
      <c r="K203" s="3" t="s">
        <v>43428</v>
      </c>
    </row>
    <row r="204" spans="2:11">
      <c r="B204" s="2">
        <v>1592</v>
      </c>
      <c r="C204" s="4">
        <v>41047</v>
      </c>
      <c r="D204" s="3" t="s">
        <v>50372</v>
      </c>
      <c r="E204" s="3" t="s">
        <v>9953</v>
      </c>
      <c r="F204" s="3" t="s">
        <v>41912</v>
      </c>
      <c r="G204" s="3" t="s">
        <v>46953</v>
      </c>
      <c r="H204" s="3" t="s">
        <v>50373</v>
      </c>
      <c r="I204" s="3" t="s">
        <v>50374</v>
      </c>
      <c r="J204" s="26" t="s">
        <v>314</v>
      </c>
      <c r="K204" s="3" t="s">
        <v>43428</v>
      </c>
    </row>
    <row r="205" spans="2:11">
      <c r="B205" s="2">
        <v>1596</v>
      </c>
      <c r="C205" s="4">
        <v>41051</v>
      </c>
      <c r="D205" s="3" t="s">
        <v>50375</v>
      </c>
      <c r="E205" s="3" t="s">
        <v>17918</v>
      </c>
      <c r="F205" s="3" t="s">
        <v>17919</v>
      </c>
      <c r="G205" s="3">
        <v>2012</v>
      </c>
      <c r="H205" s="3" t="s">
        <v>50376</v>
      </c>
      <c r="I205" s="3" t="s">
        <v>50377</v>
      </c>
      <c r="J205" s="26" t="s">
        <v>314</v>
      </c>
      <c r="K205" s="3" t="s">
        <v>43428</v>
      </c>
    </row>
    <row r="206" spans="2:11">
      <c r="B206" s="2">
        <v>1597</v>
      </c>
      <c r="C206" s="4">
        <v>41052</v>
      </c>
      <c r="D206" s="3" t="s">
        <v>50378</v>
      </c>
      <c r="E206" s="3" t="s">
        <v>9587</v>
      </c>
      <c r="F206" s="3" t="s">
        <v>26266</v>
      </c>
      <c r="G206" s="3" t="s">
        <v>46961</v>
      </c>
      <c r="H206" s="3" t="s">
        <v>50379</v>
      </c>
      <c r="I206" s="3" t="s">
        <v>50380</v>
      </c>
      <c r="J206" s="26" t="s">
        <v>314</v>
      </c>
      <c r="K206" s="3" t="s">
        <v>43428</v>
      </c>
    </row>
    <row r="207" spans="2:11">
      <c r="B207" s="2">
        <v>1602</v>
      </c>
      <c r="C207" s="4">
        <v>41053</v>
      </c>
      <c r="D207" s="3" t="s">
        <v>50381</v>
      </c>
      <c r="E207" s="3" t="s">
        <v>28068</v>
      </c>
      <c r="F207" s="3" t="s">
        <v>25535</v>
      </c>
      <c r="G207" s="3">
        <v>2009</v>
      </c>
      <c r="H207" s="3" t="s">
        <v>50382</v>
      </c>
      <c r="I207" s="3" t="s">
        <v>50383</v>
      </c>
      <c r="J207" s="26" t="s">
        <v>314</v>
      </c>
      <c r="K207" s="3" t="s">
        <v>43428</v>
      </c>
    </row>
    <row r="208" spans="2:11">
      <c r="B208" s="2">
        <v>1603</v>
      </c>
      <c r="C208" s="4">
        <v>41053</v>
      </c>
      <c r="D208" s="3" t="s">
        <v>50384</v>
      </c>
      <c r="E208" s="3" t="s">
        <v>28068</v>
      </c>
      <c r="F208" s="3" t="s">
        <v>25535</v>
      </c>
      <c r="G208" s="3">
        <v>2011</v>
      </c>
      <c r="H208" s="3" t="s">
        <v>50385</v>
      </c>
      <c r="I208" s="3" t="s">
        <v>50386</v>
      </c>
      <c r="J208" s="26" t="s">
        <v>314</v>
      </c>
      <c r="K208" s="3" t="s">
        <v>43428</v>
      </c>
    </row>
    <row r="209" spans="2:11">
      <c r="B209" s="2">
        <v>1604</v>
      </c>
      <c r="C209" s="4">
        <v>41053</v>
      </c>
      <c r="D209" s="3" t="s">
        <v>50387</v>
      </c>
      <c r="E209" s="3" t="s">
        <v>9605</v>
      </c>
      <c r="F209" s="3" t="s">
        <v>40585</v>
      </c>
      <c r="G209" s="3">
        <v>2011</v>
      </c>
      <c r="H209" s="3" t="s">
        <v>50388</v>
      </c>
      <c r="I209" s="3" t="s">
        <v>50389</v>
      </c>
      <c r="J209" s="26" t="s">
        <v>314</v>
      </c>
      <c r="K209" s="3" t="s">
        <v>43428</v>
      </c>
    </row>
    <row r="210" spans="2:11">
      <c r="B210" s="2">
        <v>1605</v>
      </c>
      <c r="C210" s="4">
        <v>41053</v>
      </c>
      <c r="D210" s="3" t="s">
        <v>50390</v>
      </c>
      <c r="E210" s="3" t="s">
        <v>9605</v>
      </c>
      <c r="F210" s="3" t="s">
        <v>40585</v>
      </c>
      <c r="G210" s="3">
        <v>2008</v>
      </c>
      <c r="H210" s="3" t="s">
        <v>50391</v>
      </c>
      <c r="I210" s="3" t="s">
        <v>50392</v>
      </c>
      <c r="J210" s="26" t="s">
        <v>314</v>
      </c>
      <c r="K210" s="3" t="s">
        <v>43428</v>
      </c>
    </row>
    <row r="211" spans="2:11">
      <c r="B211" s="2">
        <v>1606</v>
      </c>
      <c r="C211" s="4">
        <v>41054</v>
      </c>
      <c r="D211" s="3" t="s">
        <v>50393</v>
      </c>
      <c r="E211" s="3" t="s">
        <v>28068</v>
      </c>
      <c r="F211" s="3" t="s">
        <v>25535</v>
      </c>
      <c r="G211" s="3">
        <v>2011</v>
      </c>
      <c r="H211" s="3" t="s">
        <v>50394</v>
      </c>
      <c r="I211" s="3" t="s">
        <v>50395</v>
      </c>
      <c r="J211" s="26" t="s">
        <v>314</v>
      </c>
      <c r="K211" s="3" t="s">
        <v>43428</v>
      </c>
    </row>
    <row r="212" spans="2:11">
      <c r="B212" s="2">
        <v>1608</v>
      </c>
      <c r="C212" s="4">
        <v>41057</v>
      </c>
      <c r="D212" s="3" t="s">
        <v>50396</v>
      </c>
      <c r="E212" s="3" t="s">
        <v>9587</v>
      </c>
      <c r="F212" s="3" t="s">
        <v>26266</v>
      </c>
      <c r="G212" s="3">
        <v>2011</v>
      </c>
      <c r="H212" s="3" t="s">
        <v>50397</v>
      </c>
      <c r="I212" s="3" t="s">
        <v>50398</v>
      </c>
      <c r="J212" s="26" t="s">
        <v>314</v>
      </c>
      <c r="K212" s="3" t="s">
        <v>43428</v>
      </c>
    </row>
    <row r="213" spans="2:11">
      <c r="B213" s="2">
        <v>1610</v>
      </c>
      <c r="C213" s="4">
        <v>41058</v>
      </c>
      <c r="D213" s="3" t="s">
        <v>50399</v>
      </c>
      <c r="E213" s="3" t="s">
        <v>9605</v>
      </c>
      <c r="F213" s="3" t="s">
        <v>40585</v>
      </c>
      <c r="G213" s="3">
        <v>2007</v>
      </c>
      <c r="H213" s="3" t="s">
        <v>50400</v>
      </c>
      <c r="I213" s="3" t="s">
        <v>50401</v>
      </c>
      <c r="J213" s="26" t="s">
        <v>314</v>
      </c>
      <c r="K213" s="3" t="s">
        <v>43428</v>
      </c>
    </row>
    <row r="214" spans="2:11">
      <c r="B214" s="2">
        <v>1612</v>
      </c>
      <c r="C214" s="4">
        <v>41058</v>
      </c>
      <c r="D214" s="3" t="s">
        <v>50402</v>
      </c>
      <c r="E214" s="3" t="s">
        <v>28068</v>
      </c>
      <c r="F214" s="3" t="s">
        <v>25535</v>
      </c>
      <c r="G214" s="3">
        <v>2012</v>
      </c>
      <c r="H214" s="3" t="s">
        <v>50403</v>
      </c>
      <c r="I214" s="3" t="s">
        <v>50404</v>
      </c>
      <c r="J214" s="26" t="s">
        <v>314</v>
      </c>
      <c r="K214" s="3" t="s">
        <v>43428</v>
      </c>
    </row>
    <row r="215" spans="2:11">
      <c r="B215" s="2">
        <v>1613</v>
      </c>
      <c r="C215" s="4">
        <v>41059</v>
      </c>
      <c r="D215" s="3" t="s">
        <v>50405</v>
      </c>
      <c r="E215" s="3" t="s">
        <v>28068</v>
      </c>
      <c r="F215" s="3" t="s">
        <v>25535</v>
      </c>
      <c r="G215" s="3">
        <v>2012</v>
      </c>
      <c r="H215" s="3" t="s">
        <v>50406</v>
      </c>
      <c r="I215" s="3" t="s">
        <v>50407</v>
      </c>
      <c r="J215" s="26" t="s">
        <v>314</v>
      </c>
      <c r="K215" s="3" t="s">
        <v>43428</v>
      </c>
    </row>
    <row r="216" spans="2:11">
      <c r="B216" s="2">
        <v>1618</v>
      </c>
      <c r="C216" s="4">
        <v>41060</v>
      </c>
      <c r="D216" s="3" t="s">
        <v>50408</v>
      </c>
      <c r="E216" s="3" t="s">
        <v>9587</v>
      </c>
      <c r="F216" s="3" t="s">
        <v>26266</v>
      </c>
      <c r="G216" s="3">
        <v>2011</v>
      </c>
      <c r="H216" s="3" t="s">
        <v>50409</v>
      </c>
      <c r="I216" s="3" t="s">
        <v>50410</v>
      </c>
      <c r="J216" s="26" t="s">
        <v>314</v>
      </c>
      <c r="K216" s="3" t="s">
        <v>43428</v>
      </c>
    </row>
    <row r="217" spans="2:11">
      <c r="B217" s="2">
        <v>1620</v>
      </c>
      <c r="C217" s="4">
        <v>41060</v>
      </c>
      <c r="D217" s="3" t="s">
        <v>50411</v>
      </c>
      <c r="E217" s="3" t="s">
        <v>28068</v>
      </c>
      <c r="F217" s="3" t="s">
        <v>25535</v>
      </c>
      <c r="G217" s="3">
        <v>2010</v>
      </c>
      <c r="H217" s="3" t="s">
        <v>50412</v>
      </c>
      <c r="I217" s="3" t="s">
        <v>50413</v>
      </c>
      <c r="J217" s="26" t="s">
        <v>314</v>
      </c>
      <c r="K217" s="3" t="s">
        <v>43428</v>
      </c>
    </row>
    <row r="218" spans="2:11">
      <c r="B218" s="2">
        <v>1623</v>
      </c>
      <c r="C218" s="4">
        <v>41060</v>
      </c>
      <c r="D218" s="3" t="s">
        <v>50414</v>
      </c>
      <c r="E218" s="3" t="s">
        <v>9587</v>
      </c>
      <c r="F218" s="3" t="s">
        <v>26266</v>
      </c>
      <c r="G218" s="3">
        <v>2011</v>
      </c>
      <c r="H218" s="3" t="s">
        <v>50415</v>
      </c>
      <c r="I218" s="3" t="s">
        <v>50416</v>
      </c>
      <c r="J218" s="26" t="s">
        <v>314</v>
      </c>
      <c r="K218" s="3" t="s">
        <v>43428</v>
      </c>
    </row>
    <row r="219" spans="2:11">
      <c r="B219" s="2">
        <v>1624</v>
      </c>
      <c r="C219" s="4">
        <v>41060</v>
      </c>
      <c r="D219" s="3" t="s">
        <v>50417</v>
      </c>
      <c r="E219" s="3" t="s">
        <v>9953</v>
      </c>
      <c r="F219" s="3" t="s">
        <v>41912</v>
      </c>
      <c r="G219" s="3">
        <v>2011</v>
      </c>
      <c r="H219" s="3">
        <v>5373497</v>
      </c>
      <c r="I219" s="3" t="s">
        <v>50418</v>
      </c>
      <c r="J219" s="26" t="s">
        <v>314</v>
      </c>
      <c r="K219" s="3" t="s">
        <v>43428</v>
      </c>
    </row>
    <row r="220" spans="2:11">
      <c r="B220" s="2">
        <v>1625</v>
      </c>
      <c r="C220" s="4">
        <v>41060</v>
      </c>
      <c r="D220" s="3" t="s">
        <v>50419</v>
      </c>
      <c r="E220" s="3" t="s">
        <v>28068</v>
      </c>
      <c r="F220" s="3" t="s">
        <v>25535</v>
      </c>
      <c r="G220" s="3">
        <v>2012</v>
      </c>
      <c r="H220" s="3" t="s">
        <v>50420</v>
      </c>
      <c r="I220" s="3" t="s">
        <v>50421</v>
      </c>
      <c r="J220" s="26" t="s">
        <v>314</v>
      </c>
      <c r="K220" s="3" t="s">
        <v>43428</v>
      </c>
    </row>
    <row r="221" spans="2:11">
      <c r="B221" s="2">
        <v>1626</v>
      </c>
      <c r="C221" s="4">
        <v>41064</v>
      </c>
      <c r="D221" s="3" t="s">
        <v>51320</v>
      </c>
      <c r="E221" s="3" t="s">
        <v>28068</v>
      </c>
      <c r="F221" s="3" t="s">
        <v>25535</v>
      </c>
      <c r="G221" s="3" t="s">
        <v>46949</v>
      </c>
      <c r="H221" s="3" t="s">
        <v>51321</v>
      </c>
      <c r="I221" s="3" t="s">
        <v>51322</v>
      </c>
      <c r="J221" s="26" t="s">
        <v>314</v>
      </c>
      <c r="K221" s="3" t="s">
        <v>43428</v>
      </c>
    </row>
    <row r="222" spans="2:11">
      <c r="B222" s="2">
        <v>1627</v>
      </c>
      <c r="C222" s="4">
        <v>41064</v>
      </c>
      <c r="D222" s="3" t="s">
        <v>51323</v>
      </c>
      <c r="E222" s="3" t="s">
        <v>9953</v>
      </c>
      <c r="F222" s="3" t="s">
        <v>41912</v>
      </c>
      <c r="G222" s="3" t="s">
        <v>46961</v>
      </c>
      <c r="H222" s="3" t="s">
        <v>51324</v>
      </c>
      <c r="I222" s="3" t="s">
        <v>51325</v>
      </c>
      <c r="J222" s="26" t="s">
        <v>314</v>
      </c>
      <c r="K222" s="3" t="s">
        <v>43428</v>
      </c>
    </row>
    <row r="223" spans="2:11">
      <c r="B223" s="2">
        <v>1628</v>
      </c>
      <c r="C223" s="4">
        <v>41064</v>
      </c>
      <c r="D223" s="3" t="s">
        <v>51326</v>
      </c>
      <c r="E223" s="3" t="s">
        <v>9587</v>
      </c>
      <c r="F223" s="3" t="s">
        <v>26266</v>
      </c>
      <c r="G223" s="3" t="s">
        <v>46965</v>
      </c>
      <c r="H223" s="3" t="s">
        <v>51327</v>
      </c>
      <c r="I223" s="3" t="s">
        <v>51328</v>
      </c>
      <c r="J223" s="26" t="s">
        <v>314</v>
      </c>
      <c r="K223" s="3" t="s">
        <v>43428</v>
      </c>
    </row>
    <row r="224" spans="2:11">
      <c r="B224" s="2">
        <v>1629</v>
      </c>
      <c r="C224" s="4">
        <v>41065</v>
      </c>
      <c r="D224" s="3" t="s">
        <v>51329</v>
      </c>
      <c r="E224" s="3" t="s">
        <v>9587</v>
      </c>
      <c r="F224" s="3" t="s">
        <v>26266</v>
      </c>
      <c r="G224" s="3" t="s">
        <v>46965</v>
      </c>
      <c r="H224" s="3" t="s">
        <v>51330</v>
      </c>
      <c r="I224" s="3" t="s">
        <v>51331</v>
      </c>
      <c r="J224" s="26" t="s">
        <v>314</v>
      </c>
      <c r="K224" s="3" t="s">
        <v>43428</v>
      </c>
    </row>
    <row r="225" spans="2:11">
      <c r="B225" s="2">
        <v>1634</v>
      </c>
      <c r="C225" s="4">
        <v>41066</v>
      </c>
      <c r="D225" s="3" t="s">
        <v>51332</v>
      </c>
      <c r="E225" s="3" t="s">
        <v>47009</v>
      </c>
      <c r="F225" s="3" t="s">
        <v>47010</v>
      </c>
      <c r="G225" s="3" t="s">
        <v>46961</v>
      </c>
      <c r="H225" s="3" t="s">
        <v>51333</v>
      </c>
      <c r="I225" s="3" t="s">
        <v>51334</v>
      </c>
      <c r="J225" s="26" t="s">
        <v>314</v>
      </c>
      <c r="K225" s="3" t="s">
        <v>43428</v>
      </c>
    </row>
    <row r="226" spans="2:11">
      <c r="B226" s="2">
        <v>1637</v>
      </c>
      <c r="C226" s="4">
        <v>41067</v>
      </c>
      <c r="D226" s="3" t="s">
        <v>51335</v>
      </c>
      <c r="E226" s="3" t="s">
        <v>28068</v>
      </c>
      <c r="F226" s="3" t="s">
        <v>25535</v>
      </c>
      <c r="G226" s="3" t="s">
        <v>46965</v>
      </c>
      <c r="H226" s="3" t="s">
        <v>51336</v>
      </c>
      <c r="I226" s="3" t="s">
        <v>51337</v>
      </c>
      <c r="J226" s="26" t="s">
        <v>314</v>
      </c>
      <c r="K226" s="3" t="s">
        <v>43428</v>
      </c>
    </row>
    <row r="227" spans="2:11">
      <c r="B227" s="2">
        <v>1639</v>
      </c>
      <c r="C227" s="4">
        <v>41068</v>
      </c>
      <c r="D227" s="3" t="s">
        <v>51338</v>
      </c>
      <c r="E227" s="3" t="s">
        <v>9587</v>
      </c>
      <c r="F227" s="3" t="s">
        <v>26266</v>
      </c>
      <c r="G227" s="3" t="s">
        <v>46965</v>
      </c>
      <c r="H227" s="3" t="s">
        <v>51339</v>
      </c>
      <c r="I227" s="3" t="s">
        <v>51340</v>
      </c>
      <c r="J227" s="26" t="s">
        <v>314</v>
      </c>
      <c r="K227" s="3" t="s">
        <v>43428</v>
      </c>
    </row>
    <row r="228" spans="2:11">
      <c r="B228" s="2">
        <v>1641</v>
      </c>
      <c r="C228" s="4">
        <v>41071</v>
      </c>
      <c r="D228" s="3" t="s">
        <v>51341</v>
      </c>
      <c r="E228" s="3" t="s">
        <v>9953</v>
      </c>
      <c r="F228" s="3" t="s">
        <v>41912</v>
      </c>
      <c r="G228" s="3" t="s">
        <v>46953</v>
      </c>
      <c r="H228" s="3" t="s">
        <v>51342</v>
      </c>
      <c r="I228" s="3" t="s">
        <v>51343</v>
      </c>
      <c r="J228" s="26" t="s">
        <v>314</v>
      </c>
      <c r="K228" s="3" t="s">
        <v>43428</v>
      </c>
    </row>
    <row r="229" spans="2:11">
      <c r="B229" s="2">
        <v>1642</v>
      </c>
      <c r="C229" s="4">
        <v>41071</v>
      </c>
      <c r="D229" s="3" t="s">
        <v>51344</v>
      </c>
      <c r="E229" s="3" t="s">
        <v>28068</v>
      </c>
      <c r="F229" s="3" t="s">
        <v>25535</v>
      </c>
      <c r="G229" s="3" t="s">
        <v>46965</v>
      </c>
      <c r="H229" s="3" t="s">
        <v>51345</v>
      </c>
      <c r="I229" s="3" t="s">
        <v>51346</v>
      </c>
      <c r="J229" s="26" t="s">
        <v>314</v>
      </c>
      <c r="K229" s="3" t="s">
        <v>43428</v>
      </c>
    </row>
    <row r="230" spans="2:11">
      <c r="B230" s="2">
        <v>1645</v>
      </c>
      <c r="C230" s="4">
        <v>41072</v>
      </c>
      <c r="D230" s="3" t="s">
        <v>51347</v>
      </c>
      <c r="E230" s="3" t="s">
        <v>9693</v>
      </c>
      <c r="F230" s="3" t="s">
        <v>10245</v>
      </c>
      <c r="G230" s="3" t="s">
        <v>46965</v>
      </c>
      <c r="H230" s="3" t="s">
        <v>51348</v>
      </c>
      <c r="I230" s="3" t="s">
        <v>51349</v>
      </c>
      <c r="J230" s="26" t="s">
        <v>314</v>
      </c>
      <c r="K230" s="3" t="s">
        <v>43428</v>
      </c>
    </row>
    <row r="231" spans="2:11">
      <c r="B231" s="2">
        <v>1647</v>
      </c>
      <c r="C231" s="4">
        <v>41073</v>
      </c>
      <c r="D231" s="3" t="s">
        <v>51350</v>
      </c>
      <c r="E231" s="3" t="s">
        <v>9587</v>
      </c>
      <c r="F231" s="3" t="s">
        <v>26266</v>
      </c>
      <c r="G231" s="3" t="s">
        <v>46961</v>
      </c>
      <c r="H231" s="3" t="s">
        <v>51351</v>
      </c>
      <c r="I231" s="3" t="s">
        <v>51352</v>
      </c>
      <c r="J231" s="26" t="s">
        <v>314</v>
      </c>
      <c r="K231" s="3" t="s">
        <v>43428</v>
      </c>
    </row>
    <row r="232" spans="2:11">
      <c r="B232" s="2">
        <v>1650</v>
      </c>
      <c r="C232" s="4">
        <v>41074</v>
      </c>
      <c r="D232" s="3" t="s">
        <v>51353</v>
      </c>
      <c r="E232" s="3" t="s">
        <v>9953</v>
      </c>
      <c r="F232" s="3" t="s">
        <v>41912</v>
      </c>
      <c r="G232" s="3" t="s">
        <v>46953</v>
      </c>
      <c r="H232" s="3" t="s">
        <v>51354</v>
      </c>
      <c r="I232" s="3" t="s">
        <v>51355</v>
      </c>
      <c r="J232" s="26" t="s">
        <v>314</v>
      </c>
      <c r="K232" s="3" t="s">
        <v>43428</v>
      </c>
    </row>
    <row r="233" spans="2:11">
      <c r="B233" s="2">
        <v>1654</v>
      </c>
      <c r="C233" s="4">
        <v>41075</v>
      </c>
      <c r="D233" s="3" t="s">
        <v>51356</v>
      </c>
      <c r="E233" s="3" t="s">
        <v>9587</v>
      </c>
      <c r="F233" s="3" t="s">
        <v>26266</v>
      </c>
      <c r="G233" s="3" t="s">
        <v>46953</v>
      </c>
      <c r="H233" s="3" t="s">
        <v>51357</v>
      </c>
      <c r="I233" s="3" t="s">
        <v>51358</v>
      </c>
      <c r="J233" s="26" t="s">
        <v>314</v>
      </c>
      <c r="K233" s="3" t="s">
        <v>43428</v>
      </c>
    </row>
    <row r="234" spans="2:11">
      <c r="B234" s="2">
        <v>1655</v>
      </c>
      <c r="C234" s="4">
        <v>41078</v>
      </c>
      <c r="D234" s="3" t="s">
        <v>51359</v>
      </c>
      <c r="E234" s="3" t="s">
        <v>28068</v>
      </c>
      <c r="F234" s="3" t="s">
        <v>25535</v>
      </c>
      <c r="G234" s="3" t="s">
        <v>46961</v>
      </c>
      <c r="H234" s="3" t="s">
        <v>51360</v>
      </c>
      <c r="I234" s="3" t="s">
        <v>51361</v>
      </c>
      <c r="J234" s="26" t="s">
        <v>314</v>
      </c>
      <c r="K234" s="3" t="s">
        <v>43428</v>
      </c>
    </row>
    <row r="235" spans="2:11">
      <c r="B235" s="2">
        <v>1657</v>
      </c>
      <c r="C235" s="4">
        <v>41078</v>
      </c>
      <c r="D235" s="3" t="s">
        <v>51362</v>
      </c>
      <c r="E235" s="3" t="s">
        <v>9640</v>
      </c>
      <c r="F235" s="3" t="s">
        <v>41934</v>
      </c>
      <c r="G235" s="3" t="s">
        <v>46949</v>
      </c>
      <c r="H235" s="3" t="s">
        <v>51363</v>
      </c>
      <c r="I235" s="3" t="s">
        <v>51364</v>
      </c>
      <c r="J235" s="26" t="s">
        <v>314</v>
      </c>
      <c r="K235" s="3" t="s">
        <v>43428</v>
      </c>
    </row>
    <row r="236" spans="2:11">
      <c r="B236" s="2">
        <v>1658</v>
      </c>
      <c r="C236" s="4">
        <v>41079</v>
      </c>
      <c r="D236" s="3" t="s">
        <v>51365</v>
      </c>
      <c r="E236" s="3" t="s">
        <v>9693</v>
      </c>
      <c r="F236" s="3" t="s">
        <v>10245</v>
      </c>
      <c r="G236" s="3" t="s">
        <v>46965</v>
      </c>
      <c r="H236" s="3" t="s">
        <v>51366</v>
      </c>
      <c r="I236" s="3" t="s">
        <v>51367</v>
      </c>
      <c r="J236" s="26" t="s">
        <v>314</v>
      </c>
      <c r="K236" s="3" t="s">
        <v>43428</v>
      </c>
    </row>
    <row r="237" spans="2:11">
      <c r="B237" s="2">
        <v>1659</v>
      </c>
      <c r="C237" s="4">
        <v>41079</v>
      </c>
      <c r="D237" s="3" t="s">
        <v>51368</v>
      </c>
      <c r="E237" s="3" t="s">
        <v>9640</v>
      </c>
      <c r="F237" s="3" t="s">
        <v>41934</v>
      </c>
      <c r="G237" s="3" t="s">
        <v>46949</v>
      </c>
      <c r="H237" s="3" t="s">
        <v>51369</v>
      </c>
      <c r="I237" s="3" t="s">
        <v>51370</v>
      </c>
      <c r="J237" s="26" t="s">
        <v>314</v>
      </c>
      <c r="K237" s="3" t="s">
        <v>43428</v>
      </c>
    </row>
    <row r="238" spans="2:11">
      <c r="B238" s="2">
        <v>1660</v>
      </c>
      <c r="C238" s="4">
        <v>41079</v>
      </c>
      <c r="D238" s="3" t="s">
        <v>51371</v>
      </c>
      <c r="E238" s="3" t="s">
        <v>9693</v>
      </c>
      <c r="F238" s="3" t="s">
        <v>10245</v>
      </c>
      <c r="G238" s="3" t="s">
        <v>46965</v>
      </c>
      <c r="H238" s="3" t="s">
        <v>51372</v>
      </c>
      <c r="I238" s="3" t="s">
        <v>51373</v>
      </c>
      <c r="J238" s="26" t="s">
        <v>314</v>
      </c>
      <c r="K238" s="3" t="s">
        <v>43428</v>
      </c>
    </row>
    <row r="239" spans="2:11">
      <c r="B239" s="2">
        <v>1661</v>
      </c>
      <c r="C239" s="4">
        <v>41080</v>
      </c>
      <c r="D239" s="3" t="s">
        <v>51374</v>
      </c>
      <c r="E239" s="3" t="s">
        <v>9693</v>
      </c>
      <c r="F239" s="3" t="s">
        <v>10245</v>
      </c>
      <c r="G239" s="3" t="s">
        <v>46965</v>
      </c>
      <c r="H239" s="3" t="s">
        <v>51375</v>
      </c>
      <c r="I239" s="3" t="s">
        <v>51376</v>
      </c>
      <c r="J239" s="26" t="s">
        <v>314</v>
      </c>
      <c r="K239" s="3" t="s">
        <v>43428</v>
      </c>
    </row>
    <row r="240" spans="2:11">
      <c r="B240" s="2">
        <v>1662</v>
      </c>
      <c r="C240" s="4">
        <v>41080</v>
      </c>
      <c r="D240" s="3" t="s">
        <v>51377</v>
      </c>
      <c r="E240" s="3" t="s">
        <v>9693</v>
      </c>
      <c r="F240" s="3" t="s">
        <v>10245</v>
      </c>
      <c r="G240" s="3" t="s">
        <v>46965</v>
      </c>
      <c r="H240" s="3" t="s">
        <v>51378</v>
      </c>
      <c r="I240" s="3" t="s">
        <v>51379</v>
      </c>
      <c r="J240" s="26" t="s">
        <v>314</v>
      </c>
      <c r="K240" s="3" t="s">
        <v>43428</v>
      </c>
    </row>
    <row r="241" spans="2:11">
      <c r="B241" s="2">
        <v>1663</v>
      </c>
      <c r="C241" s="4">
        <v>41080</v>
      </c>
      <c r="D241" s="3" t="s">
        <v>51380</v>
      </c>
      <c r="E241" s="3" t="s">
        <v>9953</v>
      </c>
      <c r="F241" s="3" t="s">
        <v>41912</v>
      </c>
      <c r="G241" s="3" t="s">
        <v>46953</v>
      </c>
      <c r="H241" s="3" t="s">
        <v>51381</v>
      </c>
      <c r="I241" s="3" t="s">
        <v>51382</v>
      </c>
      <c r="J241" s="26" t="s">
        <v>314</v>
      </c>
      <c r="K241" s="3" t="s">
        <v>43428</v>
      </c>
    </row>
    <row r="242" spans="2:11">
      <c r="B242" s="2">
        <v>1664</v>
      </c>
      <c r="C242" s="4">
        <v>41080</v>
      </c>
      <c r="D242" s="3" t="s">
        <v>51383</v>
      </c>
      <c r="E242" s="3" t="s">
        <v>28068</v>
      </c>
      <c r="F242" s="3" t="s">
        <v>25535</v>
      </c>
      <c r="G242" s="3" t="s">
        <v>46953</v>
      </c>
      <c r="H242" s="3" t="s">
        <v>51384</v>
      </c>
      <c r="I242" s="3" t="s">
        <v>51385</v>
      </c>
      <c r="J242" s="26" t="s">
        <v>314</v>
      </c>
      <c r="K242" s="3" t="s">
        <v>43428</v>
      </c>
    </row>
    <row r="243" spans="2:11">
      <c r="B243" s="2">
        <v>1665</v>
      </c>
      <c r="C243" s="4">
        <v>41081</v>
      </c>
      <c r="D243" s="3" t="s">
        <v>51386</v>
      </c>
      <c r="E243" s="3" t="s">
        <v>9693</v>
      </c>
      <c r="F243" s="3" t="s">
        <v>10245</v>
      </c>
      <c r="G243" s="3" t="s">
        <v>46961</v>
      </c>
      <c r="H243" s="3" t="s">
        <v>51387</v>
      </c>
      <c r="I243" s="3" t="s">
        <v>51388</v>
      </c>
      <c r="J243" s="26" t="s">
        <v>314</v>
      </c>
      <c r="K243" s="3" t="s">
        <v>43428</v>
      </c>
    </row>
    <row r="244" spans="2:11">
      <c r="B244" s="2">
        <v>1667</v>
      </c>
      <c r="C244" s="4">
        <v>41081</v>
      </c>
      <c r="D244" s="3" t="s">
        <v>51389</v>
      </c>
      <c r="E244" s="3" t="s">
        <v>9587</v>
      </c>
      <c r="F244" s="3" t="s">
        <v>26266</v>
      </c>
      <c r="G244" s="3" t="s">
        <v>46961</v>
      </c>
      <c r="H244" s="3" t="s">
        <v>51390</v>
      </c>
      <c r="I244" s="3" t="s">
        <v>51391</v>
      </c>
      <c r="J244" s="26" t="s">
        <v>314</v>
      </c>
      <c r="K244" s="3" t="s">
        <v>43428</v>
      </c>
    </row>
    <row r="245" spans="2:11">
      <c r="B245" s="2">
        <v>1669</v>
      </c>
      <c r="C245" s="4">
        <v>41085</v>
      </c>
      <c r="D245" s="3" t="s">
        <v>51392</v>
      </c>
      <c r="E245" s="3" t="s">
        <v>28068</v>
      </c>
      <c r="F245" s="3" t="s">
        <v>25535</v>
      </c>
      <c r="G245" s="3" t="s">
        <v>46961</v>
      </c>
      <c r="H245" s="3" t="s">
        <v>51393</v>
      </c>
      <c r="I245" s="3" t="s">
        <v>51394</v>
      </c>
      <c r="J245" s="26" t="s">
        <v>314</v>
      </c>
      <c r="K245" s="3" t="s">
        <v>43428</v>
      </c>
    </row>
    <row r="246" spans="2:11">
      <c r="B246" s="2">
        <v>1671</v>
      </c>
      <c r="C246" s="4">
        <v>41085</v>
      </c>
      <c r="D246" s="3" t="s">
        <v>51395</v>
      </c>
      <c r="E246" s="3" t="s">
        <v>9693</v>
      </c>
      <c r="F246" s="3" t="s">
        <v>10245</v>
      </c>
      <c r="G246" s="3" t="s">
        <v>46965</v>
      </c>
      <c r="H246" s="3" t="s">
        <v>51396</v>
      </c>
      <c r="I246" s="3" t="s">
        <v>51397</v>
      </c>
      <c r="J246" s="26" t="s">
        <v>314</v>
      </c>
      <c r="K246" s="3" t="s">
        <v>43428</v>
      </c>
    </row>
    <row r="247" spans="2:11">
      <c r="B247" s="2">
        <v>1672</v>
      </c>
      <c r="C247" s="4">
        <v>41085</v>
      </c>
      <c r="D247" s="3" t="s">
        <v>51398</v>
      </c>
      <c r="E247" s="3" t="s">
        <v>9693</v>
      </c>
      <c r="F247" s="3" t="s">
        <v>10245</v>
      </c>
      <c r="G247" s="3" t="s">
        <v>46961</v>
      </c>
      <c r="H247" s="3" t="s">
        <v>51399</v>
      </c>
      <c r="I247" s="3" t="s">
        <v>51400</v>
      </c>
      <c r="J247" s="26" t="s">
        <v>314</v>
      </c>
      <c r="K247" s="3" t="s">
        <v>43428</v>
      </c>
    </row>
    <row r="248" spans="2:11">
      <c r="B248" s="2">
        <v>1673</v>
      </c>
      <c r="C248" s="4">
        <v>41085</v>
      </c>
      <c r="D248" s="3" t="s">
        <v>51401</v>
      </c>
      <c r="E248" s="3" t="s">
        <v>28068</v>
      </c>
      <c r="F248" s="3" t="s">
        <v>25535</v>
      </c>
      <c r="G248" s="3" t="s">
        <v>46961</v>
      </c>
      <c r="H248" s="3" t="s">
        <v>51402</v>
      </c>
      <c r="I248" s="3" t="s">
        <v>51403</v>
      </c>
      <c r="J248" s="26" t="s">
        <v>314</v>
      </c>
      <c r="K248" s="3" t="s">
        <v>43428</v>
      </c>
    </row>
    <row r="249" spans="2:11">
      <c r="B249" s="2">
        <v>1674</v>
      </c>
      <c r="C249" s="4">
        <v>41086</v>
      </c>
      <c r="D249" s="3" t="s">
        <v>51404</v>
      </c>
      <c r="E249" s="3" t="s">
        <v>9640</v>
      </c>
      <c r="F249" s="3" t="s">
        <v>41934</v>
      </c>
      <c r="G249" s="3" t="s">
        <v>46961</v>
      </c>
      <c r="H249" s="3" t="s">
        <v>51405</v>
      </c>
      <c r="I249" s="3" t="s">
        <v>51406</v>
      </c>
      <c r="J249" s="26" t="s">
        <v>314</v>
      </c>
      <c r="K249" s="3" t="s">
        <v>43428</v>
      </c>
    </row>
    <row r="250" spans="2:11">
      <c r="B250" s="2">
        <v>1675</v>
      </c>
      <c r="C250" s="4">
        <v>41086</v>
      </c>
      <c r="D250" s="3" t="s">
        <v>51407</v>
      </c>
      <c r="E250" s="3" t="s">
        <v>9693</v>
      </c>
      <c r="F250" s="3" t="s">
        <v>10245</v>
      </c>
      <c r="G250" s="3" t="s">
        <v>46953</v>
      </c>
      <c r="H250" s="3" t="s">
        <v>51408</v>
      </c>
      <c r="I250" s="3" t="s">
        <v>51409</v>
      </c>
      <c r="J250" s="26" t="s">
        <v>314</v>
      </c>
      <c r="K250" s="3" t="s">
        <v>43428</v>
      </c>
    </row>
    <row r="251" spans="2:11">
      <c r="B251" s="2">
        <v>1676</v>
      </c>
      <c r="C251" s="4">
        <v>41086</v>
      </c>
      <c r="D251" s="3" t="s">
        <v>51410</v>
      </c>
      <c r="E251" s="3" t="s">
        <v>9953</v>
      </c>
      <c r="F251" s="3" t="s">
        <v>41912</v>
      </c>
      <c r="G251" s="3" t="s">
        <v>46969</v>
      </c>
      <c r="H251" s="3" t="s">
        <v>51411</v>
      </c>
      <c r="I251" s="3" t="s">
        <v>51412</v>
      </c>
      <c r="J251" s="26" t="s">
        <v>314</v>
      </c>
      <c r="K251" s="3" t="s">
        <v>43428</v>
      </c>
    </row>
    <row r="252" spans="2:11">
      <c r="B252" s="2">
        <v>1677</v>
      </c>
      <c r="C252" s="4">
        <v>41086</v>
      </c>
      <c r="D252" s="3" t="s">
        <v>51413</v>
      </c>
      <c r="E252" s="3" t="s">
        <v>28068</v>
      </c>
      <c r="F252" s="3" t="s">
        <v>25535</v>
      </c>
      <c r="G252" s="3" t="s">
        <v>46965</v>
      </c>
      <c r="H252" s="3" t="s">
        <v>51414</v>
      </c>
      <c r="I252" s="3" t="s">
        <v>51415</v>
      </c>
      <c r="J252" s="26" t="s">
        <v>314</v>
      </c>
      <c r="K252" s="3" t="s">
        <v>43428</v>
      </c>
    </row>
    <row r="253" spans="2:11">
      <c r="B253" s="2">
        <v>1679</v>
      </c>
      <c r="C253" s="4">
        <v>41087</v>
      </c>
      <c r="D253" s="3" t="s">
        <v>51416</v>
      </c>
      <c r="E253" s="3" t="s">
        <v>28068</v>
      </c>
      <c r="F253" s="3" t="s">
        <v>25535</v>
      </c>
      <c r="G253" s="3" t="s">
        <v>46949</v>
      </c>
      <c r="H253" s="3" t="s">
        <v>51417</v>
      </c>
      <c r="I253" s="3" t="s">
        <v>51418</v>
      </c>
      <c r="J253" s="26" t="s">
        <v>314</v>
      </c>
      <c r="K253" s="3" t="s">
        <v>43428</v>
      </c>
    </row>
    <row r="254" spans="2:11">
      <c r="B254" s="2">
        <v>1681</v>
      </c>
      <c r="C254" s="4">
        <v>41087</v>
      </c>
      <c r="D254" s="3" t="s">
        <v>51419</v>
      </c>
      <c r="E254" s="3" t="s">
        <v>28068</v>
      </c>
      <c r="F254" s="3" t="s">
        <v>25535</v>
      </c>
      <c r="G254" s="3" t="s">
        <v>46949</v>
      </c>
      <c r="H254" s="3" t="s">
        <v>51420</v>
      </c>
      <c r="I254" s="3" t="s">
        <v>51421</v>
      </c>
      <c r="J254" s="26" t="s">
        <v>314</v>
      </c>
      <c r="K254" s="3" t="s">
        <v>43428</v>
      </c>
    </row>
    <row r="255" spans="2:11">
      <c r="B255" s="2">
        <v>1686</v>
      </c>
      <c r="C255" s="4">
        <v>41089</v>
      </c>
      <c r="D255" s="3" t="s">
        <v>51422</v>
      </c>
      <c r="E255" s="3" t="s">
        <v>9693</v>
      </c>
      <c r="F255" s="3" t="s">
        <v>10245</v>
      </c>
      <c r="G255" s="3" t="s">
        <v>46961</v>
      </c>
      <c r="H255" s="3" t="s">
        <v>51423</v>
      </c>
      <c r="I255" s="3" t="s">
        <v>51424</v>
      </c>
      <c r="J255" s="26" t="s">
        <v>314</v>
      </c>
      <c r="K255" s="3" t="s">
        <v>43428</v>
      </c>
    </row>
    <row r="256" spans="2:11">
      <c r="B256" s="2">
        <v>1687</v>
      </c>
      <c r="C256" s="4">
        <v>41089</v>
      </c>
      <c r="D256" s="3" t="s">
        <v>51425</v>
      </c>
      <c r="E256" s="3" t="s">
        <v>28068</v>
      </c>
      <c r="F256" s="3" t="s">
        <v>25535</v>
      </c>
      <c r="G256" s="3" t="s">
        <v>46949</v>
      </c>
      <c r="H256" s="3" t="s">
        <v>51426</v>
      </c>
      <c r="I256" s="3" t="s">
        <v>51427</v>
      </c>
      <c r="J256" s="26" t="s">
        <v>314</v>
      </c>
      <c r="K256" s="3" t="s">
        <v>43428</v>
      </c>
    </row>
    <row r="257" spans="2:11">
      <c r="B257" s="2">
        <v>1688</v>
      </c>
      <c r="C257" s="4">
        <v>41089</v>
      </c>
      <c r="D257" s="3" t="s">
        <v>51428</v>
      </c>
      <c r="E257" s="3" t="s">
        <v>9587</v>
      </c>
      <c r="F257" s="3" t="s">
        <v>26266</v>
      </c>
      <c r="G257" s="3" t="s">
        <v>46961</v>
      </c>
      <c r="H257" s="3" t="s">
        <v>51429</v>
      </c>
      <c r="I257" s="3" t="s">
        <v>51430</v>
      </c>
      <c r="J257" s="26" t="s">
        <v>314</v>
      </c>
      <c r="K257" s="3" t="s">
        <v>43428</v>
      </c>
    </row>
    <row r="258" spans="2:11">
      <c r="B258" s="2">
        <v>1691</v>
      </c>
      <c r="C258" s="4">
        <v>41093</v>
      </c>
      <c r="D258" s="3" t="s">
        <v>57137</v>
      </c>
      <c r="E258" s="3" t="s">
        <v>9605</v>
      </c>
      <c r="F258" s="3" t="s">
        <v>40585</v>
      </c>
      <c r="G258" s="3">
        <v>2008</v>
      </c>
      <c r="H258" s="3" t="s">
        <v>57138</v>
      </c>
      <c r="I258" s="3" t="s">
        <v>57139</v>
      </c>
      <c r="J258" s="26" t="s">
        <v>314</v>
      </c>
      <c r="K258" s="3" t="s">
        <v>43428</v>
      </c>
    </row>
    <row r="259" spans="2:11">
      <c r="B259" s="2">
        <v>1693</v>
      </c>
      <c r="C259" s="4">
        <v>41094</v>
      </c>
      <c r="D259" s="3" t="s">
        <v>57140</v>
      </c>
      <c r="E259" s="3" t="s">
        <v>47009</v>
      </c>
      <c r="F259" s="3" t="s">
        <v>47010</v>
      </c>
      <c r="G259" s="3">
        <v>2012</v>
      </c>
      <c r="H259" s="3" t="s">
        <v>57141</v>
      </c>
      <c r="I259" s="3" t="s">
        <v>57142</v>
      </c>
      <c r="J259" s="26" t="s">
        <v>314</v>
      </c>
      <c r="K259" s="3" t="s">
        <v>43428</v>
      </c>
    </row>
    <row r="260" spans="2:11">
      <c r="B260" s="2">
        <v>1697</v>
      </c>
      <c r="C260" s="4">
        <v>41095</v>
      </c>
      <c r="D260" s="3" t="s">
        <v>57143</v>
      </c>
      <c r="E260" s="3" t="s">
        <v>9605</v>
      </c>
      <c r="F260" s="3" t="s">
        <v>40585</v>
      </c>
      <c r="G260" s="3">
        <v>2010</v>
      </c>
      <c r="H260" s="3" t="s">
        <v>57144</v>
      </c>
      <c r="I260" s="3" t="s">
        <v>57145</v>
      </c>
      <c r="J260" s="26" t="s">
        <v>314</v>
      </c>
      <c r="K260" s="3" t="s">
        <v>43428</v>
      </c>
    </row>
    <row r="261" spans="2:11">
      <c r="B261" s="2">
        <v>1699</v>
      </c>
      <c r="C261" s="4">
        <v>41096</v>
      </c>
      <c r="D261" s="3" t="s">
        <v>57146</v>
      </c>
      <c r="E261" s="3" t="s">
        <v>28068</v>
      </c>
      <c r="F261" s="3" t="s">
        <v>25535</v>
      </c>
      <c r="G261" s="3">
        <v>2012</v>
      </c>
      <c r="H261" s="3" t="s">
        <v>57147</v>
      </c>
      <c r="I261" s="3" t="s">
        <v>57148</v>
      </c>
      <c r="J261" s="26" t="s">
        <v>314</v>
      </c>
      <c r="K261" s="3" t="s">
        <v>43428</v>
      </c>
    </row>
    <row r="262" spans="2:11">
      <c r="B262" s="2">
        <v>1700</v>
      </c>
      <c r="C262" s="4">
        <v>41096</v>
      </c>
      <c r="D262" s="3" t="s">
        <v>57149</v>
      </c>
      <c r="E262" s="3" t="s">
        <v>9693</v>
      </c>
      <c r="F262" s="3" t="s">
        <v>10245</v>
      </c>
      <c r="G262" s="3">
        <v>2008</v>
      </c>
      <c r="H262" s="3" t="s">
        <v>57150</v>
      </c>
      <c r="I262" s="3" t="s">
        <v>57151</v>
      </c>
      <c r="J262" s="26" t="s">
        <v>314</v>
      </c>
      <c r="K262" s="3" t="s">
        <v>43428</v>
      </c>
    </row>
    <row r="263" spans="2:11">
      <c r="B263" s="2">
        <v>1701</v>
      </c>
      <c r="C263" s="4">
        <v>41099</v>
      </c>
      <c r="D263" s="3" t="s">
        <v>57152</v>
      </c>
      <c r="E263" s="3" t="s">
        <v>9587</v>
      </c>
      <c r="F263" s="3" t="s">
        <v>26266</v>
      </c>
      <c r="G263" s="3">
        <v>2012</v>
      </c>
      <c r="H263" s="3" t="s">
        <v>57153</v>
      </c>
      <c r="I263" s="3" t="s">
        <v>57154</v>
      </c>
      <c r="J263" s="26" t="s">
        <v>314</v>
      </c>
      <c r="K263" s="3" t="s">
        <v>43428</v>
      </c>
    </row>
    <row r="264" spans="2:11">
      <c r="B264" s="2">
        <v>1702</v>
      </c>
      <c r="C264" s="4">
        <v>41099</v>
      </c>
      <c r="D264" s="3" t="s">
        <v>57155</v>
      </c>
      <c r="E264" s="3" t="s">
        <v>9693</v>
      </c>
      <c r="F264" s="3" t="s">
        <v>10245</v>
      </c>
      <c r="G264" s="3">
        <v>2010</v>
      </c>
      <c r="H264" s="3" t="s">
        <v>57156</v>
      </c>
      <c r="I264" s="3" t="s">
        <v>57157</v>
      </c>
      <c r="J264" s="26" t="s">
        <v>314</v>
      </c>
      <c r="K264" s="3" t="s">
        <v>43428</v>
      </c>
    </row>
    <row r="265" spans="2:11">
      <c r="B265" s="2">
        <v>1703</v>
      </c>
      <c r="C265" s="4">
        <v>41099</v>
      </c>
      <c r="D265" s="3" t="s">
        <v>57158</v>
      </c>
      <c r="E265" s="3" t="s">
        <v>28068</v>
      </c>
      <c r="F265" s="3" t="s">
        <v>25535</v>
      </c>
      <c r="G265" s="3">
        <v>2012</v>
      </c>
      <c r="H265" s="3" t="s">
        <v>57147</v>
      </c>
      <c r="I265" s="3" t="s">
        <v>57159</v>
      </c>
      <c r="J265" s="26" t="s">
        <v>314</v>
      </c>
      <c r="K265" s="3" t="s">
        <v>43428</v>
      </c>
    </row>
    <row r="266" spans="2:11">
      <c r="B266" s="2">
        <v>1704</v>
      </c>
      <c r="C266" s="4">
        <v>41099</v>
      </c>
      <c r="D266" s="3" t="s">
        <v>57160</v>
      </c>
      <c r="E266" s="3" t="s">
        <v>9693</v>
      </c>
      <c r="F266" s="3" t="s">
        <v>10245</v>
      </c>
      <c r="G266" s="3">
        <v>2011</v>
      </c>
      <c r="H266" s="3" t="s">
        <v>57161</v>
      </c>
      <c r="I266" s="3" t="s">
        <v>57162</v>
      </c>
      <c r="J266" s="26" t="s">
        <v>314</v>
      </c>
      <c r="K266" s="3" t="s">
        <v>43428</v>
      </c>
    </row>
    <row r="267" spans="2:11">
      <c r="B267" s="2">
        <v>1705</v>
      </c>
      <c r="C267" s="4">
        <v>41100</v>
      </c>
      <c r="D267" s="3" t="s">
        <v>57163</v>
      </c>
      <c r="E267" s="3" t="s">
        <v>28068</v>
      </c>
      <c r="F267" s="3" t="s">
        <v>25535</v>
      </c>
      <c r="G267" s="3">
        <v>2011</v>
      </c>
      <c r="H267" s="3" t="s">
        <v>57147</v>
      </c>
      <c r="I267" s="3" t="s">
        <v>57164</v>
      </c>
      <c r="J267" s="26" t="s">
        <v>314</v>
      </c>
      <c r="K267" s="3" t="s">
        <v>43428</v>
      </c>
    </row>
    <row r="268" spans="2:11">
      <c r="B268" s="2">
        <v>1708</v>
      </c>
      <c r="C268" s="4">
        <v>41101</v>
      </c>
      <c r="D268" s="3" t="s">
        <v>57165</v>
      </c>
      <c r="E268" s="3" t="s">
        <v>9693</v>
      </c>
      <c r="F268" s="3" t="s">
        <v>10245</v>
      </c>
      <c r="G268" s="3">
        <v>2009</v>
      </c>
      <c r="H268" s="3" t="s">
        <v>57166</v>
      </c>
      <c r="I268" s="3" t="s">
        <v>57167</v>
      </c>
      <c r="J268" s="26" t="s">
        <v>314</v>
      </c>
      <c r="K268" s="3" t="s">
        <v>43428</v>
      </c>
    </row>
    <row r="269" spans="2:11">
      <c r="B269" s="2">
        <v>1712</v>
      </c>
      <c r="C269" s="4">
        <v>41102</v>
      </c>
      <c r="D269" s="3" t="s">
        <v>57168</v>
      </c>
      <c r="E269" s="3" t="s">
        <v>9693</v>
      </c>
      <c r="F269" s="3" t="s">
        <v>10245</v>
      </c>
      <c r="G269" s="3">
        <v>2007</v>
      </c>
      <c r="H269" s="3" t="s">
        <v>57169</v>
      </c>
      <c r="I269" s="3" t="s">
        <v>57170</v>
      </c>
      <c r="J269" s="26" t="s">
        <v>314</v>
      </c>
      <c r="K269" s="3" t="s">
        <v>43428</v>
      </c>
    </row>
    <row r="270" spans="2:11">
      <c r="B270" s="2">
        <v>1713</v>
      </c>
      <c r="C270" s="4">
        <v>41102</v>
      </c>
      <c r="D270" s="3" t="s">
        <v>57171</v>
      </c>
      <c r="E270" s="3" t="s">
        <v>9693</v>
      </c>
      <c r="F270" s="3" t="s">
        <v>10245</v>
      </c>
      <c r="G270" s="3">
        <v>2012</v>
      </c>
      <c r="H270" s="3" t="s">
        <v>57172</v>
      </c>
      <c r="I270" s="3" t="s">
        <v>57173</v>
      </c>
      <c r="J270" s="26" t="s">
        <v>314</v>
      </c>
      <c r="K270" s="3" t="s">
        <v>43428</v>
      </c>
    </row>
    <row r="271" spans="2:11">
      <c r="B271" s="2">
        <v>1714</v>
      </c>
      <c r="C271" s="4">
        <v>41103</v>
      </c>
      <c r="D271" s="3" t="s">
        <v>57174</v>
      </c>
      <c r="E271" s="3" t="s">
        <v>9693</v>
      </c>
      <c r="F271" s="3" t="s">
        <v>10245</v>
      </c>
      <c r="G271" s="3">
        <v>2010</v>
      </c>
      <c r="H271" s="3" t="s">
        <v>57175</v>
      </c>
      <c r="I271" s="3" t="s">
        <v>57176</v>
      </c>
      <c r="J271" s="26" t="s">
        <v>314</v>
      </c>
      <c r="K271" s="3" t="s">
        <v>43428</v>
      </c>
    </row>
    <row r="272" spans="2:11">
      <c r="B272" s="2">
        <v>1715</v>
      </c>
      <c r="C272" s="4">
        <v>41103</v>
      </c>
      <c r="D272" s="3" t="s">
        <v>57177</v>
      </c>
      <c r="E272" s="3" t="s">
        <v>9587</v>
      </c>
      <c r="F272" s="3" t="s">
        <v>26266</v>
      </c>
      <c r="G272" s="3">
        <v>2009</v>
      </c>
      <c r="H272" s="3" t="s">
        <v>57178</v>
      </c>
      <c r="I272" s="3" t="s">
        <v>57179</v>
      </c>
      <c r="J272" s="26" t="s">
        <v>314</v>
      </c>
      <c r="K272" s="3" t="s">
        <v>43428</v>
      </c>
    </row>
    <row r="273" spans="2:11">
      <c r="B273" s="2">
        <v>1717</v>
      </c>
      <c r="C273" s="4">
        <v>41107</v>
      </c>
      <c r="D273" s="3" t="s">
        <v>57180</v>
      </c>
      <c r="E273" s="3" t="s">
        <v>28068</v>
      </c>
      <c r="F273" s="3" t="s">
        <v>25535</v>
      </c>
      <c r="G273" s="3">
        <v>2011</v>
      </c>
      <c r="H273" s="3" t="s">
        <v>57181</v>
      </c>
      <c r="I273" s="3" t="s">
        <v>57182</v>
      </c>
      <c r="J273" s="26" t="s">
        <v>314</v>
      </c>
      <c r="K273" s="3" t="s">
        <v>43428</v>
      </c>
    </row>
    <row r="274" spans="2:11">
      <c r="B274" s="2">
        <v>1719</v>
      </c>
      <c r="C274" s="4">
        <v>41107</v>
      </c>
      <c r="D274" s="3" t="s">
        <v>57183</v>
      </c>
      <c r="E274" s="3" t="s">
        <v>9605</v>
      </c>
      <c r="F274" s="3" t="s">
        <v>40585</v>
      </c>
      <c r="G274" s="3">
        <v>2007</v>
      </c>
      <c r="H274" s="3" t="s">
        <v>57184</v>
      </c>
      <c r="I274" s="3" t="s">
        <v>57185</v>
      </c>
      <c r="J274" s="26" t="s">
        <v>314</v>
      </c>
      <c r="K274" s="3" t="s">
        <v>43428</v>
      </c>
    </row>
    <row r="275" spans="2:11">
      <c r="B275" s="2">
        <v>1721</v>
      </c>
      <c r="C275" s="4">
        <v>41108</v>
      </c>
      <c r="D275" s="3" t="s">
        <v>57186</v>
      </c>
      <c r="E275" s="3" t="s">
        <v>9953</v>
      </c>
      <c r="F275" s="3" t="s">
        <v>41912</v>
      </c>
      <c r="G275" s="3">
        <v>2012</v>
      </c>
      <c r="H275" s="3" t="s">
        <v>57187</v>
      </c>
      <c r="I275" s="3" t="s">
        <v>57188</v>
      </c>
      <c r="J275" s="26" t="s">
        <v>314</v>
      </c>
      <c r="K275" s="3" t="s">
        <v>43428</v>
      </c>
    </row>
    <row r="276" spans="2:11">
      <c r="B276" s="2">
        <v>1722</v>
      </c>
      <c r="C276" s="4">
        <v>41108</v>
      </c>
      <c r="D276" s="3" t="s">
        <v>57189</v>
      </c>
      <c r="E276" s="3" t="s">
        <v>9693</v>
      </c>
      <c r="F276" s="3" t="s">
        <v>10245</v>
      </c>
      <c r="G276" s="3">
        <v>2012</v>
      </c>
      <c r="H276" s="3" t="s">
        <v>57190</v>
      </c>
      <c r="I276" s="3" t="s">
        <v>57191</v>
      </c>
      <c r="J276" s="26" t="s">
        <v>314</v>
      </c>
      <c r="K276" s="3" t="s">
        <v>43428</v>
      </c>
    </row>
    <row r="277" spans="2:11">
      <c r="B277" s="2">
        <v>1723</v>
      </c>
      <c r="C277" s="4">
        <v>41109</v>
      </c>
      <c r="D277" s="3" t="s">
        <v>57192</v>
      </c>
      <c r="E277" s="3" t="s">
        <v>9693</v>
      </c>
      <c r="F277" s="3" t="s">
        <v>10245</v>
      </c>
      <c r="G277" s="3">
        <v>2009</v>
      </c>
      <c r="H277" s="3" t="s">
        <v>57193</v>
      </c>
      <c r="I277" s="3" t="s">
        <v>57194</v>
      </c>
      <c r="J277" s="26" t="s">
        <v>314</v>
      </c>
      <c r="K277" s="3" t="s">
        <v>43428</v>
      </c>
    </row>
    <row r="278" spans="2:11">
      <c r="B278" s="2">
        <v>1724</v>
      </c>
      <c r="C278" s="4">
        <v>41109</v>
      </c>
      <c r="D278" s="3" t="s">
        <v>57195</v>
      </c>
      <c r="E278" s="3" t="s">
        <v>47009</v>
      </c>
      <c r="F278" s="3" t="s">
        <v>47010</v>
      </c>
      <c r="G278" s="3">
        <v>2009</v>
      </c>
      <c r="H278" s="3" t="s">
        <v>57196</v>
      </c>
      <c r="I278" s="3" t="s">
        <v>57197</v>
      </c>
      <c r="J278" s="26" t="s">
        <v>314</v>
      </c>
      <c r="K278" s="3" t="s">
        <v>43428</v>
      </c>
    </row>
    <row r="279" spans="2:11">
      <c r="B279" s="2">
        <v>1728</v>
      </c>
      <c r="C279" s="4">
        <v>41110</v>
      </c>
      <c r="D279" s="3" t="s">
        <v>57198</v>
      </c>
      <c r="E279" s="3" t="s">
        <v>9693</v>
      </c>
      <c r="F279" s="3" t="s">
        <v>10245</v>
      </c>
      <c r="G279" s="3">
        <v>2008</v>
      </c>
      <c r="H279" s="3" t="s">
        <v>57199</v>
      </c>
      <c r="I279" s="3" t="s">
        <v>57200</v>
      </c>
      <c r="J279" s="26" t="s">
        <v>314</v>
      </c>
      <c r="K279" s="3" t="s">
        <v>43428</v>
      </c>
    </row>
    <row r="280" spans="2:11">
      <c r="B280" s="2">
        <v>1729</v>
      </c>
      <c r="C280" s="4">
        <v>41110</v>
      </c>
      <c r="D280" s="3" t="s">
        <v>57201</v>
      </c>
      <c r="E280" s="3" t="s">
        <v>28068</v>
      </c>
      <c r="F280" s="3" t="s">
        <v>25535</v>
      </c>
      <c r="G280" s="3">
        <v>2011</v>
      </c>
      <c r="H280" s="3" t="s">
        <v>57181</v>
      </c>
      <c r="I280" s="3" t="s">
        <v>57202</v>
      </c>
      <c r="J280" s="26" t="s">
        <v>314</v>
      </c>
      <c r="K280" s="3" t="s">
        <v>43428</v>
      </c>
    </row>
    <row r="281" spans="2:11">
      <c r="B281" s="2">
        <v>1730</v>
      </c>
      <c r="C281" s="4">
        <v>41113</v>
      </c>
      <c r="D281" s="3" t="s">
        <v>57203</v>
      </c>
      <c r="E281" s="3" t="s">
        <v>9693</v>
      </c>
      <c r="F281" s="3" t="s">
        <v>10245</v>
      </c>
      <c r="G281" s="3">
        <v>2008</v>
      </c>
      <c r="H281" s="3" t="s">
        <v>57204</v>
      </c>
      <c r="I281" s="3" t="s">
        <v>57205</v>
      </c>
      <c r="J281" s="26" t="s">
        <v>314</v>
      </c>
      <c r="K281" s="3" t="s">
        <v>43428</v>
      </c>
    </row>
    <row r="282" spans="2:11">
      <c r="B282" s="2">
        <v>1734</v>
      </c>
      <c r="C282" s="4">
        <v>41113</v>
      </c>
      <c r="D282" s="3" t="s">
        <v>57206</v>
      </c>
      <c r="E282" s="3" t="s">
        <v>9693</v>
      </c>
      <c r="F282" s="3" t="s">
        <v>10245</v>
      </c>
      <c r="G282" s="3">
        <v>2008</v>
      </c>
      <c r="H282" s="3" t="s">
        <v>57199</v>
      </c>
      <c r="I282" s="3" t="s">
        <v>57207</v>
      </c>
      <c r="J282" s="26" t="s">
        <v>314</v>
      </c>
      <c r="K282" s="3" t="s">
        <v>43428</v>
      </c>
    </row>
    <row r="283" spans="2:11">
      <c r="B283" s="2">
        <v>1736</v>
      </c>
      <c r="C283" s="4">
        <v>41114</v>
      </c>
      <c r="D283" s="3" t="s">
        <v>57208</v>
      </c>
      <c r="E283" s="3" t="s">
        <v>9693</v>
      </c>
      <c r="F283" s="3" t="s">
        <v>10245</v>
      </c>
      <c r="G283" s="3">
        <v>2010</v>
      </c>
      <c r="H283" s="3" t="s">
        <v>57209</v>
      </c>
      <c r="I283" s="3" t="s">
        <v>57210</v>
      </c>
      <c r="J283" s="26" t="s">
        <v>314</v>
      </c>
      <c r="K283" s="3" t="s">
        <v>43428</v>
      </c>
    </row>
    <row r="284" spans="2:11">
      <c r="B284" s="2">
        <v>1737</v>
      </c>
      <c r="C284" s="4">
        <v>41114</v>
      </c>
      <c r="D284" s="3" t="s">
        <v>57211</v>
      </c>
      <c r="E284" s="3" t="s">
        <v>9587</v>
      </c>
      <c r="F284" s="3" t="s">
        <v>26266</v>
      </c>
      <c r="G284" s="3">
        <v>2011</v>
      </c>
      <c r="H284" s="3" t="s">
        <v>57212</v>
      </c>
      <c r="I284" s="3" t="s">
        <v>57213</v>
      </c>
      <c r="J284" s="26" t="s">
        <v>314</v>
      </c>
      <c r="K284" s="3" t="s">
        <v>43428</v>
      </c>
    </row>
    <row r="285" spans="2:11">
      <c r="B285" s="2">
        <v>1738</v>
      </c>
      <c r="C285" s="4">
        <v>41114</v>
      </c>
      <c r="D285" s="3" t="s">
        <v>57214</v>
      </c>
      <c r="E285" s="3" t="s">
        <v>28068</v>
      </c>
      <c r="F285" s="3" t="s">
        <v>45279</v>
      </c>
      <c r="G285" s="3">
        <v>2009</v>
      </c>
      <c r="H285" s="3" t="s">
        <v>57215</v>
      </c>
      <c r="I285" s="3" t="s">
        <v>57216</v>
      </c>
      <c r="J285" s="26" t="s">
        <v>314</v>
      </c>
      <c r="K285" s="3" t="s">
        <v>43428</v>
      </c>
    </row>
    <row r="286" spans="2:11">
      <c r="B286" s="2">
        <v>1739</v>
      </c>
      <c r="C286" s="4">
        <v>41114</v>
      </c>
      <c r="D286" s="3" t="s">
        <v>57217</v>
      </c>
      <c r="E286" s="3" t="s">
        <v>9605</v>
      </c>
      <c r="F286" s="3" t="s">
        <v>40585</v>
      </c>
      <c r="G286" s="3">
        <v>2012</v>
      </c>
      <c r="H286" s="3" t="s">
        <v>57218</v>
      </c>
      <c r="I286" s="3" t="s">
        <v>57219</v>
      </c>
      <c r="J286" s="26" t="s">
        <v>314</v>
      </c>
      <c r="K286" s="3" t="s">
        <v>43428</v>
      </c>
    </row>
    <row r="287" spans="2:11">
      <c r="B287" s="2">
        <v>1741</v>
      </c>
      <c r="C287" s="4">
        <v>41115</v>
      </c>
      <c r="D287" s="3" t="s">
        <v>57220</v>
      </c>
      <c r="E287" s="3" t="s">
        <v>9693</v>
      </c>
      <c r="F287" s="3" t="s">
        <v>10245</v>
      </c>
      <c r="G287" s="3">
        <v>2010</v>
      </c>
      <c r="H287" s="3" t="s">
        <v>57221</v>
      </c>
      <c r="I287" s="3" t="s">
        <v>57222</v>
      </c>
      <c r="J287" s="26" t="s">
        <v>314</v>
      </c>
      <c r="K287" s="3" t="s">
        <v>43428</v>
      </c>
    </row>
    <row r="288" spans="2:11">
      <c r="B288" s="2">
        <v>1742</v>
      </c>
      <c r="C288" s="4">
        <v>41115</v>
      </c>
      <c r="D288" s="3" t="s">
        <v>57223</v>
      </c>
      <c r="E288" s="3" t="s">
        <v>9693</v>
      </c>
      <c r="F288" s="3" t="s">
        <v>10245</v>
      </c>
      <c r="G288" s="3">
        <v>2007</v>
      </c>
      <c r="H288" s="3" t="s">
        <v>57224</v>
      </c>
      <c r="I288" s="3" t="s">
        <v>57225</v>
      </c>
      <c r="J288" s="26" t="s">
        <v>314</v>
      </c>
      <c r="K288" s="3" t="s">
        <v>43428</v>
      </c>
    </row>
    <row r="289" spans="2:11">
      <c r="B289" s="2">
        <v>1743</v>
      </c>
      <c r="C289" s="4">
        <v>41115</v>
      </c>
      <c r="D289" s="3" t="s">
        <v>57226</v>
      </c>
      <c r="E289" s="3" t="s">
        <v>9693</v>
      </c>
      <c r="F289" s="3" t="s">
        <v>10245</v>
      </c>
      <c r="G289" s="3">
        <v>2011</v>
      </c>
      <c r="H289" s="3" t="s">
        <v>57227</v>
      </c>
      <c r="I289" s="3" t="s">
        <v>57228</v>
      </c>
      <c r="J289" s="26" t="s">
        <v>314</v>
      </c>
      <c r="K289" s="3" t="s">
        <v>43428</v>
      </c>
    </row>
    <row r="290" spans="2:11">
      <c r="B290" s="2">
        <v>1747</v>
      </c>
      <c r="C290" s="4">
        <v>41116</v>
      </c>
      <c r="D290" s="3" t="s">
        <v>57229</v>
      </c>
      <c r="E290" s="3" t="s">
        <v>9693</v>
      </c>
      <c r="F290" s="3" t="s">
        <v>10245</v>
      </c>
      <c r="G290" s="3">
        <v>2011</v>
      </c>
      <c r="H290" s="3" t="s">
        <v>57230</v>
      </c>
      <c r="I290" s="3" t="s">
        <v>57231</v>
      </c>
      <c r="J290" s="26" t="s">
        <v>314</v>
      </c>
      <c r="K290" s="3" t="s">
        <v>43428</v>
      </c>
    </row>
    <row r="291" spans="2:11">
      <c r="B291" s="2">
        <v>1750</v>
      </c>
      <c r="C291" s="4">
        <v>41117</v>
      </c>
      <c r="D291" s="3" t="s">
        <v>57232</v>
      </c>
      <c r="E291" s="3" t="s">
        <v>9693</v>
      </c>
      <c r="F291" s="3" t="s">
        <v>10245</v>
      </c>
      <c r="G291" s="3">
        <v>2008</v>
      </c>
      <c r="H291" s="3" t="s">
        <v>57233</v>
      </c>
      <c r="I291" s="3" t="s">
        <v>57234</v>
      </c>
      <c r="J291" s="26" t="s">
        <v>314</v>
      </c>
      <c r="K291" s="3" t="s">
        <v>43428</v>
      </c>
    </row>
    <row r="292" spans="2:11">
      <c r="B292" s="2">
        <v>1751</v>
      </c>
      <c r="C292" s="4">
        <v>41117</v>
      </c>
      <c r="D292" s="3" t="s">
        <v>57235</v>
      </c>
      <c r="E292" s="3" t="s">
        <v>9640</v>
      </c>
      <c r="F292" s="3" t="s">
        <v>41934</v>
      </c>
      <c r="G292" s="3">
        <v>2010</v>
      </c>
      <c r="H292" s="3" t="s">
        <v>57236</v>
      </c>
      <c r="I292" s="3" t="s">
        <v>57237</v>
      </c>
      <c r="J292" s="26" t="s">
        <v>314</v>
      </c>
      <c r="K292" s="3" t="s">
        <v>43428</v>
      </c>
    </row>
    <row r="293" spans="2:11">
      <c r="B293" s="2">
        <v>1756</v>
      </c>
      <c r="C293" s="4">
        <v>41120</v>
      </c>
      <c r="D293" s="3" t="s">
        <v>57238</v>
      </c>
      <c r="E293" s="3" t="s">
        <v>9693</v>
      </c>
      <c r="F293" s="3" t="s">
        <v>10245</v>
      </c>
      <c r="G293" s="3">
        <v>2009</v>
      </c>
      <c r="H293" s="3" t="s">
        <v>57239</v>
      </c>
      <c r="I293" s="3" t="s">
        <v>57240</v>
      </c>
      <c r="J293" s="26" t="s">
        <v>314</v>
      </c>
      <c r="K293" s="3" t="s">
        <v>43428</v>
      </c>
    </row>
    <row r="294" spans="2:11">
      <c r="B294" s="2">
        <v>1757</v>
      </c>
      <c r="C294" s="4">
        <v>41121</v>
      </c>
      <c r="D294" s="3" t="s">
        <v>57241</v>
      </c>
      <c r="E294" s="3" t="s">
        <v>9587</v>
      </c>
      <c r="F294" s="3" t="s">
        <v>26266</v>
      </c>
      <c r="G294" s="3">
        <v>2011</v>
      </c>
      <c r="H294" s="3" t="s">
        <v>57242</v>
      </c>
      <c r="I294" s="3" t="s">
        <v>57243</v>
      </c>
      <c r="J294" s="26" t="s">
        <v>314</v>
      </c>
      <c r="K294" s="3" t="s">
        <v>43428</v>
      </c>
    </row>
    <row r="295" spans="2:11">
      <c r="B295" s="2">
        <v>1759</v>
      </c>
      <c r="C295" s="4">
        <v>41121</v>
      </c>
      <c r="D295" s="3" t="s">
        <v>57244</v>
      </c>
      <c r="E295" s="3" t="s">
        <v>28068</v>
      </c>
      <c r="F295" s="3" t="s">
        <v>25535</v>
      </c>
      <c r="G295" s="3">
        <v>2011</v>
      </c>
      <c r="H295" s="3" t="s">
        <v>57147</v>
      </c>
      <c r="I295" s="3" t="s">
        <v>57245</v>
      </c>
      <c r="J295" s="26" t="s">
        <v>314</v>
      </c>
      <c r="K295" s="3" t="s">
        <v>43428</v>
      </c>
    </row>
    <row r="296" spans="2:11">
      <c r="B296" s="2">
        <v>1762</v>
      </c>
      <c r="C296" s="4">
        <v>41122</v>
      </c>
      <c r="D296" s="3" t="s">
        <v>58653</v>
      </c>
      <c r="E296" s="3" t="s">
        <v>9605</v>
      </c>
      <c r="F296" s="3" t="s">
        <v>40585</v>
      </c>
      <c r="G296" s="3">
        <v>2007</v>
      </c>
      <c r="H296" s="3" t="s">
        <v>58654</v>
      </c>
      <c r="I296" s="3" t="s">
        <v>58655</v>
      </c>
      <c r="J296" s="26" t="s">
        <v>314</v>
      </c>
      <c r="K296" s="3" t="s">
        <v>43428</v>
      </c>
    </row>
    <row r="297" spans="2:11">
      <c r="B297" s="2">
        <v>1763</v>
      </c>
      <c r="C297" s="4">
        <v>41122</v>
      </c>
      <c r="D297" s="3" t="s">
        <v>58656</v>
      </c>
      <c r="E297" s="3" t="s">
        <v>9693</v>
      </c>
      <c r="F297" s="3" t="s">
        <v>10245</v>
      </c>
      <c r="G297" s="3">
        <v>2008</v>
      </c>
      <c r="H297" s="3" t="s">
        <v>57199</v>
      </c>
      <c r="I297" s="3" t="s">
        <v>58657</v>
      </c>
      <c r="J297" s="26" t="s">
        <v>314</v>
      </c>
      <c r="K297" s="3" t="s">
        <v>43428</v>
      </c>
    </row>
    <row r="298" spans="2:11">
      <c r="B298" s="2">
        <v>1764</v>
      </c>
      <c r="C298" s="4">
        <v>41122</v>
      </c>
      <c r="D298" s="3" t="s">
        <v>58658</v>
      </c>
      <c r="E298" s="3" t="s">
        <v>9693</v>
      </c>
      <c r="F298" s="3" t="s">
        <v>10245</v>
      </c>
      <c r="G298" s="3">
        <v>2007</v>
      </c>
      <c r="H298" s="3" t="s">
        <v>58659</v>
      </c>
      <c r="I298" s="3" t="s">
        <v>58660</v>
      </c>
      <c r="J298" s="26" t="s">
        <v>314</v>
      </c>
      <c r="K298" s="3" t="s">
        <v>43428</v>
      </c>
    </row>
    <row r="299" spans="2:11">
      <c r="B299" s="2">
        <v>1767</v>
      </c>
      <c r="C299" s="4">
        <v>41124</v>
      </c>
      <c r="D299" s="3" t="s">
        <v>58661</v>
      </c>
      <c r="E299" s="3" t="s">
        <v>28068</v>
      </c>
      <c r="F299" s="3" t="s">
        <v>25535</v>
      </c>
      <c r="G299" s="3">
        <v>2010</v>
      </c>
      <c r="H299" s="3" t="s">
        <v>58662</v>
      </c>
      <c r="I299" s="3" t="s">
        <v>58663</v>
      </c>
      <c r="J299" s="26" t="s">
        <v>314</v>
      </c>
      <c r="K299" s="3" t="s">
        <v>43428</v>
      </c>
    </row>
    <row r="300" spans="2:11">
      <c r="B300" s="2">
        <v>1768</v>
      </c>
      <c r="C300" s="4">
        <v>41124</v>
      </c>
      <c r="D300" s="3" t="s">
        <v>58664</v>
      </c>
      <c r="E300" s="3" t="s">
        <v>9605</v>
      </c>
      <c r="F300" s="3" t="s">
        <v>40585</v>
      </c>
      <c r="G300" s="3">
        <v>2008</v>
      </c>
      <c r="H300" s="3" t="s">
        <v>58665</v>
      </c>
      <c r="I300" s="3" t="s">
        <v>58666</v>
      </c>
      <c r="J300" s="26" t="s">
        <v>314</v>
      </c>
      <c r="K300" s="3" t="s">
        <v>43428</v>
      </c>
    </row>
    <row r="301" spans="2:11">
      <c r="B301" s="2">
        <v>1771</v>
      </c>
      <c r="C301" s="4">
        <v>41128</v>
      </c>
      <c r="D301" s="3" t="s">
        <v>58667</v>
      </c>
      <c r="E301" s="3" t="s">
        <v>9640</v>
      </c>
      <c r="F301" s="3" t="s">
        <v>58668</v>
      </c>
      <c r="G301" s="3">
        <v>2012</v>
      </c>
      <c r="H301" s="3" t="s">
        <v>58669</v>
      </c>
      <c r="I301" s="3" t="s">
        <v>58670</v>
      </c>
      <c r="J301" s="26" t="s">
        <v>314</v>
      </c>
      <c r="K301" s="3" t="s">
        <v>43428</v>
      </c>
    </row>
    <row r="302" spans="2:11">
      <c r="B302" s="2">
        <v>1773</v>
      </c>
      <c r="C302" s="4">
        <v>41129</v>
      </c>
      <c r="D302" s="3" t="s">
        <v>58671</v>
      </c>
      <c r="E302" s="3" t="s">
        <v>9693</v>
      </c>
      <c r="F302" s="3" t="s">
        <v>10245</v>
      </c>
      <c r="G302" s="3">
        <v>2012</v>
      </c>
      <c r="H302" s="3" t="s">
        <v>58672</v>
      </c>
      <c r="I302" s="3" t="s">
        <v>58673</v>
      </c>
      <c r="J302" s="26" t="s">
        <v>314</v>
      </c>
      <c r="K302" s="3" t="s">
        <v>43428</v>
      </c>
    </row>
    <row r="303" spans="2:11">
      <c r="B303" s="2">
        <v>1774</v>
      </c>
      <c r="C303" s="4">
        <v>41129</v>
      </c>
      <c r="D303" s="3" t="s">
        <v>58674</v>
      </c>
      <c r="E303" s="3" t="s">
        <v>9605</v>
      </c>
      <c r="F303" s="3" t="s">
        <v>40585</v>
      </c>
      <c r="G303" s="3">
        <v>2011</v>
      </c>
      <c r="H303" s="3" t="s">
        <v>58675</v>
      </c>
      <c r="I303" s="3" t="s">
        <v>58676</v>
      </c>
      <c r="J303" s="26" t="s">
        <v>314</v>
      </c>
      <c r="K303" s="3" t="s">
        <v>43428</v>
      </c>
    </row>
    <row r="304" spans="2:11">
      <c r="B304" s="2">
        <v>1775</v>
      </c>
      <c r="C304" s="4">
        <v>41129</v>
      </c>
      <c r="D304" s="3" t="s">
        <v>58677</v>
      </c>
      <c r="E304" s="3" t="s">
        <v>28068</v>
      </c>
      <c r="F304" s="3" t="s">
        <v>25535</v>
      </c>
      <c r="G304" s="3">
        <v>2012</v>
      </c>
      <c r="H304" s="3" t="s">
        <v>57147</v>
      </c>
      <c r="I304" s="3" t="s">
        <v>58678</v>
      </c>
      <c r="J304" s="26" t="s">
        <v>314</v>
      </c>
      <c r="K304" s="3" t="s">
        <v>43428</v>
      </c>
    </row>
    <row r="305" spans="2:11">
      <c r="B305" s="2">
        <v>1777</v>
      </c>
      <c r="C305" s="4">
        <v>41130</v>
      </c>
      <c r="D305" s="3" t="s">
        <v>58679</v>
      </c>
      <c r="E305" s="3" t="s">
        <v>9693</v>
      </c>
      <c r="F305" s="3" t="s">
        <v>10245</v>
      </c>
      <c r="G305" s="3">
        <v>2011</v>
      </c>
      <c r="H305" s="3" t="s">
        <v>58680</v>
      </c>
      <c r="I305" s="3" t="s">
        <v>58681</v>
      </c>
      <c r="J305" s="26" t="s">
        <v>314</v>
      </c>
      <c r="K305" s="3" t="s">
        <v>43428</v>
      </c>
    </row>
    <row r="306" spans="2:11">
      <c r="B306" s="2">
        <v>1779</v>
      </c>
      <c r="C306" s="4">
        <v>41131</v>
      </c>
      <c r="D306" s="3" t="s">
        <v>58682</v>
      </c>
      <c r="E306" s="3" t="s">
        <v>28068</v>
      </c>
      <c r="F306" s="3" t="s">
        <v>25535</v>
      </c>
      <c r="G306" s="3">
        <v>2012</v>
      </c>
      <c r="H306" s="3" t="s">
        <v>58683</v>
      </c>
      <c r="I306" s="3" t="s">
        <v>58684</v>
      </c>
      <c r="J306" s="26" t="s">
        <v>314</v>
      </c>
      <c r="K306" s="3" t="s">
        <v>43428</v>
      </c>
    </row>
    <row r="307" spans="2:11">
      <c r="B307" s="2">
        <v>1780</v>
      </c>
      <c r="C307" s="4">
        <v>41131</v>
      </c>
      <c r="D307" s="3" t="s">
        <v>58685</v>
      </c>
      <c r="E307" s="3" t="s">
        <v>9693</v>
      </c>
      <c r="F307" s="3" t="s">
        <v>10245</v>
      </c>
      <c r="G307" s="3">
        <v>2008</v>
      </c>
      <c r="H307" s="3" t="s">
        <v>58686</v>
      </c>
      <c r="I307" s="3" t="s">
        <v>58687</v>
      </c>
      <c r="J307" s="26" t="s">
        <v>314</v>
      </c>
      <c r="K307" s="3" t="s">
        <v>43428</v>
      </c>
    </row>
    <row r="308" spans="2:11">
      <c r="B308" s="2">
        <v>1784</v>
      </c>
      <c r="C308" s="4">
        <v>41134</v>
      </c>
      <c r="D308" s="3" t="s">
        <v>58688</v>
      </c>
      <c r="E308" s="3" t="s">
        <v>9605</v>
      </c>
      <c r="F308" s="3" t="s">
        <v>40585</v>
      </c>
      <c r="G308" s="3">
        <v>2012</v>
      </c>
      <c r="H308" s="3" t="s">
        <v>58689</v>
      </c>
      <c r="I308" s="3" t="s">
        <v>58690</v>
      </c>
      <c r="J308" s="26" t="s">
        <v>314</v>
      </c>
      <c r="K308" s="3" t="s">
        <v>43428</v>
      </c>
    </row>
    <row r="309" spans="2:11">
      <c r="B309" s="2">
        <v>1785</v>
      </c>
      <c r="C309" s="4">
        <v>41134</v>
      </c>
      <c r="D309" s="3" t="s">
        <v>58691</v>
      </c>
      <c r="E309" s="3" t="s">
        <v>9693</v>
      </c>
      <c r="F309" s="3" t="s">
        <v>10245</v>
      </c>
      <c r="G309" s="3">
        <v>2011</v>
      </c>
      <c r="H309" s="3" t="s">
        <v>58692</v>
      </c>
      <c r="I309" s="3" t="s">
        <v>58693</v>
      </c>
      <c r="J309" s="26" t="s">
        <v>314</v>
      </c>
      <c r="K309" s="3" t="s">
        <v>43428</v>
      </c>
    </row>
    <row r="310" spans="2:11">
      <c r="B310" s="2">
        <v>1786</v>
      </c>
      <c r="C310" s="4">
        <v>41134</v>
      </c>
      <c r="D310" s="3" t="s">
        <v>58694</v>
      </c>
      <c r="E310" s="3" t="s">
        <v>9693</v>
      </c>
      <c r="F310" s="3" t="s">
        <v>10245</v>
      </c>
      <c r="G310" s="3">
        <v>2012</v>
      </c>
      <c r="H310" s="3" t="s">
        <v>58695</v>
      </c>
      <c r="I310" s="3" t="s">
        <v>58696</v>
      </c>
      <c r="J310" s="26" t="s">
        <v>314</v>
      </c>
      <c r="K310" s="3" t="s">
        <v>43428</v>
      </c>
    </row>
    <row r="311" spans="2:11">
      <c r="B311" s="2">
        <v>1790</v>
      </c>
      <c r="C311" s="4">
        <v>41137</v>
      </c>
      <c r="D311" s="3" t="s">
        <v>58697</v>
      </c>
      <c r="E311" s="3" t="s">
        <v>47009</v>
      </c>
      <c r="F311" s="3" t="s">
        <v>47010</v>
      </c>
      <c r="G311" s="3">
        <v>2009</v>
      </c>
      <c r="H311" s="3" t="s">
        <v>58698</v>
      </c>
      <c r="I311" s="3" t="s">
        <v>58699</v>
      </c>
      <c r="J311" s="26" t="s">
        <v>314</v>
      </c>
      <c r="K311" s="3" t="s">
        <v>43428</v>
      </c>
    </row>
    <row r="312" spans="2:11">
      <c r="B312" s="2">
        <v>1791</v>
      </c>
      <c r="C312" s="4">
        <v>41137</v>
      </c>
      <c r="D312" s="3" t="s">
        <v>58700</v>
      </c>
      <c r="E312" s="3" t="s">
        <v>9587</v>
      </c>
      <c r="F312" s="3" t="s">
        <v>26266</v>
      </c>
      <c r="G312" s="3">
        <v>2011</v>
      </c>
      <c r="H312" s="3" t="s">
        <v>58701</v>
      </c>
      <c r="I312" s="3" t="s">
        <v>58702</v>
      </c>
      <c r="J312" s="26" t="s">
        <v>314</v>
      </c>
      <c r="K312" s="3" t="s">
        <v>43428</v>
      </c>
    </row>
    <row r="313" spans="2:11">
      <c r="B313" s="2">
        <v>1792</v>
      </c>
      <c r="C313" s="4">
        <v>41137</v>
      </c>
      <c r="D313" s="3" t="s">
        <v>58703</v>
      </c>
      <c r="E313" s="3" t="s">
        <v>28068</v>
      </c>
      <c r="F313" s="3" t="s">
        <v>25535</v>
      </c>
      <c r="G313" s="3">
        <v>2012</v>
      </c>
      <c r="H313" s="3" t="s">
        <v>58704</v>
      </c>
      <c r="I313" s="3" t="s">
        <v>58705</v>
      </c>
      <c r="J313" s="26" t="s">
        <v>314</v>
      </c>
      <c r="K313" s="3" t="s">
        <v>43428</v>
      </c>
    </row>
    <row r="314" spans="2:11">
      <c r="B314" s="2">
        <v>1794</v>
      </c>
      <c r="C314" s="4">
        <v>41138</v>
      </c>
      <c r="D314" s="3" t="s">
        <v>58706</v>
      </c>
      <c r="E314" s="3" t="s">
        <v>9587</v>
      </c>
      <c r="F314" s="3" t="s">
        <v>26266</v>
      </c>
      <c r="G314" s="3">
        <v>2011</v>
      </c>
      <c r="H314" s="3" t="s">
        <v>58707</v>
      </c>
      <c r="I314" s="3" t="s">
        <v>58708</v>
      </c>
      <c r="J314" s="26" t="s">
        <v>314</v>
      </c>
      <c r="K314" s="3" t="s">
        <v>43428</v>
      </c>
    </row>
    <row r="315" spans="2:11">
      <c r="B315" s="2">
        <v>1795</v>
      </c>
      <c r="C315" s="4">
        <v>41141</v>
      </c>
      <c r="D315" s="3" t="s">
        <v>58709</v>
      </c>
      <c r="E315" s="3" t="s">
        <v>9640</v>
      </c>
      <c r="F315" s="3" t="s">
        <v>41934</v>
      </c>
      <c r="G315" s="3">
        <v>2012</v>
      </c>
      <c r="H315" s="3" t="s">
        <v>58710</v>
      </c>
      <c r="I315" s="3" t="s">
        <v>58711</v>
      </c>
      <c r="J315" s="26" t="s">
        <v>314</v>
      </c>
      <c r="K315" s="3" t="s">
        <v>43428</v>
      </c>
    </row>
    <row r="316" spans="2:11">
      <c r="B316" s="2">
        <v>1797</v>
      </c>
      <c r="C316" s="4">
        <v>41142</v>
      </c>
      <c r="D316" s="3" t="s">
        <v>58712</v>
      </c>
      <c r="E316" s="3" t="s">
        <v>9605</v>
      </c>
      <c r="F316" s="3" t="s">
        <v>40585</v>
      </c>
      <c r="G316" s="3">
        <v>2010</v>
      </c>
      <c r="H316" s="3" t="s">
        <v>58713</v>
      </c>
      <c r="I316" s="3" t="s">
        <v>58714</v>
      </c>
      <c r="J316" s="26" t="s">
        <v>314</v>
      </c>
      <c r="K316" s="3" t="s">
        <v>43428</v>
      </c>
    </row>
    <row r="317" spans="2:11">
      <c r="B317" s="2">
        <v>1798</v>
      </c>
      <c r="C317" s="4">
        <v>41142</v>
      </c>
      <c r="D317" s="3" t="s">
        <v>58715</v>
      </c>
      <c r="E317" s="3" t="s">
        <v>9953</v>
      </c>
      <c r="F317" s="3" t="s">
        <v>41912</v>
      </c>
      <c r="G317" s="3">
        <v>2008</v>
      </c>
      <c r="H317" s="3">
        <v>5469239</v>
      </c>
      <c r="I317" s="3" t="s">
        <v>58716</v>
      </c>
      <c r="J317" s="26" t="s">
        <v>314</v>
      </c>
      <c r="K317" s="3" t="s">
        <v>43428</v>
      </c>
    </row>
    <row r="318" spans="2:11">
      <c r="B318" s="2">
        <v>1802</v>
      </c>
      <c r="C318" s="4">
        <v>41143</v>
      </c>
      <c r="D318" s="3" t="s">
        <v>58717</v>
      </c>
      <c r="E318" s="3" t="s">
        <v>17918</v>
      </c>
      <c r="F318" s="3" t="s">
        <v>43558</v>
      </c>
      <c r="G318" s="3">
        <v>2010</v>
      </c>
      <c r="H318" s="3" t="s">
        <v>58718</v>
      </c>
      <c r="I318" s="3" t="s">
        <v>58719</v>
      </c>
      <c r="J318" s="26" t="s">
        <v>314</v>
      </c>
      <c r="K318" s="3" t="s">
        <v>43428</v>
      </c>
    </row>
    <row r="319" spans="2:11">
      <c r="B319" s="2">
        <v>1803</v>
      </c>
      <c r="C319" s="4">
        <v>41144</v>
      </c>
      <c r="D319" s="3" t="s">
        <v>58720</v>
      </c>
      <c r="E319" s="3" t="s">
        <v>9587</v>
      </c>
      <c r="F319" s="3" t="s">
        <v>26266</v>
      </c>
      <c r="G319" s="3">
        <v>2012</v>
      </c>
      <c r="H319" s="3" t="s">
        <v>58721</v>
      </c>
      <c r="I319" s="3" t="s">
        <v>58722</v>
      </c>
      <c r="J319" s="26" t="s">
        <v>314</v>
      </c>
      <c r="K319" s="3" t="s">
        <v>43428</v>
      </c>
    </row>
    <row r="320" spans="2:11">
      <c r="B320" s="2">
        <v>1804</v>
      </c>
      <c r="C320" s="4">
        <v>41144</v>
      </c>
      <c r="D320" s="3" t="s">
        <v>58723</v>
      </c>
      <c r="E320" s="3" t="s">
        <v>47009</v>
      </c>
      <c r="F320" s="3" t="s">
        <v>47010</v>
      </c>
      <c r="G320" s="3">
        <v>2009</v>
      </c>
      <c r="H320" s="3">
        <v>69132</v>
      </c>
      <c r="I320" s="3" t="s">
        <v>58724</v>
      </c>
      <c r="J320" s="26" t="s">
        <v>314</v>
      </c>
      <c r="K320" s="3" t="s">
        <v>43428</v>
      </c>
    </row>
    <row r="321" spans="2:11">
      <c r="B321" s="2">
        <v>1805</v>
      </c>
      <c r="C321" s="4">
        <v>41144</v>
      </c>
      <c r="D321" s="3" t="s">
        <v>58725</v>
      </c>
      <c r="E321" s="3" t="s">
        <v>9693</v>
      </c>
      <c r="F321" s="3" t="s">
        <v>10245</v>
      </c>
      <c r="G321" s="3">
        <v>2010</v>
      </c>
      <c r="H321" s="3" t="s">
        <v>58726</v>
      </c>
      <c r="I321" s="3" t="s">
        <v>58727</v>
      </c>
      <c r="J321" s="26" t="s">
        <v>314</v>
      </c>
      <c r="K321" s="3" t="s">
        <v>43428</v>
      </c>
    </row>
    <row r="322" spans="2:11">
      <c r="B322" s="2">
        <v>1807</v>
      </c>
      <c r="C322" s="4">
        <v>41144</v>
      </c>
      <c r="D322" s="3" t="s">
        <v>58728</v>
      </c>
      <c r="E322" s="3" t="s">
        <v>28068</v>
      </c>
      <c r="F322" s="3" t="s">
        <v>25535</v>
      </c>
      <c r="G322" s="3">
        <v>2012</v>
      </c>
      <c r="H322" s="3" t="s">
        <v>58683</v>
      </c>
      <c r="I322" s="3" t="s">
        <v>58729</v>
      </c>
      <c r="J322" s="26" t="s">
        <v>314</v>
      </c>
      <c r="K322" s="3" t="s">
        <v>43428</v>
      </c>
    </row>
    <row r="323" spans="2:11">
      <c r="B323" s="2">
        <v>1809</v>
      </c>
      <c r="C323" s="4">
        <v>41145</v>
      </c>
      <c r="D323" s="3" t="s">
        <v>58730</v>
      </c>
      <c r="E323" s="3" t="s">
        <v>9587</v>
      </c>
      <c r="F323" s="3" t="s">
        <v>26266</v>
      </c>
      <c r="G323" s="3">
        <v>2011</v>
      </c>
      <c r="H323" s="3" t="s">
        <v>58731</v>
      </c>
      <c r="I323" s="3" t="s">
        <v>58732</v>
      </c>
      <c r="J323" s="26" t="s">
        <v>314</v>
      </c>
      <c r="K323" s="3" t="s">
        <v>43428</v>
      </c>
    </row>
    <row r="324" spans="2:11">
      <c r="B324" s="2">
        <v>1812</v>
      </c>
      <c r="C324" s="4">
        <v>41148</v>
      </c>
      <c r="D324" s="3" t="s">
        <v>58733</v>
      </c>
      <c r="E324" s="3" t="s">
        <v>47009</v>
      </c>
      <c r="F324" s="3" t="s">
        <v>47010</v>
      </c>
      <c r="G324" s="3">
        <v>2011</v>
      </c>
      <c r="H324" s="3" t="s">
        <v>58734</v>
      </c>
      <c r="I324" s="3" t="s">
        <v>58735</v>
      </c>
      <c r="J324" s="26" t="s">
        <v>314</v>
      </c>
      <c r="K324" s="3" t="s">
        <v>43428</v>
      </c>
    </row>
    <row r="325" spans="2:11">
      <c r="B325" s="2">
        <v>1818</v>
      </c>
      <c r="C325" s="4">
        <v>41149</v>
      </c>
      <c r="D325" s="3" t="s">
        <v>58736</v>
      </c>
      <c r="E325" s="3" t="s">
        <v>9605</v>
      </c>
      <c r="F325" s="3" t="s">
        <v>40585</v>
      </c>
      <c r="G325" s="3">
        <v>2009</v>
      </c>
      <c r="H325" s="3" t="s">
        <v>58737</v>
      </c>
      <c r="I325" s="3" t="s">
        <v>58738</v>
      </c>
      <c r="J325" s="26" t="s">
        <v>314</v>
      </c>
      <c r="K325" s="3" t="s">
        <v>43428</v>
      </c>
    </row>
    <row r="326" spans="2:11">
      <c r="B326" s="2">
        <v>1819</v>
      </c>
      <c r="C326" s="4">
        <v>41149</v>
      </c>
      <c r="D326" s="3" t="s">
        <v>58739</v>
      </c>
      <c r="E326" s="3" t="s">
        <v>9693</v>
      </c>
      <c r="F326" s="3" t="s">
        <v>10245</v>
      </c>
      <c r="G326" s="3">
        <v>2012</v>
      </c>
      <c r="H326" s="3" t="s">
        <v>58740</v>
      </c>
      <c r="I326" s="3" t="s">
        <v>58741</v>
      </c>
      <c r="J326" s="26" t="s">
        <v>314</v>
      </c>
      <c r="K326" s="3" t="s">
        <v>43428</v>
      </c>
    </row>
    <row r="327" spans="2:11">
      <c r="B327" s="2">
        <v>1824</v>
      </c>
      <c r="C327" s="4">
        <v>41152</v>
      </c>
      <c r="D327" s="3" t="s">
        <v>58742</v>
      </c>
      <c r="E327" s="3" t="s">
        <v>9953</v>
      </c>
      <c r="F327" s="3" t="s">
        <v>41912</v>
      </c>
      <c r="G327" s="3">
        <v>2008</v>
      </c>
      <c r="H327" s="3">
        <v>5530175</v>
      </c>
      <c r="I327" s="3" t="s">
        <v>58743</v>
      </c>
      <c r="J327" s="26" t="s">
        <v>314</v>
      </c>
      <c r="K327" s="3" t="s">
        <v>43428</v>
      </c>
    </row>
    <row r="328" spans="2:11">
      <c r="B328" s="2">
        <v>1828</v>
      </c>
      <c r="C328" s="4">
        <v>41156</v>
      </c>
      <c r="D328" s="3" t="s">
        <v>60039</v>
      </c>
      <c r="E328" s="3" t="s">
        <v>9640</v>
      </c>
      <c r="F328" s="3" t="s">
        <v>41934</v>
      </c>
      <c r="G328" s="3">
        <v>2010</v>
      </c>
      <c r="H328" s="3" t="s">
        <v>60040</v>
      </c>
      <c r="I328" s="3" t="s">
        <v>60041</v>
      </c>
      <c r="J328" s="26" t="s">
        <v>314</v>
      </c>
      <c r="K328" s="3" t="s">
        <v>43428</v>
      </c>
    </row>
    <row r="329" spans="2:11">
      <c r="B329" s="2">
        <v>1835</v>
      </c>
      <c r="C329" s="4">
        <v>41158</v>
      </c>
      <c r="D329" s="3" t="s">
        <v>60042</v>
      </c>
      <c r="E329" s="3" t="s">
        <v>9693</v>
      </c>
      <c r="F329" s="3" t="s">
        <v>10245</v>
      </c>
      <c r="G329" s="3">
        <v>2008</v>
      </c>
      <c r="H329" s="3" t="s">
        <v>60043</v>
      </c>
      <c r="I329" s="3" t="s">
        <v>60044</v>
      </c>
      <c r="J329" s="26" t="s">
        <v>314</v>
      </c>
      <c r="K329" s="3" t="s">
        <v>43428</v>
      </c>
    </row>
    <row r="330" spans="2:11">
      <c r="B330" s="2">
        <v>1838</v>
      </c>
      <c r="C330" s="4">
        <v>41159</v>
      </c>
      <c r="D330" s="3" t="s">
        <v>60045</v>
      </c>
      <c r="E330" s="3" t="s">
        <v>9693</v>
      </c>
      <c r="F330" s="3" t="s">
        <v>10245</v>
      </c>
      <c r="G330" s="3">
        <v>2007</v>
      </c>
      <c r="H330" s="3" t="s">
        <v>60046</v>
      </c>
      <c r="I330" s="3" t="s">
        <v>60047</v>
      </c>
      <c r="J330" s="26" t="s">
        <v>314</v>
      </c>
      <c r="K330" s="3" t="s">
        <v>43428</v>
      </c>
    </row>
    <row r="331" spans="2:11">
      <c r="B331" s="2">
        <v>1840</v>
      </c>
      <c r="C331" s="4">
        <v>41162</v>
      </c>
      <c r="D331" s="3" t="s">
        <v>60048</v>
      </c>
      <c r="E331" s="3" t="s">
        <v>28068</v>
      </c>
      <c r="F331" s="3" t="s">
        <v>25535</v>
      </c>
      <c r="G331" s="3">
        <v>2012</v>
      </c>
      <c r="H331" s="3" t="s">
        <v>60049</v>
      </c>
      <c r="I331" s="3" t="s">
        <v>60050</v>
      </c>
      <c r="J331" s="26" t="s">
        <v>314</v>
      </c>
      <c r="K331" s="3" t="s">
        <v>43428</v>
      </c>
    </row>
    <row r="332" spans="2:11">
      <c r="B332" s="2">
        <v>1841</v>
      </c>
      <c r="C332" s="4">
        <v>41162</v>
      </c>
      <c r="D332" s="3" t="s">
        <v>60051</v>
      </c>
      <c r="E332" s="3" t="s">
        <v>9693</v>
      </c>
      <c r="F332" s="3" t="s">
        <v>10245</v>
      </c>
      <c r="G332" s="3">
        <v>2011</v>
      </c>
      <c r="H332" s="3" t="s">
        <v>60052</v>
      </c>
      <c r="I332" s="3" t="s">
        <v>60053</v>
      </c>
      <c r="J332" s="26" t="s">
        <v>314</v>
      </c>
      <c r="K332" s="3" t="s">
        <v>43428</v>
      </c>
    </row>
    <row r="333" spans="2:11">
      <c r="B333" s="2">
        <v>1844</v>
      </c>
      <c r="C333" s="4">
        <v>41163</v>
      </c>
      <c r="D333" s="3" t="s">
        <v>60054</v>
      </c>
      <c r="E333" s="3" t="s">
        <v>9693</v>
      </c>
      <c r="F333" s="3" t="s">
        <v>10245</v>
      </c>
      <c r="G333" s="3">
        <v>2008</v>
      </c>
      <c r="H333" s="3" t="s">
        <v>60055</v>
      </c>
      <c r="I333" s="3" t="s">
        <v>60056</v>
      </c>
      <c r="J333" s="26" t="s">
        <v>314</v>
      </c>
      <c r="K333" s="3" t="s">
        <v>43428</v>
      </c>
    </row>
    <row r="334" spans="2:11">
      <c r="B334" s="2">
        <v>1846</v>
      </c>
      <c r="C334" s="4">
        <v>41164</v>
      </c>
      <c r="D334" s="3" t="s">
        <v>60057</v>
      </c>
      <c r="E334" s="3" t="s">
        <v>9587</v>
      </c>
      <c r="F334" s="3" t="s">
        <v>26266</v>
      </c>
      <c r="G334" s="3">
        <v>2008</v>
      </c>
      <c r="H334" s="3" t="s">
        <v>60058</v>
      </c>
      <c r="I334" s="3" t="s">
        <v>60059</v>
      </c>
      <c r="J334" s="26" t="s">
        <v>314</v>
      </c>
      <c r="K334" s="3" t="s">
        <v>43428</v>
      </c>
    </row>
    <row r="335" spans="2:11">
      <c r="B335" s="2">
        <v>1848</v>
      </c>
      <c r="C335" s="4">
        <v>41165</v>
      </c>
      <c r="D335" s="3" t="s">
        <v>60060</v>
      </c>
      <c r="E335" s="3" t="s">
        <v>9693</v>
      </c>
      <c r="F335" s="3" t="s">
        <v>10245</v>
      </c>
      <c r="G335" s="3">
        <v>2010</v>
      </c>
      <c r="H335" s="3" t="s">
        <v>60061</v>
      </c>
      <c r="I335" s="3" t="s">
        <v>60062</v>
      </c>
      <c r="J335" s="26" t="s">
        <v>314</v>
      </c>
      <c r="K335" s="3" t="s">
        <v>43428</v>
      </c>
    </row>
    <row r="336" spans="2:11">
      <c r="B336" s="2">
        <v>1853</v>
      </c>
      <c r="C336" s="4">
        <v>41173</v>
      </c>
      <c r="D336" s="3" t="s">
        <v>60063</v>
      </c>
      <c r="E336" s="3" t="s">
        <v>9605</v>
      </c>
      <c r="F336" s="3" t="s">
        <v>40585</v>
      </c>
      <c r="G336" s="3">
        <v>2008</v>
      </c>
      <c r="H336" s="3" t="s">
        <v>60064</v>
      </c>
      <c r="I336" s="3" t="s">
        <v>60064</v>
      </c>
      <c r="J336" s="26" t="s">
        <v>314</v>
      </c>
      <c r="K336" s="3" t="s">
        <v>43428</v>
      </c>
    </row>
    <row r="337" spans="2:11">
      <c r="B337" s="2">
        <v>1858</v>
      </c>
      <c r="C337" s="4">
        <v>41176</v>
      </c>
      <c r="D337" s="3" t="s">
        <v>60065</v>
      </c>
      <c r="E337" s="3" t="s">
        <v>9693</v>
      </c>
      <c r="F337" s="3" t="s">
        <v>10245</v>
      </c>
      <c r="G337" s="3">
        <v>2007</v>
      </c>
      <c r="H337" s="3" t="s">
        <v>60066</v>
      </c>
      <c r="I337" s="3" t="s">
        <v>60067</v>
      </c>
      <c r="J337" s="26" t="s">
        <v>314</v>
      </c>
      <c r="K337" s="3" t="s">
        <v>43428</v>
      </c>
    </row>
    <row r="338" spans="2:11">
      <c r="B338" s="2">
        <v>1860</v>
      </c>
      <c r="C338" s="4">
        <v>41176</v>
      </c>
      <c r="D338" s="3" t="s">
        <v>60068</v>
      </c>
      <c r="E338" s="3" t="s">
        <v>9640</v>
      </c>
      <c r="F338" s="3" t="s">
        <v>41934</v>
      </c>
      <c r="G338" s="3">
        <v>2012</v>
      </c>
      <c r="H338" s="3" t="s">
        <v>60069</v>
      </c>
      <c r="I338" s="3" t="s">
        <v>60070</v>
      </c>
      <c r="J338" s="26" t="s">
        <v>314</v>
      </c>
      <c r="K338" s="3" t="s">
        <v>43428</v>
      </c>
    </row>
    <row r="339" spans="2:11">
      <c r="B339" s="2">
        <v>1861</v>
      </c>
      <c r="C339" s="4">
        <v>41177</v>
      </c>
      <c r="D339" s="3" t="s">
        <v>60071</v>
      </c>
      <c r="E339" s="3" t="s">
        <v>9587</v>
      </c>
      <c r="F339" s="3" t="s">
        <v>26266</v>
      </c>
      <c r="G339" s="3">
        <v>2011</v>
      </c>
      <c r="H339" s="3" t="s">
        <v>60072</v>
      </c>
      <c r="I339" s="3" t="s">
        <v>60073</v>
      </c>
      <c r="J339" s="26" t="s">
        <v>314</v>
      </c>
      <c r="K339" s="3" t="s">
        <v>43428</v>
      </c>
    </row>
    <row r="340" spans="2:11">
      <c r="B340" s="2">
        <v>1868</v>
      </c>
      <c r="C340" s="4">
        <v>41178</v>
      </c>
      <c r="D340" s="3" t="s">
        <v>60074</v>
      </c>
      <c r="E340" s="3" t="s">
        <v>9693</v>
      </c>
      <c r="F340" s="3" t="s">
        <v>10245</v>
      </c>
      <c r="G340" s="3">
        <v>2008</v>
      </c>
      <c r="H340" s="3" t="s">
        <v>60075</v>
      </c>
      <c r="I340" s="3" t="s">
        <v>60076</v>
      </c>
      <c r="J340" s="26" t="s">
        <v>314</v>
      </c>
      <c r="K340" s="3" t="s">
        <v>43428</v>
      </c>
    </row>
    <row r="341" spans="2:11">
      <c r="B341" s="2">
        <v>1869</v>
      </c>
      <c r="C341" s="4">
        <v>41178</v>
      </c>
      <c r="D341" s="3" t="s">
        <v>60077</v>
      </c>
      <c r="E341" s="3" t="s">
        <v>9693</v>
      </c>
      <c r="F341" s="3" t="s">
        <v>10245</v>
      </c>
      <c r="G341" s="3">
        <v>2010</v>
      </c>
      <c r="H341" s="3" t="s">
        <v>60078</v>
      </c>
      <c r="I341" s="3" t="s">
        <v>60079</v>
      </c>
      <c r="J341" s="26" t="s">
        <v>314</v>
      </c>
      <c r="K341" s="3" t="s">
        <v>43428</v>
      </c>
    </row>
    <row r="342" spans="2:11">
      <c r="B342" s="2">
        <v>1872</v>
      </c>
      <c r="C342" s="4">
        <v>41179</v>
      </c>
      <c r="D342" s="3" t="s">
        <v>60080</v>
      </c>
      <c r="E342" s="3" t="s">
        <v>9693</v>
      </c>
      <c r="F342" s="3" t="s">
        <v>10245</v>
      </c>
      <c r="G342" s="3">
        <v>2010</v>
      </c>
      <c r="H342" s="3" t="s">
        <v>60081</v>
      </c>
      <c r="I342" s="3" t="s">
        <v>60082</v>
      </c>
      <c r="J342" s="26" t="s">
        <v>314</v>
      </c>
      <c r="K342" s="3" t="s">
        <v>43428</v>
      </c>
    </row>
    <row r="343" spans="2:11">
      <c r="B343" s="2">
        <v>1876</v>
      </c>
      <c r="C343" s="4">
        <v>41088</v>
      </c>
      <c r="D343" s="3" t="s">
        <v>60083</v>
      </c>
      <c r="E343" s="3" t="s">
        <v>9693</v>
      </c>
      <c r="F343" s="3" t="s">
        <v>10245</v>
      </c>
      <c r="G343" s="3">
        <v>2012</v>
      </c>
      <c r="H343" s="3" t="s">
        <v>60084</v>
      </c>
      <c r="I343" s="3" t="s">
        <v>60085</v>
      </c>
      <c r="J343" s="26" t="s">
        <v>314</v>
      </c>
      <c r="K343" s="3" t="s">
        <v>43428</v>
      </c>
    </row>
    <row r="344" spans="2:11">
      <c r="B344" s="2">
        <v>1878</v>
      </c>
      <c r="C344" s="4">
        <v>41180</v>
      </c>
      <c r="D344" s="3" t="s">
        <v>60086</v>
      </c>
      <c r="E344" s="3" t="s">
        <v>9605</v>
      </c>
      <c r="F344" s="3" t="s">
        <v>40585</v>
      </c>
      <c r="G344" s="3">
        <v>2008</v>
      </c>
      <c r="H344" s="3" t="s">
        <v>60087</v>
      </c>
      <c r="I344" s="3" t="s">
        <v>60088</v>
      </c>
      <c r="J344" s="26" t="s">
        <v>314</v>
      </c>
      <c r="K344" s="3" t="s">
        <v>43428</v>
      </c>
    </row>
    <row r="345" spans="2:11">
      <c r="B345" s="2">
        <v>1879</v>
      </c>
      <c r="C345" s="4">
        <v>41183</v>
      </c>
      <c r="D345" s="3" t="s">
        <v>63363</v>
      </c>
      <c r="E345" s="3" t="s">
        <v>9587</v>
      </c>
      <c r="F345" s="3" t="s">
        <v>26266</v>
      </c>
      <c r="G345" s="3">
        <v>2008</v>
      </c>
      <c r="H345" s="3" t="s">
        <v>63364</v>
      </c>
      <c r="I345" s="3" t="s">
        <v>63365</v>
      </c>
      <c r="J345" s="26" t="s">
        <v>314</v>
      </c>
      <c r="K345" s="3" t="s">
        <v>43428</v>
      </c>
    </row>
    <row r="346" spans="2:11">
      <c r="B346" s="2">
        <v>1880</v>
      </c>
      <c r="C346" s="4">
        <v>41183</v>
      </c>
      <c r="D346" s="3" t="s">
        <v>63366</v>
      </c>
      <c r="E346" s="3" t="s">
        <v>9605</v>
      </c>
      <c r="F346" s="3" t="s">
        <v>40585</v>
      </c>
      <c r="G346" s="3">
        <v>2012</v>
      </c>
      <c r="H346" s="3" t="s">
        <v>63367</v>
      </c>
      <c r="I346" s="3" t="s">
        <v>63368</v>
      </c>
      <c r="J346" s="26" t="s">
        <v>314</v>
      </c>
      <c r="K346" s="3" t="s">
        <v>43428</v>
      </c>
    </row>
    <row r="347" spans="2:11">
      <c r="B347" s="2">
        <v>1881</v>
      </c>
      <c r="C347" s="4">
        <v>41183</v>
      </c>
      <c r="D347" s="3" t="s">
        <v>63369</v>
      </c>
      <c r="E347" s="3" t="s">
        <v>9640</v>
      </c>
      <c r="F347" s="3" t="s">
        <v>41934</v>
      </c>
      <c r="G347" s="3">
        <v>2012</v>
      </c>
      <c r="H347" s="3" t="s">
        <v>63370</v>
      </c>
      <c r="I347" s="3" t="s">
        <v>63371</v>
      </c>
      <c r="J347" s="26" t="s">
        <v>314</v>
      </c>
      <c r="K347" s="3" t="s">
        <v>43428</v>
      </c>
    </row>
    <row r="348" spans="2:11">
      <c r="B348" s="2">
        <v>1882</v>
      </c>
      <c r="C348" s="4">
        <v>41183</v>
      </c>
      <c r="D348" s="3" t="s">
        <v>63372</v>
      </c>
      <c r="E348" s="3" t="s">
        <v>9693</v>
      </c>
      <c r="F348" s="3" t="s">
        <v>10245</v>
      </c>
      <c r="G348" s="3">
        <v>2012</v>
      </c>
      <c r="H348" s="3" t="s">
        <v>63373</v>
      </c>
      <c r="I348" s="3" t="s">
        <v>63374</v>
      </c>
      <c r="J348" s="26" t="s">
        <v>314</v>
      </c>
      <c r="K348" s="3" t="s">
        <v>43428</v>
      </c>
    </row>
    <row r="349" spans="2:11">
      <c r="B349" s="2">
        <v>1883</v>
      </c>
      <c r="C349" s="4">
        <v>41184</v>
      </c>
      <c r="D349" s="3" t="s">
        <v>63375</v>
      </c>
      <c r="E349" s="3" t="s">
        <v>9587</v>
      </c>
      <c r="F349" s="3" t="s">
        <v>26266</v>
      </c>
      <c r="G349" s="3">
        <v>2012</v>
      </c>
      <c r="H349" s="3" t="s">
        <v>63376</v>
      </c>
      <c r="I349" s="3" t="s">
        <v>63377</v>
      </c>
      <c r="J349" s="26" t="s">
        <v>314</v>
      </c>
      <c r="K349" s="3" t="s">
        <v>43428</v>
      </c>
    </row>
    <row r="350" spans="2:11">
      <c r="B350" s="2">
        <v>1885</v>
      </c>
      <c r="C350" s="4">
        <v>41184</v>
      </c>
      <c r="D350" s="3" t="s">
        <v>63378</v>
      </c>
      <c r="E350" s="3" t="s">
        <v>28068</v>
      </c>
      <c r="F350" s="3" t="s">
        <v>45279</v>
      </c>
      <c r="G350" s="3">
        <v>2012</v>
      </c>
      <c r="H350" s="3" t="s">
        <v>63379</v>
      </c>
      <c r="I350" s="3" t="s">
        <v>63380</v>
      </c>
      <c r="J350" s="26" t="s">
        <v>314</v>
      </c>
      <c r="K350" s="3" t="s">
        <v>43428</v>
      </c>
    </row>
    <row r="351" spans="2:11">
      <c r="B351" s="2">
        <v>1888</v>
      </c>
      <c r="C351" s="4">
        <v>41185</v>
      </c>
      <c r="D351" s="3" t="s">
        <v>63381</v>
      </c>
      <c r="E351" s="3" t="s">
        <v>9693</v>
      </c>
      <c r="F351" s="3" t="s">
        <v>10245</v>
      </c>
      <c r="G351" s="3">
        <v>2007</v>
      </c>
      <c r="H351" s="3" t="s">
        <v>63382</v>
      </c>
      <c r="I351" s="3" t="s">
        <v>63383</v>
      </c>
      <c r="J351" s="26" t="s">
        <v>314</v>
      </c>
      <c r="K351" s="3" t="s">
        <v>43428</v>
      </c>
    </row>
    <row r="352" spans="2:11">
      <c r="B352" s="2">
        <v>1889</v>
      </c>
      <c r="C352" s="4">
        <v>41185</v>
      </c>
      <c r="D352" s="3" t="s">
        <v>63384</v>
      </c>
      <c r="E352" s="3" t="s">
        <v>9640</v>
      </c>
      <c r="F352" s="3" t="s">
        <v>41934</v>
      </c>
      <c r="G352" s="3">
        <v>2011</v>
      </c>
      <c r="H352" s="3" t="s">
        <v>63385</v>
      </c>
      <c r="I352" s="3" t="s">
        <v>63386</v>
      </c>
      <c r="J352" s="26" t="s">
        <v>314</v>
      </c>
      <c r="K352" s="3" t="s">
        <v>43428</v>
      </c>
    </row>
    <row r="353" spans="2:11">
      <c r="B353" s="2">
        <v>1891</v>
      </c>
      <c r="C353" s="4">
        <v>41186</v>
      </c>
      <c r="D353" s="3" t="s">
        <v>63387</v>
      </c>
      <c r="E353" s="3" t="s">
        <v>9953</v>
      </c>
      <c r="F353" s="3" t="s">
        <v>43442</v>
      </c>
      <c r="G353" s="3">
        <v>2009</v>
      </c>
      <c r="H353" s="3" t="s">
        <v>63388</v>
      </c>
      <c r="I353" s="3" t="s">
        <v>63389</v>
      </c>
      <c r="J353" s="26" t="s">
        <v>314</v>
      </c>
      <c r="K353" s="3" t="s">
        <v>43428</v>
      </c>
    </row>
    <row r="354" spans="2:11">
      <c r="B354" s="2">
        <v>1894</v>
      </c>
      <c r="C354" s="4">
        <v>41186</v>
      </c>
      <c r="D354" s="3" t="s">
        <v>63390</v>
      </c>
      <c r="E354" s="3" t="s">
        <v>9693</v>
      </c>
      <c r="F354" s="3" t="s">
        <v>10245</v>
      </c>
      <c r="G354" s="3">
        <v>2011</v>
      </c>
      <c r="H354" s="3" t="s">
        <v>63391</v>
      </c>
      <c r="I354" s="3" t="s">
        <v>63392</v>
      </c>
      <c r="J354" s="26" t="s">
        <v>314</v>
      </c>
      <c r="K354" s="3" t="s">
        <v>43428</v>
      </c>
    </row>
    <row r="355" spans="2:11">
      <c r="B355" s="2">
        <v>1895</v>
      </c>
      <c r="C355" s="4">
        <v>41187</v>
      </c>
      <c r="D355" s="3" t="s">
        <v>63393</v>
      </c>
      <c r="E355" s="3" t="s">
        <v>9693</v>
      </c>
      <c r="F355" s="3" t="s">
        <v>10245</v>
      </c>
      <c r="G355" s="3">
        <v>2009</v>
      </c>
      <c r="H355" s="3" t="s">
        <v>57239</v>
      </c>
      <c r="I355" s="3" t="s">
        <v>63394</v>
      </c>
      <c r="J355" s="26" t="s">
        <v>314</v>
      </c>
      <c r="K355" s="3" t="s">
        <v>43428</v>
      </c>
    </row>
    <row r="356" spans="2:11">
      <c r="B356" s="2">
        <v>1896</v>
      </c>
      <c r="C356" s="4">
        <v>41187</v>
      </c>
      <c r="D356" s="3" t="s">
        <v>63395</v>
      </c>
      <c r="E356" s="3" t="s">
        <v>9605</v>
      </c>
      <c r="F356" s="3" t="s">
        <v>40585</v>
      </c>
      <c r="G356" s="3">
        <v>2012</v>
      </c>
      <c r="H356" s="3" t="s">
        <v>63396</v>
      </c>
      <c r="I356" s="3" t="s">
        <v>63397</v>
      </c>
      <c r="J356" s="26" t="s">
        <v>314</v>
      </c>
      <c r="K356" s="3" t="s">
        <v>43428</v>
      </c>
    </row>
    <row r="357" spans="2:11">
      <c r="B357" s="2">
        <v>1897</v>
      </c>
      <c r="C357" s="4">
        <v>41187</v>
      </c>
      <c r="D357" s="3" t="s">
        <v>63398</v>
      </c>
      <c r="E357" s="3" t="s">
        <v>9587</v>
      </c>
      <c r="F357" s="3" t="s">
        <v>26266</v>
      </c>
      <c r="G357" s="3">
        <v>2013</v>
      </c>
      <c r="H357" s="3" t="s">
        <v>57153</v>
      </c>
      <c r="I357" s="3" t="s">
        <v>63399</v>
      </c>
      <c r="J357" s="26" t="s">
        <v>314</v>
      </c>
      <c r="K357" s="3" t="s">
        <v>43428</v>
      </c>
    </row>
    <row r="358" spans="2:11">
      <c r="B358" s="2">
        <v>1898</v>
      </c>
      <c r="C358" s="4">
        <v>41190</v>
      </c>
      <c r="D358" s="3" t="s">
        <v>63400</v>
      </c>
      <c r="E358" s="3" t="s">
        <v>9587</v>
      </c>
      <c r="F358" s="3" t="s">
        <v>26266</v>
      </c>
      <c r="G358" s="3">
        <v>2012</v>
      </c>
      <c r="H358" s="3" t="s">
        <v>63401</v>
      </c>
      <c r="I358" s="3" t="s">
        <v>63402</v>
      </c>
      <c r="J358" s="26" t="s">
        <v>314</v>
      </c>
      <c r="K358" s="3" t="s">
        <v>43428</v>
      </c>
    </row>
    <row r="359" spans="2:11">
      <c r="B359" s="2">
        <v>1899</v>
      </c>
      <c r="C359" s="4">
        <v>41191</v>
      </c>
      <c r="D359" s="3" t="s">
        <v>63403</v>
      </c>
      <c r="E359" s="3" t="s">
        <v>9605</v>
      </c>
      <c r="F359" s="3" t="s">
        <v>40585</v>
      </c>
      <c r="G359" s="3">
        <v>2009</v>
      </c>
      <c r="H359" s="3" t="s">
        <v>63404</v>
      </c>
      <c r="I359" s="3" t="s">
        <v>63405</v>
      </c>
      <c r="J359" s="26" t="s">
        <v>314</v>
      </c>
      <c r="K359" s="3" t="s">
        <v>43428</v>
      </c>
    </row>
    <row r="360" spans="2:11">
      <c r="B360" s="2">
        <v>1901</v>
      </c>
      <c r="C360" s="4">
        <v>41191</v>
      </c>
      <c r="D360" s="3" t="s">
        <v>63406</v>
      </c>
      <c r="E360" s="3" t="s">
        <v>9953</v>
      </c>
      <c r="F360" s="3" t="s">
        <v>43442</v>
      </c>
      <c r="G360" s="3">
        <v>2008</v>
      </c>
      <c r="H360" s="3" t="s">
        <v>63407</v>
      </c>
      <c r="I360" s="3" t="s">
        <v>63408</v>
      </c>
      <c r="J360" s="26" t="s">
        <v>314</v>
      </c>
      <c r="K360" s="3" t="s">
        <v>43428</v>
      </c>
    </row>
    <row r="361" spans="2:11">
      <c r="B361" s="2">
        <v>1903</v>
      </c>
      <c r="C361" s="4">
        <v>41192</v>
      </c>
      <c r="D361" s="3" t="s">
        <v>63409</v>
      </c>
      <c r="E361" s="3" t="s">
        <v>9587</v>
      </c>
      <c r="F361" s="3" t="s">
        <v>26266</v>
      </c>
      <c r="G361" s="3">
        <v>2011</v>
      </c>
      <c r="H361" s="3" t="s">
        <v>63410</v>
      </c>
      <c r="I361" s="3" t="s">
        <v>63411</v>
      </c>
      <c r="J361" s="26" t="s">
        <v>314</v>
      </c>
      <c r="K361" s="3" t="s">
        <v>43428</v>
      </c>
    </row>
    <row r="362" spans="2:11">
      <c r="B362" s="2">
        <v>1905</v>
      </c>
      <c r="C362" s="4">
        <v>41192</v>
      </c>
      <c r="D362" s="3" t="s">
        <v>63412</v>
      </c>
      <c r="E362" s="3" t="s">
        <v>28068</v>
      </c>
      <c r="F362" s="3" t="s">
        <v>25535</v>
      </c>
      <c r="G362" s="3">
        <v>2013</v>
      </c>
      <c r="H362" s="3" t="s">
        <v>63413</v>
      </c>
      <c r="I362" s="3" t="s">
        <v>63414</v>
      </c>
      <c r="J362" s="26" t="s">
        <v>314</v>
      </c>
      <c r="K362" s="3" t="s">
        <v>43428</v>
      </c>
    </row>
    <row r="363" spans="2:11">
      <c r="B363" s="2">
        <v>1912</v>
      </c>
      <c r="C363" s="4">
        <v>41194</v>
      </c>
      <c r="D363" s="3" t="s">
        <v>63415</v>
      </c>
      <c r="E363" s="3" t="s">
        <v>9693</v>
      </c>
      <c r="F363" s="3" t="s">
        <v>10245</v>
      </c>
      <c r="G363" s="3">
        <v>2012</v>
      </c>
      <c r="H363" s="3" t="s">
        <v>63416</v>
      </c>
      <c r="I363" s="3" t="s">
        <v>63417</v>
      </c>
      <c r="J363" s="26" t="s">
        <v>314</v>
      </c>
      <c r="K363" s="3" t="s">
        <v>43428</v>
      </c>
    </row>
    <row r="364" spans="2:11">
      <c r="B364" s="2">
        <v>1913</v>
      </c>
      <c r="C364" s="4">
        <v>41194</v>
      </c>
      <c r="D364" s="3" t="s">
        <v>63418</v>
      </c>
      <c r="E364" s="3" t="s">
        <v>9953</v>
      </c>
      <c r="F364" s="3" t="s">
        <v>43442</v>
      </c>
      <c r="G364" s="3">
        <v>2008</v>
      </c>
      <c r="H364" s="3">
        <v>5463049</v>
      </c>
      <c r="I364" s="3" t="s">
        <v>63419</v>
      </c>
      <c r="J364" s="26" t="s">
        <v>314</v>
      </c>
      <c r="K364" s="3" t="s">
        <v>43428</v>
      </c>
    </row>
    <row r="365" spans="2:11">
      <c r="B365" s="2">
        <v>1914</v>
      </c>
      <c r="C365" s="4">
        <v>41198</v>
      </c>
      <c r="D365" s="3" t="s">
        <v>63420</v>
      </c>
      <c r="E365" s="3" t="s">
        <v>9640</v>
      </c>
      <c r="F365" s="3" t="s">
        <v>41934</v>
      </c>
      <c r="G365" s="3">
        <v>2011</v>
      </c>
      <c r="H365" s="3" t="s">
        <v>63421</v>
      </c>
      <c r="I365" s="3" t="s">
        <v>63422</v>
      </c>
      <c r="J365" s="26" t="s">
        <v>314</v>
      </c>
      <c r="K365" s="3" t="s">
        <v>43428</v>
      </c>
    </row>
    <row r="366" spans="2:11">
      <c r="B366" s="2">
        <v>1915</v>
      </c>
      <c r="C366" s="4">
        <v>41198</v>
      </c>
      <c r="D366" s="3" t="s">
        <v>63423</v>
      </c>
      <c r="E366" s="3" t="s">
        <v>9953</v>
      </c>
      <c r="F366" s="3" t="s">
        <v>41912</v>
      </c>
      <c r="G366" s="3">
        <v>2009</v>
      </c>
      <c r="H366" s="3" t="s">
        <v>63424</v>
      </c>
      <c r="I366" s="3" t="s">
        <v>63425</v>
      </c>
      <c r="J366" s="26" t="s">
        <v>314</v>
      </c>
      <c r="K366" s="3" t="s">
        <v>43428</v>
      </c>
    </row>
    <row r="367" spans="2:11">
      <c r="B367" s="2">
        <v>1916</v>
      </c>
      <c r="C367" s="4">
        <v>41199</v>
      </c>
      <c r="D367" s="3" t="s">
        <v>63426</v>
      </c>
      <c r="E367" s="3" t="s">
        <v>9693</v>
      </c>
      <c r="F367" s="3" t="s">
        <v>10245</v>
      </c>
      <c r="G367" s="3">
        <v>2007</v>
      </c>
      <c r="H367" s="3" t="s">
        <v>63427</v>
      </c>
      <c r="I367" s="3" t="s">
        <v>63428</v>
      </c>
      <c r="J367" s="26" t="s">
        <v>314</v>
      </c>
      <c r="K367" s="3" t="s">
        <v>43428</v>
      </c>
    </row>
    <row r="368" spans="2:11">
      <c r="B368" s="2">
        <v>1917</v>
      </c>
      <c r="C368" s="4">
        <v>41199</v>
      </c>
      <c r="D368" s="3" t="s">
        <v>63429</v>
      </c>
      <c r="E368" s="3" t="s">
        <v>9953</v>
      </c>
      <c r="F368" s="3" t="s">
        <v>41912</v>
      </c>
      <c r="G368" s="3">
        <v>2007</v>
      </c>
      <c r="H368" s="3" t="s">
        <v>63430</v>
      </c>
      <c r="I368" s="3" t="s">
        <v>63431</v>
      </c>
      <c r="J368" s="26" t="s">
        <v>314</v>
      </c>
      <c r="K368" s="3" t="s">
        <v>43428</v>
      </c>
    </row>
    <row r="369" spans="2:11">
      <c r="B369" s="2">
        <v>1918</v>
      </c>
      <c r="C369" s="4">
        <v>41199</v>
      </c>
      <c r="D369" s="3" t="s">
        <v>63432</v>
      </c>
      <c r="E369" s="3" t="s">
        <v>28068</v>
      </c>
      <c r="F369" s="3" t="s">
        <v>45279</v>
      </c>
      <c r="G369" s="3">
        <v>2007</v>
      </c>
      <c r="H369" s="3" t="s">
        <v>63433</v>
      </c>
      <c r="I369" s="3" t="s">
        <v>63434</v>
      </c>
      <c r="J369" s="26" t="s">
        <v>314</v>
      </c>
      <c r="K369" s="3" t="s">
        <v>43428</v>
      </c>
    </row>
    <row r="370" spans="2:11">
      <c r="B370" s="2">
        <v>1920</v>
      </c>
      <c r="C370" s="4">
        <v>41200</v>
      </c>
      <c r="D370" s="3" t="s">
        <v>63435</v>
      </c>
      <c r="E370" s="3" t="s">
        <v>9605</v>
      </c>
      <c r="F370" s="3" t="s">
        <v>40585</v>
      </c>
      <c r="G370" s="3">
        <v>2007</v>
      </c>
      <c r="H370" s="3" t="s">
        <v>63436</v>
      </c>
      <c r="I370" s="3" t="s">
        <v>63437</v>
      </c>
      <c r="J370" s="26" t="s">
        <v>314</v>
      </c>
      <c r="K370" s="3" t="s">
        <v>43428</v>
      </c>
    </row>
    <row r="371" spans="2:11">
      <c r="B371" s="2">
        <v>1921</v>
      </c>
      <c r="C371" s="4">
        <v>41200</v>
      </c>
      <c r="D371" s="3" t="s">
        <v>63438</v>
      </c>
      <c r="E371" s="3" t="s">
        <v>9587</v>
      </c>
      <c r="F371" s="3" t="s">
        <v>26266</v>
      </c>
      <c r="G371" s="3">
        <v>2013</v>
      </c>
      <c r="H371" s="3" t="s">
        <v>63439</v>
      </c>
      <c r="I371" s="3" t="s">
        <v>63440</v>
      </c>
      <c r="J371" s="26" t="s">
        <v>314</v>
      </c>
      <c r="K371" s="3" t="s">
        <v>43428</v>
      </c>
    </row>
    <row r="372" spans="2:11">
      <c r="B372" s="2">
        <v>1922</v>
      </c>
      <c r="C372" s="4">
        <v>41200</v>
      </c>
      <c r="D372" s="3" t="s">
        <v>63441</v>
      </c>
      <c r="E372" s="3" t="s">
        <v>9640</v>
      </c>
      <c r="F372" s="3" t="s">
        <v>41934</v>
      </c>
      <c r="G372" s="3">
        <v>2012</v>
      </c>
      <c r="H372" s="3" t="s">
        <v>63370</v>
      </c>
      <c r="I372" s="3" t="s">
        <v>63442</v>
      </c>
      <c r="J372" s="26" t="s">
        <v>314</v>
      </c>
      <c r="K372" s="3" t="s">
        <v>43428</v>
      </c>
    </row>
    <row r="373" spans="2:11">
      <c r="B373" s="2">
        <v>1923</v>
      </c>
      <c r="C373" s="4">
        <v>41200</v>
      </c>
      <c r="D373" s="3" t="s">
        <v>63443</v>
      </c>
      <c r="E373" s="3" t="s">
        <v>28068</v>
      </c>
      <c r="F373" s="3" t="s">
        <v>25535</v>
      </c>
      <c r="G373" s="3">
        <v>2012</v>
      </c>
      <c r="H373" s="3" t="s">
        <v>57147</v>
      </c>
      <c r="I373" s="3" t="s">
        <v>63444</v>
      </c>
      <c r="J373" s="26" t="s">
        <v>314</v>
      </c>
      <c r="K373" s="3" t="s">
        <v>43428</v>
      </c>
    </row>
    <row r="374" spans="2:11">
      <c r="B374" s="2">
        <v>1925</v>
      </c>
      <c r="C374" s="4">
        <v>41201</v>
      </c>
      <c r="D374" s="3" t="s">
        <v>63445</v>
      </c>
      <c r="E374" s="3" t="s">
        <v>9587</v>
      </c>
      <c r="F374" s="3" t="s">
        <v>26266</v>
      </c>
      <c r="G374" s="3">
        <v>2012</v>
      </c>
      <c r="H374" s="3" t="s">
        <v>63401</v>
      </c>
      <c r="I374" s="3" t="s">
        <v>63446</v>
      </c>
      <c r="J374" s="26" t="s">
        <v>314</v>
      </c>
      <c r="K374" s="3" t="s">
        <v>43428</v>
      </c>
    </row>
    <row r="375" spans="2:11">
      <c r="B375" s="2">
        <v>1926</v>
      </c>
      <c r="C375" s="4">
        <v>41201</v>
      </c>
      <c r="D375" s="3" t="s">
        <v>63447</v>
      </c>
      <c r="E375" s="3" t="s">
        <v>9587</v>
      </c>
      <c r="F375" s="3" t="s">
        <v>26266</v>
      </c>
      <c r="G375" s="3">
        <v>2012</v>
      </c>
      <c r="H375" s="3" t="s">
        <v>63448</v>
      </c>
      <c r="I375" s="3" t="s">
        <v>63449</v>
      </c>
      <c r="J375" s="26" t="s">
        <v>314</v>
      </c>
      <c r="K375" s="3" t="s">
        <v>43428</v>
      </c>
    </row>
    <row r="376" spans="2:11">
      <c r="B376" s="2">
        <v>1927</v>
      </c>
      <c r="C376" s="4">
        <v>41201</v>
      </c>
      <c r="D376" s="3" t="s">
        <v>63450</v>
      </c>
      <c r="E376" s="3" t="s">
        <v>9605</v>
      </c>
      <c r="F376" s="3" t="s">
        <v>40585</v>
      </c>
      <c r="G376" s="3">
        <v>2012</v>
      </c>
      <c r="H376" s="3" t="s">
        <v>63451</v>
      </c>
      <c r="I376" s="3" t="s">
        <v>63452</v>
      </c>
      <c r="J376" s="26" t="s">
        <v>314</v>
      </c>
      <c r="K376" s="3" t="s">
        <v>43428</v>
      </c>
    </row>
    <row r="377" spans="2:11">
      <c r="B377" s="2">
        <v>1928</v>
      </c>
      <c r="C377" s="4">
        <v>41201</v>
      </c>
      <c r="D377" s="3" t="s">
        <v>63453</v>
      </c>
      <c r="E377" s="3" t="s">
        <v>28068</v>
      </c>
      <c r="F377" s="3" t="s">
        <v>25535</v>
      </c>
      <c r="G377" s="3">
        <v>2013</v>
      </c>
      <c r="H377" s="3" t="s">
        <v>63454</v>
      </c>
      <c r="I377" s="3" t="s">
        <v>63455</v>
      </c>
      <c r="J377" s="26" t="s">
        <v>314</v>
      </c>
      <c r="K377" s="3" t="s">
        <v>43428</v>
      </c>
    </row>
    <row r="378" spans="2:11">
      <c r="B378" s="2">
        <v>1929</v>
      </c>
      <c r="C378" s="4">
        <v>41204</v>
      </c>
      <c r="D378" s="3" t="s">
        <v>63456</v>
      </c>
      <c r="E378" s="3" t="s">
        <v>9953</v>
      </c>
      <c r="F378" s="3" t="s">
        <v>41912</v>
      </c>
      <c r="G378" s="3">
        <v>2009</v>
      </c>
      <c r="H378" s="3" t="s">
        <v>63388</v>
      </c>
      <c r="I378" s="3" t="s">
        <v>63457</v>
      </c>
      <c r="J378" s="26" t="s">
        <v>314</v>
      </c>
      <c r="K378" s="3" t="s">
        <v>43428</v>
      </c>
    </row>
    <row r="379" spans="2:11">
      <c r="B379" s="2">
        <v>1930</v>
      </c>
      <c r="C379" s="4">
        <v>41204</v>
      </c>
      <c r="D379" s="3" t="s">
        <v>63458</v>
      </c>
      <c r="E379" s="3" t="s">
        <v>9587</v>
      </c>
      <c r="F379" s="3" t="s">
        <v>26266</v>
      </c>
      <c r="G379" s="3">
        <v>2012</v>
      </c>
      <c r="H379" s="3" t="s">
        <v>63459</v>
      </c>
      <c r="I379" s="3" t="s">
        <v>63460</v>
      </c>
      <c r="J379" s="26" t="s">
        <v>314</v>
      </c>
      <c r="K379" s="3" t="s">
        <v>43428</v>
      </c>
    </row>
    <row r="380" spans="2:11">
      <c r="B380" s="2">
        <v>1931</v>
      </c>
      <c r="C380" s="4">
        <v>41204</v>
      </c>
      <c r="D380" s="3" t="s">
        <v>63461</v>
      </c>
      <c r="E380" s="3" t="s">
        <v>28068</v>
      </c>
      <c r="F380" s="3" t="s">
        <v>25535</v>
      </c>
      <c r="G380" s="3">
        <v>2012</v>
      </c>
      <c r="H380" s="3" t="s">
        <v>63462</v>
      </c>
      <c r="I380" s="3" t="s">
        <v>63463</v>
      </c>
      <c r="J380" s="26" t="s">
        <v>314</v>
      </c>
      <c r="K380" s="3" t="s">
        <v>43428</v>
      </c>
    </row>
    <row r="381" spans="2:11">
      <c r="B381" s="2">
        <v>1933</v>
      </c>
      <c r="C381" s="4">
        <v>41204</v>
      </c>
      <c r="D381" s="3" t="s">
        <v>63464</v>
      </c>
      <c r="E381" s="3" t="s">
        <v>47009</v>
      </c>
      <c r="F381" s="3" t="s">
        <v>47010</v>
      </c>
      <c r="G381" s="3">
        <v>2012</v>
      </c>
      <c r="H381" s="3" t="s">
        <v>63465</v>
      </c>
      <c r="I381" s="3" t="s">
        <v>63466</v>
      </c>
      <c r="J381" s="26" t="s">
        <v>314</v>
      </c>
      <c r="K381" s="3" t="s">
        <v>43428</v>
      </c>
    </row>
    <row r="382" spans="2:11">
      <c r="B382" s="2">
        <v>1934</v>
      </c>
      <c r="C382" s="4">
        <v>41205</v>
      </c>
      <c r="D382" s="3" t="s">
        <v>63467</v>
      </c>
      <c r="E382" s="3" t="s">
        <v>9640</v>
      </c>
      <c r="F382" s="3" t="s">
        <v>58668</v>
      </c>
      <c r="G382" s="3">
        <v>2012</v>
      </c>
      <c r="H382" s="3" t="s">
        <v>63468</v>
      </c>
      <c r="I382" s="3" t="s">
        <v>63469</v>
      </c>
      <c r="J382" s="26" t="s">
        <v>314</v>
      </c>
      <c r="K382" s="3" t="s">
        <v>43428</v>
      </c>
    </row>
    <row r="383" spans="2:11">
      <c r="B383" s="2">
        <v>1935</v>
      </c>
      <c r="C383" s="4">
        <v>41205</v>
      </c>
      <c r="D383" s="3" t="s">
        <v>63470</v>
      </c>
      <c r="E383" s="3" t="s">
        <v>9605</v>
      </c>
      <c r="F383" s="3" t="s">
        <v>40585</v>
      </c>
      <c r="G383" s="3">
        <v>2012</v>
      </c>
      <c r="H383" s="3" t="s">
        <v>63471</v>
      </c>
      <c r="I383" s="3" t="s">
        <v>63472</v>
      </c>
      <c r="J383" s="26" t="s">
        <v>314</v>
      </c>
      <c r="K383" s="3" t="s">
        <v>43428</v>
      </c>
    </row>
    <row r="384" spans="2:11">
      <c r="B384" s="2">
        <v>1936</v>
      </c>
      <c r="C384" s="4">
        <v>41205</v>
      </c>
      <c r="D384" s="3" t="s">
        <v>63473</v>
      </c>
      <c r="E384" s="3" t="s">
        <v>9693</v>
      </c>
      <c r="F384" s="3" t="s">
        <v>10245</v>
      </c>
      <c r="G384" s="3">
        <v>2009</v>
      </c>
      <c r="H384" s="3" t="s">
        <v>63474</v>
      </c>
      <c r="I384" s="3" t="s">
        <v>63475</v>
      </c>
      <c r="J384" s="26" t="s">
        <v>314</v>
      </c>
      <c r="K384" s="3" t="s">
        <v>43428</v>
      </c>
    </row>
    <row r="385" spans="2:11">
      <c r="B385" s="2">
        <v>1940</v>
      </c>
      <c r="C385" s="4">
        <v>41205</v>
      </c>
      <c r="D385" s="3" t="s">
        <v>63476</v>
      </c>
      <c r="E385" s="3" t="s">
        <v>28068</v>
      </c>
      <c r="F385" s="3" t="s">
        <v>25535</v>
      </c>
      <c r="G385" s="3">
        <v>2012</v>
      </c>
      <c r="H385" s="3" t="s">
        <v>58683</v>
      </c>
      <c r="I385" s="3" t="s">
        <v>63477</v>
      </c>
      <c r="J385" s="26" t="s">
        <v>314</v>
      </c>
      <c r="K385" s="3" t="s">
        <v>43428</v>
      </c>
    </row>
    <row r="386" spans="2:11">
      <c r="B386" s="2">
        <v>1943</v>
      </c>
      <c r="C386" s="4">
        <v>41206</v>
      </c>
      <c r="D386" s="3" t="s">
        <v>63478</v>
      </c>
      <c r="E386" s="3" t="s">
        <v>9640</v>
      </c>
      <c r="F386" s="3" t="s">
        <v>41934</v>
      </c>
      <c r="G386" s="3">
        <v>2008</v>
      </c>
      <c r="H386" s="3" t="s">
        <v>63479</v>
      </c>
      <c r="I386" s="3" t="s">
        <v>63480</v>
      </c>
      <c r="J386" s="26" t="s">
        <v>314</v>
      </c>
      <c r="K386" s="3" t="s">
        <v>43428</v>
      </c>
    </row>
    <row r="387" spans="2:11">
      <c r="B387" s="2">
        <v>1945</v>
      </c>
      <c r="C387" s="4">
        <v>41206</v>
      </c>
      <c r="D387" s="3" t="s">
        <v>63481</v>
      </c>
      <c r="E387" s="3" t="s">
        <v>28068</v>
      </c>
      <c r="F387" s="3" t="s">
        <v>25535</v>
      </c>
      <c r="G387" s="3">
        <v>2012</v>
      </c>
      <c r="H387" s="3" t="s">
        <v>58705</v>
      </c>
      <c r="I387" s="3" t="s">
        <v>63482</v>
      </c>
      <c r="J387" s="26" t="s">
        <v>314</v>
      </c>
      <c r="K387" s="3" t="s">
        <v>43428</v>
      </c>
    </row>
    <row r="388" spans="2:11">
      <c r="B388" s="2">
        <v>1947</v>
      </c>
      <c r="C388" s="4">
        <v>41208</v>
      </c>
      <c r="D388" s="3" t="s">
        <v>63483</v>
      </c>
      <c r="E388" s="3" t="s">
        <v>9693</v>
      </c>
      <c r="F388" s="3" t="s">
        <v>10245</v>
      </c>
      <c r="G388" s="3">
        <v>2008</v>
      </c>
      <c r="H388" s="3" t="s">
        <v>63484</v>
      </c>
      <c r="I388" s="3" t="s">
        <v>63485</v>
      </c>
      <c r="J388" s="26" t="s">
        <v>314</v>
      </c>
      <c r="K388" s="3" t="s">
        <v>43428</v>
      </c>
    </row>
    <row r="389" spans="2:11">
      <c r="B389" s="2">
        <v>1949</v>
      </c>
      <c r="C389" s="4">
        <v>41208</v>
      </c>
      <c r="D389" s="3" t="s">
        <v>63486</v>
      </c>
      <c r="E389" s="3" t="s">
        <v>28068</v>
      </c>
      <c r="F389" s="3" t="s">
        <v>25535</v>
      </c>
      <c r="G389" s="3">
        <v>2009</v>
      </c>
      <c r="H389" s="3" t="s">
        <v>63487</v>
      </c>
      <c r="I389" s="3" t="s">
        <v>63488</v>
      </c>
      <c r="J389" s="26" t="s">
        <v>314</v>
      </c>
      <c r="K389" s="3" t="s">
        <v>43428</v>
      </c>
    </row>
    <row r="390" spans="2:11">
      <c r="B390" s="2">
        <v>1950</v>
      </c>
      <c r="C390" s="4">
        <v>41208</v>
      </c>
      <c r="D390" s="3" t="s">
        <v>63489</v>
      </c>
      <c r="E390" s="3" t="s">
        <v>9693</v>
      </c>
      <c r="F390" s="3" t="s">
        <v>10245</v>
      </c>
      <c r="G390" s="3">
        <v>2011</v>
      </c>
      <c r="H390" s="3" t="s">
        <v>63490</v>
      </c>
      <c r="I390" s="3" t="s">
        <v>63491</v>
      </c>
      <c r="J390" s="26" t="s">
        <v>314</v>
      </c>
      <c r="K390" s="3" t="s">
        <v>43428</v>
      </c>
    </row>
    <row r="391" spans="2:11">
      <c r="B391" s="2">
        <v>1953</v>
      </c>
      <c r="C391" s="4">
        <v>41211</v>
      </c>
      <c r="D391" s="3" t="s">
        <v>63492</v>
      </c>
      <c r="E391" s="3" t="s">
        <v>28068</v>
      </c>
      <c r="F391" s="3" t="s">
        <v>41080</v>
      </c>
      <c r="G391" s="3">
        <v>2013</v>
      </c>
      <c r="H391" s="3" t="s">
        <v>63454</v>
      </c>
      <c r="I391" s="3" t="s">
        <v>63493</v>
      </c>
      <c r="J391" s="26" t="s">
        <v>314</v>
      </c>
      <c r="K391" s="3" t="s">
        <v>43428</v>
      </c>
    </row>
    <row r="392" spans="2:11">
      <c r="B392" s="2">
        <v>1955</v>
      </c>
      <c r="C392" s="4">
        <v>41211</v>
      </c>
      <c r="D392" s="3" t="s">
        <v>63494</v>
      </c>
      <c r="E392" s="3" t="s">
        <v>9605</v>
      </c>
      <c r="F392" s="3" t="s">
        <v>40585</v>
      </c>
      <c r="G392" s="3">
        <v>2010</v>
      </c>
      <c r="H392" s="3" t="s">
        <v>63495</v>
      </c>
      <c r="I392" s="3" t="s">
        <v>63496</v>
      </c>
      <c r="J392" s="26" t="s">
        <v>314</v>
      </c>
      <c r="K392" s="3" t="s">
        <v>43428</v>
      </c>
    </row>
    <row r="393" spans="2:11">
      <c r="B393" s="2">
        <v>1957</v>
      </c>
      <c r="C393" s="4">
        <v>41211</v>
      </c>
      <c r="D393" s="3" t="s">
        <v>63497</v>
      </c>
      <c r="E393" s="3" t="s">
        <v>28068</v>
      </c>
      <c r="F393" s="3" t="s">
        <v>25535</v>
      </c>
      <c r="G393" s="3">
        <v>2012</v>
      </c>
      <c r="H393" s="3" t="s">
        <v>57147</v>
      </c>
      <c r="I393" s="3" t="s">
        <v>63498</v>
      </c>
      <c r="J393" s="26" t="s">
        <v>314</v>
      </c>
      <c r="K393" s="3" t="s">
        <v>43428</v>
      </c>
    </row>
    <row r="394" spans="2:11">
      <c r="B394" s="2">
        <v>1958</v>
      </c>
      <c r="C394" s="4">
        <v>41212</v>
      </c>
      <c r="D394" s="3" t="s">
        <v>63499</v>
      </c>
      <c r="E394" s="3" t="s">
        <v>28068</v>
      </c>
      <c r="F394" s="3" t="s">
        <v>25535</v>
      </c>
      <c r="G394" s="3">
        <v>2013</v>
      </c>
      <c r="H394" s="3" t="s">
        <v>63454</v>
      </c>
      <c r="I394" s="3" t="s">
        <v>63500</v>
      </c>
      <c r="J394" s="26" t="s">
        <v>314</v>
      </c>
      <c r="K394" s="3" t="s">
        <v>43428</v>
      </c>
    </row>
    <row r="395" spans="2:11">
      <c r="B395" s="2">
        <v>1960</v>
      </c>
      <c r="C395" s="4">
        <v>41212</v>
      </c>
      <c r="D395" s="3" t="s">
        <v>63501</v>
      </c>
      <c r="E395" s="3" t="s">
        <v>28068</v>
      </c>
      <c r="F395" s="3" t="s">
        <v>25535</v>
      </c>
      <c r="G395" s="3">
        <v>2012</v>
      </c>
      <c r="H395" s="3" t="s">
        <v>58705</v>
      </c>
      <c r="I395" s="3" t="s">
        <v>63502</v>
      </c>
      <c r="J395" s="26" t="s">
        <v>314</v>
      </c>
      <c r="K395" s="3" t="s">
        <v>43428</v>
      </c>
    </row>
    <row r="396" spans="2:11">
      <c r="B396" s="2">
        <v>1963</v>
      </c>
      <c r="C396" s="4">
        <v>41213</v>
      </c>
      <c r="D396" s="3" t="s">
        <v>63503</v>
      </c>
      <c r="E396" s="3" t="s">
        <v>9953</v>
      </c>
      <c r="F396" s="3" t="s">
        <v>41912</v>
      </c>
      <c r="G396" s="3">
        <v>2008</v>
      </c>
      <c r="H396" s="3" t="s">
        <v>63504</v>
      </c>
      <c r="I396" s="3" t="s">
        <v>63505</v>
      </c>
      <c r="J396" s="26" t="s">
        <v>314</v>
      </c>
      <c r="K396" s="3" t="s">
        <v>43428</v>
      </c>
    </row>
    <row r="397" spans="2:11">
      <c r="B397" s="2">
        <v>1967</v>
      </c>
      <c r="C397" s="4">
        <v>41213</v>
      </c>
      <c r="D397" s="3" t="s">
        <v>63506</v>
      </c>
      <c r="E397" s="3" t="s">
        <v>9953</v>
      </c>
      <c r="F397" s="3" t="s">
        <v>41912</v>
      </c>
      <c r="G397" s="3">
        <v>2010</v>
      </c>
      <c r="H397" s="3" t="s">
        <v>63507</v>
      </c>
      <c r="I397" s="3" t="s">
        <v>63508</v>
      </c>
      <c r="J397" s="26" t="s">
        <v>314</v>
      </c>
      <c r="K397" s="3" t="s">
        <v>43428</v>
      </c>
    </row>
    <row r="398" spans="2:11">
      <c r="B398" s="2">
        <v>1968</v>
      </c>
      <c r="C398" s="4">
        <v>41213</v>
      </c>
      <c r="D398" s="3" t="s">
        <v>63509</v>
      </c>
      <c r="E398" s="3" t="s">
        <v>9693</v>
      </c>
      <c r="F398" s="3" t="s">
        <v>10245</v>
      </c>
      <c r="G398" s="3">
        <v>2008</v>
      </c>
      <c r="H398" s="3" t="s">
        <v>63510</v>
      </c>
      <c r="I398" s="3" t="s">
        <v>63511</v>
      </c>
      <c r="J398" s="26" t="s">
        <v>314</v>
      </c>
      <c r="K398" s="3" t="s">
        <v>43428</v>
      </c>
    </row>
    <row r="399" spans="2:11">
      <c r="B399" s="2">
        <v>1969</v>
      </c>
      <c r="C399" s="4">
        <v>41218</v>
      </c>
      <c r="D399" s="3" t="s">
        <v>64862</v>
      </c>
      <c r="E399" s="3" t="s">
        <v>9693</v>
      </c>
      <c r="F399" s="3" t="s">
        <v>10245</v>
      </c>
      <c r="G399" s="3">
        <v>2007</v>
      </c>
      <c r="H399" s="3" t="s">
        <v>64863</v>
      </c>
      <c r="I399" s="3" t="s">
        <v>64864</v>
      </c>
      <c r="J399" s="26" t="s">
        <v>314</v>
      </c>
      <c r="K399" s="3" t="s">
        <v>43428</v>
      </c>
    </row>
    <row r="400" spans="2:11">
      <c r="B400" s="2">
        <v>1970</v>
      </c>
      <c r="C400" s="4">
        <v>41218</v>
      </c>
      <c r="D400" s="3" t="s">
        <v>64865</v>
      </c>
      <c r="E400" s="3" t="s">
        <v>17522</v>
      </c>
      <c r="F400" s="3" t="s">
        <v>41912</v>
      </c>
      <c r="G400" s="3">
        <v>2007</v>
      </c>
      <c r="H400" s="3" t="s">
        <v>64866</v>
      </c>
      <c r="I400" s="3" t="s">
        <v>64867</v>
      </c>
      <c r="J400" s="26" t="s">
        <v>314</v>
      </c>
      <c r="K400" s="3" t="s">
        <v>43428</v>
      </c>
    </row>
    <row r="401" spans="2:11">
      <c r="B401" s="2">
        <v>1972</v>
      </c>
      <c r="C401" s="4">
        <v>41219</v>
      </c>
      <c r="D401" s="3" t="s">
        <v>64868</v>
      </c>
      <c r="E401" s="3" t="s">
        <v>28068</v>
      </c>
      <c r="F401" s="3" t="s">
        <v>25535</v>
      </c>
      <c r="G401" s="3">
        <v>2012</v>
      </c>
      <c r="H401" s="3" t="s">
        <v>58683</v>
      </c>
      <c r="I401" s="3" t="s">
        <v>64869</v>
      </c>
      <c r="J401" s="26" t="s">
        <v>314</v>
      </c>
      <c r="K401" s="3" t="s">
        <v>43428</v>
      </c>
    </row>
    <row r="402" spans="2:11">
      <c r="B402" s="2">
        <v>1973</v>
      </c>
      <c r="C402" s="4">
        <v>41219</v>
      </c>
      <c r="D402" s="3" t="s">
        <v>64870</v>
      </c>
      <c r="E402" s="3" t="s">
        <v>10515</v>
      </c>
      <c r="F402" s="3" t="s">
        <v>10245</v>
      </c>
      <c r="G402" s="3">
        <v>2008</v>
      </c>
      <c r="H402" s="3" t="s">
        <v>57150</v>
      </c>
      <c r="I402" s="3" t="s">
        <v>64871</v>
      </c>
      <c r="J402" s="26" t="s">
        <v>314</v>
      </c>
      <c r="K402" s="3" t="s">
        <v>43428</v>
      </c>
    </row>
    <row r="403" spans="2:11">
      <c r="B403" s="2">
        <v>1974</v>
      </c>
      <c r="C403" s="4">
        <v>41219</v>
      </c>
      <c r="D403" s="3" t="s">
        <v>64872</v>
      </c>
      <c r="E403" s="3" t="s">
        <v>9693</v>
      </c>
      <c r="F403" s="3" t="s">
        <v>10245</v>
      </c>
      <c r="G403" s="3">
        <v>2008</v>
      </c>
      <c r="H403" s="3" t="s">
        <v>64873</v>
      </c>
      <c r="I403" s="3" t="s">
        <v>64874</v>
      </c>
      <c r="J403" s="26" t="s">
        <v>314</v>
      </c>
      <c r="K403" s="3" t="s">
        <v>43428</v>
      </c>
    </row>
    <row r="404" spans="2:11">
      <c r="B404" s="2">
        <v>1975</v>
      </c>
      <c r="C404" s="4">
        <v>41220</v>
      </c>
      <c r="D404" s="3" t="s">
        <v>64875</v>
      </c>
      <c r="E404" s="3" t="s">
        <v>9605</v>
      </c>
      <c r="F404" s="3" t="s">
        <v>40585</v>
      </c>
      <c r="G404" s="3">
        <v>2009</v>
      </c>
      <c r="H404" s="3" t="s">
        <v>64876</v>
      </c>
      <c r="I404" s="3" t="s">
        <v>64877</v>
      </c>
      <c r="J404" s="26" t="s">
        <v>314</v>
      </c>
      <c r="K404" s="3" t="s">
        <v>43428</v>
      </c>
    </row>
    <row r="405" spans="2:11">
      <c r="B405" s="2">
        <v>1976</v>
      </c>
      <c r="C405" s="4">
        <v>41220</v>
      </c>
      <c r="D405" s="3" t="s">
        <v>64878</v>
      </c>
      <c r="E405" s="3" t="s">
        <v>9640</v>
      </c>
      <c r="F405" s="3" t="s">
        <v>58668</v>
      </c>
      <c r="G405" s="3">
        <v>2012</v>
      </c>
      <c r="H405" s="3" t="s">
        <v>64879</v>
      </c>
      <c r="I405" s="3" t="s">
        <v>64880</v>
      </c>
      <c r="J405" s="26" t="s">
        <v>314</v>
      </c>
      <c r="K405" s="3" t="s">
        <v>43428</v>
      </c>
    </row>
    <row r="406" spans="2:11">
      <c r="B406" s="2">
        <v>1977</v>
      </c>
      <c r="C406" s="4">
        <v>41220</v>
      </c>
      <c r="D406" s="3" t="s">
        <v>64881</v>
      </c>
      <c r="E406" s="3" t="s">
        <v>9693</v>
      </c>
      <c r="F406" s="3" t="s">
        <v>10245</v>
      </c>
      <c r="G406" s="3">
        <v>2008</v>
      </c>
      <c r="H406" s="3" t="s">
        <v>57150</v>
      </c>
      <c r="I406" s="3" t="s">
        <v>64882</v>
      </c>
      <c r="J406" s="26" t="s">
        <v>314</v>
      </c>
      <c r="K406" s="3" t="s">
        <v>43428</v>
      </c>
    </row>
    <row r="407" spans="2:11">
      <c r="B407" s="2">
        <v>1978</v>
      </c>
      <c r="C407" s="4">
        <v>41220</v>
      </c>
      <c r="D407" s="3" t="s">
        <v>64883</v>
      </c>
      <c r="E407" s="3" t="s">
        <v>9605</v>
      </c>
      <c r="F407" s="3" t="s">
        <v>40585</v>
      </c>
      <c r="G407" s="3">
        <v>2008</v>
      </c>
      <c r="H407" s="3" t="s">
        <v>64884</v>
      </c>
      <c r="I407" s="3" t="s">
        <v>64885</v>
      </c>
      <c r="J407" s="26" t="s">
        <v>314</v>
      </c>
      <c r="K407" s="3" t="s">
        <v>43428</v>
      </c>
    </row>
    <row r="408" spans="2:11">
      <c r="B408" s="2">
        <v>1980</v>
      </c>
      <c r="C408" s="4">
        <v>41221</v>
      </c>
      <c r="D408" s="3" t="s">
        <v>64886</v>
      </c>
      <c r="E408" s="3" t="s">
        <v>9587</v>
      </c>
      <c r="F408" s="3" t="s">
        <v>26266</v>
      </c>
      <c r="G408" s="3">
        <v>2012</v>
      </c>
      <c r="H408" s="3" t="s">
        <v>64887</v>
      </c>
      <c r="I408" s="3" t="s">
        <v>64888</v>
      </c>
      <c r="J408" s="26" t="s">
        <v>314</v>
      </c>
      <c r="K408" s="3" t="s">
        <v>43428</v>
      </c>
    </row>
    <row r="409" spans="2:11">
      <c r="B409" s="2">
        <v>1982</v>
      </c>
      <c r="C409" s="4">
        <v>41222</v>
      </c>
      <c r="D409" s="3" t="s">
        <v>64889</v>
      </c>
      <c r="E409" s="3" t="s">
        <v>9640</v>
      </c>
      <c r="F409" s="3" t="s">
        <v>41934</v>
      </c>
      <c r="G409" s="3">
        <v>2011</v>
      </c>
      <c r="H409" s="3" t="s">
        <v>64890</v>
      </c>
      <c r="I409" s="3" t="s">
        <v>64891</v>
      </c>
      <c r="J409" s="26" t="s">
        <v>314</v>
      </c>
      <c r="K409" s="3" t="s">
        <v>43428</v>
      </c>
    </row>
    <row r="410" spans="2:11">
      <c r="B410" s="2">
        <v>1983</v>
      </c>
      <c r="C410" s="4">
        <v>41222</v>
      </c>
      <c r="D410" s="3" t="s">
        <v>64892</v>
      </c>
      <c r="E410" s="3" t="s">
        <v>9693</v>
      </c>
      <c r="F410" s="3" t="s">
        <v>10245</v>
      </c>
      <c r="G410" s="3">
        <v>2011</v>
      </c>
      <c r="H410" s="3" t="s">
        <v>64893</v>
      </c>
      <c r="I410" s="3" t="s">
        <v>64894</v>
      </c>
      <c r="J410" s="26" t="s">
        <v>314</v>
      </c>
      <c r="K410" s="3" t="s">
        <v>43428</v>
      </c>
    </row>
    <row r="411" spans="2:11">
      <c r="B411" s="2">
        <v>1984</v>
      </c>
      <c r="C411" s="4">
        <v>41225</v>
      </c>
      <c r="D411" s="3" t="s">
        <v>64895</v>
      </c>
      <c r="E411" s="3" t="s">
        <v>28068</v>
      </c>
      <c r="F411" s="3" t="s">
        <v>45279</v>
      </c>
      <c r="G411" s="3">
        <v>2008</v>
      </c>
      <c r="H411" s="3" t="s">
        <v>64896</v>
      </c>
      <c r="I411" s="3" t="s">
        <v>64897</v>
      </c>
      <c r="J411" s="26" t="s">
        <v>314</v>
      </c>
      <c r="K411" s="3" t="s">
        <v>43428</v>
      </c>
    </row>
    <row r="412" spans="2:11">
      <c r="B412" s="2">
        <v>1991</v>
      </c>
      <c r="C412" s="4">
        <v>41228</v>
      </c>
      <c r="D412" s="3" t="s">
        <v>64898</v>
      </c>
      <c r="E412" s="3" t="s">
        <v>9605</v>
      </c>
      <c r="F412" s="3" t="s">
        <v>40585</v>
      </c>
      <c r="G412" s="3">
        <v>2012</v>
      </c>
      <c r="H412" s="3" t="s">
        <v>63367</v>
      </c>
      <c r="I412" s="3" t="s">
        <v>64899</v>
      </c>
      <c r="J412" s="26" t="s">
        <v>314</v>
      </c>
      <c r="K412" s="3" t="s">
        <v>43428</v>
      </c>
    </row>
    <row r="413" spans="2:11">
      <c r="B413" s="2">
        <v>1994</v>
      </c>
      <c r="C413" s="4">
        <v>41232</v>
      </c>
      <c r="D413" s="3" t="s">
        <v>64900</v>
      </c>
      <c r="E413" s="3" t="s">
        <v>9605</v>
      </c>
      <c r="F413" s="3" t="s">
        <v>40585</v>
      </c>
      <c r="G413" s="3">
        <v>2013</v>
      </c>
      <c r="H413" s="3" t="s">
        <v>64901</v>
      </c>
      <c r="I413" s="3" t="s">
        <v>64902</v>
      </c>
      <c r="J413" s="26" t="s">
        <v>314</v>
      </c>
      <c r="K413" s="3" t="s">
        <v>43428</v>
      </c>
    </row>
    <row r="414" spans="2:11">
      <c r="B414" s="2">
        <v>1995</v>
      </c>
      <c r="C414" s="4">
        <v>41232</v>
      </c>
      <c r="D414" s="3" t="s">
        <v>64903</v>
      </c>
      <c r="E414" s="3" t="s">
        <v>10629</v>
      </c>
      <c r="F414" s="3" t="s">
        <v>58668</v>
      </c>
      <c r="G414" s="3">
        <v>2012</v>
      </c>
      <c r="H414" s="3" t="s">
        <v>64904</v>
      </c>
      <c r="I414" s="3" t="s">
        <v>64905</v>
      </c>
      <c r="J414" s="26" t="s">
        <v>314</v>
      </c>
      <c r="K414" s="3" t="s">
        <v>43428</v>
      </c>
    </row>
    <row r="415" spans="2:11">
      <c r="B415" s="2">
        <v>1999</v>
      </c>
      <c r="C415" s="4">
        <v>41233</v>
      </c>
      <c r="D415" s="3" t="s">
        <v>64906</v>
      </c>
      <c r="E415" s="3" t="s">
        <v>9953</v>
      </c>
      <c r="F415" s="3" t="s">
        <v>43442</v>
      </c>
      <c r="G415" s="3">
        <v>2007</v>
      </c>
      <c r="H415" s="3" t="s">
        <v>64907</v>
      </c>
      <c r="I415" s="3" t="s">
        <v>64908</v>
      </c>
      <c r="J415" s="26" t="s">
        <v>314</v>
      </c>
      <c r="K415" s="3" t="s">
        <v>43428</v>
      </c>
    </row>
    <row r="416" spans="2:11">
      <c r="B416" s="2">
        <v>2001</v>
      </c>
      <c r="C416" s="4">
        <v>41233</v>
      </c>
      <c r="D416" s="3" t="s">
        <v>64909</v>
      </c>
      <c r="E416" s="3" t="s">
        <v>47009</v>
      </c>
      <c r="F416" s="3" t="s">
        <v>47010</v>
      </c>
      <c r="G416" s="3">
        <v>2010</v>
      </c>
      <c r="H416" s="3" t="s">
        <v>64910</v>
      </c>
      <c r="I416" s="3" t="s">
        <v>64911</v>
      </c>
      <c r="J416" s="26" t="s">
        <v>314</v>
      </c>
      <c r="K416" s="3" t="s">
        <v>43428</v>
      </c>
    </row>
    <row r="417" spans="2:11">
      <c r="B417" s="2">
        <v>2002</v>
      </c>
      <c r="C417" s="4">
        <v>41234</v>
      </c>
      <c r="D417" s="3" t="s">
        <v>64912</v>
      </c>
      <c r="E417" s="3" t="s">
        <v>28068</v>
      </c>
      <c r="F417" s="3" t="s">
        <v>25535</v>
      </c>
      <c r="G417" s="3">
        <v>2013</v>
      </c>
      <c r="H417" s="3" t="s">
        <v>64913</v>
      </c>
      <c r="I417" s="3" t="s">
        <v>64914</v>
      </c>
      <c r="J417" s="26" t="s">
        <v>314</v>
      </c>
      <c r="K417" s="3" t="s">
        <v>43428</v>
      </c>
    </row>
    <row r="418" spans="2:11">
      <c r="B418" s="2">
        <v>2003</v>
      </c>
      <c r="C418" s="4">
        <v>41234</v>
      </c>
      <c r="D418" s="3" t="s">
        <v>64915</v>
      </c>
      <c r="E418" s="3" t="s">
        <v>9605</v>
      </c>
      <c r="F418" s="3" t="s">
        <v>40585</v>
      </c>
      <c r="G418" s="3">
        <v>2009</v>
      </c>
      <c r="H418" s="3" t="s">
        <v>64916</v>
      </c>
      <c r="I418" s="3" t="s">
        <v>64917</v>
      </c>
      <c r="J418" s="26" t="s">
        <v>314</v>
      </c>
      <c r="K418" s="3" t="s">
        <v>43428</v>
      </c>
    </row>
    <row r="419" spans="2:11">
      <c r="B419" s="2">
        <v>2006</v>
      </c>
      <c r="C419" s="4">
        <v>41235</v>
      </c>
      <c r="D419" s="3" t="s">
        <v>64918</v>
      </c>
      <c r="E419" s="3" t="s">
        <v>9782</v>
      </c>
      <c r="F419" s="3" t="s">
        <v>26266</v>
      </c>
      <c r="G419" s="3">
        <v>2012</v>
      </c>
      <c r="H419" s="3" t="s">
        <v>64919</v>
      </c>
      <c r="I419" s="3" t="s">
        <v>64920</v>
      </c>
      <c r="J419" s="26" t="s">
        <v>314</v>
      </c>
      <c r="K419" s="3" t="s">
        <v>43428</v>
      </c>
    </row>
    <row r="420" spans="2:11">
      <c r="B420" s="2">
        <v>2009</v>
      </c>
      <c r="C420" s="4">
        <v>41236</v>
      </c>
      <c r="D420" s="3" t="s">
        <v>64921</v>
      </c>
      <c r="E420" s="3" t="s">
        <v>9782</v>
      </c>
      <c r="F420" s="3" t="s">
        <v>26266</v>
      </c>
      <c r="G420" s="3">
        <v>2011</v>
      </c>
      <c r="H420" s="3" t="s">
        <v>64922</v>
      </c>
      <c r="I420" s="3" t="s">
        <v>64923</v>
      </c>
      <c r="J420" s="26" t="s">
        <v>314</v>
      </c>
      <c r="K420" s="3" t="s">
        <v>43428</v>
      </c>
    </row>
    <row r="421" spans="2:11">
      <c r="B421" s="2">
        <v>2010</v>
      </c>
      <c r="C421" s="4">
        <v>41236</v>
      </c>
      <c r="D421" s="3" t="s">
        <v>64924</v>
      </c>
      <c r="E421" s="3" t="s">
        <v>9953</v>
      </c>
      <c r="F421" s="3" t="s">
        <v>43442</v>
      </c>
      <c r="G421" s="3">
        <v>2007</v>
      </c>
      <c r="H421" s="3" t="s">
        <v>64925</v>
      </c>
      <c r="I421" s="3" t="s">
        <v>64926</v>
      </c>
      <c r="J421" s="26" t="s">
        <v>314</v>
      </c>
      <c r="K421" s="3" t="s">
        <v>43428</v>
      </c>
    </row>
    <row r="422" spans="2:11">
      <c r="B422" s="2">
        <v>2013</v>
      </c>
      <c r="C422" s="4">
        <v>41239</v>
      </c>
      <c r="D422" s="3" t="s">
        <v>64927</v>
      </c>
      <c r="E422" s="3" t="s">
        <v>9693</v>
      </c>
      <c r="F422" s="3" t="s">
        <v>10245</v>
      </c>
      <c r="G422" s="3">
        <v>2007</v>
      </c>
      <c r="H422" s="3" t="s">
        <v>64928</v>
      </c>
      <c r="I422" s="3" t="s">
        <v>64929</v>
      </c>
      <c r="J422" s="26" t="s">
        <v>314</v>
      </c>
      <c r="K422" s="3" t="s">
        <v>43428</v>
      </c>
    </row>
    <row r="423" spans="2:11">
      <c r="B423" s="2">
        <v>2015</v>
      </c>
      <c r="C423" s="4">
        <v>41239</v>
      </c>
      <c r="D423" s="3" t="s">
        <v>64930</v>
      </c>
      <c r="E423" s="3" t="s">
        <v>9693</v>
      </c>
      <c r="F423" s="3" t="s">
        <v>10245</v>
      </c>
      <c r="G423" s="3">
        <v>2007</v>
      </c>
      <c r="H423" s="3" t="s">
        <v>64931</v>
      </c>
      <c r="I423" s="3" t="s">
        <v>64932</v>
      </c>
      <c r="J423" s="26" t="s">
        <v>314</v>
      </c>
      <c r="K423" s="3" t="s">
        <v>43428</v>
      </c>
    </row>
    <row r="424" spans="2:11">
      <c r="B424" s="2">
        <v>2016</v>
      </c>
      <c r="C424" s="4">
        <v>41239</v>
      </c>
      <c r="D424" s="3" t="s">
        <v>64933</v>
      </c>
      <c r="E424" s="3" t="s">
        <v>28068</v>
      </c>
      <c r="F424" s="3" t="s">
        <v>25535</v>
      </c>
      <c r="G424" s="3">
        <v>2013</v>
      </c>
      <c r="H424" s="3" t="s">
        <v>63454</v>
      </c>
      <c r="I424" s="3" t="s">
        <v>64934</v>
      </c>
      <c r="J424" s="26" t="s">
        <v>314</v>
      </c>
      <c r="K424" s="3" t="s">
        <v>43428</v>
      </c>
    </row>
    <row r="425" spans="2:11">
      <c r="B425" s="2">
        <v>2017</v>
      </c>
      <c r="C425" s="4">
        <v>41239</v>
      </c>
      <c r="D425" s="3" t="s">
        <v>64935</v>
      </c>
      <c r="E425" s="3" t="s">
        <v>9587</v>
      </c>
      <c r="F425" s="3" t="s">
        <v>26266</v>
      </c>
      <c r="G425" s="3">
        <v>2013</v>
      </c>
      <c r="H425" s="3" t="s">
        <v>64936</v>
      </c>
      <c r="I425" s="3" t="s">
        <v>64937</v>
      </c>
      <c r="J425" s="26" t="s">
        <v>314</v>
      </c>
      <c r="K425" s="3" t="s">
        <v>43428</v>
      </c>
    </row>
    <row r="426" spans="2:11">
      <c r="B426" s="2">
        <v>2018</v>
      </c>
      <c r="C426" s="4">
        <v>41239</v>
      </c>
      <c r="D426" s="3" t="s">
        <v>64938</v>
      </c>
      <c r="E426" s="3" t="s">
        <v>9605</v>
      </c>
      <c r="F426" s="3" t="s">
        <v>40585</v>
      </c>
      <c r="G426" s="3">
        <v>2013</v>
      </c>
      <c r="H426" s="3" t="s">
        <v>64939</v>
      </c>
      <c r="I426" s="3" t="s">
        <v>64940</v>
      </c>
      <c r="J426" s="26" t="s">
        <v>314</v>
      </c>
      <c r="K426" s="3" t="s">
        <v>43428</v>
      </c>
    </row>
    <row r="427" spans="2:11">
      <c r="B427" s="2">
        <v>2019</v>
      </c>
      <c r="C427" s="4">
        <v>41240</v>
      </c>
      <c r="D427" s="3" t="s">
        <v>64941</v>
      </c>
      <c r="E427" s="3" t="s">
        <v>9605</v>
      </c>
      <c r="F427" s="3" t="s">
        <v>40585</v>
      </c>
      <c r="G427" s="3">
        <v>2008</v>
      </c>
      <c r="H427" s="3" t="s">
        <v>64942</v>
      </c>
      <c r="I427" s="3" t="s">
        <v>64943</v>
      </c>
      <c r="J427" s="26" t="s">
        <v>314</v>
      </c>
      <c r="K427" s="3" t="s">
        <v>43428</v>
      </c>
    </row>
    <row r="428" spans="2:11">
      <c r="B428" s="2">
        <v>2020</v>
      </c>
      <c r="C428" s="4">
        <v>41240</v>
      </c>
      <c r="D428" s="3" t="s">
        <v>64944</v>
      </c>
      <c r="E428" s="3" t="s">
        <v>9693</v>
      </c>
      <c r="F428" s="3" t="s">
        <v>10245</v>
      </c>
      <c r="G428" s="3">
        <v>2012</v>
      </c>
      <c r="H428" s="3" t="s">
        <v>64945</v>
      </c>
      <c r="I428" s="3" t="s">
        <v>64946</v>
      </c>
      <c r="J428" s="26" t="s">
        <v>314</v>
      </c>
      <c r="K428" s="3" t="s">
        <v>43428</v>
      </c>
    </row>
    <row r="429" spans="2:11">
      <c r="B429" s="2">
        <v>2022</v>
      </c>
      <c r="C429" s="4">
        <v>41241</v>
      </c>
      <c r="D429" s="3" t="s">
        <v>64947</v>
      </c>
      <c r="E429" s="3" t="s">
        <v>47009</v>
      </c>
      <c r="F429" s="3" t="s">
        <v>47010</v>
      </c>
      <c r="G429" s="3">
        <v>2011</v>
      </c>
      <c r="H429" s="3" t="s">
        <v>64948</v>
      </c>
      <c r="I429" s="3" t="s">
        <v>64949</v>
      </c>
      <c r="J429" s="26" t="s">
        <v>314</v>
      </c>
      <c r="K429" s="3" t="s">
        <v>43428</v>
      </c>
    </row>
    <row r="430" spans="2:11">
      <c r="B430" s="2">
        <v>2023</v>
      </c>
      <c r="C430" s="4">
        <v>41241</v>
      </c>
      <c r="D430" s="3" t="s">
        <v>64950</v>
      </c>
      <c r="E430" s="3" t="s">
        <v>9693</v>
      </c>
      <c r="F430" s="3" t="s">
        <v>10245</v>
      </c>
      <c r="G430" s="3">
        <v>2007</v>
      </c>
      <c r="H430" s="3" t="s">
        <v>64931</v>
      </c>
      <c r="I430" s="3" t="s">
        <v>64951</v>
      </c>
      <c r="J430" s="26" t="s">
        <v>314</v>
      </c>
      <c r="K430" s="3" t="s">
        <v>43428</v>
      </c>
    </row>
    <row r="431" spans="2:11">
      <c r="B431" s="2">
        <v>2028</v>
      </c>
      <c r="C431" s="4">
        <v>41241</v>
      </c>
      <c r="D431" s="3" t="s">
        <v>64952</v>
      </c>
      <c r="E431" s="3" t="s">
        <v>9605</v>
      </c>
      <c r="F431" s="3" t="s">
        <v>40585</v>
      </c>
      <c r="G431" s="3">
        <v>2009</v>
      </c>
      <c r="H431" s="3" t="s">
        <v>64953</v>
      </c>
      <c r="I431" s="3" t="s">
        <v>64954</v>
      </c>
      <c r="J431" s="26" t="s">
        <v>314</v>
      </c>
      <c r="K431" s="3" t="s">
        <v>43428</v>
      </c>
    </row>
    <row r="432" spans="2:11">
      <c r="B432" s="2">
        <v>2029</v>
      </c>
      <c r="C432" s="4">
        <v>41241</v>
      </c>
      <c r="D432" s="3" t="s">
        <v>64955</v>
      </c>
      <c r="E432" s="3" t="s">
        <v>9640</v>
      </c>
      <c r="F432" s="3" t="s">
        <v>41934</v>
      </c>
      <c r="G432" s="3">
        <v>2010</v>
      </c>
      <c r="H432" s="3" t="s">
        <v>64956</v>
      </c>
      <c r="I432" s="3" t="s">
        <v>64957</v>
      </c>
      <c r="J432" s="26" t="s">
        <v>314</v>
      </c>
      <c r="K432" s="3" t="s">
        <v>43428</v>
      </c>
    </row>
    <row r="433" spans="2:11">
      <c r="B433" s="2">
        <v>2030</v>
      </c>
      <c r="C433" s="4">
        <v>41243</v>
      </c>
      <c r="D433" s="3" t="s">
        <v>64958</v>
      </c>
      <c r="E433" s="3" t="s">
        <v>9587</v>
      </c>
      <c r="F433" s="3" t="s">
        <v>26266</v>
      </c>
      <c r="G433" s="3">
        <v>2011</v>
      </c>
      <c r="H433" s="3" t="s">
        <v>60072</v>
      </c>
      <c r="I433" s="3" t="s">
        <v>64959</v>
      </c>
      <c r="J433" s="26" t="s">
        <v>314</v>
      </c>
      <c r="K433" s="3" t="s">
        <v>43428</v>
      </c>
    </row>
    <row r="434" spans="2:11">
      <c r="B434" s="2">
        <v>2031</v>
      </c>
      <c r="C434" s="4">
        <v>41243</v>
      </c>
      <c r="D434" s="3" t="s">
        <v>64960</v>
      </c>
      <c r="E434" s="3" t="s">
        <v>9587</v>
      </c>
      <c r="F434" s="3" t="s">
        <v>26266</v>
      </c>
      <c r="G434" s="3">
        <v>2013</v>
      </c>
      <c r="H434" s="3" t="s">
        <v>64961</v>
      </c>
      <c r="I434" s="3" t="s">
        <v>64962</v>
      </c>
      <c r="J434" s="26" t="s">
        <v>314</v>
      </c>
      <c r="K434" s="3" t="s">
        <v>43428</v>
      </c>
    </row>
    <row r="435" spans="2:11">
      <c r="B435" s="2">
        <v>2032</v>
      </c>
      <c r="C435" s="4">
        <v>41243</v>
      </c>
      <c r="D435" s="3" t="s">
        <v>64963</v>
      </c>
      <c r="E435" s="3" t="s">
        <v>9640</v>
      </c>
      <c r="F435" s="3" t="s">
        <v>41934</v>
      </c>
      <c r="G435" s="3">
        <v>2011</v>
      </c>
      <c r="H435" s="3" t="s">
        <v>63421</v>
      </c>
      <c r="I435" s="3" t="s">
        <v>64964</v>
      </c>
      <c r="J435" s="26" t="s">
        <v>314</v>
      </c>
      <c r="K435" s="3" t="s">
        <v>43428</v>
      </c>
    </row>
    <row r="436" spans="2:11">
      <c r="B436" s="2">
        <v>2035</v>
      </c>
      <c r="C436" s="4">
        <v>41246</v>
      </c>
      <c r="D436" s="3" t="s">
        <v>67103</v>
      </c>
      <c r="E436" s="3" t="s">
        <v>28068</v>
      </c>
      <c r="F436" s="3" t="s">
        <v>45279</v>
      </c>
      <c r="G436" s="3">
        <v>2008</v>
      </c>
      <c r="H436" s="3" t="s">
        <v>67104</v>
      </c>
      <c r="I436" s="3" t="s">
        <v>67105</v>
      </c>
      <c r="J436" s="26" t="s">
        <v>314</v>
      </c>
      <c r="K436" s="3" t="s">
        <v>43428</v>
      </c>
    </row>
    <row r="437" spans="2:11">
      <c r="B437" s="2">
        <v>2036</v>
      </c>
      <c r="C437" s="4">
        <v>41246</v>
      </c>
      <c r="D437" s="3" t="s">
        <v>67106</v>
      </c>
      <c r="E437" s="3" t="s">
        <v>9693</v>
      </c>
      <c r="F437" s="3" t="s">
        <v>10245</v>
      </c>
      <c r="G437" s="3">
        <v>2008</v>
      </c>
      <c r="H437" s="3" t="s">
        <v>67107</v>
      </c>
      <c r="I437" s="3" t="s">
        <v>67108</v>
      </c>
      <c r="J437" s="26" t="s">
        <v>314</v>
      </c>
      <c r="K437" s="3" t="s">
        <v>43428</v>
      </c>
    </row>
    <row r="438" spans="2:11">
      <c r="B438" s="2">
        <v>2037</v>
      </c>
      <c r="C438" s="4">
        <v>41248</v>
      </c>
      <c r="D438" s="3" t="s">
        <v>67109</v>
      </c>
      <c r="E438" s="3" t="s">
        <v>9605</v>
      </c>
      <c r="F438" s="3" t="s">
        <v>40585</v>
      </c>
      <c r="G438" s="3">
        <v>2007</v>
      </c>
      <c r="H438" s="3" t="s">
        <v>67110</v>
      </c>
      <c r="I438" s="3" t="s">
        <v>67111</v>
      </c>
      <c r="J438" s="26" t="s">
        <v>314</v>
      </c>
      <c r="K438" s="3" t="s">
        <v>43428</v>
      </c>
    </row>
    <row r="439" spans="2:11">
      <c r="B439" s="2">
        <v>2039</v>
      </c>
      <c r="C439" s="4">
        <v>41250</v>
      </c>
      <c r="D439" s="3" t="s">
        <v>67112</v>
      </c>
      <c r="E439" s="3" t="s">
        <v>9587</v>
      </c>
      <c r="F439" s="3" t="s">
        <v>26266</v>
      </c>
      <c r="G439" s="3">
        <v>2012</v>
      </c>
      <c r="H439" s="3" t="s">
        <v>67113</v>
      </c>
      <c r="I439" s="3" t="s">
        <v>67114</v>
      </c>
      <c r="J439" s="26" t="s">
        <v>314</v>
      </c>
      <c r="K439" s="3" t="s">
        <v>43428</v>
      </c>
    </row>
    <row r="440" spans="2:11">
      <c r="B440" s="2">
        <v>2042</v>
      </c>
      <c r="C440" s="4">
        <v>41253</v>
      </c>
      <c r="D440" s="3" t="s">
        <v>67115</v>
      </c>
      <c r="E440" s="3" t="s">
        <v>28068</v>
      </c>
      <c r="F440" s="3" t="s">
        <v>45279</v>
      </c>
      <c r="G440" s="3">
        <v>2012</v>
      </c>
      <c r="H440" s="3" t="s">
        <v>67116</v>
      </c>
      <c r="I440" s="3" t="s">
        <v>67117</v>
      </c>
      <c r="J440" s="26" t="s">
        <v>314</v>
      </c>
      <c r="K440" s="3" t="s">
        <v>43428</v>
      </c>
    </row>
    <row r="441" spans="2:11">
      <c r="B441" s="2">
        <v>2043</v>
      </c>
      <c r="C441" s="4">
        <v>41254</v>
      </c>
      <c r="D441" s="3" t="s">
        <v>67118</v>
      </c>
      <c r="E441" s="3" t="s">
        <v>28068</v>
      </c>
      <c r="F441" s="3" t="s">
        <v>25535</v>
      </c>
      <c r="G441" s="3">
        <v>2010</v>
      </c>
      <c r="H441" s="3" t="s">
        <v>67119</v>
      </c>
      <c r="I441" s="3" t="s">
        <v>67120</v>
      </c>
      <c r="J441" s="26" t="s">
        <v>314</v>
      </c>
      <c r="K441" s="3" t="s">
        <v>43428</v>
      </c>
    </row>
    <row r="442" spans="2:11">
      <c r="B442" s="2">
        <v>2044</v>
      </c>
      <c r="C442" s="4">
        <v>41254</v>
      </c>
      <c r="D442" s="3" t="s">
        <v>67121</v>
      </c>
      <c r="E442" s="3" t="s">
        <v>28068</v>
      </c>
      <c r="F442" s="3" t="s">
        <v>25535</v>
      </c>
      <c r="G442" s="3">
        <v>2013</v>
      </c>
      <c r="H442" s="3" t="s">
        <v>67122</v>
      </c>
      <c r="I442" s="3" t="s">
        <v>67123</v>
      </c>
      <c r="J442" s="26" t="s">
        <v>314</v>
      </c>
      <c r="K442" s="3" t="s">
        <v>43428</v>
      </c>
    </row>
    <row r="443" spans="2:11">
      <c r="B443" s="2">
        <v>2049</v>
      </c>
      <c r="C443" s="4">
        <v>41256</v>
      </c>
      <c r="D443" s="3" t="s">
        <v>67124</v>
      </c>
      <c r="E443" s="3" t="s">
        <v>28068</v>
      </c>
      <c r="F443" s="3" t="s">
        <v>45279</v>
      </c>
      <c r="G443" s="3">
        <v>2010</v>
      </c>
      <c r="H443" s="3" t="s">
        <v>67125</v>
      </c>
      <c r="I443" s="3" t="s">
        <v>67126</v>
      </c>
      <c r="J443" s="26" t="s">
        <v>314</v>
      </c>
      <c r="K443" s="3" t="s">
        <v>43428</v>
      </c>
    </row>
    <row r="444" spans="2:11">
      <c r="B444" s="2">
        <v>2050</v>
      </c>
      <c r="C444" s="4">
        <v>41256</v>
      </c>
      <c r="D444" s="3" t="s">
        <v>67127</v>
      </c>
      <c r="E444" s="3" t="s">
        <v>28068</v>
      </c>
      <c r="F444" s="3" t="s">
        <v>25535</v>
      </c>
      <c r="G444" s="3">
        <v>2010</v>
      </c>
      <c r="H444" s="3" t="s">
        <v>67128</v>
      </c>
      <c r="I444" s="3" t="s">
        <v>67129</v>
      </c>
      <c r="J444" s="26" t="s">
        <v>314</v>
      </c>
      <c r="K444" s="3" t="s">
        <v>43428</v>
      </c>
    </row>
    <row r="445" spans="2:11">
      <c r="B445" s="2">
        <v>2052</v>
      </c>
      <c r="C445" s="4">
        <v>41260</v>
      </c>
      <c r="D445" s="3" t="s">
        <v>67130</v>
      </c>
      <c r="E445" s="3" t="s">
        <v>28068</v>
      </c>
      <c r="F445" s="3" t="s">
        <v>25535</v>
      </c>
      <c r="G445" s="3">
        <v>2011</v>
      </c>
      <c r="H445" s="3" t="s">
        <v>67131</v>
      </c>
      <c r="I445" s="3" t="s">
        <v>67132</v>
      </c>
      <c r="J445" s="26" t="s">
        <v>314</v>
      </c>
      <c r="K445" s="3" t="s">
        <v>43428</v>
      </c>
    </row>
    <row r="446" spans="2:11">
      <c r="B446" s="2">
        <v>2054</v>
      </c>
      <c r="C446" s="4">
        <v>41261</v>
      </c>
      <c r="D446" s="3" t="s">
        <v>67133</v>
      </c>
      <c r="E446" s="3" t="s">
        <v>9605</v>
      </c>
      <c r="F446" s="3" t="s">
        <v>40585</v>
      </c>
      <c r="G446" s="3">
        <v>2012</v>
      </c>
      <c r="H446" s="3" t="s">
        <v>67134</v>
      </c>
      <c r="I446" s="3" t="s">
        <v>67135</v>
      </c>
      <c r="J446" s="26" t="s">
        <v>314</v>
      </c>
      <c r="K446" s="3" t="s">
        <v>43428</v>
      </c>
    </row>
    <row r="447" spans="2:11">
      <c r="B447" s="2">
        <v>2055</v>
      </c>
      <c r="C447" s="4">
        <v>41262</v>
      </c>
      <c r="D447" s="3" t="s">
        <v>67136</v>
      </c>
      <c r="E447" s="3" t="s">
        <v>47009</v>
      </c>
      <c r="F447" s="3" t="s">
        <v>47010</v>
      </c>
      <c r="G447" s="3">
        <v>2009</v>
      </c>
      <c r="H447" s="3" t="s">
        <v>67137</v>
      </c>
      <c r="I447" s="3" t="s">
        <v>67138</v>
      </c>
      <c r="J447" s="26" t="s">
        <v>314</v>
      </c>
      <c r="K447" s="3" t="s">
        <v>43428</v>
      </c>
    </row>
    <row r="448" spans="2:11">
      <c r="B448" s="2">
        <v>2056</v>
      </c>
      <c r="C448" s="4">
        <v>41262</v>
      </c>
      <c r="D448" s="3" t="s">
        <v>67139</v>
      </c>
      <c r="E448" s="3" t="s">
        <v>9587</v>
      </c>
      <c r="F448" s="3" t="s">
        <v>26266</v>
      </c>
      <c r="G448" s="3">
        <v>2013</v>
      </c>
      <c r="H448" s="3" t="s">
        <v>67140</v>
      </c>
      <c r="I448" s="3" t="s">
        <v>67141</v>
      </c>
      <c r="J448" s="26" t="s">
        <v>314</v>
      </c>
      <c r="K448" s="3" t="s">
        <v>43428</v>
      </c>
    </row>
    <row r="449" spans="2:11">
      <c r="B449" s="2">
        <v>2057</v>
      </c>
      <c r="C449" s="4">
        <v>41262</v>
      </c>
      <c r="D449" s="3" t="s">
        <v>67142</v>
      </c>
      <c r="E449" s="3" t="s">
        <v>28068</v>
      </c>
      <c r="F449" s="3" t="s">
        <v>25535</v>
      </c>
      <c r="G449" s="3">
        <v>2012</v>
      </c>
      <c r="H449" s="3" t="s">
        <v>67143</v>
      </c>
      <c r="I449" s="3" t="s">
        <v>67144</v>
      </c>
      <c r="J449" s="26" t="s">
        <v>314</v>
      </c>
      <c r="K449" s="3" t="s">
        <v>43428</v>
      </c>
    </row>
    <row r="450" spans="2:11">
      <c r="B450" s="2">
        <v>2061</v>
      </c>
      <c r="C450" s="4">
        <v>41269</v>
      </c>
      <c r="D450" s="3" t="s">
        <v>67145</v>
      </c>
      <c r="E450" s="3" t="s">
        <v>9693</v>
      </c>
      <c r="F450" s="3" t="s">
        <v>10245</v>
      </c>
      <c r="G450" s="3">
        <v>2012</v>
      </c>
      <c r="H450" s="3" t="s">
        <v>67146</v>
      </c>
      <c r="I450" s="3" t="s">
        <v>67147</v>
      </c>
      <c r="J450" s="26" t="s">
        <v>314</v>
      </c>
      <c r="K450" s="3" t="s">
        <v>43428</v>
      </c>
    </row>
    <row r="451" spans="2:11">
      <c r="B451" s="2">
        <v>2063</v>
      </c>
      <c r="C451" s="4">
        <v>41269</v>
      </c>
      <c r="D451" s="3" t="s">
        <v>67148</v>
      </c>
      <c r="E451" s="3" t="s">
        <v>9953</v>
      </c>
      <c r="F451" s="3" t="s">
        <v>41912</v>
      </c>
      <c r="G451" s="3">
        <v>2007</v>
      </c>
      <c r="H451" s="3" t="s">
        <v>67149</v>
      </c>
      <c r="I451" s="3" t="s">
        <v>67150</v>
      </c>
      <c r="J451" s="26" t="s">
        <v>314</v>
      </c>
      <c r="K451" s="3" t="s">
        <v>43428</v>
      </c>
    </row>
    <row r="452" spans="2:11">
      <c r="B452" s="2">
        <v>2064</v>
      </c>
      <c r="C452" s="4">
        <v>41270</v>
      </c>
      <c r="D452" s="3" t="s">
        <v>67151</v>
      </c>
      <c r="E452" s="3" t="s">
        <v>28068</v>
      </c>
      <c r="F452" s="3" t="s">
        <v>25535</v>
      </c>
      <c r="G452" s="3">
        <v>2012</v>
      </c>
      <c r="H452" s="3" t="s">
        <v>67152</v>
      </c>
      <c r="I452" s="3" t="s">
        <v>67153</v>
      </c>
      <c r="J452" s="26" t="s">
        <v>314</v>
      </c>
      <c r="K452" s="3" t="s">
        <v>43428</v>
      </c>
    </row>
    <row r="453" spans="2:11">
      <c r="B453" s="2">
        <v>2065</v>
      </c>
      <c r="C453" s="4">
        <v>41270</v>
      </c>
      <c r="D453" s="3" t="s">
        <v>67154</v>
      </c>
      <c r="E453" s="3" t="s">
        <v>28068</v>
      </c>
      <c r="F453" s="3" t="s">
        <v>25535</v>
      </c>
      <c r="G453" s="3">
        <v>2013</v>
      </c>
      <c r="H453" s="3" t="s">
        <v>67155</v>
      </c>
      <c r="I453" s="3" t="s">
        <v>67156</v>
      </c>
      <c r="J453" s="26" t="s">
        <v>314</v>
      </c>
      <c r="K453" s="3" t="s">
        <v>43428</v>
      </c>
    </row>
    <row r="454" spans="2:11">
      <c r="B454" s="2">
        <v>2068</v>
      </c>
      <c r="C454" s="4">
        <v>41276</v>
      </c>
      <c r="D454" s="3" t="s">
        <v>52767</v>
      </c>
      <c r="E454" s="3" t="s">
        <v>28068</v>
      </c>
      <c r="F454" s="3" t="s">
        <v>25535</v>
      </c>
      <c r="G454" s="3">
        <v>2012</v>
      </c>
      <c r="H454" s="3" t="s">
        <v>67157</v>
      </c>
      <c r="I454" s="3" t="s">
        <v>67158</v>
      </c>
      <c r="J454" s="26" t="s">
        <v>314</v>
      </c>
      <c r="K454" s="3" t="s">
        <v>43428</v>
      </c>
    </row>
    <row r="455" spans="2:11">
      <c r="B455" s="2">
        <v>2069</v>
      </c>
      <c r="C455" s="4">
        <v>41276</v>
      </c>
      <c r="D455" s="3" t="s">
        <v>67159</v>
      </c>
      <c r="E455" s="3" t="s">
        <v>9605</v>
      </c>
      <c r="F455" s="3" t="s">
        <v>40585</v>
      </c>
      <c r="G455" s="3">
        <v>2013</v>
      </c>
      <c r="H455" s="3" t="s">
        <v>67160</v>
      </c>
      <c r="I455" s="3" t="s">
        <v>67161</v>
      </c>
      <c r="J455" s="26" t="s">
        <v>314</v>
      </c>
      <c r="K455" s="3" t="s">
        <v>43428</v>
      </c>
    </row>
    <row r="456" spans="2:11">
      <c r="B456" s="2">
        <v>2071</v>
      </c>
      <c r="C456" s="4">
        <v>41278</v>
      </c>
      <c r="D456" s="3" t="s">
        <v>67162</v>
      </c>
      <c r="E456" s="3" t="s">
        <v>9587</v>
      </c>
      <c r="F456" s="3" t="s">
        <v>26266</v>
      </c>
      <c r="G456" s="3">
        <v>2011</v>
      </c>
      <c r="H456" s="3" t="s">
        <v>67163</v>
      </c>
      <c r="I456" s="3" t="s">
        <v>67164</v>
      </c>
      <c r="J456" s="26" t="s">
        <v>314</v>
      </c>
      <c r="K456" s="3" t="s">
        <v>43428</v>
      </c>
    </row>
    <row r="457" spans="2:11">
      <c r="B457" s="2">
        <v>2074</v>
      </c>
      <c r="C457" s="4">
        <v>41282</v>
      </c>
      <c r="D457" s="3" t="s">
        <v>67165</v>
      </c>
      <c r="E457" s="3" t="s">
        <v>47009</v>
      </c>
      <c r="F457" s="3" t="s">
        <v>47010</v>
      </c>
      <c r="G457" s="3">
        <v>2012</v>
      </c>
      <c r="H457" s="3" t="s">
        <v>67166</v>
      </c>
      <c r="I457" s="3" t="s">
        <v>67167</v>
      </c>
      <c r="J457" s="26" t="s">
        <v>314</v>
      </c>
      <c r="K457" s="3" t="s">
        <v>43428</v>
      </c>
    </row>
    <row r="458" spans="2:11">
      <c r="B458" s="2">
        <v>2078</v>
      </c>
      <c r="C458" s="4">
        <v>41284</v>
      </c>
      <c r="D458" s="3" t="s">
        <v>67168</v>
      </c>
      <c r="E458" s="3" t="s">
        <v>9640</v>
      </c>
      <c r="F458" s="3" t="s">
        <v>41934</v>
      </c>
      <c r="G458" s="3">
        <v>2010</v>
      </c>
      <c r="H458" s="3" t="s">
        <v>67169</v>
      </c>
      <c r="I458" s="3" t="s">
        <v>67170</v>
      </c>
      <c r="J458" s="26" t="s">
        <v>314</v>
      </c>
      <c r="K458" s="3" t="s">
        <v>43428</v>
      </c>
    </row>
    <row r="459" spans="2:11">
      <c r="B459" s="2">
        <v>2081</v>
      </c>
      <c r="C459" s="4">
        <v>41285</v>
      </c>
      <c r="D459" s="3" t="s">
        <v>67171</v>
      </c>
      <c r="E459" s="3" t="s">
        <v>28068</v>
      </c>
      <c r="F459" s="3" t="s">
        <v>25535</v>
      </c>
      <c r="G459" s="3">
        <v>2012</v>
      </c>
      <c r="H459" s="3" t="s">
        <v>67172</v>
      </c>
      <c r="I459" s="3" t="s">
        <v>67173</v>
      </c>
      <c r="J459" s="26" t="s">
        <v>314</v>
      </c>
      <c r="K459" s="3" t="s">
        <v>43428</v>
      </c>
    </row>
    <row r="460" spans="2:11">
      <c r="B460" s="2">
        <v>2084</v>
      </c>
      <c r="C460" s="4">
        <v>41289</v>
      </c>
      <c r="D460" s="3" t="s">
        <v>67174</v>
      </c>
      <c r="E460" s="3" t="s">
        <v>28068</v>
      </c>
      <c r="F460" s="3" t="s">
        <v>25535</v>
      </c>
      <c r="G460" s="3">
        <v>2013</v>
      </c>
      <c r="H460" s="3" t="s">
        <v>67175</v>
      </c>
      <c r="I460" s="3" t="s">
        <v>67176</v>
      </c>
      <c r="J460" s="26" t="s">
        <v>314</v>
      </c>
      <c r="K460" s="3" t="s">
        <v>43428</v>
      </c>
    </row>
    <row r="461" spans="2:11">
      <c r="B461" s="2">
        <v>2090</v>
      </c>
      <c r="C461" s="4">
        <v>41292</v>
      </c>
      <c r="D461" s="3" t="s">
        <v>67177</v>
      </c>
      <c r="E461" s="3" t="s">
        <v>9640</v>
      </c>
      <c r="F461" s="3" t="s">
        <v>41934</v>
      </c>
      <c r="G461" s="3">
        <v>2012</v>
      </c>
      <c r="H461" s="3" t="s">
        <v>67178</v>
      </c>
      <c r="I461" s="3" t="s">
        <v>67179</v>
      </c>
      <c r="J461" s="26" t="s">
        <v>314</v>
      </c>
      <c r="K461" s="3" t="s">
        <v>43428</v>
      </c>
    </row>
    <row r="462" spans="2:11">
      <c r="B462" s="2">
        <v>2092</v>
      </c>
      <c r="C462" s="4">
        <v>41295</v>
      </c>
      <c r="D462" s="3" t="s">
        <v>67180</v>
      </c>
      <c r="E462" s="3" t="s">
        <v>9605</v>
      </c>
      <c r="F462" s="3" t="s">
        <v>40585</v>
      </c>
      <c r="G462" s="3">
        <v>2010</v>
      </c>
      <c r="H462" s="3" t="s">
        <v>67181</v>
      </c>
      <c r="I462" s="3" t="s">
        <v>67182</v>
      </c>
      <c r="J462" s="26" t="s">
        <v>314</v>
      </c>
      <c r="K462" s="3" t="s">
        <v>43428</v>
      </c>
    </row>
    <row r="463" spans="2:11">
      <c r="B463" s="2">
        <v>2094</v>
      </c>
      <c r="C463" s="4">
        <v>41296</v>
      </c>
      <c r="D463" s="3" t="s">
        <v>67183</v>
      </c>
      <c r="E463" s="3" t="s">
        <v>28068</v>
      </c>
      <c r="F463" s="3" t="s">
        <v>25535</v>
      </c>
      <c r="G463" s="3">
        <v>2011</v>
      </c>
      <c r="H463" s="3" t="s">
        <v>67184</v>
      </c>
      <c r="I463" s="3" t="s">
        <v>67185</v>
      </c>
      <c r="J463" s="26" t="s">
        <v>314</v>
      </c>
      <c r="K463" s="3" t="s">
        <v>43428</v>
      </c>
    </row>
    <row r="464" spans="2:11">
      <c r="B464" s="2">
        <v>2096</v>
      </c>
      <c r="C464" s="4">
        <v>41297</v>
      </c>
      <c r="D464" s="3" t="s">
        <v>67186</v>
      </c>
      <c r="E464" s="3" t="s">
        <v>45689</v>
      </c>
      <c r="F464" s="3">
        <v>520</v>
      </c>
      <c r="G464" s="3">
        <v>2009</v>
      </c>
      <c r="H464" s="3" t="s">
        <v>67187</v>
      </c>
      <c r="I464" s="3" t="s">
        <v>67188</v>
      </c>
      <c r="J464" s="26" t="s">
        <v>314</v>
      </c>
      <c r="K464" s="3" t="s">
        <v>43428</v>
      </c>
    </row>
    <row r="465" spans="2:11">
      <c r="B465" s="2">
        <v>2097</v>
      </c>
      <c r="C465" s="4">
        <v>41298</v>
      </c>
      <c r="D465" s="3" t="s">
        <v>67189</v>
      </c>
      <c r="E465" s="3" t="s">
        <v>9605</v>
      </c>
      <c r="F465" s="3" t="s">
        <v>40585</v>
      </c>
      <c r="G465" s="3">
        <v>2008</v>
      </c>
      <c r="H465" s="3" t="s">
        <v>67190</v>
      </c>
      <c r="I465" s="3" t="s">
        <v>67191</v>
      </c>
      <c r="J465" s="26" t="s">
        <v>314</v>
      </c>
      <c r="K465" s="3" t="s">
        <v>43428</v>
      </c>
    </row>
    <row r="466" spans="2:11">
      <c r="B466" s="2">
        <v>2098</v>
      </c>
      <c r="C466" s="4">
        <v>41298</v>
      </c>
      <c r="D466" s="3" t="s">
        <v>67192</v>
      </c>
      <c r="E466" s="3" t="s">
        <v>9640</v>
      </c>
      <c r="F466" s="3" t="s">
        <v>41934</v>
      </c>
      <c r="G466" s="3">
        <v>2008</v>
      </c>
      <c r="H466" s="3" t="s">
        <v>67193</v>
      </c>
      <c r="I466" s="3" t="s">
        <v>67194</v>
      </c>
      <c r="J466" s="26" t="s">
        <v>314</v>
      </c>
      <c r="K466" s="3" t="s">
        <v>43428</v>
      </c>
    </row>
    <row r="467" spans="2:11">
      <c r="B467" s="2">
        <v>2099</v>
      </c>
      <c r="C467" s="4">
        <v>41299</v>
      </c>
      <c r="D467" s="3" t="s">
        <v>67195</v>
      </c>
      <c r="E467" s="3" t="s">
        <v>9693</v>
      </c>
      <c r="F467" s="3" t="s">
        <v>10245</v>
      </c>
      <c r="G467" s="3">
        <v>2013</v>
      </c>
      <c r="H467" s="3" t="s">
        <v>67196</v>
      </c>
      <c r="I467" s="3" t="s">
        <v>67197</v>
      </c>
      <c r="J467" s="26" t="s">
        <v>314</v>
      </c>
      <c r="K467" s="3" t="s">
        <v>43428</v>
      </c>
    </row>
    <row r="468" spans="2:11">
      <c r="B468" s="2">
        <v>2100</v>
      </c>
      <c r="C468" s="4">
        <v>41302</v>
      </c>
      <c r="D468" s="3" t="s">
        <v>67198</v>
      </c>
      <c r="E468" s="3" t="s">
        <v>28068</v>
      </c>
      <c r="F468" s="3" t="s">
        <v>25535</v>
      </c>
      <c r="G468" s="3">
        <v>2013</v>
      </c>
      <c r="H468" s="3" t="s">
        <v>67199</v>
      </c>
      <c r="I468" s="3" t="s">
        <v>67200</v>
      </c>
      <c r="J468" s="26" t="s">
        <v>314</v>
      </c>
      <c r="K468" s="3" t="s">
        <v>43428</v>
      </c>
    </row>
    <row r="469" spans="2:11">
      <c r="B469" s="2">
        <v>2103</v>
      </c>
      <c r="C469" s="4">
        <v>41304</v>
      </c>
      <c r="D469" s="3" t="s">
        <v>67201</v>
      </c>
      <c r="E469" s="3" t="s">
        <v>17918</v>
      </c>
      <c r="F469" s="3" t="s">
        <v>24170</v>
      </c>
      <c r="G469" s="3">
        <v>2010</v>
      </c>
      <c r="H469" s="3" t="s">
        <v>67202</v>
      </c>
      <c r="I469" s="3" t="s">
        <v>67203</v>
      </c>
      <c r="J469" s="26" t="s">
        <v>314</v>
      </c>
      <c r="K469" s="3" t="s">
        <v>43428</v>
      </c>
    </row>
    <row r="470" spans="2:11">
      <c r="B470" s="2">
        <v>2105</v>
      </c>
      <c r="C470" s="4">
        <v>41304</v>
      </c>
      <c r="D470" s="3" t="s">
        <v>67204</v>
      </c>
      <c r="E470" s="3" t="s">
        <v>28068</v>
      </c>
      <c r="F470" s="3" t="s">
        <v>25535</v>
      </c>
      <c r="G470" s="3">
        <v>2013</v>
      </c>
      <c r="H470" s="3" t="s">
        <v>67205</v>
      </c>
      <c r="I470" s="3" t="s">
        <v>67206</v>
      </c>
      <c r="J470" s="26" t="s">
        <v>314</v>
      </c>
      <c r="K470" s="3" t="s">
        <v>43428</v>
      </c>
    </row>
    <row r="471" spans="2:11">
      <c r="B471" s="2">
        <v>2106</v>
      </c>
      <c r="C471" s="4">
        <v>41305</v>
      </c>
      <c r="D471" s="3" t="s">
        <v>67207</v>
      </c>
      <c r="E471" s="3" t="s">
        <v>28068</v>
      </c>
      <c r="F471" s="3" t="s">
        <v>25535</v>
      </c>
      <c r="G471" s="3">
        <v>2011</v>
      </c>
      <c r="H471" s="3" t="s">
        <v>67208</v>
      </c>
      <c r="I471" s="3" t="s">
        <v>67209</v>
      </c>
      <c r="J471" s="26" t="s">
        <v>314</v>
      </c>
      <c r="K471" s="3" t="s">
        <v>43428</v>
      </c>
    </row>
    <row r="472" spans="2:11">
      <c r="B472" s="2">
        <v>2108</v>
      </c>
      <c r="C472" s="4">
        <v>41305</v>
      </c>
      <c r="D472" s="3" t="s">
        <v>67210</v>
      </c>
      <c r="E472" s="3" t="s">
        <v>28068</v>
      </c>
      <c r="F472" s="3" t="s">
        <v>25535</v>
      </c>
      <c r="G472" s="3">
        <v>2013</v>
      </c>
      <c r="H472" s="3" t="s">
        <v>67211</v>
      </c>
      <c r="I472" s="3" t="s">
        <v>67212</v>
      </c>
      <c r="J472" s="26" t="s">
        <v>314</v>
      </c>
      <c r="K472" s="3" t="s">
        <v>43428</v>
      </c>
    </row>
    <row r="473" spans="2:11">
      <c r="B473" s="2">
        <v>2109</v>
      </c>
      <c r="C473" s="4">
        <v>41306</v>
      </c>
      <c r="D473" s="3" t="s">
        <v>68590</v>
      </c>
      <c r="E473" s="3" t="s">
        <v>9587</v>
      </c>
      <c r="F473" s="3" t="s">
        <v>26266</v>
      </c>
      <c r="G473" s="3">
        <v>2013</v>
      </c>
      <c r="H473" s="3" t="s">
        <v>68591</v>
      </c>
      <c r="I473" s="3" t="s">
        <v>68592</v>
      </c>
      <c r="J473" s="26" t="s">
        <v>314</v>
      </c>
      <c r="K473" s="3" t="s">
        <v>43428</v>
      </c>
    </row>
    <row r="474" spans="2:11">
      <c r="B474" s="2">
        <v>2110</v>
      </c>
      <c r="C474" s="4">
        <v>41310</v>
      </c>
      <c r="D474" s="3" t="s">
        <v>68593</v>
      </c>
      <c r="E474" s="3" t="s">
        <v>28068</v>
      </c>
      <c r="F474" s="3" t="s">
        <v>25535</v>
      </c>
      <c r="G474" s="3">
        <v>2011</v>
      </c>
      <c r="H474" s="3" t="s">
        <v>68594</v>
      </c>
      <c r="I474" s="3" t="s">
        <v>68595</v>
      </c>
      <c r="J474" s="26" t="s">
        <v>314</v>
      </c>
      <c r="K474" s="3" t="s">
        <v>43428</v>
      </c>
    </row>
    <row r="475" spans="2:11">
      <c r="B475" s="2">
        <v>2111</v>
      </c>
      <c r="C475" s="4">
        <v>41311</v>
      </c>
      <c r="D475" s="3" t="s">
        <v>68596</v>
      </c>
      <c r="E475" s="3" t="s">
        <v>9605</v>
      </c>
      <c r="F475" s="3" t="s">
        <v>40585</v>
      </c>
      <c r="G475" s="3">
        <v>2013</v>
      </c>
      <c r="H475" s="3" t="s">
        <v>68597</v>
      </c>
      <c r="I475" s="3" t="s">
        <v>68598</v>
      </c>
      <c r="J475" s="26" t="s">
        <v>314</v>
      </c>
      <c r="K475" s="3" t="s">
        <v>43428</v>
      </c>
    </row>
    <row r="476" spans="2:11">
      <c r="B476" s="2">
        <v>2113</v>
      </c>
      <c r="C476" s="4">
        <v>41312</v>
      </c>
      <c r="D476" s="3" t="s">
        <v>68599</v>
      </c>
      <c r="E476" s="3" t="s">
        <v>9605</v>
      </c>
      <c r="F476" s="3" t="s">
        <v>40585</v>
      </c>
      <c r="G476" s="3">
        <v>2009</v>
      </c>
      <c r="H476" s="3" t="s">
        <v>68600</v>
      </c>
      <c r="I476" s="3" t="s">
        <v>68601</v>
      </c>
      <c r="J476" s="26" t="s">
        <v>314</v>
      </c>
      <c r="K476" s="3" t="s">
        <v>43428</v>
      </c>
    </row>
    <row r="477" spans="2:11">
      <c r="B477" s="2">
        <v>2114</v>
      </c>
      <c r="C477" s="4">
        <v>41313</v>
      </c>
      <c r="D477" s="3" t="s">
        <v>68602</v>
      </c>
      <c r="E477" s="3" t="s">
        <v>9587</v>
      </c>
      <c r="F477" s="3" t="s">
        <v>26266</v>
      </c>
      <c r="G477" s="3">
        <v>2011</v>
      </c>
      <c r="H477" s="3" t="s">
        <v>68603</v>
      </c>
      <c r="I477" s="3" t="s">
        <v>68604</v>
      </c>
      <c r="J477" s="26" t="s">
        <v>314</v>
      </c>
      <c r="K477" s="3" t="s">
        <v>43428</v>
      </c>
    </row>
    <row r="478" spans="2:11">
      <c r="B478" s="2">
        <v>2116</v>
      </c>
      <c r="C478" s="4">
        <v>41317</v>
      </c>
      <c r="D478" s="3" t="s">
        <v>68605</v>
      </c>
      <c r="E478" s="3" t="s">
        <v>9587</v>
      </c>
      <c r="F478" s="3" t="s">
        <v>26266</v>
      </c>
      <c r="G478" s="3">
        <v>2012</v>
      </c>
      <c r="H478" s="3" t="s">
        <v>63891</v>
      </c>
      <c r="I478" s="3" t="s">
        <v>63892</v>
      </c>
      <c r="J478" s="26" t="s">
        <v>314</v>
      </c>
      <c r="K478" s="3" t="s">
        <v>43428</v>
      </c>
    </row>
    <row r="479" spans="2:11">
      <c r="B479" s="2">
        <v>2122</v>
      </c>
      <c r="C479" s="4">
        <v>41323</v>
      </c>
      <c r="D479" s="3" t="s">
        <v>68606</v>
      </c>
      <c r="E479" s="3" t="s">
        <v>28068</v>
      </c>
      <c r="F479" s="3" t="s">
        <v>25535</v>
      </c>
      <c r="G479" s="3">
        <v>2013</v>
      </c>
      <c r="H479" s="3" t="s">
        <v>68607</v>
      </c>
      <c r="I479" s="3" t="s">
        <v>68608</v>
      </c>
      <c r="J479" s="26" t="s">
        <v>314</v>
      </c>
      <c r="K479" s="3" t="s">
        <v>43428</v>
      </c>
    </row>
    <row r="480" spans="2:11">
      <c r="B480" s="2">
        <v>2123</v>
      </c>
      <c r="C480" s="4">
        <v>41324</v>
      </c>
      <c r="D480" s="3" t="s">
        <v>68609</v>
      </c>
      <c r="E480" s="3" t="s">
        <v>9587</v>
      </c>
      <c r="F480" s="3" t="s">
        <v>26266</v>
      </c>
      <c r="G480" s="3">
        <v>2012</v>
      </c>
      <c r="H480" s="3" t="s">
        <v>68610</v>
      </c>
      <c r="I480" s="3" t="s">
        <v>68611</v>
      </c>
      <c r="J480" s="26" t="s">
        <v>314</v>
      </c>
      <c r="K480" s="3" t="s">
        <v>43428</v>
      </c>
    </row>
    <row r="481" spans="2:11">
      <c r="B481" s="2">
        <v>2126</v>
      </c>
      <c r="C481" s="4">
        <v>41325</v>
      </c>
      <c r="D481" s="3" t="s">
        <v>68612</v>
      </c>
      <c r="E481" s="3" t="s">
        <v>9953</v>
      </c>
      <c r="F481" s="3" t="s">
        <v>41912</v>
      </c>
      <c r="G481" s="3">
        <v>2008</v>
      </c>
      <c r="H481" s="3" t="s">
        <v>68613</v>
      </c>
      <c r="I481" s="3" t="s">
        <v>68614</v>
      </c>
      <c r="J481" s="26" t="s">
        <v>314</v>
      </c>
      <c r="K481" s="3" t="s">
        <v>43428</v>
      </c>
    </row>
    <row r="482" spans="2:11">
      <c r="B482" s="2">
        <v>2127</v>
      </c>
      <c r="C482" s="4">
        <v>41326</v>
      </c>
      <c r="D482" s="3" t="s">
        <v>68615</v>
      </c>
      <c r="E482" s="3" t="s">
        <v>28068</v>
      </c>
      <c r="F482" s="3" t="s">
        <v>25535</v>
      </c>
      <c r="G482" s="3">
        <v>2013</v>
      </c>
      <c r="H482" s="3" t="s">
        <v>68616</v>
      </c>
      <c r="I482" s="3" t="s">
        <v>68617</v>
      </c>
      <c r="J482" s="26" t="s">
        <v>314</v>
      </c>
      <c r="K482" s="3" t="s">
        <v>43428</v>
      </c>
    </row>
    <row r="483" spans="2:11">
      <c r="B483" s="2">
        <v>2128</v>
      </c>
      <c r="C483" s="4">
        <v>41326</v>
      </c>
      <c r="D483" s="3" t="s">
        <v>68618</v>
      </c>
      <c r="E483" s="3" t="s">
        <v>9587</v>
      </c>
      <c r="F483" s="3" t="s">
        <v>26266</v>
      </c>
      <c r="G483" s="3">
        <v>2012</v>
      </c>
      <c r="H483" s="3" t="s">
        <v>68619</v>
      </c>
      <c r="I483" s="3" t="s">
        <v>68620</v>
      </c>
      <c r="J483" s="26" t="s">
        <v>314</v>
      </c>
      <c r="K483" s="3" t="s">
        <v>43428</v>
      </c>
    </row>
    <row r="484" spans="2:11">
      <c r="B484" s="2">
        <v>2129</v>
      </c>
      <c r="C484" s="4">
        <v>41326</v>
      </c>
      <c r="D484" s="3" t="s">
        <v>68621</v>
      </c>
      <c r="E484" s="3" t="s">
        <v>9693</v>
      </c>
      <c r="F484" s="3" t="s">
        <v>10245</v>
      </c>
      <c r="G484" s="3">
        <v>2011</v>
      </c>
      <c r="H484" s="3" t="s">
        <v>68622</v>
      </c>
      <c r="I484" s="3" t="s">
        <v>68623</v>
      </c>
      <c r="J484" s="26" t="s">
        <v>314</v>
      </c>
      <c r="K484" s="3" t="s">
        <v>43428</v>
      </c>
    </row>
    <row r="485" spans="2:11">
      <c r="B485" s="2">
        <v>2130</v>
      </c>
      <c r="C485" s="4">
        <v>41327</v>
      </c>
      <c r="D485" s="3" t="s">
        <v>68624</v>
      </c>
      <c r="E485" s="3" t="s">
        <v>9587</v>
      </c>
      <c r="F485" s="3" t="s">
        <v>26266</v>
      </c>
      <c r="G485" s="3">
        <v>2013</v>
      </c>
      <c r="H485" s="3" t="s">
        <v>68625</v>
      </c>
      <c r="I485" s="3" t="s">
        <v>68626</v>
      </c>
      <c r="J485" s="26" t="s">
        <v>314</v>
      </c>
      <c r="K485" s="3" t="s">
        <v>43428</v>
      </c>
    </row>
    <row r="486" spans="2:11">
      <c r="B486" s="2">
        <v>2131</v>
      </c>
      <c r="C486" s="4">
        <v>41327</v>
      </c>
      <c r="D486" s="3" t="s">
        <v>68627</v>
      </c>
      <c r="E486" s="3" t="s">
        <v>28068</v>
      </c>
      <c r="F486" s="3" t="s">
        <v>25535</v>
      </c>
      <c r="G486" s="3">
        <v>2013</v>
      </c>
      <c r="H486" s="3" t="s">
        <v>68628</v>
      </c>
      <c r="I486" s="3" t="s">
        <v>68629</v>
      </c>
      <c r="J486" s="26" t="s">
        <v>314</v>
      </c>
      <c r="K486" s="3" t="s">
        <v>43428</v>
      </c>
    </row>
    <row r="487" spans="2:11">
      <c r="B487" s="2">
        <v>2134</v>
      </c>
      <c r="C487" s="4">
        <v>41330</v>
      </c>
      <c r="D487" s="3" t="s">
        <v>68630</v>
      </c>
      <c r="E487" s="3" t="s">
        <v>28068</v>
      </c>
      <c r="F487" s="3" t="s">
        <v>25535</v>
      </c>
      <c r="G487" s="3">
        <v>2013</v>
      </c>
      <c r="H487" s="3" t="s">
        <v>68631</v>
      </c>
      <c r="I487" s="3" t="s">
        <v>68632</v>
      </c>
      <c r="J487" s="26" t="s">
        <v>314</v>
      </c>
      <c r="K487" s="3" t="s">
        <v>43428</v>
      </c>
    </row>
    <row r="488" spans="2:11">
      <c r="B488" s="2">
        <v>2135</v>
      </c>
      <c r="C488" s="4">
        <v>41330</v>
      </c>
      <c r="D488" s="3" t="s">
        <v>68633</v>
      </c>
      <c r="E488" s="3" t="s">
        <v>28068</v>
      </c>
      <c r="F488" s="3" t="s">
        <v>25535</v>
      </c>
      <c r="G488" s="3">
        <v>2013</v>
      </c>
      <c r="H488" s="3" t="s">
        <v>68628</v>
      </c>
      <c r="I488" s="3" t="s">
        <v>68629</v>
      </c>
      <c r="J488" s="26" t="s">
        <v>314</v>
      </c>
      <c r="K488" s="3" t="s">
        <v>43428</v>
      </c>
    </row>
    <row r="489" spans="2:11">
      <c r="B489" s="2">
        <v>2136</v>
      </c>
      <c r="C489" s="4">
        <v>41331</v>
      </c>
      <c r="D489" s="3" t="s">
        <v>68634</v>
      </c>
      <c r="E489" s="3" t="s">
        <v>28068</v>
      </c>
      <c r="F489" s="3" t="s">
        <v>25535</v>
      </c>
      <c r="G489" s="3">
        <v>2011</v>
      </c>
      <c r="H489" s="3" t="s">
        <v>68635</v>
      </c>
      <c r="I489" s="3" t="s">
        <v>68636</v>
      </c>
      <c r="J489" s="26" t="s">
        <v>314</v>
      </c>
      <c r="K489" s="3" t="s">
        <v>43428</v>
      </c>
    </row>
    <row r="490" spans="2:11">
      <c r="B490" s="2">
        <v>2137</v>
      </c>
      <c r="C490" s="4">
        <v>41331</v>
      </c>
      <c r="D490" s="3" t="s">
        <v>68637</v>
      </c>
      <c r="E490" s="3" t="s">
        <v>9605</v>
      </c>
      <c r="F490" s="3" t="s">
        <v>40585</v>
      </c>
      <c r="G490" s="3">
        <v>2013</v>
      </c>
      <c r="H490" s="3" t="s">
        <v>68638</v>
      </c>
      <c r="I490" s="3" t="s">
        <v>68639</v>
      </c>
      <c r="J490" s="26" t="s">
        <v>314</v>
      </c>
      <c r="K490" s="3" t="s">
        <v>43428</v>
      </c>
    </row>
    <row r="491" spans="2:11">
      <c r="B491" s="2">
        <v>2139</v>
      </c>
      <c r="C491" s="4">
        <v>41332</v>
      </c>
      <c r="D491" s="3" t="s">
        <v>68640</v>
      </c>
      <c r="E491" s="3" t="s">
        <v>9605</v>
      </c>
      <c r="F491" s="3" t="s">
        <v>40585</v>
      </c>
      <c r="G491" s="3">
        <v>2010</v>
      </c>
      <c r="H491" s="3" t="s">
        <v>68641</v>
      </c>
      <c r="I491" s="3" t="s">
        <v>68642</v>
      </c>
      <c r="J491" s="26" t="s">
        <v>314</v>
      </c>
      <c r="K491" s="3" t="s">
        <v>43428</v>
      </c>
    </row>
    <row r="492" spans="2:11">
      <c r="B492" s="2">
        <v>2140</v>
      </c>
      <c r="C492" s="4">
        <v>41331</v>
      </c>
      <c r="D492" s="3" t="s">
        <v>68643</v>
      </c>
      <c r="E492" s="3" t="s">
        <v>28068</v>
      </c>
      <c r="F492" s="3" t="s">
        <v>25535</v>
      </c>
      <c r="G492" s="3">
        <v>2013</v>
      </c>
      <c r="H492" s="3" t="s">
        <v>68644</v>
      </c>
      <c r="I492" s="3" t="s">
        <v>68645</v>
      </c>
      <c r="J492" s="26" t="s">
        <v>314</v>
      </c>
      <c r="K492" s="3" t="s">
        <v>43428</v>
      </c>
    </row>
    <row r="493" spans="2:11">
      <c r="B493" s="2">
        <v>2141</v>
      </c>
      <c r="C493" s="4">
        <v>41332</v>
      </c>
      <c r="D493" s="3" t="s">
        <v>68646</v>
      </c>
      <c r="E493" s="3" t="s">
        <v>28068</v>
      </c>
      <c r="F493" s="3" t="s">
        <v>25535</v>
      </c>
      <c r="G493" s="3">
        <v>2011</v>
      </c>
      <c r="H493" s="3" t="s">
        <v>68647</v>
      </c>
      <c r="I493" s="3" t="s">
        <v>68648</v>
      </c>
      <c r="J493" s="26" t="s">
        <v>314</v>
      </c>
      <c r="K493" s="3" t="s">
        <v>43428</v>
      </c>
    </row>
    <row r="494" spans="2:11">
      <c r="B494" s="2">
        <v>2143</v>
      </c>
      <c r="C494" s="4">
        <v>41332</v>
      </c>
      <c r="D494" s="3" t="s">
        <v>68649</v>
      </c>
      <c r="E494" s="3" t="s">
        <v>28068</v>
      </c>
      <c r="F494" s="3" t="s">
        <v>25535</v>
      </c>
      <c r="G494" s="3">
        <v>2013</v>
      </c>
      <c r="H494" s="3" t="s">
        <v>68650</v>
      </c>
      <c r="I494" s="3" t="s">
        <v>68651</v>
      </c>
      <c r="J494" s="26" t="s">
        <v>314</v>
      </c>
      <c r="K494" s="3" t="s">
        <v>43428</v>
      </c>
    </row>
    <row r="495" spans="2:11">
      <c r="B495" s="2">
        <v>2144</v>
      </c>
      <c r="C495" s="4">
        <v>41332</v>
      </c>
      <c r="D495" s="3" t="s">
        <v>68652</v>
      </c>
      <c r="E495" s="3" t="s">
        <v>28068</v>
      </c>
      <c r="F495" s="3" t="s">
        <v>25535</v>
      </c>
      <c r="G495" s="3">
        <v>2013</v>
      </c>
      <c r="H495" s="3" t="s">
        <v>68653</v>
      </c>
      <c r="I495" s="3" t="s">
        <v>68654</v>
      </c>
      <c r="J495" s="26" t="s">
        <v>314</v>
      </c>
      <c r="K495" s="3" t="s">
        <v>43428</v>
      </c>
    </row>
    <row r="496" spans="2:11">
      <c r="B496" s="2">
        <v>2145</v>
      </c>
      <c r="C496" s="4">
        <v>41333</v>
      </c>
      <c r="D496" s="3" t="s">
        <v>68655</v>
      </c>
      <c r="E496" s="3" t="s">
        <v>28068</v>
      </c>
      <c r="F496" s="3" t="s">
        <v>25535</v>
      </c>
      <c r="G496" s="3">
        <v>2013</v>
      </c>
      <c r="H496" s="3" t="s">
        <v>68656</v>
      </c>
      <c r="I496" s="3" t="s">
        <v>68657</v>
      </c>
      <c r="J496" s="26" t="s">
        <v>314</v>
      </c>
      <c r="K496" s="3" t="s">
        <v>43428</v>
      </c>
    </row>
    <row r="497" spans="2:11">
      <c r="B497" s="2">
        <v>2146</v>
      </c>
      <c r="C497" s="4">
        <v>41333</v>
      </c>
      <c r="D497" s="3" t="s">
        <v>68658</v>
      </c>
      <c r="E497" s="3" t="s">
        <v>28068</v>
      </c>
      <c r="F497" s="3" t="s">
        <v>25535</v>
      </c>
      <c r="G497" s="3">
        <v>2009</v>
      </c>
      <c r="H497" s="3" t="s">
        <v>68659</v>
      </c>
      <c r="I497" s="3" t="s">
        <v>68660</v>
      </c>
      <c r="J497" s="26" t="s">
        <v>314</v>
      </c>
      <c r="K497" s="3" t="s">
        <v>43428</v>
      </c>
    </row>
    <row r="498" spans="2:11">
      <c r="B498" s="2">
        <v>2147</v>
      </c>
      <c r="C498" s="4">
        <v>41333</v>
      </c>
      <c r="D498" s="3" t="s">
        <v>68661</v>
      </c>
      <c r="E498" s="3" t="s">
        <v>9953</v>
      </c>
      <c r="F498" s="3" t="s">
        <v>41912</v>
      </c>
      <c r="G498" s="3">
        <v>2013</v>
      </c>
      <c r="H498" s="3" t="s">
        <v>68662</v>
      </c>
      <c r="I498" s="3" t="s">
        <v>68663</v>
      </c>
      <c r="J498" s="26" t="s">
        <v>314</v>
      </c>
      <c r="K498" s="3" t="s">
        <v>43428</v>
      </c>
    </row>
    <row r="499" spans="2:11">
      <c r="B499" s="2">
        <v>2148</v>
      </c>
      <c r="C499" s="4">
        <v>41333</v>
      </c>
      <c r="D499" s="3" t="s">
        <v>68664</v>
      </c>
      <c r="E499" s="3" t="s">
        <v>9605</v>
      </c>
      <c r="F499" s="3" t="s">
        <v>40585</v>
      </c>
      <c r="G499" s="3">
        <v>2008</v>
      </c>
      <c r="H499" s="3" t="s">
        <v>68665</v>
      </c>
      <c r="I499" s="3" t="s">
        <v>68666</v>
      </c>
      <c r="J499" s="26" t="s">
        <v>314</v>
      </c>
      <c r="K499" s="3" t="s">
        <v>43428</v>
      </c>
    </row>
    <row r="500" spans="2:11">
      <c r="B500" s="2">
        <v>2149</v>
      </c>
      <c r="C500" s="4">
        <v>41333</v>
      </c>
      <c r="D500" s="3" t="s">
        <v>68667</v>
      </c>
      <c r="E500" s="3" t="s">
        <v>28068</v>
      </c>
      <c r="F500" s="3" t="s">
        <v>25535</v>
      </c>
      <c r="G500" s="3">
        <v>2012</v>
      </c>
      <c r="H500" s="3" t="s">
        <v>68668</v>
      </c>
      <c r="I500" s="3" t="s">
        <v>68669</v>
      </c>
      <c r="J500" s="26" t="s">
        <v>314</v>
      </c>
      <c r="K500" s="3" t="s">
        <v>43428</v>
      </c>
    </row>
    <row r="501" spans="2:11">
      <c r="B501" s="2">
        <v>27070</v>
      </c>
      <c r="C501" s="4">
        <v>41337</v>
      </c>
      <c r="D501" s="3" t="s">
        <v>69329</v>
      </c>
      <c r="E501" s="3" t="s">
        <v>9587</v>
      </c>
      <c r="F501" s="3" t="s">
        <v>26266</v>
      </c>
      <c r="G501" s="3">
        <v>2013</v>
      </c>
      <c r="H501" s="3" t="s">
        <v>69330</v>
      </c>
      <c r="I501" s="3" t="s">
        <v>69331</v>
      </c>
      <c r="J501" s="26" t="s">
        <v>314</v>
      </c>
      <c r="K501" s="3" t="s">
        <v>43428</v>
      </c>
    </row>
    <row r="502" spans="2:11">
      <c r="B502" s="2">
        <v>27071</v>
      </c>
      <c r="C502" s="4">
        <v>41337</v>
      </c>
      <c r="D502" s="3" t="s">
        <v>69332</v>
      </c>
      <c r="E502" s="3" t="s">
        <v>28068</v>
      </c>
      <c r="F502" s="3" t="s">
        <v>25535</v>
      </c>
      <c r="G502" s="3">
        <v>2011</v>
      </c>
      <c r="H502" s="3" t="s">
        <v>69333</v>
      </c>
      <c r="I502" s="3" t="s">
        <v>69334</v>
      </c>
      <c r="J502" s="26" t="s">
        <v>314</v>
      </c>
      <c r="K502" s="3" t="s">
        <v>43428</v>
      </c>
    </row>
    <row r="503" spans="2:11">
      <c r="B503" s="2">
        <v>27072</v>
      </c>
      <c r="C503" s="4">
        <v>41337</v>
      </c>
      <c r="D503" s="3" t="s">
        <v>69335</v>
      </c>
      <c r="E503" s="3" t="s">
        <v>28068</v>
      </c>
      <c r="F503" s="3" t="s">
        <v>25535</v>
      </c>
      <c r="G503" s="3">
        <v>2013</v>
      </c>
      <c r="H503" s="3" t="s">
        <v>69336</v>
      </c>
      <c r="I503" s="3" t="s">
        <v>69337</v>
      </c>
      <c r="J503" s="26" t="s">
        <v>314</v>
      </c>
      <c r="K503" s="3" t="s">
        <v>43428</v>
      </c>
    </row>
    <row r="504" spans="2:11">
      <c r="B504" s="2">
        <v>27074</v>
      </c>
      <c r="C504" s="4">
        <v>41338</v>
      </c>
      <c r="D504" s="3" t="s">
        <v>69338</v>
      </c>
      <c r="E504" s="3" t="s">
        <v>28068</v>
      </c>
      <c r="F504" s="3" t="s">
        <v>25535</v>
      </c>
      <c r="G504" s="3">
        <v>2013</v>
      </c>
      <c r="H504" s="3" t="s">
        <v>69339</v>
      </c>
      <c r="I504" s="3" t="s">
        <v>69340</v>
      </c>
      <c r="J504" s="26" t="s">
        <v>314</v>
      </c>
      <c r="K504" s="3" t="s">
        <v>43428</v>
      </c>
    </row>
    <row r="505" spans="2:11">
      <c r="B505" s="2">
        <v>27075</v>
      </c>
      <c r="C505" s="4">
        <v>41338</v>
      </c>
      <c r="D505" s="3" t="s">
        <v>69341</v>
      </c>
      <c r="E505" s="3" t="s">
        <v>28068</v>
      </c>
      <c r="F505" s="3" t="s">
        <v>25535</v>
      </c>
      <c r="G505" s="3">
        <v>2013</v>
      </c>
      <c r="H505" s="3" t="s">
        <v>69342</v>
      </c>
      <c r="I505" s="3" t="s">
        <v>69343</v>
      </c>
      <c r="J505" s="26" t="s">
        <v>314</v>
      </c>
      <c r="K505" s="3" t="s">
        <v>43428</v>
      </c>
    </row>
    <row r="506" spans="2:11">
      <c r="B506" s="2">
        <v>27076</v>
      </c>
      <c r="C506" s="4">
        <v>41338</v>
      </c>
      <c r="D506" s="3" t="s">
        <v>69344</v>
      </c>
      <c r="E506" s="3" t="s">
        <v>28068</v>
      </c>
      <c r="F506" s="3" t="s">
        <v>25535</v>
      </c>
      <c r="G506" s="3">
        <v>2013</v>
      </c>
      <c r="H506" s="3" t="s">
        <v>69345</v>
      </c>
      <c r="I506" s="3" t="s">
        <v>69346</v>
      </c>
      <c r="J506" s="26" t="s">
        <v>314</v>
      </c>
      <c r="K506" s="3" t="s">
        <v>43428</v>
      </c>
    </row>
    <row r="507" spans="2:11">
      <c r="B507" s="2">
        <v>27077</v>
      </c>
      <c r="C507" s="4">
        <v>41339</v>
      </c>
      <c r="D507" s="3" t="s">
        <v>69347</v>
      </c>
      <c r="E507" s="3" t="s">
        <v>28068</v>
      </c>
      <c r="F507" s="3" t="s">
        <v>25535</v>
      </c>
      <c r="G507" s="3">
        <v>2013</v>
      </c>
      <c r="H507" s="3" t="s">
        <v>69348</v>
      </c>
      <c r="I507" s="3" t="s">
        <v>69349</v>
      </c>
      <c r="J507" s="26" t="s">
        <v>314</v>
      </c>
      <c r="K507" s="3" t="s">
        <v>43428</v>
      </c>
    </row>
    <row r="508" spans="2:11">
      <c r="B508" s="2">
        <v>27081</v>
      </c>
      <c r="C508" s="4">
        <v>41340</v>
      </c>
      <c r="D508" s="3" t="s">
        <v>69350</v>
      </c>
      <c r="E508" s="3" t="s">
        <v>9587</v>
      </c>
      <c r="F508" s="3" t="s">
        <v>26266</v>
      </c>
      <c r="G508" s="3">
        <v>2013</v>
      </c>
      <c r="H508" s="3" t="s">
        <v>69351</v>
      </c>
      <c r="I508" s="3" t="s">
        <v>69352</v>
      </c>
      <c r="J508" s="26" t="s">
        <v>314</v>
      </c>
      <c r="K508" s="3" t="s">
        <v>43428</v>
      </c>
    </row>
    <row r="509" spans="2:11">
      <c r="B509" s="2">
        <v>27082</v>
      </c>
      <c r="C509" s="4">
        <v>41340</v>
      </c>
      <c r="D509" s="3" t="s">
        <v>69353</v>
      </c>
      <c r="E509" s="3" t="s">
        <v>28068</v>
      </c>
      <c r="F509" s="3" t="s">
        <v>25535</v>
      </c>
      <c r="G509" s="3">
        <v>2013</v>
      </c>
      <c r="H509" s="3" t="s">
        <v>69354</v>
      </c>
      <c r="I509" s="3" t="s">
        <v>69355</v>
      </c>
      <c r="J509" s="26" t="s">
        <v>314</v>
      </c>
      <c r="K509" s="3" t="s">
        <v>43428</v>
      </c>
    </row>
    <row r="510" spans="2:11">
      <c r="B510" s="2">
        <v>27083</v>
      </c>
      <c r="C510" s="4">
        <v>41341</v>
      </c>
      <c r="D510" s="3" t="s">
        <v>69356</v>
      </c>
      <c r="E510" s="3" t="s">
        <v>9605</v>
      </c>
      <c r="F510" s="3" t="s">
        <v>40585</v>
      </c>
      <c r="G510" s="3">
        <v>2013</v>
      </c>
      <c r="H510" s="3" t="s">
        <v>69357</v>
      </c>
      <c r="I510" s="3" t="s">
        <v>69358</v>
      </c>
      <c r="J510" s="26" t="s">
        <v>314</v>
      </c>
      <c r="K510" s="3" t="s">
        <v>43428</v>
      </c>
    </row>
    <row r="511" spans="2:11">
      <c r="B511" s="2">
        <v>27085</v>
      </c>
      <c r="C511" s="4">
        <v>41344</v>
      </c>
      <c r="D511" s="3" t="s">
        <v>69359</v>
      </c>
      <c r="E511" s="3" t="s">
        <v>28068</v>
      </c>
      <c r="F511" s="3" t="s">
        <v>25535</v>
      </c>
      <c r="G511" s="3">
        <v>2013</v>
      </c>
      <c r="H511" s="3" t="s">
        <v>69360</v>
      </c>
      <c r="I511" s="3" t="s">
        <v>69361</v>
      </c>
      <c r="J511" s="26" t="s">
        <v>314</v>
      </c>
      <c r="K511" s="3" t="s">
        <v>43428</v>
      </c>
    </row>
    <row r="512" spans="2:11">
      <c r="B512" s="2">
        <v>27086</v>
      </c>
      <c r="C512" s="4">
        <v>41344</v>
      </c>
      <c r="D512" s="3" t="s">
        <v>69362</v>
      </c>
      <c r="E512" s="3" t="s">
        <v>9587</v>
      </c>
      <c r="F512" s="3" t="s">
        <v>26266</v>
      </c>
      <c r="G512" s="3">
        <v>2012</v>
      </c>
      <c r="H512" s="3" t="s">
        <v>69363</v>
      </c>
      <c r="I512" s="3" t="s">
        <v>69364</v>
      </c>
      <c r="J512" s="26" t="s">
        <v>314</v>
      </c>
      <c r="K512" s="3" t="s">
        <v>43428</v>
      </c>
    </row>
    <row r="513" spans="2:11">
      <c r="B513" s="2">
        <v>27088</v>
      </c>
      <c r="C513" s="4">
        <v>41344</v>
      </c>
      <c r="D513" s="3" t="s">
        <v>69365</v>
      </c>
      <c r="E513" s="3" t="s">
        <v>9640</v>
      </c>
      <c r="F513" s="3" t="s">
        <v>41934</v>
      </c>
      <c r="G513" s="3">
        <v>2011</v>
      </c>
      <c r="H513" s="3" t="s">
        <v>69366</v>
      </c>
      <c r="I513" s="3" t="s">
        <v>69367</v>
      </c>
      <c r="J513" s="26" t="s">
        <v>314</v>
      </c>
      <c r="K513" s="3" t="s">
        <v>43428</v>
      </c>
    </row>
    <row r="514" spans="2:11">
      <c r="B514" s="2">
        <v>27089</v>
      </c>
      <c r="C514" s="4">
        <v>41345</v>
      </c>
      <c r="D514" s="3" t="s">
        <v>69368</v>
      </c>
      <c r="E514" s="3" t="s">
        <v>9605</v>
      </c>
      <c r="F514" s="3" t="s">
        <v>40585</v>
      </c>
      <c r="G514" s="3">
        <v>2013</v>
      </c>
      <c r="H514" s="3" t="s">
        <v>69369</v>
      </c>
      <c r="I514" s="3" t="s">
        <v>69370</v>
      </c>
      <c r="J514" s="26" t="s">
        <v>314</v>
      </c>
      <c r="K514" s="3" t="s">
        <v>43428</v>
      </c>
    </row>
    <row r="515" spans="2:11">
      <c r="B515" s="2">
        <v>27090</v>
      </c>
      <c r="C515" s="4">
        <v>41345</v>
      </c>
      <c r="D515" s="3" t="s">
        <v>69371</v>
      </c>
      <c r="E515" s="3" t="s">
        <v>9605</v>
      </c>
      <c r="F515" s="3" t="s">
        <v>40585</v>
      </c>
      <c r="G515" s="3">
        <v>2012</v>
      </c>
      <c r="H515" s="3" t="s">
        <v>69372</v>
      </c>
      <c r="I515" s="3" t="s">
        <v>69373</v>
      </c>
      <c r="J515" s="26" t="s">
        <v>314</v>
      </c>
      <c r="K515" s="3" t="s">
        <v>43428</v>
      </c>
    </row>
    <row r="516" spans="2:11">
      <c r="B516" s="2">
        <v>27091</v>
      </c>
      <c r="C516" s="4">
        <v>41345</v>
      </c>
      <c r="D516" s="3" t="s">
        <v>69374</v>
      </c>
      <c r="E516" s="3" t="s">
        <v>28068</v>
      </c>
      <c r="F516" s="3" t="s">
        <v>25535</v>
      </c>
      <c r="G516" s="3">
        <v>2013</v>
      </c>
      <c r="H516" s="3" t="s">
        <v>69375</v>
      </c>
      <c r="I516" s="3" t="s">
        <v>69376</v>
      </c>
      <c r="J516" s="26" t="s">
        <v>314</v>
      </c>
      <c r="K516" s="3" t="s">
        <v>43428</v>
      </c>
    </row>
    <row r="517" spans="2:11">
      <c r="B517" s="2">
        <v>27092</v>
      </c>
      <c r="C517" s="4">
        <v>41345</v>
      </c>
      <c r="D517" s="3" t="s">
        <v>69377</v>
      </c>
      <c r="E517" s="3" t="s">
        <v>28068</v>
      </c>
      <c r="F517" s="3" t="s">
        <v>25535</v>
      </c>
      <c r="G517" s="3">
        <v>2012</v>
      </c>
      <c r="H517" s="3" t="s">
        <v>69378</v>
      </c>
      <c r="I517" s="3" t="s">
        <v>69379</v>
      </c>
      <c r="J517" s="26" t="s">
        <v>314</v>
      </c>
      <c r="K517" s="3" t="s">
        <v>43428</v>
      </c>
    </row>
    <row r="518" spans="2:11">
      <c r="B518" s="2">
        <v>27093</v>
      </c>
      <c r="C518" s="4">
        <v>41346</v>
      </c>
      <c r="D518" s="3" t="s">
        <v>69380</v>
      </c>
      <c r="E518" s="3" t="s">
        <v>28068</v>
      </c>
      <c r="F518" s="3" t="s">
        <v>25535</v>
      </c>
      <c r="G518" s="3">
        <v>2013</v>
      </c>
      <c r="H518" s="3" t="s">
        <v>69381</v>
      </c>
      <c r="I518" s="3" t="s">
        <v>69382</v>
      </c>
      <c r="J518" s="26" t="s">
        <v>314</v>
      </c>
      <c r="K518" s="3" t="s">
        <v>43428</v>
      </c>
    </row>
    <row r="519" spans="2:11">
      <c r="B519" s="2">
        <v>27094</v>
      </c>
      <c r="C519" s="4">
        <v>41346</v>
      </c>
      <c r="D519" s="3" t="s">
        <v>69383</v>
      </c>
      <c r="E519" s="3" t="s">
        <v>9693</v>
      </c>
      <c r="F519" s="3" t="s">
        <v>10245</v>
      </c>
      <c r="G519" s="3">
        <v>2013</v>
      </c>
      <c r="H519" s="3" t="s">
        <v>69384</v>
      </c>
      <c r="I519" s="3" t="s">
        <v>69385</v>
      </c>
      <c r="J519" s="26" t="s">
        <v>314</v>
      </c>
      <c r="K519" s="3" t="s">
        <v>43428</v>
      </c>
    </row>
    <row r="520" spans="2:11">
      <c r="B520" s="2">
        <v>27097</v>
      </c>
      <c r="C520" s="4">
        <v>41347</v>
      </c>
      <c r="D520" s="3" t="s">
        <v>69386</v>
      </c>
      <c r="E520" s="3" t="s">
        <v>28068</v>
      </c>
      <c r="F520" s="3" t="s">
        <v>25535</v>
      </c>
      <c r="G520" s="3">
        <v>2013</v>
      </c>
      <c r="H520" s="3" t="s">
        <v>69387</v>
      </c>
      <c r="I520" s="3" t="s">
        <v>69388</v>
      </c>
      <c r="J520" s="26" t="s">
        <v>314</v>
      </c>
      <c r="K520" s="3" t="s">
        <v>43428</v>
      </c>
    </row>
    <row r="521" spans="2:11">
      <c r="B521" s="2">
        <v>27099</v>
      </c>
      <c r="C521" s="4">
        <v>41348</v>
      </c>
      <c r="D521" s="3" t="s">
        <v>69389</v>
      </c>
      <c r="E521" s="3" t="s">
        <v>9587</v>
      </c>
      <c r="F521" s="3" t="s">
        <v>26266</v>
      </c>
      <c r="G521" s="3">
        <v>2013</v>
      </c>
      <c r="H521" s="3" t="s">
        <v>69390</v>
      </c>
      <c r="I521" s="3" t="s">
        <v>69391</v>
      </c>
      <c r="J521" s="26" t="s">
        <v>314</v>
      </c>
      <c r="K521" s="3" t="s">
        <v>43428</v>
      </c>
    </row>
    <row r="522" spans="2:11">
      <c r="B522" s="2">
        <v>27100</v>
      </c>
      <c r="C522" s="4">
        <v>41351</v>
      </c>
      <c r="D522" s="3" t="s">
        <v>69392</v>
      </c>
      <c r="E522" s="3" t="s">
        <v>9605</v>
      </c>
      <c r="F522" s="3" t="s">
        <v>40585</v>
      </c>
      <c r="G522" s="3">
        <v>2008</v>
      </c>
      <c r="H522" s="3" t="s">
        <v>69393</v>
      </c>
      <c r="I522" s="3" t="s">
        <v>69394</v>
      </c>
      <c r="J522" s="26" t="s">
        <v>314</v>
      </c>
      <c r="K522" s="3" t="s">
        <v>43428</v>
      </c>
    </row>
    <row r="523" spans="2:11">
      <c r="B523" s="2">
        <v>27105</v>
      </c>
      <c r="C523" s="4">
        <v>41352</v>
      </c>
      <c r="D523" s="3" t="s">
        <v>69395</v>
      </c>
      <c r="E523" s="3" t="s">
        <v>9953</v>
      </c>
      <c r="F523" s="3" t="s">
        <v>41912</v>
      </c>
      <c r="G523" s="3">
        <v>2011</v>
      </c>
      <c r="H523" s="3" t="s">
        <v>69396</v>
      </c>
      <c r="I523" s="3" t="s">
        <v>69397</v>
      </c>
      <c r="J523" s="26" t="s">
        <v>314</v>
      </c>
      <c r="K523" s="3" t="s">
        <v>43428</v>
      </c>
    </row>
    <row r="524" spans="2:11">
      <c r="B524" s="2">
        <v>27106</v>
      </c>
      <c r="C524" s="4">
        <v>41352</v>
      </c>
      <c r="D524" s="3" t="s">
        <v>69398</v>
      </c>
      <c r="E524" s="3" t="s">
        <v>9587</v>
      </c>
      <c r="F524" s="3" t="s">
        <v>26266</v>
      </c>
      <c r="G524" s="3">
        <v>2012</v>
      </c>
      <c r="H524" s="3" t="s">
        <v>69399</v>
      </c>
      <c r="I524" s="3" t="s">
        <v>69400</v>
      </c>
      <c r="J524" s="26" t="s">
        <v>314</v>
      </c>
      <c r="K524" s="3" t="s">
        <v>43428</v>
      </c>
    </row>
    <row r="525" spans="2:11">
      <c r="B525" s="2">
        <v>27107</v>
      </c>
      <c r="C525" s="4">
        <v>41353</v>
      </c>
      <c r="D525" s="3" t="s">
        <v>69401</v>
      </c>
      <c r="E525" s="3" t="s">
        <v>9587</v>
      </c>
      <c r="F525" s="3" t="s">
        <v>26266</v>
      </c>
      <c r="G525" s="3">
        <v>2011</v>
      </c>
      <c r="H525" s="3" t="s">
        <v>69402</v>
      </c>
      <c r="I525" s="3" t="s">
        <v>69403</v>
      </c>
      <c r="J525" s="26" t="s">
        <v>314</v>
      </c>
      <c r="K525" s="3" t="s">
        <v>43428</v>
      </c>
    </row>
    <row r="526" spans="2:11">
      <c r="B526" s="2">
        <v>27111</v>
      </c>
      <c r="C526" s="4">
        <v>41354</v>
      </c>
      <c r="D526" s="3" t="s">
        <v>69404</v>
      </c>
      <c r="E526" s="3" t="s">
        <v>28068</v>
      </c>
      <c r="F526" s="3" t="s">
        <v>25535</v>
      </c>
      <c r="G526" s="3">
        <v>2011</v>
      </c>
      <c r="H526" s="3" t="s">
        <v>69405</v>
      </c>
      <c r="I526" s="3" t="s">
        <v>69406</v>
      </c>
      <c r="J526" s="26" t="s">
        <v>314</v>
      </c>
      <c r="K526" s="3" t="s">
        <v>43428</v>
      </c>
    </row>
    <row r="527" spans="2:11">
      <c r="B527" s="2">
        <v>27112</v>
      </c>
      <c r="C527" s="4">
        <v>41354</v>
      </c>
      <c r="D527" s="3" t="s">
        <v>69407</v>
      </c>
      <c r="E527" s="3" t="s">
        <v>28068</v>
      </c>
      <c r="F527" s="3" t="s">
        <v>25535</v>
      </c>
      <c r="G527" s="3">
        <v>2013</v>
      </c>
      <c r="H527" s="3" t="s">
        <v>69408</v>
      </c>
      <c r="I527" s="3" t="s">
        <v>69409</v>
      </c>
      <c r="J527" s="26" t="s">
        <v>314</v>
      </c>
      <c r="K527" s="3" t="s">
        <v>43428</v>
      </c>
    </row>
    <row r="528" spans="2:11">
      <c r="B528" s="2">
        <v>27113</v>
      </c>
      <c r="C528" s="4">
        <v>41355</v>
      </c>
      <c r="D528" s="3" t="s">
        <v>69410</v>
      </c>
      <c r="E528" s="3" t="s">
        <v>9587</v>
      </c>
      <c r="F528" s="3" t="s">
        <v>26266</v>
      </c>
      <c r="G528" s="3">
        <v>2009</v>
      </c>
      <c r="H528" s="3" t="s">
        <v>69411</v>
      </c>
      <c r="I528" s="3" t="s">
        <v>69412</v>
      </c>
      <c r="J528" s="26" t="s">
        <v>314</v>
      </c>
      <c r="K528" s="3" t="s">
        <v>43428</v>
      </c>
    </row>
    <row r="529" spans="2:11">
      <c r="B529" s="2">
        <v>27115</v>
      </c>
      <c r="C529" s="4">
        <v>41358</v>
      </c>
      <c r="D529" s="3" t="s">
        <v>69413</v>
      </c>
      <c r="E529" s="3" t="s">
        <v>28068</v>
      </c>
      <c r="F529" s="3" t="s">
        <v>25535</v>
      </c>
      <c r="G529" s="3">
        <v>2013</v>
      </c>
      <c r="H529" s="3" t="s">
        <v>69414</v>
      </c>
      <c r="I529" s="3" t="s">
        <v>69415</v>
      </c>
      <c r="J529" s="26" t="s">
        <v>314</v>
      </c>
      <c r="K529" s="3" t="s">
        <v>43428</v>
      </c>
    </row>
    <row r="530" spans="2:11">
      <c r="B530" s="2">
        <v>27116</v>
      </c>
      <c r="C530" s="4">
        <v>41358</v>
      </c>
      <c r="D530" s="3" t="s">
        <v>69416</v>
      </c>
      <c r="E530" s="3" t="s">
        <v>9953</v>
      </c>
      <c r="F530" s="3" t="s">
        <v>43442</v>
      </c>
      <c r="G530" s="3">
        <v>2008</v>
      </c>
      <c r="H530" s="3" t="s">
        <v>69417</v>
      </c>
      <c r="I530" s="3" t="s">
        <v>69418</v>
      </c>
      <c r="J530" s="26" t="s">
        <v>314</v>
      </c>
      <c r="K530" s="3" t="s">
        <v>43428</v>
      </c>
    </row>
    <row r="531" spans="2:11">
      <c r="B531" s="2">
        <v>27117</v>
      </c>
      <c r="C531" s="4">
        <v>41358</v>
      </c>
      <c r="D531" s="3" t="s">
        <v>69419</v>
      </c>
      <c r="E531" s="3" t="s">
        <v>9693</v>
      </c>
      <c r="F531" s="3" t="s">
        <v>10245</v>
      </c>
      <c r="G531" s="3">
        <v>2008</v>
      </c>
      <c r="H531" s="3" t="s">
        <v>69420</v>
      </c>
      <c r="I531" s="3" t="s">
        <v>69421</v>
      </c>
      <c r="J531" s="26" t="s">
        <v>314</v>
      </c>
      <c r="K531" s="3" t="s">
        <v>43428</v>
      </c>
    </row>
    <row r="532" spans="2:11">
      <c r="B532" s="2">
        <v>27118</v>
      </c>
      <c r="C532" s="4">
        <v>41358</v>
      </c>
      <c r="D532" s="3" t="s">
        <v>69422</v>
      </c>
      <c r="E532" s="3" t="s">
        <v>28068</v>
      </c>
      <c r="F532" s="3" t="s">
        <v>45279</v>
      </c>
      <c r="G532" s="3">
        <v>2010</v>
      </c>
      <c r="H532" s="3" t="s">
        <v>65146</v>
      </c>
      <c r="I532" s="3" t="s">
        <v>65147</v>
      </c>
      <c r="J532" s="26" t="s">
        <v>314</v>
      </c>
      <c r="K532" s="3" t="s">
        <v>43428</v>
      </c>
    </row>
    <row r="533" spans="2:11">
      <c r="B533" s="2">
        <v>27119</v>
      </c>
      <c r="C533" s="4">
        <v>41358</v>
      </c>
      <c r="D533" s="3" t="s">
        <v>69423</v>
      </c>
      <c r="E533" s="3" t="s">
        <v>28068</v>
      </c>
      <c r="F533" s="3" t="s">
        <v>25535</v>
      </c>
      <c r="G533" s="3">
        <v>2013</v>
      </c>
      <c r="H533" s="3" t="s">
        <v>69424</v>
      </c>
      <c r="I533" s="3" t="s">
        <v>69425</v>
      </c>
      <c r="J533" s="26" t="s">
        <v>314</v>
      </c>
      <c r="K533" s="3" t="s">
        <v>43428</v>
      </c>
    </row>
    <row r="534" spans="2:11">
      <c r="B534" s="2">
        <v>27120</v>
      </c>
      <c r="C534" s="4">
        <v>41358</v>
      </c>
      <c r="D534" s="3" t="s">
        <v>69426</v>
      </c>
      <c r="E534" s="3" t="s">
        <v>28068</v>
      </c>
      <c r="F534" s="3" t="s">
        <v>25535</v>
      </c>
      <c r="G534" s="3">
        <v>2013</v>
      </c>
      <c r="H534" s="3" t="s">
        <v>69427</v>
      </c>
      <c r="I534" s="3" t="s">
        <v>69428</v>
      </c>
      <c r="J534" s="26" t="s">
        <v>314</v>
      </c>
      <c r="K534" s="3" t="s">
        <v>43428</v>
      </c>
    </row>
    <row r="535" spans="2:11">
      <c r="B535" s="2">
        <v>27121</v>
      </c>
      <c r="C535" s="4">
        <v>41358</v>
      </c>
      <c r="D535" s="3" t="s">
        <v>69429</v>
      </c>
      <c r="E535" s="3" t="s">
        <v>28068</v>
      </c>
      <c r="F535" s="3" t="s">
        <v>25535</v>
      </c>
      <c r="G535" s="3">
        <v>2013</v>
      </c>
      <c r="H535" s="3" t="s">
        <v>69430</v>
      </c>
      <c r="I535" s="3" t="s">
        <v>69431</v>
      </c>
      <c r="J535" s="26" t="s">
        <v>314</v>
      </c>
      <c r="K535" s="3" t="s">
        <v>43428</v>
      </c>
    </row>
    <row r="536" spans="2:11">
      <c r="B536" s="2">
        <v>27122</v>
      </c>
      <c r="C536" s="4">
        <v>41359</v>
      </c>
      <c r="D536" s="3" t="s">
        <v>69432</v>
      </c>
      <c r="E536" s="3" t="s">
        <v>9605</v>
      </c>
      <c r="F536" s="3" t="s">
        <v>40585</v>
      </c>
      <c r="G536" s="3">
        <v>2012</v>
      </c>
      <c r="H536" s="3" t="s">
        <v>69433</v>
      </c>
      <c r="I536" s="3" t="s">
        <v>69434</v>
      </c>
      <c r="J536" s="26" t="s">
        <v>314</v>
      </c>
      <c r="K536" s="3" t="s">
        <v>43428</v>
      </c>
    </row>
    <row r="537" spans="2:11">
      <c r="B537" s="2">
        <v>27124</v>
      </c>
      <c r="C537" s="4">
        <v>41359</v>
      </c>
      <c r="D537" s="3" t="s">
        <v>69435</v>
      </c>
      <c r="E537" s="3" t="s">
        <v>47009</v>
      </c>
      <c r="F537" s="3" t="s">
        <v>47010</v>
      </c>
      <c r="G537" s="3">
        <v>2013</v>
      </c>
      <c r="H537" s="3" t="s">
        <v>69436</v>
      </c>
      <c r="I537" s="3" t="s">
        <v>69437</v>
      </c>
      <c r="J537" s="26" t="s">
        <v>314</v>
      </c>
      <c r="K537" s="3" t="s">
        <v>43428</v>
      </c>
    </row>
    <row r="538" spans="2:11">
      <c r="B538" s="2">
        <v>27126</v>
      </c>
      <c r="C538" s="4">
        <v>41360</v>
      </c>
      <c r="D538" s="3" t="s">
        <v>69438</v>
      </c>
      <c r="E538" s="3" t="s">
        <v>9640</v>
      </c>
      <c r="F538" s="3" t="s">
        <v>58668</v>
      </c>
      <c r="G538" s="3">
        <v>2011</v>
      </c>
      <c r="H538" s="3" t="s">
        <v>69439</v>
      </c>
      <c r="I538" s="3" t="s">
        <v>69440</v>
      </c>
      <c r="J538" s="26" t="s">
        <v>314</v>
      </c>
      <c r="K538" s="3" t="s">
        <v>43428</v>
      </c>
    </row>
    <row r="539" spans="2:11">
      <c r="B539" s="2">
        <v>27127</v>
      </c>
      <c r="C539" s="4">
        <v>41360</v>
      </c>
      <c r="D539" s="3" t="s">
        <v>69441</v>
      </c>
      <c r="E539" s="3" t="s">
        <v>28068</v>
      </c>
      <c r="F539" s="3" t="s">
        <v>25535</v>
      </c>
      <c r="G539" s="3">
        <v>2013</v>
      </c>
      <c r="H539" s="3" t="s">
        <v>69442</v>
      </c>
      <c r="I539" s="3" t="s">
        <v>69443</v>
      </c>
      <c r="J539" s="26" t="s">
        <v>314</v>
      </c>
      <c r="K539" s="3" t="s">
        <v>43428</v>
      </c>
    </row>
    <row r="540" spans="2:11">
      <c r="B540" s="2">
        <v>27128</v>
      </c>
      <c r="C540" s="4">
        <v>41360</v>
      </c>
      <c r="D540" s="3" t="s">
        <v>69444</v>
      </c>
      <c r="E540" s="3" t="s">
        <v>28068</v>
      </c>
      <c r="F540" s="3" t="s">
        <v>25535</v>
      </c>
      <c r="G540" s="3">
        <v>2013</v>
      </c>
      <c r="H540" s="3" t="s">
        <v>69445</v>
      </c>
      <c r="I540" s="3" t="s">
        <v>69446</v>
      </c>
      <c r="J540" s="26" t="s">
        <v>314</v>
      </c>
      <c r="K540" s="3" t="s">
        <v>43428</v>
      </c>
    </row>
    <row r="541" spans="2:11">
      <c r="B541" s="2">
        <v>27130</v>
      </c>
      <c r="C541" s="4">
        <v>41360</v>
      </c>
      <c r="D541" s="3" t="s">
        <v>69447</v>
      </c>
      <c r="E541" s="3" t="s">
        <v>9605</v>
      </c>
      <c r="F541" s="3" t="s">
        <v>40585</v>
      </c>
      <c r="G541" s="3">
        <v>2008</v>
      </c>
      <c r="H541" s="3" t="s">
        <v>69448</v>
      </c>
      <c r="I541" s="3" t="s">
        <v>69449</v>
      </c>
      <c r="J541" s="26" t="s">
        <v>314</v>
      </c>
      <c r="K541" s="3" t="s">
        <v>43428</v>
      </c>
    </row>
    <row r="542" spans="2:11">
      <c r="B542" s="2">
        <v>27133</v>
      </c>
      <c r="C542" s="4">
        <v>41365</v>
      </c>
      <c r="D542" s="3" t="s">
        <v>71311</v>
      </c>
      <c r="E542" s="3" t="s">
        <v>9587</v>
      </c>
      <c r="F542" s="3" t="s">
        <v>26266</v>
      </c>
      <c r="G542" s="3">
        <v>2013</v>
      </c>
      <c r="H542" s="3" t="s">
        <v>71312</v>
      </c>
      <c r="I542" s="3" t="s">
        <v>71313</v>
      </c>
      <c r="J542" s="26" t="s">
        <v>314</v>
      </c>
      <c r="K542" s="3" t="s">
        <v>43428</v>
      </c>
    </row>
    <row r="543" spans="2:11">
      <c r="B543" s="2">
        <v>27134</v>
      </c>
      <c r="C543" s="4">
        <v>41366</v>
      </c>
      <c r="D543" s="3" t="s">
        <v>71314</v>
      </c>
      <c r="E543" s="3" t="s">
        <v>9587</v>
      </c>
      <c r="F543" s="3" t="s">
        <v>26266</v>
      </c>
      <c r="G543" s="3">
        <v>2013</v>
      </c>
      <c r="H543" s="3" t="s">
        <v>71315</v>
      </c>
      <c r="I543" s="3" t="s">
        <v>71316</v>
      </c>
      <c r="J543" s="26" t="s">
        <v>314</v>
      </c>
      <c r="K543" s="3" t="s">
        <v>43428</v>
      </c>
    </row>
    <row r="544" spans="2:11">
      <c r="B544" s="2">
        <v>27135</v>
      </c>
      <c r="C544" s="4">
        <v>41366</v>
      </c>
      <c r="D544" s="3" t="s">
        <v>71317</v>
      </c>
      <c r="E544" s="3" t="s">
        <v>28068</v>
      </c>
      <c r="F544" s="3" t="s">
        <v>25535</v>
      </c>
      <c r="G544" s="3">
        <v>2012</v>
      </c>
      <c r="H544" s="3" t="s">
        <v>71318</v>
      </c>
      <c r="I544" s="3" t="s">
        <v>71319</v>
      </c>
      <c r="J544" s="26" t="s">
        <v>314</v>
      </c>
      <c r="K544" s="3" t="s">
        <v>43428</v>
      </c>
    </row>
    <row r="545" spans="2:11">
      <c r="B545" s="2">
        <v>27138</v>
      </c>
      <c r="C545" s="4">
        <v>41368</v>
      </c>
      <c r="D545" s="3" t="s">
        <v>71320</v>
      </c>
      <c r="E545" s="3" t="s">
        <v>28068</v>
      </c>
      <c r="F545" s="3" t="s">
        <v>25535</v>
      </c>
      <c r="G545" s="3">
        <v>2011</v>
      </c>
      <c r="H545" s="3" t="s">
        <v>71321</v>
      </c>
      <c r="I545" s="3" t="s">
        <v>71322</v>
      </c>
      <c r="J545" s="26" t="s">
        <v>314</v>
      </c>
      <c r="K545" s="3" t="s">
        <v>43428</v>
      </c>
    </row>
    <row r="546" spans="2:11">
      <c r="B546" s="2">
        <v>27144</v>
      </c>
      <c r="C546" s="4">
        <v>41369</v>
      </c>
      <c r="D546" s="3" t="s">
        <v>71323</v>
      </c>
      <c r="E546" s="3" t="s">
        <v>9953</v>
      </c>
      <c r="F546" s="3" t="s">
        <v>43442</v>
      </c>
      <c r="G546" s="3">
        <v>2009</v>
      </c>
      <c r="H546" s="3" t="s">
        <v>71324</v>
      </c>
      <c r="I546" s="3" t="s">
        <v>71325</v>
      </c>
      <c r="J546" s="26" t="s">
        <v>314</v>
      </c>
      <c r="K546" s="3" t="s">
        <v>43428</v>
      </c>
    </row>
    <row r="547" spans="2:11">
      <c r="B547" s="2">
        <v>27148</v>
      </c>
      <c r="C547" s="4">
        <v>41373</v>
      </c>
      <c r="D547" s="3" t="s">
        <v>71326</v>
      </c>
      <c r="E547" s="3" t="s">
        <v>9640</v>
      </c>
      <c r="F547" s="3" t="s">
        <v>41934</v>
      </c>
      <c r="G547" s="3">
        <v>2013</v>
      </c>
      <c r="H547" s="3" t="s">
        <v>71327</v>
      </c>
      <c r="I547" s="3" t="s">
        <v>71328</v>
      </c>
      <c r="J547" s="26" t="s">
        <v>314</v>
      </c>
      <c r="K547" s="3" t="s">
        <v>43428</v>
      </c>
    </row>
    <row r="548" spans="2:11">
      <c r="B548" s="2">
        <v>27151</v>
      </c>
      <c r="C548" s="4">
        <v>41374</v>
      </c>
      <c r="D548" s="3" t="s">
        <v>71329</v>
      </c>
      <c r="E548" s="3" t="s">
        <v>28068</v>
      </c>
      <c r="F548" s="3" t="s">
        <v>25535</v>
      </c>
      <c r="G548" s="3">
        <v>2013</v>
      </c>
      <c r="H548" s="3" t="s">
        <v>71330</v>
      </c>
      <c r="I548" s="3" t="s">
        <v>71331</v>
      </c>
      <c r="J548" s="26" t="s">
        <v>314</v>
      </c>
      <c r="K548" s="3" t="s">
        <v>43428</v>
      </c>
    </row>
    <row r="549" spans="2:11">
      <c r="B549" s="2">
        <v>27152</v>
      </c>
      <c r="C549" s="4">
        <v>41374</v>
      </c>
      <c r="D549" s="3" t="s">
        <v>71332</v>
      </c>
      <c r="E549" s="3" t="s">
        <v>9605</v>
      </c>
      <c r="F549" s="3" t="s">
        <v>40585</v>
      </c>
      <c r="G549" s="3">
        <v>2012</v>
      </c>
      <c r="H549" s="3" t="s">
        <v>71333</v>
      </c>
      <c r="I549" s="3" t="s">
        <v>71334</v>
      </c>
      <c r="J549" s="26" t="s">
        <v>314</v>
      </c>
      <c r="K549" s="3" t="s">
        <v>43428</v>
      </c>
    </row>
    <row r="550" spans="2:11">
      <c r="B550" s="2">
        <v>27153</v>
      </c>
      <c r="C550" s="4">
        <v>41374</v>
      </c>
      <c r="D550" s="3" t="s">
        <v>71335</v>
      </c>
      <c r="E550" s="3" t="s">
        <v>28068</v>
      </c>
      <c r="F550" s="3" t="s">
        <v>25535</v>
      </c>
      <c r="G550" s="3">
        <v>2011</v>
      </c>
      <c r="H550" s="3" t="s">
        <v>71336</v>
      </c>
      <c r="I550" s="3" t="s">
        <v>71337</v>
      </c>
      <c r="J550" s="26" t="s">
        <v>314</v>
      </c>
      <c r="K550" s="3" t="s">
        <v>43428</v>
      </c>
    </row>
    <row r="551" spans="2:11">
      <c r="B551" s="2">
        <v>27154</v>
      </c>
      <c r="C551" s="4">
        <v>41375</v>
      </c>
      <c r="D551" s="3" t="s">
        <v>71338</v>
      </c>
      <c r="E551" s="3" t="s">
        <v>9693</v>
      </c>
      <c r="F551" s="3" t="s">
        <v>10245</v>
      </c>
      <c r="G551" s="3">
        <v>2012</v>
      </c>
      <c r="H551" s="3" t="s">
        <v>71339</v>
      </c>
      <c r="I551" s="3" t="s">
        <v>71340</v>
      </c>
      <c r="J551" s="26" t="s">
        <v>314</v>
      </c>
      <c r="K551" s="3" t="s">
        <v>43428</v>
      </c>
    </row>
    <row r="552" spans="2:11">
      <c r="B552" s="2">
        <v>27156</v>
      </c>
      <c r="C552" s="4">
        <v>41375</v>
      </c>
      <c r="D552" s="3" t="s">
        <v>71341</v>
      </c>
      <c r="E552" s="3" t="s">
        <v>47009</v>
      </c>
      <c r="F552" s="3" t="s">
        <v>47010</v>
      </c>
      <c r="G552" s="3">
        <v>2011</v>
      </c>
      <c r="H552" s="3" t="s">
        <v>71342</v>
      </c>
      <c r="I552" s="3" t="s">
        <v>71343</v>
      </c>
      <c r="J552" s="26" t="s">
        <v>314</v>
      </c>
      <c r="K552" s="3" t="s">
        <v>43428</v>
      </c>
    </row>
    <row r="553" spans="2:11">
      <c r="B553" s="2">
        <v>27157</v>
      </c>
      <c r="C553" s="4">
        <v>41375</v>
      </c>
      <c r="D553" s="3" t="s">
        <v>71344</v>
      </c>
      <c r="E553" s="3" t="s">
        <v>28068</v>
      </c>
      <c r="F553" s="3" t="s">
        <v>25535</v>
      </c>
      <c r="G553" s="3">
        <v>2012</v>
      </c>
      <c r="H553" s="3" t="s">
        <v>71345</v>
      </c>
      <c r="I553" s="3" t="s">
        <v>71346</v>
      </c>
      <c r="J553" s="26" t="s">
        <v>314</v>
      </c>
      <c r="K553" s="3" t="s">
        <v>43428</v>
      </c>
    </row>
    <row r="554" spans="2:11">
      <c r="B554" s="2">
        <v>27159</v>
      </c>
      <c r="C554" s="4">
        <v>41376</v>
      </c>
      <c r="D554" s="3" t="s">
        <v>71347</v>
      </c>
      <c r="E554" s="3" t="s">
        <v>9587</v>
      </c>
      <c r="F554" s="3" t="s">
        <v>26266</v>
      </c>
      <c r="G554" s="3">
        <v>2013</v>
      </c>
      <c r="H554" s="3" t="s">
        <v>71348</v>
      </c>
      <c r="I554" s="3" t="s">
        <v>71349</v>
      </c>
      <c r="J554" s="26" t="s">
        <v>314</v>
      </c>
      <c r="K554" s="3" t="s">
        <v>43428</v>
      </c>
    </row>
    <row r="555" spans="2:11">
      <c r="B555" s="2">
        <v>27162</v>
      </c>
      <c r="C555" s="4">
        <v>41379</v>
      </c>
      <c r="D555" s="3" t="s">
        <v>71350</v>
      </c>
      <c r="E555" s="3" t="s">
        <v>9587</v>
      </c>
      <c r="F555" s="3" t="s">
        <v>26266</v>
      </c>
      <c r="G555" s="3">
        <v>2011</v>
      </c>
      <c r="H555" s="3" t="s">
        <v>48850</v>
      </c>
      <c r="I555" s="3" t="s">
        <v>48851</v>
      </c>
      <c r="J555" s="26" t="s">
        <v>314</v>
      </c>
      <c r="K555" s="3" t="s">
        <v>43428</v>
      </c>
    </row>
    <row r="556" spans="2:11">
      <c r="B556" s="2">
        <v>27164</v>
      </c>
      <c r="C556" s="4">
        <v>41380</v>
      </c>
      <c r="D556" s="3" t="s">
        <v>71351</v>
      </c>
      <c r="E556" s="3" t="s">
        <v>28068</v>
      </c>
      <c r="F556" s="3" t="s">
        <v>25535</v>
      </c>
      <c r="G556" s="3">
        <v>2013</v>
      </c>
      <c r="H556" s="3" t="s">
        <v>71352</v>
      </c>
      <c r="I556" s="3" t="s">
        <v>71353</v>
      </c>
      <c r="J556" s="26" t="s">
        <v>314</v>
      </c>
      <c r="K556" s="3" t="s">
        <v>43428</v>
      </c>
    </row>
    <row r="557" spans="2:11">
      <c r="B557" s="2">
        <v>27165</v>
      </c>
      <c r="C557" s="4">
        <v>41381</v>
      </c>
      <c r="D557" s="3" t="s">
        <v>71354</v>
      </c>
      <c r="E557" s="3" t="s">
        <v>9640</v>
      </c>
      <c r="F557" s="3" t="s">
        <v>41934</v>
      </c>
      <c r="G557" s="3">
        <v>2013</v>
      </c>
      <c r="H557" s="3" t="s">
        <v>71355</v>
      </c>
      <c r="I557" s="3" t="s">
        <v>71356</v>
      </c>
      <c r="J557" s="26" t="s">
        <v>314</v>
      </c>
      <c r="K557" s="3" t="s">
        <v>43428</v>
      </c>
    </row>
    <row r="558" spans="2:11">
      <c r="B558" s="2">
        <v>27166</v>
      </c>
      <c r="C558" s="4">
        <v>41381</v>
      </c>
      <c r="D558" s="3" t="s">
        <v>71357</v>
      </c>
      <c r="E558" s="3" t="s">
        <v>9587</v>
      </c>
      <c r="F558" s="3" t="s">
        <v>26266</v>
      </c>
      <c r="G558" s="3">
        <v>2012</v>
      </c>
      <c r="H558" s="3" t="s">
        <v>71358</v>
      </c>
      <c r="I558" s="3" t="s">
        <v>71359</v>
      </c>
      <c r="J558" s="26" t="s">
        <v>314</v>
      </c>
      <c r="K558" s="3" t="s">
        <v>43428</v>
      </c>
    </row>
    <row r="559" spans="2:11">
      <c r="B559" s="2">
        <v>27167</v>
      </c>
      <c r="C559" s="4">
        <v>41381</v>
      </c>
      <c r="D559" s="3" t="s">
        <v>71360</v>
      </c>
      <c r="E559" s="3" t="s">
        <v>9587</v>
      </c>
      <c r="F559" s="3" t="s">
        <v>26266</v>
      </c>
      <c r="G559" s="3">
        <v>2011</v>
      </c>
      <c r="H559" s="3" t="s">
        <v>39456</v>
      </c>
      <c r="I559" s="3" t="s">
        <v>39457</v>
      </c>
      <c r="J559" s="26" t="s">
        <v>314</v>
      </c>
      <c r="K559" s="3" t="s">
        <v>43428</v>
      </c>
    </row>
    <row r="560" spans="2:11">
      <c r="B560" s="2">
        <v>27172</v>
      </c>
      <c r="C560" s="4">
        <v>41382</v>
      </c>
      <c r="D560" s="3" t="s">
        <v>71361</v>
      </c>
      <c r="E560" s="3" t="s">
        <v>28068</v>
      </c>
      <c r="F560" s="3" t="s">
        <v>25535</v>
      </c>
      <c r="G560" s="3">
        <v>2012</v>
      </c>
      <c r="H560" s="3" t="s">
        <v>50979</v>
      </c>
      <c r="I560" s="3" t="s">
        <v>50980</v>
      </c>
      <c r="J560" s="26" t="s">
        <v>314</v>
      </c>
      <c r="K560" s="3" t="s">
        <v>43428</v>
      </c>
    </row>
    <row r="561" spans="2:11">
      <c r="B561" s="2">
        <v>27173</v>
      </c>
      <c r="C561" s="4">
        <v>41383</v>
      </c>
      <c r="D561" s="3" t="s">
        <v>71362</v>
      </c>
      <c r="E561" s="3" t="s">
        <v>28068</v>
      </c>
      <c r="F561" s="3" t="s">
        <v>25535</v>
      </c>
      <c r="G561" s="3">
        <v>2013</v>
      </c>
      <c r="H561" s="3" t="s">
        <v>71363</v>
      </c>
      <c r="I561" s="3" t="s">
        <v>71364</v>
      </c>
      <c r="J561" s="26" t="s">
        <v>314</v>
      </c>
      <c r="K561" s="3" t="s">
        <v>43428</v>
      </c>
    </row>
    <row r="562" spans="2:11">
      <c r="B562" s="2">
        <v>27176</v>
      </c>
      <c r="C562" s="4">
        <v>41386</v>
      </c>
      <c r="D562" s="3" t="s">
        <v>71365</v>
      </c>
      <c r="E562" s="3" t="s">
        <v>9640</v>
      </c>
      <c r="F562" s="3" t="s">
        <v>58668</v>
      </c>
      <c r="G562" s="3">
        <v>2011</v>
      </c>
      <c r="H562" s="3" t="s">
        <v>71366</v>
      </c>
      <c r="I562" s="3" t="s">
        <v>71367</v>
      </c>
      <c r="J562" s="26" t="s">
        <v>314</v>
      </c>
      <c r="K562" s="3" t="s">
        <v>43428</v>
      </c>
    </row>
    <row r="563" spans="2:11">
      <c r="B563" s="2">
        <v>27177</v>
      </c>
      <c r="C563" s="4">
        <v>41386</v>
      </c>
      <c r="D563" s="3" t="s">
        <v>71368</v>
      </c>
      <c r="E563" s="3" t="s">
        <v>9587</v>
      </c>
      <c r="F563" s="3" t="s">
        <v>26266</v>
      </c>
      <c r="G563" s="3">
        <v>2013</v>
      </c>
      <c r="H563" s="3" t="s">
        <v>71369</v>
      </c>
      <c r="I563" s="3" t="s">
        <v>71370</v>
      </c>
      <c r="J563" s="26" t="s">
        <v>314</v>
      </c>
      <c r="K563" s="3" t="s">
        <v>43428</v>
      </c>
    </row>
    <row r="564" spans="2:11">
      <c r="B564" s="2">
        <v>27186</v>
      </c>
      <c r="C564" s="4">
        <v>41390</v>
      </c>
      <c r="D564" s="3" t="s">
        <v>71371</v>
      </c>
      <c r="E564" s="3" t="s">
        <v>9953</v>
      </c>
      <c r="F564" s="3" t="s">
        <v>41912</v>
      </c>
      <c r="G564" s="3">
        <v>2013</v>
      </c>
      <c r="H564" s="3" t="s">
        <v>71372</v>
      </c>
      <c r="I564" s="3" t="s">
        <v>71373</v>
      </c>
      <c r="J564" s="26" t="s">
        <v>314</v>
      </c>
      <c r="K564" s="3" t="s">
        <v>43428</v>
      </c>
    </row>
    <row r="565" spans="2:11">
      <c r="B565" s="2">
        <v>27187</v>
      </c>
      <c r="C565" s="4">
        <v>41390</v>
      </c>
      <c r="D565" s="3" t="s">
        <v>71374</v>
      </c>
      <c r="E565" s="3" t="s">
        <v>9587</v>
      </c>
      <c r="F565" s="3" t="s">
        <v>26266</v>
      </c>
      <c r="G565" s="3">
        <v>2011</v>
      </c>
      <c r="H565" s="3" t="s">
        <v>71375</v>
      </c>
      <c r="I565" s="3" t="s">
        <v>71376</v>
      </c>
      <c r="J565" s="26" t="s">
        <v>314</v>
      </c>
      <c r="K565" s="3" t="s">
        <v>43428</v>
      </c>
    </row>
    <row r="566" spans="2:11">
      <c r="B566" s="2">
        <v>27188</v>
      </c>
      <c r="C566" s="4">
        <v>41393</v>
      </c>
      <c r="D566" s="3" t="s">
        <v>71377</v>
      </c>
      <c r="E566" s="3" t="s">
        <v>9953</v>
      </c>
      <c r="F566" s="3" t="s">
        <v>43442</v>
      </c>
      <c r="G566" s="3">
        <v>2009</v>
      </c>
      <c r="H566" s="3" t="s">
        <v>71378</v>
      </c>
      <c r="I566" s="3" t="s">
        <v>71379</v>
      </c>
      <c r="J566" s="26" t="s">
        <v>314</v>
      </c>
      <c r="K566" s="3" t="s">
        <v>43428</v>
      </c>
    </row>
    <row r="567" spans="2:11">
      <c r="B567" s="2">
        <v>27189</v>
      </c>
      <c r="C567" s="4">
        <v>41393</v>
      </c>
      <c r="D567" s="3" t="s">
        <v>71380</v>
      </c>
      <c r="E567" s="3" t="s">
        <v>28068</v>
      </c>
      <c r="F567" s="3" t="s">
        <v>25535</v>
      </c>
      <c r="G567" s="3">
        <v>2013</v>
      </c>
      <c r="H567" s="3" t="s">
        <v>71381</v>
      </c>
      <c r="I567" s="3" t="s">
        <v>71382</v>
      </c>
      <c r="J567" s="26" t="s">
        <v>314</v>
      </c>
      <c r="K567" s="3" t="s">
        <v>43428</v>
      </c>
    </row>
    <row r="568" spans="2:11">
      <c r="B568" s="2">
        <v>27190</v>
      </c>
      <c r="C568" s="4">
        <v>41394</v>
      </c>
      <c r="D568" s="3" t="s">
        <v>71383</v>
      </c>
      <c r="E568" s="3" t="s">
        <v>9953</v>
      </c>
      <c r="F568" s="3" t="s">
        <v>43442</v>
      </c>
      <c r="G568" s="3">
        <v>2008</v>
      </c>
      <c r="H568" s="3" t="s">
        <v>71384</v>
      </c>
      <c r="I568" s="3" t="s">
        <v>71385</v>
      </c>
      <c r="J568" s="26" t="s">
        <v>314</v>
      </c>
      <c r="K568" s="3" t="s">
        <v>43428</v>
      </c>
    </row>
    <row r="569" spans="2:11">
      <c r="B569" s="2">
        <v>27192</v>
      </c>
      <c r="C569" s="4">
        <v>41396</v>
      </c>
      <c r="D569" s="3" t="s">
        <v>72949</v>
      </c>
      <c r="E569" s="3" t="s">
        <v>28068</v>
      </c>
      <c r="F569" s="3" t="s">
        <v>25535</v>
      </c>
      <c r="G569" s="3">
        <v>2013</v>
      </c>
      <c r="H569" s="3" t="s">
        <v>72950</v>
      </c>
      <c r="I569" s="3" t="s">
        <v>72951</v>
      </c>
      <c r="J569" s="26" t="s">
        <v>314</v>
      </c>
      <c r="K569" s="3" t="s">
        <v>43428</v>
      </c>
    </row>
    <row r="570" spans="2:11">
      <c r="B570" s="2">
        <v>27194</v>
      </c>
      <c r="C570" s="4">
        <v>41397</v>
      </c>
      <c r="D570" s="3" t="s">
        <v>72952</v>
      </c>
      <c r="E570" s="3" t="s">
        <v>28068</v>
      </c>
      <c r="F570" s="3" t="s">
        <v>25535</v>
      </c>
      <c r="G570" s="3">
        <v>2010</v>
      </c>
      <c r="H570" s="3" t="s">
        <v>72953</v>
      </c>
      <c r="I570" s="3" t="s">
        <v>72954</v>
      </c>
      <c r="J570" s="26" t="s">
        <v>314</v>
      </c>
      <c r="K570" s="3" t="s">
        <v>43428</v>
      </c>
    </row>
    <row r="571" spans="2:11">
      <c r="B571" s="2">
        <v>27196</v>
      </c>
      <c r="C571" s="4">
        <v>41400</v>
      </c>
      <c r="D571" s="3" t="s">
        <v>72955</v>
      </c>
      <c r="E571" s="3" t="s">
        <v>9605</v>
      </c>
      <c r="F571" s="3" t="s">
        <v>40585</v>
      </c>
      <c r="G571" s="3">
        <v>2012</v>
      </c>
      <c r="H571" s="3" t="s">
        <v>72956</v>
      </c>
      <c r="I571" s="3" t="s">
        <v>72957</v>
      </c>
      <c r="J571" s="26" t="s">
        <v>314</v>
      </c>
      <c r="K571" s="3" t="s">
        <v>43428</v>
      </c>
    </row>
    <row r="572" spans="2:11">
      <c r="B572" s="2">
        <v>27198</v>
      </c>
      <c r="C572" s="4">
        <v>41400</v>
      </c>
      <c r="D572" s="3" t="s">
        <v>72958</v>
      </c>
      <c r="E572" s="3" t="s">
        <v>17918</v>
      </c>
      <c r="F572" s="3" t="s">
        <v>17919</v>
      </c>
      <c r="G572" s="3">
        <v>2013</v>
      </c>
      <c r="H572" s="3" t="s">
        <v>72959</v>
      </c>
      <c r="I572" s="3" t="s">
        <v>72960</v>
      </c>
      <c r="J572" s="26" t="s">
        <v>314</v>
      </c>
      <c r="K572" s="3" t="s">
        <v>43428</v>
      </c>
    </row>
    <row r="573" spans="2:11">
      <c r="B573" s="2">
        <v>27199</v>
      </c>
      <c r="C573" s="4">
        <v>41401</v>
      </c>
      <c r="D573" s="3" t="s">
        <v>72961</v>
      </c>
      <c r="E573" s="3" t="s">
        <v>9640</v>
      </c>
      <c r="F573" s="3" t="s">
        <v>41934</v>
      </c>
      <c r="G573" s="3">
        <v>2013</v>
      </c>
      <c r="H573" s="3" t="s">
        <v>72962</v>
      </c>
      <c r="I573" s="3" t="s">
        <v>72963</v>
      </c>
      <c r="J573" s="26" t="s">
        <v>314</v>
      </c>
      <c r="K573" s="3" t="s">
        <v>43428</v>
      </c>
    </row>
    <row r="574" spans="2:11">
      <c r="B574" s="2">
        <v>27200</v>
      </c>
      <c r="C574" s="4">
        <v>41401</v>
      </c>
      <c r="D574" s="3" t="s">
        <v>72964</v>
      </c>
      <c r="E574" s="3" t="s">
        <v>9953</v>
      </c>
      <c r="F574" s="3" t="s">
        <v>43442</v>
      </c>
      <c r="G574" s="3">
        <v>2008</v>
      </c>
      <c r="H574" s="3" t="s">
        <v>72965</v>
      </c>
      <c r="I574" s="3" t="s">
        <v>72966</v>
      </c>
      <c r="J574" s="26" t="s">
        <v>314</v>
      </c>
      <c r="K574" s="3" t="s">
        <v>43428</v>
      </c>
    </row>
    <row r="575" spans="2:11">
      <c r="B575" s="2">
        <v>25001</v>
      </c>
      <c r="C575" s="4">
        <v>41402</v>
      </c>
      <c r="D575" s="3" t="s">
        <v>72967</v>
      </c>
      <c r="E575" s="3" t="s">
        <v>9605</v>
      </c>
      <c r="F575" s="3" t="s">
        <v>40585</v>
      </c>
      <c r="G575" s="3">
        <v>2009</v>
      </c>
      <c r="H575" s="3" t="s">
        <v>72968</v>
      </c>
      <c r="I575" s="3" t="s">
        <v>72969</v>
      </c>
      <c r="J575" s="26" t="s">
        <v>314</v>
      </c>
      <c r="K575" s="3" t="s">
        <v>43428</v>
      </c>
    </row>
    <row r="576" spans="2:11">
      <c r="B576" s="2">
        <v>25003</v>
      </c>
      <c r="C576" s="4">
        <v>41402</v>
      </c>
      <c r="D576" s="3" t="s">
        <v>72970</v>
      </c>
      <c r="E576" s="3" t="s">
        <v>9587</v>
      </c>
      <c r="F576" s="3" t="s">
        <v>26266</v>
      </c>
      <c r="G576" s="3">
        <v>2013</v>
      </c>
      <c r="H576" s="3" t="s">
        <v>72971</v>
      </c>
      <c r="I576" s="3" t="s">
        <v>72972</v>
      </c>
      <c r="J576" s="26" t="s">
        <v>314</v>
      </c>
      <c r="K576" s="3" t="s">
        <v>43428</v>
      </c>
    </row>
    <row r="577" spans="2:11">
      <c r="B577" s="2">
        <v>25006</v>
      </c>
      <c r="C577" s="4">
        <v>41404</v>
      </c>
      <c r="D577" s="3" t="s">
        <v>72973</v>
      </c>
      <c r="E577" s="3" t="s">
        <v>28068</v>
      </c>
      <c r="F577" s="3" t="s">
        <v>25535</v>
      </c>
      <c r="G577" s="3">
        <v>2013</v>
      </c>
      <c r="H577" s="3" t="s">
        <v>72974</v>
      </c>
      <c r="I577" s="3" t="s">
        <v>72975</v>
      </c>
      <c r="J577" s="26" t="s">
        <v>314</v>
      </c>
      <c r="K577" s="3" t="s">
        <v>43428</v>
      </c>
    </row>
    <row r="578" spans="2:11">
      <c r="B578" s="2">
        <v>25007</v>
      </c>
      <c r="C578" s="4">
        <v>41404</v>
      </c>
      <c r="D578" s="3" t="s">
        <v>72976</v>
      </c>
      <c r="E578" s="3" t="s">
        <v>9640</v>
      </c>
      <c r="F578" s="3" t="s">
        <v>41934</v>
      </c>
      <c r="G578" s="3">
        <v>2013</v>
      </c>
      <c r="H578" s="3" t="s">
        <v>72977</v>
      </c>
      <c r="I578" s="3" t="s">
        <v>72978</v>
      </c>
      <c r="J578" s="26" t="s">
        <v>314</v>
      </c>
      <c r="K578" s="3" t="s">
        <v>43428</v>
      </c>
    </row>
    <row r="579" spans="2:11">
      <c r="B579" s="2">
        <v>25008</v>
      </c>
      <c r="C579" s="4">
        <v>41407</v>
      </c>
      <c r="D579" s="3" t="s">
        <v>72979</v>
      </c>
      <c r="E579" s="3" t="s">
        <v>28068</v>
      </c>
      <c r="F579" s="3" t="s">
        <v>25535</v>
      </c>
      <c r="G579" s="3">
        <v>2012</v>
      </c>
      <c r="H579" s="3" t="s">
        <v>72980</v>
      </c>
      <c r="I579" s="3" t="s">
        <v>72981</v>
      </c>
      <c r="J579" s="26" t="s">
        <v>314</v>
      </c>
      <c r="K579" s="3" t="s">
        <v>43428</v>
      </c>
    </row>
    <row r="580" spans="2:11">
      <c r="B580" s="2">
        <v>25010</v>
      </c>
      <c r="C580" s="4">
        <v>41408</v>
      </c>
      <c r="D580" s="3" t="s">
        <v>72982</v>
      </c>
      <c r="E580" s="3" t="s">
        <v>9587</v>
      </c>
      <c r="F580" s="3" t="s">
        <v>26266</v>
      </c>
      <c r="G580" s="3">
        <v>2012</v>
      </c>
      <c r="H580" s="3" t="s">
        <v>72983</v>
      </c>
      <c r="I580" s="3" t="s">
        <v>72984</v>
      </c>
      <c r="J580" s="26" t="s">
        <v>314</v>
      </c>
      <c r="K580" s="3" t="s">
        <v>43428</v>
      </c>
    </row>
    <row r="581" spans="2:11">
      <c r="B581" s="2">
        <v>25011</v>
      </c>
      <c r="C581" s="4">
        <v>41409</v>
      </c>
      <c r="D581" s="3" t="s">
        <v>72985</v>
      </c>
      <c r="E581" s="3" t="s">
        <v>9605</v>
      </c>
      <c r="F581" s="3" t="s">
        <v>40585</v>
      </c>
      <c r="G581" s="3">
        <v>2011</v>
      </c>
      <c r="H581" s="3" t="s">
        <v>72986</v>
      </c>
      <c r="I581" s="3" t="s">
        <v>72987</v>
      </c>
      <c r="J581" s="26" t="s">
        <v>314</v>
      </c>
      <c r="K581" s="3" t="s">
        <v>43428</v>
      </c>
    </row>
    <row r="582" spans="2:11">
      <c r="B582" s="2">
        <v>25013</v>
      </c>
      <c r="C582" s="4">
        <v>41410</v>
      </c>
      <c r="D582" s="3" t="s">
        <v>72988</v>
      </c>
      <c r="E582" s="3" t="s">
        <v>28068</v>
      </c>
      <c r="F582" s="3" t="s">
        <v>25535</v>
      </c>
      <c r="G582" s="3">
        <v>2010</v>
      </c>
      <c r="H582" s="3" t="s">
        <v>72989</v>
      </c>
      <c r="I582" s="3" t="s">
        <v>72990</v>
      </c>
      <c r="J582" s="26" t="s">
        <v>314</v>
      </c>
      <c r="K582" s="3" t="s">
        <v>43428</v>
      </c>
    </row>
    <row r="583" spans="2:11">
      <c r="B583" s="2">
        <v>25015</v>
      </c>
      <c r="C583" s="4">
        <v>41410</v>
      </c>
      <c r="D583" s="3" t="s">
        <v>72991</v>
      </c>
      <c r="E583" s="3" t="s">
        <v>9587</v>
      </c>
      <c r="F583" s="3" t="s">
        <v>26266</v>
      </c>
      <c r="G583" s="3">
        <v>2013</v>
      </c>
      <c r="H583" s="3" t="s">
        <v>72992</v>
      </c>
      <c r="I583" s="3" t="s">
        <v>72993</v>
      </c>
      <c r="J583" s="26" t="s">
        <v>314</v>
      </c>
      <c r="K583" s="3" t="s">
        <v>43428</v>
      </c>
    </row>
    <row r="584" spans="2:11">
      <c r="B584" s="2">
        <v>25016</v>
      </c>
      <c r="C584" s="4">
        <v>41411</v>
      </c>
      <c r="D584" s="3" t="s">
        <v>72994</v>
      </c>
      <c r="E584" s="3" t="s">
        <v>9605</v>
      </c>
      <c r="F584" s="3" t="s">
        <v>40585</v>
      </c>
      <c r="G584" s="3">
        <v>2009</v>
      </c>
      <c r="H584" s="3" t="s">
        <v>72995</v>
      </c>
      <c r="I584" s="3" t="s">
        <v>72996</v>
      </c>
      <c r="J584" s="26" t="s">
        <v>314</v>
      </c>
      <c r="K584" s="3" t="s">
        <v>43428</v>
      </c>
    </row>
    <row r="585" spans="2:11">
      <c r="B585" s="2">
        <v>25020</v>
      </c>
      <c r="C585" s="4">
        <v>41417</v>
      </c>
      <c r="D585" s="3" t="s">
        <v>72997</v>
      </c>
      <c r="E585" s="3" t="s">
        <v>45689</v>
      </c>
      <c r="F585" s="3" t="s">
        <v>72998</v>
      </c>
      <c r="G585" s="3">
        <v>2011</v>
      </c>
      <c r="H585" s="3" t="s">
        <v>72999</v>
      </c>
      <c r="I585" s="3" t="s">
        <v>73000</v>
      </c>
      <c r="J585" s="26" t="s">
        <v>314</v>
      </c>
      <c r="K585" s="3" t="s">
        <v>43428</v>
      </c>
    </row>
    <row r="586" spans="2:11">
      <c r="B586" s="2">
        <v>25021</v>
      </c>
      <c r="C586" s="4">
        <v>41417</v>
      </c>
      <c r="D586" s="3" t="s">
        <v>73001</v>
      </c>
      <c r="E586" s="3" t="s">
        <v>28068</v>
      </c>
      <c r="F586" s="3" t="s">
        <v>25535</v>
      </c>
      <c r="G586" s="3">
        <v>2013</v>
      </c>
      <c r="H586" s="3" t="s">
        <v>73002</v>
      </c>
      <c r="I586" s="3" t="s">
        <v>73003</v>
      </c>
      <c r="J586" s="26" t="s">
        <v>314</v>
      </c>
      <c r="K586" s="3" t="s">
        <v>43428</v>
      </c>
    </row>
    <row r="587" spans="2:11">
      <c r="B587" s="2">
        <v>25022</v>
      </c>
      <c r="C587" s="4">
        <v>41417</v>
      </c>
      <c r="D587" s="3" t="s">
        <v>73004</v>
      </c>
      <c r="E587" s="3" t="s">
        <v>9587</v>
      </c>
      <c r="F587" s="3" t="s">
        <v>26266</v>
      </c>
      <c r="G587" s="3">
        <v>2010</v>
      </c>
      <c r="H587" s="3" t="s">
        <v>73005</v>
      </c>
      <c r="I587" s="3" t="s">
        <v>73006</v>
      </c>
      <c r="J587" s="26" t="s">
        <v>314</v>
      </c>
      <c r="K587" s="3" t="s">
        <v>43428</v>
      </c>
    </row>
    <row r="588" spans="2:11">
      <c r="B588" s="2">
        <v>25024</v>
      </c>
      <c r="C588" s="4">
        <v>41418</v>
      </c>
      <c r="D588" s="3" t="s">
        <v>73007</v>
      </c>
      <c r="E588" s="3" t="s">
        <v>9640</v>
      </c>
      <c r="F588" s="3" t="s">
        <v>57526</v>
      </c>
      <c r="G588" s="3">
        <v>2010</v>
      </c>
      <c r="H588" s="3" t="s">
        <v>73008</v>
      </c>
      <c r="I588" s="3" t="s">
        <v>73009</v>
      </c>
      <c r="J588" s="26" t="s">
        <v>314</v>
      </c>
      <c r="K588" s="3" t="s">
        <v>43428</v>
      </c>
    </row>
    <row r="589" spans="2:11">
      <c r="B589" s="2">
        <v>25025</v>
      </c>
      <c r="C589" s="4">
        <v>41418</v>
      </c>
      <c r="D589" s="3" t="s">
        <v>73010</v>
      </c>
      <c r="E589" s="3" t="s">
        <v>28068</v>
      </c>
      <c r="F589" s="3" t="s">
        <v>25535</v>
      </c>
      <c r="G589" s="3">
        <v>2013</v>
      </c>
      <c r="H589" s="3" t="s">
        <v>73011</v>
      </c>
      <c r="I589" s="3" t="s">
        <v>73012</v>
      </c>
      <c r="J589" s="26" t="s">
        <v>314</v>
      </c>
      <c r="K589" s="3" t="s">
        <v>43428</v>
      </c>
    </row>
    <row r="590" spans="2:11">
      <c r="B590" s="2">
        <v>25030</v>
      </c>
      <c r="C590" s="4">
        <v>41422</v>
      </c>
      <c r="D590" s="3" t="s">
        <v>73013</v>
      </c>
      <c r="E590" s="3" t="s">
        <v>9605</v>
      </c>
      <c r="F590" s="3" t="s">
        <v>40585</v>
      </c>
      <c r="G590" s="3">
        <v>2011</v>
      </c>
      <c r="H590" s="3" t="s">
        <v>73014</v>
      </c>
      <c r="I590" s="3" t="s">
        <v>73015</v>
      </c>
      <c r="J590" s="26" t="s">
        <v>314</v>
      </c>
      <c r="K590" s="3" t="s">
        <v>43428</v>
      </c>
    </row>
    <row r="591" spans="2:11">
      <c r="B591" s="2">
        <v>25031</v>
      </c>
      <c r="C591" s="4">
        <v>41422</v>
      </c>
      <c r="D591" s="3" t="s">
        <v>73016</v>
      </c>
      <c r="E591" s="3" t="s">
        <v>69754</v>
      </c>
      <c r="F591" s="3" t="s">
        <v>73017</v>
      </c>
      <c r="G591" s="3">
        <v>2012</v>
      </c>
      <c r="H591" s="3" t="s">
        <v>73018</v>
      </c>
      <c r="I591" s="3" t="s">
        <v>73019</v>
      </c>
      <c r="J591" s="26" t="s">
        <v>314</v>
      </c>
      <c r="K591" s="3" t="s">
        <v>43428</v>
      </c>
    </row>
    <row r="592" spans="2:11">
      <c r="B592" s="2">
        <v>25032</v>
      </c>
      <c r="C592" s="4">
        <v>41422</v>
      </c>
      <c r="D592" s="3" t="s">
        <v>73020</v>
      </c>
      <c r="E592" s="3" t="s">
        <v>47009</v>
      </c>
      <c r="F592" s="3" t="s">
        <v>73021</v>
      </c>
      <c r="G592" s="3">
        <v>2013</v>
      </c>
      <c r="H592" s="3" t="s">
        <v>73022</v>
      </c>
      <c r="I592" s="3" t="s">
        <v>73023</v>
      </c>
      <c r="J592" s="26" t="s">
        <v>314</v>
      </c>
      <c r="K592" s="3" t="s">
        <v>43428</v>
      </c>
    </row>
    <row r="593" spans="2:11">
      <c r="B593" s="2">
        <v>25034</v>
      </c>
      <c r="C593" s="4">
        <v>41422</v>
      </c>
      <c r="D593" s="3" t="s">
        <v>73024</v>
      </c>
      <c r="E593" s="3" t="s">
        <v>9587</v>
      </c>
      <c r="F593" s="3" t="s">
        <v>26266</v>
      </c>
      <c r="G593" s="3">
        <v>2012</v>
      </c>
      <c r="H593" s="3" t="s">
        <v>73025</v>
      </c>
      <c r="I593" s="3" t="s">
        <v>73026</v>
      </c>
      <c r="J593" s="26" t="s">
        <v>314</v>
      </c>
      <c r="K593" s="3" t="s">
        <v>43428</v>
      </c>
    </row>
    <row r="594" spans="2:11">
      <c r="B594" s="2">
        <v>25038</v>
      </c>
      <c r="C594" s="4">
        <v>41424</v>
      </c>
      <c r="D594" s="3" t="s">
        <v>73027</v>
      </c>
      <c r="E594" s="3" t="s">
        <v>9640</v>
      </c>
      <c r="F594" s="3" t="s">
        <v>58668</v>
      </c>
      <c r="G594" s="3">
        <v>2009</v>
      </c>
      <c r="H594" s="3" t="s">
        <v>73028</v>
      </c>
      <c r="I594" s="3" t="s">
        <v>73029</v>
      </c>
      <c r="J594" s="26" t="s">
        <v>314</v>
      </c>
      <c r="K594" s="3" t="s">
        <v>43428</v>
      </c>
    </row>
    <row r="595" spans="2:11">
      <c r="B595" s="2">
        <v>25039</v>
      </c>
      <c r="C595" s="4">
        <v>41424</v>
      </c>
      <c r="D595" s="3" t="s">
        <v>73030</v>
      </c>
      <c r="E595" s="3" t="s">
        <v>28068</v>
      </c>
      <c r="F595" s="3" t="s">
        <v>25535</v>
      </c>
      <c r="G595" s="3">
        <v>2013</v>
      </c>
      <c r="H595" s="3" t="s">
        <v>73031</v>
      </c>
      <c r="I595" s="3" t="s">
        <v>73032</v>
      </c>
      <c r="J595" s="26" t="s">
        <v>314</v>
      </c>
      <c r="K595" s="3" t="s">
        <v>43428</v>
      </c>
    </row>
    <row r="596" spans="2:11">
      <c r="B596" s="2">
        <v>25042</v>
      </c>
      <c r="C596" s="4">
        <v>41425</v>
      </c>
      <c r="D596" s="3" t="s">
        <v>73033</v>
      </c>
      <c r="E596" s="3" t="s">
        <v>47009</v>
      </c>
      <c r="F596" s="3" t="s">
        <v>73021</v>
      </c>
      <c r="G596" s="3">
        <v>2013</v>
      </c>
      <c r="H596" s="3" t="s">
        <v>73034</v>
      </c>
      <c r="I596" s="3" t="s">
        <v>73035</v>
      </c>
      <c r="J596" s="26" t="s">
        <v>314</v>
      </c>
      <c r="K596" s="3" t="s">
        <v>43428</v>
      </c>
    </row>
    <row r="597" spans="2:11">
      <c r="B597" s="2">
        <v>25043</v>
      </c>
      <c r="C597" s="4">
        <v>41425</v>
      </c>
      <c r="D597" s="3" t="s">
        <v>73036</v>
      </c>
      <c r="E597" s="3" t="s">
        <v>9587</v>
      </c>
      <c r="F597" s="3" t="s">
        <v>26266</v>
      </c>
      <c r="G597" s="3">
        <v>2012</v>
      </c>
      <c r="H597" s="3" t="s">
        <v>73037</v>
      </c>
      <c r="I597" s="3" t="s">
        <v>73038</v>
      </c>
      <c r="J597" s="26" t="s">
        <v>314</v>
      </c>
      <c r="K597" s="3" t="s">
        <v>43428</v>
      </c>
    </row>
    <row r="598" spans="2:11">
      <c r="B598" s="2">
        <v>25045</v>
      </c>
      <c r="C598" s="4">
        <v>41425</v>
      </c>
      <c r="D598" s="3" t="s">
        <v>73039</v>
      </c>
      <c r="E598" s="3" t="s">
        <v>28068</v>
      </c>
      <c r="F598" s="3" t="s">
        <v>45279</v>
      </c>
      <c r="G598" s="3">
        <v>2011</v>
      </c>
      <c r="H598" s="3" t="s">
        <v>73040</v>
      </c>
      <c r="I598" s="3" t="s">
        <v>73041</v>
      </c>
      <c r="J598" s="26" t="s">
        <v>314</v>
      </c>
      <c r="K598" s="3" t="s">
        <v>43428</v>
      </c>
    </row>
    <row r="599" spans="2:11">
      <c r="B599" s="2">
        <v>25047</v>
      </c>
      <c r="C599" s="4">
        <v>41425</v>
      </c>
      <c r="D599" s="3" t="s">
        <v>73042</v>
      </c>
      <c r="E599" s="3" t="s">
        <v>9953</v>
      </c>
      <c r="F599" s="3" t="s">
        <v>41912</v>
      </c>
      <c r="G599" s="3">
        <v>2013</v>
      </c>
      <c r="H599" s="3" t="s">
        <v>73043</v>
      </c>
      <c r="I599" s="3" t="s">
        <v>73044</v>
      </c>
      <c r="J599" s="26" t="s">
        <v>314</v>
      </c>
      <c r="K599" s="3" t="s">
        <v>43428</v>
      </c>
    </row>
    <row r="600" spans="2:11">
      <c r="B600" s="2">
        <v>25049</v>
      </c>
      <c r="C600" s="4">
        <v>41429</v>
      </c>
      <c r="D600" s="3" t="s">
        <v>74511</v>
      </c>
      <c r="E600" s="3" t="s">
        <v>28068</v>
      </c>
      <c r="F600" s="3" t="s">
        <v>25535</v>
      </c>
      <c r="G600" s="3">
        <v>2013</v>
      </c>
      <c r="H600" s="3" t="s">
        <v>74512</v>
      </c>
      <c r="I600" s="3" t="s">
        <v>74513</v>
      </c>
      <c r="J600" s="26" t="s">
        <v>314</v>
      </c>
      <c r="K600" s="3" t="s">
        <v>43428</v>
      </c>
    </row>
    <row r="601" spans="2:11">
      <c r="B601" s="2">
        <v>25050</v>
      </c>
      <c r="C601" s="4">
        <v>41430</v>
      </c>
      <c r="D601" s="3" t="s">
        <v>74514</v>
      </c>
      <c r="E601" s="3" t="s">
        <v>28068</v>
      </c>
      <c r="F601" s="3" t="s">
        <v>25535</v>
      </c>
      <c r="G601" s="3">
        <v>2009</v>
      </c>
      <c r="H601" s="3" t="s">
        <v>74515</v>
      </c>
      <c r="I601" s="3" t="s">
        <v>74516</v>
      </c>
      <c r="J601" s="26" t="s">
        <v>314</v>
      </c>
      <c r="K601" s="3" t="s">
        <v>43428</v>
      </c>
    </row>
    <row r="602" spans="2:11">
      <c r="B602" s="2">
        <v>25002</v>
      </c>
      <c r="C602" s="4">
        <v>41430</v>
      </c>
      <c r="D602" s="3" t="s">
        <v>74517</v>
      </c>
      <c r="E602" s="3" t="s">
        <v>9605</v>
      </c>
      <c r="F602" s="3" t="s">
        <v>74518</v>
      </c>
      <c r="G602" s="3">
        <v>2011</v>
      </c>
      <c r="H602" s="3" t="s">
        <v>74519</v>
      </c>
      <c r="I602" s="3" t="s">
        <v>74520</v>
      </c>
      <c r="J602" s="26" t="s">
        <v>314</v>
      </c>
      <c r="K602" s="3" t="s">
        <v>43428</v>
      </c>
    </row>
    <row r="603" spans="2:11">
      <c r="B603" s="2">
        <v>25085</v>
      </c>
      <c r="C603" s="4">
        <v>41430</v>
      </c>
      <c r="D603" s="3" t="s">
        <v>74521</v>
      </c>
      <c r="E603" s="3" t="s">
        <v>9605</v>
      </c>
      <c r="F603" s="3" t="s">
        <v>74518</v>
      </c>
      <c r="G603" s="3">
        <v>2010</v>
      </c>
      <c r="H603" s="3" t="s">
        <v>74522</v>
      </c>
      <c r="I603" s="3" t="s">
        <v>74523</v>
      </c>
      <c r="J603" s="26" t="s">
        <v>314</v>
      </c>
      <c r="K603" s="3" t="s">
        <v>43428</v>
      </c>
    </row>
    <row r="604" spans="2:11">
      <c r="B604" s="2">
        <v>25055</v>
      </c>
      <c r="C604" s="4">
        <v>41431</v>
      </c>
      <c r="D604" s="3" t="s">
        <v>74524</v>
      </c>
      <c r="E604" s="3" t="s">
        <v>9605</v>
      </c>
      <c r="F604" s="3" t="s">
        <v>40585</v>
      </c>
      <c r="G604" s="3">
        <v>2013</v>
      </c>
      <c r="H604" s="3" t="s">
        <v>74525</v>
      </c>
      <c r="I604" s="3" t="s">
        <v>74526</v>
      </c>
      <c r="J604" s="26" t="s">
        <v>314</v>
      </c>
      <c r="K604" s="3" t="s">
        <v>43428</v>
      </c>
    </row>
    <row r="605" spans="2:11">
      <c r="B605" s="2">
        <v>25056</v>
      </c>
      <c r="C605" s="4">
        <v>41431</v>
      </c>
      <c r="D605" s="3" t="s">
        <v>74527</v>
      </c>
      <c r="E605" s="3" t="s">
        <v>28068</v>
      </c>
      <c r="F605" s="3" t="s">
        <v>25535</v>
      </c>
      <c r="G605" s="3">
        <v>2013</v>
      </c>
      <c r="H605" s="3" t="s">
        <v>74528</v>
      </c>
      <c r="I605" s="3" t="s">
        <v>74529</v>
      </c>
      <c r="J605" s="26" t="s">
        <v>314</v>
      </c>
      <c r="K605" s="3" t="s">
        <v>43428</v>
      </c>
    </row>
    <row r="606" spans="2:11">
      <c r="B606" s="2">
        <v>25057</v>
      </c>
      <c r="C606" s="4">
        <v>41431</v>
      </c>
      <c r="D606" s="3" t="s">
        <v>74530</v>
      </c>
      <c r="E606" s="3" t="s">
        <v>28068</v>
      </c>
      <c r="F606" s="3" t="s">
        <v>25535</v>
      </c>
      <c r="G606" s="3">
        <v>2013</v>
      </c>
      <c r="H606" s="3" t="s">
        <v>74531</v>
      </c>
      <c r="I606" s="3" t="s">
        <v>74532</v>
      </c>
      <c r="J606" s="26" t="s">
        <v>314</v>
      </c>
      <c r="K606" s="3" t="s">
        <v>43428</v>
      </c>
    </row>
    <row r="607" spans="2:11">
      <c r="B607" s="2">
        <v>25062</v>
      </c>
      <c r="C607" s="4">
        <v>41435</v>
      </c>
      <c r="D607" s="3" t="s">
        <v>74533</v>
      </c>
      <c r="E607" s="3" t="s">
        <v>9605</v>
      </c>
      <c r="F607" s="3" t="s">
        <v>74518</v>
      </c>
      <c r="G607" s="3">
        <v>2011</v>
      </c>
      <c r="H607" s="3" t="s">
        <v>74534</v>
      </c>
      <c r="I607" s="3" t="s">
        <v>74535</v>
      </c>
      <c r="J607" s="26" t="s">
        <v>314</v>
      </c>
      <c r="K607" s="3" t="s">
        <v>43428</v>
      </c>
    </row>
    <row r="608" spans="2:11">
      <c r="B608" s="2">
        <v>25063</v>
      </c>
      <c r="C608" s="4">
        <v>41435</v>
      </c>
      <c r="D608" s="3" t="s">
        <v>74536</v>
      </c>
      <c r="E608" s="3" t="s">
        <v>9605</v>
      </c>
      <c r="F608" s="3" t="s">
        <v>40585</v>
      </c>
      <c r="G608" s="3">
        <v>2008</v>
      </c>
      <c r="H608" s="3" t="s">
        <v>74537</v>
      </c>
      <c r="I608" s="3" t="s">
        <v>74538</v>
      </c>
      <c r="J608" s="26" t="s">
        <v>314</v>
      </c>
      <c r="K608" s="3" t="s">
        <v>43428</v>
      </c>
    </row>
    <row r="609" spans="2:11">
      <c r="B609" s="2">
        <v>25064</v>
      </c>
      <c r="C609" s="4">
        <v>41435</v>
      </c>
      <c r="D609" s="3" t="s">
        <v>74539</v>
      </c>
      <c r="E609" s="3" t="s">
        <v>9605</v>
      </c>
      <c r="F609" s="3" t="s">
        <v>74518</v>
      </c>
      <c r="G609" s="3">
        <v>2011</v>
      </c>
      <c r="H609" s="3" t="s">
        <v>74540</v>
      </c>
      <c r="I609" s="3" t="s">
        <v>74541</v>
      </c>
      <c r="J609" s="26" t="s">
        <v>314</v>
      </c>
      <c r="K609" s="3" t="s">
        <v>43428</v>
      </c>
    </row>
    <row r="610" spans="2:11">
      <c r="B610" s="2">
        <v>25065</v>
      </c>
      <c r="C610" s="4">
        <v>41436</v>
      </c>
      <c r="D610" s="3" t="s">
        <v>74542</v>
      </c>
      <c r="E610" s="3" t="s">
        <v>28068</v>
      </c>
      <c r="F610" s="3" t="s">
        <v>25535</v>
      </c>
      <c r="G610" s="3">
        <v>2013</v>
      </c>
      <c r="H610" s="3" t="s">
        <v>74543</v>
      </c>
      <c r="I610" s="3" t="s">
        <v>74544</v>
      </c>
      <c r="J610" s="26" t="s">
        <v>314</v>
      </c>
      <c r="K610" s="3" t="s">
        <v>43428</v>
      </c>
    </row>
    <row r="611" spans="2:11">
      <c r="B611" s="2">
        <v>25066</v>
      </c>
      <c r="C611" s="4">
        <v>41437</v>
      </c>
      <c r="D611" s="3" t="s">
        <v>74545</v>
      </c>
      <c r="E611" s="3" t="s">
        <v>47009</v>
      </c>
      <c r="F611" s="3" t="s">
        <v>73021</v>
      </c>
      <c r="G611" s="3">
        <v>2012</v>
      </c>
      <c r="H611" s="3" t="s">
        <v>74546</v>
      </c>
      <c r="I611" s="3" t="s">
        <v>74547</v>
      </c>
      <c r="J611" s="26" t="s">
        <v>314</v>
      </c>
      <c r="K611" s="3" t="s">
        <v>43428</v>
      </c>
    </row>
    <row r="612" spans="2:11">
      <c r="B612" s="2">
        <v>25070</v>
      </c>
      <c r="C612" s="4">
        <v>41437</v>
      </c>
      <c r="D612" s="3" t="s">
        <v>74548</v>
      </c>
      <c r="E612" s="3" t="s">
        <v>17918</v>
      </c>
      <c r="F612" s="3" t="s">
        <v>17919</v>
      </c>
      <c r="G612" s="3">
        <v>2010</v>
      </c>
      <c r="H612" s="3" t="s">
        <v>74549</v>
      </c>
      <c r="I612" s="3" t="s">
        <v>74550</v>
      </c>
      <c r="J612" s="26" t="s">
        <v>314</v>
      </c>
      <c r="K612" s="3" t="s">
        <v>43428</v>
      </c>
    </row>
    <row r="613" spans="2:11">
      <c r="B613" s="2">
        <v>25072</v>
      </c>
      <c r="C613" s="4">
        <v>41438</v>
      </c>
      <c r="D613" s="3" t="s">
        <v>74551</v>
      </c>
      <c r="E613" s="3" t="s">
        <v>9605</v>
      </c>
      <c r="F613" s="3" t="s">
        <v>40585</v>
      </c>
      <c r="G613" s="3">
        <v>2012</v>
      </c>
      <c r="H613" s="3" t="s">
        <v>74552</v>
      </c>
      <c r="I613" s="3" t="s">
        <v>74553</v>
      </c>
      <c r="J613" s="26" t="s">
        <v>314</v>
      </c>
      <c r="K613" s="3" t="s">
        <v>43428</v>
      </c>
    </row>
    <row r="614" spans="2:11">
      <c r="B614" s="2">
        <v>25073</v>
      </c>
      <c r="C614" s="4">
        <v>41438</v>
      </c>
      <c r="D614" s="3" t="s">
        <v>74554</v>
      </c>
      <c r="E614" s="3" t="s">
        <v>9605</v>
      </c>
      <c r="F614" s="3" t="s">
        <v>40585</v>
      </c>
      <c r="G614" s="3">
        <v>2013</v>
      </c>
      <c r="H614" s="3" t="s">
        <v>74555</v>
      </c>
      <c r="I614" s="3" t="s">
        <v>74556</v>
      </c>
      <c r="J614" s="26" t="s">
        <v>314</v>
      </c>
      <c r="K614" s="3" t="s">
        <v>43428</v>
      </c>
    </row>
    <row r="615" spans="2:11">
      <c r="B615" s="2">
        <v>25075</v>
      </c>
      <c r="C615" s="4">
        <v>41438</v>
      </c>
      <c r="D615" s="3" t="s">
        <v>74557</v>
      </c>
      <c r="E615" s="3" t="s">
        <v>28068</v>
      </c>
      <c r="F615" s="3" t="s">
        <v>25535</v>
      </c>
      <c r="G615" s="3">
        <v>2013</v>
      </c>
      <c r="H615" s="3" t="s">
        <v>74558</v>
      </c>
      <c r="I615" s="3" t="s">
        <v>74559</v>
      </c>
      <c r="J615" s="26" t="s">
        <v>314</v>
      </c>
      <c r="K615" s="3" t="s">
        <v>43428</v>
      </c>
    </row>
    <row r="616" spans="2:11">
      <c r="B616" s="2">
        <v>25076</v>
      </c>
      <c r="C616" s="4">
        <v>41438</v>
      </c>
      <c r="D616" s="3" t="s">
        <v>74560</v>
      </c>
      <c r="E616" s="3" t="s">
        <v>45689</v>
      </c>
      <c r="F616" s="3" t="s">
        <v>72998</v>
      </c>
      <c r="G616" s="3">
        <v>2011</v>
      </c>
      <c r="H616" s="3" t="s">
        <v>74561</v>
      </c>
      <c r="I616" s="3" t="s">
        <v>74562</v>
      </c>
      <c r="J616" s="26" t="s">
        <v>314</v>
      </c>
      <c r="K616" s="3" t="s">
        <v>43428</v>
      </c>
    </row>
    <row r="617" spans="2:11">
      <c r="B617" s="2">
        <v>25078</v>
      </c>
      <c r="C617" s="4">
        <v>41439</v>
      </c>
      <c r="D617" s="3" t="s">
        <v>74563</v>
      </c>
      <c r="E617" s="3" t="s">
        <v>9605</v>
      </c>
      <c r="F617" s="3" t="s">
        <v>40585</v>
      </c>
      <c r="G617" s="3">
        <v>2009</v>
      </c>
      <c r="H617" s="3" t="s">
        <v>74564</v>
      </c>
      <c r="I617" s="3" t="s">
        <v>74565</v>
      </c>
      <c r="J617" s="26" t="s">
        <v>314</v>
      </c>
      <c r="K617" s="3" t="s">
        <v>43428</v>
      </c>
    </row>
    <row r="618" spans="2:11">
      <c r="B618" s="2">
        <v>25083</v>
      </c>
      <c r="C618" s="4">
        <v>41443</v>
      </c>
      <c r="D618" s="3" t="s">
        <v>74566</v>
      </c>
      <c r="E618" s="3" t="s">
        <v>28068</v>
      </c>
      <c r="F618" s="3" t="s">
        <v>25535</v>
      </c>
      <c r="G618" s="3">
        <v>2013</v>
      </c>
      <c r="H618" s="3" t="s">
        <v>74567</v>
      </c>
      <c r="I618" s="3" t="s">
        <v>74568</v>
      </c>
      <c r="J618" s="26" t="s">
        <v>314</v>
      </c>
      <c r="K618" s="3" t="s">
        <v>43428</v>
      </c>
    </row>
    <row r="619" spans="2:11">
      <c r="B619" s="2">
        <v>25086</v>
      </c>
      <c r="C619" s="4">
        <v>41444</v>
      </c>
      <c r="D619" s="3" t="s">
        <v>74569</v>
      </c>
      <c r="E619" s="3" t="s">
        <v>9605</v>
      </c>
      <c r="F619" s="3" t="s">
        <v>74518</v>
      </c>
      <c r="G619" s="3">
        <v>2011</v>
      </c>
      <c r="H619" s="3" t="s">
        <v>74570</v>
      </c>
      <c r="I619" s="3" t="s">
        <v>74571</v>
      </c>
      <c r="J619" s="26" t="s">
        <v>314</v>
      </c>
      <c r="K619" s="3" t="s">
        <v>43428</v>
      </c>
    </row>
    <row r="620" spans="2:11">
      <c r="B620" s="2">
        <v>25090</v>
      </c>
      <c r="C620" s="4">
        <v>41446</v>
      </c>
      <c r="D620" s="3" t="s">
        <v>74572</v>
      </c>
      <c r="E620" s="3" t="s">
        <v>9587</v>
      </c>
      <c r="F620" s="3" t="s">
        <v>26266</v>
      </c>
      <c r="G620" s="3">
        <v>2012</v>
      </c>
      <c r="H620" s="3" t="s">
        <v>74573</v>
      </c>
      <c r="I620" s="3" t="s">
        <v>74574</v>
      </c>
      <c r="J620" s="26" t="s">
        <v>314</v>
      </c>
      <c r="K620" s="3" t="s">
        <v>43428</v>
      </c>
    </row>
    <row r="621" spans="2:11">
      <c r="B621" s="2">
        <v>25091</v>
      </c>
      <c r="C621" s="4">
        <v>41449</v>
      </c>
      <c r="D621" s="3" t="s">
        <v>74575</v>
      </c>
      <c r="E621" s="3" t="s">
        <v>28068</v>
      </c>
      <c r="F621" s="3" t="s">
        <v>25535</v>
      </c>
      <c r="G621" s="3">
        <v>2011</v>
      </c>
      <c r="H621" s="3" t="s">
        <v>74576</v>
      </c>
      <c r="I621" s="3" t="s">
        <v>52160</v>
      </c>
      <c r="J621" s="26" t="s">
        <v>314</v>
      </c>
      <c r="K621" s="3" t="s">
        <v>43428</v>
      </c>
    </row>
    <row r="622" spans="2:11">
      <c r="B622" s="2">
        <v>25092</v>
      </c>
      <c r="C622" s="4">
        <v>41449</v>
      </c>
      <c r="D622" s="3" t="s">
        <v>74577</v>
      </c>
      <c r="E622" s="3" t="s">
        <v>9640</v>
      </c>
      <c r="F622" s="3" t="s">
        <v>41934</v>
      </c>
      <c r="G622" s="3">
        <v>2013</v>
      </c>
      <c r="H622" s="3" t="s">
        <v>74578</v>
      </c>
      <c r="I622" s="3" t="s">
        <v>74579</v>
      </c>
      <c r="J622" s="26" t="s">
        <v>314</v>
      </c>
      <c r="K622" s="3" t="s">
        <v>43428</v>
      </c>
    </row>
    <row r="623" spans="2:11">
      <c r="B623" s="2">
        <v>25093</v>
      </c>
      <c r="C623" s="4">
        <v>41449</v>
      </c>
      <c r="D623" s="3" t="s">
        <v>74580</v>
      </c>
      <c r="E623" s="3" t="s">
        <v>9640</v>
      </c>
      <c r="F623" s="3" t="s">
        <v>41934</v>
      </c>
      <c r="G623" s="3">
        <v>2013</v>
      </c>
      <c r="H623" s="3" t="s">
        <v>74581</v>
      </c>
      <c r="I623" s="3" t="s">
        <v>74582</v>
      </c>
      <c r="J623" s="26" t="s">
        <v>314</v>
      </c>
      <c r="K623" s="3" t="s">
        <v>43428</v>
      </c>
    </row>
    <row r="624" spans="2:11">
      <c r="B624" s="2">
        <v>25097</v>
      </c>
      <c r="C624" s="4">
        <v>41450</v>
      </c>
      <c r="D624" s="3" t="s">
        <v>74583</v>
      </c>
      <c r="E624" s="3" t="s">
        <v>9605</v>
      </c>
      <c r="F624" s="3" t="s">
        <v>40585</v>
      </c>
      <c r="G624" s="3">
        <v>2011</v>
      </c>
      <c r="H624" s="3" t="s">
        <v>28306</v>
      </c>
      <c r="I624" s="3" t="s">
        <v>74584</v>
      </c>
      <c r="J624" s="26" t="s">
        <v>314</v>
      </c>
      <c r="K624" s="3" t="s">
        <v>43428</v>
      </c>
    </row>
    <row r="625" spans="2:11">
      <c r="B625" s="2">
        <v>25098</v>
      </c>
      <c r="C625" s="4">
        <v>41450</v>
      </c>
      <c r="D625" s="3" t="s">
        <v>74585</v>
      </c>
      <c r="E625" s="3" t="s">
        <v>28068</v>
      </c>
      <c r="F625" s="3" t="s">
        <v>25535</v>
      </c>
      <c r="G625" s="3">
        <v>2011</v>
      </c>
      <c r="H625" s="3" t="s">
        <v>74586</v>
      </c>
      <c r="I625" s="3" t="s">
        <v>74587</v>
      </c>
      <c r="J625" s="26" t="s">
        <v>314</v>
      </c>
      <c r="K625" s="3" t="s">
        <v>43428</v>
      </c>
    </row>
    <row r="626" spans="2:11">
      <c r="B626" s="2">
        <v>29001</v>
      </c>
      <c r="C626" s="4">
        <v>41451</v>
      </c>
      <c r="D626" s="3" t="s">
        <v>74588</v>
      </c>
      <c r="E626" s="3" t="s">
        <v>9587</v>
      </c>
      <c r="F626" s="3" t="s">
        <v>26266</v>
      </c>
      <c r="G626" s="3">
        <v>2013</v>
      </c>
      <c r="H626" s="3" t="s">
        <v>74589</v>
      </c>
      <c r="I626" s="3" t="s">
        <v>74590</v>
      </c>
      <c r="J626" s="26" t="s">
        <v>314</v>
      </c>
      <c r="K626" s="3" t="s">
        <v>43428</v>
      </c>
    </row>
    <row r="627" spans="2:11">
      <c r="B627" s="2">
        <v>29003</v>
      </c>
      <c r="C627" s="4">
        <v>41451</v>
      </c>
      <c r="D627" s="3" t="s">
        <v>74591</v>
      </c>
      <c r="E627" s="3" t="s">
        <v>9587</v>
      </c>
      <c r="F627" s="3" t="s">
        <v>26266</v>
      </c>
      <c r="G627" s="3">
        <v>2011</v>
      </c>
      <c r="H627" s="3" t="s">
        <v>74592</v>
      </c>
      <c r="I627" s="3" t="s">
        <v>74593</v>
      </c>
      <c r="J627" s="26" t="s">
        <v>314</v>
      </c>
      <c r="K627" s="3" t="s">
        <v>43428</v>
      </c>
    </row>
    <row r="628" spans="2:11">
      <c r="B628" s="2">
        <v>29004</v>
      </c>
      <c r="C628" s="4">
        <v>41452</v>
      </c>
      <c r="D628" s="3" t="s">
        <v>74594</v>
      </c>
      <c r="E628" s="3" t="s">
        <v>9640</v>
      </c>
      <c r="F628" s="3" t="s">
        <v>41934</v>
      </c>
      <c r="G628" s="3">
        <v>2013</v>
      </c>
      <c r="H628" s="3" t="s">
        <v>74595</v>
      </c>
      <c r="I628" s="3" t="s">
        <v>74596</v>
      </c>
      <c r="J628" s="26" t="s">
        <v>314</v>
      </c>
      <c r="K628" s="3" t="s">
        <v>43428</v>
      </c>
    </row>
    <row r="629" spans="2:11">
      <c r="B629" s="2">
        <v>29005</v>
      </c>
      <c r="C629" s="4">
        <v>41452</v>
      </c>
      <c r="D629" s="3" t="s">
        <v>74597</v>
      </c>
      <c r="E629" s="3" t="s">
        <v>9953</v>
      </c>
      <c r="F629" s="3" t="s">
        <v>43442</v>
      </c>
      <c r="G629" s="3">
        <v>2008</v>
      </c>
      <c r="H629" s="3" t="s">
        <v>74598</v>
      </c>
      <c r="I629" s="3" t="s">
        <v>74599</v>
      </c>
      <c r="J629" s="26" t="s">
        <v>314</v>
      </c>
      <c r="K629" s="3" t="s">
        <v>43428</v>
      </c>
    </row>
    <row r="630" spans="2:11">
      <c r="B630" s="2">
        <v>29006</v>
      </c>
      <c r="C630" s="4">
        <v>41452</v>
      </c>
      <c r="D630" s="3" t="s">
        <v>74600</v>
      </c>
      <c r="E630" s="3" t="s">
        <v>9953</v>
      </c>
      <c r="F630" s="3" t="s">
        <v>43442</v>
      </c>
      <c r="G630" s="3">
        <v>2008</v>
      </c>
      <c r="H630" s="3" t="s">
        <v>74601</v>
      </c>
      <c r="I630" s="3" t="s">
        <v>74602</v>
      </c>
      <c r="J630" s="26" t="s">
        <v>314</v>
      </c>
      <c r="K630" s="3" t="s">
        <v>43428</v>
      </c>
    </row>
    <row r="631" spans="2:11">
      <c r="B631" s="2">
        <v>29010</v>
      </c>
      <c r="C631" s="4">
        <v>41453</v>
      </c>
      <c r="D631" s="3" t="s">
        <v>74603</v>
      </c>
      <c r="E631" s="3" t="s">
        <v>28068</v>
      </c>
      <c r="F631" s="3" t="s">
        <v>25535</v>
      </c>
      <c r="G631" s="3">
        <v>2013</v>
      </c>
      <c r="H631" s="3" t="s">
        <v>74604</v>
      </c>
      <c r="I631" s="3" t="s">
        <v>74605</v>
      </c>
      <c r="J631" s="26" t="s">
        <v>314</v>
      </c>
      <c r="K631" s="3" t="s">
        <v>43428</v>
      </c>
    </row>
    <row r="632" spans="2:11">
      <c r="B632" s="2">
        <v>29011</v>
      </c>
      <c r="C632" s="4">
        <v>41453</v>
      </c>
      <c r="D632" s="3" t="s">
        <v>74606</v>
      </c>
      <c r="E632" s="3" t="s">
        <v>9605</v>
      </c>
      <c r="F632" s="3" t="s">
        <v>40585</v>
      </c>
      <c r="G632" s="3">
        <v>2009</v>
      </c>
      <c r="H632" s="3" t="s">
        <v>74607</v>
      </c>
      <c r="I632" s="3" t="s">
        <v>74608</v>
      </c>
      <c r="J632" s="26" t="s">
        <v>314</v>
      </c>
      <c r="K632" s="3" t="s">
        <v>43428</v>
      </c>
    </row>
    <row r="633" spans="2:11">
      <c r="B633" s="2">
        <v>29013</v>
      </c>
      <c r="C633" s="4">
        <v>41456</v>
      </c>
      <c r="D633" s="3" t="s">
        <v>77158</v>
      </c>
      <c r="E633" s="3" t="s">
        <v>28068</v>
      </c>
      <c r="F633" s="3" t="s">
        <v>25535</v>
      </c>
      <c r="G633" s="3">
        <v>2013</v>
      </c>
      <c r="H633" s="3" t="s">
        <v>77159</v>
      </c>
      <c r="I633" s="3" t="s">
        <v>77160</v>
      </c>
      <c r="J633" s="26" t="s">
        <v>314</v>
      </c>
      <c r="K633" s="3" t="s">
        <v>43428</v>
      </c>
    </row>
    <row r="634" spans="2:11">
      <c r="B634" s="2">
        <v>29015</v>
      </c>
      <c r="C634" s="4">
        <v>41457</v>
      </c>
      <c r="D634" s="3" t="s">
        <v>77161</v>
      </c>
      <c r="E634" s="3" t="s">
        <v>9605</v>
      </c>
      <c r="F634" s="3" t="s">
        <v>40585</v>
      </c>
      <c r="G634" s="3">
        <v>2012</v>
      </c>
      <c r="H634" s="3" t="s">
        <v>77162</v>
      </c>
      <c r="I634" s="3" t="s">
        <v>77163</v>
      </c>
      <c r="J634" s="26" t="s">
        <v>314</v>
      </c>
      <c r="K634" s="3" t="s">
        <v>43428</v>
      </c>
    </row>
    <row r="635" spans="2:11">
      <c r="B635" s="2">
        <v>29016</v>
      </c>
      <c r="C635" s="4">
        <v>41457</v>
      </c>
      <c r="D635" s="3" t="s">
        <v>77164</v>
      </c>
      <c r="E635" s="3" t="s">
        <v>9587</v>
      </c>
      <c r="F635" s="3" t="s">
        <v>26266</v>
      </c>
      <c r="G635" s="3">
        <v>2012</v>
      </c>
      <c r="H635" s="3" t="s">
        <v>77165</v>
      </c>
      <c r="I635" s="3" t="s">
        <v>77166</v>
      </c>
      <c r="J635" s="26" t="s">
        <v>314</v>
      </c>
      <c r="K635" s="3" t="s">
        <v>43428</v>
      </c>
    </row>
    <row r="636" spans="2:11">
      <c r="B636" s="2">
        <v>29020</v>
      </c>
      <c r="C636" s="4">
        <v>41459</v>
      </c>
      <c r="D636" s="3" t="s">
        <v>77167</v>
      </c>
      <c r="E636" s="3" t="s">
        <v>47009</v>
      </c>
      <c r="F636" s="3" t="s">
        <v>47010</v>
      </c>
      <c r="G636" s="3">
        <v>2011</v>
      </c>
      <c r="H636" s="3" t="s">
        <v>77168</v>
      </c>
      <c r="I636" s="3" t="s">
        <v>77169</v>
      </c>
      <c r="J636" s="26" t="s">
        <v>314</v>
      </c>
      <c r="K636" s="3" t="s">
        <v>43428</v>
      </c>
    </row>
    <row r="637" spans="2:11">
      <c r="B637" s="2">
        <v>29023</v>
      </c>
      <c r="C637" s="4">
        <v>41460</v>
      </c>
      <c r="D637" s="3" t="s">
        <v>77170</v>
      </c>
      <c r="E637" s="3" t="s">
        <v>9640</v>
      </c>
      <c r="F637" s="3" t="s">
        <v>41934</v>
      </c>
      <c r="G637" s="3">
        <v>2013</v>
      </c>
      <c r="H637" s="3" t="s">
        <v>77171</v>
      </c>
      <c r="I637" s="3" t="s">
        <v>77172</v>
      </c>
      <c r="J637" s="26" t="s">
        <v>314</v>
      </c>
      <c r="K637" s="3" t="s">
        <v>43428</v>
      </c>
    </row>
    <row r="638" spans="2:11">
      <c r="B638" s="2">
        <v>29024</v>
      </c>
      <c r="C638" s="4">
        <v>41460</v>
      </c>
      <c r="D638" s="3" t="s">
        <v>77173</v>
      </c>
      <c r="E638" s="3" t="s">
        <v>47009</v>
      </c>
      <c r="F638" s="3" t="s">
        <v>73021</v>
      </c>
      <c r="G638" s="3">
        <v>2012</v>
      </c>
      <c r="H638" s="3" t="s">
        <v>77174</v>
      </c>
      <c r="I638" s="3" t="s">
        <v>77175</v>
      </c>
      <c r="J638" s="26" t="s">
        <v>314</v>
      </c>
      <c r="K638" s="3" t="s">
        <v>43428</v>
      </c>
    </row>
    <row r="639" spans="2:11">
      <c r="B639" s="2">
        <v>29027</v>
      </c>
      <c r="C639" s="4">
        <v>41463</v>
      </c>
      <c r="D639" s="3" t="s">
        <v>77176</v>
      </c>
      <c r="E639" s="3" t="s">
        <v>45689</v>
      </c>
      <c r="F639" s="3" t="s">
        <v>72998</v>
      </c>
      <c r="G639" s="3">
        <v>2011</v>
      </c>
      <c r="H639" s="3" t="s">
        <v>77177</v>
      </c>
      <c r="I639" s="3" t="s">
        <v>77178</v>
      </c>
      <c r="J639" s="26" t="s">
        <v>314</v>
      </c>
      <c r="K639" s="3" t="s">
        <v>43428</v>
      </c>
    </row>
    <row r="640" spans="2:11">
      <c r="B640" s="2">
        <v>29030</v>
      </c>
      <c r="C640" s="4">
        <v>41464</v>
      </c>
      <c r="D640" s="3" t="s">
        <v>77179</v>
      </c>
      <c r="E640" s="3" t="s">
        <v>28068</v>
      </c>
      <c r="F640" s="3" t="s">
        <v>25535</v>
      </c>
      <c r="G640" s="3">
        <v>2013</v>
      </c>
      <c r="H640" s="3" t="s">
        <v>77180</v>
      </c>
      <c r="I640" s="3" t="s">
        <v>77181</v>
      </c>
      <c r="J640" s="26" t="s">
        <v>314</v>
      </c>
      <c r="K640" s="3" t="s">
        <v>43428</v>
      </c>
    </row>
    <row r="641" spans="2:11">
      <c r="B641" s="2">
        <v>29031</v>
      </c>
      <c r="C641" s="4">
        <v>41464</v>
      </c>
      <c r="D641" s="3" t="s">
        <v>77182</v>
      </c>
      <c r="E641" s="3" t="s">
        <v>28068</v>
      </c>
      <c r="F641" s="3" t="s">
        <v>25535</v>
      </c>
      <c r="G641" s="3">
        <v>2013</v>
      </c>
      <c r="H641" s="3" t="s">
        <v>77183</v>
      </c>
      <c r="I641" s="3" t="s">
        <v>77184</v>
      </c>
      <c r="J641" s="26" t="s">
        <v>314</v>
      </c>
      <c r="K641" s="3" t="s">
        <v>43428</v>
      </c>
    </row>
    <row r="642" spans="2:11">
      <c r="B642" s="2">
        <v>29032</v>
      </c>
      <c r="C642" s="4">
        <v>41464</v>
      </c>
      <c r="D642" s="3" t="s">
        <v>77185</v>
      </c>
      <c r="E642" s="3" t="s">
        <v>9605</v>
      </c>
      <c r="F642" s="3" t="s">
        <v>74518</v>
      </c>
      <c r="G642" s="3">
        <v>2013</v>
      </c>
      <c r="H642" s="3" t="s">
        <v>77186</v>
      </c>
      <c r="I642" s="3" t="s">
        <v>77187</v>
      </c>
      <c r="J642" s="26" t="s">
        <v>314</v>
      </c>
      <c r="K642" s="3" t="s">
        <v>43428</v>
      </c>
    </row>
    <row r="643" spans="2:11">
      <c r="B643" s="2">
        <v>29036</v>
      </c>
      <c r="C643" s="4">
        <v>41465</v>
      </c>
      <c r="D643" s="3" t="s">
        <v>77188</v>
      </c>
      <c r="E643" s="3" t="s">
        <v>28068</v>
      </c>
      <c r="F643" s="3" t="s">
        <v>25535</v>
      </c>
      <c r="G643" s="3">
        <v>2013</v>
      </c>
      <c r="H643" s="3" t="s">
        <v>77189</v>
      </c>
      <c r="I643" s="3" t="s">
        <v>77190</v>
      </c>
      <c r="J643" s="26" t="s">
        <v>314</v>
      </c>
      <c r="K643" s="3" t="s">
        <v>43428</v>
      </c>
    </row>
    <row r="644" spans="2:11">
      <c r="B644" s="2">
        <v>29039</v>
      </c>
      <c r="C644" s="4">
        <v>41466</v>
      </c>
      <c r="D644" s="3" t="s">
        <v>77191</v>
      </c>
      <c r="E644" s="3" t="s">
        <v>47009</v>
      </c>
      <c r="F644" s="3" t="s">
        <v>73021</v>
      </c>
      <c r="G644" s="3">
        <v>2012</v>
      </c>
      <c r="H644" s="3" t="s">
        <v>77192</v>
      </c>
      <c r="I644" s="3" t="s">
        <v>77193</v>
      </c>
      <c r="J644" s="26" t="s">
        <v>314</v>
      </c>
      <c r="K644" s="3" t="s">
        <v>43428</v>
      </c>
    </row>
    <row r="645" spans="2:11">
      <c r="B645" s="2">
        <v>29040</v>
      </c>
      <c r="C645" s="4">
        <v>41466</v>
      </c>
      <c r="D645" s="3" t="s">
        <v>77194</v>
      </c>
      <c r="E645" s="3" t="s">
        <v>9605</v>
      </c>
      <c r="F645" s="3" t="s">
        <v>40585</v>
      </c>
      <c r="G645" s="3">
        <v>2012</v>
      </c>
      <c r="H645" s="3" t="s">
        <v>77195</v>
      </c>
      <c r="I645" s="3" t="s">
        <v>77196</v>
      </c>
      <c r="J645" s="26" t="s">
        <v>314</v>
      </c>
      <c r="K645" s="3" t="s">
        <v>43428</v>
      </c>
    </row>
    <row r="646" spans="2:11">
      <c r="B646" s="2">
        <v>29042</v>
      </c>
      <c r="C646" s="4">
        <v>41467</v>
      </c>
      <c r="D646" s="3" t="s">
        <v>77197</v>
      </c>
      <c r="E646" s="3" t="s">
        <v>28068</v>
      </c>
      <c r="F646" s="3" t="s">
        <v>25535</v>
      </c>
      <c r="G646" s="3">
        <v>2013</v>
      </c>
      <c r="H646" s="3" t="s">
        <v>77198</v>
      </c>
      <c r="I646" s="3" t="s">
        <v>77199</v>
      </c>
      <c r="J646" s="26" t="s">
        <v>314</v>
      </c>
      <c r="K646" s="3" t="s">
        <v>43428</v>
      </c>
    </row>
    <row r="647" spans="2:11">
      <c r="B647" s="2">
        <v>29043</v>
      </c>
      <c r="C647" s="4">
        <v>41467</v>
      </c>
      <c r="D647" s="3" t="s">
        <v>77200</v>
      </c>
      <c r="E647" s="3" t="s">
        <v>28068</v>
      </c>
      <c r="F647" s="3" t="s">
        <v>25535</v>
      </c>
      <c r="G647" s="3">
        <v>2013</v>
      </c>
      <c r="H647" s="3" t="s">
        <v>77201</v>
      </c>
      <c r="I647" s="3" t="s">
        <v>77202</v>
      </c>
      <c r="J647" s="26" t="s">
        <v>314</v>
      </c>
      <c r="K647" s="3" t="s">
        <v>43428</v>
      </c>
    </row>
    <row r="648" spans="2:11">
      <c r="B648" s="2">
        <v>29046</v>
      </c>
      <c r="C648" s="4">
        <v>41467</v>
      </c>
      <c r="D648" s="3" t="s">
        <v>77203</v>
      </c>
      <c r="E648" s="3" t="s">
        <v>9693</v>
      </c>
      <c r="F648" s="3" t="s">
        <v>10245</v>
      </c>
      <c r="G648" s="3">
        <v>2013</v>
      </c>
      <c r="H648" s="3" t="s">
        <v>77204</v>
      </c>
      <c r="I648" s="3" t="s">
        <v>77205</v>
      </c>
      <c r="J648" s="26" t="s">
        <v>314</v>
      </c>
      <c r="K648" s="3" t="s">
        <v>43428</v>
      </c>
    </row>
    <row r="649" spans="2:11">
      <c r="B649" s="2">
        <v>29047</v>
      </c>
      <c r="C649" s="4">
        <v>41470</v>
      </c>
      <c r="D649" s="3" t="s">
        <v>77206</v>
      </c>
      <c r="E649" s="3" t="s">
        <v>9605</v>
      </c>
      <c r="F649" s="3" t="s">
        <v>40585</v>
      </c>
      <c r="G649" s="3">
        <v>2008</v>
      </c>
      <c r="H649" s="3" t="s">
        <v>77207</v>
      </c>
      <c r="I649" s="3" t="s">
        <v>77208</v>
      </c>
      <c r="J649" s="26" t="s">
        <v>314</v>
      </c>
      <c r="K649" s="3" t="s">
        <v>43428</v>
      </c>
    </row>
    <row r="650" spans="2:11">
      <c r="B650" s="2">
        <v>29049</v>
      </c>
      <c r="C650" s="4">
        <v>41473</v>
      </c>
      <c r="D650" s="3" t="s">
        <v>77209</v>
      </c>
      <c r="E650" s="3" t="s">
        <v>9605</v>
      </c>
      <c r="F650" s="3" t="s">
        <v>40585</v>
      </c>
      <c r="G650" s="3">
        <v>2012</v>
      </c>
      <c r="H650" s="3" t="s">
        <v>77210</v>
      </c>
      <c r="I650" s="3" t="s">
        <v>77211</v>
      </c>
      <c r="J650" s="26" t="s">
        <v>314</v>
      </c>
      <c r="K650" s="3" t="s">
        <v>43428</v>
      </c>
    </row>
    <row r="651" spans="2:11">
      <c r="B651" s="2">
        <v>29057</v>
      </c>
      <c r="C651" s="4">
        <v>41477</v>
      </c>
      <c r="D651" s="3" t="s">
        <v>77212</v>
      </c>
      <c r="E651" s="3" t="s">
        <v>9953</v>
      </c>
      <c r="F651" s="3" t="s">
        <v>43442</v>
      </c>
      <c r="G651" s="3">
        <v>2008</v>
      </c>
      <c r="H651" s="3" t="s">
        <v>77213</v>
      </c>
      <c r="I651" s="3" t="s">
        <v>77214</v>
      </c>
      <c r="J651" s="26" t="s">
        <v>314</v>
      </c>
      <c r="K651" s="3" t="s">
        <v>43428</v>
      </c>
    </row>
    <row r="652" spans="2:11">
      <c r="B652" s="2">
        <v>29054</v>
      </c>
      <c r="C652" s="4">
        <v>41477</v>
      </c>
      <c r="D652" s="3" t="s">
        <v>77215</v>
      </c>
      <c r="E652" s="3" t="s">
        <v>28068</v>
      </c>
      <c r="F652" s="3" t="s">
        <v>25535</v>
      </c>
      <c r="G652" s="3">
        <v>2013</v>
      </c>
      <c r="H652" s="3" t="s">
        <v>77216</v>
      </c>
      <c r="I652" s="3" t="s">
        <v>77217</v>
      </c>
      <c r="J652" s="26" t="s">
        <v>314</v>
      </c>
      <c r="K652" s="3" t="s">
        <v>43428</v>
      </c>
    </row>
    <row r="653" spans="2:11">
      <c r="B653" s="2">
        <v>29055</v>
      </c>
      <c r="C653" s="4">
        <v>41477</v>
      </c>
      <c r="D653" s="3" t="s">
        <v>77218</v>
      </c>
      <c r="E653" s="3" t="s">
        <v>28068</v>
      </c>
      <c r="F653" s="3" t="s">
        <v>25535</v>
      </c>
      <c r="G653" s="3">
        <v>2013</v>
      </c>
      <c r="H653" s="3" t="s">
        <v>77219</v>
      </c>
      <c r="I653" s="3" t="s">
        <v>77220</v>
      </c>
      <c r="J653" s="26" t="s">
        <v>314</v>
      </c>
      <c r="K653" s="3" t="s">
        <v>43428</v>
      </c>
    </row>
    <row r="654" spans="2:11">
      <c r="B654" s="2">
        <v>29056</v>
      </c>
      <c r="C654" s="4">
        <v>41478</v>
      </c>
      <c r="D654" s="3" t="s">
        <v>77221</v>
      </c>
      <c r="E654" s="3" t="s">
        <v>28068</v>
      </c>
      <c r="F654" s="3" t="s">
        <v>25535</v>
      </c>
      <c r="G654" s="3">
        <v>2013</v>
      </c>
      <c r="H654" s="3" t="s">
        <v>77222</v>
      </c>
      <c r="I654" s="3" t="s">
        <v>77223</v>
      </c>
      <c r="J654" s="26" t="s">
        <v>314</v>
      </c>
      <c r="K654" s="3" t="s">
        <v>43428</v>
      </c>
    </row>
    <row r="655" spans="2:11">
      <c r="B655" s="2">
        <v>29060</v>
      </c>
      <c r="C655" s="4">
        <v>41479</v>
      </c>
      <c r="D655" s="3" t="s">
        <v>77224</v>
      </c>
      <c r="E655" s="3" t="s">
        <v>9605</v>
      </c>
      <c r="F655" s="3" t="s">
        <v>40585</v>
      </c>
      <c r="G655" s="3">
        <v>2013</v>
      </c>
      <c r="H655" s="3" t="s">
        <v>77225</v>
      </c>
      <c r="I655" s="3" t="s">
        <v>77226</v>
      </c>
      <c r="J655" s="26" t="s">
        <v>314</v>
      </c>
      <c r="K655" s="3" t="s">
        <v>43428</v>
      </c>
    </row>
    <row r="656" spans="2:11">
      <c r="B656" s="2">
        <v>29064</v>
      </c>
      <c r="C656" s="4">
        <v>41480</v>
      </c>
      <c r="D656" s="3" t="s">
        <v>77227</v>
      </c>
      <c r="E656" s="3" t="s">
        <v>9640</v>
      </c>
      <c r="F656" s="3" t="s">
        <v>41934</v>
      </c>
      <c r="G656" s="3">
        <v>2012</v>
      </c>
      <c r="H656" s="3" t="s">
        <v>77228</v>
      </c>
      <c r="I656" s="3" t="s">
        <v>77229</v>
      </c>
      <c r="J656" s="26" t="s">
        <v>314</v>
      </c>
      <c r="K656" s="3" t="s">
        <v>43428</v>
      </c>
    </row>
    <row r="657" spans="2:11">
      <c r="B657" s="2">
        <v>29065</v>
      </c>
      <c r="C657" s="4">
        <v>41481</v>
      </c>
      <c r="D657" s="3" t="s">
        <v>77230</v>
      </c>
      <c r="E657" s="3" t="s">
        <v>9587</v>
      </c>
      <c r="F657" s="3" t="s">
        <v>26266</v>
      </c>
      <c r="G657" s="3">
        <v>2013</v>
      </c>
      <c r="H657" s="3" t="s">
        <v>77231</v>
      </c>
      <c r="I657" s="3" t="s">
        <v>77232</v>
      </c>
      <c r="J657" s="26" t="s">
        <v>314</v>
      </c>
      <c r="K657" s="3" t="s">
        <v>43428</v>
      </c>
    </row>
    <row r="658" spans="2:11">
      <c r="B658" s="2">
        <v>29067</v>
      </c>
      <c r="C658" s="4">
        <v>41484</v>
      </c>
      <c r="D658" s="3" t="s">
        <v>77233</v>
      </c>
      <c r="E658" s="3" t="s">
        <v>9605</v>
      </c>
      <c r="F658" s="3" t="s">
        <v>40585</v>
      </c>
      <c r="G658" s="3">
        <v>2012</v>
      </c>
      <c r="H658" s="3" t="s">
        <v>77234</v>
      </c>
      <c r="I658" s="3" t="s">
        <v>77235</v>
      </c>
      <c r="J658" s="26" t="s">
        <v>314</v>
      </c>
      <c r="K658" s="3" t="s">
        <v>43428</v>
      </c>
    </row>
    <row r="659" spans="2:11">
      <c r="B659" s="2">
        <v>29068</v>
      </c>
      <c r="C659" s="4">
        <v>41484</v>
      </c>
      <c r="D659" s="3" t="s">
        <v>77236</v>
      </c>
      <c r="E659" s="3" t="s">
        <v>9587</v>
      </c>
      <c r="F659" s="3" t="s">
        <v>26266</v>
      </c>
      <c r="G659" s="3">
        <v>2012</v>
      </c>
      <c r="H659" s="3" t="s">
        <v>77237</v>
      </c>
      <c r="I659" s="3" t="s">
        <v>77238</v>
      </c>
      <c r="J659" s="26" t="s">
        <v>314</v>
      </c>
      <c r="K659" s="3" t="s">
        <v>43428</v>
      </c>
    </row>
    <row r="660" spans="2:11">
      <c r="B660" s="2">
        <v>29070</v>
      </c>
      <c r="C660" s="4">
        <v>41485</v>
      </c>
      <c r="D660" s="3" t="s">
        <v>77239</v>
      </c>
      <c r="E660" s="3" t="s">
        <v>28068</v>
      </c>
      <c r="F660" s="3" t="s">
        <v>25535</v>
      </c>
      <c r="G660" s="3">
        <v>2013</v>
      </c>
      <c r="H660" s="3" t="s">
        <v>77240</v>
      </c>
      <c r="I660" s="3" t="s">
        <v>77241</v>
      </c>
      <c r="J660" s="26" t="s">
        <v>314</v>
      </c>
      <c r="K660" s="3" t="s">
        <v>43428</v>
      </c>
    </row>
    <row r="661" spans="2:11">
      <c r="B661" s="2">
        <v>29071</v>
      </c>
      <c r="C661" s="4">
        <v>41485</v>
      </c>
      <c r="D661" s="3" t="s">
        <v>77242</v>
      </c>
      <c r="E661" s="3" t="s">
        <v>28068</v>
      </c>
      <c r="F661" s="3" t="s">
        <v>25535</v>
      </c>
      <c r="G661" s="3">
        <v>2012</v>
      </c>
      <c r="H661" s="3" t="s">
        <v>77243</v>
      </c>
      <c r="I661" s="3" t="s">
        <v>77244</v>
      </c>
      <c r="J661" s="26" t="s">
        <v>314</v>
      </c>
      <c r="K661" s="3" t="s">
        <v>43428</v>
      </c>
    </row>
    <row r="662" spans="2:11">
      <c r="B662" s="2">
        <v>29072</v>
      </c>
      <c r="C662" s="4">
        <v>41485</v>
      </c>
      <c r="D662" s="3" t="s">
        <v>77245</v>
      </c>
      <c r="E662" s="3" t="s">
        <v>28068</v>
      </c>
      <c r="F662" s="3" t="s">
        <v>25535</v>
      </c>
      <c r="G662" s="3">
        <v>2013</v>
      </c>
      <c r="H662" s="3" t="s">
        <v>77246</v>
      </c>
      <c r="I662" s="3" t="s">
        <v>77247</v>
      </c>
      <c r="J662" s="26" t="s">
        <v>314</v>
      </c>
      <c r="K662" s="3" t="s">
        <v>43428</v>
      </c>
    </row>
    <row r="663" spans="2:11">
      <c r="B663" s="2">
        <v>29073</v>
      </c>
      <c r="C663" s="4">
        <v>41485</v>
      </c>
      <c r="D663" s="3" t="s">
        <v>77248</v>
      </c>
      <c r="E663" s="3" t="s">
        <v>9953</v>
      </c>
      <c r="F663" s="3" t="s">
        <v>41912</v>
      </c>
      <c r="G663" s="3">
        <v>2011</v>
      </c>
      <c r="H663" s="3" t="s">
        <v>77249</v>
      </c>
      <c r="I663" s="3" t="s">
        <v>77250</v>
      </c>
      <c r="J663" s="26" t="s">
        <v>314</v>
      </c>
      <c r="K663" s="3" t="s">
        <v>43428</v>
      </c>
    </row>
    <row r="664" spans="2:11">
      <c r="B664" s="2">
        <v>29076</v>
      </c>
      <c r="C664" s="4">
        <v>41486</v>
      </c>
      <c r="D664" s="3" t="s">
        <v>77251</v>
      </c>
      <c r="E664" s="3" t="s">
        <v>9587</v>
      </c>
      <c r="F664" s="3" t="s">
        <v>26266</v>
      </c>
      <c r="G664" s="3">
        <v>2013</v>
      </c>
      <c r="H664" s="3" t="s">
        <v>77252</v>
      </c>
      <c r="I664" s="3" t="s">
        <v>77253</v>
      </c>
      <c r="J664" s="26" t="s">
        <v>314</v>
      </c>
      <c r="K664" s="3" t="s">
        <v>43428</v>
      </c>
    </row>
    <row r="665" spans="2:11">
      <c r="B665" s="2">
        <v>29077</v>
      </c>
      <c r="C665" s="4">
        <v>41486</v>
      </c>
      <c r="D665" s="3" t="s">
        <v>77254</v>
      </c>
      <c r="E665" s="3" t="s">
        <v>28068</v>
      </c>
      <c r="F665" s="3" t="s">
        <v>45279</v>
      </c>
      <c r="G665" s="3">
        <v>2008</v>
      </c>
      <c r="H665" s="3" t="s">
        <v>77255</v>
      </c>
      <c r="I665" s="3" t="s">
        <v>77256</v>
      </c>
      <c r="J665" s="26" t="s">
        <v>314</v>
      </c>
      <c r="K665" s="3" t="s">
        <v>43428</v>
      </c>
    </row>
    <row r="666" spans="2:11">
      <c r="B666" s="2">
        <v>29079</v>
      </c>
      <c r="C666" s="4">
        <v>41487</v>
      </c>
      <c r="D666" s="3" t="s">
        <v>80188</v>
      </c>
      <c r="E666" s="3" t="s">
        <v>28068</v>
      </c>
      <c r="F666" s="3" t="s">
        <v>25535</v>
      </c>
      <c r="G666" s="3">
        <v>2013</v>
      </c>
      <c r="H666" s="3" t="s">
        <v>80189</v>
      </c>
      <c r="I666" s="3" t="s">
        <v>80190</v>
      </c>
      <c r="J666" s="26" t="s">
        <v>314</v>
      </c>
      <c r="K666" s="3" t="s">
        <v>43428</v>
      </c>
    </row>
    <row r="667" spans="2:11">
      <c r="B667" s="2">
        <v>29094</v>
      </c>
      <c r="C667" s="4">
        <v>41487</v>
      </c>
      <c r="D667" s="3" t="s">
        <v>80191</v>
      </c>
      <c r="E667" s="3" t="s">
        <v>28068</v>
      </c>
      <c r="F667" s="3" t="s">
        <v>25535</v>
      </c>
      <c r="G667" s="3">
        <v>2013</v>
      </c>
      <c r="H667" s="3" t="s">
        <v>80192</v>
      </c>
      <c r="I667" s="3" t="s">
        <v>80193</v>
      </c>
      <c r="J667" s="26" t="s">
        <v>314</v>
      </c>
      <c r="K667" s="3" t="s">
        <v>43428</v>
      </c>
    </row>
    <row r="668" spans="2:11">
      <c r="B668" s="2">
        <v>29098</v>
      </c>
      <c r="C668" s="4">
        <v>41488</v>
      </c>
      <c r="D668" s="3" t="s">
        <v>80194</v>
      </c>
      <c r="E668" s="3" t="s">
        <v>9693</v>
      </c>
      <c r="F668" s="3" t="s">
        <v>10245</v>
      </c>
      <c r="G668" s="3">
        <v>2011</v>
      </c>
      <c r="H668" s="3" t="s">
        <v>80195</v>
      </c>
      <c r="I668" s="3" t="s">
        <v>80196</v>
      </c>
      <c r="J668" s="26" t="s">
        <v>314</v>
      </c>
      <c r="K668" s="3" t="s">
        <v>43428</v>
      </c>
    </row>
    <row r="669" spans="2:11">
      <c r="B669" s="2">
        <v>29099</v>
      </c>
      <c r="C669" s="4">
        <v>41488</v>
      </c>
      <c r="D669" s="3" t="s">
        <v>80197</v>
      </c>
      <c r="E669" s="3" t="s">
        <v>47009</v>
      </c>
      <c r="F669" s="3" t="s">
        <v>47010</v>
      </c>
      <c r="G669" s="3">
        <v>2011</v>
      </c>
      <c r="H669" s="3" t="s">
        <v>80198</v>
      </c>
      <c r="I669" s="3" t="s">
        <v>80199</v>
      </c>
      <c r="J669" s="26" t="s">
        <v>314</v>
      </c>
      <c r="K669" s="3" t="s">
        <v>43428</v>
      </c>
    </row>
    <row r="670" spans="2:11">
      <c r="B670" s="2">
        <v>29086</v>
      </c>
      <c r="C670" s="4">
        <v>41491</v>
      </c>
      <c r="D670" s="3" t="s">
        <v>80200</v>
      </c>
      <c r="E670" s="3" t="s">
        <v>9693</v>
      </c>
      <c r="F670" s="3" t="s">
        <v>10245</v>
      </c>
      <c r="G670" s="3">
        <v>2013</v>
      </c>
      <c r="H670" s="3" t="s">
        <v>80201</v>
      </c>
      <c r="I670" s="3" t="s">
        <v>80202</v>
      </c>
      <c r="J670" s="26" t="s">
        <v>314</v>
      </c>
      <c r="K670" s="3" t="s">
        <v>43428</v>
      </c>
    </row>
    <row r="671" spans="2:11">
      <c r="B671" s="2">
        <v>29087</v>
      </c>
      <c r="C671" s="4">
        <v>41491</v>
      </c>
      <c r="D671" s="3" t="s">
        <v>80203</v>
      </c>
      <c r="E671" s="3" t="s">
        <v>28068</v>
      </c>
      <c r="F671" s="3" t="s">
        <v>25535</v>
      </c>
      <c r="G671" s="3">
        <v>2013</v>
      </c>
      <c r="H671" s="3" t="s">
        <v>80204</v>
      </c>
      <c r="I671" s="3" t="s">
        <v>80205</v>
      </c>
      <c r="J671" s="26" t="s">
        <v>314</v>
      </c>
      <c r="K671" s="3" t="s">
        <v>43428</v>
      </c>
    </row>
    <row r="672" spans="2:11">
      <c r="B672" s="2">
        <v>29089</v>
      </c>
      <c r="C672" s="4">
        <v>41491</v>
      </c>
      <c r="D672" s="3" t="s">
        <v>80206</v>
      </c>
      <c r="E672" s="3" t="s">
        <v>28068</v>
      </c>
      <c r="F672" s="3" t="s">
        <v>25535</v>
      </c>
      <c r="G672" s="3">
        <v>2013</v>
      </c>
      <c r="H672" s="3" t="s">
        <v>80207</v>
      </c>
      <c r="I672" s="3" t="s">
        <v>80208</v>
      </c>
      <c r="J672" s="26" t="s">
        <v>314</v>
      </c>
      <c r="K672" s="3" t="s">
        <v>43428</v>
      </c>
    </row>
    <row r="673" spans="2:11">
      <c r="B673" s="2">
        <v>29090</v>
      </c>
      <c r="C673" s="4">
        <v>41492</v>
      </c>
      <c r="D673" s="3" t="s">
        <v>80209</v>
      </c>
      <c r="E673" s="3" t="s">
        <v>9953</v>
      </c>
      <c r="F673" s="3" t="s">
        <v>43442</v>
      </c>
      <c r="G673" s="3">
        <v>2009</v>
      </c>
      <c r="H673" s="3" t="s">
        <v>80210</v>
      </c>
      <c r="I673" s="3" t="s">
        <v>80211</v>
      </c>
      <c r="J673" s="26" t="s">
        <v>314</v>
      </c>
      <c r="K673" s="3" t="s">
        <v>43428</v>
      </c>
    </row>
    <row r="674" spans="2:11">
      <c r="B674" s="2">
        <v>29092</v>
      </c>
      <c r="C674" s="4">
        <v>41492</v>
      </c>
      <c r="D674" s="3" t="s">
        <v>80212</v>
      </c>
      <c r="E674" s="3" t="s">
        <v>28068</v>
      </c>
      <c r="F674" s="3" t="s">
        <v>25535</v>
      </c>
      <c r="G674" s="3">
        <v>2013</v>
      </c>
      <c r="H674" s="3" t="s">
        <v>80213</v>
      </c>
      <c r="I674" s="3" t="s">
        <v>80214</v>
      </c>
      <c r="J674" s="26" t="s">
        <v>314</v>
      </c>
      <c r="K674" s="3" t="s">
        <v>43428</v>
      </c>
    </row>
    <row r="675" spans="2:11">
      <c r="B675" s="2">
        <v>29101</v>
      </c>
      <c r="C675" s="4">
        <v>41493</v>
      </c>
      <c r="D675" s="3" t="s">
        <v>80215</v>
      </c>
      <c r="E675" s="3" t="s">
        <v>9693</v>
      </c>
      <c r="F675" s="3" t="s">
        <v>10245</v>
      </c>
      <c r="G675" s="3">
        <v>2012</v>
      </c>
      <c r="H675" s="3" t="s">
        <v>80216</v>
      </c>
      <c r="I675" s="3" t="s">
        <v>80217</v>
      </c>
      <c r="J675" s="26" t="s">
        <v>314</v>
      </c>
      <c r="K675" s="3" t="s">
        <v>43428</v>
      </c>
    </row>
    <row r="676" spans="2:11">
      <c r="B676" s="2">
        <v>29104</v>
      </c>
      <c r="C676" s="4">
        <v>41494</v>
      </c>
      <c r="D676" s="3" t="s">
        <v>80218</v>
      </c>
      <c r="E676" s="3" t="s">
        <v>9587</v>
      </c>
      <c r="F676" s="3" t="s">
        <v>26266</v>
      </c>
      <c r="G676" s="3">
        <v>2012</v>
      </c>
      <c r="H676" s="3" t="s">
        <v>80219</v>
      </c>
      <c r="I676" s="3" t="s">
        <v>80220</v>
      </c>
      <c r="J676" s="26" t="s">
        <v>314</v>
      </c>
      <c r="K676" s="3" t="s">
        <v>43428</v>
      </c>
    </row>
    <row r="677" spans="2:11">
      <c r="B677" s="2">
        <v>29107</v>
      </c>
      <c r="C677" s="4">
        <v>41495</v>
      </c>
      <c r="D677" s="3" t="s">
        <v>80221</v>
      </c>
      <c r="E677" s="3" t="s">
        <v>28068</v>
      </c>
      <c r="F677" s="3" t="s">
        <v>25535</v>
      </c>
      <c r="G677" s="3">
        <v>2013</v>
      </c>
      <c r="H677" s="3" t="s">
        <v>80222</v>
      </c>
      <c r="I677" s="3" t="s">
        <v>80223</v>
      </c>
      <c r="J677" s="26" t="s">
        <v>314</v>
      </c>
      <c r="K677" s="3" t="s">
        <v>43428</v>
      </c>
    </row>
    <row r="678" spans="2:11">
      <c r="B678" s="2">
        <v>29109</v>
      </c>
      <c r="C678" s="4">
        <v>41495</v>
      </c>
      <c r="D678" s="3" t="s">
        <v>80224</v>
      </c>
      <c r="E678" s="3" t="s">
        <v>9605</v>
      </c>
      <c r="F678" s="3" t="s">
        <v>40585</v>
      </c>
      <c r="G678" s="3">
        <v>2008</v>
      </c>
      <c r="H678" s="3" t="s">
        <v>80225</v>
      </c>
      <c r="I678" s="3" t="s">
        <v>80226</v>
      </c>
      <c r="J678" s="26" t="s">
        <v>314</v>
      </c>
      <c r="K678" s="3" t="s">
        <v>43428</v>
      </c>
    </row>
    <row r="679" spans="2:11">
      <c r="B679" s="2">
        <v>29111</v>
      </c>
      <c r="C679" s="4">
        <v>41498</v>
      </c>
      <c r="D679" s="3" t="s">
        <v>80227</v>
      </c>
      <c r="E679" s="3" t="s">
        <v>47009</v>
      </c>
      <c r="F679" s="3" t="s">
        <v>73021</v>
      </c>
      <c r="G679" s="3">
        <v>2013</v>
      </c>
      <c r="H679" s="3" t="s">
        <v>80228</v>
      </c>
      <c r="I679" s="3" t="s">
        <v>80229</v>
      </c>
      <c r="J679" s="26" t="s">
        <v>314</v>
      </c>
      <c r="K679" s="3" t="s">
        <v>43428</v>
      </c>
    </row>
    <row r="680" spans="2:11">
      <c r="B680" s="2">
        <v>29113</v>
      </c>
      <c r="C680" s="4">
        <v>41498</v>
      </c>
      <c r="D680" s="3" t="s">
        <v>80230</v>
      </c>
      <c r="E680" s="3" t="s">
        <v>9693</v>
      </c>
      <c r="F680" s="3" t="s">
        <v>10245</v>
      </c>
      <c r="G680" s="3">
        <v>2011</v>
      </c>
      <c r="H680" s="3" t="s">
        <v>80231</v>
      </c>
      <c r="I680" s="3" t="s">
        <v>80232</v>
      </c>
      <c r="J680" s="26" t="s">
        <v>314</v>
      </c>
      <c r="K680" s="3" t="s">
        <v>43428</v>
      </c>
    </row>
    <row r="681" spans="2:11">
      <c r="B681" s="2">
        <v>29115</v>
      </c>
      <c r="C681" s="4">
        <v>41498</v>
      </c>
      <c r="D681" s="3" t="s">
        <v>80233</v>
      </c>
      <c r="E681" s="3" t="s">
        <v>9640</v>
      </c>
      <c r="F681" s="3" t="s">
        <v>41934</v>
      </c>
      <c r="G681" s="3">
        <v>2011</v>
      </c>
      <c r="H681" s="3" t="s">
        <v>80234</v>
      </c>
      <c r="I681" s="3" t="s">
        <v>80235</v>
      </c>
      <c r="J681" s="26" t="s">
        <v>314</v>
      </c>
      <c r="K681" s="3" t="s">
        <v>43428</v>
      </c>
    </row>
    <row r="682" spans="2:11">
      <c r="B682" s="2">
        <v>29117</v>
      </c>
      <c r="C682" s="4">
        <v>41499</v>
      </c>
      <c r="D682" s="3" t="s">
        <v>80236</v>
      </c>
      <c r="E682" s="3" t="s">
        <v>9587</v>
      </c>
      <c r="F682" s="3" t="s">
        <v>26266</v>
      </c>
      <c r="G682" s="3">
        <v>2013</v>
      </c>
      <c r="H682" s="3" t="s">
        <v>80237</v>
      </c>
      <c r="I682" s="3" t="s">
        <v>80238</v>
      </c>
      <c r="J682" s="26" t="s">
        <v>314</v>
      </c>
      <c r="K682" s="3" t="s">
        <v>43428</v>
      </c>
    </row>
    <row r="683" spans="2:11">
      <c r="B683" s="2">
        <v>29120</v>
      </c>
      <c r="C683" s="4">
        <v>41500</v>
      </c>
      <c r="D683" s="3" t="s">
        <v>80239</v>
      </c>
      <c r="E683" s="3" t="s">
        <v>9605</v>
      </c>
      <c r="F683" s="3" t="s">
        <v>40585</v>
      </c>
      <c r="G683" s="3">
        <v>2012</v>
      </c>
      <c r="H683" s="3" t="s">
        <v>80240</v>
      </c>
      <c r="I683" s="3" t="s">
        <v>80241</v>
      </c>
      <c r="J683" s="26" t="s">
        <v>314</v>
      </c>
      <c r="K683" s="3" t="s">
        <v>43428</v>
      </c>
    </row>
    <row r="684" spans="2:11">
      <c r="B684" s="2">
        <v>29121</v>
      </c>
      <c r="C684" s="4">
        <v>41500</v>
      </c>
      <c r="D684" s="3" t="s">
        <v>80242</v>
      </c>
      <c r="E684" s="3" t="s">
        <v>28068</v>
      </c>
      <c r="F684" s="3" t="s">
        <v>25535</v>
      </c>
      <c r="G684" s="3">
        <v>2013</v>
      </c>
      <c r="H684" s="3" t="s">
        <v>80243</v>
      </c>
      <c r="I684" s="3" t="s">
        <v>80244</v>
      </c>
      <c r="J684" s="26" t="s">
        <v>314</v>
      </c>
      <c r="K684" s="3" t="s">
        <v>43428</v>
      </c>
    </row>
    <row r="685" spans="2:11">
      <c r="B685" s="2">
        <v>29123</v>
      </c>
      <c r="C685" s="4">
        <v>41500</v>
      </c>
      <c r="D685" s="3" t="s">
        <v>80245</v>
      </c>
      <c r="E685" s="3" t="s">
        <v>28068</v>
      </c>
      <c r="F685" s="3" t="s">
        <v>25535</v>
      </c>
      <c r="G685" s="3">
        <v>2011</v>
      </c>
      <c r="H685" s="3" t="s">
        <v>80246</v>
      </c>
      <c r="I685" s="3" t="s">
        <v>80247</v>
      </c>
      <c r="J685" s="26" t="s">
        <v>314</v>
      </c>
      <c r="K685" s="3" t="s">
        <v>43428</v>
      </c>
    </row>
    <row r="686" spans="2:11">
      <c r="B686" s="2">
        <v>29126</v>
      </c>
      <c r="C686" s="4">
        <v>41502</v>
      </c>
      <c r="D686" s="3" t="s">
        <v>80248</v>
      </c>
      <c r="E686" s="3" t="s">
        <v>28068</v>
      </c>
      <c r="F686" s="3" t="s">
        <v>25535</v>
      </c>
      <c r="G686" s="3">
        <v>2012</v>
      </c>
      <c r="H686" s="3" t="s">
        <v>80249</v>
      </c>
      <c r="I686" s="3" t="s">
        <v>80249</v>
      </c>
      <c r="J686" s="26" t="s">
        <v>314</v>
      </c>
      <c r="K686" s="3" t="s">
        <v>43428</v>
      </c>
    </row>
    <row r="687" spans="2:11">
      <c r="B687" s="2">
        <v>29127</v>
      </c>
      <c r="C687" s="4">
        <v>41502</v>
      </c>
      <c r="D687" s="3" t="s">
        <v>80250</v>
      </c>
      <c r="E687" s="3" t="s">
        <v>28068</v>
      </c>
      <c r="F687" s="3" t="s">
        <v>25535</v>
      </c>
      <c r="G687" s="3">
        <v>2011</v>
      </c>
      <c r="H687" s="3" t="s">
        <v>80251</v>
      </c>
      <c r="I687" s="3" t="s">
        <v>80252</v>
      </c>
      <c r="J687" s="26" t="s">
        <v>314</v>
      </c>
      <c r="K687" s="3" t="s">
        <v>43428</v>
      </c>
    </row>
    <row r="688" spans="2:11">
      <c r="B688" s="2">
        <v>29128</v>
      </c>
      <c r="C688" s="4">
        <v>41502</v>
      </c>
      <c r="D688" s="3" t="s">
        <v>80253</v>
      </c>
      <c r="E688" s="3" t="s">
        <v>9587</v>
      </c>
      <c r="F688" s="3" t="s">
        <v>26266</v>
      </c>
      <c r="G688" s="3">
        <v>2013</v>
      </c>
      <c r="H688" s="3" t="s">
        <v>80254</v>
      </c>
      <c r="I688" s="3" t="s">
        <v>80255</v>
      </c>
      <c r="J688" s="26" t="s">
        <v>314</v>
      </c>
      <c r="K688" s="3" t="s">
        <v>43428</v>
      </c>
    </row>
    <row r="689" spans="2:11">
      <c r="B689" s="2">
        <v>29130</v>
      </c>
      <c r="C689" s="4">
        <v>41502</v>
      </c>
      <c r="D689" s="3" t="s">
        <v>80256</v>
      </c>
      <c r="E689" s="3" t="s">
        <v>9640</v>
      </c>
      <c r="F689" s="3" t="s">
        <v>41934</v>
      </c>
      <c r="G689" s="3">
        <v>2012</v>
      </c>
      <c r="H689" s="3" t="s">
        <v>80257</v>
      </c>
      <c r="I689" s="3" t="s">
        <v>80258</v>
      </c>
      <c r="J689" s="26" t="s">
        <v>314</v>
      </c>
      <c r="K689" s="3" t="s">
        <v>43428</v>
      </c>
    </row>
    <row r="690" spans="2:11">
      <c r="B690" s="2">
        <v>29136</v>
      </c>
      <c r="C690" s="4">
        <v>41506</v>
      </c>
      <c r="D690" s="3" t="s">
        <v>80259</v>
      </c>
      <c r="E690" s="3" t="s">
        <v>9953</v>
      </c>
      <c r="F690" s="3" t="s">
        <v>43442</v>
      </c>
      <c r="G690" s="3">
        <v>2008</v>
      </c>
      <c r="H690" s="3" t="s">
        <v>80260</v>
      </c>
      <c r="I690" s="3" t="s">
        <v>80261</v>
      </c>
      <c r="J690" s="26" t="s">
        <v>314</v>
      </c>
      <c r="K690" s="3" t="s">
        <v>43428</v>
      </c>
    </row>
    <row r="691" spans="2:11">
      <c r="B691" s="2">
        <v>29137</v>
      </c>
      <c r="C691" s="4">
        <v>41506</v>
      </c>
      <c r="D691" s="3" t="s">
        <v>80262</v>
      </c>
      <c r="E691" s="3" t="s">
        <v>9693</v>
      </c>
      <c r="F691" s="3" t="s">
        <v>10245</v>
      </c>
      <c r="G691" s="3">
        <v>2008</v>
      </c>
      <c r="H691" s="3" t="s">
        <v>80263</v>
      </c>
      <c r="I691" s="3" t="s">
        <v>80264</v>
      </c>
      <c r="J691" s="26" t="s">
        <v>314</v>
      </c>
      <c r="K691" s="3" t="s">
        <v>43428</v>
      </c>
    </row>
    <row r="692" spans="2:11">
      <c r="B692" s="2">
        <v>29138</v>
      </c>
      <c r="C692" s="4">
        <v>41506</v>
      </c>
      <c r="D692" s="3" t="s">
        <v>80265</v>
      </c>
      <c r="E692" s="3" t="s">
        <v>9605</v>
      </c>
      <c r="F692" s="3" t="s">
        <v>40585</v>
      </c>
      <c r="G692" s="3">
        <v>2013</v>
      </c>
      <c r="H692" s="3" t="s">
        <v>80266</v>
      </c>
      <c r="I692" s="3" t="s">
        <v>80267</v>
      </c>
      <c r="J692" s="26" t="s">
        <v>314</v>
      </c>
      <c r="K692" s="3" t="s">
        <v>43428</v>
      </c>
    </row>
    <row r="693" spans="2:11">
      <c r="B693" s="2">
        <v>29139</v>
      </c>
      <c r="C693" s="4">
        <v>41506</v>
      </c>
      <c r="D693" s="3" t="s">
        <v>80268</v>
      </c>
      <c r="E693" s="3" t="s">
        <v>28068</v>
      </c>
      <c r="F693" s="3" t="s">
        <v>25535</v>
      </c>
      <c r="G693" s="3">
        <v>2011</v>
      </c>
      <c r="H693" s="3" t="s">
        <v>80269</v>
      </c>
      <c r="I693" s="3" t="s">
        <v>80270</v>
      </c>
      <c r="J693" s="26" t="s">
        <v>314</v>
      </c>
      <c r="K693" s="3" t="s">
        <v>43428</v>
      </c>
    </row>
    <row r="694" spans="2:11">
      <c r="B694" s="2">
        <v>29140</v>
      </c>
      <c r="C694" s="4">
        <v>41506</v>
      </c>
      <c r="D694" s="3" t="s">
        <v>80271</v>
      </c>
      <c r="E694" s="3" t="s">
        <v>28068</v>
      </c>
      <c r="F694" s="3" t="s">
        <v>25535</v>
      </c>
      <c r="G694" s="3">
        <v>2010</v>
      </c>
      <c r="H694" s="3" t="s">
        <v>80272</v>
      </c>
      <c r="I694" s="3" t="s">
        <v>80273</v>
      </c>
      <c r="J694" s="26" t="s">
        <v>314</v>
      </c>
      <c r="K694" s="3" t="s">
        <v>43428</v>
      </c>
    </row>
    <row r="695" spans="2:11">
      <c r="B695" s="2">
        <v>29141</v>
      </c>
      <c r="C695" s="4">
        <v>41507</v>
      </c>
      <c r="D695" s="3" t="s">
        <v>80274</v>
      </c>
      <c r="E695" s="3" t="s">
        <v>9693</v>
      </c>
      <c r="F695" s="3" t="s">
        <v>10245</v>
      </c>
      <c r="G695" s="3">
        <v>2013</v>
      </c>
      <c r="H695" s="3" t="s">
        <v>80275</v>
      </c>
      <c r="I695" s="3" t="s">
        <v>80276</v>
      </c>
      <c r="J695" s="26" t="s">
        <v>314</v>
      </c>
      <c r="K695" s="3" t="s">
        <v>43428</v>
      </c>
    </row>
    <row r="696" spans="2:11">
      <c r="B696" s="2">
        <v>29142</v>
      </c>
      <c r="C696" s="4">
        <v>41507</v>
      </c>
      <c r="D696" s="3" t="s">
        <v>80277</v>
      </c>
      <c r="E696" s="3" t="s">
        <v>28068</v>
      </c>
      <c r="F696" s="3" t="s">
        <v>25535</v>
      </c>
      <c r="G696" s="3">
        <v>2013</v>
      </c>
      <c r="H696" s="3" t="s">
        <v>80278</v>
      </c>
      <c r="I696" s="3" t="s">
        <v>80279</v>
      </c>
      <c r="J696" s="26" t="s">
        <v>314</v>
      </c>
      <c r="K696" s="3" t="s">
        <v>43428</v>
      </c>
    </row>
    <row r="697" spans="2:11">
      <c r="B697" s="2">
        <v>29143</v>
      </c>
      <c r="C697" s="4">
        <v>41507</v>
      </c>
      <c r="D697" s="3" t="s">
        <v>80280</v>
      </c>
      <c r="E697" s="3" t="s">
        <v>28068</v>
      </c>
      <c r="F697" s="3" t="s">
        <v>25535</v>
      </c>
      <c r="G697" s="3">
        <v>2009</v>
      </c>
      <c r="H697" s="3" t="s">
        <v>80281</v>
      </c>
      <c r="I697" s="3" t="s">
        <v>80282</v>
      </c>
      <c r="J697" s="26" t="s">
        <v>314</v>
      </c>
      <c r="K697" s="3" t="s">
        <v>43428</v>
      </c>
    </row>
    <row r="698" spans="2:11">
      <c r="B698" s="2">
        <v>29145</v>
      </c>
      <c r="C698" s="4">
        <v>41507</v>
      </c>
      <c r="D698" s="3" t="s">
        <v>80283</v>
      </c>
      <c r="E698" s="3" t="s">
        <v>9953</v>
      </c>
      <c r="F698" s="3" t="s">
        <v>41912</v>
      </c>
      <c r="G698" s="3">
        <v>2013</v>
      </c>
      <c r="H698" s="3" t="s">
        <v>80284</v>
      </c>
      <c r="I698" s="3" t="s">
        <v>80285</v>
      </c>
      <c r="J698" s="26" t="s">
        <v>314</v>
      </c>
      <c r="K698" s="3" t="s">
        <v>43428</v>
      </c>
    </row>
    <row r="699" spans="2:11">
      <c r="B699" s="2">
        <v>29147</v>
      </c>
      <c r="C699" s="4">
        <v>41507</v>
      </c>
      <c r="D699" s="3" t="s">
        <v>80286</v>
      </c>
      <c r="E699" s="3" t="s">
        <v>28068</v>
      </c>
      <c r="F699" s="3" t="s">
        <v>25535</v>
      </c>
      <c r="G699" s="3">
        <v>2013</v>
      </c>
      <c r="H699" s="3" t="s">
        <v>80287</v>
      </c>
      <c r="I699" s="3" t="s">
        <v>80288</v>
      </c>
      <c r="J699" s="26" t="s">
        <v>314</v>
      </c>
      <c r="K699" s="3" t="s">
        <v>43428</v>
      </c>
    </row>
    <row r="700" spans="2:11">
      <c r="B700" s="2">
        <v>29148</v>
      </c>
      <c r="C700" s="4">
        <v>41508</v>
      </c>
      <c r="D700" s="3" t="s">
        <v>80289</v>
      </c>
      <c r="E700" s="3" t="s">
        <v>9693</v>
      </c>
      <c r="F700" s="3" t="s">
        <v>10245</v>
      </c>
      <c r="G700" s="3">
        <v>2013</v>
      </c>
      <c r="H700" s="3" t="s">
        <v>80290</v>
      </c>
      <c r="I700" s="3" t="s">
        <v>80291</v>
      </c>
      <c r="J700" s="26" t="s">
        <v>314</v>
      </c>
      <c r="K700" s="3" t="s">
        <v>43428</v>
      </c>
    </row>
    <row r="701" spans="2:11">
      <c r="B701" s="2">
        <v>29149</v>
      </c>
      <c r="C701" s="4">
        <v>41508</v>
      </c>
      <c r="D701" s="3" t="s">
        <v>80292</v>
      </c>
      <c r="E701" s="3" t="s">
        <v>28068</v>
      </c>
      <c r="F701" s="3" t="s">
        <v>25535</v>
      </c>
      <c r="G701" s="3">
        <v>2013</v>
      </c>
      <c r="H701" s="3" t="s">
        <v>80293</v>
      </c>
      <c r="I701" s="3" t="s">
        <v>80294</v>
      </c>
      <c r="J701" s="26" t="s">
        <v>314</v>
      </c>
      <c r="K701" s="3" t="s">
        <v>43428</v>
      </c>
    </row>
    <row r="702" spans="2:11">
      <c r="B702" s="2">
        <v>29151</v>
      </c>
      <c r="C702" s="4">
        <v>41508</v>
      </c>
      <c r="D702" s="3" t="s">
        <v>80295</v>
      </c>
      <c r="E702" s="3" t="s">
        <v>9605</v>
      </c>
      <c r="F702" s="3" t="s">
        <v>40585</v>
      </c>
      <c r="G702" s="3">
        <v>2008</v>
      </c>
      <c r="H702" s="3" t="s">
        <v>80296</v>
      </c>
      <c r="I702" s="3" t="s">
        <v>80297</v>
      </c>
      <c r="J702" s="26" t="s">
        <v>314</v>
      </c>
      <c r="K702" s="3" t="s">
        <v>43428</v>
      </c>
    </row>
    <row r="703" spans="2:11">
      <c r="B703" s="2">
        <v>29153</v>
      </c>
      <c r="C703" s="4">
        <v>41509</v>
      </c>
      <c r="D703" s="3" t="s">
        <v>80298</v>
      </c>
      <c r="E703" s="3" t="s">
        <v>9587</v>
      </c>
      <c r="F703" s="3" t="s">
        <v>26266</v>
      </c>
      <c r="G703" s="3">
        <v>2010</v>
      </c>
      <c r="H703" s="3" t="s">
        <v>80299</v>
      </c>
      <c r="I703" s="3" t="s">
        <v>80300</v>
      </c>
      <c r="J703" s="26" t="s">
        <v>314</v>
      </c>
      <c r="K703" s="3" t="s">
        <v>43428</v>
      </c>
    </row>
    <row r="704" spans="2:11">
      <c r="B704" s="2">
        <v>29154</v>
      </c>
      <c r="C704" s="4">
        <v>41509</v>
      </c>
      <c r="D704" s="3" t="s">
        <v>80301</v>
      </c>
      <c r="E704" s="3" t="s">
        <v>9693</v>
      </c>
      <c r="F704" s="3" t="s">
        <v>72342</v>
      </c>
      <c r="G704" s="3">
        <v>2013</v>
      </c>
      <c r="H704" s="3" t="s">
        <v>80302</v>
      </c>
      <c r="I704" s="3" t="s">
        <v>80303</v>
      </c>
      <c r="J704" s="26" t="s">
        <v>314</v>
      </c>
      <c r="K704" s="3" t="s">
        <v>43428</v>
      </c>
    </row>
    <row r="705" spans="2:11">
      <c r="B705" s="2">
        <v>29156</v>
      </c>
      <c r="C705" s="4">
        <v>41512</v>
      </c>
      <c r="D705" s="3" t="s">
        <v>80304</v>
      </c>
      <c r="E705" s="3" t="s">
        <v>9587</v>
      </c>
      <c r="F705" s="3" t="s">
        <v>26266</v>
      </c>
      <c r="G705" s="3">
        <v>2012</v>
      </c>
      <c r="H705" s="3" t="s">
        <v>80305</v>
      </c>
      <c r="I705" s="3" t="s">
        <v>80306</v>
      </c>
      <c r="J705" s="26" t="s">
        <v>314</v>
      </c>
      <c r="K705" s="3" t="s">
        <v>43428</v>
      </c>
    </row>
    <row r="706" spans="2:11">
      <c r="B706" s="2">
        <v>29157</v>
      </c>
      <c r="C706" s="4">
        <v>41512</v>
      </c>
      <c r="D706" s="3" t="s">
        <v>80307</v>
      </c>
      <c r="E706" s="3" t="s">
        <v>9587</v>
      </c>
      <c r="F706" s="3" t="s">
        <v>26266</v>
      </c>
      <c r="G706" s="3">
        <v>2011</v>
      </c>
      <c r="H706" s="3" t="s">
        <v>80308</v>
      </c>
      <c r="I706" s="3" t="s">
        <v>80309</v>
      </c>
      <c r="J706" s="26" t="s">
        <v>314</v>
      </c>
      <c r="K706" s="3" t="s">
        <v>43428</v>
      </c>
    </row>
    <row r="707" spans="2:11">
      <c r="B707" s="2">
        <v>29158</v>
      </c>
      <c r="C707" s="4">
        <v>41512</v>
      </c>
      <c r="D707" s="3" t="s">
        <v>80310</v>
      </c>
      <c r="E707" s="3" t="s">
        <v>9605</v>
      </c>
      <c r="F707" s="3" t="s">
        <v>40585</v>
      </c>
      <c r="G707" s="3">
        <v>2010</v>
      </c>
      <c r="H707" s="3" t="s">
        <v>80311</v>
      </c>
      <c r="I707" s="3" t="s">
        <v>80312</v>
      </c>
      <c r="J707" s="26" t="s">
        <v>314</v>
      </c>
      <c r="K707" s="3" t="s">
        <v>43428</v>
      </c>
    </row>
    <row r="708" spans="2:11">
      <c r="B708" s="2">
        <v>29159</v>
      </c>
      <c r="C708" s="4">
        <v>41512</v>
      </c>
      <c r="D708" s="3" t="s">
        <v>80313</v>
      </c>
      <c r="E708" s="3" t="s">
        <v>9953</v>
      </c>
      <c r="F708" s="3" t="s">
        <v>43442</v>
      </c>
      <c r="G708" s="3">
        <v>2008</v>
      </c>
      <c r="H708" s="3" t="s">
        <v>80314</v>
      </c>
      <c r="I708" s="3" t="s">
        <v>80315</v>
      </c>
      <c r="J708" s="26" t="s">
        <v>314</v>
      </c>
      <c r="K708" s="3" t="s">
        <v>43428</v>
      </c>
    </row>
    <row r="709" spans="2:11">
      <c r="B709" s="2">
        <v>29162</v>
      </c>
      <c r="C709" s="4">
        <v>41513</v>
      </c>
      <c r="D709" s="3" t="s">
        <v>80316</v>
      </c>
      <c r="E709" s="3" t="s">
        <v>9640</v>
      </c>
      <c r="F709" s="3" t="s">
        <v>41934</v>
      </c>
      <c r="G709" s="3">
        <v>2013</v>
      </c>
      <c r="H709" s="3" t="s">
        <v>80317</v>
      </c>
      <c r="I709" s="3" t="s">
        <v>80318</v>
      </c>
      <c r="J709" s="26" t="s">
        <v>314</v>
      </c>
      <c r="K709" s="3" t="s">
        <v>43428</v>
      </c>
    </row>
    <row r="710" spans="2:11">
      <c r="B710" s="2">
        <v>29163</v>
      </c>
      <c r="C710" s="4">
        <v>41513</v>
      </c>
      <c r="D710" s="3" t="s">
        <v>80319</v>
      </c>
      <c r="E710" s="3" t="s">
        <v>9605</v>
      </c>
      <c r="F710" s="3" t="s">
        <v>74518</v>
      </c>
      <c r="G710" s="3">
        <v>2012</v>
      </c>
      <c r="H710" s="3" t="s">
        <v>80320</v>
      </c>
      <c r="I710" s="3" t="s">
        <v>80321</v>
      </c>
      <c r="J710" s="26" t="s">
        <v>314</v>
      </c>
      <c r="K710" s="3" t="s">
        <v>43428</v>
      </c>
    </row>
    <row r="711" spans="2:11">
      <c r="B711" s="2">
        <v>29164</v>
      </c>
      <c r="C711" s="4">
        <v>41513</v>
      </c>
      <c r="D711" s="3" t="s">
        <v>80322</v>
      </c>
      <c r="E711" s="3" t="s">
        <v>9605</v>
      </c>
      <c r="F711" s="3" t="s">
        <v>40585</v>
      </c>
      <c r="G711" s="3">
        <v>2010</v>
      </c>
      <c r="H711" s="3" t="s">
        <v>80323</v>
      </c>
      <c r="I711" s="3" t="s">
        <v>80324</v>
      </c>
      <c r="J711" s="26" t="s">
        <v>314</v>
      </c>
      <c r="K711" s="3" t="s">
        <v>43428</v>
      </c>
    </row>
    <row r="712" spans="2:11">
      <c r="B712" s="2">
        <v>29165</v>
      </c>
      <c r="C712" s="4">
        <v>41513</v>
      </c>
      <c r="D712" s="3" t="s">
        <v>80325</v>
      </c>
      <c r="E712" s="3" t="s">
        <v>9587</v>
      </c>
      <c r="F712" s="3" t="s">
        <v>26266</v>
      </c>
      <c r="G712" s="3">
        <v>2013</v>
      </c>
      <c r="H712" s="3" t="s">
        <v>80326</v>
      </c>
      <c r="I712" s="3" t="s">
        <v>80327</v>
      </c>
      <c r="J712" s="26" t="s">
        <v>314</v>
      </c>
      <c r="K712" s="3" t="s">
        <v>43428</v>
      </c>
    </row>
    <row r="713" spans="2:11">
      <c r="B713" s="2">
        <v>29166</v>
      </c>
      <c r="C713" s="4">
        <v>41513</v>
      </c>
      <c r="D713" s="3" t="s">
        <v>80328</v>
      </c>
      <c r="E713" s="3" t="s">
        <v>9605</v>
      </c>
      <c r="F713" s="3" t="s">
        <v>40585</v>
      </c>
      <c r="G713" s="3">
        <v>2013</v>
      </c>
      <c r="H713" s="3" t="s">
        <v>80329</v>
      </c>
      <c r="I713" s="3" t="s">
        <v>80330</v>
      </c>
      <c r="J713" s="26" t="s">
        <v>314</v>
      </c>
      <c r="K713" s="3" t="s">
        <v>43428</v>
      </c>
    </row>
    <row r="714" spans="2:11">
      <c r="B714" s="2">
        <v>29170</v>
      </c>
      <c r="C714" s="4">
        <v>41514</v>
      </c>
      <c r="D714" s="3" t="s">
        <v>80331</v>
      </c>
      <c r="E714" s="3" t="s">
        <v>9640</v>
      </c>
      <c r="F714" s="3" t="s">
        <v>41934</v>
      </c>
      <c r="G714" s="3">
        <v>2012</v>
      </c>
      <c r="H714" s="3" t="s">
        <v>80332</v>
      </c>
      <c r="I714" s="3" t="s">
        <v>80333</v>
      </c>
      <c r="J714" s="26" t="s">
        <v>314</v>
      </c>
      <c r="K714" s="3" t="s">
        <v>43428</v>
      </c>
    </row>
    <row r="715" spans="2:11">
      <c r="B715" s="2">
        <v>29171</v>
      </c>
      <c r="C715" s="4">
        <v>41514</v>
      </c>
      <c r="D715" s="3" t="s">
        <v>80334</v>
      </c>
      <c r="E715" s="3" t="s">
        <v>47009</v>
      </c>
      <c r="F715" s="3" t="s">
        <v>73021</v>
      </c>
      <c r="G715" s="3">
        <v>2013</v>
      </c>
      <c r="H715" s="3" t="s">
        <v>80335</v>
      </c>
      <c r="I715" s="3" t="s">
        <v>80336</v>
      </c>
      <c r="J715" s="26" t="s">
        <v>314</v>
      </c>
      <c r="K715" s="3" t="s">
        <v>43428</v>
      </c>
    </row>
    <row r="716" spans="2:11">
      <c r="B716" s="2">
        <v>29176</v>
      </c>
      <c r="C716" s="4">
        <v>41515</v>
      </c>
      <c r="D716" s="3" t="s">
        <v>80337</v>
      </c>
      <c r="E716" s="3" t="s">
        <v>9605</v>
      </c>
      <c r="F716" s="3" t="s">
        <v>40585</v>
      </c>
      <c r="G716" s="3">
        <v>2008</v>
      </c>
      <c r="H716" s="3" t="s">
        <v>80338</v>
      </c>
      <c r="I716" s="3" t="s">
        <v>80339</v>
      </c>
      <c r="J716" s="26" t="s">
        <v>314</v>
      </c>
      <c r="K716" s="3" t="s">
        <v>43428</v>
      </c>
    </row>
    <row r="717" spans="2:11">
      <c r="B717" s="2">
        <v>29177</v>
      </c>
      <c r="C717" s="4">
        <v>41515</v>
      </c>
      <c r="D717" s="3" t="s">
        <v>80340</v>
      </c>
      <c r="E717" s="3" t="s">
        <v>9587</v>
      </c>
      <c r="F717" s="3" t="s">
        <v>26266</v>
      </c>
      <c r="G717" s="3">
        <v>2013</v>
      </c>
      <c r="H717" s="3" t="s">
        <v>80341</v>
      </c>
      <c r="I717" s="3" t="s">
        <v>80342</v>
      </c>
      <c r="J717" s="26" t="s">
        <v>314</v>
      </c>
      <c r="K717" s="3" t="s">
        <v>43428</v>
      </c>
    </row>
    <row r="718" spans="2:11">
      <c r="B718" s="2">
        <v>29178</v>
      </c>
      <c r="C718" s="4">
        <v>41515</v>
      </c>
      <c r="D718" s="3" t="s">
        <v>80343</v>
      </c>
      <c r="E718" s="3" t="s">
        <v>9605</v>
      </c>
      <c r="F718" s="3" t="s">
        <v>40585</v>
      </c>
      <c r="G718" s="3">
        <v>2009</v>
      </c>
      <c r="H718" s="3" t="s">
        <v>80344</v>
      </c>
      <c r="I718" s="3" t="s">
        <v>80345</v>
      </c>
      <c r="J718" s="26" t="s">
        <v>314</v>
      </c>
      <c r="K718" s="3" t="s">
        <v>43428</v>
      </c>
    </row>
    <row r="719" spans="2:11">
      <c r="B719" s="2">
        <v>29181</v>
      </c>
      <c r="C719" s="4">
        <v>41516</v>
      </c>
      <c r="D719" s="3" t="s">
        <v>80346</v>
      </c>
      <c r="E719" s="3" t="s">
        <v>9605</v>
      </c>
      <c r="F719" s="3" t="s">
        <v>40585</v>
      </c>
      <c r="G719" s="3">
        <v>2013</v>
      </c>
      <c r="H719" s="3" t="s">
        <v>80347</v>
      </c>
      <c r="I719" s="3" t="s">
        <v>80348</v>
      </c>
      <c r="J719" s="26" t="s">
        <v>314</v>
      </c>
      <c r="K719" s="3" t="s">
        <v>43428</v>
      </c>
    </row>
    <row r="720" spans="2:11">
      <c r="B720" s="2">
        <v>29182</v>
      </c>
      <c r="C720" s="4">
        <v>41516</v>
      </c>
      <c r="D720" s="3" t="s">
        <v>80349</v>
      </c>
      <c r="E720" s="3" t="s">
        <v>28068</v>
      </c>
      <c r="F720" s="3" t="s">
        <v>25535</v>
      </c>
      <c r="G720" s="3">
        <v>2013</v>
      </c>
      <c r="H720" s="3" t="s">
        <v>80350</v>
      </c>
      <c r="I720" s="3" t="s">
        <v>80351</v>
      </c>
      <c r="J720" s="26" t="s">
        <v>314</v>
      </c>
      <c r="K720" s="3" t="s">
        <v>43428</v>
      </c>
    </row>
    <row r="721" spans="2:11">
      <c r="B721" s="2">
        <v>29183</v>
      </c>
      <c r="C721" s="4">
        <v>41516</v>
      </c>
      <c r="D721" s="3" t="s">
        <v>80352</v>
      </c>
      <c r="E721" s="3" t="s">
        <v>9782</v>
      </c>
      <c r="F721" s="3" t="s">
        <v>49468</v>
      </c>
      <c r="G721" s="3">
        <v>2013</v>
      </c>
      <c r="H721" s="3" t="s">
        <v>80353</v>
      </c>
      <c r="I721" s="3" t="s">
        <v>80354</v>
      </c>
      <c r="J721" s="26" t="s">
        <v>314</v>
      </c>
      <c r="K721" s="3" t="s">
        <v>43428</v>
      </c>
    </row>
    <row r="722" spans="2:11">
      <c r="B722" s="2">
        <v>29189</v>
      </c>
      <c r="C722" s="4">
        <v>41516</v>
      </c>
      <c r="D722" s="3" t="s">
        <v>80355</v>
      </c>
      <c r="E722" s="3" t="s">
        <v>9587</v>
      </c>
      <c r="F722" s="3" t="s">
        <v>49468</v>
      </c>
      <c r="G722" s="3">
        <v>2013</v>
      </c>
      <c r="H722" s="3" t="s">
        <v>80356</v>
      </c>
      <c r="I722" s="3" t="s">
        <v>80357</v>
      </c>
      <c r="J722" s="26" t="s">
        <v>314</v>
      </c>
      <c r="K722" s="3" t="s">
        <v>43428</v>
      </c>
    </row>
    <row r="723" spans="2:11">
      <c r="B723" s="2">
        <v>29184</v>
      </c>
      <c r="C723" s="4">
        <v>41519</v>
      </c>
      <c r="D723" s="3" t="s">
        <v>83600</v>
      </c>
      <c r="E723" s="3" t="s">
        <v>9605</v>
      </c>
      <c r="F723" s="3" t="s">
        <v>40585</v>
      </c>
      <c r="G723" s="3">
        <v>2013</v>
      </c>
      <c r="H723" s="3" t="s">
        <v>83601</v>
      </c>
      <c r="I723" s="3" t="s">
        <v>83602</v>
      </c>
      <c r="J723" s="26" t="s">
        <v>314</v>
      </c>
      <c r="K723" s="3" t="s">
        <v>43428</v>
      </c>
    </row>
    <row r="724" spans="2:11">
      <c r="B724" s="2">
        <v>29196</v>
      </c>
      <c r="C724" s="4">
        <v>41520</v>
      </c>
      <c r="D724" s="3" t="s">
        <v>83603</v>
      </c>
      <c r="E724" s="3" t="s">
        <v>9605</v>
      </c>
      <c r="F724" s="3" t="s">
        <v>40585</v>
      </c>
      <c r="G724" s="3">
        <v>2013</v>
      </c>
      <c r="H724" s="3" t="s">
        <v>83604</v>
      </c>
      <c r="I724" s="3" t="s">
        <v>83605</v>
      </c>
      <c r="J724" s="26" t="s">
        <v>314</v>
      </c>
      <c r="K724" s="3" t="s">
        <v>43428</v>
      </c>
    </row>
    <row r="725" spans="2:11">
      <c r="B725" s="2">
        <v>29199</v>
      </c>
      <c r="C725" s="4">
        <v>41520</v>
      </c>
      <c r="D725" s="3" t="s">
        <v>83606</v>
      </c>
      <c r="E725" s="3" t="s">
        <v>9605</v>
      </c>
      <c r="F725" s="3" t="s">
        <v>40585</v>
      </c>
      <c r="G725" s="3">
        <v>2012</v>
      </c>
      <c r="H725" s="3" t="s">
        <v>83607</v>
      </c>
      <c r="I725" s="3" t="s">
        <v>83608</v>
      </c>
      <c r="J725" s="26" t="s">
        <v>314</v>
      </c>
      <c r="K725" s="3" t="s">
        <v>43428</v>
      </c>
    </row>
    <row r="726" spans="2:11">
      <c r="B726" s="2">
        <v>31802</v>
      </c>
      <c r="C726" s="4">
        <v>41520</v>
      </c>
      <c r="D726" s="3" t="s">
        <v>83609</v>
      </c>
      <c r="E726" s="3" t="s">
        <v>28068</v>
      </c>
      <c r="F726" s="3" t="s">
        <v>25535</v>
      </c>
      <c r="G726" s="3">
        <v>2012</v>
      </c>
      <c r="H726" s="3" t="s">
        <v>83610</v>
      </c>
      <c r="I726" s="3" t="s">
        <v>83611</v>
      </c>
      <c r="J726" s="26" t="s">
        <v>314</v>
      </c>
      <c r="K726" s="3" t="s">
        <v>43428</v>
      </c>
    </row>
    <row r="727" spans="2:11">
      <c r="B727" s="2">
        <v>31805</v>
      </c>
      <c r="C727" s="4">
        <v>41521</v>
      </c>
      <c r="D727" s="3" t="s">
        <v>83612</v>
      </c>
      <c r="E727" s="3" t="s">
        <v>9693</v>
      </c>
      <c r="F727" s="3" t="s">
        <v>10245</v>
      </c>
      <c r="G727" s="3">
        <v>2008</v>
      </c>
      <c r="H727" s="3" t="s">
        <v>83613</v>
      </c>
      <c r="I727" s="3" t="s">
        <v>83614</v>
      </c>
      <c r="J727" s="26" t="s">
        <v>314</v>
      </c>
      <c r="K727" s="3" t="s">
        <v>43428</v>
      </c>
    </row>
    <row r="728" spans="2:11">
      <c r="B728" s="2">
        <v>31807</v>
      </c>
      <c r="C728" s="4">
        <v>41522</v>
      </c>
      <c r="D728" s="3" t="s">
        <v>83615</v>
      </c>
      <c r="E728" s="3" t="s">
        <v>9587</v>
      </c>
      <c r="F728" s="3" t="s">
        <v>26266</v>
      </c>
      <c r="G728" s="3">
        <v>2013</v>
      </c>
      <c r="H728" s="3" t="s">
        <v>83616</v>
      </c>
      <c r="I728" s="3" t="s">
        <v>83617</v>
      </c>
      <c r="J728" s="26" t="s">
        <v>314</v>
      </c>
      <c r="K728" s="3" t="s">
        <v>43428</v>
      </c>
    </row>
    <row r="729" spans="2:11">
      <c r="B729" s="2">
        <v>31808</v>
      </c>
      <c r="C729" s="4">
        <v>41522</v>
      </c>
      <c r="D729" s="3" t="s">
        <v>83618</v>
      </c>
      <c r="E729" s="3" t="s">
        <v>9587</v>
      </c>
      <c r="F729" s="3" t="s">
        <v>26266</v>
      </c>
      <c r="G729" s="3">
        <v>2012</v>
      </c>
      <c r="H729" s="3" t="s">
        <v>83619</v>
      </c>
      <c r="I729" s="3" t="s">
        <v>83620</v>
      </c>
      <c r="J729" s="26" t="s">
        <v>314</v>
      </c>
      <c r="K729" s="3" t="s">
        <v>43428</v>
      </c>
    </row>
    <row r="730" spans="2:11">
      <c r="B730" s="2">
        <v>31809</v>
      </c>
      <c r="C730" s="4">
        <v>41523</v>
      </c>
      <c r="D730" s="3" t="s">
        <v>83621</v>
      </c>
      <c r="E730" s="3" t="s">
        <v>28068</v>
      </c>
      <c r="F730" s="3" t="s">
        <v>25535</v>
      </c>
      <c r="G730" s="3">
        <v>2012</v>
      </c>
      <c r="H730" s="3" t="s">
        <v>83622</v>
      </c>
      <c r="I730" s="3" t="s">
        <v>83623</v>
      </c>
      <c r="J730" s="26" t="s">
        <v>314</v>
      </c>
      <c r="K730" s="3" t="s">
        <v>43428</v>
      </c>
    </row>
    <row r="731" spans="2:11">
      <c r="B731" s="2">
        <v>31811</v>
      </c>
      <c r="C731" s="4">
        <v>41526</v>
      </c>
      <c r="D731" s="3" t="s">
        <v>83624</v>
      </c>
      <c r="E731" s="3" t="s">
        <v>9640</v>
      </c>
      <c r="F731" s="3" t="s">
        <v>41934</v>
      </c>
      <c r="G731" s="3">
        <v>2011</v>
      </c>
      <c r="H731" s="3" t="s">
        <v>83625</v>
      </c>
      <c r="I731" s="3" t="s">
        <v>83626</v>
      </c>
      <c r="J731" s="26" t="s">
        <v>314</v>
      </c>
      <c r="K731" s="3" t="s">
        <v>43428</v>
      </c>
    </row>
    <row r="732" spans="2:11">
      <c r="B732" s="2">
        <v>31812</v>
      </c>
      <c r="C732" s="4">
        <v>41526</v>
      </c>
      <c r="D732" s="3" t="s">
        <v>83627</v>
      </c>
      <c r="E732" s="3" t="s">
        <v>9605</v>
      </c>
      <c r="F732" s="3" t="s">
        <v>40585</v>
      </c>
      <c r="G732" s="3">
        <v>2011</v>
      </c>
      <c r="H732" s="3" t="s">
        <v>83628</v>
      </c>
      <c r="I732" s="3" t="s">
        <v>83629</v>
      </c>
      <c r="J732" s="26" t="s">
        <v>314</v>
      </c>
      <c r="K732" s="3" t="s">
        <v>43428</v>
      </c>
    </row>
    <row r="733" spans="2:11">
      <c r="B733" s="2">
        <v>31813</v>
      </c>
      <c r="C733" s="4">
        <v>41527</v>
      </c>
      <c r="D733" s="3" t="s">
        <v>83630</v>
      </c>
      <c r="E733" s="3" t="s">
        <v>9605</v>
      </c>
      <c r="F733" s="3" t="s">
        <v>40585</v>
      </c>
      <c r="G733" s="3">
        <v>2008</v>
      </c>
      <c r="H733" s="3" t="s">
        <v>83631</v>
      </c>
      <c r="I733" s="3" t="s">
        <v>83632</v>
      </c>
      <c r="J733" s="26" t="s">
        <v>314</v>
      </c>
      <c r="K733" s="3" t="s">
        <v>43428</v>
      </c>
    </row>
    <row r="734" spans="2:11">
      <c r="B734" s="2">
        <v>31814</v>
      </c>
      <c r="C734" s="4">
        <v>41527</v>
      </c>
      <c r="D734" s="3" t="s">
        <v>83633</v>
      </c>
      <c r="E734" s="3" t="s">
        <v>9605</v>
      </c>
      <c r="F734" s="3" t="s">
        <v>40585</v>
      </c>
      <c r="G734" s="3">
        <v>2008</v>
      </c>
      <c r="H734" s="3" t="s">
        <v>83634</v>
      </c>
      <c r="I734" s="3" t="s">
        <v>83635</v>
      </c>
      <c r="J734" s="26" t="s">
        <v>314</v>
      </c>
      <c r="K734" s="3" t="s">
        <v>43428</v>
      </c>
    </row>
    <row r="735" spans="2:11">
      <c r="B735" s="2">
        <v>31824</v>
      </c>
      <c r="C735" s="4">
        <v>41527</v>
      </c>
      <c r="D735" s="3" t="s">
        <v>83636</v>
      </c>
      <c r="E735" s="3" t="s">
        <v>28068</v>
      </c>
      <c r="F735" s="3" t="s">
        <v>25535</v>
      </c>
      <c r="G735" s="3">
        <v>2010</v>
      </c>
      <c r="H735" s="3" t="s">
        <v>83637</v>
      </c>
      <c r="I735" s="3" t="s">
        <v>83638</v>
      </c>
      <c r="J735" s="26" t="s">
        <v>314</v>
      </c>
      <c r="K735" s="3" t="s">
        <v>43428</v>
      </c>
    </row>
    <row r="736" spans="2:11">
      <c r="B736" s="2">
        <v>31818</v>
      </c>
      <c r="C736" s="4">
        <v>41529</v>
      </c>
      <c r="D736" s="3" t="s">
        <v>83639</v>
      </c>
      <c r="E736" s="3" t="s">
        <v>9587</v>
      </c>
      <c r="F736" s="3" t="s">
        <v>26266</v>
      </c>
      <c r="G736" s="3">
        <v>2013</v>
      </c>
      <c r="H736" s="3" t="s">
        <v>83640</v>
      </c>
      <c r="I736" s="3" t="s">
        <v>83641</v>
      </c>
      <c r="J736" s="26" t="s">
        <v>314</v>
      </c>
      <c r="K736" s="3" t="s">
        <v>43428</v>
      </c>
    </row>
    <row r="737" spans="2:11">
      <c r="B737" s="2">
        <v>31820</v>
      </c>
      <c r="C737" s="4">
        <v>41530</v>
      </c>
      <c r="D737" s="3" t="s">
        <v>83642</v>
      </c>
      <c r="E737" s="3" t="s">
        <v>9953</v>
      </c>
      <c r="F737" s="3" t="s">
        <v>43442</v>
      </c>
      <c r="G737" s="3">
        <v>2008</v>
      </c>
      <c r="H737" s="3" t="s">
        <v>83643</v>
      </c>
      <c r="I737" s="3" t="s">
        <v>83644</v>
      </c>
      <c r="J737" s="26" t="s">
        <v>314</v>
      </c>
      <c r="K737" s="3" t="s">
        <v>43428</v>
      </c>
    </row>
    <row r="738" spans="2:11">
      <c r="B738" s="2">
        <v>31821</v>
      </c>
      <c r="C738" s="4">
        <v>41530</v>
      </c>
      <c r="D738" s="3" t="s">
        <v>83645</v>
      </c>
      <c r="E738" s="3" t="s">
        <v>28068</v>
      </c>
      <c r="F738" s="3" t="s">
        <v>25535</v>
      </c>
      <c r="G738" s="3">
        <v>2013</v>
      </c>
      <c r="H738" s="3" t="s">
        <v>83646</v>
      </c>
      <c r="I738" s="3" t="s">
        <v>83647</v>
      </c>
      <c r="J738" s="26" t="s">
        <v>314</v>
      </c>
      <c r="K738" s="3" t="s">
        <v>43428</v>
      </c>
    </row>
    <row r="739" spans="2:11">
      <c r="B739" s="2">
        <v>31823</v>
      </c>
      <c r="C739" s="4">
        <v>41533</v>
      </c>
      <c r="D739" s="3" t="s">
        <v>83648</v>
      </c>
      <c r="E739" s="3" t="s">
        <v>9605</v>
      </c>
      <c r="F739" s="3" t="s">
        <v>40585</v>
      </c>
      <c r="G739" s="3">
        <v>2013</v>
      </c>
      <c r="H739" s="3" t="s">
        <v>83649</v>
      </c>
      <c r="I739" s="3" t="s">
        <v>83650</v>
      </c>
      <c r="J739" s="26" t="s">
        <v>314</v>
      </c>
      <c r="K739" s="3" t="s">
        <v>43428</v>
      </c>
    </row>
    <row r="740" spans="2:11">
      <c r="B740" s="2">
        <v>31826</v>
      </c>
      <c r="C740" s="4">
        <v>41540</v>
      </c>
      <c r="D740" s="3" t="s">
        <v>83651</v>
      </c>
      <c r="E740" s="3" t="s">
        <v>28068</v>
      </c>
      <c r="F740" s="3" t="s">
        <v>25535</v>
      </c>
      <c r="G740" s="3">
        <v>2010</v>
      </c>
      <c r="H740" s="3" t="s">
        <v>83652</v>
      </c>
      <c r="I740" s="3" t="s">
        <v>83653</v>
      </c>
      <c r="J740" s="26" t="s">
        <v>314</v>
      </c>
      <c r="K740" s="3" t="s">
        <v>43428</v>
      </c>
    </row>
    <row r="741" spans="2:11">
      <c r="B741" s="2">
        <v>31828</v>
      </c>
      <c r="C741" s="4">
        <v>41541</v>
      </c>
      <c r="D741" s="3" t="s">
        <v>83654</v>
      </c>
      <c r="E741" s="3" t="s">
        <v>9605</v>
      </c>
      <c r="F741" s="3" t="s">
        <v>40585</v>
      </c>
      <c r="G741" s="3">
        <v>2009</v>
      </c>
      <c r="H741" s="3" t="s">
        <v>83655</v>
      </c>
      <c r="I741" s="3" t="s">
        <v>83656</v>
      </c>
      <c r="J741" s="26" t="s">
        <v>314</v>
      </c>
      <c r="K741" s="3" t="s">
        <v>43428</v>
      </c>
    </row>
    <row r="742" spans="2:11">
      <c r="B742" s="2">
        <v>31830</v>
      </c>
      <c r="C742" s="4">
        <v>41542</v>
      </c>
      <c r="D742" s="3" t="s">
        <v>83657</v>
      </c>
      <c r="E742" s="3" t="s">
        <v>9605</v>
      </c>
      <c r="F742" s="3" t="s">
        <v>74518</v>
      </c>
      <c r="G742" s="3">
        <v>2010</v>
      </c>
      <c r="H742" s="3" t="s">
        <v>83658</v>
      </c>
      <c r="I742" s="3" t="s">
        <v>83659</v>
      </c>
      <c r="J742" s="26" t="s">
        <v>314</v>
      </c>
      <c r="K742" s="3" t="s">
        <v>43428</v>
      </c>
    </row>
    <row r="743" spans="2:11">
      <c r="B743" s="2">
        <v>31832</v>
      </c>
      <c r="C743" s="4">
        <v>41542</v>
      </c>
      <c r="D743" s="3" t="s">
        <v>83660</v>
      </c>
      <c r="E743" s="3" t="s">
        <v>9640</v>
      </c>
      <c r="F743" s="3" t="s">
        <v>41934</v>
      </c>
      <c r="G743" s="3">
        <v>2010</v>
      </c>
      <c r="H743" s="3" t="s">
        <v>83661</v>
      </c>
      <c r="I743" s="3" t="s">
        <v>83662</v>
      </c>
      <c r="J743" s="26" t="s">
        <v>314</v>
      </c>
      <c r="K743" s="3" t="s">
        <v>43428</v>
      </c>
    </row>
    <row r="744" spans="2:11">
      <c r="B744" s="2">
        <v>31834</v>
      </c>
      <c r="C744" s="4">
        <v>41543</v>
      </c>
      <c r="D744" s="3" t="s">
        <v>83663</v>
      </c>
      <c r="E744" s="3" t="s">
        <v>9605</v>
      </c>
      <c r="F744" s="3" t="s">
        <v>40585</v>
      </c>
      <c r="G744" s="3">
        <v>2008</v>
      </c>
      <c r="H744" s="3" t="s">
        <v>83664</v>
      </c>
      <c r="I744" s="3" t="s">
        <v>83665</v>
      </c>
      <c r="J744" s="26" t="s">
        <v>314</v>
      </c>
      <c r="K744" s="3" t="s">
        <v>43428</v>
      </c>
    </row>
    <row r="745" spans="2:11">
      <c r="B745" s="2">
        <v>31836</v>
      </c>
      <c r="C745" s="4">
        <v>41543</v>
      </c>
      <c r="D745" s="3" t="s">
        <v>83666</v>
      </c>
      <c r="E745" s="3" t="s">
        <v>9640</v>
      </c>
      <c r="F745" s="3" t="s">
        <v>41934</v>
      </c>
      <c r="G745" s="3">
        <v>2011</v>
      </c>
      <c r="H745" s="3" t="s">
        <v>83667</v>
      </c>
      <c r="I745" s="3" t="s">
        <v>83668</v>
      </c>
      <c r="J745" s="26" t="s">
        <v>314</v>
      </c>
      <c r="K745" s="3" t="s">
        <v>43428</v>
      </c>
    </row>
    <row r="746" spans="2:11">
      <c r="B746" s="2">
        <v>31838</v>
      </c>
      <c r="C746" s="4">
        <v>41544</v>
      </c>
      <c r="D746" s="3" t="s">
        <v>83669</v>
      </c>
      <c r="E746" s="3" t="s">
        <v>28068</v>
      </c>
      <c r="F746" s="3" t="s">
        <v>25535</v>
      </c>
      <c r="G746" s="3">
        <v>2013</v>
      </c>
      <c r="H746" s="3" t="s">
        <v>83670</v>
      </c>
      <c r="I746" s="3" t="s">
        <v>83671</v>
      </c>
      <c r="J746" s="26" t="s">
        <v>314</v>
      </c>
      <c r="K746" s="3" t="s">
        <v>43428</v>
      </c>
    </row>
    <row r="747" spans="2:11">
      <c r="B747" s="2">
        <v>31839</v>
      </c>
      <c r="C747" s="4">
        <v>41544</v>
      </c>
      <c r="D747" s="3" t="s">
        <v>83672</v>
      </c>
      <c r="E747" s="3" t="s">
        <v>9693</v>
      </c>
      <c r="F747" s="3" t="s">
        <v>72342</v>
      </c>
      <c r="G747" s="3">
        <v>2008</v>
      </c>
      <c r="H747" s="3" t="s">
        <v>83673</v>
      </c>
      <c r="I747" s="3" t="s">
        <v>83674</v>
      </c>
      <c r="J747" s="26" t="s">
        <v>314</v>
      </c>
      <c r="K747" s="3" t="s">
        <v>43428</v>
      </c>
    </row>
    <row r="748" spans="2:11">
      <c r="B748" s="2">
        <v>31840</v>
      </c>
      <c r="C748" s="4">
        <v>41544</v>
      </c>
      <c r="D748" s="3" t="s">
        <v>83675</v>
      </c>
      <c r="E748" s="3" t="s">
        <v>28068</v>
      </c>
      <c r="F748" s="3" t="s">
        <v>25535</v>
      </c>
      <c r="G748" s="3">
        <v>2013</v>
      </c>
      <c r="H748" s="3" t="s">
        <v>83676</v>
      </c>
      <c r="I748" s="3" t="s">
        <v>83677</v>
      </c>
      <c r="J748" s="26" t="s">
        <v>314</v>
      </c>
      <c r="K748" s="3" t="s">
        <v>43428</v>
      </c>
    </row>
    <row r="749" spans="2:11">
      <c r="B749" s="2">
        <v>31845</v>
      </c>
      <c r="C749" s="4">
        <v>41549</v>
      </c>
      <c r="D749" s="3" t="s">
        <v>83678</v>
      </c>
      <c r="E749" s="3" t="s">
        <v>9587</v>
      </c>
      <c r="F749" s="3" t="s">
        <v>26266</v>
      </c>
      <c r="G749" s="3">
        <v>2011</v>
      </c>
      <c r="H749" s="3" t="s">
        <v>83679</v>
      </c>
      <c r="I749" s="3" t="s">
        <v>83680</v>
      </c>
      <c r="J749" s="26" t="s">
        <v>314</v>
      </c>
      <c r="K749" s="3" t="s">
        <v>43428</v>
      </c>
    </row>
    <row r="750" spans="2:11">
      <c r="B750" s="2">
        <v>31846</v>
      </c>
      <c r="C750" s="4">
        <v>41550</v>
      </c>
      <c r="D750" s="3" t="s">
        <v>83681</v>
      </c>
      <c r="E750" s="3" t="s">
        <v>28068</v>
      </c>
      <c r="F750" s="3" t="s">
        <v>25535</v>
      </c>
      <c r="G750" s="3">
        <v>2013</v>
      </c>
      <c r="H750" s="3" t="s">
        <v>83682</v>
      </c>
      <c r="I750" s="3" t="s">
        <v>83683</v>
      </c>
      <c r="J750" s="26" t="s">
        <v>314</v>
      </c>
      <c r="K750" s="3" t="s">
        <v>43428</v>
      </c>
    </row>
    <row r="751" spans="2:11">
      <c r="B751" s="2">
        <v>31847</v>
      </c>
      <c r="C751" s="4">
        <v>41550</v>
      </c>
      <c r="D751" s="3" t="s">
        <v>83684</v>
      </c>
      <c r="E751" s="3" t="s">
        <v>45689</v>
      </c>
      <c r="F751" s="3" t="s">
        <v>72998</v>
      </c>
      <c r="G751" s="3">
        <v>2009</v>
      </c>
      <c r="H751" s="3" t="s">
        <v>83685</v>
      </c>
      <c r="I751" s="3" t="s">
        <v>83686</v>
      </c>
      <c r="J751" s="26" t="s">
        <v>314</v>
      </c>
      <c r="K751" s="3" t="s">
        <v>43428</v>
      </c>
    </row>
    <row r="752" spans="2:11">
      <c r="B752" s="2">
        <v>31848</v>
      </c>
      <c r="C752" s="4">
        <v>41551</v>
      </c>
      <c r="D752" s="3" t="s">
        <v>83687</v>
      </c>
      <c r="E752" s="3" t="s">
        <v>9693</v>
      </c>
      <c r="F752" s="3" t="s">
        <v>10245</v>
      </c>
      <c r="G752" s="3">
        <v>2008</v>
      </c>
      <c r="H752" s="3" t="s">
        <v>83688</v>
      </c>
      <c r="I752" s="3" t="s">
        <v>83689</v>
      </c>
      <c r="J752" s="26" t="s">
        <v>314</v>
      </c>
      <c r="K752" s="3" t="s">
        <v>43428</v>
      </c>
    </row>
    <row r="753" spans="2:11">
      <c r="B753" s="2">
        <v>31850</v>
      </c>
      <c r="C753" s="4">
        <v>41551</v>
      </c>
      <c r="D753" s="3" t="s">
        <v>83690</v>
      </c>
      <c r="E753" s="3" t="s">
        <v>9693</v>
      </c>
      <c r="F753" s="3" t="s">
        <v>10245</v>
      </c>
      <c r="G753" s="3">
        <v>2013</v>
      </c>
      <c r="H753" s="3" t="s">
        <v>83691</v>
      </c>
      <c r="I753" s="3" t="s">
        <v>83692</v>
      </c>
      <c r="J753" s="26" t="s">
        <v>314</v>
      </c>
      <c r="K753" s="3" t="s">
        <v>43428</v>
      </c>
    </row>
    <row r="754" spans="2:11">
      <c r="B754" s="2">
        <v>31852</v>
      </c>
      <c r="C754" s="4">
        <v>41554</v>
      </c>
      <c r="D754" s="3" t="s">
        <v>83693</v>
      </c>
      <c r="E754" s="3" t="s">
        <v>28068</v>
      </c>
      <c r="F754" s="3" t="s">
        <v>25535</v>
      </c>
      <c r="G754" s="3">
        <v>2014</v>
      </c>
      <c r="H754" s="3" t="s">
        <v>83694</v>
      </c>
      <c r="I754" s="3" t="s">
        <v>83695</v>
      </c>
      <c r="J754" s="26" t="s">
        <v>314</v>
      </c>
      <c r="K754" s="3" t="s">
        <v>43428</v>
      </c>
    </row>
    <row r="755" spans="2:11">
      <c r="B755" s="2">
        <v>31854</v>
      </c>
      <c r="C755" s="4">
        <v>41556</v>
      </c>
      <c r="D755" s="3" t="s">
        <v>83696</v>
      </c>
      <c r="E755" s="3" t="s">
        <v>9605</v>
      </c>
      <c r="F755" s="3" t="s">
        <v>40585</v>
      </c>
      <c r="G755" s="3">
        <v>2013</v>
      </c>
      <c r="H755" s="3" t="s">
        <v>83697</v>
      </c>
      <c r="I755" s="3" t="s">
        <v>83698</v>
      </c>
      <c r="J755" s="26" t="s">
        <v>314</v>
      </c>
      <c r="K755" s="3" t="s">
        <v>43428</v>
      </c>
    </row>
    <row r="756" spans="2:11">
      <c r="B756" s="2">
        <v>31856</v>
      </c>
      <c r="C756" s="4">
        <v>41557</v>
      </c>
      <c r="D756" s="3" t="s">
        <v>83699</v>
      </c>
      <c r="E756" s="3" t="s">
        <v>28068</v>
      </c>
      <c r="F756" s="3" t="s">
        <v>25535</v>
      </c>
      <c r="G756" s="3">
        <v>2014</v>
      </c>
      <c r="H756" s="3" t="s">
        <v>83700</v>
      </c>
      <c r="I756" s="3" t="s">
        <v>83701</v>
      </c>
      <c r="J756" s="26" t="s">
        <v>314</v>
      </c>
      <c r="K756" s="3" t="s">
        <v>43428</v>
      </c>
    </row>
    <row r="757" spans="2:11">
      <c r="B757" s="2">
        <v>31858</v>
      </c>
      <c r="C757" s="4">
        <v>41561</v>
      </c>
      <c r="D757" s="3" t="s">
        <v>83702</v>
      </c>
      <c r="E757" s="3" t="s">
        <v>9587</v>
      </c>
      <c r="F757" s="3" t="s">
        <v>26266</v>
      </c>
      <c r="G757" s="3">
        <v>2012</v>
      </c>
      <c r="H757" s="3" t="s">
        <v>50585</v>
      </c>
      <c r="I757" s="3" t="s">
        <v>50586</v>
      </c>
      <c r="J757" s="26" t="s">
        <v>314</v>
      </c>
      <c r="K757" s="3" t="s">
        <v>43428</v>
      </c>
    </row>
    <row r="758" spans="2:11">
      <c r="B758" s="2">
        <v>31859</v>
      </c>
      <c r="C758" s="4">
        <v>41561</v>
      </c>
      <c r="D758" s="3" t="s">
        <v>83703</v>
      </c>
      <c r="E758" s="3" t="s">
        <v>9605</v>
      </c>
      <c r="F758" s="3" t="s">
        <v>40585</v>
      </c>
      <c r="G758" s="3">
        <v>2008</v>
      </c>
      <c r="H758" s="3" t="s">
        <v>83704</v>
      </c>
      <c r="I758" s="3" t="s">
        <v>83705</v>
      </c>
      <c r="J758" s="26" t="s">
        <v>314</v>
      </c>
      <c r="K758" s="3" t="s">
        <v>43428</v>
      </c>
    </row>
    <row r="759" spans="2:11">
      <c r="B759" s="2">
        <v>31861</v>
      </c>
      <c r="C759" s="4">
        <v>41561</v>
      </c>
      <c r="D759" s="3" t="s">
        <v>83706</v>
      </c>
      <c r="E759" s="3" t="s">
        <v>9693</v>
      </c>
      <c r="F759" s="3" t="s">
        <v>10245</v>
      </c>
      <c r="G759" s="3">
        <v>2013</v>
      </c>
      <c r="H759" s="3" t="s">
        <v>83707</v>
      </c>
      <c r="I759" s="3" t="s">
        <v>83708</v>
      </c>
      <c r="J759" s="26" t="s">
        <v>314</v>
      </c>
      <c r="K759" s="3" t="s">
        <v>43428</v>
      </c>
    </row>
    <row r="760" spans="2:11">
      <c r="B760" s="2">
        <v>31863</v>
      </c>
      <c r="C760" s="4">
        <v>41562</v>
      </c>
      <c r="D760" s="3" t="s">
        <v>83709</v>
      </c>
      <c r="E760" s="3" t="s">
        <v>9587</v>
      </c>
      <c r="F760" s="3" t="s">
        <v>26266</v>
      </c>
      <c r="G760" s="3">
        <v>2012</v>
      </c>
      <c r="H760" s="3" t="s">
        <v>50588</v>
      </c>
      <c r="I760" s="3" t="s">
        <v>50589</v>
      </c>
      <c r="J760" s="26" t="s">
        <v>314</v>
      </c>
      <c r="K760" s="3" t="s">
        <v>43428</v>
      </c>
    </row>
    <row r="761" spans="2:11">
      <c r="B761" s="2">
        <v>31866</v>
      </c>
      <c r="C761" s="4">
        <v>41564</v>
      </c>
      <c r="D761" s="3" t="s">
        <v>83710</v>
      </c>
      <c r="E761" s="3" t="s">
        <v>9605</v>
      </c>
      <c r="F761" s="3" t="s">
        <v>40585</v>
      </c>
      <c r="G761" s="3">
        <v>2010</v>
      </c>
      <c r="H761" s="3" t="s">
        <v>83711</v>
      </c>
      <c r="I761" s="3" t="s">
        <v>83712</v>
      </c>
      <c r="J761" s="26" t="s">
        <v>314</v>
      </c>
      <c r="K761" s="3" t="s">
        <v>43428</v>
      </c>
    </row>
    <row r="762" spans="2:11">
      <c r="B762" s="2">
        <v>31868</v>
      </c>
      <c r="C762" s="4">
        <v>41564</v>
      </c>
      <c r="D762" s="3" t="s">
        <v>83713</v>
      </c>
      <c r="E762" s="3" t="s">
        <v>9605</v>
      </c>
      <c r="F762" s="3" t="s">
        <v>40585</v>
      </c>
      <c r="G762" s="3">
        <v>2014</v>
      </c>
      <c r="H762" s="3" t="s">
        <v>83714</v>
      </c>
      <c r="I762" s="3" t="s">
        <v>83715</v>
      </c>
      <c r="J762" s="26" t="s">
        <v>314</v>
      </c>
      <c r="K762" s="3" t="s">
        <v>43428</v>
      </c>
    </row>
    <row r="763" spans="2:11">
      <c r="B763" s="2">
        <v>31869</v>
      </c>
      <c r="C763" s="4">
        <v>41564</v>
      </c>
      <c r="D763" s="3" t="s">
        <v>83716</v>
      </c>
      <c r="E763" s="3" t="s">
        <v>9953</v>
      </c>
      <c r="F763" s="3" t="s">
        <v>43442</v>
      </c>
      <c r="G763" s="3">
        <v>2008</v>
      </c>
      <c r="H763" s="3" t="s">
        <v>83717</v>
      </c>
      <c r="I763" s="3" t="s">
        <v>83718</v>
      </c>
      <c r="J763" s="26" t="s">
        <v>314</v>
      </c>
      <c r="K763" s="3" t="s">
        <v>43428</v>
      </c>
    </row>
    <row r="764" spans="2:11">
      <c r="B764" s="2">
        <v>31872</v>
      </c>
      <c r="C764" s="4">
        <v>41565</v>
      </c>
      <c r="D764" s="3" t="s">
        <v>83719</v>
      </c>
      <c r="E764" s="3" t="s">
        <v>9693</v>
      </c>
      <c r="F764" s="3" t="s">
        <v>10245</v>
      </c>
      <c r="G764" s="3">
        <v>2008</v>
      </c>
      <c r="H764" s="3" t="s">
        <v>83720</v>
      </c>
      <c r="I764" s="3" t="s">
        <v>83721</v>
      </c>
      <c r="J764" s="26" t="s">
        <v>314</v>
      </c>
      <c r="K764" s="3" t="s">
        <v>43428</v>
      </c>
    </row>
    <row r="765" spans="2:11">
      <c r="B765" s="2">
        <v>31880</v>
      </c>
      <c r="C765" s="4">
        <v>41570</v>
      </c>
      <c r="D765" s="3" t="s">
        <v>83722</v>
      </c>
      <c r="E765" s="3" t="s">
        <v>9605</v>
      </c>
      <c r="F765" s="3" t="s">
        <v>40585</v>
      </c>
      <c r="G765" s="3">
        <v>2011</v>
      </c>
      <c r="H765" s="3" t="s">
        <v>83723</v>
      </c>
      <c r="I765" s="3" t="s">
        <v>83724</v>
      </c>
      <c r="J765" s="26" t="s">
        <v>314</v>
      </c>
      <c r="K765" s="3" t="s">
        <v>43428</v>
      </c>
    </row>
    <row r="766" spans="2:11">
      <c r="B766" s="2">
        <v>31881</v>
      </c>
      <c r="C766" s="4">
        <v>41570</v>
      </c>
      <c r="D766" s="3" t="s">
        <v>83725</v>
      </c>
      <c r="E766" s="3" t="s">
        <v>9953</v>
      </c>
      <c r="F766" s="3" t="s">
        <v>43442</v>
      </c>
      <c r="G766" s="3">
        <v>2009</v>
      </c>
      <c r="H766" s="3" t="s">
        <v>83726</v>
      </c>
      <c r="I766" s="3" t="s">
        <v>83727</v>
      </c>
      <c r="J766" s="26" t="s">
        <v>314</v>
      </c>
      <c r="K766" s="3" t="s">
        <v>43428</v>
      </c>
    </row>
    <row r="767" spans="2:11">
      <c r="B767" s="2">
        <v>31882</v>
      </c>
      <c r="C767" s="4">
        <v>41571</v>
      </c>
      <c r="D767" s="3" t="s">
        <v>83728</v>
      </c>
      <c r="E767" s="3" t="s">
        <v>47009</v>
      </c>
      <c r="F767" s="3" t="s">
        <v>47010</v>
      </c>
      <c r="G767" s="3">
        <v>2009</v>
      </c>
      <c r="H767" s="3" t="s">
        <v>83729</v>
      </c>
      <c r="I767" s="3" t="s">
        <v>83730</v>
      </c>
      <c r="J767" s="26" t="s">
        <v>314</v>
      </c>
      <c r="K767" s="3" t="s">
        <v>43428</v>
      </c>
    </row>
    <row r="768" spans="2:11">
      <c r="B768" s="2">
        <v>31883</v>
      </c>
      <c r="C768" s="4">
        <v>41571</v>
      </c>
      <c r="D768" s="3" t="s">
        <v>83731</v>
      </c>
      <c r="E768" s="3" t="s">
        <v>28068</v>
      </c>
      <c r="F768" s="3" t="s">
        <v>25535</v>
      </c>
      <c r="G768" s="3">
        <v>2011</v>
      </c>
      <c r="H768" s="3" t="s">
        <v>83732</v>
      </c>
      <c r="I768" s="3" t="s">
        <v>83733</v>
      </c>
      <c r="J768" s="26" t="s">
        <v>314</v>
      </c>
      <c r="K768" s="3" t="s">
        <v>43428</v>
      </c>
    </row>
    <row r="769" spans="2:11">
      <c r="B769" s="2">
        <v>31884</v>
      </c>
      <c r="C769" s="4">
        <v>41572</v>
      </c>
      <c r="D769" s="3" t="s">
        <v>83734</v>
      </c>
      <c r="E769" s="3" t="s">
        <v>9693</v>
      </c>
      <c r="F769" s="3" t="s">
        <v>10245</v>
      </c>
      <c r="G769" s="3">
        <v>2014</v>
      </c>
      <c r="H769" s="3" t="s">
        <v>83735</v>
      </c>
      <c r="I769" s="3" t="s">
        <v>83736</v>
      </c>
      <c r="J769" s="26" t="s">
        <v>314</v>
      </c>
      <c r="K769" s="3" t="s">
        <v>43428</v>
      </c>
    </row>
    <row r="770" spans="2:11">
      <c r="B770" s="2">
        <v>31885</v>
      </c>
      <c r="C770" s="4">
        <v>41572</v>
      </c>
      <c r="D770" s="3" t="s">
        <v>83737</v>
      </c>
      <c r="E770" s="3" t="s">
        <v>9640</v>
      </c>
      <c r="F770" s="3" t="s">
        <v>41934</v>
      </c>
      <c r="G770" s="3">
        <v>2013</v>
      </c>
      <c r="H770" s="3" t="s">
        <v>83738</v>
      </c>
      <c r="I770" s="3" t="s">
        <v>83739</v>
      </c>
      <c r="J770" s="26" t="s">
        <v>314</v>
      </c>
      <c r="K770" s="3" t="s">
        <v>43428</v>
      </c>
    </row>
    <row r="771" spans="2:11">
      <c r="B771" s="2">
        <v>31887</v>
      </c>
      <c r="C771" s="4">
        <v>41572</v>
      </c>
      <c r="D771" s="3" t="s">
        <v>83479</v>
      </c>
      <c r="E771" s="3" t="s">
        <v>9640</v>
      </c>
      <c r="F771" s="3" t="s">
        <v>41934</v>
      </c>
      <c r="G771" s="3">
        <v>2010</v>
      </c>
      <c r="H771" s="3" t="s">
        <v>83480</v>
      </c>
      <c r="I771" s="3" t="s">
        <v>83481</v>
      </c>
      <c r="J771" s="26" t="s">
        <v>314</v>
      </c>
      <c r="K771" s="3" t="s">
        <v>43428</v>
      </c>
    </row>
    <row r="772" spans="2:11">
      <c r="B772" s="2">
        <v>31888</v>
      </c>
      <c r="C772" s="4">
        <v>41572</v>
      </c>
      <c r="D772" s="3" t="s">
        <v>83482</v>
      </c>
      <c r="E772" s="3" t="s">
        <v>9640</v>
      </c>
      <c r="F772" s="3" t="s">
        <v>41934</v>
      </c>
      <c r="G772" s="3">
        <v>2011</v>
      </c>
      <c r="H772" s="3" t="s">
        <v>83483</v>
      </c>
      <c r="I772" s="3" t="s">
        <v>83484</v>
      </c>
      <c r="J772" s="26" t="s">
        <v>314</v>
      </c>
      <c r="K772" s="3" t="s">
        <v>43428</v>
      </c>
    </row>
    <row r="773" spans="2:11">
      <c r="B773" s="2">
        <v>31891</v>
      </c>
      <c r="C773" s="4">
        <v>41576</v>
      </c>
      <c r="D773" s="3" t="s">
        <v>83740</v>
      </c>
      <c r="E773" s="3" t="s">
        <v>47009</v>
      </c>
      <c r="F773" s="3" t="s">
        <v>73021</v>
      </c>
      <c r="G773" s="3">
        <v>2014</v>
      </c>
      <c r="H773" s="3" t="s">
        <v>83741</v>
      </c>
      <c r="I773" s="3" t="s">
        <v>83742</v>
      </c>
      <c r="J773" s="26" t="s">
        <v>314</v>
      </c>
      <c r="K773" s="3" t="s">
        <v>43428</v>
      </c>
    </row>
    <row r="774" spans="2:11">
      <c r="B774" s="2">
        <v>31893</v>
      </c>
      <c r="C774" s="4">
        <v>41577</v>
      </c>
      <c r="D774" s="3" t="s">
        <v>83743</v>
      </c>
      <c r="E774" s="3" t="s">
        <v>9640</v>
      </c>
      <c r="F774" s="3" t="s">
        <v>41934</v>
      </c>
      <c r="G774" s="3">
        <v>2010</v>
      </c>
      <c r="H774" s="3" t="s">
        <v>83744</v>
      </c>
      <c r="I774" s="3" t="s">
        <v>83745</v>
      </c>
      <c r="J774" s="26" t="s">
        <v>314</v>
      </c>
      <c r="K774" s="3" t="s">
        <v>43428</v>
      </c>
    </row>
    <row r="775" spans="2:11">
      <c r="B775" s="2">
        <v>31916</v>
      </c>
      <c r="C775" s="4">
        <v>41596</v>
      </c>
      <c r="D775" s="3" t="s">
        <v>83746</v>
      </c>
      <c r="E775" s="3" t="s">
        <v>17918</v>
      </c>
      <c r="F775" s="3" t="s">
        <v>17919</v>
      </c>
      <c r="G775" s="3">
        <v>2014</v>
      </c>
      <c r="H775" s="3" t="s">
        <v>83747</v>
      </c>
      <c r="I775" s="3" t="s">
        <v>83748</v>
      </c>
      <c r="J775" s="26" t="s">
        <v>314</v>
      </c>
      <c r="K775" s="3" t="s">
        <v>43428</v>
      </c>
    </row>
    <row r="776" spans="2:11">
      <c r="B776" s="2">
        <v>31894</v>
      </c>
      <c r="C776" s="4">
        <v>41582</v>
      </c>
      <c r="D776" s="3" t="s">
        <v>83749</v>
      </c>
      <c r="E776" s="3" t="s">
        <v>47009</v>
      </c>
      <c r="F776" s="3" t="s">
        <v>73021</v>
      </c>
      <c r="G776" s="3">
        <v>2014</v>
      </c>
      <c r="H776" s="3" t="s">
        <v>83750</v>
      </c>
      <c r="I776" s="3" t="s">
        <v>83751</v>
      </c>
      <c r="J776" s="26" t="s">
        <v>314</v>
      </c>
      <c r="K776" s="3" t="s">
        <v>43428</v>
      </c>
    </row>
    <row r="777" spans="2:11">
      <c r="B777" s="2">
        <v>31903</v>
      </c>
      <c r="C777" s="4">
        <v>41585</v>
      </c>
      <c r="D777" s="3" t="s">
        <v>83752</v>
      </c>
      <c r="E777" s="3" t="s">
        <v>9587</v>
      </c>
      <c r="F777" s="3" t="s">
        <v>26266</v>
      </c>
      <c r="G777" s="3">
        <v>2014</v>
      </c>
      <c r="H777" s="3" t="s">
        <v>83753</v>
      </c>
      <c r="I777" s="3" t="s">
        <v>83754</v>
      </c>
      <c r="J777" s="26" t="s">
        <v>314</v>
      </c>
      <c r="K777" s="3" t="s">
        <v>43428</v>
      </c>
    </row>
    <row r="778" spans="2:11">
      <c r="B778" s="2">
        <v>31904</v>
      </c>
      <c r="C778" s="4">
        <v>41586</v>
      </c>
      <c r="D778" s="3" t="s">
        <v>83755</v>
      </c>
      <c r="E778" s="3" t="s">
        <v>9605</v>
      </c>
      <c r="F778" s="3" t="s">
        <v>74518</v>
      </c>
      <c r="G778" s="3">
        <v>2011</v>
      </c>
      <c r="H778" s="3" t="s">
        <v>83756</v>
      </c>
      <c r="I778" s="3" t="s">
        <v>83757</v>
      </c>
      <c r="J778" s="26" t="s">
        <v>314</v>
      </c>
      <c r="K778" s="3" t="s">
        <v>43428</v>
      </c>
    </row>
    <row r="779" spans="2:11">
      <c r="B779" s="2">
        <v>31905</v>
      </c>
      <c r="C779" s="4">
        <v>41586</v>
      </c>
      <c r="D779" s="3" t="s">
        <v>83758</v>
      </c>
      <c r="E779" s="3" t="s">
        <v>28068</v>
      </c>
      <c r="F779" s="3" t="s">
        <v>25535</v>
      </c>
      <c r="G779" s="3">
        <v>2014</v>
      </c>
      <c r="H779" s="3" t="s">
        <v>83759</v>
      </c>
      <c r="I779" s="3" t="s">
        <v>83760</v>
      </c>
      <c r="J779" s="26" t="s">
        <v>314</v>
      </c>
      <c r="K779" s="3" t="s">
        <v>43428</v>
      </c>
    </row>
    <row r="780" spans="2:11">
      <c r="B780" s="2">
        <v>31906</v>
      </c>
      <c r="C780" s="4">
        <v>41586</v>
      </c>
      <c r="D780" s="3" t="s">
        <v>83761</v>
      </c>
      <c r="E780" s="3" t="s">
        <v>9693</v>
      </c>
      <c r="F780" s="3" t="s">
        <v>10245</v>
      </c>
      <c r="G780" s="3">
        <v>2010</v>
      </c>
      <c r="H780" s="3" t="s">
        <v>83762</v>
      </c>
      <c r="I780" s="3" t="s">
        <v>83763</v>
      </c>
      <c r="J780" s="26" t="s">
        <v>314</v>
      </c>
      <c r="K780" s="3" t="s">
        <v>43428</v>
      </c>
    </row>
    <row r="781" spans="2:11">
      <c r="B781" s="2">
        <v>31909</v>
      </c>
      <c r="C781" s="4">
        <v>41590</v>
      </c>
      <c r="D781" s="3" t="s">
        <v>83764</v>
      </c>
      <c r="E781" s="3" t="s">
        <v>47009</v>
      </c>
      <c r="F781" s="3" t="s">
        <v>47010</v>
      </c>
      <c r="G781" s="3">
        <v>2011</v>
      </c>
      <c r="H781" s="3" t="s">
        <v>83765</v>
      </c>
      <c r="I781" s="3" t="s">
        <v>83766</v>
      </c>
      <c r="J781" s="26" t="s">
        <v>314</v>
      </c>
      <c r="K781" s="3" t="s">
        <v>43428</v>
      </c>
    </row>
    <row r="782" spans="2:11">
      <c r="B782" s="2">
        <v>31911</v>
      </c>
      <c r="C782" s="4">
        <v>41591</v>
      </c>
      <c r="D782" s="3" t="s">
        <v>83767</v>
      </c>
      <c r="E782" s="3" t="s">
        <v>9640</v>
      </c>
      <c r="F782" s="3" t="s">
        <v>58668</v>
      </c>
      <c r="G782" s="3">
        <v>2009</v>
      </c>
      <c r="H782" s="3" t="s">
        <v>83768</v>
      </c>
      <c r="I782" s="3" t="s">
        <v>83769</v>
      </c>
      <c r="J782" s="26" t="s">
        <v>314</v>
      </c>
      <c r="K782" s="3" t="s">
        <v>43428</v>
      </c>
    </row>
    <row r="783" spans="2:11">
      <c r="B783" s="2">
        <v>31912</v>
      </c>
      <c r="C783" s="4">
        <v>41591</v>
      </c>
      <c r="D783" s="3" t="s">
        <v>83770</v>
      </c>
      <c r="E783" s="3" t="s">
        <v>9640</v>
      </c>
      <c r="F783" s="3" t="s">
        <v>41934</v>
      </c>
      <c r="G783" s="3">
        <v>2014</v>
      </c>
      <c r="H783" s="3" t="s">
        <v>83771</v>
      </c>
      <c r="I783" s="3" t="s">
        <v>83772</v>
      </c>
      <c r="J783" s="26" t="s">
        <v>314</v>
      </c>
      <c r="K783" s="3" t="s">
        <v>43428</v>
      </c>
    </row>
    <row r="784" spans="2:11">
      <c r="B784" s="2">
        <v>31917</v>
      </c>
      <c r="C784" s="4">
        <v>41596</v>
      </c>
      <c r="D784" s="3" t="s">
        <v>83773</v>
      </c>
      <c r="E784" s="3" t="s">
        <v>28068</v>
      </c>
      <c r="F784" s="3" t="s">
        <v>25535</v>
      </c>
      <c r="G784" s="3">
        <v>2013</v>
      </c>
      <c r="H784" s="3" t="s">
        <v>83774</v>
      </c>
      <c r="I784" s="3" t="s">
        <v>83775</v>
      </c>
      <c r="J784" s="26" t="s">
        <v>314</v>
      </c>
      <c r="K784" s="3" t="s">
        <v>43428</v>
      </c>
    </row>
    <row r="785" spans="2:11">
      <c r="B785" s="2">
        <v>31920</v>
      </c>
      <c r="C785" s="4">
        <v>41598</v>
      </c>
      <c r="D785" s="3" t="s">
        <v>83776</v>
      </c>
      <c r="E785" s="3" t="s">
        <v>28068</v>
      </c>
      <c r="F785" s="3" t="s">
        <v>25535</v>
      </c>
      <c r="G785" s="3">
        <v>2009</v>
      </c>
      <c r="H785" s="3" t="s">
        <v>83777</v>
      </c>
      <c r="I785" s="3" t="s">
        <v>83778</v>
      </c>
      <c r="J785" s="26" t="s">
        <v>314</v>
      </c>
      <c r="K785" s="3" t="s">
        <v>43428</v>
      </c>
    </row>
    <row r="786" spans="2:11">
      <c r="B786" s="2">
        <v>31923</v>
      </c>
      <c r="C786" s="4">
        <v>41604</v>
      </c>
      <c r="D786" s="3" t="s">
        <v>83779</v>
      </c>
      <c r="E786" s="3" t="s">
        <v>28068</v>
      </c>
      <c r="F786" s="3" t="s">
        <v>25535</v>
      </c>
      <c r="G786" s="3">
        <v>2013</v>
      </c>
      <c r="H786" s="3" t="s">
        <v>83780</v>
      </c>
      <c r="I786" s="3" t="s">
        <v>83781</v>
      </c>
      <c r="J786" s="26" t="s">
        <v>314</v>
      </c>
      <c r="K786" s="3" t="s">
        <v>43428</v>
      </c>
    </row>
    <row r="787" spans="2:11">
      <c r="B787" s="2">
        <v>31924</v>
      </c>
      <c r="C787" s="4">
        <v>41604</v>
      </c>
      <c r="D787" s="3" t="s">
        <v>83782</v>
      </c>
      <c r="E787" s="3" t="s">
        <v>9953</v>
      </c>
      <c r="F787" s="3" t="s">
        <v>41912</v>
      </c>
      <c r="G787" s="3">
        <v>2013</v>
      </c>
      <c r="H787" s="3" t="s">
        <v>83783</v>
      </c>
      <c r="I787" s="3" t="s">
        <v>83784</v>
      </c>
      <c r="J787" s="26" t="s">
        <v>314</v>
      </c>
      <c r="K787" s="3" t="s">
        <v>43428</v>
      </c>
    </row>
    <row r="788" spans="2:11">
      <c r="B788" s="2">
        <v>31929</v>
      </c>
      <c r="C788" s="4">
        <v>41610</v>
      </c>
      <c r="D788" s="3" t="s">
        <v>83785</v>
      </c>
      <c r="E788" s="3" t="s">
        <v>28068</v>
      </c>
      <c r="F788" s="3" t="s">
        <v>25535</v>
      </c>
      <c r="G788" s="3">
        <v>2013</v>
      </c>
      <c r="H788" s="3" t="s">
        <v>83786</v>
      </c>
      <c r="I788" s="3" t="s">
        <v>83787</v>
      </c>
      <c r="J788" s="26" t="s">
        <v>314</v>
      </c>
      <c r="K788" s="3" t="s">
        <v>43428</v>
      </c>
    </row>
    <row r="789" spans="2:11">
      <c r="B789" s="2">
        <v>31930</v>
      </c>
      <c r="C789" s="4">
        <v>41610</v>
      </c>
      <c r="D789" s="3" t="s">
        <v>83788</v>
      </c>
      <c r="E789" s="3" t="s">
        <v>28068</v>
      </c>
      <c r="F789" s="3" t="s">
        <v>25535</v>
      </c>
      <c r="G789" s="3">
        <v>2012</v>
      </c>
      <c r="H789" s="3" t="s">
        <v>83789</v>
      </c>
      <c r="I789" s="3" t="s">
        <v>83790</v>
      </c>
      <c r="J789" s="26" t="s">
        <v>314</v>
      </c>
      <c r="K789" s="3" t="s">
        <v>43428</v>
      </c>
    </row>
    <row r="790" spans="2:11">
      <c r="B790" s="2">
        <v>31932</v>
      </c>
      <c r="C790" s="4">
        <v>41611</v>
      </c>
      <c r="D790" s="3" t="s">
        <v>83791</v>
      </c>
      <c r="E790" s="3" t="s">
        <v>9587</v>
      </c>
      <c r="F790" s="3" t="s">
        <v>26266</v>
      </c>
      <c r="G790" s="3">
        <v>2011</v>
      </c>
      <c r="H790" s="3" t="s">
        <v>83792</v>
      </c>
      <c r="I790" s="3" t="s">
        <v>83793</v>
      </c>
      <c r="J790" s="26" t="s">
        <v>314</v>
      </c>
      <c r="K790" s="3" t="s">
        <v>43428</v>
      </c>
    </row>
    <row r="791" spans="2:11">
      <c r="B791" s="2">
        <v>31934</v>
      </c>
      <c r="C791" s="4">
        <v>41613</v>
      </c>
      <c r="D791" s="3" t="s">
        <v>83794</v>
      </c>
      <c r="E791" s="3" t="s">
        <v>9605</v>
      </c>
      <c r="F791" s="3" t="s">
        <v>40585</v>
      </c>
      <c r="G791" s="3">
        <v>2013</v>
      </c>
      <c r="H791" s="3" t="s">
        <v>83795</v>
      </c>
      <c r="I791" s="3" t="s">
        <v>83796</v>
      </c>
      <c r="J791" s="26" t="s">
        <v>314</v>
      </c>
      <c r="K791" s="3" t="s">
        <v>43428</v>
      </c>
    </row>
    <row r="792" spans="2:11">
      <c r="B792" s="2">
        <v>31935</v>
      </c>
      <c r="C792" s="4">
        <v>41614</v>
      </c>
      <c r="D792" s="3" t="s">
        <v>83797</v>
      </c>
      <c r="E792" s="3" t="s">
        <v>55403</v>
      </c>
      <c r="F792" s="3" t="s">
        <v>82693</v>
      </c>
      <c r="G792" s="3">
        <v>2014</v>
      </c>
      <c r="H792" s="3" t="s">
        <v>83798</v>
      </c>
      <c r="I792" s="3" t="s">
        <v>83799</v>
      </c>
      <c r="J792" s="26" t="s">
        <v>314</v>
      </c>
      <c r="K792" s="3" t="s">
        <v>43428</v>
      </c>
    </row>
    <row r="793" spans="2:11">
      <c r="B793" s="2">
        <v>31936</v>
      </c>
      <c r="C793" s="4">
        <v>41617</v>
      </c>
      <c r="D793" s="3" t="s">
        <v>83800</v>
      </c>
      <c r="E793" s="3" t="s">
        <v>9953</v>
      </c>
      <c r="F793" s="3" t="s">
        <v>43442</v>
      </c>
      <c r="G793" s="3">
        <v>2008</v>
      </c>
      <c r="H793" s="3" t="s">
        <v>83801</v>
      </c>
      <c r="I793" s="3" t="s">
        <v>83802</v>
      </c>
      <c r="J793" s="26" t="s">
        <v>314</v>
      </c>
      <c r="K793" s="3" t="s">
        <v>43428</v>
      </c>
    </row>
    <row r="794" spans="2:11">
      <c r="B794" s="2">
        <v>31937</v>
      </c>
      <c r="C794" s="4">
        <v>41617</v>
      </c>
      <c r="D794" s="3" t="s">
        <v>83803</v>
      </c>
      <c r="E794" s="3" t="s">
        <v>55403</v>
      </c>
      <c r="F794" s="3" t="s">
        <v>82693</v>
      </c>
      <c r="G794" s="3">
        <v>2014</v>
      </c>
      <c r="H794" s="3" t="s">
        <v>83804</v>
      </c>
      <c r="I794" s="3" t="s">
        <v>83805</v>
      </c>
      <c r="J794" s="26" t="s">
        <v>314</v>
      </c>
      <c r="K794" s="3" t="s">
        <v>43428</v>
      </c>
    </row>
    <row r="795" spans="2:11">
      <c r="B795" s="2">
        <v>31938</v>
      </c>
      <c r="C795" s="4">
        <v>41618</v>
      </c>
      <c r="D795" s="3" t="s">
        <v>83806</v>
      </c>
      <c r="E795" s="3" t="s">
        <v>28068</v>
      </c>
      <c r="F795" s="3" t="s">
        <v>25535</v>
      </c>
      <c r="G795" s="3">
        <v>2014</v>
      </c>
      <c r="H795" s="3" t="s">
        <v>83807</v>
      </c>
      <c r="I795" s="3" t="s">
        <v>83808</v>
      </c>
      <c r="J795" s="26" t="s">
        <v>314</v>
      </c>
      <c r="K795" s="3" t="s">
        <v>43428</v>
      </c>
    </row>
    <row r="796" spans="2:11">
      <c r="B796" s="2">
        <v>31939</v>
      </c>
      <c r="C796" s="4">
        <v>41618</v>
      </c>
      <c r="D796" s="3" t="s">
        <v>83809</v>
      </c>
      <c r="E796" s="3" t="s">
        <v>9605</v>
      </c>
      <c r="F796" s="3" t="s">
        <v>40585</v>
      </c>
      <c r="G796" s="3">
        <v>2008</v>
      </c>
      <c r="H796" s="3" t="s">
        <v>83810</v>
      </c>
      <c r="I796" s="3" t="s">
        <v>83811</v>
      </c>
      <c r="J796" s="26" t="s">
        <v>314</v>
      </c>
      <c r="K796" s="3" t="s">
        <v>43428</v>
      </c>
    </row>
    <row r="797" spans="2:11">
      <c r="B797" s="2">
        <v>31941</v>
      </c>
      <c r="C797" s="4">
        <v>41619</v>
      </c>
      <c r="D797" s="3" t="s">
        <v>83812</v>
      </c>
      <c r="E797" s="3" t="s">
        <v>28068</v>
      </c>
      <c r="F797" s="3" t="s">
        <v>25535</v>
      </c>
      <c r="G797" s="3">
        <v>2012</v>
      </c>
      <c r="H797" s="3" t="s">
        <v>83813</v>
      </c>
      <c r="I797" s="3" t="s">
        <v>83814</v>
      </c>
      <c r="J797" s="26" t="s">
        <v>314</v>
      </c>
      <c r="K797" s="3" t="s">
        <v>43428</v>
      </c>
    </row>
    <row r="798" spans="2:11">
      <c r="B798" s="2">
        <v>31942</v>
      </c>
      <c r="C798" s="4">
        <v>41619</v>
      </c>
      <c r="D798" s="3" t="s">
        <v>83815</v>
      </c>
      <c r="E798" s="3" t="s">
        <v>9693</v>
      </c>
      <c r="F798" s="3" t="s">
        <v>72342</v>
      </c>
      <c r="G798" s="3">
        <v>2014</v>
      </c>
      <c r="H798" s="3" t="s">
        <v>83816</v>
      </c>
      <c r="I798" s="3" t="s">
        <v>83817</v>
      </c>
      <c r="J798" s="26" t="s">
        <v>314</v>
      </c>
      <c r="K798" s="3" t="s">
        <v>43428</v>
      </c>
    </row>
    <row r="799" spans="2:11">
      <c r="B799" s="2">
        <v>31946</v>
      </c>
      <c r="C799" s="4">
        <v>41625</v>
      </c>
      <c r="D799" s="3" t="s">
        <v>83818</v>
      </c>
      <c r="E799" s="3" t="s">
        <v>45689</v>
      </c>
      <c r="F799" s="3" t="s">
        <v>72998</v>
      </c>
      <c r="G799" s="3">
        <v>2009</v>
      </c>
      <c r="H799" s="3" t="s">
        <v>83819</v>
      </c>
      <c r="I799" s="3" t="s">
        <v>83820</v>
      </c>
      <c r="J799" s="26" t="s">
        <v>314</v>
      </c>
      <c r="K799" s="3" t="s">
        <v>43428</v>
      </c>
    </row>
    <row r="800" spans="2:11">
      <c r="B800" s="2">
        <v>31955</v>
      </c>
      <c r="C800" s="4">
        <v>41625</v>
      </c>
      <c r="D800" s="3" t="s">
        <v>83821</v>
      </c>
      <c r="E800" s="3" t="s">
        <v>15475</v>
      </c>
      <c r="F800" s="3" t="s">
        <v>83053</v>
      </c>
      <c r="G800" s="3">
        <v>2012</v>
      </c>
      <c r="H800" s="3" t="s">
        <v>83822</v>
      </c>
      <c r="I800" s="3" t="s">
        <v>83823</v>
      </c>
      <c r="J800" s="26" t="s">
        <v>314</v>
      </c>
      <c r="K800" s="3" t="s">
        <v>43428</v>
      </c>
    </row>
    <row r="801" spans="2:11">
      <c r="B801" s="2">
        <v>31950</v>
      </c>
      <c r="C801" s="4">
        <v>41626</v>
      </c>
      <c r="D801" s="3" t="s">
        <v>83824</v>
      </c>
      <c r="E801" s="3" t="s">
        <v>9693</v>
      </c>
      <c r="F801" s="3" t="s">
        <v>10245</v>
      </c>
      <c r="G801" s="3">
        <v>2013</v>
      </c>
      <c r="H801" s="3" t="s">
        <v>83825</v>
      </c>
      <c r="I801" s="3" t="s">
        <v>83826</v>
      </c>
      <c r="J801" s="26" t="s">
        <v>314</v>
      </c>
      <c r="K801" s="3" t="s">
        <v>43428</v>
      </c>
    </row>
    <row r="802" spans="2:11">
      <c r="B802" s="2">
        <v>31951</v>
      </c>
      <c r="C802" s="4">
        <v>41626</v>
      </c>
      <c r="D802" s="3" t="s">
        <v>83827</v>
      </c>
      <c r="E802" s="3" t="s">
        <v>9605</v>
      </c>
      <c r="F802" s="3" t="s">
        <v>74518</v>
      </c>
      <c r="G802" s="3">
        <v>2012</v>
      </c>
      <c r="H802" s="3" t="s">
        <v>83828</v>
      </c>
      <c r="I802" s="3" t="s">
        <v>83829</v>
      </c>
      <c r="J802" s="26" t="s">
        <v>314</v>
      </c>
      <c r="K802" s="3" t="s">
        <v>43428</v>
      </c>
    </row>
    <row r="803" spans="2:11">
      <c r="B803" s="2">
        <v>31953</v>
      </c>
      <c r="C803" s="4">
        <v>41626</v>
      </c>
      <c r="D803" s="3" t="s">
        <v>83830</v>
      </c>
      <c r="E803" s="3" t="s">
        <v>28068</v>
      </c>
      <c r="F803" s="3" t="s">
        <v>25535</v>
      </c>
      <c r="G803" s="3">
        <v>2014</v>
      </c>
      <c r="H803" s="3" t="s">
        <v>83831</v>
      </c>
      <c r="I803" s="3" t="s">
        <v>83832</v>
      </c>
      <c r="J803" s="26" t="s">
        <v>314</v>
      </c>
      <c r="K803" s="3" t="s">
        <v>43428</v>
      </c>
    </row>
    <row r="804" spans="2:11">
      <c r="B804" s="2">
        <v>31954</v>
      </c>
      <c r="C804" s="4">
        <v>41627</v>
      </c>
      <c r="D804" s="3" t="s">
        <v>83833</v>
      </c>
      <c r="E804" s="3" t="s">
        <v>9953</v>
      </c>
      <c r="F804" s="3" t="s">
        <v>43442</v>
      </c>
      <c r="G804" s="3">
        <v>2008</v>
      </c>
      <c r="H804" s="3" t="s">
        <v>83834</v>
      </c>
      <c r="I804" s="3" t="s">
        <v>83835</v>
      </c>
      <c r="J804" s="26" t="s">
        <v>314</v>
      </c>
      <c r="K804" s="3" t="s">
        <v>43428</v>
      </c>
    </row>
    <row r="805" spans="2:11">
      <c r="B805" s="2">
        <v>31956</v>
      </c>
      <c r="C805" s="4">
        <v>41628</v>
      </c>
      <c r="D805" s="3" t="s">
        <v>83836</v>
      </c>
      <c r="E805" s="3" t="s">
        <v>47009</v>
      </c>
      <c r="F805" s="3" t="s">
        <v>47010</v>
      </c>
      <c r="G805" s="3">
        <v>2014</v>
      </c>
      <c r="H805" s="3" t="s">
        <v>83837</v>
      </c>
      <c r="I805" s="3" t="s">
        <v>83838</v>
      </c>
      <c r="J805" s="26" t="s">
        <v>314</v>
      </c>
      <c r="K805" s="3" t="s">
        <v>43428</v>
      </c>
    </row>
    <row r="806" spans="2:11">
      <c r="B806" s="2">
        <v>31966</v>
      </c>
      <c r="C806" s="4">
        <v>41635</v>
      </c>
      <c r="D806" s="3" t="s">
        <v>83839</v>
      </c>
      <c r="E806" s="3" t="s">
        <v>28068</v>
      </c>
      <c r="F806" s="3" t="s">
        <v>25535</v>
      </c>
      <c r="G806" s="3">
        <v>2011</v>
      </c>
      <c r="H806" s="3" t="s">
        <v>83840</v>
      </c>
      <c r="I806" s="3" t="s">
        <v>83841</v>
      </c>
      <c r="J806" s="26" t="s">
        <v>314</v>
      </c>
      <c r="K806" s="3" t="s">
        <v>43428</v>
      </c>
    </row>
    <row r="807" spans="2:11">
      <c r="B807" s="2">
        <v>31971</v>
      </c>
      <c r="C807" s="4">
        <v>41638</v>
      </c>
      <c r="D807" s="3" t="s">
        <v>83842</v>
      </c>
      <c r="E807" s="3" t="s">
        <v>28068</v>
      </c>
      <c r="F807" s="3" t="s">
        <v>25535</v>
      </c>
      <c r="G807" s="3">
        <v>2012</v>
      </c>
      <c r="H807" s="3" t="s">
        <v>83843</v>
      </c>
      <c r="I807" s="3" t="s">
        <v>83844</v>
      </c>
      <c r="J807" s="26" t="s">
        <v>314</v>
      </c>
      <c r="K807" s="3" t="s">
        <v>43428</v>
      </c>
    </row>
    <row r="808" spans="2:11">
      <c r="B808" s="2">
        <v>31972</v>
      </c>
      <c r="C808" s="4">
        <v>41638</v>
      </c>
      <c r="D808" s="3" t="s">
        <v>83845</v>
      </c>
      <c r="E808" s="3" t="s">
        <v>28068</v>
      </c>
      <c r="F808" s="3" t="s">
        <v>25535</v>
      </c>
      <c r="G808" s="3">
        <v>2010</v>
      </c>
      <c r="H808" s="3" t="s">
        <v>83846</v>
      </c>
      <c r="I808" s="3" t="s">
        <v>83847</v>
      </c>
      <c r="J808" s="26" t="s">
        <v>314</v>
      </c>
      <c r="K808" s="3" t="s">
        <v>43428</v>
      </c>
    </row>
  </sheetData>
  <sortState ref="B4:L69">
    <sortCondition ref="C4:C69"/>
  </sortState>
  <mergeCells count="1">
    <mergeCell ref="B2:K2"/>
  </mergeCells>
  <pageMargins left="0.7" right="0.7" top="0.75" bottom="0.75" header="0.3" footer="0.3"/>
  <ignoredErrors>
    <ignoredError sqref="H566 H56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B1:K576"/>
  <sheetViews>
    <sheetView showGridLines="0" showRowColHeaders="0" workbookViewId="0">
      <pane ySplit="2" topLeftCell="A3" activePane="bottomLeft" state="frozen"/>
      <selection pane="bottomLeft" activeCell="B3" sqref="B3:K576"/>
    </sheetView>
  </sheetViews>
  <sheetFormatPr baseColWidth="10" defaultRowHeight="15"/>
  <cols>
    <col min="1" max="1" width="3" customWidth="1"/>
    <col min="2" max="2" width="9.7109375" bestFit="1" customWidth="1"/>
    <col min="3" max="3" width="10.140625" style="1" bestFit="1" customWidth="1"/>
    <col min="4" max="4" width="10.5703125" bestFit="1" customWidth="1"/>
    <col min="5" max="5" width="8.42578125" bestFit="1" customWidth="1"/>
    <col min="6" max="6" width="23.85546875" bestFit="1" customWidth="1"/>
    <col min="7" max="7" width="5" bestFit="1" customWidth="1"/>
    <col min="8" max="8" width="20.140625" bestFit="1" customWidth="1"/>
    <col min="9" max="9" width="16.42578125" bestFit="1" customWidth="1"/>
    <col min="10" max="10" width="10.85546875" bestFit="1" customWidth="1"/>
    <col min="11" max="11" width="9.28515625" bestFit="1" customWidth="1"/>
  </cols>
  <sheetData>
    <row r="1" spans="2:11" ht="15.75" customHeight="1" thickBot="1">
      <c r="B1" s="29" t="s">
        <v>49099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10" t="s">
        <v>28353</v>
      </c>
      <c r="C2" s="11" t="s">
        <v>28354</v>
      </c>
      <c r="D2" s="11" t="s">
        <v>28355</v>
      </c>
      <c r="E2" s="11" t="s">
        <v>28356</v>
      </c>
      <c r="F2" s="11" t="s">
        <v>28357</v>
      </c>
      <c r="G2" s="11" t="s">
        <v>28358</v>
      </c>
      <c r="H2" s="11" t="s">
        <v>28359</v>
      </c>
      <c r="I2" s="11" t="s">
        <v>28360</v>
      </c>
      <c r="J2" s="11" t="s">
        <v>28361</v>
      </c>
      <c r="K2" s="11" t="s">
        <v>28362</v>
      </c>
    </row>
    <row r="3" spans="2:11">
      <c r="B3" s="2">
        <v>1</v>
      </c>
      <c r="C3" s="4">
        <v>37362</v>
      </c>
      <c r="D3" s="3" t="s">
        <v>3310</v>
      </c>
      <c r="E3" s="3" t="s">
        <v>0</v>
      </c>
      <c r="F3" s="3" t="s">
        <v>3311</v>
      </c>
      <c r="G3" s="3">
        <v>1999</v>
      </c>
      <c r="H3" s="3" t="s">
        <v>3312</v>
      </c>
      <c r="I3" s="3">
        <v>14931</v>
      </c>
      <c r="J3" s="3" t="s">
        <v>2</v>
      </c>
      <c r="K3" s="3" t="s">
        <v>3313</v>
      </c>
    </row>
    <row r="4" spans="2:11">
      <c r="B4" s="2">
        <v>2</v>
      </c>
      <c r="C4" s="4">
        <v>37390</v>
      </c>
      <c r="D4" s="3" t="s">
        <v>3314</v>
      </c>
      <c r="E4" s="3" t="s">
        <v>0</v>
      </c>
      <c r="F4" s="3" t="s">
        <v>3311</v>
      </c>
      <c r="G4" s="3">
        <v>1999</v>
      </c>
      <c r="H4" s="3" t="s">
        <v>3315</v>
      </c>
      <c r="I4" s="3">
        <v>14906</v>
      </c>
      <c r="J4" s="3" t="s">
        <v>2</v>
      </c>
      <c r="K4" s="3" t="s">
        <v>3313</v>
      </c>
    </row>
    <row r="5" spans="2:11">
      <c r="B5" s="2">
        <v>3</v>
      </c>
      <c r="C5" s="4">
        <v>37412</v>
      </c>
      <c r="D5" s="3" t="s">
        <v>3316</v>
      </c>
      <c r="E5" s="3" t="s">
        <v>0</v>
      </c>
      <c r="F5" s="3" t="s">
        <v>3311</v>
      </c>
      <c r="G5" s="3">
        <v>2001</v>
      </c>
      <c r="H5" s="3" t="s">
        <v>3317</v>
      </c>
      <c r="I5" s="3" t="s">
        <v>3318</v>
      </c>
      <c r="J5" s="3" t="s">
        <v>2</v>
      </c>
      <c r="K5" s="3" t="s">
        <v>3313</v>
      </c>
    </row>
    <row r="6" spans="2:11">
      <c r="B6" s="2">
        <v>4</v>
      </c>
      <c r="C6" s="4">
        <v>37432</v>
      </c>
      <c r="D6" s="3" t="s">
        <v>3319</v>
      </c>
      <c r="E6" s="3" t="s">
        <v>0</v>
      </c>
      <c r="F6" s="3" t="s">
        <v>3311</v>
      </c>
      <c r="G6" s="3">
        <v>2000</v>
      </c>
      <c r="H6" s="3" t="s">
        <v>3320</v>
      </c>
      <c r="I6" s="3">
        <v>14951</v>
      </c>
      <c r="J6" s="3" t="s">
        <v>2</v>
      </c>
      <c r="K6" s="3" t="s">
        <v>3313</v>
      </c>
    </row>
    <row r="7" spans="2:11">
      <c r="B7" s="2">
        <v>5</v>
      </c>
      <c r="C7" s="4">
        <v>37438</v>
      </c>
      <c r="D7" s="3" t="s">
        <v>3321</v>
      </c>
      <c r="E7" s="3" t="s">
        <v>0</v>
      </c>
      <c r="F7" s="3" t="s">
        <v>3311</v>
      </c>
      <c r="G7" s="3">
        <v>2000</v>
      </c>
      <c r="H7" s="3" t="s">
        <v>3322</v>
      </c>
      <c r="I7" s="3">
        <v>14951</v>
      </c>
      <c r="J7" s="3" t="s">
        <v>2</v>
      </c>
      <c r="K7" s="3" t="s">
        <v>3313</v>
      </c>
    </row>
    <row r="8" spans="2:11">
      <c r="B8" s="2">
        <v>6</v>
      </c>
      <c r="C8" s="4">
        <v>37442</v>
      </c>
      <c r="D8" s="3" t="s">
        <v>3323</v>
      </c>
      <c r="E8" s="3" t="s">
        <v>0</v>
      </c>
      <c r="F8" s="3" t="s">
        <v>3324</v>
      </c>
      <c r="G8" s="3">
        <v>1999</v>
      </c>
      <c r="H8" s="3" t="s">
        <v>3325</v>
      </c>
      <c r="I8" s="3">
        <v>6475</v>
      </c>
      <c r="J8" s="3" t="s">
        <v>2</v>
      </c>
      <c r="K8" s="3" t="s">
        <v>3313</v>
      </c>
    </row>
    <row r="9" spans="2:11">
      <c r="B9" s="2">
        <v>7</v>
      </c>
      <c r="C9" s="4">
        <v>37442</v>
      </c>
      <c r="D9" s="3" t="s">
        <v>3326</v>
      </c>
      <c r="E9" s="3" t="s">
        <v>0</v>
      </c>
      <c r="F9" s="3" t="s">
        <v>3324</v>
      </c>
      <c r="G9" s="3">
        <v>1999</v>
      </c>
      <c r="H9" s="3" t="s">
        <v>3327</v>
      </c>
      <c r="I9" s="3">
        <v>2314</v>
      </c>
      <c r="J9" s="3" t="s">
        <v>2</v>
      </c>
      <c r="K9" s="3" t="s">
        <v>3313</v>
      </c>
    </row>
    <row r="10" spans="2:11">
      <c r="B10" s="2">
        <v>9</v>
      </c>
      <c r="C10" s="4">
        <v>37442</v>
      </c>
      <c r="D10" s="3" t="s">
        <v>3332</v>
      </c>
      <c r="E10" s="3" t="s">
        <v>0</v>
      </c>
      <c r="F10" s="3" t="s">
        <v>3329</v>
      </c>
      <c r="G10" s="3">
        <v>2001</v>
      </c>
      <c r="H10" s="3" t="s">
        <v>3333</v>
      </c>
      <c r="I10" s="3" t="s">
        <v>3334</v>
      </c>
      <c r="J10" s="3" t="s">
        <v>2</v>
      </c>
      <c r="K10" s="3" t="s">
        <v>3313</v>
      </c>
    </row>
    <row r="11" spans="2:11">
      <c r="B11" s="2">
        <v>8</v>
      </c>
      <c r="C11" s="4">
        <v>37445</v>
      </c>
      <c r="D11" s="3" t="s">
        <v>3328</v>
      </c>
      <c r="E11" s="3" t="s">
        <v>0</v>
      </c>
      <c r="F11" s="3" t="s">
        <v>3329</v>
      </c>
      <c r="G11" s="3">
        <v>2001</v>
      </c>
      <c r="H11" s="3" t="s">
        <v>3330</v>
      </c>
      <c r="I11" s="3" t="s">
        <v>3331</v>
      </c>
      <c r="J11" s="3" t="s">
        <v>2</v>
      </c>
      <c r="K11" s="3" t="s">
        <v>3313</v>
      </c>
    </row>
    <row r="12" spans="2:11">
      <c r="B12" s="2">
        <v>13</v>
      </c>
      <c r="C12" s="4">
        <v>37469</v>
      </c>
      <c r="D12" s="3" t="s">
        <v>3335</v>
      </c>
      <c r="E12" s="3" t="s">
        <v>0</v>
      </c>
      <c r="F12" s="3" t="s">
        <v>3336</v>
      </c>
      <c r="G12" s="3">
        <v>2002</v>
      </c>
      <c r="H12" s="3" t="s">
        <v>3337</v>
      </c>
      <c r="I12" s="3" t="s">
        <v>3338</v>
      </c>
      <c r="J12" s="3" t="s">
        <v>2</v>
      </c>
      <c r="K12" s="3" t="s">
        <v>3313</v>
      </c>
    </row>
    <row r="13" spans="2:11">
      <c r="B13" s="2">
        <v>15</v>
      </c>
      <c r="C13" s="4">
        <v>37498</v>
      </c>
      <c r="D13" s="3" t="s">
        <v>3342</v>
      </c>
      <c r="E13" s="3" t="s">
        <v>0</v>
      </c>
      <c r="F13" s="3" t="s">
        <v>3343</v>
      </c>
      <c r="G13" s="3">
        <v>2002</v>
      </c>
      <c r="H13" s="3" t="s">
        <v>3344</v>
      </c>
      <c r="I13" s="3" t="s">
        <v>3345</v>
      </c>
      <c r="J13" s="3" t="s">
        <v>2</v>
      </c>
      <c r="K13" s="3" t="s">
        <v>3313</v>
      </c>
    </row>
    <row r="14" spans="2:11">
      <c r="B14" s="2">
        <v>16</v>
      </c>
      <c r="C14" s="4">
        <v>37536</v>
      </c>
      <c r="D14" s="3" t="s">
        <v>3346</v>
      </c>
      <c r="E14" s="3" t="s">
        <v>0</v>
      </c>
      <c r="F14" s="3" t="s">
        <v>3347</v>
      </c>
      <c r="G14" s="3">
        <v>2002</v>
      </c>
      <c r="H14" s="3" t="s">
        <v>3348</v>
      </c>
      <c r="I14" s="3" t="s">
        <v>3349</v>
      </c>
      <c r="J14" s="3" t="s">
        <v>2</v>
      </c>
      <c r="K14" s="3" t="s">
        <v>3313</v>
      </c>
    </row>
    <row r="15" spans="2:11">
      <c r="B15" s="2">
        <v>17</v>
      </c>
      <c r="C15" s="4">
        <v>37537</v>
      </c>
      <c r="D15" s="3" t="s">
        <v>3350</v>
      </c>
      <c r="E15" s="3" t="s">
        <v>0</v>
      </c>
      <c r="F15" s="3" t="s">
        <v>3329</v>
      </c>
      <c r="G15" s="3">
        <v>2001</v>
      </c>
      <c r="H15" s="3" t="s">
        <v>3351</v>
      </c>
      <c r="I15" s="3" t="s">
        <v>3352</v>
      </c>
      <c r="J15" s="3" t="s">
        <v>2</v>
      </c>
      <c r="K15" s="3" t="s">
        <v>3313</v>
      </c>
    </row>
    <row r="16" spans="2:11">
      <c r="B16" s="2">
        <v>18</v>
      </c>
      <c r="C16" s="4">
        <v>37545</v>
      </c>
      <c r="D16" s="3" t="s">
        <v>3353</v>
      </c>
      <c r="E16" s="3" t="s">
        <v>0</v>
      </c>
      <c r="F16" s="3" t="s">
        <v>3329</v>
      </c>
      <c r="G16" s="3">
        <v>2001</v>
      </c>
      <c r="H16" s="3" t="s">
        <v>3354</v>
      </c>
      <c r="I16" s="3" t="s">
        <v>3355</v>
      </c>
      <c r="J16" s="3" t="s">
        <v>2</v>
      </c>
      <c r="K16" s="3" t="s">
        <v>3313</v>
      </c>
    </row>
    <row r="17" spans="2:11">
      <c r="B17" s="2">
        <v>19</v>
      </c>
      <c r="C17" s="4">
        <v>37557</v>
      </c>
      <c r="D17" s="3" t="s">
        <v>3356</v>
      </c>
      <c r="E17" s="3" t="s">
        <v>0</v>
      </c>
      <c r="F17" s="3" t="s">
        <v>3329</v>
      </c>
      <c r="G17" s="3">
        <v>2001</v>
      </c>
      <c r="H17" s="3" t="s">
        <v>3357</v>
      </c>
      <c r="I17" s="3" t="s">
        <v>3358</v>
      </c>
      <c r="J17" s="3" t="s">
        <v>2</v>
      </c>
      <c r="K17" s="3" t="s">
        <v>3313</v>
      </c>
    </row>
    <row r="18" spans="2:11">
      <c r="B18" s="2">
        <v>26</v>
      </c>
      <c r="C18" s="4">
        <v>37573</v>
      </c>
      <c r="D18" s="3" t="s">
        <v>3380</v>
      </c>
      <c r="E18" s="3" t="s">
        <v>5</v>
      </c>
      <c r="F18" s="3" t="s">
        <v>3365</v>
      </c>
      <c r="G18" s="3">
        <v>1998</v>
      </c>
      <c r="H18" s="3" t="s">
        <v>3381</v>
      </c>
      <c r="I18" s="3" t="s">
        <v>3382</v>
      </c>
      <c r="J18" s="3" t="s">
        <v>2</v>
      </c>
      <c r="K18" s="3" t="s">
        <v>3313</v>
      </c>
    </row>
    <row r="19" spans="2:11">
      <c r="B19" s="2">
        <v>20</v>
      </c>
      <c r="C19" s="4">
        <v>37574</v>
      </c>
      <c r="D19" s="3" t="s">
        <v>3359</v>
      </c>
      <c r="E19" s="3" t="s">
        <v>0</v>
      </c>
      <c r="F19" s="3" t="s">
        <v>3324</v>
      </c>
      <c r="G19" s="3">
        <v>1999</v>
      </c>
      <c r="H19" s="3" t="s">
        <v>3360</v>
      </c>
      <c r="I19" s="3">
        <v>6356</v>
      </c>
      <c r="J19" s="3" t="s">
        <v>2</v>
      </c>
      <c r="K19" s="3" t="s">
        <v>3313</v>
      </c>
    </row>
    <row r="20" spans="2:11">
      <c r="B20" s="2">
        <v>21</v>
      </c>
      <c r="C20" s="4">
        <v>37574</v>
      </c>
      <c r="D20" s="3" t="s">
        <v>3361</v>
      </c>
      <c r="E20" s="3" t="s">
        <v>0</v>
      </c>
      <c r="F20" s="3" t="s">
        <v>3362</v>
      </c>
      <c r="G20" s="3">
        <v>2000</v>
      </c>
      <c r="H20" s="3" t="s">
        <v>3363</v>
      </c>
      <c r="I20" s="3">
        <v>14924</v>
      </c>
      <c r="J20" s="3" t="s">
        <v>2</v>
      </c>
      <c r="K20" s="3" t="s">
        <v>3313</v>
      </c>
    </row>
    <row r="21" spans="2:11">
      <c r="B21" s="2">
        <v>22</v>
      </c>
      <c r="C21" s="4">
        <v>37574</v>
      </c>
      <c r="D21" s="3" t="s">
        <v>3364</v>
      </c>
      <c r="E21" s="3" t="s">
        <v>5</v>
      </c>
      <c r="F21" s="3" t="s">
        <v>3365</v>
      </c>
      <c r="G21" s="3">
        <v>1998</v>
      </c>
      <c r="H21" s="3" t="s">
        <v>3366</v>
      </c>
      <c r="I21" s="3" t="s">
        <v>3367</v>
      </c>
      <c r="J21" s="3" t="s">
        <v>2</v>
      </c>
      <c r="K21" s="3" t="s">
        <v>3313</v>
      </c>
    </row>
    <row r="22" spans="2:11">
      <c r="B22" s="2">
        <v>23</v>
      </c>
      <c r="C22" s="4">
        <v>37574</v>
      </c>
      <c r="D22" s="3" t="s">
        <v>3368</v>
      </c>
      <c r="E22" s="3" t="s">
        <v>5</v>
      </c>
      <c r="F22" s="3" t="s">
        <v>3369</v>
      </c>
      <c r="G22" s="3">
        <v>2002</v>
      </c>
      <c r="H22" s="3" t="s">
        <v>3370</v>
      </c>
      <c r="I22" s="3" t="s">
        <v>3371</v>
      </c>
      <c r="J22" s="3" t="s">
        <v>2</v>
      </c>
      <c r="K22" s="3" t="s">
        <v>3313</v>
      </c>
    </row>
    <row r="23" spans="2:11">
      <c r="B23" s="2">
        <v>24</v>
      </c>
      <c r="C23" s="4">
        <v>37574</v>
      </c>
      <c r="D23" s="3" t="s">
        <v>3372</v>
      </c>
      <c r="E23" s="3" t="s">
        <v>5</v>
      </c>
      <c r="F23" s="3" t="s">
        <v>3373</v>
      </c>
      <c r="G23" s="3">
        <v>2001</v>
      </c>
      <c r="H23" s="3" t="s">
        <v>3374</v>
      </c>
      <c r="I23" s="3" t="s">
        <v>3375</v>
      </c>
      <c r="J23" s="3" t="s">
        <v>2</v>
      </c>
      <c r="K23" s="3" t="s">
        <v>3313</v>
      </c>
    </row>
    <row r="24" spans="2:11">
      <c r="B24" s="2">
        <v>25</v>
      </c>
      <c r="C24" s="4">
        <v>37574</v>
      </c>
      <c r="D24" s="3" t="s">
        <v>3376</v>
      </c>
      <c r="E24" s="3" t="s">
        <v>5</v>
      </c>
      <c r="F24" s="3" t="s">
        <v>3377</v>
      </c>
      <c r="G24" s="3">
        <v>1998</v>
      </c>
      <c r="H24" s="3" t="s">
        <v>3378</v>
      </c>
      <c r="I24" s="3" t="s">
        <v>3379</v>
      </c>
      <c r="J24" s="3" t="s">
        <v>2</v>
      </c>
      <c r="K24" s="3" t="s">
        <v>3313</v>
      </c>
    </row>
    <row r="25" spans="2:11">
      <c r="B25" s="2">
        <v>31</v>
      </c>
      <c r="C25" s="4">
        <v>37592</v>
      </c>
      <c r="D25" s="3" t="s">
        <v>3391</v>
      </c>
      <c r="E25" s="3" t="s">
        <v>5</v>
      </c>
      <c r="F25" s="3" t="s">
        <v>3392</v>
      </c>
      <c r="G25" s="3">
        <v>2000</v>
      </c>
      <c r="H25" s="3" t="s">
        <v>3393</v>
      </c>
      <c r="I25" s="3" t="s">
        <v>3394</v>
      </c>
      <c r="J25" s="3" t="s">
        <v>2</v>
      </c>
      <c r="K25" s="3" t="s">
        <v>3313</v>
      </c>
    </row>
    <row r="26" spans="2:11">
      <c r="B26" s="2">
        <v>103</v>
      </c>
      <c r="C26" s="4">
        <v>37596</v>
      </c>
      <c r="D26" s="3" t="s">
        <v>3620</v>
      </c>
      <c r="E26" s="3" t="s">
        <v>5</v>
      </c>
      <c r="F26" s="3" t="s">
        <v>3621</v>
      </c>
      <c r="G26" s="3">
        <v>2000</v>
      </c>
      <c r="H26" s="3" t="s">
        <v>3622</v>
      </c>
      <c r="I26" s="3" t="s">
        <v>3623</v>
      </c>
      <c r="J26" s="3" t="s">
        <v>2</v>
      </c>
      <c r="K26" s="3" t="s">
        <v>3313</v>
      </c>
    </row>
    <row r="27" spans="2:11">
      <c r="B27" s="2">
        <v>14</v>
      </c>
      <c r="C27" s="4">
        <v>37602</v>
      </c>
      <c r="D27" s="3" t="s">
        <v>3339</v>
      </c>
      <c r="E27" s="3" t="s">
        <v>0</v>
      </c>
      <c r="F27" s="3" t="s">
        <v>3329</v>
      </c>
      <c r="G27" s="3">
        <v>2001</v>
      </c>
      <c r="H27" s="3" t="s">
        <v>3340</v>
      </c>
      <c r="I27" s="3" t="s">
        <v>3341</v>
      </c>
      <c r="J27" s="3" t="s">
        <v>2</v>
      </c>
      <c r="K27" s="3" t="s">
        <v>3313</v>
      </c>
    </row>
    <row r="28" spans="2:11">
      <c r="B28" s="2">
        <v>104</v>
      </c>
      <c r="C28" s="4">
        <v>37617</v>
      </c>
      <c r="D28" s="3" t="s">
        <v>3624</v>
      </c>
      <c r="E28" s="3" t="s">
        <v>0</v>
      </c>
      <c r="F28" s="3" t="s">
        <v>3362</v>
      </c>
      <c r="G28" s="3">
        <v>2002</v>
      </c>
      <c r="H28" s="3" t="s">
        <v>3625</v>
      </c>
      <c r="I28" s="3" t="s">
        <v>3626</v>
      </c>
      <c r="J28" s="3" t="s">
        <v>2</v>
      </c>
      <c r="K28" s="3" t="s">
        <v>3313</v>
      </c>
    </row>
    <row r="29" spans="2:11">
      <c r="B29" s="2">
        <v>105</v>
      </c>
      <c r="C29" s="4">
        <v>37628</v>
      </c>
      <c r="D29" s="3" t="s">
        <v>3627</v>
      </c>
      <c r="E29" s="3" t="s">
        <v>5</v>
      </c>
      <c r="F29" s="3" t="s">
        <v>3392</v>
      </c>
      <c r="G29" s="3">
        <v>2001</v>
      </c>
      <c r="H29" s="3" t="s">
        <v>3628</v>
      </c>
      <c r="I29" s="3" t="s">
        <v>3629</v>
      </c>
      <c r="J29" s="3" t="s">
        <v>2</v>
      </c>
      <c r="K29" s="3" t="s">
        <v>3313</v>
      </c>
    </row>
    <row r="30" spans="2:11">
      <c r="B30" s="2">
        <v>106</v>
      </c>
      <c r="C30" s="4">
        <v>37631</v>
      </c>
      <c r="D30" s="3" t="s">
        <v>3630</v>
      </c>
      <c r="E30" s="3" t="s">
        <v>5</v>
      </c>
      <c r="F30" s="3" t="s">
        <v>3502</v>
      </c>
      <c r="G30" s="3">
        <v>2001</v>
      </c>
      <c r="H30" s="3" t="s">
        <v>3631</v>
      </c>
      <c r="I30" s="3" t="s">
        <v>3632</v>
      </c>
      <c r="J30" s="3" t="s">
        <v>2</v>
      </c>
      <c r="K30" s="3" t="s">
        <v>3313</v>
      </c>
    </row>
    <row r="31" spans="2:11">
      <c r="B31" s="2">
        <v>99</v>
      </c>
      <c r="C31" s="4">
        <v>37659</v>
      </c>
      <c r="D31" s="3" t="s">
        <v>3609</v>
      </c>
      <c r="E31" s="3" t="s">
        <v>5</v>
      </c>
      <c r="F31" s="3" t="s">
        <v>3610</v>
      </c>
      <c r="G31" s="3">
        <v>1999</v>
      </c>
      <c r="H31" s="3" t="s">
        <v>3611</v>
      </c>
      <c r="I31" s="3" t="s">
        <v>3612</v>
      </c>
      <c r="J31" s="3" t="s">
        <v>2</v>
      </c>
      <c r="K31" s="3" t="s">
        <v>3313</v>
      </c>
    </row>
    <row r="32" spans="2:11">
      <c r="B32" s="2">
        <v>100</v>
      </c>
      <c r="C32" s="4">
        <v>37659</v>
      </c>
      <c r="D32" s="3" t="s">
        <v>3613</v>
      </c>
      <c r="E32" s="3" t="s">
        <v>5</v>
      </c>
      <c r="F32" s="3" t="s">
        <v>3614</v>
      </c>
      <c r="G32" s="3">
        <v>2003</v>
      </c>
      <c r="H32" s="3" t="s">
        <v>3615</v>
      </c>
      <c r="I32" s="3" t="s">
        <v>3616</v>
      </c>
      <c r="J32" s="3" t="s">
        <v>2</v>
      </c>
      <c r="K32" s="3" t="s">
        <v>3313</v>
      </c>
    </row>
    <row r="33" spans="2:11">
      <c r="B33" s="2">
        <v>97</v>
      </c>
      <c r="C33" s="4">
        <v>37662</v>
      </c>
      <c r="D33" s="3" t="s">
        <v>3603</v>
      </c>
      <c r="E33" s="3" t="s">
        <v>5</v>
      </c>
      <c r="F33" s="3" t="s">
        <v>3392</v>
      </c>
      <c r="G33" s="3">
        <v>2003</v>
      </c>
      <c r="H33" s="3" t="s">
        <v>3604</v>
      </c>
      <c r="I33" s="3" t="s">
        <v>3605</v>
      </c>
      <c r="J33" s="3" t="s">
        <v>2</v>
      </c>
      <c r="K33" s="3" t="s">
        <v>3313</v>
      </c>
    </row>
    <row r="34" spans="2:11">
      <c r="B34" s="2">
        <v>98</v>
      </c>
      <c r="C34" s="4">
        <v>37662</v>
      </c>
      <c r="D34" s="3" t="s">
        <v>3606</v>
      </c>
      <c r="E34" s="3" t="s">
        <v>5</v>
      </c>
      <c r="F34" s="3" t="s">
        <v>3392</v>
      </c>
      <c r="G34" s="3">
        <v>2003</v>
      </c>
      <c r="H34" s="3" t="s">
        <v>3607</v>
      </c>
      <c r="I34" s="3" t="s">
        <v>3608</v>
      </c>
      <c r="J34" s="3" t="s">
        <v>2</v>
      </c>
      <c r="K34" s="3" t="s">
        <v>3313</v>
      </c>
    </row>
    <row r="35" spans="2:11">
      <c r="B35" s="2">
        <v>107</v>
      </c>
      <c r="C35" s="4">
        <v>37662</v>
      </c>
      <c r="D35" s="3" t="s">
        <v>3633</v>
      </c>
      <c r="E35" s="3" t="s">
        <v>5</v>
      </c>
      <c r="F35" s="3" t="s">
        <v>3392</v>
      </c>
      <c r="G35" s="3">
        <v>2002</v>
      </c>
      <c r="H35" s="3" t="s">
        <v>3634</v>
      </c>
      <c r="I35" s="3" t="s">
        <v>3635</v>
      </c>
      <c r="J35" s="3" t="s">
        <v>2</v>
      </c>
      <c r="K35" s="3" t="s">
        <v>3313</v>
      </c>
    </row>
    <row r="36" spans="2:11">
      <c r="B36" s="2">
        <v>108</v>
      </c>
      <c r="C36" s="4">
        <v>37669</v>
      </c>
      <c r="D36" s="3" t="s">
        <v>3636</v>
      </c>
      <c r="E36" s="3" t="s">
        <v>0</v>
      </c>
      <c r="F36" s="3" t="s">
        <v>3362</v>
      </c>
      <c r="G36" s="3">
        <v>2001</v>
      </c>
      <c r="H36" s="3" t="s">
        <v>3637</v>
      </c>
      <c r="I36" s="3" t="s">
        <v>3638</v>
      </c>
      <c r="J36" s="3" t="s">
        <v>2</v>
      </c>
      <c r="K36" s="3" t="s">
        <v>3313</v>
      </c>
    </row>
    <row r="37" spans="2:11">
      <c r="B37" s="2">
        <v>28</v>
      </c>
      <c r="C37" s="4">
        <v>37672</v>
      </c>
      <c r="D37" s="3" t="s">
        <v>3383</v>
      </c>
      <c r="E37" s="3" t="s">
        <v>0</v>
      </c>
      <c r="F37" s="3" t="s">
        <v>3311</v>
      </c>
      <c r="G37" s="3">
        <v>2000</v>
      </c>
      <c r="H37" s="3" t="s">
        <v>3384</v>
      </c>
      <c r="I37" s="3">
        <v>14959</v>
      </c>
      <c r="J37" s="3" t="s">
        <v>2</v>
      </c>
      <c r="K37" s="3" t="s">
        <v>3313</v>
      </c>
    </row>
    <row r="38" spans="2:11">
      <c r="B38" s="2">
        <v>109</v>
      </c>
      <c r="C38" s="4">
        <v>37673</v>
      </c>
      <c r="D38" s="3" t="s">
        <v>3639</v>
      </c>
      <c r="E38" s="3" t="s">
        <v>5</v>
      </c>
      <c r="F38" s="3" t="s">
        <v>3621</v>
      </c>
      <c r="G38" s="3">
        <v>1999</v>
      </c>
      <c r="H38" s="3" t="s">
        <v>3640</v>
      </c>
      <c r="I38" s="3" t="s">
        <v>3641</v>
      </c>
      <c r="J38" s="3" t="s">
        <v>2</v>
      </c>
      <c r="K38" s="3" t="s">
        <v>3313</v>
      </c>
    </row>
    <row r="39" spans="2:11">
      <c r="B39" s="2">
        <v>29</v>
      </c>
      <c r="C39" s="4">
        <v>37685</v>
      </c>
      <c r="D39" s="3" t="s">
        <v>3385</v>
      </c>
      <c r="E39" s="3" t="s">
        <v>0</v>
      </c>
      <c r="F39" s="3" t="s">
        <v>3324</v>
      </c>
      <c r="G39" s="3">
        <v>2003</v>
      </c>
      <c r="H39" s="3" t="s">
        <v>3386</v>
      </c>
      <c r="I39" s="3" t="s">
        <v>3387</v>
      </c>
      <c r="J39" s="3" t="s">
        <v>2</v>
      </c>
      <c r="K39" s="3" t="s">
        <v>3313</v>
      </c>
    </row>
    <row r="40" spans="2:11">
      <c r="B40" s="2">
        <v>110</v>
      </c>
      <c r="C40" s="4">
        <v>37685</v>
      </c>
      <c r="D40" s="3" t="s">
        <v>3642</v>
      </c>
      <c r="E40" s="3" t="s">
        <v>0</v>
      </c>
      <c r="F40" s="3" t="s">
        <v>3362</v>
      </c>
      <c r="G40" s="3">
        <v>2001</v>
      </c>
      <c r="H40" s="3" t="s">
        <v>3643</v>
      </c>
      <c r="I40" s="3">
        <v>29574</v>
      </c>
      <c r="J40" s="3" t="s">
        <v>2</v>
      </c>
      <c r="K40" s="3" t="s">
        <v>3313</v>
      </c>
    </row>
    <row r="41" spans="2:11">
      <c r="B41" s="2">
        <v>30</v>
      </c>
      <c r="C41" s="4">
        <v>37691</v>
      </c>
      <c r="D41" s="3" t="s">
        <v>3388</v>
      </c>
      <c r="E41" s="3" t="s">
        <v>0</v>
      </c>
      <c r="F41" s="3" t="s">
        <v>3324</v>
      </c>
      <c r="G41" s="3">
        <v>2003</v>
      </c>
      <c r="H41" s="3" t="s">
        <v>3389</v>
      </c>
      <c r="I41" s="3" t="s">
        <v>3390</v>
      </c>
      <c r="J41" s="3" t="s">
        <v>2</v>
      </c>
      <c r="K41" s="3" t="s">
        <v>3313</v>
      </c>
    </row>
    <row r="42" spans="2:11">
      <c r="B42" s="2">
        <v>32</v>
      </c>
      <c r="C42" s="4">
        <v>37715</v>
      </c>
      <c r="D42" s="3" t="s">
        <v>3395</v>
      </c>
      <c r="E42" s="3" t="s">
        <v>0</v>
      </c>
      <c r="F42" s="3" t="s">
        <v>3396</v>
      </c>
      <c r="G42" s="3">
        <v>2003</v>
      </c>
      <c r="H42" s="3" t="s">
        <v>3397</v>
      </c>
      <c r="I42" s="3" t="s">
        <v>3398</v>
      </c>
      <c r="J42" s="3" t="s">
        <v>2</v>
      </c>
      <c r="K42" s="3" t="s">
        <v>3313</v>
      </c>
    </row>
    <row r="43" spans="2:11">
      <c r="B43" s="2">
        <v>33</v>
      </c>
      <c r="C43" s="4">
        <v>37715</v>
      </c>
      <c r="D43" s="3" t="s">
        <v>3399</v>
      </c>
      <c r="E43" s="3" t="s">
        <v>0</v>
      </c>
      <c r="F43" s="3" t="s">
        <v>3400</v>
      </c>
      <c r="G43" s="3">
        <v>2003</v>
      </c>
      <c r="H43" s="3" t="s">
        <v>3401</v>
      </c>
      <c r="I43" s="3" t="s">
        <v>3402</v>
      </c>
      <c r="J43" s="3" t="s">
        <v>2</v>
      </c>
      <c r="K43" s="3" t="s">
        <v>3313</v>
      </c>
    </row>
    <row r="44" spans="2:11">
      <c r="B44" s="2">
        <v>34</v>
      </c>
      <c r="C44" s="4">
        <v>37715</v>
      </c>
      <c r="D44" s="3" t="s">
        <v>3403</v>
      </c>
      <c r="E44" s="3" t="s">
        <v>0</v>
      </c>
      <c r="F44" s="3" t="s">
        <v>3400</v>
      </c>
      <c r="G44" s="3">
        <v>2003</v>
      </c>
      <c r="H44" s="3" t="s">
        <v>3404</v>
      </c>
      <c r="I44" s="3" t="s">
        <v>3405</v>
      </c>
      <c r="J44" s="3" t="s">
        <v>2</v>
      </c>
      <c r="K44" s="3" t="s">
        <v>3313</v>
      </c>
    </row>
    <row r="45" spans="2:11">
      <c r="B45" s="2">
        <v>35</v>
      </c>
      <c r="C45" s="4">
        <v>37715</v>
      </c>
      <c r="D45" s="3" t="s">
        <v>3406</v>
      </c>
      <c r="E45" s="3" t="s">
        <v>0</v>
      </c>
      <c r="F45" s="3" t="s">
        <v>3396</v>
      </c>
      <c r="G45" s="3">
        <v>2003</v>
      </c>
      <c r="H45" s="3" t="s">
        <v>3407</v>
      </c>
      <c r="I45" s="3" t="s">
        <v>3408</v>
      </c>
      <c r="J45" s="3" t="s">
        <v>2</v>
      </c>
      <c r="K45" s="3" t="s">
        <v>3313</v>
      </c>
    </row>
    <row r="46" spans="2:11">
      <c r="B46" s="2">
        <v>36</v>
      </c>
      <c r="C46" s="4">
        <v>37715</v>
      </c>
      <c r="D46" s="3" t="s">
        <v>3409</v>
      </c>
      <c r="E46" s="3" t="s">
        <v>0</v>
      </c>
      <c r="F46" s="3" t="s">
        <v>3410</v>
      </c>
      <c r="G46" s="3">
        <v>2003</v>
      </c>
      <c r="H46" s="3" t="s">
        <v>3411</v>
      </c>
      <c r="I46" s="3" t="s">
        <v>3412</v>
      </c>
      <c r="J46" s="3" t="s">
        <v>2</v>
      </c>
      <c r="K46" s="3" t="s">
        <v>3313</v>
      </c>
    </row>
    <row r="47" spans="2:11">
      <c r="B47" s="2">
        <v>37</v>
      </c>
      <c r="C47" s="4">
        <v>37715</v>
      </c>
      <c r="D47" s="3" t="s">
        <v>3413</v>
      </c>
      <c r="E47" s="3" t="s">
        <v>0</v>
      </c>
      <c r="F47" s="3" t="s">
        <v>3410</v>
      </c>
      <c r="G47" s="3">
        <v>2003</v>
      </c>
      <c r="H47" s="3" t="s">
        <v>3414</v>
      </c>
      <c r="I47" s="3" t="s">
        <v>3415</v>
      </c>
      <c r="J47" s="3" t="s">
        <v>2</v>
      </c>
      <c r="K47" s="3" t="s">
        <v>3313</v>
      </c>
    </row>
    <row r="48" spans="2:11">
      <c r="B48" s="2">
        <v>38</v>
      </c>
      <c r="C48" s="4">
        <v>37715</v>
      </c>
      <c r="D48" s="3" t="s">
        <v>3416</v>
      </c>
      <c r="E48" s="3" t="s">
        <v>0</v>
      </c>
      <c r="F48" s="3" t="s">
        <v>3410</v>
      </c>
      <c r="G48" s="3">
        <v>2003</v>
      </c>
      <c r="H48" s="3" t="s">
        <v>3417</v>
      </c>
      <c r="I48" s="3" t="s">
        <v>3418</v>
      </c>
      <c r="J48" s="3" t="s">
        <v>2</v>
      </c>
      <c r="K48" s="3" t="s">
        <v>3313</v>
      </c>
    </row>
    <row r="49" spans="2:11">
      <c r="B49" s="2">
        <v>39</v>
      </c>
      <c r="C49" s="4">
        <v>37715</v>
      </c>
      <c r="D49" s="3" t="s">
        <v>3419</v>
      </c>
      <c r="E49" s="3" t="s">
        <v>0</v>
      </c>
      <c r="F49" s="3" t="s">
        <v>3410</v>
      </c>
      <c r="G49" s="3">
        <v>2003</v>
      </c>
      <c r="H49" s="3" t="s">
        <v>3420</v>
      </c>
      <c r="I49" s="3" t="s">
        <v>3421</v>
      </c>
      <c r="J49" s="3" t="s">
        <v>2</v>
      </c>
      <c r="K49" s="3" t="s">
        <v>3313</v>
      </c>
    </row>
    <row r="50" spans="2:11">
      <c r="B50" s="2">
        <v>40</v>
      </c>
      <c r="C50" s="4">
        <v>37715</v>
      </c>
      <c r="D50" s="3" t="s">
        <v>3422</v>
      </c>
      <c r="E50" s="3" t="s">
        <v>322</v>
      </c>
      <c r="F50" s="3" t="s">
        <v>3423</v>
      </c>
      <c r="G50" s="3">
        <v>2003</v>
      </c>
      <c r="H50" s="3" t="s">
        <v>3424</v>
      </c>
      <c r="I50" s="3" t="s">
        <v>3425</v>
      </c>
      <c r="J50" s="3" t="s">
        <v>2</v>
      </c>
      <c r="K50" s="3" t="s">
        <v>3313</v>
      </c>
    </row>
    <row r="51" spans="2:11">
      <c r="B51" s="2">
        <v>41</v>
      </c>
      <c r="C51" s="4">
        <v>37715</v>
      </c>
      <c r="D51" s="3" t="s">
        <v>3426</v>
      </c>
      <c r="E51" s="3" t="s">
        <v>322</v>
      </c>
      <c r="F51" s="3" t="s">
        <v>3423</v>
      </c>
      <c r="G51" s="3">
        <v>2003</v>
      </c>
      <c r="H51" s="3" t="s">
        <v>3427</v>
      </c>
      <c r="I51" s="3" t="s">
        <v>3428</v>
      </c>
      <c r="J51" s="3" t="s">
        <v>2</v>
      </c>
      <c r="K51" s="3" t="s">
        <v>3313</v>
      </c>
    </row>
    <row r="52" spans="2:11">
      <c r="B52" s="2">
        <v>42</v>
      </c>
      <c r="C52" s="4">
        <v>37715</v>
      </c>
      <c r="D52" s="3" t="s">
        <v>3429</v>
      </c>
      <c r="E52" s="3" t="s">
        <v>322</v>
      </c>
      <c r="F52" s="3" t="s">
        <v>3423</v>
      </c>
      <c r="G52" s="3">
        <v>2003</v>
      </c>
      <c r="H52" s="3" t="s">
        <v>3430</v>
      </c>
      <c r="I52" s="3" t="s">
        <v>3431</v>
      </c>
      <c r="J52" s="3" t="s">
        <v>2</v>
      </c>
      <c r="K52" s="3" t="s">
        <v>3313</v>
      </c>
    </row>
    <row r="53" spans="2:11">
      <c r="B53" s="2">
        <v>43</v>
      </c>
      <c r="C53" s="4">
        <v>37715</v>
      </c>
      <c r="D53" s="3" t="s">
        <v>3432</v>
      </c>
      <c r="E53" s="3" t="s">
        <v>322</v>
      </c>
      <c r="F53" s="3" t="s">
        <v>3423</v>
      </c>
      <c r="G53" s="3">
        <v>2003</v>
      </c>
      <c r="H53" s="3" t="s">
        <v>3433</v>
      </c>
      <c r="I53" s="3" t="s">
        <v>3434</v>
      </c>
      <c r="J53" s="3" t="s">
        <v>2</v>
      </c>
      <c r="K53" s="3" t="s">
        <v>3313</v>
      </c>
    </row>
    <row r="54" spans="2:11">
      <c r="B54" s="2">
        <v>44</v>
      </c>
      <c r="C54" s="4">
        <v>37715</v>
      </c>
      <c r="D54" s="3" t="s">
        <v>3435</v>
      </c>
      <c r="E54" s="3" t="s">
        <v>322</v>
      </c>
      <c r="F54" s="3" t="s">
        <v>3423</v>
      </c>
      <c r="G54" s="3">
        <v>2003</v>
      </c>
      <c r="H54" s="3" t="s">
        <v>3436</v>
      </c>
      <c r="I54" s="3" t="s">
        <v>3437</v>
      </c>
      <c r="J54" s="3" t="s">
        <v>2</v>
      </c>
      <c r="K54" s="3" t="s">
        <v>3313</v>
      </c>
    </row>
    <row r="55" spans="2:11">
      <c r="B55" s="2">
        <v>45</v>
      </c>
      <c r="C55" s="4">
        <v>37715</v>
      </c>
      <c r="D55" s="3" t="s">
        <v>3438</v>
      </c>
      <c r="E55" s="3" t="s">
        <v>322</v>
      </c>
      <c r="F55" s="3" t="s">
        <v>3423</v>
      </c>
      <c r="G55" s="3">
        <v>2003</v>
      </c>
      <c r="H55" s="3" t="s">
        <v>3439</v>
      </c>
      <c r="I55" s="3" t="s">
        <v>3440</v>
      </c>
      <c r="J55" s="3" t="s">
        <v>2</v>
      </c>
      <c r="K55" s="3" t="s">
        <v>3313</v>
      </c>
    </row>
    <row r="56" spans="2:11">
      <c r="B56" s="2">
        <v>46</v>
      </c>
      <c r="C56" s="4">
        <v>37715</v>
      </c>
      <c r="D56" s="3" t="s">
        <v>3441</v>
      </c>
      <c r="E56" s="3" t="s">
        <v>322</v>
      </c>
      <c r="F56" s="3" t="s">
        <v>3423</v>
      </c>
      <c r="G56" s="3">
        <v>2003</v>
      </c>
      <c r="H56" s="3" t="s">
        <v>3442</v>
      </c>
      <c r="I56" s="3" t="s">
        <v>3443</v>
      </c>
      <c r="J56" s="3" t="s">
        <v>2</v>
      </c>
      <c r="K56" s="3" t="s">
        <v>3313</v>
      </c>
    </row>
    <row r="57" spans="2:11">
      <c r="B57" s="2">
        <v>47</v>
      </c>
      <c r="C57" s="4">
        <v>37715</v>
      </c>
      <c r="D57" s="3" t="s">
        <v>3444</v>
      </c>
      <c r="E57" s="3" t="s">
        <v>322</v>
      </c>
      <c r="F57" s="3" t="s">
        <v>3423</v>
      </c>
      <c r="G57" s="3">
        <v>2003</v>
      </c>
      <c r="H57" s="3" t="s">
        <v>3445</v>
      </c>
      <c r="I57" s="3" t="s">
        <v>3446</v>
      </c>
      <c r="J57" s="3" t="s">
        <v>2</v>
      </c>
      <c r="K57" s="3" t="s">
        <v>3313</v>
      </c>
    </row>
    <row r="58" spans="2:11">
      <c r="B58" s="2">
        <v>48</v>
      </c>
      <c r="C58" s="4">
        <v>37715</v>
      </c>
      <c r="D58" s="3" t="s">
        <v>3447</v>
      </c>
      <c r="E58" s="3" t="s">
        <v>322</v>
      </c>
      <c r="F58" s="3" t="s">
        <v>3423</v>
      </c>
      <c r="G58" s="3">
        <v>2003</v>
      </c>
      <c r="H58" s="3" t="s">
        <v>3448</v>
      </c>
      <c r="I58" s="3" t="s">
        <v>3449</v>
      </c>
      <c r="J58" s="3" t="s">
        <v>2</v>
      </c>
      <c r="K58" s="3" t="s">
        <v>3313</v>
      </c>
    </row>
    <row r="59" spans="2:11">
      <c r="B59" s="2">
        <v>49</v>
      </c>
      <c r="C59" s="4">
        <v>37715</v>
      </c>
      <c r="D59" s="3" t="s">
        <v>3450</v>
      </c>
      <c r="E59" s="3" t="s">
        <v>322</v>
      </c>
      <c r="F59" s="3" t="s">
        <v>3423</v>
      </c>
      <c r="G59" s="3">
        <v>2003</v>
      </c>
      <c r="H59" s="3" t="s">
        <v>3451</v>
      </c>
      <c r="I59" s="3" t="s">
        <v>3452</v>
      </c>
      <c r="J59" s="3" t="s">
        <v>2</v>
      </c>
      <c r="K59" s="3" t="s">
        <v>3313</v>
      </c>
    </row>
    <row r="60" spans="2:11">
      <c r="B60" s="2">
        <v>50</v>
      </c>
      <c r="C60" s="4">
        <v>37715</v>
      </c>
      <c r="D60" s="3" t="s">
        <v>3453</v>
      </c>
      <c r="E60" s="3" t="s">
        <v>322</v>
      </c>
      <c r="F60" s="3" t="s">
        <v>3423</v>
      </c>
      <c r="G60" s="3">
        <v>2003</v>
      </c>
      <c r="H60" s="3" t="s">
        <v>3454</v>
      </c>
      <c r="I60" s="3" t="s">
        <v>3455</v>
      </c>
      <c r="J60" s="3" t="s">
        <v>2</v>
      </c>
      <c r="K60" s="3" t="s">
        <v>3313</v>
      </c>
    </row>
    <row r="61" spans="2:11">
      <c r="B61" s="2">
        <v>51</v>
      </c>
      <c r="C61" s="4">
        <v>37715</v>
      </c>
      <c r="D61" s="3" t="s">
        <v>3456</v>
      </c>
      <c r="E61" s="3" t="s">
        <v>322</v>
      </c>
      <c r="F61" s="3" t="s">
        <v>3423</v>
      </c>
      <c r="G61" s="3">
        <v>2003</v>
      </c>
      <c r="H61" s="3" t="s">
        <v>3457</v>
      </c>
      <c r="I61" s="3" t="s">
        <v>3458</v>
      </c>
      <c r="J61" s="3" t="s">
        <v>2</v>
      </c>
      <c r="K61" s="3" t="s">
        <v>3313</v>
      </c>
    </row>
    <row r="62" spans="2:11">
      <c r="B62" s="2">
        <v>52</v>
      </c>
      <c r="C62" s="4">
        <v>37715</v>
      </c>
      <c r="D62" s="3" t="s">
        <v>3459</v>
      </c>
      <c r="E62" s="3" t="s">
        <v>322</v>
      </c>
      <c r="F62" s="3" t="s">
        <v>3423</v>
      </c>
      <c r="G62" s="3">
        <v>2003</v>
      </c>
      <c r="H62" s="3" t="s">
        <v>3460</v>
      </c>
      <c r="I62" s="3" t="s">
        <v>3461</v>
      </c>
      <c r="J62" s="3" t="s">
        <v>2</v>
      </c>
      <c r="K62" s="3" t="s">
        <v>3313</v>
      </c>
    </row>
    <row r="63" spans="2:11">
      <c r="B63" s="2">
        <v>53</v>
      </c>
      <c r="C63" s="4">
        <v>37715</v>
      </c>
      <c r="D63" s="3" t="s">
        <v>3462</v>
      </c>
      <c r="E63" s="3" t="s">
        <v>322</v>
      </c>
      <c r="F63" s="3" t="s">
        <v>3423</v>
      </c>
      <c r="G63" s="3">
        <v>2003</v>
      </c>
      <c r="H63" s="3" t="s">
        <v>3463</v>
      </c>
      <c r="I63" s="3" t="s">
        <v>3464</v>
      </c>
      <c r="J63" s="3" t="s">
        <v>2</v>
      </c>
      <c r="K63" s="3" t="s">
        <v>3313</v>
      </c>
    </row>
    <row r="64" spans="2:11">
      <c r="B64" s="2">
        <v>54</v>
      </c>
      <c r="C64" s="4">
        <v>37715</v>
      </c>
      <c r="D64" s="3" t="s">
        <v>3465</v>
      </c>
      <c r="E64" s="3" t="s">
        <v>322</v>
      </c>
      <c r="F64" s="3" t="s">
        <v>3423</v>
      </c>
      <c r="G64" s="3">
        <v>2003</v>
      </c>
      <c r="H64" s="3" t="s">
        <v>3466</v>
      </c>
      <c r="I64" s="3" t="s">
        <v>3467</v>
      </c>
      <c r="J64" s="3" t="s">
        <v>2</v>
      </c>
      <c r="K64" s="3" t="s">
        <v>3313</v>
      </c>
    </row>
    <row r="65" spans="2:11">
      <c r="B65" s="2">
        <v>55</v>
      </c>
      <c r="C65" s="4">
        <v>37715</v>
      </c>
      <c r="D65" s="3" t="s">
        <v>3468</v>
      </c>
      <c r="E65" s="3" t="s">
        <v>322</v>
      </c>
      <c r="F65" s="3" t="s">
        <v>3423</v>
      </c>
      <c r="G65" s="3">
        <v>2003</v>
      </c>
      <c r="H65" s="3" t="s">
        <v>3469</v>
      </c>
      <c r="I65" s="3" t="s">
        <v>3470</v>
      </c>
      <c r="J65" s="3" t="s">
        <v>2</v>
      </c>
      <c r="K65" s="3" t="s">
        <v>3313</v>
      </c>
    </row>
    <row r="66" spans="2:11">
      <c r="B66" s="2">
        <v>56</v>
      </c>
      <c r="C66" s="4">
        <v>37715</v>
      </c>
      <c r="D66" s="3" t="s">
        <v>3471</v>
      </c>
      <c r="E66" s="3" t="s">
        <v>322</v>
      </c>
      <c r="F66" s="3" t="s">
        <v>3423</v>
      </c>
      <c r="G66" s="3">
        <v>2003</v>
      </c>
      <c r="H66" s="3" t="s">
        <v>3472</v>
      </c>
      <c r="I66" s="3" t="s">
        <v>3473</v>
      </c>
      <c r="J66" s="3" t="s">
        <v>2</v>
      </c>
      <c r="K66" s="3" t="s">
        <v>3313</v>
      </c>
    </row>
    <row r="67" spans="2:11">
      <c r="B67" s="2">
        <v>57</v>
      </c>
      <c r="C67" s="4">
        <v>37715</v>
      </c>
      <c r="D67" s="3" t="s">
        <v>3474</v>
      </c>
      <c r="E67" s="3" t="s">
        <v>322</v>
      </c>
      <c r="F67" s="3" t="s">
        <v>3423</v>
      </c>
      <c r="G67" s="3">
        <v>2003</v>
      </c>
      <c r="H67" s="3" t="s">
        <v>3475</v>
      </c>
      <c r="I67" s="3" t="s">
        <v>3476</v>
      </c>
      <c r="J67" s="3" t="s">
        <v>2</v>
      </c>
      <c r="K67" s="3" t="s">
        <v>3313</v>
      </c>
    </row>
    <row r="68" spans="2:11">
      <c r="B68" s="2">
        <v>58</v>
      </c>
      <c r="C68" s="4">
        <v>37715</v>
      </c>
      <c r="D68" s="3" t="s">
        <v>3477</v>
      </c>
      <c r="E68" s="3" t="s">
        <v>322</v>
      </c>
      <c r="F68" s="3" t="s">
        <v>3423</v>
      </c>
      <c r="G68" s="3">
        <v>2003</v>
      </c>
      <c r="H68" s="3" t="s">
        <v>3478</v>
      </c>
      <c r="I68" s="3" t="s">
        <v>3479</v>
      </c>
      <c r="J68" s="3" t="s">
        <v>2</v>
      </c>
      <c r="K68" s="3" t="s">
        <v>3313</v>
      </c>
    </row>
    <row r="69" spans="2:11">
      <c r="B69" s="2">
        <v>59</v>
      </c>
      <c r="C69" s="4">
        <v>37715</v>
      </c>
      <c r="D69" s="3" t="s">
        <v>3480</v>
      </c>
      <c r="E69" s="3" t="s">
        <v>322</v>
      </c>
      <c r="F69" s="3" t="s">
        <v>3423</v>
      </c>
      <c r="G69" s="3">
        <v>2003</v>
      </c>
      <c r="H69" s="3" t="s">
        <v>3481</v>
      </c>
      <c r="I69" s="3" t="s">
        <v>3482</v>
      </c>
      <c r="J69" s="3" t="s">
        <v>2</v>
      </c>
      <c r="K69" s="3" t="s">
        <v>3313</v>
      </c>
    </row>
    <row r="70" spans="2:11">
      <c r="B70" s="2">
        <v>60</v>
      </c>
      <c r="C70" s="4">
        <v>37715</v>
      </c>
      <c r="D70" s="3" t="s">
        <v>3483</v>
      </c>
      <c r="E70" s="3" t="s">
        <v>322</v>
      </c>
      <c r="F70" s="3" t="s">
        <v>3423</v>
      </c>
      <c r="G70" s="3">
        <v>2003</v>
      </c>
      <c r="H70" s="3" t="s">
        <v>3484</v>
      </c>
      <c r="I70" s="3" t="s">
        <v>3485</v>
      </c>
      <c r="J70" s="3" t="s">
        <v>2</v>
      </c>
      <c r="K70" s="3" t="s">
        <v>3313</v>
      </c>
    </row>
    <row r="71" spans="2:11">
      <c r="B71" s="2">
        <v>61</v>
      </c>
      <c r="C71" s="4">
        <v>37715</v>
      </c>
      <c r="D71" s="3" t="s">
        <v>3486</v>
      </c>
      <c r="E71" s="3" t="s">
        <v>322</v>
      </c>
      <c r="F71" s="3" t="s">
        <v>3423</v>
      </c>
      <c r="G71" s="3">
        <v>2003</v>
      </c>
      <c r="H71" s="3" t="s">
        <v>3487</v>
      </c>
      <c r="I71" s="3" t="s">
        <v>3488</v>
      </c>
      <c r="J71" s="3" t="s">
        <v>2</v>
      </c>
      <c r="K71" s="3" t="s">
        <v>3313</v>
      </c>
    </row>
    <row r="72" spans="2:11">
      <c r="B72" s="2">
        <v>62</v>
      </c>
      <c r="C72" s="4">
        <v>37715</v>
      </c>
      <c r="D72" s="3" t="s">
        <v>3489</v>
      </c>
      <c r="E72" s="3" t="s">
        <v>322</v>
      </c>
      <c r="F72" s="3" t="s">
        <v>3423</v>
      </c>
      <c r="G72" s="3">
        <v>2003</v>
      </c>
      <c r="H72" s="3" t="s">
        <v>3490</v>
      </c>
      <c r="I72" s="3" t="s">
        <v>3491</v>
      </c>
      <c r="J72" s="3" t="s">
        <v>2</v>
      </c>
      <c r="K72" s="3" t="s">
        <v>3313</v>
      </c>
    </row>
    <row r="73" spans="2:11">
      <c r="B73" s="2">
        <v>63</v>
      </c>
      <c r="C73" s="4">
        <v>37715</v>
      </c>
      <c r="D73" s="3" t="s">
        <v>3492</v>
      </c>
      <c r="E73" s="3" t="s">
        <v>322</v>
      </c>
      <c r="F73" s="3" t="s">
        <v>3423</v>
      </c>
      <c r="G73" s="3">
        <v>2003</v>
      </c>
      <c r="H73" s="3" t="s">
        <v>3493</v>
      </c>
      <c r="I73" s="3" t="s">
        <v>3494</v>
      </c>
      <c r="J73" s="3" t="s">
        <v>2</v>
      </c>
      <c r="K73" s="3" t="s">
        <v>3313</v>
      </c>
    </row>
    <row r="74" spans="2:11">
      <c r="B74" s="2">
        <v>64</v>
      </c>
      <c r="C74" s="4">
        <v>37749</v>
      </c>
      <c r="D74" s="3" t="s">
        <v>3495</v>
      </c>
      <c r="E74" s="3" t="s">
        <v>0</v>
      </c>
      <c r="F74" s="3" t="s">
        <v>3400</v>
      </c>
      <c r="G74" s="3">
        <v>2003</v>
      </c>
      <c r="H74" s="3" t="s">
        <v>3496</v>
      </c>
      <c r="I74" s="3" t="s">
        <v>3497</v>
      </c>
      <c r="J74" s="3" t="s">
        <v>2</v>
      </c>
      <c r="K74" s="3" t="s">
        <v>3313</v>
      </c>
    </row>
    <row r="75" spans="2:11">
      <c r="B75" s="2">
        <v>65</v>
      </c>
      <c r="C75" s="4">
        <v>37749</v>
      </c>
      <c r="D75" s="3" t="s">
        <v>3498</v>
      </c>
      <c r="E75" s="3" t="s">
        <v>0</v>
      </c>
      <c r="F75" s="3" t="s">
        <v>3400</v>
      </c>
      <c r="G75" s="3">
        <v>2003</v>
      </c>
      <c r="H75" s="3" t="s">
        <v>3499</v>
      </c>
      <c r="I75" s="3" t="s">
        <v>3500</v>
      </c>
      <c r="J75" s="3" t="s">
        <v>2</v>
      </c>
      <c r="K75" s="3" t="s">
        <v>3313</v>
      </c>
    </row>
    <row r="76" spans="2:11">
      <c r="B76" s="2">
        <v>111</v>
      </c>
      <c r="C76" s="4">
        <v>37749</v>
      </c>
      <c r="D76" s="3" t="s">
        <v>3644</v>
      </c>
      <c r="E76" s="3" t="s">
        <v>5</v>
      </c>
      <c r="F76" s="3" t="s">
        <v>3392</v>
      </c>
      <c r="G76" s="3">
        <v>2001</v>
      </c>
      <c r="H76" s="3" t="s">
        <v>3645</v>
      </c>
      <c r="I76" s="3" t="s">
        <v>3646</v>
      </c>
      <c r="J76" s="3" t="s">
        <v>2</v>
      </c>
      <c r="K76" s="3" t="s">
        <v>3313</v>
      </c>
    </row>
    <row r="77" spans="2:11">
      <c r="B77" s="2">
        <v>66</v>
      </c>
      <c r="C77" s="4">
        <v>37750</v>
      </c>
      <c r="D77" s="3" t="s">
        <v>3501</v>
      </c>
      <c r="E77" s="3" t="s">
        <v>5</v>
      </c>
      <c r="F77" s="3" t="s">
        <v>3502</v>
      </c>
      <c r="G77" s="3">
        <v>2002</v>
      </c>
      <c r="H77" s="3" t="s">
        <v>3503</v>
      </c>
      <c r="I77" s="3" t="s">
        <v>3504</v>
      </c>
      <c r="J77" s="3" t="s">
        <v>2</v>
      </c>
      <c r="K77" s="3" t="s">
        <v>3313</v>
      </c>
    </row>
    <row r="78" spans="2:11">
      <c r="B78" s="2">
        <v>112</v>
      </c>
      <c r="C78" s="4">
        <v>37751</v>
      </c>
      <c r="D78" s="3" t="s">
        <v>3647</v>
      </c>
      <c r="E78" s="3" t="s">
        <v>0</v>
      </c>
      <c r="F78" s="3" t="s">
        <v>3518</v>
      </c>
      <c r="G78" s="3">
        <v>2002</v>
      </c>
      <c r="H78" s="3" t="s">
        <v>3648</v>
      </c>
      <c r="I78" s="3" t="s">
        <v>3649</v>
      </c>
      <c r="J78" s="3" t="s">
        <v>2</v>
      </c>
      <c r="K78" s="3" t="s">
        <v>3313</v>
      </c>
    </row>
    <row r="79" spans="2:11">
      <c r="B79" s="2">
        <v>67</v>
      </c>
      <c r="C79" s="4">
        <v>37754</v>
      </c>
      <c r="D79" s="3" t="s">
        <v>3505</v>
      </c>
      <c r="E79" s="3" t="s">
        <v>0</v>
      </c>
      <c r="F79" s="3" t="s">
        <v>3506</v>
      </c>
      <c r="G79" s="3">
        <v>2003</v>
      </c>
      <c r="H79" s="3" t="s">
        <v>3507</v>
      </c>
      <c r="I79" s="3" t="s">
        <v>3508</v>
      </c>
      <c r="J79" s="3" t="s">
        <v>2</v>
      </c>
      <c r="K79" s="3" t="s">
        <v>3313</v>
      </c>
    </row>
    <row r="80" spans="2:11">
      <c r="B80" s="2">
        <v>68</v>
      </c>
      <c r="C80" s="4">
        <v>37757</v>
      </c>
      <c r="D80" s="3" t="s">
        <v>3509</v>
      </c>
      <c r="E80" s="3" t="s">
        <v>216</v>
      </c>
      <c r="F80" s="3" t="s">
        <v>3510</v>
      </c>
      <c r="G80" s="3">
        <v>2003</v>
      </c>
      <c r="H80" s="3" t="s">
        <v>3511</v>
      </c>
      <c r="I80" s="3" t="s">
        <v>3512</v>
      </c>
      <c r="J80" s="3" t="s">
        <v>2</v>
      </c>
      <c r="K80" s="3" t="s">
        <v>3313</v>
      </c>
    </row>
    <row r="81" spans="2:11">
      <c r="B81" s="2">
        <v>69</v>
      </c>
      <c r="C81" s="4">
        <v>37757</v>
      </c>
      <c r="D81" s="3" t="s">
        <v>3513</v>
      </c>
      <c r="E81" s="3" t="s">
        <v>0</v>
      </c>
      <c r="F81" s="3" t="s">
        <v>3514</v>
      </c>
      <c r="G81" s="3">
        <v>2003</v>
      </c>
      <c r="H81" s="3" t="s">
        <v>3515</v>
      </c>
      <c r="I81" s="3" t="s">
        <v>3516</v>
      </c>
      <c r="J81" s="3" t="s">
        <v>2</v>
      </c>
      <c r="K81" s="3" t="s">
        <v>3313</v>
      </c>
    </row>
    <row r="82" spans="2:11">
      <c r="B82" s="2">
        <v>70</v>
      </c>
      <c r="C82" s="4">
        <v>37805</v>
      </c>
      <c r="D82" s="3" t="s">
        <v>3517</v>
      </c>
      <c r="E82" s="3" t="s">
        <v>0</v>
      </c>
      <c r="F82" s="3" t="s">
        <v>3518</v>
      </c>
      <c r="G82" s="3">
        <v>2003</v>
      </c>
      <c r="H82" s="3" t="s">
        <v>3519</v>
      </c>
      <c r="I82" s="3" t="s">
        <v>3520</v>
      </c>
      <c r="J82" s="3" t="s">
        <v>2</v>
      </c>
      <c r="K82" s="3" t="s">
        <v>3313</v>
      </c>
    </row>
    <row r="83" spans="2:11">
      <c r="B83" s="2">
        <v>71</v>
      </c>
      <c r="C83" s="4">
        <v>37831</v>
      </c>
      <c r="D83" s="3" t="s">
        <v>3521</v>
      </c>
      <c r="E83" s="3" t="s">
        <v>5</v>
      </c>
      <c r="F83" s="3" t="s">
        <v>3502</v>
      </c>
      <c r="G83" s="3">
        <v>2000</v>
      </c>
      <c r="H83" s="3" t="s">
        <v>3522</v>
      </c>
      <c r="I83" s="3" t="s">
        <v>3523</v>
      </c>
      <c r="J83" s="3" t="s">
        <v>2</v>
      </c>
      <c r="K83" s="3" t="s">
        <v>3313</v>
      </c>
    </row>
    <row r="84" spans="2:11">
      <c r="B84" s="2">
        <v>72</v>
      </c>
      <c r="C84" s="4">
        <v>37831</v>
      </c>
      <c r="D84" s="3" t="s">
        <v>3524</v>
      </c>
      <c r="E84" s="3" t="s">
        <v>0</v>
      </c>
      <c r="F84" s="3" t="s">
        <v>3525</v>
      </c>
      <c r="G84" s="3">
        <v>2003</v>
      </c>
      <c r="H84" s="3" t="s">
        <v>3526</v>
      </c>
      <c r="I84" s="3" t="s">
        <v>3527</v>
      </c>
      <c r="J84" s="3" t="s">
        <v>2</v>
      </c>
      <c r="K84" s="3" t="s">
        <v>3313</v>
      </c>
    </row>
    <row r="85" spans="2:11">
      <c r="B85" s="2">
        <v>73</v>
      </c>
      <c r="C85" s="4">
        <v>37831</v>
      </c>
      <c r="D85" s="3" t="s">
        <v>3528</v>
      </c>
      <c r="E85" s="3" t="s">
        <v>0</v>
      </c>
      <c r="F85" s="3" t="s">
        <v>3525</v>
      </c>
      <c r="G85" s="3">
        <v>2003</v>
      </c>
      <c r="H85" s="3" t="s">
        <v>3529</v>
      </c>
      <c r="I85" s="3" t="s">
        <v>3530</v>
      </c>
      <c r="J85" s="3" t="s">
        <v>2</v>
      </c>
      <c r="K85" s="3" t="s">
        <v>3313</v>
      </c>
    </row>
    <row r="86" spans="2:11">
      <c r="B86" s="2">
        <v>74</v>
      </c>
      <c r="C86" s="4">
        <v>37831</v>
      </c>
      <c r="D86" s="3" t="s">
        <v>3531</v>
      </c>
      <c r="E86" s="3" t="s">
        <v>0</v>
      </c>
      <c r="F86" s="3" t="s">
        <v>3525</v>
      </c>
      <c r="G86" s="3">
        <v>2003</v>
      </c>
      <c r="H86" s="3" t="s">
        <v>3532</v>
      </c>
      <c r="I86" s="3" t="s">
        <v>3533</v>
      </c>
      <c r="J86" s="3" t="s">
        <v>2</v>
      </c>
      <c r="K86" s="3" t="s">
        <v>3313</v>
      </c>
    </row>
    <row r="87" spans="2:11">
      <c r="B87" s="2">
        <v>75</v>
      </c>
      <c r="C87" s="4">
        <v>37831</v>
      </c>
      <c r="D87" s="3" t="s">
        <v>3534</v>
      </c>
      <c r="E87" s="3" t="s">
        <v>0</v>
      </c>
      <c r="F87" s="3" t="s">
        <v>3525</v>
      </c>
      <c r="G87" s="3">
        <v>2003</v>
      </c>
      <c r="H87" s="3" t="s">
        <v>3535</v>
      </c>
      <c r="I87" s="3" t="s">
        <v>3536</v>
      </c>
      <c r="J87" s="3" t="s">
        <v>2</v>
      </c>
      <c r="K87" s="3" t="s">
        <v>3313</v>
      </c>
    </row>
    <row r="88" spans="2:11">
      <c r="B88" s="2">
        <v>76</v>
      </c>
      <c r="C88" s="4">
        <v>37831</v>
      </c>
      <c r="D88" s="3" t="s">
        <v>3537</v>
      </c>
      <c r="E88" s="3" t="s">
        <v>0</v>
      </c>
      <c r="F88" s="3" t="s">
        <v>3538</v>
      </c>
      <c r="G88" s="3">
        <v>2000</v>
      </c>
      <c r="H88" s="3" t="s">
        <v>3539</v>
      </c>
      <c r="I88" s="3">
        <v>12562</v>
      </c>
      <c r="J88" s="3" t="s">
        <v>2</v>
      </c>
      <c r="K88" s="3" t="s">
        <v>3313</v>
      </c>
    </row>
    <row r="89" spans="2:11">
      <c r="B89" s="2">
        <v>77</v>
      </c>
      <c r="C89" s="4">
        <v>37838</v>
      </c>
      <c r="D89" s="3" t="s">
        <v>3540</v>
      </c>
      <c r="E89" s="3" t="s">
        <v>0</v>
      </c>
      <c r="F89" s="3" t="s">
        <v>3541</v>
      </c>
      <c r="G89" s="3">
        <v>2003</v>
      </c>
      <c r="H89" s="3" t="s">
        <v>3542</v>
      </c>
      <c r="I89" s="3" t="s">
        <v>3543</v>
      </c>
      <c r="J89" s="3" t="s">
        <v>2</v>
      </c>
      <c r="K89" s="3" t="s">
        <v>3313</v>
      </c>
    </row>
    <row r="90" spans="2:11">
      <c r="B90" s="2">
        <v>78</v>
      </c>
      <c r="C90" s="4">
        <v>37838</v>
      </c>
      <c r="D90" s="3" t="s">
        <v>3544</v>
      </c>
      <c r="E90" s="3" t="s">
        <v>0</v>
      </c>
      <c r="F90" s="3" t="s">
        <v>3545</v>
      </c>
      <c r="G90" s="3">
        <v>2003</v>
      </c>
      <c r="H90" s="3" t="s">
        <v>3546</v>
      </c>
      <c r="I90" s="3" t="s">
        <v>3547</v>
      </c>
      <c r="J90" s="3" t="s">
        <v>2</v>
      </c>
      <c r="K90" s="3" t="s">
        <v>3313</v>
      </c>
    </row>
    <row r="91" spans="2:11">
      <c r="B91" s="2">
        <v>79</v>
      </c>
      <c r="C91" s="4">
        <v>37838</v>
      </c>
      <c r="D91" s="3" t="s">
        <v>3548</v>
      </c>
      <c r="E91" s="3" t="s">
        <v>5</v>
      </c>
      <c r="F91" s="3" t="s">
        <v>3502</v>
      </c>
      <c r="G91" s="3">
        <v>2003</v>
      </c>
      <c r="H91" s="3" t="s">
        <v>3549</v>
      </c>
      <c r="I91" s="3" t="s">
        <v>3550</v>
      </c>
      <c r="J91" s="3" t="s">
        <v>2</v>
      </c>
      <c r="K91" s="3" t="s">
        <v>3313</v>
      </c>
    </row>
    <row r="92" spans="2:11">
      <c r="B92" s="2">
        <v>80</v>
      </c>
      <c r="C92" s="4">
        <v>37838</v>
      </c>
      <c r="D92" s="3" t="s">
        <v>3551</v>
      </c>
      <c r="E92" s="3" t="s">
        <v>3552</v>
      </c>
      <c r="F92" s="3" t="s">
        <v>3553</v>
      </c>
      <c r="G92" s="3">
        <v>2003</v>
      </c>
      <c r="H92" s="3" t="s">
        <v>3554</v>
      </c>
      <c r="I92" s="3" t="s">
        <v>3555</v>
      </c>
      <c r="J92" s="3" t="s">
        <v>2</v>
      </c>
      <c r="K92" s="3" t="s">
        <v>3313</v>
      </c>
    </row>
    <row r="93" spans="2:11">
      <c r="B93" s="2">
        <v>81</v>
      </c>
      <c r="C93" s="4">
        <v>37846</v>
      </c>
      <c r="D93" s="3" t="s">
        <v>3556</v>
      </c>
      <c r="E93" s="3" t="s">
        <v>3552</v>
      </c>
      <c r="F93" s="3" t="s">
        <v>3553</v>
      </c>
      <c r="G93" s="3">
        <v>2003</v>
      </c>
      <c r="H93" s="3" t="s">
        <v>3557</v>
      </c>
      <c r="I93" s="3" t="s">
        <v>3558</v>
      </c>
      <c r="J93" s="3" t="s">
        <v>2</v>
      </c>
      <c r="K93" s="3" t="s">
        <v>3313</v>
      </c>
    </row>
    <row r="94" spans="2:11">
      <c r="B94" s="2">
        <v>82</v>
      </c>
      <c r="C94" s="4">
        <v>37846</v>
      </c>
      <c r="D94" s="3" t="s">
        <v>3559</v>
      </c>
      <c r="E94" s="3" t="s">
        <v>3552</v>
      </c>
      <c r="F94" s="3" t="s">
        <v>3553</v>
      </c>
      <c r="G94" s="3">
        <v>2003</v>
      </c>
      <c r="H94" s="3" t="s">
        <v>3560</v>
      </c>
      <c r="I94" s="3" t="s">
        <v>3561</v>
      </c>
      <c r="J94" s="3" t="s">
        <v>2</v>
      </c>
      <c r="K94" s="3" t="s">
        <v>3313</v>
      </c>
    </row>
    <row r="95" spans="2:11">
      <c r="B95" s="2">
        <v>83</v>
      </c>
      <c r="C95" s="4">
        <v>37854</v>
      </c>
      <c r="D95" s="3" t="s">
        <v>3562</v>
      </c>
      <c r="E95" s="3" t="s">
        <v>0</v>
      </c>
      <c r="F95" s="3" t="s">
        <v>3518</v>
      </c>
      <c r="G95" s="3">
        <v>2002</v>
      </c>
      <c r="H95" s="3" t="s">
        <v>3563</v>
      </c>
      <c r="I95" s="3" t="s">
        <v>3564</v>
      </c>
      <c r="J95" s="3" t="s">
        <v>2</v>
      </c>
      <c r="K95" s="3" t="s">
        <v>3313</v>
      </c>
    </row>
    <row r="96" spans="2:11">
      <c r="B96" s="2">
        <v>84</v>
      </c>
      <c r="C96" s="4">
        <v>37862</v>
      </c>
      <c r="D96" s="3" t="s">
        <v>3565</v>
      </c>
      <c r="E96" s="3" t="s">
        <v>85</v>
      </c>
      <c r="F96" s="3" t="s">
        <v>3566</v>
      </c>
      <c r="G96" s="3">
        <v>2001</v>
      </c>
      <c r="H96" s="3" t="s">
        <v>3567</v>
      </c>
      <c r="I96" s="3" t="s">
        <v>3568</v>
      </c>
      <c r="J96" s="3" t="s">
        <v>2</v>
      </c>
      <c r="K96" s="3" t="s">
        <v>3313</v>
      </c>
    </row>
    <row r="97" spans="2:11">
      <c r="B97" s="2">
        <v>85</v>
      </c>
      <c r="C97" s="4">
        <v>37862</v>
      </c>
      <c r="D97" s="3" t="s">
        <v>3569</v>
      </c>
      <c r="E97" s="3" t="s">
        <v>0</v>
      </c>
      <c r="F97" s="3" t="s">
        <v>3570</v>
      </c>
      <c r="G97" s="3">
        <v>1999</v>
      </c>
      <c r="H97" s="3" t="s">
        <v>3571</v>
      </c>
      <c r="I97" s="3">
        <v>7153</v>
      </c>
      <c r="J97" s="3" t="s">
        <v>2</v>
      </c>
      <c r="K97" s="3" t="s">
        <v>3313</v>
      </c>
    </row>
    <row r="98" spans="2:11">
      <c r="B98" s="2">
        <v>86</v>
      </c>
      <c r="C98" s="4">
        <v>37874</v>
      </c>
      <c r="D98" s="3" t="s">
        <v>3572</v>
      </c>
      <c r="E98" s="3" t="s">
        <v>0</v>
      </c>
      <c r="F98" s="3" t="s">
        <v>3400</v>
      </c>
      <c r="G98" s="3">
        <v>2003</v>
      </c>
      <c r="H98" s="3" t="s">
        <v>3573</v>
      </c>
      <c r="I98" s="3" t="s">
        <v>3574</v>
      </c>
      <c r="J98" s="3" t="s">
        <v>2</v>
      </c>
      <c r="K98" s="3" t="s">
        <v>3313</v>
      </c>
    </row>
    <row r="99" spans="2:11">
      <c r="B99" s="2">
        <v>114</v>
      </c>
      <c r="C99" s="4">
        <v>37879</v>
      </c>
      <c r="D99" s="3" t="s">
        <v>3653</v>
      </c>
      <c r="E99" s="3" t="s">
        <v>0</v>
      </c>
      <c r="F99" s="3" t="s">
        <v>3362</v>
      </c>
      <c r="G99" s="3">
        <v>2004</v>
      </c>
      <c r="H99" s="3" t="s">
        <v>3654</v>
      </c>
      <c r="I99" s="3" t="s">
        <v>3655</v>
      </c>
      <c r="J99" s="3" t="s">
        <v>2</v>
      </c>
      <c r="K99" s="3" t="s">
        <v>3313</v>
      </c>
    </row>
    <row r="100" spans="2:11">
      <c r="B100" s="2">
        <v>113</v>
      </c>
      <c r="C100" s="4">
        <v>37880</v>
      </c>
      <c r="D100" s="3" t="s">
        <v>3650</v>
      </c>
      <c r="E100" s="3" t="s">
        <v>0</v>
      </c>
      <c r="F100" s="3" t="s">
        <v>3362</v>
      </c>
      <c r="G100" s="3">
        <v>2004</v>
      </c>
      <c r="H100" s="3" t="s">
        <v>3651</v>
      </c>
      <c r="I100" s="3" t="s">
        <v>3652</v>
      </c>
      <c r="J100" s="3" t="s">
        <v>2</v>
      </c>
      <c r="K100" s="3" t="s">
        <v>3313</v>
      </c>
    </row>
    <row r="101" spans="2:11">
      <c r="B101" s="2">
        <v>115</v>
      </c>
      <c r="C101" s="4">
        <v>37887</v>
      </c>
      <c r="D101" s="3" t="s">
        <v>3656</v>
      </c>
      <c r="E101" s="3" t="s">
        <v>0</v>
      </c>
      <c r="F101" s="3" t="s">
        <v>3362</v>
      </c>
      <c r="G101" s="3">
        <v>2004</v>
      </c>
      <c r="H101" s="3" t="s">
        <v>3657</v>
      </c>
      <c r="I101" s="3" t="s">
        <v>3658</v>
      </c>
      <c r="J101" s="3" t="s">
        <v>2</v>
      </c>
      <c r="K101" s="3" t="s">
        <v>3313</v>
      </c>
    </row>
    <row r="102" spans="2:11">
      <c r="B102" s="2">
        <v>116</v>
      </c>
      <c r="C102" s="4">
        <v>37894</v>
      </c>
      <c r="D102" s="3" t="s">
        <v>3659</v>
      </c>
      <c r="E102" s="3" t="s">
        <v>5</v>
      </c>
      <c r="F102" s="3" t="s">
        <v>3502</v>
      </c>
      <c r="G102" s="3">
        <v>1999</v>
      </c>
      <c r="H102" s="3" t="s">
        <v>3660</v>
      </c>
      <c r="I102" s="3" t="s">
        <v>3661</v>
      </c>
      <c r="J102" s="3" t="s">
        <v>2</v>
      </c>
      <c r="K102" s="3" t="s">
        <v>3313</v>
      </c>
    </row>
    <row r="103" spans="2:11">
      <c r="B103" s="2">
        <v>87</v>
      </c>
      <c r="C103" s="4">
        <v>37901</v>
      </c>
      <c r="D103" s="3" t="s">
        <v>3575</v>
      </c>
      <c r="E103" s="3" t="s">
        <v>0</v>
      </c>
      <c r="F103" s="3" t="s">
        <v>3576</v>
      </c>
      <c r="G103" s="3">
        <v>1999</v>
      </c>
      <c r="H103" s="3" t="s">
        <v>3577</v>
      </c>
      <c r="I103" s="3">
        <v>2365</v>
      </c>
      <c r="J103" s="3" t="s">
        <v>2</v>
      </c>
      <c r="K103" s="3" t="s">
        <v>3313</v>
      </c>
    </row>
    <row r="104" spans="2:11">
      <c r="B104" s="2">
        <v>88</v>
      </c>
      <c r="C104" s="4">
        <v>37901</v>
      </c>
      <c r="D104" s="3" t="s">
        <v>3578</v>
      </c>
      <c r="E104" s="3" t="s">
        <v>3552</v>
      </c>
      <c r="F104" s="3" t="s">
        <v>3553</v>
      </c>
      <c r="G104" s="3">
        <v>2002</v>
      </c>
      <c r="H104" s="3" t="s">
        <v>3579</v>
      </c>
      <c r="I104" s="3" t="s">
        <v>3580</v>
      </c>
      <c r="J104" s="3" t="s">
        <v>2</v>
      </c>
      <c r="K104" s="3" t="s">
        <v>3313</v>
      </c>
    </row>
    <row r="105" spans="2:11">
      <c r="B105" s="2">
        <v>117</v>
      </c>
      <c r="C105" s="4">
        <v>37919</v>
      </c>
      <c r="D105" s="3" t="s">
        <v>3662</v>
      </c>
      <c r="E105" s="3" t="s">
        <v>5</v>
      </c>
      <c r="F105" s="3" t="s">
        <v>3502</v>
      </c>
      <c r="G105" s="3">
        <v>2002</v>
      </c>
      <c r="H105" s="3" t="s">
        <v>3663</v>
      </c>
      <c r="I105" s="3" t="s">
        <v>3664</v>
      </c>
      <c r="J105" s="3" t="s">
        <v>2</v>
      </c>
      <c r="K105" s="3" t="s">
        <v>3313</v>
      </c>
    </row>
    <row r="106" spans="2:11">
      <c r="B106" s="2">
        <v>118</v>
      </c>
      <c r="C106" s="4">
        <v>37922</v>
      </c>
      <c r="D106" s="3" t="s">
        <v>3665</v>
      </c>
      <c r="E106" s="3" t="s">
        <v>5</v>
      </c>
      <c r="F106" s="3" t="s">
        <v>3502</v>
      </c>
      <c r="G106" s="3">
        <v>2001</v>
      </c>
      <c r="H106" s="3" t="s">
        <v>3666</v>
      </c>
      <c r="I106" s="3" t="s">
        <v>3667</v>
      </c>
      <c r="J106" s="3" t="s">
        <v>2</v>
      </c>
      <c r="K106" s="3" t="s">
        <v>3313</v>
      </c>
    </row>
    <row r="107" spans="2:11">
      <c r="B107" s="2">
        <v>101</v>
      </c>
      <c r="C107" s="4">
        <v>37924</v>
      </c>
      <c r="D107" s="3" t="s">
        <v>3617</v>
      </c>
      <c r="E107" s="3" t="s">
        <v>5</v>
      </c>
      <c r="F107" s="3" t="s">
        <v>3377</v>
      </c>
      <c r="G107" s="3">
        <v>2000</v>
      </c>
      <c r="H107" s="3" t="s">
        <v>3618</v>
      </c>
      <c r="I107" s="3" t="s">
        <v>3619</v>
      </c>
      <c r="J107" s="3" t="s">
        <v>2</v>
      </c>
      <c r="K107" s="3" t="s">
        <v>3313</v>
      </c>
    </row>
    <row r="108" spans="2:11">
      <c r="B108" s="2">
        <v>89</v>
      </c>
      <c r="C108" s="4">
        <v>37929</v>
      </c>
      <c r="D108" s="3" t="s">
        <v>3581</v>
      </c>
      <c r="E108" s="3" t="s">
        <v>0</v>
      </c>
      <c r="F108" s="3" t="s">
        <v>3400</v>
      </c>
      <c r="G108" s="3">
        <v>2003</v>
      </c>
      <c r="H108" s="3" t="s">
        <v>3582</v>
      </c>
      <c r="I108" s="3" t="s">
        <v>3583</v>
      </c>
      <c r="J108" s="3" t="s">
        <v>2</v>
      </c>
      <c r="K108" s="3" t="s">
        <v>3313</v>
      </c>
    </row>
    <row r="109" spans="2:11">
      <c r="B109" s="2">
        <v>120</v>
      </c>
      <c r="C109" s="4">
        <v>37929</v>
      </c>
      <c r="D109" s="3" t="s">
        <v>3671</v>
      </c>
      <c r="E109" s="3" t="s">
        <v>5</v>
      </c>
      <c r="F109" s="3" t="s">
        <v>3502</v>
      </c>
      <c r="G109" s="3">
        <v>2001</v>
      </c>
      <c r="H109" s="3" t="s">
        <v>3672</v>
      </c>
      <c r="I109" s="3" t="s">
        <v>3673</v>
      </c>
      <c r="J109" s="3" t="s">
        <v>2</v>
      </c>
      <c r="K109" s="3" t="s">
        <v>3313</v>
      </c>
    </row>
    <row r="110" spans="2:11">
      <c r="B110" s="2">
        <v>90</v>
      </c>
      <c r="C110" s="4">
        <v>37931</v>
      </c>
      <c r="D110" s="3" t="s">
        <v>3584</v>
      </c>
      <c r="E110" s="3" t="s">
        <v>216</v>
      </c>
      <c r="F110" s="3" t="s">
        <v>3585</v>
      </c>
      <c r="G110" s="3">
        <v>2003</v>
      </c>
      <c r="H110" s="3" t="s">
        <v>3586</v>
      </c>
      <c r="I110" s="3" t="s">
        <v>3587</v>
      </c>
      <c r="J110" s="3" t="s">
        <v>2</v>
      </c>
      <c r="K110" s="3" t="s">
        <v>3313</v>
      </c>
    </row>
    <row r="111" spans="2:11">
      <c r="B111" s="2">
        <v>91</v>
      </c>
      <c r="C111" s="4">
        <v>37931</v>
      </c>
      <c r="D111" s="3" t="s">
        <v>3588</v>
      </c>
      <c r="E111" s="3" t="s">
        <v>216</v>
      </c>
      <c r="F111" s="3" t="s">
        <v>3585</v>
      </c>
      <c r="G111" s="3">
        <v>2003</v>
      </c>
      <c r="H111" s="3" t="s">
        <v>3589</v>
      </c>
      <c r="I111" s="3" t="s">
        <v>3590</v>
      </c>
      <c r="J111" s="3" t="s">
        <v>2</v>
      </c>
      <c r="K111" s="3" t="s">
        <v>3313</v>
      </c>
    </row>
    <row r="112" spans="2:11">
      <c r="B112" s="2">
        <v>92</v>
      </c>
      <c r="C112" s="4">
        <v>37935</v>
      </c>
      <c r="D112" s="3" t="s">
        <v>3591</v>
      </c>
      <c r="E112" s="3" t="s">
        <v>216</v>
      </c>
      <c r="F112" s="3" t="s">
        <v>3585</v>
      </c>
      <c r="G112" s="3">
        <v>2003</v>
      </c>
      <c r="H112" s="3" t="s">
        <v>3592</v>
      </c>
      <c r="I112" s="3" t="s">
        <v>3593</v>
      </c>
      <c r="J112" s="3" t="s">
        <v>2</v>
      </c>
      <c r="K112" s="3" t="s">
        <v>3313</v>
      </c>
    </row>
    <row r="113" spans="2:11">
      <c r="B113" s="2">
        <v>93</v>
      </c>
      <c r="C113" s="4">
        <v>37938</v>
      </c>
      <c r="D113" s="3" t="s">
        <v>3594</v>
      </c>
      <c r="E113" s="3" t="s">
        <v>216</v>
      </c>
      <c r="F113" s="3" t="s">
        <v>3585</v>
      </c>
      <c r="G113" s="3">
        <v>2003</v>
      </c>
      <c r="H113" s="3" t="s">
        <v>3595</v>
      </c>
      <c r="I113" s="3" t="s">
        <v>3596</v>
      </c>
      <c r="J113" s="3" t="s">
        <v>2</v>
      </c>
      <c r="K113" s="3" t="s">
        <v>3313</v>
      </c>
    </row>
    <row r="114" spans="2:11">
      <c r="B114" s="2">
        <v>95</v>
      </c>
      <c r="C114" s="4">
        <v>37942</v>
      </c>
      <c r="D114" s="3" t="s">
        <v>3597</v>
      </c>
      <c r="E114" s="3" t="s">
        <v>322</v>
      </c>
      <c r="F114" s="3" t="s">
        <v>3598</v>
      </c>
      <c r="G114" s="3">
        <v>2003</v>
      </c>
      <c r="H114" s="3" t="s">
        <v>3599</v>
      </c>
      <c r="I114" s="3" t="s">
        <v>3600</v>
      </c>
      <c r="J114" s="3" t="s">
        <v>2</v>
      </c>
      <c r="K114" s="3" t="s">
        <v>3313</v>
      </c>
    </row>
    <row r="115" spans="2:11">
      <c r="B115" s="2">
        <v>96</v>
      </c>
      <c r="C115" s="4">
        <v>37945</v>
      </c>
      <c r="D115" s="3" t="s">
        <v>3601</v>
      </c>
      <c r="E115" s="3" t="s">
        <v>0</v>
      </c>
      <c r="F115" s="3" t="s">
        <v>349</v>
      </c>
      <c r="G115" s="3">
        <v>2000</v>
      </c>
      <c r="H115" s="3" t="s">
        <v>3602</v>
      </c>
      <c r="I115" s="3">
        <v>21511</v>
      </c>
      <c r="J115" s="3" t="s">
        <v>2</v>
      </c>
      <c r="K115" s="3" t="s">
        <v>3313</v>
      </c>
    </row>
    <row r="116" spans="2:11">
      <c r="B116" s="2">
        <v>121</v>
      </c>
      <c r="C116" s="4">
        <v>37952</v>
      </c>
      <c r="D116" s="3" t="s">
        <v>7637</v>
      </c>
      <c r="E116" s="3" t="s">
        <v>0</v>
      </c>
      <c r="F116" s="3" t="s">
        <v>7638</v>
      </c>
      <c r="G116" s="3">
        <v>2003</v>
      </c>
      <c r="H116" s="3" t="s">
        <v>7639</v>
      </c>
      <c r="I116" s="3" t="s">
        <v>7640</v>
      </c>
      <c r="J116" s="3" t="s">
        <v>314</v>
      </c>
      <c r="K116" s="3" t="s">
        <v>3313</v>
      </c>
    </row>
    <row r="117" spans="2:11">
      <c r="B117" s="2">
        <v>122</v>
      </c>
      <c r="C117" s="4">
        <v>37953</v>
      </c>
      <c r="D117" s="3" t="s">
        <v>3674</v>
      </c>
      <c r="E117" s="3" t="s">
        <v>0</v>
      </c>
      <c r="F117" s="3" t="s">
        <v>3675</v>
      </c>
      <c r="G117" s="3">
        <v>2001</v>
      </c>
      <c r="H117" s="3" t="s">
        <v>3676</v>
      </c>
      <c r="I117" s="3">
        <v>7484</v>
      </c>
      <c r="J117" s="3" t="s">
        <v>2</v>
      </c>
      <c r="K117" s="3" t="s">
        <v>3313</v>
      </c>
    </row>
    <row r="118" spans="2:11">
      <c r="B118" s="2">
        <v>119</v>
      </c>
      <c r="C118" s="4">
        <v>37954</v>
      </c>
      <c r="D118" s="3" t="s">
        <v>3668</v>
      </c>
      <c r="E118" s="3" t="s">
        <v>5</v>
      </c>
      <c r="F118" s="3" t="s">
        <v>3502</v>
      </c>
      <c r="G118" s="3">
        <v>2001</v>
      </c>
      <c r="H118" s="3" t="s">
        <v>3669</v>
      </c>
      <c r="I118" s="3" t="s">
        <v>3670</v>
      </c>
      <c r="J118" s="3" t="s">
        <v>2</v>
      </c>
      <c r="K118" s="3" t="s">
        <v>3313</v>
      </c>
    </row>
    <row r="119" spans="2:11">
      <c r="B119" s="2">
        <v>123</v>
      </c>
      <c r="C119" s="4">
        <v>37956</v>
      </c>
      <c r="D119" s="3" t="s">
        <v>3677</v>
      </c>
      <c r="E119" s="3" t="s">
        <v>0</v>
      </c>
      <c r="F119" s="3" t="s">
        <v>3678</v>
      </c>
      <c r="G119" s="3">
        <v>2002</v>
      </c>
      <c r="H119" s="3" t="s">
        <v>3679</v>
      </c>
      <c r="I119" s="3" t="s">
        <v>3680</v>
      </c>
      <c r="J119" s="3" t="s">
        <v>2</v>
      </c>
      <c r="K119" s="3" t="s">
        <v>3313</v>
      </c>
    </row>
    <row r="120" spans="2:11">
      <c r="B120" s="2">
        <v>124</v>
      </c>
      <c r="C120" s="4">
        <v>37957</v>
      </c>
      <c r="D120" s="3" t="s">
        <v>7641</v>
      </c>
      <c r="E120" s="3" t="s">
        <v>0</v>
      </c>
      <c r="F120" s="3" t="s">
        <v>7642</v>
      </c>
      <c r="G120" s="3">
        <v>2003</v>
      </c>
      <c r="H120" s="3" t="s">
        <v>7643</v>
      </c>
      <c r="I120" s="3" t="s">
        <v>7644</v>
      </c>
      <c r="J120" s="3" t="s">
        <v>314</v>
      </c>
      <c r="K120" s="3" t="s">
        <v>3313</v>
      </c>
    </row>
    <row r="121" spans="2:11">
      <c r="B121" s="2">
        <v>125</v>
      </c>
      <c r="C121" s="4">
        <v>37958</v>
      </c>
      <c r="D121" s="3" t="s">
        <v>7645</v>
      </c>
      <c r="E121" s="3" t="s">
        <v>3552</v>
      </c>
      <c r="F121" s="3" t="s">
        <v>3553</v>
      </c>
      <c r="G121" s="3">
        <v>2000</v>
      </c>
      <c r="H121" s="3" t="s">
        <v>7646</v>
      </c>
      <c r="I121" s="3" t="s">
        <v>7647</v>
      </c>
      <c r="J121" s="3" t="s">
        <v>2</v>
      </c>
      <c r="K121" s="3" t="s">
        <v>3313</v>
      </c>
    </row>
    <row r="122" spans="2:11">
      <c r="B122" s="2">
        <v>126</v>
      </c>
      <c r="C122" s="4">
        <v>37958</v>
      </c>
      <c r="D122" s="3" t="s">
        <v>7648</v>
      </c>
      <c r="E122" s="3" t="s">
        <v>5</v>
      </c>
      <c r="F122" s="3" t="s">
        <v>7649</v>
      </c>
      <c r="G122" s="3">
        <v>2003</v>
      </c>
      <c r="H122" s="3" t="s">
        <v>7650</v>
      </c>
      <c r="I122" s="3" t="s">
        <v>7651</v>
      </c>
      <c r="J122" s="3" t="s">
        <v>2</v>
      </c>
      <c r="K122" s="3" t="s">
        <v>3313</v>
      </c>
    </row>
    <row r="123" spans="2:11">
      <c r="B123" s="2">
        <v>127</v>
      </c>
      <c r="C123" s="4">
        <v>37960</v>
      </c>
      <c r="D123" s="3" t="s">
        <v>7652</v>
      </c>
      <c r="E123" s="3" t="s">
        <v>3552</v>
      </c>
      <c r="F123" s="3" t="s">
        <v>7653</v>
      </c>
      <c r="G123" s="3">
        <v>1999</v>
      </c>
      <c r="H123" s="3" t="s">
        <v>7654</v>
      </c>
      <c r="I123" s="3" t="s">
        <v>7655</v>
      </c>
      <c r="J123" s="3" t="s">
        <v>2</v>
      </c>
      <c r="K123" s="3" t="s">
        <v>3313</v>
      </c>
    </row>
    <row r="124" spans="2:11">
      <c r="B124" s="2">
        <v>128</v>
      </c>
      <c r="C124" s="4">
        <v>37960</v>
      </c>
      <c r="D124" s="3" t="s">
        <v>7656</v>
      </c>
      <c r="E124" s="3" t="s">
        <v>5</v>
      </c>
      <c r="F124" s="3" t="s">
        <v>3621</v>
      </c>
      <c r="G124" s="3">
        <v>2002</v>
      </c>
      <c r="H124" s="3" t="s">
        <v>7657</v>
      </c>
      <c r="I124" s="3" t="s">
        <v>7658</v>
      </c>
      <c r="J124" s="3" t="s">
        <v>2</v>
      </c>
      <c r="K124" s="3" t="s">
        <v>3313</v>
      </c>
    </row>
    <row r="125" spans="2:11">
      <c r="B125" s="2">
        <v>129</v>
      </c>
      <c r="C125" s="4">
        <v>37978</v>
      </c>
      <c r="D125" s="3" t="s">
        <v>7659</v>
      </c>
      <c r="E125" s="3" t="s">
        <v>0</v>
      </c>
      <c r="F125" s="3" t="s">
        <v>7660</v>
      </c>
      <c r="G125" s="3">
        <v>2002</v>
      </c>
      <c r="H125" s="3" t="s">
        <v>7661</v>
      </c>
      <c r="I125" s="3" t="s">
        <v>7662</v>
      </c>
      <c r="J125" s="3" t="s">
        <v>314</v>
      </c>
      <c r="K125" s="3" t="s">
        <v>3313</v>
      </c>
    </row>
    <row r="126" spans="2:11">
      <c r="B126" s="2">
        <v>130</v>
      </c>
      <c r="C126" s="4">
        <v>37985</v>
      </c>
      <c r="D126" s="3" t="s">
        <v>7663</v>
      </c>
      <c r="E126" s="3" t="s">
        <v>5</v>
      </c>
      <c r="F126" s="3" t="s">
        <v>3621</v>
      </c>
      <c r="G126" s="3">
        <v>2003</v>
      </c>
      <c r="H126" s="3" t="s">
        <v>7664</v>
      </c>
      <c r="I126" s="3" t="s">
        <v>7665</v>
      </c>
      <c r="J126" s="3" t="s">
        <v>2</v>
      </c>
      <c r="K126" s="3" t="s">
        <v>3313</v>
      </c>
    </row>
    <row r="127" spans="2:11">
      <c r="B127" s="2">
        <v>131</v>
      </c>
      <c r="C127" s="4">
        <v>37994</v>
      </c>
      <c r="D127" s="3" t="s">
        <v>7666</v>
      </c>
      <c r="E127" s="3" t="s">
        <v>0</v>
      </c>
      <c r="F127" s="3" t="s">
        <v>7667</v>
      </c>
      <c r="G127" s="3">
        <v>2004</v>
      </c>
      <c r="H127" s="3" t="s">
        <v>7668</v>
      </c>
      <c r="I127" s="3" t="s">
        <v>7669</v>
      </c>
      <c r="J127" s="3" t="s">
        <v>314</v>
      </c>
      <c r="K127" s="3" t="s">
        <v>3313</v>
      </c>
    </row>
    <row r="128" spans="2:11">
      <c r="B128" s="2">
        <v>132</v>
      </c>
      <c r="C128" s="4">
        <v>38002</v>
      </c>
      <c r="D128" s="3" t="s">
        <v>7670</v>
      </c>
      <c r="E128" s="3" t="s">
        <v>0</v>
      </c>
      <c r="F128" s="3" t="s">
        <v>7667</v>
      </c>
      <c r="G128" s="3">
        <v>2004</v>
      </c>
      <c r="H128" s="3" t="s">
        <v>7671</v>
      </c>
      <c r="I128" s="3" t="s">
        <v>7672</v>
      </c>
      <c r="J128" s="3" t="s">
        <v>314</v>
      </c>
      <c r="K128" s="3" t="s">
        <v>3313</v>
      </c>
    </row>
    <row r="129" spans="2:11">
      <c r="B129" s="2">
        <v>134</v>
      </c>
      <c r="C129" s="4">
        <v>38006</v>
      </c>
      <c r="D129" s="3" t="s">
        <v>7673</v>
      </c>
      <c r="E129" s="3" t="s">
        <v>5</v>
      </c>
      <c r="F129" s="3" t="s">
        <v>7649</v>
      </c>
      <c r="G129" s="3">
        <v>2001</v>
      </c>
      <c r="H129" s="3" t="s">
        <v>7674</v>
      </c>
      <c r="I129" s="3" t="s">
        <v>7675</v>
      </c>
      <c r="J129" s="3" t="s">
        <v>2</v>
      </c>
      <c r="K129" s="3" t="s">
        <v>3313</v>
      </c>
    </row>
    <row r="130" spans="2:11">
      <c r="B130" s="2">
        <v>135</v>
      </c>
      <c r="C130" s="4">
        <v>38012</v>
      </c>
      <c r="D130" s="3" t="s">
        <v>7676</v>
      </c>
      <c r="E130" s="3" t="s">
        <v>85</v>
      </c>
      <c r="F130" s="3" t="s">
        <v>7677</v>
      </c>
      <c r="G130" s="3">
        <v>2000</v>
      </c>
      <c r="H130" s="3" t="s">
        <v>7678</v>
      </c>
      <c r="I130" s="3" t="s">
        <v>7679</v>
      </c>
      <c r="J130" s="3" t="s">
        <v>2</v>
      </c>
      <c r="K130" s="3" t="s">
        <v>3313</v>
      </c>
    </row>
    <row r="131" spans="2:11">
      <c r="B131" s="2">
        <v>136</v>
      </c>
      <c r="C131" s="4">
        <v>38012</v>
      </c>
      <c r="D131" s="3" t="s">
        <v>7680</v>
      </c>
      <c r="E131" s="3" t="s">
        <v>0</v>
      </c>
      <c r="F131" s="3" t="s">
        <v>7681</v>
      </c>
      <c r="G131" s="3">
        <v>2003</v>
      </c>
      <c r="H131" s="3" t="s">
        <v>7682</v>
      </c>
      <c r="I131" s="3" t="s">
        <v>7683</v>
      </c>
      <c r="J131" s="3" t="s">
        <v>314</v>
      </c>
      <c r="K131" s="3" t="s">
        <v>3313</v>
      </c>
    </row>
    <row r="132" spans="2:11">
      <c r="B132" s="2">
        <v>137</v>
      </c>
      <c r="C132" s="4">
        <v>38022</v>
      </c>
      <c r="D132" s="3" t="s">
        <v>13179</v>
      </c>
      <c r="E132" s="3" t="s">
        <v>0</v>
      </c>
      <c r="F132" s="3" t="s">
        <v>7667</v>
      </c>
      <c r="G132" s="3">
        <v>2004</v>
      </c>
      <c r="H132" s="3" t="s">
        <v>13180</v>
      </c>
      <c r="I132" s="3" t="s">
        <v>13181</v>
      </c>
      <c r="J132" s="3" t="s">
        <v>2</v>
      </c>
      <c r="K132" s="3" t="s">
        <v>3313</v>
      </c>
    </row>
    <row r="133" spans="2:11">
      <c r="B133" s="2">
        <v>138</v>
      </c>
      <c r="C133" s="4">
        <v>38043</v>
      </c>
      <c r="D133" s="3" t="s">
        <v>13182</v>
      </c>
      <c r="E133" s="3" t="s">
        <v>216</v>
      </c>
      <c r="F133" s="3" t="s">
        <v>3585</v>
      </c>
      <c r="G133" s="3">
        <v>2004</v>
      </c>
      <c r="H133" s="3" t="s">
        <v>13183</v>
      </c>
      <c r="I133" s="3" t="s">
        <v>13184</v>
      </c>
      <c r="J133" s="3" t="s">
        <v>2</v>
      </c>
      <c r="K133" s="3" t="s">
        <v>3313</v>
      </c>
    </row>
    <row r="134" spans="2:11">
      <c r="B134" s="2">
        <v>139</v>
      </c>
      <c r="C134" s="4">
        <v>38049</v>
      </c>
      <c r="D134" s="3" t="s">
        <v>13185</v>
      </c>
      <c r="E134" s="3" t="s">
        <v>0</v>
      </c>
      <c r="F134" s="3" t="s">
        <v>13186</v>
      </c>
      <c r="G134" s="3">
        <v>2004</v>
      </c>
      <c r="H134" s="3" t="s">
        <v>13187</v>
      </c>
      <c r="I134" s="3" t="s">
        <v>13188</v>
      </c>
      <c r="J134" s="3" t="s">
        <v>2</v>
      </c>
      <c r="K134" s="3" t="s">
        <v>3313</v>
      </c>
    </row>
    <row r="135" spans="2:11">
      <c r="B135" s="2">
        <v>140</v>
      </c>
      <c r="C135" s="4">
        <v>38050</v>
      </c>
      <c r="D135" s="3" t="s">
        <v>13189</v>
      </c>
      <c r="E135" s="3" t="s">
        <v>0</v>
      </c>
      <c r="F135" s="3" t="s">
        <v>13186</v>
      </c>
      <c r="G135" s="3">
        <v>2004</v>
      </c>
      <c r="H135" s="3" t="s">
        <v>13190</v>
      </c>
      <c r="I135" s="3" t="s">
        <v>13191</v>
      </c>
      <c r="J135" s="3" t="s">
        <v>2</v>
      </c>
      <c r="K135" s="3" t="s">
        <v>3313</v>
      </c>
    </row>
    <row r="136" spans="2:11">
      <c r="B136" s="2">
        <v>141</v>
      </c>
      <c r="C136" s="4">
        <v>38061</v>
      </c>
      <c r="D136" s="3" t="s">
        <v>13192</v>
      </c>
      <c r="E136" s="3" t="s">
        <v>85</v>
      </c>
      <c r="F136" s="3" t="s">
        <v>13193</v>
      </c>
      <c r="G136" s="3">
        <v>2003</v>
      </c>
      <c r="H136" s="3" t="s">
        <v>13194</v>
      </c>
      <c r="I136" s="3" t="s">
        <v>13195</v>
      </c>
      <c r="J136" s="3" t="s">
        <v>2</v>
      </c>
      <c r="K136" s="3" t="s">
        <v>3313</v>
      </c>
    </row>
    <row r="137" spans="2:11">
      <c r="B137" s="2">
        <v>142</v>
      </c>
      <c r="C137" s="4">
        <v>38061</v>
      </c>
      <c r="D137" s="3" t="s">
        <v>13196</v>
      </c>
      <c r="E137" s="3" t="s">
        <v>0</v>
      </c>
      <c r="F137" s="3" t="s">
        <v>13197</v>
      </c>
      <c r="G137" s="3">
        <v>2004</v>
      </c>
      <c r="H137" s="3" t="s">
        <v>13198</v>
      </c>
      <c r="I137" s="3" t="s">
        <v>13199</v>
      </c>
      <c r="J137" s="3" t="s">
        <v>2</v>
      </c>
      <c r="K137" s="3" t="s">
        <v>3313</v>
      </c>
    </row>
    <row r="138" spans="2:11">
      <c r="B138" s="2">
        <v>143</v>
      </c>
      <c r="C138" s="4">
        <v>38075</v>
      </c>
      <c r="D138" s="3" t="s">
        <v>13200</v>
      </c>
      <c r="E138" s="3" t="s">
        <v>0</v>
      </c>
      <c r="F138" s="3" t="s">
        <v>13201</v>
      </c>
      <c r="G138" s="3">
        <v>2000</v>
      </c>
      <c r="H138" s="3" t="s">
        <v>13202</v>
      </c>
      <c r="I138" s="3">
        <v>21035</v>
      </c>
      <c r="J138" s="3" t="s">
        <v>2</v>
      </c>
      <c r="K138" s="3" t="s">
        <v>3313</v>
      </c>
    </row>
    <row r="139" spans="2:11">
      <c r="B139" s="2">
        <v>144</v>
      </c>
      <c r="C139" s="4">
        <v>38135</v>
      </c>
      <c r="D139" s="3" t="s">
        <v>13203</v>
      </c>
      <c r="E139" s="3" t="s">
        <v>0</v>
      </c>
      <c r="F139" s="3" t="s">
        <v>13204</v>
      </c>
      <c r="G139" s="3">
        <v>2004</v>
      </c>
      <c r="H139" s="3" t="s">
        <v>13205</v>
      </c>
      <c r="I139" s="3" t="s">
        <v>13206</v>
      </c>
      <c r="J139" s="3" t="s">
        <v>2</v>
      </c>
      <c r="K139" s="3" t="s">
        <v>3313</v>
      </c>
    </row>
    <row r="140" spans="2:11">
      <c r="B140" s="2">
        <v>145</v>
      </c>
      <c r="C140" s="4">
        <v>38135</v>
      </c>
      <c r="D140" s="3" t="s">
        <v>13207</v>
      </c>
      <c r="E140" s="3" t="s">
        <v>0</v>
      </c>
      <c r="F140" s="3" t="s">
        <v>13204</v>
      </c>
      <c r="G140" s="3">
        <v>2004</v>
      </c>
      <c r="H140" s="3" t="s">
        <v>13208</v>
      </c>
      <c r="I140" s="3" t="s">
        <v>13209</v>
      </c>
      <c r="J140" s="3" t="s">
        <v>2</v>
      </c>
      <c r="K140" s="3" t="s">
        <v>3313</v>
      </c>
    </row>
    <row r="141" spans="2:11">
      <c r="B141" s="2">
        <v>146</v>
      </c>
      <c r="C141" s="4">
        <v>38140</v>
      </c>
      <c r="D141" s="3" t="s">
        <v>13210</v>
      </c>
      <c r="E141" s="3" t="s">
        <v>0</v>
      </c>
      <c r="F141" s="3" t="s">
        <v>13204</v>
      </c>
      <c r="G141" s="3">
        <v>2004</v>
      </c>
      <c r="H141" s="3" t="s">
        <v>13211</v>
      </c>
      <c r="I141" s="3" t="s">
        <v>13212</v>
      </c>
      <c r="J141" s="3" t="s">
        <v>2</v>
      </c>
      <c r="K141" s="3" t="s">
        <v>3313</v>
      </c>
    </row>
    <row r="142" spans="2:11">
      <c r="B142" s="2">
        <v>147</v>
      </c>
      <c r="C142" s="4">
        <v>38141</v>
      </c>
      <c r="D142" s="3" t="s">
        <v>13213</v>
      </c>
      <c r="E142" s="3" t="s">
        <v>0</v>
      </c>
      <c r="F142" s="3" t="s">
        <v>13214</v>
      </c>
      <c r="G142" s="3">
        <v>2000</v>
      </c>
      <c r="H142" s="3" t="s">
        <v>13215</v>
      </c>
      <c r="I142" s="3" t="s">
        <v>13216</v>
      </c>
      <c r="J142" s="3" t="s">
        <v>2</v>
      </c>
      <c r="K142" s="3" t="s">
        <v>3313</v>
      </c>
    </row>
    <row r="143" spans="2:11">
      <c r="B143" s="2">
        <v>148</v>
      </c>
      <c r="C143" s="4">
        <v>38147</v>
      </c>
      <c r="D143" s="3" t="s">
        <v>13217</v>
      </c>
      <c r="E143" s="3" t="s">
        <v>0</v>
      </c>
      <c r="F143" s="3" t="s">
        <v>13204</v>
      </c>
      <c r="G143" s="3">
        <v>2004</v>
      </c>
      <c r="H143" s="3" t="s">
        <v>13218</v>
      </c>
      <c r="I143" s="3" t="s">
        <v>13219</v>
      </c>
      <c r="J143" s="3" t="s">
        <v>2</v>
      </c>
      <c r="K143" s="3" t="s">
        <v>3313</v>
      </c>
    </row>
    <row r="144" spans="2:11">
      <c r="B144" s="2">
        <v>149</v>
      </c>
      <c r="C144" s="4">
        <v>38149</v>
      </c>
      <c r="D144" s="3" t="s">
        <v>13220</v>
      </c>
      <c r="E144" s="3" t="s">
        <v>0</v>
      </c>
      <c r="F144" s="3" t="s">
        <v>13221</v>
      </c>
      <c r="G144" s="3">
        <v>2001</v>
      </c>
      <c r="H144" s="3" t="s">
        <v>13222</v>
      </c>
      <c r="I144" s="3" t="s">
        <v>13223</v>
      </c>
      <c r="J144" s="3" t="s">
        <v>2</v>
      </c>
      <c r="K144" s="3" t="s">
        <v>3313</v>
      </c>
    </row>
    <row r="145" spans="2:11">
      <c r="B145" s="2">
        <v>150</v>
      </c>
      <c r="C145" s="4">
        <v>38161</v>
      </c>
      <c r="D145" s="3" t="s">
        <v>13224</v>
      </c>
      <c r="E145" s="3" t="s">
        <v>0</v>
      </c>
      <c r="F145" s="3" t="s">
        <v>13225</v>
      </c>
      <c r="G145" s="3">
        <v>2002</v>
      </c>
      <c r="H145" s="3" t="s">
        <v>13226</v>
      </c>
      <c r="I145" s="3" t="s">
        <v>13227</v>
      </c>
      <c r="J145" s="3" t="s">
        <v>2</v>
      </c>
      <c r="K145" s="3" t="s">
        <v>3313</v>
      </c>
    </row>
    <row r="146" spans="2:11">
      <c r="B146" s="2">
        <v>151</v>
      </c>
      <c r="C146" s="4">
        <v>38168</v>
      </c>
      <c r="D146" s="3" t="s">
        <v>13228</v>
      </c>
      <c r="E146" s="3" t="s">
        <v>5</v>
      </c>
      <c r="F146" s="3" t="s">
        <v>13229</v>
      </c>
      <c r="G146" s="3">
        <v>2002</v>
      </c>
      <c r="H146" s="3" t="s">
        <v>13230</v>
      </c>
      <c r="I146" s="3" t="s">
        <v>13231</v>
      </c>
      <c r="J146" s="3" t="s">
        <v>2</v>
      </c>
      <c r="K146" s="3" t="s">
        <v>3313</v>
      </c>
    </row>
    <row r="147" spans="2:11">
      <c r="B147" s="2">
        <v>152</v>
      </c>
      <c r="C147" s="4">
        <v>38203</v>
      </c>
      <c r="D147" s="3" t="s">
        <v>13232</v>
      </c>
      <c r="E147" s="3" t="s">
        <v>5</v>
      </c>
      <c r="F147" s="3" t="s">
        <v>13233</v>
      </c>
      <c r="G147" s="3">
        <v>2001</v>
      </c>
      <c r="H147" s="3" t="s">
        <v>13234</v>
      </c>
      <c r="I147" s="3" t="s">
        <v>13235</v>
      </c>
      <c r="J147" s="3" t="s">
        <v>2</v>
      </c>
      <c r="K147" s="3" t="s">
        <v>3313</v>
      </c>
    </row>
    <row r="148" spans="2:11">
      <c r="B148" s="2">
        <v>153</v>
      </c>
      <c r="C148" s="4">
        <v>38210</v>
      </c>
      <c r="D148" s="3" t="s">
        <v>13236</v>
      </c>
      <c r="E148" s="3" t="s">
        <v>5</v>
      </c>
      <c r="F148" s="3" t="s">
        <v>13233</v>
      </c>
      <c r="G148" s="3">
        <v>2002</v>
      </c>
      <c r="H148" s="3" t="s">
        <v>13237</v>
      </c>
      <c r="I148" s="3" t="s">
        <v>13238</v>
      </c>
      <c r="J148" s="3" t="s">
        <v>2</v>
      </c>
      <c r="K148" s="3" t="s">
        <v>3313</v>
      </c>
    </row>
    <row r="149" spans="2:11">
      <c r="B149" s="2">
        <v>154</v>
      </c>
      <c r="C149" s="4">
        <v>38213</v>
      </c>
      <c r="D149" s="3" t="s">
        <v>13239</v>
      </c>
      <c r="E149" s="3" t="s">
        <v>5</v>
      </c>
      <c r="F149" s="3" t="s">
        <v>13240</v>
      </c>
      <c r="G149" s="3">
        <v>2004</v>
      </c>
      <c r="H149" s="3" t="s">
        <v>13241</v>
      </c>
      <c r="I149" s="3" t="s">
        <v>13242</v>
      </c>
      <c r="J149" s="3" t="s">
        <v>2</v>
      </c>
      <c r="K149" s="3" t="s">
        <v>3313</v>
      </c>
    </row>
    <row r="150" spans="2:11">
      <c r="B150" s="2">
        <v>155</v>
      </c>
      <c r="C150" s="4">
        <v>38216</v>
      </c>
      <c r="D150" s="3" t="s">
        <v>13243</v>
      </c>
      <c r="E150" s="3" t="s">
        <v>5</v>
      </c>
      <c r="F150" s="3" t="s">
        <v>13244</v>
      </c>
      <c r="G150" s="3">
        <v>2004</v>
      </c>
      <c r="H150" s="3" t="s">
        <v>13245</v>
      </c>
      <c r="I150" s="3" t="s">
        <v>13246</v>
      </c>
      <c r="J150" s="3" t="s">
        <v>2</v>
      </c>
      <c r="K150" s="3" t="s">
        <v>3313</v>
      </c>
    </row>
    <row r="151" spans="2:11">
      <c r="B151" s="2">
        <v>156</v>
      </c>
      <c r="C151" s="4">
        <v>38218</v>
      </c>
      <c r="D151" s="3" t="s">
        <v>13247</v>
      </c>
      <c r="E151" s="3" t="s">
        <v>5</v>
      </c>
      <c r="F151" s="3" t="s">
        <v>13248</v>
      </c>
      <c r="G151" s="3">
        <v>2002</v>
      </c>
      <c r="H151" s="3" t="s">
        <v>13249</v>
      </c>
      <c r="I151" s="3" t="s">
        <v>13250</v>
      </c>
      <c r="J151" s="3" t="s">
        <v>2</v>
      </c>
      <c r="K151" s="3" t="s">
        <v>3313</v>
      </c>
    </row>
    <row r="152" spans="2:11">
      <c r="B152" s="2">
        <v>157</v>
      </c>
      <c r="C152" s="4">
        <v>38251</v>
      </c>
      <c r="D152" s="3" t="s">
        <v>13251</v>
      </c>
      <c r="E152" s="3" t="s">
        <v>85</v>
      </c>
      <c r="F152" s="3" t="s">
        <v>13252</v>
      </c>
      <c r="G152" s="3">
        <v>2002</v>
      </c>
      <c r="H152" s="3" t="s">
        <v>13253</v>
      </c>
      <c r="I152" s="3" t="s">
        <v>13254</v>
      </c>
      <c r="J152" s="3" t="s">
        <v>2</v>
      </c>
      <c r="K152" s="3" t="s">
        <v>3313</v>
      </c>
    </row>
    <row r="153" spans="2:11">
      <c r="B153" s="2">
        <v>158</v>
      </c>
      <c r="C153" s="4">
        <v>38259</v>
      </c>
      <c r="D153" s="3" t="s">
        <v>13255</v>
      </c>
      <c r="E153" s="3" t="s">
        <v>5</v>
      </c>
      <c r="F153" s="3" t="s">
        <v>13233</v>
      </c>
      <c r="G153" s="3">
        <v>2001</v>
      </c>
      <c r="H153" s="3" t="s">
        <v>13256</v>
      </c>
      <c r="I153" s="3" t="s">
        <v>13257</v>
      </c>
      <c r="J153" s="3" t="s">
        <v>2</v>
      </c>
      <c r="K153" s="3" t="s">
        <v>3313</v>
      </c>
    </row>
    <row r="154" spans="2:11">
      <c r="B154" s="2">
        <v>159</v>
      </c>
      <c r="C154" s="4">
        <v>38260</v>
      </c>
      <c r="D154" s="3" t="s">
        <v>13258</v>
      </c>
      <c r="E154" s="3" t="s">
        <v>5</v>
      </c>
      <c r="F154" s="3" t="s">
        <v>13259</v>
      </c>
      <c r="G154" s="3">
        <v>2001</v>
      </c>
      <c r="H154" s="3" t="s">
        <v>13260</v>
      </c>
      <c r="I154" s="3" t="s">
        <v>13261</v>
      </c>
      <c r="J154" s="3" t="s">
        <v>2</v>
      </c>
      <c r="K154" s="3" t="s">
        <v>3313</v>
      </c>
    </row>
    <row r="155" spans="2:11">
      <c r="B155" s="2">
        <v>160</v>
      </c>
      <c r="C155" s="4">
        <v>38260</v>
      </c>
      <c r="D155" s="3" t="s">
        <v>13262</v>
      </c>
      <c r="E155" s="3" t="s">
        <v>0</v>
      </c>
      <c r="F155" s="3" t="s">
        <v>13204</v>
      </c>
      <c r="G155" s="3">
        <v>2004</v>
      </c>
      <c r="H155" s="3" t="s">
        <v>13263</v>
      </c>
      <c r="I155" s="3" t="s">
        <v>13264</v>
      </c>
      <c r="J155" s="3" t="s">
        <v>2</v>
      </c>
      <c r="K155" s="3" t="s">
        <v>3313</v>
      </c>
    </row>
    <row r="156" spans="2:11">
      <c r="B156" s="2">
        <v>161</v>
      </c>
      <c r="C156" s="4">
        <v>38268</v>
      </c>
      <c r="D156" s="3" t="s">
        <v>13265</v>
      </c>
      <c r="E156" s="3" t="s">
        <v>0</v>
      </c>
      <c r="F156" s="3" t="s">
        <v>13204</v>
      </c>
      <c r="G156" s="3">
        <v>2004</v>
      </c>
      <c r="H156" s="3" t="s">
        <v>13266</v>
      </c>
      <c r="I156" s="3" t="s">
        <v>13267</v>
      </c>
      <c r="J156" s="3" t="s">
        <v>2</v>
      </c>
      <c r="K156" s="3" t="s">
        <v>3313</v>
      </c>
    </row>
    <row r="157" spans="2:11">
      <c r="B157" s="2">
        <v>162</v>
      </c>
      <c r="C157" s="4">
        <v>38268</v>
      </c>
      <c r="D157" s="3" t="s">
        <v>13268</v>
      </c>
      <c r="E157" s="3" t="s">
        <v>0</v>
      </c>
      <c r="F157" s="3" t="s">
        <v>13204</v>
      </c>
      <c r="G157" s="3">
        <v>2004</v>
      </c>
      <c r="H157" s="3" t="s">
        <v>13269</v>
      </c>
      <c r="I157" s="3" t="s">
        <v>13270</v>
      </c>
      <c r="J157" s="3" t="s">
        <v>2</v>
      </c>
      <c r="K157" s="3" t="s">
        <v>3313</v>
      </c>
    </row>
    <row r="158" spans="2:11">
      <c r="B158" s="2">
        <v>163</v>
      </c>
      <c r="C158" s="4">
        <v>38274</v>
      </c>
      <c r="D158" s="3" t="s">
        <v>13271</v>
      </c>
      <c r="E158" s="3" t="s">
        <v>0</v>
      </c>
      <c r="F158" s="3" t="s">
        <v>13272</v>
      </c>
      <c r="G158" s="3">
        <v>2004</v>
      </c>
      <c r="H158" s="3" t="s">
        <v>13273</v>
      </c>
      <c r="I158" s="3" t="s">
        <v>13274</v>
      </c>
      <c r="J158" s="3" t="s">
        <v>2</v>
      </c>
      <c r="K158" s="3" t="s">
        <v>3313</v>
      </c>
    </row>
    <row r="159" spans="2:11">
      <c r="B159" s="2">
        <v>164</v>
      </c>
      <c r="C159" s="4">
        <v>38274</v>
      </c>
      <c r="D159" s="3" t="s">
        <v>13275</v>
      </c>
      <c r="E159" s="3" t="s">
        <v>0</v>
      </c>
      <c r="F159" s="3" t="s">
        <v>13276</v>
      </c>
      <c r="G159" s="3">
        <v>2004</v>
      </c>
      <c r="H159" s="3" t="s">
        <v>13277</v>
      </c>
      <c r="I159" s="3" t="s">
        <v>13278</v>
      </c>
      <c r="J159" s="3" t="s">
        <v>2</v>
      </c>
      <c r="K159" s="3" t="s">
        <v>3313</v>
      </c>
    </row>
    <row r="160" spans="2:11">
      <c r="B160" s="2">
        <v>165</v>
      </c>
      <c r="C160" s="4">
        <v>38274</v>
      </c>
      <c r="D160" s="3" t="s">
        <v>13279</v>
      </c>
      <c r="E160" s="3" t="s">
        <v>0</v>
      </c>
      <c r="F160" s="3" t="s">
        <v>13204</v>
      </c>
      <c r="G160" s="3">
        <v>2005</v>
      </c>
      <c r="H160" s="3" t="s">
        <v>13280</v>
      </c>
      <c r="I160" s="3" t="s">
        <v>13281</v>
      </c>
      <c r="J160" s="3" t="s">
        <v>2</v>
      </c>
      <c r="K160" s="3" t="s">
        <v>3313</v>
      </c>
    </row>
    <row r="161" spans="2:11">
      <c r="B161" s="2">
        <v>166</v>
      </c>
      <c r="C161" s="4">
        <v>38274</v>
      </c>
      <c r="D161" s="3" t="s">
        <v>13282</v>
      </c>
      <c r="E161" s="3" t="s">
        <v>0</v>
      </c>
      <c r="F161" s="3" t="s">
        <v>13204</v>
      </c>
      <c r="G161" s="3">
        <v>2005</v>
      </c>
      <c r="H161" s="3" t="s">
        <v>13283</v>
      </c>
      <c r="I161" s="3" t="s">
        <v>13284</v>
      </c>
      <c r="J161" s="3" t="s">
        <v>2</v>
      </c>
      <c r="K161" s="3" t="s">
        <v>3313</v>
      </c>
    </row>
    <row r="162" spans="2:11">
      <c r="B162" s="2">
        <v>167</v>
      </c>
      <c r="C162" s="4">
        <v>38280</v>
      </c>
      <c r="D162" s="3" t="s">
        <v>13285</v>
      </c>
      <c r="E162" s="3" t="s">
        <v>85</v>
      </c>
      <c r="F162" s="3" t="s">
        <v>13252</v>
      </c>
      <c r="G162" s="3">
        <v>2002</v>
      </c>
      <c r="H162" s="3" t="s">
        <v>13286</v>
      </c>
      <c r="I162" s="3" t="s">
        <v>13287</v>
      </c>
      <c r="J162" s="3" t="s">
        <v>2</v>
      </c>
      <c r="K162" s="3" t="s">
        <v>3313</v>
      </c>
    </row>
    <row r="163" spans="2:11">
      <c r="B163" s="2">
        <v>168</v>
      </c>
      <c r="C163" s="4">
        <v>38280</v>
      </c>
      <c r="D163" s="3" t="s">
        <v>13288</v>
      </c>
      <c r="E163" s="3" t="s">
        <v>85</v>
      </c>
      <c r="F163" s="3" t="s">
        <v>13252</v>
      </c>
      <c r="G163" s="3">
        <v>2002</v>
      </c>
      <c r="H163" s="3" t="s">
        <v>13289</v>
      </c>
      <c r="I163" s="3" t="s">
        <v>13290</v>
      </c>
      <c r="J163" s="3" t="s">
        <v>2</v>
      </c>
      <c r="K163" s="3" t="s">
        <v>3313</v>
      </c>
    </row>
    <row r="164" spans="2:11">
      <c r="B164" s="2">
        <v>169</v>
      </c>
      <c r="C164" s="4">
        <v>38280</v>
      </c>
      <c r="D164" s="3" t="s">
        <v>13291</v>
      </c>
      <c r="E164" s="3" t="s">
        <v>5</v>
      </c>
      <c r="F164" s="3" t="s">
        <v>13292</v>
      </c>
      <c r="G164" s="3">
        <v>2004</v>
      </c>
      <c r="H164" s="3" t="s">
        <v>13293</v>
      </c>
      <c r="I164" s="3" t="s">
        <v>13294</v>
      </c>
      <c r="J164" s="3" t="s">
        <v>2</v>
      </c>
      <c r="K164" s="3" t="s">
        <v>3313</v>
      </c>
    </row>
    <row r="165" spans="2:11">
      <c r="B165" s="2">
        <v>170</v>
      </c>
      <c r="C165" s="4">
        <v>38282</v>
      </c>
      <c r="D165" s="3" t="s">
        <v>13295</v>
      </c>
      <c r="E165" s="3" t="s">
        <v>0</v>
      </c>
      <c r="F165" s="3" t="s">
        <v>3343</v>
      </c>
      <c r="G165" s="3">
        <v>2002</v>
      </c>
      <c r="H165" s="3" t="s">
        <v>13296</v>
      </c>
      <c r="I165" s="3" t="s">
        <v>13297</v>
      </c>
      <c r="J165" s="3" t="s">
        <v>2</v>
      </c>
      <c r="K165" s="3" t="s">
        <v>3313</v>
      </c>
    </row>
    <row r="166" spans="2:11">
      <c r="B166" s="2">
        <v>171</v>
      </c>
      <c r="C166" s="4">
        <v>38287</v>
      </c>
      <c r="D166" s="3" t="s">
        <v>13298</v>
      </c>
      <c r="E166" s="3" t="s">
        <v>5</v>
      </c>
      <c r="F166" s="3" t="s">
        <v>13244</v>
      </c>
      <c r="G166" s="3">
        <v>2000</v>
      </c>
      <c r="H166" s="3" t="s">
        <v>13299</v>
      </c>
      <c r="I166" s="3" t="s">
        <v>13300</v>
      </c>
      <c r="J166" s="3" t="s">
        <v>2</v>
      </c>
      <c r="K166" s="3" t="s">
        <v>3313</v>
      </c>
    </row>
    <row r="167" spans="2:11">
      <c r="B167" s="2">
        <v>172</v>
      </c>
      <c r="C167" s="4">
        <v>38287</v>
      </c>
      <c r="D167" s="3" t="s">
        <v>13301</v>
      </c>
      <c r="E167" s="3" t="s">
        <v>0</v>
      </c>
      <c r="F167" s="3" t="s">
        <v>13302</v>
      </c>
      <c r="G167" s="3">
        <v>2000</v>
      </c>
      <c r="H167" s="3" t="s">
        <v>13303</v>
      </c>
      <c r="I167" s="3" t="s">
        <v>13304</v>
      </c>
      <c r="J167" s="3" t="s">
        <v>2</v>
      </c>
      <c r="K167" s="3" t="s">
        <v>3313</v>
      </c>
    </row>
    <row r="168" spans="2:11">
      <c r="B168" s="2">
        <v>173</v>
      </c>
      <c r="C168" s="4">
        <v>38296</v>
      </c>
      <c r="D168" s="3" t="s">
        <v>13305</v>
      </c>
      <c r="E168" s="3" t="s">
        <v>5</v>
      </c>
      <c r="F168" s="3" t="s">
        <v>13306</v>
      </c>
      <c r="G168" s="3">
        <v>2002</v>
      </c>
      <c r="H168" s="3" t="s">
        <v>13307</v>
      </c>
      <c r="I168" s="3" t="s">
        <v>13308</v>
      </c>
      <c r="J168" s="3" t="s">
        <v>2</v>
      </c>
      <c r="K168" s="3" t="s">
        <v>3313</v>
      </c>
    </row>
    <row r="169" spans="2:11">
      <c r="B169" s="2">
        <v>174</v>
      </c>
      <c r="C169" s="4">
        <v>38308</v>
      </c>
      <c r="D169" s="3" t="s">
        <v>13309</v>
      </c>
      <c r="E169" s="3" t="s">
        <v>0</v>
      </c>
      <c r="F169" s="3" t="s">
        <v>13204</v>
      </c>
      <c r="G169" s="3">
        <v>2005</v>
      </c>
      <c r="H169" s="3" t="s">
        <v>13310</v>
      </c>
      <c r="I169" s="3" t="s">
        <v>13311</v>
      </c>
      <c r="J169" s="3" t="s">
        <v>2</v>
      </c>
      <c r="K169" s="3" t="s">
        <v>3313</v>
      </c>
    </row>
    <row r="170" spans="2:11">
      <c r="B170" s="2">
        <v>175</v>
      </c>
      <c r="C170" s="4">
        <v>38316</v>
      </c>
      <c r="D170" s="3" t="s">
        <v>13312</v>
      </c>
      <c r="E170" s="3" t="s">
        <v>0</v>
      </c>
      <c r="F170" s="3" t="s">
        <v>13204</v>
      </c>
      <c r="G170" s="3">
        <v>2005</v>
      </c>
      <c r="H170" s="3" t="s">
        <v>13313</v>
      </c>
      <c r="I170" s="3" t="s">
        <v>13314</v>
      </c>
      <c r="J170" s="3" t="s">
        <v>2</v>
      </c>
      <c r="K170" s="3" t="s">
        <v>3313</v>
      </c>
    </row>
    <row r="171" spans="2:11">
      <c r="B171" s="2">
        <v>176</v>
      </c>
      <c r="C171" s="4">
        <v>38344</v>
      </c>
      <c r="D171" s="3" t="s">
        <v>13315</v>
      </c>
      <c r="E171" s="3" t="s">
        <v>3552</v>
      </c>
      <c r="F171" s="3" t="s">
        <v>3553</v>
      </c>
      <c r="G171" s="3">
        <v>2001</v>
      </c>
      <c r="H171" s="3" t="s">
        <v>13316</v>
      </c>
      <c r="I171" s="3" t="s">
        <v>13317</v>
      </c>
      <c r="J171" s="3" t="s">
        <v>2</v>
      </c>
      <c r="K171" s="3" t="s">
        <v>3313</v>
      </c>
    </row>
    <row r="172" spans="2:11">
      <c r="B172" s="2">
        <v>177</v>
      </c>
      <c r="C172" s="4">
        <v>38351</v>
      </c>
      <c r="D172" s="3" t="s">
        <v>13318</v>
      </c>
      <c r="E172" s="3" t="s">
        <v>85</v>
      </c>
      <c r="F172" s="3" t="s">
        <v>13319</v>
      </c>
      <c r="G172" s="3">
        <v>2000</v>
      </c>
      <c r="H172" s="3" t="s">
        <v>13320</v>
      </c>
      <c r="I172" s="3" t="s">
        <v>13321</v>
      </c>
      <c r="J172" s="3" t="s">
        <v>2</v>
      </c>
      <c r="K172" s="3" t="s">
        <v>3313</v>
      </c>
    </row>
    <row r="173" spans="2:11">
      <c r="B173" s="2">
        <v>178</v>
      </c>
      <c r="C173" s="4">
        <v>38401</v>
      </c>
      <c r="D173" s="3" t="s">
        <v>13322</v>
      </c>
      <c r="E173" s="3" t="s">
        <v>0</v>
      </c>
      <c r="F173" s="3" t="s">
        <v>13323</v>
      </c>
      <c r="G173" s="3">
        <v>2004</v>
      </c>
      <c r="H173" s="3" t="s">
        <v>13324</v>
      </c>
      <c r="I173" s="3" t="s">
        <v>13325</v>
      </c>
      <c r="J173" s="3" t="s">
        <v>2</v>
      </c>
      <c r="K173" s="3" t="s">
        <v>3313</v>
      </c>
    </row>
    <row r="174" spans="2:11">
      <c r="B174" s="2">
        <v>179</v>
      </c>
      <c r="C174" s="4">
        <v>38419</v>
      </c>
      <c r="D174" s="3" t="s">
        <v>13326</v>
      </c>
      <c r="E174" s="3" t="s">
        <v>0</v>
      </c>
      <c r="F174" s="3" t="s">
        <v>13327</v>
      </c>
      <c r="G174" s="3">
        <v>2005</v>
      </c>
      <c r="H174" s="3" t="s">
        <v>13328</v>
      </c>
      <c r="I174" s="3">
        <v>104014</v>
      </c>
      <c r="J174" s="3" t="s">
        <v>2</v>
      </c>
      <c r="K174" s="3" t="s">
        <v>3313</v>
      </c>
    </row>
    <row r="175" spans="2:11">
      <c r="B175" s="2">
        <v>302</v>
      </c>
      <c r="C175" s="4">
        <v>38462</v>
      </c>
      <c r="D175" s="3" t="s">
        <v>13329</v>
      </c>
      <c r="E175" s="3" t="s">
        <v>5</v>
      </c>
      <c r="F175" s="3" t="s">
        <v>13330</v>
      </c>
      <c r="G175" s="3">
        <v>2005</v>
      </c>
      <c r="H175" s="3" t="s">
        <v>13331</v>
      </c>
      <c r="I175" s="3" t="s">
        <v>13332</v>
      </c>
      <c r="J175" s="3" t="s">
        <v>2</v>
      </c>
      <c r="K175" s="3" t="s">
        <v>3313</v>
      </c>
    </row>
    <row r="176" spans="2:11">
      <c r="B176" s="2">
        <v>303</v>
      </c>
      <c r="C176" s="4">
        <v>38462</v>
      </c>
      <c r="D176" s="3" t="s">
        <v>13333</v>
      </c>
      <c r="E176" s="3" t="s">
        <v>5</v>
      </c>
      <c r="F176" s="3" t="s">
        <v>13330</v>
      </c>
      <c r="G176" s="3">
        <v>2005</v>
      </c>
      <c r="H176" s="3" t="s">
        <v>13334</v>
      </c>
      <c r="I176" s="3" t="s">
        <v>13335</v>
      </c>
      <c r="J176" s="3" t="s">
        <v>2</v>
      </c>
      <c r="K176" s="3" t="s">
        <v>3313</v>
      </c>
    </row>
    <row r="177" spans="2:11">
      <c r="B177" s="2">
        <v>304</v>
      </c>
      <c r="C177" s="4">
        <v>38462</v>
      </c>
      <c r="D177" s="3" t="s">
        <v>13336</v>
      </c>
      <c r="E177" s="3" t="s">
        <v>5</v>
      </c>
      <c r="F177" s="3" t="s">
        <v>13330</v>
      </c>
      <c r="G177" s="3">
        <v>2005</v>
      </c>
      <c r="H177" s="3" t="s">
        <v>13337</v>
      </c>
      <c r="I177" s="3" t="s">
        <v>13338</v>
      </c>
      <c r="J177" s="3" t="s">
        <v>2</v>
      </c>
      <c r="K177" s="3" t="s">
        <v>3313</v>
      </c>
    </row>
    <row r="178" spans="2:11">
      <c r="B178" s="2">
        <v>305</v>
      </c>
      <c r="C178" s="4">
        <v>38462</v>
      </c>
      <c r="D178" s="3" t="s">
        <v>13339</v>
      </c>
      <c r="E178" s="3" t="s">
        <v>5</v>
      </c>
      <c r="F178" s="3" t="s">
        <v>13340</v>
      </c>
      <c r="G178" s="3">
        <v>2005</v>
      </c>
      <c r="H178" s="3" t="s">
        <v>13341</v>
      </c>
      <c r="I178" s="3" t="s">
        <v>13342</v>
      </c>
      <c r="J178" s="3" t="s">
        <v>2</v>
      </c>
      <c r="K178" s="3" t="s">
        <v>3313</v>
      </c>
    </row>
    <row r="179" spans="2:11">
      <c r="B179" s="2">
        <v>306</v>
      </c>
      <c r="C179" s="4">
        <v>38462</v>
      </c>
      <c r="D179" s="3" t="s">
        <v>13343</v>
      </c>
      <c r="E179" s="3" t="s">
        <v>5</v>
      </c>
      <c r="F179" s="3" t="s">
        <v>13330</v>
      </c>
      <c r="G179" s="3">
        <v>2005</v>
      </c>
      <c r="H179" s="3" t="s">
        <v>13344</v>
      </c>
      <c r="I179" s="3" t="s">
        <v>13345</v>
      </c>
      <c r="J179" s="3" t="s">
        <v>2</v>
      </c>
      <c r="K179" s="3" t="s">
        <v>3313</v>
      </c>
    </row>
    <row r="180" spans="2:11">
      <c r="B180" s="2">
        <v>307</v>
      </c>
      <c r="C180" s="4">
        <v>38490</v>
      </c>
      <c r="D180" s="3" t="s">
        <v>13346</v>
      </c>
      <c r="E180" s="3" t="s">
        <v>0</v>
      </c>
      <c r="F180" s="3" t="s">
        <v>13204</v>
      </c>
      <c r="G180" s="3">
        <v>2005</v>
      </c>
      <c r="H180" s="3" t="s">
        <v>13347</v>
      </c>
      <c r="I180" s="3">
        <v>98756</v>
      </c>
      <c r="J180" s="3" t="s">
        <v>2</v>
      </c>
      <c r="K180" s="3" t="s">
        <v>3313</v>
      </c>
    </row>
    <row r="181" spans="2:11">
      <c r="B181" s="2">
        <v>308</v>
      </c>
      <c r="C181" s="4">
        <v>38513</v>
      </c>
      <c r="D181" s="3" t="s">
        <v>13348</v>
      </c>
      <c r="E181" s="3" t="s">
        <v>0</v>
      </c>
      <c r="F181" s="3" t="s">
        <v>13204</v>
      </c>
      <c r="G181" s="3">
        <v>2005</v>
      </c>
      <c r="H181" s="3" t="s">
        <v>13349</v>
      </c>
      <c r="I181" s="3">
        <v>104988</v>
      </c>
      <c r="J181" s="3" t="s">
        <v>2</v>
      </c>
      <c r="K181" s="3" t="s">
        <v>3313</v>
      </c>
    </row>
    <row r="182" spans="2:11">
      <c r="B182" s="2" t="s">
        <v>18037</v>
      </c>
      <c r="C182" s="4">
        <v>38560</v>
      </c>
      <c r="D182" s="3" t="s">
        <v>18038</v>
      </c>
      <c r="E182" s="3" t="s">
        <v>0</v>
      </c>
      <c r="F182" s="3" t="s">
        <v>18039</v>
      </c>
      <c r="G182" s="3">
        <v>2005</v>
      </c>
      <c r="H182" s="3" t="s">
        <v>18040</v>
      </c>
      <c r="I182" s="3" t="s">
        <v>18041</v>
      </c>
      <c r="J182" s="3" t="s">
        <v>2</v>
      </c>
      <c r="K182" s="3" t="s">
        <v>3313</v>
      </c>
    </row>
    <row r="183" spans="2:11">
      <c r="B183" s="2" t="s">
        <v>18042</v>
      </c>
      <c r="C183" s="4">
        <v>38560</v>
      </c>
      <c r="D183" s="3" t="s">
        <v>18043</v>
      </c>
      <c r="E183" s="3" t="s">
        <v>0</v>
      </c>
      <c r="F183" s="3" t="s">
        <v>18039</v>
      </c>
      <c r="G183" s="3">
        <v>2005</v>
      </c>
      <c r="H183" s="3" t="s">
        <v>18044</v>
      </c>
      <c r="I183" s="3" t="s">
        <v>18045</v>
      </c>
      <c r="J183" s="3" t="s">
        <v>2</v>
      </c>
      <c r="K183" s="3" t="s">
        <v>3313</v>
      </c>
    </row>
    <row r="184" spans="2:11">
      <c r="B184" s="2" t="s">
        <v>18046</v>
      </c>
      <c r="C184" s="4">
        <v>38630</v>
      </c>
      <c r="D184" s="3" t="s">
        <v>18047</v>
      </c>
      <c r="E184" s="3" t="s">
        <v>5</v>
      </c>
      <c r="F184" s="3" t="s">
        <v>18048</v>
      </c>
      <c r="G184" s="3">
        <v>2006</v>
      </c>
      <c r="H184" s="3" t="s">
        <v>18049</v>
      </c>
      <c r="I184" s="3" t="s">
        <v>18050</v>
      </c>
      <c r="J184" s="3" t="s">
        <v>2</v>
      </c>
      <c r="K184" s="3" t="s">
        <v>3313</v>
      </c>
    </row>
    <row r="185" spans="2:11">
      <c r="B185" s="2" t="s">
        <v>18051</v>
      </c>
      <c r="C185" s="4">
        <v>38632</v>
      </c>
      <c r="D185" s="3" t="s">
        <v>18052</v>
      </c>
      <c r="E185" s="3" t="s">
        <v>0</v>
      </c>
      <c r="F185" s="3" t="s">
        <v>18053</v>
      </c>
      <c r="G185" s="3">
        <v>2006</v>
      </c>
      <c r="H185" s="3" t="s">
        <v>18054</v>
      </c>
      <c r="I185" s="3" t="s">
        <v>18055</v>
      </c>
      <c r="J185" s="3" t="s">
        <v>2</v>
      </c>
      <c r="K185" s="3" t="s">
        <v>3313</v>
      </c>
    </row>
    <row r="186" spans="2:11">
      <c r="B186" s="2" t="s">
        <v>18056</v>
      </c>
      <c r="C186" s="4">
        <v>38636</v>
      </c>
      <c r="D186" s="3" t="s">
        <v>18057</v>
      </c>
      <c r="E186" s="3" t="s">
        <v>0</v>
      </c>
      <c r="F186" s="3" t="s">
        <v>13197</v>
      </c>
      <c r="G186" s="3">
        <v>2004</v>
      </c>
      <c r="H186" s="3" t="s">
        <v>13198</v>
      </c>
      <c r="I186" s="3" t="s">
        <v>13199</v>
      </c>
      <c r="J186" s="3" t="s">
        <v>2</v>
      </c>
      <c r="K186" s="3" t="s">
        <v>3313</v>
      </c>
    </row>
    <row r="187" spans="2:11">
      <c r="B187" s="2" t="s">
        <v>18058</v>
      </c>
      <c r="C187" s="4">
        <v>38636</v>
      </c>
      <c r="D187" s="3" t="s">
        <v>18059</v>
      </c>
      <c r="E187" s="3" t="s">
        <v>0</v>
      </c>
      <c r="F187" s="3" t="s">
        <v>13197</v>
      </c>
      <c r="G187" s="3">
        <v>2004</v>
      </c>
      <c r="H187" s="3" t="s">
        <v>18060</v>
      </c>
      <c r="I187" s="3" t="s">
        <v>18061</v>
      </c>
      <c r="J187" s="3" t="s">
        <v>2</v>
      </c>
      <c r="K187" s="3" t="s">
        <v>3313</v>
      </c>
    </row>
    <row r="188" spans="2:11">
      <c r="B188" s="2" t="s">
        <v>18062</v>
      </c>
      <c r="C188" s="4">
        <v>38636</v>
      </c>
      <c r="D188" s="3" t="s">
        <v>18063</v>
      </c>
      <c r="E188" s="3" t="s">
        <v>0</v>
      </c>
      <c r="F188" s="3" t="s">
        <v>13197</v>
      </c>
      <c r="G188" s="3">
        <v>2004</v>
      </c>
      <c r="H188" s="3" t="s">
        <v>18064</v>
      </c>
      <c r="I188" s="3" t="s">
        <v>18065</v>
      </c>
      <c r="J188" s="3" t="s">
        <v>2</v>
      </c>
      <c r="K188" s="3" t="s">
        <v>3313</v>
      </c>
    </row>
    <row r="189" spans="2:11">
      <c r="B189" s="2" t="s">
        <v>18066</v>
      </c>
      <c r="C189" s="4">
        <v>38636</v>
      </c>
      <c r="D189" s="3" t="s">
        <v>18067</v>
      </c>
      <c r="E189" s="3" t="s">
        <v>0</v>
      </c>
      <c r="F189" s="3" t="s">
        <v>13197</v>
      </c>
      <c r="G189" s="3">
        <v>2004</v>
      </c>
      <c r="H189" s="3" t="s">
        <v>18068</v>
      </c>
      <c r="I189" s="3" t="s">
        <v>18069</v>
      </c>
      <c r="J189" s="3" t="s">
        <v>2</v>
      </c>
      <c r="K189" s="3" t="s">
        <v>3313</v>
      </c>
    </row>
    <row r="190" spans="2:11">
      <c r="B190" s="2" t="s">
        <v>18075</v>
      </c>
      <c r="C190" s="4">
        <v>38660</v>
      </c>
      <c r="D190" s="3" t="s">
        <v>18076</v>
      </c>
      <c r="E190" s="3" t="s">
        <v>0</v>
      </c>
      <c r="F190" s="3" t="s">
        <v>18077</v>
      </c>
      <c r="G190" s="3">
        <v>2001</v>
      </c>
      <c r="H190" s="3" t="s">
        <v>18078</v>
      </c>
      <c r="I190" s="3" t="s">
        <v>18079</v>
      </c>
      <c r="J190" s="3" t="s">
        <v>2</v>
      </c>
      <c r="K190" s="3" t="s">
        <v>3313</v>
      </c>
    </row>
    <row r="191" spans="2:11">
      <c r="B191" s="2" t="s">
        <v>18080</v>
      </c>
      <c r="C191" s="4">
        <v>38660</v>
      </c>
      <c r="D191" s="3" t="s">
        <v>18081</v>
      </c>
      <c r="E191" s="3" t="s">
        <v>5</v>
      </c>
      <c r="F191" s="3" t="s">
        <v>18082</v>
      </c>
      <c r="G191" s="3">
        <v>2002</v>
      </c>
      <c r="H191" s="3" t="s">
        <v>18083</v>
      </c>
      <c r="I191" s="3" t="s">
        <v>18084</v>
      </c>
      <c r="J191" s="3" t="s">
        <v>2</v>
      </c>
      <c r="K191" s="3" t="s">
        <v>3313</v>
      </c>
    </row>
    <row r="192" spans="2:11">
      <c r="B192" s="2" t="s">
        <v>18085</v>
      </c>
      <c r="C192" s="4">
        <v>38662</v>
      </c>
      <c r="D192" s="3" t="s">
        <v>18086</v>
      </c>
      <c r="E192" s="3" t="s">
        <v>0</v>
      </c>
      <c r="F192" s="3" t="s">
        <v>18087</v>
      </c>
      <c r="G192" s="3">
        <v>2002</v>
      </c>
      <c r="H192" s="3" t="s">
        <v>18088</v>
      </c>
      <c r="I192" s="3" t="s">
        <v>18089</v>
      </c>
      <c r="J192" s="3" t="s">
        <v>2</v>
      </c>
      <c r="K192" s="3" t="s">
        <v>3313</v>
      </c>
    </row>
    <row r="193" spans="2:11">
      <c r="B193" s="2" t="s">
        <v>18090</v>
      </c>
      <c r="C193" s="4">
        <v>38664</v>
      </c>
      <c r="D193" s="3" t="s">
        <v>18091</v>
      </c>
      <c r="E193" s="3" t="s">
        <v>5</v>
      </c>
      <c r="F193" s="3" t="s">
        <v>18092</v>
      </c>
      <c r="G193" s="3">
        <v>2002</v>
      </c>
      <c r="H193" s="3" t="s">
        <v>18093</v>
      </c>
      <c r="I193" s="3" t="s">
        <v>18094</v>
      </c>
      <c r="J193" s="3" t="s">
        <v>2</v>
      </c>
      <c r="K193" s="3" t="s">
        <v>3313</v>
      </c>
    </row>
    <row r="194" spans="2:11">
      <c r="B194" s="2" t="s">
        <v>18070</v>
      </c>
      <c r="C194" s="4">
        <v>38668</v>
      </c>
      <c r="D194" s="3" t="s">
        <v>18071</v>
      </c>
      <c r="E194" s="3" t="s">
        <v>5</v>
      </c>
      <c r="F194" s="3" t="s">
        <v>18072</v>
      </c>
      <c r="G194" s="3">
        <v>2000</v>
      </c>
      <c r="H194" s="3" t="s">
        <v>18073</v>
      </c>
      <c r="I194" s="3" t="s">
        <v>18074</v>
      </c>
      <c r="J194" s="3" t="s">
        <v>2</v>
      </c>
      <c r="K194" s="3" t="s">
        <v>3313</v>
      </c>
    </row>
    <row r="195" spans="2:11">
      <c r="B195" s="2" t="s">
        <v>18100</v>
      </c>
      <c r="C195" s="4">
        <v>38684</v>
      </c>
      <c r="D195" s="3" t="s">
        <v>18101</v>
      </c>
      <c r="E195" s="3" t="s">
        <v>5</v>
      </c>
      <c r="F195" s="3" t="s">
        <v>18102</v>
      </c>
      <c r="G195" s="3">
        <v>2004</v>
      </c>
      <c r="H195" s="3" t="s">
        <v>18103</v>
      </c>
      <c r="I195" s="3" t="s">
        <v>18104</v>
      </c>
      <c r="J195" s="3" t="s">
        <v>2</v>
      </c>
      <c r="K195" s="3" t="s">
        <v>3313</v>
      </c>
    </row>
    <row r="196" spans="2:11">
      <c r="B196" s="2" t="s">
        <v>18095</v>
      </c>
      <c r="C196" s="4">
        <v>38687</v>
      </c>
      <c r="D196" s="3" t="s">
        <v>18096</v>
      </c>
      <c r="E196" s="3" t="s">
        <v>317</v>
      </c>
      <c r="F196" s="3" t="s">
        <v>18097</v>
      </c>
      <c r="G196" s="3">
        <v>2001</v>
      </c>
      <c r="H196" s="3" t="s">
        <v>18098</v>
      </c>
      <c r="I196" s="3" t="s">
        <v>18099</v>
      </c>
      <c r="J196" s="3" t="s">
        <v>2</v>
      </c>
      <c r="K196" s="3" t="s">
        <v>3313</v>
      </c>
    </row>
    <row r="197" spans="2:11">
      <c r="B197" s="2" t="s">
        <v>18105</v>
      </c>
      <c r="C197" s="4">
        <v>38696</v>
      </c>
      <c r="D197" s="3" t="s">
        <v>18106</v>
      </c>
      <c r="E197" s="3" t="s">
        <v>5</v>
      </c>
      <c r="F197" s="3" t="s">
        <v>18102</v>
      </c>
      <c r="G197" s="3">
        <v>2005</v>
      </c>
      <c r="H197" s="3" t="s">
        <v>18107</v>
      </c>
      <c r="I197" s="3" t="s">
        <v>18108</v>
      </c>
      <c r="J197" s="3" t="s">
        <v>2</v>
      </c>
      <c r="K197" s="3" t="s">
        <v>3313</v>
      </c>
    </row>
    <row r="198" spans="2:11">
      <c r="B198" s="2" t="s">
        <v>18109</v>
      </c>
      <c r="C198" s="4">
        <v>38698</v>
      </c>
      <c r="D198" s="3" t="s">
        <v>18110</v>
      </c>
      <c r="E198" s="3" t="s">
        <v>5</v>
      </c>
      <c r="F198" s="3" t="s">
        <v>18102</v>
      </c>
      <c r="G198" s="3">
        <v>2006</v>
      </c>
      <c r="H198" s="3" t="s">
        <v>18111</v>
      </c>
      <c r="I198" s="3" t="s">
        <v>18112</v>
      </c>
      <c r="J198" s="3" t="s">
        <v>2</v>
      </c>
      <c r="K198" s="3" t="s">
        <v>3313</v>
      </c>
    </row>
    <row r="199" spans="2:11">
      <c r="B199" s="2" t="s">
        <v>18113</v>
      </c>
      <c r="C199" s="4">
        <v>38698</v>
      </c>
      <c r="D199" s="3" t="s">
        <v>18114</v>
      </c>
      <c r="E199" s="3" t="s">
        <v>5</v>
      </c>
      <c r="F199" s="3" t="s">
        <v>18115</v>
      </c>
      <c r="G199" s="3">
        <v>2006</v>
      </c>
      <c r="H199" s="3" t="s">
        <v>18116</v>
      </c>
      <c r="I199" s="3" t="s">
        <v>18117</v>
      </c>
      <c r="J199" s="3" t="s">
        <v>2</v>
      </c>
      <c r="K199" s="3" t="s">
        <v>3313</v>
      </c>
    </row>
    <row r="200" spans="2:11">
      <c r="B200" s="2" t="s">
        <v>18118</v>
      </c>
      <c r="C200" s="4">
        <v>38699</v>
      </c>
      <c r="D200" s="3" t="s">
        <v>18119</v>
      </c>
      <c r="E200" s="3" t="s">
        <v>5</v>
      </c>
      <c r="F200" s="3" t="s">
        <v>18102</v>
      </c>
      <c r="G200" s="3">
        <v>2005</v>
      </c>
      <c r="H200" s="3" t="s">
        <v>18120</v>
      </c>
      <c r="I200" s="3" t="s">
        <v>18121</v>
      </c>
      <c r="J200" s="3" t="s">
        <v>2</v>
      </c>
      <c r="K200" s="3" t="s">
        <v>3313</v>
      </c>
    </row>
    <row r="201" spans="2:11">
      <c r="B201" s="2" t="s">
        <v>18122</v>
      </c>
      <c r="C201" s="4">
        <v>38700</v>
      </c>
      <c r="D201" s="3" t="s">
        <v>18123</v>
      </c>
      <c r="E201" s="3" t="s">
        <v>5</v>
      </c>
      <c r="F201" s="3" t="s">
        <v>18115</v>
      </c>
      <c r="G201" s="3">
        <v>2006</v>
      </c>
      <c r="H201" s="3" t="s">
        <v>18124</v>
      </c>
      <c r="I201" s="3" t="s">
        <v>18125</v>
      </c>
      <c r="J201" s="3" t="s">
        <v>2</v>
      </c>
      <c r="K201" s="3" t="s">
        <v>3313</v>
      </c>
    </row>
    <row r="202" spans="2:11">
      <c r="B202" s="2" t="s">
        <v>18126</v>
      </c>
      <c r="C202" s="4">
        <v>38701</v>
      </c>
      <c r="D202" s="3" t="s">
        <v>18127</v>
      </c>
      <c r="E202" s="3" t="s">
        <v>5</v>
      </c>
      <c r="F202" s="3" t="s">
        <v>18128</v>
      </c>
      <c r="G202" s="3">
        <v>2004</v>
      </c>
      <c r="H202" s="3" t="s">
        <v>18129</v>
      </c>
      <c r="I202" s="3" t="s">
        <v>18130</v>
      </c>
      <c r="J202" s="3" t="s">
        <v>2</v>
      </c>
      <c r="K202" s="3" t="s">
        <v>3313</v>
      </c>
    </row>
    <row r="203" spans="2:11">
      <c r="B203" s="2" t="s">
        <v>18131</v>
      </c>
      <c r="C203" s="4">
        <v>38701</v>
      </c>
      <c r="D203" s="3" t="s">
        <v>18132</v>
      </c>
      <c r="E203" s="3" t="s">
        <v>5</v>
      </c>
      <c r="F203" s="3" t="s">
        <v>18133</v>
      </c>
      <c r="G203" s="3">
        <v>2004</v>
      </c>
      <c r="H203" s="3" t="s">
        <v>18134</v>
      </c>
      <c r="I203" s="3" t="s">
        <v>18135</v>
      </c>
      <c r="J203" s="3" t="s">
        <v>2</v>
      </c>
      <c r="K203" s="3" t="s">
        <v>3313</v>
      </c>
    </row>
    <row r="204" spans="2:11">
      <c r="B204" s="2" t="s">
        <v>18136</v>
      </c>
      <c r="C204" s="4">
        <v>38701</v>
      </c>
      <c r="D204" s="3" t="s">
        <v>18137</v>
      </c>
      <c r="E204" s="3" t="s">
        <v>5</v>
      </c>
      <c r="F204" s="3" t="s">
        <v>18133</v>
      </c>
      <c r="G204" s="3">
        <v>2004</v>
      </c>
      <c r="H204" s="3" t="s">
        <v>18138</v>
      </c>
      <c r="I204" s="3" t="s">
        <v>18139</v>
      </c>
      <c r="J204" s="3" t="s">
        <v>2</v>
      </c>
      <c r="K204" s="3" t="s">
        <v>3313</v>
      </c>
    </row>
    <row r="205" spans="2:11">
      <c r="B205" s="2" t="s">
        <v>18140</v>
      </c>
      <c r="C205" s="4">
        <v>38703</v>
      </c>
      <c r="D205" s="3" t="s">
        <v>18141</v>
      </c>
      <c r="E205" s="3" t="s">
        <v>5</v>
      </c>
      <c r="F205" s="3" t="s">
        <v>18142</v>
      </c>
      <c r="G205" s="3">
        <v>2006</v>
      </c>
      <c r="H205" s="3" t="s">
        <v>18143</v>
      </c>
      <c r="I205" s="3" t="s">
        <v>18144</v>
      </c>
      <c r="J205" s="3" t="s">
        <v>2</v>
      </c>
      <c r="K205" s="3" t="s">
        <v>3313</v>
      </c>
    </row>
    <row r="206" spans="2:11">
      <c r="B206" s="2" t="s">
        <v>18145</v>
      </c>
      <c r="C206" s="4">
        <v>38704</v>
      </c>
      <c r="D206" s="3" t="s">
        <v>18146</v>
      </c>
      <c r="E206" s="3" t="s">
        <v>5</v>
      </c>
      <c r="F206" s="3" t="s">
        <v>18147</v>
      </c>
      <c r="G206" s="3">
        <v>2005</v>
      </c>
      <c r="H206" s="3" t="s">
        <v>18148</v>
      </c>
      <c r="I206" s="3" t="s">
        <v>18149</v>
      </c>
      <c r="J206" s="3" t="s">
        <v>2</v>
      </c>
      <c r="K206" s="3" t="s">
        <v>3313</v>
      </c>
    </row>
    <row r="207" spans="2:11">
      <c r="B207" s="2" t="s">
        <v>18150</v>
      </c>
      <c r="C207" s="4">
        <v>38706</v>
      </c>
      <c r="D207" s="3" t="s">
        <v>18151</v>
      </c>
      <c r="E207" s="3" t="s">
        <v>5</v>
      </c>
      <c r="F207" s="3" t="s">
        <v>18147</v>
      </c>
      <c r="G207" s="3">
        <v>2005</v>
      </c>
      <c r="H207" s="3" t="s">
        <v>18152</v>
      </c>
      <c r="I207" s="3" t="s">
        <v>18153</v>
      </c>
      <c r="J207" s="3" t="s">
        <v>2</v>
      </c>
      <c r="K207" s="3" t="s">
        <v>3313</v>
      </c>
    </row>
    <row r="208" spans="2:11">
      <c r="B208" s="2" t="s">
        <v>18154</v>
      </c>
      <c r="C208" s="4">
        <v>38708</v>
      </c>
      <c r="D208" s="3" t="s">
        <v>18155</v>
      </c>
      <c r="E208" s="3" t="s">
        <v>5</v>
      </c>
      <c r="F208" s="3" t="s">
        <v>18102</v>
      </c>
      <c r="G208" s="3">
        <v>2006</v>
      </c>
      <c r="H208" s="3" t="s">
        <v>18156</v>
      </c>
      <c r="I208" s="3" t="s">
        <v>18157</v>
      </c>
      <c r="J208" s="3" t="s">
        <v>2</v>
      </c>
      <c r="K208" s="3" t="s">
        <v>3313</v>
      </c>
    </row>
    <row r="209" spans="2:11">
      <c r="B209" s="2" t="s">
        <v>18158</v>
      </c>
      <c r="C209" s="4">
        <v>38708</v>
      </c>
      <c r="D209" s="3" t="s">
        <v>18159</v>
      </c>
      <c r="E209" s="3" t="s">
        <v>5</v>
      </c>
      <c r="F209" s="3" t="s">
        <v>18147</v>
      </c>
      <c r="G209" s="3">
        <v>2006</v>
      </c>
      <c r="H209" s="3" t="s">
        <v>18160</v>
      </c>
      <c r="I209" s="3" t="s">
        <v>18161</v>
      </c>
      <c r="J209" s="3" t="s">
        <v>2</v>
      </c>
      <c r="K209" s="3" t="s">
        <v>3313</v>
      </c>
    </row>
    <row r="210" spans="2:11">
      <c r="B210" s="2" t="s">
        <v>18162</v>
      </c>
      <c r="C210" s="4">
        <v>38708</v>
      </c>
      <c r="D210" s="3" t="s">
        <v>18163</v>
      </c>
      <c r="E210" s="3" t="s">
        <v>5</v>
      </c>
      <c r="F210" s="3" t="s">
        <v>18147</v>
      </c>
      <c r="G210" s="3">
        <v>1999</v>
      </c>
      <c r="H210" s="3" t="s">
        <v>18164</v>
      </c>
      <c r="I210" s="3" t="s">
        <v>18165</v>
      </c>
      <c r="J210" s="3" t="s">
        <v>2</v>
      </c>
      <c r="K210" s="3" t="s">
        <v>3313</v>
      </c>
    </row>
    <row r="211" spans="2:11">
      <c r="B211" s="2" t="s">
        <v>18166</v>
      </c>
      <c r="C211" s="4">
        <v>38716</v>
      </c>
      <c r="D211" s="3" t="s">
        <v>18167</v>
      </c>
      <c r="E211" s="3" t="s">
        <v>5</v>
      </c>
      <c r="F211" s="3" t="s">
        <v>18147</v>
      </c>
      <c r="G211" s="3">
        <v>2003</v>
      </c>
      <c r="H211" s="3" t="s">
        <v>18168</v>
      </c>
      <c r="I211" s="3" t="s">
        <v>18169</v>
      </c>
      <c r="J211" s="3" t="s">
        <v>2</v>
      </c>
      <c r="K211" s="3" t="s">
        <v>3313</v>
      </c>
    </row>
    <row r="212" spans="2:11">
      <c r="B212" s="2" t="s">
        <v>26679</v>
      </c>
      <c r="C212" s="4">
        <v>38727</v>
      </c>
      <c r="D212" s="3" t="s">
        <v>26680</v>
      </c>
      <c r="E212" s="3" t="s">
        <v>5</v>
      </c>
      <c r="F212" s="3" t="s">
        <v>26681</v>
      </c>
      <c r="G212" s="3">
        <v>2004</v>
      </c>
      <c r="H212" s="3" t="s">
        <v>26682</v>
      </c>
      <c r="I212" s="3" t="s">
        <v>26683</v>
      </c>
      <c r="J212" s="3" t="s">
        <v>2</v>
      </c>
      <c r="K212" s="3" t="s">
        <v>26527</v>
      </c>
    </row>
    <row r="213" spans="2:11">
      <c r="B213" s="2" t="s">
        <v>26522</v>
      </c>
      <c r="C213" s="4">
        <v>38730</v>
      </c>
      <c r="D213" s="3" t="s">
        <v>26523</v>
      </c>
      <c r="E213" s="3" t="s">
        <v>5</v>
      </c>
      <c r="F213" s="3" t="s">
        <v>26524</v>
      </c>
      <c r="G213" s="3">
        <v>2004</v>
      </c>
      <c r="H213" s="3" t="s">
        <v>26525</v>
      </c>
      <c r="I213" s="3" t="s">
        <v>26526</v>
      </c>
      <c r="J213" s="3" t="s">
        <v>2</v>
      </c>
      <c r="K213" s="3" t="s">
        <v>26527</v>
      </c>
    </row>
    <row r="214" spans="2:11">
      <c r="B214" s="2" t="s">
        <v>26684</v>
      </c>
      <c r="C214" s="4">
        <v>38730</v>
      </c>
      <c r="D214" s="3" t="s">
        <v>26685</v>
      </c>
      <c r="E214" s="3" t="s">
        <v>5</v>
      </c>
      <c r="F214" s="3" t="s">
        <v>26686</v>
      </c>
      <c r="G214" s="3">
        <v>2005</v>
      </c>
      <c r="H214" s="3" t="s">
        <v>26687</v>
      </c>
      <c r="I214" s="3" t="s">
        <v>26688</v>
      </c>
      <c r="J214" s="3" t="s">
        <v>2</v>
      </c>
      <c r="K214" s="3" t="s">
        <v>26527</v>
      </c>
    </row>
    <row r="215" spans="2:11">
      <c r="B215" s="2" t="s">
        <v>26689</v>
      </c>
      <c r="C215" s="4">
        <v>38730</v>
      </c>
      <c r="D215" s="3" t="s">
        <v>26690</v>
      </c>
      <c r="E215" s="3" t="s">
        <v>5</v>
      </c>
      <c r="F215" s="3" t="s">
        <v>26691</v>
      </c>
      <c r="G215" s="3">
        <v>2006</v>
      </c>
      <c r="H215" s="3" t="s">
        <v>26692</v>
      </c>
      <c r="I215" s="3" t="s">
        <v>26693</v>
      </c>
      <c r="J215" s="3" t="s">
        <v>2</v>
      </c>
      <c r="K215" s="3" t="s">
        <v>26527</v>
      </c>
    </row>
    <row r="216" spans="2:11">
      <c r="B216" s="2" t="s">
        <v>26528</v>
      </c>
      <c r="C216" s="4">
        <v>38733</v>
      </c>
      <c r="D216" s="3" t="s">
        <v>26529</v>
      </c>
      <c r="E216" s="3" t="s">
        <v>5</v>
      </c>
      <c r="F216" s="3" t="s">
        <v>18102</v>
      </c>
      <c r="G216" s="3">
        <v>2005</v>
      </c>
      <c r="H216" s="3" t="s">
        <v>26530</v>
      </c>
      <c r="I216" s="3" t="s">
        <v>26531</v>
      </c>
      <c r="J216" s="3" t="s">
        <v>2</v>
      </c>
      <c r="K216" s="3" t="s">
        <v>26527</v>
      </c>
    </row>
    <row r="217" spans="2:11">
      <c r="B217" s="2" t="s">
        <v>26694</v>
      </c>
      <c r="C217" s="4">
        <v>38742</v>
      </c>
      <c r="D217" s="3" t="s">
        <v>26695</v>
      </c>
      <c r="E217" s="3" t="s">
        <v>5</v>
      </c>
      <c r="F217" s="3" t="s">
        <v>26691</v>
      </c>
      <c r="G217" s="3">
        <v>2006</v>
      </c>
      <c r="H217" s="3" t="s">
        <v>26696</v>
      </c>
      <c r="I217" s="3" t="s">
        <v>26697</v>
      </c>
      <c r="J217" s="3" t="s">
        <v>2</v>
      </c>
      <c r="K217" s="3" t="s">
        <v>26527</v>
      </c>
    </row>
    <row r="218" spans="2:11">
      <c r="B218" s="2" t="s">
        <v>26698</v>
      </c>
      <c r="C218" s="4">
        <v>38744</v>
      </c>
      <c r="D218" s="3" t="s">
        <v>26699</v>
      </c>
      <c r="E218" s="3" t="s">
        <v>5</v>
      </c>
      <c r="F218" s="3" t="s">
        <v>2172</v>
      </c>
      <c r="G218" s="3">
        <v>1999</v>
      </c>
      <c r="H218" s="3" t="s">
        <v>26700</v>
      </c>
      <c r="I218" s="3" t="s">
        <v>26701</v>
      </c>
      <c r="J218" s="3" t="s">
        <v>2</v>
      </c>
      <c r="K218" s="3" t="s">
        <v>26527</v>
      </c>
    </row>
    <row r="219" spans="2:11">
      <c r="B219" s="2" t="s">
        <v>26702</v>
      </c>
      <c r="C219" s="4">
        <v>38744</v>
      </c>
      <c r="D219" s="3" t="s">
        <v>26703</v>
      </c>
      <c r="E219" s="3" t="s">
        <v>0</v>
      </c>
      <c r="F219" s="3" t="s">
        <v>26704</v>
      </c>
      <c r="G219" s="3">
        <v>2002</v>
      </c>
      <c r="H219" s="3" t="s">
        <v>26705</v>
      </c>
      <c r="I219" s="3" t="s">
        <v>26706</v>
      </c>
      <c r="J219" s="3" t="s">
        <v>2</v>
      </c>
      <c r="K219" s="3" t="s">
        <v>26527</v>
      </c>
    </row>
    <row r="220" spans="2:11">
      <c r="B220" s="2" t="s">
        <v>26707</v>
      </c>
      <c r="C220" s="4">
        <v>38748</v>
      </c>
      <c r="D220" s="3" t="s">
        <v>26708</v>
      </c>
      <c r="E220" s="3" t="s">
        <v>0</v>
      </c>
      <c r="F220" s="3" t="s">
        <v>26709</v>
      </c>
      <c r="G220" s="3">
        <v>2003</v>
      </c>
      <c r="H220" s="3" t="s">
        <v>26710</v>
      </c>
      <c r="I220" s="3" t="s">
        <v>26711</v>
      </c>
      <c r="J220" s="3" t="s">
        <v>2</v>
      </c>
      <c r="K220" s="3" t="s">
        <v>26527</v>
      </c>
    </row>
    <row r="221" spans="2:11">
      <c r="B221" s="2" t="s">
        <v>26712</v>
      </c>
      <c r="C221" s="4">
        <v>38754</v>
      </c>
      <c r="D221" s="3" t="s">
        <v>26713</v>
      </c>
      <c r="E221" s="3" t="s">
        <v>0</v>
      </c>
      <c r="F221" s="3" t="s">
        <v>26714</v>
      </c>
      <c r="G221" s="3">
        <v>2006</v>
      </c>
      <c r="H221" s="3" t="s">
        <v>26715</v>
      </c>
      <c r="I221" s="3" t="s">
        <v>26716</v>
      </c>
      <c r="J221" s="3" t="s">
        <v>2</v>
      </c>
      <c r="K221" s="3" t="s">
        <v>26527</v>
      </c>
    </row>
    <row r="222" spans="2:11">
      <c r="B222" s="2" t="s">
        <v>26532</v>
      </c>
      <c r="C222" s="4">
        <v>38756</v>
      </c>
      <c r="D222" s="3" t="s">
        <v>26533</v>
      </c>
      <c r="E222" s="3" t="s">
        <v>5</v>
      </c>
      <c r="F222" s="3" t="s">
        <v>18147</v>
      </c>
      <c r="G222" s="3">
        <v>2006</v>
      </c>
      <c r="H222" s="3" t="s">
        <v>26534</v>
      </c>
      <c r="I222" s="3" t="s">
        <v>26535</v>
      </c>
      <c r="J222" s="3" t="s">
        <v>2</v>
      </c>
      <c r="K222" s="3" t="s">
        <v>26527</v>
      </c>
    </row>
    <row r="223" spans="2:11">
      <c r="B223" s="2" t="s">
        <v>26717</v>
      </c>
      <c r="C223" s="4">
        <v>38777</v>
      </c>
      <c r="D223" s="3" t="s">
        <v>26718</v>
      </c>
      <c r="E223" s="3" t="s">
        <v>0</v>
      </c>
      <c r="F223" s="3" t="s">
        <v>26719</v>
      </c>
      <c r="G223" s="3">
        <v>2006</v>
      </c>
      <c r="H223" s="3" t="s">
        <v>26720</v>
      </c>
      <c r="I223" s="3" t="s">
        <v>26721</v>
      </c>
      <c r="J223" s="3" t="s">
        <v>2</v>
      </c>
      <c r="K223" s="3" t="s">
        <v>26527</v>
      </c>
    </row>
    <row r="224" spans="2:11">
      <c r="B224" s="2" t="s">
        <v>26722</v>
      </c>
      <c r="C224" s="4">
        <v>38783</v>
      </c>
      <c r="D224" s="3" t="s">
        <v>26723</v>
      </c>
      <c r="E224" s="3" t="s">
        <v>0</v>
      </c>
      <c r="F224" s="3" t="s">
        <v>26714</v>
      </c>
      <c r="G224" s="3">
        <v>2006</v>
      </c>
      <c r="H224" s="3" t="s">
        <v>26724</v>
      </c>
      <c r="I224" s="3" t="s">
        <v>26725</v>
      </c>
      <c r="J224" s="3" t="s">
        <v>2</v>
      </c>
      <c r="K224" s="3" t="s">
        <v>26527</v>
      </c>
    </row>
    <row r="225" spans="2:11">
      <c r="B225" s="2" t="s">
        <v>26536</v>
      </c>
      <c r="C225" s="4">
        <v>38797</v>
      </c>
      <c r="D225" s="3" t="s">
        <v>26537</v>
      </c>
      <c r="E225" s="3" t="s">
        <v>5</v>
      </c>
      <c r="F225" s="3" t="s">
        <v>18147</v>
      </c>
      <c r="G225" s="3">
        <v>2004</v>
      </c>
      <c r="H225" s="3" t="s">
        <v>26538</v>
      </c>
      <c r="I225" s="3" t="s">
        <v>26539</v>
      </c>
      <c r="J225" s="3" t="s">
        <v>2</v>
      </c>
      <c r="K225" s="3" t="s">
        <v>26527</v>
      </c>
    </row>
    <row r="226" spans="2:11">
      <c r="B226" s="2" t="s">
        <v>26726</v>
      </c>
      <c r="C226" s="4">
        <v>38798</v>
      </c>
      <c r="D226" s="3" t="s">
        <v>26727</v>
      </c>
      <c r="E226" s="3" t="s">
        <v>5</v>
      </c>
      <c r="F226" s="3" t="s">
        <v>3621</v>
      </c>
      <c r="G226" s="3">
        <v>2003</v>
      </c>
      <c r="H226" s="3" t="s">
        <v>7664</v>
      </c>
      <c r="I226" s="3" t="s">
        <v>7665</v>
      </c>
      <c r="J226" s="3" t="s">
        <v>2</v>
      </c>
      <c r="K226" s="3" t="s">
        <v>26527</v>
      </c>
    </row>
    <row r="227" spans="2:11">
      <c r="B227" s="2" t="s">
        <v>26728</v>
      </c>
      <c r="C227" s="4">
        <v>38804</v>
      </c>
      <c r="D227" s="3" t="s">
        <v>26729</v>
      </c>
      <c r="E227" s="3" t="s">
        <v>0</v>
      </c>
      <c r="F227" s="3" t="s">
        <v>26714</v>
      </c>
      <c r="G227" s="3">
        <v>2006</v>
      </c>
      <c r="H227" s="3" t="s">
        <v>26730</v>
      </c>
      <c r="I227" s="3" t="s">
        <v>26731</v>
      </c>
      <c r="J227" s="3" t="s">
        <v>2</v>
      </c>
      <c r="K227" s="3" t="s">
        <v>26527</v>
      </c>
    </row>
    <row r="228" spans="2:11">
      <c r="B228" s="2" t="s">
        <v>26732</v>
      </c>
      <c r="C228" s="4">
        <v>38804</v>
      </c>
      <c r="D228" s="3" t="s">
        <v>26733</v>
      </c>
      <c r="E228" s="3" t="s">
        <v>0</v>
      </c>
      <c r="F228" s="3" t="s">
        <v>26714</v>
      </c>
      <c r="G228" s="3">
        <v>2006</v>
      </c>
      <c r="H228" s="3" t="s">
        <v>26734</v>
      </c>
      <c r="I228" s="3" t="s">
        <v>26735</v>
      </c>
      <c r="J228" s="3" t="s">
        <v>2</v>
      </c>
      <c r="K228" s="3" t="s">
        <v>26527</v>
      </c>
    </row>
    <row r="229" spans="2:11">
      <c r="B229" s="2" t="s">
        <v>26736</v>
      </c>
      <c r="C229" s="4">
        <v>38807</v>
      </c>
      <c r="D229" s="3" t="s">
        <v>26737</v>
      </c>
      <c r="E229" s="3" t="s">
        <v>0</v>
      </c>
      <c r="F229" s="3" t="s">
        <v>26714</v>
      </c>
      <c r="G229" s="3">
        <v>2006</v>
      </c>
      <c r="H229" s="3" t="s">
        <v>26738</v>
      </c>
      <c r="I229" s="3" t="s">
        <v>26739</v>
      </c>
      <c r="J229" s="3" t="s">
        <v>2</v>
      </c>
      <c r="K229" s="3" t="s">
        <v>26527</v>
      </c>
    </row>
    <row r="230" spans="2:11">
      <c r="B230" s="2" t="s">
        <v>26740</v>
      </c>
      <c r="C230" s="4">
        <v>38810</v>
      </c>
      <c r="D230" s="3" t="s">
        <v>26741</v>
      </c>
      <c r="E230" s="3" t="s">
        <v>0</v>
      </c>
      <c r="F230" s="3" t="s">
        <v>26714</v>
      </c>
      <c r="G230" s="3">
        <v>2006</v>
      </c>
      <c r="H230" s="3" t="s">
        <v>26742</v>
      </c>
      <c r="I230" s="3" t="s">
        <v>26743</v>
      </c>
      <c r="J230" s="3" t="s">
        <v>2</v>
      </c>
      <c r="K230" s="3" t="s">
        <v>26527</v>
      </c>
    </row>
    <row r="231" spans="2:11">
      <c r="B231" s="2" t="s">
        <v>26744</v>
      </c>
      <c r="C231" s="4">
        <v>38813</v>
      </c>
      <c r="D231" s="3" t="s">
        <v>26745</v>
      </c>
      <c r="E231" s="3" t="s">
        <v>0</v>
      </c>
      <c r="F231" s="3" t="s">
        <v>26714</v>
      </c>
      <c r="G231" s="3">
        <v>2006</v>
      </c>
      <c r="H231" s="3" t="s">
        <v>26746</v>
      </c>
      <c r="I231" s="3" t="s">
        <v>26747</v>
      </c>
      <c r="J231" s="3" t="s">
        <v>2</v>
      </c>
      <c r="K231" s="3" t="s">
        <v>26527</v>
      </c>
    </row>
    <row r="232" spans="2:11">
      <c r="B232" s="2" t="s">
        <v>26540</v>
      </c>
      <c r="C232" s="4">
        <v>38819</v>
      </c>
      <c r="D232" s="3" t="s">
        <v>26541</v>
      </c>
      <c r="E232" s="3" t="s">
        <v>5</v>
      </c>
      <c r="F232" s="3" t="s">
        <v>18147</v>
      </c>
      <c r="G232" s="3">
        <v>2006</v>
      </c>
      <c r="H232" s="3" t="s">
        <v>26542</v>
      </c>
      <c r="I232" s="3" t="s">
        <v>26543</v>
      </c>
      <c r="J232" s="3" t="s">
        <v>2</v>
      </c>
      <c r="K232" s="3" t="s">
        <v>26527</v>
      </c>
    </row>
    <row r="233" spans="2:11">
      <c r="B233" s="2" t="s">
        <v>26748</v>
      </c>
      <c r="C233" s="4">
        <v>38820</v>
      </c>
      <c r="D233" s="3" t="s">
        <v>26749</v>
      </c>
      <c r="E233" s="3" t="s">
        <v>5</v>
      </c>
      <c r="F233" s="3" t="s">
        <v>26686</v>
      </c>
      <c r="G233" s="3">
        <v>2005</v>
      </c>
      <c r="H233" s="3" t="s">
        <v>26750</v>
      </c>
      <c r="I233" s="3" t="s">
        <v>26751</v>
      </c>
      <c r="J233" s="3" t="s">
        <v>2</v>
      </c>
      <c r="K233" s="3" t="s">
        <v>26527</v>
      </c>
    </row>
    <row r="234" spans="2:11">
      <c r="B234" s="2" t="s">
        <v>26757</v>
      </c>
      <c r="C234" s="4">
        <v>38820</v>
      </c>
      <c r="D234" s="3" t="s">
        <v>26758</v>
      </c>
      <c r="E234" s="3" t="s">
        <v>5</v>
      </c>
      <c r="F234" s="3" t="s">
        <v>26686</v>
      </c>
      <c r="G234" s="3">
        <v>2004</v>
      </c>
      <c r="H234" s="3" t="s">
        <v>26759</v>
      </c>
      <c r="I234" s="3" t="s">
        <v>26760</v>
      </c>
      <c r="J234" s="3" t="s">
        <v>2</v>
      </c>
      <c r="K234" s="3" t="s">
        <v>26527</v>
      </c>
    </row>
    <row r="235" spans="2:11">
      <c r="B235" s="2" t="s">
        <v>27084</v>
      </c>
      <c r="C235" s="4">
        <v>38825</v>
      </c>
      <c r="D235" s="3" t="s">
        <v>27085</v>
      </c>
      <c r="E235" s="3" t="s">
        <v>5</v>
      </c>
      <c r="F235" s="3" t="s">
        <v>5548</v>
      </c>
      <c r="G235" s="3">
        <v>2007</v>
      </c>
      <c r="H235" s="3" t="s">
        <v>27086</v>
      </c>
      <c r="I235" s="3" t="s">
        <v>27087</v>
      </c>
      <c r="J235" s="3" t="s">
        <v>2</v>
      </c>
      <c r="K235" s="3" t="s">
        <v>26527</v>
      </c>
    </row>
    <row r="236" spans="2:11">
      <c r="B236" s="2" t="s">
        <v>26544</v>
      </c>
      <c r="C236" s="4">
        <v>38828</v>
      </c>
      <c r="D236" s="3" t="s">
        <v>26545</v>
      </c>
      <c r="E236" s="3" t="s">
        <v>5</v>
      </c>
      <c r="F236" s="3" t="s">
        <v>18147</v>
      </c>
      <c r="G236" s="3">
        <v>2006</v>
      </c>
      <c r="H236" s="3" t="s">
        <v>26546</v>
      </c>
      <c r="I236" s="3" t="s">
        <v>26547</v>
      </c>
      <c r="J236" s="3" t="s">
        <v>2</v>
      </c>
      <c r="K236" s="3" t="s">
        <v>26527</v>
      </c>
    </row>
    <row r="237" spans="2:11">
      <c r="B237" s="2" t="s">
        <v>26548</v>
      </c>
      <c r="C237" s="4">
        <v>38831</v>
      </c>
      <c r="D237" s="3" t="s">
        <v>26549</v>
      </c>
      <c r="E237" s="3" t="s">
        <v>5</v>
      </c>
      <c r="F237" s="3" t="s">
        <v>18147</v>
      </c>
      <c r="G237" s="3">
        <v>2006</v>
      </c>
      <c r="H237" s="3" t="s">
        <v>26550</v>
      </c>
      <c r="I237" s="3" t="s">
        <v>26551</v>
      </c>
      <c r="J237" s="3" t="s">
        <v>2</v>
      </c>
      <c r="K237" s="3" t="s">
        <v>26527</v>
      </c>
    </row>
    <row r="238" spans="2:11">
      <c r="B238" s="2" t="s">
        <v>26552</v>
      </c>
      <c r="C238" s="4">
        <v>38831</v>
      </c>
      <c r="D238" s="3" t="s">
        <v>26553</v>
      </c>
      <c r="E238" s="3" t="s">
        <v>5</v>
      </c>
      <c r="F238" s="3" t="s">
        <v>18147</v>
      </c>
      <c r="G238" s="3">
        <v>2006</v>
      </c>
      <c r="H238" s="3" t="s">
        <v>26554</v>
      </c>
      <c r="I238" s="3" t="s">
        <v>26555</v>
      </c>
      <c r="J238" s="3" t="s">
        <v>2</v>
      </c>
      <c r="K238" s="3" t="s">
        <v>26527</v>
      </c>
    </row>
    <row r="239" spans="2:11">
      <c r="B239" s="2" t="s">
        <v>26556</v>
      </c>
      <c r="C239" s="4">
        <v>38834</v>
      </c>
      <c r="D239" s="3" t="s">
        <v>26557</v>
      </c>
      <c r="E239" s="3" t="s">
        <v>5</v>
      </c>
      <c r="F239" s="3" t="s">
        <v>18147</v>
      </c>
      <c r="G239" s="3">
        <v>2006</v>
      </c>
      <c r="H239" s="3" t="s">
        <v>26558</v>
      </c>
      <c r="I239" s="3" t="s">
        <v>26559</v>
      </c>
      <c r="J239" s="3" t="s">
        <v>2</v>
      </c>
      <c r="K239" s="3" t="s">
        <v>26527</v>
      </c>
    </row>
    <row r="240" spans="2:11">
      <c r="B240" s="2" t="s">
        <v>26560</v>
      </c>
      <c r="C240" s="4">
        <v>38834</v>
      </c>
      <c r="D240" s="3" t="s">
        <v>26561</v>
      </c>
      <c r="E240" s="3" t="s">
        <v>5</v>
      </c>
      <c r="F240" s="3" t="s">
        <v>18102</v>
      </c>
      <c r="G240" s="3">
        <v>2005</v>
      </c>
      <c r="H240" s="3" t="s">
        <v>26562</v>
      </c>
      <c r="I240" s="3" t="s">
        <v>26563</v>
      </c>
      <c r="J240" s="3" t="s">
        <v>2</v>
      </c>
      <c r="K240" s="3" t="s">
        <v>26527</v>
      </c>
    </row>
    <row r="241" spans="2:11">
      <c r="B241" s="2" t="s">
        <v>26564</v>
      </c>
      <c r="C241" s="4">
        <v>38835</v>
      </c>
      <c r="D241" s="3" t="s">
        <v>26565</v>
      </c>
      <c r="E241" s="3" t="s">
        <v>5</v>
      </c>
      <c r="F241" s="3" t="s">
        <v>18102</v>
      </c>
      <c r="G241" s="3">
        <v>2005</v>
      </c>
      <c r="H241" s="3" t="s">
        <v>26566</v>
      </c>
      <c r="I241" s="3" t="s">
        <v>26567</v>
      </c>
      <c r="J241" s="3" t="s">
        <v>2</v>
      </c>
      <c r="K241" s="3" t="s">
        <v>26527</v>
      </c>
    </row>
    <row r="242" spans="2:11">
      <c r="B242" s="2" t="s">
        <v>26752</v>
      </c>
      <c r="C242" s="4">
        <v>38841</v>
      </c>
      <c r="D242" s="3" t="s">
        <v>26753</v>
      </c>
      <c r="E242" s="3" t="s">
        <v>5</v>
      </c>
      <c r="F242" s="3" t="s">
        <v>26754</v>
      </c>
      <c r="G242" s="3">
        <v>2001</v>
      </c>
      <c r="H242" s="3" t="s">
        <v>26755</v>
      </c>
      <c r="I242" s="3" t="s">
        <v>26756</v>
      </c>
      <c r="J242" s="3" t="s">
        <v>2</v>
      </c>
      <c r="K242" s="3" t="s">
        <v>26527</v>
      </c>
    </row>
    <row r="243" spans="2:11">
      <c r="B243" s="2" t="s">
        <v>26568</v>
      </c>
      <c r="C243" s="4">
        <v>38842</v>
      </c>
      <c r="D243" s="3" t="s">
        <v>26569</v>
      </c>
      <c r="E243" s="3" t="s">
        <v>5</v>
      </c>
      <c r="F243" s="3" t="s">
        <v>18147</v>
      </c>
      <c r="G243" s="3">
        <v>2006</v>
      </c>
      <c r="H243" s="3" t="s">
        <v>26570</v>
      </c>
      <c r="I243" s="3" t="s">
        <v>26571</v>
      </c>
      <c r="J243" s="3" t="s">
        <v>2</v>
      </c>
      <c r="K243" s="3" t="s">
        <v>26527</v>
      </c>
    </row>
    <row r="244" spans="2:11">
      <c r="B244" s="2" t="s">
        <v>26572</v>
      </c>
      <c r="C244" s="4">
        <v>38846</v>
      </c>
      <c r="D244" s="3" t="s">
        <v>26573</v>
      </c>
      <c r="E244" s="3" t="s">
        <v>5</v>
      </c>
      <c r="F244" s="3" t="s">
        <v>26574</v>
      </c>
      <c r="G244" s="3">
        <v>2006</v>
      </c>
      <c r="H244" s="3" t="s">
        <v>26575</v>
      </c>
      <c r="I244" s="3" t="s">
        <v>26576</v>
      </c>
      <c r="J244" s="3" t="s">
        <v>2</v>
      </c>
      <c r="K244" s="3" t="s">
        <v>26527</v>
      </c>
    </row>
    <row r="245" spans="2:11">
      <c r="B245" s="2" t="s">
        <v>26577</v>
      </c>
      <c r="C245" s="4">
        <v>38847</v>
      </c>
      <c r="D245" s="3" t="s">
        <v>26578</v>
      </c>
      <c r="E245" s="3" t="s">
        <v>5</v>
      </c>
      <c r="F245" s="3" t="s">
        <v>26574</v>
      </c>
      <c r="G245" s="3">
        <v>2005</v>
      </c>
      <c r="H245" s="3" t="s">
        <v>26579</v>
      </c>
      <c r="I245" s="3" t="s">
        <v>26580</v>
      </c>
      <c r="J245" s="3" t="s">
        <v>2</v>
      </c>
      <c r="K245" s="3" t="s">
        <v>26527</v>
      </c>
    </row>
    <row r="246" spans="2:11">
      <c r="B246" s="2" t="s">
        <v>26761</v>
      </c>
      <c r="C246" s="4">
        <v>38848</v>
      </c>
      <c r="D246" s="3" t="s">
        <v>26762</v>
      </c>
      <c r="E246" s="3" t="s">
        <v>5</v>
      </c>
      <c r="F246" s="3" t="s">
        <v>11045</v>
      </c>
      <c r="G246" s="3">
        <v>2006</v>
      </c>
      <c r="H246" s="3" t="s">
        <v>26763</v>
      </c>
      <c r="I246" s="3" t="s">
        <v>26764</v>
      </c>
      <c r="J246" s="3" t="s">
        <v>2</v>
      </c>
      <c r="K246" s="3" t="s">
        <v>26527</v>
      </c>
    </row>
    <row r="247" spans="2:11">
      <c r="B247" s="2" t="s">
        <v>26765</v>
      </c>
      <c r="C247" s="4">
        <v>38848</v>
      </c>
      <c r="D247" s="3" t="s">
        <v>26766</v>
      </c>
      <c r="E247" s="3" t="s">
        <v>0</v>
      </c>
      <c r="F247" s="3" t="s">
        <v>26714</v>
      </c>
      <c r="G247" s="3">
        <v>2006</v>
      </c>
      <c r="H247" s="3" t="s">
        <v>26767</v>
      </c>
      <c r="I247" s="3" t="s">
        <v>26768</v>
      </c>
      <c r="J247" s="3" t="s">
        <v>2</v>
      </c>
      <c r="K247" s="3" t="s">
        <v>26527</v>
      </c>
    </row>
    <row r="248" spans="2:11">
      <c r="B248" s="2" t="s">
        <v>26581</v>
      </c>
      <c r="C248" s="4">
        <v>38854</v>
      </c>
      <c r="D248" s="3" t="s">
        <v>26582</v>
      </c>
      <c r="E248" s="3" t="s">
        <v>5</v>
      </c>
      <c r="F248" s="3" t="s">
        <v>26574</v>
      </c>
      <c r="G248" s="3">
        <v>2005</v>
      </c>
      <c r="H248" s="3" t="s">
        <v>26583</v>
      </c>
      <c r="I248" s="3" t="s">
        <v>26584</v>
      </c>
      <c r="J248" s="3" t="s">
        <v>2</v>
      </c>
      <c r="K248" s="3" t="s">
        <v>26527</v>
      </c>
    </row>
    <row r="249" spans="2:11">
      <c r="B249" s="2" t="s">
        <v>26585</v>
      </c>
      <c r="C249" s="4">
        <v>38854</v>
      </c>
      <c r="D249" s="3" t="s">
        <v>26586</v>
      </c>
      <c r="E249" s="3" t="s">
        <v>5</v>
      </c>
      <c r="F249" s="3" t="s">
        <v>18102</v>
      </c>
      <c r="G249" s="3">
        <v>2006</v>
      </c>
      <c r="H249" s="3" t="s">
        <v>26587</v>
      </c>
      <c r="I249" s="3" t="s">
        <v>26588</v>
      </c>
      <c r="J249" s="3" t="s">
        <v>2</v>
      </c>
      <c r="K249" s="3" t="s">
        <v>26527</v>
      </c>
    </row>
    <row r="250" spans="2:11">
      <c r="B250" s="2" t="s">
        <v>26589</v>
      </c>
      <c r="C250" s="4">
        <v>38855</v>
      </c>
      <c r="D250" s="3" t="s">
        <v>26590</v>
      </c>
      <c r="E250" s="3" t="s">
        <v>5</v>
      </c>
      <c r="F250" s="3" t="s">
        <v>18102</v>
      </c>
      <c r="G250" s="3">
        <v>2006</v>
      </c>
      <c r="H250" s="3" t="s">
        <v>26591</v>
      </c>
      <c r="I250" s="3" t="s">
        <v>26592</v>
      </c>
      <c r="J250" s="3" t="s">
        <v>2</v>
      </c>
      <c r="K250" s="3" t="s">
        <v>26527</v>
      </c>
    </row>
    <row r="251" spans="2:11">
      <c r="B251" s="2" t="s">
        <v>26593</v>
      </c>
      <c r="C251" s="4">
        <v>38860</v>
      </c>
      <c r="D251" s="3" t="s">
        <v>26594</v>
      </c>
      <c r="E251" s="3" t="s">
        <v>5</v>
      </c>
      <c r="F251" s="3" t="s">
        <v>18102</v>
      </c>
      <c r="G251" s="3">
        <v>2005</v>
      </c>
      <c r="H251" s="3" t="s">
        <v>26595</v>
      </c>
      <c r="I251" s="3" t="s">
        <v>26596</v>
      </c>
      <c r="J251" s="3" t="s">
        <v>2</v>
      </c>
      <c r="K251" s="3" t="s">
        <v>26527</v>
      </c>
    </row>
    <row r="252" spans="2:11">
      <c r="B252" s="2" t="s">
        <v>26956</v>
      </c>
      <c r="C252" s="4">
        <v>38860</v>
      </c>
      <c r="D252" s="3" t="s">
        <v>26957</v>
      </c>
      <c r="E252" s="3" t="s">
        <v>5</v>
      </c>
      <c r="F252" s="3" t="s">
        <v>26958</v>
      </c>
      <c r="G252" s="3">
        <v>2007</v>
      </c>
      <c r="H252" s="3" t="s">
        <v>26959</v>
      </c>
      <c r="I252" s="3" t="s">
        <v>26960</v>
      </c>
      <c r="J252" s="3" t="s">
        <v>2</v>
      </c>
      <c r="K252" s="3" t="s">
        <v>26527</v>
      </c>
    </row>
    <row r="253" spans="2:11">
      <c r="B253" s="2" t="s">
        <v>26769</v>
      </c>
      <c r="C253" s="4">
        <v>38862</v>
      </c>
      <c r="D253" s="3" t="s">
        <v>26770</v>
      </c>
      <c r="E253" s="3" t="s">
        <v>0</v>
      </c>
      <c r="F253" s="3" t="s">
        <v>26771</v>
      </c>
      <c r="G253" s="3">
        <v>2001</v>
      </c>
      <c r="H253" s="3" t="s">
        <v>26772</v>
      </c>
      <c r="I253" s="3" t="s">
        <v>26773</v>
      </c>
      <c r="J253" s="3" t="s">
        <v>2</v>
      </c>
      <c r="K253" s="3" t="s">
        <v>26527</v>
      </c>
    </row>
    <row r="254" spans="2:11">
      <c r="B254" s="2" t="s">
        <v>26597</v>
      </c>
      <c r="C254" s="4">
        <v>38863</v>
      </c>
      <c r="D254" s="3" t="s">
        <v>26598</v>
      </c>
      <c r="E254" s="3" t="s">
        <v>5</v>
      </c>
      <c r="F254" s="3" t="s">
        <v>18102</v>
      </c>
      <c r="G254" s="3">
        <v>2005</v>
      </c>
      <c r="H254" s="3" t="s">
        <v>26599</v>
      </c>
      <c r="I254" s="3" t="s">
        <v>26600</v>
      </c>
      <c r="J254" s="3" t="s">
        <v>2</v>
      </c>
      <c r="K254" s="3" t="s">
        <v>26527</v>
      </c>
    </row>
    <row r="255" spans="2:11">
      <c r="B255" s="2" t="s">
        <v>26774</v>
      </c>
      <c r="C255" s="4">
        <v>38866</v>
      </c>
      <c r="D255" s="3" t="s">
        <v>26775</v>
      </c>
      <c r="E255" s="3" t="s">
        <v>0</v>
      </c>
      <c r="F255" s="3" t="s">
        <v>26776</v>
      </c>
      <c r="G255" s="3">
        <v>2002</v>
      </c>
      <c r="H255" s="3" t="s">
        <v>26777</v>
      </c>
      <c r="I255" s="3" t="s">
        <v>26778</v>
      </c>
      <c r="J255" s="3" t="s">
        <v>2</v>
      </c>
      <c r="K255" s="3" t="s">
        <v>26527</v>
      </c>
    </row>
    <row r="256" spans="2:11">
      <c r="B256" s="2" t="s">
        <v>26779</v>
      </c>
      <c r="C256" s="4">
        <v>38866</v>
      </c>
      <c r="D256" s="3" t="s">
        <v>26780</v>
      </c>
      <c r="E256" s="3" t="s">
        <v>5</v>
      </c>
      <c r="F256" s="3" t="s">
        <v>328</v>
      </c>
      <c r="G256" s="3">
        <v>2005</v>
      </c>
      <c r="H256" s="3" t="s">
        <v>26781</v>
      </c>
      <c r="I256" s="3" t="s">
        <v>26782</v>
      </c>
      <c r="J256" s="3" t="s">
        <v>2</v>
      </c>
      <c r="K256" s="3" t="s">
        <v>26527</v>
      </c>
    </row>
    <row r="257" spans="2:11">
      <c r="B257" s="2" t="s">
        <v>26783</v>
      </c>
      <c r="C257" s="4">
        <v>38868</v>
      </c>
      <c r="D257" s="3" t="s">
        <v>26784</v>
      </c>
      <c r="E257" s="3" t="s">
        <v>0</v>
      </c>
      <c r="F257" s="3" t="s">
        <v>956</v>
      </c>
      <c r="G257" s="3">
        <v>2004</v>
      </c>
      <c r="H257" s="3" t="s">
        <v>26785</v>
      </c>
      <c r="I257" s="3" t="s">
        <v>26786</v>
      </c>
      <c r="J257" s="3" t="s">
        <v>2</v>
      </c>
      <c r="K257" s="3" t="s">
        <v>26527</v>
      </c>
    </row>
    <row r="258" spans="2:11">
      <c r="B258" s="2" t="s">
        <v>26787</v>
      </c>
      <c r="C258" s="4">
        <v>38870</v>
      </c>
      <c r="D258" s="3" t="s">
        <v>26788</v>
      </c>
      <c r="E258" s="3" t="s">
        <v>0</v>
      </c>
      <c r="F258" s="3" t="s">
        <v>26776</v>
      </c>
      <c r="G258" s="3">
        <v>2006</v>
      </c>
      <c r="H258" s="3" t="s">
        <v>26789</v>
      </c>
      <c r="I258" s="3" t="s">
        <v>26790</v>
      </c>
      <c r="J258" s="3" t="s">
        <v>2</v>
      </c>
      <c r="K258" s="3" t="s">
        <v>26527</v>
      </c>
    </row>
    <row r="259" spans="2:11">
      <c r="B259" s="2" t="s">
        <v>26791</v>
      </c>
      <c r="C259" s="4">
        <v>38873</v>
      </c>
      <c r="D259" s="3" t="s">
        <v>26792</v>
      </c>
      <c r="E259" s="3" t="s">
        <v>5</v>
      </c>
      <c r="F259" s="3" t="s">
        <v>328</v>
      </c>
      <c r="G259" s="3">
        <v>2002</v>
      </c>
      <c r="H259" s="3" t="s">
        <v>26793</v>
      </c>
      <c r="I259" s="3" t="s">
        <v>26794</v>
      </c>
      <c r="J259" s="3" t="s">
        <v>2</v>
      </c>
      <c r="K259" s="3" t="s">
        <v>26527</v>
      </c>
    </row>
    <row r="260" spans="2:11">
      <c r="B260" s="2" t="s">
        <v>26601</v>
      </c>
      <c r="C260" s="4">
        <v>38874</v>
      </c>
      <c r="D260" s="3" t="s">
        <v>26602</v>
      </c>
      <c r="E260" s="3" t="s">
        <v>5</v>
      </c>
      <c r="F260" s="3" t="s">
        <v>18102</v>
      </c>
      <c r="G260" s="3">
        <v>2006</v>
      </c>
      <c r="H260" s="3" t="s">
        <v>26603</v>
      </c>
      <c r="I260" s="3" t="s">
        <v>26604</v>
      </c>
      <c r="J260" s="3" t="s">
        <v>2</v>
      </c>
      <c r="K260" s="3" t="s">
        <v>26527</v>
      </c>
    </row>
    <row r="261" spans="2:11">
      <c r="B261" s="2" t="s">
        <v>26795</v>
      </c>
      <c r="C261" s="4">
        <v>38874</v>
      </c>
      <c r="D261" s="3" t="s">
        <v>26796</v>
      </c>
      <c r="E261" s="3" t="s">
        <v>5</v>
      </c>
      <c r="F261" s="3" t="s">
        <v>328</v>
      </c>
      <c r="G261" s="3">
        <v>2006</v>
      </c>
      <c r="H261" s="3" t="s">
        <v>26797</v>
      </c>
      <c r="I261" s="3" t="s">
        <v>26798</v>
      </c>
      <c r="J261" s="3" t="s">
        <v>2</v>
      </c>
      <c r="K261" s="3" t="s">
        <v>26527</v>
      </c>
    </row>
    <row r="262" spans="2:11">
      <c r="B262" s="2" t="s">
        <v>26799</v>
      </c>
      <c r="C262" s="4">
        <v>38875</v>
      </c>
      <c r="D262" s="3" t="s">
        <v>26800</v>
      </c>
      <c r="E262" s="3" t="s">
        <v>5</v>
      </c>
      <c r="F262" s="3" t="s">
        <v>328</v>
      </c>
      <c r="G262" s="3">
        <v>2006</v>
      </c>
      <c r="H262" s="3" t="s">
        <v>26801</v>
      </c>
      <c r="I262" s="3" t="s">
        <v>26802</v>
      </c>
      <c r="J262" s="3" t="s">
        <v>2</v>
      </c>
      <c r="K262" s="3" t="s">
        <v>26527</v>
      </c>
    </row>
    <row r="263" spans="2:11">
      <c r="B263" s="2" t="s">
        <v>26803</v>
      </c>
      <c r="C263" s="4">
        <v>38876</v>
      </c>
      <c r="D263" s="3" t="s">
        <v>26804</v>
      </c>
      <c r="E263" s="3" t="s">
        <v>5</v>
      </c>
      <c r="F263" s="3" t="s">
        <v>328</v>
      </c>
      <c r="G263" s="3">
        <v>2005</v>
      </c>
      <c r="H263" s="3" t="s">
        <v>26805</v>
      </c>
      <c r="I263" s="3" t="s">
        <v>26806</v>
      </c>
      <c r="J263" s="3" t="s">
        <v>2</v>
      </c>
      <c r="K263" s="3" t="s">
        <v>26527</v>
      </c>
    </row>
    <row r="264" spans="2:11">
      <c r="B264" s="2" t="s">
        <v>26807</v>
      </c>
      <c r="C264" s="4">
        <v>38877</v>
      </c>
      <c r="D264" s="3" t="s">
        <v>26808</v>
      </c>
      <c r="E264" s="3" t="s">
        <v>5</v>
      </c>
      <c r="F264" s="3" t="s">
        <v>328</v>
      </c>
      <c r="G264" s="3">
        <v>2006</v>
      </c>
      <c r="H264" s="3" t="s">
        <v>26809</v>
      </c>
      <c r="I264" s="3" t="s">
        <v>26810</v>
      </c>
      <c r="J264" s="3" t="s">
        <v>2</v>
      </c>
      <c r="K264" s="3" t="s">
        <v>26527</v>
      </c>
    </row>
    <row r="265" spans="2:11">
      <c r="B265" s="2" t="s">
        <v>26811</v>
      </c>
      <c r="C265" s="4">
        <v>38881</v>
      </c>
      <c r="D265" s="3" t="s">
        <v>26812</v>
      </c>
      <c r="E265" s="3" t="s">
        <v>0</v>
      </c>
      <c r="F265" s="3" t="s">
        <v>26776</v>
      </c>
      <c r="G265" s="3">
        <v>2005</v>
      </c>
      <c r="H265" s="3" t="s">
        <v>26813</v>
      </c>
      <c r="I265" s="3" t="s">
        <v>26814</v>
      </c>
      <c r="J265" s="3" t="s">
        <v>2</v>
      </c>
      <c r="K265" s="3" t="s">
        <v>26527</v>
      </c>
    </row>
    <row r="266" spans="2:11">
      <c r="B266" s="2" t="s">
        <v>26815</v>
      </c>
      <c r="C266" s="4">
        <v>38881</v>
      </c>
      <c r="D266" s="3" t="s">
        <v>26816</v>
      </c>
      <c r="E266" s="3" t="s">
        <v>0</v>
      </c>
      <c r="F266" s="3" t="s">
        <v>26776</v>
      </c>
      <c r="G266" s="3">
        <v>2006</v>
      </c>
      <c r="H266" s="3" t="s">
        <v>26817</v>
      </c>
      <c r="I266" s="3" t="s">
        <v>26818</v>
      </c>
      <c r="J266" s="3" t="s">
        <v>2</v>
      </c>
      <c r="K266" s="3" t="s">
        <v>26527</v>
      </c>
    </row>
    <row r="267" spans="2:11">
      <c r="B267" s="2" t="s">
        <v>26819</v>
      </c>
      <c r="C267" s="4">
        <v>38882</v>
      </c>
      <c r="D267" s="3" t="s">
        <v>26820</v>
      </c>
      <c r="E267" s="3" t="s">
        <v>5</v>
      </c>
      <c r="F267" s="3" t="s">
        <v>328</v>
      </c>
      <c r="G267" s="3">
        <v>2005</v>
      </c>
      <c r="H267" s="3" t="s">
        <v>26821</v>
      </c>
      <c r="I267" s="3" t="s">
        <v>26822</v>
      </c>
      <c r="J267" s="3" t="s">
        <v>2</v>
      </c>
      <c r="K267" s="3" t="s">
        <v>26527</v>
      </c>
    </row>
    <row r="268" spans="2:11">
      <c r="B268" s="2" t="s">
        <v>26605</v>
      </c>
      <c r="C268" s="4">
        <v>38883</v>
      </c>
      <c r="D268" s="3" t="s">
        <v>26606</v>
      </c>
      <c r="E268" s="3" t="s">
        <v>5</v>
      </c>
      <c r="F268" s="3" t="s">
        <v>26574</v>
      </c>
      <c r="G268" s="3">
        <v>2006</v>
      </c>
      <c r="H268" s="3" t="s">
        <v>26607</v>
      </c>
      <c r="I268" s="3" t="s">
        <v>26608</v>
      </c>
      <c r="J268" s="3" t="s">
        <v>2</v>
      </c>
      <c r="K268" s="3" t="s">
        <v>26527</v>
      </c>
    </row>
    <row r="269" spans="2:11">
      <c r="B269" s="2" t="s">
        <v>26823</v>
      </c>
      <c r="C269" s="4">
        <v>38883</v>
      </c>
      <c r="D269" s="3" t="s">
        <v>26824</v>
      </c>
      <c r="E269" s="3" t="s">
        <v>5</v>
      </c>
      <c r="F269" s="3" t="s">
        <v>328</v>
      </c>
      <c r="G269" s="3">
        <v>2006</v>
      </c>
      <c r="H269" s="3" t="s">
        <v>26825</v>
      </c>
      <c r="I269" s="3" t="s">
        <v>26826</v>
      </c>
      <c r="J269" s="3" t="s">
        <v>2</v>
      </c>
      <c r="K269" s="3" t="s">
        <v>26527</v>
      </c>
    </row>
    <row r="270" spans="2:11">
      <c r="B270" s="2" t="s">
        <v>26827</v>
      </c>
      <c r="C270" s="4">
        <v>38884</v>
      </c>
      <c r="D270" s="3" t="s">
        <v>26828</v>
      </c>
      <c r="E270" s="3" t="s">
        <v>0</v>
      </c>
      <c r="F270" s="3" t="s">
        <v>26776</v>
      </c>
      <c r="G270" s="3">
        <v>2006</v>
      </c>
      <c r="H270" s="3" t="s">
        <v>26829</v>
      </c>
      <c r="I270" s="3" t="s">
        <v>26830</v>
      </c>
      <c r="J270" s="3" t="s">
        <v>2</v>
      </c>
      <c r="K270" s="3" t="s">
        <v>26527</v>
      </c>
    </row>
    <row r="271" spans="2:11">
      <c r="B271" s="2" t="s">
        <v>26861</v>
      </c>
      <c r="C271" s="4">
        <v>38884</v>
      </c>
      <c r="D271" s="3" t="s">
        <v>26862</v>
      </c>
      <c r="E271" s="3" t="s">
        <v>0</v>
      </c>
      <c r="F271" s="3" t="s">
        <v>26863</v>
      </c>
      <c r="G271" s="3">
        <v>2006</v>
      </c>
      <c r="H271" s="3" t="s">
        <v>26864</v>
      </c>
      <c r="I271" s="3" t="s">
        <v>26865</v>
      </c>
      <c r="J271" s="3" t="s">
        <v>2</v>
      </c>
      <c r="K271" s="3" t="s">
        <v>26527</v>
      </c>
    </row>
    <row r="272" spans="2:11">
      <c r="B272" s="2" t="s">
        <v>26609</v>
      </c>
      <c r="C272" s="4">
        <v>38885</v>
      </c>
      <c r="D272" s="3" t="s">
        <v>26610</v>
      </c>
      <c r="E272" s="3" t="s">
        <v>5</v>
      </c>
      <c r="F272" s="3" t="s">
        <v>18147</v>
      </c>
      <c r="G272" s="3">
        <v>2006</v>
      </c>
      <c r="H272" s="3" t="s">
        <v>26611</v>
      </c>
      <c r="I272" s="3" t="s">
        <v>26612</v>
      </c>
      <c r="J272" s="3" t="s">
        <v>2</v>
      </c>
      <c r="K272" s="3" t="s">
        <v>26527</v>
      </c>
    </row>
    <row r="273" spans="2:11">
      <c r="B273" s="2" t="s">
        <v>26831</v>
      </c>
      <c r="C273" s="4">
        <v>38888</v>
      </c>
      <c r="D273" s="3" t="s">
        <v>26832</v>
      </c>
      <c r="E273" s="3" t="s">
        <v>0</v>
      </c>
      <c r="F273" s="3" t="s">
        <v>26833</v>
      </c>
      <c r="G273" s="3">
        <v>2006</v>
      </c>
      <c r="H273" s="3" t="s">
        <v>26834</v>
      </c>
      <c r="I273" s="3" t="s">
        <v>26835</v>
      </c>
      <c r="J273" s="3" t="s">
        <v>2</v>
      </c>
      <c r="K273" s="3" t="s">
        <v>26527</v>
      </c>
    </row>
    <row r="274" spans="2:11">
      <c r="B274" s="2" t="s">
        <v>26841</v>
      </c>
      <c r="C274" s="4">
        <v>38890</v>
      </c>
      <c r="D274" s="3" t="s">
        <v>26842</v>
      </c>
      <c r="E274" s="3" t="s">
        <v>5</v>
      </c>
      <c r="F274" s="3" t="s">
        <v>328</v>
      </c>
      <c r="G274" s="3">
        <v>2006</v>
      </c>
      <c r="H274" s="3" t="s">
        <v>26843</v>
      </c>
      <c r="I274" s="3" t="s">
        <v>26844</v>
      </c>
      <c r="J274" s="3" t="s">
        <v>2</v>
      </c>
      <c r="K274" s="3" t="s">
        <v>26527</v>
      </c>
    </row>
    <row r="275" spans="2:11">
      <c r="B275" s="2" t="s">
        <v>26613</v>
      </c>
      <c r="C275" s="4">
        <v>38891</v>
      </c>
      <c r="D275" s="3" t="s">
        <v>26614</v>
      </c>
      <c r="E275" s="3" t="s">
        <v>5</v>
      </c>
      <c r="F275" s="3" t="s">
        <v>18102</v>
      </c>
      <c r="G275" s="3">
        <v>2005</v>
      </c>
      <c r="H275" s="3" t="s">
        <v>26615</v>
      </c>
      <c r="I275" s="3" t="s">
        <v>26616</v>
      </c>
      <c r="J275" s="3" t="s">
        <v>2</v>
      </c>
      <c r="K275" s="3" t="s">
        <v>26527</v>
      </c>
    </row>
    <row r="276" spans="2:11">
      <c r="B276" s="2" t="s">
        <v>26845</v>
      </c>
      <c r="C276" s="4">
        <v>38895</v>
      </c>
      <c r="D276" s="3" t="s">
        <v>26846</v>
      </c>
      <c r="E276" s="3" t="s">
        <v>5</v>
      </c>
      <c r="F276" s="3" t="s">
        <v>20520</v>
      </c>
      <c r="G276" s="3">
        <v>2005</v>
      </c>
      <c r="H276" s="3" t="s">
        <v>26847</v>
      </c>
      <c r="I276" s="3" t="s">
        <v>26848</v>
      </c>
      <c r="J276" s="3" t="s">
        <v>2</v>
      </c>
      <c r="K276" s="3" t="s">
        <v>26527</v>
      </c>
    </row>
    <row r="277" spans="2:11">
      <c r="B277" s="2" t="s">
        <v>26836</v>
      </c>
      <c r="C277" s="4">
        <v>38897</v>
      </c>
      <c r="D277" s="3" t="s">
        <v>26837</v>
      </c>
      <c r="E277" s="3" t="s">
        <v>5</v>
      </c>
      <c r="F277" s="3" t="s">
        <v>26838</v>
      </c>
      <c r="G277" s="3">
        <v>2006</v>
      </c>
      <c r="H277" s="3" t="s">
        <v>26839</v>
      </c>
      <c r="I277" s="3" t="s">
        <v>26840</v>
      </c>
      <c r="J277" s="3" t="s">
        <v>2</v>
      </c>
      <c r="K277" s="3" t="s">
        <v>26527</v>
      </c>
    </row>
    <row r="278" spans="2:11">
      <c r="B278" s="2" t="s">
        <v>26849</v>
      </c>
      <c r="C278" s="4">
        <v>38897</v>
      </c>
      <c r="D278" s="3" t="s">
        <v>26850</v>
      </c>
      <c r="E278" s="3" t="s">
        <v>0</v>
      </c>
      <c r="F278" s="3" t="s">
        <v>26833</v>
      </c>
      <c r="G278" s="3">
        <v>2006</v>
      </c>
      <c r="H278" s="3" t="s">
        <v>26851</v>
      </c>
      <c r="I278" s="3" t="s">
        <v>26852</v>
      </c>
      <c r="J278" s="3" t="s">
        <v>2</v>
      </c>
      <c r="K278" s="3" t="s">
        <v>26527</v>
      </c>
    </row>
    <row r="279" spans="2:11">
      <c r="B279" s="2" t="s">
        <v>26853</v>
      </c>
      <c r="C279" s="4">
        <v>38901</v>
      </c>
      <c r="D279" s="3" t="s">
        <v>26854</v>
      </c>
      <c r="E279" s="3" t="s">
        <v>0</v>
      </c>
      <c r="F279" s="3" t="s">
        <v>26833</v>
      </c>
      <c r="G279" s="3">
        <v>2005</v>
      </c>
      <c r="H279" s="3" t="s">
        <v>26855</v>
      </c>
      <c r="I279" s="3" t="s">
        <v>26856</v>
      </c>
      <c r="J279" s="3" t="s">
        <v>2</v>
      </c>
      <c r="K279" s="3" t="s">
        <v>26527</v>
      </c>
    </row>
    <row r="280" spans="2:11">
      <c r="B280" s="2" t="s">
        <v>26617</v>
      </c>
      <c r="C280" s="4">
        <v>38905</v>
      </c>
      <c r="D280" s="3" t="s">
        <v>26618</v>
      </c>
      <c r="E280" s="3" t="s">
        <v>5</v>
      </c>
      <c r="F280" s="3" t="s">
        <v>18102</v>
      </c>
      <c r="G280" s="3">
        <v>2006</v>
      </c>
      <c r="H280" s="3" t="s">
        <v>26619</v>
      </c>
      <c r="I280" s="3" t="s">
        <v>26620</v>
      </c>
      <c r="J280" s="3" t="s">
        <v>2</v>
      </c>
      <c r="K280" s="3" t="s">
        <v>26527</v>
      </c>
    </row>
    <row r="281" spans="2:11">
      <c r="B281" s="2" t="s">
        <v>26857</v>
      </c>
      <c r="C281" s="4">
        <v>38908</v>
      </c>
      <c r="D281" s="3" t="s">
        <v>26858</v>
      </c>
      <c r="E281" s="3" t="s">
        <v>0</v>
      </c>
      <c r="F281" s="3" t="s">
        <v>26833</v>
      </c>
      <c r="G281" s="3">
        <v>2003</v>
      </c>
      <c r="H281" s="3" t="s">
        <v>26859</v>
      </c>
      <c r="I281" s="3" t="s">
        <v>26860</v>
      </c>
      <c r="J281" s="3" t="s">
        <v>2</v>
      </c>
      <c r="K281" s="3" t="s">
        <v>26527</v>
      </c>
    </row>
    <row r="282" spans="2:11">
      <c r="B282" s="2" t="s">
        <v>26903</v>
      </c>
      <c r="C282" s="4">
        <v>38926</v>
      </c>
      <c r="D282" s="3" t="s">
        <v>26904</v>
      </c>
      <c r="E282" s="3" t="s">
        <v>5</v>
      </c>
      <c r="F282" s="3" t="s">
        <v>26838</v>
      </c>
      <c r="G282" s="3">
        <v>2006</v>
      </c>
      <c r="H282" s="3" t="s">
        <v>26905</v>
      </c>
      <c r="I282" s="3" t="s">
        <v>26906</v>
      </c>
      <c r="J282" s="3" t="s">
        <v>2</v>
      </c>
      <c r="K282" s="3" t="s">
        <v>26527</v>
      </c>
    </row>
    <row r="283" spans="2:11">
      <c r="B283" s="2" t="s">
        <v>26866</v>
      </c>
      <c r="C283" s="4">
        <v>38932</v>
      </c>
      <c r="D283" s="3" t="s">
        <v>26867</v>
      </c>
      <c r="E283" s="3" t="s">
        <v>5</v>
      </c>
      <c r="F283" s="3" t="s">
        <v>26838</v>
      </c>
      <c r="G283" s="3">
        <v>2005</v>
      </c>
      <c r="H283" s="3" t="s">
        <v>26868</v>
      </c>
      <c r="I283" s="3" t="s">
        <v>26869</v>
      </c>
      <c r="J283" s="3" t="s">
        <v>2</v>
      </c>
      <c r="K283" s="3" t="s">
        <v>26527</v>
      </c>
    </row>
    <row r="284" spans="2:11">
      <c r="B284" s="2" t="s">
        <v>26870</v>
      </c>
      <c r="C284" s="4">
        <v>38933</v>
      </c>
      <c r="D284" s="3" t="s">
        <v>26871</v>
      </c>
      <c r="E284" s="3" t="s">
        <v>5</v>
      </c>
      <c r="F284" s="3" t="s">
        <v>11045</v>
      </c>
      <c r="G284" s="3">
        <v>2006</v>
      </c>
      <c r="H284" s="3" t="s">
        <v>26872</v>
      </c>
      <c r="I284" s="3" t="s">
        <v>26873</v>
      </c>
      <c r="J284" s="3" t="s">
        <v>2</v>
      </c>
      <c r="K284" s="3" t="s">
        <v>26527</v>
      </c>
    </row>
    <row r="285" spans="2:11">
      <c r="B285" s="2" t="s">
        <v>26874</v>
      </c>
      <c r="C285" s="4">
        <v>38933</v>
      </c>
      <c r="D285" s="3" t="s">
        <v>26875</v>
      </c>
      <c r="E285" s="3" t="s">
        <v>0</v>
      </c>
      <c r="F285" s="3" t="s">
        <v>26876</v>
      </c>
      <c r="G285" s="3">
        <v>2006</v>
      </c>
      <c r="H285" s="3" t="s">
        <v>26877</v>
      </c>
      <c r="I285" s="3" t="s">
        <v>26878</v>
      </c>
      <c r="J285" s="3" t="s">
        <v>2</v>
      </c>
      <c r="K285" s="3" t="s">
        <v>26527</v>
      </c>
    </row>
    <row r="286" spans="2:11">
      <c r="B286" s="2" t="s">
        <v>26879</v>
      </c>
      <c r="C286" s="4">
        <v>38936</v>
      </c>
      <c r="D286" s="3" t="s">
        <v>26880</v>
      </c>
      <c r="E286" s="3" t="s">
        <v>5</v>
      </c>
      <c r="F286" s="3" t="s">
        <v>328</v>
      </c>
      <c r="G286" s="3">
        <v>2005</v>
      </c>
      <c r="H286" s="3" t="s">
        <v>26881</v>
      </c>
      <c r="I286" s="3" t="s">
        <v>26882</v>
      </c>
      <c r="J286" s="3" t="s">
        <v>2</v>
      </c>
      <c r="K286" s="3" t="s">
        <v>26527</v>
      </c>
    </row>
    <row r="287" spans="2:11">
      <c r="B287" s="2" t="s">
        <v>26883</v>
      </c>
      <c r="C287" s="4">
        <v>38938</v>
      </c>
      <c r="D287" s="3" t="s">
        <v>26884</v>
      </c>
      <c r="E287" s="3" t="s">
        <v>5</v>
      </c>
      <c r="F287" s="3" t="s">
        <v>26686</v>
      </c>
      <c r="G287" s="3">
        <v>2004</v>
      </c>
      <c r="H287" s="3" t="s">
        <v>26885</v>
      </c>
      <c r="I287" s="3" t="s">
        <v>26886</v>
      </c>
      <c r="J287" s="3" t="s">
        <v>2</v>
      </c>
      <c r="K287" s="3" t="s">
        <v>26527</v>
      </c>
    </row>
    <row r="288" spans="2:11">
      <c r="B288" s="2" t="s">
        <v>26887</v>
      </c>
      <c r="C288" s="4">
        <v>38940</v>
      </c>
      <c r="D288" s="3" t="s">
        <v>26888</v>
      </c>
      <c r="E288" s="3" t="s">
        <v>5</v>
      </c>
      <c r="F288" s="3" t="s">
        <v>26838</v>
      </c>
      <c r="G288" s="3">
        <v>2006</v>
      </c>
      <c r="H288" s="3" t="s">
        <v>26889</v>
      </c>
      <c r="I288" s="3" t="s">
        <v>26890</v>
      </c>
      <c r="J288" s="3" t="s">
        <v>2</v>
      </c>
      <c r="K288" s="3" t="s">
        <v>26527</v>
      </c>
    </row>
    <row r="289" spans="2:11">
      <c r="B289" s="2" t="s">
        <v>26621</v>
      </c>
      <c r="C289" s="4">
        <v>38941</v>
      </c>
      <c r="D289" s="3" t="s">
        <v>26622</v>
      </c>
      <c r="E289" s="3" t="s">
        <v>5</v>
      </c>
      <c r="F289" s="3" t="s">
        <v>18147</v>
      </c>
      <c r="G289" s="3">
        <v>2006</v>
      </c>
      <c r="H289" s="3" t="s">
        <v>26623</v>
      </c>
      <c r="I289" s="3" t="s">
        <v>26624</v>
      </c>
      <c r="J289" s="3" t="s">
        <v>2</v>
      </c>
      <c r="K289" s="3" t="s">
        <v>26527</v>
      </c>
    </row>
    <row r="290" spans="2:11">
      <c r="B290" s="2" t="s">
        <v>26625</v>
      </c>
      <c r="C290" s="4">
        <v>38941</v>
      </c>
      <c r="D290" s="3" t="s">
        <v>26626</v>
      </c>
      <c r="E290" s="3" t="s">
        <v>5</v>
      </c>
      <c r="F290" s="3" t="s">
        <v>18147</v>
      </c>
      <c r="G290" s="3">
        <v>2006</v>
      </c>
      <c r="H290" s="3" t="s">
        <v>26627</v>
      </c>
      <c r="I290" s="3" t="s">
        <v>26628</v>
      </c>
      <c r="J290" s="3" t="s">
        <v>2</v>
      </c>
      <c r="K290" s="3" t="s">
        <v>26527</v>
      </c>
    </row>
    <row r="291" spans="2:11">
      <c r="B291" s="2" t="s">
        <v>26891</v>
      </c>
      <c r="C291" s="4">
        <v>38946</v>
      </c>
      <c r="D291" s="3" t="s">
        <v>26892</v>
      </c>
      <c r="E291" s="3" t="s">
        <v>0</v>
      </c>
      <c r="F291" s="3" t="s">
        <v>26876</v>
      </c>
      <c r="G291" s="3">
        <v>2006</v>
      </c>
      <c r="H291" s="3" t="s">
        <v>26893</v>
      </c>
      <c r="I291" s="3" t="s">
        <v>26894</v>
      </c>
      <c r="J291" s="3" t="s">
        <v>2</v>
      </c>
      <c r="K291" s="3" t="s">
        <v>26527</v>
      </c>
    </row>
    <row r="292" spans="2:11">
      <c r="B292" s="2" t="s">
        <v>26895</v>
      </c>
      <c r="C292" s="4">
        <v>38947</v>
      </c>
      <c r="D292" s="3" t="s">
        <v>26896</v>
      </c>
      <c r="E292" s="3" t="s">
        <v>5</v>
      </c>
      <c r="F292" s="3" t="s">
        <v>26686</v>
      </c>
      <c r="G292" s="3">
        <v>2005</v>
      </c>
      <c r="H292" s="3" t="s">
        <v>26897</v>
      </c>
      <c r="I292" s="3" t="s">
        <v>26898</v>
      </c>
      <c r="J292" s="3" t="s">
        <v>2</v>
      </c>
      <c r="K292" s="3" t="s">
        <v>26527</v>
      </c>
    </row>
    <row r="293" spans="2:11">
      <c r="B293" s="2" t="s">
        <v>26899</v>
      </c>
      <c r="C293" s="4">
        <v>38947</v>
      </c>
      <c r="D293" s="3" t="s">
        <v>26900</v>
      </c>
      <c r="E293" s="3" t="s">
        <v>0</v>
      </c>
      <c r="F293" s="3" t="s">
        <v>26833</v>
      </c>
      <c r="G293" s="3">
        <v>2006</v>
      </c>
      <c r="H293" s="3" t="s">
        <v>26901</v>
      </c>
      <c r="I293" s="3" t="s">
        <v>26902</v>
      </c>
      <c r="J293" s="3" t="s">
        <v>2</v>
      </c>
      <c r="K293" s="3" t="s">
        <v>26527</v>
      </c>
    </row>
    <row r="294" spans="2:11">
      <c r="B294" s="2" t="s">
        <v>26907</v>
      </c>
      <c r="C294" s="4">
        <v>38958</v>
      </c>
      <c r="D294" s="3" t="s">
        <v>26908</v>
      </c>
      <c r="E294" s="3" t="s">
        <v>5</v>
      </c>
      <c r="F294" s="3" t="s">
        <v>328</v>
      </c>
      <c r="G294" s="3">
        <v>2006</v>
      </c>
      <c r="H294" s="3" t="s">
        <v>26909</v>
      </c>
      <c r="I294" s="3" t="s">
        <v>26910</v>
      </c>
      <c r="J294" s="3" t="s">
        <v>2</v>
      </c>
      <c r="K294" s="3" t="s">
        <v>26527</v>
      </c>
    </row>
    <row r="295" spans="2:11">
      <c r="B295" s="2" t="s">
        <v>26911</v>
      </c>
      <c r="C295" s="4">
        <v>38964</v>
      </c>
      <c r="D295" s="3" t="s">
        <v>26912</v>
      </c>
      <c r="E295" s="3" t="s">
        <v>5</v>
      </c>
      <c r="F295" s="3" t="s">
        <v>328</v>
      </c>
      <c r="G295" s="3">
        <v>2007</v>
      </c>
      <c r="H295" s="3" t="s">
        <v>26913</v>
      </c>
      <c r="I295" s="3" t="s">
        <v>26914</v>
      </c>
      <c r="J295" s="3" t="s">
        <v>2</v>
      </c>
      <c r="K295" s="3" t="s">
        <v>26527</v>
      </c>
    </row>
    <row r="296" spans="2:11">
      <c r="B296" s="2" t="s">
        <v>26915</v>
      </c>
      <c r="C296" s="4">
        <v>38964</v>
      </c>
      <c r="D296" s="3" t="s">
        <v>26916</v>
      </c>
      <c r="E296" s="3" t="s">
        <v>5</v>
      </c>
      <c r="F296" s="3" t="s">
        <v>26686</v>
      </c>
      <c r="G296" s="3">
        <v>2004</v>
      </c>
      <c r="H296" s="3" t="s">
        <v>26917</v>
      </c>
      <c r="I296" s="3" t="s">
        <v>26918</v>
      </c>
      <c r="J296" s="3" t="s">
        <v>2</v>
      </c>
      <c r="K296" s="3" t="s">
        <v>26527</v>
      </c>
    </row>
    <row r="297" spans="2:11">
      <c r="B297" s="2" t="s">
        <v>26919</v>
      </c>
      <c r="C297" s="4">
        <v>38966</v>
      </c>
      <c r="D297" s="3" t="s">
        <v>26920</v>
      </c>
      <c r="E297" s="3" t="s">
        <v>5</v>
      </c>
      <c r="F297" s="3" t="s">
        <v>11045</v>
      </c>
      <c r="G297" s="3">
        <v>2005</v>
      </c>
      <c r="H297" s="3" t="s">
        <v>26921</v>
      </c>
      <c r="I297" s="3" t="s">
        <v>26922</v>
      </c>
      <c r="J297" s="3" t="s">
        <v>2</v>
      </c>
      <c r="K297" s="3" t="s">
        <v>26527</v>
      </c>
    </row>
    <row r="298" spans="2:11">
      <c r="B298" s="2" t="s">
        <v>26629</v>
      </c>
      <c r="C298" s="4">
        <v>38972</v>
      </c>
      <c r="D298" s="3" t="s">
        <v>26630</v>
      </c>
      <c r="E298" s="3" t="s">
        <v>5</v>
      </c>
      <c r="F298" s="3" t="s">
        <v>26631</v>
      </c>
      <c r="G298" s="3">
        <v>2006</v>
      </c>
      <c r="H298" s="3" t="s">
        <v>26632</v>
      </c>
      <c r="I298" s="3" t="s">
        <v>26633</v>
      </c>
      <c r="J298" s="3" t="s">
        <v>2</v>
      </c>
      <c r="K298" s="3" t="s">
        <v>26527</v>
      </c>
    </row>
    <row r="299" spans="2:11">
      <c r="B299" s="2" t="s">
        <v>26923</v>
      </c>
      <c r="C299" s="4">
        <v>38972</v>
      </c>
      <c r="D299" s="3" t="s">
        <v>26924</v>
      </c>
      <c r="E299" s="3" t="s">
        <v>5</v>
      </c>
      <c r="F299" s="3" t="s">
        <v>328</v>
      </c>
      <c r="G299" s="3">
        <v>2007</v>
      </c>
      <c r="H299" s="3" t="s">
        <v>26925</v>
      </c>
      <c r="I299" s="3" t="s">
        <v>26926</v>
      </c>
      <c r="J299" s="3" t="s">
        <v>2</v>
      </c>
      <c r="K299" s="3" t="s">
        <v>26527</v>
      </c>
    </row>
    <row r="300" spans="2:11">
      <c r="B300" s="2" t="s">
        <v>26927</v>
      </c>
      <c r="C300" s="4">
        <v>38980</v>
      </c>
      <c r="D300" s="3" t="s">
        <v>26928</v>
      </c>
      <c r="E300" s="3" t="s">
        <v>0</v>
      </c>
      <c r="F300" s="3" t="s">
        <v>26876</v>
      </c>
      <c r="G300" s="3">
        <v>2007</v>
      </c>
      <c r="H300" s="3" t="s">
        <v>26929</v>
      </c>
      <c r="I300" s="3" t="s">
        <v>26930</v>
      </c>
      <c r="J300" s="3" t="s">
        <v>2</v>
      </c>
      <c r="K300" s="3" t="s">
        <v>26527</v>
      </c>
    </row>
    <row r="301" spans="2:11">
      <c r="B301" s="2" t="s">
        <v>26935</v>
      </c>
      <c r="C301" s="4">
        <v>38981</v>
      </c>
      <c r="D301" s="3" t="s">
        <v>26936</v>
      </c>
      <c r="E301" s="3" t="s">
        <v>5</v>
      </c>
      <c r="F301" s="3" t="s">
        <v>11045</v>
      </c>
      <c r="G301" s="3">
        <v>2007</v>
      </c>
      <c r="H301" s="3" t="s">
        <v>26937</v>
      </c>
      <c r="I301" s="3" t="s">
        <v>26938</v>
      </c>
      <c r="J301" s="3" t="s">
        <v>2</v>
      </c>
      <c r="K301" s="3" t="s">
        <v>26527</v>
      </c>
    </row>
    <row r="302" spans="2:11">
      <c r="B302" s="2" t="s">
        <v>26939</v>
      </c>
      <c r="C302" s="4">
        <v>38987</v>
      </c>
      <c r="D302" s="3" t="s">
        <v>26940</v>
      </c>
      <c r="E302" s="3" t="s">
        <v>5</v>
      </c>
      <c r="F302" s="3" t="s">
        <v>26686</v>
      </c>
      <c r="G302" s="3">
        <v>2007</v>
      </c>
      <c r="H302" s="3" t="s">
        <v>26941</v>
      </c>
      <c r="I302" s="3" t="s">
        <v>26942</v>
      </c>
      <c r="J302" s="3" t="s">
        <v>2</v>
      </c>
      <c r="K302" s="3" t="s">
        <v>26527</v>
      </c>
    </row>
    <row r="303" spans="2:11">
      <c r="B303" s="2" t="s">
        <v>26931</v>
      </c>
      <c r="C303" s="4">
        <v>38988</v>
      </c>
      <c r="D303" s="3" t="s">
        <v>26932</v>
      </c>
      <c r="E303" s="3" t="s">
        <v>0</v>
      </c>
      <c r="F303" s="3" t="s">
        <v>956</v>
      </c>
      <c r="G303" s="3">
        <v>2007</v>
      </c>
      <c r="H303" s="3" t="s">
        <v>26933</v>
      </c>
      <c r="I303" s="3" t="s">
        <v>26934</v>
      </c>
      <c r="J303" s="3" t="s">
        <v>2</v>
      </c>
      <c r="K303" s="3" t="s">
        <v>26527</v>
      </c>
    </row>
    <row r="304" spans="2:11">
      <c r="B304" s="2" t="s">
        <v>26943</v>
      </c>
      <c r="C304" s="4">
        <v>38992</v>
      </c>
      <c r="D304" s="3" t="s">
        <v>26944</v>
      </c>
      <c r="E304" s="3" t="s">
        <v>0</v>
      </c>
      <c r="F304" s="3" t="s">
        <v>26945</v>
      </c>
      <c r="G304" s="3">
        <v>2006</v>
      </c>
      <c r="H304" s="3" t="s">
        <v>26946</v>
      </c>
      <c r="I304" s="3" t="s">
        <v>26947</v>
      </c>
      <c r="J304" s="3" t="s">
        <v>2</v>
      </c>
      <c r="K304" s="3" t="s">
        <v>26527</v>
      </c>
    </row>
    <row r="305" spans="2:11">
      <c r="B305" s="2" t="s">
        <v>26948</v>
      </c>
      <c r="C305" s="4">
        <v>39023</v>
      </c>
      <c r="D305" s="3" t="s">
        <v>26949</v>
      </c>
      <c r="E305" s="3" t="s">
        <v>0</v>
      </c>
      <c r="F305" s="3" t="s">
        <v>26945</v>
      </c>
      <c r="G305" s="3">
        <v>2007</v>
      </c>
      <c r="H305" s="3" t="s">
        <v>26950</v>
      </c>
      <c r="I305" s="3" t="s">
        <v>26951</v>
      </c>
      <c r="J305" s="3" t="s">
        <v>2</v>
      </c>
      <c r="K305" s="3" t="s">
        <v>26527</v>
      </c>
    </row>
    <row r="306" spans="2:11">
      <c r="B306" s="2" t="s">
        <v>26952</v>
      </c>
      <c r="C306" s="4">
        <v>39070</v>
      </c>
      <c r="D306" s="3" t="s">
        <v>26953</v>
      </c>
      <c r="E306" s="3" t="s">
        <v>5</v>
      </c>
      <c r="F306" s="3" t="s">
        <v>328</v>
      </c>
      <c r="G306" s="3">
        <v>1999</v>
      </c>
      <c r="H306" s="3" t="s">
        <v>26954</v>
      </c>
      <c r="I306" s="3" t="s">
        <v>26955</v>
      </c>
      <c r="J306" s="3" t="s">
        <v>2</v>
      </c>
      <c r="K306" s="3" t="s">
        <v>26527</v>
      </c>
    </row>
    <row r="307" spans="2:11">
      <c r="B307" s="2" t="s">
        <v>26961</v>
      </c>
      <c r="C307" s="4">
        <v>39078</v>
      </c>
      <c r="D307" s="3" t="s">
        <v>26962</v>
      </c>
      <c r="E307" s="3" t="s">
        <v>317</v>
      </c>
      <c r="F307" s="3" t="s">
        <v>8320</v>
      </c>
      <c r="G307" s="3">
        <v>1999</v>
      </c>
      <c r="H307" s="3" t="s">
        <v>26963</v>
      </c>
      <c r="I307" s="3">
        <v>712825</v>
      </c>
      <c r="J307" s="3" t="s">
        <v>2</v>
      </c>
      <c r="K307" s="3" t="s">
        <v>26527</v>
      </c>
    </row>
    <row r="308" spans="2:11">
      <c r="B308" s="2" t="s">
        <v>26964</v>
      </c>
      <c r="C308" s="4">
        <v>39079</v>
      </c>
      <c r="D308" s="3" t="s">
        <v>26965</v>
      </c>
      <c r="E308" s="3" t="s">
        <v>317</v>
      </c>
      <c r="F308" s="3" t="s">
        <v>318</v>
      </c>
      <c r="G308" s="3">
        <v>1999</v>
      </c>
      <c r="H308" s="3" t="s">
        <v>26966</v>
      </c>
      <c r="I308" s="3" t="s">
        <v>26967</v>
      </c>
      <c r="J308" s="3" t="s">
        <v>2</v>
      </c>
      <c r="K308" s="3" t="s">
        <v>26527</v>
      </c>
    </row>
    <row r="309" spans="2:11">
      <c r="B309" s="2" t="s">
        <v>26968</v>
      </c>
      <c r="C309" s="4">
        <v>39084</v>
      </c>
      <c r="D309" s="3" t="s">
        <v>26969</v>
      </c>
      <c r="E309" s="3" t="s">
        <v>0</v>
      </c>
      <c r="F309" s="3" t="s">
        <v>26970</v>
      </c>
      <c r="G309" s="3">
        <v>2007</v>
      </c>
      <c r="H309" s="3" t="s">
        <v>26971</v>
      </c>
      <c r="I309" s="3" t="s">
        <v>26972</v>
      </c>
      <c r="J309" s="3" t="s">
        <v>2</v>
      </c>
      <c r="K309" s="3" t="s">
        <v>26527</v>
      </c>
    </row>
    <row r="310" spans="2:11">
      <c r="B310" s="2" t="s">
        <v>26973</v>
      </c>
      <c r="C310" s="4">
        <v>39087</v>
      </c>
      <c r="D310" s="3" t="s">
        <v>26974</v>
      </c>
      <c r="E310" s="3" t="s">
        <v>5</v>
      </c>
      <c r="F310" s="3" t="s">
        <v>328</v>
      </c>
      <c r="G310" s="3">
        <v>2000</v>
      </c>
      <c r="H310" s="3" t="s">
        <v>26975</v>
      </c>
      <c r="I310" s="3" t="s">
        <v>26976</v>
      </c>
      <c r="J310" s="3" t="s">
        <v>2</v>
      </c>
      <c r="K310" s="3" t="s">
        <v>26527</v>
      </c>
    </row>
    <row r="311" spans="2:11">
      <c r="B311" s="2" t="s">
        <v>26981</v>
      </c>
      <c r="C311" s="4">
        <v>39093</v>
      </c>
      <c r="D311" s="3" t="s">
        <v>26982</v>
      </c>
      <c r="E311" s="3" t="s">
        <v>5</v>
      </c>
      <c r="F311" s="3" t="s">
        <v>328</v>
      </c>
      <c r="G311" s="3">
        <v>2007</v>
      </c>
      <c r="H311" s="3" t="s">
        <v>26983</v>
      </c>
      <c r="I311" s="3" t="s">
        <v>26984</v>
      </c>
      <c r="J311" s="3" t="s">
        <v>2</v>
      </c>
      <c r="K311" s="3" t="s">
        <v>26527</v>
      </c>
    </row>
    <row r="312" spans="2:11">
      <c r="B312" s="2" t="s">
        <v>26985</v>
      </c>
      <c r="C312" s="4">
        <v>39093</v>
      </c>
      <c r="D312" s="3" t="s">
        <v>26986</v>
      </c>
      <c r="E312" s="3" t="s">
        <v>317</v>
      </c>
      <c r="F312" s="3" t="s">
        <v>318</v>
      </c>
      <c r="G312" s="3">
        <v>2001</v>
      </c>
      <c r="H312" s="3" t="s">
        <v>26987</v>
      </c>
      <c r="I312" s="3" t="s">
        <v>26988</v>
      </c>
      <c r="J312" s="3" t="s">
        <v>2</v>
      </c>
      <c r="K312" s="3" t="s">
        <v>26527</v>
      </c>
    </row>
    <row r="313" spans="2:11">
      <c r="B313" s="2" t="s">
        <v>26989</v>
      </c>
      <c r="C313" s="4">
        <v>39094</v>
      </c>
      <c r="D313" s="3" t="s">
        <v>26990</v>
      </c>
      <c r="E313" s="3" t="s">
        <v>5</v>
      </c>
      <c r="F313" s="3" t="s">
        <v>328</v>
      </c>
      <c r="G313" s="3">
        <v>2007</v>
      </c>
      <c r="H313" s="3" t="s">
        <v>26991</v>
      </c>
      <c r="I313" s="3" t="s">
        <v>26992</v>
      </c>
      <c r="J313" s="3" t="s">
        <v>2</v>
      </c>
      <c r="K313" s="3" t="s">
        <v>26527</v>
      </c>
    </row>
    <row r="314" spans="2:11">
      <c r="B314" s="2" t="s">
        <v>26977</v>
      </c>
      <c r="C314" s="4">
        <v>39101</v>
      </c>
      <c r="D314" s="3" t="s">
        <v>26978</v>
      </c>
      <c r="E314" s="3" t="s">
        <v>317</v>
      </c>
      <c r="F314" s="3" t="s">
        <v>318</v>
      </c>
      <c r="G314" s="3">
        <v>2001</v>
      </c>
      <c r="H314" s="3" t="s">
        <v>26979</v>
      </c>
      <c r="I314" s="3" t="s">
        <v>26980</v>
      </c>
      <c r="J314" s="3" t="s">
        <v>2</v>
      </c>
      <c r="K314" s="3" t="s">
        <v>26527</v>
      </c>
    </row>
    <row r="315" spans="2:11">
      <c r="B315" s="2" t="s">
        <v>26993</v>
      </c>
      <c r="C315" s="4">
        <v>39101</v>
      </c>
      <c r="D315" s="3" t="s">
        <v>26994</v>
      </c>
      <c r="E315" s="3" t="s">
        <v>5</v>
      </c>
      <c r="F315" s="3" t="s">
        <v>328</v>
      </c>
      <c r="G315" s="3">
        <v>2004</v>
      </c>
      <c r="H315" s="3" t="s">
        <v>26995</v>
      </c>
      <c r="I315" s="3" t="s">
        <v>26996</v>
      </c>
      <c r="J315" s="3" t="s">
        <v>2</v>
      </c>
      <c r="K315" s="3" t="s">
        <v>26527</v>
      </c>
    </row>
    <row r="316" spans="2:11">
      <c r="B316" s="2" t="s">
        <v>26997</v>
      </c>
      <c r="C316" s="4">
        <v>39107</v>
      </c>
      <c r="D316" s="3" t="s">
        <v>26998</v>
      </c>
      <c r="E316" s="3" t="s">
        <v>5</v>
      </c>
      <c r="F316" s="3" t="s">
        <v>328</v>
      </c>
      <c r="G316" s="3">
        <v>2006</v>
      </c>
      <c r="H316" s="3" t="s">
        <v>26999</v>
      </c>
      <c r="I316" s="3" t="s">
        <v>27000</v>
      </c>
      <c r="J316" s="3" t="s">
        <v>2</v>
      </c>
      <c r="K316" s="3" t="s">
        <v>26527</v>
      </c>
    </row>
    <row r="317" spans="2:11">
      <c r="B317" s="2" t="s">
        <v>27001</v>
      </c>
      <c r="C317" s="4">
        <v>39111</v>
      </c>
      <c r="D317" s="3" t="s">
        <v>27002</v>
      </c>
      <c r="E317" s="3" t="s">
        <v>0</v>
      </c>
      <c r="F317" s="3" t="s">
        <v>27003</v>
      </c>
      <c r="G317" s="3">
        <v>2007</v>
      </c>
      <c r="H317" s="3" t="s">
        <v>27004</v>
      </c>
      <c r="I317" s="3" t="s">
        <v>27005</v>
      </c>
      <c r="J317" s="3" t="s">
        <v>2</v>
      </c>
      <c r="K317" s="3" t="s">
        <v>26527</v>
      </c>
    </row>
    <row r="318" spans="2:11">
      <c r="B318" s="2" t="s">
        <v>27006</v>
      </c>
      <c r="C318" s="4">
        <v>39147</v>
      </c>
      <c r="D318" s="3" t="s">
        <v>27007</v>
      </c>
      <c r="E318" s="3" t="s">
        <v>0</v>
      </c>
      <c r="F318" s="3" t="s">
        <v>22318</v>
      </c>
      <c r="G318" s="3">
        <v>2000</v>
      </c>
      <c r="H318" s="3" t="s">
        <v>27008</v>
      </c>
      <c r="I318" s="3" t="s">
        <v>27009</v>
      </c>
      <c r="J318" s="3" t="s">
        <v>2</v>
      </c>
      <c r="K318" s="3" t="s">
        <v>26527</v>
      </c>
    </row>
    <row r="319" spans="2:11">
      <c r="B319" s="2" t="s">
        <v>27046</v>
      </c>
      <c r="C319" s="4">
        <v>39147</v>
      </c>
      <c r="D319" s="3" t="s">
        <v>27047</v>
      </c>
      <c r="E319" s="3" t="s">
        <v>0</v>
      </c>
      <c r="F319" s="3" t="s">
        <v>27048</v>
      </c>
      <c r="G319" s="3">
        <v>2007</v>
      </c>
      <c r="H319" s="3" t="s">
        <v>27049</v>
      </c>
      <c r="I319" s="3" t="s">
        <v>27050</v>
      </c>
      <c r="J319" s="3" t="s">
        <v>2</v>
      </c>
      <c r="K319" s="3" t="s">
        <v>26527</v>
      </c>
    </row>
    <row r="320" spans="2:11">
      <c r="B320" s="2" t="s">
        <v>27051</v>
      </c>
      <c r="C320" s="4">
        <v>39147</v>
      </c>
      <c r="D320" s="3" t="s">
        <v>27052</v>
      </c>
      <c r="E320" s="3" t="s">
        <v>0</v>
      </c>
      <c r="F320" s="3" t="s">
        <v>27048</v>
      </c>
      <c r="G320" s="3">
        <v>2007</v>
      </c>
      <c r="H320" s="3" t="s">
        <v>27053</v>
      </c>
      <c r="I320" s="3" t="s">
        <v>27054</v>
      </c>
      <c r="J320" s="3" t="s">
        <v>2</v>
      </c>
      <c r="K320" s="3" t="s">
        <v>26527</v>
      </c>
    </row>
    <row r="321" spans="2:11">
      <c r="B321" s="2" t="s">
        <v>27055</v>
      </c>
      <c r="C321" s="4">
        <v>39148</v>
      </c>
      <c r="D321" s="3" t="s">
        <v>27056</v>
      </c>
      <c r="E321" s="3" t="s">
        <v>0</v>
      </c>
      <c r="F321" s="3" t="s">
        <v>27048</v>
      </c>
      <c r="G321" s="3">
        <v>2007</v>
      </c>
      <c r="H321" s="3" t="s">
        <v>27057</v>
      </c>
      <c r="I321" s="3" t="s">
        <v>27058</v>
      </c>
      <c r="J321" s="3" t="s">
        <v>2</v>
      </c>
      <c r="K321" s="3" t="s">
        <v>26527</v>
      </c>
    </row>
    <row r="322" spans="2:11">
      <c r="B322" s="2" t="s">
        <v>27059</v>
      </c>
      <c r="C322" s="4">
        <v>39148</v>
      </c>
      <c r="D322" s="3" t="s">
        <v>27060</v>
      </c>
      <c r="E322" s="3" t="s">
        <v>0</v>
      </c>
      <c r="F322" s="3" t="s">
        <v>27048</v>
      </c>
      <c r="G322" s="3">
        <v>2007</v>
      </c>
      <c r="H322" s="3" t="s">
        <v>27061</v>
      </c>
      <c r="I322" s="3" t="s">
        <v>27062</v>
      </c>
      <c r="J322" s="3" t="s">
        <v>2</v>
      </c>
      <c r="K322" s="3" t="s">
        <v>26527</v>
      </c>
    </row>
    <row r="323" spans="2:11">
      <c r="B323" s="2" t="s">
        <v>27063</v>
      </c>
      <c r="C323" s="4">
        <v>39150</v>
      </c>
      <c r="D323" s="3" t="s">
        <v>27064</v>
      </c>
      <c r="E323" s="3" t="s">
        <v>0</v>
      </c>
      <c r="F323" s="3" t="s">
        <v>27065</v>
      </c>
      <c r="G323" s="3">
        <v>2007</v>
      </c>
      <c r="H323" s="3" t="s">
        <v>27066</v>
      </c>
      <c r="I323" s="3">
        <v>260698</v>
      </c>
      <c r="J323" s="3" t="s">
        <v>2</v>
      </c>
      <c r="K323" s="3" t="s">
        <v>26527</v>
      </c>
    </row>
    <row r="324" spans="2:11">
      <c r="B324" s="2" t="s">
        <v>26634</v>
      </c>
      <c r="C324" s="4">
        <v>39157</v>
      </c>
      <c r="D324" s="3" t="s">
        <v>26635</v>
      </c>
      <c r="E324" s="3" t="s">
        <v>5</v>
      </c>
      <c r="F324" s="3" t="s">
        <v>26636</v>
      </c>
      <c r="G324" s="3">
        <v>2007</v>
      </c>
      <c r="H324" s="3" t="s">
        <v>26637</v>
      </c>
      <c r="I324" s="3" t="s">
        <v>26638</v>
      </c>
      <c r="J324" s="3" t="s">
        <v>2</v>
      </c>
      <c r="K324" s="3" t="s">
        <v>26527</v>
      </c>
    </row>
    <row r="325" spans="2:11">
      <c r="B325" s="2" t="s">
        <v>26639</v>
      </c>
      <c r="C325" s="4">
        <v>39162</v>
      </c>
      <c r="D325" s="3" t="s">
        <v>26640</v>
      </c>
      <c r="E325" s="3" t="s">
        <v>5</v>
      </c>
      <c r="F325" s="3" t="s">
        <v>18102</v>
      </c>
      <c r="G325" s="3">
        <v>2006</v>
      </c>
      <c r="H325" s="3" t="s">
        <v>26641</v>
      </c>
      <c r="I325" s="3" t="s">
        <v>26642</v>
      </c>
      <c r="J325" s="3" t="s">
        <v>2</v>
      </c>
      <c r="K325" s="3" t="s">
        <v>26527</v>
      </c>
    </row>
    <row r="326" spans="2:11">
      <c r="B326" s="2" t="s">
        <v>26643</v>
      </c>
      <c r="C326" s="4">
        <v>39163</v>
      </c>
      <c r="D326" s="3" t="s">
        <v>26644</v>
      </c>
      <c r="E326" s="3" t="s">
        <v>0</v>
      </c>
      <c r="F326" s="3" t="s">
        <v>26645</v>
      </c>
      <c r="G326" s="3">
        <v>2007</v>
      </c>
      <c r="H326" s="3" t="s">
        <v>26646</v>
      </c>
      <c r="I326" s="3">
        <v>258784</v>
      </c>
      <c r="J326" s="3" t="s">
        <v>2</v>
      </c>
      <c r="K326" s="3" t="s">
        <v>26527</v>
      </c>
    </row>
    <row r="327" spans="2:11">
      <c r="B327" s="2" t="s">
        <v>27010</v>
      </c>
      <c r="C327" s="4">
        <v>39167</v>
      </c>
      <c r="D327" s="3" t="s">
        <v>27011</v>
      </c>
      <c r="E327" s="3" t="s">
        <v>0</v>
      </c>
      <c r="F327" s="3" t="s">
        <v>956</v>
      </c>
      <c r="G327" s="3">
        <v>2007</v>
      </c>
      <c r="H327" s="3" t="s">
        <v>27012</v>
      </c>
      <c r="I327" s="3" t="s">
        <v>27013</v>
      </c>
      <c r="J327" s="3" t="s">
        <v>2</v>
      </c>
      <c r="K327" s="3" t="s">
        <v>26527</v>
      </c>
    </row>
    <row r="328" spans="2:11">
      <c r="B328" s="2" t="s">
        <v>27067</v>
      </c>
      <c r="C328" s="4">
        <v>39168</v>
      </c>
      <c r="D328" s="3" t="s">
        <v>27068</v>
      </c>
      <c r="E328" s="3" t="s">
        <v>5</v>
      </c>
      <c r="F328" s="3" t="s">
        <v>2172</v>
      </c>
      <c r="G328" s="3">
        <v>2001</v>
      </c>
      <c r="H328" s="3" t="s">
        <v>27069</v>
      </c>
      <c r="I328" s="3" t="s">
        <v>27070</v>
      </c>
      <c r="J328" s="3" t="s">
        <v>2</v>
      </c>
      <c r="K328" s="3" t="s">
        <v>26527</v>
      </c>
    </row>
    <row r="329" spans="2:11">
      <c r="B329" s="2" t="s">
        <v>27071</v>
      </c>
      <c r="C329" s="4">
        <v>39170</v>
      </c>
      <c r="D329" s="3" t="s">
        <v>27072</v>
      </c>
      <c r="E329" s="3" t="s">
        <v>0</v>
      </c>
      <c r="F329" s="3" t="s">
        <v>27073</v>
      </c>
      <c r="G329" s="3">
        <v>2007</v>
      </c>
      <c r="H329" s="3" t="s">
        <v>27074</v>
      </c>
      <c r="I329" s="3" t="s">
        <v>27075</v>
      </c>
      <c r="J329" s="3" t="s">
        <v>2</v>
      </c>
      <c r="K329" s="3" t="s">
        <v>26527</v>
      </c>
    </row>
    <row r="330" spans="2:11">
      <c r="B330" s="2" t="s">
        <v>26647</v>
      </c>
      <c r="C330" s="4">
        <v>39172</v>
      </c>
      <c r="D330" s="3" t="s">
        <v>26648</v>
      </c>
      <c r="E330" s="3" t="s">
        <v>5</v>
      </c>
      <c r="F330" s="3" t="s">
        <v>20520</v>
      </c>
      <c r="G330" s="3">
        <v>2006</v>
      </c>
      <c r="H330" s="3" t="s">
        <v>26649</v>
      </c>
      <c r="I330" s="3" t="s">
        <v>26650</v>
      </c>
      <c r="J330" s="3" t="s">
        <v>2</v>
      </c>
      <c r="K330" s="3" t="s">
        <v>26527</v>
      </c>
    </row>
    <row r="331" spans="2:11">
      <c r="B331" s="2" t="s">
        <v>27076</v>
      </c>
      <c r="C331" s="4">
        <v>39175</v>
      </c>
      <c r="D331" s="3" t="s">
        <v>27077</v>
      </c>
      <c r="E331" s="3" t="s">
        <v>5</v>
      </c>
      <c r="F331" s="3" t="s">
        <v>5548</v>
      </c>
      <c r="G331" s="3">
        <v>2007</v>
      </c>
      <c r="H331" s="3" t="s">
        <v>27078</v>
      </c>
      <c r="I331" s="3" t="s">
        <v>27079</v>
      </c>
      <c r="J331" s="3" t="s">
        <v>2</v>
      </c>
      <c r="K331" s="3" t="s">
        <v>26527</v>
      </c>
    </row>
    <row r="332" spans="2:11">
      <c r="B332" s="2" t="s">
        <v>27080</v>
      </c>
      <c r="C332" s="4">
        <v>39183</v>
      </c>
      <c r="D332" s="3" t="s">
        <v>27081</v>
      </c>
      <c r="E332" s="3" t="s">
        <v>5</v>
      </c>
      <c r="F332" s="3" t="s">
        <v>5548</v>
      </c>
      <c r="G332" s="3">
        <v>2007</v>
      </c>
      <c r="H332" s="3" t="s">
        <v>27082</v>
      </c>
      <c r="I332" s="3" t="s">
        <v>27083</v>
      </c>
      <c r="J332" s="3" t="s">
        <v>2</v>
      </c>
      <c r="K332" s="3" t="s">
        <v>26527</v>
      </c>
    </row>
    <row r="333" spans="2:11">
      <c r="B333" s="2" t="s">
        <v>27014</v>
      </c>
      <c r="C333" s="4">
        <v>39192</v>
      </c>
      <c r="D333" s="3" t="s">
        <v>27015</v>
      </c>
      <c r="E333" s="3" t="s">
        <v>0</v>
      </c>
      <c r="F333" s="3" t="s">
        <v>27016</v>
      </c>
      <c r="G333" s="3">
        <v>2007</v>
      </c>
      <c r="H333" s="3" t="s">
        <v>27017</v>
      </c>
      <c r="I333" s="3" t="s">
        <v>27018</v>
      </c>
      <c r="J333" s="3" t="s">
        <v>2</v>
      </c>
      <c r="K333" s="3" t="s">
        <v>26527</v>
      </c>
    </row>
    <row r="334" spans="2:11">
      <c r="B334" s="2" t="s">
        <v>27088</v>
      </c>
      <c r="C334" s="4">
        <v>39196</v>
      </c>
      <c r="D334" s="3" t="s">
        <v>27089</v>
      </c>
      <c r="E334" s="3" t="s">
        <v>5</v>
      </c>
      <c r="F334" s="3" t="s">
        <v>2126</v>
      </c>
      <c r="G334" s="3">
        <v>2006</v>
      </c>
      <c r="H334" s="3" t="s">
        <v>27090</v>
      </c>
      <c r="I334" s="3" t="s">
        <v>27091</v>
      </c>
      <c r="J334" s="3" t="s">
        <v>2</v>
      </c>
      <c r="K334" s="3" t="s">
        <v>26527</v>
      </c>
    </row>
    <row r="335" spans="2:11">
      <c r="B335" s="2" t="s">
        <v>27092</v>
      </c>
      <c r="C335" s="4">
        <v>39206</v>
      </c>
      <c r="D335" s="3" t="s">
        <v>27093</v>
      </c>
      <c r="E335" s="3" t="s">
        <v>5</v>
      </c>
      <c r="F335" s="3" t="s">
        <v>19899</v>
      </c>
      <c r="G335" s="3">
        <v>2005</v>
      </c>
      <c r="H335" s="3" t="s">
        <v>27094</v>
      </c>
      <c r="I335" s="3" t="s">
        <v>27095</v>
      </c>
      <c r="J335" s="3" t="s">
        <v>2</v>
      </c>
      <c r="K335" s="3" t="s">
        <v>26527</v>
      </c>
    </row>
    <row r="336" spans="2:11">
      <c r="B336" s="2" t="s">
        <v>27019</v>
      </c>
      <c r="C336" s="4">
        <v>39211</v>
      </c>
      <c r="D336" s="3" t="s">
        <v>27020</v>
      </c>
      <c r="E336" s="3" t="s">
        <v>5</v>
      </c>
      <c r="F336" s="3" t="s">
        <v>5548</v>
      </c>
      <c r="G336" s="3">
        <v>2007</v>
      </c>
      <c r="H336" s="3" t="s">
        <v>27021</v>
      </c>
      <c r="I336" s="3" t="s">
        <v>27022</v>
      </c>
      <c r="J336" s="3" t="s">
        <v>2</v>
      </c>
      <c r="K336" s="3" t="s">
        <v>26527</v>
      </c>
    </row>
    <row r="337" spans="2:11">
      <c r="B337" s="2" t="s">
        <v>27023</v>
      </c>
      <c r="C337" s="4">
        <v>39216</v>
      </c>
      <c r="D337" s="3" t="s">
        <v>27024</v>
      </c>
      <c r="E337" s="3" t="s">
        <v>0</v>
      </c>
      <c r="F337" s="3" t="s">
        <v>27016</v>
      </c>
      <c r="G337" s="3">
        <v>2007</v>
      </c>
      <c r="H337" s="3" t="s">
        <v>27025</v>
      </c>
      <c r="I337" s="3" t="s">
        <v>27026</v>
      </c>
      <c r="J337" s="3" t="s">
        <v>2</v>
      </c>
      <c r="K337" s="3" t="s">
        <v>26527</v>
      </c>
    </row>
    <row r="338" spans="2:11">
      <c r="B338" s="2" t="s">
        <v>27027</v>
      </c>
      <c r="C338" s="4">
        <v>39220</v>
      </c>
      <c r="D338" s="3" t="s">
        <v>27028</v>
      </c>
      <c r="E338" s="3" t="s">
        <v>0</v>
      </c>
      <c r="F338" s="3" t="s">
        <v>27029</v>
      </c>
      <c r="G338" s="3">
        <v>2003</v>
      </c>
      <c r="H338" s="3" t="s">
        <v>27030</v>
      </c>
      <c r="I338" s="3" t="s">
        <v>27031</v>
      </c>
      <c r="J338" s="3" t="s">
        <v>2</v>
      </c>
      <c r="K338" s="3" t="s">
        <v>26527</v>
      </c>
    </row>
    <row r="339" spans="2:11">
      <c r="B339" s="2" t="s">
        <v>27032</v>
      </c>
      <c r="C339" s="4">
        <v>39225</v>
      </c>
      <c r="D339" s="3" t="s">
        <v>27033</v>
      </c>
      <c r="E339" s="3" t="s">
        <v>0</v>
      </c>
      <c r="F339" s="3" t="s">
        <v>27016</v>
      </c>
      <c r="G339" s="3">
        <v>2007</v>
      </c>
      <c r="H339" s="3" t="s">
        <v>27034</v>
      </c>
      <c r="I339" s="3" t="s">
        <v>27035</v>
      </c>
      <c r="J339" s="3" t="s">
        <v>2</v>
      </c>
      <c r="K339" s="3" t="s">
        <v>26527</v>
      </c>
    </row>
    <row r="340" spans="2:11">
      <c r="B340" s="2" t="s">
        <v>27096</v>
      </c>
      <c r="C340" s="4">
        <v>39232</v>
      </c>
      <c r="D340" s="3" t="s">
        <v>27097</v>
      </c>
      <c r="E340" s="3" t="s">
        <v>5</v>
      </c>
      <c r="F340" s="3" t="s">
        <v>5548</v>
      </c>
      <c r="G340" s="3">
        <v>2006</v>
      </c>
      <c r="H340" s="3" t="s">
        <v>27098</v>
      </c>
      <c r="I340" s="3" t="s">
        <v>27099</v>
      </c>
      <c r="J340" s="3" t="s">
        <v>2</v>
      </c>
      <c r="K340" s="3" t="s">
        <v>26527</v>
      </c>
    </row>
    <row r="341" spans="2:11">
      <c r="B341" s="2" t="s">
        <v>27100</v>
      </c>
      <c r="C341" s="4">
        <v>39240</v>
      </c>
      <c r="D341" s="3" t="s">
        <v>27101</v>
      </c>
      <c r="E341" s="3" t="s">
        <v>5</v>
      </c>
      <c r="F341" s="3" t="s">
        <v>2126</v>
      </c>
      <c r="G341" s="3">
        <v>2007</v>
      </c>
      <c r="H341" s="3" t="s">
        <v>27102</v>
      </c>
      <c r="I341" s="3" t="s">
        <v>27103</v>
      </c>
      <c r="J341" s="3" t="s">
        <v>2</v>
      </c>
      <c r="K341" s="3" t="s">
        <v>26527</v>
      </c>
    </row>
    <row r="342" spans="2:11">
      <c r="B342" s="2" t="s">
        <v>27036</v>
      </c>
      <c r="C342" s="4">
        <v>39241</v>
      </c>
      <c r="D342" s="3" t="s">
        <v>27037</v>
      </c>
      <c r="E342" s="3" t="s">
        <v>317</v>
      </c>
      <c r="F342" s="3" t="s">
        <v>27038</v>
      </c>
      <c r="G342" s="3">
        <v>2000</v>
      </c>
      <c r="H342" s="3" t="s">
        <v>27039</v>
      </c>
      <c r="I342" s="3" t="s">
        <v>27040</v>
      </c>
      <c r="J342" s="3" t="s">
        <v>2</v>
      </c>
      <c r="K342" s="3" t="s">
        <v>26527</v>
      </c>
    </row>
    <row r="343" spans="2:11">
      <c r="B343" s="2" t="s">
        <v>27144</v>
      </c>
      <c r="C343" s="4">
        <v>39247</v>
      </c>
      <c r="D343" s="3" t="s">
        <v>27145</v>
      </c>
      <c r="E343" s="3" t="s">
        <v>0</v>
      </c>
      <c r="F343" s="3" t="s">
        <v>27146</v>
      </c>
      <c r="G343" s="3">
        <v>2005</v>
      </c>
      <c r="H343" s="3" t="s">
        <v>27147</v>
      </c>
      <c r="I343" s="3" t="s">
        <v>27148</v>
      </c>
      <c r="J343" s="3" t="s">
        <v>2</v>
      </c>
      <c r="K343" s="3" t="s">
        <v>26527</v>
      </c>
    </row>
    <row r="344" spans="2:11">
      <c r="B344" s="2" t="s">
        <v>27149</v>
      </c>
      <c r="C344" s="4">
        <v>39247</v>
      </c>
      <c r="D344" s="3" t="s">
        <v>27150</v>
      </c>
      <c r="E344" s="3" t="s">
        <v>0</v>
      </c>
      <c r="F344" s="3" t="s">
        <v>27151</v>
      </c>
      <c r="G344" s="3">
        <v>2006</v>
      </c>
      <c r="H344" s="3" t="s">
        <v>27152</v>
      </c>
      <c r="I344" s="3">
        <v>250023780</v>
      </c>
      <c r="J344" s="3" t="s">
        <v>2</v>
      </c>
      <c r="K344" s="3" t="s">
        <v>26527</v>
      </c>
    </row>
    <row r="345" spans="2:11">
      <c r="B345" s="2" t="s">
        <v>27041</v>
      </c>
      <c r="C345" s="4">
        <v>39253</v>
      </c>
      <c r="D345" s="3" t="s">
        <v>27042</v>
      </c>
      <c r="E345" s="3" t="s">
        <v>0</v>
      </c>
      <c r="F345" s="3" t="s">
        <v>27043</v>
      </c>
      <c r="G345" s="3">
        <v>2007</v>
      </c>
      <c r="H345" s="3" t="s">
        <v>27044</v>
      </c>
      <c r="I345" s="3" t="s">
        <v>27045</v>
      </c>
      <c r="J345" s="3" t="s">
        <v>2</v>
      </c>
      <c r="K345" s="3" t="s">
        <v>26527</v>
      </c>
    </row>
    <row r="346" spans="2:11">
      <c r="B346" s="2" t="s">
        <v>27153</v>
      </c>
      <c r="C346" s="4">
        <v>39253</v>
      </c>
      <c r="D346" s="3" t="s">
        <v>27154</v>
      </c>
      <c r="E346" s="3" t="s">
        <v>5</v>
      </c>
      <c r="F346" s="3" t="s">
        <v>2126</v>
      </c>
      <c r="G346" s="3">
        <v>2006</v>
      </c>
      <c r="H346" s="3" t="s">
        <v>27155</v>
      </c>
      <c r="I346" s="3" t="s">
        <v>27156</v>
      </c>
      <c r="J346" s="3" t="s">
        <v>2</v>
      </c>
      <c r="K346" s="3" t="s">
        <v>26527</v>
      </c>
    </row>
    <row r="347" spans="2:11">
      <c r="B347" s="2" t="s">
        <v>27109</v>
      </c>
      <c r="C347" s="4">
        <v>39254</v>
      </c>
      <c r="D347" s="3" t="s">
        <v>27110</v>
      </c>
      <c r="E347" s="3" t="s">
        <v>0</v>
      </c>
      <c r="F347" s="3" t="s">
        <v>27111</v>
      </c>
      <c r="G347" s="3">
        <v>2007</v>
      </c>
      <c r="H347" s="3" t="s">
        <v>27112</v>
      </c>
      <c r="I347" s="3" t="s">
        <v>27113</v>
      </c>
      <c r="J347" s="3" t="s">
        <v>2</v>
      </c>
      <c r="K347" s="3" t="s">
        <v>26527</v>
      </c>
    </row>
    <row r="348" spans="2:11">
      <c r="B348" s="2" t="s">
        <v>27157</v>
      </c>
      <c r="C348" s="4">
        <v>39254</v>
      </c>
      <c r="D348" s="3" t="s">
        <v>27158</v>
      </c>
      <c r="E348" s="3" t="s">
        <v>0</v>
      </c>
      <c r="F348" s="3" t="s">
        <v>27159</v>
      </c>
      <c r="G348" s="3">
        <v>2006</v>
      </c>
      <c r="H348" s="3" t="s">
        <v>23211</v>
      </c>
      <c r="I348" s="3">
        <v>250023635</v>
      </c>
      <c r="J348" s="3" t="s">
        <v>2</v>
      </c>
      <c r="K348" s="3" t="s">
        <v>26527</v>
      </c>
    </row>
    <row r="349" spans="2:11">
      <c r="B349" s="2" t="s">
        <v>27164</v>
      </c>
      <c r="C349" s="4">
        <v>39254</v>
      </c>
      <c r="D349" s="3" t="s">
        <v>27165</v>
      </c>
      <c r="E349" s="3" t="s">
        <v>5</v>
      </c>
      <c r="F349" s="3" t="s">
        <v>2126</v>
      </c>
      <c r="G349" s="3">
        <v>2005</v>
      </c>
      <c r="H349" s="3" t="s">
        <v>27166</v>
      </c>
      <c r="I349" s="3" t="s">
        <v>27167</v>
      </c>
      <c r="J349" s="3" t="s">
        <v>2</v>
      </c>
      <c r="K349" s="3" t="s">
        <v>26527</v>
      </c>
    </row>
    <row r="350" spans="2:11">
      <c r="B350" s="2" t="s">
        <v>27160</v>
      </c>
      <c r="C350" s="4">
        <v>39255</v>
      </c>
      <c r="D350" s="3" t="s">
        <v>27161</v>
      </c>
      <c r="E350" s="3" t="s">
        <v>5</v>
      </c>
      <c r="F350" s="3" t="s">
        <v>2126</v>
      </c>
      <c r="G350" s="3">
        <v>2006</v>
      </c>
      <c r="H350" s="3" t="s">
        <v>27162</v>
      </c>
      <c r="I350" s="3" t="s">
        <v>27163</v>
      </c>
      <c r="J350" s="3" t="s">
        <v>2</v>
      </c>
      <c r="K350" s="3" t="s">
        <v>26527</v>
      </c>
    </row>
    <row r="351" spans="2:11">
      <c r="B351" s="2" t="s">
        <v>27168</v>
      </c>
      <c r="C351" s="4">
        <v>39259</v>
      </c>
      <c r="D351" s="3" t="s">
        <v>27169</v>
      </c>
      <c r="E351" s="3" t="s">
        <v>5</v>
      </c>
      <c r="F351" s="3" t="s">
        <v>2126</v>
      </c>
      <c r="G351" s="3">
        <v>2005</v>
      </c>
      <c r="H351" s="3" t="s">
        <v>27170</v>
      </c>
      <c r="I351" s="3" t="s">
        <v>27171</v>
      </c>
      <c r="J351" s="3" t="s">
        <v>2</v>
      </c>
      <c r="K351" s="3" t="s">
        <v>26527</v>
      </c>
    </row>
    <row r="352" spans="2:11">
      <c r="B352" s="2" t="s">
        <v>27172</v>
      </c>
      <c r="C352" s="4">
        <v>39259</v>
      </c>
      <c r="D352" s="3" t="s">
        <v>27173</v>
      </c>
      <c r="E352" s="3" t="s">
        <v>5</v>
      </c>
      <c r="F352" s="3" t="s">
        <v>1752</v>
      </c>
      <c r="G352" s="3">
        <v>2005</v>
      </c>
      <c r="H352" s="3" t="s">
        <v>27174</v>
      </c>
      <c r="I352" s="3" t="s">
        <v>27175</v>
      </c>
      <c r="J352" s="3" t="s">
        <v>2</v>
      </c>
      <c r="K352" s="3" t="s">
        <v>26527</v>
      </c>
    </row>
    <row r="353" spans="2:11">
      <c r="B353" s="2" t="s">
        <v>27176</v>
      </c>
      <c r="C353" s="4">
        <v>39259</v>
      </c>
      <c r="D353" s="3" t="s">
        <v>27177</v>
      </c>
      <c r="E353" s="3" t="s">
        <v>5</v>
      </c>
      <c r="F353" s="3" t="s">
        <v>5548</v>
      </c>
      <c r="G353" s="3">
        <v>2005</v>
      </c>
      <c r="H353" s="3" t="s">
        <v>27178</v>
      </c>
      <c r="I353" s="3" t="s">
        <v>27179</v>
      </c>
      <c r="J353" s="3" t="s">
        <v>2</v>
      </c>
      <c r="K353" s="3" t="s">
        <v>26527</v>
      </c>
    </row>
    <row r="354" spans="2:11">
      <c r="B354" s="2" t="s">
        <v>27180</v>
      </c>
      <c r="C354" s="4">
        <v>39259</v>
      </c>
      <c r="D354" s="3" t="s">
        <v>27181</v>
      </c>
      <c r="E354" s="3" t="s">
        <v>5</v>
      </c>
      <c r="F354" s="3" t="s">
        <v>5548</v>
      </c>
      <c r="G354" s="3">
        <v>2007</v>
      </c>
      <c r="H354" s="3" t="s">
        <v>27182</v>
      </c>
      <c r="I354" s="3" t="s">
        <v>27183</v>
      </c>
      <c r="J354" s="3" t="s">
        <v>2</v>
      </c>
      <c r="K354" s="3" t="s">
        <v>26527</v>
      </c>
    </row>
    <row r="355" spans="2:11">
      <c r="B355" s="2" t="s">
        <v>27104</v>
      </c>
      <c r="C355" s="4">
        <v>39260</v>
      </c>
      <c r="D355" s="3" t="s">
        <v>27105</v>
      </c>
      <c r="E355" s="3" t="s">
        <v>5</v>
      </c>
      <c r="F355" s="3" t="s">
        <v>27106</v>
      </c>
      <c r="G355" s="3">
        <v>2007</v>
      </c>
      <c r="H355" s="3" t="s">
        <v>27107</v>
      </c>
      <c r="I355" s="3" t="s">
        <v>27108</v>
      </c>
      <c r="J355" s="3" t="s">
        <v>2</v>
      </c>
      <c r="K355" s="3" t="s">
        <v>26527</v>
      </c>
    </row>
    <row r="356" spans="2:11">
      <c r="B356" s="2" t="s">
        <v>27184</v>
      </c>
      <c r="C356" s="4">
        <v>39260</v>
      </c>
      <c r="D356" s="3" t="s">
        <v>27185</v>
      </c>
      <c r="E356" s="3" t="s">
        <v>5</v>
      </c>
      <c r="F356" s="3" t="s">
        <v>27186</v>
      </c>
      <c r="G356" s="3">
        <v>2007</v>
      </c>
      <c r="H356" s="3" t="s">
        <v>27187</v>
      </c>
      <c r="I356" s="3" t="s">
        <v>27188</v>
      </c>
      <c r="J356" s="3" t="s">
        <v>2</v>
      </c>
      <c r="K356" s="3" t="s">
        <v>26527</v>
      </c>
    </row>
    <row r="357" spans="2:11">
      <c r="B357" s="2" t="s">
        <v>27230</v>
      </c>
      <c r="C357" s="4">
        <v>39262</v>
      </c>
      <c r="D357" s="3" t="s">
        <v>27231</v>
      </c>
      <c r="E357" s="3" t="s">
        <v>5</v>
      </c>
      <c r="F357" s="3" t="s">
        <v>27232</v>
      </c>
      <c r="G357" s="3">
        <v>2005</v>
      </c>
      <c r="H357" s="3" t="s">
        <v>27233</v>
      </c>
      <c r="I357" s="3" t="s">
        <v>27234</v>
      </c>
      <c r="J357" s="3" t="s">
        <v>2</v>
      </c>
      <c r="K357" s="3" t="s">
        <v>26527</v>
      </c>
    </row>
    <row r="358" spans="2:11">
      <c r="B358" s="2" t="s">
        <v>27235</v>
      </c>
      <c r="C358" s="4">
        <v>39262</v>
      </c>
      <c r="D358" s="3" t="s">
        <v>27236</v>
      </c>
      <c r="E358" s="3" t="s">
        <v>5</v>
      </c>
      <c r="F358" s="3" t="s">
        <v>27232</v>
      </c>
      <c r="G358" s="3">
        <v>2006</v>
      </c>
      <c r="H358" s="3" t="s">
        <v>27237</v>
      </c>
      <c r="I358" s="3" t="s">
        <v>27238</v>
      </c>
      <c r="J358" s="3" t="s">
        <v>2</v>
      </c>
      <c r="K358" s="3" t="s">
        <v>26527</v>
      </c>
    </row>
    <row r="359" spans="2:11">
      <c r="B359" s="2" t="s">
        <v>27239</v>
      </c>
      <c r="C359" s="4">
        <v>39266</v>
      </c>
      <c r="D359" s="3" t="s">
        <v>27240</v>
      </c>
      <c r="E359" s="3" t="s">
        <v>5</v>
      </c>
      <c r="F359" s="3" t="s">
        <v>27241</v>
      </c>
      <c r="G359" s="3">
        <v>2007</v>
      </c>
      <c r="H359" s="3" t="s">
        <v>27242</v>
      </c>
      <c r="I359" s="3" t="s">
        <v>27243</v>
      </c>
      <c r="J359" s="3" t="s">
        <v>2</v>
      </c>
      <c r="K359" s="3" t="s">
        <v>26527</v>
      </c>
    </row>
    <row r="360" spans="2:11">
      <c r="B360" s="2" t="s">
        <v>27114</v>
      </c>
      <c r="C360" s="4">
        <v>39268</v>
      </c>
      <c r="D360" s="3" t="s">
        <v>27115</v>
      </c>
      <c r="E360" s="3" t="s">
        <v>5</v>
      </c>
      <c r="F360" s="3" t="s">
        <v>5548</v>
      </c>
      <c r="G360" s="3">
        <v>2007</v>
      </c>
      <c r="H360" s="3" t="s">
        <v>27116</v>
      </c>
      <c r="I360" s="3" t="s">
        <v>27117</v>
      </c>
      <c r="J360" s="3" t="s">
        <v>2</v>
      </c>
      <c r="K360" s="3" t="s">
        <v>26527</v>
      </c>
    </row>
    <row r="361" spans="2:11">
      <c r="B361" s="2" t="s">
        <v>27244</v>
      </c>
      <c r="C361" s="4">
        <v>39268</v>
      </c>
      <c r="D361" s="3" t="s">
        <v>27245</v>
      </c>
      <c r="E361" s="3" t="s">
        <v>0</v>
      </c>
      <c r="F361" s="3" t="s">
        <v>27246</v>
      </c>
      <c r="G361" s="3">
        <v>2006</v>
      </c>
      <c r="H361" s="3" t="s">
        <v>27247</v>
      </c>
      <c r="I361" s="3" t="s">
        <v>27248</v>
      </c>
      <c r="J361" s="3" t="s">
        <v>2</v>
      </c>
      <c r="K361" s="3" t="s">
        <v>26527</v>
      </c>
    </row>
    <row r="362" spans="2:11">
      <c r="B362" s="2" t="s">
        <v>27189</v>
      </c>
      <c r="C362" s="4">
        <v>39270</v>
      </c>
      <c r="D362" s="3" t="s">
        <v>27190</v>
      </c>
      <c r="E362" s="3" t="s">
        <v>5</v>
      </c>
      <c r="F362" s="3" t="s">
        <v>5548</v>
      </c>
      <c r="G362" s="3">
        <v>2007</v>
      </c>
      <c r="H362" s="3" t="s">
        <v>27191</v>
      </c>
      <c r="I362" s="3" t="s">
        <v>27192</v>
      </c>
      <c r="J362" s="3" t="s">
        <v>2</v>
      </c>
      <c r="K362" s="3" t="s">
        <v>26527</v>
      </c>
    </row>
    <row r="363" spans="2:11">
      <c r="B363" s="2" t="s">
        <v>27193</v>
      </c>
      <c r="C363" s="4">
        <v>39271</v>
      </c>
      <c r="D363" s="3" t="s">
        <v>27194</v>
      </c>
      <c r="E363" s="3" t="s">
        <v>5</v>
      </c>
      <c r="F363" s="3" t="s">
        <v>5548</v>
      </c>
      <c r="G363" s="3">
        <v>2006</v>
      </c>
      <c r="H363" s="3" t="s">
        <v>27195</v>
      </c>
      <c r="I363" s="3" t="s">
        <v>27196</v>
      </c>
      <c r="J363" s="3" t="s">
        <v>2</v>
      </c>
      <c r="K363" s="3" t="s">
        <v>26527</v>
      </c>
    </row>
    <row r="364" spans="2:11">
      <c r="B364" s="2" t="s">
        <v>27249</v>
      </c>
      <c r="C364" s="4">
        <v>39273</v>
      </c>
      <c r="D364" s="3" t="s">
        <v>27250</v>
      </c>
      <c r="E364" s="3" t="s">
        <v>0</v>
      </c>
      <c r="F364" s="3" t="s">
        <v>26876</v>
      </c>
      <c r="G364" s="3">
        <v>2006</v>
      </c>
      <c r="H364" s="3" t="s">
        <v>27251</v>
      </c>
      <c r="I364" s="3" t="s">
        <v>27252</v>
      </c>
      <c r="J364" s="3" t="s">
        <v>2</v>
      </c>
      <c r="K364" s="3" t="s">
        <v>26527</v>
      </c>
    </row>
    <row r="365" spans="2:11">
      <c r="B365" s="2" t="s">
        <v>27253</v>
      </c>
      <c r="C365" s="4">
        <v>39273</v>
      </c>
      <c r="D365" s="3" t="s">
        <v>27254</v>
      </c>
      <c r="E365" s="3" t="s">
        <v>0</v>
      </c>
      <c r="F365" s="3" t="s">
        <v>27073</v>
      </c>
      <c r="G365" s="3">
        <v>2007</v>
      </c>
      <c r="H365" s="3" t="s">
        <v>27255</v>
      </c>
      <c r="I365" s="3" t="s">
        <v>27256</v>
      </c>
      <c r="J365" s="3" t="s">
        <v>2</v>
      </c>
      <c r="K365" s="3" t="s">
        <v>26527</v>
      </c>
    </row>
    <row r="366" spans="2:11">
      <c r="B366" s="2" t="s">
        <v>27257</v>
      </c>
      <c r="C366" s="4">
        <v>39273</v>
      </c>
      <c r="D366" s="3" t="s">
        <v>27258</v>
      </c>
      <c r="E366" s="3" t="s">
        <v>5</v>
      </c>
      <c r="F366" s="3" t="s">
        <v>27232</v>
      </c>
      <c r="G366" s="3">
        <v>2006</v>
      </c>
      <c r="H366" s="3" t="s">
        <v>27259</v>
      </c>
      <c r="I366" s="3" t="s">
        <v>27260</v>
      </c>
      <c r="J366" s="3" t="s">
        <v>2</v>
      </c>
      <c r="K366" s="3" t="s">
        <v>26527</v>
      </c>
    </row>
    <row r="367" spans="2:11">
      <c r="B367" s="2" t="s">
        <v>27261</v>
      </c>
      <c r="C367" s="4">
        <v>39274</v>
      </c>
      <c r="D367" s="3" t="s">
        <v>27262</v>
      </c>
      <c r="E367" s="3" t="s">
        <v>0</v>
      </c>
      <c r="F367" s="3" t="s">
        <v>27073</v>
      </c>
      <c r="G367" s="3">
        <v>2007</v>
      </c>
      <c r="H367" s="3" t="s">
        <v>27263</v>
      </c>
      <c r="I367" s="3" t="s">
        <v>27264</v>
      </c>
      <c r="J367" s="3" t="s">
        <v>2</v>
      </c>
      <c r="K367" s="3" t="s">
        <v>26527</v>
      </c>
    </row>
    <row r="368" spans="2:11">
      <c r="B368" s="2" t="s">
        <v>27265</v>
      </c>
      <c r="C368" s="4">
        <v>39274</v>
      </c>
      <c r="D368" s="3" t="s">
        <v>27266</v>
      </c>
      <c r="E368" s="3" t="s">
        <v>5</v>
      </c>
      <c r="F368" s="3" t="s">
        <v>27267</v>
      </c>
      <c r="G368" s="3">
        <v>2006</v>
      </c>
      <c r="H368" s="3" t="s">
        <v>27268</v>
      </c>
      <c r="I368" s="3" t="s">
        <v>27269</v>
      </c>
      <c r="J368" s="3" t="s">
        <v>2</v>
      </c>
      <c r="K368" s="3" t="s">
        <v>26527</v>
      </c>
    </row>
    <row r="369" spans="2:11">
      <c r="B369" s="2" t="s">
        <v>27270</v>
      </c>
      <c r="C369" s="4">
        <v>39274</v>
      </c>
      <c r="D369" s="3" t="s">
        <v>27271</v>
      </c>
      <c r="E369" s="3" t="s">
        <v>5</v>
      </c>
      <c r="F369" s="3" t="s">
        <v>27267</v>
      </c>
      <c r="G369" s="3">
        <v>2007</v>
      </c>
      <c r="H369" s="3" t="s">
        <v>27272</v>
      </c>
      <c r="I369" s="3" t="s">
        <v>27273</v>
      </c>
      <c r="J369" s="3" t="s">
        <v>2</v>
      </c>
      <c r="K369" s="3" t="s">
        <v>26527</v>
      </c>
    </row>
    <row r="370" spans="2:11">
      <c r="B370" s="2" t="s">
        <v>27118</v>
      </c>
      <c r="C370" s="4">
        <v>39275</v>
      </c>
      <c r="D370" s="3" t="s">
        <v>27119</v>
      </c>
      <c r="E370" s="3" t="s">
        <v>5</v>
      </c>
      <c r="F370" s="3" t="s">
        <v>27120</v>
      </c>
      <c r="G370" s="3">
        <v>2007</v>
      </c>
      <c r="H370" s="3" t="s">
        <v>27121</v>
      </c>
      <c r="I370" s="3" t="s">
        <v>27122</v>
      </c>
      <c r="J370" s="3" t="s">
        <v>2</v>
      </c>
      <c r="K370" s="3" t="s">
        <v>26527</v>
      </c>
    </row>
    <row r="371" spans="2:11">
      <c r="B371" s="2" t="s">
        <v>27274</v>
      </c>
      <c r="C371" s="4">
        <v>39275</v>
      </c>
      <c r="D371" s="3" t="s">
        <v>27275</v>
      </c>
      <c r="E371" s="3" t="s">
        <v>0</v>
      </c>
      <c r="F371" s="3" t="s">
        <v>27073</v>
      </c>
      <c r="G371" s="3">
        <v>2007</v>
      </c>
      <c r="H371" s="3" t="s">
        <v>27276</v>
      </c>
      <c r="I371" s="3" t="s">
        <v>27277</v>
      </c>
      <c r="J371" s="3" t="s">
        <v>2</v>
      </c>
      <c r="K371" s="3" t="s">
        <v>26527</v>
      </c>
    </row>
    <row r="372" spans="2:11">
      <c r="B372" s="2" t="s">
        <v>27123</v>
      </c>
      <c r="C372" s="4">
        <v>39280</v>
      </c>
      <c r="D372" s="3" t="s">
        <v>27124</v>
      </c>
      <c r="E372" s="3" t="s">
        <v>0</v>
      </c>
      <c r="F372" s="3" t="s">
        <v>27111</v>
      </c>
      <c r="G372" s="3">
        <v>2007</v>
      </c>
      <c r="H372" s="3" t="s">
        <v>27125</v>
      </c>
      <c r="I372" s="3" t="s">
        <v>27126</v>
      </c>
      <c r="J372" s="3" t="s">
        <v>2</v>
      </c>
      <c r="K372" s="3" t="s">
        <v>26527</v>
      </c>
    </row>
    <row r="373" spans="2:11">
      <c r="B373" s="2" t="s">
        <v>27278</v>
      </c>
      <c r="C373" s="4">
        <v>39281</v>
      </c>
      <c r="D373" s="3" t="s">
        <v>27279</v>
      </c>
      <c r="E373" s="3" t="s">
        <v>0</v>
      </c>
      <c r="F373" s="3" t="s">
        <v>26833</v>
      </c>
      <c r="G373" s="3">
        <v>2006</v>
      </c>
      <c r="H373" s="3" t="s">
        <v>27280</v>
      </c>
      <c r="I373" s="3" t="s">
        <v>27281</v>
      </c>
      <c r="J373" s="3" t="s">
        <v>2</v>
      </c>
      <c r="K373" s="3" t="s">
        <v>26527</v>
      </c>
    </row>
    <row r="374" spans="2:11">
      <c r="B374" s="2" t="s">
        <v>27282</v>
      </c>
      <c r="C374" s="4">
        <v>39281</v>
      </c>
      <c r="D374" s="3" t="s">
        <v>27283</v>
      </c>
      <c r="E374" s="3" t="s">
        <v>5</v>
      </c>
      <c r="F374" s="3" t="s">
        <v>27232</v>
      </c>
      <c r="G374" s="3">
        <v>2004</v>
      </c>
      <c r="H374" s="3" t="s">
        <v>27284</v>
      </c>
      <c r="I374" s="3" t="s">
        <v>27285</v>
      </c>
      <c r="J374" s="3" t="s">
        <v>2</v>
      </c>
      <c r="K374" s="3" t="s">
        <v>26527</v>
      </c>
    </row>
    <row r="375" spans="2:11">
      <c r="B375" s="2" t="s">
        <v>27291</v>
      </c>
      <c r="C375" s="4">
        <v>39283</v>
      </c>
      <c r="D375" s="3" t="s">
        <v>27292</v>
      </c>
      <c r="E375" s="3" t="s">
        <v>5</v>
      </c>
      <c r="F375" s="3" t="s">
        <v>27293</v>
      </c>
      <c r="G375" s="3">
        <v>2006</v>
      </c>
      <c r="H375" s="3" t="s">
        <v>27294</v>
      </c>
      <c r="I375" s="3" t="s">
        <v>27295</v>
      </c>
      <c r="J375" s="3" t="s">
        <v>2</v>
      </c>
      <c r="K375" s="3" t="s">
        <v>26527</v>
      </c>
    </row>
    <row r="376" spans="2:11">
      <c r="B376" s="2" t="s">
        <v>27127</v>
      </c>
      <c r="C376" s="4">
        <v>39287</v>
      </c>
      <c r="D376" s="3" t="s">
        <v>27128</v>
      </c>
      <c r="E376" s="3" t="s">
        <v>5</v>
      </c>
      <c r="F376" s="3" t="s">
        <v>328</v>
      </c>
      <c r="G376" s="3">
        <v>2006</v>
      </c>
      <c r="H376" s="3" t="s">
        <v>27129</v>
      </c>
      <c r="I376" s="3" t="s">
        <v>27130</v>
      </c>
      <c r="J376" s="3" t="s">
        <v>2</v>
      </c>
      <c r="K376" s="3" t="s">
        <v>26527</v>
      </c>
    </row>
    <row r="377" spans="2:11">
      <c r="B377" s="2" t="s">
        <v>27296</v>
      </c>
      <c r="C377" s="4">
        <v>39287</v>
      </c>
      <c r="D377" s="3" t="s">
        <v>27297</v>
      </c>
      <c r="E377" s="3" t="s">
        <v>0</v>
      </c>
      <c r="F377" s="3" t="s">
        <v>22318</v>
      </c>
      <c r="G377" s="3">
        <v>2005</v>
      </c>
      <c r="H377" s="3" t="s">
        <v>27298</v>
      </c>
      <c r="I377" s="3" t="s">
        <v>27299</v>
      </c>
      <c r="J377" s="3" t="s">
        <v>2</v>
      </c>
      <c r="K377" s="3" t="s">
        <v>26527</v>
      </c>
    </row>
    <row r="378" spans="2:11">
      <c r="B378" s="2" t="s">
        <v>27300</v>
      </c>
      <c r="C378" s="4">
        <v>39288</v>
      </c>
      <c r="D378" s="3" t="s">
        <v>27301</v>
      </c>
      <c r="E378" s="3" t="s">
        <v>5</v>
      </c>
      <c r="F378" s="3" t="s">
        <v>27302</v>
      </c>
      <c r="G378" s="3">
        <v>2006</v>
      </c>
      <c r="H378" s="3" t="s">
        <v>27303</v>
      </c>
      <c r="I378" s="3" t="s">
        <v>27304</v>
      </c>
      <c r="J378" s="3" t="s">
        <v>2</v>
      </c>
      <c r="K378" s="3" t="s">
        <v>26527</v>
      </c>
    </row>
    <row r="379" spans="2:11">
      <c r="B379" s="2" t="s">
        <v>27305</v>
      </c>
      <c r="C379" s="4">
        <v>39290</v>
      </c>
      <c r="D379" s="3" t="s">
        <v>27306</v>
      </c>
      <c r="E379" s="3" t="s">
        <v>5</v>
      </c>
      <c r="F379" s="3" t="s">
        <v>27267</v>
      </c>
      <c r="G379" s="3">
        <v>2006</v>
      </c>
      <c r="H379" s="3" t="s">
        <v>27307</v>
      </c>
      <c r="I379" s="3" t="s">
        <v>27308</v>
      </c>
      <c r="J379" s="3" t="s">
        <v>2</v>
      </c>
      <c r="K379" s="3" t="s">
        <v>26527</v>
      </c>
    </row>
    <row r="380" spans="2:11">
      <c r="B380" s="2" t="s">
        <v>27286</v>
      </c>
      <c r="C380" s="4">
        <v>39292</v>
      </c>
      <c r="D380" s="3" t="s">
        <v>27287</v>
      </c>
      <c r="E380" s="3" t="s">
        <v>5</v>
      </c>
      <c r="F380" s="3" t="s">
        <v>27288</v>
      </c>
      <c r="G380" s="3">
        <v>2007</v>
      </c>
      <c r="H380" s="3" t="s">
        <v>27289</v>
      </c>
      <c r="I380" s="3" t="s">
        <v>27290</v>
      </c>
      <c r="J380" s="3" t="s">
        <v>2</v>
      </c>
      <c r="K380" s="3" t="s">
        <v>26527</v>
      </c>
    </row>
    <row r="381" spans="2:11">
      <c r="B381" s="2" t="s">
        <v>27131</v>
      </c>
      <c r="C381" s="4">
        <v>39293</v>
      </c>
      <c r="D381" s="3" t="s">
        <v>27132</v>
      </c>
      <c r="E381" s="3" t="s">
        <v>0</v>
      </c>
      <c r="F381" s="3" t="s">
        <v>22318</v>
      </c>
      <c r="G381" s="3">
        <v>2006</v>
      </c>
      <c r="H381" s="3" t="s">
        <v>27133</v>
      </c>
      <c r="I381" s="3" t="s">
        <v>27134</v>
      </c>
      <c r="J381" s="3" t="s">
        <v>2</v>
      </c>
      <c r="K381" s="3" t="s">
        <v>26527</v>
      </c>
    </row>
    <row r="382" spans="2:11">
      <c r="B382" s="2" t="s">
        <v>26651</v>
      </c>
      <c r="C382" s="4">
        <v>39296</v>
      </c>
      <c r="D382" s="3" t="s">
        <v>26652</v>
      </c>
      <c r="E382" s="3" t="s">
        <v>5</v>
      </c>
      <c r="F382" s="3" t="s">
        <v>18102</v>
      </c>
      <c r="G382" s="3">
        <v>2004</v>
      </c>
      <c r="H382" s="3" t="s">
        <v>26653</v>
      </c>
      <c r="I382" s="3" t="s">
        <v>26654</v>
      </c>
      <c r="J382" s="3" t="s">
        <v>2</v>
      </c>
      <c r="K382" s="3" t="s">
        <v>26527</v>
      </c>
    </row>
    <row r="383" spans="2:11">
      <c r="B383" s="2" t="s">
        <v>27309</v>
      </c>
      <c r="C383" s="4">
        <v>39297</v>
      </c>
      <c r="D383" s="3" t="s">
        <v>27310</v>
      </c>
      <c r="E383" s="3" t="s">
        <v>0</v>
      </c>
      <c r="F383" s="3" t="s">
        <v>27073</v>
      </c>
      <c r="G383" s="3">
        <v>2007</v>
      </c>
      <c r="H383" s="3" t="s">
        <v>27311</v>
      </c>
      <c r="I383" s="3" t="s">
        <v>27312</v>
      </c>
      <c r="J383" s="3" t="s">
        <v>2</v>
      </c>
      <c r="K383" s="3" t="s">
        <v>26527</v>
      </c>
    </row>
    <row r="384" spans="2:11">
      <c r="B384" s="2" t="s">
        <v>27313</v>
      </c>
      <c r="C384" s="4">
        <v>39297</v>
      </c>
      <c r="D384" s="3" t="s">
        <v>27314</v>
      </c>
      <c r="E384" s="3" t="s">
        <v>0</v>
      </c>
      <c r="F384" s="3" t="s">
        <v>27073</v>
      </c>
      <c r="G384" s="3">
        <v>2007</v>
      </c>
      <c r="H384" s="3" t="s">
        <v>23319</v>
      </c>
      <c r="I384" s="3" t="s">
        <v>23320</v>
      </c>
      <c r="J384" s="3" t="s">
        <v>2</v>
      </c>
      <c r="K384" s="3" t="s">
        <v>26527</v>
      </c>
    </row>
    <row r="385" spans="2:11">
      <c r="B385" s="2" t="s">
        <v>27135</v>
      </c>
      <c r="C385" s="4">
        <v>39300</v>
      </c>
      <c r="D385" s="3" t="s">
        <v>27136</v>
      </c>
      <c r="E385" s="3" t="s">
        <v>5</v>
      </c>
      <c r="F385" s="3" t="s">
        <v>27137</v>
      </c>
      <c r="G385" s="3">
        <v>2007</v>
      </c>
      <c r="H385" s="3" t="s">
        <v>27138</v>
      </c>
      <c r="I385" s="3" t="s">
        <v>27139</v>
      </c>
      <c r="J385" s="3" t="s">
        <v>2</v>
      </c>
      <c r="K385" s="3" t="s">
        <v>26527</v>
      </c>
    </row>
    <row r="386" spans="2:11">
      <c r="B386" s="2" t="s">
        <v>27140</v>
      </c>
      <c r="C386" s="4">
        <v>39301</v>
      </c>
      <c r="D386" s="3" t="s">
        <v>27141</v>
      </c>
      <c r="E386" s="3" t="s">
        <v>5</v>
      </c>
      <c r="F386" s="3" t="s">
        <v>5548</v>
      </c>
      <c r="G386" s="3">
        <v>2007</v>
      </c>
      <c r="H386" s="3" t="s">
        <v>27142</v>
      </c>
      <c r="I386" s="3" t="s">
        <v>27143</v>
      </c>
      <c r="J386" s="3" t="s">
        <v>2</v>
      </c>
      <c r="K386" s="3" t="s">
        <v>26527</v>
      </c>
    </row>
    <row r="387" spans="2:11">
      <c r="B387" s="2" t="s">
        <v>27315</v>
      </c>
      <c r="C387" s="4">
        <v>39302</v>
      </c>
      <c r="D387" s="3" t="s">
        <v>27316</v>
      </c>
      <c r="E387" s="3" t="s">
        <v>5</v>
      </c>
      <c r="F387" s="3" t="s">
        <v>27267</v>
      </c>
      <c r="G387" s="3">
        <v>2006</v>
      </c>
      <c r="H387" s="3" t="s">
        <v>27317</v>
      </c>
      <c r="I387" s="3" t="s">
        <v>27318</v>
      </c>
      <c r="J387" s="3" t="s">
        <v>2</v>
      </c>
      <c r="K387" s="3" t="s">
        <v>26527</v>
      </c>
    </row>
    <row r="388" spans="2:11">
      <c r="B388" s="2" t="s">
        <v>27319</v>
      </c>
      <c r="C388" s="4">
        <v>39302</v>
      </c>
      <c r="D388" s="3" t="s">
        <v>27320</v>
      </c>
      <c r="E388" s="3" t="s">
        <v>0</v>
      </c>
      <c r="F388" s="3" t="s">
        <v>27073</v>
      </c>
      <c r="G388" s="3">
        <v>2007</v>
      </c>
      <c r="H388" s="3" t="s">
        <v>27321</v>
      </c>
      <c r="I388" s="3" t="s">
        <v>27322</v>
      </c>
      <c r="J388" s="3" t="s">
        <v>2</v>
      </c>
      <c r="K388" s="3" t="s">
        <v>26527</v>
      </c>
    </row>
    <row r="389" spans="2:11">
      <c r="B389" s="2" t="s">
        <v>27323</v>
      </c>
      <c r="C389" s="4">
        <v>39305</v>
      </c>
      <c r="D389" s="3" t="s">
        <v>27324</v>
      </c>
      <c r="E389" s="3" t="s">
        <v>0</v>
      </c>
      <c r="F389" s="3" t="s">
        <v>27065</v>
      </c>
      <c r="G389" s="3">
        <v>2007</v>
      </c>
      <c r="H389" s="3" t="s">
        <v>27325</v>
      </c>
      <c r="I389" s="3">
        <v>263272</v>
      </c>
      <c r="J389" s="3" t="s">
        <v>2</v>
      </c>
      <c r="K389" s="3" t="s">
        <v>26527</v>
      </c>
    </row>
    <row r="390" spans="2:11">
      <c r="B390" s="2" t="s">
        <v>27197</v>
      </c>
      <c r="C390" s="4">
        <v>39310</v>
      </c>
      <c r="D390" s="3" t="s">
        <v>27198</v>
      </c>
      <c r="E390" s="3" t="s">
        <v>5</v>
      </c>
      <c r="F390" s="3" t="s">
        <v>5548</v>
      </c>
      <c r="G390" s="3">
        <v>2007</v>
      </c>
      <c r="H390" s="3" t="s">
        <v>27199</v>
      </c>
      <c r="I390" s="3" t="s">
        <v>27200</v>
      </c>
      <c r="J390" s="3" t="s">
        <v>2</v>
      </c>
      <c r="K390" s="3" t="s">
        <v>26527</v>
      </c>
    </row>
    <row r="391" spans="2:11">
      <c r="B391" s="2" t="s">
        <v>27326</v>
      </c>
      <c r="C391" s="4">
        <v>39326</v>
      </c>
      <c r="D391" s="3" t="s">
        <v>27327</v>
      </c>
      <c r="E391" s="3" t="s">
        <v>0</v>
      </c>
      <c r="F391" s="3" t="s">
        <v>27073</v>
      </c>
      <c r="G391" s="3">
        <v>2007</v>
      </c>
      <c r="H391" s="3" t="s">
        <v>27328</v>
      </c>
      <c r="I391" s="3" t="s">
        <v>27329</v>
      </c>
      <c r="J391" s="3" t="s">
        <v>2</v>
      </c>
      <c r="K391" s="3" t="s">
        <v>26527</v>
      </c>
    </row>
    <row r="392" spans="2:11">
      <c r="B392" s="2" t="s">
        <v>27201</v>
      </c>
      <c r="C392" s="4">
        <v>39330</v>
      </c>
      <c r="D392" s="3" t="s">
        <v>27202</v>
      </c>
      <c r="E392" s="3" t="s">
        <v>5</v>
      </c>
      <c r="F392" s="3" t="s">
        <v>5548</v>
      </c>
      <c r="G392" s="3">
        <v>2007</v>
      </c>
      <c r="H392" s="3" t="s">
        <v>27203</v>
      </c>
      <c r="I392" s="3" t="s">
        <v>27204</v>
      </c>
      <c r="J392" s="3" t="s">
        <v>2</v>
      </c>
      <c r="K392" s="3" t="s">
        <v>26527</v>
      </c>
    </row>
    <row r="393" spans="2:11">
      <c r="B393" s="2" t="s">
        <v>26655</v>
      </c>
      <c r="C393" s="4">
        <v>39333</v>
      </c>
      <c r="D393" s="3" t="s">
        <v>26656</v>
      </c>
      <c r="E393" s="3" t="s">
        <v>5</v>
      </c>
      <c r="F393" s="3" t="s">
        <v>26657</v>
      </c>
      <c r="G393" s="3">
        <v>2006</v>
      </c>
      <c r="H393" s="3" t="s">
        <v>26658</v>
      </c>
      <c r="I393" s="3" t="s">
        <v>26659</v>
      </c>
      <c r="J393" s="3" t="s">
        <v>2</v>
      </c>
      <c r="K393" s="3" t="s">
        <v>26527</v>
      </c>
    </row>
    <row r="394" spans="2:11">
      <c r="B394" s="2" t="s">
        <v>26660</v>
      </c>
      <c r="C394" s="4">
        <v>39336</v>
      </c>
      <c r="D394" s="3" t="s">
        <v>26661</v>
      </c>
      <c r="E394" s="3" t="s">
        <v>5</v>
      </c>
      <c r="F394" s="3" t="s">
        <v>26657</v>
      </c>
      <c r="G394" s="3">
        <v>2008</v>
      </c>
      <c r="H394" s="3" t="s">
        <v>26662</v>
      </c>
      <c r="I394" s="3" t="s">
        <v>26663</v>
      </c>
      <c r="J394" s="3" t="s">
        <v>2</v>
      </c>
      <c r="K394" s="3" t="s">
        <v>26527</v>
      </c>
    </row>
    <row r="395" spans="2:11">
      <c r="B395" s="2" t="s">
        <v>27458</v>
      </c>
      <c r="C395" s="4">
        <v>39341</v>
      </c>
      <c r="D395" s="3" t="s">
        <v>27459</v>
      </c>
      <c r="E395" s="3" t="s">
        <v>0</v>
      </c>
      <c r="F395" s="3" t="s">
        <v>27003</v>
      </c>
      <c r="G395" s="3">
        <v>2007</v>
      </c>
      <c r="H395" s="3" t="s">
        <v>27460</v>
      </c>
      <c r="I395" s="3" t="s">
        <v>27461</v>
      </c>
      <c r="J395" s="3" t="s">
        <v>2</v>
      </c>
      <c r="K395" s="3" t="s">
        <v>26527</v>
      </c>
    </row>
    <row r="396" spans="2:11">
      <c r="B396" s="2" t="s">
        <v>27330</v>
      </c>
      <c r="C396" s="4">
        <v>39371</v>
      </c>
      <c r="D396" s="3" t="s">
        <v>27331</v>
      </c>
      <c r="E396" s="3" t="s">
        <v>0</v>
      </c>
      <c r="F396" s="3" t="s">
        <v>110</v>
      </c>
      <c r="G396" s="3">
        <v>2007</v>
      </c>
      <c r="H396" s="3" t="s">
        <v>27332</v>
      </c>
      <c r="I396" s="3" t="s">
        <v>27333</v>
      </c>
      <c r="J396" s="3" t="s">
        <v>2</v>
      </c>
      <c r="K396" s="3" t="s">
        <v>26527</v>
      </c>
    </row>
    <row r="397" spans="2:11">
      <c r="B397" s="2" t="s">
        <v>27334</v>
      </c>
      <c r="C397" s="4">
        <v>39373</v>
      </c>
      <c r="D397" s="3" t="s">
        <v>27335</v>
      </c>
      <c r="E397" s="3" t="s">
        <v>5</v>
      </c>
      <c r="F397" s="3" t="s">
        <v>27232</v>
      </c>
      <c r="G397" s="3">
        <v>2007</v>
      </c>
      <c r="H397" s="3" t="s">
        <v>27336</v>
      </c>
      <c r="I397" s="3" t="s">
        <v>27337</v>
      </c>
      <c r="J397" s="3" t="s">
        <v>2</v>
      </c>
      <c r="K397" s="3" t="s">
        <v>26527</v>
      </c>
    </row>
    <row r="398" spans="2:11">
      <c r="B398" s="2" t="s">
        <v>27342</v>
      </c>
      <c r="C398" s="4">
        <v>39384</v>
      </c>
      <c r="D398" s="3" t="s">
        <v>27343</v>
      </c>
      <c r="E398" s="3" t="s">
        <v>0</v>
      </c>
      <c r="F398" s="3" t="s">
        <v>27344</v>
      </c>
      <c r="G398" s="3">
        <v>2008</v>
      </c>
      <c r="H398" s="3" t="s">
        <v>27345</v>
      </c>
      <c r="I398" s="3" t="s">
        <v>27346</v>
      </c>
      <c r="J398" s="3" t="s">
        <v>2</v>
      </c>
      <c r="K398" s="3" t="s">
        <v>26527</v>
      </c>
    </row>
    <row r="399" spans="2:11">
      <c r="B399" s="2" t="s">
        <v>27338</v>
      </c>
      <c r="C399" s="4">
        <v>39396</v>
      </c>
      <c r="D399" s="3" t="s">
        <v>27339</v>
      </c>
      <c r="E399" s="3" t="s">
        <v>5</v>
      </c>
      <c r="F399" s="3" t="s">
        <v>27267</v>
      </c>
      <c r="G399" s="3">
        <v>2007</v>
      </c>
      <c r="H399" s="3" t="s">
        <v>27340</v>
      </c>
      <c r="I399" s="3" t="s">
        <v>27341</v>
      </c>
      <c r="J399" s="3" t="s">
        <v>2</v>
      </c>
      <c r="K399" s="3" t="s">
        <v>26527</v>
      </c>
    </row>
    <row r="400" spans="2:11">
      <c r="B400" s="2" t="s">
        <v>27205</v>
      </c>
      <c r="C400" s="4">
        <v>39412</v>
      </c>
      <c r="D400" s="3" t="s">
        <v>27206</v>
      </c>
      <c r="E400" s="3" t="s">
        <v>5</v>
      </c>
      <c r="F400" s="3" t="s">
        <v>5548</v>
      </c>
      <c r="G400" s="3">
        <v>2007</v>
      </c>
      <c r="H400" s="3" t="s">
        <v>27207</v>
      </c>
      <c r="I400" s="3" t="s">
        <v>27208</v>
      </c>
      <c r="J400" s="3" t="s">
        <v>2</v>
      </c>
      <c r="K400" s="3" t="s">
        <v>26527</v>
      </c>
    </row>
    <row r="401" spans="2:11">
      <c r="B401" s="2" t="s">
        <v>27209</v>
      </c>
      <c r="C401" s="4">
        <v>39415</v>
      </c>
      <c r="D401" s="3" t="s">
        <v>27210</v>
      </c>
      <c r="E401" s="3" t="s">
        <v>5</v>
      </c>
      <c r="F401" s="3" t="s">
        <v>5548</v>
      </c>
      <c r="G401" s="3">
        <v>2007</v>
      </c>
      <c r="H401" s="3" t="s">
        <v>27211</v>
      </c>
      <c r="I401" s="3" t="s">
        <v>27212</v>
      </c>
      <c r="J401" s="3" t="s">
        <v>2</v>
      </c>
      <c r="K401" s="3" t="s">
        <v>26527</v>
      </c>
    </row>
    <row r="402" spans="2:11">
      <c r="B402" s="2" t="s">
        <v>27351</v>
      </c>
      <c r="C402" s="4">
        <v>39416</v>
      </c>
      <c r="D402" s="3" t="s">
        <v>27352</v>
      </c>
      <c r="E402" s="3" t="s">
        <v>5</v>
      </c>
      <c r="F402" s="3" t="s">
        <v>27353</v>
      </c>
      <c r="G402" s="3">
        <v>2008</v>
      </c>
      <c r="H402" s="3" t="s">
        <v>27354</v>
      </c>
      <c r="I402" s="3" t="s">
        <v>27355</v>
      </c>
      <c r="J402" s="3" t="s">
        <v>2</v>
      </c>
      <c r="K402" s="3" t="s">
        <v>26527</v>
      </c>
    </row>
    <row r="403" spans="2:11">
      <c r="B403" s="2" t="s">
        <v>27356</v>
      </c>
      <c r="C403" s="4">
        <v>39416</v>
      </c>
      <c r="D403" s="3" t="s">
        <v>27357</v>
      </c>
      <c r="E403" s="3" t="s">
        <v>5</v>
      </c>
      <c r="F403" s="3" t="s">
        <v>27358</v>
      </c>
      <c r="G403" s="3">
        <v>2008</v>
      </c>
      <c r="H403" s="3" t="s">
        <v>27359</v>
      </c>
      <c r="I403" s="3" t="s">
        <v>27360</v>
      </c>
      <c r="J403" s="3" t="s">
        <v>2</v>
      </c>
      <c r="K403" s="3" t="s">
        <v>26527</v>
      </c>
    </row>
    <row r="404" spans="2:11">
      <c r="B404" s="2" t="s">
        <v>27361</v>
      </c>
      <c r="C404" s="4">
        <v>39416</v>
      </c>
      <c r="D404" s="3" t="s">
        <v>27362</v>
      </c>
      <c r="E404" s="3" t="s">
        <v>5</v>
      </c>
      <c r="F404" s="3" t="s">
        <v>27358</v>
      </c>
      <c r="G404" s="3">
        <v>2008</v>
      </c>
      <c r="H404" s="3" t="s">
        <v>27363</v>
      </c>
      <c r="I404" s="3" t="s">
        <v>27364</v>
      </c>
      <c r="J404" s="3" t="s">
        <v>2</v>
      </c>
      <c r="K404" s="3" t="s">
        <v>26527</v>
      </c>
    </row>
    <row r="405" spans="2:11">
      <c r="B405" s="2" t="s">
        <v>27365</v>
      </c>
      <c r="C405" s="4">
        <v>39416</v>
      </c>
      <c r="D405" s="3" t="s">
        <v>27366</v>
      </c>
      <c r="E405" s="3" t="s">
        <v>5</v>
      </c>
      <c r="F405" s="3" t="s">
        <v>27358</v>
      </c>
      <c r="G405" s="3">
        <v>2008</v>
      </c>
      <c r="H405" s="3" t="s">
        <v>27367</v>
      </c>
      <c r="I405" s="3" t="s">
        <v>27368</v>
      </c>
      <c r="J405" s="3" t="s">
        <v>2</v>
      </c>
      <c r="K405" s="3" t="s">
        <v>26527</v>
      </c>
    </row>
    <row r="406" spans="2:11">
      <c r="B406" s="2" t="s">
        <v>27347</v>
      </c>
      <c r="C406" s="4">
        <v>39444</v>
      </c>
      <c r="D406" s="3" t="s">
        <v>27348</v>
      </c>
      <c r="E406" s="3" t="s">
        <v>0</v>
      </c>
      <c r="F406" s="3" t="s">
        <v>26833</v>
      </c>
      <c r="G406" s="3">
        <v>2008</v>
      </c>
      <c r="H406" s="3" t="s">
        <v>27349</v>
      </c>
      <c r="I406" s="3" t="s">
        <v>27350</v>
      </c>
      <c r="J406" s="3" t="s">
        <v>2</v>
      </c>
      <c r="K406" s="3" t="s">
        <v>26527</v>
      </c>
    </row>
    <row r="407" spans="2:11">
      <c r="B407" s="2" t="s">
        <v>27213</v>
      </c>
      <c r="C407" s="4">
        <v>39461</v>
      </c>
      <c r="D407" s="3" t="s">
        <v>27214</v>
      </c>
      <c r="E407" s="3" t="s">
        <v>5</v>
      </c>
      <c r="F407" s="3" t="s">
        <v>5548</v>
      </c>
      <c r="G407" s="3">
        <v>2007</v>
      </c>
      <c r="H407" s="3" t="s">
        <v>27215</v>
      </c>
      <c r="I407" s="3" t="s">
        <v>27216</v>
      </c>
      <c r="J407" s="3" t="s">
        <v>2</v>
      </c>
      <c r="K407" s="3" t="s">
        <v>26527</v>
      </c>
    </row>
    <row r="408" spans="2:11">
      <c r="B408" s="2" t="s">
        <v>27217</v>
      </c>
      <c r="C408" s="4">
        <v>39466</v>
      </c>
      <c r="D408" s="3" t="s">
        <v>27218</v>
      </c>
      <c r="E408" s="3" t="s">
        <v>5</v>
      </c>
      <c r="F408" s="3" t="s">
        <v>5548</v>
      </c>
      <c r="G408" s="3">
        <v>2005</v>
      </c>
      <c r="H408" s="3" t="s">
        <v>27219</v>
      </c>
      <c r="I408" s="3" t="s">
        <v>27220</v>
      </c>
      <c r="J408" s="3" t="s">
        <v>2</v>
      </c>
      <c r="K408" s="3" t="s">
        <v>26527</v>
      </c>
    </row>
    <row r="409" spans="2:11">
      <c r="B409" s="2" t="s">
        <v>27369</v>
      </c>
      <c r="C409" s="4">
        <v>39499</v>
      </c>
      <c r="D409" s="3" t="s">
        <v>27370</v>
      </c>
      <c r="E409" s="3" t="s">
        <v>1650</v>
      </c>
      <c r="F409" s="3" t="s">
        <v>27223</v>
      </c>
      <c r="G409" s="3">
        <v>2008</v>
      </c>
      <c r="H409" s="3" t="s">
        <v>27371</v>
      </c>
      <c r="I409" s="3" t="s">
        <v>27372</v>
      </c>
      <c r="J409" s="3" t="s">
        <v>2</v>
      </c>
      <c r="K409" s="3" t="s">
        <v>26527</v>
      </c>
    </row>
    <row r="410" spans="2:11">
      <c r="B410" s="2" t="s">
        <v>27373</v>
      </c>
      <c r="C410" s="4">
        <v>39499</v>
      </c>
      <c r="D410" s="3" t="s">
        <v>27374</v>
      </c>
      <c r="E410" s="3" t="s">
        <v>5</v>
      </c>
      <c r="F410" s="3" t="s">
        <v>27375</v>
      </c>
      <c r="G410" s="3">
        <v>2008</v>
      </c>
      <c r="H410" s="3" t="s">
        <v>27376</v>
      </c>
      <c r="I410" s="3" t="s">
        <v>27377</v>
      </c>
      <c r="J410" s="3" t="s">
        <v>2</v>
      </c>
      <c r="K410" s="3" t="s">
        <v>26527</v>
      </c>
    </row>
    <row r="411" spans="2:11">
      <c r="B411" s="2" t="s">
        <v>27609</v>
      </c>
      <c r="C411" s="4">
        <v>39503</v>
      </c>
      <c r="D411" s="3" t="s">
        <v>27610</v>
      </c>
      <c r="E411" s="3" t="s">
        <v>5</v>
      </c>
      <c r="F411" s="3" t="s">
        <v>27186</v>
      </c>
      <c r="G411" s="3">
        <v>2008</v>
      </c>
      <c r="H411" s="3" t="s">
        <v>27611</v>
      </c>
      <c r="I411" s="3" t="s">
        <v>27612</v>
      </c>
      <c r="J411" s="3" t="s">
        <v>2</v>
      </c>
      <c r="K411" s="3" t="s">
        <v>26527</v>
      </c>
    </row>
    <row r="412" spans="2:11">
      <c r="B412" s="2" t="s">
        <v>27226</v>
      </c>
      <c r="C412" s="4">
        <v>39511</v>
      </c>
      <c r="D412" s="3" t="s">
        <v>27227</v>
      </c>
      <c r="E412" s="3" t="s">
        <v>1650</v>
      </c>
      <c r="F412" s="3" t="s">
        <v>27223</v>
      </c>
      <c r="G412" s="3">
        <v>2007</v>
      </c>
      <c r="H412" s="3" t="s">
        <v>27228</v>
      </c>
      <c r="I412" s="3" t="s">
        <v>27229</v>
      </c>
      <c r="J412" s="3" t="s">
        <v>2</v>
      </c>
      <c r="K412" s="3" t="s">
        <v>26527</v>
      </c>
    </row>
    <row r="413" spans="2:11">
      <c r="B413" s="2" t="s">
        <v>27221</v>
      </c>
      <c r="C413" s="4">
        <v>39521</v>
      </c>
      <c r="D413" s="3" t="s">
        <v>27222</v>
      </c>
      <c r="E413" s="3" t="s">
        <v>1650</v>
      </c>
      <c r="F413" s="3" t="s">
        <v>27223</v>
      </c>
      <c r="G413" s="3">
        <v>2007</v>
      </c>
      <c r="H413" s="3" t="s">
        <v>27224</v>
      </c>
      <c r="I413" s="3" t="s">
        <v>27225</v>
      </c>
      <c r="J413" s="3" t="s">
        <v>2</v>
      </c>
      <c r="K413" s="3" t="s">
        <v>26527</v>
      </c>
    </row>
    <row r="414" spans="2:11">
      <c r="B414" s="2" t="s">
        <v>27378</v>
      </c>
      <c r="C414" s="4">
        <v>39525</v>
      </c>
      <c r="D414" s="3" t="s">
        <v>27379</v>
      </c>
      <c r="E414" s="3" t="s">
        <v>0</v>
      </c>
      <c r="F414" s="3" t="s">
        <v>27380</v>
      </c>
      <c r="G414" s="3">
        <v>2008</v>
      </c>
      <c r="H414" s="3" t="s">
        <v>27381</v>
      </c>
      <c r="I414" s="3" t="s">
        <v>27382</v>
      </c>
      <c r="J414" s="3" t="s">
        <v>2</v>
      </c>
      <c r="K414" s="3" t="s">
        <v>26527</v>
      </c>
    </row>
    <row r="415" spans="2:11">
      <c r="B415" s="2" t="s">
        <v>27383</v>
      </c>
      <c r="C415" s="4">
        <v>39525</v>
      </c>
      <c r="D415" s="3" t="s">
        <v>27384</v>
      </c>
      <c r="E415" s="3" t="s">
        <v>0</v>
      </c>
      <c r="F415" s="3" t="s">
        <v>27380</v>
      </c>
      <c r="G415" s="3">
        <v>2008</v>
      </c>
      <c r="H415" s="3" t="s">
        <v>27385</v>
      </c>
      <c r="I415" s="3" t="s">
        <v>27386</v>
      </c>
      <c r="J415" s="3" t="s">
        <v>2</v>
      </c>
      <c r="K415" s="3" t="s">
        <v>26527</v>
      </c>
    </row>
    <row r="416" spans="2:11">
      <c r="B416" s="2" t="s">
        <v>27391</v>
      </c>
      <c r="C416" s="4">
        <v>39548</v>
      </c>
      <c r="D416" s="3" t="s">
        <v>27392</v>
      </c>
      <c r="E416" s="3" t="s">
        <v>0</v>
      </c>
      <c r="F416" s="3" t="s">
        <v>27393</v>
      </c>
      <c r="G416" s="3">
        <v>2008</v>
      </c>
      <c r="H416" s="3" t="s">
        <v>27394</v>
      </c>
      <c r="I416" s="3" t="s">
        <v>27395</v>
      </c>
      <c r="J416" s="3" t="s">
        <v>2</v>
      </c>
      <c r="K416" s="3" t="s">
        <v>26527</v>
      </c>
    </row>
    <row r="417" spans="2:11">
      <c r="B417" s="2" t="s">
        <v>27387</v>
      </c>
      <c r="C417" s="4">
        <v>39581</v>
      </c>
      <c r="D417" s="3" t="s">
        <v>27388</v>
      </c>
      <c r="E417" s="3" t="s">
        <v>1650</v>
      </c>
      <c r="F417" s="3" t="s">
        <v>27223</v>
      </c>
      <c r="G417" s="3">
        <v>2008</v>
      </c>
      <c r="H417" s="3" t="s">
        <v>27389</v>
      </c>
      <c r="I417" s="3" t="s">
        <v>27390</v>
      </c>
      <c r="J417" s="3" t="s">
        <v>2</v>
      </c>
      <c r="K417" s="3" t="s">
        <v>26527</v>
      </c>
    </row>
    <row r="418" spans="2:11">
      <c r="B418" s="2" t="s">
        <v>26664</v>
      </c>
      <c r="C418" s="4">
        <v>39616</v>
      </c>
      <c r="D418" s="3" t="s">
        <v>26665</v>
      </c>
      <c r="E418" s="3" t="s">
        <v>5</v>
      </c>
      <c r="F418" s="3" t="s">
        <v>26666</v>
      </c>
      <c r="G418" s="3">
        <v>2008</v>
      </c>
      <c r="H418" s="3" t="s">
        <v>26667</v>
      </c>
      <c r="I418" s="3" t="s">
        <v>26668</v>
      </c>
      <c r="J418" s="3" t="s">
        <v>2</v>
      </c>
      <c r="K418" s="3" t="s">
        <v>26527</v>
      </c>
    </row>
    <row r="419" spans="2:11">
      <c r="B419" s="2" t="s">
        <v>27396</v>
      </c>
      <c r="C419" s="4">
        <v>39646</v>
      </c>
      <c r="D419" s="3" t="s">
        <v>27397</v>
      </c>
      <c r="E419" s="3" t="s">
        <v>0</v>
      </c>
      <c r="F419" s="3" t="s">
        <v>27380</v>
      </c>
      <c r="G419" s="3">
        <v>2008</v>
      </c>
      <c r="H419" s="3" t="s">
        <v>27398</v>
      </c>
      <c r="I419" s="3" t="s">
        <v>27399</v>
      </c>
      <c r="J419" s="3" t="s">
        <v>2</v>
      </c>
      <c r="K419" s="3" t="s">
        <v>26527</v>
      </c>
    </row>
    <row r="420" spans="2:11">
      <c r="B420" s="2" t="s">
        <v>27400</v>
      </c>
      <c r="C420" s="4">
        <v>39646</v>
      </c>
      <c r="D420" s="3" t="s">
        <v>27401</v>
      </c>
      <c r="E420" s="3" t="s">
        <v>0</v>
      </c>
      <c r="F420" s="3" t="s">
        <v>27380</v>
      </c>
      <c r="G420" s="3">
        <v>2008</v>
      </c>
      <c r="H420" s="3" t="s">
        <v>27402</v>
      </c>
      <c r="I420" s="3" t="s">
        <v>27403</v>
      </c>
      <c r="J420" s="3" t="s">
        <v>2</v>
      </c>
      <c r="K420" s="3" t="s">
        <v>26527</v>
      </c>
    </row>
    <row r="421" spans="2:11">
      <c r="B421" s="2" t="s">
        <v>26669</v>
      </c>
      <c r="C421" s="4">
        <v>39669</v>
      </c>
      <c r="D421" s="3" t="s">
        <v>26670</v>
      </c>
      <c r="E421" s="3" t="s">
        <v>0</v>
      </c>
      <c r="F421" s="3" t="s">
        <v>26671</v>
      </c>
      <c r="G421" s="3">
        <v>2008</v>
      </c>
      <c r="H421" s="3" t="s">
        <v>26672</v>
      </c>
      <c r="I421" s="3" t="s">
        <v>26673</v>
      </c>
      <c r="J421" s="3" t="s">
        <v>2</v>
      </c>
      <c r="K421" s="3" t="s">
        <v>26527</v>
      </c>
    </row>
    <row r="422" spans="2:11">
      <c r="B422" s="2" t="s">
        <v>27591</v>
      </c>
      <c r="C422" s="4">
        <v>39847</v>
      </c>
      <c r="D422" s="3" t="s">
        <v>27592</v>
      </c>
      <c r="E422" s="3" t="s">
        <v>5</v>
      </c>
      <c r="F422" s="3" t="s">
        <v>27593</v>
      </c>
      <c r="G422" s="3">
        <v>2010</v>
      </c>
      <c r="H422" s="3" t="s">
        <v>27594</v>
      </c>
      <c r="I422" s="3" t="s">
        <v>27595</v>
      </c>
      <c r="J422" s="3" t="s">
        <v>2</v>
      </c>
      <c r="K422" s="3" t="s">
        <v>26527</v>
      </c>
    </row>
    <row r="423" spans="2:11">
      <c r="B423" s="2" t="s">
        <v>27404</v>
      </c>
      <c r="C423" s="4">
        <v>39941</v>
      </c>
      <c r="D423" s="3" t="s">
        <v>27405</v>
      </c>
      <c r="E423" s="3" t="s">
        <v>5</v>
      </c>
      <c r="F423" s="3" t="s">
        <v>5292</v>
      </c>
      <c r="G423" s="3">
        <v>2005</v>
      </c>
      <c r="H423" s="3" t="s">
        <v>27406</v>
      </c>
      <c r="I423" s="3" t="s">
        <v>27407</v>
      </c>
      <c r="J423" s="3" t="s">
        <v>2</v>
      </c>
      <c r="K423" s="3" t="s">
        <v>26527</v>
      </c>
    </row>
    <row r="424" spans="2:11">
      <c r="B424" s="2" t="s">
        <v>27563</v>
      </c>
      <c r="C424" s="4">
        <v>39961</v>
      </c>
      <c r="D424" s="3" t="s">
        <v>27564</v>
      </c>
      <c r="E424" s="3" t="s">
        <v>5</v>
      </c>
      <c r="F424" s="3" t="s">
        <v>5292</v>
      </c>
      <c r="G424" s="3">
        <v>2009</v>
      </c>
      <c r="H424" s="3" t="s">
        <v>27565</v>
      </c>
      <c r="I424" s="3" t="s">
        <v>27566</v>
      </c>
      <c r="J424" s="3" t="s">
        <v>2</v>
      </c>
      <c r="K424" s="3" t="s">
        <v>26527</v>
      </c>
    </row>
    <row r="425" spans="2:11">
      <c r="B425" s="2" t="s">
        <v>27408</v>
      </c>
      <c r="C425" s="4">
        <v>39976</v>
      </c>
      <c r="D425" s="3" t="s">
        <v>27409</v>
      </c>
      <c r="E425" s="3" t="s">
        <v>0</v>
      </c>
      <c r="F425" s="3" t="s">
        <v>27410</v>
      </c>
      <c r="G425" s="3">
        <v>2008</v>
      </c>
      <c r="H425" s="3" t="s">
        <v>27411</v>
      </c>
      <c r="I425" s="3" t="s">
        <v>27412</v>
      </c>
      <c r="J425" s="3" t="s">
        <v>2</v>
      </c>
      <c r="K425" s="3" t="s">
        <v>26527</v>
      </c>
    </row>
    <row r="426" spans="2:11">
      <c r="B426" s="2" t="s">
        <v>27413</v>
      </c>
      <c r="C426" s="4">
        <v>39980</v>
      </c>
      <c r="D426" s="3" t="s">
        <v>27414</v>
      </c>
      <c r="E426" s="3" t="s">
        <v>0</v>
      </c>
      <c r="F426" s="3" t="s">
        <v>22318</v>
      </c>
      <c r="G426" s="3">
        <v>2005</v>
      </c>
      <c r="H426" s="3" t="s">
        <v>27415</v>
      </c>
      <c r="I426" s="3" t="s">
        <v>27416</v>
      </c>
      <c r="J426" s="3" t="s">
        <v>2</v>
      </c>
      <c r="K426" s="3" t="s">
        <v>26527</v>
      </c>
    </row>
    <row r="427" spans="2:11">
      <c r="B427" s="2" t="s">
        <v>27583</v>
      </c>
      <c r="C427" s="4">
        <v>39981</v>
      </c>
      <c r="D427" s="3" t="s">
        <v>27584</v>
      </c>
      <c r="E427" s="3" t="s">
        <v>0</v>
      </c>
      <c r="F427" s="3" t="s">
        <v>27410</v>
      </c>
      <c r="G427" s="3">
        <v>2008</v>
      </c>
      <c r="H427" s="3" t="s">
        <v>27585</v>
      </c>
      <c r="I427" s="3" t="s">
        <v>27586</v>
      </c>
      <c r="J427" s="3" t="s">
        <v>2</v>
      </c>
      <c r="K427" s="3" t="s">
        <v>26527</v>
      </c>
    </row>
    <row r="428" spans="2:11">
      <c r="B428" s="2" t="s">
        <v>27417</v>
      </c>
      <c r="C428" s="4">
        <v>39989</v>
      </c>
      <c r="D428" s="3" t="s">
        <v>27418</v>
      </c>
      <c r="E428" s="3" t="s">
        <v>5</v>
      </c>
      <c r="F428" s="3" t="s">
        <v>5548</v>
      </c>
      <c r="G428" s="3">
        <v>2008</v>
      </c>
      <c r="H428" s="3" t="s">
        <v>27419</v>
      </c>
      <c r="I428" s="3" t="s">
        <v>27420</v>
      </c>
      <c r="J428" s="3" t="s">
        <v>2</v>
      </c>
      <c r="K428" s="3" t="s">
        <v>26527</v>
      </c>
    </row>
    <row r="429" spans="2:11">
      <c r="B429" s="2" t="s">
        <v>27421</v>
      </c>
      <c r="C429" s="4">
        <v>39989</v>
      </c>
      <c r="D429" s="3" t="s">
        <v>27422</v>
      </c>
      <c r="E429" s="3" t="s">
        <v>0</v>
      </c>
      <c r="F429" s="3" t="s">
        <v>22239</v>
      </c>
      <c r="G429" s="3">
        <v>2008</v>
      </c>
      <c r="H429" s="3" t="s">
        <v>27423</v>
      </c>
      <c r="I429" s="3" t="s">
        <v>27424</v>
      </c>
      <c r="J429" s="3" t="s">
        <v>2</v>
      </c>
      <c r="K429" s="3" t="s">
        <v>26527</v>
      </c>
    </row>
    <row r="430" spans="2:11">
      <c r="B430" s="2" t="s">
        <v>27425</v>
      </c>
      <c r="C430" s="4">
        <v>39996</v>
      </c>
      <c r="D430" s="3" t="s">
        <v>27426</v>
      </c>
      <c r="E430" s="3" t="s">
        <v>0</v>
      </c>
      <c r="F430" s="3" t="s">
        <v>22318</v>
      </c>
      <c r="G430" s="3">
        <v>2007</v>
      </c>
      <c r="H430" s="3" t="s">
        <v>27427</v>
      </c>
      <c r="I430" s="3" t="s">
        <v>27428</v>
      </c>
      <c r="J430" s="3" t="s">
        <v>2</v>
      </c>
      <c r="K430" s="3" t="s">
        <v>26527</v>
      </c>
    </row>
    <row r="431" spans="2:11">
      <c r="B431" s="2" t="s">
        <v>27429</v>
      </c>
      <c r="C431" s="4">
        <v>40008</v>
      </c>
      <c r="D431" s="3" t="s">
        <v>27430</v>
      </c>
      <c r="E431" s="3" t="s">
        <v>5</v>
      </c>
      <c r="F431" s="3" t="s">
        <v>27267</v>
      </c>
      <c r="G431" s="3">
        <v>2005</v>
      </c>
      <c r="H431" s="3" t="s">
        <v>27431</v>
      </c>
      <c r="I431" s="3" t="s">
        <v>27432</v>
      </c>
      <c r="J431" s="3" t="s">
        <v>2</v>
      </c>
      <c r="K431" s="3" t="s">
        <v>26527</v>
      </c>
    </row>
    <row r="432" spans="2:11">
      <c r="B432" s="2" t="s">
        <v>27433</v>
      </c>
      <c r="C432" s="4">
        <v>40014</v>
      </c>
      <c r="D432" s="3" t="s">
        <v>27434</v>
      </c>
      <c r="E432" s="3" t="s">
        <v>0</v>
      </c>
      <c r="F432" s="3" t="s">
        <v>27435</v>
      </c>
      <c r="G432" s="3">
        <v>2004</v>
      </c>
      <c r="H432" s="3" t="s">
        <v>27436</v>
      </c>
      <c r="I432" s="3" t="s">
        <v>27437</v>
      </c>
      <c r="J432" s="3" t="s">
        <v>2</v>
      </c>
      <c r="K432" s="3" t="s">
        <v>26527</v>
      </c>
    </row>
    <row r="433" spans="2:11">
      <c r="B433" s="2" t="s">
        <v>27438</v>
      </c>
      <c r="C433" s="4">
        <v>40020</v>
      </c>
      <c r="D433" s="3" t="s">
        <v>27439</v>
      </c>
      <c r="E433" s="3" t="s">
        <v>0</v>
      </c>
      <c r="F433" s="3" t="s">
        <v>22318</v>
      </c>
      <c r="G433" s="3">
        <v>2004</v>
      </c>
      <c r="H433" s="3" t="s">
        <v>27440</v>
      </c>
      <c r="I433" s="3" t="s">
        <v>27441</v>
      </c>
      <c r="J433" s="3" t="s">
        <v>2</v>
      </c>
      <c r="K433" s="3" t="s">
        <v>26527</v>
      </c>
    </row>
    <row r="434" spans="2:11">
      <c r="B434" s="2" t="s">
        <v>27442</v>
      </c>
      <c r="C434" s="4">
        <v>40021</v>
      </c>
      <c r="D434" s="3" t="s">
        <v>27443</v>
      </c>
      <c r="E434" s="3" t="s">
        <v>0</v>
      </c>
      <c r="F434" s="3" t="s">
        <v>27003</v>
      </c>
      <c r="G434" s="3">
        <v>2008</v>
      </c>
      <c r="H434" s="3" t="s">
        <v>27444</v>
      </c>
      <c r="I434" s="3" t="s">
        <v>27445</v>
      </c>
      <c r="J434" s="3" t="s">
        <v>2</v>
      </c>
      <c r="K434" s="3" t="s">
        <v>26527</v>
      </c>
    </row>
    <row r="435" spans="2:11">
      <c r="B435" s="2" t="s">
        <v>27446</v>
      </c>
      <c r="C435" s="4">
        <v>40036</v>
      </c>
      <c r="D435" s="3" t="s">
        <v>27447</v>
      </c>
      <c r="E435" s="3" t="s">
        <v>5</v>
      </c>
      <c r="F435" s="3" t="s">
        <v>27186</v>
      </c>
      <c r="G435" s="3">
        <v>2009</v>
      </c>
      <c r="H435" s="3" t="s">
        <v>27448</v>
      </c>
      <c r="I435" s="3" t="s">
        <v>27449</v>
      </c>
      <c r="J435" s="3" t="s">
        <v>2</v>
      </c>
      <c r="K435" s="3" t="s">
        <v>26527</v>
      </c>
    </row>
    <row r="436" spans="2:11">
      <c r="B436" s="2" t="s">
        <v>27450</v>
      </c>
      <c r="C436" s="4">
        <v>40037</v>
      </c>
      <c r="D436" s="3" t="s">
        <v>27451</v>
      </c>
      <c r="E436" s="3" t="s">
        <v>0</v>
      </c>
      <c r="F436" s="3" t="s">
        <v>22239</v>
      </c>
      <c r="G436" s="3">
        <v>2009</v>
      </c>
      <c r="H436" s="3" t="s">
        <v>27452</v>
      </c>
      <c r="I436" s="3" t="s">
        <v>27453</v>
      </c>
      <c r="J436" s="3" t="s">
        <v>2</v>
      </c>
      <c r="K436" s="3" t="s">
        <v>26527</v>
      </c>
    </row>
    <row r="437" spans="2:11">
      <c r="B437" s="2" t="s">
        <v>27454</v>
      </c>
      <c r="C437" s="4">
        <v>40068</v>
      </c>
      <c r="D437" s="3" t="s">
        <v>27455</v>
      </c>
      <c r="E437" s="3" t="s">
        <v>0</v>
      </c>
      <c r="F437" s="3" t="s">
        <v>26863</v>
      </c>
      <c r="G437" s="3">
        <v>2009</v>
      </c>
      <c r="H437" s="3" t="s">
        <v>27456</v>
      </c>
      <c r="I437" s="3" t="s">
        <v>27457</v>
      </c>
      <c r="J437" s="3" t="s">
        <v>2</v>
      </c>
      <c r="K437" s="3" t="s">
        <v>26527</v>
      </c>
    </row>
    <row r="438" spans="2:11">
      <c r="B438" s="2" t="s">
        <v>27462</v>
      </c>
      <c r="C438" s="4">
        <v>40079</v>
      </c>
      <c r="D438" s="3" t="s">
        <v>27463</v>
      </c>
      <c r="E438" s="3" t="s">
        <v>5</v>
      </c>
      <c r="F438" s="3" t="s">
        <v>27267</v>
      </c>
      <c r="G438" s="3">
        <v>2009</v>
      </c>
      <c r="H438" s="3" t="s">
        <v>27464</v>
      </c>
      <c r="I438" s="3" t="s">
        <v>27465</v>
      </c>
      <c r="J438" s="3" t="s">
        <v>2</v>
      </c>
      <c r="K438" s="3" t="s">
        <v>26527</v>
      </c>
    </row>
    <row r="439" spans="2:11">
      <c r="B439" s="2" t="s">
        <v>27466</v>
      </c>
      <c r="C439" s="4">
        <v>40081</v>
      </c>
      <c r="D439" s="3" t="s">
        <v>27467</v>
      </c>
      <c r="E439" s="3" t="s">
        <v>5</v>
      </c>
      <c r="F439" s="3" t="s">
        <v>27267</v>
      </c>
      <c r="G439" s="3">
        <v>2005</v>
      </c>
      <c r="H439" s="3" t="s">
        <v>27468</v>
      </c>
      <c r="I439" s="3" t="s">
        <v>27469</v>
      </c>
      <c r="J439" s="3" t="s">
        <v>2</v>
      </c>
      <c r="K439" s="3" t="s">
        <v>26527</v>
      </c>
    </row>
    <row r="440" spans="2:11">
      <c r="B440" s="2" t="s">
        <v>27470</v>
      </c>
      <c r="C440" s="4">
        <v>40088</v>
      </c>
      <c r="D440" s="3" t="s">
        <v>27471</v>
      </c>
      <c r="E440" s="3" t="s">
        <v>0</v>
      </c>
      <c r="F440" s="3" t="s">
        <v>22239</v>
      </c>
      <c r="G440" s="3">
        <v>2008</v>
      </c>
      <c r="H440" s="3" t="s">
        <v>27472</v>
      </c>
      <c r="I440" s="3" t="s">
        <v>27473</v>
      </c>
      <c r="J440" s="3" t="s">
        <v>2</v>
      </c>
      <c r="K440" s="3" t="s">
        <v>26527</v>
      </c>
    </row>
    <row r="441" spans="2:11">
      <c r="B441" s="2" t="s">
        <v>27474</v>
      </c>
      <c r="C441" s="4">
        <v>40093</v>
      </c>
      <c r="D441" s="3" t="s">
        <v>27475</v>
      </c>
      <c r="E441" s="3" t="s">
        <v>0</v>
      </c>
      <c r="F441" s="3" t="s">
        <v>22318</v>
      </c>
      <c r="G441" s="3">
        <v>2005</v>
      </c>
      <c r="H441" s="3" t="s">
        <v>27476</v>
      </c>
      <c r="I441" s="3" t="s">
        <v>27477</v>
      </c>
      <c r="J441" s="3" t="s">
        <v>2</v>
      </c>
      <c r="K441" s="3" t="s">
        <v>26527</v>
      </c>
    </row>
    <row r="442" spans="2:11">
      <c r="B442" s="2" t="s">
        <v>27478</v>
      </c>
      <c r="C442" s="4">
        <v>40100</v>
      </c>
      <c r="D442" s="3" t="s">
        <v>27479</v>
      </c>
      <c r="E442" s="3" t="s">
        <v>0</v>
      </c>
      <c r="F442" s="3" t="s">
        <v>27344</v>
      </c>
      <c r="G442" s="3">
        <v>2008</v>
      </c>
      <c r="H442" s="3" t="s">
        <v>27480</v>
      </c>
      <c r="I442" s="3" t="s">
        <v>27481</v>
      </c>
      <c r="J442" s="3" t="s">
        <v>2</v>
      </c>
      <c r="K442" s="3" t="s">
        <v>26527</v>
      </c>
    </row>
    <row r="443" spans="2:11">
      <c r="B443" s="2" t="s">
        <v>27482</v>
      </c>
      <c r="C443" s="4">
        <v>40102</v>
      </c>
      <c r="D443" s="3" t="s">
        <v>27483</v>
      </c>
      <c r="E443" s="3" t="s">
        <v>5</v>
      </c>
      <c r="F443" s="3" t="s">
        <v>27484</v>
      </c>
      <c r="G443" s="3">
        <v>2009</v>
      </c>
      <c r="H443" s="3" t="s">
        <v>27485</v>
      </c>
      <c r="I443" s="3" t="s">
        <v>27486</v>
      </c>
      <c r="J443" s="3" t="s">
        <v>2</v>
      </c>
      <c r="K443" s="3" t="s">
        <v>26527</v>
      </c>
    </row>
    <row r="444" spans="2:11">
      <c r="B444" s="2" t="s">
        <v>27487</v>
      </c>
      <c r="C444" s="4">
        <v>40109</v>
      </c>
      <c r="D444" s="3" t="s">
        <v>27488</v>
      </c>
      <c r="E444" s="3" t="s">
        <v>0</v>
      </c>
      <c r="F444" s="3" t="s">
        <v>27489</v>
      </c>
      <c r="G444" s="3">
        <v>2010</v>
      </c>
      <c r="H444" s="3" t="s">
        <v>27490</v>
      </c>
      <c r="I444" s="3" t="s">
        <v>27491</v>
      </c>
      <c r="J444" s="3" t="s">
        <v>2</v>
      </c>
      <c r="K444" s="3" t="s">
        <v>26527</v>
      </c>
    </row>
    <row r="445" spans="2:11">
      <c r="B445" s="2" t="s">
        <v>27492</v>
      </c>
      <c r="C445" s="4">
        <v>40112</v>
      </c>
      <c r="D445" s="3" t="s">
        <v>27493</v>
      </c>
      <c r="E445" s="3" t="s">
        <v>5</v>
      </c>
      <c r="F445" s="3" t="s">
        <v>2126</v>
      </c>
      <c r="G445" s="3">
        <v>2004</v>
      </c>
      <c r="H445" s="3" t="s">
        <v>27494</v>
      </c>
      <c r="I445" s="3" t="s">
        <v>27495</v>
      </c>
      <c r="J445" s="3" t="s">
        <v>2</v>
      </c>
      <c r="K445" s="3" t="s">
        <v>26527</v>
      </c>
    </row>
    <row r="446" spans="2:11">
      <c r="B446" s="2" t="s">
        <v>27496</v>
      </c>
      <c r="C446" s="4">
        <v>40115</v>
      </c>
      <c r="D446" s="3" t="s">
        <v>27497</v>
      </c>
      <c r="E446" s="3" t="s">
        <v>5</v>
      </c>
      <c r="F446" s="3" t="s">
        <v>27267</v>
      </c>
      <c r="G446" s="3">
        <v>2005</v>
      </c>
      <c r="H446" s="3" t="s">
        <v>27498</v>
      </c>
      <c r="I446" s="3" t="s">
        <v>27499</v>
      </c>
      <c r="J446" s="3" t="s">
        <v>2</v>
      </c>
      <c r="K446" s="3" t="s">
        <v>26527</v>
      </c>
    </row>
    <row r="447" spans="2:11">
      <c r="B447" s="2" t="s">
        <v>27500</v>
      </c>
      <c r="C447" s="4">
        <v>40116</v>
      </c>
      <c r="D447" s="3" t="s">
        <v>27501</v>
      </c>
      <c r="E447" s="3" t="s">
        <v>0</v>
      </c>
      <c r="F447" s="3" t="s">
        <v>22328</v>
      </c>
      <c r="G447" s="3">
        <v>2005</v>
      </c>
      <c r="H447" s="3" t="s">
        <v>27502</v>
      </c>
      <c r="I447" s="3" t="s">
        <v>27503</v>
      </c>
      <c r="J447" s="3" t="s">
        <v>2</v>
      </c>
      <c r="K447" s="3" t="s">
        <v>26527</v>
      </c>
    </row>
    <row r="448" spans="2:11">
      <c r="B448" s="2" t="s">
        <v>27504</v>
      </c>
      <c r="C448" s="4">
        <v>40120</v>
      </c>
      <c r="D448" s="3" t="s">
        <v>27505</v>
      </c>
      <c r="E448" s="3" t="s">
        <v>0</v>
      </c>
      <c r="F448" s="3" t="s">
        <v>27506</v>
      </c>
      <c r="G448" s="3">
        <v>2010</v>
      </c>
      <c r="H448" s="3" t="s">
        <v>27507</v>
      </c>
      <c r="I448" s="3" t="s">
        <v>27508</v>
      </c>
      <c r="J448" s="3" t="s">
        <v>2</v>
      </c>
      <c r="K448" s="3" t="s">
        <v>26527</v>
      </c>
    </row>
    <row r="449" spans="2:11">
      <c r="B449" s="2" t="s">
        <v>27509</v>
      </c>
      <c r="C449" s="4">
        <v>40120</v>
      </c>
      <c r="D449" s="3" t="s">
        <v>27510</v>
      </c>
      <c r="E449" s="3" t="s">
        <v>0</v>
      </c>
      <c r="F449" s="3" t="s">
        <v>27511</v>
      </c>
      <c r="G449" s="3">
        <v>2009</v>
      </c>
      <c r="H449" s="3" t="s">
        <v>27512</v>
      </c>
      <c r="I449" s="3" t="s">
        <v>27513</v>
      </c>
      <c r="J449" s="3" t="s">
        <v>2</v>
      </c>
      <c r="K449" s="3" t="s">
        <v>26527</v>
      </c>
    </row>
    <row r="450" spans="2:11">
      <c r="B450" s="2" t="s">
        <v>27514</v>
      </c>
      <c r="C450" s="4">
        <v>40127</v>
      </c>
      <c r="D450" s="3" t="s">
        <v>27515</v>
      </c>
      <c r="E450" s="3" t="s">
        <v>5</v>
      </c>
      <c r="F450" s="3" t="s">
        <v>27267</v>
      </c>
      <c r="G450" s="3">
        <v>2010</v>
      </c>
      <c r="H450" s="3" t="s">
        <v>27516</v>
      </c>
      <c r="I450" s="3" t="s">
        <v>27517</v>
      </c>
      <c r="J450" s="3" t="s">
        <v>2</v>
      </c>
      <c r="K450" s="3" t="s">
        <v>26527</v>
      </c>
    </row>
    <row r="451" spans="2:11">
      <c r="B451" s="2" t="s">
        <v>27518</v>
      </c>
      <c r="C451" s="4">
        <v>40128</v>
      </c>
      <c r="D451" s="3" t="s">
        <v>27519</v>
      </c>
      <c r="E451" s="3" t="s">
        <v>0</v>
      </c>
      <c r="F451" s="3" t="s">
        <v>27246</v>
      </c>
      <c r="G451" s="3">
        <v>2007</v>
      </c>
      <c r="H451" s="3" t="s">
        <v>27520</v>
      </c>
      <c r="I451" s="3" t="s">
        <v>27521</v>
      </c>
      <c r="J451" s="3" t="s">
        <v>2</v>
      </c>
      <c r="K451" s="3" t="s">
        <v>26527</v>
      </c>
    </row>
    <row r="452" spans="2:11">
      <c r="B452" s="2" t="s">
        <v>27522</v>
      </c>
      <c r="C452" s="4">
        <v>40128</v>
      </c>
      <c r="D452" s="3" t="s">
        <v>27523</v>
      </c>
      <c r="E452" s="3" t="s">
        <v>317</v>
      </c>
      <c r="F452" s="3" t="s">
        <v>27524</v>
      </c>
      <c r="G452" s="3">
        <v>2002</v>
      </c>
      <c r="H452" s="3" t="s">
        <v>27525</v>
      </c>
      <c r="I452" s="3"/>
      <c r="J452" s="3" t="s">
        <v>2</v>
      </c>
      <c r="K452" s="3" t="s">
        <v>26527</v>
      </c>
    </row>
    <row r="453" spans="2:11">
      <c r="B453" s="2" t="s">
        <v>27526</v>
      </c>
      <c r="C453" s="4">
        <v>40130</v>
      </c>
      <c r="D453" s="3" t="s">
        <v>27527</v>
      </c>
      <c r="E453" s="3" t="s">
        <v>0</v>
      </c>
      <c r="F453" s="3" t="s">
        <v>27528</v>
      </c>
      <c r="G453" s="3">
        <v>2005</v>
      </c>
      <c r="H453" s="3" t="s">
        <v>27529</v>
      </c>
      <c r="I453" s="3" t="s">
        <v>27530</v>
      </c>
      <c r="J453" s="3" t="s">
        <v>2</v>
      </c>
      <c r="K453" s="3" t="s">
        <v>26527</v>
      </c>
    </row>
    <row r="454" spans="2:11">
      <c r="B454" s="2" t="s">
        <v>27531</v>
      </c>
      <c r="C454" s="4">
        <v>40134</v>
      </c>
      <c r="D454" s="3" t="s">
        <v>27532</v>
      </c>
      <c r="E454" s="3" t="s">
        <v>5</v>
      </c>
      <c r="F454" s="3" t="s">
        <v>27533</v>
      </c>
      <c r="G454" s="3">
        <v>2010</v>
      </c>
      <c r="H454" s="3" t="s">
        <v>27534</v>
      </c>
      <c r="I454" s="3" t="s">
        <v>27535</v>
      </c>
      <c r="J454" s="3" t="s">
        <v>2</v>
      </c>
      <c r="K454" s="3" t="s">
        <v>26527</v>
      </c>
    </row>
    <row r="455" spans="2:11">
      <c r="B455" s="2" t="s">
        <v>27536</v>
      </c>
      <c r="C455" s="4">
        <v>40134</v>
      </c>
      <c r="D455" s="3" t="s">
        <v>27537</v>
      </c>
      <c r="E455" s="3" t="s">
        <v>0</v>
      </c>
      <c r="F455" s="3" t="s">
        <v>22318</v>
      </c>
      <c r="G455" s="3">
        <v>2006</v>
      </c>
      <c r="H455" s="3" t="s">
        <v>27538</v>
      </c>
      <c r="I455" s="3" t="s">
        <v>27539</v>
      </c>
      <c r="J455" s="3" t="s">
        <v>2</v>
      </c>
      <c r="K455" s="3" t="s">
        <v>26527</v>
      </c>
    </row>
    <row r="456" spans="2:11">
      <c r="B456" s="2" t="s">
        <v>27540</v>
      </c>
      <c r="C456" s="4">
        <v>40135</v>
      </c>
      <c r="D456" s="3" t="s">
        <v>27541</v>
      </c>
      <c r="E456" s="3" t="s">
        <v>0</v>
      </c>
      <c r="F456" s="3" t="s">
        <v>27511</v>
      </c>
      <c r="G456" s="3">
        <v>2009</v>
      </c>
      <c r="H456" s="3" t="s">
        <v>27542</v>
      </c>
      <c r="I456" s="3" t="s">
        <v>27543</v>
      </c>
      <c r="J456" s="3" t="s">
        <v>2</v>
      </c>
      <c r="K456" s="3" t="s">
        <v>26527</v>
      </c>
    </row>
    <row r="457" spans="2:11">
      <c r="B457" s="2" t="s">
        <v>27544</v>
      </c>
      <c r="C457" s="4">
        <v>40137</v>
      </c>
      <c r="D457" s="3" t="s">
        <v>27545</v>
      </c>
      <c r="E457" s="3" t="s">
        <v>5</v>
      </c>
      <c r="F457" s="3" t="s">
        <v>27546</v>
      </c>
      <c r="G457" s="3">
        <v>2007</v>
      </c>
      <c r="H457" s="3" t="s">
        <v>27547</v>
      </c>
      <c r="I457" s="3" t="s">
        <v>27548</v>
      </c>
      <c r="J457" s="3" t="s">
        <v>2</v>
      </c>
      <c r="K457" s="3" t="s">
        <v>26527</v>
      </c>
    </row>
    <row r="458" spans="2:11">
      <c r="B458" s="2" t="s">
        <v>27549</v>
      </c>
      <c r="C458" s="4">
        <v>40140</v>
      </c>
      <c r="D458" s="3" t="s">
        <v>27550</v>
      </c>
      <c r="E458" s="3" t="s">
        <v>0</v>
      </c>
      <c r="F458" s="3" t="s">
        <v>27551</v>
      </c>
      <c r="G458" s="3">
        <v>2007</v>
      </c>
      <c r="H458" s="3" t="s">
        <v>27552</v>
      </c>
      <c r="I458" s="3" t="s">
        <v>27553</v>
      </c>
      <c r="J458" s="3" t="s">
        <v>2</v>
      </c>
      <c r="K458" s="3" t="s">
        <v>26527</v>
      </c>
    </row>
    <row r="459" spans="2:11">
      <c r="B459" s="2" t="s">
        <v>27554</v>
      </c>
      <c r="C459" s="4">
        <v>40141</v>
      </c>
      <c r="D459" s="3" t="s">
        <v>27555</v>
      </c>
      <c r="E459" s="3" t="s">
        <v>0</v>
      </c>
      <c r="F459" s="3" t="s">
        <v>27556</v>
      </c>
      <c r="G459" s="3">
        <v>2008</v>
      </c>
      <c r="H459" s="3" t="s">
        <v>27557</v>
      </c>
      <c r="I459" s="3" t="s">
        <v>27558</v>
      </c>
      <c r="J459" s="3" t="s">
        <v>2</v>
      </c>
      <c r="K459" s="3" t="s">
        <v>26527</v>
      </c>
    </row>
    <row r="460" spans="2:11">
      <c r="B460" s="2" t="s">
        <v>27559</v>
      </c>
      <c r="C460" s="4">
        <v>40141</v>
      </c>
      <c r="D460" s="3" t="s">
        <v>27560</v>
      </c>
      <c r="E460" s="3" t="s">
        <v>5</v>
      </c>
      <c r="F460" s="3" t="s">
        <v>27533</v>
      </c>
      <c r="G460" s="3">
        <v>2010</v>
      </c>
      <c r="H460" s="3" t="s">
        <v>27561</v>
      </c>
      <c r="I460" s="3" t="s">
        <v>27562</v>
      </c>
      <c r="J460" s="3" t="s">
        <v>2</v>
      </c>
      <c r="K460" s="3" t="s">
        <v>26527</v>
      </c>
    </row>
    <row r="461" spans="2:11">
      <c r="B461" s="2" t="s">
        <v>27567</v>
      </c>
      <c r="C461" s="4">
        <v>40150</v>
      </c>
      <c r="D461" s="3" t="s">
        <v>27568</v>
      </c>
      <c r="E461" s="3" t="s">
        <v>0</v>
      </c>
      <c r="F461" s="3" t="s">
        <v>27556</v>
      </c>
      <c r="G461" s="3">
        <v>2008</v>
      </c>
      <c r="H461" s="3" t="s">
        <v>27569</v>
      </c>
      <c r="I461" s="3">
        <v>740010633</v>
      </c>
      <c r="J461" s="3" t="s">
        <v>2</v>
      </c>
      <c r="K461" s="3" t="s">
        <v>26527</v>
      </c>
    </row>
    <row r="462" spans="2:11">
      <c r="B462" s="2" t="s">
        <v>27570</v>
      </c>
      <c r="C462" s="4">
        <v>40156</v>
      </c>
      <c r="D462" s="3" t="s">
        <v>27571</v>
      </c>
      <c r="E462" s="3" t="s">
        <v>0</v>
      </c>
      <c r="F462" s="3" t="s">
        <v>27572</v>
      </c>
      <c r="G462" s="3">
        <v>2008</v>
      </c>
      <c r="H462" s="3" t="s">
        <v>27573</v>
      </c>
      <c r="I462" s="3" t="s">
        <v>27574</v>
      </c>
      <c r="J462" s="3" t="s">
        <v>2</v>
      </c>
      <c r="K462" s="3" t="s">
        <v>26527</v>
      </c>
    </row>
    <row r="463" spans="2:11">
      <c r="B463" s="2" t="s">
        <v>27575</v>
      </c>
      <c r="C463" s="4">
        <v>40163</v>
      </c>
      <c r="D463" s="3" t="s">
        <v>27576</v>
      </c>
      <c r="E463" s="3" t="s">
        <v>5</v>
      </c>
      <c r="F463" s="3" t="s">
        <v>2126</v>
      </c>
      <c r="G463" s="3">
        <v>2006</v>
      </c>
      <c r="H463" s="3" t="s">
        <v>27577</v>
      </c>
      <c r="I463" s="3" t="s">
        <v>27578</v>
      </c>
      <c r="J463" s="3" t="s">
        <v>2</v>
      </c>
      <c r="K463" s="3" t="s">
        <v>26527</v>
      </c>
    </row>
    <row r="464" spans="2:11">
      <c r="B464" s="2" t="s">
        <v>27579</v>
      </c>
      <c r="C464" s="4">
        <v>40164</v>
      </c>
      <c r="D464" s="3" t="s">
        <v>27580</v>
      </c>
      <c r="E464" s="3" t="s">
        <v>5</v>
      </c>
      <c r="F464" s="3" t="s">
        <v>2126</v>
      </c>
      <c r="G464" s="3">
        <v>2010</v>
      </c>
      <c r="H464" s="3" t="s">
        <v>27581</v>
      </c>
      <c r="I464" s="3" t="s">
        <v>27582</v>
      </c>
      <c r="J464" s="3" t="s">
        <v>2</v>
      </c>
      <c r="K464" s="3" t="s">
        <v>26527</v>
      </c>
    </row>
    <row r="465" spans="2:11">
      <c r="B465" s="2" t="s">
        <v>27587</v>
      </c>
      <c r="C465" s="4">
        <v>40170</v>
      </c>
      <c r="D465" s="3" t="s">
        <v>27588</v>
      </c>
      <c r="E465" s="3" t="s">
        <v>0</v>
      </c>
      <c r="F465" s="3" t="s">
        <v>22318</v>
      </c>
      <c r="G465" s="3">
        <v>2004</v>
      </c>
      <c r="H465" s="3" t="s">
        <v>27589</v>
      </c>
      <c r="I465" s="3" t="s">
        <v>27590</v>
      </c>
      <c r="J465" s="3" t="s">
        <v>2</v>
      </c>
      <c r="K465" s="3" t="s">
        <v>26527</v>
      </c>
    </row>
    <row r="466" spans="2:11">
      <c r="B466" s="2" t="s">
        <v>27596</v>
      </c>
      <c r="C466" s="4">
        <v>40212</v>
      </c>
      <c r="D466" s="3" t="s">
        <v>27597</v>
      </c>
      <c r="E466" s="3" t="s">
        <v>0</v>
      </c>
      <c r="F466" s="3" t="s">
        <v>26970</v>
      </c>
      <c r="G466" s="3">
        <v>2007</v>
      </c>
      <c r="H466" s="3" t="s">
        <v>27598</v>
      </c>
      <c r="I466" s="3" t="s">
        <v>27599</v>
      </c>
      <c r="J466" s="3" t="s">
        <v>2</v>
      </c>
      <c r="K466" s="3" t="s">
        <v>26527</v>
      </c>
    </row>
    <row r="467" spans="2:11">
      <c r="B467" s="2" t="s">
        <v>27600</v>
      </c>
      <c r="C467" s="4">
        <v>40213</v>
      </c>
      <c r="D467" s="3" t="s">
        <v>27601</v>
      </c>
      <c r="E467" s="3" t="s">
        <v>0</v>
      </c>
      <c r="F467" s="3" t="s">
        <v>22328</v>
      </c>
      <c r="G467" s="3">
        <v>2003</v>
      </c>
      <c r="H467" s="3" t="s">
        <v>27602</v>
      </c>
      <c r="I467" s="3" t="s">
        <v>27603</v>
      </c>
      <c r="J467" s="3" t="s">
        <v>2</v>
      </c>
      <c r="K467" s="3" t="s">
        <v>26527</v>
      </c>
    </row>
    <row r="468" spans="2:11">
      <c r="B468" s="2" t="s">
        <v>27604</v>
      </c>
      <c r="C468" s="4">
        <v>40234</v>
      </c>
      <c r="D468" s="3" t="s">
        <v>27605</v>
      </c>
      <c r="E468" s="3" t="s">
        <v>5</v>
      </c>
      <c r="F468" s="3" t="s">
        <v>27606</v>
      </c>
      <c r="G468" s="3">
        <v>2008</v>
      </c>
      <c r="H468" s="3" t="s">
        <v>27607</v>
      </c>
      <c r="I468" s="3" t="s">
        <v>27608</v>
      </c>
      <c r="J468" s="3" t="s">
        <v>2</v>
      </c>
      <c r="K468" s="3" t="s">
        <v>26527</v>
      </c>
    </row>
    <row r="469" spans="2:11">
      <c r="B469" s="2" t="s">
        <v>27613</v>
      </c>
      <c r="C469" s="4">
        <v>40242</v>
      </c>
      <c r="D469" s="3" t="s">
        <v>27614</v>
      </c>
      <c r="E469" s="3" t="s">
        <v>0</v>
      </c>
      <c r="F469" s="3" t="s">
        <v>22239</v>
      </c>
      <c r="G469" s="3">
        <v>2009</v>
      </c>
      <c r="H469" s="3" t="s">
        <v>27615</v>
      </c>
      <c r="I469" s="3" t="s">
        <v>27616</v>
      </c>
      <c r="J469" s="3" t="s">
        <v>2</v>
      </c>
      <c r="K469" s="3" t="s">
        <v>26527</v>
      </c>
    </row>
    <row r="470" spans="2:11">
      <c r="B470" s="2" t="s">
        <v>27617</v>
      </c>
      <c r="C470" s="4">
        <v>40245</v>
      </c>
      <c r="D470" s="3" t="s">
        <v>27618</v>
      </c>
      <c r="E470" s="3" t="s">
        <v>0</v>
      </c>
      <c r="F470" s="3" t="s">
        <v>22328</v>
      </c>
      <c r="G470" s="3">
        <v>2006</v>
      </c>
      <c r="H470" s="3" t="s">
        <v>27619</v>
      </c>
      <c r="I470" s="3" t="s">
        <v>27620</v>
      </c>
      <c r="J470" s="3" t="s">
        <v>2</v>
      </c>
      <c r="K470" s="3" t="s">
        <v>26527</v>
      </c>
    </row>
    <row r="471" spans="2:11">
      <c r="B471" s="2" t="s">
        <v>27621</v>
      </c>
      <c r="C471" s="4">
        <v>40260</v>
      </c>
      <c r="D471" s="3" t="s">
        <v>27622</v>
      </c>
      <c r="E471" s="3" t="s">
        <v>0</v>
      </c>
      <c r="F471" s="3" t="s">
        <v>27511</v>
      </c>
      <c r="G471" s="3">
        <v>2010</v>
      </c>
      <c r="H471" s="3" t="s">
        <v>27623</v>
      </c>
      <c r="I471" s="3" t="s">
        <v>27624</v>
      </c>
      <c r="J471" s="3" t="s">
        <v>2</v>
      </c>
      <c r="K471" s="3" t="s">
        <v>26527</v>
      </c>
    </row>
    <row r="472" spans="2:11">
      <c r="B472" s="2" t="s">
        <v>27625</v>
      </c>
      <c r="C472" s="4">
        <v>40261</v>
      </c>
      <c r="D472" s="3" t="s">
        <v>27626</v>
      </c>
      <c r="E472" s="3" t="s">
        <v>5</v>
      </c>
      <c r="F472" s="3" t="s">
        <v>27627</v>
      </c>
      <c r="G472" s="3">
        <v>2010</v>
      </c>
      <c r="H472" s="3" t="s">
        <v>27628</v>
      </c>
      <c r="I472" s="3" t="s">
        <v>27629</v>
      </c>
      <c r="J472" s="3" t="s">
        <v>2</v>
      </c>
      <c r="K472" s="3" t="s">
        <v>26527</v>
      </c>
    </row>
    <row r="473" spans="2:11">
      <c r="B473" s="2" t="s">
        <v>27630</v>
      </c>
      <c r="C473" s="4">
        <v>40276</v>
      </c>
      <c r="D473" s="3" t="s">
        <v>27631</v>
      </c>
      <c r="E473" s="3" t="s">
        <v>5</v>
      </c>
      <c r="F473" s="3" t="s">
        <v>27632</v>
      </c>
      <c r="G473" s="3">
        <v>2008</v>
      </c>
      <c r="H473" s="3" t="s">
        <v>27633</v>
      </c>
      <c r="I473" s="3" t="s">
        <v>27634</v>
      </c>
      <c r="J473" s="3" t="s">
        <v>2</v>
      </c>
      <c r="K473" s="3" t="s">
        <v>26527</v>
      </c>
    </row>
    <row r="474" spans="2:11">
      <c r="B474" s="2" t="s">
        <v>27635</v>
      </c>
      <c r="C474" s="4">
        <v>40278</v>
      </c>
      <c r="D474" s="3" t="s">
        <v>27636</v>
      </c>
      <c r="E474" s="3" t="s">
        <v>0</v>
      </c>
      <c r="F474" s="3" t="s">
        <v>27637</v>
      </c>
      <c r="G474" s="3">
        <v>2010</v>
      </c>
      <c r="H474" s="3" t="s">
        <v>27638</v>
      </c>
      <c r="I474" s="3" t="s">
        <v>27639</v>
      </c>
      <c r="J474" s="3" t="s">
        <v>2</v>
      </c>
      <c r="K474" s="3" t="s">
        <v>26527</v>
      </c>
    </row>
    <row r="475" spans="2:11">
      <c r="B475" s="2" t="s">
        <v>27640</v>
      </c>
      <c r="C475" s="4">
        <v>40283</v>
      </c>
      <c r="D475" s="3" t="s">
        <v>27641</v>
      </c>
      <c r="E475" s="3" t="s">
        <v>5</v>
      </c>
      <c r="F475" s="3" t="s">
        <v>27642</v>
      </c>
      <c r="G475" s="3">
        <v>2010</v>
      </c>
      <c r="H475" s="3" t="s">
        <v>27643</v>
      </c>
      <c r="I475" s="3" t="s">
        <v>27644</v>
      </c>
      <c r="J475" s="3" t="s">
        <v>2</v>
      </c>
      <c r="K475" s="3" t="s">
        <v>26527</v>
      </c>
    </row>
    <row r="476" spans="2:11">
      <c r="B476" s="2" t="s">
        <v>27645</v>
      </c>
      <c r="C476" s="4">
        <v>40290</v>
      </c>
      <c r="D476" s="3" t="s">
        <v>27646</v>
      </c>
      <c r="E476" s="3" t="s">
        <v>5</v>
      </c>
      <c r="F476" s="3" t="s">
        <v>27627</v>
      </c>
      <c r="G476" s="3">
        <v>2010</v>
      </c>
      <c r="H476" s="3" t="s">
        <v>27647</v>
      </c>
      <c r="I476" s="3" t="s">
        <v>27648</v>
      </c>
      <c r="J476" s="3" t="s">
        <v>2</v>
      </c>
      <c r="K476" s="3" t="s">
        <v>26527</v>
      </c>
    </row>
    <row r="477" spans="2:11">
      <c r="B477" s="2" t="s">
        <v>27649</v>
      </c>
      <c r="C477" s="4">
        <v>40291</v>
      </c>
      <c r="D477" s="3" t="s">
        <v>27650</v>
      </c>
      <c r="E477" s="3" t="s">
        <v>0</v>
      </c>
      <c r="F477" s="3" t="s">
        <v>22243</v>
      </c>
      <c r="G477" s="3">
        <v>2008</v>
      </c>
      <c r="H477" s="3" t="s">
        <v>27651</v>
      </c>
      <c r="I477" s="3" t="s">
        <v>27652</v>
      </c>
      <c r="J477" s="3" t="s">
        <v>2</v>
      </c>
      <c r="K477" s="3" t="s">
        <v>26527</v>
      </c>
    </row>
    <row r="478" spans="2:11">
      <c r="B478" s="2" t="s">
        <v>27653</v>
      </c>
      <c r="C478" s="4">
        <v>40305</v>
      </c>
      <c r="D478" s="3" t="s">
        <v>27654</v>
      </c>
      <c r="E478" s="3" t="s">
        <v>0</v>
      </c>
      <c r="F478" s="3" t="s">
        <v>22243</v>
      </c>
      <c r="G478" s="3">
        <v>2007</v>
      </c>
      <c r="H478" s="3" t="s">
        <v>27655</v>
      </c>
      <c r="I478" s="3" t="s">
        <v>27656</v>
      </c>
      <c r="J478" s="3" t="s">
        <v>2</v>
      </c>
      <c r="K478" s="3" t="s">
        <v>26527</v>
      </c>
    </row>
    <row r="479" spans="2:11">
      <c r="B479" s="2" t="s">
        <v>27657</v>
      </c>
      <c r="C479" s="4">
        <v>40312</v>
      </c>
      <c r="D479" s="3" t="s">
        <v>27658</v>
      </c>
      <c r="E479" s="3" t="s">
        <v>5</v>
      </c>
      <c r="F479" s="3" t="s">
        <v>27593</v>
      </c>
      <c r="G479" s="3">
        <v>2010</v>
      </c>
      <c r="H479" s="3" t="s">
        <v>27659</v>
      </c>
      <c r="I479" s="3" t="s">
        <v>27660</v>
      </c>
      <c r="J479" s="3" t="s">
        <v>2</v>
      </c>
      <c r="K479" s="3" t="s">
        <v>26527</v>
      </c>
    </row>
    <row r="480" spans="2:11">
      <c r="B480" s="2" t="s">
        <v>27661</v>
      </c>
      <c r="C480" s="4">
        <v>40312</v>
      </c>
      <c r="D480" s="3" t="s">
        <v>27662</v>
      </c>
      <c r="E480" s="3" t="s">
        <v>5</v>
      </c>
      <c r="F480" s="3" t="s">
        <v>5548</v>
      </c>
      <c r="G480" s="3">
        <v>2005</v>
      </c>
      <c r="H480" s="3" t="s">
        <v>27663</v>
      </c>
      <c r="I480" s="3" t="s">
        <v>27664</v>
      </c>
      <c r="J480" s="3" t="s">
        <v>2</v>
      </c>
      <c r="K480" s="3" t="s">
        <v>26527</v>
      </c>
    </row>
    <row r="481" spans="2:11">
      <c r="B481" s="2" t="s">
        <v>27665</v>
      </c>
      <c r="C481" s="4">
        <v>40315</v>
      </c>
      <c r="D481" s="3" t="s">
        <v>27666</v>
      </c>
      <c r="E481" s="3" t="s">
        <v>0</v>
      </c>
      <c r="F481" s="3" t="s">
        <v>22239</v>
      </c>
      <c r="G481" s="3">
        <v>2010</v>
      </c>
      <c r="H481" s="3" t="s">
        <v>27667</v>
      </c>
      <c r="I481" s="3" t="s">
        <v>27668</v>
      </c>
      <c r="J481" s="3" t="s">
        <v>2</v>
      </c>
      <c r="K481" s="3" t="s">
        <v>26527</v>
      </c>
    </row>
    <row r="482" spans="2:11">
      <c r="B482" s="2" t="s">
        <v>27669</v>
      </c>
      <c r="C482" s="4">
        <v>40323</v>
      </c>
      <c r="D482" s="3" t="s">
        <v>27670</v>
      </c>
      <c r="E482" s="3" t="s">
        <v>5</v>
      </c>
      <c r="F482" s="3" t="s">
        <v>27593</v>
      </c>
      <c r="G482" s="3">
        <v>2010</v>
      </c>
      <c r="H482" s="3" t="s">
        <v>27671</v>
      </c>
      <c r="I482" s="3" t="s">
        <v>27672</v>
      </c>
      <c r="J482" s="3" t="s">
        <v>2</v>
      </c>
      <c r="K482" s="3" t="s">
        <v>26527</v>
      </c>
    </row>
    <row r="483" spans="2:11">
      <c r="B483" s="2" t="s">
        <v>27673</v>
      </c>
      <c r="C483" s="4">
        <v>40325</v>
      </c>
      <c r="D483" s="3" t="s">
        <v>27674</v>
      </c>
      <c r="E483" s="3" t="s">
        <v>5</v>
      </c>
      <c r="F483" s="3" t="s">
        <v>27675</v>
      </c>
      <c r="G483" s="3">
        <v>2010</v>
      </c>
      <c r="H483" s="3" t="s">
        <v>27676</v>
      </c>
      <c r="I483" s="3" t="s">
        <v>27677</v>
      </c>
      <c r="J483" s="3" t="s">
        <v>2</v>
      </c>
      <c r="K483" s="3" t="s">
        <v>26527</v>
      </c>
    </row>
    <row r="484" spans="2:11">
      <c r="B484" s="2" t="s">
        <v>27678</v>
      </c>
      <c r="C484" s="4">
        <v>40339</v>
      </c>
      <c r="D484" s="3" t="s">
        <v>27679</v>
      </c>
      <c r="E484" s="3" t="s">
        <v>0</v>
      </c>
      <c r="F484" s="3" t="s">
        <v>22318</v>
      </c>
      <c r="G484" s="3">
        <v>2005</v>
      </c>
      <c r="H484" s="3" t="s">
        <v>27680</v>
      </c>
      <c r="I484" s="3" t="s">
        <v>27681</v>
      </c>
      <c r="J484" s="3" t="s">
        <v>2</v>
      </c>
      <c r="K484" s="3" t="s">
        <v>26527</v>
      </c>
    </row>
    <row r="485" spans="2:11">
      <c r="B485" s="2" t="s">
        <v>27682</v>
      </c>
      <c r="C485" s="4">
        <v>40344</v>
      </c>
      <c r="D485" s="3" t="s">
        <v>27683</v>
      </c>
      <c r="E485" s="3" t="s">
        <v>0</v>
      </c>
      <c r="F485" s="3" t="s">
        <v>27684</v>
      </c>
      <c r="G485" s="3">
        <v>2007</v>
      </c>
      <c r="H485" s="3" t="s">
        <v>27685</v>
      </c>
      <c r="I485" s="3" t="s">
        <v>27686</v>
      </c>
      <c r="J485" s="3" t="s">
        <v>2</v>
      </c>
      <c r="K485" s="3" t="s">
        <v>26527</v>
      </c>
    </row>
    <row r="486" spans="2:11">
      <c r="B486" s="2" t="s">
        <v>27687</v>
      </c>
      <c r="C486" s="4">
        <v>40347</v>
      </c>
      <c r="D486" s="3" t="s">
        <v>27688</v>
      </c>
      <c r="E486" s="3" t="s">
        <v>5</v>
      </c>
      <c r="F486" s="3" t="s">
        <v>27689</v>
      </c>
      <c r="G486" s="3">
        <v>2010</v>
      </c>
      <c r="H486" s="3" t="s">
        <v>27690</v>
      </c>
      <c r="I486" s="3" t="s">
        <v>27691</v>
      </c>
      <c r="J486" s="3" t="s">
        <v>2</v>
      </c>
      <c r="K486" s="3" t="s">
        <v>26527</v>
      </c>
    </row>
    <row r="487" spans="2:11">
      <c r="B487" s="2" t="s">
        <v>27692</v>
      </c>
      <c r="C487" s="4">
        <v>40352</v>
      </c>
      <c r="D487" s="3" t="s">
        <v>27693</v>
      </c>
      <c r="E487" s="3" t="s">
        <v>5</v>
      </c>
      <c r="F487" s="3" t="s">
        <v>27694</v>
      </c>
      <c r="G487" s="3">
        <v>2010</v>
      </c>
      <c r="H487" s="3" t="s">
        <v>27695</v>
      </c>
      <c r="I487" s="3" t="s">
        <v>27696</v>
      </c>
      <c r="J487" s="3" t="s">
        <v>2</v>
      </c>
      <c r="K487" s="3" t="s">
        <v>26527</v>
      </c>
    </row>
    <row r="488" spans="2:11">
      <c r="B488" s="2" t="s">
        <v>27697</v>
      </c>
      <c r="C488" s="4">
        <v>40352</v>
      </c>
      <c r="D488" s="3" t="s">
        <v>27698</v>
      </c>
      <c r="E488" s="3" t="s">
        <v>0</v>
      </c>
      <c r="F488" s="3" t="s">
        <v>27410</v>
      </c>
      <c r="G488" s="3">
        <v>2008</v>
      </c>
      <c r="H488" s="3" t="s">
        <v>27699</v>
      </c>
      <c r="I488" s="3" t="s">
        <v>27700</v>
      </c>
      <c r="J488" s="3" t="s">
        <v>2</v>
      </c>
      <c r="K488" s="3" t="s">
        <v>26527</v>
      </c>
    </row>
    <row r="489" spans="2:11">
      <c r="B489" s="2" t="s">
        <v>27701</v>
      </c>
      <c r="C489" s="4">
        <v>40361</v>
      </c>
      <c r="D489" s="3" t="s">
        <v>27702</v>
      </c>
      <c r="E489" s="3" t="s">
        <v>0</v>
      </c>
      <c r="F489" s="3" t="s">
        <v>27435</v>
      </c>
      <c r="G489" s="3">
        <v>2005</v>
      </c>
      <c r="H489" s="3" t="s">
        <v>27703</v>
      </c>
      <c r="I489" s="3" t="s">
        <v>27704</v>
      </c>
      <c r="J489" s="3" t="s">
        <v>2</v>
      </c>
      <c r="K489" s="3" t="s">
        <v>26527</v>
      </c>
    </row>
    <row r="490" spans="2:11">
      <c r="B490" s="2" t="s">
        <v>27705</v>
      </c>
      <c r="C490" s="4">
        <v>40366</v>
      </c>
      <c r="D490" s="3" t="s">
        <v>27706</v>
      </c>
      <c r="E490" s="3" t="s">
        <v>5</v>
      </c>
      <c r="F490" s="3" t="s">
        <v>27707</v>
      </c>
      <c r="G490" s="3">
        <v>2007</v>
      </c>
      <c r="H490" s="3" t="s">
        <v>27708</v>
      </c>
      <c r="I490" s="3" t="s">
        <v>27709</v>
      </c>
      <c r="J490" s="3" t="s">
        <v>2</v>
      </c>
      <c r="K490" s="3" t="s">
        <v>26527</v>
      </c>
    </row>
    <row r="491" spans="2:11">
      <c r="B491" s="2" t="s">
        <v>27710</v>
      </c>
      <c r="C491" s="4">
        <v>40367</v>
      </c>
      <c r="D491" s="3" t="s">
        <v>27711</v>
      </c>
      <c r="E491" s="3" t="s">
        <v>5</v>
      </c>
      <c r="F491" s="3" t="s">
        <v>27707</v>
      </c>
      <c r="G491" s="3">
        <v>2010</v>
      </c>
      <c r="H491" s="3" t="s">
        <v>27712</v>
      </c>
      <c r="I491" s="3" t="s">
        <v>27713</v>
      </c>
      <c r="J491" s="3" t="s">
        <v>2</v>
      </c>
      <c r="K491" s="3" t="s">
        <v>26527</v>
      </c>
    </row>
    <row r="492" spans="2:11">
      <c r="B492" s="2" t="s">
        <v>27718</v>
      </c>
      <c r="C492" s="4">
        <v>40367</v>
      </c>
      <c r="D492" s="3" t="s">
        <v>27719</v>
      </c>
      <c r="E492" s="3" t="s">
        <v>5</v>
      </c>
      <c r="F492" s="3" t="s">
        <v>27707</v>
      </c>
      <c r="G492" s="3">
        <v>2008</v>
      </c>
      <c r="H492" s="3" t="s">
        <v>27720</v>
      </c>
      <c r="I492" s="3" t="s">
        <v>27721</v>
      </c>
      <c r="J492" s="3" t="s">
        <v>2</v>
      </c>
      <c r="K492" s="3" t="s">
        <v>26527</v>
      </c>
    </row>
    <row r="493" spans="2:11">
      <c r="B493" s="2" t="s">
        <v>27714</v>
      </c>
      <c r="C493" s="4">
        <v>40368</v>
      </c>
      <c r="D493" s="3" t="s">
        <v>27715</v>
      </c>
      <c r="E493" s="3" t="s">
        <v>5</v>
      </c>
      <c r="F493" s="3" t="s">
        <v>27707</v>
      </c>
      <c r="G493" s="3">
        <v>2009</v>
      </c>
      <c r="H493" s="3" t="s">
        <v>27716</v>
      </c>
      <c r="I493" s="3" t="s">
        <v>27717</v>
      </c>
      <c r="J493" s="3" t="s">
        <v>2</v>
      </c>
      <c r="K493" s="3" t="s">
        <v>26527</v>
      </c>
    </row>
    <row r="494" spans="2:11">
      <c r="B494" s="2" t="s">
        <v>27722</v>
      </c>
      <c r="C494" s="4">
        <v>40386</v>
      </c>
      <c r="D494" s="3" t="s">
        <v>27723</v>
      </c>
      <c r="E494" s="3" t="s">
        <v>5</v>
      </c>
      <c r="F494" s="3" t="s">
        <v>2172</v>
      </c>
      <c r="G494" s="3">
        <v>2008</v>
      </c>
      <c r="H494" s="3" t="s">
        <v>27724</v>
      </c>
      <c r="I494" s="3" t="s">
        <v>27725</v>
      </c>
      <c r="J494" s="3" t="s">
        <v>2</v>
      </c>
      <c r="K494" s="3" t="s">
        <v>26527</v>
      </c>
    </row>
    <row r="495" spans="2:11">
      <c r="B495" s="2" t="s">
        <v>27726</v>
      </c>
      <c r="C495" s="4">
        <v>40387</v>
      </c>
      <c r="D495" s="3" t="s">
        <v>27727</v>
      </c>
      <c r="E495" s="3" t="s">
        <v>5</v>
      </c>
      <c r="F495" s="3" t="s">
        <v>5548</v>
      </c>
      <c r="G495" s="3">
        <v>2008</v>
      </c>
      <c r="H495" s="3" t="s">
        <v>27728</v>
      </c>
      <c r="I495" s="3" t="s">
        <v>27729</v>
      </c>
      <c r="J495" s="3" t="s">
        <v>2</v>
      </c>
      <c r="K495" s="3" t="s">
        <v>26527</v>
      </c>
    </row>
    <row r="496" spans="2:11">
      <c r="B496" s="2" t="s">
        <v>27730</v>
      </c>
      <c r="C496" s="4">
        <v>40388</v>
      </c>
      <c r="D496" s="3" t="s">
        <v>27731</v>
      </c>
      <c r="E496" s="3" t="s">
        <v>5</v>
      </c>
      <c r="F496" s="3" t="s">
        <v>5548</v>
      </c>
      <c r="G496" s="3">
        <v>2007</v>
      </c>
      <c r="H496" s="3" t="s">
        <v>27732</v>
      </c>
      <c r="I496" s="3" t="s">
        <v>27733</v>
      </c>
      <c r="J496" s="3" t="s">
        <v>2</v>
      </c>
      <c r="K496" s="3" t="s">
        <v>26527</v>
      </c>
    </row>
    <row r="497" spans="2:11">
      <c r="B497" s="2" t="s">
        <v>27734</v>
      </c>
      <c r="C497" s="4">
        <v>40389</v>
      </c>
      <c r="D497" s="3" t="s">
        <v>27735</v>
      </c>
      <c r="E497" s="3" t="s">
        <v>0</v>
      </c>
      <c r="F497" s="3" t="s">
        <v>22318</v>
      </c>
      <c r="G497" s="3">
        <v>2007</v>
      </c>
      <c r="H497" s="3" t="s">
        <v>27736</v>
      </c>
      <c r="I497" s="3" t="s">
        <v>27737</v>
      </c>
      <c r="J497" s="3" t="s">
        <v>2</v>
      </c>
      <c r="K497" s="3" t="s">
        <v>26527</v>
      </c>
    </row>
    <row r="498" spans="2:11">
      <c r="B498" s="2" t="s">
        <v>27738</v>
      </c>
      <c r="C498" s="4">
        <v>40395</v>
      </c>
      <c r="D498" s="3" t="s">
        <v>27739</v>
      </c>
      <c r="E498" s="3" t="s">
        <v>9587</v>
      </c>
      <c r="F498" s="3" t="s">
        <v>20520</v>
      </c>
      <c r="G498" s="3">
        <v>2010</v>
      </c>
      <c r="H498" s="3" t="s">
        <v>27740</v>
      </c>
      <c r="I498" s="3" t="s">
        <v>27741</v>
      </c>
      <c r="J498" s="3" t="s">
        <v>2</v>
      </c>
      <c r="K498" s="3" t="s">
        <v>26527</v>
      </c>
    </row>
    <row r="499" spans="2:11">
      <c r="B499" s="2" t="s">
        <v>27742</v>
      </c>
      <c r="C499" s="4">
        <v>40399</v>
      </c>
      <c r="D499" s="3" t="s">
        <v>27743</v>
      </c>
      <c r="E499" s="3" t="s">
        <v>9782</v>
      </c>
      <c r="F499" s="3" t="s">
        <v>27744</v>
      </c>
      <c r="G499" s="3">
        <v>2010</v>
      </c>
      <c r="H499" s="3" t="s">
        <v>27745</v>
      </c>
      <c r="I499" s="3" t="s">
        <v>27746</v>
      </c>
      <c r="J499" s="3" t="s">
        <v>2</v>
      </c>
      <c r="K499" s="3" t="s">
        <v>26527</v>
      </c>
    </row>
    <row r="500" spans="2:11">
      <c r="B500" s="2" t="s">
        <v>26674</v>
      </c>
      <c r="C500" s="4">
        <v>40411</v>
      </c>
      <c r="D500" s="3" t="s">
        <v>26675</v>
      </c>
      <c r="E500" s="3" t="s">
        <v>5</v>
      </c>
      <c r="F500" s="3" t="s">
        <v>26676</v>
      </c>
      <c r="G500" s="3">
        <v>2010</v>
      </c>
      <c r="H500" s="3" t="s">
        <v>26677</v>
      </c>
      <c r="I500" s="3" t="s">
        <v>26678</v>
      </c>
      <c r="J500" s="3" t="s">
        <v>2</v>
      </c>
      <c r="K500" s="3" t="s">
        <v>26527</v>
      </c>
    </row>
    <row r="501" spans="2:11">
      <c r="B501" s="2" t="s">
        <v>27747</v>
      </c>
      <c r="C501" s="4">
        <v>40413</v>
      </c>
      <c r="D501" s="3" t="s">
        <v>27748</v>
      </c>
      <c r="E501" s="3" t="s">
        <v>0</v>
      </c>
      <c r="F501" s="3" t="s">
        <v>27749</v>
      </c>
      <c r="G501" s="3">
        <v>2009</v>
      </c>
      <c r="H501" s="3" t="s">
        <v>27750</v>
      </c>
      <c r="I501" s="3" t="s">
        <v>27751</v>
      </c>
      <c r="J501" s="3" t="s">
        <v>2</v>
      </c>
      <c r="K501" s="3" t="s">
        <v>26527</v>
      </c>
    </row>
    <row r="502" spans="2:11">
      <c r="B502" s="2" t="s">
        <v>27752</v>
      </c>
      <c r="C502" s="4">
        <v>40414</v>
      </c>
      <c r="D502" s="3" t="s">
        <v>27753</v>
      </c>
      <c r="E502" s="3" t="s">
        <v>5</v>
      </c>
      <c r="F502" s="3" t="s">
        <v>5548</v>
      </c>
      <c r="G502" s="3">
        <v>2007</v>
      </c>
      <c r="H502" s="3" t="s">
        <v>27754</v>
      </c>
      <c r="I502" s="3" t="s">
        <v>27755</v>
      </c>
      <c r="J502" s="3" t="s">
        <v>2</v>
      </c>
      <c r="K502" s="3" t="s">
        <v>26527</v>
      </c>
    </row>
    <row r="503" spans="2:11">
      <c r="B503" s="2" t="s">
        <v>27760</v>
      </c>
      <c r="C503" s="4">
        <v>40414</v>
      </c>
      <c r="D503" s="3" t="s">
        <v>27756</v>
      </c>
      <c r="E503" s="3" t="s">
        <v>0</v>
      </c>
      <c r="F503" s="3" t="s">
        <v>27749</v>
      </c>
      <c r="G503" s="3">
        <v>2010</v>
      </c>
      <c r="H503" s="3" t="s">
        <v>27761</v>
      </c>
      <c r="I503" s="3" t="s">
        <v>27762</v>
      </c>
      <c r="J503" s="3" t="s">
        <v>2</v>
      </c>
      <c r="K503" s="3" t="s">
        <v>26527</v>
      </c>
    </row>
    <row r="504" spans="2:11">
      <c r="B504" s="2" t="s">
        <v>27763</v>
      </c>
      <c r="C504" s="4">
        <v>40415</v>
      </c>
      <c r="D504" s="3" t="s">
        <v>27758</v>
      </c>
      <c r="E504" s="3" t="s">
        <v>5</v>
      </c>
      <c r="F504" s="3" t="s">
        <v>5548</v>
      </c>
      <c r="G504" s="3">
        <v>2010</v>
      </c>
      <c r="H504" s="3" t="s">
        <v>27764</v>
      </c>
      <c r="I504" s="3" t="s">
        <v>27765</v>
      </c>
      <c r="J504" s="3" t="s">
        <v>2</v>
      </c>
      <c r="K504" s="3" t="s">
        <v>26527</v>
      </c>
    </row>
    <row r="505" spans="2:11">
      <c r="B505" s="2" t="s">
        <v>27766</v>
      </c>
      <c r="C505" s="4">
        <v>40416</v>
      </c>
      <c r="D505" s="3" t="s">
        <v>27767</v>
      </c>
      <c r="E505" s="3" t="s">
        <v>5</v>
      </c>
      <c r="F505" s="3" t="s">
        <v>5548</v>
      </c>
      <c r="G505" s="3">
        <v>2010</v>
      </c>
      <c r="H505" s="3" t="s">
        <v>27768</v>
      </c>
      <c r="I505" s="3" t="s">
        <v>27769</v>
      </c>
      <c r="J505" s="3" t="s">
        <v>2</v>
      </c>
      <c r="K505" s="3" t="s">
        <v>26527</v>
      </c>
    </row>
    <row r="506" spans="2:11">
      <c r="B506" s="2" t="s">
        <v>27803</v>
      </c>
      <c r="C506" s="4">
        <v>40421</v>
      </c>
      <c r="D506" s="3" t="s">
        <v>27804</v>
      </c>
      <c r="E506" s="3" t="s">
        <v>5</v>
      </c>
      <c r="F506" s="3" t="s">
        <v>27707</v>
      </c>
      <c r="G506" s="3">
        <v>2007</v>
      </c>
      <c r="H506" s="3" t="s">
        <v>27805</v>
      </c>
      <c r="I506" s="3" t="s">
        <v>27806</v>
      </c>
      <c r="J506" s="3" t="s">
        <v>2</v>
      </c>
      <c r="K506" s="3" t="s">
        <v>26527</v>
      </c>
    </row>
    <row r="507" spans="2:11">
      <c r="B507" s="2" t="s">
        <v>27807</v>
      </c>
      <c r="C507" s="4">
        <v>40422</v>
      </c>
      <c r="D507" s="3" t="s">
        <v>27808</v>
      </c>
      <c r="E507" s="3" t="s">
        <v>5</v>
      </c>
      <c r="F507" s="3" t="s">
        <v>27809</v>
      </c>
      <c r="G507" s="3">
        <v>2008</v>
      </c>
      <c r="H507" s="3" t="s">
        <v>27810</v>
      </c>
      <c r="I507" s="3" t="s">
        <v>27811</v>
      </c>
      <c r="J507" s="3" t="s">
        <v>2</v>
      </c>
      <c r="K507" s="3" t="s">
        <v>26527</v>
      </c>
    </row>
    <row r="508" spans="2:11">
      <c r="B508" s="2" t="s">
        <v>27853</v>
      </c>
      <c r="C508" s="4">
        <v>40422</v>
      </c>
      <c r="D508" s="3" t="s">
        <v>27854</v>
      </c>
      <c r="E508" s="3" t="s">
        <v>0</v>
      </c>
      <c r="F508" s="3" t="s">
        <v>22318</v>
      </c>
      <c r="G508" s="3">
        <v>2006</v>
      </c>
      <c r="H508" s="3" t="s">
        <v>27855</v>
      </c>
      <c r="I508" s="3" t="s">
        <v>27856</v>
      </c>
      <c r="J508" s="3" t="s">
        <v>2</v>
      </c>
      <c r="K508" s="3" t="s">
        <v>26527</v>
      </c>
    </row>
    <row r="509" spans="2:11">
      <c r="B509" s="2" t="s">
        <v>27812</v>
      </c>
      <c r="C509" s="4">
        <v>40424</v>
      </c>
      <c r="D509" s="3" t="s">
        <v>27813</v>
      </c>
      <c r="E509" s="3" t="s">
        <v>5</v>
      </c>
      <c r="F509" s="3" t="s">
        <v>27809</v>
      </c>
      <c r="G509" s="3">
        <v>2010</v>
      </c>
      <c r="H509" s="3" t="s">
        <v>27814</v>
      </c>
      <c r="I509" s="3" t="s">
        <v>27815</v>
      </c>
      <c r="J509" s="3" t="s">
        <v>2</v>
      </c>
      <c r="K509" s="3" t="s">
        <v>26527</v>
      </c>
    </row>
    <row r="510" spans="2:11">
      <c r="B510" s="2" t="s">
        <v>27816</v>
      </c>
      <c r="C510" s="4">
        <v>40425</v>
      </c>
      <c r="D510" s="3" t="s">
        <v>27817</v>
      </c>
      <c r="E510" s="3" t="s">
        <v>5</v>
      </c>
      <c r="F510" s="3" t="s">
        <v>27809</v>
      </c>
      <c r="G510" s="3">
        <v>2006</v>
      </c>
      <c r="H510" s="3" t="s">
        <v>27818</v>
      </c>
      <c r="I510" s="3" t="s">
        <v>27819</v>
      </c>
      <c r="J510" s="3" t="s">
        <v>2</v>
      </c>
      <c r="K510" s="3" t="s">
        <v>26527</v>
      </c>
    </row>
    <row r="511" spans="2:11">
      <c r="B511" s="2" t="s">
        <v>27820</v>
      </c>
      <c r="C511" s="4">
        <v>40427</v>
      </c>
      <c r="D511" s="3" t="s">
        <v>27821</v>
      </c>
      <c r="E511" s="3" t="s">
        <v>5</v>
      </c>
      <c r="F511" s="3" t="s">
        <v>27809</v>
      </c>
      <c r="G511" s="3">
        <v>2010</v>
      </c>
      <c r="H511" s="3" t="s">
        <v>27822</v>
      </c>
      <c r="I511" s="3" t="s">
        <v>27823</v>
      </c>
      <c r="J511" s="3" t="s">
        <v>2</v>
      </c>
      <c r="K511" s="3" t="s">
        <v>26527</v>
      </c>
    </row>
    <row r="512" spans="2:11">
      <c r="B512" s="2" t="s">
        <v>27828</v>
      </c>
      <c r="C512" s="4">
        <v>40427</v>
      </c>
      <c r="D512" s="3" t="s">
        <v>27829</v>
      </c>
      <c r="E512" s="3" t="s">
        <v>5</v>
      </c>
      <c r="F512" s="3" t="s">
        <v>27809</v>
      </c>
      <c r="G512" s="3">
        <v>2010</v>
      </c>
      <c r="H512" s="3" t="s">
        <v>27830</v>
      </c>
      <c r="I512" s="3" t="s">
        <v>27831</v>
      </c>
      <c r="J512" s="3" t="s">
        <v>2</v>
      </c>
      <c r="K512" s="3" t="s">
        <v>26527</v>
      </c>
    </row>
    <row r="513" spans="2:11">
      <c r="B513" s="2" t="s">
        <v>27780</v>
      </c>
      <c r="C513" s="4">
        <v>40428</v>
      </c>
      <c r="D513" s="3" t="s">
        <v>27781</v>
      </c>
      <c r="E513" s="3" t="s">
        <v>5</v>
      </c>
      <c r="F513" s="3" t="s">
        <v>27782</v>
      </c>
      <c r="G513" s="3">
        <v>2010</v>
      </c>
      <c r="H513" s="3" t="s">
        <v>27783</v>
      </c>
      <c r="I513" s="3" t="s">
        <v>27784</v>
      </c>
      <c r="J513" s="3" t="s">
        <v>2</v>
      </c>
      <c r="K513" s="3" t="s">
        <v>26527</v>
      </c>
    </row>
    <row r="514" spans="2:11">
      <c r="B514" s="2" t="s">
        <v>27832</v>
      </c>
      <c r="C514" s="4">
        <v>40428</v>
      </c>
      <c r="D514" s="3" t="s">
        <v>27833</v>
      </c>
      <c r="E514" s="3" t="s">
        <v>5</v>
      </c>
      <c r="F514" s="3" t="s">
        <v>27834</v>
      </c>
      <c r="G514" s="3">
        <v>2010</v>
      </c>
      <c r="H514" s="3" t="s">
        <v>27835</v>
      </c>
      <c r="I514" s="3" t="s">
        <v>27836</v>
      </c>
      <c r="J514" s="3" t="s">
        <v>2</v>
      </c>
      <c r="K514" s="3" t="s">
        <v>26527</v>
      </c>
    </row>
    <row r="515" spans="2:11">
      <c r="B515" s="2" t="s">
        <v>27837</v>
      </c>
      <c r="C515" s="4">
        <v>40428</v>
      </c>
      <c r="D515" s="3" t="s">
        <v>27838</v>
      </c>
      <c r="E515" s="3" t="s">
        <v>5</v>
      </c>
      <c r="F515" s="3" t="s">
        <v>27834</v>
      </c>
      <c r="G515" s="3">
        <v>2010</v>
      </c>
      <c r="H515" s="3" t="s">
        <v>27839</v>
      </c>
      <c r="I515" s="3" t="s">
        <v>27840</v>
      </c>
      <c r="J515" s="3" t="s">
        <v>2</v>
      </c>
      <c r="K515" s="3" t="s">
        <v>26527</v>
      </c>
    </row>
    <row r="516" spans="2:11">
      <c r="B516" s="2" t="s">
        <v>27841</v>
      </c>
      <c r="C516" s="4">
        <v>40429</v>
      </c>
      <c r="D516" s="3" t="s">
        <v>27842</v>
      </c>
      <c r="E516" s="3" t="s">
        <v>5</v>
      </c>
      <c r="F516" s="3" t="s">
        <v>27834</v>
      </c>
      <c r="G516" s="3">
        <v>2007</v>
      </c>
      <c r="H516" s="3" t="s">
        <v>27843</v>
      </c>
      <c r="I516" s="3" t="s">
        <v>27844</v>
      </c>
      <c r="J516" s="3" t="s">
        <v>2</v>
      </c>
      <c r="K516" s="3" t="s">
        <v>26527</v>
      </c>
    </row>
    <row r="517" spans="2:11">
      <c r="B517" s="2" t="s">
        <v>27845</v>
      </c>
      <c r="C517" s="4">
        <v>40429</v>
      </c>
      <c r="D517" s="3" t="s">
        <v>27846</v>
      </c>
      <c r="E517" s="3" t="s">
        <v>5</v>
      </c>
      <c r="F517" s="3" t="s">
        <v>27707</v>
      </c>
      <c r="G517" s="3">
        <v>2010</v>
      </c>
      <c r="H517" s="3" t="s">
        <v>27847</v>
      </c>
      <c r="I517" s="3" t="s">
        <v>27848</v>
      </c>
      <c r="J517" s="3" t="s">
        <v>2</v>
      </c>
      <c r="K517" s="3" t="s">
        <v>26527</v>
      </c>
    </row>
    <row r="518" spans="2:11">
      <c r="B518" s="2" t="s">
        <v>27896</v>
      </c>
      <c r="C518" s="4">
        <v>40429</v>
      </c>
      <c r="D518" s="3" t="s">
        <v>27897</v>
      </c>
      <c r="E518" s="3" t="s">
        <v>5</v>
      </c>
      <c r="F518" s="3" t="s">
        <v>27898</v>
      </c>
      <c r="G518" s="3">
        <v>2006</v>
      </c>
      <c r="H518" s="3" t="s">
        <v>27899</v>
      </c>
      <c r="I518" s="3" t="s">
        <v>27900</v>
      </c>
      <c r="J518" s="3" t="s">
        <v>2</v>
      </c>
      <c r="K518" s="3" t="s">
        <v>26527</v>
      </c>
    </row>
    <row r="519" spans="2:11">
      <c r="B519" s="2" t="s">
        <v>27849</v>
      </c>
      <c r="C519" s="4">
        <v>40430</v>
      </c>
      <c r="D519" s="3" t="s">
        <v>27850</v>
      </c>
      <c r="E519" s="3" t="s">
        <v>5</v>
      </c>
      <c r="F519" s="3" t="s">
        <v>27707</v>
      </c>
      <c r="G519" s="3">
        <v>2009</v>
      </c>
      <c r="H519" s="3" t="s">
        <v>27851</v>
      </c>
      <c r="I519" s="3" t="s">
        <v>27852</v>
      </c>
      <c r="J519" s="3" t="s">
        <v>2</v>
      </c>
      <c r="K519" s="3" t="s">
        <v>26527</v>
      </c>
    </row>
    <row r="520" spans="2:11">
      <c r="B520" s="2" t="s">
        <v>27775</v>
      </c>
      <c r="C520" s="4">
        <v>40436</v>
      </c>
      <c r="D520" s="3" t="s">
        <v>27776</v>
      </c>
      <c r="E520" s="3" t="s">
        <v>327</v>
      </c>
      <c r="F520" s="3" t="s">
        <v>27777</v>
      </c>
      <c r="G520" s="3">
        <v>2010</v>
      </c>
      <c r="H520" s="3" t="s">
        <v>27778</v>
      </c>
      <c r="I520" s="3" t="s">
        <v>27779</v>
      </c>
      <c r="J520" s="3" t="s">
        <v>2</v>
      </c>
      <c r="K520" s="3" t="s">
        <v>26527</v>
      </c>
    </row>
    <row r="521" spans="2:11">
      <c r="B521" s="2" t="s">
        <v>27794</v>
      </c>
      <c r="C521" s="4">
        <v>40436</v>
      </c>
      <c r="D521" s="3" t="s">
        <v>27795</v>
      </c>
      <c r="E521" s="3" t="s">
        <v>5</v>
      </c>
      <c r="F521" s="3" t="s">
        <v>27777</v>
      </c>
      <c r="G521" s="3">
        <v>2010</v>
      </c>
      <c r="H521" s="3" t="s">
        <v>27796</v>
      </c>
      <c r="I521" s="3" t="s">
        <v>27797</v>
      </c>
      <c r="J521" s="3" t="s">
        <v>2</v>
      </c>
      <c r="K521" s="3" t="s">
        <v>26527</v>
      </c>
    </row>
    <row r="522" spans="2:11">
      <c r="B522" s="2" t="s">
        <v>27798</v>
      </c>
      <c r="C522" s="4">
        <v>40456</v>
      </c>
      <c r="D522" s="3" t="s">
        <v>27799</v>
      </c>
      <c r="E522" s="3" t="s">
        <v>0</v>
      </c>
      <c r="F522" s="3" t="s">
        <v>27800</v>
      </c>
      <c r="G522" s="3">
        <v>2011</v>
      </c>
      <c r="H522" s="3" t="s">
        <v>27801</v>
      </c>
      <c r="I522" s="3" t="s">
        <v>27802</v>
      </c>
      <c r="J522" s="3" t="s">
        <v>2</v>
      </c>
      <c r="K522" s="3" t="s">
        <v>26527</v>
      </c>
    </row>
    <row r="523" spans="2:11">
      <c r="B523" s="2" t="s">
        <v>27892</v>
      </c>
      <c r="C523" s="4">
        <v>40457</v>
      </c>
      <c r="D523" s="3" t="s">
        <v>27893</v>
      </c>
      <c r="E523" s="3" t="s">
        <v>5</v>
      </c>
      <c r="F523" s="3" t="s">
        <v>27707</v>
      </c>
      <c r="G523" s="3">
        <v>2010</v>
      </c>
      <c r="H523" s="3" t="s">
        <v>27894</v>
      </c>
      <c r="I523" s="3" t="s">
        <v>27895</v>
      </c>
      <c r="J523" s="3" t="s">
        <v>2</v>
      </c>
      <c r="K523" s="3" t="s">
        <v>26527</v>
      </c>
    </row>
    <row r="524" spans="2:11">
      <c r="B524" s="2" t="s">
        <v>27789</v>
      </c>
      <c r="C524" s="4">
        <v>40459</v>
      </c>
      <c r="D524" s="3" t="s">
        <v>27790</v>
      </c>
      <c r="E524" s="3" t="s">
        <v>0</v>
      </c>
      <c r="F524" s="3" t="s">
        <v>27791</v>
      </c>
      <c r="G524" s="3">
        <v>2010</v>
      </c>
      <c r="H524" s="3" t="s">
        <v>27792</v>
      </c>
      <c r="I524" s="3" t="s">
        <v>27793</v>
      </c>
      <c r="J524" s="3" t="s">
        <v>2</v>
      </c>
      <c r="K524" s="3" t="s">
        <v>26527</v>
      </c>
    </row>
    <row r="525" spans="2:11">
      <c r="B525" s="2" t="s">
        <v>27901</v>
      </c>
      <c r="C525" s="4">
        <v>40460</v>
      </c>
      <c r="D525" s="3" t="s">
        <v>27902</v>
      </c>
      <c r="E525" s="3" t="s">
        <v>5</v>
      </c>
      <c r="F525" s="3" t="s">
        <v>27707</v>
      </c>
      <c r="G525" s="3">
        <v>2007</v>
      </c>
      <c r="H525" s="3" t="s">
        <v>27903</v>
      </c>
      <c r="I525" s="3" t="s">
        <v>27904</v>
      </c>
      <c r="J525" s="3" t="s">
        <v>2</v>
      </c>
      <c r="K525" s="3" t="s">
        <v>26527</v>
      </c>
    </row>
    <row r="526" spans="2:11">
      <c r="B526" s="2" t="s">
        <v>27924</v>
      </c>
      <c r="C526" s="4">
        <v>40461</v>
      </c>
      <c r="D526" s="3" t="s">
        <v>27925</v>
      </c>
      <c r="E526" s="3" t="s">
        <v>5</v>
      </c>
      <c r="F526" s="3" t="s">
        <v>27889</v>
      </c>
      <c r="G526" s="3">
        <v>2010</v>
      </c>
      <c r="H526" s="3" t="s">
        <v>27926</v>
      </c>
      <c r="I526" s="3" t="s">
        <v>27927</v>
      </c>
      <c r="J526" s="3" t="s">
        <v>2</v>
      </c>
      <c r="K526" s="3" t="s">
        <v>26527</v>
      </c>
    </row>
    <row r="527" spans="2:11">
      <c r="B527" s="2" t="s">
        <v>27905</v>
      </c>
      <c r="C527" s="4">
        <v>40464</v>
      </c>
      <c r="D527" s="3" t="s">
        <v>27906</v>
      </c>
      <c r="E527" s="3" t="s">
        <v>5</v>
      </c>
      <c r="F527" s="3" t="s">
        <v>27907</v>
      </c>
      <c r="G527" s="3">
        <v>2010</v>
      </c>
      <c r="H527" s="3" t="s">
        <v>27908</v>
      </c>
      <c r="I527" s="3" t="s">
        <v>27909</v>
      </c>
      <c r="J527" s="3" t="s">
        <v>2</v>
      </c>
      <c r="K527" s="3" t="s">
        <v>26527</v>
      </c>
    </row>
    <row r="528" spans="2:11">
      <c r="B528" s="2" t="s">
        <v>27910</v>
      </c>
      <c r="C528" s="4">
        <v>40464</v>
      </c>
      <c r="D528" s="3" t="s">
        <v>27911</v>
      </c>
      <c r="E528" s="3" t="s">
        <v>5</v>
      </c>
      <c r="F528" s="3" t="s">
        <v>27912</v>
      </c>
      <c r="G528" s="3">
        <v>2010</v>
      </c>
      <c r="H528" s="3" t="s">
        <v>27913</v>
      </c>
      <c r="I528" s="3" t="s">
        <v>27914</v>
      </c>
      <c r="J528" s="3" t="s">
        <v>2</v>
      </c>
      <c r="K528" s="3" t="s">
        <v>26527</v>
      </c>
    </row>
    <row r="529" spans="2:11">
      <c r="B529" s="2" t="s">
        <v>27785</v>
      </c>
      <c r="C529" s="4">
        <v>40465</v>
      </c>
      <c r="D529" s="3" t="s">
        <v>27786</v>
      </c>
      <c r="E529" s="3" t="s">
        <v>5</v>
      </c>
      <c r="F529" s="3" t="s">
        <v>27782</v>
      </c>
      <c r="G529" s="3">
        <v>2010</v>
      </c>
      <c r="H529" s="3" t="s">
        <v>27787</v>
      </c>
      <c r="I529" s="3" t="s">
        <v>27788</v>
      </c>
      <c r="J529" s="3" t="s">
        <v>2</v>
      </c>
      <c r="K529" s="3" t="s">
        <v>26527</v>
      </c>
    </row>
    <row r="530" spans="2:11">
      <c r="B530" s="2" t="s">
        <v>27915</v>
      </c>
      <c r="C530" s="4">
        <v>40466</v>
      </c>
      <c r="D530" s="3" t="s">
        <v>27916</v>
      </c>
      <c r="E530" s="3" t="s">
        <v>5</v>
      </c>
      <c r="F530" s="3" t="s">
        <v>328</v>
      </c>
      <c r="G530" s="3">
        <v>2006</v>
      </c>
      <c r="H530" s="3" t="s">
        <v>27917</v>
      </c>
      <c r="I530" s="3" t="s">
        <v>27918</v>
      </c>
      <c r="J530" s="3" t="s">
        <v>2</v>
      </c>
      <c r="K530" s="3" t="s">
        <v>26527</v>
      </c>
    </row>
    <row r="531" spans="2:11">
      <c r="B531" s="2" t="s">
        <v>27919</v>
      </c>
      <c r="C531" s="4">
        <v>40467</v>
      </c>
      <c r="D531" s="3" t="s">
        <v>27920</v>
      </c>
      <c r="E531" s="3" t="s">
        <v>5</v>
      </c>
      <c r="F531" s="3" t="s">
        <v>27921</v>
      </c>
      <c r="G531" s="3">
        <v>2006</v>
      </c>
      <c r="H531" s="3" t="s">
        <v>27922</v>
      </c>
      <c r="I531" s="3" t="s">
        <v>27923</v>
      </c>
      <c r="J531" s="3" t="s">
        <v>2</v>
      </c>
      <c r="K531" s="3" t="s">
        <v>26527</v>
      </c>
    </row>
    <row r="532" spans="2:11">
      <c r="B532" s="2" t="s">
        <v>27928</v>
      </c>
      <c r="C532" s="4">
        <v>40473</v>
      </c>
      <c r="D532" s="3" t="s">
        <v>27929</v>
      </c>
      <c r="E532" s="3" t="s">
        <v>5</v>
      </c>
      <c r="F532" s="3" t="s">
        <v>27889</v>
      </c>
      <c r="G532" s="3">
        <v>2010</v>
      </c>
      <c r="H532" s="3" t="s">
        <v>27930</v>
      </c>
      <c r="I532" s="3" t="s">
        <v>27931</v>
      </c>
      <c r="J532" s="3" t="s">
        <v>2</v>
      </c>
      <c r="K532" s="3" t="s">
        <v>26527</v>
      </c>
    </row>
    <row r="533" spans="2:11">
      <c r="B533" s="2" t="s">
        <v>27932</v>
      </c>
      <c r="C533" s="4">
        <v>40478</v>
      </c>
      <c r="D533" s="3" t="s">
        <v>27933</v>
      </c>
      <c r="E533" s="3" t="s">
        <v>5</v>
      </c>
      <c r="F533" s="3" t="s">
        <v>27889</v>
      </c>
      <c r="G533" s="3">
        <v>2007</v>
      </c>
      <c r="H533" s="3" t="s">
        <v>27934</v>
      </c>
      <c r="I533" s="3" t="s">
        <v>27935</v>
      </c>
      <c r="J533" s="3" t="s">
        <v>2</v>
      </c>
      <c r="K533" s="3" t="s">
        <v>26527</v>
      </c>
    </row>
    <row r="534" spans="2:11">
      <c r="B534" s="2" t="s">
        <v>27977</v>
      </c>
      <c r="C534" s="4">
        <v>40478</v>
      </c>
      <c r="D534" s="3" t="s">
        <v>27978</v>
      </c>
      <c r="E534" s="3" t="s">
        <v>5</v>
      </c>
      <c r="F534" s="3" t="s">
        <v>27772</v>
      </c>
      <c r="G534" s="3">
        <v>2010</v>
      </c>
      <c r="H534" s="3" t="s">
        <v>27979</v>
      </c>
      <c r="I534" s="3" t="s">
        <v>27980</v>
      </c>
      <c r="J534" s="3" t="s">
        <v>2</v>
      </c>
      <c r="K534" s="3" t="s">
        <v>26527</v>
      </c>
    </row>
    <row r="535" spans="2:11">
      <c r="B535" s="2" t="s">
        <v>27857</v>
      </c>
      <c r="C535" s="4">
        <v>40480</v>
      </c>
      <c r="D535" s="3" t="s">
        <v>27858</v>
      </c>
      <c r="E535" s="3" t="s">
        <v>0</v>
      </c>
      <c r="F535" s="3" t="s">
        <v>22318</v>
      </c>
      <c r="G535" s="3">
        <v>2005</v>
      </c>
      <c r="H535" s="3" t="s">
        <v>27859</v>
      </c>
      <c r="I535" s="3" t="s">
        <v>27860</v>
      </c>
      <c r="J535" s="3" t="s">
        <v>2</v>
      </c>
      <c r="K535" s="3" t="s">
        <v>26527</v>
      </c>
    </row>
    <row r="536" spans="2:11">
      <c r="B536" s="2" t="s">
        <v>27770</v>
      </c>
      <c r="C536" s="4">
        <v>40491</v>
      </c>
      <c r="D536" s="3" t="s">
        <v>27771</v>
      </c>
      <c r="E536" s="3" t="s">
        <v>5</v>
      </c>
      <c r="F536" s="3" t="s">
        <v>27772</v>
      </c>
      <c r="G536" s="3">
        <v>2010</v>
      </c>
      <c r="H536" s="3" t="s">
        <v>27773</v>
      </c>
      <c r="I536" s="3" t="s">
        <v>27774</v>
      </c>
      <c r="J536" s="3" t="s">
        <v>2</v>
      </c>
      <c r="K536" s="3" t="s">
        <v>26527</v>
      </c>
    </row>
    <row r="537" spans="2:11">
      <c r="B537" s="2" t="s">
        <v>27861</v>
      </c>
      <c r="C537" s="4">
        <v>40494</v>
      </c>
      <c r="D537" s="3" t="s">
        <v>27862</v>
      </c>
      <c r="E537" s="3" t="s">
        <v>0</v>
      </c>
      <c r="F537" s="3" t="s">
        <v>22318</v>
      </c>
      <c r="G537" s="3">
        <v>2007</v>
      </c>
      <c r="H537" s="3" t="s">
        <v>27863</v>
      </c>
      <c r="I537" s="3" t="s">
        <v>27864</v>
      </c>
      <c r="J537" s="3" t="s">
        <v>2</v>
      </c>
      <c r="K537" s="3" t="s">
        <v>26527</v>
      </c>
    </row>
    <row r="538" spans="2:11">
      <c r="B538" s="2" t="s">
        <v>27936</v>
      </c>
      <c r="C538" s="4">
        <v>40498</v>
      </c>
      <c r="D538" s="3" t="s">
        <v>27937</v>
      </c>
      <c r="E538" s="3" t="s">
        <v>5</v>
      </c>
      <c r="F538" s="3" t="s">
        <v>1752</v>
      </c>
      <c r="G538" s="3">
        <v>2010</v>
      </c>
      <c r="H538" s="3" t="s">
        <v>27938</v>
      </c>
      <c r="I538" s="3" t="s">
        <v>27939</v>
      </c>
      <c r="J538" s="3" t="s">
        <v>2</v>
      </c>
      <c r="K538" s="3" t="s">
        <v>26527</v>
      </c>
    </row>
    <row r="539" spans="2:11">
      <c r="B539" s="2" t="s">
        <v>27940</v>
      </c>
      <c r="C539" s="4">
        <v>40500</v>
      </c>
      <c r="D539" s="3" t="s">
        <v>27941</v>
      </c>
      <c r="E539" s="3" t="s">
        <v>5</v>
      </c>
      <c r="F539" s="3" t="s">
        <v>11045</v>
      </c>
      <c r="G539" s="3">
        <v>2006</v>
      </c>
      <c r="H539" s="3" t="s">
        <v>27942</v>
      </c>
      <c r="I539" s="3" t="s">
        <v>27943</v>
      </c>
      <c r="J539" s="3" t="s">
        <v>2</v>
      </c>
      <c r="K539" s="3" t="s">
        <v>26527</v>
      </c>
    </row>
    <row r="540" spans="2:11">
      <c r="B540" s="2" t="s">
        <v>27944</v>
      </c>
      <c r="C540" s="4">
        <v>40501</v>
      </c>
      <c r="D540" s="3" t="s">
        <v>27945</v>
      </c>
      <c r="E540" s="3" t="s">
        <v>5</v>
      </c>
      <c r="F540" s="3" t="s">
        <v>5548</v>
      </c>
      <c r="G540" s="3">
        <v>2005</v>
      </c>
      <c r="H540" s="3" t="s">
        <v>27946</v>
      </c>
      <c r="I540" s="3" t="s">
        <v>27947</v>
      </c>
      <c r="J540" s="3" t="s">
        <v>2</v>
      </c>
      <c r="K540" s="3" t="s">
        <v>26527</v>
      </c>
    </row>
    <row r="541" spans="2:11">
      <c r="B541" s="2" t="s">
        <v>27948</v>
      </c>
      <c r="C541" s="4">
        <v>40505</v>
      </c>
      <c r="D541" s="3" t="s">
        <v>27949</v>
      </c>
      <c r="E541" s="3" t="s">
        <v>5</v>
      </c>
      <c r="F541" s="3" t="s">
        <v>27889</v>
      </c>
      <c r="G541" s="3">
        <v>2010</v>
      </c>
      <c r="H541" s="3" t="s">
        <v>27950</v>
      </c>
      <c r="I541" s="3" t="s">
        <v>27951</v>
      </c>
      <c r="J541" s="3" t="s">
        <v>2</v>
      </c>
      <c r="K541" s="3" t="s">
        <v>26527</v>
      </c>
    </row>
    <row r="542" spans="2:11">
      <c r="B542" s="2" t="s">
        <v>27865</v>
      </c>
      <c r="C542" s="4">
        <v>40506</v>
      </c>
      <c r="D542" s="3" t="s">
        <v>27866</v>
      </c>
      <c r="E542" s="3" t="s">
        <v>0</v>
      </c>
      <c r="F542" s="3" t="s">
        <v>27791</v>
      </c>
      <c r="G542" s="3">
        <v>2011</v>
      </c>
      <c r="H542" s="3" t="s">
        <v>27867</v>
      </c>
      <c r="I542" s="3" t="s">
        <v>27868</v>
      </c>
      <c r="J542" s="3" t="s">
        <v>2</v>
      </c>
      <c r="K542" s="3" t="s">
        <v>26527</v>
      </c>
    </row>
    <row r="543" spans="2:11">
      <c r="B543" s="2" t="s">
        <v>27952</v>
      </c>
      <c r="C543" s="4">
        <v>40506</v>
      </c>
      <c r="D543" s="3" t="s">
        <v>27953</v>
      </c>
      <c r="E543" s="3" t="s">
        <v>5</v>
      </c>
      <c r="F543" s="3" t="s">
        <v>328</v>
      </c>
      <c r="G543" s="3">
        <v>2006</v>
      </c>
      <c r="H543" s="3" t="s">
        <v>27954</v>
      </c>
      <c r="I543" s="3" t="s">
        <v>27955</v>
      </c>
      <c r="J543" s="3" t="s">
        <v>2</v>
      </c>
      <c r="K543" s="3" t="s">
        <v>26527</v>
      </c>
    </row>
    <row r="544" spans="2:11">
      <c r="B544" s="2" t="s">
        <v>27824</v>
      </c>
      <c r="C544" s="4">
        <v>40508</v>
      </c>
      <c r="D544" s="3" t="s">
        <v>27825</v>
      </c>
      <c r="E544" s="3" t="s">
        <v>5</v>
      </c>
      <c r="F544" s="3" t="s">
        <v>27809</v>
      </c>
      <c r="G544" s="3">
        <v>2010</v>
      </c>
      <c r="H544" s="3" t="s">
        <v>27826</v>
      </c>
      <c r="I544" s="3" t="s">
        <v>27827</v>
      </c>
      <c r="J544" s="3" t="s">
        <v>2</v>
      </c>
      <c r="K544" s="3" t="s">
        <v>26527</v>
      </c>
    </row>
    <row r="545" spans="2:11">
      <c r="B545" s="2" t="s">
        <v>27956</v>
      </c>
      <c r="C545" s="4">
        <v>40519</v>
      </c>
      <c r="D545" s="3" t="s">
        <v>27957</v>
      </c>
      <c r="E545" s="3" t="s">
        <v>5</v>
      </c>
      <c r="F545" s="3" t="s">
        <v>19845</v>
      </c>
      <c r="G545" s="3">
        <v>2007</v>
      </c>
      <c r="H545" s="3" t="s">
        <v>27958</v>
      </c>
      <c r="I545" s="3" t="s">
        <v>27959</v>
      </c>
      <c r="J545" s="3" t="s">
        <v>2</v>
      </c>
      <c r="K545" s="3" t="s">
        <v>26527</v>
      </c>
    </row>
    <row r="546" spans="2:11">
      <c r="B546" s="2" t="s">
        <v>27869</v>
      </c>
      <c r="C546" s="4">
        <v>40522</v>
      </c>
      <c r="D546" s="3" t="s">
        <v>27870</v>
      </c>
      <c r="E546" s="3" t="s">
        <v>5</v>
      </c>
      <c r="F546" s="3" t="s">
        <v>27871</v>
      </c>
      <c r="G546" s="3">
        <v>2010</v>
      </c>
      <c r="H546" s="3" t="s">
        <v>27872</v>
      </c>
      <c r="I546" s="3" t="s">
        <v>27873</v>
      </c>
      <c r="J546" s="3" t="s">
        <v>2</v>
      </c>
      <c r="K546" s="3" t="s">
        <v>26527</v>
      </c>
    </row>
    <row r="547" spans="2:11">
      <c r="B547" s="2" t="s">
        <v>27878</v>
      </c>
      <c r="C547" s="4">
        <v>40526</v>
      </c>
      <c r="D547" s="3" t="s">
        <v>27879</v>
      </c>
      <c r="E547" s="3" t="s">
        <v>5</v>
      </c>
      <c r="F547" s="3" t="s">
        <v>27777</v>
      </c>
      <c r="G547" s="3">
        <v>2010</v>
      </c>
      <c r="H547" s="3" t="s">
        <v>27880</v>
      </c>
      <c r="I547" s="3" t="s">
        <v>27881</v>
      </c>
      <c r="J547" s="3" t="s">
        <v>2</v>
      </c>
      <c r="K547" s="3" t="s">
        <v>26527</v>
      </c>
    </row>
    <row r="548" spans="2:11">
      <c r="B548" s="2" t="s">
        <v>27882</v>
      </c>
      <c r="C548" s="4">
        <v>40527</v>
      </c>
      <c r="D548" s="3" t="s">
        <v>27883</v>
      </c>
      <c r="E548" s="3" t="s">
        <v>5</v>
      </c>
      <c r="F548" s="3" t="s">
        <v>27884</v>
      </c>
      <c r="G548" s="3">
        <v>2010</v>
      </c>
      <c r="H548" s="3" t="s">
        <v>27885</v>
      </c>
      <c r="I548" s="3" t="s">
        <v>27886</v>
      </c>
      <c r="J548" s="3" t="s">
        <v>2</v>
      </c>
      <c r="K548" s="3" t="s">
        <v>26527</v>
      </c>
    </row>
    <row r="549" spans="2:11">
      <c r="B549" s="2" t="s">
        <v>27887</v>
      </c>
      <c r="C549" s="4">
        <v>40528</v>
      </c>
      <c r="D549" s="3" t="s">
        <v>27888</v>
      </c>
      <c r="E549" s="3" t="s">
        <v>5</v>
      </c>
      <c r="F549" s="3" t="s">
        <v>27889</v>
      </c>
      <c r="G549" s="3">
        <v>2010</v>
      </c>
      <c r="H549" s="3" t="s">
        <v>27890</v>
      </c>
      <c r="I549" s="3" t="s">
        <v>27891</v>
      </c>
      <c r="J549" s="3" t="s">
        <v>2</v>
      </c>
      <c r="K549" s="3" t="s">
        <v>26527</v>
      </c>
    </row>
    <row r="550" spans="2:11">
      <c r="B550" s="2" t="s">
        <v>27874</v>
      </c>
      <c r="C550" s="4">
        <v>40529</v>
      </c>
      <c r="D550" s="3" t="s">
        <v>27875</v>
      </c>
      <c r="E550" s="3" t="s">
        <v>0</v>
      </c>
      <c r="F550" s="3" t="s">
        <v>27757</v>
      </c>
      <c r="G550" s="3">
        <v>2010</v>
      </c>
      <c r="H550" s="3" t="s">
        <v>27876</v>
      </c>
      <c r="I550" s="3" t="s">
        <v>27877</v>
      </c>
      <c r="J550" s="3" t="s">
        <v>2</v>
      </c>
      <c r="K550" s="3" t="s">
        <v>26527</v>
      </c>
    </row>
    <row r="551" spans="2:11">
      <c r="B551" s="2" t="s">
        <v>27981</v>
      </c>
      <c r="C551" s="4">
        <v>40533</v>
      </c>
      <c r="D551" s="3" t="s">
        <v>27982</v>
      </c>
      <c r="E551" s="3" t="s">
        <v>0</v>
      </c>
      <c r="F551" s="3" t="s">
        <v>27757</v>
      </c>
      <c r="G551" s="3">
        <v>2011</v>
      </c>
      <c r="H551" s="3" t="s">
        <v>27983</v>
      </c>
      <c r="I551" s="3" t="s">
        <v>27984</v>
      </c>
      <c r="J551" s="3" t="s">
        <v>2</v>
      </c>
      <c r="K551" s="3" t="s">
        <v>26527</v>
      </c>
    </row>
    <row r="552" spans="2:11">
      <c r="B552" s="2" t="s">
        <v>27960</v>
      </c>
      <c r="C552" s="4">
        <v>40534</v>
      </c>
      <c r="D552" s="3" t="s">
        <v>27961</v>
      </c>
      <c r="E552" s="3" t="s">
        <v>5</v>
      </c>
      <c r="F552" s="3" t="s">
        <v>27889</v>
      </c>
      <c r="G552" s="3">
        <v>2010</v>
      </c>
      <c r="H552" s="3" t="s">
        <v>27962</v>
      </c>
      <c r="I552" s="3" t="s">
        <v>27963</v>
      </c>
      <c r="J552" s="3" t="s">
        <v>2</v>
      </c>
      <c r="K552" s="3" t="s">
        <v>26527</v>
      </c>
    </row>
    <row r="553" spans="2:11">
      <c r="B553" s="2" t="s">
        <v>27964</v>
      </c>
      <c r="C553" s="4">
        <v>40540</v>
      </c>
      <c r="D553" s="3" t="s">
        <v>27965</v>
      </c>
      <c r="E553" s="3" t="s">
        <v>5</v>
      </c>
      <c r="F553" s="3" t="s">
        <v>11045</v>
      </c>
      <c r="G553" s="3">
        <v>2005</v>
      </c>
      <c r="H553" s="3" t="s">
        <v>27966</v>
      </c>
      <c r="I553" s="3" t="s">
        <v>27967</v>
      </c>
      <c r="J553" s="3" t="s">
        <v>2</v>
      </c>
      <c r="K553" s="3" t="s">
        <v>26527</v>
      </c>
    </row>
    <row r="554" spans="2:11">
      <c r="B554" s="2" t="s">
        <v>27985</v>
      </c>
      <c r="C554" s="4">
        <v>40554</v>
      </c>
      <c r="D554" s="3" t="s">
        <v>27986</v>
      </c>
      <c r="E554" s="3" t="s">
        <v>0</v>
      </c>
      <c r="F554" s="3" t="s">
        <v>27511</v>
      </c>
      <c r="G554" s="3">
        <v>2010</v>
      </c>
      <c r="H554" s="3" t="s">
        <v>27987</v>
      </c>
      <c r="I554" s="3" t="s">
        <v>27988</v>
      </c>
      <c r="J554" s="3" t="s">
        <v>2</v>
      </c>
      <c r="K554" s="3" t="s">
        <v>26527</v>
      </c>
    </row>
    <row r="555" spans="2:11">
      <c r="B555" s="2" t="s">
        <v>27993</v>
      </c>
      <c r="C555" s="4">
        <v>40557</v>
      </c>
      <c r="D555" s="3" t="s">
        <v>27989</v>
      </c>
      <c r="E555" s="3" t="s">
        <v>0</v>
      </c>
      <c r="F555" s="3" t="s">
        <v>27994</v>
      </c>
      <c r="G555" s="3">
        <v>2007</v>
      </c>
      <c r="H555" s="3" t="s">
        <v>27990</v>
      </c>
      <c r="I555" s="3" t="s">
        <v>27991</v>
      </c>
      <c r="J555" s="3" t="s">
        <v>2</v>
      </c>
      <c r="K555" s="3" t="s">
        <v>26527</v>
      </c>
    </row>
    <row r="556" spans="2:11">
      <c r="B556" s="2" t="s">
        <v>27995</v>
      </c>
      <c r="C556" s="4">
        <v>40604</v>
      </c>
      <c r="D556" s="3" t="s">
        <v>27996</v>
      </c>
      <c r="E556" s="3" t="s">
        <v>5</v>
      </c>
      <c r="F556" s="3" t="s">
        <v>27889</v>
      </c>
      <c r="G556" s="3">
        <v>2010</v>
      </c>
      <c r="H556" s="3" t="s">
        <v>27997</v>
      </c>
      <c r="I556" s="3" t="s">
        <v>27998</v>
      </c>
      <c r="J556" s="3" t="s">
        <v>2</v>
      </c>
      <c r="K556" s="3" t="s">
        <v>26527</v>
      </c>
    </row>
    <row r="557" spans="2:11">
      <c r="B557" s="2" t="s">
        <v>27999</v>
      </c>
      <c r="C557" s="4">
        <v>40613</v>
      </c>
      <c r="D557" s="3" t="s">
        <v>28000</v>
      </c>
      <c r="E557" s="3" t="s">
        <v>5</v>
      </c>
      <c r="F557" s="3" t="s">
        <v>27772</v>
      </c>
      <c r="G557" s="3">
        <v>2010</v>
      </c>
      <c r="H557" s="3" t="s">
        <v>28001</v>
      </c>
      <c r="I557" s="3" t="s">
        <v>28002</v>
      </c>
      <c r="J557" s="3" t="s">
        <v>2</v>
      </c>
      <c r="K557" s="3" t="s">
        <v>26527</v>
      </c>
    </row>
    <row r="558" spans="2:11">
      <c r="B558" s="2" t="s">
        <v>28003</v>
      </c>
      <c r="C558" s="4">
        <v>40620</v>
      </c>
      <c r="D558" s="3" t="s">
        <v>28004</v>
      </c>
      <c r="E558" s="3" t="s">
        <v>0</v>
      </c>
      <c r="F558" s="3" t="s">
        <v>28005</v>
      </c>
      <c r="G558" s="3">
        <v>2011</v>
      </c>
      <c r="H558" s="3" t="s">
        <v>28006</v>
      </c>
      <c r="I558" s="3" t="s">
        <v>28007</v>
      </c>
      <c r="J558" s="3" t="s">
        <v>2</v>
      </c>
      <c r="K558" s="3" t="s">
        <v>26527</v>
      </c>
    </row>
    <row r="559" spans="2:11">
      <c r="B559" s="2" t="s">
        <v>28023</v>
      </c>
      <c r="C559" s="4">
        <v>40622</v>
      </c>
      <c r="D559" s="3" t="s">
        <v>28024</v>
      </c>
      <c r="E559" s="3" t="s">
        <v>0</v>
      </c>
      <c r="F559" s="3" t="s">
        <v>28025</v>
      </c>
      <c r="G559" s="3">
        <v>2010</v>
      </c>
      <c r="H559" s="3" t="s">
        <v>28026</v>
      </c>
      <c r="I559" s="3" t="s">
        <v>28027</v>
      </c>
      <c r="J559" s="3" t="s">
        <v>2</v>
      </c>
      <c r="K559" s="3" t="s">
        <v>26527</v>
      </c>
    </row>
    <row r="560" spans="2:11">
      <c r="B560" s="2" t="s">
        <v>27968</v>
      </c>
      <c r="C560" s="4">
        <v>40624</v>
      </c>
      <c r="D560" s="3" t="s">
        <v>27969</v>
      </c>
      <c r="E560" s="3" t="s">
        <v>5</v>
      </c>
      <c r="F560" s="3" t="s">
        <v>27889</v>
      </c>
      <c r="G560" s="3">
        <v>2008</v>
      </c>
      <c r="H560" s="3" t="s">
        <v>27970</v>
      </c>
      <c r="I560" s="3" t="s">
        <v>27971</v>
      </c>
      <c r="J560" s="3" t="s">
        <v>2</v>
      </c>
      <c r="K560" s="3" t="s">
        <v>26527</v>
      </c>
    </row>
    <row r="561" spans="2:11">
      <c r="B561" s="2" t="s">
        <v>27972</v>
      </c>
      <c r="C561" s="4">
        <v>40631</v>
      </c>
      <c r="D561" s="3" t="s">
        <v>27973</v>
      </c>
      <c r="E561" s="3" t="s">
        <v>5</v>
      </c>
      <c r="F561" s="3" t="s">
        <v>27974</v>
      </c>
      <c r="G561" s="3">
        <v>2006</v>
      </c>
      <c r="H561" s="3" t="s">
        <v>27975</v>
      </c>
      <c r="I561" s="3" t="s">
        <v>27976</v>
      </c>
      <c r="J561" s="3" t="s">
        <v>2</v>
      </c>
      <c r="K561" s="3" t="s">
        <v>26527</v>
      </c>
    </row>
    <row r="562" spans="2:11">
      <c r="B562" s="2" t="s">
        <v>28008</v>
      </c>
      <c r="C562" s="4">
        <v>40632</v>
      </c>
      <c r="D562" s="3" t="s">
        <v>28009</v>
      </c>
      <c r="E562" s="3" t="s">
        <v>5</v>
      </c>
      <c r="F562" s="3" t="s">
        <v>27707</v>
      </c>
      <c r="G562" s="3">
        <v>2010</v>
      </c>
      <c r="H562" s="3" t="s">
        <v>28010</v>
      </c>
      <c r="I562" s="3" t="s">
        <v>28011</v>
      </c>
      <c r="J562" s="3" t="s">
        <v>2</v>
      </c>
      <c r="K562" s="3" t="s">
        <v>26527</v>
      </c>
    </row>
    <row r="563" spans="2:11">
      <c r="B563" s="2" t="s">
        <v>28012</v>
      </c>
      <c r="C563" s="4">
        <v>40633</v>
      </c>
      <c r="D563" s="3" t="s">
        <v>27992</v>
      </c>
      <c r="E563" s="3" t="s">
        <v>5</v>
      </c>
      <c r="F563" s="3" t="s">
        <v>27889</v>
      </c>
      <c r="G563" s="3">
        <v>2006</v>
      </c>
      <c r="H563" s="3" t="s">
        <v>28013</v>
      </c>
      <c r="I563" s="3" t="s">
        <v>28014</v>
      </c>
      <c r="J563" s="3" t="s">
        <v>2</v>
      </c>
      <c r="K563" s="3" t="s">
        <v>26527</v>
      </c>
    </row>
    <row r="564" spans="2:11">
      <c r="B564" s="2" t="s">
        <v>28015</v>
      </c>
      <c r="C564" s="4">
        <v>40634</v>
      </c>
      <c r="D564" s="3" t="s">
        <v>28016</v>
      </c>
      <c r="E564" s="3" t="s">
        <v>5</v>
      </c>
      <c r="F564" s="3" t="s">
        <v>27889</v>
      </c>
      <c r="G564" s="3">
        <v>2006</v>
      </c>
      <c r="H564" s="3" t="s">
        <v>28017</v>
      </c>
      <c r="I564" s="3" t="s">
        <v>28018</v>
      </c>
      <c r="J564" s="3" t="s">
        <v>2</v>
      </c>
      <c r="K564" s="3" t="s">
        <v>26527</v>
      </c>
    </row>
    <row r="565" spans="2:11">
      <c r="B565" s="2" t="s">
        <v>28019</v>
      </c>
      <c r="C565" s="4">
        <v>40681</v>
      </c>
      <c r="D565" s="3" t="s">
        <v>28020</v>
      </c>
      <c r="E565" s="3" t="s">
        <v>5</v>
      </c>
      <c r="F565" s="3" t="s">
        <v>11045</v>
      </c>
      <c r="G565" s="3">
        <v>2005</v>
      </c>
      <c r="H565" s="3" t="s">
        <v>28021</v>
      </c>
      <c r="I565" s="3" t="s">
        <v>28022</v>
      </c>
      <c r="J565" s="3" t="s">
        <v>2</v>
      </c>
      <c r="K565" s="3" t="s">
        <v>26527</v>
      </c>
    </row>
    <row r="566" spans="2:11">
      <c r="B566" s="2" t="s">
        <v>28028</v>
      </c>
      <c r="C566" s="4">
        <v>40703</v>
      </c>
      <c r="D566" s="3" t="s">
        <v>28029</v>
      </c>
      <c r="E566" s="3" t="s">
        <v>1650</v>
      </c>
      <c r="F566" s="3" t="s">
        <v>28030</v>
      </c>
      <c r="G566" s="3">
        <v>2011</v>
      </c>
      <c r="H566" s="3" t="s">
        <v>28031</v>
      </c>
      <c r="I566" s="3" t="s">
        <v>28032</v>
      </c>
      <c r="J566" s="3" t="s">
        <v>2</v>
      </c>
      <c r="K566" s="3" t="s">
        <v>26527</v>
      </c>
    </row>
    <row r="567" spans="2:11">
      <c r="B567" s="2" t="s">
        <v>28037</v>
      </c>
      <c r="C567" s="4">
        <v>40710</v>
      </c>
      <c r="D567" s="3" t="s">
        <v>28038</v>
      </c>
      <c r="E567" s="3" t="s">
        <v>5</v>
      </c>
      <c r="F567" s="3" t="s">
        <v>22540</v>
      </c>
      <c r="G567" s="3">
        <v>2011</v>
      </c>
      <c r="H567" s="3" t="s">
        <v>28039</v>
      </c>
      <c r="I567" s="3" t="s">
        <v>28040</v>
      </c>
      <c r="J567" s="3" t="s">
        <v>2</v>
      </c>
      <c r="K567" s="3" t="s">
        <v>26527</v>
      </c>
    </row>
    <row r="568" spans="2:11">
      <c r="B568" s="2" t="s">
        <v>28041</v>
      </c>
      <c r="C568" s="4">
        <v>40715</v>
      </c>
      <c r="D568" s="3" t="s">
        <v>28042</v>
      </c>
      <c r="E568" s="3" t="s">
        <v>327</v>
      </c>
      <c r="F568" s="3" t="s">
        <v>23177</v>
      </c>
      <c r="G568" s="3">
        <v>2011</v>
      </c>
      <c r="H568" s="3" t="s">
        <v>28043</v>
      </c>
      <c r="I568" s="3" t="s">
        <v>28044</v>
      </c>
      <c r="J568" s="3" t="s">
        <v>2</v>
      </c>
      <c r="K568" s="3" t="s">
        <v>26527</v>
      </c>
    </row>
    <row r="569" spans="2:11">
      <c r="B569" s="2" t="s">
        <v>28045</v>
      </c>
      <c r="C569" s="4">
        <v>40736</v>
      </c>
      <c r="D569" s="3" t="s">
        <v>28046</v>
      </c>
      <c r="E569" s="3" t="s">
        <v>1650</v>
      </c>
      <c r="F569" s="3" t="s">
        <v>28047</v>
      </c>
      <c r="G569" s="3">
        <v>2011</v>
      </c>
      <c r="H569" s="3" t="s">
        <v>28048</v>
      </c>
      <c r="I569" s="3" t="s">
        <v>28049</v>
      </c>
      <c r="J569" s="3" t="s">
        <v>2</v>
      </c>
      <c r="K569" s="3" t="s">
        <v>26527</v>
      </c>
    </row>
    <row r="570" spans="2:11">
      <c r="B570" s="2" t="s">
        <v>28033</v>
      </c>
      <c r="C570" s="4">
        <v>40744</v>
      </c>
      <c r="D570" s="3" t="s">
        <v>28034</v>
      </c>
      <c r="E570" s="3" t="s">
        <v>327</v>
      </c>
      <c r="F570" s="3" t="s">
        <v>27606</v>
      </c>
      <c r="G570" s="3">
        <v>2007</v>
      </c>
      <c r="H570" s="3" t="s">
        <v>28035</v>
      </c>
      <c r="I570" s="3" t="s">
        <v>28036</v>
      </c>
      <c r="J570" s="3" t="s">
        <v>2</v>
      </c>
      <c r="K570" s="3" t="s">
        <v>26527</v>
      </c>
    </row>
    <row r="571" spans="2:11">
      <c r="B571" s="2" t="s">
        <v>28050</v>
      </c>
      <c r="C571" s="4">
        <v>40745</v>
      </c>
      <c r="D571" s="3" t="s">
        <v>28051</v>
      </c>
      <c r="E571" s="3" t="s">
        <v>9587</v>
      </c>
      <c r="F571" s="3" t="s">
        <v>19845</v>
      </c>
      <c r="G571" s="3">
        <v>2011</v>
      </c>
      <c r="H571" s="3" t="s">
        <v>28052</v>
      </c>
      <c r="I571" s="3" t="s">
        <v>28053</v>
      </c>
      <c r="J571" s="3" t="s">
        <v>2</v>
      </c>
      <c r="K571" s="3" t="s">
        <v>26527</v>
      </c>
    </row>
    <row r="572" spans="2:11">
      <c r="B572" s="2" t="s">
        <v>28054</v>
      </c>
      <c r="C572" s="4">
        <v>40753</v>
      </c>
      <c r="D572" s="3" t="s">
        <v>28055</v>
      </c>
      <c r="E572" s="3" t="s">
        <v>1650</v>
      </c>
      <c r="F572" s="3" t="s">
        <v>28056</v>
      </c>
      <c r="G572" s="3">
        <v>2010</v>
      </c>
      <c r="H572" s="3" t="s">
        <v>28057</v>
      </c>
      <c r="I572" s="3" t="s">
        <v>28058</v>
      </c>
      <c r="J572" s="3" t="s">
        <v>2</v>
      </c>
      <c r="K572" s="3" t="s">
        <v>26527</v>
      </c>
    </row>
    <row r="573" spans="2:11">
      <c r="B573" s="2" t="s">
        <v>28059</v>
      </c>
      <c r="C573" s="4">
        <v>40774</v>
      </c>
      <c r="D573" s="3" t="s">
        <v>28060</v>
      </c>
      <c r="E573" s="3" t="s">
        <v>0</v>
      </c>
      <c r="F573" s="3" t="s">
        <v>28061</v>
      </c>
      <c r="G573" s="3">
        <v>2011</v>
      </c>
      <c r="H573" s="3" t="s">
        <v>28062</v>
      </c>
      <c r="I573" s="3" t="s">
        <v>28063</v>
      </c>
      <c r="J573" s="3" t="s">
        <v>2</v>
      </c>
      <c r="K573" s="3" t="s">
        <v>26527</v>
      </c>
    </row>
    <row r="574" spans="2:11">
      <c r="B574" s="2" t="s">
        <v>44533</v>
      </c>
      <c r="C574" s="4">
        <v>40820</v>
      </c>
      <c r="D574" s="3" t="s">
        <v>44523</v>
      </c>
      <c r="E574" s="3" t="s">
        <v>0</v>
      </c>
      <c r="F574" s="3" t="s">
        <v>44524</v>
      </c>
      <c r="G574" s="3">
        <v>2006</v>
      </c>
      <c r="H574" s="3" t="s">
        <v>44525</v>
      </c>
      <c r="I574" s="3" t="s">
        <v>44526</v>
      </c>
      <c r="J574" s="3" t="s">
        <v>2</v>
      </c>
      <c r="K574" s="3" t="s">
        <v>26527</v>
      </c>
    </row>
    <row r="575" spans="2:11">
      <c r="B575" s="2" t="s">
        <v>44534</v>
      </c>
      <c r="C575" s="4">
        <v>40828</v>
      </c>
      <c r="D575" s="3" t="s">
        <v>44527</v>
      </c>
      <c r="E575" s="3" t="s">
        <v>0</v>
      </c>
      <c r="F575" s="3" t="s">
        <v>28061</v>
      </c>
      <c r="G575" s="3">
        <v>2010</v>
      </c>
      <c r="H575" s="3" t="s">
        <v>44528</v>
      </c>
      <c r="I575" s="3" t="s">
        <v>44529</v>
      </c>
      <c r="J575" s="3" t="s">
        <v>2</v>
      </c>
      <c r="K575" s="3" t="s">
        <v>26527</v>
      </c>
    </row>
    <row r="576" spans="2:11">
      <c r="B576" s="2" t="s">
        <v>44535</v>
      </c>
      <c r="C576" s="4">
        <v>40878</v>
      </c>
      <c r="D576" s="3" t="s">
        <v>44530</v>
      </c>
      <c r="E576" s="3" t="s">
        <v>0</v>
      </c>
      <c r="F576" s="3" t="s">
        <v>22318</v>
      </c>
      <c r="G576" s="3">
        <v>2006</v>
      </c>
      <c r="H576" s="3" t="s">
        <v>44531</v>
      </c>
      <c r="I576" s="3" t="s">
        <v>44532</v>
      </c>
      <c r="J576" s="3" t="s">
        <v>2</v>
      </c>
      <c r="K576" s="3" t="s">
        <v>26527</v>
      </c>
    </row>
  </sheetData>
  <sortState ref="B3:L657">
    <sortCondition ref="C3:C657"/>
  </sortState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K118"/>
  <sheetViews>
    <sheetView showGridLines="0" showRowColHeaders="0" workbookViewId="0">
      <pane ySplit="2" topLeftCell="A97" activePane="bottomLeft" state="frozen"/>
      <selection pane="bottomLeft" activeCell="B3" sqref="B3:K118"/>
    </sheetView>
  </sheetViews>
  <sheetFormatPr baseColWidth="10" defaultRowHeight="15"/>
  <cols>
    <col min="1" max="1" width="4.7109375" customWidth="1"/>
    <col min="2" max="2" width="9.7109375" bestFit="1" customWidth="1"/>
    <col min="3" max="3" width="10.140625" style="1" bestFit="1" customWidth="1"/>
    <col min="4" max="4" width="7.7109375" bestFit="1" customWidth="1"/>
    <col min="5" max="5" width="9.7109375" bestFit="1" customWidth="1"/>
    <col min="6" max="6" width="13.7109375" bestFit="1" customWidth="1"/>
    <col min="7" max="7" width="5" bestFit="1" customWidth="1"/>
    <col min="8" max="8" width="21.5703125" bestFit="1" customWidth="1"/>
    <col min="9" max="9" width="17.85546875" bestFit="1" customWidth="1"/>
    <col min="10" max="10" width="10.85546875" bestFit="1" customWidth="1"/>
    <col min="11" max="11" width="7.7109375" bestFit="1" customWidth="1"/>
  </cols>
  <sheetData>
    <row r="1" spans="2:11" ht="15" customHeight="1" thickBot="1">
      <c r="B1" s="29" t="s">
        <v>49101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 ht="15" customHeight="1">
      <c r="B3" s="2">
        <v>1</v>
      </c>
      <c r="C3" s="4">
        <v>37552</v>
      </c>
      <c r="D3" s="3" t="s">
        <v>3136</v>
      </c>
      <c r="E3" s="3" t="s">
        <v>0</v>
      </c>
      <c r="F3" s="3" t="s">
        <v>3137</v>
      </c>
      <c r="G3" s="3">
        <v>2000</v>
      </c>
      <c r="H3" s="3" t="s">
        <v>3138</v>
      </c>
      <c r="I3" s="18">
        <v>24133</v>
      </c>
      <c r="J3" s="3" t="s">
        <v>2</v>
      </c>
      <c r="K3" s="3" t="s">
        <v>3139</v>
      </c>
    </row>
    <row r="4" spans="2:11" ht="15" customHeight="1">
      <c r="B4" s="2">
        <v>2</v>
      </c>
      <c r="C4" s="4">
        <v>37564</v>
      </c>
      <c r="D4" s="3" t="s">
        <v>3162</v>
      </c>
      <c r="E4" s="3" t="s">
        <v>0</v>
      </c>
      <c r="F4" s="3" t="s">
        <v>3137</v>
      </c>
      <c r="G4" s="3">
        <v>2001</v>
      </c>
      <c r="H4" s="3" t="s">
        <v>3163</v>
      </c>
      <c r="I4" s="3">
        <v>46137</v>
      </c>
      <c r="J4" s="3" t="s">
        <v>2</v>
      </c>
      <c r="K4" s="3" t="s">
        <v>3139</v>
      </c>
    </row>
    <row r="5" spans="2:11" ht="15" customHeight="1">
      <c r="B5" s="2">
        <v>3</v>
      </c>
      <c r="C5" s="4">
        <v>37568</v>
      </c>
      <c r="D5" s="3" t="s">
        <v>3191</v>
      </c>
      <c r="E5" s="3" t="s">
        <v>85</v>
      </c>
      <c r="F5" s="3" t="s">
        <v>80359</v>
      </c>
      <c r="G5" s="3">
        <v>1999</v>
      </c>
      <c r="H5" s="3" t="s">
        <v>3192</v>
      </c>
      <c r="I5" s="3">
        <v>2059297</v>
      </c>
      <c r="J5" s="3" t="s">
        <v>2</v>
      </c>
      <c r="K5" s="3" t="s">
        <v>3139</v>
      </c>
    </row>
    <row r="6" spans="2:11" ht="15" customHeight="1">
      <c r="B6" s="2">
        <v>4</v>
      </c>
      <c r="C6" s="4">
        <v>37572</v>
      </c>
      <c r="D6" s="3" t="s">
        <v>3216</v>
      </c>
      <c r="E6" s="3" t="s">
        <v>85</v>
      </c>
      <c r="F6" s="3" t="s">
        <v>80359</v>
      </c>
      <c r="G6" s="3">
        <v>1998</v>
      </c>
      <c r="H6" s="3" t="s">
        <v>3217</v>
      </c>
      <c r="I6" s="3" t="s">
        <v>3218</v>
      </c>
      <c r="J6" s="3" t="s">
        <v>2</v>
      </c>
      <c r="K6" s="3" t="s">
        <v>3139</v>
      </c>
    </row>
    <row r="7" spans="2:11" ht="15" customHeight="1">
      <c r="B7" s="2" t="s">
        <v>3241</v>
      </c>
      <c r="C7" s="4">
        <v>37581</v>
      </c>
      <c r="D7" s="3" t="s">
        <v>3242</v>
      </c>
      <c r="E7" s="3" t="s">
        <v>0</v>
      </c>
      <c r="F7" s="3" t="s">
        <v>3137</v>
      </c>
      <c r="G7" s="3">
        <v>2002</v>
      </c>
      <c r="H7" s="3" t="s">
        <v>3243</v>
      </c>
      <c r="I7" s="3" t="s">
        <v>3244</v>
      </c>
      <c r="J7" s="3" t="s">
        <v>2</v>
      </c>
      <c r="K7" s="3" t="s">
        <v>3139</v>
      </c>
    </row>
    <row r="8" spans="2:11" ht="15" customHeight="1">
      <c r="B8" s="2" t="s">
        <v>3266</v>
      </c>
      <c r="C8" s="4">
        <v>37586</v>
      </c>
      <c r="D8" s="3" t="s">
        <v>3267</v>
      </c>
      <c r="E8" s="3" t="s">
        <v>0</v>
      </c>
      <c r="F8" s="3" t="s">
        <v>3137</v>
      </c>
      <c r="G8" s="3">
        <v>2000</v>
      </c>
      <c r="H8" s="3" t="s">
        <v>3268</v>
      </c>
      <c r="I8" s="3">
        <v>13331</v>
      </c>
      <c r="J8" s="3" t="s">
        <v>2</v>
      </c>
      <c r="K8" s="3" t="s">
        <v>3139</v>
      </c>
    </row>
    <row r="9" spans="2:11" ht="15" customHeight="1">
      <c r="B9" s="2" t="s">
        <v>3285</v>
      </c>
      <c r="C9" s="4">
        <v>37613</v>
      </c>
      <c r="D9" s="3" t="s">
        <v>3286</v>
      </c>
      <c r="E9" s="3" t="s">
        <v>0</v>
      </c>
      <c r="F9" s="3" t="s">
        <v>3137</v>
      </c>
      <c r="G9" s="3">
        <v>1999</v>
      </c>
      <c r="H9" s="3" t="s">
        <v>3287</v>
      </c>
      <c r="I9" s="3" t="s">
        <v>3288</v>
      </c>
      <c r="J9" s="3" t="s">
        <v>2</v>
      </c>
      <c r="K9" s="3" t="s">
        <v>3139</v>
      </c>
    </row>
    <row r="10" spans="2:11" ht="15" customHeight="1">
      <c r="B10" s="2" t="s">
        <v>3306</v>
      </c>
      <c r="C10" s="4">
        <v>37630</v>
      </c>
      <c r="D10" s="3" t="s">
        <v>3307</v>
      </c>
      <c r="E10" s="3" t="s">
        <v>85</v>
      </c>
      <c r="F10" s="3" t="s">
        <v>80359</v>
      </c>
      <c r="G10" s="3">
        <v>1999</v>
      </c>
      <c r="H10" s="3" t="s">
        <v>3308</v>
      </c>
      <c r="I10" s="3" t="s">
        <v>3309</v>
      </c>
      <c r="J10" s="3" t="s">
        <v>2</v>
      </c>
      <c r="K10" s="3" t="s">
        <v>3139</v>
      </c>
    </row>
    <row r="11" spans="2:11" ht="15" customHeight="1">
      <c r="B11" s="2">
        <v>11</v>
      </c>
      <c r="C11" s="4">
        <v>37636</v>
      </c>
      <c r="D11" s="3" t="s">
        <v>3140</v>
      </c>
      <c r="E11" s="3" t="s">
        <v>0</v>
      </c>
      <c r="F11" s="3" t="s">
        <v>3141</v>
      </c>
      <c r="G11" s="3">
        <v>2002</v>
      </c>
      <c r="H11" s="3" t="s">
        <v>3142</v>
      </c>
      <c r="I11" s="3" t="s">
        <v>3143</v>
      </c>
      <c r="J11" s="3" t="s">
        <v>2</v>
      </c>
      <c r="K11" s="3" t="s">
        <v>3139</v>
      </c>
    </row>
    <row r="12" spans="2:11" ht="15" customHeight="1">
      <c r="B12" s="2">
        <v>13</v>
      </c>
      <c r="C12" s="4">
        <v>37655</v>
      </c>
      <c r="D12" s="3" t="s">
        <v>3144</v>
      </c>
      <c r="E12" s="3" t="s">
        <v>0</v>
      </c>
      <c r="F12" s="3" t="s">
        <v>3141</v>
      </c>
      <c r="G12" s="3">
        <v>2003</v>
      </c>
      <c r="H12" s="3" t="s">
        <v>3145</v>
      </c>
      <c r="I12" s="3" t="s">
        <v>3146</v>
      </c>
      <c r="J12" s="3" t="s">
        <v>2</v>
      </c>
      <c r="K12" s="3" t="s">
        <v>3139</v>
      </c>
    </row>
    <row r="13" spans="2:11" ht="15" customHeight="1">
      <c r="B13" s="2">
        <v>14</v>
      </c>
      <c r="C13" s="4">
        <v>37655</v>
      </c>
      <c r="D13" s="3" t="s">
        <v>3147</v>
      </c>
      <c r="E13" s="3" t="s">
        <v>0</v>
      </c>
      <c r="F13" s="3" t="s">
        <v>3141</v>
      </c>
      <c r="G13" s="3">
        <v>2003</v>
      </c>
      <c r="H13" s="3" t="s">
        <v>3148</v>
      </c>
      <c r="I13" s="3" t="s">
        <v>3149</v>
      </c>
      <c r="J13" s="3" t="s">
        <v>2</v>
      </c>
      <c r="K13" s="3" t="s">
        <v>3139</v>
      </c>
    </row>
    <row r="14" spans="2:11" ht="15" customHeight="1">
      <c r="B14" s="2">
        <v>15</v>
      </c>
      <c r="C14" s="4">
        <v>37659</v>
      </c>
      <c r="D14" s="3" t="s">
        <v>3150</v>
      </c>
      <c r="E14" s="3" t="s">
        <v>85</v>
      </c>
      <c r="F14" s="3" t="s">
        <v>80359</v>
      </c>
      <c r="G14" s="3">
        <v>1999</v>
      </c>
      <c r="H14" s="3" t="s">
        <v>3151</v>
      </c>
      <c r="I14" s="3" t="s">
        <v>3152</v>
      </c>
      <c r="J14" s="3" t="s">
        <v>2</v>
      </c>
      <c r="K14" s="3" t="s">
        <v>3139</v>
      </c>
    </row>
    <row r="15" spans="2:11" ht="15" customHeight="1">
      <c r="B15" s="2">
        <v>16</v>
      </c>
      <c r="C15" s="4">
        <v>37663</v>
      </c>
      <c r="D15" s="3" t="s">
        <v>3153</v>
      </c>
      <c r="E15" s="3" t="s">
        <v>85</v>
      </c>
      <c r="F15" s="3" t="s">
        <v>80359</v>
      </c>
      <c r="G15" s="3">
        <v>1999</v>
      </c>
      <c r="H15" s="3" t="s">
        <v>3154</v>
      </c>
      <c r="I15" s="3" t="s">
        <v>3155</v>
      </c>
      <c r="J15" s="3" t="s">
        <v>2</v>
      </c>
      <c r="K15" s="3" t="s">
        <v>3139</v>
      </c>
    </row>
    <row r="16" spans="2:11" ht="15" customHeight="1">
      <c r="B16" s="2">
        <v>18</v>
      </c>
      <c r="C16" s="4">
        <v>37705</v>
      </c>
      <c r="D16" s="3" t="s">
        <v>3156</v>
      </c>
      <c r="E16" s="3" t="s">
        <v>0</v>
      </c>
      <c r="F16" s="3" t="s">
        <v>3141</v>
      </c>
      <c r="G16" s="3">
        <v>2000</v>
      </c>
      <c r="H16" s="3" t="s">
        <v>3157</v>
      </c>
      <c r="I16" s="3" t="s">
        <v>3158</v>
      </c>
      <c r="J16" s="3" t="s">
        <v>2</v>
      </c>
      <c r="K16" s="3" t="s">
        <v>3139</v>
      </c>
    </row>
    <row r="17" spans="2:11" ht="15" customHeight="1">
      <c r="B17" s="2">
        <v>19</v>
      </c>
      <c r="C17" s="4">
        <v>37707</v>
      </c>
      <c r="D17" s="3" t="s">
        <v>3159</v>
      </c>
      <c r="E17" s="3" t="s">
        <v>0</v>
      </c>
      <c r="F17" s="3" t="s">
        <v>3141</v>
      </c>
      <c r="G17" s="3">
        <v>2000</v>
      </c>
      <c r="H17" s="3" t="s">
        <v>3160</v>
      </c>
      <c r="I17" s="3" t="s">
        <v>3161</v>
      </c>
      <c r="J17" s="3" t="s">
        <v>2</v>
      </c>
      <c r="K17" s="3" t="s">
        <v>3139</v>
      </c>
    </row>
    <row r="18" spans="2:11" ht="15" customHeight="1">
      <c r="B18" s="2">
        <v>20</v>
      </c>
      <c r="C18" s="4">
        <v>37708</v>
      </c>
      <c r="D18" s="3" t="s">
        <v>3164</v>
      </c>
      <c r="E18" s="3" t="s">
        <v>0</v>
      </c>
      <c r="F18" s="3" t="s">
        <v>3141</v>
      </c>
      <c r="G18" s="3">
        <v>2000</v>
      </c>
      <c r="H18" s="3" t="s">
        <v>3165</v>
      </c>
      <c r="I18" s="3" t="s">
        <v>3166</v>
      </c>
      <c r="J18" s="3" t="s">
        <v>2</v>
      </c>
      <c r="K18" s="3" t="s">
        <v>3139</v>
      </c>
    </row>
    <row r="19" spans="2:11" ht="15" customHeight="1">
      <c r="B19" s="2">
        <v>21</v>
      </c>
      <c r="C19" s="4">
        <v>37715</v>
      </c>
      <c r="D19" s="3" t="s">
        <v>3167</v>
      </c>
      <c r="E19" s="3" t="s">
        <v>0</v>
      </c>
      <c r="F19" s="3" t="s">
        <v>3141</v>
      </c>
      <c r="G19" s="3">
        <v>2000</v>
      </c>
      <c r="H19" s="3" t="s">
        <v>3168</v>
      </c>
      <c r="I19" s="3" t="s">
        <v>3169</v>
      </c>
      <c r="J19" s="3" t="s">
        <v>2</v>
      </c>
      <c r="K19" s="3" t="s">
        <v>3139</v>
      </c>
    </row>
    <row r="20" spans="2:11" ht="15" customHeight="1">
      <c r="B20" s="2">
        <v>22</v>
      </c>
      <c r="C20" s="4">
        <v>37715</v>
      </c>
      <c r="D20" s="3" t="s">
        <v>3170</v>
      </c>
      <c r="E20" s="3" t="s">
        <v>0</v>
      </c>
      <c r="F20" s="3" t="s">
        <v>3141</v>
      </c>
      <c r="G20" s="3">
        <v>2000</v>
      </c>
      <c r="H20" s="3" t="s">
        <v>3171</v>
      </c>
      <c r="I20" s="3" t="s">
        <v>3172</v>
      </c>
      <c r="J20" s="3" t="s">
        <v>2</v>
      </c>
      <c r="K20" s="3" t="s">
        <v>3139</v>
      </c>
    </row>
    <row r="21" spans="2:11" ht="15" customHeight="1">
      <c r="B21" s="2">
        <v>23</v>
      </c>
      <c r="C21" s="4">
        <v>37719</v>
      </c>
      <c r="D21" s="3" t="s">
        <v>3173</v>
      </c>
      <c r="E21" s="3" t="s">
        <v>0</v>
      </c>
      <c r="F21" s="3" t="s">
        <v>3141</v>
      </c>
      <c r="G21" s="3">
        <v>2000</v>
      </c>
      <c r="H21" s="3" t="s">
        <v>3174</v>
      </c>
      <c r="I21" s="3" t="s">
        <v>3175</v>
      </c>
      <c r="J21" s="3" t="s">
        <v>2</v>
      </c>
      <c r="K21" s="3" t="s">
        <v>3139</v>
      </c>
    </row>
    <row r="22" spans="2:11" ht="15" customHeight="1">
      <c r="B22" s="2">
        <v>24</v>
      </c>
      <c r="C22" s="4">
        <v>37739</v>
      </c>
      <c r="D22" s="3" t="s">
        <v>3176</v>
      </c>
      <c r="E22" s="3" t="s">
        <v>0</v>
      </c>
      <c r="F22" s="3" t="s">
        <v>3177</v>
      </c>
      <c r="G22" s="3">
        <v>2001</v>
      </c>
      <c r="H22" s="3" t="s">
        <v>3178</v>
      </c>
      <c r="I22" s="3" t="s">
        <v>3179</v>
      </c>
      <c r="J22" s="3" t="s">
        <v>2</v>
      </c>
      <c r="K22" s="3" t="s">
        <v>3139</v>
      </c>
    </row>
    <row r="23" spans="2:11" ht="15" customHeight="1">
      <c r="B23" s="2">
        <v>25</v>
      </c>
      <c r="C23" s="4">
        <v>37741</v>
      </c>
      <c r="D23" s="3" t="s">
        <v>3180</v>
      </c>
      <c r="E23" s="3" t="s">
        <v>0</v>
      </c>
      <c r="F23" s="3" t="s">
        <v>3141</v>
      </c>
      <c r="G23" s="3">
        <v>2001</v>
      </c>
      <c r="H23" s="3" t="s">
        <v>3181</v>
      </c>
      <c r="I23" s="3" t="s">
        <v>3182</v>
      </c>
      <c r="J23" s="3" t="s">
        <v>2</v>
      </c>
      <c r="K23" s="3" t="s">
        <v>3139</v>
      </c>
    </row>
    <row r="24" spans="2:11" ht="15" customHeight="1">
      <c r="B24" s="2">
        <v>26</v>
      </c>
      <c r="C24" s="4">
        <v>37748</v>
      </c>
      <c r="D24" s="3" t="s">
        <v>3183</v>
      </c>
      <c r="E24" s="3" t="s">
        <v>0</v>
      </c>
      <c r="F24" s="3" t="s">
        <v>3141</v>
      </c>
      <c r="G24" s="3">
        <v>2001</v>
      </c>
      <c r="H24" s="3" t="s">
        <v>3184</v>
      </c>
      <c r="I24" s="3" t="s">
        <v>3185</v>
      </c>
      <c r="J24" s="3" t="s">
        <v>2</v>
      </c>
      <c r="K24" s="3" t="s">
        <v>3139</v>
      </c>
    </row>
    <row r="25" spans="2:11" ht="15" customHeight="1">
      <c r="B25" s="2">
        <v>28</v>
      </c>
      <c r="C25" s="4">
        <v>37753</v>
      </c>
      <c r="D25" s="3" t="s">
        <v>3186</v>
      </c>
      <c r="E25" s="3" t="s">
        <v>3187</v>
      </c>
      <c r="F25" s="3" t="s">
        <v>3188</v>
      </c>
      <c r="G25" s="3">
        <v>2003</v>
      </c>
      <c r="H25" s="3" t="s">
        <v>3189</v>
      </c>
      <c r="I25" s="3" t="s">
        <v>3190</v>
      </c>
      <c r="J25" s="3" t="s">
        <v>2</v>
      </c>
      <c r="K25" s="3" t="s">
        <v>3139</v>
      </c>
    </row>
    <row r="26" spans="2:11">
      <c r="B26" s="2">
        <v>31</v>
      </c>
      <c r="C26" s="4">
        <v>37774</v>
      </c>
      <c r="D26" s="3" t="s">
        <v>3196</v>
      </c>
      <c r="E26" s="3" t="s">
        <v>317</v>
      </c>
      <c r="F26" s="3" t="s">
        <v>318</v>
      </c>
      <c r="G26" s="3">
        <v>2003</v>
      </c>
      <c r="H26" s="3" t="s">
        <v>3197</v>
      </c>
      <c r="I26" s="3" t="s">
        <v>3198</v>
      </c>
      <c r="J26" s="3" t="s">
        <v>314</v>
      </c>
      <c r="K26" s="3" t="s">
        <v>3139</v>
      </c>
    </row>
    <row r="27" spans="2:11" ht="15" customHeight="1">
      <c r="B27" s="2">
        <v>32</v>
      </c>
      <c r="C27" s="4">
        <v>37774</v>
      </c>
      <c r="D27" s="3" t="s">
        <v>3199</v>
      </c>
      <c r="E27" s="3" t="s">
        <v>1618</v>
      </c>
      <c r="F27" s="3" t="s">
        <v>3188</v>
      </c>
      <c r="G27" s="3">
        <v>2001</v>
      </c>
      <c r="H27" s="3">
        <v>8693423</v>
      </c>
      <c r="I27" s="3">
        <v>6087390</v>
      </c>
      <c r="J27" s="3" t="s">
        <v>2</v>
      </c>
      <c r="K27" s="3" t="s">
        <v>3139</v>
      </c>
    </row>
    <row r="28" spans="2:11" ht="15" customHeight="1">
      <c r="B28" s="2">
        <v>33</v>
      </c>
      <c r="C28" s="4">
        <v>37774</v>
      </c>
      <c r="D28" s="3" t="s">
        <v>3200</v>
      </c>
      <c r="E28" s="3" t="s">
        <v>1618</v>
      </c>
      <c r="F28" s="3" t="s">
        <v>3188</v>
      </c>
      <c r="G28" s="3">
        <v>2003</v>
      </c>
      <c r="H28" s="3" t="s">
        <v>3201</v>
      </c>
      <c r="I28" s="3">
        <v>6350799</v>
      </c>
      <c r="J28" s="3" t="s">
        <v>2</v>
      </c>
      <c r="K28" s="3" t="s">
        <v>3139</v>
      </c>
    </row>
    <row r="29" spans="2:11" ht="15" customHeight="1">
      <c r="B29" s="2">
        <v>35</v>
      </c>
      <c r="C29" s="4">
        <v>37776</v>
      </c>
      <c r="D29" s="3" t="s">
        <v>3204</v>
      </c>
      <c r="E29" s="3" t="s">
        <v>1618</v>
      </c>
      <c r="F29" s="3" t="s">
        <v>3188</v>
      </c>
      <c r="G29" s="3">
        <v>2001</v>
      </c>
      <c r="H29" s="3">
        <v>8704749</v>
      </c>
      <c r="I29" s="3">
        <v>6205759</v>
      </c>
      <c r="J29" s="3" t="s">
        <v>2</v>
      </c>
      <c r="K29" s="3" t="s">
        <v>3139</v>
      </c>
    </row>
    <row r="30" spans="2:11" ht="15" customHeight="1">
      <c r="B30" s="2">
        <v>36</v>
      </c>
      <c r="C30" s="4">
        <v>37777</v>
      </c>
      <c r="D30" s="3" t="s">
        <v>3205</v>
      </c>
      <c r="E30" s="3" t="s">
        <v>1618</v>
      </c>
      <c r="F30" s="3" t="s">
        <v>3188</v>
      </c>
      <c r="G30" s="3">
        <v>2001</v>
      </c>
      <c r="H30" s="3">
        <v>8703636</v>
      </c>
      <c r="I30" s="3">
        <v>6185115</v>
      </c>
      <c r="J30" s="3" t="s">
        <v>2</v>
      </c>
      <c r="K30" s="3" t="s">
        <v>3139</v>
      </c>
    </row>
    <row r="31" spans="2:11" ht="15" customHeight="1">
      <c r="B31" s="2">
        <v>37</v>
      </c>
      <c r="C31" s="4">
        <v>37782</v>
      </c>
      <c r="D31" s="3" t="s">
        <v>3206</v>
      </c>
      <c r="E31" s="3" t="s">
        <v>1618</v>
      </c>
      <c r="F31" s="3" t="s">
        <v>3188</v>
      </c>
      <c r="G31" s="3">
        <v>2002</v>
      </c>
      <c r="H31" s="3" t="s">
        <v>3207</v>
      </c>
      <c r="I31" s="3" t="s">
        <v>3208</v>
      </c>
      <c r="J31" s="3" t="s">
        <v>2</v>
      </c>
      <c r="K31" s="3" t="s">
        <v>3139</v>
      </c>
    </row>
    <row r="32" spans="2:11" ht="15" customHeight="1">
      <c r="B32" s="2">
        <v>38</v>
      </c>
      <c r="C32" s="4">
        <v>37797</v>
      </c>
      <c r="D32" s="3" t="s">
        <v>3209</v>
      </c>
      <c r="E32" s="3" t="s">
        <v>369</v>
      </c>
      <c r="F32" s="3" t="s">
        <v>3210</v>
      </c>
      <c r="G32" s="3">
        <v>2003</v>
      </c>
      <c r="H32" s="3" t="s">
        <v>3211</v>
      </c>
      <c r="I32" s="3" t="s">
        <v>3212</v>
      </c>
      <c r="J32" s="3" t="s">
        <v>2</v>
      </c>
      <c r="K32" s="3" t="s">
        <v>3139</v>
      </c>
    </row>
    <row r="33" spans="2:11" ht="15" customHeight="1">
      <c r="B33" s="2">
        <v>39</v>
      </c>
      <c r="C33" s="4">
        <v>37797</v>
      </c>
      <c r="D33" s="3" t="s">
        <v>3213</v>
      </c>
      <c r="E33" s="3" t="s">
        <v>369</v>
      </c>
      <c r="F33" s="3" t="s">
        <v>3210</v>
      </c>
      <c r="G33" s="3">
        <v>2003</v>
      </c>
      <c r="H33" s="3" t="s">
        <v>3214</v>
      </c>
      <c r="I33" s="3" t="s">
        <v>3215</v>
      </c>
      <c r="J33" s="3" t="s">
        <v>2</v>
      </c>
      <c r="K33" s="3" t="s">
        <v>3139</v>
      </c>
    </row>
    <row r="34" spans="2:11" ht="15" customHeight="1">
      <c r="B34" s="2" t="s">
        <v>3219</v>
      </c>
      <c r="C34" s="4">
        <v>37799</v>
      </c>
      <c r="D34" s="3" t="s">
        <v>3220</v>
      </c>
      <c r="E34" s="3" t="s">
        <v>1618</v>
      </c>
      <c r="F34" s="3" t="s">
        <v>3188</v>
      </c>
      <c r="G34" s="3">
        <v>2003</v>
      </c>
      <c r="H34" s="3" t="s">
        <v>3221</v>
      </c>
      <c r="I34" s="3">
        <v>6364930</v>
      </c>
      <c r="J34" s="3" t="s">
        <v>2</v>
      </c>
      <c r="K34" s="3" t="s">
        <v>3139</v>
      </c>
    </row>
    <row r="35" spans="2:11" ht="15" customHeight="1">
      <c r="B35" s="2" t="s">
        <v>3222</v>
      </c>
      <c r="C35" s="4">
        <v>37799</v>
      </c>
      <c r="D35" s="3" t="s">
        <v>3223</v>
      </c>
      <c r="E35" s="3" t="s">
        <v>1618</v>
      </c>
      <c r="F35" s="3" t="s">
        <v>3188</v>
      </c>
      <c r="G35" s="3">
        <v>2003</v>
      </c>
      <c r="H35" s="3" t="s">
        <v>3224</v>
      </c>
      <c r="I35" s="3">
        <v>6301932</v>
      </c>
      <c r="J35" s="3" t="s">
        <v>2</v>
      </c>
      <c r="K35" s="3" t="s">
        <v>3139</v>
      </c>
    </row>
    <row r="36" spans="2:11" ht="15" customHeight="1">
      <c r="B36" s="2" t="s">
        <v>3225</v>
      </c>
      <c r="C36" s="4">
        <v>37799</v>
      </c>
      <c r="D36" s="3" t="s">
        <v>3226</v>
      </c>
      <c r="E36" s="3" t="s">
        <v>1618</v>
      </c>
      <c r="F36" s="3" t="s">
        <v>3188</v>
      </c>
      <c r="G36" s="3">
        <v>2003</v>
      </c>
      <c r="H36" s="3" t="s">
        <v>3227</v>
      </c>
      <c r="I36" s="3">
        <v>6364911</v>
      </c>
      <c r="J36" s="3" t="s">
        <v>2</v>
      </c>
      <c r="K36" s="3" t="s">
        <v>3139</v>
      </c>
    </row>
    <row r="37" spans="2:11" ht="15" customHeight="1">
      <c r="B37" s="2" t="s">
        <v>3228</v>
      </c>
      <c r="C37" s="4">
        <v>37820</v>
      </c>
      <c r="D37" s="3" t="s">
        <v>3229</v>
      </c>
      <c r="E37" s="3" t="s">
        <v>1618</v>
      </c>
      <c r="F37" s="3" t="s">
        <v>3230</v>
      </c>
      <c r="G37" s="3">
        <v>2003</v>
      </c>
      <c r="H37" s="3" t="s">
        <v>3231</v>
      </c>
      <c r="I37" s="3">
        <v>6365013</v>
      </c>
      <c r="J37" s="3" t="s">
        <v>2</v>
      </c>
      <c r="K37" s="3" t="s">
        <v>3139</v>
      </c>
    </row>
    <row r="38" spans="2:11" ht="15" customHeight="1">
      <c r="B38" s="2" t="s">
        <v>3232</v>
      </c>
      <c r="C38" s="4">
        <v>37820</v>
      </c>
      <c r="D38" s="3" t="s">
        <v>3233</v>
      </c>
      <c r="E38" s="3" t="s">
        <v>1618</v>
      </c>
      <c r="F38" s="3" t="s">
        <v>3230</v>
      </c>
      <c r="G38" s="3">
        <v>2003</v>
      </c>
      <c r="H38" s="3" t="s">
        <v>3234</v>
      </c>
      <c r="I38" s="3">
        <v>6364734</v>
      </c>
      <c r="J38" s="3" t="s">
        <v>2</v>
      </c>
      <c r="K38" s="3" t="s">
        <v>3139</v>
      </c>
    </row>
    <row r="39" spans="2:11" ht="15" customHeight="1">
      <c r="B39" s="2" t="s">
        <v>3235</v>
      </c>
      <c r="C39" s="4">
        <v>37823</v>
      </c>
      <c r="D39" s="3" t="s">
        <v>3236</v>
      </c>
      <c r="E39" s="3" t="s">
        <v>3237</v>
      </c>
      <c r="F39" s="3" t="s">
        <v>3238</v>
      </c>
      <c r="G39" s="3">
        <v>2003</v>
      </c>
      <c r="H39" s="3" t="s">
        <v>3239</v>
      </c>
      <c r="I39" s="3" t="s">
        <v>3240</v>
      </c>
      <c r="J39" s="3" t="s">
        <v>2</v>
      </c>
      <c r="K39" s="3" t="s">
        <v>3139</v>
      </c>
    </row>
    <row r="40" spans="2:11" ht="15" customHeight="1">
      <c r="B40" s="2" t="s">
        <v>3245</v>
      </c>
      <c r="C40" s="4">
        <v>37831</v>
      </c>
      <c r="D40" s="3" t="s">
        <v>3246</v>
      </c>
      <c r="E40" s="3" t="s">
        <v>3237</v>
      </c>
      <c r="F40" s="3" t="s">
        <v>3238</v>
      </c>
      <c r="G40" s="3">
        <v>2003</v>
      </c>
      <c r="H40" s="3" t="s">
        <v>3247</v>
      </c>
      <c r="I40" s="3" t="s">
        <v>3248</v>
      </c>
      <c r="J40" s="3" t="s">
        <v>2</v>
      </c>
      <c r="K40" s="3" t="s">
        <v>3139</v>
      </c>
    </row>
    <row r="41" spans="2:11" ht="15" customHeight="1">
      <c r="B41" s="2" t="s">
        <v>3249</v>
      </c>
      <c r="C41" s="4">
        <v>37832</v>
      </c>
      <c r="D41" s="3" t="s">
        <v>3250</v>
      </c>
      <c r="E41" s="3" t="s">
        <v>3237</v>
      </c>
      <c r="F41" s="3" t="s">
        <v>3238</v>
      </c>
      <c r="G41" s="3">
        <v>2003</v>
      </c>
      <c r="H41" s="3" t="s">
        <v>3251</v>
      </c>
      <c r="I41" s="3" t="s">
        <v>3252</v>
      </c>
      <c r="J41" s="3" t="s">
        <v>2</v>
      </c>
      <c r="K41" s="3" t="s">
        <v>3139</v>
      </c>
    </row>
    <row r="42" spans="2:11" ht="15" customHeight="1">
      <c r="B42" s="2" t="s">
        <v>3253</v>
      </c>
      <c r="C42" s="4">
        <v>37832</v>
      </c>
      <c r="D42" s="3" t="s">
        <v>3254</v>
      </c>
      <c r="E42" s="3" t="s">
        <v>1618</v>
      </c>
      <c r="F42" s="3" t="s">
        <v>3230</v>
      </c>
      <c r="G42" s="3">
        <v>2003</v>
      </c>
      <c r="H42" s="3" t="s">
        <v>3255</v>
      </c>
      <c r="I42" s="3">
        <v>6371714</v>
      </c>
      <c r="J42" s="3" t="s">
        <v>2</v>
      </c>
      <c r="K42" s="3" t="s">
        <v>3139</v>
      </c>
    </row>
    <row r="43" spans="2:11" ht="15" customHeight="1">
      <c r="B43" s="2" t="s">
        <v>3256</v>
      </c>
      <c r="C43" s="4">
        <v>37833</v>
      </c>
      <c r="D43" s="3" t="s">
        <v>3257</v>
      </c>
      <c r="E43" s="3" t="s">
        <v>3237</v>
      </c>
      <c r="F43" s="3" t="s">
        <v>3238</v>
      </c>
      <c r="G43" s="3">
        <v>2003</v>
      </c>
      <c r="H43" s="3" t="s">
        <v>3258</v>
      </c>
      <c r="I43" s="3" t="s">
        <v>3259</v>
      </c>
      <c r="J43" s="3" t="s">
        <v>2</v>
      </c>
      <c r="K43" s="3" t="s">
        <v>3139</v>
      </c>
    </row>
    <row r="44" spans="2:11" ht="15" customHeight="1">
      <c r="B44" s="2" t="s">
        <v>3260</v>
      </c>
      <c r="C44" s="4">
        <v>37839</v>
      </c>
      <c r="D44" s="3" t="s">
        <v>3261</v>
      </c>
      <c r="E44" s="3" t="s">
        <v>1618</v>
      </c>
      <c r="F44" s="3" t="s">
        <v>3230</v>
      </c>
      <c r="G44" s="3">
        <v>2003</v>
      </c>
      <c r="H44" s="3" t="s">
        <v>3262</v>
      </c>
      <c r="I44" s="3">
        <v>6371626</v>
      </c>
      <c r="J44" s="3" t="s">
        <v>2</v>
      </c>
      <c r="K44" s="3" t="s">
        <v>3139</v>
      </c>
    </row>
    <row r="45" spans="2:11" ht="15" customHeight="1">
      <c r="B45" s="2" t="s">
        <v>3263</v>
      </c>
      <c r="C45" s="4">
        <v>37841</v>
      </c>
      <c r="D45" s="3" t="s">
        <v>3264</v>
      </c>
      <c r="E45" s="3" t="s">
        <v>1618</v>
      </c>
      <c r="F45" s="3" t="s">
        <v>3230</v>
      </c>
      <c r="G45" s="3">
        <v>2003</v>
      </c>
      <c r="H45" s="3" t="s">
        <v>3265</v>
      </c>
      <c r="I45" s="3">
        <v>6371366</v>
      </c>
      <c r="J45" s="3" t="s">
        <v>2</v>
      </c>
      <c r="K45" s="3" t="s">
        <v>3139</v>
      </c>
    </row>
    <row r="46" spans="2:11" ht="15" customHeight="1">
      <c r="B46" s="2" t="s">
        <v>3269</v>
      </c>
      <c r="C46" s="4">
        <v>37847</v>
      </c>
      <c r="D46" s="3" t="s">
        <v>3270</v>
      </c>
      <c r="E46" s="3" t="s">
        <v>1618</v>
      </c>
      <c r="F46" s="3" t="s">
        <v>3230</v>
      </c>
      <c r="G46" s="3">
        <v>2003</v>
      </c>
      <c r="H46" s="3" t="s">
        <v>3271</v>
      </c>
      <c r="I46" s="3">
        <v>6371718</v>
      </c>
      <c r="J46" s="3" t="s">
        <v>2</v>
      </c>
      <c r="K46" s="3" t="s">
        <v>3139</v>
      </c>
    </row>
    <row r="47" spans="2:11" ht="15" customHeight="1">
      <c r="B47" s="2" t="s">
        <v>3272</v>
      </c>
      <c r="C47" s="4">
        <v>37847</v>
      </c>
      <c r="D47" s="3" t="s">
        <v>3273</v>
      </c>
      <c r="E47" s="3" t="s">
        <v>1618</v>
      </c>
      <c r="F47" s="3" t="s">
        <v>3230</v>
      </c>
      <c r="G47" s="3">
        <v>2003</v>
      </c>
      <c r="H47" s="3" t="s">
        <v>3274</v>
      </c>
      <c r="I47" s="3">
        <v>6371685</v>
      </c>
      <c r="J47" s="3" t="s">
        <v>2</v>
      </c>
      <c r="K47" s="3" t="s">
        <v>3139</v>
      </c>
    </row>
    <row r="48" spans="2:11" ht="15" customHeight="1">
      <c r="B48" s="2" t="s">
        <v>3275</v>
      </c>
      <c r="C48" s="4">
        <v>37859</v>
      </c>
      <c r="D48" s="3" t="s">
        <v>3276</v>
      </c>
      <c r="E48" s="3" t="s">
        <v>1618</v>
      </c>
      <c r="F48" s="3" t="s">
        <v>3230</v>
      </c>
      <c r="G48" s="3">
        <v>2003</v>
      </c>
      <c r="H48" s="3" t="s">
        <v>3277</v>
      </c>
      <c r="I48" s="3">
        <v>6371726</v>
      </c>
      <c r="J48" s="3" t="s">
        <v>2</v>
      </c>
      <c r="K48" s="3" t="s">
        <v>3139</v>
      </c>
    </row>
    <row r="49" spans="2:11" ht="15" customHeight="1">
      <c r="B49" s="2" t="s">
        <v>3278</v>
      </c>
      <c r="C49" s="4">
        <v>37867</v>
      </c>
      <c r="D49" s="3" t="s">
        <v>3279</v>
      </c>
      <c r="E49" s="3" t="s">
        <v>1618</v>
      </c>
      <c r="F49" s="3" t="s">
        <v>3230</v>
      </c>
      <c r="G49" s="3">
        <v>2003</v>
      </c>
      <c r="H49" s="3" t="s">
        <v>3280</v>
      </c>
      <c r="I49" s="3" t="s">
        <v>3281</v>
      </c>
      <c r="J49" s="3" t="s">
        <v>2</v>
      </c>
      <c r="K49" s="3" t="s">
        <v>3139</v>
      </c>
    </row>
    <row r="50" spans="2:11" ht="15" customHeight="1">
      <c r="B50" s="2" t="s">
        <v>3282</v>
      </c>
      <c r="C50" s="4">
        <v>37875</v>
      </c>
      <c r="D50" s="3" t="s">
        <v>3283</v>
      </c>
      <c r="E50" s="3" t="s">
        <v>1618</v>
      </c>
      <c r="F50" s="3" t="s">
        <v>3230</v>
      </c>
      <c r="G50" s="3">
        <v>2003</v>
      </c>
      <c r="H50" s="3" t="s">
        <v>3284</v>
      </c>
      <c r="I50" s="3">
        <v>6358752</v>
      </c>
      <c r="J50" s="3" t="s">
        <v>2</v>
      </c>
      <c r="K50" s="3" t="s">
        <v>3139</v>
      </c>
    </row>
    <row r="51" spans="2:11" ht="15" customHeight="1">
      <c r="B51" s="2" t="s">
        <v>3289</v>
      </c>
      <c r="C51" s="4">
        <v>37888</v>
      </c>
      <c r="D51" s="3" t="s">
        <v>3290</v>
      </c>
      <c r="E51" s="3" t="s">
        <v>1618</v>
      </c>
      <c r="F51" s="3" t="s">
        <v>3230</v>
      </c>
      <c r="G51" s="3">
        <v>2003</v>
      </c>
      <c r="H51" s="3" t="s">
        <v>3291</v>
      </c>
      <c r="I51" s="3">
        <v>6360809</v>
      </c>
      <c r="J51" s="3" t="s">
        <v>2</v>
      </c>
      <c r="K51" s="3" t="s">
        <v>3139</v>
      </c>
    </row>
    <row r="52" spans="2:11" ht="15" customHeight="1">
      <c r="B52" s="2" t="s">
        <v>3292</v>
      </c>
      <c r="C52" s="4">
        <v>37889</v>
      </c>
      <c r="D52" s="3" t="s">
        <v>3293</v>
      </c>
      <c r="E52" s="3" t="s">
        <v>85</v>
      </c>
      <c r="F52" s="3" t="s">
        <v>80359</v>
      </c>
      <c r="G52" s="3">
        <v>1999</v>
      </c>
      <c r="H52" s="3">
        <v>2622</v>
      </c>
      <c r="I52" s="3">
        <v>8477</v>
      </c>
      <c r="J52" s="3" t="s">
        <v>2</v>
      </c>
      <c r="K52" s="3" t="s">
        <v>3139</v>
      </c>
    </row>
    <row r="53" spans="2:11" ht="15" customHeight="1">
      <c r="B53" s="2" t="s">
        <v>3294</v>
      </c>
      <c r="C53" s="4">
        <v>37890</v>
      </c>
      <c r="D53" s="3" t="s">
        <v>3295</v>
      </c>
      <c r="E53" s="3" t="s">
        <v>1618</v>
      </c>
      <c r="F53" s="3" t="s">
        <v>3230</v>
      </c>
      <c r="G53" s="3">
        <v>2003</v>
      </c>
      <c r="H53" s="3" t="s">
        <v>3296</v>
      </c>
      <c r="I53" s="3">
        <v>6371713</v>
      </c>
      <c r="J53" s="3" t="s">
        <v>2</v>
      </c>
      <c r="K53" s="3" t="s">
        <v>3139</v>
      </c>
    </row>
    <row r="54" spans="2:11" ht="15" customHeight="1">
      <c r="B54" s="2" t="s">
        <v>3297</v>
      </c>
      <c r="C54" s="4">
        <v>37909</v>
      </c>
      <c r="D54" s="3" t="s">
        <v>3298</v>
      </c>
      <c r="E54" s="3" t="s">
        <v>1618</v>
      </c>
      <c r="F54" s="3" t="s">
        <v>3230</v>
      </c>
      <c r="G54" s="3">
        <v>2004</v>
      </c>
      <c r="H54" s="3" t="s">
        <v>3299</v>
      </c>
      <c r="I54" s="3">
        <v>6374704</v>
      </c>
      <c r="J54" s="3" t="s">
        <v>2</v>
      </c>
      <c r="K54" s="3" t="s">
        <v>3139</v>
      </c>
    </row>
    <row r="55" spans="2:11" ht="15" customHeight="1">
      <c r="B55" s="2">
        <v>80</v>
      </c>
      <c r="C55" s="4">
        <v>37932</v>
      </c>
      <c r="D55" s="3" t="s">
        <v>6755</v>
      </c>
      <c r="E55" s="3" t="s">
        <v>1618</v>
      </c>
      <c r="F55" s="3" t="s">
        <v>3230</v>
      </c>
      <c r="G55" s="3">
        <v>2004</v>
      </c>
      <c r="H55" s="3" t="s">
        <v>6756</v>
      </c>
      <c r="I55" s="3" t="s">
        <v>6757</v>
      </c>
      <c r="J55" s="3" t="s">
        <v>2</v>
      </c>
      <c r="K55" s="3" t="s">
        <v>3139</v>
      </c>
    </row>
    <row r="56" spans="2:11" ht="15" customHeight="1">
      <c r="B56" s="2">
        <v>85</v>
      </c>
      <c r="C56" s="4">
        <v>37939</v>
      </c>
      <c r="D56" s="3" t="s">
        <v>6764</v>
      </c>
      <c r="E56" s="3" t="s">
        <v>85</v>
      </c>
      <c r="F56" s="3" t="s">
        <v>80359</v>
      </c>
      <c r="G56" s="3">
        <v>2001</v>
      </c>
      <c r="H56" s="3" t="s">
        <v>6765</v>
      </c>
      <c r="I56" s="3" t="s">
        <v>6766</v>
      </c>
      <c r="J56" s="3" t="s">
        <v>2</v>
      </c>
      <c r="K56" s="3" t="s">
        <v>3139</v>
      </c>
    </row>
    <row r="57" spans="2:11" ht="15" customHeight="1">
      <c r="B57" s="2">
        <v>88</v>
      </c>
      <c r="C57" s="4">
        <v>37957</v>
      </c>
      <c r="D57" s="3" t="s">
        <v>7569</v>
      </c>
      <c r="E57" s="3" t="s">
        <v>7570</v>
      </c>
      <c r="F57" s="3" t="s">
        <v>80359</v>
      </c>
      <c r="G57" s="3">
        <v>1999</v>
      </c>
      <c r="H57" s="3" t="s">
        <v>7571</v>
      </c>
      <c r="I57" s="3" t="s">
        <v>7572</v>
      </c>
      <c r="J57" s="3" t="s">
        <v>2</v>
      </c>
      <c r="K57" s="3" t="s">
        <v>3139</v>
      </c>
    </row>
    <row r="58" spans="2:11" ht="15" customHeight="1">
      <c r="B58" s="2">
        <v>89</v>
      </c>
      <c r="C58" s="4">
        <v>37959</v>
      </c>
      <c r="D58" s="3" t="s">
        <v>7573</v>
      </c>
      <c r="E58" s="3" t="s">
        <v>3187</v>
      </c>
      <c r="F58" s="3" t="s">
        <v>3188</v>
      </c>
      <c r="G58" s="3">
        <v>2002</v>
      </c>
      <c r="H58" s="3" t="s">
        <v>7574</v>
      </c>
      <c r="I58" s="3">
        <v>6322425</v>
      </c>
      <c r="J58" s="3" t="s">
        <v>2</v>
      </c>
      <c r="K58" s="3" t="s">
        <v>3139</v>
      </c>
    </row>
    <row r="59" spans="2:11" ht="15" customHeight="1">
      <c r="B59" s="2">
        <v>90</v>
      </c>
      <c r="C59" s="4">
        <v>37959</v>
      </c>
      <c r="D59" s="3" t="s">
        <v>7575</v>
      </c>
      <c r="E59" s="3" t="s">
        <v>1618</v>
      </c>
      <c r="F59" s="3" t="s">
        <v>3188</v>
      </c>
      <c r="G59" s="3">
        <v>2003</v>
      </c>
      <c r="H59" s="3" t="s">
        <v>7576</v>
      </c>
      <c r="I59" s="3">
        <v>6350851</v>
      </c>
      <c r="J59" s="3" t="s">
        <v>2</v>
      </c>
      <c r="K59" s="3" t="s">
        <v>3139</v>
      </c>
    </row>
    <row r="60" spans="2:11" ht="15" customHeight="1">
      <c r="B60" s="2">
        <v>91</v>
      </c>
      <c r="C60" s="4">
        <v>37959</v>
      </c>
      <c r="D60" s="3" t="s">
        <v>7577</v>
      </c>
      <c r="E60" s="3" t="s">
        <v>1618</v>
      </c>
      <c r="F60" s="3" t="s">
        <v>3188</v>
      </c>
      <c r="G60" s="3">
        <v>2003</v>
      </c>
      <c r="H60" s="3" t="s">
        <v>7578</v>
      </c>
      <c r="I60" s="3">
        <v>6364355</v>
      </c>
      <c r="J60" s="3" t="s">
        <v>2</v>
      </c>
      <c r="K60" s="3" t="s">
        <v>3139</v>
      </c>
    </row>
    <row r="61" spans="2:11" ht="15" customHeight="1">
      <c r="B61" s="2">
        <v>92</v>
      </c>
      <c r="C61" s="4">
        <v>37960</v>
      </c>
      <c r="D61" s="3" t="s">
        <v>7579</v>
      </c>
      <c r="E61" s="3" t="s">
        <v>0</v>
      </c>
      <c r="F61" s="3" t="s">
        <v>7580</v>
      </c>
      <c r="G61" s="3">
        <v>2002</v>
      </c>
      <c r="H61" s="3" t="s">
        <v>7581</v>
      </c>
      <c r="I61" s="3" t="s">
        <v>7582</v>
      </c>
      <c r="J61" s="3" t="s">
        <v>2</v>
      </c>
      <c r="K61" s="3" t="s">
        <v>3139</v>
      </c>
    </row>
    <row r="62" spans="2:11" ht="15" customHeight="1">
      <c r="B62" s="2">
        <v>93</v>
      </c>
      <c r="C62" s="4">
        <v>37960</v>
      </c>
      <c r="D62" s="3" t="s">
        <v>7583</v>
      </c>
      <c r="E62" s="3" t="s">
        <v>1618</v>
      </c>
      <c r="F62" s="3" t="s">
        <v>7584</v>
      </c>
      <c r="G62" s="3">
        <v>2003</v>
      </c>
      <c r="H62" s="3" t="s">
        <v>7585</v>
      </c>
      <c r="I62" s="3">
        <v>6364912</v>
      </c>
      <c r="J62" s="3" t="s">
        <v>2</v>
      </c>
      <c r="K62" s="3" t="s">
        <v>3139</v>
      </c>
    </row>
    <row r="63" spans="2:11" ht="15" customHeight="1">
      <c r="B63" s="2">
        <v>94</v>
      </c>
      <c r="C63" s="4">
        <v>37960</v>
      </c>
      <c r="D63" s="3" t="s">
        <v>7586</v>
      </c>
      <c r="E63" s="3" t="s">
        <v>1618</v>
      </c>
      <c r="F63" s="3" t="s">
        <v>7584</v>
      </c>
      <c r="G63" s="3">
        <v>2003</v>
      </c>
      <c r="H63" s="3" t="s">
        <v>7587</v>
      </c>
      <c r="I63" s="3">
        <v>6371683</v>
      </c>
      <c r="J63" s="3" t="s">
        <v>2</v>
      </c>
      <c r="K63" s="3" t="s">
        <v>3139</v>
      </c>
    </row>
    <row r="64" spans="2:11" ht="15" customHeight="1">
      <c r="B64" s="2">
        <v>95</v>
      </c>
      <c r="C64" s="4">
        <v>37961</v>
      </c>
      <c r="D64" s="3" t="s">
        <v>7588</v>
      </c>
      <c r="E64" s="3" t="s">
        <v>1618</v>
      </c>
      <c r="F64" s="3" t="s">
        <v>3188</v>
      </c>
      <c r="G64" s="3">
        <v>2004</v>
      </c>
      <c r="H64" s="3" t="s">
        <v>7589</v>
      </c>
      <c r="I64" s="3">
        <v>6371686</v>
      </c>
      <c r="J64" s="3" t="s">
        <v>2</v>
      </c>
      <c r="K64" s="3" t="s">
        <v>3139</v>
      </c>
    </row>
    <row r="65" spans="2:11" ht="15" customHeight="1">
      <c r="B65" s="2">
        <v>96</v>
      </c>
      <c r="C65" s="4">
        <v>37964</v>
      </c>
      <c r="D65" s="3" t="s">
        <v>7590</v>
      </c>
      <c r="E65" s="3" t="s">
        <v>3187</v>
      </c>
      <c r="F65" s="3" t="s">
        <v>3188</v>
      </c>
      <c r="G65" s="3">
        <v>2003</v>
      </c>
      <c r="H65" s="3" t="s">
        <v>7591</v>
      </c>
      <c r="I65" s="3">
        <v>6371487</v>
      </c>
      <c r="J65" s="3" t="s">
        <v>2</v>
      </c>
      <c r="K65" s="3" t="s">
        <v>3139</v>
      </c>
    </row>
    <row r="66" spans="2:11" ht="15" customHeight="1">
      <c r="B66" s="2">
        <v>97</v>
      </c>
      <c r="C66" s="4">
        <v>37964</v>
      </c>
      <c r="D66" s="3" t="s">
        <v>7592</v>
      </c>
      <c r="E66" s="3" t="s">
        <v>3187</v>
      </c>
      <c r="F66" s="3" t="s">
        <v>3188</v>
      </c>
      <c r="G66" s="3">
        <v>2003</v>
      </c>
      <c r="H66" s="3" t="s">
        <v>7593</v>
      </c>
      <c r="I66" s="3">
        <v>6371689</v>
      </c>
      <c r="J66" s="3" t="s">
        <v>2</v>
      </c>
      <c r="K66" s="3" t="s">
        <v>3139</v>
      </c>
    </row>
    <row r="67" spans="2:11" ht="15" customHeight="1">
      <c r="B67" s="2">
        <v>98</v>
      </c>
      <c r="C67" s="4">
        <v>37964</v>
      </c>
      <c r="D67" s="3" t="s">
        <v>7594</v>
      </c>
      <c r="E67" s="3" t="s">
        <v>1618</v>
      </c>
      <c r="F67" s="3" t="s">
        <v>3188</v>
      </c>
      <c r="G67" s="3">
        <v>2003</v>
      </c>
      <c r="H67" s="3" t="s">
        <v>7595</v>
      </c>
      <c r="I67" s="3">
        <v>6371492</v>
      </c>
      <c r="J67" s="3" t="s">
        <v>2</v>
      </c>
      <c r="K67" s="3" t="s">
        <v>3139</v>
      </c>
    </row>
    <row r="68" spans="2:11" ht="15" customHeight="1">
      <c r="B68" s="2">
        <v>99</v>
      </c>
      <c r="C68" s="4">
        <v>37965</v>
      </c>
      <c r="D68" s="3" t="s">
        <v>7596</v>
      </c>
      <c r="E68" s="3" t="s">
        <v>0</v>
      </c>
      <c r="F68" s="3" t="s">
        <v>3141</v>
      </c>
      <c r="G68" s="3">
        <v>2003</v>
      </c>
      <c r="H68" s="3" t="s">
        <v>7597</v>
      </c>
      <c r="I68" s="3" t="s">
        <v>7598</v>
      </c>
      <c r="J68" s="3" t="s">
        <v>2</v>
      </c>
      <c r="K68" s="3" t="s">
        <v>3139</v>
      </c>
    </row>
    <row r="69" spans="2:11" ht="15" customHeight="1">
      <c r="B69" s="2">
        <v>100</v>
      </c>
      <c r="C69" s="4">
        <v>37965</v>
      </c>
      <c r="D69" s="3" t="s">
        <v>7599</v>
      </c>
      <c r="E69" s="3" t="s">
        <v>1618</v>
      </c>
      <c r="F69" s="3" t="s">
        <v>3188</v>
      </c>
      <c r="G69" s="3">
        <v>2003</v>
      </c>
      <c r="H69" s="3" t="s">
        <v>7600</v>
      </c>
      <c r="I69" s="3">
        <v>6375500</v>
      </c>
      <c r="J69" s="3" t="s">
        <v>2</v>
      </c>
      <c r="K69" s="3" t="s">
        <v>3139</v>
      </c>
    </row>
    <row r="70" spans="2:11" ht="15" customHeight="1">
      <c r="B70" s="2">
        <v>101</v>
      </c>
      <c r="C70" s="4">
        <v>37965</v>
      </c>
      <c r="D70" s="3" t="s">
        <v>7601</v>
      </c>
      <c r="E70" s="3" t="s">
        <v>1618</v>
      </c>
      <c r="F70" s="3" t="s">
        <v>3188</v>
      </c>
      <c r="G70" s="3">
        <v>2003</v>
      </c>
      <c r="H70" s="3" t="s">
        <v>7602</v>
      </c>
      <c r="I70" s="3">
        <v>6375610</v>
      </c>
      <c r="J70" s="3" t="s">
        <v>2</v>
      </c>
      <c r="K70" s="3" t="s">
        <v>3139</v>
      </c>
    </row>
    <row r="71" spans="2:11" ht="15" customHeight="1">
      <c r="B71" s="2">
        <v>102</v>
      </c>
      <c r="C71" s="4">
        <v>37966</v>
      </c>
      <c r="D71" s="3" t="s">
        <v>7603</v>
      </c>
      <c r="E71" s="3" t="s">
        <v>3187</v>
      </c>
      <c r="F71" s="3" t="s">
        <v>7584</v>
      </c>
      <c r="G71" s="3">
        <v>2004</v>
      </c>
      <c r="H71" s="3" t="s">
        <v>7604</v>
      </c>
      <c r="I71" s="3">
        <v>6375293</v>
      </c>
      <c r="J71" s="3" t="s">
        <v>2</v>
      </c>
      <c r="K71" s="3" t="s">
        <v>3139</v>
      </c>
    </row>
    <row r="72" spans="2:11" ht="15" customHeight="1">
      <c r="B72" s="2">
        <v>104</v>
      </c>
      <c r="C72" s="4">
        <v>37978</v>
      </c>
      <c r="D72" s="3" t="s">
        <v>7605</v>
      </c>
      <c r="E72" s="3" t="s">
        <v>85</v>
      </c>
      <c r="F72" s="3" t="s">
        <v>7606</v>
      </c>
      <c r="G72" s="3">
        <v>2002</v>
      </c>
      <c r="H72" s="3" t="s">
        <v>7607</v>
      </c>
      <c r="I72" s="3" t="s">
        <v>7608</v>
      </c>
      <c r="J72" s="3" t="s">
        <v>2</v>
      </c>
      <c r="K72" s="3" t="s">
        <v>3139</v>
      </c>
    </row>
    <row r="73" spans="2:11">
      <c r="B73" s="2" t="s">
        <v>8331</v>
      </c>
      <c r="C73" s="4">
        <v>38021</v>
      </c>
      <c r="D73" s="3" t="s">
        <v>8332</v>
      </c>
      <c r="E73" s="3" t="s">
        <v>369</v>
      </c>
      <c r="F73" s="3" t="s">
        <v>3141</v>
      </c>
      <c r="G73" s="3">
        <v>2001</v>
      </c>
      <c r="H73" s="3" t="s">
        <v>8333</v>
      </c>
      <c r="I73" s="3">
        <v>7322</v>
      </c>
      <c r="J73" s="3" t="s">
        <v>314</v>
      </c>
      <c r="K73" s="3" t="s">
        <v>3139</v>
      </c>
    </row>
    <row r="74" spans="2:11" ht="15" customHeight="1">
      <c r="B74" s="2" t="s">
        <v>8334</v>
      </c>
      <c r="C74" s="4">
        <v>38030</v>
      </c>
      <c r="D74" s="3" t="s">
        <v>8335</v>
      </c>
      <c r="E74" s="3" t="s">
        <v>85</v>
      </c>
      <c r="F74" s="3" t="s">
        <v>80359</v>
      </c>
      <c r="G74" s="3">
        <v>2000</v>
      </c>
      <c r="H74" s="3" t="s">
        <v>8336</v>
      </c>
      <c r="I74" s="3" t="s">
        <v>8337</v>
      </c>
      <c r="J74" s="3" t="s">
        <v>2</v>
      </c>
      <c r="K74" s="3" t="s">
        <v>3139</v>
      </c>
    </row>
    <row r="75" spans="2:11">
      <c r="B75" s="2" t="s">
        <v>8338</v>
      </c>
      <c r="C75" s="4">
        <v>38064</v>
      </c>
      <c r="D75" s="3" t="s">
        <v>8339</v>
      </c>
      <c r="E75" s="3" t="s">
        <v>0</v>
      </c>
      <c r="F75" s="3" t="s">
        <v>8340</v>
      </c>
      <c r="G75" s="3">
        <v>2003</v>
      </c>
      <c r="H75" s="3" t="s">
        <v>8341</v>
      </c>
      <c r="I75" s="3">
        <v>144435</v>
      </c>
      <c r="J75" s="3" t="s">
        <v>314</v>
      </c>
      <c r="K75" s="3" t="s">
        <v>3139</v>
      </c>
    </row>
    <row r="76" spans="2:11" ht="15" customHeight="1">
      <c r="B76" s="2" t="s">
        <v>9924</v>
      </c>
      <c r="C76" s="4">
        <v>38127</v>
      </c>
      <c r="D76" s="3" t="s">
        <v>9925</v>
      </c>
      <c r="E76" s="3" t="s">
        <v>369</v>
      </c>
      <c r="F76" s="3" t="s">
        <v>9926</v>
      </c>
      <c r="G76" s="3">
        <v>2001</v>
      </c>
      <c r="H76" s="3" t="s">
        <v>9927</v>
      </c>
      <c r="I76" s="3">
        <v>913214</v>
      </c>
      <c r="J76" s="3" t="s">
        <v>2</v>
      </c>
      <c r="K76" s="3" t="s">
        <v>3139</v>
      </c>
    </row>
    <row r="77" spans="2:11" ht="15" customHeight="1">
      <c r="B77" s="2" t="s">
        <v>9928</v>
      </c>
      <c r="C77" s="4">
        <v>38167</v>
      </c>
      <c r="D77" s="3" t="s">
        <v>9929</v>
      </c>
      <c r="E77" s="3" t="s">
        <v>1650</v>
      </c>
      <c r="F77" s="3" t="s">
        <v>9930</v>
      </c>
      <c r="G77" s="3">
        <v>2004</v>
      </c>
      <c r="H77" s="3" t="s">
        <v>9931</v>
      </c>
      <c r="I77" s="3" t="s">
        <v>9932</v>
      </c>
      <c r="J77" s="3" t="s">
        <v>2</v>
      </c>
      <c r="K77" s="3" t="s">
        <v>3139</v>
      </c>
    </row>
    <row r="78" spans="2:11" ht="15" customHeight="1">
      <c r="B78" s="2" t="s">
        <v>9933</v>
      </c>
      <c r="C78" s="4">
        <v>38243</v>
      </c>
      <c r="D78" s="3" t="s">
        <v>9934</v>
      </c>
      <c r="E78" s="3" t="s">
        <v>85</v>
      </c>
      <c r="F78" s="3" t="s">
        <v>80360</v>
      </c>
      <c r="G78" s="3">
        <v>2003</v>
      </c>
      <c r="H78" s="3" t="s">
        <v>9935</v>
      </c>
      <c r="I78" s="3" t="s">
        <v>9936</v>
      </c>
      <c r="J78" s="3" t="s">
        <v>2</v>
      </c>
      <c r="K78" s="3" t="s">
        <v>3139</v>
      </c>
    </row>
    <row r="79" spans="2:11" ht="15" customHeight="1">
      <c r="B79" s="2" t="s">
        <v>9937</v>
      </c>
      <c r="C79" s="4">
        <v>38243</v>
      </c>
      <c r="D79" s="3" t="s">
        <v>9938</v>
      </c>
      <c r="E79" s="3" t="s">
        <v>85</v>
      </c>
      <c r="F79" s="3" t="s">
        <v>80360</v>
      </c>
      <c r="G79" s="3">
        <v>2003</v>
      </c>
      <c r="H79" s="3" t="s">
        <v>9935</v>
      </c>
      <c r="I79" s="3" t="s">
        <v>9939</v>
      </c>
      <c r="J79" s="3" t="s">
        <v>2</v>
      </c>
      <c r="K79" s="3" t="s">
        <v>3139</v>
      </c>
    </row>
    <row r="80" spans="2:11" ht="15" customHeight="1">
      <c r="B80" s="2" t="s">
        <v>9940</v>
      </c>
      <c r="C80" s="4">
        <v>38244</v>
      </c>
      <c r="D80" s="3" t="s">
        <v>9941</v>
      </c>
      <c r="E80" s="3" t="s">
        <v>85</v>
      </c>
      <c r="F80" s="3" t="s">
        <v>80360</v>
      </c>
      <c r="G80" s="3">
        <v>2003</v>
      </c>
      <c r="H80" s="3" t="s">
        <v>9935</v>
      </c>
      <c r="I80" s="3" t="s">
        <v>9942</v>
      </c>
      <c r="J80" s="3" t="s">
        <v>2</v>
      </c>
      <c r="K80" s="3" t="s">
        <v>3139</v>
      </c>
    </row>
    <row r="81" spans="2:11" ht="15" customHeight="1">
      <c r="B81" s="2" t="s">
        <v>9943</v>
      </c>
      <c r="C81" s="4">
        <v>38244</v>
      </c>
      <c r="D81" s="3" t="s">
        <v>9944</v>
      </c>
      <c r="E81" s="3" t="s">
        <v>85</v>
      </c>
      <c r="F81" s="3" t="s">
        <v>80360</v>
      </c>
      <c r="G81" s="3">
        <v>2003</v>
      </c>
      <c r="H81" s="3" t="s">
        <v>9935</v>
      </c>
      <c r="I81" s="3" t="s">
        <v>9945</v>
      </c>
      <c r="J81" s="3" t="s">
        <v>2</v>
      </c>
      <c r="K81" s="3" t="s">
        <v>3139</v>
      </c>
    </row>
    <row r="82" spans="2:11" ht="15" customHeight="1">
      <c r="B82" s="2">
        <v>115</v>
      </c>
      <c r="C82" s="4">
        <v>38258</v>
      </c>
      <c r="D82" s="3" t="s">
        <v>3202</v>
      </c>
      <c r="E82" s="3" t="s">
        <v>1618</v>
      </c>
      <c r="F82" s="3" t="s">
        <v>3188</v>
      </c>
      <c r="G82" s="3">
        <v>2003</v>
      </c>
      <c r="H82" s="3" t="s">
        <v>3203</v>
      </c>
      <c r="I82" s="3">
        <v>6361022</v>
      </c>
      <c r="J82" s="3" t="s">
        <v>2</v>
      </c>
      <c r="K82" s="3" t="s">
        <v>3139</v>
      </c>
    </row>
    <row r="83" spans="2:11" ht="15" customHeight="1">
      <c r="B83" s="2">
        <v>116</v>
      </c>
      <c r="C83" s="4">
        <v>38259</v>
      </c>
      <c r="D83" s="3" t="s">
        <v>3304</v>
      </c>
      <c r="E83" s="3" t="s">
        <v>1618</v>
      </c>
      <c r="F83" s="3" t="s">
        <v>3188</v>
      </c>
      <c r="G83" s="3">
        <v>2004</v>
      </c>
      <c r="H83" s="3" t="s">
        <v>3305</v>
      </c>
      <c r="I83" s="3">
        <v>6375084</v>
      </c>
      <c r="J83" s="3" t="s">
        <v>2</v>
      </c>
      <c r="K83" s="3" t="s">
        <v>3139</v>
      </c>
    </row>
    <row r="84" spans="2:11" ht="15" customHeight="1">
      <c r="B84" s="2">
        <v>117</v>
      </c>
      <c r="C84" s="4">
        <v>38260</v>
      </c>
      <c r="D84" s="3" t="s">
        <v>6758</v>
      </c>
      <c r="E84" s="3" t="s">
        <v>1618</v>
      </c>
      <c r="F84" s="3" t="s">
        <v>3188</v>
      </c>
      <c r="G84" s="3">
        <v>2004</v>
      </c>
      <c r="H84" s="3" t="s">
        <v>6759</v>
      </c>
      <c r="I84" s="3">
        <v>6375585</v>
      </c>
      <c r="J84" s="3" t="s">
        <v>2</v>
      </c>
      <c r="K84" s="3" t="s">
        <v>3139</v>
      </c>
    </row>
    <row r="85" spans="2:11" ht="15" customHeight="1">
      <c r="B85" s="2">
        <v>118</v>
      </c>
      <c r="C85" s="4">
        <v>38260</v>
      </c>
      <c r="D85" s="3" t="s">
        <v>3300</v>
      </c>
      <c r="E85" s="3" t="s">
        <v>1618</v>
      </c>
      <c r="F85" s="3" t="s">
        <v>3188</v>
      </c>
      <c r="G85" s="3">
        <v>2003</v>
      </c>
      <c r="H85" s="3" t="s">
        <v>3301</v>
      </c>
      <c r="I85" s="3">
        <v>6375699</v>
      </c>
      <c r="J85" s="3" t="s">
        <v>2</v>
      </c>
      <c r="K85" s="3" t="s">
        <v>3139</v>
      </c>
    </row>
    <row r="86" spans="2:11" ht="15" customHeight="1">
      <c r="B86" s="2">
        <v>119</v>
      </c>
      <c r="C86" s="4">
        <v>38261</v>
      </c>
      <c r="D86" s="3" t="s">
        <v>6760</v>
      </c>
      <c r="E86" s="3" t="s">
        <v>1618</v>
      </c>
      <c r="F86" s="3" t="s">
        <v>3188</v>
      </c>
      <c r="G86" s="3">
        <v>2004</v>
      </c>
      <c r="H86" s="3" t="s">
        <v>6761</v>
      </c>
      <c r="I86" s="3">
        <v>6374801</v>
      </c>
      <c r="J86" s="3" t="s">
        <v>2</v>
      </c>
      <c r="K86" s="3" t="s">
        <v>3139</v>
      </c>
    </row>
    <row r="87" spans="2:11" ht="15" customHeight="1">
      <c r="B87" s="2">
        <v>120</v>
      </c>
      <c r="C87" s="4">
        <v>38261</v>
      </c>
      <c r="D87" s="3" t="s">
        <v>3193</v>
      </c>
      <c r="E87" s="3" t="s">
        <v>1618</v>
      </c>
      <c r="F87" s="3" t="s">
        <v>3188</v>
      </c>
      <c r="G87" s="3">
        <v>2003</v>
      </c>
      <c r="H87" s="3" t="s">
        <v>3194</v>
      </c>
      <c r="I87" s="3" t="s">
        <v>3195</v>
      </c>
      <c r="J87" s="3" t="s">
        <v>2</v>
      </c>
      <c r="K87" s="3" t="s">
        <v>3139</v>
      </c>
    </row>
    <row r="88" spans="2:11" ht="15" customHeight="1">
      <c r="B88" s="2">
        <v>121</v>
      </c>
      <c r="C88" s="4">
        <v>38261</v>
      </c>
      <c r="D88" s="3" t="s">
        <v>6762</v>
      </c>
      <c r="E88" s="3" t="s">
        <v>1618</v>
      </c>
      <c r="F88" s="3" t="s">
        <v>3188</v>
      </c>
      <c r="G88" s="3">
        <v>2003</v>
      </c>
      <c r="H88" s="3" t="s">
        <v>6763</v>
      </c>
      <c r="I88" s="3">
        <v>6371361</v>
      </c>
      <c r="J88" s="3" t="s">
        <v>2</v>
      </c>
      <c r="K88" s="3" t="s">
        <v>3139</v>
      </c>
    </row>
    <row r="89" spans="2:11" ht="15" customHeight="1">
      <c r="B89" s="2">
        <v>122</v>
      </c>
      <c r="C89" s="4">
        <v>38264</v>
      </c>
      <c r="D89" s="3" t="s">
        <v>3302</v>
      </c>
      <c r="E89" s="3" t="s">
        <v>1618</v>
      </c>
      <c r="F89" s="3" t="s">
        <v>3188</v>
      </c>
      <c r="G89" s="3">
        <v>2003</v>
      </c>
      <c r="H89" s="3" t="s">
        <v>3303</v>
      </c>
      <c r="I89" s="3">
        <v>6375606</v>
      </c>
      <c r="J89" s="3" t="s">
        <v>2</v>
      </c>
      <c r="K89" s="3" t="s">
        <v>3139</v>
      </c>
    </row>
    <row r="90" spans="2:11" ht="15" customHeight="1">
      <c r="B90" s="2" t="s">
        <v>10489</v>
      </c>
      <c r="C90" s="4">
        <v>38275</v>
      </c>
      <c r="D90" s="3" t="s">
        <v>10490</v>
      </c>
      <c r="E90" s="3" t="s">
        <v>85</v>
      </c>
      <c r="F90" s="3" t="s">
        <v>7606</v>
      </c>
      <c r="G90" s="3">
        <v>2003</v>
      </c>
      <c r="H90" s="3" t="s">
        <v>10491</v>
      </c>
      <c r="I90" s="3" t="s">
        <v>10492</v>
      </c>
      <c r="J90" s="3" t="s">
        <v>2</v>
      </c>
      <c r="K90" s="3" t="s">
        <v>3139</v>
      </c>
    </row>
    <row r="91" spans="2:11" ht="15" customHeight="1">
      <c r="B91" s="2" t="s">
        <v>10493</v>
      </c>
      <c r="C91" s="4">
        <v>38278</v>
      </c>
      <c r="D91" s="3" t="s">
        <v>10494</v>
      </c>
      <c r="E91" s="3" t="s">
        <v>1618</v>
      </c>
      <c r="F91" s="3" t="s">
        <v>3188</v>
      </c>
      <c r="G91" s="3">
        <v>2004</v>
      </c>
      <c r="H91" s="3" t="s">
        <v>10495</v>
      </c>
      <c r="I91" s="3">
        <v>6375501</v>
      </c>
      <c r="J91" s="3" t="s">
        <v>2</v>
      </c>
      <c r="K91" s="3" t="s">
        <v>3139</v>
      </c>
    </row>
    <row r="92" spans="2:11">
      <c r="B92" s="2">
        <v>3008</v>
      </c>
      <c r="C92" s="4">
        <v>38912</v>
      </c>
      <c r="D92" s="3" t="s">
        <v>20989</v>
      </c>
      <c r="E92" s="3" t="s">
        <v>9587</v>
      </c>
      <c r="F92" s="3" t="s">
        <v>9591</v>
      </c>
      <c r="G92" s="3">
        <v>2006</v>
      </c>
      <c r="H92" s="3" t="s">
        <v>20990</v>
      </c>
      <c r="I92" s="3" t="s">
        <v>20991</v>
      </c>
      <c r="J92" s="3" t="s">
        <v>314</v>
      </c>
      <c r="K92" s="3" t="s">
        <v>3139</v>
      </c>
    </row>
    <row r="93" spans="2:11">
      <c r="B93" s="2">
        <v>3011</v>
      </c>
      <c r="C93" s="4">
        <v>38936</v>
      </c>
      <c r="D93" s="3" t="s">
        <v>20994</v>
      </c>
      <c r="E93" s="3" t="s">
        <v>9605</v>
      </c>
      <c r="F93" s="3" t="s">
        <v>7026</v>
      </c>
      <c r="G93" s="3">
        <v>2006</v>
      </c>
      <c r="H93" s="3" t="s">
        <v>20995</v>
      </c>
      <c r="I93" s="3" t="s">
        <v>20996</v>
      </c>
      <c r="J93" s="3" t="s">
        <v>314</v>
      </c>
      <c r="K93" s="3" t="s">
        <v>3139</v>
      </c>
    </row>
    <row r="94" spans="2:11">
      <c r="B94" s="2">
        <v>3005</v>
      </c>
      <c r="C94" s="4">
        <v>38939</v>
      </c>
      <c r="D94" s="3" t="s">
        <v>20986</v>
      </c>
      <c r="E94" s="3" t="s">
        <v>9605</v>
      </c>
      <c r="F94" s="3" t="s">
        <v>7026</v>
      </c>
      <c r="G94" s="3">
        <v>2006</v>
      </c>
      <c r="H94" s="3" t="s">
        <v>20987</v>
      </c>
      <c r="I94" s="3" t="s">
        <v>20988</v>
      </c>
      <c r="J94" s="3" t="s">
        <v>314</v>
      </c>
      <c r="K94" s="3" t="s">
        <v>3139</v>
      </c>
    </row>
    <row r="95" spans="2:11">
      <c r="B95" s="2">
        <v>3012</v>
      </c>
      <c r="C95" s="4">
        <v>38960</v>
      </c>
      <c r="D95" s="3" t="s">
        <v>20997</v>
      </c>
      <c r="E95" s="3" t="s">
        <v>9587</v>
      </c>
      <c r="F95" s="3" t="s">
        <v>9591</v>
      </c>
      <c r="G95" s="3">
        <v>2006</v>
      </c>
      <c r="H95" s="3" t="s">
        <v>20998</v>
      </c>
      <c r="I95" s="3" t="s">
        <v>20999</v>
      </c>
      <c r="J95" s="3" t="s">
        <v>314</v>
      </c>
      <c r="K95" s="3" t="s">
        <v>3139</v>
      </c>
    </row>
    <row r="96" spans="2:11">
      <c r="B96" s="2">
        <v>3001</v>
      </c>
      <c r="C96" s="4">
        <v>38962</v>
      </c>
      <c r="D96" s="3" t="s">
        <v>20977</v>
      </c>
      <c r="E96" s="3" t="s">
        <v>9587</v>
      </c>
      <c r="F96" s="3" t="s">
        <v>9591</v>
      </c>
      <c r="G96" s="3">
        <v>2005</v>
      </c>
      <c r="H96" s="3" t="s">
        <v>20978</v>
      </c>
      <c r="I96" s="3" t="s">
        <v>20979</v>
      </c>
      <c r="J96" s="3" t="s">
        <v>314</v>
      </c>
      <c r="K96" s="3" t="s">
        <v>3139</v>
      </c>
    </row>
    <row r="97" spans="2:11">
      <c r="B97" s="2">
        <v>3002</v>
      </c>
      <c r="C97" s="4">
        <v>38969</v>
      </c>
      <c r="D97" s="3" t="s">
        <v>20980</v>
      </c>
      <c r="E97" s="3" t="s">
        <v>9693</v>
      </c>
      <c r="F97" s="3" t="s">
        <v>1740</v>
      </c>
      <c r="G97" s="3">
        <v>2006</v>
      </c>
      <c r="H97" s="3" t="s">
        <v>20981</v>
      </c>
      <c r="I97" s="3" t="s">
        <v>20982</v>
      </c>
      <c r="J97" s="3" t="s">
        <v>314</v>
      </c>
      <c r="K97" s="3" t="s">
        <v>3139</v>
      </c>
    </row>
    <row r="98" spans="2:11">
      <c r="B98" s="2">
        <v>3003</v>
      </c>
      <c r="C98" s="4">
        <v>38973</v>
      </c>
      <c r="D98" s="3" t="s">
        <v>20983</v>
      </c>
      <c r="E98" s="3" t="s">
        <v>9587</v>
      </c>
      <c r="F98" s="3" t="s">
        <v>9591</v>
      </c>
      <c r="G98" s="3">
        <v>2006</v>
      </c>
      <c r="H98" s="3" t="s">
        <v>20984</v>
      </c>
      <c r="I98" s="3" t="s">
        <v>20985</v>
      </c>
      <c r="J98" s="3" t="s">
        <v>314</v>
      </c>
      <c r="K98" s="3" t="s">
        <v>3139</v>
      </c>
    </row>
    <row r="99" spans="2:11">
      <c r="B99" s="2">
        <v>3009</v>
      </c>
      <c r="C99" s="4">
        <v>38980</v>
      </c>
      <c r="D99" s="3" t="s">
        <v>20992</v>
      </c>
      <c r="E99" s="3" t="s">
        <v>9595</v>
      </c>
      <c r="F99" s="3" t="s">
        <v>6686</v>
      </c>
      <c r="G99" s="3">
        <v>2003</v>
      </c>
      <c r="H99" s="3">
        <v>748273</v>
      </c>
      <c r="I99" s="3" t="s">
        <v>20993</v>
      </c>
      <c r="J99" s="3" t="s">
        <v>314</v>
      </c>
      <c r="K99" s="3" t="s">
        <v>3139</v>
      </c>
    </row>
    <row r="100" spans="2:11">
      <c r="B100" s="2">
        <v>3013</v>
      </c>
      <c r="C100" s="4">
        <v>38992</v>
      </c>
      <c r="D100" s="3" t="s">
        <v>21000</v>
      </c>
      <c r="E100" s="3" t="s">
        <v>9587</v>
      </c>
      <c r="F100" s="3" t="s">
        <v>9591</v>
      </c>
      <c r="G100" s="3">
        <v>2005</v>
      </c>
      <c r="H100" s="3" t="s">
        <v>21001</v>
      </c>
      <c r="I100" s="3" t="s">
        <v>21002</v>
      </c>
      <c r="J100" s="3" t="s">
        <v>314</v>
      </c>
      <c r="K100" s="3" t="s">
        <v>3139</v>
      </c>
    </row>
    <row r="101" spans="2:11">
      <c r="B101" s="2">
        <v>3014</v>
      </c>
      <c r="C101" s="4">
        <v>38994</v>
      </c>
      <c r="D101" s="3" t="s">
        <v>21003</v>
      </c>
      <c r="E101" s="3" t="s">
        <v>9605</v>
      </c>
      <c r="F101" s="3" t="s">
        <v>7026</v>
      </c>
      <c r="G101" s="3">
        <v>2007</v>
      </c>
      <c r="H101" s="3" t="s">
        <v>21004</v>
      </c>
      <c r="I101" s="3" t="s">
        <v>21005</v>
      </c>
      <c r="J101" s="3" t="s">
        <v>314</v>
      </c>
      <c r="K101" s="3" t="s">
        <v>3139</v>
      </c>
    </row>
    <row r="102" spans="2:11">
      <c r="B102" s="2">
        <v>3015</v>
      </c>
      <c r="C102" s="4">
        <v>39023</v>
      </c>
      <c r="D102" s="3" t="s">
        <v>21006</v>
      </c>
      <c r="E102" s="3" t="s">
        <v>9605</v>
      </c>
      <c r="F102" s="3" t="s">
        <v>7026</v>
      </c>
      <c r="G102" s="3">
        <v>2006</v>
      </c>
      <c r="H102" s="3" t="s">
        <v>21007</v>
      </c>
      <c r="I102" s="3" t="s">
        <v>21008</v>
      </c>
      <c r="J102" s="3" t="s">
        <v>314</v>
      </c>
      <c r="K102" s="3" t="s">
        <v>3139</v>
      </c>
    </row>
    <row r="103" spans="2:11">
      <c r="B103" s="2">
        <v>3018</v>
      </c>
      <c r="C103" s="4">
        <v>39042</v>
      </c>
      <c r="D103" s="3" t="s">
        <v>21015</v>
      </c>
      <c r="E103" s="3" t="s">
        <v>9587</v>
      </c>
      <c r="F103" s="3" t="s">
        <v>9591</v>
      </c>
      <c r="G103" s="3">
        <v>2007</v>
      </c>
      <c r="H103" s="3" t="s">
        <v>21016</v>
      </c>
      <c r="I103" s="3" t="s">
        <v>21017</v>
      </c>
      <c r="J103" s="3" t="s">
        <v>314</v>
      </c>
      <c r="K103" s="3" t="s">
        <v>3139</v>
      </c>
    </row>
    <row r="104" spans="2:11">
      <c r="B104" s="2">
        <v>3016</v>
      </c>
      <c r="C104" s="4">
        <v>39055</v>
      </c>
      <c r="D104" s="3" t="s">
        <v>21009</v>
      </c>
      <c r="E104" s="3" t="s">
        <v>9587</v>
      </c>
      <c r="F104" s="3" t="s">
        <v>9591</v>
      </c>
      <c r="G104" s="3">
        <v>2006</v>
      </c>
      <c r="H104" s="3" t="s">
        <v>21010</v>
      </c>
      <c r="I104" s="3" t="s">
        <v>21011</v>
      </c>
      <c r="J104" s="3" t="s">
        <v>314</v>
      </c>
      <c r="K104" s="3" t="s">
        <v>3139</v>
      </c>
    </row>
    <row r="105" spans="2:11">
      <c r="B105" s="2">
        <v>3017</v>
      </c>
      <c r="C105" s="4">
        <v>39071</v>
      </c>
      <c r="D105" s="3" t="s">
        <v>21012</v>
      </c>
      <c r="E105" s="3" t="s">
        <v>9587</v>
      </c>
      <c r="F105" s="3" t="s">
        <v>9591</v>
      </c>
      <c r="G105" s="3">
        <v>2007</v>
      </c>
      <c r="H105" s="3" t="s">
        <v>21013</v>
      </c>
      <c r="I105" s="3" t="s">
        <v>21014</v>
      </c>
      <c r="J105" s="3" t="s">
        <v>314</v>
      </c>
      <c r="K105" s="3" t="s">
        <v>3139</v>
      </c>
    </row>
    <row r="106" spans="2:11">
      <c r="B106" s="2">
        <v>3020</v>
      </c>
      <c r="C106" s="4">
        <v>39072</v>
      </c>
      <c r="D106" s="3" t="s">
        <v>21021</v>
      </c>
      <c r="E106" s="3" t="s">
        <v>9587</v>
      </c>
      <c r="F106" s="3" t="s">
        <v>9591</v>
      </c>
      <c r="G106" s="3">
        <v>2006</v>
      </c>
      <c r="H106" s="3" t="s">
        <v>21022</v>
      </c>
      <c r="I106" s="3" t="s">
        <v>21023</v>
      </c>
      <c r="J106" s="3" t="s">
        <v>314</v>
      </c>
      <c r="K106" s="3" t="s">
        <v>3139</v>
      </c>
    </row>
    <row r="107" spans="2:11">
      <c r="B107" s="2">
        <v>3019</v>
      </c>
      <c r="C107" s="4">
        <v>39077</v>
      </c>
      <c r="D107" s="3" t="s">
        <v>21018</v>
      </c>
      <c r="E107" s="3" t="s">
        <v>9605</v>
      </c>
      <c r="F107" s="3" t="s">
        <v>7026</v>
      </c>
      <c r="G107" s="3">
        <v>2006</v>
      </c>
      <c r="H107" s="3" t="s">
        <v>21019</v>
      </c>
      <c r="I107" s="3" t="s">
        <v>21020</v>
      </c>
      <c r="J107" s="3" t="s">
        <v>314</v>
      </c>
      <c r="K107" s="3" t="s">
        <v>3139</v>
      </c>
    </row>
    <row r="108" spans="2:11">
      <c r="B108" s="2">
        <v>3021</v>
      </c>
      <c r="C108" s="4">
        <v>39092</v>
      </c>
      <c r="D108" s="3" t="s">
        <v>21024</v>
      </c>
      <c r="E108" s="3" t="s">
        <v>9605</v>
      </c>
      <c r="F108" s="3" t="s">
        <v>7026</v>
      </c>
      <c r="G108" s="3">
        <v>2007</v>
      </c>
      <c r="H108" s="3" t="s">
        <v>21025</v>
      </c>
      <c r="I108" s="3" t="s">
        <v>21026</v>
      </c>
      <c r="J108" s="3" t="s">
        <v>314</v>
      </c>
      <c r="K108" s="3" t="s">
        <v>3139</v>
      </c>
    </row>
    <row r="109" spans="2:11">
      <c r="B109" s="2">
        <v>3022</v>
      </c>
      <c r="C109" s="4">
        <v>39162</v>
      </c>
      <c r="D109" s="3" t="s">
        <v>21027</v>
      </c>
      <c r="E109" s="3" t="s">
        <v>9587</v>
      </c>
      <c r="F109" s="3" t="s">
        <v>9591</v>
      </c>
      <c r="G109" s="3">
        <v>2007</v>
      </c>
      <c r="H109" s="3" t="s">
        <v>21028</v>
      </c>
      <c r="I109" s="3" t="s">
        <v>21029</v>
      </c>
      <c r="J109" s="3" t="s">
        <v>314</v>
      </c>
      <c r="K109" s="3" t="s">
        <v>3139</v>
      </c>
    </row>
    <row r="110" spans="2:11">
      <c r="B110" s="2">
        <v>3024</v>
      </c>
      <c r="C110" s="4">
        <v>39185</v>
      </c>
      <c r="D110" s="3" t="s">
        <v>21030</v>
      </c>
      <c r="E110" s="3" t="s">
        <v>9605</v>
      </c>
      <c r="F110" s="3" t="s">
        <v>7026</v>
      </c>
      <c r="G110" s="3">
        <v>2006</v>
      </c>
      <c r="H110" s="3" t="s">
        <v>21031</v>
      </c>
      <c r="I110" s="3" t="s">
        <v>21032</v>
      </c>
      <c r="J110" s="3" t="s">
        <v>314</v>
      </c>
      <c r="K110" s="3" t="s">
        <v>3139</v>
      </c>
    </row>
    <row r="111" spans="2:11">
      <c r="B111" s="2">
        <v>3025</v>
      </c>
      <c r="C111" s="4">
        <v>39206</v>
      </c>
      <c r="D111" s="3" t="s">
        <v>21033</v>
      </c>
      <c r="E111" s="3" t="s">
        <v>9587</v>
      </c>
      <c r="F111" s="3" t="s">
        <v>9591</v>
      </c>
      <c r="G111" s="3">
        <v>2007</v>
      </c>
      <c r="H111" s="3" t="s">
        <v>21034</v>
      </c>
      <c r="I111" s="3" t="s">
        <v>21035</v>
      </c>
      <c r="J111" s="3" t="s">
        <v>314</v>
      </c>
      <c r="K111" s="3" t="s">
        <v>3139</v>
      </c>
    </row>
    <row r="112" spans="2:11">
      <c r="B112" s="2">
        <v>3026</v>
      </c>
      <c r="C112" s="4">
        <v>39211</v>
      </c>
      <c r="D112" s="3" t="s">
        <v>21036</v>
      </c>
      <c r="E112" s="3" t="s">
        <v>9587</v>
      </c>
      <c r="F112" s="3" t="s">
        <v>9591</v>
      </c>
      <c r="G112" s="3">
        <v>2007</v>
      </c>
      <c r="H112" s="3" t="s">
        <v>21037</v>
      </c>
      <c r="I112" s="3" t="s">
        <v>21038</v>
      </c>
      <c r="J112" s="3" t="s">
        <v>314</v>
      </c>
      <c r="K112" s="3" t="s">
        <v>3139</v>
      </c>
    </row>
    <row r="113" spans="2:11">
      <c r="B113" s="2">
        <v>3027</v>
      </c>
      <c r="C113" s="4">
        <v>39213</v>
      </c>
      <c r="D113" s="3" t="s">
        <v>21039</v>
      </c>
      <c r="E113" s="3" t="s">
        <v>9605</v>
      </c>
      <c r="F113" s="3" t="s">
        <v>7026</v>
      </c>
      <c r="G113" s="3">
        <v>2006</v>
      </c>
      <c r="H113" s="3" t="s">
        <v>21040</v>
      </c>
      <c r="I113" s="3" t="s">
        <v>21041</v>
      </c>
      <c r="J113" s="3" t="s">
        <v>314</v>
      </c>
      <c r="K113" s="3" t="s">
        <v>3139</v>
      </c>
    </row>
    <row r="114" spans="2:11">
      <c r="B114" s="2">
        <v>3028</v>
      </c>
      <c r="C114" s="4">
        <v>39258</v>
      </c>
      <c r="D114" s="3" t="s">
        <v>21042</v>
      </c>
      <c r="E114" s="3" t="s">
        <v>9587</v>
      </c>
      <c r="F114" s="3" t="s">
        <v>9591</v>
      </c>
      <c r="G114" s="3">
        <v>2007</v>
      </c>
      <c r="H114" s="3" t="s">
        <v>21043</v>
      </c>
      <c r="I114" s="3" t="s">
        <v>21044</v>
      </c>
      <c r="J114" s="3" t="s">
        <v>314</v>
      </c>
      <c r="K114" s="3" t="s">
        <v>3139</v>
      </c>
    </row>
    <row r="115" spans="2:11" ht="15" customHeight="1">
      <c r="B115" s="2">
        <v>14712</v>
      </c>
      <c r="C115" s="4">
        <v>40688</v>
      </c>
      <c r="D115" s="3" t="s">
        <v>41144</v>
      </c>
      <c r="E115" s="3" t="s">
        <v>9587</v>
      </c>
      <c r="F115" s="3" t="s">
        <v>9591</v>
      </c>
      <c r="G115" s="3">
        <v>2007</v>
      </c>
      <c r="H115" s="3" t="s">
        <v>41145</v>
      </c>
      <c r="I115" s="3" t="s">
        <v>41146</v>
      </c>
      <c r="J115" s="3" t="s">
        <v>2</v>
      </c>
      <c r="K115" s="3" t="s">
        <v>3139</v>
      </c>
    </row>
    <row r="116" spans="2:11" ht="15" customHeight="1">
      <c r="B116" s="2">
        <v>3998</v>
      </c>
      <c r="C116" s="4">
        <v>40786</v>
      </c>
      <c r="D116" s="3" t="s">
        <v>41135</v>
      </c>
      <c r="E116" s="3" t="s">
        <v>9640</v>
      </c>
      <c r="F116" s="3" t="s">
        <v>6977</v>
      </c>
      <c r="G116" s="3">
        <v>2010</v>
      </c>
      <c r="H116" s="3" t="s">
        <v>41136</v>
      </c>
      <c r="I116" s="3" t="s">
        <v>41137</v>
      </c>
      <c r="J116" s="3" t="s">
        <v>2</v>
      </c>
      <c r="K116" s="3" t="s">
        <v>3139</v>
      </c>
    </row>
    <row r="117" spans="2:11" ht="15" customHeight="1">
      <c r="B117" s="2">
        <v>3899</v>
      </c>
      <c r="C117" s="4">
        <v>40786</v>
      </c>
      <c r="D117" s="3" t="s">
        <v>41138</v>
      </c>
      <c r="E117" s="3" t="s">
        <v>9587</v>
      </c>
      <c r="F117" s="3" t="s">
        <v>9591</v>
      </c>
      <c r="G117" s="3">
        <v>2006</v>
      </c>
      <c r="H117" s="3" t="s">
        <v>41139</v>
      </c>
      <c r="I117" s="3" t="s">
        <v>41140</v>
      </c>
      <c r="J117" s="3" t="s">
        <v>2</v>
      </c>
      <c r="K117" s="3" t="s">
        <v>3139</v>
      </c>
    </row>
    <row r="118" spans="2:11" ht="15" customHeight="1">
      <c r="B118" s="2">
        <v>14705</v>
      </c>
      <c r="C118" s="4">
        <v>40793</v>
      </c>
      <c r="D118" s="3" t="s">
        <v>41141</v>
      </c>
      <c r="E118" s="3" t="s">
        <v>9587</v>
      </c>
      <c r="F118" s="3" t="s">
        <v>9591</v>
      </c>
      <c r="G118" s="3">
        <v>2008</v>
      </c>
      <c r="H118" s="3" t="s">
        <v>41142</v>
      </c>
      <c r="I118" s="3" t="s">
        <v>41143</v>
      </c>
      <c r="J118" s="3" t="s">
        <v>2</v>
      </c>
      <c r="K118" s="3" t="s">
        <v>3139</v>
      </c>
    </row>
  </sheetData>
  <sortState ref="B3:L200">
    <sortCondition ref="C3:C200"/>
  </sortState>
  <mergeCells count="1">
    <mergeCell ref="B1:K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1:L856"/>
  <sheetViews>
    <sheetView showGridLines="0" showRowColHeaders="0" workbookViewId="0">
      <pane ySplit="2" topLeftCell="A835" activePane="bottomLeft" state="frozen"/>
      <selection pane="bottomLeft" activeCell="B3" sqref="B3:K856"/>
    </sheetView>
  </sheetViews>
  <sheetFormatPr baseColWidth="10" defaultRowHeight="15"/>
  <cols>
    <col min="1" max="1" width="4.140625" customWidth="1"/>
    <col min="2" max="2" width="9.7109375" bestFit="1" customWidth="1"/>
    <col min="3" max="3" width="14.42578125" style="1" bestFit="1" customWidth="1"/>
    <col min="4" max="4" width="10.5703125" bestFit="1" customWidth="1"/>
    <col min="5" max="5" width="9.7109375" bestFit="1" customWidth="1"/>
    <col min="6" max="6" width="13.5703125" bestFit="1" customWidth="1"/>
    <col min="7" max="7" width="6.140625" bestFit="1" customWidth="1"/>
    <col min="8" max="8" width="19.5703125" bestFit="1" customWidth="1"/>
    <col min="9" max="9" width="14.7109375" bestFit="1" customWidth="1"/>
    <col min="10" max="10" width="10.85546875" bestFit="1" customWidth="1"/>
    <col min="11" max="11" width="10.7109375" bestFit="1" customWidth="1"/>
  </cols>
  <sheetData>
    <row r="1" spans="2:11" ht="15.75" customHeight="1" thickBot="1">
      <c r="B1" s="29" t="s">
        <v>64283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10" t="s">
        <v>28353</v>
      </c>
      <c r="C2" s="11" t="s">
        <v>28354</v>
      </c>
      <c r="D2" s="11" t="s">
        <v>28355</v>
      </c>
      <c r="E2" s="11" t="s">
        <v>28356</v>
      </c>
      <c r="F2" s="11" t="s">
        <v>28357</v>
      </c>
      <c r="G2" s="11" t="s">
        <v>28358</v>
      </c>
      <c r="H2" s="11" t="s">
        <v>28359</v>
      </c>
      <c r="I2" s="11" t="s">
        <v>28360</v>
      </c>
      <c r="J2" s="11" t="s">
        <v>28361</v>
      </c>
      <c r="K2" s="11" t="s">
        <v>28362</v>
      </c>
    </row>
    <row r="3" spans="2:11" ht="15" customHeight="1">
      <c r="B3" s="2">
        <v>12016</v>
      </c>
      <c r="C3" s="4">
        <v>40615</v>
      </c>
      <c r="D3" s="3" t="s">
        <v>28251</v>
      </c>
      <c r="E3" s="3" t="s">
        <v>9640</v>
      </c>
      <c r="F3" s="3" t="s">
        <v>6977</v>
      </c>
      <c r="G3" s="3">
        <v>2010</v>
      </c>
      <c r="H3" s="3" t="s">
        <v>28252</v>
      </c>
      <c r="I3" s="3" t="s">
        <v>28253</v>
      </c>
      <c r="J3" s="3" t="s">
        <v>2</v>
      </c>
      <c r="K3" s="3" t="s">
        <v>64284</v>
      </c>
    </row>
    <row r="4" spans="2:11" ht="15" customHeight="1">
      <c r="B4" s="2">
        <v>12503</v>
      </c>
      <c r="C4" s="4">
        <v>40704</v>
      </c>
      <c r="D4" s="3" t="s">
        <v>28123</v>
      </c>
      <c r="E4" s="3" t="s">
        <v>9587</v>
      </c>
      <c r="F4" s="3" t="s">
        <v>64290</v>
      </c>
      <c r="G4" s="3">
        <v>2011</v>
      </c>
      <c r="H4" s="3" t="s">
        <v>28124</v>
      </c>
      <c r="I4" s="3" t="s">
        <v>28125</v>
      </c>
      <c r="J4" s="3" t="s">
        <v>2</v>
      </c>
      <c r="K4" s="3" t="s">
        <v>64284</v>
      </c>
    </row>
    <row r="5" spans="2:11" ht="15" customHeight="1">
      <c r="B5" s="2">
        <v>12503</v>
      </c>
      <c r="C5" s="4">
        <v>40704</v>
      </c>
      <c r="D5" s="3" t="s">
        <v>41569</v>
      </c>
      <c r="E5" s="3" t="s">
        <v>9587</v>
      </c>
      <c r="F5" s="3" t="s">
        <v>64290</v>
      </c>
      <c r="G5" s="3">
        <v>2011</v>
      </c>
      <c r="H5" s="3" t="s">
        <v>28124</v>
      </c>
      <c r="I5" s="3" t="s">
        <v>28125</v>
      </c>
      <c r="J5" s="3" t="s">
        <v>2</v>
      </c>
      <c r="K5" s="3" t="s">
        <v>64284</v>
      </c>
    </row>
    <row r="6" spans="2:11" ht="15" customHeight="1">
      <c r="B6" s="2">
        <v>12106</v>
      </c>
      <c r="C6" s="4">
        <v>40708</v>
      </c>
      <c r="D6" s="3" t="s">
        <v>28270</v>
      </c>
      <c r="E6" s="3" t="s">
        <v>9605</v>
      </c>
      <c r="F6" s="3" t="s">
        <v>28255</v>
      </c>
      <c r="G6" s="3">
        <v>2010</v>
      </c>
      <c r="H6" s="3" t="s">
        <v>28271</v>
      </c>
      <c r="I6" s="3" t="s">
        <v>28272</v>
      </c>
      <c r="J6" s="3" t="s">
        <v>314</v>
      </c>
      <c r="K6" s="3" t="s">
        <v>64284</v>
      </c>
    </row>
    <row r="7" spans="2:11" ht="15" customHeight="1">
      <c r="B7" s="2">
        <v>12101</v>
      </c>
      <c r="C7" s="4">
        <v>40714</v>
      </c>
      <c r="D7" s="3" t="s">
        <v>28254</v>
      </c>
      <c r="E7" s="3" t="s">
        <v>9605</v>
      </c>
      <c r="F7" s="3" t="s">
        <v>28255</v>
      </c>
      <c r="G7" s="3">
        <v>2007</v>
      </c>
      <c r="H7" s="3" t="s">
        <v>28256</v>
      </c>
      <c r="I7" s="3" t="s">
        <v>28257</v>
      </c>
      <c r="J7" s="3" t="s">
        <v>314</v>
      </c>
      <c r="K7" s="3" t="s">
        <v>64284</v>
      </c>
    </row>
    <row r="8" spans="2:11" ht="15" customHeight="1">
      <c r="B8" s="2">
        <v>12102</v>
      </c>
      <c r="C8" s="4">
        <v>40714</v>
      </c>
      <c r="D8" s="3" t="s">
        <v>28258</v>
      </c>
      <c r="E8" s="3" t="s">
        <v>9605</v>
      </c>
      <c r="F8" s="3" t="s">
        <v>28255</v>
      </c>
      <c r="G8" s="3">
        <v>2008</v>
      </c>
      <c r="H8" s="3" t="s">
        <v>28259</v>
      </c>
      <c r="I8" s="3" t="s">
        <v>28260</v>
      </c>
      <c r="J8" s="3" t="s">
        <v>314</v>
      </c>
      <c r="K8" s="3" t="s">
        <v>64284</v>
      </c>
    </row>
    <row r="9" spans="2:11" ht="15" customHeight="1">
      <c r="B9" s="2">
        <v>12502</v>
      </c>
      <c r="C9" s="4">
        <v>40715</v>
      </c>
      <c r="D9" s="3" t="s">
        <v>28119</v>
      </c>
      <c r="E9" s="3" t="s">
        <v>9640</v>
      </c>
      <c r="F9" s="3" t="s">
        <v>28120</v>
      </c>
      <c r="G9" s="3">
        <v>2011</v>
      </c>
      <c r="H9" s="3" t="s">
        <v>28121</v>
      </c>
      <c r="I9" s="3" t="s">
        <v>28122</v>
      </c>
      <c r="J9" s="3" t="s">
        <v>2</v>
      </c>
      <c r="K9" s="3" t="s">
        <v>64284</v>
      </c>
    </row>
    <row r="10" spans="2:11" ht="15" customHeight="1">
      <c r="B10" s="2">
        <v>12502</v>
      </c>
      <c r="C10" s="4">
        <v>40715</v>
      </c>
      <c r="D10" s="3" t="s">
        <v>41568</v>
      </c>
      <c r="E10" s="3" t="s">
        <v>9640</v>
      </c>
      <c r="F10" s="3" t="s">
        <v>28120</v>
      </c>
      <c r="G10" s="3">
        <v>2011</v>
      </c>
      <c r="H10" s="3" t="s">
        <v>28121</v>
      </c>
      <c r="I10" s="3" t="s">
        <v>28122</v>
      </c>
      <c r="J10" s="3" t="s">
        <v>2</v>
      </c>
      <c r="K10" s="3" t="s">
        <v>64284</v>
      </c>
    </row>
    <row r="11" spans="2:11" ht="15" customHeight="1">
      <c r="B11" s="2">
        <v>12001</v>
      </c>
      <c r="C11" s="4">
        <v>40717</v>
      </c>
      <c r="D11" s="3" t="s">
        <v>72828</v>
      </c>
      <c r="E11" s="3" t="s">
        <v>9782</v>
      </c>
      <c r="F11" s="3" t="s">
        <v>9591</v>
      </c>
      <c r="G11" s="3">
        <v>2007</v>
      </c>
      <c r="H11" s="3" t="s">
        <v>28215</v>
      </c>
      <c r="I11" s="3" t="s">
        <v>28216</v>
      </c>
      <c r="J11" s="3" t="s">
        <v>2</v>
      </c>
      <c r="K11" s="3" t="s">
        <v>64284</v>
      </c>
    </row>
    <row r="12" spans="2:11" ht="15" customHeight="1">
      <c r="B12" s="2">
        <v>12501</v>
      </c>
      <c r="C12" s="4">
        <v>40717</v>
      </c>
      <c r="D12" s="3" t="s">
        <v>28116</v>
      </c>
      <c r="E12" s="3" t="s">
        <v>28068</v>
      </c>
      <c r="F12" s="3" t="s">
        <v>25535</v>
      </c>
      <c r="G12" s="3">
        <v>2011</v>
      </c>
      <c r="H12" s="3" t="s">
        <v>28117</v>
      </c>
      <c r="I12" s="3" t="s">
        <v>28118</v>
      </c>
      <c r="J12" s="3" t="s">
        <v>2</v>
      </c>
      <c r="K12" s="3" t="s">
        <v>64284</v>
      </c>
    </row>
    <row r="13" spans="2:11" ht="15" customHeight="1">
      <c r="B13" s="2">
        <v>12501</v>
      </c>
      <c r="C13" s="4">
        <v>40717</v>
      </c>
      <c r="D13" s="3" t="s">
        <v>41567</v>
      </c>
      <c r="E13" s="3" t="s">
        <v>28068</v>
      </c>
      <c r="F13" s="3" t="s">
        <v>25535</v>
      </c>
      <c r="G13" s="3">
        <v>2011</v>
      </c>
      <c r="H13" s="3" t="s">
        <v>28117</v>
      </c>
      <c r="I13" s="3" t="s">
        <v>28118</v>
      </c>
      <c r="J13" s="3" t="s">
        <v>2</v>
      </c>
      <c r="K13" s="3" t="s">
        <v>64284</v>
      </c>
    </row>
    <row r="14" spans="2:11" ht="15" customHeight="1">
      <c r="B14" s="2">
        <v>12103</v>
      </c>
      <c r="C14" s="4">
        <v>40722</v>
      </c>
      <c r="D14" s="3" t="s">
        <v>28261</v>
      </c>
      <c r="E14" s="3" t="s">
        <v>9605</v>
      </c>
      <c r="F14" s="3" t="s">
        <v>28255</v>
      </c>
      <c r="G14" s="3">
        <v>2009</v>
      </c>
      <c r="H14" s="3" t="s">
        <v>28262</v>
      </c>
      <c r="I14" s="3" t="s">
        <v>28263</v>
      </c>
      <c r="J14" s="3" t="s">
        <v>314</v>
      </c>
      <c r="K14" s="3" t="s">
        <v>64284</v>
      </c>
    </row>
    <row r="15" spans="2:11" ht="15" customHeight="1">
      <c r="B15" s="2">
        <v>12104</v>
      </c>
      <c r="C15" s="4">
        <v>40723</v>
      </c>
      <c r="D15" s="3" t="s">
        <v>28264</v>
      </c>
      <c r="E15" s="3" t="s">
        <v>9605</v>
      </c>
      <c r="F15" s="3" t="s">
        <v>28255</v>
      </c>
      <c r="G15" s="3">
        <v>2010</v>
      </c>
      <c r="H15" s="3" t="s">
        <v>28265</v>
      </c>
      <c r="I15" s="3" t="s">
        <v>28266</v>
      </c>
      <c r="J15" s="3" t="s">
        <v>314</v>
      </c>
      <c r="K15" s="3" t="s">
        <v>64284</v>
      </c>
    </row>
    <row r="16" spans="2:11" ht="15" customHeight="1">
      <c r="B16" s="2">
        <v>12112</v>
      </c>
      <c r="C16" s="4">
        <v>40724</v>
      </c>
      <c r="D16" s="3" t="s">
        <v>28308</v>
      </c>
      <c r="E16" s="3" t="s">
        <v>9693</v>
      </c>
      <c r="F16" s="3" t="s">
        <v>10142</v>
      </c>
      <c r="G16" s="3">
        <v>2010</v>
      </c>
      <c r="H16" s="3" t="s">
        <v>28309</v>
      </c>
      <c r="I16" s="3" t="s">
        <v>28310</v>
      </c>
      <c r="J16" s="3" t="s">
        <v>314</v>
      </c>
      <c r="K16" s="3" t="s">
        <v>64284</v>
      </c>
    </row>
    <row r="17" spans="2:11" ht="15" customHeight="1">
      <c r="B17" s="2">
        <v>12112</v>
      </c>
      <c r="C17" s="4">
        <v>40724</v>
      </c>
      <c r="D17" s="3" t="s">
        <v>41866</v>
      </c>
      <c r="E17" s="3" t="s">
        <v>9693</v>
      </c>
      <c r="F17" s="3" t="s">
        <v>10142</v>
      </c>
      <c r="G17" s="3">
        <v>2010</v>
      </c>
      <c r="H17" s="3" t="s">
        <v>28309</v>
      </c>
      <c r="I17" s="3" t="s">
        <v>28310</v>
      </c>
      <c r="J17" s="3" t="s">
        <v>314</v>
      </c>
      <c r="K17" s="3" t="s">
        <v>64284</v>
      </c>
    </row>
    <row r="18" spans="2:11" ht="15" customHeight="1">
      <c r="B18" s="2">
        <v>12110</v>
      </c>
      <c r="C18" s="4">
        <v>40725</v>
      </c>
      <c r="D18" s="3" t="s">
        <v>72815</v>
      </c>
      <c r="E18" s="3" t="s">
        <v>9605</v>
      </c>
      <c r="F18" s="3" t="s">
        <v>28255</v>
      </c>
      <c r="G18" s="3">
        <v>2011</v>
      </c>
      <c r="H18" s="3" t="s">
        <v>28282</v>
      </c>
      <c r="I18" s="3" t="s">
        <v>28283</v>
      </c>
      <c r="J18" s="3" t="s">
        <v>314</v>
      </c>
      <c r="K18" s="3" t="s">
        <v>64284</v>
      </c>
    </row>
    <row r="19" spans="2:11" ht="15" customHeight="1">
      <c r="B19" s="2">
        <v>12105</v>
      </c>
      <c r="C19" s="4">
        <v>40730</v>
      </c>
      <c r="D19" s="3" t="s">
        <v>28267</v>
      </c>
      <c r="E19" s="3" t="s">
        <v>9605</v>
      </c>
      <c r="F19" s="3" t="s">
        <v>28255</v>
      </c>
      <c r="G19" s="3">
        <v>2007</v>
      </c>
      <c r="H19" s="3" t="s">
        <v>28268</v>
      </c>
      <c r="I19" s="3" t="s">
        <v>28269</v>
      </c>
      <c r="J19" s="3" t="s">
        <v>314</v>
      </c>
      <c r="K19" s="3" t="s">
        <v>64284</v>
      </c>
    </row>
    <row r="20" spans="2:11" ht="15" customHeight="1">
      <c r="B20" s="2">
        <v>12504</v>
      </c>
      <c r="C20" s="4">
        <v>40731</v>
      </c>
      <c r="D20" s="3" t="s">
        <v>28126</v>
      </c>
      <c r="E20" s="3" t="s">
        <v>9587</v>
      </c>
      <c r="F20" s="3" t="s">
        <v>64290</v>
      </c>
      <c r="G20" s="3">
        <v>2011</v>
      </c>
      <c r="H20" s="3" t="s">
        <v>28127</v>
      </c>
      <c r="I20" s="3" t="s">
        <v>28128</v>
      </c>
      <c r="J20" s="3" t="s">
        <v>2</v>
      </c>
      <c r="K20" s="3" t="s">
        <v>64284</v>
      </c>
    </row>
    <row r="21" spans="2:11" ht="15" customHeight="1">
      <c r="B21" s="2">
        <v>12504</v>
      </c>
      <c r="C21" s="4">
        <v>40731</v>
      </c>
      <c r="D21" s="3" t="s">
        <v>41570</v>
      </c>
      <c r="E21" s="3" t="s">
        <v>9587</v>
      </c>
      <c r="F21" s="3" t="s">
        <v>64290</v>
      </c>
      <c r="G21" s="3">
        <v>2011</v>
      </c>
      <c r="H21" s="3" t="s">
        <v>28127</v>
      </c>
      <c r="I21" s="3" t="s">
        <v>28128</v>
      </c>
      <c r="J21" s="3" t="s">
        <v>2</v>
      </c>
      <c r="K21" s="3" t="s">
        <v>64284</v>
      </c>
    </row>
    <row r="22" spans="2:11" ht="15" customHeight="1">
      <c r="B22" s="2">
        <v>12505</v>
      </c>
      <c r="C22" s="4">
        <v>40732</v>
      </c>
      <c r="D22" s="3" t="s">
        <v>28129</v>
      </c>
      <c r="E22" s="3" t="s">
        <v>9587</v>
      </c>
      <c r="F22" s="3" t="s">
        <v>9591</v>
      </c>
      <c r="G22" s="3">
        <v>2007</v>
      </c>
      <c r="H22" s="3" t="s">
        <v>28130</v>
      </c>
      <c r="I22" s="3" t="s">
        <v>28131</v>
      </c>
      <c r="J22" s="3" t="s">
        <v>2</v>
      </c>
      <c r="K22" s="3" t="s">
        <v>64284</v>
      </c>
    </row>
    <row r="23" spans="2:11" ht="15" customHeight="1">
      <c r="B23" s="2">
        <v>12505</v>
      </c>
      <c r="C23" s="4">
        <v>40732</v>
      </c>
      <c r="D23" s="3" t="s">
        <v>41571</v>
      </c>
      <c r="E23" s="3" t="s">
        <v>9587</v>
      </c>
      <c r="F23" s="3" t="s">
        <v>9591</v>
      </c>
      <c r="G23" s="3">
        <v>2007</v>
      </c>
      <c r="H23" s="3" t="s">
        <v>28130</v>
      </c>
      <c r="I23" s="3" t="s">
        <v>28131</v>
      </c>
      <c r="J23" s="3" t="s">
        <v>2</v>
      </c>
      <c r="K23" s="3" t="s">
        <v>64284</v>
      </c>
    </row>
    <row r="24" spans="2:11" ht="15" customHeight="1">
      <c r="B24" s="2">
        <v>12506</v>
      </c>
      <c r="C24" s="4">
        <v>40733</v>
      </c>
      <c r="D24" s="3" t="s">
        <v>28132</v>
      </c>
      <c r="E24" s="3" t="s">
        <v>9587</v>
      </c>
      <c r="F24" s="3" t="s">
        <v>9591</v>
      </c>
      <c r="G24" s="3">
        <v>2006</v>
      </c>
      <c r="H24" s="3" t="s">
        <v>28133</v>
      </c>
      <c r="I24" s="3" t="s">
        <v>28134</v>
      </c>
      <c r="J24" s="3" t="s">
        <v>2</v>
      </c>
      <c r="K24" s="3" t="s">
        <v>64284</v>
      </c>
    </row>
    <row r="25" spans="2:11" ht="15" customHeight="1">
      <c r="B25" s="2">
        <v>12506</v>
      </c>
      <c r="C25" s="4">
        <v>40733</v>
      </c>
      <c r="D25" s="3" t="s">
        <v>41572</v>
      </c>
      <c r="E25" s="3" t="s">
        <v>9587</v>
      </c>
      <c r="F25" s="3" t="s">
        <v>9591</v>
      </c>
      <c r="G25" s="3">
        <v>2006</v>
      </c>
      <c r="H25" s="3" t="s">
        <v>28133</v>
      </c>
      <c r="I25" s="3" t="s">
        <v>28134</v>
      </c>
      <c r="J25" s="3" t="s">
        <v>2</v>
      </c>
      <c r="K25" s="3" t="s">
        <v>64284</v>
      </c>
    </row>
    <row r="26" spans="2:11" ht="15" customHeight="1">
      <c r="B26" s="2">
        <v>12002</v>
      </c>
      <c r="C26" s="4">
        <v>40735</v>
      </c>
      <c r="D26" s="3" t="s">
        <v>72838</v>
      </c>
      <c r="E26" s="3" t="s">
        <v>9693</v>
      </c>
      <c r="F26" s="3" t="s">
        <v>1740</v>
      </c>
      <c r="G26" s="3">
        <v>2007</v>
      </c>
      <c r="H26" s="3" t="s">
        <v>28217</v>
      </c>
      <c r="I26" s="3" t="s">
        <v>28218</v>
      </c>
      <c r="J26" s="3" t="s">
        <v>2</v>
      </c>
      <c r="K26" s="3" t="s">
        <v>64284</v>
      </c>
    </row>
    <row r="27" spans="2:11" ht="15" customHeight="1">
      <c r="B27" s="2">
        <v>12003</v>
      </c>
      <c r="C27" s="4">
        <v>40736</v>
      </c>
      <c r="D27" s="3" t="s">
        <v>72840</v>
      </c>
      <c r="E27" s="3" t="s">
        <v>9782</v>
      </c>
      <c r="F27" s="3" t="s">
        <v>9591</v>
      </c>
      <c r="G27" s="3">
        <v>2008</v>
      </c>
      <c r="H27" s="3" t="s">
        <v>28219</v>
      </c>
      <c r="I27" s="3" t="s">
        <v>28220</v>
      </c>
      <c r="J27" s="3" t="s">
        <v>2</v>
      </c>
      <c r="K27" s="3" t="s">
        <v>64284</v>
      </c>
    </row>
    <row r="28" spans="2:11" ht="15" customHeight="1">
      <c r="B28" s="2">
        <v>12507</v>
      </c>
      <c r="C28" s="4">
        <v>40743</v>
      </c>
      <c r="D28" s="3" t="s">
        <v>28135</v>
      </c>
      <c r="E28" s="3" t="s">
        <v>9693</v>
      </c>
      <c r="F28" s="3" t="s">
        <v>1740</v>
      </c>
      <c r="G28" s="3">
        <v>2009</v>
      </c>
      <c r="H28" s="3" t="s">
        <v>28136</v>
      </c>
      <c r="I28" s="3" t="s">
        <v>28137</v>
      </c>
      <c r="J28" s="3" t="s">
        <v>2</v>
      </c>
      <c r="K28" s="3" t="s">
        <v>64284</v>
      </c>
    </row>
    <row r="29" spans="2:11" ht="15" customHeight="1">
      <c r="B29" s="2">
        <v>12507</v>
      </c>
      <c r="C29" s="4">
        <v>40743</v>
      </c>
      <c r="D29" s="3" t="s">
        <v>41573</v>
      </c>
      <c r="E29" s="3" t="s">
        <v>9693</v>
      </c>
      <c r="F29" s="3" t="s">
        <v>1740</v>
      </c>
      <c r="G29" s="3">
        <v>2009</v>
      </c>
      <c r="H29" s="3" t="s">
        <v>28136</v>
      </c>
      <c r="I29" s="3" t="s">
        <v>28137</v>
      </c>
      <c r="J29" s="3" t="s">
        <v>2</v>
      </c>
      <c r="K29" s="3" t="s">
        <v>64284</v>
      </c>
    </row>
    <row r="30" spans="2:11" ht="15" customHeight="1">
      <c r="B30" s="2">
        <v>12601</v>
      </c>
      <c r="C30" s="4">
        <v>40743</v>
      </c>
      <c r="D30" s="3" t="s">
        <v>28064</v>
      </c>
      <c r="E30" s="3" t="s">
        <v>9782</v>
      </c>
      <c r="F30" s="3" t="s">
        <v>328</v>
      </c>
      <c r="G30" s="3">
        <v>2010</v>
      </c>
      <c r="H30" s="3" t="s">
        <v>28065</v>
      </c>
      <c r="I30" s="3" t="s">
        <v>28066</v>
      </c>
      <c r="J30" s="3" t="s">
        <v>2</v>
      </c>
      <c r="K30" s="3" t="s">
        <v>64284</v>
      </c>
    </row>
    <row r="31" spans="2:11" ht="15" customHeight="1">
      <c r="B31" s="2">
        <v>12004</v>
      </c>
      <c r="C31" s="4">
        <v>40744</v>
      </c>
      <c r="D31" s="3" t="s">
        <v>72811</v>
      </c>
      <c r="E31" s="3" t="s">
        <v>9782</v>
      </c>
      <c r="F31" s="3" t="s">
        <v>9591</v>
      </c>
      <c r="G31" s="3">
        <v>2008</v>
      </c>
      <c r="H31" s="3" t="s">
        <v>28221</v>
      </c>
      <c r="I31" s="3" t="s">
        <v>28222</v>
      </c>
      <c r="J31" s="3" t="s">
        <v>2</v>
      </c>
      <c r="K31" s="3" t="s">
        <v>64284</v>
      </c>
    </row>
    <row r="32" spans="2:11" ht="15" customHeight="1">
      <c r="B32" s="2">
        <v>12508</v>
      </c>
      <c r="C32" s="4">
        <v>40744</v>
      </c>
      <c r="D32" s="3" t="s">
        <v>28138</v>
      </c>
      <c r="E32" s="3" t="s">
        <v>9587</v>
      </c>
      <c r="F32" s="3" t="s">
        <v>9591</v>
      </c>
      <c r="G32" s="3">
        <v>2008</v>
      </c>
      <c r="H32" s="3" t="s">
        <v>28139</v>
      </c>
      <c r="I32" s="3" t="s">
        <v>28140</v>
      </c>
      <c r="J32" s="3" t="s">
        <v>2</v>
      </c>
      <c r="K32" s="3" t="s">
        <v>64284</v>
      </c>
    </row>
    <row r="33" spans="2:11" ht="15" customHeight="1">
      <c r="B33" s="2">
        <v>12508</v>
      </c>
      <c r="C33" s="4">
        <v>40744</v>
      </c>
      <c r="D33" s="3" t="s">
        <v>41574</v>
      </c>
      <c r="E33" s="3" t="s">
        <v>9587</v>
      </c>
      <c r="F33" s="3" t="s">
        <v>9591</v>
      </c>
      <c r="G33" s="3">
        <v>2008</v>
      </c>
      <c r="H33" s="3" t="s">
        <v>28139</v>
      </c>
      <c r="I33" s="3" t="s">
        <v>28140</v>
      </c>
      <c r="J33" s="3" t="s">
        <v>2</v>
      </c>
      <c r="K33" s="3" t="s">
        <v>64284</v>
      </c>
    </row>
    <row r="34" spans="2:11" ht="15" customHeight="1">
      <c r="B34" s="2">
        <v>12509</v>
      </c>
      <c r="C34" s="4">
        <v>40745</v>
      </c>
      <c r="D34" s="3" t="s">
        <v>28141</v>
      </c>
      <c r="E34" s="3" t="s">
        <v>9587</v>
      </c>
      <c r="F34" s="3" t="s">
        <v>9591</v>
      </c>
      <c r="G34" s="3">
        <v>2010</v>
      </c>
      <c r="H34" s="3" t="s">
        <v>28142</v>
      </c>
      <c r="I34" s="3" t="s">
        <v>28143</v>
      </c>
      <c r="J34" s="3" t="s">
        <v>2</v>
      </c>
      <c r="K34" s="3" t="s">
        <v>64284</v>
      </c>
    </row>
    <row r="35" spans="2:11" ht="15" customHeight="1">
      <c r="B35" s="2">
        <v>12509</v>
      </c>
      <c r="C35" s="4">
        <v>40745</v>
      </c>
      <c r="D35" s="3" t="s">
        <v>41575</v>
      </c>
      <c r="E35" s="3" t="s">
        <v>9587</v>
      </c>
      <c r="F35" s="3" t="s">
        <v>9591</v>
      </c>
      <c r="G35" s="3">
        <v>2010</v>
      </c>
      <c r="H35" s="3" t="s">
        <v>28142</v>
      </c>
      <c r="I35" s="3" t="s">
        <v>28143</v>
      </c>
      <c r="J35" s="3" t="s">
        <v>2</v>
      </c>
      <c r="K35" s="3" t="s">
        <v>64284</v>
      </c>
    </row>
    <row r="36" spans="2:11" ht="15" customHeight="1">
      <c r="B36" s="2">
        <v>12005</v>
      </c>
      <c r="C36" s="4">
        <v>40746</v>
      </c>
      <c r="D36" s="3" t="s">
        <v>72839</v>
      </c>
      <c r="E36" s="3" t="s">
        <v>9782</v>
      </c>
      <c r="F36" s="3" t="s">
        <v>9591</v>
      </c>
      <c r="G36" s="3">
        <v>2006</v>
      </c>
      <c r="H36" s="3" t="s">
        <v>28223</v>
      </c>
      <c r="I36" s="3" t="s">
        <v>28224</v>
      </c>
      <c r="J36" s="3" t="s">
        <v>2</v>
      </c>
      <c r="K36" s="3" t="s">
        <v>64284</v>
      </c>
    </row>
    <row r="37" spans="2:11" ht="15" customHeight="1">
      <c r="B37" s="2">
        <v>12006</v>
      </c>
      <c r="C37" s="4">
        <v>40746</v>
      </c>
      <c r="D37" s="3" t="s">
        <v>72823</v>
      </c>
      <c r="E37" s="3" t="s">
        <v>9782</v>
      </c>
      <c r="F37" s="3" t="s">
        <v>9591</v>
      </c>
      <c r="G37" s="3">
        <v>2009</v>
      </c>
      <c r="H37" s="3" t="s">
        <v>28225</v>
      </c>
      <c r="I37" s="3" t="s">
        <v>28226</v>
      </c>
      <c r="J37" s="3" t="s">
        <v>2</v>
      </c>
      <c r="K37" s="3" t="s">
        <v>64284</v>
      </c>
    </row>
    <row r="38" spans="2:11" ht="15" customHeight="1">
      <c r="B38" s="2">
        <v>12510</v>
      </c>
      <c r="C38" s="4">
        <v>40746</v>
      </c>
      <c r="D38" s="3" t="s">
        <v>28144</v>
      </c>
      <c r="E38" s="3" t="s">
        <v>11801</v>
      </c>
      <c r="F38" s="3" t="s">
        <v>16754</v>
      </c>
      <c r="G38" s="3">
        <v>2010</v>
      </c>
      <c r="H38" s="3" t="s">
        <v>28145</v>
      </c>
      <c r="I38" s="3">
        <v>9222232</v>
      </c>
      <c r="J38" s="3" t="s">
        <v>2</v>
      </c>
      <c r="K38" s="3" t="s">
        <v>64284</v>
      </c>
    </row>
    <row r="39" spans="2:11" ht="15" customHeight="1">
      <c r="B39" s="2">
        <v>12510</v>
      </c>
      <c r="C39" s="4">
        <v>40746</v>
      </c>
      <c r="D39" s="3" t="s">
        <v>41576</v>
      </c>
      <c r="E39" s="3" t="s">
        <v>11801</v>
      </c>
      <c r="F39" s="3" t="s">
        <v>16754</v>
      </c>
      <c r="G39" s="3">
        <v>2010</v>
      </c>
      <c r="H39" s="3" t="s">
        <v>28145</v>
      </c>
      <c r="I39" s="3">
        <v>9222232</v>
      </c>
      <c r="J39" s="3" t="s">
        <v>2</v>
      </c>
      <c r="K39" s="3" t="s">
        <v>64284</v>
      </c>
    </row>
    <row r="40" spans="2:11" ht="15" customHeight="1">
      <c r="B40" s="2">
        <v>12511</v>
      </c>
      <c r="C40" s="4">
        <v>40746</v>
      </c>
      <c r="D40" s="3" t="s">
        <v>28146</v>
      </c>
      <c r="E40" s="3" t="s">
        <v>9587</v>
      </c>
      <c r="F40" s="3" t="s">
        <v>9591</v>
      </c>
      <c r="G40" s="3">
        <v>2008</v>
      </c>
      <c r="H40" s="3" t="s">
        <v>28147</v>
      </c>
      <c r="I40" s="3" t="s">
        <v>28148</v>
      </c>
      <c r="J40" s="3" t="s">
        <v>2</v>
      </c>
      <c r="K40" s="3" t="s">
        <v>64284</v>
      </c>
    </row>
    <row r="41" spans="2:11" ht="15" customHeight="1">
      <c r="B41" s="2">
        <v>12511</v>
      </c>
      <c r="C41" s="4">
        <v>40746</v>
      </c>
      <c r="D41" s="3" t="s">
        <v>41577</v>
      </c>
      <c r="E41" s="3" t="s">
        <v>9587</v>
      </c>
      <c r="F41" s="3" t="s">
        <v>9591</v>
      </c>
      <c r="G41" s="3">
        <v>2008</v>
      </c>
      <c r="H41" s="3" t="s">
        <v>28147</v>
      </c>
      <c r="I41" s="3" t="s">
        <v>28148</v>
      </c>
      <c r="J41" s="3" t="s">
        <v>2</v>
      </c>
      <c r="K41" s="3" t="s">
        <v>64284</v>
      </c>
    </row>
    <row r="42" spans="2:11" ht="15" customHeight="1">
      <c r="B42" s="2">
        <v>12512</v>
      </c>
      <c r="C42" s="4">
        <v>40746</v>
      </c>
      <c r="D42" s="3" t="s">
        <v>28149</v>
      </c>
      <c r="E42" s="3" t="s">
        <v>9605</v>
      </c>
      <c r="F42" s="3" t="s">
        <v>28150</v>
      </c>
      <c r="G42" s="3">
        <v>2008</v>
      </c>
      <c r="H42" s="3" t="s">
        <v>28151</v>
      </c>
      <c r="I42" s="3" t="s">
        <v>28152</v>
      </c>
      <c r="J42" s="3" t="s">
        <v>2</v>
      </c>
      <c r="K42" s="3" t="s">
        <v>64284</v>
      </c>
    </row>
    <row r="43" spans="2:11" ht="15" customHeight="1">
      <c r="B43" s="2">
        <v>12512</v>
      </c>
      <c r="C43" s="4">
        <v>40746</v>
      </c>
      <c r="D43" s="3" t="s">
        <v>41578</v>
      </c>
      <c r="E43" s="3" t="s">
        <v>9605</v>
      </c>
      <c r="F43" s="3" t="s">
        <v>28150</v>
      </c>
      <c r="G43" s="3">
        <v>2008</v>
      </c>
      <c r="H43" s="3" t="s">
        <v>28151</v>
      </c>
      <c r="I43" s="3" t="s">
        <v>28152</v>
      </c>
      <c r="J43" s="3" t="s">
        <v>2</v>
      </c>
      <c r="K43" s="3" t="s">
        <v>64284</v>
      </c>
    </row>
    <row r="44" spans="2:11" ht="15" customHeight="1">
      <c r="B44" s="2">
        <v>12007</v>
      </c>
      <c r="C44" s="4">
        <v>40750</v>
      </c>
      <c r="D44" s="3" t="s">
        <v>72831</v>
      </c>
      <c r="E44" s="3" t="s">
        <v>9782</v>
      </c>
      <c r="F44" s="3" t="s">
        <v>9591</v>
      </c>
      <c r="G44" s="3">
        <v>2010</v>
      </c>
      <c r="H44" s="3" t="s">
        <v>28227</v>
      </c>
      <c r="I44" s="3" t="s">
        <v>28228</v>
      </c>
      <c r="J44" s="3" t="s">
        <v>2</v>
      </c>
      <c r="K44" s="3" t="s">
        <v>64284</v>
      </c>
    </row>
    <row r="45" spans="2:11" ht="15" customHeight="1">
      <c r="B45" s="2">
        <v>12513</v>
      </c>
      <c r="C45" s="4">
        <v>40750</v>
      </c>
      <c r="D45" s="3" t="s">
        <v>28153</v>
      </c>
      <c r="E45" s="3" t="s">
        <v>9587</v>
      </c>
      <c r="F45" s="3" t="s">
        <v>9591</v>
      </c>
      <c r="G45" s="3">
        <v>2007</v>
      </c>
      <c r="H45" s="3" t="s">
        <v>28154</v>
      </c>
      <c r="I45" s="3" t="s">
        <v>28155</v>
      </c>
      <c r="J45" s="3" t="s">
        <v>2</v>
      </c>
      <c r="K45" s="3" t="s">
        <v>64284</v>
      </c>
    </row>
    <row r="46" spans="2:11" ht="15" customHeight="1">
      <c r="B46" s="2">
        <v>12513</v>
      </c>
      <c r="C46" s="4">
        <v>40750</v>
      </c>
      <c r="D46" s="3" t="s">
        <v>41579</v>
      </c>
      <c r="E46" s="3" t="s">
        <v>9587</v>
      </c>
      <c r="F46" s="3" t="s">
        <v>9591</v>
      </c>
      <c r="G46" s="3">
        <v>2007</v>
      </c>
      <c r="H46" s="3" t="s">
        <v>28154</v>
      </c>
      <c r="I46" s="3" t="s">
        <v>28155</v>
      </c>
      <c r="J46" s="3" t="s">
        <v>2</v>
      </c>
      <c r="K46" s="3" t="s">
        <v>64284</v>
      </c>
    </row>
    <row r="47" spans="2:11" ht="15" customHeight="1">
      <c r="B47" s="2">
        <v>12008</v>
      </c>
      <c r="C47" s="4">
        <v>40751</v>
      </c>
      <c r="D47" s="3" t="s">
        <v>72812</v>
      </c>
      <c r="E47" s="3" t="s">
        <v>9693</v>
      </c>
      <c r="F47" s="3" t="s">
        <v>1740</v>
      </c>
      <c r="G47" s="3">
        <v>2009</v>
      </c>
      <c r="H47" s="3" t="s">
        <v>28229</v>
      </c>
      <c r="I47" s="3" t="s">
        <v>28230</v>
      </c>
      <c r="J47" s="3" t="s">
        <v>2</v>
      </c>
      <c r="K47" s="3" t="s">
        <v>64284</v>
      </c>
    </row>
    <row r="48" spans="2:11" ht="15" customHeight="1">
      <c r="B48" s="2">
        <v>12108</v>
      </c>
      <c r="C48" s="4">
        <v>40751</v>
      </c>
      <c r="D48" s="3" t="s">
        <v>28276</v>
      </c>
      <c r="E48" s="3" t="s">
        <v>9605</v>
      </c>
      <c r="F48" s="3" t="s">
        <v>28255</v>
      </c>
      <c r="G48" s="3">
        <v>2011</v>
      </c>
      <c r="H48" s="3" t="s">
        <v>28277</v>
      </c>
      <c r="I48" s="3" t="s">
        <v>28278</v>
      </c>
      <c r="J48" s="3" t="s">
        <v>314</v>
      </c>
      <c r="K48" s="3" t="s">
        <v>64284</v>
      </c>
    </row>
    <row r="49" spans="2:11" ht="15" customHeight="1">
      <c r="B49" s="2">
        <v>12514</v>
      </c>
      <c r="C49" s="4">
        <v>40751</v>
      </c>
      <c r="D49" s="3" t="s">
        <v>28156</v>
      </c>
      <c r="E49" s="3" t="s">
        <v>11801</v>
      </c>
      <c r="F49" s="3" t="s">
        <v>16754</v>
      </c>
      <c r="G49" s="3">
        <v>2010</v>
      </c>
      <c r="H49" s="3" t="s">
        <v>28157</v>
      </c>
      <c r="I49" s="3">
        <v>922211</v>
      </c>
      <c r="J49" s="3" t="s">
        <v>2</v>
      </c>
      <c r="K49" s="3" t="s">
        <v>64284</v>
      </c>
    </row>
    <row r="50" spans="2:11" ht="15" customHeight="1">
      <c r="B50" s="2">
        <v>12514</v>
      </c>
      <c r="C50" s="4">
        <v>40751</v>
      </c>
      <c r="D50" s="3" t="s">
        <v>41580</v>
      </c>
      <c r="E50" s="3" t="s">
        <v>11801</v>
      </c>
      <c r="F50" s="3" t="s">
        <v>16754</v>
      </c>
      <c r="G50" s="3">
        <v>2010</v>
      </c>
      <c r="H50" s="3" t="s">
        <v>28157</v>
      </c>
      <c r="I50" s="3">
        <v>922211</v>
      </c>
      <c r="J50" s="3" t="s">
        <v>2</v>
      </c>
      <c r="K50" s="3" t="s">
        <v>64284</v>
      </c>
    </row>
    <row r="51" spans="2:11" ht="15" customHeight="1">
      <c r="B51" s="2">
        <v>12515</v>
      </c>
      <c r="C51" s="4">
        <v>40751</v>
      </c>
      <c r="D51" s="3" t="s">
        <v>28158</v>
      </c>
      <c r="E51" s="3" t="s">
        <v>9587</v>
      </c>
      <c r="F51" s="3" t="s">
        <v>12651</v>
      </c>
      <c r="G51" s="3">
        <v>2010</v>
      </c>
      <c r="H51" s="3" t="s">
        <v>28159</v>
      </c>
      <c r="I51" s="3" t="s">
        <v>28160</v>
      </c>
      <c r="J51" s="3" t="s">
        <v>2</v>
      </c>
      <c r="K51" s="3" t="s">
        <v>64284</v>
      </c>
    </row>
    <row r="52" spans="2:11" ht="15" customHeight="1">
      <c r="B52" s="2">
        <v>12515</v>
      </c>
      <c r="C52" s="4">
        <v>40751</v>
      </c>
      <c r="D52" s="3" t="s">
        <v>41581</v>
      </c>
      <c r="E52" s="3" t="s">
        <v>9587</v>
      </c>
      <c r="F52" s="3" t="s">
        <v>12651</v>
      </c>
      <c r="G52" s="3">
        <v>2010</v>
      </c>
      <c r="H52" s="3" t="s">
        <v>28159</v>
      </c>
      <c r="I52" s="3" t="s">
        <v>28160</v>
      </c>
      <c r="J52" s="3" t="s">
        <v>2</v>
      </c>
      <c r="K52" s="3" t="s">
        <v>64284</v>
      </c>
    </row>
    <row r="53" spans="2:11" ht="15" customHeight="1">
      <c r="B53" s="2">
        <v>12009</v>
      </c>
      <c r="C53" s="4">
        <v>40752</v>
      </c>
      <c r="D53" s="3" t="s">
        <v>72844</v>
      </c>
      <c r="E53" s="3" t="s">
        <v>9782</v>
      </c>
      <c r="F53" s="3" t="s">
        <v>9591</v>
      </c>
      <c r="G53" s="3">
        <v>2007</v>
      </c>
      <c r="H53" s="3" t="s">
        <v>28231</v>
      </c>
      <c r="I53" s="3" t="s">
        <v>28232</v>
      </c>
      <c r="J53" s="3" t="s">
        <v>2</v>
      </c>
      <c r="K53" s="3" t="s">
        <v>64284</v>
      </c>
    </row>
    <row r="54" spans="2:11" ht="15" customHeight="1">
      <c r="B54" s="2">
        <v>12010</v>
      </c>
      <c r="C54" s="4">
        <v>40752</v>
      </c>
      <c r="D54" s="3" t="s">
        <v>28233</v>
      </c>
      <c r="E54" s="3" t="s">
        <v>9782</v>
      </c>
      <c r="F54" s="3" t="s">
        <v>9591</v>
      </c>
      <c r="G54" s="3">
        <v>2008</v>
      </c>
      <c r="H54" s="3" t="s">
        <v>28234</v>
      </c>
      <c r="I54" s="3" t="s">
        <v>28235</v>
      </c>
      <c r="J54" s="3" t="s">
        <v>2</v>
      </c>
      <c r="K54" s="3" t="s">
        <v>64284</v>
      </c>
    </row>
    <row r="55" spans="2:11" ht="15" customHeight="1">
      <c r="B55" s="2">
        <v>12516</v>
      </c>
      <c r="C55" s="4">
        <v>40752</v>
      </c>
      <c r="D55" s="3" t="s">
        <v>28161</v>
      </c>
      <c r="E55" s="3" t="s">
        <v>9587</v>
      </c>
      <c r="F55" s="3" t="s">
        <v>9591</v>
      </c>
      <c r="G55" s="3">
        <v>2010</v>
      </c>
      <c r="H55" s="3" t="s">
        <v>28162</v>
      </c>
      <c r="I55" s="3" t="s">
        <v>28163</v>
      </c>
      <c r="J55" s="3" t="s">
        <v>2</v>
      </c>
      <c r="K55" s="3" t="s">
        <v>64284</v>
      </c>
    </row>
    <row r="56" spans="2:11" ht="15" customHeight="1">
      <c r="B56" s="2">
        <v>12516</v>
      </c>
      <c r="C56" s="4">
        <v>40752</v>
      </c>
      <c r="D56" s="3" t="s">
        <v>41582</v>
      </c>
      <c r="E56" s="3" t="s">
        <v>9587</v>
      </c>
      <c r="F56" s="3" t="s">
        <v>9591</v>
      </c>
      <c r="G56" s="3">
        <v>2010</v>
      </c>
      <c r="H56" s="3" t="s">
        <v>28162</v>
      </c>
      <c r="I56" s="3" t="s">
        <v>28163</v>
      </c>
      <c r="J56" s="3" t="s">
        <v>2</v>
      </c>
      <c r="K56" s="3" t="s">
        <v>64284</v>
      </c>
    </row>
    <row r="57" spans="2:11" ht="15" customHeight="1">
      <c r="B57" s="2">
        <v>12602</v>
      </c>
      <c r="C57" s="4">
        <v>40752</v>
      </c>
      <c r="D57" s="3" t="s">
        <v>28067</v>
      </c>
      <c r="E57" s="3" t="s">
        <v>28068</v>
      </c>
      <c r="F57" s="3" t="s">
        <v>25535</v>
      </c>
      <c r="G57" s="3">
        <v>2010</v>
      </c>
      <c r="H57" s="3" t="s">
        <v>28069</v>
      </c>
      <c r="I57" s="3" t="s">
        <v>28070</v>
      </c>
      <c r="J57" s="3" t="s">
        <v>2</v>
      </c>
      <c r="K57" s="3" t="s">
        <v>64284</v>
      </c>
    </row>
    <row r="58" spans="2:11" ht="15" customHeight="1">
      <c r="B58" s="2">
        <v>12107</v>
      </c>
      <c r="C58" s="4">
        <v>40753</v>
      </c>
      <c r="D58" s="3" t="s">
        <v>28273</v>
      </c>
      <c r="E58" s="3" t="s">
        <v>9605</v>
      </c>
      <c r="F58" s="3" t="s">
        <v>28255</v>
      </c>
      <c r="G58" s="3">
        <v>2007</v>
      </c>
      <c r="H58" s="3" t="s">
        <v>28274</v>
      </c>
      <c r="I58" s="3" t="s">
        <v>28275</v>
      </c>
      <c r="J58" s="3" t="s">
        <v>314</v>
      </c>
      <c r="K58" s="3" t="s">
        <v>64284</v>
      </c>
    </row>
    <row r="59" spans="2:11" ht="15" customHeight="1">
      <c r="B59" s="2">
        <v>12109</v>
      </c>
      <c r="C59" s="4">
        <v>40753</v>
      </c>
      <c r="D59" s="3" t="s">
        <v>28279</v>
      </c>
      <c r="E59" s="3" t="s">
        <v>9605</v>
      </c>
      <c r="F59" s="3" t="s">
        <v>28255</v>
      </c>
      <c r="G59" s="3">
        <v>2008</v>
      </c>
      <c r="H59" s="3" t="s">
        <v>28280</v>
      </c>
      <c r="I59" s="3" t="s">
        <v>28281</v>
      </c>
      <c r="J59" s="3" t="s">
        <v>314</v>
      </c>
      <c r="K59" s="3" t="s">
        <v>64284</v>
      </c>
    </row>
    <row r="60" spans="2:11" ht="15" customHeight="1">
      <c r="B60" s="2">
        <v>12517</v>
      </c>
      <c r="C60" s="4">
        <v>40753</v>
      </c>
      <c r="D60" s="3" t="s">
        <v>28164</v>
      </c>
      <c r="E60" s="3" t="s">
        <v>11801</v>
      </c>
      <c r="F60" s="3" t="s">
        <v>16754</v>
      </c>
      <c r="G60" s="3">
        <v>2011</v>
      </c>
      <c r="H60" s="3" t="s">
        <v>28165</v>
      </c>
      <c r="I60" s="3">
        <v>9222122</v>
      </c>
      <c r="J60" s="3" t="s">
        <v>2</v>
      </c>
      <c r="K60" s="3" t="s">
        <v>64284</v>
      </c>
    </row>
    <row r="61" spans="2:11" ht="15" customHeight="1">
      <c r="B61" s="2">
        <v>12517</v>
      </c>
      <c r="C61" s="4">
        <v>40753</v>
      </c>
      <c r="D61" s="3" t="s">
        <v>41583</v>
      </c>
      <c r="E61" s="3" t="s">
        <v>11801</v>
      </c>
      <c r="F61" s="3" t="s">
        <v>16754</v>
      </c>
      <c r="G61" s="3">
        <v>2011</v>
      </c>
      <c r="H61" s="3" t="s">
        <v>28165</v>
      </c>
      <c r="I61" s="3">
        <v>9222122</v>
      </c>
      <c r="J61" s="3" t="s">
        <v>2</v>
      </c>
      <c r="K61" s="3" t="s">
        <v>64284</v>
      </c>
    </row>
    <row r="62" spans="2:11" ht="15" customHeight="1">
      <c r="B62" s="2">
        <v>12518</v>
      </c>
      <c r="C62" s="4">
        <v>40754</v>
      </c>
      <c r="D62" s="3" t="s">
        <v>28166</v>
      </c>
      <c r="E62" s="3" t="s">
        <v>9587</v>
      </c>
      <c r="F62" s="3" t="s">
        <v>10369</v>
      </c>
      <c r="G62" s="3">
        <v>2009</v>
      </c>
      <c r="H62" s="3" t="s">
        <v>28167</v>
      </c>
      <c r="I62" s="3" t="s">
        <v>28168</v>
      </c>
      <c r="J62" s="3" t="s">
        <v>2</v>
      </c>
      <c r="K62" s="3" t="s">
        <v>64284</v>
      </c>
    </row>
    <row r="63" spans="2:11" ht="15" customHeight="1">
      <c r="B63" s="2">
        <v>12518</v>
      </c>
      <c r="C63" s="4">
        <v>40754</v>
      </c>
      <c r="D63" s="3" t="s">
        <v>41584</v>
      </c>
      <c r="E63" s="3" t="s">
        <v>9587</v>
      </c>
      <c r="F63" s="3" t="s">
        <v>10369</v>
      </c>
      <c r="G63" s="3">
        <v>2009</v>
      </c>
      <c r="H63" s="3" t="s">
        <v>28167</v>
      </c>
      <c r="I63" s="3" t="s">
        <v>28168</v>
      </c>
      <c r="J63" s="3" t="s">
        <v>2</v>
      </c>
      <c r="K63" s="3" t="s">
        <v>64284</v>
      </c>
    </row>
    <row r="64" spans="2:11" ht="15" customHeight="1">
      <c r="B64" s="2">
        <v>12605</v>
      </c>
      <c r="C64" s="4">
        <v>40754</v>
      </c>
      <c r="D64" s="3" t="s">
        <v>28074</v>
      </c>
      <c r="E64" s="3" t="s">
        <v>9782</v>
      </c>
      <c r="F64" s="3" t="s">
        <v>3050</v>
      </c>
      <c r="G64" s="3">
        <v>2008</v>
      </c>
      <c r="H64" s="3" t="s">
        <v>28075</v>
      </c>
      <c r="I64" s="3" t="s">
        <v>28076</v>
      </c>
      <c r="J64" s="3" t="s">
        <v>2</v>
      </c>
      <c r="K64" s="3" t="s">
        <v>64284</v>
      </c>
    </row>
    <row r="65" spans="2:11" ht="15" customHeight="1">
      <c r="B65" s="2">
        <v>12607</v>
      </c>
      <c r="C65" s="4">
        <v>40754</v>
      </c>
      <c r="D65" s="3" t="s">
        <v>28077</v>
      </c>
      <c r="E65" s="3" t="s">
        <v>9782</v>
      </c>
      <c r="F65" s="3" t="s">
        <v>3050</v>
      </c>
      <c r="G65" s="3">
        <v>2005</v>
      </c>
      <c r="H65" s="3" t="s">
        <v>28078</v>
      </c>
      <c r="I65" s="3" t="s">
        <v>28079</v>
      </c>
      <c r="J65" s="3" t="s">
        <v>2</v>
      </c>
      <c r="K65" s="3" t="s">
        <v>64284</v>
      </c>
    </row>
    <row r="66" spans="2:11" ht="15" customHeight="1">
      <c r="B66" s="2">
        <v>12608</v>
      </c>
      <c r="C66" s="4">
        <v>40754</v>
      </c>
      <c r="D66" s="3" t="s">
        <v>28071</v>
      </c>
      <c r="E66" s="3" t="s">
        <v>9693</v>
      </c>
      <c r="F66" s="3" t="s">
        <v>1740</v>
      </c>
      <c r="G66" s="3">
        <v>2008</v>
      </c>
      <c r="H66" s="3" t="s">
        <v>28072</v>
      </c>
      <c r="I66" s="3" t="s">
        <v>28073</v>
      </c>
      <c r="J66" s="3" t="s">
        <v>2</v>
      </c>
      <c r="K66" s="3" t="s">
        <v>64284</v>
      </c>
    </row>
    <row r="67" spans="2:11" ht="15" customHeight="1">
      <c r="B67" s="2">
        <v>12011</v>
      </c>
      <c r="C67" s="4">
        <v>40758</v>
      </c>
      <c r="D67" s="3" t="s">
        <v>28236</v>
      </c>
      <c r="E67" s="3" t="s">
        <v>9640</v>
      </c>
      <c r="F67" s="3" t="s">
        <v>6977</v>
      </c>
      <c r="G67" s="3">
        <v>2010</v>
      </c>
      <c r="H67" s="3" t="s">
        <v>28237</v>
      </c>
      <c r="I67" s="3" t="s">
        <v>28238</v>
      </c>
      <c r="J67" s="3" t="s">
        <v>2</v>
      </c>
      <c r="K67" s="3" t="s">
        <v>64284</v>
      </c>
    </row>
    <row r="68" spans="2:11" ht="15" customHeight="1">
      <c r="B68" s="2">
        <v>12011</v>
      </c>
      <c r="C68" s="4">
        <v>40758</v>
      </c>
      <c r="D68" s="3" t="s">
        <v>41679</v>
      </c>
      <c r="E68" s="3" t="s">
        <v>9640</v>
      </c>
      <c r="F68" s="3" t="s">
        <v>6977</v>
      </c>
      <c r="G68" s="3">
        <v>2010</v>
      </c>
      <c r="H68" s="3" t="s">
        <v>28237</v>
      </c>
      <c r="I68" s="3" t="s">
        <v>28238</v>
      </c>
      <c r="J68" s="3" t="s">
        <v>2</v>
      </c>
      <c r="K68" s="3" t="s">
        <v>64284</v>
      </c>
    </row>
    <row r="69" spans="2:11" ht="15" customHeight="1">
      <c r="B69" s="2">
        <v>12519</v>
      </c>
      <c r="C69" s="4">
        <v>40758</v>
      </c>
      <c r="D69" s="3" t="s">
        <v>28169</v>
      </c>
      <c r="E69" s="3" t="s">
        <v>11801</v>
      </c>
      <c r="F69" s="3" t="s">
        <v>16754</v>
      </c>
      <c r="G69" s="3">
        <v>2010</v>
      </c>
      <c r="H69" s="3" t="s">
        <v>28170</v>
      </c>
      <c r="I69" s="3">
        <v>9220113</v>
      </c>
      <c r="J69" s="3" t="s">
        <v>2</v>
      </c>
      <c r="K69" s="3" t="s">
        <v>64284</v>
      </c>
    </row>
    <row r="70" spans="2:11" ht="15" customHeight="1">
      <c r="B70" s="2">
        <v>12519</v>
      </c>
      <c r="C70" s="4">
        <v>40758</v>
      </c>
      <c r="D70" s="3" t="s">
        <v>41585</v>
      </c>
      <c r="E70" s="3" t="s">
        <v>11801</v>
      </c>
      <c r="F70" s="3" t="s">
        <v>28316</v>
      </c>
      <c r="G70" s="3">
        <v>2010</v>
      </c>
      <c r="H70" s="3" t="s">
        <v>28170</v>
      </c>
      <c r="I70" s="3">
        <v>9220113</v>
      </c>
      <c r="J70" s="3" t="s">
        <v>2</v>
      </c>
      <c r="K70" s="3" t="s">
        <v>64284</v>
      </c>
    </row>
    <row r="71" spans="2:11" ht="15" customHeight="1">
      <c r="B71" s="2">
        <v>12520</v>
      </c>
      <c r="C71" s="4">
        <v>40758</v>
      </c>
      <c r="D71" s="3" t="s">
        <v>28171</v>
      </c>
      <c r="E71" s="3" t="s">
        <v>9587</v>
      </c>
      <c r="F71" s="3" t="s">
        <v>9591</v>
      </c>
      <c r="G71" s="3">
        <v>2010</v>
      </c>
      <c r="H71" s="3" t="s">
        <v>28172</v>
      </c>
      <c r="I71" s="3" t="s">
        <v>28173</v>
      </c>
      <c r="J71" s="3" t="s">
        <v>2</v>
      </c>
      <c r="K71" s="3" t="s">
        <v>64284</v>
      </c>
    </row>
    <row r="72" spans="2:11" ht="15" customHeight="1">
      <c r="B72" s="2">
        <v>12520</v>
      </c>
      <c r="C72" s="4">
        <v>40758</v>
      </c>
      <c r="D72" s="3" t="s">
        <v>41586</v>
      </c>
      <c r="E72" s="3" t="s">
        <v>9587</v>
      </c>
      <c r="F72" s="3" t="s">
        <v>9591</v>
      </c>
      <c r="G72" s="3">
        <v>2010</v>
      </c>
      <c r="H72" s="3" t="s">
        <v>28172</v>
      </c>
      <c r="I72" s="3" t="s">
        <v>28173</v>
      </c>
      <c r="J72" s="3" t="s">
        <v>2</v>
      </c>
      <c r="K72" s="3" t="s">
        <v>64284</v>
      </c>
    </row>
    <row r="73" spans="2:11" ht="15" customHeight="1">
      <c r="B73" s="2">
        <v>12609</v>
      </c>
      <c r="C73" s="4">
        <v>40759</v>
      </c>
      <c r="D73" s="3" t="s">
        <v>28080</v>
      </c>
      <c r="E73" s="3" t="s">
        <v>9782</v>
      </c>
      <c r="F73" s="3" t="s">
        <v>328</v>
      </c>
      <c r="G73" s="3">
        <v>2008</v>
      </c>
      <c r="H73" s="3" t="s">
        <v>28081</v>
      </c>
      <c r="I73" s="3" t="s">
        <v>28082</v>
      </c>
      <c r="J73" s="3" t="s">
        <v>2</v>
      </c>
      <c r="K73" s="3" t="s">
        <v>64284</v>
      </c>
    </row>
    <row r="74" spans="2:11" ht="15" customHeight="1">
      <c r="B74" s="2">
        <v>12610</v>
      </c>
      <c r="C74" s="4">
        <v>40759</v>
      </c>
      <c r="D74" s="3" t="s">
        <v>28083</v>
      </c>
      <c r="E74" s="3" t="s">
        <v>9693</v>
      </c>
      <c r="F74" s="3" t="s">
        <v>10142</v>
      </c>
      <c r="G74" s="3">
        <v>2010</v>
      </c>
      <c r="H74" s="3" t="s">
        <v>28084</v>
      </c>
      <c r="I74" s="3" t="s">
        <v>28085</v>
      </c>
      <c r="J74" s="3" t="s">
        <v>2</v>
      </c>
      <c r="K74" s="3" t="s">
        <v>64284</v>
      </c>
    </row>
    <row r="75" spans="2:11" ht="15" customHeight="1">
      <c r="B75" s="2">
        <v>12611</v>
      </c>
      <c r="C75" s="4">
        <v>40759</v>
      </c>
      <c r="D75" s="3" t="s">
        <v>28086</v>
      </c>
      <c r="E75" s="3" t="s">
        <v>28068</v>
      </c>
      <c r="F75" s="3" t="s">
        <v>25535</v>
      </c>
      <c r="G75" s="3">
        <v>2011</v>
      </c>
      <c r="H75" s="3" t="s">
        <v>28087</v>
      </c>
      <c r="I75" s="3" t="s">
        <v>28088</v>
      </c>
      <c r="J75" s="3" t="s">
        <v>2</v>
      </c>
      <c r="K75" s="3" t="s">
        <v>64284</v>
      </c>
    </row>
    <row r="76" spans="2:11" ht="15" customHeight="1">
      <c r="B76" s="2">
        <v>12521</v>
      </c>
      <c r="C76" s="4">
        <v>40760</v>
      </c>
      <c r="D76" s="3" t="s">
        <v>28174</v>
      </c>
      <c r="E76" s="3" t="s">
        <v>9587</v>
      </c>
      <c r="F76" s="3" t="s">
        <v>9591</v>
      </c>
      <c r="G76" s="3">
        <v>2006</v>
      </c>
      <c r="H76" s="3" t="s">
        <v>28175</v>
      </c>
      <c r="I76" s="3" t="s">
        <v>28176</v>
      </c>
      <c r="J76" s="3" t="s">
        <v>2</v>
      </c>
      <c r="K76" s="3" t="s">
        <v>64284</v>
      </c>
    </row>
    <row r="77" spans="2:11" ht="15" customHeight="1">
      <c r="B77" s="2">
        <v>12521</v>
      </c>
      <c r="C77" s="4">
        <v>40760</v>
      </c>
      <c r="D77" s="3" t="s">
        <v>41587</v>
      </c>
      <c r="E77" s="3" t="s">
        <v>9587</v>
      </c>
      <c r="F77" s="3" t="s">
        <v>9591</v>
      </c>
      <c r="G77" s="3">
        <v>2006</v>
      </c>
      <c r="H77" s="3" t="s">
        <v>28175</v>
      </c>
      <c r="I77" s="3" t="s">
        <v>28176</v>
      </c>
      <c r="J77" s="3" t="s">
        <v>2</v>
      </c>
      <c r="K77" s="3" t="s">
        <v>64284</v>
      </c>
    </row>
    <row r="78" spans="2:11" ht="15" customHeight="1">
      <c r="B78" s="2">
        <v>12522</v>
      </c>
      <c r="C78" s="4">
        <v>40760</v>
      </c>
      <c r="D78" s="3" t="s">
        <v>28177</v>
      </c>
      <c r="E78" s="3" t="s">
        <v>9693</v>
      </c>
      <c r="F78" s="3" t="s">
        <v>16317</v>
      </c>
      <c r="G78" s="3">
        <v>2008</v>
      </c>
      <c r="H78" s="3" t="s">
        <v>28178</v>
      </c>
      <c r="I78" s="3" t="s">
        <v>28179</v>
      </c>
      <c r="J78" s="3" t="s">
        <v>2</v>
      </c>
      <c r="K78" s="3" t="s">
        <v>64284</v>
      </c>
    </row>
    <row r="79" spans="2:11" ht="15" customHeight="1">
      <c r="B79" s="2">
        <v>12522</v>
      </c>
      <c r="C79" s="4">
        <v>40760</v>
      </c>
      <c r="D79" s="3" t="s">
        <v>41588</v>
      </c>
      <c r="E79" s="3" t="s">
        <v>9693</v>
      </c>
      <c r="F79" s="3" t="s">
        <v>16317</v>
      </c>
      <c r="G79" s="3">
        <v>2008</v>
      </c>
      <c r="H79" s="3" t="s">
        <v>28178</v>
      </c>
      <c r="I79" s="3" t="s">
        <v>28179</v>
      </c>
      <c r="J79" s="3" t="s">
        <v>2</v>
      </c>
      <c r="K79" s="3" t="s">
        <v>64284</v>
      </c>
    </row>
    <row r="80" spans="2:11" ht="15" customHeight="1">
      <c r="B80" s="2">
        <v>12523</v>
      </c>
      <c r="C80" s="4">
        <v>40760</v>
      </c>
      <c r="D80" s="3" t="s">
        <v>28180</v>
      </c>
      <c r="E80" s="3" t="s">
        <v>9587</v>
      </c>
      <c r="F80" s="3" t="s">
        <v>28181</v>
      </c>
      <c r="G80" s="3">
        <v>2011</v>
      </c>
      <c r="H80" s="3" t="s">
        <v>28182</v>
      </c>
      <c r="I80" s="3" t="s">
        <v>28183</v>
      </c>
      <c r="J80" s="3" t="s">
        <v>2</v>
      </c>
      <c r="K80" s="3" t="s">
        <v>64284</v>
      </c>
    </row>
    <row r="81" spans="2:11" ht="15" customHeight="1">
      <c r="B81" s="2">
        <v>12523</v>
      </c>
      <c r="C81" s="4">
        <v>40760</v>
      </c>
      <c r="D81" s="3" t="s">
        <v>41589</v>
      </c>
      <c r="E81" s="3" t="s">
        <v>9587</v>
      </c>
      <c r="F81" s="3" t="s">
        <v>28181</v>
      </c>
      <c r="G81" s="3">
        <v>2011</v>
      </c>
      <c r="H81" s="3" t="s">
        <v>28182</v>
      </c>
      <c r="I81" s="3" t="s">
        <v>28183</v>
      </c>
      <c r="J81" s="3" t="s">
        <v>2</v>
      </c>
      <c r="K81" s="3" t="s">
        <v>64284</v>
      </c>
    </row>
    <row r="82" spans="2:11" ht="15" customHeight="1">
      <c r="B82" s="2">
        <v>12012</v>
      </c>
      <c r="C82" s="4">
        <v>40761</v>
      </c>
      <c r="D82" s="3" t="s">
        <v>28239</v>
      </c>
      <c r="E82" s="3" t="s">
        <v>9693</v>
      </c>
      <c r="F82" s="3" t="s">
        <v>1740</v>
      </c>
      <c r="G82" s="3">
        <v>2007</v>
      </c>
      <c r="H82" s="3" t="s">
        <v>28240</v>
      </c>
      <c r="I82" s="3" t="s">
        <v>28241</v>
      </c>
      <c r="J82" s="3" t="s">
        <v>2</v>
      </c>
      <c r="K82" s="3" t="s">
        <v>64284</v>
      </c>
    </row>
    <row r="83" spans="2:11" ht="15" customHeight="1">
      <c r="B83" s="2">
        <v>12012</v>
      </c>
      <c r="C83" s="4">
        <v>40761</v>
      </c>
      <c r="D83" s="3" t="s">
        <v>41680</v>
      </c>
      <c r="E83" s="3" t="s">
        <v>9693</v>
      </c>
      <c r="F83" s="3" t="s">
        <v>1740</v>
      </c>
      <c r="G83" s="3">
        <v>2007</v>
      </c>
      <c r="H83" s="3" t="s">
        <v>28240</v>
      </c>
      <c r="I83" s="3" t="s">
        <v>28241</v>
      </c>
      <c r="J83" s="3" t="s">
        <v>2</v>
      </c>
      <c r="K83" s="3" t="s">
        <v>64284</v>
      </c>
    </row>
    <row r="84" spans="2:11" ht="15" customHeight="1">
      <c r="B84" s="2">
        <v>12612</v>
      </c>
      <c r="C84" s="4">
        <v>40761</v>
      </c>
      <c r="D84" s="3" t="s">
        <v>28089</v>
      </c>
      <c r="E84" s="3" t="s">
        <v>9782</v>
      </c>
      <c r="F84" s="3" t="s">
        <v>328</v>
      </c>
      <c r="G84" s="3">
        <v>2007</v>
      </c>
      <c r="H84" s="3" t="s">
        <v>28090</v>
      </c>
      <c r="I84" s="3" t="s">
        <v>28091</v>
      </c>
      <c r="J84" s="3" t="s">
        <v>2</v>
      </c>
      <c r="K84" s="3" t="s">
        <v>64284</v>
      </c>
    </row>
    <row r="85" spans="2:11" ht="15" customHeight="1">
      <c r="B85" s="2">
        <v>12613</v>
      </c>
      <c r="C85" s="4">
        <v>40761</v>
      </c>
      <c r="D85" s="3" t="s">
        <v>28092</v>
      </c>
      <c r="E85" s="3" t="s">
        <v>9693</v>
      </c>
      <c r="F85" s="3" t="s">
        <v>1740</v>
      </c>
      <c r="G85" s="3">
        <v>2008</v>
      </c>
      <c r="H85" s="3" t="s">
        <v>28093</v>
      </c>
      <c r="I85" s="3" t="s">
        <v>28094</v>
      </c>
      <c r="J85" s="3" t="s">
        <v>2</v>
      </c>
      <c r="K85" s="3" t="s">
        <v>64284</v>
      </c>
    </row>
    <row r="86" spans="2:11" ht="15" customHeight="1">
      <c r="B86" s="2">
        <v>12524</v>
      </c>
      <c r="C86" s="4">
        <v>40763</v>
      </c>
      <c r="D86" s="3" t="s">
        <v>28184</v>
      </c>
      <c r="E86" s="3" t="s">
        <v>9587</v>
      </c>
      <c r="F86" s="3" t="s">
        <v>9591</v>
      </c>
      <c r="G86" s="3">
        <v>2009</v>
      </c>
      <c r="H86" s="3" t="s">
        <v>28185</v>
      </c>
      <c r="I86" s="3" t="s">
        <v>28186</v>
      </c>
      <c r="J86" s="3" t="s">
        <v>2</v>
      </c>
      <c r="K86" s="3" t="s">
        <v>64284</v>
      </c>
    </row>
    <row r="87" spans="2:11" ht="15" customHeight="1">
      <c r="B87" s="2">
        <v>12524</v>
      </c>
      <c r="C87" s="4">
        <v>40763</v>
      </c>
      <c r="D87" s="3" t="s">
        <v>41590</v>
      </c>
      <c r="E87" s="3" t="s">
        <v>9587</v>
      </c>
      <c r="F87" s="3" t="s">
        <v>9591</v>
      </c>
      <c r="G87" s="3">
        <v>2009</v>
      </c>
      <c r="H87" s="3" t="s">
        <v>28185</v>
      </c>
      <c r="I87" s="3" t="s">
        <v>28186</v>
      </c>
      <c r="J87" s="3" t="s">
        <v>2</v>
      </c>
      <c r="K87" s="3" t="s">
        <v>64284</v>
      </c>
    </row>
    <row r="88" spans="2:11" ht="15" customHeight="1">
      <c r="B88" s="2">
        <v>12525</v>
      </c>
      <c r="C88" s="4">
        <v>40763</v>
      </c>
      <c r="D88" s="3" t="s">
        <v>28187</v>
      </c>
      <c r="E88" s="3" t="s">
        <v>11801</v>
      </c>
      <c r="F88" s="3" t="s">
        <v>16754</v>
      </c>
      <c r="G88" s="3">
        <v>2010</v>
      </c>
      <c r="H88" s="3" t="s">
        <v>28188</v>
      </c>
      <c r="I88" s="3">
        <v>9225288</v>
      </c>
      <c r="J88" s="3" t="s">
        <v>2</v>
      </c>
      <c r="K88" s="3" t="s">
        <v>64284</v>
      </c>
    </row>
    <row r="89" spans="2:11" ht="15" customHeight="1">
      <c r="B89" s="2">
        <v>12525</v>
      </c>
      <c r="C89" s="4">
        <v>40763</v>
      </c>
      <c r="D89" s="3" t="s">
        <v>41591</v>
      </c>
      <c r="E89" s="3" t="s">
        <v>11801</v>
      </c>
      <c r="F89" s="3" t="s">
        <v>28316</v>
      </c>
      <c r="G89" s="3">
        <v>2010</v>
      </c>
      <c r="H89" s="3" t="s">
        <v>28188</v>
      </c>
      <c r="I89" s="3">
        <v>9225288</v>
      </c>
      <c r="J89" s="3" t="s">
        <v>2</v>
      </c>
      <c r="K89" s="3" t="s">
        <v>64284</v>
      </c>
    </row>
    <row r="90" spans="2:11" ht="15" customHeight="1">
      <c r="B90" s="2">
        <v>12014</v>
      </c>
      <c r="C90" s="4">
        <v>40765</v>
      </c>
      <c r="D90" s="3" t="s">
        <v>28245</v>
      </c>
      <c r="E90" s="3" t="s">
        <v>9782</v>
      </c>
      <c r="F90" s="3" t="s">
        <v>9591</v>
      </c>
      <c r="G90" s="3">
        <v>2010</v>
      </c>
      <c r="H90" s="3" t="s">
        <v>28246</v>
      </c>
      <c r="I90" s="3" t="s">
        <v>28247</v>
      </c>
      <c r="J90" s="3" t="s">
        <v>2</v>
      </c>
      <c r="K90" s="3" t="s">
        <v>64284</v>
      </c>
    </row>
    <row r="91" spans="2:11" ht="15" customHeight="1">
      <c r="B91" s="2">
        <v>12014</v>
      </c>
      <c r="C91" s="4">
        <v>40765</v>
      </c>
      <c r="D91" s="3" t="s">
        <v>41682</v>
      </c>
      <c r="E91" s="3" t="s">
        <v>9782</v>
      </c>
      <c r="F91" s="3" t="s">
        <v>9591</v>
      </c>
      <c r="G91" s="3">
        <v>2010</v>
      </c>
      <c r="H91" s="3" t="s">
        <v>28246</v>
      </c>
      <c r="I91" s="3" t="s">
        <v>28247</v>
      </c>
      <c r="J91" s="3" t="s">
        <v>2</v>
      </c>
      <c r="K91" s="3" t="s">
        <v>64284</v>
      </c>
    </row>
    <row r="92" spans="2:11">
      <c r="B92" s="2">
        <v>12526</v>
      </c>
      <c r="C92" s="4">
        <v>40765</v>
      </c>
      <c r="D92" s="3" t="s">
        <v>28189</v>
      </c>
      <c r="E92" s="3" t="s">
        <v>9587</v>
      </c>
      <c r="F92" s="3" t="s">
        <v>9591</v>
      </c>
      <c r="G92" s="3">
        <v>2006</v>
      </c>
      <c r="H92" s="3" t="s">
        <v>28190</v>
      </c>
      <c r="I92" s="3" t="s">
        <v>28191</v>
      </c>
      <c r="J92" s="3" t="s">
        <v>2</v>
      </c>
      <c r="K92" s="3" t="s">
        <v>64284</v>
      </c>
    </row>
    <row r="93" spans="2:11">
      <c r="B93" s="2">
        <v>12526</v>
      </c>
      <c r="C93" s="4">
        <v>40765</v>
      </c>
      <c r="D93" s="3" t="s">
        <v>41592</v>
      </c>
      <c r="E93" s="3" t="s">
        <v>9587</v>
      </c>
      <c r="F93" s="3" t="s">
        <v>9591</v>
      </c>
      <c r="G93" s="3">
        <v>2006</v>
      </c>
      <c r="H93" s="3" t="s">
        <v>28190</v>
      </c>
      <c r="I93" s="3" t="s">
        <v>28191</v>
      </c>
      <c r="J93" s="3" t="s">
        <v>2</v>
      </c>
      <c r="K93" s="3" t="s">
        <v>64284</v>
      </c>
    </row>
    <row r="94" spans="2:11">
      <c r="B94" s="2">
        <v>12527</v>
      </c>
      <c r="C94" s="4">
        <v>40765</v>
      </c>
      <c r="D94" s="3" t="s">
        <v>28192</v>
      </c>
      <c r="E94" s="3" t="s">
        <v>28068</v>
      </c>
      <c r="F94" s="3" t="s">
        <v>25535</v>
      </c>
      <c r="G94" s="3">
        <v>2011</v>
      </c>
      <c r="H94" s="3" t="s">
        <v>28193</v>
      </c>
      <c r="I94" s="3" t="s">
        <v>28194</v>
      </c>
      <c r="J94" s="3" t="s">
        <v>2</v>
      </c>
      <c r="K94" s="3" t="s">
        <v>64284</v>
      </c>
    </row>
    <row r="95" spans="2:11">
      <c r="B95" s="2">
        <v>12527</v>
      </c>
      <c r="C95" s="4">
        <v>40765</v>
      </c>
      <c r="D95" s="3" t="s">
        <v>41593</v>
      </c>
      <c r="E95" s="3" t="s">
        <v>28068</v>
      </c>
      <c r="F95" s="3" t="s">
        <v>25535</v>
      </c>
      <c r="G95" s="3">
        <v>2011</v>
      </c>
      <c r="H95" s="3" t="s">
        <v>28193</v>
      </c>
      <c r="I95" s="3" t="s">
        <v>28194</v>
      </c>
      <c r="J95" s="3" t="s">
        <v>2</v>
      </c>
      <c r="K95" s="3" t="s">
        <v>64284</v>
      </c>
    </row>
    <row r="96" spans="2:11">
      <c r="B96" s="2">
        <v>12528</v>
      </c>
      <c r="C96" s="4">
        <v>40765</v>
      </c>
      <c r="D96" s="3" t="s">
        <v>28195</v>
      </c>
      <c r="E96" s="3" t="s">
        <v>11801</v>
      </c>
      <c r="F96" s="3" t="s">
        <v>16754</v>
      </c>
      <c r="G96" s="3">
        <v>2010</v>
      </c>
      <c r="H96" s="3" t="s">
        <v>28196</v>
      </c>
      <c r="I96" s="3">
        <v>9225280</v>
      </c>
      <c r="J96" s="3" t="s">
        <v>2</v>
      </c>
      <c r="K96" s="3" t="s">
        <v>64284</v>
      </c>
    </row>
    <row r="97" spans="2:11">
      <c r="B97" s="2">
        <v>12528</v>
      </c>
      <c r="C97" s="4">
        <v>40765</v>
      </c>
      <c r="D97" s="3" t="s">
        <v>41594</v>
      </c>
      <c r="E97" s="3" t="s">
        <v>11801</v>
      </c>
      <c r="F97" s="3" t="s">
        <v>28316</v>
      </c>
      <c r="G97" s="3">
        <v>2010</v>
      </c>
      <c r="H97" s="3" t="s">
        <v>28196</v>
      </c>
      <c r="I97" s="3">
        <v>9225280</v>
      </c>
      <c r="J97" s="3" t="s">
        <v>2</v>
      </c>
      <c r="K97" s="3" t="s">
        <v>64284</v>
      </c>
    </row>
    <row r="98" spans="2:11">
      <c r="B98" s="2">
        <v>12529</v>
      </c>
      <c r="C98" s="4">
        <v>40765</v>
      </c>
      <c r="D98" s="3" t="s">
        <v>28197</v>
      </c>
      <c r="E98" s="3" t="s">
        <v>9587</v>
      </c>
      <c r="F98" s="3" t="s">
        <v>9591</v>
      </c>
      <c r="G98" s="3">
        <v>2005</v>
      </c>
      <c r="H98" s="3" t="s">
        <v>28198</v>
      </c>
      <c r="I98" s="3" t="s">
        <v>28199</v>
      </c>
      <c r="J98" s="3" t="s">
        <v>2</v>
      </c>
      <c r="K98" s="3" t="s">
        <v>64284</v>
      </c>
    </row>
    <row r="99" spans="2:11">
      <c r="B99" s="2">
        <v>12529</v>
      </c>
      <c r="C99" s="4">
        <v>40765</v>
      </c>
      <c r="D99" s="3" t="s">
        <v>41595</v>
      </c>
      <c r="E99" s="3" t="s">
        <v>9587</v>
      </c>
      <c r="F99" s="3" t="s">
        <v>9591</v>
      </c>
      <c r="G99" s="3">
        <v>2005</v>
      </c>
      <c r="H99" s="3" t="s">
        <v>28198</v>
      </c>
      <c r="I99" s="3" t="s">
        <v>28199</v>
      </c>
      <c r="J99" s="3" t="s">
        <v>2</v>
      </c>
      <c r="K99" s="3" t="s">
        <v>64284</v>
      </c>
    </row>
    <row r="100" spans="2:11">
      <c r="B100" s="2">
        <v>12614</v>
      </c>
      <c r="C100" s="4">
        <v>40765</v>
      </c>
      <c r="D100" s="3" t="s">
        <v>28095</v>
      </c>
      <c r="E100" s="3" t="s">
        <v>9782</v>
      </c>
      <c r="F100" s="3" t="s">
        <v>328</v>
      </c>
      <c r="G100" s="3">
        <v>2007</v>
      </c>
      <c r="H100" s="3" t="s">
        <v>28096</v>
      </c>
      <c r="I100" s="3" t="s">
        <v>28097</v>
      </c>
      <c r="J100" s="3" t="s">
        <v>2</v>
      </c>
      <c r="K100" s="3" t="s">
        <v>64284</v>
      </c>
    </row>
    <row r="101" spans="2:11">
      <c r="B101" s="2">
        <v>12015</v>
      </c>
      <c r="C101" s="4">
        <v>40766</v>
      </c>
      <c r="D101" s="3" t="s">
        <v>28248</v>
      </c>
      <c r="E101" s="3" t="s">
        <v>9782</v>
      </c>
      <c r="F101" s="3" t="s">
        <v>9591</v>
      </c>
      <c r="G101" s="3">
        <v>2008</v>
      </c>
      <c r="H101" s="3" t="s">
        <v>28249</v>
      </c>
      <c r="I101" s="3" t="s">
        <v>28250</v>
      </c>
      <c r="J101" s="3" t="s">
        <v>2</v>
      </c>
      <c r="K101" s="3" t="s">
        <v>64284</v>
      </c>
    </row>
    <row r="102" spans="2:11">
      <c r="B102" s="2">
        <v>12015</v>
      </c>
      <c r="C102" s="4">
        <v>40766</v>
      </c>
      <c r="D102" s="3" t="s">
        <v>41683</v>
      </c>
      <c r="E102" s="3" t="s">
        <v>9782</v>
      </c>
      <c r="F102" s="3" t="s">
        <v>9591</v>
      </c>
      <c r="G102" s="3">
        <v>2008</v>
      </c>
      <c r="H102" s="3" t="s">
        <v>28249</v>
      </c>
      <c r="I102" s="3" t="s">
        <v>28250</v>
      </c>
      <c r="J102" s="3" t="s">
        <v>2</v>
      </c>
      <c r="K102" s="3" t="s">
        <v>64284</v>
      </c>
    </row>
    <row r="103" spans="2:11">
      <c r="B103" s="2">
        <v>12530</v>
      </c>
      <c r="C103" s="4">
        <v>40767</v>
      </c>
      <c r="D103" s="3" t="s">
        <v>28200</v>
      </c>
      <c r="E103" s="3" t="s">
        <v>9587</v>
      </c>
      <c r="F103" s="3" t="s">
        <v>9591</v>
      </c>
      <c r="G103" s="3">
        <v>2010</v>
      </c>
      <c r="H103" s="3" t="s">
        <v>28201</v>
      </c>
      <c r="I103" s="3" t="s">
        <v>28202</v>
      </c>
      <c r="J103" s="3" t="s">
        <v>2</v>
      </c>
      <c r="K103" s="3" t="s">
        <v>64284</v>
      </c>
    </row>
    <row r="104" spans="2:11">
      <c r="B104" s="2">
        <v>12530</v>
      </c>
      <c r="C104" s="4">
        <v>40767</v>
      </c>
      <c r="D104" s="3" t="s">
        <v>41596</v>
      </c>
      <c r="E104" s="3" t="s">
        <v>9587</v>
      </c>
      <c r="F104" s="3" t="s">
        <v>9591</v>
      </c>
      <c r="G104" s="3">
        <v>2010</v>
      </c>
      <c r="H104" s="3" t="s">
        <v>28201</v>
      </c>
      <c r="I104" s="3" t="s">
        <v>28202</v>
      </c>
      <c r="J104" s="3" t="s">
        <v>2</v>
      </c>
      <c r="K104" s="3" t="s">
        <v>64284</v>
      </c>
    </row>
    <row r="105" spans="2:11">
      <c r="B105" s="2">
        <v>12016</v>
      </c>
      <c r="C105" s="4">
        <v>40768</v>
      </c>
      <c r="D105" s="3" t="s">
        <v>41684</v>
      </c>
      <c r="E105" s="3" t="s">
        <v>9640</v>
      </c>
      <c r="F105" s="3" t="s">
        <v>6977</v>
      </c>
      <c r="G105" s="3">
        <v>2010</v>
      </c>
      <c r="H105" s="3" t="s">
        <v>28252</v>
      </c>
      <c r="I105" s="3" t="s">
        <v>28253</v>
      </c>
      <c r="J105" s="3" t="s">
        <v>2</v>
      </c>
      <c r="K105" s="3" t="s">
        <v>64284</v>
      </c>
    </row>
    <row r="106" spans="2:11" ht="15" customHeight="1">
      <c r="B106" s="2">
        <v>12531</v>
      </c>
      <c r="C106" s="4">
        <v>40768</v>
      </c>
      <c r="D106" s="3" t="s">
        <v>28203</v>
      </c>
      <c r="E106" s="3" t="s">
        <v>9587</v>
      </c>
      <c r="F106" s="3" t="s">
        <v>26266</v>
      </c>
      <c r="G106" s="3">
        <v>2011</v>
      </c>
      <c r="H106" s="3" t="s">
        <v>28204</v>
      </c>
      <c r="I106" s="3" t="s">
        <v>28205</v>
      </c>
      <c r="J106" s="3" t="s">
        <v>2</v>
      </c>
      <c r="K106" s="3" t="s">
        <v>64284</v>
      </c>
    </row>
    <row r="107" spans="2:11" ht="15" customHeight="1">
      <c r="B107" s="2">
        <v>12531</v>
      </c>
      <c r="C107" s="4">
        <v>40768</v>
      </c>
      <c r="D107" s="3" t="s">
        <v>41597</v>
      </c>
      <c r="E107" s="3" t="s">
        <v>9587</v>
      </c>
      <c r="F107" s="3" t="s">
        <v>26266</v>
      </c>
      <c r="G107" s="3">
        <v>2011</v>
      </c>
      <c r="H107" s="3" t="s">
        <v>28204</v>
      </c>
      <c r="I107" s="3" t="s">
        <v>28205</v>
      </c>
      <c r="J107" s="3" t="s">
        <v>2</v>
      </c>
      <c r="K107" s="3" t="s">
        <v>64284</v>
      </c>
    </row>
    <row r="108" spans="2:11">
      <c r="B108" s="2">
        <v>12615</v>
      </c>
      <c r="C108" s="4">
        <v>40768</v>
      </c>
      <c r="D108" s="3" t="s">
        <v>28098</v>
      </c>
      <c r="E108" s="3" t="s">
        <v>9693</v>
      </c>
      <c r="F108" s="3" t="s">
        <v>1740</v>
      </c>
      <c r="G108" s="3">
        <v>2010</v>
      </c>
      <c r="H108" s="3" t="s">
        <v>28099</v>
      </c>
      <c r="I108" s="3" t="s">
        <v>28100</v>
      </c>
      <c r="J108" s="3" t="s">
        <v>2</v>
      </c>
      <c r="K108" s="3" t="s">
        <v>64284</v>
      </c>
    </row>
    <row r="109" spans="2:11">
      <c r="B109" s="2">
        <v>12616</v>
      </c>
      <c r="C109" s="4">
        <v>40768</v>
      </c>
      <c r="D109" s="3" t="s">
        <v>28101</v>
      </c>
      <c r="E109" s="3" t="s">
        <v>9693</v>
      </c>
      <c r="F109" s="3" t="s">
        <v>1740</v>
      </c>
      <c r="G109" s="3">
        <v>2011</v>
      </c>
      <c r="H109" s="3" t="s">
        <v>28102</v>
      </c>
      <c r="I109" s="3" t="s">
        <v>28103</v>
      </c>
      <c r="J109" s="3" t="s">
        <v>2</v>
      </c>
      <c r="K109" s="3" t="s">
        <v>64284</v>
      </c>
    </row>
    <row r="110" spans="2:11">
      <c r="B110" s="2">
        <v>12532</v>
      </c>
      <c r="C110" s="4">
        <v>40771</v>
      </c>
      <c r="D110" s="3" t="s">
        <v>28206</v>
      </c>
      <c r="E110" s="3" t="s">
        <v>11801</v>
      </c>
      <c r="F110" s="3" t="s">
        <v>16754</v>
      </c>
      <c r="G110" s="3">
        <v>2010</v>
      </c>
      <c r="H110" s="3" t="s">
        <v>28207</v>
      </c>
      <c r="I110" s="3">
        <v>9219534</v>
      </c>
      <c r="J110" s="3" t="s">
        <v>2</v>
      </c>
      <c r="K110" s="3" t="s">
        <v>64284</v>
      </c>
    </row>
    <row r="111" spans="2:11">
      <c r="B111" s="2">
        <v>12532</v>
      </c>
      <c r="C111" s="4">
        <v>40771</v>
      </c>
      <c r="D111" s="3" t="s">
        <v>41598</v>
      </c>
      <c r="E111" s="3" t="s">
        <v>11801</v>
      </c>
      <c r="F111" s="3" t="s">
        <v>28316</v>
      </c>
      <c r="G111" s="3">
        <v>2010</v>
      </c>
      <c r="H111" s="3" t="s">
        <v>28207</v>
      </c>
      <c r="I111" s="3">
        <v>9219534</v>
      </c>
      <c r="J111" s="3" t="s">
        <v>2</v>
      </c>
      <c r="K111" s="3" t="s">
        <v>64284</v>
      </c>
    </row>
    <row r="112" spans="2:11">
      <c r="B112" s="2">
        <v>12533</v>
      </c>
      <c r="C112" s="4">
        <v>40772</v>
      </c>
      <c r="D112" s="3" t="s">
        <v>28208</v>
      </c>
      <c r="E112" s="3" t="s">
        <v>9640</v>
      </c>
      <c r="F112" s="3" t="s">
        <v>28209</v>
      </c>
      <c r="G112" s="3">
        <v>2010</v>
      </c>
      <c r="H112" s="3" t="s">
        <v>28210</v>
      </c>
      <c r="I112" s="3" t="s">
        <v>28211</v>
      </c>
      <c r="J112" s="3" t="s">
        <v>2</v>
      </c>
      <c r="K112" s="3" t="s">
        <v>64284</v>
      </c>
    </row>
    <row r="113" spans="2:11">
      <c r="B113" s="2">
        <v>12533</v>
      </c>
      <c r="C113" s="4">
        <v>40772</v>
      </c>
      <c r="D113" s="3" t="s">
        <v>41599</v>
      </c>
      <c r="E113" s="3" t="s">
        <v>9640</v>
      </c>
      <c r="F113" s="3" t="s">
        <v>28209</v>
      </c>
      <c r="G113" s="3">
        <v>2010</v>
      </c>
      <c r="H113" s="3" t="s">
        <v>28210</v>
      </c>
      <c r="I113" s="3" t="s">
        <v>28211</v>
      </c>
      <c r="J113" s="3" t="s">
        <v>2</v>
      </c>
      <c r="K113" s="3" t="s">
        <v>64284</v>
      </c>
    </row>
    <row r="114" spans="2:11">
      <c r="B114" s="2">
        <v>12617</v>
      </c>
      <c r="C114" s="4">
        <v>40772</v>
      </c>
      <c r="D114" s="3" t="s">
        <v>28104</v>
      </c>
      <c r="E114" s="3" t="s">
        <v>9693</v>
      </c>
      <c r="F114" s="3" t="s">
        <v>1740</v>
      </c>
      <c r="G114" s="3">
        <v>2011</v>
      </c>
      <c r="H114" s="3" t="s">
        <v>28105</v>
      </c>
      <c r="I114" s="3" t="s">
        <v>28106</v>
      </c>
      <c r="J114" s="3" t="s">
        <v>2</v>
      </c>
      <c r="K114" s="3" t="s">
        <v>64284</v>
      </c>
    </row>
    <row r="115" spans="2:11">
      <c r="B115" s="2">
        <v>12111</v>
      </c>
      <c r="C115" s="4">
        <v>40773</v>
      </c>
      <c r="D115" s="3" t="s">
        <v>28305</v>
      </c>
      <c r="E115" s="3" t="s">
        <v>9605</v>
      </c>
      <c r="F115" s="3" t="s">
        <v>28255</v>
      </c>
      <c r="G115" s="3">
        <v>2011</v>
      </c>
      <c r="H115" s="3" t="s">
        <v>28306</v>
      </c>
      <c r="I115" s="3" t="s">
        <v>28307</v>
      </c>
      <c r="J115" s="3" t="s">
        <v>314</v>
      </c>
      <c r="K115" s="3" t="s">
        <v>64284</v>
      </c>
    </row>
    <row r="116" spans="2:11">
      <c r="B116" s="2">
        <v>12111</v>
      </c>
      <c r="C116" s="4">
        <v>40773</v>
      </c>
      <c r="D116" s="3" t="s">
        <v>41865</v>
      </c>
      <c r="E116" s="3" t="s">
        <v>9605</v>
      </c>
      <c r="F116" s="3" t="s">
        <v>28255</v>
      </c>
      <c r="G116" s="3">
        <v>2011</v>
      </c>
      <c r="H116" s="3" t="s">
        <v>28306</v>
      </c>
      <c r="I116" s="3" t="s">
        <v>28307</v>
      </c>
      <c r="J116" s="3" t="s">
        <v>314</v>
      </c>
      <c r="K116" s="3" t="s">
        <v>64284</v>
      </c>
    </row>
    <row r="117" spans="2:11">
      <c r="B117" s="2">
        <v>12534</v>
      </c>
      <c r="C117" s="4">
        <v>40773</v>
      </c>
      <c r="D117" s="3" t="s">
        <v>28212</v>
      </c>
      <c r="E117" s="3" t="s">
        <v>9587</v>
      </c>
      <c r="F117" s="3" t="s">
        <v>9591</v>
      </c>
      <c r="G117" s="3">
        <v>2006</v>
      </c>
      <c r="H117" s="3" t="s">
        <v>28213</v>
      </c>
      <c r="I117" s="3" t="s">
        <v>28214</v>
      </c>
      <c r="J117" s="3" t="s">
        <v>2</v>
      </c>
      <c r="K117" s="3" t="s">
        <v>64284</v>
      </c>
    </row>
    <row r="118" spans="2:11">
      <c r="B118" s="2">
        <v>12534</v>
      </c>
      <c r="C118" s="4">
        <v>40773</v>
      </c>
      <c r="D118" s="3" t="s">
        <v>41600</v>
      </c>
      <c r="E118" s="3" t="s">
        <v>9587</v>
      </c>
      <c r="F118" s="3" t="s">
        <v>9591</v>
      </c>
      <c r="G118" s="3">
        <v>2006</v>
      </c>
      <c r="H118" s="3" t="s">
        <v>28213</v>
      </c>
      <c r="I118" s="3" t="s">
        <v>28214</v>
      </c>
      <c r="J118" s="3" t="s">
        <v>2</v>
      </c>
      <c r="K118" s="3" t="s">
        <v>64284</v>
      </c>
    </row>
    <row r="119" spans="2:11">
      <c r="B119" s="2">
        <v>12535</v>
      </c>
      <c r="C119" s="4">
        <v>40773</v>
      </c>
      <c r="D119" s="3" t="s">
        <v>72841</v>
      </c>
      <c r="E119" s="3" t="s">
        <v>9693</v>
      </c>
      <c r="F119" s="3" t="s">
        <v>1740</v>
      </c>
      <c r="G119" s="3">
        <v>2010</v>
      </c>
      <c r="H119" s="3" t="s">
        <v>28314</v>
      </c>
      <c r="I119" s="3" t="s">
        <v>28315</v>
      </c>
      <c r="J119" s="3" t="s">
        <v>2</v>
      </c>
      <c r="K119" s="3" t="s">
        <v>64284</v>
      </c>
    </row>
    <row r="120" spans="2:11">
      <c r="B120" s="2">
        <v>12618</v>
      </c>
      <c r="C120" s="4">
        <v>40773</v>
      </c>
      <c r="D120" s="3" t="s">
        <v>28107</v>
      </c>
      <c r="E120" s="3" t="s">
        <v>9693</v>
      </c>
      <c r="F120" s="3" t="s">
        <v>1740</v>
      </c>
      <c r="G120" s="3">
        <v>2007</v>
      </c>
      <c r="H120" s="3" t="s">
        <v>28108</v>
      </c>
      <c r="I120" s="3" t="s">
        <v>28109</v>
      </c>
      <c r="J120" s="3" t="s">
        <v>2</v>
      </c>
      <c r="K120" s="3" t="s">
        <v>64284</v>
      </c>
    </row>
    <row r="121" spans="2:11">
      <c r="B121" s="2">
        <v>12620</v>
      </c>
      <c r="C121" s="4">
        <v>40773</v>
      </c>
      <c r="D121" s="3" t="s">
        <v>28110</v>
      </c>
      <c r="E121" s="3" t="s">
        <v>28068</v>
      </c>
      <c r="F121" s="3" t="s">
        <v>25535</v>
      </c>
      <c r="G121" s="3">
        <v>2011</v>
      </c>
      <c r="H121" s="3" t="s">
        <v>28111</v>
      </c>
      <c r="I121" s="3" t="s">
        <v>28112</v>
      </c>
      <c r="J121" s="3" t="s">
        <v>2</v>
      </c>
      <c r="K121" s="3" t="s">
        <v>64284</v>
      </c>
    </row>
    <row r="122" spans="2:11" ht="15" customHeight="1">
      <c r="B122" s="2">
        <v>12536</v>
      </c>
      <c r="C122" s="4">
        <v>40774</v>
      </c>
      <c r="D122" s="3" t="s">
        <v>72817</v>
      </c>
      <c r="E122" s="3" t="s">
        <v>11801</v>
      </c>
      <c r="F122" s="3" t="s">
        <v>28316</v>
      </c>
      <c r="G122" s="3">
        <v>2010</v>
      </c>
      <c r="H122" s="3" t="s">
        <v>28317</v>
      </c>
      <c r="I122" s="3">
        <v>9225958</v>
      </c>
      <c r="J122" s="3" t="s">
        <v>2</v>
      </c>
      <c r="K122" s="3" t="s">
        <v>64284</v>
      </c>
    </row>
    <row r="123" spans="2:11" ht="15" customHeight="1">
      <c r="B123" s="2">
        <v>12621</v>
      </c>
      <c r="C123" s="4">
        <v>40774</v>
      </c>
      <c r="D123" s="3" t="s">
        <v>28113</v>
      </c>
      <c r="E123" s="3" t="s">
        <v>9782</v>
      </c>
      <c r="F123" s="3" t="s">
        <v>26266</v>
      </c>
      <c r="G123" s="3">
        <v>2011</v>
      </c>
      <c r="H123" s="3" t="s">
        <v>28114</v>
      </c>
      <c r="I123" s="3" t="s">
        <v>28115</v>
      </c>
      <c r="J123" s="3" t="s">
        <v>2</v>
      </c>
      <c r="K123" s="3" t="s">
        <v>64284</v>
      </c>
    </row>
    <row r="124" spans="2:11">
      <c r="B124" s="2">
        <v>12017</v>
      </c>
      <c r="C124" s="4">
        <v>40775</v>
      </c>
      <c r="D124" s="3" t="s">
        <v>28284</v>
      </c>
      <c r="E124" s="3" t="s">
        <v>9693</v>
      </c>
      <c r="F124" s="3" t="s">
        <v>1740</v>
      </c>
      <c r="G124" s="3">
        <v>2008</v>
      </c>
      <c r="H124" s="3" t="s">
        <v>28285</v>
      </c>
      <c r="I124" s="3" t="s">
        <v>28286</v>
      </c>
      <c r="J124" s="3" t="s">
        <v>2</v>
      </c>
      <c r="K124" s="3" t="s">
        <v>64284</v>
      </c>
    </row>
    <row r="125" spans="2:11">
      <c r="B125" s="2">
        <v>12537</v>
      </c>
      <c r="C125" s="4">
        <v>40777</v>
      </c>
      <c r="D125" s="3" t="s">
        <v>72832</v>
      </c>
      <c r="E125" s="3" t="s">
        <v>9587</v>
      </c>
      <c r="F125" s="3" t="s">
        <v>9591</v>
      </c>
      <c r="G125" s="3">
        <v>2005</v>
      </c>
      <c r="H125" s="3" t="s">
        <v>28318</v>
      </c>
      <c r="I125" s="3" t="s">
        <v>28319</v>
      </c>
      <c r="J125" s="3" t="s">
        <v>2</v>
      </c>
      <c r="K125" s="3" t="s">
        <v>64284</v>
      </c>
    </row>
    <row r="126" spans="2:11" ht="15" customHeight="1">
      <c r="B126" s="2">
        <v>12018</v>
      </c>
      <c r="C126" s="4">
        <v>40779</v>
      </c>
      <c r="D126" s="3" t="s">
        <v>28287</v>
      </c>
      <c r="E126" s="3" t="s">
        <v>9693</v>
      </c>
      <c r="F126" s="3" t="s">
        <v>1740</v>
      </c>
      <c r="G126" s="3">
        <v>2010</v>
      </c>
      <c r="H126" s="3" t="s">
        <v>28288</v>
      </c>
      <c r="I126" s="3" t="s">
        <v>28289</v>
      </c>
      <c r="J126" s="3" t="s">
        <v>2</v>
      </c>
      <c r="K126" s="3" t="s">
        <v>64284</v>
      </c>
    </row>
    <row r="127" spans="2:11">
      <c r="B127" s="2">
        <v>12538</v>
      </c>
      <c r="C127" s="4">
        <v>40779</v>
      </c>
      <c r="D127" s="3" t="s">
        <v>72837</v>
      </c>
      <c r="E127" s="3" t="s">
        <v>15021</v>
      </c>
      <c r="F127" s="3" t="s">
        <v>28320</v>
      </c>
      <c r="G127" s="3">
        <v>2010</v>
      </c>
      <c r="H127" s="3" t="s">
        <v>28321</v>
      </c>
      <c r="I127" s="3" t="s">
        <v>28322</v>
      </c>
      <c r="J127" s="3" t="s">
        <v>2</v>
      </c>
      <c r="K127" s="3" t="s">
        <v>64284</v>
      </c>
    </row>
    <row r="128" spans="2:11">
      <c r="B128" s="2">
        <v>12019</v>
      </c>
      <c r="C128" s="4">
        <v>40780</v>
      </c>
      <c r="D128" s="3" t="s">
        <v>28290</v>
      </c>
      <c r="E128" s="3" t="s">
        <v>9782</v>
      </c>
      <c r="F128" s="3" t="s">
        <v>9591</v>
      </c>
      <c r="G128" s="3">
        <v>2010</v>
      </c>
      <c r="H128" s="3" t="s">
        <v>28291</v>
      </c>
      <c r="I128" s="3" t="s">
        <v>28292</v>
      </c>
      <c r="J128" s="3" t="s">
        <v>2</v>
      </c>
      <c r="K128" s="3" t="s">
        <v>64284</v>
      </c>
    </row>
    <row r="129" spans="2:11" ht="15" customHeight="1">
      <c r="B129" s="2">
        <v>12539</v>
      </c>
      <c r="C129" s="4">
        <v>40780</v>
      </c>
      <c r="D129" s="3" t="s">
        <v>72818</v>
      </c>
      <c r="E129" s="3" t="s">
        <v>11801</v>
      </c>
      <c r="F129" s="3" t="s">
        <v>3230</v>
      </c>
      <c r="G129" s="3">
        <v>2010</v>
      </c>
      <c r="H129" s="3" t="s">
        <v>28323</v>
      </c>
      <c r="I129" s="3">
        <v>9219327</v>
      </c>
      <c r="J129" s="3" t="s">
        <v>2</v>
      </c>
      <c r="K129" s="3" t="s">
        <v>64284</v>
      </c>
    </row>
    <row r="130" spans="2:11">
      <c r="B130" s="2">
        <v>12020</v>
      </c>
      <c r="C130" s="4">
        <v>40784</v>
      </c>
      <c r="D130" s="3" t="s">
        <v>28293</v>
      </c>
      <c r="E130" s="3" t="s">
        <v>9782</v>
      </c>
      <c r="F130" s="3" t="s">
        <v>26266</v>
      </c>
      <c r="G130" s="3">
        <v>2011</v>
      </c>
      <c r="H130" s="3" t="s">
        <v>28294</v>
      </c>
      <c r="I130" s="3" t="s">
        <v>28295</v>
      </c>
      <c r="J130" s="3" t="s">
        <v>2</v>
      </c>
      <c r="K130" s="3" t="s">
        <v>64284</v>
      </c>
    </row>
    <row r="131" spans="2:11">
      <c r="B131" s="2">
        <v>12540</v>
      </c>
      <c r="C131" s="4">
        <v>40784</v>
      </c>
      <c r="D131" s="3" t="s">
        <v>72813</v>
      </c>
      <c r="E131" s="3" t="s">
        <v>11801</v>
      </c>
      <c r="F131" s="3" t="s">
        <v>3230</v>
      </c>
      <c r="G131" s="3">
        <v>2010</v>
      </c>
      <c r="H131" s="3" t="s">
        <v>28324</v>
      </c>
      <c r="I131" s="3">
        <v>9222120</v>
      </c>
      <c r="J131" s="3" t="s">
        <v>2</v>
      </c>
      <c r="K131" s="3" t="s">
        <v>64284</v>
      </c>
    </row>
    <row r="132" spans="2:11" ht="15" customHeight="1">
      <c r="B132" s="2">
        <v>12541</v>
      </c>
      <c r="C132" s="4">
        <v>40786</v>
      </c>
      <c r="D132" s="3" t="s">
        <v>72835</v>
      </c>
      <c r="E132" s="3" t="s">
        <v>11801</v>
      </c>
      <c r="F132" s="3" t="s">
        <v>3230</v>
      </c>
      <c r="G132" s="3">
        <v>2010</v>
      </c>
      <c r="H132" s="3" t="s">
        <v>28325</v>
      </c>
      <c r="I132" s="3">
        <v>9225218</v>
      </c>
      <c r="J132" s="3" t="s">
        <v>2</v>
      </c>
      <c r="K132" s="3" t="s">
        <v>64284</v>
      </c>
    </row>
    <row r="133" spans="2:11">
      <c r="B133" s="2">
        <v>12021</v>
      </c>
      <c r="C133" s="4">
        <v>40787</v>
      </c>
      <c r="D133" s="3" t="s">
        <v>28296</v>
      </c>
      <c r="E133" s="3" t="s">
        <v>9782</v>
      </c>
      <c r="F133" s="3" t="s">
        <v>9591</v>
      </c>
      <c r="G133" s="3">
        <v>2007</v>
      </c>
      <c r="H133" s="3" t="s">
        <v>28297</v>
      </c>
      <c r="I133" s="3" t="s">
        <v>28298</v>
      </c>
      <c r="J133" s="3" t="s">
        <v>2</v>
      </c>
      <c r="K133" s="3" t="s">
        <v>64284</v>
      </c>
    </row>
    <row r="134" spans="2:11" ht="15" customHeight="1">
      <c r="B134" s="2">
        <v>12022</v>
      </c>
      <c r="C134" s="4">
        <v>40787</v>
      </c>
      <c r="D134" s="3" t="s">
        <v>28299</v>
      </c>
      <c r="E134" s="3" t="s">
        <v>9693</v>
      </c>
      <c r="F134" s="3" t="s">
        <v>1740</v>
      </c>
      <c r="G134" s="3">
        <v>2011</v>
      </c>
      <c r="H134" s="3" t="s">
        <v>28300</v>
      </c>
      <c r="I134" s="3" t="s">
        <v>28301</v>
      </c>
      <c r="J134" s="3" t="s">
        <v>2</v>
      </c>
      <c r="K134" s="3" t="s">
        <v>64284</v>
      </c>
    </row>
    <row r="135" spans="2:11" ht="15" customHeight="1">
      <c r="B135" s="2">
        <v>12542</v>
      </c>
      <c r="C135" s="4">
        <v>40787</v>
      </c>
      <c r="D135" s="3" t="s">
        <v>72830</v>
      </c>
      <c r="E135" s="3" t="s">
        <v>11801</v>
      </c>
      <c r="F135" s="3" t="s">
        <v>3230</v>
      </c>
      <c r="G135" s="3">
        <v>2010</v>
      </c>
      <c r="H135" s="3" t="s">
        <v>28326</v>
      </c>
      <c r="I135" s="3">
        <v>9218461</v>
      </c>
      <c r="J135" s="3" t="s">
        <v>2</v>
      </c>
      <c r="K135" s="3" t="s">
        <v>64284</v>
      </c>
    </row>
    <row r="136" spans="2:11" ht="15" customHeight="1">
      <c r="B136" s="2">
        <v>12543</v>
      </c>
      <c r="C136" s="4">
        <v>40788</v>
      </c>
      <c r="D136" s="3" t="s">
        <v>72826</v>
      </c>
      <c r="E136" s="3" t="s">
        <v>9693</v>
      </c>
      <c r="F136" s="3" t="s">
        <v>1740</v>
      </c>
      <c r="G136" s="3">
        <v>2007</v>
      </c>
      <c r="H136" s="3" t="s">
        <v>28327</v>
      </c>
      <c r="I136" s="3" t="s">
        <v>28328</v>
      </c>
      <c r="J136" s="3" t="s">
        <v>2</v>
      </c>
      <c r="K136" s="3" t="s">
        <v>64284</v>
      </c>
    </row>
    <row r="137" spans="2:11" ht="15" customHeight="1">
      <c r="B137" s="2">
        <v>12544</v>
      </c>
      <c r="C137" s="4">
        <v>40789</v>
      </c>
      <c r="D137" s="3" t="s">
        <v>72827</v>
      </c>
      <c r="E137" s="3" t="s">
        <v>11801</v>
      </c>
      <c r="F137" s="3" t="s">
        <v>3230</v>
      </c>
      <c r="G137" s="3">
        <v>2010</v>
      </c>
      <c r="H137" s="3" t="s">
        <v>28329</v>
      </c>
      <c r="I137" s="3">
        <v>9218299</v>
      </c>
      <c r="J137" s="3" t="s">
        <v>2</v>
      </c>
      <c r="K137" s="3" t="s">
        <v>64284</v>
      </c>
    </row>
    <row r="138" spans="2:11" ht="15" customHeight="1">
      <c r="B138" s="2">
        <v>12545</v>
      </c>
      <c r="C138" s="4">
        <v>40791</v>
      </c>
      <c r="D138" s="3" t="s">
        <v>72821</v>
      </c>
      <c r="E138" s="3" t="s">
        <v>11801</v>
      </c>
      <c r="F138" s="3" t="s">
        <v>3230</v>
      </c>
      <c r="G138" s="3">
        <v>2011</v>
      </c>
      <c r="H138" s="3" t="s">
        <v>28330</v>
      </c>
      <c r="I138" s="3">
        <v>23354</v>
      </c>
      <c r="J138" s="3" t="s">
        <v>2</v>
      </c>
      <c r="K138" s="3" t="s">
        <v>64284</v>
      </c>
    </row>
    <row r="139" spans="2:11" ht="15" customHeight="1">
      <c r="B139" s="2">
        <v>12546</v>
      </c>
      <c r="C139" s="4">
        <v>40792</v>
      </c>
      <c r="D139" s="3" t="s">
        <v>72814</v>
      </c>
      <c r="E139" s="3" t="s">
        <v>9587</v>
      </c>
      <c r="F139" s="3" t="s">
        <v>328</v>
      </c>
      <c r="G139" s="3">
        <v>2009</v>
      </c>
      <c r="H139" s="3" t="s">
        <v>28331</v>
      </c>
      <c r="I139" s="3" t="s">
        <v>28332</v>
      </c>
      <c r="J139" s="3" t="s">
        <v>2</v>
      </c>
      <c r="K139" s="3" t="s">
        <v>64284</v>
      </c>
    </row>
    <row r="140" spans="2:11" ht="15" customHeight="1">
      <c r="B140" s="2">
        <v>12547</v>
      </c>
      <c r="C140" s="4">
        <v>40793</v>
      </c>
      <c r="D140" s="3" t="s">
        <v>72824</v>
      </c>
      <c r="E140" s="3" t="s">
        <v>11801</v>
      </c>
      <c r="F140" s="3" t="s">
        <v>3230</v>
      </c>
      <c r="G140" s="3">
        <v>2010</v>
      </c>
      <c r="H140" s="3" t="s">
        <v>28333</v>
      </c>
      <c r="I140" s="3" t="s">
        <v>64291</v>
      </c>
      <c r="J140" s="3" t="s">
        <v>2</v>
      </c>
      <c r="K140" s="3" t="s">
        <v>64284</v>
      </c>
    </row>
    <row r="141" spans="2:11">
      <c r="B141" s="2">
        <v>12013</v>
      </c>
      <c r="C141" s="4">
        <v>40794</v>
      </c>
      <c r="D141" s="3" t="s">
        <v>28242</v>
      </c>
      <c r="E141" s="3" t="s">
        <v>9693</v>
      </c>
      <c r="F141" s="3" t="s">
        <v>1740</v>
      </c>
      <c r="G141" s="3">
        <v>2011</v>
      </c>
      <c r="H141" s="3" t="s">
        <v>28243</v>
      </c>
      <c r="I141" s="3" t="s">
        <v>28244</v>
      </c>
      <c r="J141" s="3" t="s">
        <v>2</v>
      </c>
      <c r="K141" s="3" t="s">
        <v>64284</v>
      </c>
    </row>
    <row r="142" spans="2:11" ht="15" customHeight="1">
      <c r="B142" s="2">
        <v>12013</v>
      </c>
      <c r="C142" s="4">
        <v>40794</v>
      </c>
      <c r="D142" s="3" t="s">
        <v>41681</v>
      </c>
      <c r="E142" s="3" t="s">
        <v>9693</v>
      </c>
      <c r="F142" s="3" t="s">
        <v>1740</v>
      </c>
      <c r="G142" s="3">
        <v>2011</v>
      </c>
      <c r="H142" s="3" t="s">
        <v>28243</v>
      </c>
      <c r="I142" s="3" t="s">
        <v>28244</v>
      </c>
      <c r="J142" s="3" t="s">
        <v>2</v>
      </c>
      <c r="K142" s="3" t="s">
        <v>64284</v>
      </c>
    </row>
    <row r="143" spans="2:11" ht="15" customHeight="1">
      <c r="B143" s="2">
        <v>12548</v>
      </c>
      <c r="C143" s="4">
        <v>40794</v>
      </c>
      <c r="D143" s="3" t="s">
        <v>28334</v>
      </c>
      <c r="E143" s="3" t="s">
        <v>9587</v>
      </c>
      <c r="F143" s="3" t="s">
        <v>9591</v>
      </c>
      <c r="G143" s="3">
        <v>2005</v>
      </c>
      <c r="H143" s="3" t="s">
        <v>28335</v>
      </c>
      <c r="I143" s="3" t="s">
        <v>28336</v>
      </c>
      <c r="J143" s="3" t="s">
        <v>2</v>
      </c>
      <c r="K143" s="3" t="s">
        <v>64284</v>
      </c>
    </row>
    <row r="144" spans="2:11" ht="15" customHeight="1">
      <c r="B144" s="2">
        <v>12549</v>
      </c>
      <c r="C144" s="4">
        <v>40794</v>
      </c>
      <c r="D144" s="3" t="s">
        <v>72829</v>
      </c>
      <c r="E144" s="3" t="s">
        <v>11801</v>
      </c>
      <c r="F144" s="3" t="s">
        <v>3230</v>
      </c>
      <c r="G144" s="3">
        <v>2010</v>
      </c>
      <c r="H144" s="3" t="s">
        <v>28337</v>
      </c>
      <c r="I144" s="3">
        <v>9219525</v>
      </c>
      <c r="J144" s="3" t="s">
        <v>2</v>
      </c>
      <c r="K144" s="3" t="s">
        <v>64284</v>
      </c>
    </row>
    <row r="145" spans="2:11" ht="15" customHeight="1">
      <c r="B145" s="2">
        <v>12550</v>
      </c>
      <c r="C145" s="4">
        <v>40795</v>
      </c>
      <c r="D145" s="3" t="s">
        <v>72825</v>
      </c>
      <c r="E145" s="3" t="s">
        <v>11801</v>
      </c>
      <c r="F145" s="3" t="s">
        <v>3230</v>
      </c>
      <c r="G145" s="3">
        <v>2011</v>
      </c>
      <c r="H145" s="3" t="s">
        <v>28338</v>
      </c>
      <c r="I145" s="3">
        <v>223342</v>
      </c>
      <c r="J145" s="3" t="s">
        <v>2</v>
      </c>
      <c r="K145" s="3" t="s">
        <v>64284</v>
      </c>
    </row>
    <row r="146" spans="2:11" ht="15" customHeight="1">
      <c r="B146" s="2">
        <v>12551</v>
      </c>
      <c r="C146" s="4">
        <v>40796</v>
      </c>
      <c r="D146" s="3" t="s">
        <v>72836</v>
      </c>
      <c r="E146" s="3" t="s">
        <v>9587</v>
      </c>
      <c r="F146" s="3" t="s">
        <v>328</v>
      </c>
      <c r="G146" s="3">
        <v>2007</v>
      </c>
      <c r="H146" s="3" t="s">
        <v>28339</v>
      </c>
      <c r="I146" s="3" t="s">
        <v>28340</v>
      </c>
      <c r="J146" s="3" t="s">
        <v>2</v>
      </c>
      <c r="K146" s="3" t="s">
        <v>64284</v>
      </c>
    </row>
    <row r="147" spans="2:11" ht="15" customHeight="1">
      <c r="B147" s="2">
        <v>12553</v>
      </c>
      <c r="C147" s="4">
        <v>40798</v>
      </c>
      <c r="D147" s="3" t="s">
        <v>72820</v>
      </c>
      <c r="E147" s="3" t="s">
        <v>11801</v>
      </c>
      <c r="F147" s="3" t="s">
        <v>3230</v>
      </c>
      <c r="G147" s="3">
        <v>2011</v>
      </c>
      <c r="H147" s="3" t="s">
        <v>28341</v>
      </c>
      <c r="I147" s="3">
        <v>23350</v>
      </c>
      <c r="J147" s="3" t="s">
        <v>2</v>
      </c>
      <c r="K147" s="3" t="s">
        <v>64284</v>
      </c>
    </row>
    <row r="148" spans="2:11" ht="15" customHeight="1">
      <c r="B148" s="2">
        <v>12554</v>
      </c>
      <c r="C148" s="4">
        <v>40799</v>
      </c>
      <c r="D148" s="3" t="s">
        <v>72843</v>
      </c>
      <c r="E148" s="3" t="s">
        <v>9693</v>
      </c>
      <c r="F148" s="3" t="s">
        <v>1740</v>
      </c>
      <c r="G148" s="3">
        <v>2011</v>
      </c>
      <c r="H148" s="3" t="s">
        <v>28342</v>
      </c>
      <c r="I148" s="3" t="s">
        <v>28343</v>
      </c>
      <c r="J148" s="3" t="s">
        <v>2</v>
      </c>
      <c r="K148" s="3" t="s">
        <v>64284</v>
      </c>
    </row>
    <row r="149" spans="2:11" ht="15" customHeight="1">
      <c r="B149" s="2">
        <v>12555</v>
      </c>
      <c r="C149" s="4">
        <v>40801</v>
      </c>
      <c r="D149" s="3" t="s">
        <v>72834</v>
      </c>
      <c r="E149" s="3" t="s">
        <v>11801</v>
      </c>
      <c r="F149" s="3" t="s">
        <v>3230</v>
      </c>
      <c r="G149" s="3">
        <v>2011</v>
      </c>
      <c r="H149" s="3" t="s">
        <v>28344</v>
      </c>
      <c r="I149" s="3">
        <v>9222238</v>
      </c>
      <c r="J149" s="3" t="s">
        <v>2</v>
      </c>
      <c r="K149" s="3" t="s">
        <v>64284</v>
      </c>
    </row>
    <row r="150" spans="2:11" ht="15" customHeight="1">
      <c r="B150" s="2">
        <v>12556</v>
      </c>
      <c r="C150" s="4">
        <v>40801</v>
      </c>
      <c r="D150" s="3" t="s">
        <v>72822</v>
      </c>
      <c r="E150" s="3" t="s">
        <v>11801</v>
      </c>
      <c r="F150" s="3" t="s">
        <v>3230</v>
      </c>
      <c r="G150" s="3">
        <v>2011</v>
      </c>
      <c r="H150" s="3" t="s">
        <v>28345</v>
      </c>
      <c r="I150" s="3">
        <v>23144</v>
      </c>
      <c r="J150" s="3" t="s">
        <v>2</v>
      </c>
      <c r="K150" s="3" t="s">
        <v>64284</v>
      </c>
    </row>
    <row r="151" spans="2:11" ht="15" customHeight="1">
      <c r="B151" s="2">
        <v>12558</v>
      </c>
      <c r="C151" s="4">
        <v>40808</v>
      </c>
      <c r="D151" s="3" t="s">
        <v>72842</v>
      </c>
      <c r="E151" s="3" t="s">
        <v>11801</v>
      </c>
      <c r="F151" s="3" t="s">
        <v>3230</v>
      </c>
      <c r="G151" s="3">
        <v>2011</v>
      </c>
      <c r="H151" s="3" t="s">
        <v>28346</v>
      </c>
      <c r="I151" s="3">
        <v>9222895</v>
      </c>
      <c r="J151" s="3" t="s">
        <v>2</v>
      </c>
      <c r="K151" s="3" t="s">
        <v>64284</v>
      </c>
    </row>
    <row r="152" spans="2:11" ht="15" customHeight="1">
      <c r="B152" s="2">
        <v>12559</v>
      </c>
      <c r="C152" s="4">
        <v>40809</v>
      </c>
      <c r="D152" s="3" t="s">
        <v>72819</v>
      </c>
      <c r="E152" s="3" t="s">
        <v>9587</v>
      </c>
      <c r="F152" s="3" t="s">
        <v>328</v>
      </c>
      <c r="G152" s="3">
        <v>2005</v>
      </c>
      <c r="H152" s="3" t="s">
        <v>28347</v>
      </c>
      <c r="I152" s="3" t="s">
        <v>28348</v>
      </c>
      <c r="J152" s="3" t="s">
        <v>2</v>
      </c>
      <c r="K152" s="3" t="s">
        <v>64284</v>
      </c>
    </row>
    <row r="153" spans="2:11" ht="15" customHeight="1">
      <c r="B153" s="2">
        <v>12560</v>
      </c>
      <c r="C153" s="4">
        <v>40810</v>
      </c>
      <c r="D153" s="3" t="s">
        <v>72816</v>
      </c>
      <c r="E153" s="3" t="s">
        <v>11801</v>
      </c>
      <c r="F153" s="3" t="s">
        <v>3230</v>
      </c>
      <c r="G153" s="3">
        <v>2010</v>
      </c>
      <c r="H153" s="3" t="s">
        <v>28349</v>
      </c>
      <c r="I153" s="3">
        <v>9220123</v>
      </c>
      <c r="J153" s="3" t="s">
        <v>2</v>
      </c>
      <c r="K153" s="3" t="s">
        <v>64284</v>
      </c>
    </row>
    <row r="154" spans="2:11" ht="15" customHeight="1">
      <c r="B154" s="2">
        <v>12023</v>
      </c>
      <c r="C154" s="4">
        <v>40812</v>
      </c>
      <c r="D154" s="3" t="s">
        <v>28302</v>
      </c>
      <c r="E154" s="3" t="s">
        <v>9782</v>
      </c>
      <c r="F154" s="3" t="s">
        <v>26266</v>
      </c>
      <c r="G154" s="3">
        <v>2011</v>
      </c>
      <c r="H154" s="3" t="s">
        <v>28303</v>
      </c>
      <c r="I154" s="3" t="s">
        <v>28304</v>
      </c>
      <c r="J154" s="3" t="s">
        <v>2</v>
      </c>
      <c r="K154" s="3" t="s">
        <v>64284</v>
      </c>
    </row>
    <row r="155" spans="2:11" ht="15" customHeight="1">
      <c r="B155" s="2">
        <v>12561</v>
      </c>
      <c r="C155" s="4">
        <v>40813</v>
      </c>
      <c r="D155" s="3" t="s">
        <v>72845</v>
      </c>
      <c r="E155" s="3" t="s">
        <v>11801</v>
      </c>
      <c r="F155" s="3" t="s">
        <v>28350</v>
      </c>
      <c r="G155" s="3">
        <v>2010</v>
      </c>
      <c r="H155" s="3" t="s">
        <v>28351</v>
      </c>
      <c r="I155" s="3">
        <v>9330281</v>
      </c>
      <c r="J155" s="3" t="s">
        <v>2</v>
      </c>
      <c r="K155" s="3" t="s">
        <v>64284</v>
      </c>
    </row>
    <row r="156" spans="2:11" ht="15" customHeight="1">
      <c r="B156" s="2">
        <v>12562</v>
      </c>
      <c r="C156" s="4">
        <v>40814</v>
      </c>
      <c r="D156" s="3" t="s">
        <v>72833</v>
      </c>
      <c r="E156" s="3" t="s">
        <v>11801</v>
      </c>
      <c r="F156" s="3" t="s">
        <v>28350</v>
      </c>
      <c r="G156" s="3">
        <v>2010</v>
      </c>
      <c r="H156" s="3" t="s">
        <v>28352</v>
      </c>
      <c r="I156" s="3">
        <v>9329332</v>
      </c>
      <c r="J156" s="3" t="s">
        <v>2</v>
      </c>
      <c r="K156" s="3" t="s">
        <v>64284</v>
      </c>
    </row>
    <row r="157" spans="2:11" ht="15" customHeight="1">
      <c r="B157" s="2">
        <v>12113</v>
      </c>
      <c r="C157" s="4">
        <v>40819</v>
      </c>
      <c r="D157" s="3" t="s">
        <v>28311</v>
      </c>
      <c r="E157" s="3" t="s">
        <v>9693</v>
      </c>
      <c r="F157" s="3" t="s">
        <v>10142</v>
      </c>
      <c r="G157" s="3">
        <v>2010</v>
      </c>
      <c r="H157" s="3" t="s">
        <v>28312</v>
      </c>
      <c r="I157" s="3" t="s">
        <v>28313</v>
      </c>
      <c r="J157" s="3" t="s">
        <v>2</v>
      </c>
      <c r="K157" s="3" t="s">
        <v>64284</v>
      </c>
    </row>
    <row r="158" spans="2:11" ht="15" customHeight="1">
      <c r="B158" s="2">
        <v>12113</v>
      </c>
      <c r="C158" s="4">
        <v>40819</v>
      </c>
      <c r="D158" s="3" t="s">
        <v>41867</v>
      </c>
      <c r="E158" s="3" t="s">
        <v>9693</v>
      </c>
      <c r="F158" s="3" t="s">
        <v>10142</v>
      </c>
      <c r="G158" s="3">
        <v>2010</v>
      </c>
      <c r="H158" s="3" t="s">
        <v>28312</v>
      </c>
      <c r="I158" s="3" t="s">
        <v>28313</v>
      </c>
      <c r="J158" s="3" t="s">
        <v>2</v>
      </c>
      <c r="K158" s="3" t="s">
        <v>64284</v>
      </c>
    </row>
    <row r="159" spans="2:11" ht="15" customHeight="1">
      <c r="B159" s="2">
        <v>12024</v>
      </c>
      <c r="C159" s="4">
        <v>40820</v>
      </c>
      <c r="D159" s="3" t="s">
        <v>41685</v>
      </c>
      <c r="E159" s="3" t="s">
        <v>9782</v>
      </c>
      <c r="F159" s="3" t="s">
        <v>26266</v>
      </c>
      <c r="G159" s="3">
        <v>2011</v>
      </c>
      <c r="H159" s="3" t="s">
        <v>41686</v>
      </c>
      <c r="I159" s="3" t="s">
        <v>41687</v>
      </c>
      <c r="J159" s="3" t="s">
        <v>2</v>
      </c>
      <c r="K159" s="3" t="s">
        <v>64284</v>
      </c>
    </row>
    <row r="160" spans="2:11" ht="15" customHeight="1">
      <c r="B160" s="2">
        <v>12563</v>
      </c>
      <c r="C160" s="4">
        <v>40820</v>
      </c>
      <c r="D160" s="3" t="s">
        <v>41601</v>
      </c>
      <c r="E160" s="3" t="s">
        <v>9587</v>
      </c>
      <c r="F160" s="3" t="s">
        <v>26266</v>
      </c>
      <c r="G160" s="3">
        <v>2011</v>
      </c>
      <c r="H160" s="3" t="s">
        <v>41602</v>
      </c>
      <c r="I160" s="3" t="s">
        <v>41603</v>
      </c>
      <c r="J160" s="3" t="s">
        <v>2</v>
      </c>
      <c r="K160" s="3" t="s">
        <v>64284</v>
      </c>
    </row>
    <row r="161" spans="2:11" ht="15" customHeight="1">
      <c r="B161" s="2">
        <v>12564</v>
      </c>
      <c r="C161" s="4">
        <v>40820</v>
      </c>
      <c r="D161" s="3" t="s">
        <v>41604</v>
      </c>
      <c r="E161" s="3" t="s">
        <v>9587</v>
      </c>
      <c r="F161" s="3" t="s">
        <v>9591</v>
      </c>
      <c r="G161" s="3">
        <v>2009</v>
      </c>
      <c r="H161" s="3" t="s">
        <v>41605</v>
      </c>
      <c r="I161" s="3" t="s">
        <v>41606</v>
      </c>
      <c r="J161" s="3" t="s">
        <v>2</v>
      </c>
      <c r="K161" s="3" t="s">
        <v>64284</v>
      </c>
    </row>
    <row r="162" spans="2:11" ht="15" customHeight="1">
      <c r="B162" s="2">
        <v>12025</v>
      </c>
      <c r="C162" s="4">
        <v>40821</v>
      </c>
      <c r="D162" s="3" t="s">
        <v>41688</v>
      </c>
      <c r="E162" s="3" t="s">
        <v>9693</v>
      </c>
      <c r="F162" s="3" t="s">
        <v>1740</v>
      </c>
      <c r="G162" s="3">
        <v>2011</v>
      </c>
      <c r="H162" s="3" t="s">
        <v>41689</v>
      </c>
      <c r="I162" s="3" t="s">
        <v>41690</v>
      </c>
      <c r="J162" s="3" t="s">
        <v>2</v>
      </c>
      <c r="K162" s="3" t="s">
        <v>64284</v>
      </c>
    </row>
    <row r="163" spans="2:11" ht="15" customHeight="1">
      <c r="B163" s="2">
        <v>12565</v>
      </c>
      <c r="C163" s="4">
        <v>40821</v>
      </c>
      <c r="D163" s="3" t="s">
        <v>41607</v>
      </c>
      <c r="E163" s="3" t="s">
        <v>9587</v>
      </c>
      <c r="F163" s="3" t="s">
        <v>26266</v>
      </c>
      <c r="G163" s="3">
        <v>2011</v>
      </c>
      <c r="H163" s="3" t="s">
        <v>41608</v>
      </c>
      <c r="I163" s="3" t="s">
        <v>41609</v>
      </c>
      <c r="J163" s="3" t="s">
        <v>2</v>
      </c>
      <c r="K163" s="3" t="s">
        <v>64284</v>
      </c>
    </row>
    <row r="164" spans="2:11">
      <c r="B164" s="2">
        <v>12566</v>
      </c>
      <c r="C164" s="4">
        <v>40822</v>
      </c>
      <c r="D164" s="3" t="s">
        <v>41610</v>
      </c>
      <c r="E164" s="3" t="s">
        <v>9587</v>
      </c>
      <c r="F164" s="3" t="s">
        <v>26266</v>
      </c>
      <c r="G164" s="3">
        <v>2010</v>
      </c>
      <c r="H164" s="3" t="s">
        <v>41611</v>
      </c>
      <c r="I164" s="3" t="s">
        <v>41612</v>
      </c>
      <c r="J164" s="3" t="s">
        <v>2</v>
      </c>
      <c r="K164" s="3" t="s">
        <v>64284</v>
      </c>
    </row>
    <row r="165" spans="2:11">
      <c r="B165" s="2">
        <v>12567</v>
      </c>
      <c r="C165" s="4">
        <v>40823</v>
      </c>
      <c r="D165" s="3" t="s">
        <v>41613</v>
      </c>
      <c r="E165" s="3" t="s">
        <v>9693</v>
      </c>
      <c r="F165" s="3" t="s">
        <v>1740</v>
      </c>
      <c r="G165" s="3">
        <v>2011</v>
      </c>
      <c r="H165" s="3" t="s">
        <v>41614</v>
      </c>
      <c r="I165" s="3" t="s">
        <v>41615</v>
      </c>
      <c r="J165" s="3" t="s">
        <v>2</v>
      </c>
      <c r="K165" s="3" t="s">
        <v>64284</v>
      </c>
    </row>
    <row r="166" spans="2:11" ht="15" customHeight="1">
      <c r="B166" s="2">
        <v>12568</v>
      </c>
      <c r="C166" s="4">
        <v>40823</v>
      </c>
      <c r="D166" s="3" t="s">
        <v>41616</v>
      </c>
      <c r="E166" s="3" t="s">
        <v>9587</v>
      </c>
      <c r="F166" s="3" t="s">
        <v>26266</v>
      </c>
      <c r="G166" s="3">
        <v>2011</v>
      </c>
      <c r="H166" s="3" t="s">
        <v>41617</v>
      </c>
      <c r="I166" s="3" t="s">
        <v>41618</v>
      </c>
      <c r="J166" s="3" t="s">
        <v>2</v>
      </c>
      <c r="K166" s="3" t="s">
        <v>64284</v>
      </c>
    </row>
    <row r="167" spans="2:11">
      <c r="B167" s="2">
        <v>12026</v>
      </c>
      <c r="C167" s="4">
        <v>40834</v>
      </c>
      <c r="D167" s="3" t="s">
        <v>41691</v>
      </c>
      <c r="E167" s="3" t="s">
        <v>9605</v>
      </c>
      <c r="F167" s="3" t="s">
        <v>28150</v>
      </c>
      <c r="G167" s="3">
        <v>2011</v>
      </c>
      <c r="H167" s="3" t="s">
        <v>41692</v>
      </c>
      <c r="I167" s="3" t="s">
        <v>41693</v>
      </c>
      <c r="J167" s="3" t="s">
        <v>2</v>
      </c>
      <c r="K167" s="3" t="s">
        <v>64284</v>
      </c>
    </row>
    <row r="168" spans="2:11" ht="15" customHeight="1">
      <c r="B168" s="2">
        <v>12027</v>
      </c>
      <c r="C168" s="4">
        <v>40834</v>
      </c>
      <c r="D168" s="3" t="s">
        <v>41694</v>
      </c>
      <c r="E168" s="3" t="s">
        <v>28068</v>
      </c>
      <c r="F168" s="3" t="s">
        <v>80361</v>
      </c>
      <c r="G168" s="3">
        <v>2009</v>
      </c>
      <c r="H168" s="3" t="s">
        <v>41695</v>
      </c>
      <c r="I168" s="3" t="s">
        <v>41696</v>
      </c>
      <c r="J168" s="3" t="s">
        <v>2</v>
      </c>
      <c r="K168" s="3" t="s">
        <v>64284</v>
      </c>
    </row>
    <row r="169" spans="2:11" ht="15" customHeight="1">
      <c r="B169" s="2">
        <v>12569</v>
      </c>
      <c r="C169" s="4">
        <v>40834</v>
      </c>
      <c r="D169" s="3" t="s">
        <v>41619</v>
      </c>
      <c r="E169" s="3" t="s">
        <v>11801</v>
      </c>
      <c r="F169" s="3" t="s">
        <v>3230</v>
      </c>
      <c r="G169" s="3">
        <v>2010</v>
      </c>
      <c r="H169" s="3" t="s">
        <v>41620</v>
      </c>
      <c r="I169" s="3">
        <v>9229019</v>
      </c>
      <c r="J169" s="3" t="s">
        <v>2</v>
      </c>
      <c r="K169" s="3" t="s">
        <v>64284</v>
      </c>
    </row>
    <row r="170" spans="2:11" ht="15" customHeight="1">
      <c r="B170" s="2">
        <v>12028</v>
      </c>
      <c r="C170" s="4">
        <v>40836</v>
      </c>
      <c r="D170" s="3" t="s">
        <v>41697</v>
      </c>
      <c r="E170" s="3" t="s">
        <v>9693</v>
      </c>
      <c r="F170" s="3" t="s">
        <v>1740</v>
      </c>
      <c r="G170" s="3">
        <v>2008</v>
      </c>
      <c r="H170" s="3" t="s">
        <v>41698</v>
      </c>
      <c r="I170" s="3" t="s">
        <v>41699</v>
      </c>
      <c r="J170" s="3" t="s">
        <v>2</v>
      </c>
      <c r="K170" s="3" t="s">
        <v>64284</v>
      </c>
    </row>
    <row r="171" spans="2:11" ht="15" customHeight="1">
      <c r="B171" s="2">
        <v>12029</v>
      </c>
      <c r="C171" s="4">
        <v>40837</v>
      </c>
      <c r="D171" s="3" t="s">
        <v>41700</v>
      </c>
      <c r="E171" s="3" t="s">
        <v>9782</v>
      </c>
      <c r="F171" s="3" t="s">
        <v>26266</v>
      </c>
      <c r="G171" s="3">
        <v>2011</v>
      </c>
      <c r="H171" s="3" t="s">
        <v>41701</v>
      </c>
      <c r="I171" s="3" t="s">
        <v>41702</v>
      </c>
      <c r="J171" s="3" t="s">
        <v>2</v>
      </c>
      <c r="K171" s="3" t="s">
        <v>64284</v>
      </c>
    </row>
    <row r="172" spans="2:11" ht="15" customHeight="1">
      <c r="B172" s="2">
        <v>12030</v>
      </c>
      <c r="C172" s="4">
        <v>40837</v>
      </c>
      <c r="D172" s="3" t="s">
        <v>41703</v>
      </c>
      <c r="E172" s="3" t="s">
        <v>9782</v>
      </c>
      <c r="F172" s="3" t="s">
        <v>26266</v>
      </c>
      <c r="G172" s="3">
        <v>2011</v>
      </c>
      <c r="H172" s="3" t="s">
        <v>41704</v>
      </c>
      <c r="I172" s="3" t="s">
        <v>41705</v>
      </c>
      <c r="J172" s="3" t="s">
        <v>2</v>
      </c>
      <c r="K172" s="3" t="s">
        <v>64284</v>
      </c>
    </row>
    <row r="173" spans="2:11" ht="15" customHeight="1">
      <c r="B173" s="2">
        <v>12570</v>
      </c>
      <c r="C173" s="4">
        <v>40837</v>
      </c>
      <c r="D173" s="3" t="s">
        <v>41621</v>
      </c>
      <c r="E173" s="3" t="s">
        <v>9693</v>
      </c>
      <c r="F173" s="3" t="s">
        <v>1740</v>
      </c>
      <c r="G173" s="3">
        <v>2007</v>
      </c>
      <c r="H173" s="3" t="s">
        <v>41622</v>
      </c>
      <c r="I173" s="3" t="s">
        <v>41623</v>
      </c>
      <c r="J173" s="3" t="s">
        <v>2</v>
      </c>
      <c r="K173" s="3" t="s">
        <v>64284</v>
      </c>
    </row>
    <row r="174" spans="2:11" ht="15" customHeight="1">
      <c r="B174" s="2">
        <v>12571</v>
      </c>
      <c r="C174" s="4">
        <v>40838</v>
      </c>
      <c r="D174" s="3" t="s">
        <v>41624</v>
      </c>
      <c r="E174" s="3" t="s">
        <v>9587</v>
      </c>
      <c r="F174" s="3" t="s">
        <v>26266</v>
      </c>
      <c r="G174" s="3">
        <v>2010</v>
      </c>
      <c r="H174" s="3" t="s">
        <v>41625</v>
      </c>
      <c r="I174" s="3" t="s">
        <v>41626</v>
      </c>
      <c r="J174" s="3" t="s">
        <v>2</v>
      </c>
      <c r="K174" s="3" t="s">
        <v>64284</v>
      </c>
    </row>
    <row r="175" spans="2:11" ht="15" customHeight="1">
      <c r="B175" s="2">
        <v>12031</v>
      </c>
      <c r="C175" s="4">
        <v>40840</v>
      </c>
      <c r="D175" s="3" t="s">
        <v>41706</v>
      </c>
      <c r="E175" s="3" t="s">
        <v>9782</v>
      </c>
      <c r="F175" s="3" t="s">
        <v>26266</v>
      </c>
      <c r="G175" s="3">
        <v>2011</v>
      </c>
      <c r="H175" s="3" t="s">
        <v>41707</v>
      </c>
      <c r="I175" s="3" t="s">
        <v>41708</v>
      </c>
      <c r="J175" s="3" t="s">
        <v>2</v>
      </c>
      <c r="K175" s="3" t="s">
        <v>64284</v>
      </c>
    </row>
    <row r="176" spans="2:11" ht="15" customHeight="1">
      <c r="B176" s="2">
        <v>12572</v>
      </c>
      <c r="C176" s="4">
        <v>40840</v>
      </c>
      <c r="D176" s="3" t="s">
        <v>41627</v>
      </c>
      <c r="E176" s="3" t="s">
        <v>11801</v>
      </c>
      <c r="F176" s="3" t="s">
        <v>3230</v>
      </c>
      <c r="G176" s="3">
        <v>2010</v>
      </c>
      <c r="H176" s="3" t="s">
        <v>41628</v>
      </c>
      <c r="I176" s="3">
        <v>9225947</v>
      </c>
      <c r="J176" s="3" t="s">
        <v>2</v>
      </c>
      <c r="K176" s="3" t="s">
        <v>64284</v>
      </c>
    </row>
    <row r="177" spans="2:11" ht="15" customHeight="1">
      <c r="B177" s="2">
        <v>12032</v>
      </c>
      <c r="C177" s="4">
        <v>40841</v>
      </c>
      <c r="D177" s="3" t="s">
        <v>41709</v>
      </c>
      <c r="E177" s="3" t="s">
        <v>9782</v>
      </c>
      <c r="F177" s="3" t="s">
        <v>9591</v>
      </c>
      <c r="G177" s="3">
        <v>2009</v>
      </c>
      <c r="H177" s="3" t="s">
        <v>41710</v>
      </c>
      <c r="I177" s="3" t="s">
        <v>41711</v>
      </c>
      <c r="J177" s="3" t="s">
        <v>2</v>
      </c>
      <c r="K177" s="3" t="s">
        <v>64284</v>
      </c>
    </row>
    <row r="178" spans="2:11" ht="15" customHeight="1">
      <c r="B178" s="2">
        <v>12573</v>
      </c>
      <c r="C178" s="4">
        <v>40841</v>
      </c>
      <c r="D178" s="3" t="s">
        <v>41629</v>
      </c>
      <c r="E178" s="3" t="s">
        <v>9587</v>
      </c>
      <c r="F178" s="3" t="s">
        <v>328</v>
      </c>
      <c r="G178" s="3">
        <v>2006</v>
      </c>
      <c r="H178" s="3" t="s">
        <v>41630</v>
      </c>
      <c r="I178" s="3" t="s">
        <v>41631</v>
      </c>
      <c r="J178" s="3" t="s">
        <v>2</v>
      </c>
      <c r="K178" s="3" t="s">
        <v>64284</v>
      </c>
    </row>
    <row r="179" spans="2:11" ht="15" customHeight="1">
      <c r="B179" s="2">
        <v>12033</v>
      </c>
      <c r="C179" s="4">
        <v>40842</v>
      </c>
      <c r="D179" s="3" t="s">
        <v>41712</v>
      </c>
      <c r="E179" s="3" t="s">
        <v>9782</v>
      </c>
      <c r="F179" s="3" t="s">
        <v>26266</v>
      </c>
      <c r="G179" s="3">
        <v>2012</v>
      </c>
      <c r="H179" s="3" t="s">
        <v>41713</v>
      </c>
      <c r="I179" s="3" t="s">
        <v>41714</v>
      </c>
      <c r="J179" s="3" t="s">
        <v>2</v>
      </c>
      <c r="K179" s="3" t="s">
        <v>64284</v>
      </c>
    </row>
    <row r="180" spans="2:11" ht="15" customHeight="1">
      <c r="B180" s="2">
        <v>12034</v>
      </c>
      <c r="C180" s="4">
        <v>40843</v>
      </c>
      <c r="D180" s="3" t="s">
        <v>41715</v>
      </c>
      <c r="E180" s="3" t="s">
        <v>9782</v>
      </c>
      <c r="F180" s="3" t="s">
        <v>328</v>
      </c>
      <c r="G180" s="3">
        <v>2010</v>
      </c>
      <c r="H180" s="3" t="s">
        <v>41716</v>
      </c>
      <c r="I180" s="3" t="s">
        <v>41717</v>
      </c>
      <c r="J180" s="3" t="s">
        <v>2</v>
      </c>
      <c r="K180" s="3" t="s">
        <v>64284</v>
      </c>
    </row>
    <row r="181" spans="2:11" ht="15" customHeight="1">
      <c r="B181" s="2">
        <v>12574</v>
      </c>
      <c r="C181" s="4">
        <v>40843</v>
      </c>
      <c r="D181" s="3" t="s">
        <v>41632</v>
      </c>
      <c r="E181" s="3" t="s">
        <v>9587</v>
      </c>
      <c r="F181" s="3" t="s">
        <v>26266</v>
      </c>
      <c r="G181" s="3">
        <v>2012</v>
      </c>
      <c r="H181" s="3" t="s">
        <v>41633</v>
      </c>
      <c r="I181" s="3" t="s">
        <v>41634</v>
      </c>
      <c r="J181" s="3" t="s">
        <v>2</v>
      </c>
      <c r="K181" s="3" t="s">
        <v>64284</v>
      </c>
    </row>
    <row r="182" spans="2:11" ht="15" customHeight="1">
      <c r="B182" s="2">
        <v>12035</v>
      </c>
      <c r="C182" s="4">
        <v>40844</v>
      </c>
      <c r="D182" s="3" t="s">
        <v>41718</v>
      </c>
      <c r="E182" s="3" t="s">
        <v>9782</v>
      </c>
      <c r="F182" s="3" t="s">
        <v>328</v>
      </c>
      <c r="G182" s="3">
        <v>2008</v>
      </c>
      <c r="H182" s="3" t="s">
        <v>41719</v>
      </c>
      <c r="I182" s="3" t="s">
        <v>41720</v>
      </c>
      <c r="J182" s="3" t="s">
        <v>2</v>
      </c>
      <c r="K182" s="3" t="s">
        <v>64284</v>
      </c>
    </row>
    <row r="183" spans="2:11" ht="15" customHeight="1">
      <c r="B183" s="2">
        <v>12575</v>
      </c>
      <c r="C183" s="4">
        <v>40844</v>
      </c>
      <c r="D183" s="3" t="s">
        <v>41635</v>
      </c>
      <c r="E183" s="3" t="s">
        <v>9605</v>
      </c>
      <c r="F183" s="3" t="s">
        <v>28150</v>
      </c>
      <c r="G183" s="3">
        <v>2011</v>
      </c>
      <c r="H183" s="3" t="s">
        <v>41636</v>
      </c>
      <c r="I183" s="3" t="s">
        <v>41637</v>
      </c>
      <c r="J183" s="3" t="s">
        <v>2</v>
      </c>
      <c r="K183" s="3" t="s">
        <v>64284</v>
      </c>
    </row>
    <row r="184" spans="2:11" ht="15" customHeight="1">
      <c r="B184" s="2">
        <v>12576</v>
      </c>
      <c r="C184" s="4">
        <v>40844</v>
      </c>
      <c r="D184" s="3" t="s">
        <v>41638</v>
      </c>
      <c r="E184" s="3" t="s">
        <v>9587</v>
      </c>
      <c r="F184" s="3" t="s">
        <v>26266</v>
      </c>
      <c r="G184" s="3">
        <v>2012</v>
      </c>
      <c r="H184" s="3" t="s">
        <v>41639</v>
      </c>
      <c r="I184" s="3" t="s">
        <v>41640</v>
      </c>
      <c r="J184" s="3" t="s">
        <v>2</v>
      </c>
      <c r="K184" s="3" t="s">
        <v>64284</v>
      </c>
    </row>
    <row r="185" spans="2:11" ht="15" customHeight="1">
      <c r="B185" s="2">
        <v>12036</v>
      </c>
      <c r="C185" s="4">
        <v>40850</v>
      </c>
      <c r="D185" s="3" t="s">
        <v>41721</v>
      </c>
      <c r="E185" s="3" t="s">
        <v>9782</v>
      </c>
      <c r="F185" s="3" t="s">
        <v>328</v>
      </c>
      <c r="G185" s="3">
        <v>2006</v>
      </c>
      <c r="H185" s="3" t="s">
        <v>41722</v>
      </c>
      <c r="I185" s="3" t="s">
        <v>41723</v>
      </c>
      <c r="J185" s="3" t="s">
        <v>2</v>
      </c>
      <c r="K185" s="3" t="s">
        <v>64284</v>
      </c>
    </row>
    <row r="186" spans="2:11" ht="15" customHeight="1">
      <c r="B186" s="2">
        <v>12037</v>
      </c>
      <c r="C186" s="4">
        <v>40850</v>
      </c>
      <c r="D186" s="3" t="s">
        <v>41724</v>
      </c>
      <c r="E186" s="3" t="s">
        <v>9782</v>
      </c>
      <c r="F186" s="3" t="s">
        <v>328</v>
      </c>
      <c r="G186" s="3">
        <v>2010</v>
      </c>
      <c r="H186" s="3" t="s">
        <v>41725</v>
      </c>
      <c r="I186" s="3" t="s">
        <v>41726</v>
      </c>
      <c r="J186" s="3" t="s">
        <v>2</v>
      </c>
      <c r="K186" s="3" t="s">
        <v>64284</v>
      </c>
    </row>
    <row r="187" spans="2:11" ht="15" customHeight="1">
      <c r="B187" s="2">
        <v>12577</v>
      </c>
      <c r="C187" s="4">
        <v>40850</v>
      </c>
      <c r="D187" s="3" t="s">
        <v>41641</v>
      </c>
      <c r="E187" s="3" t="s">
        <v>9605</v>
      </c>
      <c r="F187" s="3" t="s">
        <v>28150</v>
      </c>
      <c r="G187" s="3">
        <v>2011</v>
      </c>
      <c r="H187" s="3" t="s">
        <v>41642</v>
      </c>
      <c r="I187" s="3" t="s">
        <v>41643</v>
      </c>
      <c r="J187" s="3" t="s">
        <v>2</v>
      </c>
      <c r="K187" s="3" t="s">
        <v>64284</v>
      </c>
    </row>
    <row r="188" spans="2:11" ht="15" customHeight="1">
      <c r="B188" s="2">
        <v>12038</v>
      </c>
      <c r="C188" s="4">
        <v>40851</v>
      </c>
      <c r="D188" s="3" t="s">
        <v>41727</v>
      </c>
      <c r="E188" s="3" t="s">
        <v>9693</v>
      </c>
      <c r="F188" s="3" t="s">
        <v>1740</v>
      </c>
      <c r="G188" s="3">
        <v>2010</v>
      </c>
      <c r="H188" s="3" t="s">
        <v>41728</v>
      </c>
      <c r="I188" s="3" t="s">
        <v>41729</v>
      </c>
      <c r="J188" s="3" t="s">
        <v>2</v>
      </c>
      <c r="K188" s="3" t="s">
        <v>64284</v>
      </c>
    </row>
    <row r="189" spans="2:11" ht="15" customHeight="1">
      <c r="B189" s="2">
        <v>12039</v>
      </c>
      <c r="C189" s="4">
        <v>40855</v>
      </c>
      <c r="D189" s="3" t="s">
        <v>41730</v>
      </c>
      <c r="E189" s="3" t="s">
        <v>9782</v>
      </c>
      <c r="F189" s="3" t="s">
        <v>328</v>
      </c>
      <c r="G189" s="3">
        <v>2010</v>
      </c>
      <c r="H189" s="3" t="s">
        <v>41731</v>
      </c>
      <c r="I189" s="3" t="s">
        <v>41732</v>
      </c>
      <c r="J189" s="3" t="s">
        <v>2</v>
      </c>
      <c r="K189" s="3" t="s">
        <v>64284</v>
      </c>
    </row>
    <row r="190" spans="2:11" ht="15" customHeight="1">
      <c r="B190" s="2">
        <v>12040</v>
      </c>
      <c r="C190" s="4">
        <v>40855</v>
      </c>
      <c r="D190" s="3" t="s">
        <v>41733</v>
      </c>
      <c r="E190" s="3" t="s">
        <v>9782</v>
      </c>
      <c r="F190" s="3" t="s">
        <v>328</v>
      </c>
      <c r="G190" s="3">
        <v>2008</v>
      </c>
      <c r="H190" s="3" t="s">
        <v>41734</v>
      </c>
      <c r="I190" s="3" t="s">
        <v>41735</v>
      </c>
      <c r="J190" s="3" t="s">
        <v>2</v>
      </c>
      <c r="K190" s="3" t="s">
        <v>64284</v>
      </c>
    </row>
    <row r="191" spans="2:11" ht="15" customHeight="1">
      <c r="B191" s="2">
        <v>12041</v>
      </c>
      <c r="C191" s="4">
        <v>40856</v>
      </c>
      <c r="D191" s="3" t="s">
        <v>41736</v>
      </c>
      <c r="E191" s="3" t="s">
        <v>9782</v>
      </c>
      <c r="F191" s="3" t="s">
        <v>26266</v>
      </c>
      <c r="G191" s="3">
        <v>2011</v>
      </c>
      <c r="H191" s="3" t="s">
        <v>41737</v>
      </c>
      <c r="I191" s="3" t="s">
        <v>41738</v>
      </c>
      <c r="J191" s="3" t="s">
        <v>2</v>
      </c>
      <c r="K191" s="3" t="s">
        <v>64284</v>
      </c>
    </row>
    <row r="192" spans="2:11" ht="15" customHeight="1">
      <c r="B192" s="2">
        <v>12042</v>
      </c>
      <c r="C192" s="4">
        <v>40857</v>
      </c>
      <c r="D192" s="3" t="s">
        <v>41739</v>
      </c>
      <c r="E192" s="3" t="s">
        <v>9782</v>
      </c>
      <c r="F192" s="3" t="s">
        <v>26266</v>
      </c>
      <c r="G192" s="3">
        <v>2012</v>
      </c>
      <c r="H192" s="3" t="s">
        <v>41740</v>
      </c>
      <c r="I192" s="3" t="s">
        <v>41741</v>
      </c>
      <c r="J192" s="3" t="s">
        <v>2</v>
      </c>
      <c r="K192" s="3" t="s">
        <v>64284</v>
      </c>
    </row>
    <row r="193" spans="2:11" ht="15" customHeight="1">
      <c r="B193" s="2">
        <v>12043</v>
      </c>
      <c r="C193" s="4">
        <v>40857</v>
      </c>
      <c r="D193" s="3" t="s">
        <v>41742</v>
      </c>
      <c r="E193" s="3" t="s">
        <v>9782</v>
      </c>
      <c r="F193" s="3" t="s">
        <v>328</v>
      </c>
      <c r="G193" s="3">
        <v>2008</v>
      </c>
      <c r="H193" s="3" t="s">
        <v>41743</v>
      </c>
      <c r="I193" s="3" t="s">
        <v>41744</v>
      </c>
      <c r="J193" s="3" t="s">
        <v>2</v>
      </c>
      <c r="K193" s="3" t="s">
        <v>64284</v>
      </c>
    </row>
    <row r="194" spans="2:11" ht="15" customHeight="1">
      <c r="B194" s="2">
        <v>12044</v>
      </c>
      <c r="C194" s="4">
        <v>40858</v>
      </c>
      <c r="D194" s="3" t="s">
        <v>41745</v>
      </c>
      <c r="E194" s="3" t="s">
        <v>9782</v>
      </c>
      <c r="F194" s="3" t="s">
        <v>328</v>
      </c>
      <c r="G194" s="3">
        <v>2008</v>
      </c>
      <c r="H194" s="3" t="s">
        <v>41746</v>
      </c>
      <c r="I194" s="3" t="s">
        <v>41747</v>
      </c>
      <c r="J194" s="3" t="s">
        <v>2</v>
      </c>
      <c r="K194" s="3" t="s">
        <v>64284</v>
      </c>
    </row>
    <row r="195" spans="2:11" ht="15" customHeight="1">
      <c r="B195" s="2">
        <v>12579</v>
      </c>
      <c r="C195" s="4">
        <v>40858</v>
      </c>
      <c r="D195" s="3" t="s">
        <v>41644</v>
      </c>
      <c r="E195" s="3" t="s">
        <v>9587</v>
      </c>
      <c r="F195" s="3" t="s">
        <v>328</v>
      </c>
      <c r="G195" s="3">
        <v>2009</v>
      </c>
      <c r="H195" s="3" t="s">
        <v>41645</v>
      </c>
      <c r="I195" s="3" t="s">
        <v>41646</v>
      </c>
      <c r="J195" s="3" t="s">
        <v>2</v>
      </c>
      <c r="K195" s="3" t="s">
        <v>64284</v>
      </c>
    </row>
    <row r="196" spans="2:11" ht="15" customHeight="1">
      <c r="B196" s="2">
        <v>12045</v>
      </c>
      <c r="C196" s="4">
        <v>40861</v>
      </c>
      <c r="D196" s="3" t="s">
        <v>41748</v>
      </c>
      <c r="E196" s="3" t="s">
        <v>9693</v>
      </c>
      <c r="F196" s="3" t="s">
        <v>1740</v>
      </c>
      <c r="G196" s="3">
        <v>2010</v>
      </c>
      <c r="H196" s="3" t="s">
        <v>41749</v>
      </c>
      <c r="I196" s="3" t="s">
        <v>41750</v>
      </c>
      <c r="J196" s="3" t="s">
        <v>2</v>
      </c>
      <c r="K196" s="3" t="s">
        <v>64284</v>
      </c>
    </row>
    <row r="197" spans="2:11" ht="15" customHeight="1">
      <c r="B197" s="2">
        <v>12046</v>
      </c>
      <c r="C197" s="4">
        <v>40862</v>
      </c>
      <c r="D197" s="3" t="s">
        <v>41751</v>
      </c>
      <c r="E197" s="3" t="s">
        <v>9782</v>
      </c>
      <c r="F197" s="3" t="s">
        <v>328</v>
      </c>
      <c r="G197" s="3">
        <v>2009</v>
      </c>
      <c r="H197" s="3" t="s">
        <v>41752</v>
      </c>
      <c r="I197" s="3" t="s">
        <v>41753</v>
      </c>
      <c r="J197" s="3" t="s">
        <v>2</v>
      </c>
      <c r="K197" s="3" t="s">
        <v>64284</v>
      </c>
    </row>
    <row r="198" spans="2:11" ht="15" customHeight="1">
      <c r="B198" s="2">
        <v>12047</v>
      </c>
      <c r="C198" s="4">
        <v>40862</v>
      </c>
      <c r="D198" s="3" t="s">
        <v>41754</v>
      </c>
      <c r="E198" s="3" t="s">
        <v>28068</v>
      </c>
      <c r="F198" s="3" t="s">
        <v>66854</v>
      </c>
      <c r="G198" s="3">
        <v>2012</v>
      </c>
      <c r="H198" s="3" t="s">
        <v>41755</v>
      </c>
      <c r="I198" s="3" t="s">
        <v>41756</v>
      </c>
      <c r="J198" s="3" t="s">
        <v>2</v>
      </c>
      <c r="K198" s="3" t="s">
        <v>64284</v>
      </c>
    </row>
    <row r="199" spans="2:11" ht="15" customHeight="1">
      <c r="B199" s="2">
        <v>12048</v>
      </c>
      <c r="C199" s="4">
        <v>40863</v>
      </c>
      <c r="D199" s="3" t="s">
        <v>41757</v>
      </c>
      <c r="E199" s="3" t="s">
        <v>9693</v>
      </c>
      <c r="F199" s="3" t="s">
        <v>1740</v>
      </c>
      <c r="G199" s="3">
        <v>2010</v>
      </c>
      <c r="H199" s="3" t="s">
        <v>41758</v>
      </c>
      <c r="I199" s="3" t="s">
        <v>41759</v>
      </c>
      <c r="J199" s="3" t="s">
        <v>2</v>
      </c>
      <c r="K199" s="3" t="s">
        <v>64284</v>
      </c>
    </row>
    <row r="200" spans="2:11" ht="15" customHeight="1">
      <c r="B200" s="2">
        <v>12057</v>
      </c>
      <c r="C200" s="4">
        <v>40863</v>
      </c>
      <c r="D200" s="3" t="s">
        <v>41784</v>
      </c>
      <c r="E200" s="3" t="s">
        <v>9782</v>
      </c>
      <c r="F200" s="3" t="s">
        <v>26266</v>
      </c>
      <c r="G200" s="3">
        <v>2011</v>
      </c>
      <c r="H200" s="3" t="s">
        <v>41785</v>
      </c>
      <c r="I200" s="3" t="s">
        <v>41786</v>
      </c>
      <c r="J200" s="3" t="s">
        <v>2</v>
      </c>
      <c r="K200" s="3" t="s">
        <v>64284</v>
      </c>
    </row>
    <row r="201" spans="2:11" ht="15" customHeight="1">
      <c r="B201" s="2">
        <v>12115</v>
      </c>
      <c r="C201" s="4">
        <v>40863</v>
      </c>
      <c r="D201" s="3" t="s">
        <v>41868</v>
      </c>
      <c r="E201" s="3" t="s">
        <v>9587</v>
      </c>
      <c r="F201" s="3" t="s">
        <v>26266</v>
      </c>
      <c r="G201" s="3">
        <v>2011</v>
      </c>
      <c r="H201" s="3" t="s">
        <v>41869</v>
      </c>
      <c r="I201" s="3" t="s">
        <v>41870</v>
      </c>
      <c r="J201" s="3" t="s">
        <v>314</v>
      </c>
      <c r="K201" s="3" t="s">
        <v>64284</v>
      </c>
    </row>
    <row r="202" spans="2:11" ht="15" customHeight="1">
      <c r="B202" s="2">
        <v>16187</v>
      </c>
      <c r="C202" s="4">
        <v>40863</v>
      </c>
      <c r="D202" s="3" t="s">
        <v>41871</v>
      </c>
      <c r="E202" s="3" t="s">
        <v>9587</v>
      </c>
      <c r="F202" s="3" t="s">
        <v>26266</v>
      </c>
      <c r="G202" s="3">
        <v>2007</v>
      </c>
      <c r="H202" s="3" t="s">
        <v>41872</v>
      </c>
      <c r="I202" s="3" t="s">
        <v>41873</v>
      </c>
      <c r="J202" s="3" t="s">
        <v>314</v>
      </c>
      <c r="K202" s="3" t="s">
        <v>64284</v>
      </c>
    </row>
    <row r="203" spans="2:11" ht="15" customHeight="1">
      <c r="B203" s="2">
        <v>12049</v>
      </c>
      <c r="C203" s="4">
        <v>40864</v>
      </c>
      <c r="D203" s="3" t="s">
        <v>41760</v>
      </c>
      <c r="E203" s="3" t="s">
        <v>9782</v>
      </c>
      <c r="F203" s="3" t="s">
        <v>328</v>
      </c>
      <c r="G203" s="3">
        <v>2009</v>
      </c>
      <c r="H203" s="3" t="s">
        <v>41761</v>
      </c>
      <c r="I203" s="3" t="s">
        <v>41762</v>
      </c>
      <c r="J203" s="3" t="s">
        <v>2</v>
      </c>
      <c r="K203" s="3" t="s">
        <v>64284</v>
      </c>
    </row>
    <row r="204" spans="2:11" ht="15" customHeight="1">
      <c r="B204" s="2">
        <v>12117</v>
      </c>
      <c r="C204" s="4">
        <v>40864</v>
      </c>
      <c r="D204" s="3" t="s">
        <v>41874</v>
      </c>
      <c r="E204" s="3" t="s">
        <v>9587</v>
      </c>
      <c r="F204" s="3" t="s">
        <v>26266</v>
      </c>
      <c r="G204" s="3">
        <v>2011</v>
      </c>
      <c r="H204" s="3" t="s">
        <v>41875</v>
      </c>
      <c r="I204" s="3" t="s">
        <v>41876</v>
      </c>
      <c r="J204" s="3" t="s">
        <v>314</v>
      </c>
      <c r="K204" s="3" t="s">
        <v>64284</v>
      </c>
    </row>
    <row r="205" spans="2:11" ht="15" customHeight="1">
      <c r="B205" s="2">
        <v>12118</v>
      </c>
      <c r="C205" s="4">
        <v>40864</v>
      </c>
      <c r="D205" s="3" t="s">
        <v>41877</v>
      </c>
      <c r="E205" s="3" t="s">
        <v>9587</v>
      </c>
      <c r="F205" s="3" t="s">
        <v>26266</v>
      </c>
      <c r="G205" s="3">
        <v>2010</v>
      </c>
      <c r="H205" s="3" t="s">
        <v>41878</v>
      </c>
      <c r="I205" s="3" t="s">
        <v>41879</v>
      </c>
      <c r="J205" s="3" t="s">
        <v>314</v>
      </c>
      <c r="K205" s="3" t="s">
        <v>64284</v>
      </c>
    </row>
    <row r="206" spans="2:11" ht="15" customHeight="1">
      <c r="B206" s="2">
        <v>12580</v>
      </c>
      <c r="C206" s="4">
        <v>40864</v>
      </c>
      <c r="D206" s="3" t="s">
        <v>41647</v>
      </c>
      <c r="E206" s="3" t="s">
        <v>9587</v>
      </c>
      <c r="F206" s="3" t="s">
        <v>328</v>
      </c>
      <c r="G206" s="3">
        <v>2007</v>
      </c>
      <c r="H206" s="3" t="s">
        <v>41648</v>
      </c>
      <c r="I206" s="3" t="s">
        <v>41649</v>
      </c>
      <c r="J206" s="3" t="s">
        <v>2</v>
      </c>
      <c r="K206" s="3" t="s">
        <v>64284</v>
      </c>
    </row>
    <row r="207" spans="2:11" ht="15" customHeight="1">
      <c r="B207" s="2">
        <v>12050</v>
      </c>
      <c r="C207" s="4">
        <v>40865</v>
      </c>
      <c r="D207" s="3" t="s">
        <v>41763</v>
      </c>
      <c r="E207" s="3" t="s">
        <v>9782</v>
      </c>
      <c r="F207" s="3" t="s">
        <v>328</v>
      </c>
      <c r="G207" s="3">
        <v>2009</v>
      </c>
      <c r="H207" s="3" t="s">
        <v>41764</v>
      </c>
      <c r="I207" s="3" t="s">
        <v>41765</v>
      </c>
      <c r="J207" s="3" t="s">
        <v>2</v>
      </c>
      <c r="K207" s="3" t="s">
        <v>64284</v>
      </c>
    </row>
    <row r="208" spans="2:11" ht="15" customHeight="1">
      <c r="B208" s="2">
        <v>12051</v>
      </c>
      <c r="C208" s="4">
        <v>40866</v>
      </c>
      <c r="D208" s="3" t="s">
        <v>41766</v>
      </c>
      <c r="E208" s="3" t="s">
        <v>9782</v>
      </c>
      <c r="F208" s="3" t="s">
        <v>328</v>
      </c>
      <c r="G208" s="3">
        <v>2009</v>
      </c>
      <c r="H208" s="3" t="s">
        <v>41767</v>
      </c>
      <c r="I208" s="3" t="s">
        <v>41768</v>
      </c>
      <c r="J208" s="3" t="s">
        <v>2</v>
      </c>
      <c r="K208" s="3" t="s">
        <v>64284</v>
      </c>
    </row>
    <row r="209" spans="2:11" ht="15" customHeight="1">
      <c r="B209" s="2">
        <v>12052</v>
      </c>
      <c r="C209" s="4">
        <v>40868</v>
      </c>
      <c r="D209" s="3" t="s">
        <v>41769</v>
      </c>
      <c r="E209" s="3" t="s">
        <v>9782</v>
      </c>
      <c r="F209" s="3" t="s">
        <v>328</v>
      </c>
      <c r="G209" s="3">
        <v>2006</v>
      </c>
      <c r="H209" s="3" t="s">
        <v>41770</v>
      </c>
      <c r="I209" s="3" t="s">
        <v>41771</v>
      </c>
      <c r="J209" s="3" t="s">
        <v>2</v>
      </c>
      <c r="K209" s="3" t="s">
        <v>64284</v>
      </c>
    </row>
    <row r="210" spans="2:11" ht="15" customHeight="1">
      <c r="B210" s="2">
        <v>12053</v>
      </c>
      <c r="C210" s="4">
        <v>40869</v>
      </c>
      <c r="D210" s="3" t="s">
        <v>41772</v>
      </c>
      <c r="E210" s="3" t="s">
        <v>9640</v>
      </c>
      <c r="F210" s="3" t="s">
        <v>6977</v>
      </c>
      <c r="G210" s="3">
        <v>2010</v>
      </c>
      <c r="H210" s="3" t="s">
        <v>41773</v>
      </c>
      <c r="I210" s="3" t="s">
        <v>41774</v>
      </c>
      <c r="J210" s="3" t="s">
        <v>2</v>
      </c>
      <c r="K210" s="3" t="s">
        <v>64284</v>
      </c>
    </row>
    <row r="211" spans="2:11" ht="15" customHeight="1">
      <c r="B211" s="2">
        <v>12120</v>
      </c>
      <c r="C211" s="4">
        <v>40869</v>
      </c>
      <c r="D211" s="3" t="s">
        <v>41880</v>
      </c>
      <c r="E211" s="3" t="s">
        <v>9587</v>
      </c>
      <c r="F211" s="3" t="s">
        <v>26266</v>
      </c>
      <c r="G211" s="3">
        <v>2010</v>
      </c>
      <c r="H211" s="3" t="s">
        <v>41881</v>
      </c>
      <c r="I211" s="3" t="s">
        <v>41882</v>
      </c>
      <c r="J211" s="3" t="s">
        <v>314</v>
      </c>
      <c r="K211" s="3" t="s">
        <v>64284</v>
      </c>
    </row>
    <row r="212" spans="2:11" ht="15" customHeight="1">
      <c r="B212" s="2">
        <v>12054</v>
      </c>
      <c r="C212" s="4">
        <v>40870</v>
      </c>
      <c r="D212" s="3" t="s">
        <v>41775</v>
      </c>
      <c r="E212" s="3" t="s">
        <v>9693</v>
      </c>
      <c r="F212" s="3" t="s">
        <v>1740</v>
      </c>
      <c r="G212" s="3">
        <v>2010</v>
      </c>
      <c r="H212" s="3" t="s">
        <v>41776</v>
      </c>
      <c r="I212" s="3" t="s">
        <v>41777</v>
      </c>
      <c r="J212" s="3" t="s">
        <v>2</v>
      </c>
      <c r="K212" s="3" t="s">
        <v>64284</v>
      </c>
    </row>
    <row r="213" spans="2:11" ht="15" customHeight="1">
      <c r="B213" s="2">
        <v>12581</v>
      </c>
      <c r="C213" s="4">
        <v>40870</v>
      </c>
      <c r="D213" s="3" t="s">
        <v>41650</v>
      </c>
      <c r="E213" s="3" t="s">
        <v>9587</v>
      </c>
      <c r="F213" s="3" t="s">
        <v>328</v>
      </c>
      <c r="G213" s="3">
        <v>2006</v>
      </c>
      <c r="H213" s="3" t="s">
        <v>41651</v>
      </c>
      <c r="I213" s="3" t="s">
        <v>20712</v>
      </c>
      <c r="J213" s="3" t="s">
        <v>2</v>
      </c>
      <c r="K213" s="3" t="s">
        <v>64284</v>
      </c>
    </row>
    <row r="214" spans="2:11" ht="15" customHeight="1">
      <c r="B214" s="2">
        <v>12055</v>
      </c>
      <c r="C214" s="4">
        <v>40871</v>
      </c>
      <c r="D214" s="3" t="s">
        <v>41778</v>
      </c>
      <c r="E214" s="3" t="s">
        <v>9782</v>
      </c>
      <c r="F214" s="3" t="s">
        <v>328</v>
      </c>
      <c r="G214" s="3">
        <v>2007</v>
      </c>
      <c r="H214" s="3" t="s">
        <v>41779</v>
      </c>
      <c r="I214" s="3" t="s">
        <v>41780</v>
      </c>
      <c r="J214" s="3" t="s">
        <v>2</v>
      </c>
      <c r="K214" s="3" t="s">
        <v>64284</v>
      </c>
    </row>
    <row r="215" spans="2:11" ht="15" customHeight="1">
      <c r="B215" s="2">
        <v>12122</v>
      </c>
      <c r="C215" s="4">
        <v>40871</v>
      </c>
      <c r="D215" s="3" t="s">
        <v>41883</v>
      </c>
      <c r="E215" s="3" t="s">
        <v>9605</v>
      </c>
      <c r="F215" s="3" t="s">
        <v>28255</v>
      </c>
      <c r="G215" s="3">
        <v>2009</v>
      </c>
      <c r="H215" s="3" t="s">
        <v>41884</v>
      </c>
      <c r="I215" s="3" t="s">
        <v>41885</v>
      </c>
      <c r="J215" s="3" t="s">
        <v>314</v>
      </c>
      <c r="K215" s="3" t="s">
        <v>64284</v>
      </c>
    </row>
    <row r="216" spans="2:11" ht="15" customHeight="1">
      <c r="B216" s="2">
        <v>12123</v>
      </c>
      <c r="C216" s="4">
        <v>40871</v>
      </c>
      <c r="D216" s="3" t="s">
        <v>41886</v>
      </c>
      <c r="E216" s="3" t="s">
        <v>9587</v>
      </c>
      <c r="F216" s="3" t="s">
        <v>26266</v>
      </c>
      <c r="G216" s="3">
        <v>2011</v>
      </c>
      <c r="H216" s="3" t="s">
        <v>41887</v>
      </c>
      <c r="I216" s="3" t="s">
        <v>41888</v>
      </c>
      <c r="J216" s="3" t="s">
        <v>314</v>
      </c>
      <c r="K216" s="3" t="s">
        <v>64284</v>
      </c>
    </row>
    <row r="217" spans="2:11" ht="15" customHeight="1">
      <c r="B217" s="2">
        <v>12124</v>
      </c>
      <c r="C217" s="4">
        <v>40871</v>
      </c>
      <c r="D217" s="3" t="s">
        <v>41889</v>
      </c>
      <c r="E217" s="3" t="s">
        <v>9693</v>
      </c>
      <c r="F217" s="3" t="s">
        <v>41890</v>
      </c>
      <c r="G217" s="3">
        <v>2008</v>
      </c>
      <c r="H217" s="3" t="s">
        <v>41891</v>
      </c>
      <c r="I217" s="3" t="s">
        <v>41892</v>
      </c>
      <c r="J217" s="3" t="s">
        <v>314</v>
      </c>
      <c r="K217" s="3" t="s">
        <v>64284</v>
      </c>
    </row>
    <row r="218" spans="2:11" ht="15" customHeight="1">
      <c r="B218" s="2">
        <v>12056</v>
      </c>
      <c r="C218" s="4">
        <v>40872</v>
      </c>
      <c r="D218" s="3" t="s">
        <v>41781</v>
      </c>
      <c r="E218" s="3" t="s">
        <v>9782</v>
      </c>
      <c r="F218" s="3" t="s">
        <v>328</v>
      </c>
      <c r="G218" s="3">
        <v>2010</v>
      </c>
      <c r="H218" s="3" t="s">
        <v>41782</v>
      </c>
      <c r="I218" s="3" t="s">
        <v>41783</v>
      </c>
      <c r="J218" s="3" t="s">
        <v>2</v>
      </c>
      <c r="K218" s="3" t="s">
        <v>64284</v>
      </c>
    </row>
    <row r="219" spans="2:11" ht="15" customHeight="1">
      <c r="B219" s="2">
        <v>12058</v>
      </c>
      <c r="C219" s="4">
        <v>40872</v>
      </c>
      <c r="D219" s="3" t="s">
        <v>41787</v>
      </c>
      <c r="E219" s="3" t="s">
        <v>9782</v>
      </c>
      <c r="F219" s="3" t="s">
        <v>26266</v>
      </c>
      <c r="G219" s="3">
        <v>2012</v>
      </c>
      <c r="H219" s="3" t="s">
        <v>41788</v>
      </c>
      <c r="I219" s="3" t="s">
        <v>41789</v>
      </c>
      <c r="J219" s="3" t="s">
        <v>2</v>
      </c>
      <c r="K219" s="3" t="s">
        <v>64284</v>
      </c>
    </row>
    <row r="220" spans="2:11" ht="15" customHeight="1">
      <c r="B220" s="2">
        <v>12059</v>
      </c>
      <c r="C220" s="4">
        <v>40872</v>
      </c>
      <c r="D220" s="3" t="s">
        <v>41790</v>
      </c>
      <c r="E220" s="3" t="s">
        <v>9782</v>
      </c>
      <c r="F220" s="3" t="s">
        <v>26266</v>
      </c>
      <c r="G220" s="3">
        <v>2012</v>
      </c>
      <c r="H220" s="3" t="s">
        <v>41791</v>
      </c>
      <c r="I220" s="3" t="s">
        <v>41792</v>
      </c>
      <c r="J220" s="3" t="s">
        <v>2</v>
      </c>
      <c r="K220" s="3" t="s">
        <v>64284</v>
      </c>
    </row>
    <row r="221" spans="2:11" ht="15" customHeight="1">
      <c r="B221" s="2">
        <v>12060</v>
      </c>
      <c r="C221" s="4">
        <v>40872</v>
      </c>
      <c r="D221" s="3" t="s">
        <v>41793</v>
      </c>
      <c r="E221" s="3" t="s">
        <v>9782</v>
      </c>
      <c r="F221" s="3" t="s">
        <v>328</v>
      </c>
      <c r="G221" s="3">
        <v>2007</v>
      </c>
      <c r="H221" s="3" t="s">
        <v>41794</v>
      </c>
      <c r="I221" s="3" t="s">
        <v>41795</v>
      </c>
      <c r="J221" s="3" t="s">
        <v>2</v>
      </c>
      <c r="K221" s="3" t="s">
        <v>64284</v>
      </c>
    </row>
    <row r="222" spans="2:11" ht="15" customHeight="1">
      <c r="B222" s="2">
        <v>12061</v>
      </c>
      <c r="C222" s="4">
        <v>40875</v>
      </c>
      <c r="D222" s="3" t="s">
        <v>41796</v>
      </c>
      <c r="E222" s="3" t="s">
        <v>28068</v>
      </c>
      <c r="F222" s="3" t="s">
        <v>25535</v>
      </c>
      <c r="G222" s="3">
        <v>2008</v>
      </c>
      <c r="H222" s="3" t="s">
        <v>41797</v>
      </c>
      <c r="I222" s="3" t="s">
        <v>41798</v>
      </c>
      <c r="J222" s="3" t="s">
        <v>2</v>
      </c>
      <c r="K222" s="3" t="s">
        <v>64284</v>
      </c>
    </row>
    <row r="223" spans="2:11" ht="15" customHeight="1">
      <c r="B223" s="2">
        <v>12062</v>
      </c>
      <c r="C223" s="4">
        <v>40875</v>
      </c>
      <c r="D223" s="3" t="s">
        <v>41799</v>
      </c>
      <c r="E223" s="3" t="s">
        <v>9782</v>
      </c>
      <c r="F223" s="3" t="s">
        <v>328</v>
      </c>
      <c r="G223" s="3">
        <v>2007</v>
      </c>
      <c r="H223" s="3" t="s">
        <v>41800</v>
      </c>
      <c r="I223" s="3" t="s">
        <v>41801</v>
      </c>
      <c r="J223" s="3" t="s">
        <v>2</v>
      </c>
      <c r="K223" s="3" t="s">
        <v>64284</v>
      </c>
    </row>
    <row r="224" spans="2:11" ht="15" customHeight="1">
      <c r="B224" s="2">
        <v>12063</v>
      </c>
      <c r="C224" s="4">
        <v>40875</v>
      </c>
      <c r="D224" s="3" t="s">
        <v>41802</v>
      </c>
      <c r="E224" s="3" t="s">
        <v>9693</v>
      </c>
      <c r="F224" s="3" t="s">
        <v>1740</v>
      </c>
      <c r="G224" s="3">
        <v>2012</v>
      </c>
      <c r="H224" s="3" t="s">
        <v>41803</v>
      </c>
      <c r="I224" s="3" t="s">
        <v>41804</v>
      </c>
      <c r="J224" s="3" t="s">
        <v>2</v>
      </c>
      <c r="K224" s="3" t="s">
        <v>64284</v>
      </c>
    </row>
    <row r="225" spans="2:11" ht="15" customHeight="1">
      <c r="B225" s="2">
        <v>12064</v>
      </c>
      <c r="C225" s="4">
        <v>40875</v>
      </c>
      <c r="D225" s="3" t="s">
        <v>41805</v>
      </c>
      <c r="E225" s="3" t="s">
        <v>9782</v>
      </c>
      <c r="F225" s="3" t="s">
        <v>328</v>
      </c>
      <c r="G225" s="3">
        <v>2008</v>
      </c>
      <c r="H225" s="3" t="s">
        <v>41806</v>
      </c>
      <c r="I225" s="3" t="s">
        <v>41807</v>
      </c>
      <c r="J225" s="3" t="s">
        <v>2</v>
      </c>
      <c r="K225" s="3" t="s">
        <v>64284</v>
      </c>
    </row>
    <row r="226" spans="2:11" ht="15" customHeight="1">
      <c r="B226" s="2">
        <v>12065</v>
      </c>
      <c r="C226" s="4">
        <v>40875</v>
      </c>
      <c r="D226" s="3" t="s">
        <v>41808</v>
      </c>
      <c r="E226" s="3" t="s">
        <v>9693</v>
      </c>
      <c r="F226" s="3" t="s">
        <v>1740</v>
      </c>
      <c r="G226" s="3">
        <v>2009</v>
      </c>
      <c r="H226" s="3" t="s">
        <v>41809</v>
      </c>
      <c r="I226" s="3" t="s">
        <v>41810</v>
      </c>
      <c r="J226" s="3" t="s">
        <v>2</v>
      </c>
      <c r="K226" s="3" t="s">
        <v>64284</v>
      </c>
    </row>
    <row r="227" spans="2:11" ht="15" customHeight="1">
      <c r="B227" s="2">
        <v>12582</v>
      </c>
      <c r="C227" s="4">
        <v>40875</v>
      </c>
      <c r="D227" s="3" t="s">
        <v>41652</v>
      </c>
      <c r="E227" s="3" t="s">
        <v>9640</v>
      </c>
      <c r="F227" s="3" t="s">
        <v>6977</v>
      </c>
      <c r="G227" s="3">
        <v>2008</v>
      </c>
      <c r="H227" s="3" t="s">
        <v>41653</v>
      </c>
      <c r="I227" s="3" t="s">
        <v>41654</v>
      </c>
      <c r="J227" s="3" t="s">
        <v>2</v>
      </c>
      <c r="K227" s="3" t="s">
        <v>64284</v>
      </c>
    </row>
    <row r="228" spans="2:11" ht="15" customHeight="1">
      <c r="B228" s="2">
        <v>12066</v>
      </c>
      <c r="C228" s="4">
        <v>40876</v>
      </c>
      <c r="D228" s="3" t="s">
        <v>41811</v>
      </c>
      <c r="E228" s="3" t="s">
        <v>9782</v>
      </c>
      <c r="F228" s="3" t="s">
        <v>328</v>
      </c>
      <c r="G228" s="3">
        <v>2006</v>
      </c>
      <c r="H228" s="3" t="s">
        <v>41812</v>
      </c>
      <c r="I228" s="3" t="s">
        <v>41813</v>
      </c>
      <c r="J228" s="3" t="s">
        <v>2</v>
      </c>
      <c r="K228" s="3" t="s">
        <v>64284</v>
      </c>
    </row>
    <row r="229" spans="2:11" ht="15" customHeight="1">
      <c r="B229" s="2">
        <v>12067</v>
      </c>
      <c r="C229" s="4">
        <v>40876</v>
      </c>
      <c r="D229" s="3" t="s">
        <v>41814</v>
      </c>
      <c r="E229" s="3" t="s">
        <v>9782</v>
      </c>
      <c r="F229" s="3" t="s">
        <v>26266</v>
      </c>
      <c r="G229" s="3">
        <v>2011</v>
      </c>
      <c r="H229" s="3" t="s">
        <v>41815</v>
      </c>
      <c r="I229" s="3" t="s">
        <v>41816</v>
      </c>
      <c r="J229" s="3" t="s">
        <v>2</v>
      </c>
      <c r="K229" s="3" t="s">
        <v>64284</v>
      </c>
    </row>
    <row r="230" spans="2:11" ht="15" customHeight="1">
      <c r="B230" s="2">
        <v>12583</v>
      </c>
      <c r="C230" s="4">
        <v>40876</v>
      </c>
      <c r="D230" s="3" t="s">
        <v>41655</v>
      </c>
      <c r="E230" s="3" t="s">
        <v>28068</v>
      </c>
      <c r="F230" s="3" t="s">
        <v>25535</v>
      </c>
      <c r="G230" s="3">
        <v>2011</v>
      </c>
      <c r="H230" s="3" t="s">
        <v>41656</v>
      </c>
      <c r="I230" s="3" t="s">
        <v>41657</v>
      </c>
      <c r="J230" s="3" t="s">
        <v>2</v>
      </c>
      <c r="K230" s="3" t="s">
        <v>64284</v>
      </c>
    </row>
    <row r="231" spans="2:11" ht="15" customHeight="1">
      <c r="B231" s="2">
        <v>12584</v>
      </c>
      <c r="C231" s="4">
        <v>40876</v>
      </c>
      <c r="D231" s="3" t="s">
        <v>41658</v>
      </c>
      <c r="E231" s="3" t="s">
        <v>9693</v>
      </c>
      <c r="F231" s="3" t="s">
        <v>1740</v>
      </c>
      <c r="G231" s="3">
        <v>2012</v>
      </c>
      <c r="H231" s="3" t="s">
        <v>41659</v>
      </c>
      <c r="I231" s="3" t="s">
        <v>41660</v>
      </c>
      <c r="J231" s="3" t="s">
        <v>2</v>
      </c>
      <c r="K231" s="3" t="s">
        <v>64284</v>
      </c>
    </row>
    <row r="232" spans="2:11" ht="15" customHeight="1">
      <c r="B232" s="2">
        <v>12068</v>
      </c>
      <c r="C232" s="4">
        <v>40877</v>
      </c>
      <c r="D232" s="3" t="s">
        <v>41817</v>
      </c>
      <c r="E232" s="3" t="s">
        <v>9782</v>
      </c>
      <c r="F232" s="3" t="s">
        <v>26266</v>
      </c>
      <c r="G232" s="3">
        <v>2011</v>
      </c>
      <c r="H232" s="3" t="s">
        <v>41818</v>
      </c>
      <c r="I232" s="3" t="s">
        <v>41819</v>
      </c>
      <c r="J232" s="3" t="s">
        <v>2</v>
      </c>
      <c r="K232" s="3" t="s">
        <v>64284</v>
      </c>
    </row>
    <row r="233" spans="2:11" ht="15" customHeight="1">
      <c r="B233" s="2">
        <v>12069</v>
      </c>
      <c r="C233" s="4">
        <v>40878</v>
      </c>
      <c r="D233" s="3" t="s">
        <v>41820</v>
      </c>
      <c r="E233" s="3" t="s">
        <v>9782</v>
      </c>
      <c r="F233" s="3" t="s">
        <v>26266</v>
      </c>
      <c r="G233" s="3">
        <v>2011</v>
      </c>
      <c r="H233" s="3" t="s">
        <v>41821</v>
      </c>
      <c r="I233" s="3" t="s">
        <v>41822</v>
      </c>
      <c r="J233" s="3" t="s">
        <v>2</v>
      </c>
      <c r="K233" s="3" t="s">
        <v>64284</v>
      </c>
    </row>
    <row r="234" spans="2:11" ht="15" customHeight="1">
      <c r="B234" s="2">
        <v>12127</v>
      </c>
      <c r="C234" s="4">
        <v>40878</v>
      </c>
      <c r="D234" s="3" t="s">
        <v>41893</v>
      </c>
      <c r="E234" s="3" t="s">
        <v>9693</v>
      </c>
      <c r="F234" s="3" t="s">
        <v>23312</v>
      </c>
      <c r="G234" s="3">
        <v>2008</v>
      </c>
      <c r="H234" s="3" t="s">
        <v>41894</v>
      </c>
      <c r="I234" s="3" t="s">
        <v>41895</v>
      </c>
      <c r="J234" s="3" t="s">
        <v>314</v>
      </c>
      <c r="K234" s="3" t="s">
        <v>64284</v>
      </c>
    </row>
    <row r="235" spans="2:11" ht="15" customHeight="1">
      <c r="B235" s="2">
        <v>12070</v>
      </c>
      <c r="C235" s="4">
        <v>40879</v>
      </c>
      <c r="D235" s="3" t="s">
        <v>41823</v>
      </c>
      <c r="E235" s="3" t="s">
        <v>9693</v>
      </c>
      <c r="F235" s="3" t="s">
        <v>1740</v>
      </c>
      <c r="G235" s="3">
        <v>2010</v>
      </c>
      <c r="H235" s="3" t="s">
        <v>41824</v>
      </c>
      <c r="I235" s="3" t="s">
        <v>41825</v>
      </c>
      <c r="J235" s="3" t="s">
        <v>2</v>
      </c>
      <c r="K235" s="3" t="s">
        <v>64284</v>
      </c>
    </row>
    <row r="236" spans="2:11" ht="15" customHeight="1">
      <c r="B236" s="2">
        <v>12071</v>
      </c>
      <c r="C236" s="4">
        <v>40879</v>
      </c>
      <c r="D236" s="3" t="s">
        <v>41826</v>
      </c>
      <c r="E236" s="3" t="s">
        <v>9782</v>
      </c>
      <c r="F236" s="3" t="s">
        <v>26266</v>
      </c>
      <c r="G236" s="3">
        <v>2012</v>
      </c>
      <c r="H236" s="3" t="s">
        <v>41827</v>
      </c>
      <c r="I236" s="3" t="s">
        <v>41828</v>
      </c>
      <c r="J236" s="3" t="s">
        <v>2</v>
      </c>
      <c r="K236" s="3" t="s">
        <v>64284</v>
      </c>
    </row>
    <row r="237" spans="2:11" ht="15" customHeight="1">
      <c r="B237" s="2">
        <v>12072</v>
      </c>
      <c r="C237" s="4">
        <v>40880</v>
      </c>
      <c r="D237" s="3" t="s">
        <v>41829</v>
      </c>
      <c r="E237" s="3" t="s">
        <v>9782</v>
      </c>
      <c r="F237" s="3" t="s">
        <v>328</v>
      </c>
      <c r="G237" s="3">
        <v>2010</v>
      </c>
      <c r="H237" s="3" t="s">
        <v>41830</v>
      </c>
      <c r="I237" s="3" t="s">
        <v>41831</v>
      </c>
      <c r="J237" s="3" t="s">
        <v>2</v>
      </c>
      <c r="K237" s="3" t="s">
        <v>64284</v>
      </c>
    </row>
    <row r="238" spans="2:11" ht="15" customHeight="1">
      <c r="B238" s="2">
        <v>12073</v>
      </c>
      <c r="C238" s="4">
        <v>40882</v>
      </c>
      <c r="D238" s="3" t="s">
        <v>41832</v>
      </c>
      <c r="E238" s="3" t="s">
        <v>9782</v>
      </c>
      <c r="F238" s="3" t="s">
        <v>26266</v>
      </c>
      <c r="G238" s="3">
        <v>2011</v>
      </c>
      <c r="H238" s="3" t="s">
        <v>41833</v>
      </c>
      <c r="I238" s="3" t="s">
        <v>41834</v>
      </c>
      <c r="J238" s="3" t="s">
        <v>2</v>
      </c>
      <c r="K238" s="3" t="s">
        <v>64284</v>
      </c>
    </row>
    <row r="239" spans="2:11" ht="15" customHeight="1">
      <c r="B239" s="2">
        <v>12074</v>
      </c>
      <c r="C239" s="4">
        <v>40883</v>
      </c>
      <c r="D239" s="3" t="s">
        <v>41835</v>
      </c>
      <c r="E239" s="3" t="s">
        <v>9782</v>
      </c>
      <c r="F239" s="3" t="s">
        <v>328</v>
      </c>
      <c r="G239" s="3">
        <v>2007</v>
      </c>
      <c r="H239" s="3" t="s">
        <v>41836</v>
      </c>
      <c r="I239" s="3" t="s">
        <v>41837</v>
      </c>
      <c r="J239" s="3" t="s">
        <v>2</v>
      </c>
      <c r="K239" s="3" t="s">
        <v>64284</v>
      </c>
    </row>
    <row r="240" spans="2:11" ht="15" customHeight="1">
      <c r="B240" s="2">
        <v>12075</v>
      </c>
      <c r="C240" s="4">
        <v>40883</v>
      </c>
      <c r="D240" s="3" t="s">
        <v>41838</v>
      </c>
      <c r="E240" s="3" t="s">
        <v>9782</v>
      </c>
      <c r="F240" s="3" t="s">
        <v>26266</v>
      </c>
      <c r="G240" s="3">
        <v>2011</v>
      </c>
      <c r="H240" s="3" t="s">
        <v>41839</v>
      </c>
      <c r="I240" s="3" t="s">
        <v>41840</v>
      </c>
      <c r="J240" s="3" t="s">
        <v>2</v>
      </c>
      <c r="K240" s="3" t="s">
        <v>64284</v>
      </c>
    </row>
    <row r="241" spans="2:11" ht="15" customHeight="1">
      <c r="B241" s="2">
        <v>12128</v>
      </c>
      <c r="C241" s="4">
        <v>40884</v>
      </c>
      <c r="D241" s="3" t="s">
        <v>41896</v>
      </c>
      <c r="E241" s="3" t="s">
        <v>9605</v>
      </c>
      <c r="F241" s="3" t="s">
        <v>28255</v>
      </c>
      <c r="G241" s="3">
        <v>2007</v>
      </c>
      <c r="H241" s="3" t="s">
        <v>41897</v>
      </c>
      <c r="I241" s="3" t="s">
        <v>41898</v>
      </c>
      <c r="J241" s="3" t="s">
        <v>314</v>
      </c>
      <c r="K241" s="3" t="s">
        <v>64284</v>
      </c>
    </row>
    <row r="242" spans="2:11" ht="15" customHeight="1">
      <c r="B242" s="2">
        <v>12129</v>
      </c>
      <c r="C242" s="4">
        <v>40884</v>
      </c>
      <c r="D242" s="3" t="s">
        <v>41899</v>
      </c>
      <c r="E242" s="3" t="s">
        <v>9693</v>
      </c>
      <c r="F242" s="3" t="s">
        <v>1740</v>
      </c>
      <c r="G242" s="3">
        <v>2010</v>
      </c>
      <c r="H242" s="3" t="s">
        <v>41900</v>
      </c>
      <c r="I242" s="3" t="s">
        <v>41901</v>
      </c>
      <c r="J242" s="3" t="s">
        <v>314</v>
      </c>
      <c r="K242" s="3" t="s">
        <v>64284</v>
      </c>
    </row>
    <row r="243" spans="2:11" ht="15" customHeight="1">
      <c r="B243" s="2">
        <v>12585</v>
      </c>
      <c r="C243" s="4">
        <v>40884</v>
      </c>
      <c r="D243" s="3" t="s">
        <v>41661</v>
      </c>
      <c r="E243" s="3" t="s">
        <v>9587</v>
      </c>
      <c r="F243" s="3" t="s">
        <v>9591</v>
      </c>
      <c r="G243" s="3">
        <v>2008</v>
      </c>
      <c r="H243" s="3" t="s">
        <v>41662</v>
      </c>
      <c r="I243" s="3" t="s">
        <v>41663</v>
      </c>
      <c r="J243" s="3" t="s">
        <v>2</v>
      </c>
      <c r="K243" s="3" t="s">
        <v>64284</v>
      </c>
    </row>
    <row r="244" spans="2:11" ht="15" customHeight="1">
      <c r="B244" s="2">
        <v>12076</v>
      </c>
      <c r="C244" s="4">
        <v>40886</v>
      </c>
      <c r="D244" s="3" t="s">
        <v>41841</v>
      </c>
      <c r="E244" s="3" t="s">
        <v>9693</v>
      </c>
      <c r="F244" s="3" t="s">
        <v>1740</v>
      </c>
      <c r="G244" s="3">
        <v>2006</v>
      </c>
      <c r="H244" s="3" t="s">
        <v>41842</v>
      </c>
      <c r="I244" s="3" t="s">
        <v>41843</v>
      </c>
      <c r="J244" s="3" t="s">
        <v>2</v>
      </c>
      <c r="K244" s="3" t="s">
        <v>64284</v>
      </c>
    </row>
    <row r="245" spans="2:11" ht="15" customHeight="1">
      <c r="B245" s="2">
        <v>12131</v>
      </c>
      <c r="C245" s="4">
        <v>40886</v>
      </c>
      <c r="D245" s="3" t="s">
        <v>41902</v>
      </c>
      <c r="E245" s="3" t="s">
        <v>9693</v>
      </c>
      <c r="F245" s="3" t="s">
        <v>64285</v>
      </c>
      <c r="G245" s="3">
        <v>2007</v>
      </c>
      <c r="H245" s="3" t="s">
        <v>41903</v>
      </c>
      <c r="I245" s="3" t="s">
        <v>41904</v>
      </c>
      <c r="J245" s="3" t="s">
        <v>314</v>
      </c>
      <c r="K245" s="3" t="s">
        <v>64284</v>
      </c>
    </row>
    <row r="246" spans="2:11" ht="15" customHeight="1">
      <c r="B246" s="2">
        <v>12132</v>
      </c>
      <c r="C246" s="4">
        <v>40886</v>
      </c>
      <c r="D246" s="3" t="s">
        <v>41905</v>
      </c>
      <c r="E246" s="3" t="s">
        <v>9605</v>
      </c>
      <c r="F246" s="3" t="s">
        <v>28255</v>
      </c>
      <c r="G246" s="3">
        <v>2012</v>
      </c>
      <c r="H246" s="3" t="s">
        <v>41906</v>
      </c>
      <c r="I246" s="3" t="s">
        <v>41907</v>
      </c>
      <c r="J246" s="3" t="s">
        <v>314</v>
      </c>
      <c r="K246" s="3" t="s">
        <v>64284</v>
      </c>
    </row>
    <row r="247" spans="2:11" ht="15" customHeight="1">
      <c r="B247" s="2">
        <v>12077</v>
      </c>
      <c r="C247" s="4">
        <v>40889</v>
      </c>
      <c r="D247" s="3" t="s">
        <v>41844</v>
      </c>
      <c r="E247" s="3" t="s">
        <v>9693</v>
      </c>
      <c r="F247" s="3" t="s">
        <v>1740</v>
      </c>
      <c r="G247" s="3">
        <v>2010</v>
      </c>
      <c r="H247" s="3" t="s">
        <v>41845</v>
      </c>
      <c r="I247" s="3" t="s">
        <v>41846</v>
      </c>
      <c r="J247" s="3" t="s">
        <v>2</v>
      </c>
      <c r="K247" s="3" t="s">
        <v>64284</v>
      </c>
    </row>
    <row r="248" spans="2:11" ht="15" customHeight="1">
      <c r="B248" s="2">
        <v>12133</v>
      </c>
      <c r="C248" s="4">
        <v>40889</v>
      </c>
      <c r="D248" s="3" t="s">
        <v>41908</v>
      </c>
      <c r="E248" s="3" t="s">
        <v>9605</v>
      </c>
      <c r="F248" s="3" t="s">
        <v>28255</v>
      </c>
      <c r="G248" s="3">
        <v>2007</v>
      </c>
      <c r="H248" s="3" t="s">
        <v>41909</v>
      </c>
      <c r="I248" s="3" t="s">
        <v>41910</v>
      </c>
      <c r="J248" s="3" t="s">
        <v>314</v>
      </c>
      <c r="K248" s="3" t="s">
        <v>64284</v>
      </c>
    </row>
    <row r="249" spans="2:11" ht="15" customHeight="1">
      <c r="B249" s="2">
        <v>12586</v>
      </c>
      <c r="C249" s="4">
        <v>40889</v>
      </c>
      <c r="D249" s="3" t="s">
        <v>41664</v>
      </c>
      <c r="E249" s="3" t="s">
        <v>28068</v>
      </c>
      <c r="F249" s="3" t="s">
        <v>25535</v>
      </c>
      <c r="G249" s="3">
        <v>2012</v>
      </c>
      <c r="H249" s="3" t="s">
        <v>41665</v>
      </c>
      <c r="I249" s="3" t="s">
        <v>41666</v>
      </c>
      <c r="J249" s="3" t="s">
        <v>2</v>
      </c>
      <c r="K249" s="3" t="s">
        <v>64284</v>
      </c>
    </row>
    <row r="250" spans="2:11" ht="15" customHeight="1">
      <c r="B250" s="2">
        <v>12078</v>
      </c>
      <c r="C250" s="4">
        <v>40890</v>
      </c>
      <c r="D250" s="3" t="s">
        <v>41847</v>
      </c>
      <c r="E250" s="3" t="s">
        <v>9693</v>
      </c>
      <c r="F250" s="3" t="s">
        <v>1740</v>
      </c>
      <c r="G250" s="3">
        <v>2011</v>
      </c>
      <c r="H250" s="3" t="s">
        <v>41848</v>
      </c>
      <c r="I250" s="3" t="s">
        <v>41849</v>
      </c>
      <c r="J250" s="3" t="s">
        <v>2</v>
      </c>
      <c r="K250" s="3" t="s">
        <v>64284</v>
      </c>
    </row>
    <row r="251" spans="2:11" ht="15" customHeight="1">
      <c r="B251" s="2">
        <v>12134</v>
      </c>
      <c r="C251" s="4">
        <v>40890</v>
      </c>
      <c r="D251" s="3" t="s">
        <v>41911</v>
      </c>
      <c r="E251" s="3" t="s">
        <v>9953</v>
      </c>
      <c r="F251" s="3" t="s">
        <v>41912</v>
      </c>
      <c r="G251" s="3">
        <v>2011</v>
      </c>
      <c r="H251" s="3" t="s">
        <v>41913</v>
      </c>
      <c r="I251" s="3" t="s">
        <v>41914</v>
      </c>
      <c r="J251" s="3" t="s">
        <v>314</v>
      </c>
      <c r="K251" s="3" t="s">
        <v>64284</v>
      </c>
    </row>
    <row r="252" spans="2:11" ht="15" customHeight="1">
      <c r="B252" s="2">
        <v>12136</v>
      </c>
      <c r="C252" s="4">
        <v>40890</v>
      </c>
      <c r="D252" s="3" t="s">
        <v>41915</v>
      </c>
      <c r="E252" s="3" t="s">
        <v>9693</v>
      </c>
      <c r="F252" s="3" t="s">
        <v>1740</v>
      </c>
      <c r="G252" s="3">
        <v>2007</v>
      </c>
      <c r="H252" s="3" t="s">
        <v>41916</v>
      </c>
      <c r="I252" s="3" t="s">
        <v>41917</v>
      </c>
      <c r="J252" s="3" t="s">
        <v>2</v>
      </c>
      <c r="K252" s="3" t="s">
        <v>64284</v>
      </c>
    </row>
    <row r="253" spans="2:11" ht="15" customHeight="1">
      <c r="B253" s="2">
        <v>12079</v>
      </c>
      <c r="C253" s="4">
        <v>40891</v>
      </c>
      <c r="D253" s="3" t="s">
        <v>41850</v>
      </c>
      <c r="E253" s="3" t="s">
        <v>9782</v>
      </c>
      <c r="F253" s="3" t="s">
        <v>26266</v>
      </c>
      <c r="G253" s="3">
        <v>2012</v>
      </c>
      <c r="H253" s="3" t="s">
        <v>41851</v>
      </c>
      <c r="I253" s="3" t="s">
        <v>41852</v>
      </c>
      <c r="J253" s="3" t="s">
        <v>2</v>
      </c>
      <c r="K253" s="3" t="s">
        <v>64284</v>
      </c>
    </row>
    <row r="254" spans="2:11" ht="15" customHeight="1">
      <c r="B254" s="2">
        <v>12137</v>
      </c>
      <c r="C254" s="4">
        <v>40891</v>
      </c>
      <c r="D254" s="3" t="s">
        <v>41918</v>
      </c>
      <c r="E254" s="3" t="s">
        <v>9587</v>
      </c>
      <c r="F254" s="3" t="s">
        <v>26266</v>
      </c>
      <c r="G254" s="3">
        <v>2011</v>
      </c>
      <c r="H254" s="3" t="s">
        <v>41919</v>
      </c>
      <c r="I254" s="3" t="s">
        <v>41920</v>
      </c>
      <c r="J254" s="3" t="s">
        <v>2</v>
      </c>
      <c r="K254" s="3" t="s">
        <v>64284</v>
      </c>
    </row>
    <row r="255" spans="2:11" ht="15" customHeight="1">
      <c r="B255" s="2">
        <v>12139</v>
      </c>
      <c r="C255" s="4">
        <v>40891</v>
      </c>
      <c r="D255" s="3" t="s">
        <v>41921</v>
      </c>
      <c r="E255" s="3" t="s">
        <v>9605</v>
      </c>
      <c r="F255" s="3" t="s">
        <v>64286</v>
      </c>
      <c r="G255" s="3">
        <v>2012</v>
      </c>
      <c r="H255" s="3" t="s">
        <v>41922</v>
      </c>
      <c r="I255" s="3" t="s">
        <v>41923</v>
      </c>
      <c r="J255" s="3" t="s">
        <v>314</v>
      </c>
      <c r="K255" s="3" t="s">
        <v>64284</v>
      </c>
    </row>
    <row r="256" spans="2:11" ht="15" customHeight="1">
      <c r="B256" s="2">
        <v>12587</v>
      </c>
      <c r="C256" s="4">
        <v>40891</v>
      </c>
      <c r="D256" s="3" t="s">
        <v>41667</v>
      </c>
      <c r="E256" s="3" t="s">
        <v>9587</v>
      </c>
      <c r="F256" s="3" t="s">
        <v>328</v>
      </c>
      <c r="G256" s="3">
        <v>2007</v>
      </c>
      <c r="H256" s="3" t="s">
        <v>41668</v>
      </c>
      <c r="I256" s="3" t="s">
        <v>41669</v>
      </c>
      <c r="J256" s="3" t="s">
        <v>2</v>
      </c>
      <c r="K256" s="3" t="s">
        <v>64284</v>
      </c>
    </row>
    <row r="257" spans="2:11" ht="15" customHeight="1">
      <c r="B257" s="2">
        <v>12140</v>
      </c>
      <c r="C257" s="4">
        <v>40893</v>
      </c>
      <c r="D257" s="3" t="s">
        <v>41924</v>
      </c>
      <c r="E257" s="3" t="s">
        <v>9587</v>
      </c>
      <c r="F257" s="3" t="s">
        <v>26266</v>
      </c>
      <c r="G257" s="3">
        <v>2012</v>
      </c>
      <c r="H257" s="3" t="s">
        <v>41925</v>
      </c>
      <c r="I257" s="3" t="s">
        <v>41926</v>
      </c>
      <c r="J257" s="3" t="s">
        <v>314</v>
      </c>
      <c r="K257" s="3" t="s">
        <v>64284</v>
      </c>
    </row>
    <row r="258" spans="2:11" ht="15" customHeight="1">
      <c r="B258" s="2">
        <v>12141</v>
      </c>
      <c r="C258" s="4">
        <v>40893</v>
      </c>
      <c r="D258" s="3" t="s">
        <v>41927</v>
      </c>
      <c r="E258" s="3" t="s">
        <v>9693</v>
      </c>
      <c r="F258" s="3" t="s">
        <v>1740</v>
      </c>
      <c r="G258" s="3">
        <v>2011</v>
      </c>
      <c r="H258" s="3" t="s">
        <v>41928</v>
      </c>
      <c r="I258" s="3" t="s">
        <v>41929</v>
      </c>
      <c r="J258" s="3" t="s">
        <v>2</v>
      </c>
      <c r="K258" s="3" t="s">
        <v>64284</v>
      </c>
    </row>
    <row r="259" spans="2:11" ht="15" customHeight="1">
      <c r="B259" s="2">
        <v>12588</v>
      </c>
      <c r="C259" s="4">
        <v>40893</v>
      </c>
      <c r="D259" s="3" t="s">
        <v>41670</v>
      </c>
      <c r="E259" s="3" t="s">
        <v>9587</v>
      </c>
      <c r="F259" s="3" t="s">
        <v>328</v>
      </c>
      <c r="G259" s="3">
        <v>2008</v>
      </c>
      <c r="H259" s="3" t="s">
        <v>41671</v>
      </c>
      <c r="I259" s="3" t="s">
        <v>41672</v>
      </c>
      <c r="J259" s="3" t="s">
        <v>2</v>
      </c>
      <c r="K259" s="3" t="s">
        <v>64284</v>
      </c>
    </row>
    <row r="260" spans="2:11" ht="15" customHeight="1">
      <c r="B260" s="2">
        <v>12080</v>
      </c>
      <c r="C260" s="4">
        <v>40896</v>
      </c>
      <c r="D260" s="3" t="s">
        <v>41853</v>
      </c>
      <c r="E260" s="3" t="s">
        <v>9693</v>
      </c>
      <c r="F260" s="3" t="s">
        <v>1740</v>
      </c>
      <c r="G260" s="3">
        <v>2007</v>
      </c>
      <c r="H260" s="3" t="s">
        <v>41854</v>
      </c>
      <c r="I260" s="3" t="s">
        <v>41855</v>
      </c>
      <c r="J260" s="3" t="s">
        <v>2</v>
      </c>
      <c r="K260" s="3" t="s">
        <v>64284</v>
      </c>
    </row>
    <row r="261" spans="2:11" ht="15" customHeight="1">
      <c r="B261" s="2">
        <v>12589</v>
      </c>
      <c r="C261" s="4">
        <v>40896</v>
      </c>
      <c r="D261" s="3" t="s">
        <v>41673</v>
      </c>
      <c r="E261" s="3" t="s">
        <v>9587</v>
      </c>
      <c r="F261" s="3" t="s">
        <v>328</v>
      </c>
      <c r="G261" s="3">
        <v>2006</v>
      </c>
      <c r="H261" s="3" t="s">
        <v>41674</v>
      </c>
      <c r="I261" s="3" t="s">
        <v>41675</v>
      </c>
      <c r="J261" s="3" t="s">
        <v>2</v>
      </c>
      <c r="K261" s="3" t="s">
        <v>64284</v>
      </c>
    </row>
    <row r="262" spans="2:11" ht="15" customHeight="1">
      <c r="B262" s="2">
        <v>12081</v>
      </c>
      <c r="C262" s="4">
        <v>40897</v>
      </c>
      <c r="D262" s="3" t="s">
        <v>41856</v>
      </c>
      <c r="E262" s="3" t="s">
        <v>9782</v>
      </c>
      <c r="F262" s="3" t="s">
        <v>328</v>
      </c>
      <c r="G262" s="3">
        <v>2007</v>
      </c>
      <c r="H262" s="3" t="s">
        <v>41857</v>
      </c>
      <c r="I262" s="3" t="s">
        <v>41858</v>
      </c>
      <c r="J262" s="3" t="s">
        <v>2</v>
      </c>
      <c r="K262" s="3" t="s">
        <v>64284</v>
      </c>
    </row>
    <row r="263" spans="2:11" ht="15" customHeight="1">
      <c r="B263" s="2">
        <v>12142</v>
      </c>
      <c r="C263" s="4">
        <v>40897</v>
      </c>
      <c r="D263" s="3" t="s">
        <v>41930</v>
      </c>
      <c r="E263" s="3" t="s">
        <v>9953</v>
      </c>
      <c r="F263" s="3" t="s">
        <v>41912</v>
      </c>
      <c r="G263" s="3">
        <v>2010</v>
      </c>
      <c r="H263" s="3" t="s">
        <v>41931</v>
      </c>
      <c r="I263" s="3" t="s">
        <v>41932</v>
      </c>
      <c r="J263" s="3" t="s">
        <v>314</v>
      </c>
      <c r="K263" s="3" t="s">
        <v>64284</v>
      </c>
    </row>
    <row r="264" spans="2:11" ht="15" customHeight="1">
      <c r="B264" s="2">
        <v>12082</v>
      </c>
      <c r="C264" s="4">
        <v>40898</v>
      </c>
      <c r="D264" s="3" t="s">
        <v>41859</v>
      </c>
      <c r="E264" s="3" t="s">
        <v>9782</v>
      </c>
      <c r="F264" s="3" t="s">
        <v>328</v>
      </c>
      <c r="G264" s="3">
        <v>2006</v>
      </c>
      <c r="H264" s="3" t="s">
        <v>41860</v>
      </c>
      <c r="I264" s="3" t="s">
        <v>41861</v>
      </c>
      <c r="J264" s="3" t="s">
        <v>2</v>
      </c>
      <c r="K264" s="3" t="s">
        <v>64284</v>
      </c>
    </row>
    <row r="265" spans="2:11" ht="15" customHeight="1">
      <c r="B265" s="2">
        <v>12143</v>
      </c>
      <c r="C265" s="4">
        <v>40898</v>
      </c>
      <c r="D265" s="3" t="s">
        <v>41933</v>
      </c>
      <c r="E265" s="3" t="s">
        <v>9640</v>
      </c>
      <c r="F265" s="3" t="s">
        <v>41934</v>
      </c>
      <c r="G265" s="3">
        <v>2010</v>
      </c>
      <c r="H265" s="3" t="s">
        <v>41935</v>
      </c>
      <c r="I265" s="3" t="s">
        <v>41936</v>
      </c>
      <c r="J265" s="3" t="s">
        <v>314</v>
      </c>
      <c r="K265" s="3" t="s">
        <v>64284</v>
      </c>
    </row>
    <row r="266" spans="2:11" ht="15" customHeight="1">
      <c r="B266" s="2">
        <v>12144</v>
      </c>
      <c r="C266" s="4">
        <v>40898</v>
      </c>
      <c r="D266" s="3" t="s">
        <v>41937</v>
      </c>
      <c r="E266" s="3" t="s">
        <v>9693</v>
      </c>
      <c r="F266" s="3" t="s">
        <v>64285</v>
      </c>
      <c r="G266" s="3">
        <v>2011</v>
      </c>
      <c r="H266" s="3" t="s">
        <v>41938</v>
      </c>
      <c r="I266" s="3" t="s">
        <v>41939</v>
      </c>
      <c r="J266" s="3" t="s">
        <v>2</v>
      </c>
      <c r="K266" s="3" t="s">
        <v>64284</v>
      </c>
    </row>
    <row r="267" spans="2:11" ht="15" customHeight="1">
      <c r="B267" s="2">
        <v>12083</v>
      </c>
      <c r="C267" s="4">
        <v>40899</v>
      </c>
      <c r="D267" s="3" t="s">
        <v>41862</v>
      </c>
      <c r="E267" s="3" t="s">
        <v>9693</v>
      </c>
      <c r="F267" s="3" t="s">
        <v>1740</v>
      </c>
      <c r="G267" s="3">
        <v>2011</v>
      </c>
      <c r="H267" s="3" t="s">
        <v>41863</v>
      </c>
      <c r="I267" s="3" t="s">
        <v>41864</v>
      </c>
      <c r="J267" s="3" t="s">
        <v>2</v>
      </c>
      <c r="K267" s="3" t="s">
        <v>64284</v>
      </c>
    </row>
    <row r="268" spans="2:11" ht="15" customHeight="1">
      <c r="B268" s="2">
        <v>12145</v>
      </c>
      <c r="C268" s="4">
        <v>40899</v>
      </c>
      <c r="D268" s="3" t="s">
        <v>41940</v>
      </c>
      <c r="E268" s="3" t="s">
        <v>9605</v>
      </c>
      <c r="F268" s="3" t="s">
        <v>64286</v>
      </c>
      <c r="G268" s="3">
        <v>2011</v>
      </c>
      <c r="H268" s="3" t="s">
        <v>41941</v>
      </c>
      <c r="I268" s="3" t="s">
        <v>41942</v>
      </c>
      <c r="J268" s="3" t="s">
        <v>314</v>
      </c>
      <c r="K268" s="3" t="s">
        <v>64284</v>
      </c>
    </row>
    <row r="269" spans="2:11" ht="15" customHeight="1">
      <c r="B269" s="2">
        <v>12590</v>
      </c>
      <c r="C269" s="4">
        <v>40904</v>
      </c>
      <c r="D269" s="3" t="s">
        <v>41676</v>
      </c>
      <c r="E269" s="3" t="s">
        <v>9693</v>
      </c>
      <c r="F269" s="3" t="s">
        <v>1740</v>
      </c>
      <c r="G269" s="3">
        <v>2010</v>
      </c>
      <c r="H269" s="3" t="s">
        <v>41677</v>
      </c>
      <c r="I269" s="3" t="s">
        <v>41678</v>
      </c>
      <c r="J269" s="3" t="s">
        <v>2</v>
      </c>
      <c r="K269" s="3" t="s">
        <v>64284</v>
      </c>
    </row>
    <row r="270" spans="2:11" ht="15" customHeight="1">
      <c r="B270" s="2">
        <v>23501</v>
      </c>
      <c r="C270" s="4">
        <v>40911</v>
      </c>
      <c r="D270" s="3" t="s">
        <v>64499</v>
      </c>
      <c r="E270" s="3" t="s">
        <v>15021</v>
      </c>
      <c r="F270" s="3" t="s">
        <v>40463</v>
      </c>
      <c r="G270" s="3">
        <v>2011</v>
      </c>
      <c r="H270" s="3" t="s">
        <v>64500</v>
      </c>
      <c r="I270" s="3" t="s">
        <v>64501</v>
      </c>
      <c r="J270" s="3" t="s">
        <v>2</v>
      </c>
      <c r="K270" s="3" t="s">
        <v>64284</v>
      </c>
    </row>
    <row r="271" spans="2:11" ht="15" customHeight="1">
      <c r="B271" s="2">
        <v>12147</v>
      </c>
      <c r="C271" s="4">
        <v>40913</v>
      </c>
      <c r="D271" s="3" t="s">
        <v>49355</v>
      </c>
      <c r="E271" s="3" t="s">
        <v>9587</v>
      </c>
      <c r="F271" s="3" t="s">
        <v>26266</v>
      </c>
      <c r="G271" s="3">
        <v>2011</v>
      </c>
      <c r="H271" s="3" t="s">
        <v>49356</v>
      </c>
      <c r="I271" s="3" t="s">
        <v>49357</v>
      </c>
      <c r="J271" s="3" t="s">
        <v>314</v>
      </c>
      <c r="K271" s="3" t="s">
        <v>64284</v>
      </c>
    </row>
    <row r="272" spans="2:11" ht="15" customHeight="1">
      <c r="B272" s="2">
        <v>12149</v>
      </c>
      <c r="C272" s="4">
        <v>40913</v>
      </c>
      <c r="D272" s="3" t="s">
        <v>49358</v>
      </c>
      <c r="E272" s="3" t="s">
        <v>9605</v>
      </c>
      <c r="F272" s="3" t="s">
        <v>43045</v>
      </c>
      <c r="G272" s="3">
        <v>2009</v>
      </c>
      <c r="H272" s="3" t="s">
        <v>49359</v>
      </c>
      <c r="I272" s="3" t="s">
        <v>49360</v>
      </c>
      <c r="J272" s="3" t="s">
        <v>2</v>
      </c>
      <c r="K272" s="3" t="s">
        <v>64284</v>
      </c>
    </row>
    <row r="273" spans="2:11" ht="15" customHeight="1">
      <c r="B273" s="2">
        <v>12150</v>
      </c>
      <c r="C273" s="4">
        <v>40914</v>
      </c>
      <c r="D273" s="3" t="s">
        <v>49361</v>
      </c>
      <c r="E273" s="3" t="s">
        <v>9605</v>
      </c>
      <c r="F273" s="3" t="s">
        <v>64286</v>
      </c>
      <c r="G273" s="3">
        <v>2009</v>
      </c>
      <c r="H273" s="3" t="s">
        <v>49362</v>
      </c>
      <c r="I273" s="3" t="s">
        <v>49363</v>
      </c>
      <c r="J273" s="3" t="s">
        <v>314</v>
      </c>
      <c r="K273" s="3" t="s">
        <v>64284</v>
      </c>
    </row>
    <row r="274" spans="2:11" ht="15" customHeight="1">
      <c r="B274" s="2">
        <v>12151</v>
      </c>
      <c r="C274" s="4">
        <v>40918</v>
      </c>
      <c r="D274" s="3" t="s">
        <v>49364</v>
      </c>
      <c r="E274" s="3" t="s">
        <v>9587</v>
      </c>
      <c r="F274" s="3" t="s">
        <v>26266</v>
      </c>
      <c r="G274" s="3">
        <v>2011</v>
      </c>
      <c r="H274" s="3" t="s">
        <v>49365</v>
      </c>
      <c r="I274" s="3" t="s">
        <v>49366</v>
      </c>
      <c r="J274" s="3" t="s">
        <v>2</v>
      </c>
      <c r="K274" s="3" t="s">
        <v>64284</v>
      </c>
    </row>
    <row r="275" spans="2:11" ht="15" customHeight="1">
      <c r="B275" s="2">
        <v>16083</v>
      </c>
      <c r="C275" s="4">
        <v>40919</v>
      </c>
      <c r="D275" s="3" t="s">
        <v>67305</v>
      </c>
      <c r="E275" s="3" t="s">
        <v>1650</v>
      </c>
      <c r="F275" s="3" t="s">
        <v>28320</v>
      </c>
      <c r="G275" s="3">
        <v>2013</v>
      </c>
      <c r="H275" s="3" t="s">
        <v>67306</v>
      </c>
      <c r="I275" s="3" t="s">
        <v>67307</v>
      </c>
      <c r="J275" s="3" t="s">
        <v>2</v>
      </c>
      <c r="K275" s="3" t="s">
        <v>64284</v>
      </c>
    </row>
    <row r="276" spans="2:11" ht="15" customHeight="1">
      <c r="B276" s="2">
        <v>12153</v>
      </c>
      <c r="C276" s="4">
        <v>40920</v>
      </c>
      <c r="D276" s="3" t="s">
        <v>49367</v>
      </c>
      <c r="E276" s="3" t="s">
        <v>9693</v>
      </c>
      <c r="F276" s="3" t="s">
        <v>1740</v>
      </c>
      <c r="G276" s="3">
        <v>2012</v>
      </c>
      <c r="H276" s="3" t="s">
        <v>49368</v>
      </c>
      <c r="I276" s="3" t="s">
        <v>49369</v>
      </c>
      <c r="J276" s="3" t="s">
        <v>2</v>
      </c>
      <c r="K276" s="3" t="s">
        <v>64284</v>
      </c>
    </row>
    <row r="277" spans="2:11" ht="15" customHeight="1">
      <c r="B277" s="2">
        <v>12155</v>
      </c>
      <c r="C277" s="4">
        <v>40927</v>
      </c>
      <c r="D277" s="3" t="s">
        <v>49373</v>
      </c>
      <c r="E277" s="3" t="s">
        <v>9605</v>
      </c>
      <c r="F277" s="3" t="s">
        <v>9393</v>
      </c>
      <c r="G277" s="3">
        <v>2010</v>
      </c>
      <c r="H277" s="3" t="s">
        <v>49374</v>
      </c>
      <c r="I277" s="3" t="s">
        <v>49375</v>
      </c>
      <c r="J277" s="3" t="s">
        <v>2</v>
      </c>
      <c r="K277" s="3" t="s">
        <v>64284</v>
      </c>
    </row>
    <row r="278" spans="2:11" ht="15" customHeight="1">
      <c r="B278" s="2">
        <v>23739</v>
      </c>
      <c r="C278" s="4">
        <v>40933</v>
      </c>
      <c r="D278" s="3" t="s">
        <v>67348</v>
      </c>
      <c r="E278" s="3" t="s">
        <v>9605</v>
      </c>
      <c r="F278" s="3" t="s">
        <v>7026</v>
      </c>
      <c r="G278" s="3">
        <v>2009</v>
      </c>
      <c r="H278" s="3" t="s">
        <v>67349</v>
      </c>
      <c r="I278" s="3" t="s">
        <v>67350</v>
      </c>
      <c r="J278" s="3" t="s">
        <v>2</v>
      </c>
      <c r="K278" s="3" t="s">
        <v>64284</v>
      </c>
    </row>
    <row r="279" spans="2:11" ht="15" customHeight="1">
      <c r="B279" s="2">
        <v>12158</v>
      </c>
      <c r="C279" s="4">
        <v>40948</v>
      </c>
      <c r="D279" s="3" t="s">
        <v>49376</v>
      </c>
      <c r="E279" s="3" t="s">
        <v>9605</v>
      </c>
      <c r="F279" s="3" t="s">
        <v>9393</v>
      </c>
      <c r="G279" s="3">
        <v>2009</v>
      </c>
      <c r="H279" s="3" t="s">
        <v>49377</v>
      </c>
      <c r="I279" s="3" t="s">
        <v>49378</v>
      </c>
      <c r="J279" s="3" t="s">
        <v>2</v>
      </c>
      <c r="K279" s="3" t="s">
        <v>64284</v>
      </c>
    </row>
    <row r="280" spans="2:11" ht="15" customHeight="1">
      <c r="B280" s="2">
        <v>12159</v>
      </c>
      <c r="C280" s="4">
        <v>40949</v>
      </c>
      <c r="D280" s="3" t="s">
        <v>49379</v>
      </c>
      <c r="E280" s="3" t="s">
        <v>9693</v>
      </c>
      <c r="F280" s="3" t="s">
        <v>49380</v>
      </c>
      <c r="G280" s="3">
        <v>2011</v>
      </c>
      <c r="H280" s="3" t="s">
        <v>49381</v>
      </c>
      <c r="I280" s="3" t="s">
        <v>49382</v>
      </c>
      <c r="J280" s="3" t="s">
        <v>2</v>
      </c>
      <c r="K280" s="3" t="s">
        <v>64284</v>
      </c>
    </row>
    <row r="281" spans="2:11" ht="15" customHeight="1">
      <c r="B281" s="2">
        <v>12160</v>
      </c>
      <c r="C281" s="4">
        <v>40953</v>
      </c>
      <c r="D281" s="3" t="s">
        <v>49383</v>
      </c>
      <c r="E281" s="3" t="s">
        <v>9587</v>
      </c>
      <c r="F281" s="3" t="s">
        <v>49384</v>
      </c>
      <c r="G281" s="3">
        <v>2010</v>
      </c>
      <c r="H281" s="3" t="s">
        <v>49385</v>
      </c>
      <c r="I281" s="3" t="s">
        <v>49386</v>
      </c>
      <c r="J281" s="3" t="s">
        <v>2</v>
      </c>
      <c r="K281" s="3" t="s">
        <v>64284</v>
      </c>
    </row>
    <row r="282" spans="2:11" ht="15" customHeight="1">
      <c r="B282" s="2">
        <v>12154</v>
      </c>
      <c r="C282" s="4">
        <v>40957</v>
      </c>
      <c r="D282" s="3" t="s">
        <v>49370</v>
      </c>
      <c r="E282" s="3" t="s">
        <v>9640</v>
      </c>
      <c r="F282" s="3" t="s">
        <v>41934</v>
      </c>
      <c r="G282" s="3">
        <v>2012</v>
      </c>
      <c r="H282" s="3" t="s">
        <v>49371</v>
      </c>
      <c r="I282" s="3" t="s">
        <v>49372</v>
      </c>
      <c r="J282" s="3" t="s">
        <v>2</v>
      </c>
      <c r="K282" s="3" t="s">
        <v>64284</v>
      </c>
    </row>
    <row r="283" spans="2:11" ht="15" customHeight="1">
      <c r="B283" s="2">
        <v>12162</v>
      </c>
      <c r="C283" s="4">
        <v>40961</v>
      </c>
      <c r="D283" s="3" t="s">
        <v>49391</v>
      </c>
      <c r="E283" s="3" t="s">
        <v>9640</v>
      </c>
      <c r="F283" s="3" t="s">
        <v>64287</v>
      </c>
      <c r="G283" s="3">
        <v>2011</v>
      </c>
      <c r="H283" s="3" t="s">
        <v>49392</v>
      </c>
      <c r="I283" s="3" t="s">
        <v>49393</v>
      </c>
      <c r="J283" s="3" t="s">
        <v>314</v>
      </c>
      <c r="K283" s="3" t="s">
        <v>64284</v>
      </c>
    </row>
    <row r="284" spans="2:11" ht="15" customHeight="1">
      <c r="B284" s="2">
        <v>12163</v>
      </c>
      <c r="C284" s="4">
        <v>40963</v>
      </c>
      <c r="D284" s="3" t="s">
        <v>49394</v>
      </c>
      <c r="E284" s="3" t="s">
        <v>9605</v>
      </c>
      <c r="F284" s="3" t="s">
        <v>9393</v>
      </c>
      <c r="G284" s="3">
        <v>2010</v>
      </c>
      <c r="H284" s="3" t="s">
        <v>49395</v>
      </c>
      <c r="I284" s="3" t="s">
        <v>49396</v>
      </c>
      <c r="J284" s="3" t="s">
        <v>2</v>
      </c>
      <c r="K284" s="3" t="s">
        <v>64284</v>
      </c>
    </row>
    <row r="285" spans="2:11" ht="15" customHeight="1">
      <c r="B285" s="2">
        <v>12164</v>
      </c>
      <c r="C285" s="4">
        <v>40967</v>
      </c>
      <c r="D285" s="3" t="s">
        <v>49397</v>
      </c>
      <c r="E285" s="3" t="s">
        <v>9587</v>
      </c>
      <c r="F285" s="3" t="s">
        <v>49398</v>
      </c>
      <c r="G285" s="3">
        <v>2007</v>
      </c>
      <c r="H285" s="3" t="s">
        <v>49399</v>
      </c>
      <c r="I285" s="3" t="s">
        <v>49400</v>
      </c>
      <c r="J285" s="3" t="s">
        <v>2</v>
      </c>
      <c r="K285" s="3" t="s">
        <v>64284</v>
      </c>
    </row>
    <row r="286" spans="2:11" ht="15" customHeight="1">
      <c r="B286" s="2">
        <v>12165</v>
      </c>
      <c r="C286" s="4">
        <v>40969</v>
      </c>
      <c r="D286" s="3" t="s">
        <v>49401</v>
      </c>
      <c r="E286" s="3" t="s">
        <v>9693</v>
      </c>
      <c r="F286" s="3" t="s">
        <v>64285</v>
      </c>
      <c r="G286" s="3">
        <v>2011</v>
      </c>
      <c r="H286" s="3" t="s">
        <v>49402</v>
      </c>
      <c r="I286" s="3" t="s">
        <v>49403</v>
      </c>
      <c r="J286" s="3" t="s">
        <v>2</v>
      </c>
      <c r="K286" s="3" t="s">
        <v>64284</v>
      </c>
    </row>
    <row r="287" spans="2:11" ht="15" customHeight="1">
      <c r="B287" s="2">
        <v>12166</v>
      </c>
      <c r="C287" s="4">
        <v>40970</v>
      </c>
      <c r="D287" s="3" t="s">
        <v>49404</v>
      </c>
      <c r="E287" s="3" t="s">
        <v>9605</v>
      </c>
      <c r="F287" s="3" t="s">
        <v>9393</v>
      </c>
      <c r="G287" s="3">
        <v>2010</v>
      </c>
      <c r="H287" s="3" t="s">
        <v>49405</v>
      </c>
      <c r="I287" s="3" t="s">
        <v>49406</v>
      </c>
      <c r="J287" s="3" t="s">
        <v>2</v>
      </c>
      <c r="K287" s="3" t="s">
        <v>64284</v>
      </c>
    </row>
    <row r="288" spans="2:11" ht="15" customHeight="1">
      <c r="B288" s="2">
        <v>12167</v>
      </c>
      <c r="C288" s="4">
        <v>40973</v>
      </c>
      <c r="D288" s="3" t="s">
        <v>49407</v>
      </c>
      <c r="E288" s="3" t="s">
        <v>9640</v>
      </c>
      <c r="F288" s="3" t="s">
        <v>64287</v>
      </c>
      <c r="G288" s="3">
        <v>2011</v>
      </c>
      <c r="H288" s="3" t="s">
        <v>49408</v>
      </c>
      <c r="I288" s="3" t="s">
        <v>49409</v>
      </c>
      <c r="J288" s="3" t="s">
        <v>2</v>
      </c>
      <c r="K288" s="3" t="s">
        <v>64284</v>
      </c>
    </row>
    <row r="289" spans="2:11" ht="15" customHeight="1">
      <c r="B289" s="2">
        <v>23760</v>
      </c>
      <c r="C289" s="4">
        <v>40974</v>
      </c>
      <c r="D289" s="3" t="s">
        <v>70190</v>
      </c>
      <c r="E289" s="3" t="s">
        <v>9605</v>
      </c>
      <c r="F289" s="3" t="s">
        <v>19562</v>
      </c>
      <c r="G289" s="3">
        <v>2010</v>
      </c>
      <c r="H289" s="3" t="s">
        <v>70214</v>
      </c>
      <c r="I289" s="3" t="s">
        <v>70215</v>
      </c>
      <c r="J289" s="3" t="s">
        <v>2</v>
      </c>
      <c r="K289" s="3" t="s">
        <v>64284</v>
      </c>
    </row>
    <row r="290" spans="2:11" ht="15" customHeight="1">
      <c r="B290" s="2">
        <v>12168</v>
      </c>
      <c r="C290" s="4">
        <v>40975</v>
      </c>
      <c r="D290" s="3" t="s">
        <v>49410</v>
      </c>
      <c r="E290" s="3" t="s">
        <v>9605</v>
      </c>
      <c r="F290" s="3" t="s">
        <v>9393</v>
      </c>
      <c r="G290" s="3">
        <v>2009</v>
      </c>
      <c r="H290" s="3" t="s">
        <v>49411</v>
      </c>
      <c r="I290" s="3" t="s">
        <v>49412</v>
      </c>
      <c r="J290" s="3" t="s">
        <v>2</v>
      </c>
      <c r="K290" s="3" t="s">
        <v>64284</v>
      </c>
    </row>
    <row r="291" spans="2:11" ht="15" customHeight="1">
      <c r="B291" s="2">
        <v>12169</v>
      </c>
      <c r="C291" s="4">
        <v>40976</v>
      </c>
      <c r="D291" s="3" t="s">
        <v>49413</v>
      </c>
      <c r="E291" s="3" t="s">
        <v>9587</v>
      </c>
      <c r="F291" s="3" t="s">
        <v>328</v>
      </c>
      <c r="G291" s="3">
        <v>2006</v>
      </c>
      <c r="H291" s="3" t="s">
        <v>49414</v>
      </c>
      <c r="I291" s="3" t="s">
        <v>49415</v>
      </c>
      <c r="J291" s="3" t="s">
        <v>2</v>
      </c>
      <c r="K291" s="3" t="s">
        <v>64284</v>
      </c>
    </row>
    <row r="292" spans="2:11" ht="15" customHeight="1">
      <c r="B292" s="2">
        <v>23781</v>
      </c>
      <c r="C292" s="4">
        <v>40981</v>
      </c>
      <c r="D292" s="3" t="s">
        <v>49416</v>
      </c>
      <c r="E292" s="3" t="s">
        <v>9693</v>
      </c>
      <c r="F292" s="3" t="s">
        <v>1740</v>
      </c>
      <c r="G292" s="3">
        <v>2007</v>
      </c>
      <c r="H292" s="3" t="s">
        <v>49417</v>
      </c>
      <c r="I292" s="3" t="s">
        <v>49418</v>
      </c>
      <c r="J292" s="3" t="s">
        <v>2</v>
      </c>
      <c r="K292" s="3" t="s">
        <v>64284</v>
      </c>
    </row>
    <row r="293" spans="2:11" ht="15" customHeight="1">
      <c r="B293" s="2">
        <v>12171</v>
      </c>
      <c r="C293" s="4">
        <v>40982</v>
      </c>
      <c r="D293" s="3" t="s">
        <v>49419</v>
      </c>
      <c r="E293" s="3" t="s">
        <v>9693</v>
      </c>
      <c r="F293" s="3" t="s">
        <v>1740</v>
      </c>
      <c r="G293" s="3">
        <v>2010</v>
      </c>
      <c r="H293" s="3" t="s">
        <v>49420</v>
      </c>
      <c r="I293" s="3" t="s">
        <v>49421</v>
      </c>
      <c r="J293" s="3" t="s">
        <v>2</v>
      </c>
      <c r="K293" s="3" t="s">
        <v>64284</v>
      </c>
    </row>
    <row r="294" spans="2:11" ht="15" customHeight="1">
      <c r="B294" s="2">
        <v>12172</v>
      </c>
      <c r="C294" s="4">
        <v>40982</v>
      </c>
      <c r="D294" s="3" t="s">
        <v>49422</v>
      </c>
      <c r="E294" s="3" t="s">
        <v>9605</v>
      </c>
      <c r="F294" s="3" t="s">
        <v>9393</v>
      </c>
      <c r="G294" s="3">
        <v>2009</v>
      </c>
      <c r="H294" s="3" t="s">
        <v>49423</v>
      </c>
      <c r="I294" s="3" t="s">
        <v>49424</v>
      </c>
      <c r="J294" s="3" t="s">
        <v>2</v>
      </c>
      <c r="K294" s="3" t="s">
        <v>64284</v>
      </c>
    </row>
    <row r="295" spans="2:11" ht="15" customHeight="1">
      <c r="B295" s="2">
        <v>12173</v>
      </c>
      <c r="C295" s="4">
        <v>40982</v>
      </c>
      <c r="D295" s="3" t="s">
        <v>49425</v>
      </c>
      <c r="E295" s="3" t="s">
        <v>9693</v>
      </c>
      <c r="F295" s="3" t="s">
        <v>1740</v>
      </c>
      <c r="G295" s="3">
        <v>2011</v>
      </c>
      <c r="H295" s="3" t="s">
        <v>49426</v>
      </c>
      <c r="I295" s="3" t="s">
        <v>49427</v>
      </c>
      <c r="J295" s="3" t="s">
        <v>2</v>
      </c>
      <c r="K295" s="3" t="s">
        <v>64284</v>
      </c>
    </row>
    <row r="296" spans="2:11" ht="15" customHeight="1">
      <c r="B296" s="2">
        <v>23593</v>
      </c>
      <c r="C296" s="4">
        <v>40983</v>
      </c>
      <c r="D296" s="3" t="s">
        <v>49428</v>
      </c>
      <c r="E296" s="3" t="s">
        <v>9587</v>
      </c>
      <c r="F296" s="3" t="s">
        <v>26266</v>
      </c>
      <c r="G296" s="3">
        <v>2011</v>
      </c>
      <c r="H296" s="3" t="s">
        <v>49429</v>
      </c>
      <c r="I296" s="3" t="s">
        <v>49430</v>
      </c>
      <c r="J296" s="3" t="s">
        <v>2</v>
      </c>
      <c r="K296" s="3" t="s">
        <v>64284</v>
      </c>
    </row>
    <row r="297" spans="2:11" ht="15" customHeight="1">
      <c r="B297" s="2">
        <v>12175</v>
      </c>
      <c r="C297" s="4">
        <v>40984</v>
      </c>
      <c r="D297" s="3" t="s">
        <v>49431</v>
      </c>
      <c r="E297" s="3" t="s">
        <v>9587</v>
      </c>
      <c r="F297" s="3" t="s">
        <v>26266</v>
      </c>
      <c r="G297" s="3">
        <v>2011</v>
      </c>
      <c r="H297" s="3" t="s">
        <v>49432</v>
      </c>
      <c r="I297" s="3" t="s">
        <v>49433</v>
      </c>
      <c r="J297" s="3" t="s">
        <v>2</v>
      </c>
      <c r="K297" s="3" t="s">
        <v>64284</v>
      </c>
    </row>
    <row r="298" spans="2:11" ht="15" customHeight="1">
      <c r="B298" s="2">
        <v>12178</v>
      </c>
      <c r="C298" s="4">
        <v>40987</v>
      </c>
      <c r="D298" s="3" t="s">
        <v>49434</v>
      </c>
      <c r="E298" s="3" t="s">
        <v>15021</v>
      </c>
      <c r="F298" s="3" t="s">
        <v>49435</v>
      </c>
      <c r="G298" s="3">
        <v>2012</v>
      </c>
      <c r="H298" s="3" t="s">
        <v>49436</v>
      </c>
      <c r="I298" s="3" t="s">
        <v>49437</v>
      </c>
      <c r="J298" s="3" t="s">
        <v>2</v>
      </c>
      <c r="K298" s="3" t="s">
        <v>64284</v>
      </c>
    </row>
    <row r="299" spans="2:11" ht="15" customHeight="1">
      <c r="B299" s="2">
        <v>12179</v>
      </c>
      <c r="C299" s="4">
        <v>40988</v>
      </c>
      <c r="D299" s="3" t="s">
        <v>49438</v>
      </c>
      <c r="E299" s="3" t="s">
        <v>9693</v>
      </c>
      <c r="F299" s="3" t="s">
        <v>49388</v>
      </c>
      <c r="G299" s="3">
        <v>2010</v>
      </c>
      <c r="H299" s="3" t="s">
        <v>49439</v>
      </c>
      <c r="I299" s="3" t="s">
        <v>49440</v>
      </c>
      <c r="J299" s="3" t="s">
        <v>2</v>
      </c>
      <c r="K299" s="3" t="s">
        <v>64284</v>
      </c>
    </row>
    <row r="300" spans="2:11" ht="15" customHeight="1">
      <c r="B300" s="2">
        <v>12180</v>
      </c>
      <c r="C300" s="4">
        <v>40990</v>
      </c>
      <c r="D300" s="3" t="s">
        <v>49441</v>
      </c>
      <c r="E300" s="3" t="s">
        <v>9605</v>
      </c>
      <c r="F300" s="3" t="s">
        <v>9393</v>
      </c>
      <c r="G300" s="3">
        <v>2008</v>
      </c>
      <c r="H300" s="3" t="s">
        <v>49442</v>
      </c>
      <c r="I300" s="3" t="s">
        <v>49443</v>
      </c>
      <c r="J300" s="3" t="s">
        <v>2</v>
      </c>
      <c r="K300" s="3" t="s">
        <v>64284</v>
      </c>
    </row>
    <row r="301" spans="2:11" ht="15" customHeight="1">
      <c r="B301" s="2">
        <v>12189</v>
      </c>
      <c r="C301" s="4">
        <v>40991</v>
      </c>
      <c r="D301" s="3" t="s">
        <v>49467</v>
      </c>
      <c r="E301" s="3" t="s">
        <v>9587</v>
      </c>
      <c r="F301" s="3" t="s">
        <v>49468</v>
      </c>
      <c r="G301" s="3">
        <v>2012</v>
      </c>
      <c r="H301" s="3" t="s">
        <v>49469</v>
      </c>
      <c r="I301" s="3" t="s">
        <v>49470</v>
      </c>
      <c r="J301" s="3" t="s">
        <v>2</v>
      </c>
      <c r="K301" s="3" t="s">
        <v>64284</v>
      </c>
    </row>
    <row r="302" spans="2:11" ht="15" customHeight="1">
      <c r="B302" s="2">
        <v>23525</v>
      </c>
      <c r="C302" s="4">
        <v>40991</v>
      </c>
      <c r="D302" s="3" t="s">
        <v>49444</v>
      </c>
      <c r="E302" s="3" t="s">
        <v>9605</v>
      </c>
      <c r="F302" s="3" t="s">
        <v>19562</v>
      </c>
      <c r="G302" s="3">
        <v>2007</v>
      </c>
      <c r="H302" s="3" t="s">
        <v>49445</v>
      </c>
      <c r="I302" s="3" t="s">
        <v>49446</v>
      </c>
      <c r="J302" s="3" t="s">
        <v>2</v>
      </c>
      <c r="K302" s="3" t="s">
        <v>64284</v>
      </c>
    </row>
    <row r="303" spans="2:11" ht="15" customHeight="1">
      <c r="B303" s="2">
        <v>12187</v>
      </c>
      <c r="C303" s="4">
        <v>40995</v>
      </c>
      <c r="D303" s="3" t="s">
        <v>49460</v>
      </c>
      <c r="E303" s="3" t="s">
        <v>9587</v>
      </c>
      <c r="F303" s="3" t="s">
        <v>49461</v>
      </c>
      <c r="G303" s="3">
        <v>2009</v>
      </c>
      <c r="H303" s="3" t="s">
        <v>49462</v>
      </c>
      <c r="I303" s="3" t="s">
        <v>49463</v>
      </c>
      <c r="J303" s="3" t="s">
        <v>2</v>
      </c>
      <c r="K303" s="3" t="s">
        <v>64284</v>
      </c>
    </row>
    <row r="304" spans="2:11" ht="15" customHeight="1">
      <c r="B304" s="2">
        <v>16001</v>
      </c>
      <c r="C304" s="4">
        <v>40995</v>
      </c>
      <c r="D304" s="3" t="s">
        <v>49686</v>
      </c>
      <c r="E304" s="3" t="s">
        <v>0</v>
      </c>
      <c r="F304" s="3" t="s">
        <v>956</v>
      </c>
      <c r="G304" s="3">
        <v>2009</v>
      </c>
      <c r="H304" s="3" t="s">
        <v>49687</v>
      </c>
      <c r="I304" s="3" t="s">
        <v>49688</v>
      </c>
      <c r="J304" s="3" t="s">
        <v>2</v>
      </c>
      <c r="K304" s="3" t="s">
        <v>64284</v>
      </c>
    </row>
    <row r="305" spans="2:11" ht="15" customHeight="1">
      <c r="B305" s="2">
        <v>23577</v>
      </c>
      <c r="C305" s="4">
        <v>40995</v>
      </c>
      <c r="D305" s="3" t="s">
        <v>49457</v>
      </c>
      <c r="E305" s="3" t="s">
        <v>9605</v>
      </c>
      <c r="F305" s="3" t="s">
        <v>19865</v>
      </c>
      <c r="G305" s="3">
        <v>2007</v>
      </c>
      <c r="H305" s="3" t="s">
        <v>49458</v>
      </c>
      <c r="I305" s="3" t="s">
        <v>49459</v>
      </c>
      <c r="J305" s="3" t="s">
        <v>2</v>
      </c>
      <c r="K305" s="3" t="s">
        <v>64284</v>
      </c>
    </row>
    <row r="306" spans="2:11" ht="15" customHeight="1">
      <c r="B306" s="2">
        <v>16002</v>
      </c>
      <c r="C306" s="4">
        <v>40996</v>
      </c>
      <c r="D306" s="3" t="s">
        <v>49689</v>
      </c>
      <c r="E306" s="3" t="s">
        <v>0</v>
      </c>
      <c r="F306" s="3" t="s">
        <v>956</v>
      </c>
      <c r="G306" s="3">
        <v>2009</v>
      </c>
      <c r="H306" s="3" t="s">
        <v>49690</v>
      </c>
      <c r="I306" s="3" t="s">
        <v>49691</v>
      </c>
      <c r="J306" s="3" t="s">
        <v>2</v>
      </c>
      <c r="K306" s="3" t="s">
        <v>64284</v>
      </c>
    </row>
    <row r="307" spans="2:11" ht="15" customHeight="1">
      <c r="B307" s="2">
        <v>16003</v>
      </c>
      <c r="C307" s="4">
        <v>40996</v>
      </c>
      <c r="D307" s="3" t="s">
        <v>49692</v>
      </c>
      <c r="E307" s="3" t="s">
        <v>0</v>
      </c>
      <c r="F307" s="3" t="s">
        <v>956</v>
      </c>
      <c r="G307" s="3">
        <v>2009</v>
      </c>
      <c r="H307" s="3" t="s">
        <v>49693</v>
      </c>
      <c r="I307" s="3" t="s">
        <v>49694</v>
      </c>
      <c r="J307" s="3" t="s">
        <v>2</v>
      </c>
      <c r="K307" s="3" t="s">
        <v>64284</v>
      </c>
    </row>
    <row r="308" spans="2:11" ht="15" customHeight="1">
      <c r="B308" s="2">
        <v>12188</v>
      </c>
      <c r="C308" s="4">
        <v>40997</v>
      </c>
      <c r="D308" s="3" t="s">
        <v>49464</v>
      </c>
      <c r="E308" s="3" t="s">
        <v>9605</v>
      </c>
      <c r="F308" s="3" t="s">
        <v>19812</v>
      </c>
      <c r="G308" s="3">
        <v>2008</v>
      </c>
      <c r="H308" s="3" t="s">
        <v>49465</v>
      </c>
      <c r="I308" s="3" t="s">
        <v>49466</v>
      </c>
      <c r="J308" s="3" t="s">
        <v>2</v>
      </c>
      <c r="K308" s="3" t="s">
        <v>64284</v>
      </c>
    </row>
    <row r="309" spans="2:11" ht="15" customHeight="1">
      <c r="B309" s="2">
        <v>12190</v>
      </c>
      <c r="C309" s="4">
        <v>40998</v>
      </c>
      <c r="D309" s="3" t="s">
        <v>49471</v>
      </c>
      <c r="E309" s="3" t="s">
        <v>9605</v>
      </c>
      <c r="F309" s="3" t="s">
        <v>7026</v>
      </c>
      <c r="G309" s="3">
        <v>2011</v>
      </c>
      <c r="H309" s="3" t="s">
        <v>49472</v>
      </c>
      <c r="I309" s="3" t="s">
        <v>49473</v>
      </c>
      <c r="J309" s="3" t="s">
        <v>2</v>
      </c>
      <c r="K309" s="3" t="s">
        <v>64284</v>
      </c>
    </row>
    <row r="310" spans="2:11" ht="15" customHeight="1">
      <c r="B310" s="2">
        <v>12182</v>
      </c>
      <c r="C310" s="4">
        <v>41002</v>
      </c>
      <c r="D310" s="3" t="s">
        <v>49447</v>
      </c>
      <c r="E310" s="3" t="s">
        <v>9605</v>
      </c>
      <c r="F310" s="3" t="s">
        <v>9393</v>
      </c>
      <c r="G310" s="3">
        <v>2007</v>
      </c>
      <c r="H310" s="3" t="s">
        <v>49448</v>
      </c>
      <c r="I310" s="3" t="s">
        <v>49449</v>
      </c>
      <c r="J310" s="3" t="s">
        <v>2</v>
      </c>
      <c r="K310" s="3" t="s">
        <v>64284</v>
      </c>
    </row>
    <row r="311" spans="2:11" ht="15" customHeight="1">
      <c r="B311" s="2">
        <v>12184</v>
      </c>
      <c r="C311" s="4">
        <v>41004</v>
      </c>
      <c r="D311" s="3" t="s">
        <v>49450</v>
      </c>
      <c r="E311" s="3" t="s">
        <v>9693</v>
      </c>
      <c r="F311" s="3" t="s">
        <v>49451</v>
      </c>
      <c r="G311" s="3">
        <v>2012</v>
      </c>
      <c r="H311" s="3" t="s">
        <v>49452</v>
      </c>
      <c r="I311" s="3" t="s">
        <v>49453</v>
      </c>
      <c r="J311" s="3" t="s">
        <v>2</v>
      </c>
      <c r="K311" s="3" t="s">
        <v>64284</v>
      </c>
    </row>
    <row r="312" spans="2:11" ht="15" customHeight="1">
      <c r="B312" s="2">
        <v>12185</v>
      </c>
      <c r="C312" s="4">
        <v>41012</v>
      </c>
      <c r="D312" s="3" t="s">
        <v>49454</v>
      </c>
      <c r="E312" s="3" t="s">
        <v>9693</v>
      </c>
      <c r="F312" s="3" t="s">
        <v>1740</v>
      </c>
      <c r="G312" s="3">
        <v>2007</v>
      </c>
      <c r="H312" s="3" t="s">
        <v>49455</v>
      </c>
      <c r="I312" s="3" t="s">
        <v>49456</v>
      </c>
      <c r="J312" s="3" t="s">
        <v>2</v>
      </c>
      <c r="K312" s="3" t="s">
        <v>64284</v>
      </c>
    </row>
    <row r="313" spans="2:11" ht="15" customHeight="1">
      <c r="B313" s="2">
        <v>12191</v>
      </c>
      <c r="C313" s="4">
        <v>41017</v>
      </c>
      <c r="D313" s="3" t="s">
        <v>49474</v>
      </c>
      <c r="E313" s="3" t="s">
        <v>9693</v>
      </c>
      <c r="F313" s="3" t="s">
        <v>1740</v>
      </c>
      <c r="G313" s="3">
        <v>2010</v>
      </c>
      <c r="H313" s="3" t="s">
        <v>49475</v>
      </c>
      <c r="I313" s="3" t="s">
        <v>49476</v>
      </c>
      <c r="J313" s="3" t="s">
        <v>2</v>
      </c>
      <c r="K313" s="3" t="s">
        <v>64284</v>
      </c>
    </row>
    <row r="314" spans="2:11">
      <c r="B314" s="2">
        <v>12192</v>
      </c>
      <c r="C314" s="4">
        <v>41018</v>
      </c>
      <c r="D314" s="3" t="s">
        <v>49477</v>
      </c>
      <c r="E314" s="3" t="s">
        <v>9605</v>
      </c>
      <c r="F314" s="3" t="s">
        <v>7026</v>
      </c>
      <c r="G314" s="3">
        <v>2009</v>
      </c>
      <c r="H314" s="3" t="s">
        <v>49478</v>
      </c>
      <c r="I314" s="3">
        <v>7170018138</v>
      </c>
      <c r="J314" s="3" t="s">
        <v>314</v>
      </c>
      <c r="K314" s="3" t="s">
        <v>64284</v>
      </c>
    </row>
    <row r="315" spans="2:11" ht="15" customHeight="1">
      <c r="B315" s="2">
        <v>12193</v>
      </c>
      <c r="C315" s="4">
        <v>41019</v>
      </c>
      <c r="D315" s="3" t="s">
        <v>49479</v>
      </c>
      <c r="E315" s="3" t="s">
        <v>9640</v>
      </c>
      <c r="F315" s="3" t="s">
        <v>43249</v>
      </c>
      <c r="G315" s="3">
        <v>2010</v>
      </c>
      <c r="H315" s="3" t="s">
        <v>49480</v>
      </c>
      <c r="I315" s="3" t="s">
        <v>49481</v>
      </c>
      <c r="J315" s="3" t="s">
        <v>314</v>
      </c>
      <c r="K315" s="3" t="s">
        <v>64284</v>
      </c>
    </row>
    <row r="316" spans="2:11">
      <c r="B316" s="2">
        <v>12194</v>
      </c>
      <c r="C316" s="4">
        <v>41019</v>
      </c>
      <c r="D316" s="3" t="s">
        <v>49482</v>
      </c>
      <c r="E316" s="3" t="s">
        <v>9587</v>
      </c>
      <c r="F316" s="3" t="s">
        <v>64288</v>
      </c>
      <c r="G316" s="3">
        <v>2010</v>
      </c>
      <c r="H316" s="3" t="s">
        <v>49483</v>
      </c>
      <c r="I316" s="3" t="s">
        <v>49484</v>
      </c>
      <c r="J316" s="3" t="s">
        <v>2</v>
      </c>
      <c r="K316" s="3" t="s">
        <v>64284</v>
      </c>
    </row>
    <row r="317" spans="2:11" ht="15" customHeight="1">
      <c r="B317" s="2">
        <v>16253</v>
      </c>
      <c r="C317" s="4">
        <v>41019</v>
      </c>
      <c r="D317" s="3" t="s">
        <v>49485</v>
      </c>
      <c r="E317" s="3" t="s">
        <v>9587</v>
      </c>
      <c r="F317" s="3" t="s">
        <v>26266</v>
      </c>
      <c r="G317" s="3">
        <v>2012</v>
      </c>
      <c r="H317" s="3" t="s">
        <v>49486</v>
      </c>
      <c r="I317" s="3" t="s">
        <v>49487</v>
      </c>
      <c r="J317" s="3" t="s">
        <v>314</v>
      </c>
      <c r="K317" s="3" t="s">
        <v>64284</v>
      </c>
    </row>
    <row r="318" spans="2:11">
      <c r="B318" s="2">
        <v>23594</v>
      </c>
      <c r="C318" s="4">
        <v>41022</v>
      </c>
      <c r="D318" s="3" t="s">
        <v>49488</v>
      </c>
      <c r="E318" s="3" t="s">
        <v>9693</v>
      </c>
      <c r="F318" s="3" t="s">
        <v>64680</v>
      </c>
      <c r="G318" s="3">
        <v>2008</v>
      </c>
      <c r="H318" s="3" t="s">
        <v>49489</v>
      </c>
      <c r="I318" s="3" t="s">
        <v>49490</v>
      </c>
      <c r="J318" s="3" t="s">
        <v>2</v>
      </c>
      <c r="K318" s="3" t="s">
        <v>64284</v>
      </c>
    </row>
    <row r="319" spans="2:11">
      <c r="B319" s="2">
        <v>12199</v>
      </c>
      <c r="C319" s="4">
        <v>41023</v>
      </c>
      <c r="D319" s="3" t="s">
        <v>49491</v>
      </c>
      <c r="E319" s="3" t="s">
        <v>9605</v>
      </c>
      <c r="F319" s="3" t="s">
        <v>64286</v>
      </c>
      <c r="G319" s="3">
        <v>2011</v>
      </c>
      <c r="H319" s="3" t="s">
        <v>49492</v>
      </c>
      <c r="I319" s="3" t="s">
        <v>49493</v>
      </c>
      <c r="J319" s="3" t="s">
        <v>314</v>
      </c>
      <c r="K319" s="3" t="s">
        <v>64284</v>
      </c>
    </row>
    <row r="320" spans="2:11">
      <c r="B320" s="2">
        <v>12200</v>
      </c>
      <c r="C320" s="4">
        <v>41023</v>
      </c>
      <c r="D320" s="3" t="s">
        <v>49494</v>
      </c>
      <c r="E320" s="3" t="s">
        <v>9605</v>
      </c>
      <c r="F320" s="3" t="s">
        <v>7026</v>
      </c>
      <c r="G320" s="3">
        <v>2007</v>
      </c>
      <c r="H320" s="3" t="s">
        <v>49495</v>
      </c>
      <c r="I320" s="3" t="s">
        <v>49496</v>
      </c>
      <c r="J320" s="3" t="s">
        <v>2</v>
      </c>
      <c r="K320" s="3" t="s">
        <v>64284</v>
      </c>
    </row>
    <row r="321" spans="2:11">
      <c r="B321" s="2">
        <v>16102</v>
      </c>
      <c r="C321" s="4">
        <v>41024</v>
      </c>
      <c r="D321" s="3" t="s">
        <v>49497</v>
      </c>
      <c r="E321" s="3" t="s">
        <v>9587</v>
      </c>
      <c r="F321" s="3" t="s">
        <v>328</v>
      </c>
      <c r="G321" s="3">
        <v>2008</v>
      </c>
      <c r="H321" s="3" t="s">
        <v>49498</v>
      </c>
      <c r="I321" s="3" t="s">
        <v>49499</v>
      </c>
      <c r="J321" s="3" t="s">
        <v>2</v>
      </c>
      <c r="K321" s="3" t="s">
        <v>64284</v>
      </c>
    </row>
    <row r="322" spans="2:11" ht="15" customHeight="1">
      <c r="B322" s="2">
        <v>16103</v>
      </c>
      <c r="C322" s="4">
        <v>41025</v>
      </c>
      <c r="D322" s="3" t="s">
        <v>49500</v>
      </c>
      <c r="E322" s="3" t="s">
        <v>9605</v>
      </c>
      <c r="F322" s="3" t="s">
        <v>64292</v>
      </c>
      <c r="G322" s="3">
        <v>2007</v>
      </c>
      <c r="H322" s="3" t="s">
        <v>49501</v>
      </c>
      <c r="I322" s="3" t="s">
        <v>49502</v>
      </c>
      <c r="J322" s="3" t="s">
        <v>314</v>
      </c>
      <c r="K322" s="3" t="s">
        <v>64284</v>
      </c>
    </row>
    <row r="323" spans="2:11">
      <c r="B323" s="2">
        <v>16104</v>
      </c>
      <c r="C323" s="4">
        <v>41025</v>
      </c>
      <c r="D323" s="3" t="s">
        <v>49503</v>
      </c>
      <c r="E323" s="3" t="s">
        <v>9693</v>
      </c>
      <c r="F323" s="3" t="s">
        <v>64289</v>
      </c>
      <c r="G323" s="3">
        <v>2010</v>
      </c>
      <c r="H323" s="3" t="s">
        <v>49504</v>
      </c>
      <c r="I323" s="3" t="s">
        <v>49505</v>
      </c>
      <c r="J323" s="3" t="s">
        <v>2</v>
      </c>
      <c r="K323" s="3" t="s">
        <v>64284</v>
      </c>
    </row>
    <row r="324" spans="2:11" ht="15" customHeight="1">
      <c r="B324" s="2">
        <v>16106</v>
      </c>
      <c r="C324" s="4">
        <v>41025</v>
      </c>
      <c r="D324" s="3" t="s">
        <v>49506</v>
      </c>
      <c r="E324" s="3" t="s">
        <v>9953</v>
      </c>
      <c r="F324" s="3" t="s">
        <v>41912</v>
      </c>
      <c r="G324" s="3">
        <v>2011</v>
      </c>
      <c r="H324" s="3" t="s">
        <v>49507</v>
      </c>
      <c r="I324" s="3" t="s">
        <v>49508</v>
      </c>
      <c r="J324" s="3" t="s">
        <v>314</v>
      </c>
      <c r="K324" s="3" t="s">
        <v>64284</v>
      </c>
    </row>
    <row r="325" spans="2:11">
      <c r="B325" s="2">
        <v>16291</v>
      </c>
      <c r="C325" s="4">
        <v>41025</v>
      </c>
      <c r="D325" s="3" t="s">
        <v>59836</v>
      </c>
      <c r="E325" s="3" t="s">
        <v>9605</v>
      </c>
      <c r="F325" s="3" t="s">
        <v>10073</v>
      </c>
      <c r="G325" s="3">
        <v>2007</v>
      </c>
      <c r="H325" s="3" t="s">
        <v>59837</v>
      </c>
      <c r="I325" s="3" t="s">
        <v>59838</v>
      </c>
      <c r="J325" s="3" t="s">
        <v>314</v>
      </c>
      <c r="K325" s="3" t="s">
        <v>64284</v>
      </c>
    </row>
    <row r="326" spans="2:11">
      <c r="B326" s="2">
        <v>16109</v>
      </c>
      <c r="C326" s="4">
        <v>41026</v>
      </c>
      <c r="D326" s="3" t="s">
        <v>49509</v>
      </c>
      <c r="E326" s="3" t="s">
        <v>9605</v>
      </c>
      <c r="F326" s="3" t="s">
        <v>64293</v>
      </c>
      <c r="G326" s="3">
        <v>2006</v>
      </c>
      <c r="H326" s="3" t="s">
        <v>49510</v>
      </c>
      <c r="I326" s="3" t="s">
        <v>49511</v>
      </c>
      <c r="J326" s="3" t="s">
        <v>2</v>
      </c>
      <c r="K326" s="3" t="s">
        <v>64284</v>
      </c>
    </row>
    <row r="327" spans="2:11">
      <c r="B327" s="2">
        <v>16112</v>
      </c>
      <c r="C327" s="4">
        <v>41026</v>
      </c>
      <c r="D327" s="3" t="s">
        <v>49512</v>
      </c>
      <c r="E327" s="3" t="s">
        <v>9640</v>
      </c>
      <c r="F327" s="3" t="s">
        <v>64294</v>
      </c>
      <c r="G327" s="3">
        <v>2010</v>
      </c>
      <c r="H327" s="3" t="s">
        <v>49513</v>
      </c>
      <c r="I327" s="3" t="s">
        <v>49514</v>
      </c>
      <c r="J327" s="3" t="s">
        <v>314</v>
      </c>
      <c r="K327" s="3" t="s">
        <v>64284</v>
      </c>
    </row>
    <row r="328" spans="2:11">
      <c r="B328" s="2">
        <v>16114</v>
      </c>
      <c r="C328" s="4">
        <v>41026</v>
      </c>
      <c r="D328" s="3" t="s">
        <v>49515</v>
      </c>
      <c r="E328" s="3" t="s">
        <v>28068</v>
      </c>
      <c r="F328" s="3" t="s">
        <v>25535</v>
      </c>
      <c r="G328" s="3">
        <v>2009</v>
      </c>
      <c r="H328" s="3" t="s">
        <v>49516</v>
      </c>
      <c r="I328" s="3" t="s">
        <v>49517</v>
      </c>
      <c r="J328" s="3" t="s">
        <v>314</v>
      </c>
      <c r="K328" s="3" t="s">
        <v>64284</v>
      </c>
    </row>
    <row r="329" spans="2:11" ht="15" customHeight="1">
      <c r="B329" s="2">
        <v>16116</v>
      </c>
      <c r="C329" s="4">
        <v>41031</v>
      </c>
      <c r="D329" s="3" t="s">
        <v>49518</v>
      </c>
      <c r="E329" s="3" t="s">
        <v>9640</v>
      </c>
      <c r="F329" s="3" t="s">
        <v>64295</v>
      </c>
      <c r="G329" s="3">
        <v>2011</v>
      </c>
      <c r="H329" s="3" t="s">
        <v>49519</v>
      </c>
      <c r="I329" s="3" t="s">
        <v>49520</v>
      </c>
      <c r="J329" s="3" t="s">
        <v>314</v>
      </c>
      <c r="K329" s="3" t="s">
        <v>64284</v>
      </c>
    </row>
    <row r="330" spans="2:11" ht="15" customHeight="1">
      <c r="B330" s="2">
        <v>16119</v>
      </c>
      <c r="C330" s="4">
        <v>41032</v>
      </c>
      <c r="D330" s="3" t="s">
        <v>49521</v>
      </c>
      <c r="E330" s="3" t="s">
        <v>9605</v>
      </c>
      <c r="F330" s="3" t="s">
        <v>40585</v>
      </c>
      <c r="G330" s="3">
        <v>2008</v>
      </c>
      <c r="H330" s="3" t="s">
        <v>49522</v>
      </c>
      <c r="I330" s="3" t="s">
        <v>49523</v>
      </c>
      <c r="J330" s="3" t="s">
        <v>314</v>
      </c>
      <c r="K330" s="3" t="s">
        <v>64284</v>
      </c>
    </row>
    <row r="331" spans="2:11" ht="15" customHeight="1">
      <c r="B331" s="2">
        <v>16122</v>
      </c>
      <c r="C331" s="4">
        <v>41032</v>
      </c>
      <c r="D331" s="3" t="s">
        <v>49524</v>
      </c>
      <c r="E331" s="3" t="s">
        <v>9605</v>
      </c>
      <c r="F331" s="3" t="s">
        <v>19562</v>
      </c>
      <c r="G331" s="3">
        <v>2010</v>
      </c>
      <c r="H331" s="3" t="s">
        <v>49525</v>
      </c>
      <c r="I331" s="3" t="s">
        <v>49526</v>
      </c>
      <c r="J331" s="3" t="s">
        <v>2</v>
      </c>
      <c r="K331" s="3" t="s">
        <v>64284</v>
      </c>
    </row>
    <row r="332" spans="2:11">
      <c r="B332" s="2">
        <v>16123</v>
      </c>
      <c r="C332" s="4">
        <v>41033</v>
      </c>
      <c r="D332" s="3" t="s">
        <v>49527</v>
      </c>
      <c r="E332" s="3" t="s">
        <v>9640</v>
      </c>
      <c r="F332" s="3" t="s">
        <v>64294</v>
      </c>
      <c r="G332" s="3">
        <v>2010</v>
      </c>
      <c r="H332" s="3" t="s">
        <v>49528</v>
      </c>
      <c r="I332" s="3" t="s">
        <v>49529</v>
      </c>
      <c r="J332" s="3" t="s">
        <v>314</v>
      </c>
      <c r="K332" s="3" t="s">
        <v>64284</v>
      </c>
    </row>
    <row r="333" spans="2:11" ht="15" customHeight="1">
      <c r="B333" s="2">
        <v>16125</v>
      </c>
      <c r="C333" s="4">
        <v>41036</v>
      </c>
      <c r="D333" s="3" t="s">
        <v>49697</v>
      </c>
      <c r="E333" s="3" t="s">
        <v>9605</v>
      </c>
      <c r="F333" s="3" t="s">
        <v>19562</v>
      </c>
      <c r="G333" s="3">
        <v>2008</v>
      </c>
      <c r="H333" s="3" t="s">
        <v>49698</v>
      </c>
      <c r="I333" s="3" t="s">
        <v>49699</v>
      </c>
      <c r="J333" s="3" t="s">
        <v>2</v>
      </c>
      <c r="K333" s="3" t="s">
        <v>64284</v>
      </c>
    </row>
    <row r="334" spans="2:11" ht="15" customHeight="1">
      <c r="B334" s="2">
        <v>16142</v>
      </c>
      <c r="C334" s="4">
        <v>41038</v>
      </c>
      <c r="D334" s="3" t="s">
        <v>49730</v>
      </c>
      <c r="E334" s="3" t="s">
        <v>9605</v>
      </c>
      <c r="F334" s="3" t="s">
        <v>19562</v>
      </c>
      <c r="G334" s="3">
        <v>2007</v>
      </c>
      <c r="H334" s="3" t="s">
        <v>49731</v>
      </c>
      <c r="I334" s="3" t="s">
        <v>49732</v>
      </c>
      <c r="J334" s="3" t="s">
        <v>2</v>
      </c>
      <c r="K334" s="3" t="s">
        <v>64284</v>
      </c>
    </row>
    <row r="335" spans="2:11">
      <c r="B335" s="2">
        <v>16126</v>
      </c>
      <c r="C335" s="4">
        <v>41039</v>
      </c>
      <c r="D335" s="3" t="s">
        <v>49700</v>
      </c>
      <c r="E335" s="3" t="s">
        <v>28068</v>
      </c>
      <c r="F335" s="3" t="s">
        <v>64296</v>
      </c>
      <c r="G335" s="3">
        <v>2011</v>
      </c>
      <c r="H335" s="3" t="s">
        <v>49701</v>
      </c>
      <c r="I335" s="3" t="s">
        <v>49702</v>
      </c>
      <c r="J335" s="3" t="s">
        <v>314</v>
      </c>
      <c r="K335" s="3" t="s">
        <v>64284</v>
      </c>
    </row>
    <row r="336" spans="2:11" ht="15" customHeight="1">
      <c r="B336" s="2">
        <v>16129</v>
      </c>
      <c r="C336" s="4">
        <v>41039</v>
      </c>
      <c r="D336" s="3" t="s">
        <v>49703</v>
      </c>
      <c r="E336" s="3" t="s">
        <v>9605</v>
      </c>
      <c r="F336" s="3" t="s">
        <v>19562</v>
      </c>
      <c r="G336" s="3">
        <v>2007</v>
      </c>
      <c r="H336" s="3" t="s">
        <v>49704</v>
      </c>
      <c r="I336" s="3" t="s">
        <v>49705</v>
      </c>
      <c r="J336" s="3" t="s">
        <v>314</v>
      </c>
      <c r="K336" s="3" t="s">
        <v>64284</v>
      </c>
    </row>
    <row r="337" spans="2:11" ht="15" customHeight="1">
      <c r="B337" s="2">
        <v>16141</v>
      </c>
      <c r="C337" s="4">
        <v>41043</v>
      </c>
      <c r="D337" s="3" t="s">
        <v>49726</v>
      </c>
      <c r="E337" s="3" t="s">
        <v>9605</v>
      </c>
      <c r="F337" s="3" t="s">
        <v>49727</v>
      </c>
      <c r="G337" s="3">
        <v>2008</v>
      </c>
      <c r="H337" s="3" t="s">
        <v>49728</v>
      </c>
      <c r="I337" s="3" t="s">
        <v>49729</v>
      </c>
      <c r="J337" s="3" t="s">
        <v>2</v>
      </c>
      <c r="K337" s="3" t="s">
        <v>64284</v>
      </c>
    </row>
    <row r="338" spans="2:11">
      <c r="B338" s="2">
        <v>16133</v>
      </c>
      <c r="C338" s="4">
        <v>41044</v>
      </c>
      <c r="D338" s="3" t="s">
        <v>49708</v>
      </c>
      <c r="E338" s="3" t="s">
        <v>9605</v>
      </c>
      <c r="F338" s="3" t="s">
        <v>64292</v>
      </c>
      <c r="G338" s="3">
        <v>2011</v>
      </c>
      <c r="H338" s="3" t="s">
        <v>49709</v>
      </c>
      <c r="I338" s="3" t="s">
        <v>49710</v>
      </c>
      <c r="J338" s="3" t="s">
        <v>314</v>
      </c>
      <c r="K338" s="3" t="s">
        <v>64284</v>
      </c>
    </row>
    <row r="339" spans="2:11">
      <c r="B339" s="2">
        <v>16136</v>
      </c>
      <c r="C339" s="4">
        <v>41045</v>
      </c>
      <c r="D339" s="3" t="s">
        <v>49711</v>
      </c>
      <c r="E339" s="3" t="s">
        <v>9605</v>
      </c>
      <c r="F339" s="3" t="s">
        <v>64293</v>
      </c>
      <c r="G339" s="3">
        <v>2010</v>
      </c>
      <c r="H339" s="3" t="s">
        <v>49712</v>
      </c>
      <c r="I339" s="3" t="s">
        <v>49713</v>
      </c>
      <c r="J339" s="3" t="s">
        <v>314</v>
      </c>
      <c r="K339" s="3" t="s">
        <v>64284</v>
      </c>
    </row>
    <row r="340" spans="2:11" ht="15" customHeight="1">
      <c r="B340" s="2">
        <v>16137</v>
      </c>
      <c r="C340" s="4">
        <v>41046</v>
      </c>
      <c r="D340" s="3" t="s">
        <v>49714</v>
      </c>
      <c r="E340" s="3" t="s">
        <v>9605</v>
      </c>
      <c r="F340" s="3" t="s">
        <v>64293</v>
      </c>
      <c r="G340" s="3">
        <v>2008</v>
      </c>
      <c r="H340" s="3" t="s">
        <v>49715</v>
      </c>
      <c r="I340" s="3" t="s">
        <v>49716</v>
      </c>
      <c r="J340" s="3" t="s">
        <v>2</v>
      </c>
      <c r="K340" s="3" t="s">
        <v>64284</v>
      </c>
    </row>
    <row r="341" spans="2:11">
      <c r="B341" s="2">
        <v>16138</v>
      </c>
      <c r="C341" s="4">
        <v>41046</v>
      </c>
      <c r="D341" s="3" t="s">
        <v>49717</v>
      </c>
      <c r="E341" s="3" t="s">
        <v>9605</v>
      </c>
      <c r="F341" s="3" t="s">
        <v>64293</v>
      </c>
      <c r="G341" s="3">
        <v>2009</v>
      </c>
      <c r="H341" s="3" t="s">
        <v>49718</v>
      </c>
      <c r="I341" s="3" t="s">
        <v>49719</v>
      </c>
      <c r="J341" s="3" t="s">
        <v>2</v>
      </c>
      <c r="K341" s="3" t="s">
        <v>64284</v>
      </c>
    </row>
    <row r="342" spans="2:11" ht="15" customHeight="1">
      <c r="B342" s="2">
        <v>16139</v>
      </c>
      <c r="C342" s="4">
        <v>41047</v>
      </c>
      <c r="D342" s="3" t="s">
        <v>49720</v>
      </c>
      <c r="E342" s="3" t="s">
        <v>9605</v>
      </c>
      <c r="F342" s="3" t="s">
        <v>64293</v>
      </c>
      <c r="G342" s="3">
        <v>2008</v>
      </c>
      <c r="H342" s="3" t="s">
        <v>49721</v>
      </c>
      <c r="I342" s="3" t="s">
        <v>49722</v>
      </c>
      <c r="J342" s="3" t="s">
        <v>2</v>
      </c>
      <c r="K342" s="3" t="s">
        <v>64284</v>
      </c>
    </row>
    <row r="343" spans="2:11">
      <c r="B343" s="2">
        <v>16140</v>
      </c>
      <c r="C343" s="4">
        <v>41047</v>
      </c>
      <c r="D343" s="3" t="s">
        <v>49723</v>
      </c>
      <c r="E343" s="3" t="s">
        <v>28068</v>
      </c>
      <c r="F343" s="3" t="s">
        <v>42682</v>
      </c>
      <c r="G343" s="3">
        <v>2012</v>
      </c>
      <c r="H343" s="3" t="s">
        <v>49724</v>
      </c>
      <c r="I343" s="3" t="s">
        <v>49725</v>
      </c>
      <c r="J343" s="3" t="s">
        <v>314</v>
      </c>
      <c r="K343" s="3" t="s">
        <v>64284</v>
      </c>
    </row>
    <row r="344" spans="2:11">
      <c r="B344" s="2">
        <v>16144</v>
      </c>
      <c r="C344" s="4">
        <v>41052</v>
      </c>
      <c r="D344" s="3" t="s">
        <v>49733</v>
      </c>
      <c r="E344" s="3" t="s">
        <v>9605</v>
      </c>
      <c r="F344" s="3" t="s">
        <v>19562</v>
      </c>
      <c r="G344" s="3">
        <v>2007</v>
      </c>
      <c r="H344" s="3" t="s">
        <v>49734</v>
      </c>
      <c r="I344" s="3" t="s">
        <v>49735</v>
      </c>
      <c r="J344" s="3" t="s">
        <v>314</v>
      </c>
      <c r="K344" s="3" t="s">
        <v>64284</v>
      </c>
    </row>
    <row r="345" spans="2:11" ht="15" customHeight="1">
      <c r="B345" s="2">
        <v>16145</v>
      </c>
      <c r="C345" s="4">
        <v>41052</v>
      </c>
      <c r="D345" s="3" t="s">
        <v>49736</v>
      </c>
      <c r="E345" s="3" t="s">
        <v>9605</v>
      </c>
      <c r="F345" s="3" t="s">
        <v>19562</v>
      </c>
      <c r="G345" s="3">
        <v>2008</v>
      </c>
      <c r="H345" s="3" t="s">
        <v>49737</v>
      </c>
      <c r="I345" s="3" t="s">
        <v>49738</v>
      </c>
      <c r="J345" s="3" t="s">
        <v>2</v>
      </c>
      <c r="K345" s="3" t="s">
        <v>64284</v>
      </c>
    </row>
    <row r="346" spans="2:11" ht="15" customHeight="1">
      <c r="B346" s="2">
        <v>16146</v>
      </c>
      <c r="C346" s="4">
        <v>41053</v>
      </c>
      <c r="D346" s="3" t="s">
        <v>49739</v>
      </c>
      <c r="E346" s="3" t="s">
        <v>9605</v>
      </c>
      <c r="F346" s="3" t="s">
        <v>19562</v>
      </c>
      <c r="G346" s="3">
        <v>2007</v>
      </c>
      <c r="H346" s="3" t="s">
        <v>49740</v>
      </c>
      <c r="I346" s="3" t="s">
        <v>49741</v>
      </c>
      <c r="J346" s="3" t="s">
        <v>2</v>
      </c>
      <c r="K346" s="3" t="s">
        <v>64284</v>
      </c>
    </row>
    <row r="347" spans="2:11" ht="15" customHeight="1">
      <c r="B347" s="2">
        <v>16147</v>
      </c>
      <c r="C347" s="4">
        <v>41053</v>
      </c>
      <c r="D347" s="3" t="s">
        <v>49742</v>
      </c>
      <c r="E347" s="3" t="s">
        <v>9605</v>
      </c>
      <c r="F347" s="3" t="s">
        <v>49743</v>
      </c>
      <c r="G347" s="3">
        <v>2010</v>
      </c>
      <c r="H347" s="3" t="s">
        <v>49744</v>
      </c>
      <c r="I347" s="3" t="s">
        <v>49745</v>
      </c>
      <c r="J347" s="3" t="s">
        <v>314</v>
      </c>
      <c r="K347" s="3" t="s">
        <v>64284</v>
      </c>
    </row>
    <row r="348" spans="2:11">
      <c r="B348" s="2">
        <v>16148</v>
      </c>
      <c r="C348" s="4">
        <v>41054</v>
      </c>
      <c r="D348" s="3" t="s">
        <v>49746</v>
      </c>
      <c r="E348" s="3" t="s">
        <v>9605</v>
      </c>
      <c r="F348" s="3" t="s">
        <v>23232</v>
      </c>
      <c r="G348" s="3">
        <v>2008</v>
      </c>
      <c r="H348" s="3" t="s">
        <v>49747</v>
      </c>
      <c r="I348" s="3" t="s">
        <v>49748</v>
      </c>
      <c r="J348" s="3" t="s">
        <v>314</v>
      </c>
      <c r="K348" s="3" t="s">
        <v>64284</v>
      </c>
    </row>
    <row r="349" spans="2:11">
      <c r="B349" s="2">
        <v>16149</v>
      </c>
      <c r="C349" s="4">
        <v>41054</v>
      </c>
      <c r="D349" s="3" t="s">
        <v>49749</v>
      </c>
      <c r="E349" s="3" t="s">
        <v>9605</v>
      </c>
      <c r="F349" s="3" t="s">
        <v>19562</v>
      </c>
      <c r="G349" s="3">
        <v>2009</v>
      </c>
      <c r="H349" s="3" t="s">
        <v>49750</v>
      </c>
      <c r="I349" s="3" t="s">
        <v>49751</v>
      </c>
      <c r="J349" s="3" t="s">
        <v>2</v>
      </c>
      <c r="K349" s="3" t="s">
        <v>64284</v>
      </c>
    </row>
    <row r="350" spans="2:11" ht="15" customHeight="1">
      <c r="B350" s="2">
        <v>16150</v>
      </c>
      <c r="C350" s="4">
        <v>41054</v>
      </c>
      <c r="D350" s="3" t="s">
        <v>49752</v>
      </c>
      <c r="E350" s="3" t="s">
        <v>9605</v>
      </c>
      <c r="F350" s="3" t="s">
        <v>19562</v>
      </c>
      <c r="G350" s="3">
        <v>2010</v>
      </c>
      <c r="H350" s="3" t="s">
        <v>49753</v>
      </c>
      <c r="I350" s="3" t="s">
        <v>49754</v>
      </c>
      <c r="J350" s="3" t="s">
        <v>314</v>
      </c>
      <c r="K350" s="3" t="s">
        <v>64284</v>
      </c>
    </row>
    <row r="351" spans="2:11">
      <c r="B351" s="2">
        <v>16151</v>
      </c>
      <c r="C351" s="4">
        <v>41058</v>
      </c>
      <c r="D351" s="3" t="s">
        <v>49755</v>
      </c>
      <c r="E351" s="3" t="s">
        <v>9605</v>
      </c>
      <c r="F351" s="3" t="s">
        <v>19562</v>
      </c>
      <c r="G351" s="3">
        <v>2009</v>
      </c>
      <c r="H351" s="3" t="s">
        <v>49756</v>
      </c>
      <c r="I351" s="3" t="s">
        <v>49757</v>
      </c>
      <c r="J351" s="3" t="s">
        <v>2</v>
      </c>
      <c r="K351" s="3" t="s">
        <v>64284</v>
      </c>
    </row>
    <row r="352" spans="2:11" ht="15" customHeight="1">
      <c r="B352" s="2">
        <v>16152</v>
      </c>
      <c r="C352" s="4">
        <v>41058</v>
      </c>
      <c r="D352" s="3" t="s">
        <v>49758</v>
      </c>
      <c r="E352" s="3" t="s">
        <v>9605</v>
      </c>
      <c r="F352" s="3" t="s">
        <v>19562</v>
      </c>
      <c r="G352" s="3">
        <v>2008</v>
      </c>
      <c r="H352" s="3" t="s">
        <v>49759</v>
      </c>
      <c r="I352" s="3" t="s">
        <v>49760</v>
      </c>
      <c r="J352" s="3" t="s">
        <v>314</v>
      </c>
      <c r="K352" s="3" t="s">
        <v>64284</v>
      </c>
    </row>
    <row r="353" spans="2:11">
      <c r="B353" s="2">
        <v>16153</v>
      </c>
      <c r="C353" s="4">
        <v>41060</v>
      </c>
      <c r="D353" s="3" t="s">
        <v>49761</v>
      </c>
      <c r="E353" s="3" t="s">
        <v>9605</v>
      </c>
      <c r="F353" s="3" t="s">
        <v>19562</v>
      </c>
      <c r="G353" s="3">
        <v>2008</v>
      </c>
      <c r="H353" s="3" t="s">
        <v>49762</v>
      </c>
      <c r="I353" s="3" t="s">
        <v>49763</v>
      </c>
      <c r="J353" s="3" t="s">
        <v>314</v>
      </c>
      <c r="K353" s="3" t="s">
        <v>64284</v>
      </c>
    </row>
    <row r="354" spans="2:11">
      <c r="B354" s="2">
        <v>16154</v>
      </c>
      <c r="C354" s="4">
        <v>41060</v>
      </c>
      <c r="D354" s="3" t="s">
        <v>49764</v>
      </c>
      <c r="E354" s="3" t="s">
        <v>9605</v>
      </c>
      <c r="F354" s="3" t="s">
        <v>23232</v>
      </c>
      <c r="G354" s="3">
        <v>2009</v>
      </c>
      <c r="H354" s="3" t="s">
        <v>49765</v>
      </c>
      <c r="I354" s="3" t="s">
        <v>49766</v>
      </c>
      <c r="J354" s="3" t="s">
        <v>2</v>
      </c>
      <c r="K354" s="3" t="s">
        <v>64284</v>
      </c>
    </row>
    <row r="355" spans="2:11" ht="15" customHeight="1">
      <c r="B355" s="2">
        <v>16155</v>
      </c>
      <c r="C355" s="4">
        <v>41060</v>
      </c>
      <c r="D355" s="3" t="s">
        <v>49767</v>
      </c>
      <c r="E355" s="3" t="s">
        <v>9693</v>
      </c>
      <c r="F355" s="3" t="s">
        <v>49451</v>
      </c>
      <c r="G355" s="3">
        <v>2012</v>
      </c>
      <c r="H355" s="3" t="s">
        <v>49768</v>
      </c>
      <c r="I355" s="3" t="s">
        <v>49769</v>
      </c>
      <c r="J355" s="3" t="s">
        <v>2</v>
      </c>
      <c r="K355" s="3" t="s">
        <v>64284</v>
      </c>
    </row>
    <row r="356" spans="2:11" ht="15" customHeight="1">
      <c r="B356" s="2">
        <v>16157</v>
      </c>
      <c r="C356" s="4">
        <v>41061</v>
      </c>
      <c r="D356" s="3" t="s">
        <v>49770</v>
      </c>
      <c r="E356" s="3" t="s">
        <v>9605</v>
      </c>
      <c r="F356" s="3" t="s">
        <v>13107</v>
      </c>
      <c r="G356" s="3">
        <v>2007</v>
      </c>
      <c r="H356" s="3" t="s">
        <v>49771</v>
      </c>
      <c r="I356" s="3" t="s">
        <v>49772</v>
      </c>
      <c r="J356" s="3" t="s">
        <v>2</v>
      </c>
      <c r="K356" s="3" t="s">
        <v>64284</v>
      </c>
    </row>
    <row r="357" spans="2:11" ht="15" customHeight="1">
      <c r="B357" s="2">
        <v>16158</v>
      </c>
      <c r="C357" s="4">
        <v>41061</v>
      </c>
      <c r="D357" s="3" t="s">
        <v>49773</v>
      </c>
      <c r="E357" s="3" t="s">
        <v>9605</v>
      </c>
      <c r="F357" s="3" t="s">
        <v>7026</v>
      </c>
      <c r="G357" s="3">
        <v>2010</v>
      </c>
      <c r="H357" s="3" t="s">
        <v>49774</v>
      </c>
      <c r="I357" s="3" t="s">
        <v>49775</v>
      </c>
      <c r="J357" s="3" t="s">
        <v>314</v>
      </c>
      <c r="K357" s="3" t="s">
        <v>64284</v>
      </c>
    </row>
    <row r="358" spans="2:11" ht="15" customHeight="1">
      <c r="B358" s="2">
        <v>16160</v>
      </c>
      <c r="C358" s="4">
        <v>41065</v>
      </c>
      <c r="D358" s="3" t="s">
        <v>51674</v>
      </c>
      <c r="E358" s="3" t="s">
        <v>9605</v>
      </c>
      <c r="F358" s="3" t="s">
        <v>9393</v>
      </c>
      <c r="G358" s="3">
        <v>2007</v>
      </c>
      <c r="H358" s="3" t="s">
        <v>51675</v>
      </c>
      <c r="I358" s="3" t="s">
        <v>51676</v>
      </c>
      <c r="J358" s="3" t="s">
        <v>2</v>
      </c>
      <c r="K358" s="3" t="s">
        <v>64284</v>
      </c>
    </row>
    <row r="359" spans="2:11" ht="15" customHeight="1">
      <c r="B359" s="2">
        <v>16161</v>
      </c>
      <c r="C359" s="4">
        <v>41065</v>
      </c>
      <c r="D359" s="3" t="s">
        <v>51677</v>
      </c>
      <c r="E359" s="3" t="s">
        <v>9605</v>
      </c>
      <c r="F359" s="3" t="s">
        <v>20843</v>
      </c>
      <c r="G359" s="3">
        <v>2008</v>
      </c>
      <c r="H359" s="3" t="s">
        <v>51678</v>
      </c>
      <c r="I359" s="3" t="s">
        <v>51679</v>
      </c>
      <c r="J359" s="3" t="s">
        <v>314</v>
      </c>
      <c r="K359" s="3" t="s">
        <v>64284</v>
      </c>
    </row>
    <row r="360" spans="2:11" ht="15" customHeight="1">
      <c r="B360" s="2">
        <v>16162</v>
      </c>
      <c r="C360" s="4">
        <v>41066</v>
      </c>
      <c r="D360" s="3" t="s">
        <v>51680</v>
      </c>
      <c r="E360" s="3" t="s">
        <v>9587</v>
      </c>
      <c r="F360" s="3" t="s">
        <v>328</v>
      </c>
      <c r="G360" s="3">
        <v>2009</v>
      </c>
      <c r="H360" s="3" t="s">
        <v>51681</v>
      </c>
      <c r="I360" s="3" t="s">
        <v>51682</v>
      </c>
      <c r="J360" s="3" t="s">
        <v>2</v>
      </c>
      <c r="K360" s="3" t="s">
        <v>64284</v>
      </c>
    </row>
    <row r="361" spans="2:11" ht="15" customHeight="1">
      <c r="B361" s="2">
        <v>23595</v>
      </c>
      <c r="C361" s="4">
        <v>41067</v>
      </c>
      <c r="D361" s="3" t="s">
        <v>51683</v>
      </c>
      <c r="E361" s="3" t="s">
        <v>9693</v>
      </c>
      <c r="F361" s="3" t="s">
        <v>51684</v>
      </c>
      <c r="G361" s="3">
        <v>2010</v>
      </c>
      <c r="H361" s="3" t="s">
        <v>51685</v>
      </c>
      <c r="I361" s="3" t="s">
        <v>51686</v>
      </c>
      <c r="J361" s="3" t="s">
        <v>2</v>
      </c>
      <c r="K361" s="3" t="s">
        <v>64284</v>
      </c>
    </row>
    <row r="362" spans="2:11" ht="15" customHeight="1">
      <c r="B362" s="2">
        <v>16165</v>
      </c>
      <c r="C362" s="4">
        <v>41068</v>
      </c>
      <c r="D362" s="3" t="s">
        <v>51687</v>
      </c>
      <c r="E362" s="3" t="s">
        <v>9605</v>
      </c>
      <c r="F362" s="3" t="s">
        <v>19562</v>
      </c>
      <c r="G362" s="3">
        <v>2009</v>
      </c>
      <c r="H362" s="3" t="s">
        <v>51688</v>
      </c>
      <c r="I362" s="3" t="s">
        <v>51689</v>
      </c>
      <c r="J362" s="3" t="s">
        <v>314</v>
      </c>
      <c r="K362" s="3" t="s">
        <v>64284</v>
      </c>
    </row>
    <row r="363" spans="2:11" ht="15" customHeight="1">
      <c r="B363" s="2">
        <v>16166</v>
      </c>
      <c r="C363" s="4">
        <v>41071</v>
      </c>
      <c r="D363" s="3" t="s">
        <v>51690</v>
      </c>
      <c r="E363" s="3" t="s">
        <v>9605</v>
      </c>
      <c r="F363" s="3" t="s">
        <v>9393</v>
      </c>
      <c r="G363" s="3">
        <v>2008</v>
      </c>
      <c r="H363" s="3" t="s">
        <v>51691</v>
      </c>
      <c r="I363" s="3" t="s">
        <v>51692</v>
      </c>
      <c r="J363" s="3" t="s">
        <v>314</v>
      </c>
      <c r="K363" s="3" t="s">
        <v>64284</v>
      </c>
    </row>
    <row r="364" spans="2:11" ht="15" customHeight="1">
      <c r="B364" s="2">
        <v>23574</v>
      </c>
      <c r="C364" s="4">
        <v>41071</v>
      </c>
      <c r="D364" s="3" t="s">
        <v>51693</v>
      </c>
      <c r="E364" s="3" t="s">
        <v>9605</v>
      </c>
      <c r="F364" s="3" t="s">
        <v>51694</v>
      </c>
      <c r="G364" s="3">
        <v>2008</v>
      </c>
      <c r="H364" s="3" t="s">
        <v>51695</v>
      </c>
      <c r="I364" s="3" t="s">
        <v>51696</v>
      </c>
      <c r="J364" s="3" t="s">
        <v>314</v>
      </c>
      <c r="K364" s="3" t="s">
        <v>64284</v>
      </c>
    </row>
    <row r="365" spans="2:11" ht="15" customHeight="1">
      <c r="B365" s="2">
        <v>23575</v>
      </c>
      <c r="C365" s="4">
        <v>41073</v>
      </c>
      <c r="D365" s="3" t="s">
        <v>51697</v>
      </c>
      <c r="E365" s="3" t="s">
        <v>9605</v>
      </c>
      <c r="F365" s="3" t="s">
        <v>7026</v>
      </c>
      <c r="G365" s="3">
        <v>2009</v>
      </c>
      <c r="H365" s="3" t="s">
        <v>51699</v>
      </c>
      <c r="I365" s="3">
        <v>95142582</v>
      </c>
      <c r="J365" s="3" t="s">
        <v>314</v>
      </c>
      <c r="K365" s="3" t="s">
        <v>64284</v>
      </c>
    </row>
    <row r="366" spans="2:11" ht="15" customHeight="1">
      <c r="B366" s="2">
        <v>23545</v>
      </c>
      <c r="C366" s="4">
        <v>41080</v>
      </c>
      <c r="D366" s="3" t="s">
        <v>51700</v>
      </c>
      <c r="E366" s="3" t="s">
        <v>9605</v>
      </c>
      <c r="F366" s="3" t="s">
        <v>19562</v>
      </c>
      <c r="G366" s="3">
        <v>2010</v>
      </c>
      <c r="H366" s="3" t="s">
        <v>51701</v>
      </c>
      <c r="I366" s="3" t="s">
        <v>51702</v>
      </c>
      <c r="J366" s="3" t="s">
        <v>314</v>
      </c>
      <c r="K366" s="3" t="s">
        <v>64284</v>
      </c>
    </row>
    <row r="367" spans="2:11" ht="15" customHeight="1">
      <c r="B367" s="2">
        <v>16004</v>
      </c>
      <c r="C367" s="4">
        <v>41082</v>
      </c>
      <c r="D367" s="3" t="s">
        <v>51656</v>
      </c>
      <c r="E367" s="3" t="s">
        <v>0</v>
      </c>
      <c r="F367" s="3" t="s">
        <v>26970</v>
      </c>
      <c r="G367" s="3">
        <v>2008</v>
      </c>
      <c r="H367" s="3" t="s">
        <v>51657</v>
      </c>
      <c r="I367" s="3" t="s">
        <v>51658</v>
      </c>
      <c r="J367" s="3" t="s">
        <v>2</v>
      </c>
      <c r="K367" s="3" t="s">
        <v>64284</v>
      </c>
    </row>
    <row r="368" spans="2:11" ht="15" customHeight="1">
      <c r="B368" s="2">
        <v>16050</v>
      </c>
      <c r="C368" s="4">
        <v>41083</v>
      </c>
      <c r="D368" s="3" t="s">
        <v>51659</v>
      </c>
      <c r="E368" s="3" t="s">
        <v>0</v>
      </c>
      <c r="F368" s="3" t="s">
        <v>26970</v>
      </c>
      <c r="G368" s="3">
        <v>2008</v>
      </c>
      <c r="H368" s="3" t="s">
        <v>51660</v>
      </c>
      <c r="I368" s="3" t="s">
        <v>51661</v>
      </c>
      <c r="J368" s="3" t="s">
        <v>2</v>
      </c>
      <c r="K368" s="3" t="s">
        <v>64284</v>
      </c>
    </row>
    <row r="369" spans="2:11" ht="15" customHeight="1">
      <c r="B369" s="2">
        <v>16006</v>
      </c>
      <c r="C369" s="4">
        <v>41086</v>
      </c>
      <c r="D369" s="3" t="s">
        <v>51662</v>
      </c>
      <c r="E369" s="3" t="s">
        <v>0</v>
      </c>
      <c r="F369" s="3" t="s">
        <v>26970</v>
      </c>
      <c r="G369" s="3">
        <v>2008</v>
      </c>
      <c r="H369" s="3" t="s">
        <v>51663</v>
      </c>
      <c r="I369" s="3" t="s">
        <v>51664</v>
      </c>
      <c r="J369" s="3" t="s">
        <v>2</v>
      </c>
      <c r="K369" s="3" t="s">
        <v>64284</v>
      </c>
    </row>
    <row r="370" spans="2:11" ht="15" customHeight="1">
      <c r="B370" s="2">
        <v>16172</v>
      </c>
      <c r="C370" s="4">
        <v>41086</v>
      </c>
      <c r="D370" s="3" t="s">
        <v>51706</v>
      </c>
      <c r="E370" s="3" t="s">
        <v>9605</v>
      </c>
      <c r="F370" s="3" t="s">
        <v>51698</v>
      </c>
      <c r="G370" s="3">
        <v>2011</v>
      </c>
      <c r="H370" s="3" t="s">
        <v>51707</v>
      </c>
      <c r="I370" s="3" t="s">
        <v>51708</v>
      </c>
      <c r="J370" s="3" t="s">
        <v>2</v>
      </c>
      <c r="K370" s="3" t="s">
        <v>64284</v>
      </c>
    </row>
    <row r="371" spans="2:11" ht="15" customHeight="1">
      <c r="B371" s="2">
        <v>23547</v>
      </c>
      <c r="C371" s="4">
        <v>41086</v>
      </c>
      <c r="D371" s="3" t="s">
        <v>51703</v>
      </c>
      <c r="E371" s="3" t="s">
        <v>9605</v>
      </c>
      <c r="F371" s="3" t="s">
        <v>19562</v>
      </c>
      <c r="G371" s="3">
        <v>2009</v>
      </c>
      <c r="H371" s="3" t="s">
        <v>51704</v>
      </c>
      <c r="I371" s="3" t="s">
        <v>51705</v>
      </c>
      <c r="J371" s="3" t="s">
        <v>314</v>
      </c>
      <c r="K371" s="3" t="s">
        <v>64284</v>
      </c>
    </row>
    <row r="372" spans="2:11" ht="15" customHeight="1">
      <c r="B372" s="2">
        <v>16234</v>
      </c>
      <c r="C372" s="4">
        <v>41087</v>
      </c>
      <c r="D372" s="3" t="s">
        <v>51713</v>
      </c>
      <c r="E372" s="3" t="s">
        <v>9640</v>
      </c>
      <c r="F372" s="3" t="s">
        <v>64294</v>
      </c>
      <c r="G372" s="3">
        <v>2010</v>
      </c>
      <c r="H372" s="3" t="s">
        <v>51714</v>
      </c>
      <c r="I372" s="3" t="s">
        <v>51715</v>
      </c>
      <c r="J372" s="3" t="s">
        <v>314</v>
      </c>
      <c r="K372" s="3" t="s">
        <v>64284</v>
      </c>
    </row>
    <row r="373" spans="2:11" ht="15" customHeight="1">
      <c r="B373" s="2">
        <v>23712</v>
      </c>
      <c r="C373" s="4">
        <v>41087</v>
      </c>
      <c r="D373" s="3" t="s">
        <v>51709</v>
      </c>
      <c r="E373" s="3" t="s">
        <v>9693</v>
      </c>
      <c r="F373" s="3" t="s">
        <v>51710</v>
      </c>
      <c r="G373" s="3">
        <v>2007</v>
      </c>
      <c r="H373" s="3" t="s">
        <v>51711</v>
      </c>
      <c r="I373" s="3" t="s">
        <v>51712</v>
      </c>
      <c r="J373" s="3" t="s">
        <v>314</v>
      </c>
      <c r="K373" s="3" t="s">
        <v>64284</v>
      </c>
    </row>
    <row r="374" spans="2:11" ht="15" customHeight="1">
      <c r="B374" s="2">
        <v>16007</v>
      </c>
      <c r="C374" s="4">
        <v>41088</v>
      </c>
      <c r="D374" s="3" t="s">
        <v>51665</v>
      </c>
      <c r="E374" s="3" t="s">
        <v>0</v>
      </c>
      <c r="F374" s="3" t="s">
        <v>26970</v>
      </c>
      <c r="G374" s="3">
        <v>2008</v>
      </c>
      <c r="H374" s="3" t="s">
        <v>51666</v>
      </c>
      <c r="I374" s="3" t="s">
        <v>51667</v>
      </c>
      <c r="J374" s="3" t="s">
        <v>2</v>
      </c>
      <c r="K374" s="3" t="s">
        <v>64284</v>
      </c>
    </row>
    <row r="375" spans="2:11">
      <c r="B375" s="2">
        <v>16159</v>
      </c>
      <c r="C375" s="4">
        <v>41088</v>
      </c>
      <c r="D375" s="3" t="s">
        <v>51671</v>
      </c>
      <c r="E375" s="3" t="s">
        <v>9605</v>
      </c>
      <c r="F375" s="3" t="s">
        <v>20843</v>
      </c>
      <c r="G375" s="3">
        <v>2007</v>
      </c>
      <c r="H375" s="3" t="s">
        <v>51672</v>
      </c>
      <c r="I375" s="3" t="s">
        <v>51673</v>
      </c>
      <c r="J375" s="3" t="s">
        <v>314</v>
      </c>
      <c r="K375" s="3" t="s">
        <v>64284</v>
      </c>
    </row>
    <row r="376" spans="2:11" ht="15" customHeight="1">
      <c r="B376" s="2">
        <v>16175</v>
      </c>
      <c r="C376" s="4">
        <v>41088</v>
      </c>
      <c r="D376" s="3" t="s">
        <v>51716</v>
      </c>
      <c r="E376" s="3" t="s">
        <v>9605</v>
      </c>
      <c r="F376" s="3" t="s">
        <v>19562</v>
      </c>
      <c r="G376" s="3">
        <v>2007</v>
      </c>
      <c r="H376" s="3" t="s">
        <v>51717</v>
      </c>
      <c r="I376" s="3" t="s">
        <v>51718</v>
      </c>
      <c r="J376" s="3" t="s">
        <v>2</v>
      </c>
      <c r="K376" s="3" t="s">
        <v>64284</v>
      </c>
    </row>
    <row r="377" spans="2:11" ht="15" customHeight="1">
      <c r="B377" s="2">
        <v>16176</v>
      </c>
      <c r="C377" s="4">
        <v>41088</v>
      </c>
      <c r="D377" s="3" t="s">
        <v>51719</v>
      </c>
      <c r="E377" s="3" t="s">
        <v>9605</v>
      </c>
      <c r="F377" s="3" t="s">
        <v>51720</v>
      </c>
      <c r="G377" s="3">
        <v>2007</v>
      </c>
      <c r="H377" s="3" t="s">
        <v>51721</v>
      </c>
      <c r="I377" s="3" t="s">
        <v>51722</v>
      </c>
      <c r="J377" s="3" t="s">
        <v>2</v>
      </c>
      <c r="K377" s="3" t="s">
        <v>64284</v>
      </c>
    </row>
    <row r="378" spans="2:11" ht="15" customHeight="1">
      <c r="B378" s="2">
        <v>16177</v>
      </c>
      <c r="C378" s="4">
        <v>41089</v>
      </c>
      <c r="D378" s="3" t="s">
        <v>51723</v>
      </c>
      <c r="E378" s="3" t="s">
        <v>9605</v>
      </c>
      <c r="F378" s="3" t="s">
        <v>51724</v>
      </c>
      <c r="G378" s="3">
        <v>2009</v>
      </c>
      <c r="H378" s="3" t="s">
        <v>51725</v>
      </c>
      <c r="I378" s="3" t="s">
        <v>51726</v>
      </c>
      <c r="J378" s="3" t="s">
        <v>2</v>
      </c>
      <c r="K378" s="3" t="s">
        <v>64284</v>
      </c>
    </row>
    <row r="379" spans="2:11" ht="15" customHeight="1">
      <c r="B379" s="2">
        <v>16179</v>
      </c>
      <c r="C379" s="4">
        <v>41089</v>
      </c>
      <c r="D379" s="3" t="s">
        <v>51730</v>
      </c>
      <c r="E379" s="3" t="s">
        <v>15021</v>
      </c>
      <c r="F379" s="3" t="s">
        <v>64297</v>
      </c>
      <c r="G379" s="3">
        <v>2012</v>
      </c>
      <c r="H379" s="3" t="s">
        <v>51731</v>
      </c>
      <c r="I379" s="3" t="s">
        <v>51732</v>
      </c>
      <c r="J379" s="3" t="s">
        <v>2</v>
      </c>
      <c r="K379" s="3" t="s">
        <v>64284</v>
      </c>
    </row>
    <row r="380" spans="2:11" ht="15" customHeight="1">
      <c r="B380" s="2">
        <v>16180</v>
      </c>
      <c r="C380" s="4">
        <v>41089</v>
      </c>
      <c r="D380" s="3" t="s">
        <v>51733</v>
      </c>
      <c r="E380" s="3" t="s">
        <v>15021</v>
      </c>
      <c r="F380" s="3" t="s">
        <v>64297</v>
      </c>
      <c r="G380" s="3">
        <v>2012</v>
      </c>
      <c r="H380" s="3" t="s">
        <v>51734</v>
      </c>
      <c r="I380" s="3" t="s">
        <v>51735</v>
      </c>
      <c r="J380" s="3" t="s">
        <v>2</v>
      </c>
      <c r="K380" s="3" t="s">
        <v>64284</v>
      </c>
    </row>
    <row r="381" spans="2:11" ht="15" customHeight="1">
      <c r="B381" s="2">
        <v>16195</v>
      </c>
      <c r="C381" s="4">
        <v>41089</v>
      </c>
      <c r="D381" s="3" t="s">
        <v>51727</v>
      </c>
      <c r="E381" s="3" t="s">
        <v>9605</v>
      </c>
      <c r="F381" s="3" t="s">
        <v>51720</v>
      </c>
      <c r="G381" s="3">
        <v>2007</v>
      </c>
      <c r="H381" s="3" t="s">
        <v>51728</v>
      </c>
      <c r="I381" s="3" t="s">
        <v>51729</v>
      </c>
      <c r="J381" s="3" t="s">
        <v>2</v>
      </c>
      <c r="K381" s="3" t="s">
        <v>64284</v>
      </c>
    </row>
    <row r="382" spans="2:11" ht="15" customHeight="1">
      <c r="B382" s="2">
        <v>16211</v>
      </c>
      <c r="C382" s="4">
        <v>41089</v>
      </c>
      <c r="D382" s="3" t="s">
        <v>51736</v>
      </c>
      <c r="E382" s="3" t="s">
        <v>9605</v>
      </c>
      <c r="F382" s="3" t="s">
        <v>19562</v>
      </c>
      <c r="G382" s="3">
        <v>2008</v>
      </c>
      <c r="H382" s="3" t="s">
        <v>56548</v>
      </c>
      <c r="I382" s="3" t="s">
        <v>51737</v>
      </c>
      <c r="J382" s="3" t="s">
        <v>2</v>
      </c>
      <c r="K382" s="3" t="s">
        <v>64284</v>
      </c>
    </row>
    <row r="383" spans="2:11" ht="15" customHeight="1">
      <c r="B383" s="2">
        <v>16045</v>
      </c>
      <c r="C383" s="4">
        <v>41089</v>
      </c>
      <c r="D383" s="3" t="s">
        <v>51668</v>
      </c>
      <c r="E383" s="3" t="s">
        <v>0</v>
      </c>
      <c r="F383" s="3" t="s">
        <v>26970</v>
      </c>
      <c r="G383" s="3">
        <v>2010</v>
      </c>
      <c r="H383" s="3" t="s">
        <v>51669</v>
      </c>
      <c r="I383" s="3" t="s">
        <v>51670</v>
      </c>
      <c r="J383" s="3" t="s">
        <v>2</v>
      </c>
      <c r="K383" s="3" t="s">
        <v>64284</v>
      </c>
    </row>
    <row r="384" spans="2:11" ht="15" customHeight="1">
      <c r="B384" s="2">
        <v>16246</v>
      </c>
      <c r="C384" s="4">
        <v>41089</v>
      </c>
      <c r="D384" s="3" t="s">
        <v>51738</v>
      </c>
      <c r="E384" s="3" t="s">
        <v>9605</v>
      </c>
      <c r="F384" s="3" t="s">
        <v>20843</v>
      </c>
      <c r="G384" s="3">
        <v>2008</v>
      </c>
      <c r="H384" s="3" t="s">
        <v>51739</v>
      </c>
      <c r="I384" s="3" t="s">
        <v>51740</v>
      </c>
      <c r="J384" s="3" t="s">
        <v>314</v>
      </c>
      <c r="K384" s="3" t="s">
        <v>64284</v>
      </c>
    </row>
    <row r="385" spans="2:11" ht="15" customHeight="1">
      <c r="B385" s="2">
        <v>16184</v>
      </c>
      <c r="C385" s="4">
        <v>41093</v>
      </c>
      <c r="D385" s="3" t="s">
        <v>51744</v>
      </c>
      <c r="E385" s="3" t="s">
        <v>9953</v>
      </c>
      <c r="F385" s="3" t="s">
        <v>41912</v>
      </c>
      <c r="G385" s="3">
        <v>2008</v>
      </c>
      <c r="H385" s="3" t="s">
        <v>51745</v>
      </c>
      <c r="I385" s="3" t="s">
        <v>51746</v>
      </c>
      <c r="J385" s="3" t="s">
        <v>2</v>
      </c>
      <c r="K385" s="3" t="s">
        <v>64284</v>
      </c>
    </row>
    <row r="386" spans="2:11" ht="15" customHeight="1">
      <c r="B386" s="2">
        <v>16183</v>
      </c>
      <c r="C386" s="4">
        <v>41094</v>
      </c>
      <c r="D386" s="3" t="s">
        <v>51741</v>
      </c>
      <c r="E386" s="3" t="s">
        <v>9605</v>
      </c>
      <c r="F386" s="3" t="s">
        <v>23232</v>
      </c>
      <c r="G386" s="3">
        <v>2007</v>
      </c>
      <c r="H386" s="3" t="s">
        <v>51742</v>
      </c>
      <c r="I386" s="3" t="s">
        <v>51743</v>
      </c>
      <c r="J386" s="3" t="s">
        <v>2</v>
      </c>
      <c r="K386" s="3" t="s">
        <v>64284</v>
      </c>
    </row>
    <row r="387" spans="2:11" ht="15" customHeight="1">
      <c r="B387" s="2">
        <v>16185</v>
      </c>
      <c r="C387" s="4">
        <v>41095</v>
      </c>
      <c r="D387" s="3" t="s">
        <v>51747</v>
      </c>
      <c r="E387" s="3" t="s">
        <v>9640</v>
      </c>
      <c r="F387" s="3" t="s">
        <v>64294</v>
      </c>
      <c r="G387" s="3">
        <v>2010</v>
      </c>
      <c r="H387" s="3" t="s">
        <v>51748</v>
      </c>
      <c r="I387" s="3" t="s">
        <v>51749</v>
      </c>
      <c r="J387" s="3" t="s">
        <v>2</v>
      </c>
      <c r="K387" s="3" t="s">
        <v>64284</v>
      </c>
    </row>
    <row r="388" spans="2:11" ht="15" customHeight="1">
      <c r="B388" s="2">
        <v>16186</v>
      </c>
      <c r="C388" s="4">
        <v>41095</v>
      </c>
      <c r="D388" s="3" t="s">
        <v>51750</v>
      </c>
      <c r="E388" s="3" t="s">
        <v>9587</v>
      </c>
      <c r="F388" s="3" t="s">
        <v>26266</v>
      </c>
      <c r="G388" s="3">
        <v>2011</v>
      </c>
      <c r="H388" s="3" t="s">
        <v>51751</v>
      </c>
      <c r="I388" s="3" t="s">
        <v>51752</v>
      </c>
      <c r="J388" s="3" t="s">
        <v>2</v>
      </c>
      <c r="K388" s="3" t="s">
        <v>64284</v>
      </c>
    </row>
    <row r="389" spans="2:11" ht="15" customHeight="1">
      <c r="B389" s="2">
        <v>16190</v>
      </c>
      <c r="C389" s="4">
        <v>41096</v>
      </c>
      <c r="D389" s="3" t="s">
        <v>56458</v>
      </c>
      <c r="E389" s="3" t="s">
        <v>9587</v>
      </c>
      <c r="F389" s="3" t="s">
        <v>49461</v>
      </c>
      <c r="G389" s="3">
        <v>2007</v>
      </c>
      <c r="H389" s="3" t="s">
        <v>56512</v>
      </c>
      <c r="I389" s="3" t="s">
        <v>56513</v>
      </c>
      <c r="J389" s="3" t="s">
        <v>2</v>
      </c>
      <c r="K389" s="3" t="s">
        <v>64284</v>
      </c>
    </row>
    <row r="390" spans="2:11" ht="15" customHeight="1">
      <c r="B390" s="2">
        <v>16191</v>
      </c>
      <c r="C390" s="4">
        <v>41096</v>
      </c>
      <c r="D390" s="3" t="s">
        <v>56459</v>
      </c>
      <c r="E390" s="3" t="s">
        <v>9640</v>
      </c>
      <c r="F390" s="3" t="s">
        <v>64294</v>
      </c>
      <c r="G390" s="3">
        <v>2010</v>
      </c>
      <c r="H390" s="3" t="s">
        <v>56514</v>
      </c>
      <c r="I390" s="3" t="s">
        <v>56515</v>
      </c>
      <c r="J390" s="3" t="s">
        <v>2</v>
      </c>
      <c r="K390" s="3" t="s">
        <v>64284</v>
      </c>
    </row>
    <row r="391" spans="2:11" ht="15" customHeight="1">
      <c r="B391" s="2">
        <v>23550</v>
      </c>
      <c r="C391" s="4">
        <v>41096</v>
      </c>
      <c r="D391" s="3" t="s">
        <v>56456</v>
      </c>
      <c r="E391" s="3" t="s">
        <v>28068</v>
      </c>
      <c r="F391" s="3" t="s">
        <v>25535</v>
      </c>
      <c r="G391" s="3">
        <v>2012</v>
      </c>
      <c r="H391" s="3" t="s">
        <v>56508</v>
      </c>
      <c r="I391" s="3" t="s">
        <v>56509</v>
      </c>
      <c r="J391" s="3" t="s">
        <v>314</v>
      </c>
      <c r="K391" s="3" t="s">
        <v>64284</v>
      </c>
    </row>
    <row r="392" spans="2:11" ht="15" customHeight="1">
      <c r="B392" s="2">
        <v>23560</v>
      </c>
      <c r="C392" s="4">
        <v>41096</v>
      </c>
      <c r="D392" s="3" t="s">
        <v>56457</v>
      </c>
      <c r="E392" s="3" t="s">
        <v>9587</v>
      </c>
      <c r="F392" s="3" t="s">
        <v>26266</v>
      </c>
      <c r="G392" s="3">
        <v>2012</v>
      </c>
      <c r="H392" s="3" t="s">
        <v>56510</v>
      </c>
      <c r="I392" s="3" t="s">
        <v>56511</v>
      </c>
      <c r="J392" s="3" t="s">
        <v>314</v>
      </c>
      <c r="K392" s="3" t="s">
        <v>64284</v>
      </c>
    </row>
    <row r="393" spans="2:11" ht="15" customHeight="1">
      <c r="B393" s="2">
        <v>16194</v>
      </c>
      <c r="C393" s="4">
        <v>41099</v>
      </c>
      <c r="D393" s="3" t="s">
        <v>56462</v>
      </c>
      <c r="E393" s="3" t="s">
        <v>9605</v>
      </c>
      <c r="F393" s="3" t="s">
        <v>43045</v>
      </c>
      <c r="G393" s="3">
        <v>2012</v>
      </c>
      <c r="H393" s="3" t="s">
        <v>56520</v>
      </c>
      <c r="I393" s="3" t="s">
        <v>56521</v>
      </c>
      <c r="J393" s="3" t="s">
        <v>2</v>
      </c>
      <c r="K393" s="3" t="s">
        <v>64284</v>
      </c>
    </row>
    <row r="394" spans="2:11" ht="15" customHeight="1">
      <c r="B394" s="2">
        <v>23546</v>
      </c>
      <c r="C394" s="4">
        <v>41099</v>
      </c>
      <c r="D394" s="3" t="s">
        <v>56461</v>
      </c>
      <c r="E394" s="3" t="s">
        <v>9693</v>
      </c>
      <c r="F394" s="3" t="s">
        <v>1740</v>
      </c>
      <c r="G394" s="3">
        <v>2012</v>
      </c>
      <c r="H394" s="3" t="s">
        <v>56518</v>
      </c>
      <c r="I394" s="3" t="s">
        <v>56519</v>
      </c>
      <c r="J394" s="3" t="s">
        <v>314</v>
      </c>
      <c r="K394" s="3" t="s">
        <v>64284</v>
      </c>
    </row>
    <row r="395" spans="2:11" ht="15" customHeight="1">
      <c r="B395" s="2">
        <v>23549</v>
      </c>
      <c r="C395" s="4">
        <v>41099</v>
      </c>
      <c r="D395" s="3" t="s">
        <v>56460</v>
      </c>
      <c r="E395" s="3" t="s">
        <v>9693</v>
      </c>
      <c r="F395" s="3" t="s">
        <v>1740</v>
      </c>
      <c r="G395" s="3">
        <v>2012</v>
      </c>
      <c r="H395" s="3" t="s">
        <v>56516</v>
      </c>
      <c r="I395" s="3" t="s">
        <v>56517</v>
      </c>
      <c r="J395" s="3" t="s">
        <v>314</v>
      </c>
      <c r="K395" s="3" t="s">
        <v>64284</v>
      </c>
    </row>
    <row r="396" spans="2:11">
      <c r="B396" s="2">
        <v>16196</v>
      </c>
      <c r="C396" s="4">
        <v>41100</v>
      </c>
      <c r="D396" s="3" t="s">
        <v>56463</v>
      </c>
      <c r="E396" s="3" t="s">
        <v>9605</v>
      </c>
      <c r="F396" s="3" t="s">
        <v>7026</v>
      </c>
      <c r="G396" s="3">
        <v>2009</v>
      </c>
      <c r="H396" s="3" t="s">
        <v>56522</v>
      </c>
      <c r="I396" s="3" t="s">
        <v>56523</v>
      </c>
      <c r="J396" s="3" t="s">
        <v>2</v>
      </c>
      <c r="K396" s="3" t="s">
        <v>64284</v>
      </c>
    </row>
    <row r="397" spans="2:11" ht="15" customHeight="1">
      <c r="B397" s="2">
        <v>16197</v>
      </c>
      <c r="C397" s="4">
        <v>41100</v>
      </c>
      <c r="D397" s="3" t="s">
        <v>56464</v>
      </c>
      <c r="E397" s="3" t="s">
        <v>9605</v>
      </c>
      <c r="F397" s="3" t="s">
        <v>7026</v>
      </c>
      <c r="G397" s="3">
        <v>2007</v>
      </c>
      <c r="H397" s="3" t="s">
        <v>56524</v>
      </c>
      <c r="I397" s="3" t="s">
        <v>56525</v>
      </c>
      <c r="J397" s="3" t="s">
        <v>2</v>
      </c>
      <c r="K397" s="3" t="s">
        <v>64284</v>
      </c>
    </row>
    <row r="398" spans="2:11" ht="15" customHeight="1">
      <c r="B398" s="2">
        <v>16198</v>
      </c>
      <c r="C398" s="4">
        <v>41100</v>
      </c>
      <c r="D398" s="3" t="s">
        <v>56465</v>
      </c>
      <c r="E398" s="3" t="s">
        <v>9693</v>
      </c>
      <c r="F398" s="3" t="s">
        <v>1740</v>
      </c>
      <c r="G398" s="3">
        <v>2008</v>
      </c>
      <c r="H398" s="3" t="s">
        <v>56526</v>
      </c>
      <c r="I398" s="3" t="s">
        <v>56527</v>
      </c>
      <c r="J398" s="3" t="s">
        <v>2</v>
      </c>
      <c r="K398" s="3" t="s">
        <v>64284</v>
      </c>
    </row>
    <row r="399" spans="2:11">
      <c r="B399" s="2">
        <v>16228</v>
      </c>
      <c r="C399" s="4">
        <v>41100</v>
      </c>
      <c r="D399" s="3" t="s">
        <v>56466</v>
      </c>
      <c r="E399" s="3" t="s">
        <v>9605</v>
      </c>
      <c r="F399" s="3" t="s">
        <v>64292</v>
      </c>
      <c r="G399" s="3">
        <v>2009</v>
      </c>
      <c r="H399" s="3" t="s">
        <v>56528</v>
      </c>
      <c r="I399" s="3" t="s">
        <v>56529</v>
      </c>
      <c r="J399" s="3" t="s">
        <v>314</v>
      </c>
      <c r="K399" s="3" t="s">
        <v>64284</v>
      </c>
    </row>
    <row r="400" spans="2:11">
      <c r="B400" s="2">
        <v>16200</v>
      </c>
      <c r="C400" s="4">
        <v>41102</v>
      </c>
      <c r="D400" s="3" t="s">
        <v>56467</v>
      </c>
      <c r="E400" s="3" t="s">
        <v>15021</v>
      </c>
      <c r="F400" s="3" t="s">
        <v>64297</v>
      </c>
      <c r="G400" s="3">
        <v>2012</v>
      </c>
      <c r="H400" s="3" t="s">
        <v>56530</v>
      </c>
      <c r="I400" s="3" t="s">
        <v>56531</v>
      </c>
      <c r="J400" s="3" t="s">
        <v>2</v>
      </c>
      <c r="K400" s="3" t="s">
        <v>64284</v>
      </c>
    </row>
    <row r="401" spans="2:11" ht="15" customHeight="1">
      <c r="B401" s="2">
        <v>16201</v>
      </c>
      <c r="C401" s="4">
        <v>41102</v>
      </c>
      <c r="D401" s="3" t="s">
        <v>56468</v>
      </c>
      <c r="E401" s="3" t="s">
        <v>9605</v>
      </c>
      <c r="F401" s="3" t="s">
        <v>19562</v>
      </c>
      <c r="G401" s="3">
        <v>2007</v>
      </c>
      <c r="H401" s="3" t="s">
        <v>56532</v>
      </c>
      <c r="I401" s="3" t="s">
        <v>56533</v>
      </c>
      <c r="J401" s="3" t="s">
        <v>2</v>
      </c>
      <c r="K401" s="3" t="s">
        <v>64284</v>
      </c>
    </row>
    <row r="402" spans="2:11" ht="15" customHeight="1">
      <c r="B402" s="2">
        <v>16202</v>
      </c>
      <c r="C402" s="4">
        <v>41102</v>
      </c>
      <c r="D402" s="3" t="s">
        <v>56469</v>
      </c>
      <c r="E402" s="3" t="s">
        <v>9605</v>
      </c>
      <c r="F402" s="3" t="s">
        <v>7026</v>
      </c>
      <c r="G402" s="3">
        <v>2011</v>
      </c>
      <c r="H402" s="3" t="s">
        <v>56534</v>
      </c>
      <c r="I402" s="3" t="s">
        <v>56535</v>
      </c>
      <c r="J402" s="3" t="s">
        <v>2</v>
      </c>
      <c r="K402" s="3" t="s">
        <v>64284</v>
      </c>
    </row>
    <row r="403" spans="2:11" ht="15" customHeight="1">
      <c r="B403" s="2">
        <v>16205</v>
      </c>
      <c r="C403" s="4">
        <v>41102</v>
      </c>
      <c r="D403" s="3" t="s">
        <v>56471</v>
      </c>
      <c r="E403" s="3" t="s">
        <v>9693</v>
      </c>
      <c r="F403" s="3" t="s">
        <v>1740</v>
      </c>
      <c r="G403" s="3">
        <v>2006</v>
      </c>
      <c r="H403" s="3" t="s">
        <v>56538</v>
      </c>
      <c r="I403" s="3" t="s">
        <v>56539</v>
      </c>
      <c r="J403" s="3" t="s">
        <v>2</v>
      </c>
      <c r="K403" s="3" t="s">
        <v>64284</v>
      </c>
    </row>
    <row r="404" spans="2:11" ht="15" customHeight="1">
      <c r="B404" s="2">
        <v>23572</v>
      </c>
      <c r="C404" s="4">
        <v>41102</v>
      </c>
      <c r="D404" s="3" t="s">
        <v>56470</v>
      </c>
      <c r="E404" s="3" t="s">
        <v>28068</v>
      </c>
      <c r="F404" s="3" t="s">
        <v>64643</v>
      </c>
      <c r="G404" s="3">
        <v>2011</v>
      </c>
      <c r="H404" s="3" t="s">
        <v>56536</v>
      </c>
      <c r="I404" s="3" t="s">
        <v>56537</v>
      </c>
      <c r="J404" s="3" t="s">
        <v>314</v>
      </c>
      <c r="K404" s="3" t="s">
        <v>64284</v>
      </c>
    </row>
    <row r="405" spans="2:11" ht="15" customHeight="1">
      <c r="B405" s="2">
        <v>23710</v>
      </c>
      <c r="C405" s="4">
        <v>41102</v>
      </c>
      <c r="D405" s="3" t="s">
        <v>56472</v>
      </c>
      <c r="E405" s="3" t="s">
        <v>9605</v>
      </c>
      <c r="F405" s="3" t="s">
        <v>19562</v>
      </c>
      <c r="G405" s="3">
        <v>2007</v>
      </c>
      <c r="H405" s="3" t="s">
        <v>56540</v>
      </c>
      <c r="I405" s="3" t="s">
        <v>56541</v>
      </c>
      <c r="J405" s="3" t="s">
        <v>314</v>
      </c>
      <c r="K405" s="3" t="s">
        <v>64284</v>
      </c>
    </row>
    <row r="406" spans="2:11" ht="15" customHeight="1">
      <c r="B406" s="2">
        <v>23559</v>
      </c>
      <c r="C406" s="4">
        <v>41103</v>
      </c>
      <c r="D406" s="3" t="s">
        <v>56474</v>
      </c>
      <c r="E406" s="3" t="s">
        <v>9605</v>
      </c>
      <c r="F406" s="3" t="s">
        <v>7026</v>
      </c>
      <c r="G406" s="3">
        <v>2008</v>
      </c>
      <c r="H406" s="3" t="s">
        <v>56544</v>
      </c>
      <c r="I406" s="3" t="s">
        <v>56545</v>
      </c>
      <c r="J406" s="3" t="s">
        <v>314</v>
      </c>
      <c r="K406" s="3" t="s">
        <v>64284</v>
      </c>
    </row>
    <row r="407" spans="2:11" ht="15" customHeight="1">
      <c r="B407" s="2">
        <v>16207</v>
      </c>
      <c r="C407" s="4">
        <v>41107</v>
      </c>
      <c r="D407" s="3" t="s">
        <v>56473</v>
      </c>
      <c r="E407" s="3" t="s">
        <v>9605</v>
      </c>
      <c r="F407" s="3" t="s">
        <v>28150</v>
      </c>
      <c r="G407" s="3">
        <v>2012</v>
      </c>
      <c r="H407" s="3" t="s">
        <v>56542</v>
      </c>
      <c r="I407" s="3" t="s">
        <v>56543</v>
      </c>
      <c r="J407" s="3" t="s">
        <v>2</v>
      </c>
      <c r="K407" s="3" t="s">
        <v>64284</v>
      </c>
    </row>
    <row r="408" spans="2:11" ht="15" customHeight="1">
      <c r="B408" s="2">
        <v>16210</v>
      </c>
      <c r="C408" s="4">
        <v>41107</v>
      </c>
      <c r="D408" s="3" t="s">
        <v>56475</v>
      </c>
      <c r="E408" s="3" t="s">
        <v>9605</v>
      </c>
      <c r="F408" s="3" t="s">
        <v>19562</v>
      </c>
      <c r="G408" s="3">
        <v>2009</v>
      </c>
      <c r="H408" s="3" t="s">
        <v>56546</v>
      </c>
      <c r="I408" s="3" t="s">
        <v>56547</v>
      </c>
      <c r="J408" s="3" t="s">
        <v>2</v>
      </c>
      <c r="K408" s="3" t="s">
        <v>64284</v>
      </c>
    </row>
    <row r="409" spans="2:11" ht="15" customHeight="1">
      <c r="B409" s="2">
        <v>16009</v>
      </c>
      <c r="C409" s="4">
        <v>41108</v>
      </c>
      <c r="D409" s="3" t="s">
        <v>56446</v>
      </c>
      <c r="E409" s="3" t="s">
        <v>0</v>
      </c>
      <c r="F409" s="3" t="s">
        <v>26970</v>
      </c>
      <c r="G409" s="3">
        <v>2007</v>
      </c>
      <c r="H409" s="3" t="s">
        <v>56488</v>
      </c>
      <c r="I409" s="3" t="s">
        <v>56489</v>
      </c>
      <c r="J409" s="3" t="s">
        <v>2</v>
      </c>
      <c r="K409" s="3" t="s">
        <v>64284</v>
      </c>
    </row>
    <row r="410" spans="2:11" ht="15" customHeight="1">
      <c r="B410" s="2">
        <v>16012</v>
      </c>
      <c r="C410" s="4">
        <v>41109</v>
      </c>
      <c r="D410" s="3" t="s">
        <v>56447</v>
      </c>
      <c r="E410" s="3" t="s">
        <v>0</v>
      </c>
      <c r="F410" s="3" t="s">
        <v>956</v>
      </c>
      <c r="G410" s="3">
        <v>2010</v>
      </c>
      <c r="H410" s="3" t="s">
        <v>56490</v>
      </c>
      <c r="I410" s="3" t="s">
        <v>56491</v>
      </c>
      <c r="J410" s="3" t="s">
        <v>2</v>
      </c>
      <c r="K410" s="3" t="s">
        <v>64284</v>
      </c>
    </row>
    <row r="411" spans="2:11" ht="15" customHeight="1">
      <c r="B411" s="2">
        <v>16212</v>
      </c>
      <c r="C411" s="4">
        <v>41109</v>
      </c>
      <c r="D411" s="3" t="s">
        <v>56476</v>
      </c>
      <c r="E411" s="3" t="s">
        <v>9605</v>
      </c>
      <c r="F411" s="3" t="s">
        <v>7026</v>
      </c>
      <c r="G411" s="3">
        <v>2008</v>
      </c>
      <c r="H411" s="3" t="s">
        <v>56549</v>
      </c>
      <c r="I411" s="3" t="s">
        <v>56550</v>
      </c>
      <c r="J411" s="3" t="s">
        <v>2</v>
      </c>
      <c r="K411" s="3" t="s">
        <v>64284</v>
      </c>
    </row>
    <row r="412" spans="2:11" ht="15" customHeight="1">
      <c r="B412" s="2">
        <v>16213</v>
      </c>
      <c r="C412" s="4">
        <v>41109</v>
      </c>
      <c r="D412" s="3" t="s">
        <v>56477</v>
      </c>
      <c r="E412" s="3" t="s">
        <v>9587</v>
      </c>
      <c r="F412" s="3" t="s">
        <v>26266</v>
      </c>
      <c r="G412" s="3">
        <v>2012</v>
      </c>
      <c r="H412" s="3" t="s">
        <v>56551</v>
      </c>
      <c r="I412" s="3" t="s">
        <v>56552</v>
      </c>
      <c r="J412" s="3" t="s">
        <v>2</v>
      </c>
      <c r="K412" s="3" t="s">
        <v>64284</v>
      </c>
    </row>
    <row r="413" spans="2:11" ht="15" customHeight="1">
      <c r="B413" s="2">
        <v>16214</v>
      </c>
      <c r="C413" s="4">
        <v>41109</v>
      </c>
      <c r="D413" s="3" t="s">
        <v>56478</v>
      </c>
      <c r="E413" s="3" t="s">
        <v>9605</v>
      </c>
      <c r="F413" s="3" t="s">
        <v>19562</v>
      </c>
      <c r="G413" s="3">
        <v>2010</v>
      </c>
      <c r="H413" s="3" t="s">
        <v>56553</v>
      </c>
      <c r="I413" s="3" t="s">
        <v>56554</v>
      </c>
      <c r="J413" s="3" t="s">
        <v>2</v>
      </c>
      <c r="K413" s="3" t="s">
        <v>64284</v>
      </c>
    </row>
    <row r="414" spans="2:11" ht="15" customHeight="1">
      <c r="B414" s="2">
        <v>16215</v>
      </c>
      <c r="C414" s="4">
        <v>41109</v>
      </c>
      <c r="D414" s="3" t="s">
        <v>56479</v>
      </c>
      <c r="E414" s="3" t="s">
        <v>9605</v>
      </c>
      <c r="F414" s="3" t="s">
        <v>19562</v>
      </c>
      <c r="G414" s="3">
        <v>2010</v>
      </c>
      <c r="H414" s="3" t="s">
        <v>56555</v>
      </c>
      <c r="I414" s="3" t="s">
        <v>56556</v>
      </c>
      <c r="J414" s="3" t="s">
        <v>2</v>
      </c>
      <c r="K414" s="3" t="s">
        <v>64284</v>
      </c>
    </row>
    <row r="415" spans="2:11" ht="15" customHeight="1">
      <c r="B415" s="2">
        <v>16013</v>
      </c>
      <c r="C415" s="4">
        <v>41110</v>
      </c>
      <c r="D415" s="3" t="s">
        <v>56448</v>
      </c>
      <c r="E415" s="3" t="s">
        <v>0</v>
      </c>
      <c r="F415" s="3" t="s">
        <v>26970</v>
      </c>
      <c r="G415" s="3">
        <v>2008</v>
      </c>
      <c r="H415" s="3" t="s">
        <v>56492</v>
      </c>
      <c r="I415" s="3" t="s">
        <v>56493</v>
      </c>
      <c r="J415" s="3" t="s">
        <v>2</v>
      </c>
      <c r="K415" s="3" t="s">
        <v>64284</v>
      </c>
    </row>
    <row r="416" spans="2:11" ht="15" customHeight="1">
      <c r="B416" s="2">
        <v>16216</v>
      </c>
      <c r="C416" s="4">
        <v>41110</v>
      </c>
      <c r="D416" s="3" t="s">
        <v>56480</v>
      </c>
      <c r="E416" s="3" t="s">
        <v>9605</v>
      </c>
      <c r="F416" s="3" t="s">
        <v>19562</v>
      </c>
      <c r="G416" s="3">
        <v>2010</v>
      </c>
      <c r="H416" s="3" t="s">
        <v>56557</v>
      </c>
      <c r="I416" s="3" t="s">
        <v>56558</v>
      </c>
      <c r="J416" s="3" t="s">
        <v>2</v>
      </c>
      <c r="K416" s="3" t="s">
        <v>64284</v>
      </c>
    </row>
    <row r="417" spans="2:11" ht="15" customHeight="1">
      <c r="B417" s="2">
        <v>16014</v>
      </c>
      <c r="C417" s="4">
        <v>41111</v>
      </c>
      <c r="D417" s="3" t="s">
        <v>56449</v>
      </c>
      <c r="E417" s="3" t="s">
        <v>0</v>
      </c>
      <c r="F417" s="3" t="s">
        <v>956</v>
      </c>
      <c r="G417" s="3">
        <v>2006</v>
      </c>
      <c r="H417" s="3" t="s">
        <v>56494</v>
      </c>
      <c r="I417" s="3" t="s">
        <v>56495</v>
      </c>
      <c r="J417" s="3" t="s">
        <v>2</v>
      </c>
      <c r="K417" s="3" t="s">
        <v>64284</v>
      </c>
    </row>
    <row r="418" spans="2:11" ht="15" customHeight="1">
      <c r="B418" s="2">
        <v>16016</v>
      </c>
      <c r="C418" s="4">
        <v>41113</v>
      </c>
      <c r="D418" s="3" t="s">
        <v>56450</v>
      </c>
      <c r="E418" s="3" t="s">
        <v>0</v>
      </c>
      <c r="F418" s="3" t="s">
        <v>26970</v>
      </c>
      <c r="G418" s="3">
        <v>2008</v>
      </c>
      <c r="H418" s="3" t="s">
        <v>56496</v>
      </c>
      <c r="I418" s="3" t="s">
        <v>56497</v>
      </c>
      <c r="J418" s="3" t="s">
        <v>2</v>
      </c>
      <c r="K418" s="3" t="s">
        <v>64284</v>
      </c>
    </row>
    <row r="419" spans="2:11" ht="15" customHeight="1">
      <c r="B419" s="2">
        <v>16018</v>
      </c>
      <c r="C419" s="4">
        <v>41114</v>
      </c>
      <c r="D419" s="3" t="s">
        <v>56451</v>
      </c>
      <c r="E419" s="3" t="s">
        <v>0</v>
      </c>
      <c r="F419" s="3" t="s">
        <v>956</v>
      </c>
      <c r="G419" s="3">
        <v>2011</v>
      </c>
      <c r="H419" s="3" t="s">
        <v>56498</v>
      </c>
      <c r="I419" s="3" t="s">
        <v>56499</v>
      </c>
      <c r="J419" s="3" t="s">
        <v>2</v>
      </c>
      <c r="K419" s="3" t="s">
        <v>64284</v>
      </c>
    </row>
    <row r="420" spans="2:11" ht="15" customHeight="1">
      <c r="B420" s="2">
        <v>16217</v>
      </c>
      <c r="C420" s="4">
        <v>41115</v>
      </c>
      <c r="D420" s="3" t="s">
        <v>56481</v>
      </c>
      <c r="E420" s="3" t="s">
        <v>28068</v>
      </c>
      <c r="F420" s="3" t="s">
        <v>64296</v>
      </c>
      <c r="G420" s="3">
        <v>2012</v>
      </c>
      <c r="H420" s="3" t="s">
        <v>56559</v>
      </c>
      <c r="I420" s="3" t="s">
        <v>56560</v>
      </c>
      <c r="J420" s="3" t="s">
        <v>2</v>
      </c>
      <c r="K420" s="3" t="s">
        <v>64284</v>
      </c>
    </row>
    <row r="421" spans="2:11" ht="15" customHeight="1">
      <c r="B421" s="2">
        <v>16218</v>
      </c>
      <c r="C421" s="4">
        <v>41115</v>
      </c>
      <c r="D421" s="3" t="s">
        <v>56482</v>
      </c>
      <c r="E421" s="3" t="s">
        <v>9605</v>
      </c>
      <c r="F421" s="3" t="s">
        <v>40585</v>
      </c>
      <c r="G421" s="3">
        <v>2007</v>
      </c>
      <c r="H421" s="3" t="s">
        <v>56561</v>
      </c>
      <c r="I421" s="3" t="s">
        <v>56562</v>
      </c>
      <c r="J421" s="3" t="s">
        <v>314</v>
      </c>
      <c r="K421" s="3" t="s">
        <v>64284</v>
      </c>
    </row>
    <row r="422" spans="2:11" ht="15" customHeight="1">
      <c r="B422" s="2">
        <v>16029</v>
      </c>
      <c r="C422" s="4">
        <v>41116</v>
      </c>
      <c r="D422" s="3" t="s">
        <v>56455</v>
      </c>
      <c r="E422" s="3" t="s">
        <v>0</v>
      </c>
      <c r="F422" s="3" t="s">
        <v>26970</v>
      </c>
      <c r="G422" s="3">
        <v>2007</v>
      </c>
      <c r="H422" s="3" t="s">
        <v>56506</v>
      </c>
      <c r="I422" s="3" t="s">
        <v>56507</v>
      </c>
      <c r="J422" s="3" t="s">
        <v>2</v>
      </c>
      <c r="K422" s="3" t="s">
        <v>64284</v>
      </c>
    </row>
    <row r="423" spans="2:11" ht="15" customHeight="1">
      <c r="B423" s="2">
        <v>16219</v>
      </c>
      <c r="C423" s="4">
        <v>41116</v>
      </c>
      <c r="D423" s="3" t="s">
        <v>56483</v>
      </c>
      <c r="E423" s="3" t="s">
        <v>9605</v>
      </c>
      <c r="F423" s="3" t="s">
        <v>19562</v>
      </c>
      <c r="G423" s="3">
        <v>2007</v>
      </c>
      <c r="H423" s="3" t="s">
        <v>56563</v>
      </c>
      <c r="I423" s="3" t="s">
        <v>56564</v>
      </c>
      <c r="J423" s="3" t="s">
        <v>2</v>
      </c>
      <c r="K423" s="3" t="s">
        <v>64284</v>
      </c>
    </row>
    <row r="424" spans="2:11" ht="15" customHeight="1">
      <c r="B424" s="2">
        <v>16220</v>
      </c>
      <c r="C424" s="4">
        <v>41116</v>
      </c>
      <c r="D424" s="3" t="s">
        <v>56484</v>
      </c>
      <c r="E424" s="3" t="s">
        <v>9605</v>
      </c>
      <c r="F424" s="3" t="s">
        <v>19562</v>
      </c>
      <c r="G424" s="3">
        <v>2007</v>
      </c>
      <c r="H424" s="3" t="s">
        <v>56565</v>
      </c>
      <c r="I424" s="3" t="s">
        <v>56566</v>
      </c>
      <c r="J424" s="3" t="s">
        <v>2</v>
      </c>
      <c r="K424" s="3" t="s">
        <v>64284</v>
      </c>
    </row>
    <row r="425" spans="2:11" ht="15" customHeight="1">
      <c r="B425" s="2">
        <v>16221</v>
      </c>
      <c r="C425" s="4">
        <v>41116</v>
      </c>
      <c r="D425" s="3" t="s">
        <v>56485</v>
      </c>
      <c r="E425" s="3" t="s">
        <v>9640</v>
      </c>
      <c r="F425" s="3" t="s">
        <v>6977</v>
      </c>
      <c r="G425" s="3">
        <v>2009</v>
      </c>
      <c r="H425" s="3" t="s">
        <v>56567</v>
      </c>
      <c r="I425" s="3" t="s">
        <v>56568</v>
      </c>
      <c r="J425" s="3" t="s">
        <v>314</v>
      </c>
      <c r="K425" s="3" t="s">
        <v>64284</v>
      </c>
    </row>
    <row r="426" spans="2:11" ht="15" customHeight="1">
      <c r="B426" s="2">
        <v>16024</v>
      </c>
      <c r="C426" s="4">
        <v>41117</v>
      </c>
      <c r="D426" s="3" t="s">
        <v>56452</v>
      </c>
      <c r="E426" s="3" t="s">
        <v>0</v>
      </c>
      <c r="F426" s="3" t="s">
        <v>26970</v>
      </c>
      <c r="G426" s="3">
        <v>2009</v>
      </c>
      <c r="H426" s="3" t="s">
        <v>56500</v>
      </c>
      <c r="I426" s="3" t="s">
        <v>56501</v>
      </c>
      <c r="J426" s="3" t="s">
        <v>2</v>
      </c>
      <c r="K426" s="3" t="s">
        <v>64284</v>
      </c>
    </row>
    <row r="427" spans="2:11">
      <c r="B427" s="2">
        <v>16222</v>
      </c>
      <c r="C427" s="4">
        <v>41120</v>
      </c>
      <c r="D427" s="3" t="s">
        <v>49695</v>
      </c>
      <c r="E427" s="3" t="s">
        <v>9605</v>
      </c>
      <c r="F427" s="3" t="s">
        <v>40585</v>
      </c>
      <c r="G427" s="3">
        <v>2010</v>
      </c>
      <c r="H427" s="3" t="s">
        <v>56569</v>
      </c>
      <c r="I427" s="3" t="s">
        <v>49696</v>
      </c>
      <c r="J427" s="3" t="s">
        <v>314</v>
      </c>
      <c r="K427" s="3" t="s">
        <v>64284</v>
      </c>
    </row>
    <row r="428" spans="2:11" ht="15" customHeight="1">
      <c r="B428" s="2">
        <v>16025</v>
      </c>
      <c r="C428" s="4">
        <v>41121</v>
      </c>
      <c r="D428" s="3" t="s">
        <v>56453</v>
      </c>
      <c r="E428" s="3" t="s">
        <v>0</v>
      </c>
      <c r="F428" s="3" t="s">
        <v>956</v>
      </c>
      <c r="G428" s="3">
        <v>2007</v>
      </c>
      <c r="H428" s="3" t="s">
        <v>56502</v>
      </c>
      <c r="I428" s="3" t="s">
        <v>56503</v>
      </c>
      <c r="J428" s="3" t="s">
        <v>2</v>
      </c>
      <c r="K428" s="3" t="s">
        <v>64284</v>
      </c>
    </row>
    <row r="429" spans="2:11">
      <c r="B429" s="2">
        <v>16223</v>
      </c>
      <c r="C429" s="4">
        <v>41121</v>
      </c>
      <c r="D429" s="3" t="s">
        <v>56486</v>
      </c>
      <c r="E429" s="3" t="s">
        <v>9605</v>
      </c>
      <c r="F429" s="3" t="s">
        <v>19562</v>
      </c>
      <c r="G429" s="3">
        <v>2007</v>
      </c>
      <c r="H429" s="3" t="s">
        <v>56570</v>
      </c>
      <c r="I429" s="3" t="s">
        <v>56571</v>
      </c>
      <c r="J429" s="3" t="s">
        <v>2</v>
      </c>
      <c r="K429" s="3" t="s">
        <v>64284</v>
      </c>
    </row>
    <row r="430" spans="2:11" ht="15" customHeight="1">
      <c r="B430" s="2">
        <v>16225</v>
      </c>
      <c r="C430" s="4">
        <v>41121</v>
      </c>
      <c r="D430" s="3" t="s">
        <v>56487</v>
      </c>
      <c r="E430" s="3" t="s">
        <v>9605</v>
      </c>
      <c r="F430" s="3" t="s">
        <v>19562</v>
      </c>
      <c r="G430" s="3">
        <v>2009</v>
      </c>
      <c r="H430" s="3" t="s">
        <v>56572</v>
      </c>
      <c r="I430" s="3" t="s">
        <v>56573</v>
      </c>
      <c r="J430" s="3" t="s">
        <v>2</v>
      </c>
      <c r="K430" s="3" t="s">
        <v>64284</v>
      </c>
    </row>
    <row r="431" spans="2:11" ht="15" customHeight="1">
      <c r="B431" s="2">
        <v>16026</v>
      </c>
      <c r="C431" s="4">
        <v>41122</v>
      </c>
      <c r="D431" s="3" t="s">
        <v>56454</v>
      </c>
      <c r="E431" s="3" t="s">
        <v>0</v>
      </c>
      <c r="F431" s="3" t="s">
        <v>26970</v>
      </c>
      <c r="G431" s="3">
        <v>2008</v>
      </c>
      <c r="H431" s="3" t="s">
        <v>56504</v>
      </c>
      <c r="I431" s="3" t="s">
        <v>56505</v>
      </c>
      <c r="J431" s="3" t="s">
        <v>2</v>
      </c>
      <c r="K431" s="3" t="s">
        <v>64284</v>
      </c>
    </row>
    <row r="432" spans="2:11" ht="15" customHeight="1">
      <c r="B432" s="2">
        <v>16030</v>
      </c>
      <c r="C432" s="4">
        <v>41123</v>
      </c>
      <c r="D432" s="3" t="s">
        <v>58829</v>
      </c>
      <c r="E432" s="3" t="s">
        <v>0</v>
      </c>
      <c r="F432" s="3" t="s">
        <v>26970</v>
      </c>
      <c r="G432" s="3">
        <v>2009</v>
      </c>
      <c r="H432" s="3" t="s">
        <v>58830</v>
      </c>
      <c r="I432" s="3" t="s">
        <v>58831</v>
      </c>
      <c r="J432" s="3" t="s">
        <v>2</v>
      </c>
      <c r="K432" s="3" t="s">
        <v>64284</v>
      </c>
    </row>
    <row r="433" spans="2:11" ht="15" customHeight="1">
      <c r="B433" s="2">
        <v>16226</v>
      </c>
      <c r="C433" s="4">
        <v>41123</v>
      </c>
      <c r="D433" s="3" t="s">
        <v>58901</v>
      </c>
      <c r="E433" s="3" t="s">
        <v>9640</v>
      </c>
      <c r="F433" s="3" t="s">
        <v>6977</v>
      </c>
      <c r="G433" s="3">
        <v>2010</v>
      </c>
      <c r="H433" s="3" t="s">
        <v>58902</v>
      </c>
      <c r="I433" s="3" t="s">
        <v>58903</v>
      </c>
      <c r="J433" s="3" t="s">
        <v>314</v>
      </c>
      <c r="K433" s="3" t="s">
        <v>64284</v>
      </c>
    </row>
    <row r="434" spans="2:11" ht="15" customHeight="1">
      <c r="B434" s="2">
        <v>16227</v>
      </c>
      <c r="C434" s="4">
        <v>41123</v>
      </c>
      <c r="D434" s="3" t="s">
        <v>58904</v>
      </c>
      <c r="E434" s="3" t="s">
        <v>9605</v>
      </c>
      <c r="F434" s="3" t="s">
        <v>7026</v>
      </c>
      <c r="G434" s="3">
        <v>2009</v>
      </c>
      <c r="H434" s="3" t="s">
        <v>58905</v>
      </c>
      <c r="I434" s="3" t="s">
        <v>58906</v>
      </c>
      <c r="J434" s="3" t="s">
        <v>2</v>
      </c>
      <c r="K434" s="3" t="s">
        <v>64284</v>
      </c>
    </row>
    <row r="435" spans="2:11">
      <c r="B435" s="2">
        <v>23526</v>
      </c>
      <c r="C435" s="4">
        <v>41123</v>
      </c>
      <c r="D435" s="3" t="s">
        <v>58967</v>
      </c>
      <c r="E435" s="3" t="s">
        <v>9693</v>
      </c>
      <c r="F435" s="3" t="s">
        <v>1740</v>
      </c>
      <c r="G435" s="3">
        <v>2012</v>
      </c>
      <c r="H435" s="3" t="s">
        <v>58968</v>
      </c>
      <c r="I435" s="3" t="s">
        <v>58969</v>
      </c>
      <c r="J435" s="3" t="s">
        <v>314</v>
      </c>
      <c r="K435" s="3" t="s">
        <v>64284</v>
      </c>
    </row>
    <row r="436" spans="2:11" ht="15" customHeight="1">
      <c r="B436" s="2">
        <v>16031</v>
      </c>
      <c r="C436" s="4">
        <v>41124</v>
      </c>
      <c r="D436" s="3" t="s">
        <v>58832</v>
      </c>
      <c r="E436" s="3" t="s">
        <v>0</v>
      </c>
      <c r="F436" s="3" t="s">
        <v>26970</v>
      </c>
      <c r="G436" s="3">
        <v>2008</v>
      </c>
      <c r="H436" s="3" t="s">
        <v>58833</v>
      </c>
      <c r="I436" s="3" t="s">
        <v>58834</v>
      </c>
      <c r="J436" s="3" t="s">
        <v>2</v>
      </c>
      <c r="K436" s="3" t="s">
        <v>64284</v>
      </c>
    </row>
    <row r="437" spans="2:11" ht="15" customHeight="1">
      <c r="B437" s="2">
        <v>16229</v>
      </c>
      <c r="C437" s="4">
        <v>41124</v>
      </c>
      <c r="D437" s="3" t="s">
        <v>58907</v>
      </c>
      <c r="E437" s="3" t="s">
        <v>9605</v>
      </c>
      <c r="F437" s="3" t="s">
        <v>19562</v>
      </c>
      <c r="G437" s="3">
        <v>2007</v>
      </c>
      <c r="H437" s="3" t="s">
        <v>58908</v>
      </c>
      <c r="I437" s="3" t="s">
        <v>58909</v>
      </c>
      <c r="J437" s="3" t="s">
        <v>2</v>
      </c>
      <c r="K437" s="3" t="s">
        <v>64284</v>
      </c>
    </row>
    <row r="438" spans="2:11" ht="15" customHeight="1">
      <c r="B438" s="2">
        <v>16051</v>
      </c>
      <c r="C438" s="4">
        <v>41126</v>
      </c>
      <c r="D438" s="3" t="s">
        <v>59890</v>
      </c>
      <c r="E438" s="3" t="s">
        <v>0</v>
      </c>
      <c r="F438" s="3" t="s">
        <v>26970</v>
      </c>
      <c r="G438" s="3">
        <v>2010</v>
      </c>
      <c r="H438" s="3" t="s">
        <v>59891</v>
      </c>
      <c r="I438" s="3" t="s">
        <v>59892</v>
      </c>
      <c r="J438" s="3" t="s">
        <v>2</v>
      </c>
      <c r="K438" s="3" t="s">
        <v>64284</v>
      </c>
    </row>
    <row r="439" spans="2:11" ht="15" customHeight="1">
      <c r="B439" s="2">
        <v>16032</v>
      </c>
      <c r="C439" s="4">
        <v>41128</v>
      </c>
      <c r="D439" s="3" t="s">
        <v>58835</v>
      </c>
      <c r="E439" s="3" t="s">
        <v>0</v>
      </c>
      <c r="F439" s="3" t="s">
        <v>26970</v>
      </c>
      <c r="G439" s="3">
        <v>2008</v>
      </c>
      <c r="H439" s="3" t="s">
        <v>58836</v>
      </c>
      <c r="I439" s="3" t="s">
        <v>58837</v>
      </c>
      <c r="J439" s="3" t="s">
        <v>2</v>
      </c>
      <c r="K439" s="3" t="s">
        <v>64284</v>
      </c>
    </row>
    <row r="440" spans="2:11" ht="15" customHeight="1">
      <c r="B440" s="2">
        <v>16230</v>
      </c>
      <c r="C440" s="4">
        <v>41128</v>
      </c>
      <c r="D440" s="3" t="s">
        <v>58910</v>
      </c>
      <c r="E440" s="3" t="s">
        <v>9605</v>
      </c>
      <c r="F440" s="3" t="s">
        <v>19562</v>
      </c>
      <c r="G440" s="3">
        <v>2009</v>
      </c>
      <c r="H440" s="3" t="s">
        <v>58911</v>
      </c>
      <c r="I440" s="3" t="s">
        <v>58912</v>
      </c>
      <c r="J440" s="3" t="s">
        <v>2</v>
      </c>
      <c r="K440" s="3" t="s">
        <v>64284</v>
      </c>
    </row>
    <row r="441" spans="2:11" ht="15" customHeight="1">
      <c r="B441" s="2">
        <v>16034</v>
      </c>
      <c r="C441" s="4">
        <v>41129</v>
      </c>
      <c r="D441" s="3" t="s">
        <v>58838</v>
      </c>
      <c r="E441" s="3" t="s">
        <v>0</v>
      </c>
      <c r="F441" s="3" t="s">
        <v>26970</v>
      </c>
      <c r="G441" s="3">
        <v>2007</v>
      </c>
      <c r="H441" s="3" t="s">
        <v>58839</v>
      </c>
      <c r="I441" s="3" t="s">
        <v>58840</v>
      </c>
      <c r="J441" s="3" t="s">
        <v>2</v>
      </c>
      <c r="K441" s="3" t="s">
        <v>64284</v>
      </c>
    </row>
    <row r="442" spans="2:11">
      <c r="B442" s="2">
        <v>16231</v>
      </c>
      <c r="C442" s="4">
        <v>41129</v>
      </c>
      <c r="D442" s="3" t="s">
        <v>58913</v>
      </c>
      <c r="E442" s="3" t="s">
        <v>9605</v>
      </c>
      <c r="F442" s="3" t="s">
        <v>7026</v>
      </c>
      <c r="G442" s="3">
        <v>2009</v>
      </c>
      <c r="H442" s="3" t="s">
        <v>58914</v>
      </c>
      <c r="I442" s="3" t="s">
        <v>58915</v>
      </c>
      <c r="J442" s="3" t="s">
        <v>2</v>
      </c>
      <c r="K442" s="3" t="s">
        <v>64284</v>
      </c>
    </row>
    <row r="443" spans="2:11" ht="15" customHeight="1">
      <c r="B443" s="2">
        <v>16035</v>
      </c>
      <c r="C443" s="4">
        <v>41130</v>
      </c>
      <c r="D443" s="3" t="s">
        <v>58841</v>
      </c>
      <c r="E443" s="3" t="s">
        <v>0</v>
      </c>
      <c r="F443" s="3" t="s">
        <v>26970</v>
      </c>
      <c r="G443" s="3">
        <v>2009</v>
      </c>
      <c r="H443" s="3" t="s">
        <v>58842</v>
      </c>
      <c r="I443" s="3" t="s">
        <v>58843</v>
      </c>
      <c r="J443" s="3" t="s">
        <v>2</v>
      </c>
      <c r="K443" s="3" t="s">
        <v>64284</v>
      </c>
    </row>
    <row r="444" spans="2:11" ht="15" customHeight="1">
      <c r="B444" s="2">
        <v>16232</v>
      </c>
      <c r="C444" s="4">
        <v>41130</v>
      </c>
      <c r="D444" s="3" t="s">
        <v>58916</v>
      </c>
      <c r="E444" s="3" t="s">
        <v>9693</v>
      </c>
      <c r="F444" s="3" t="s">
        <v>1740</v>
      </c>
      <c r="G444" s="3">
        <v>2008</v>
      </c>
      <c r="H444" s="3" t="s">
        <v>58917</v>
      </c>
      <c r="I444" s="3" t="s">
        <v>58918</v>
      </c>
      <c r="J444" s="3" t="s">
        <v>2</v>
      </c>
      <c r="K444" s="3" t="s">
        <v>64284</v>
      </c>
    </row>
    <row r="445" spans="2:11">
      <c r="B445" s="2">
        <v>16233</v>
      </c>
      <c r="C445" s="4">
        <v>41130</v>
      </c>
      <c r="D445" s="3" t="s">
        <v>58919</v>
      </c>
      <c r="E445" s="3" t="s">
        <v>9640</v>
      </c>
      <c r="F445" s="3" t="s">
        <v>6977</v>
      </c>
      <c r="G445" s="3">
        <v>2006</v>
      </c>
      <c r="H445" s="3" t="s">
        <v>58920</v>
      </c>
      <c r="I445" s="3" t="s">
        <v>58921</v>
      </c>
      <c r="J445" s="3" t="s">
        <v>2</v>
      </c>
      <c r="K445" s="3" t="s">
        <v>64284</v>
      </c>
    </row>
    <row r="446" spans="2:11" ht="15" customHeight="1">
      <c r="B446" s="2">
        <v>16235</v>
      </c>
      <c r="C446" s="4">
        <v>41131</v>
      </c>
      <c r="D446" s="3" t="s">
        <v>58922</v>
      </c>
      <c r="E446" s="3" t="s">
        <v>9605</v>
      </c>
      <c r="F446" s="3" t="s">
        <v>19562</v>
      </c>
      <c r="G446" s="3">
        <v>2008</v>
      </c>
      <c r="H446" s="3" t="s">
        <v>58923</v>
      </c>
      <c r="I446" s="3" t="s">
        <v>58924</v>
      </c>
      <c r="J446" s="3" t="s">
        <v>2</v>
      </c>
      <c r="K446" s="3" t="s">
        <v>64284</v>
      </c>
    </row>
    <row r="447" spans="2:11" ht="15" customHeight="1">
      <c r="B447" s="2">
        <v>16236</v>
      </c>
      <c r="C447" s="4">
        <v>41131</v>
      </c>
      <c r="D447" s="3" t="s">
        <v>58925</v>
      </c>
      <c r="E447" s="3" t="s">
        <v>9587</v>
      </c>
      <c r="F447" s="3" t="s">
        <v>26266</v>
      </c>
      <c r="G447" s="3">
        <v>2011</v>
      </c>
      <c r="H447" s="3" t="s">
        <v>58926</v>
      </c>
      <c r="I447" s="3" t="s">
        <v>58927</v>
      </c>
      <c r="J447" s="3" t="s">
        <v>2</v>
      </c>
      <c r="K447" s="3" t="s">
        <v>64284</v>
      </c>
    </row>
    <row r="448" spans="2:11" ht="15" customHeight="1">
      <c r="B448" s="2">
        <v>16237</v>
      </c>
      <c r="C448" s="4">
        <v>41131</v>
      </c>
      <c r="D448" s="3" t="s">
        <v>58928</v>
      </c>
      <c r="E448" s="3" t="s">
        <v>9605</v>
      </c>
      <c r="F448" s="3" t="s">
        <v>19562</v>
      </c>
      <c r="G448" s="3">
        <v>2008</v>
      </c>
      <c r="H448" s="3" t="s">
        <v>58929</v>
      </c>
      <c r="I448" s="3" t="s">
        <v>58930</v>
      </c>
      <c r="J448" s="3" t="s">
        <v>2</v>
      </c>
      <c r="K448" s="3" t="s">
        <v>64284</v>
      </c>
    </row>
    <row r="449" spans="2:11">
      <c r="B449" s="2">
        <v>16245</v>
      </c>
      <c r="C449" s="4">
        <v>41131</v>
      </c>
      <c r="D449" s="3" t="s">
        <v>58946</v>
      </c>
      <c r="E449" s="3" t="s">
        <v>9693</v>
      </c>
      <c r="F449" s="3" t="s">
        <v>1740</v>
      </c>
      <c r="G449" s="3">
        <v>2005</v>
      </c>
      <c r="H449" s="3" t="s">
        <v>58947</v>
      </c>
      <c r="I449" s="3" t="s">
        <v>58948</v>
      </c>
      <c r="J449" s="3" t="s">
        <v>2</v>
      </c>
      <c r="K449" s="3" t="s">
        <v>64284</v>
      </c>
    </row>
    <row r="450" spans="2:11" ht="15" customHeight="1">
      <c r="B450" s="2">
        <v>16036</v>
      </c>
      <c r="C450" s="4">
        <v>41134</v>
      </c>
      <c r="D450" s="3" t="s">
        <v>58844</v>
      </c>
      <c r="E450" s="3" t="s">
        <v>0</v>
      </c>
      <c r="F450" s="3" t="s">
        <v>26970</v>
      </c>
      <c r="G450" s="3">
        <v>2008</v>
      </c>
      <c r="H450" s="3" t="s">
        <v>58845</v>
      </c>
      <c r="I450" s="3" t="s">
        <v>58846</v>
      </c>
      <c r="J450" s="3" t="s">
        <v>2</v>
      </c>
      <c r="K450" s="3" t="s">
        <v>64284</v>
      </c>
    </row>
    <row r="451" spans="2:11" ht="15" customHeight="1">
      <c r="B451" s="2">
        <v>16037</v>
      </c>
      <c r="C451" s="4">
        <v>41135</v>
      </c>
      <c r="D451" s="3" t="s">
        <v>58847</v>
      </c>
      <c r="E451" s="3" t="s">
        <v>0</v>
      </c>
      <c r="F451" s="3" t="s">
        <v>956</v>
      </c>
      <c r="G451" s="3">
        <v>2009</v>
      </c>
      <c r="H451" s="3" t="s">
        <v>58848</v>
      </c>
      <c r="I451" s="3" t="s">
        <v>58849</v>
      </c>
      <c r="J451" s="3" t="s">
        <v>2</v>
      </c>
      <c r="K451" s="3" t="s">
        <v>64284</v>
      </c>
    </row>
    <row r="452" spans="2:11">
      <c r="B452" s="2">
        <v>16239</v>
      </c>
      <c r="C452" s="4">
        <v>41135</v>
      </c>
      <c r="D452" s="3" t="s">
        <v>58931</v>
      </c>
      <c r="E452" s="3" t="s">
        <v>9605</v>
      </c>
      <c r="F452" s="3" t="s">
        <v>13107</v>
      </c>
      <c r="G452" s="3">
        <v>2007</v>
      </c>
      <c r="H452" s="3" t="s">
        <v>58932</v>
      </c>
      <c r="I452" s="3" t="s">
        <v>58933</v>
      </c>
      <c r="J452" s="3" t="s">
        <v>2</v>
      </c>
      <c r="K452" s="3" t="s">
        <v>64284</v>
      </c>
    </row>
    <row r="453" spans="2:11">
      <c r="B453" s="2">
        <v>16240</v>
      </c>
      <c r="C453" s="4">
        <v>41135</v>
      </c>
      <c r="D453" s="3" t="s">
        <v>58934</v>
      </c>
      <c r="E453" s="3" t="s">
        <v>9693</v>
      </c>
      <c r="F453" s="3" t="s">
        <v>1740</v>
      </c>
      <c r="G453" s="3">
        <v>2007</v>
      </c>
      <c r="H453" s="3" t="s">
        <v>58935</v>
      </c>
      <c r="I453" s="3" t="s">
        <v>58936</v>
      </c>
      <c r="J453" s="3" t="s">
        <v>2</v>
      </c>
      <c r="K453" s="3" t="s">
        <v>64284</v>
      </c>
    </row>
    <row r="454" spans="2:11" ht="15" customHeight="1">
      <c r="B454" s="2">
        <v>16241</v>
      </c>
      <c r="C454" s="4">
        <v>41135</v>
      </c>
      <c r="D454" s="3" t="s">
        <v>58937</v>
      </c>
      <c r="E454" s="3" t="s">
        <v>9693</v>
      </c>
      <c r="F454" s="3" t="s">
        <v>1740</v>
      </c>
      <c r="G454" s="3">
        <v>2012</v>
      </c>
      <c r="H454" s="3" t="s">
        <v>58938</v>
      </c>
      <c r="I454" s="3" t="s">
        <v>58939</v>
      </c>
      <c r="J454" s="3" t="s">
        <v>2</v>
      </c>
      <c r="K454" s="3" t="s">
        <v>64284</v>
      </c>
    </row>
    <row r="455" spans="2:11" ht="15" customHeight="1">
      <c r="B455" s="2">
        <v>16039</v>
      </c>
      <c r="C455" s="4">
        <v>41138</v>
      </c>
      <c r="D455" s="3" t="s">
        <v>58853</v>
      </c>
      <c r="E455" s="3" t="s">
        <v>0</v>
      </c>
      <c r="F455" s="3" t="s">
        <v>956</v>
      </c>
      <c r="G455" s="3">
        <v>2010</v>
      </c>
      <c r="H455" s="3" t="s">
        <v>58854</v>
      </c>
      <c r="I455" s="3" t="s">
        <v>58855</v>
      </c>
      <c r="J455" s="3" t="s">
        <v>2</v>
      </c>
      <c r="K455" s="3" t="s">
        <v>64284</v>
      </c>
    </row>
    <row r="456" spans="2:11" ht="15" customHeight="1">
      <c r="B456" s="2">
        <v>16242</v>
      </c>
      <c r="C456" s="4">
        <v>41138</v>
      </c>
      <c r="D456" s="3" t="s">
        <v>58940</v>
      </c>
      <c r="E456" s="3" t="s">
        <v>28068</v>
      </c>
      <c r="F456" s="3" t="s">
        <v>64296</v>
      </c>
      <c r="G456" s="3">
        <v>2012</v>
      </c>
      <c r="H456" s="3" t="s">
        <v>58941</v>
      </c>
      <c r="I456" s="3" t="s">
        <v>58942</v>
      </c>
      <c r="J456" s="3" t="s">
        <v>314</v>
      </c>
      <c r="K456" s="3" t="s">
        <v>64284</v>
      </c>
    </row>
    <row r="457" spans="2:11" ht="15" customHeight="1">
      <c r="B457" s="2">
        <v>16244</v>
      </c>
      <c r="C457" s="4">
        <v>41138</v>
      </c>
      <c r="D457" s="3" t="s">
        <v>58943</v>
      </c>
      <c r="E457" s="3" t="s">
        <v>9605</v>
      </c>
      <c r="F457" s="3" t="s">
        <v>7026</v>
      </c>
      <c r="G457" s="3">
        <v>2007</v>
      </c>
      <c r="H457" s="3" t="s">
        <v>58944</v>
      </c>
      <c r="I457" s="3" t="s">
        <v>58945</v>
      </c>
      <c r="J457" s="3" t="s">
        <v>2</v>
      </c>
      <c r="K457" s="3" t="s">
        <v>64284</v>
      </c>
    </row>
    <row r="458" spans="2:11">
      <c r="B458" s="2">
        <v>16247</v>
      </c>
      <c r="C458" s="4">
        <v>41138</v>
      </c>
      <c r="D458" s="3" t="s">
        <v>58949</v>
      </c>
      <c r="E458" s="3" t="s">
        <v>9605</v>
      </c>
      <c r="F458" s="3" t="s">
        <v>19562</v>
      </c>
      <c r="G458" s="3">
        <v>2010</v>
      </c>
      <c r="H458" s="3" t="s">
        <v>58950</v>
      </c>
      <c r="I458" s="3" t="s">
        <v>58951</v>
      </c>
      <c r="J458" s="3" t="s">
        <v>2</v>
      </c>
      <c r="K458" s="3" t="s">
        <v>64284</v>
      </c>
    </row>
    <row r="459" spans="2:11" ht="15" customHeight="1">
      <c r="B459" s="2">
        <v>16040</v>
      </c>
      <c r="C459" s="4">
        <v>41141</v>
      </c>
      <c r="D459" s="3" t="s">
        <v>58856</v>
      </c>
      <c r="E459" s="3" t="s">
        <v>0</v>
      </c>
      <c r="F459" s="3" t="s">
        <v>26970</v>
      </c>
      <c r="G459" s="3">
        <v>2010</v>
      </c>
      <c r="H459" s="3" t="s">
        <v>58857</v>
      </c>
      <c r="I459" s="3" t="s">
        <v>58858</v>
      </c>
      <c r="J459" s="3" t="s">
        <v>2</v>
      </c>
      <c r="K459" s="3" t="s">
        <v>64284</v>
      </c>
    </row>
    <row r="460" spans="2:11" ht="15" customHeight="1">
      <c r="B460" s="2">
        <v>16248</v>
      </c>
      <c r="C460" s="4">
        <v>41141</v>
      </c>
      <c r="D460" s="3" t="s">
        <v>58952</v>
      </c>
      <c r="E460" s="3" t="s">
        <v>9605</v>
      </c>
      <c r="F460" s="3" t="s">
        <v>19562</v>
      </c>
      <c r="G460" s="3">
        <v>2010</v>
      </c>
      <c r="H460" s="3" t="s">
        <v>58953</v>
      </c>
      <c r="I460" s="3" t="s">
        <v>58954</v>
      </c>
      <c r="J460" s="3" t="s">
        <v>2</v>
      </c>
      <c r="K460" s="3" t="s">
        <v>64284</v>
      </c>
    </row>
    <row r="461" spans="2:11" ht="15" customHeight="1">
      <c r="B461" s="2">
        <v>16249</v>
      </c>
      <c r="C461" s="4">
        <v>41141</v>
      </c>
      <c r="D461" s="3" t="s">
        <v>58955</v>
      </c>
      <c r="E461" s="3" t="s">
        <v>9605</v>
      </c>
      <c r="F461" s="3" t="s">
        <v>19562</v>
      </c>
      <c r="G461" s="3">
        <v>2007</v>
      </c>
      <c r="H461" s="3" t="s">
        <v>58956</v>
      </c>
      <c r="I461" s="3" t="s">
        <v>58957</v>
      </c>
      <c r="J461" s="3" t="s">
        <v>2</v>
      </c>
      <c r="K461" s="3" t="s">
        <v>64284</v>
      </c>
    </row>
    <row r="462" spans="2:11" ht="15" customHeight="1">
      <c r="B462" s="2">
        <v>16250</v>
      </c>
      <c r="C462" s="4">
        <v>41141</v>
      </c>
      <c r="D462" s="3" t="s">
        <v>58958</v>
      </c>
      <c r="E462" s="3" t="s">
        <v>9605</v>
      </c>
      <c r="F462" s="3" t="s">
        <v>7026</v>
      </c>
      <c r="G462" s="3">
        <v>2007</v>
      </c>
      <c r="H462" s="3" t="s">
        <v>58959</v>
      </c>
      <c r="I462" s="3" t="s">
        <v>58960</v>
      </c>
      <c r="J462" s="3" t="s">
        <v>314</v>
      </c>
      <c r="K462" s="3" t="s">
        <v>64284</v>
      </c>
    </row>
    <row r="463" spans="2:11" ht="15" customHeight="1">
      <c r="B463" s="2">
        <v>16041</v>
      </c>
      <c r="C463" s="4">
        <v>41142</v>
      </c>
      <c r="D463" s="3" t="s">
        <v>58859</v>
      </c>
      <c r="E463" s="3" t="s">
        <v>0</v>
      </c>
      <c r="F463" s="3" t="s">
        <v>26970</v>
      </c>
      <c r="G463" s="3">
        <v>2010</v>
      </c>
      <c r="H463" s="3" t="s">
        <v>58860</v>
      </c>
      <c r="I463" s="3" t="s">
        <v>58861</v>
      </c>
      <c r="J463" s="3" t="s">
        <v>2</v>
      </c>
      <c r="K463" s="3" t="s">
        <v>64284</v>
      </c>
    </row>
    <row r="464" spans="2:11" ht="15" customHeight="1">
      <c r="B464" s="2">
        <v>16251</v>
      </c>
      <c r="C464" s="4">
        <v>41142</v>
      </c>
      <c r="D464" s="3" t="s">
        <v>58961</v>
      </c>
      <c r="E464" s="3" t="s">
        <v>9587</v>
      </c>
      <c r="F464" s="3" t="s">
        <v>328</v>
      </c>
      <c r="G464" s="3">
        <v>2008</v>
      </c>
      <c r="H464" s="3" t="s">
        <v>58962</v>
      </c>
      <c r="I464" s="3" t="s">
        <v>58963</v>
      </c>
      <c r="J464" s="3" t="s">
        <v>2</v>
      </c>
      <c r="K464" s="3" t="s">
        <v>64284</v>
      </c>
    </row>
    <row r="465" spans="2:11" ht="15" customHeight="1">
      <c r="B465" s="2">
        <v>16252</v>
      </c>
      <c r="C465" s="4">
        <v>41142</v>
      </c>
      <c r="D465" s="3" t="s">
        <v>58964</v>
      </c>
      <c r="E465" s="3" t="s">
        <v>9693</v>
      </c>
      <c r="F465" s="3" t="s">
        <v>1740</v>
      </c>
      <c r="G465" s="3">
        <v>2005</v>
      </c>
      <c r="H465" s="3" t="s">
        <v>58965</v>
      </c>
      <c r="I465" s="3" t="s">
        <v>58966</v>
      </c>
      <c r="J465" s="3" t="s">
        <v>2</v>
      </c>
      <c r="K465" s="3" t="s">
        <v>64284</v>
      </c>
    </row>
    <row r="466" spans="2:11" ht="15" customHeight="1">
      <c r="B466" s="2">
        <v>16042</v>
      </c>
      <c r="C466" s="4">
        <v>41143</v>
      </c>
      <c r="D466" s="3" t="s">
        <v>58862</v>
      </c>
      <c r="E466" s="3" t="s">
        <v>0</v>
      </c>
      <c r="F466" s="3" t="s">
        <v>956</v>
      </c>
      <c r="G466" s="3">
        <v>2007</v>
      </c>
      <c r="H466" s="3" t="s">
        <v>58863</v>
      </c>
      <c r="I466" s="3" t="s">
        <v>58864</v>
      </c>
      <c r="J466" s="3" t="s">
        <v>2</v>
      </c>
      <c r="K466" s="3" t="s">
        <v>64284</v>
      </c>
    </row>
    <row r="467" spans="2:11" ht="15" customHeight="1">
      <c r="B467" s="2">
        <v>12402</v>
      </c>
      <c r="C467" s="4">
        <v>41143</v>
      </c>
      <c r="D467" s="3" t="s">
        <v>59006</v>
      </c>
      <c r="E467" s="3" t="s">
        <v>9587</v>
      </c>
      <c r="F467" s="3" t="s">
        <v>328</v>
      </c>
      <c r="G467" s="3">
        <v>2010</v>
      </c>
      <c r="H467" s="3" t="s">
        <v>59007</v>
      </c>
      <c r="I467" s="3" t="s">
        <v>59008</v>
      </c>
      <c r="J467" s="3" t="s">
        <v>2</v>
      </c>
      <c r="K467" s="3" t="s">
        <v>64284</v>
      </c>
    </row>
    <row r="468" spans="2:11" ht="15" customHeight="1">
      <c r="B468" s="2">
        <v>12403</v>
      </c>
      <c r="C468" s="4">
        <v>41143</v>
      </c>
      <c r="D468" s="3" t="s">
        <v>59009</v>
      </c>
      <c r="E468" s="3" t="s">
        <v>9605</v>
      </c>
      <c r="F468" s="3" t="s">
        <v>13107</v>
      </c>
      <c r="G468" s="3">
        <v>2010</v>
      </c>
      <c r="H468" s="3" t="s">
        <v>27507</v>
      </c>
      <c r="I468" s="3" t="s">
        <v>27508</v>
      </c>
      <c r="J468" s="3" t="s">
        <v>2</v>
      </c>
      <c r="K468" s="3" t="s">
        <v>64284</v>
      </c>
    </row>
    <row r="469" spans="2:11" ht="15" customHeight="1">
      <c r="B469" s="2">
        <v>16043</v>
      </c>
      <c r="C469" s="4">
        <v>41144</v>
      </c>
      <c r="D469" s="3" t="s">
        <v>58865</v>
      </c>
      <c r="E469" s="3" t="s">
        <v>0</v>
      </c>
      <c r="F469" s="3" t="s">
        <v>956</v>
      </c>
      <c r="G469" s="3">
        <v>2011</v>
      </c>
      <c r="H469" s="3" t="s">
        <v>58866</v>
      </c>
      <c r="I469" s="3" t="s">
        <v>58867</v>
      </c>
      <c r="J469" s="3" t="s">
        <v>2</v>
      </c>
      <c r="K469" s="3" t="s">
        <v>64284</v>
      </c>
    </row>
    <row r="470" spans="2:11" ht="15" customHeight="1">
      <c r="B470" s="2">
        <v>16257</v>
      </c>
      <c r="C470" s="4">
        <v>41144</v>
      </c>
      <c r="D470" s="3" t="s">
        <v>58970</v>
      </c>
      <c r="E470" s="3" t="s">
        <v>9605</v>
      </c>
      <c r="F470" s="3" t="s">
        <v>64292</v>
      </c>
      <c r="G470" s="3">
        <v>2009</v>
      </c>
      <c r="H470" s="3" t="s">
        <v>58971</v>
      </c>
      <c r="I470" s="3" t="s">
        <v>58972</v>
      </c>
      <c r="J470" s="3" t="s">
        <v>314</v>
      </c>
      <c r="K470" s="3" t="s">
        <v>64284</v>
      </c>
    </row>
    <row r="471" spans="2:11" ht="15" customHeight="1">
      <c r="B471" s="2">
        <v>16258</v>
      </c>
      <c r="C471" s="4">
        <v>41144</v>
      </c>
      <c r="D471" s="3" t="s">
        <v>58973</v>
      </c>
      <c r="E471" s="3" t="s">
        <v>9693</v>
      </c>
      <c r="F471" s="3" t="s">
        <v>1740</v>
      </c>
      <c r="G471" s="3">
        <v>2012</v>
      </c>
      <c r="H471" s="3" t="s">
        <v>58974</v>
      </c>
      <c r="I471" s="3" t="s">
        <v>58975</v>
      </c>
      <c r="J471" s="3" t="s">
        <v>2</v>
      </c>
      <c r="K471" s="3" t="s">
        <v>64284</v>
      </c>
    </row>
    <row r="472" spans="2:11" ht="15" customHeight="1">
      <c r="B472" s="2">
        <v>16260</v>
      </c>
      <c r="C472" s="4">
        <v>41144</v>
      </c>
      <c r="D472" s="3" t="s">
        <v>58976</v>
      </c>
      <c r="E472" s="3" t="s">
        <v>9605</v>
      </c>
      <c r="F472" s="3" t="s">
        <v>19562</v>
      </c>
      <c r="G472" s="3">
        <v>2007</v>
      </c>
      <c r="H472" s="3" t="s">
        <v>58977</v>
      </c>
      <c r="I472" s="3" t="s">
        <v>58978</v>
      </c>
      <c r="J472" s="3" t="s">
        <v>2</v>
      </c>
      <c r="K472" s="3" t="s">
        <v>64284</v>
      </c>
    </row>
    <row r="473" spans="2:11" ht="15" customHeight="1">
      <c r="B473" s="2">
        <v>12404</v>
      </c>
      <c r="C473" s="4">
        <v>41144</v>
      </c>
      <c r="D473" s="3" t="s">
        <v>59010</v>
      </c>
      <c r="E473" s="3" t="s">
        <v>9605</v>
      </c>
      <c r="F473" s="3" t="s">
        <v>10073</v>
      </c>
      <c r="G473" s="3">
        <v>2007</v>
      </c>
      <c r="H473" s="3" t="s">
        <v>27863</v>
      </c>
      <c r="I473" s="3" t="s">
        <v>27864</v>
      </c>
      <c r="J473" s="3" t="s">
        <v>2</v>
      </c>
      <c r="K473" s="3" t="s">
        <v>64284</v>
      </c>
    </row>
    <row r="474" spans="2:11">
      <c r="B474" s="2">
        <v>16044</v>
      </c>
      <c r="C474" s="4">
        <v>41145</v>
      </c>
      <c r="D474" s="3" t="s">
        <v>58868</v>
      </c>
      <c r="E474" s="3" t="s">
        <v>0</v>
      </c>
      <c r="F474" s="3" t="s">
        <v>26970</v>
      </c>
      <c r="G474" s="3">
        <v>2009</v>
      </c>
      <c r="H474" s="3" t="s">
        <v>58869</v>
      </c>
      <c r="I474" s="3" t="s">
        <v>58870</v>
      </c>
      <c r="J474" s="3" t="s">
        <v>2</v>
      </c>
      <c r="K474" s="3" t="s">
        <v>64284</v>
      </c>
    </row>
    <row r="475" spans="2:11" ht="15" customHeight="1">
      <c r="B475" s="2">
        <v>16261</v>
      </c>
      <c r="C475" s="4">
        <v>41145</v>
      </c>
      <c r="D475" s="3" t="s">
        <v>58979</v>
      </c>
      <c r="E475" s="3" t="s">
        <v>9693</v>
      </c>
      <c r="F475" s="3" t="s">
        <v>51684</v>
      </c>
      <c r="G475" s="3">
        <v>2006</v>
      </c>
      <c r="H475" s="3" t="s">
        <v>58980</v>
      </c>
      <c r="I475" s="3" t="s">
        <v>58981</v>
      </c>
      <c r="J475" s="3" t="s">
        <v>2</v>
      </c>
      <c r="K475" s="3" t="s">
        <v>64284</v>
      </c>
    </row>
    <row r="476" spans="2:11" ht="15" customHeight="1">
      <c r="B476" s="2">
        <v>16262</v>
      </c>
      <c r="C476" s="4">
        <v>41145</v>
      </c>
      <c r="D476" s="3" t="s">
        <v>58982</v>
      </c>
      <c r="E476" s="3" t="s">
        <v>9693</v>
      </c>
      <c r="F476" s="3" t="s">
        <v>41890</v>
      </c>
      <c r="G476" s="3">
        <v>2005</v>
      </c>
      <c r="H476" s="3" t="s">
        <v>58983</v>
      </c>
      <c r="I476" s="3" t="s">
        <v>58984</v>
      </c>
      <c r="J476" s="3" t="s">
        <v>2</v>
      </c>
      <c r="K476" s="3" t="s">
        <v>64284</v>
      </c>
    </row>
    <row r="477" spans="2:11" ht="15" customHeight="1">
      <c r="B477" s="2">
        <v>16263</v>
      </c>
      <c r="C477" s="4">
        <v>41145</v>
      </c>
      <c r="D477" s="3" t="s">
        <v>58985</v>
      </c>
      <c r="E477" s="3" t="s">
        <v>28068</v>
      </c>
      <c r="F477" s="3" t="s">
        <v>64296</v>
      </c>
      <c r="G477" s="3">
        <v>2011</v>
      </c>
      <c r="H477" s="3" t="s">
        <v>58986</v>
      </c>
      <c r="I477" s="3" t="s">
        <v>58987</v>
      </c>
      <c r="J477" s="3" t="s">
        <v>314</v>
      </c>
      <c r="K477" s="3" t="s">
        <v>64284</v>
      </c>
    </row>
    <row r="478" spans="2:11">
      <c r="B478" s="2">
        <v>12405</v>
      </c>
      <c r="C478" s="4">
        <v>41145</v>
      </c>
      <c r="D478" s="3" t="s">
        <v>59011</v>
      </c>
      <c r="E478" s="3" t="s">
        <v>9782</v>
      </c>
      <c r="F478" s="3" t="s">
        <v>328</v>
      </c>
      <c r="G478" s="3">
        <v>2010</v>
      </c>
      <c r="H478" s="3" t="s">
        <v>27997</v>
      </c>
      <c r="I478" s="3" t="s">
        <v>59012</v>
      </c>
      <c r="J478" s="3" t="s">
        <v>2</v>
      </c>
      <c r="K478" s="3" t="s">
        <v>64284</v>
      </c>
    </row>
    <row r="479" spans="2:11" ht="15" customHeight="1">
      <c r="B479" s="2">
        <v>23519</v>
      </c>
      <c r="C479" s="4">
        <v>41145</v>
      </c>
      <c r="D479" s="3" t="s">
        <v>58988</v>
      </c>
      <c r="E479" s="3" t="s">
        <v>9640</v>
      </c>
      <c r="F479" s="3" t="s">
        <v>6977</v>
      </c>
      <c r="G479" s="3">
        <v>2012</v>
      </c>
      <c r="H479" s="3" t="s">
        <v>58989</v>
      </c>
      <c r="I479" s="3" t="s">
        <v>58990</v>
      </c>
      <c r="J479" s="3" t="s">
        <v>314</v>
      </c>
      <c r="K479" s="3" t="s">
        <v>64284</v>
      </c>
    </row>
    <row r="480" spans="2:11" ht="15" customHeight="1">
      <c r="B480" s="2">
        <v>16046</v>
      </c>
      <c r="C480" s="4">
        <v>41148</v>
      </c>
      <c r="D480" s="3" t="s">
        <v>58871</v>
      </c>
      <c r="E480" s="3" t="s">
        <v>0</v>
      </c>
      <c r="F480" s="3" t="s">
        <v>956</v>
      </c>
      <c r="G480" s="3">
        <v>2008</v>
      </c>
      <c r="H480" s="3" t="s">
        <v>58872</v>
      </c>
      <c r="I480" s="3" t="s">
        <v>58873</v>
      </c>
      <c r="J480" s="3" t="s">
        <v>2</v>
      </c>
      <c r="K480" s="3" t="s">
        <v>64284</v>
      </c>
    </row>
    <row r="481" spans="2:11" ht="15" customHeight="1">
      <c r="B481" s="2">
        <v>16047</v>
      </c>
      <c r="C481" s="4">
        <v>41149</v>
      </c>
      <c r="D481" s="3" t="s">
        <v>58874</v>
      </c>
      <c r="E481" s="3" t="s">
        <v>0</v>
      </c>
      <c r="F481" s="3" t="s">
        <v>956</v>
      </c>
      <c r="G481" s="3">
        <v>2008</v>
      </c>
      <c r="H481" s="3" t="s">
        <v>58875</v>
      </c>
      <c r="I481" s="3" t="s">
        <v>58876</v>
      </c>
      <c r="J481" s="3" t="s">
        <v>2</v>
      </c>
      <c r="K481" s="3" t="s">
        <v>64284</v>
      </c>
    </row>
    <row r="482" spans="2:11" ht="15" customHeight="1">
      <c r="B482" s="2">
        <v>12301</v>
      </c>
      <c r="C482" s="4">
        <v>41149</v>
      </c>
      <c r="D482" s="3" t="s">
        <v>58880</v>
      </c>
      <c r="E482" s="3" t="s">
        <v>9587</v>
      </c>
      <c r="F482" s="3" t="s">
        <v>58881</v>
      </c>
      <c r="G482" s="3">
        <v>2010</v>
      </c>
      <c r="H482" s="3" t="s">
        <v>27745</v>
      </c>
      <c r="I482" s="3" t="s">
        <v>27746</v>
      </c>
      <c r="J482" s="3" t="s">
        <v>2</v>
      </c>
      <c r="K482" s="3" t="s">
        <v>64284</v>
      </c>
    </row>
    <row r="483" spans="2:11" ht="15" customHeight="1">
      <c r="B483" s="2">
        <v>16265</v>
      </c>
      <c r="C483" s="4">
        <v>41149</v>
      </c>
      <c r="D483" s="3" t="s">
        <v>58991</v>
      </c>
      <c r="E483" s="3" t="s">
        <v>9605</v>
      </c>
      <c r="F483" s="3" t="s">
        <v>7026</v>
      </c>
      <c r="G483" s="3">
        <v>2010</v>
      </c>
      <c r="H483" s="3" t="s">
        <v>58992</v>
      </c>
      <c r="I483" s="3" t="s">
        <v>58993</v>
      </c>
      <c r="J483" s="3" t="s">
        <v>2</v>
      </c>
      <c r="K483" s="3" t="s">
        <v>64284</v>
      </c>
    </row>
    <row r="484" spans="2:11" ht="15" customHeight="1">
      <c r="B484" s="2">
        <v>12302</v>
      </c>
      <c r="C484" s="4">
        <v>41150</v>
      </c>
      <c r="D484" s="3" t="s">
        <v>58882</v>
      </c>
      <c r="E484" s="3" t="s">
        <v>9587</v>
      </c>
      <c r="F484" s="3" t="s">
        <v>58883</v>
      </c>
      <c r="G484" s="3">
        <v>2010</v>
      </c>
      <c r="H484" s="3" t="s">
        <v>58884</v>
      </c>
      <c r="I484" s="3" t="s">
        <v>58885</v>
      </c>
      <c r="J484" s="3" t="s">
        <v>2</v>
      </c>
      <c r="K484" s="3" t="s">
        <v>64284</v>
      </c>
    </row>
    <row r="485" spans="2:11" ht="15" customHeight="1">
      <c r="B485" s="2">
        <v>15930</v>
      </c>
      <c r="C485" s="4">
        <v>41150</v>
      </c>
      <c r="D485" s="3" t="s">
        <v>58889</v>
      </c>
      <c r="E485" s="3" t="s">
        <v>9891</v>
      </c>
      <c r="F485" s="3" t="s">
        <v>15150</v>
      </c>
      <c r="G485" s="3">
        <v>2010</v>
      </c>
      <c r="H485" s="3" t="s">
        <v>58890</v>
      </c>
      <c r="I485" s="3" t="s">
        <v>58891</v>
      </c>
      <c r="J485" s="3" t="s">
        <v>2</v>
      </c>
      <c r="K485" s="3" t="s">
        <v>64284</v>
      </c>
    </row>
    <row r="486" spans="2:11" ht="15" customHeight="1">
      <c r="B486" s="2">
        <v>16266</v>
      </c>
      <c r="C486" s="4">
        <v>41150</v>
      </c>
      <c r="D486" s="3" t="s">
        <v>58994</v>
      </c>
      <c r="E486" s="3" t="s">
        <v>9605</v>
      </c>
      <c r="F486" s="3" t="s">
        <v>7026</v>
      </c>
      <c r="G486" s="3">
        <v>2007</v>
      </c>
      <c r="H486" s="3" t="s">
        <v>58995</v>
      </c>
      <c r="I486" s="3" t="s">
        <v>58996</v>
      </c>
      <c r="J486" s="3" t="s">
        <v>2</v>
      </c>
      <c r="K486" s="3" t="s">
        <v>64284</v>
      </c>
    </row>
    <row r="487" spans="2:11" ht="15" customHeight="1">
      <c r="B487" s="2">
        <v>16048</v>
      </c>
      <c r="C487" s="4">
        <v>41151</v>
      </c>
      <c r="D487" s="3" t="s">
        <v>58877</v>
      </c>
      <c r="E487" s="3" t="s">
        <v>0</v>
      </c>
      <c r="F487" s="3" t="s">
        <v>26970</v>
      </c>
      <c r="G487" s="3">
        <v>2007</v>
      </c>
      <c r="H487" s="3" t="s">
        <v>58878</v>
      </c>
      <c r="I487" s="3" t="s">
        <v>58879</v>
      </c>
      <c r="J487" s="3" t="s">
        <v>2</v>
      </c>
      <c r="K487" s="3" t="s">
        <v>64284</v>
      </c>
    </row>
    <row r="488" spans="2:11" ht="15" customHeight="1">
      <c r="B488" s="2">
        <v>15931</v>
      </c>
      <c r="C488" s="4">
        <v>41151</v>
      </c>
      <c r="D488" s="3" t="s">
        <v>58892</v>
      </c>
      <c r="E488" s="3" t="s">
        <v>9891</v>
      </c>
      <c r="F488" s="3" t="s">
        <v>15150</v>
      </c>
      <c r="G488" s="3">
        <v>2009</v>
      </c>
      <c r="H488" s="3" t="s">
        <v>58893</v>
      </c>
      <c r="I488" s="3" t="s">
        <v>58894</v>
      </c>
      <c r="J488" s="3" t="s">
        <v>2</v>
      </c>
      <c r="K488" s="3" t="s">
        <v>64284</v>
      </c>
    </row>
    <row r="489" spans="2:11" ht="15" customHeight="1">
      <c r="B489" s="2">
        <v>12303</v>
      </c>
      <c r="C489" s="4">
        <v>41152</v>
      </c>
      <c r="D489" s="3" t="s">
        <v>58886</v>
      </c>
      <c r="E489" s="3" t="s">
        <v>9587</v>
      </c>
      <c r="F489" s="3" t="s">
        <v>58887</v>
      </c>
      <c r="G489" s="3">
        <v>2010</v>
      </c>
      <c r="H489" s="3" t="s">
        <v>58888</v>
      </c>
      <c r="I489" s="3" t="s">
        <v>28053</v>
      </c>
      <c r="J489" s="3" t="s">
        <v>2</v>
      </c>
      <c r="K489" s="3" t="s">
        <v>64284</v>
      </c>
    </row>
    <row r="490" spans="2:11" ht="15" customHeight="1">
      <c r="B490" s="2">
        <v>15932</v>
      </c>
      <c r="C490" s="4">
        <v>41152</v>
      </c>
      <c r="D490" s="3" t="s">
        <v>58895</v>
      </c>
      <c r="E490" s="3" t="s">
        <v>9891</v>
      </c>
      <c r="F490" s="3" t="s">
        <v>15150</v>
      </c>
      <c r="G490" s="3">
        <v>2010</v>
      </c>
      <c r="H490" s="3" t="s">
        <v>58896</v>
      </c>
      <c r="I490" s="3" t="s">
        <v>58897</v>
      </c>
      <c r="J490" s="3" t="s">
        <v>2</v>
      </c>
      <c r="K490" s="3" t="s">
        <v>64284</v>
      </c>
    </row>
    <row r="491" spans="2:11" ht="15" customHeight="1">
      <c r="B491" s="2">
        <v>15933</v>
      </c>
      <c r="C491" s="4">
        <v>41152</v>
      </c>
      <c r="D491" s="3" t="s">
        <v>58898</v>
      </c>
      <c r="E491" s="3" t="s">
        <v>9891</v>
      </c>
      <c r="F491" s="3" t="s">
        <v>15150</v>
      </c>
      <c r="G491" s="3">
        <v>2010</v>
      </c>
      <c r="H491" s="3" t="s">
        <v>58899</v>
      </c>
      <c r="I491" s="3" t="s">
        <v>58900</v>
      </c>
      <c r="J491" s="3" t="s">
        <v>2</v>
      </c>
      <c r="K491" s="3" t="s">
        <v>64284</v>
      </c>
    </row>
    <row r="492" spans="2:11">
      <c r="B492" s="2">
        <v>16267</v>
      </c>
      <c r="C492" s="4">
        <v>41152</v>
      </c>
      <c r="D492" s="3" t="s">
        <v>58997</v>
      </c>
      <c r="E492" s="3" t="s">
        <v>9587</v>
      </c>
      <c r="F492" s="3" t="s">
        <v>328</v>
      </c>
      <c r="G492" s="3">
        <v>2009</v>
      </c>
      <c r="H492" s="3" t="s">
        <v>58998</v>
      </c>
      <c r="I492" s="3" t="s">
        <v>58999</v>
      </c>
      <c r="J492" s="3" t="s">
        <v>2</v>
      </c>
      <c r="K492" s="3" t="s">
        <v>64284</v>
      </c>
    </row>
    <row r="493" spans="2:11" ht="15" customHeight="1">
      <c r="B493" s="2">
        <v>16268</v>
      </c>
      <c r="C493" s="4">
        <v>41152</v>
      </c>
      <c r="D493" s="3" t="s">
        <v>59000</v>
      </c>
      <c r="E493" s="3" t="s">
        <v>9605</v>
      </c>
      <c r="F493" s="3" t="s">
        <v>19562</v>
      </c>
      <c r="G493" s="3">
        <v>2010</v>
      </c>
      <c r="H493" s="3" t="s">
        <v>59001</v>
      </c>
      <c r="I493" s="3" t="s">
        <v>59002</v>
      </c>
      <c r="J493" s="3" t="s">
        <v>2</v>
      </c>
      <c r="K493" s="3" t="s">
        <v>64284</v>
      </c>
    </row>
    <row r="494" spans="2:11" ht="15" customHeight="1">
      <c r="B494" s="2">
        <v>16269</v>
      </c>
      <c r="C494" s="4">
        <v>41152</v>
      </c>
      <c r="D494" s="3" t="s">
        <v>59003</v>
      </c>
      <c r="E494" s="3" t="s">
        <v>9605</v>
      </c>
      <c r="F494" s="3" t="s">
        <v>7026</v>
      </c>
      <c r="G494" s="3">
        <v>2007</v>
      </c>
      <c r="H494" s="3" t="s">
        <v>59004</v>
      </c>
      <c r="I494" s="3" t="s">
        <v>59005</v>
      </c>
      <c r="J494" s="3" t="s">
        <v>2</v>
      </c>
      <c r="K494" s="3" t="s">
        <v>64284</v>
      </c>
    </row>
    <row r="495" spans="2:11" ht="15" customHeight="1">
      <c r="B495" s="2">
        <v>16273</v>
      </c>
      <c r="C495" s="4">
        <v>41154</v>
      </c>
      <c r="D495" s="3" t="s">
        <v>59788</v>
      </c>
      <c r="E495" s="3" t="s">
        <v>9605</v>
      </c>
      <c r="F495" s="3" t="s">
        <v>7026</v>
      </c>
      <c r="G495" s="3">
        <v>2009</v>
      </c>
      <c r="H495" s="3" t="s">
        <v>59789</v>
      </c>
      <c r="I495" s="3" t="s">
        <v>59790</v>
      </c>
      <c r="J495" s="3" t="s">
        <v>2</v>
      </c>
      <c r="K495" s="3" t="s">
        <v>64284</v>
      </c>
    </row>
    <row r="496" spans="2:11" ht="15" customHeight="1">
      <c r="B496" s="2">
        <v>16270</v>
      </c>
      <c r="C496" s="4">
        <v>41155</v>
      </c>
      <c r="D496" s="3" t="s">
        <v>59781</v>
      </c>
      <c r="E496" s="3" t="s">
        <v>9605</v>
      </c>
      <c r="F496" s="3" t="s">
        <v>59782</v>
      </c>
      <c r="G496" s="3">
        <v>2008</v>
      </c>
      <c r="H496" s="3" t="s">
        <v>59783</v>
      </c>
      <c r="I496" s="3" t="s">
        <v>59784</v>
      </c>
      <c r="J496" s="3" t="s">
        <v>314</v>
      </c>
      <c r="K496" s="3" t="s">
        <v>64284</v>
      </c>
    </row>
    <row r="497" spans="2:11" ht="15" customHeight="1">
      <c r="B497" s="2">
        <v>12406</v>
      </c>
      <c r="C497" s="4">
        <v>41156</v>
      </c>
      <c r="D497" s="3" t="s">
        <v>59765</v>
      </c>
      <c r="E497" s="3" t="s">
        <v>9587</v>
      </c>
      <c r="F497" s="3" t="s">
        <v>328</v>
      </c>
      <c r="G497" s="3">
        <v>2010</v>
      </c>
      <c r="H497" s="3" t="s">
        <v>59766</v>
      </c>
      <c r="I497" s="3" t="s">
        <v>59767</v>
      </c>
      <c r="J497" s="3" t="s">
        <v>2</v>
      </c>
      <c r="K497" s="3" t="s">
        <v>64284</v>
      </c>
    </row>
    <row r="498" spans="2:11" ht="15" customHeight="1">
      <c r="B498" s="2">
        <v>15934</v>
      </c>
      <c r="C498" s="4">
        <v>41156</v>
      </c>
      <c r="D498" s="3" t="s">
        <v>59861</v>
      </c>
      <c r="E498" s="3" t="s">
        <v>9891</v>
      </c>
      <c r="F498" s="3" t="s">
        <v>15150</v>
      </c>
      <c r="G498" s="3">
        <v>2010</v>
      </c>
      <c r="H498" s="3" t="s">
        <v>59862</v>
      </c>
      <c r="I498" s="3" t="s">
        <v>59863</v>
      </c>
      <c r="J498" s="3" t="s">
        <v>2</v>
      </c>
      <c r="K498" s="3" t="s">
        <v>64284</v>
      </c>
    </row>
    <row r="499" spans="2:11">
      <c r="B499" s="2">
        <v>12304</v>
      </c>
      <c r="C499" s="4">
        <v>41156</v>
      </c>
      <c r="D499" s="3" t="s">
        <v>59874</v>
      </c>
      <c r="E499" s="3" t="s">
        <v>9587</v>
      </c>
      <c r="F499" s="3" t="s">
        <v>58883</v>
      </c>
      <c r="G499" s="3">
        <v>2010</v>
      </c>
      <c r="H499" s="3" t="s">
        <v>59875</v>
      </c>
      <c r="I499" s="3" t="s">
        <v>59876</v>
      </c>
      <c r="J499" s="3" t="s">
        <v>2</v>
      </c>
      <c r="K499" s="3" t="s">
        <v>64284</v>
      </c>
    </row>
    <row r="500" spans="2:11" ht="15" customHeight="1">
      <c r="B500" s="2">
        <v>12407</v>
      </c>
      <c r="C500" s="4">
        <v>41157</v>
      </c>
      <c r="D500" s="3" t="s">
        <v>59768</v>
      </c>
      <c r="E500" s="3" t="s">
        <v>9587</v>
      </c>
      <c r="F500" s="3" t="s">
        <v>328</v>
      </c>
      <c r="G500" s="3">
        <v>2010</v>
      </c>
      <c r="H500" s="3" t="s">
        <v>59769</v>
      </c>
      <c r="I500" s="3" t="s">
        <v>59770</v>
      </c>
      <c r="J500" s="3" t="s">
        <v>2</v>
      </c>
      <c r="K500" s="3" t="s">
        <v>64284</v>
      </c>
    </row>
    <row r="501" spans="2:11" ht="15" customHeight="1">
      <c r="B501" s="2">
        <v>16272</v>
      </c>
      <c r="C501" s="4">
        <v>41157</v>
      </c>
      <c r="D501" s="3" t="s">
        <v>59785</v>
      </c>
      <c r="E501" s="3" t="s">
        <v>9605</v>
      </c>
      <c r="F501" s="3" t="s">
        <v>40585</v>
      </c>
      <c r="G501" s="3">
        <v>2012</v>
      </c>
      <c r="H501" s="3" t="s">
        <v>59786</v>
      </c>
      <c r="I501" s="3" t="s">
        <v>59787</v>
      </c>
      <c r="J501" s="3" t="s">
        <v>2</v>
      </c>
      <c r="K501" s="3" t="s">
        <v>64284</v>
      </c>
    </row>
    <row r="502" spans="2:11" ht="15" customHeight="1">
      <c r="B502" s="2">
        <v>16281</v>
      </c>
      <c r="C502" s="4">
        <v>41157</v>
      </c>
      <c r="D502" s="3" t="s">
        <v>59791</v>
      </c>
      <c r="E502" s="3" t="s">
        <v>15021</v>
      </c>
      <c r="F502" s="3" t="s">
        <v>24157</v>
      </c>
      <c r="G502" s="3">
        <v>2010</v>
      </c>
      <c r="H502" s="3" t="s">
        <v>59792</v>
      </c>
      <c r="I502" s="3" t="s">
        <v>59793</v>
      </c>
      <c r="J502" s="3" t="s">
        <v>2</v>
      </c>
      <c r="K502" s="3" t="s">
        <v>64284</v>
      </c>
    </row>
    <row r="503" spans="2:11" ht="15" customHeight="1">
      <c r="B503" s="2">
        <v>12305</v>
      </c>
      <c r="C503" s="4">
        <v>41157</v>
      </c>
      <c r="D503" s="3" t="s">
        <v>27670</v>
      </c>
      <c r="E503" s="3" t="s">
        <v>9587</v>
      </c>
      <c r="F503" s="3" t="s">
        <v>58887</v>
      </c>
      <c r="G503" s="3">
        <v>2010</v>
      </c>
      <c r="H503" s="3" t="s">
        <v>27671</v>
      </c>
      <c r="I503" s="3" t="s">
        <v>27672</v>
      </c>
      <c r="J503" s="3" t="s">
        <v>2</v>
      </c>
      <c r="K503" s="3" t="s">
        <v>64284</v>
      </c>
    </row>
    <row r="504" spans="2:11" ht="15" customHeight="1">
      <c r="B504" s="2">
        <v>16275</v>
      </c>
      <c r="C504" s="4">
        <v>41158</v>
      </c>
      <c r="D504" s="3" t="s">
        <v>59794</v>
      </c>
      <c r="E504" s="3" t="s">
        <v>9605</v>
      </c>
      <c r="F504" s="3" t="s">
        <v>40585</v>
      </c>
      <c r="G504" s="3">
        <v>2011</v>
      </c>
      <c r="H504" s="3" t="s">
        <v>59795</v>
      </c>
      <c r="I504" s="3" t="s">
        <v>59796</v>
      </c>
      <c r="J504" s="3" t="s">
        <v>2</v>
      </c>
      <c r="K504" s="3" t="s">
        <v>64284</v>
      </c>
    </row>
    <row r="505" spans="2:11" ht="15" customHeight="1">
      <c r="B505" s="2">
        <v>16276</v>
      </c>
      <c r="C505" s="4">
        <v>41158</v>
      </c>
      <c r="D505" s="3" t="s">
        <v>59797</v>
      </c>
      <c r="E505" s="3" t="s">
        <v>9605</v>
      </c>
      <c r="F505" s="3" t="s">
        <v>40585</v>
      </c>
      <c r="G505" s="3">
        <v>2010</v>
      </c>
      <c r="H505" s="3" t="s">
        <v>59798</v>
      </c>
      <c r="I505" s="3" t="s">
        <v>59799</v>
      </c>
      <c r="J505" s="3" t="s">
        <v>314</v>
      </c>
      <c r="K505" s="3" t="s">
        <v>64284</v>
      </c>
    </row>
    <row r="506" spans="2:11" ht="15" customHeight="1">
      <c r="B506" s="2">
        <v>15935</v>
      </c>
      <c r="C506" s="4">
        <v>41158</v>
      </c>
      <c r="D506" s="3" t="s">
        <v>59864</v>
      </c>
      <c r="E506" s="3" t="s">
        <v>9891</v>
      </c>
      <c r="F506" s="3" t="s">
        <v>15150</v>
      </c>
      <c r="G506" s="3">
        <v>2010</v>
      </c>
      <c r="H506" s="3" t="s">
        <v>59865</v>
      </c>
      <c r="I506" s="3" t="s">
        <v>59866</v>
      </c>
      <c r="J506" s="3" t="s">
        <v>2</v>
      </c>
      <c r="K506" s="3" t="s">
        <v>64284</v>
      </c>
    </row>
    <row r="507" spans="2:11" ht="15" customHeight="1">
      <c r="B507" s="2">
        <v>12306</v>
      </c>
      <c r="C507" s="4">
        <v>41158</v>
      </c>
      <c r="D507" s="3" t="s">
        <v>59877</v>
      </c>
      <c r="E507" s="3" t="s">
        <v>9587</v>
      </c>
      <c r="F507" s="3" t="s">
        <v>58887</v>
      </c>
      <c r="G507" s="3">
        <v>2007</v>
      </c>
      <c r="H507" s="3" t="s">
        <v>27732</v>
      </c>
      <c r="I507" s="3" t="s">
        <v>27733</v>
      </c>
      <c r="J507" s="3" t="s">
        <v>2</v>
      </c>
      <c r="K507" s="3" t="s">
        <v>64284</v>
      </c>
    </row>
    <row r="508" spans="2:11" ht="15" customHeight="1">
      <c r="B508" s="2">
        <v>16278</v>
      </c>
      <c r="C508" s="4">
        <v>41159</v>
      </c>
      <c r="D508" s="3" t="s">
        <v>59800</v>
      </c>
      <c r="E508" s="3" t="s">
        <v>15021</v>
      </c>
      <c r="F508" s="3" t="s">
        <v>24157</v>
      </c>
      <c r="G508" s="3">
        <v>2008</v>
      </c>
      <c r="H508" s="3" t="s">
        <v>59801</v>
      </c>
      <c r="I508" s="3" t="s">
        <v>59802</v>
      </c>
      <c r="J508" s="3" t="s">
        <v>2</v>
      </c>
      <c r="K508" s="3" t="s">
        <v>64284</v>
      </c>
    </row>
    <row r="509" spans="2:11" ht="15" customHeight="1">
      <c r="B509" s="2">
        <v>16279</v>
      </c>
      <c r="C509" s="4">
        <v>41159</v>
      </c>
      <c r="D509" s="3" t="s">
        <v>59803</v>
      </c>
      <c r="E509" s="3" t="s">
        <v>9605</v>
      </c>
      <c r="F509" s="3" t="s">
        <v>7026</v>
      </c>
      <c r="G509" s="3">
        <v>2006</v>
      </c>
      <c r="H509" s="3" t="s">
        <v>59804</v>
      </c>
      <c r="I509" s="3" t="s">
        <v>59805</v>
      </c>
      <c r="J509" s="3" t="s">
        <v>2</v>
      </c>
      <c r="K509" s="3" t="s">
        <v>64284</v>
      </c>
    </row>
    <row r="510" spans="2:11" ht="15" customHeight="1">
      <c r="B510" s="2">
        <v>16280</v>
      </c>
      <c r="C510" s="4">
        <v>41159</v>
      </c>
      <c r="D510" s="3" t="s">
        <v>59806</v>
      </c>
      <c r="E510" s="3" t="s">
        <v>15021</v>
      </c>
      <c r="F510" s="3" t="s">
        <v>24157</v>
      </c>
      <c r="G510" s="3">
        <v>2012</v>
      </c>
      <c r="H510" s="3" t="s">
        <v>59807</v>
      </c>
      <c r="I510" s="3" t="s">
        <v>59808</v>
      </c>
      <c r="J510" s="3" t="s">
        <v>2</v>
      </c>
      <c r="K510" s="3" t="s">
        <v>64284</v>
      </c>
    </row>
    <row r="511" spans="2:11" ht="15" customHeight="1">
      <c r="B511" s="2">
        <v>12307</v>
      </c>
      <c r="C511" s="4">
        <v>41159</v>
      </c>
      <c r="D511" s="3" t="s">
        <v>27592</v>
      </c>
      <c r="E511" s="3" t="s">
        <v>9587</v>
      </c>
      <c r="F511" s="3" t="s">
        <v>58881</v>
      </c>
      <c r="G511" s="3">
        <v>2010</v>
      </c>
      <c r="H511" s="3" t="s">
        <v>27594</v>
      </c>
      <c r="I511" s="3" t="s">
        <v>27595</v>
      </c>
      <c r="J511" s="3" t="s">
        <v>2</v>
      </c>
      <c r="K511" s="3" t="s">
        <v>64284</v>
      </c>
    </row>
    <row r="512" spans="2:11" ht="15" customHeight="1">
      <c r="B512" s="2">
        <v>12308</v>
      </c>
      <c r="C512" s="4">
        <v>41162</v>
      </c>
      <c r="D512" s="3" t="s">
        <v>59878</v>
      </c>
      <c r="E512" s="3" t="s">
        <v>9587</v>
      </c>
      <c r="F512" s="3" t="s">
        <v>58887</v>
      </c>
      <c r="G512" s="3">
        <v>2009</v>
      </c>
      <c r="H512" s="3" t="s">
        <v>59879</v>
      </c>
      <c r="I512" s="3" t="s">
        <v>27465</v>
      </c>
      <c r="J512" s="3" t="s">
        <v>2</v>
      </c>
      <c r="K512" s="3" t="s">
        <v>64284</v>
      </c>
    </row>
    <row r="513" spans="2:11" ht="15" customHeight="1">
      <c r="B513" s="2">
        <v>16052</v>
      </c>
      <c r="C513" s="4">
        <v>41162</v>
      </c>
      <c r="D513" s="3" t="s">
        <v>59893</v>
      </c>
      <c r="E513" s="3" t="s">
        <v>1650</v>
      </c>
      <c r="F513" s="3" t="s">
        <v>28320</v>
      </c>
      <c r="G513" s="3">
        <v>2009</v>
      </c>
      <c r="H513" s="3" t="s">
        <v>59894</v>
      </c>
      <c r="I513" s="3" t="s">
        <v>59895</v>
      </c>
      <c r="J513" s="3" t="s">
        <v>2</v>
      </c>
      <c r="K513" s="3" t="s">
        <v>64284</v>
      </c>
    </row>
    <row r="514" spans="2:11" ht="15" customHeight="1">
      <c r="B514" s="2">
        <v>12408</v>
      </c>
      <c r="C514" s="4">
        <v>41163</v>
      </c>
      <c r="D514" s="3" t="s">
        <v>59771</v>
      </c>
      <c r="E514" s="3" t="s">
        <v>9587</v>
      </c>
      <c r="F514" s="3" t="s">
        <v>328</v>
      </c>
      <c r="G514" s="3">
        <v>2005</v>
      </c>
      <c r="H514" s="3" t="s">
        <v>59772</v>
      </c>
      <c r="I514" s="3" t="s">
        <v>27407</v>
      </c>
      <c r="J514" s="3" t="s">
        <v>2</v>
      </c>
      <c r="K514" s="3" t="s">
        <v>64284</v>
      </c>
    </row>
    <row r="515" spans="2:11" ht="15" customHeight="1">
      <c r="B515" s="2">
        <v>16282</v>
      </c>
      <c r="C515" s="4">
        <v>41163</v>
      </c>
      <c r="D515" s="3" t="s">
        <v>59809</v>
      </c>
      <c r="E515" s="3" t="s">
        <v>9587</v>
      </c>
      <c r="F515" s="3" t="s">
        <v>328</v>
      </c>
      <c r="G515" s="3">
        <v>2010</v>
      </c>
      <c r="H515" s="3" t="s">
        <v>59810</v>
      </c>
      <c r="I515" s="3" t="s">
        <v>59811</v>
      </c>
      <c r="J515" s="3" t="s">
        <v>2</v>
      </c>
      <c r="K515" s="3" t="s">
        <v>64284</v>
      </c>
    </row>
    <row r="516" spans="2:11" ht="15" customHeight="1">
      <c r="B516" s="2">
        <v>15936</v>
      </c>
      <c r="C516" s="4">
        <v>41163</v>
      </c>
      <c r="D516" s="3" t="s">
        <v>59867</v>
      </c>
      <c r="E516" s="3" t="s">
        <v>9891</v>
      </c>
      <c r="F516" s="3" t="s">
        <v>59868</v>
      </c>
      <c r="G516" s="3">
        <v>2009</v>
      </c>
      <c r="H516" s="3" t="s">
        <v>59869</v>
      </c>
      <c r="I516" s="3" t="s">
        <v>59870</v>
      </c>
      <c r="J516" s="3" t="s">
        <v>2</v>
      </c>
      <c r="K516" s="3" t="s">
        <v>64284</v>
      </c>
    </row>
    <row r="517" spans="2:11" ht="15" customHeight="1">
      <c r="B517" s="2">
        <v>12309</v>
      </c>
      <c r="C517" s="4">
        <v>41163</v>
      </c>
      <c r="D517" s="3" t="s">
        <v>59880</v>
      </c>
      <c r="E517" s="3" t="s">
        <v>9587</v>
      </c>
      <c r="F517" s="3" t="s">
        <v>58883</v>
      </c>
      <c r="G517" s="3">
        <v>2010</v>
      </c>
      <c r="H517" s="3" t="s">
        <v>27872</v>
      </c>
      <c r="I517" s="3" t="s">
        <v>59881</v>
      </c>
      <c r="J517" s="3" t="s">
        <v>2</v>
      </c>
      <c r="K517" s="3" t="s">
        <v>64284</v>
      </c>
    </row>
    <row r="518" spans="2:11" ht="15" customHeight="1">
      <c r="B518" s="2">
        <v>12409</v>
      </c>
      <c r="C518" s="4">
        <v>41164</v>
      </c>
      <c r="D518" s="3" t="s">
        <v>59773</v>
      </c>
      <c r="E518" s="3" t="s">
        <v>9587</v>
      </c>
      <c r="F518" s="3" t="s">
        <v>328</v>
      </c>
      <c r="G518" s="3">
        <v>2009</v>
      </c>
      <c r="H518" s="3" t="s">
        <v>59774</v>
      </c>
      <c r="I518" s="3" t="s">
        <v>59775</v>
      </c>
      <c r="J518" s="3" t="s">
        <v>2</v>
      </c>
      <c r="K518" s="3" t="s">
        <v>64284</v>
      </c>
    </row>
    <row r="519" spans="2:11" ht="15" customHeight="1">
      <c r="B519" s="2">
        <v>16283</v>
      </c>
      <c r="C519" s="4">
        <v>41164</v>
      </c>
      <c r="D519" s="3" t="s">
        <v>59812</v>
      </c>
      <c r="E519" s="3" t="s">
        <v>9605</v>
      </c>
      <c r="F519" s="3" t="s">
        <v>7026</v>
      </c>
      <c r="G519" s="3">
        <v>2010</v>
      </c>
      <c r="H519" s="3" t="s">
        <v>59813</v>
      </c>
      <c r="I519" s="3" t="s">
        <v>59814</v>
      </c>
      <c r="J519" s="3" t="s">
        <v>2</v>
      </c>
      <c r="K519" s="3" t="s">
        <v>64284</v>
      </c>
    </row>
    <row r="520" spans="2:11" ht="15" customHeight="1">
      <c r="B520" s="2">
        <v>16284</v>
      </c>
      <c r="C520" s="4">
        <v>41164</v>
      </c>
      <c r="D520" s="3" t="s">
        <v>59815</v>
      </c>
      <c r="E520" s="3" t="s">
        <v>15021</v>
      </c>
      <c r="F520" s="3" t="s">
        <v>24157</v>
      </c>
      <c r="G520" s="3">
        <v>2010</v>
      </c>
      <c r="H520" s="3" t="s">
        <v>59816</v>
      </c>
      <c r="I520" s="3" t="s">
        <v>59817</v>
      </c>
      <c r="J520" s="3" t="s">
        <v>2</v>
      </c>
      <c r="K520" s="3" t="s">
        <v>64284</v>
      </c>
    </row>
    <row r="521" spans="2:11" ht="15" customHeight="1">
      <c r="B521" s="2">
        <v>16285</v>
      </c>
      <c r="C521" s="4">
        <v>41164</v>
      </c>
      <c r="D521" s="3" t="s">
        <v>59818</v>
      </c>
      <c r="E521" s="3" t="s">
        <v>9605</v>
      </c>
      <c r="F521" s="3" t="s">
        <v>9393</v>
      </c>
      <c r="G521" s="3">
        <v>2007</v>
      </c>
      <c r="H521" s="3" t="s">
        <v>59819</v>
      </c>
      <c r="I521" s="3" t="s">
        <v>59820</v>
      </c>
      <c r="J521" s="3" t="s">
        <v>2</v>
      </c>
      <c r="K521" s="3" t="s">
        <v>64284</v>
      </c>
    </row>
    <row r="522" spans="2:11" ht="15" customHeight="1">
      <c r="B522" s="2">
        <v>16286</v>
      </c>
      <c r="C522" s="4">
        <v>41164</v>
      </c>
      <c r="D522" s="3" t="s">
        <v>59821</v>
      </c>
      <c r="E522" s="3" t="s">
        <v>9605</v>
      </c>
      <c r="F522" s="3" t="s">
        <v>7026</v>
      </c>
      <c r="G522" s="3">
        <v>2008</v>
      </c>
      <c r="H522" s="3" t="s">
        <v>59822</v>
      </c>
      <c r="I522" s="3" t="s">
        <v>59823</v>
      </c>
      <c r="J522" s="3" t="s">
        <v>2</v>
      </c>
      <c r="K522" s="3" t="s">
        <v>64284</v>
      </c>
    </row>
    <row r="523" spans="2:11" ht="15" customHeight="1">
      <c r="B523" s="2">
        <v>16054</v>
      </c>
      <c r="C523" s="4">
        <v>41164</v>
      </c>
      <c r="D523" s="3" t="s">
        <v>59896</v>
      </c>
      <c r="E523" s="3" t="s">
        <v>0</v>
      </c>
      <c r="F523" s="3" t="s">
        <v>956</v>
      </c>
      <c r="G523" s="3">
        <v>2008</v>
      </c>
      <c r="H523" s="3" t="s">
        <v>59897</v>
      </c>
      <c r="I523" s="3" t="s">
        <v>59898</v>
      </c>
      <c r="J523" s="3" t="s">
        <v>2</v>
      </c>
      <c r="K523" s="3" t="s">
        <v>64284</v>
      </c>
    </row>
    <row r="524" spans="2:11" ht="15" customHeight="1">
      <c r="B524" s="2">
        <v>16055</v>
      </c>
      <c r="C524" s="4">
        <v>41164</v>
      </c>
      <c r="D524" s="3" t="s">
        <v>59899</v>
      </c>
      <c r="E524" s="3" t="s">
        <v>1650</v>
      </c>
      <c r="F524" s="3" t="s">
        <v>28320</v>
      </c>
      <c r="G524" s="3">
        <v>2010</v>
      </c>
      <c r="H524" s="3" t="s">
        <v>59900</v>
      </c>
      <c r="I524" s="3" t="s">
        <v>59901</v>
      </c>
      <c r="J524" s="3" t="s">
        <v>2</v>
      </c>
      <c r="K524" s="3" t="s">
        <v>64284</v>
      </c>
    </row>
    <row r="525" spans="2:11" ht="15" customHeight="1">
      <c r="B525" s="2">
        <v>12310</v>
      </c>
      <c r="C525" s="4">
        <v>41165</v>
      </c>
      <c r="D525" s="3" t="s">
        <v>59882</v>
      </c>
      <c r="E525" s="3" t="s">
        <v>9587</v>
      </c>
      <c r="F525" s="3" t="s">
        <v>58883</v>
      </c>
      <c r="G525" s="3">
        <v>2006</v>
      </c>
      <c r="H525" s="3" t="s">
        <v>59883</v>
      </c>
      <c r="I525" s="3" t="s">
        <v>27578</v>
      </c>
      <c r="J525" s="3" t="s">
        <v>2</v>
      </c>
      <c r="K525" s="3" t="s">
        <v>64284</v>
      </c>
    </row>
    <row r="526" spans="2:11" ht="15" customHeight="1">
      <c r="B526" s="2">
        <v>16287</v>
      </c>
      <c r="C526" s="4">
        <v>41166</v>
      </c>
      <c r="D526" s="3" t="s">
        <v>59824</v>
      </c>
      <c r="E526" s="3" t="s">
        <v>15021</v>
      </c>
      <c r="F526" s="3" t="s">
        <v>64297</v>
      </c>
      <c r="G526" s="3">
        <v>2009</v>
      </c>
      <c r="H526" s="3" t="s">
        <v>59825</v>
      </c>
      <c r="I526" s="3" t="s">
        <v>59826</v>
      </c>
      <c r="J526" s="3" t="s">
        <v>2</v>
      </c>
      <c r="K526" s="3" t="s">
        <v>64284</v>
      </c>
    </row>
    <row r="527" spans="2:11" ht="15" customHeight="1">
      <c r="B527" s="2">
        <v>16057</v>
      </c>
      <c r="C527" s="4">
        <v>41166</v>
      </c>
      <c r="D527" s="3" t="s">
        <v>59902</v>
      </c>
      <c r="E527" s="3" t="s">
        <v>0</v>
      </c>
      <c r="F527" s="3" t="s">
        <v>956</v>
      </c>
      <c r="G527" s="3">
        <v>2009</v>
      </c>
      <c r="H527" s="3" t="s">
        <v>59903</v>
      </c>
      <c r="I527" s="3" t="s">
        <v>59904</v>
      </c>
      <c r="J527" s="3" t="s">
        <v>2</v>
      </c>
      <c r="K527" s="3" t="s">
        <v>64284</v>
      </c>
    </row>
    <row r="528" spans="2:11" ht="15" customHeight="1">
      <c r="B528" s="2">
        <v>12311</v>
      </c>
      <c r="C528" s="4">
        <v>41172</v>
      </c>
      <c r="D528" s="3" t="s">
        <v>27739</v>
      </c>
      <c r="E528" s="3" t="s">
        <v>9587</v>
      </c>
      <c r="F528" s="3" t="s">
        <v>58881</v>
      </c>
      <c r="G528" s="3">
        <v>2010</v>
      </c>
      <c r="H528" s="3" t="s">
        <v>27740</v>
      </c>
      <c r="I528" s="3" t="s">
        <v>27741</v>
      </c>
      <c r="J528" s="3" t="s">
        <v>2</v>
      </c>
      <c r="K528" s="3" t="s">
        <v>64284</v>
      </c>
    </row>
    <row r="529" spans="2:11" ht="15" customHeight="1">
      <c r="B529" s="2">
        <v>16288</v>
      </c>
      <c r="C529" s="4">
        <v>41173</v>
      </c>
      <c r="D529" s="3" t="s">
        <v>59827</v>
      </c>
      <c r="E529" s="3" t="s">
        <v>9605</v>
      </c>
      <c r="F529" s="3" t="s">
        <v>19562</v>
      </c>
      <c r="G529" s="3">
        <v>2008</v>
      </c>
      <c r="H529" s="3" t="s">
        <v>59828</v>
      </c>
      <c r="I529" s="3" t="s">
        <v>59829</v>
      </c>
      <c r="J529" s="3" t="s">
        <v>2</v>
      </c>
      <c r="K529" s="3" t="s">
        <v>64284</v>
      </c>
    </row>
    <row r="530" spans="2:11" ht="15" customHeight="1">
      <c r="B530" s="2">
        <v>12312</v>
      </c>
      <c r="C530" s="4">
        <v>41173</v>
      </c>
      <c r="D530" s="3" t="s">
        <v>59884</v>
      </c>
      <c r="E530" s="3" t="s">
        <v>0</v>
      </c>
      <c r="F530" s="3" t="s">
        <v>64300</v>
      </c>
      <c r="G530" s="3">
        <v>2010</v>
      </c>
      <c r="H530" s="3" t="s">
        <v>27623</v>
      </c>
      <c r="I530" s="3" t="s">
        <v>27624</v>
      </c>
      <c r="J530" s="3" t="s">
        <v>2</v>
      </c>
      <c r="K530" s="3" t="s">
        <v>64284</v>
      </c>
    </row>
    <row r="531" spans="2:11" ht="15" customHeight="1">
      <c r="B531" s="2">
        <v>15937</v>
      </c>
      <c r="C531" s="4">
        <v>41174</v>
      </c>
      <c r="D531" s="3" t="s">
        <v>59871</v>
      </c>
      <c r="E531" s="3" t="s">
        <v>9891</v>
      </c>
      <c r="F531" s="3" t="s">
        <v>15150</v>
      </c>
      <c r="G531" s="3">
        <v>2010</v>
      </c>
      <c r="H531" s="3" t="s">
        <v>59872</v>
      </c>
      <c r="I531" s="3" t="s">
        <v>59873</v>
      </c>
      <c r="J531" s="3" t="s">
        <v>2</v>
      </c>
      <c r="K531" s="3" t="s">
        <v>64284</v>
      </c>
    </row>
    <row r="532" spans="2:11" ht="15" customHeight="1">
      <c r="B532" s="2">
        <v>16289</v>
      </c>
      <c r="C532" s="4">
        <v>41176</v>
      </c>
      <c r="D532" s="3" t="s">
        <v>59830</v>
      </c>
      <c r="E532" s="3" t="s">
        <v>9605</v>
      </c>
      <c r="F532" s="3" t="s">
        <v>64298</v>
      </c>
      <c r="G532" s="3">
        <v>2012</v>
      </c>
      <c r="H532" s="3" t="s">
        <v>59831</v>
      </c>
      <c r="I532" s="3" t="s">
        <v>59832</v>
      </c>
      <c r="J532" s="3" t="s">
        <v>2</v>
      </c>
      <c r="K532" s="3" t="s">
        <v>64284</v>
      </c>
    </row>
    <row r="533" spans="2:11" ht="15" customHeight="1">
      <c r="B533" s="2">
        <v>16290</v>
      </c>
      <c r="C533" s="4">
        <v>41176</v>
      </c>
      <c r="D533" s="3" t="s">
        <v>59833</v>
      </c>
      <c r="E533" s="3" t="s">
        <v>28068</v>
      </c>
      <c r="F533" s="3" t="s">
        <v>64296</v>
      </c>
      <c r="G533" s="3">
        <v>2013</v>
      </c>
      <c r="H533" s="3" t="s">
        <v>59834</v>
      </c>
      <c r="I533" s="3" t="s">
        <v>59835</v>
      </c>
      <c r="J533" s="3" t="s">
        <v>2</v>
      </c>
      <c r="K533" s="3" t="s">
        <v>64284</v>
      </c>
    </row>
    <row r="534" spans="2:11" ht="15" customHeight="1">
      <c r="B534" s="2">
        <v>12313</v>
      </c>
      <c r="C534" s="4">
        <v>41176</v>
      </c>
      <c r="D534" s="3" t="s">
        <v>59885</v>
      </c>
      <c r="E534" s="3" t="s">
        <v>0</v>
      </c>
      <c r="F534" s="3" t="s">
        <v>64301</v>
      </c>
      <c r="G534" s="3">
        <v>2009</v>
      </c>
      <c r="H534" s="3" t="s">
        <v>59886</v>
      </c>
      <c r="I534" s="3" t="s">
        <v>59887</v>
      </c>
      <c r="J534" s="3" t="s">
        <v>2</v>
      </c>
      <c r="K534" s="3" t="s">
        <v>64284</v>
      </c>
    </row>
    <row r="535" spans="2:11" ht="15" customHeight="1">
      <c r="B535" s="2">
        <v>12315</v>
      </c>
      <c r="C535" s="4">
        <v>41177</v>
      </c>
      <c r="D535" s="3" t="s">
        <v>59888</v>
      </c>
      <c r="E535" s="3" t="s">
        <v>9587</v>
      </c>
      <c r="F535" s="3" t="s">
        <v>58887</v>
      </c>
      <c r="G535" s="3">
        <v>2008</v>
      </c>
      <c r="H535" s="3" t="s">
        <v>59889</v>
      </c>
      <c r="I535" s="3" t="s">
        <v>27420</v>
      </c>
      <c r="J535" s="3" t="s">
        <v>2</v>
      </c>
      <c r="K535" s="3" t="s">
        <v>64284</v>
      </c>
    </row>
    <row r="536" spans="2:11" ht="15" customHeight="1">
      <c r="B536" s="2">
        <v>16058</v>
      </c>
      <c r="C536" s="4">
        <v>41177</v>
      </c>
      <c r="D536" s="3" t="s">
        <v>59905</v>
      </c>
      <c r="E536" s="3" t="s">
        <v>0</v>
      </c>
      <c r="F536" s="3" t="s">
        <v>956</v>
      </c>
      <c r="G536" s="3">
        <v>2009</v>
      </c>
      <c r="H536" s="3" t="s">
        <v>59906</v>
      </c>
      <c r="I536" s="3" t="s">
        <v>59907</v>
      </c>
      <c r="J536" s="3" t="s">
        <v>2</v>
      </c>
      <c r="K536" s="3" t="s">
        <v>64284</v>
      </c>
    </row>
    <row r="537" spans="2:11" ht="15" customHeight="1">
      <c r="B537" s="2">
        <v>16059</v>
      </c>
      <c r="C537" s="4">
        <v>41177</v>
      </c>
      <c r="D537" s="3" t="s">
        <v>59908</v>
      </c>
      <c r="E537" s="3" t="s">
        <v>1650</v>
      </c>
      <c r="F537" s="3" t="s">
        <v>28320</v>
      </c>
      <c r="G537" s="3">
        <v>2007</v>
      </c>
      <c r="H537" s="3" t="s">
        <v>59909</v>
      </c>
      <c r="I537" s="3" t="s">
        <v>59910</v>
      </c>
      <c r="J537" s="3" t="s">
        <v>2</v>
      </c>
      <c r="K537" s="3" t="s">
        <v>64284</v>
      </c>
    </row>
    <row r="538" spans="2:11" ht="15" customHeight="1">
      <c r="B538" s="2">
        <v>12410</v>
      </c>
      <c r="C538" s="4">
        <v>41178</v>
      </c>
      <c r="D538" s="3" t="s">
        <v>59776</v>
      </c>
      <c r="E538" s="3" t="s">
        <v>9587</v>
      </c>
      <c r="F538" s="3" t="s">
        <v>328</v>
      </c>
      <c r="G538" s="3">
        <v>2008</v>
      </c>
      <c r="H538" s="3" t="s">
        <v>27724</v>
      </c>
      <c r="I538" s="3" t="s">
        <v>59777</v>
      </c>
      <c r="J538" s="3" t="s">
        <v>2</v>
      </c>
      <c r="K538" s="3" t="s">
        <v>64284</v>
      </c>
    </row>
    <row r="539" spans="2:11" ht="15" customHeight="1">
      <c r="B539" s="2">
        <v>16292</v>
      </c>
      <c r="C539" s="4">
        <v>41178</v>
      </c>
      <c r="D539" s="3" t="s">
        <v>59839</v>
      </c>
      <c r="E539" s="3" t="s">
        <v>9605</v>
      </c>
      <c r="F539" s="3" t="s">
        <v>19562</v>
      </c>
      <c r="G539" s="3">
        <v>2008</v>
      </c>
      <c r="H539" s="3" t="s">
        <v>59840</v>
      </c>
      <c r="I539" s="3" t="s">
        <v>59841</v>
      </c>
      <c r="J539" s="3" t="s">
        <v>2</v>
      </c>
      <c r="K539" s="3" t="s">
        <v>64284</v>
      </c>
    </row>
    <row r="540" spans="2:11" ht="15" customHeight="1">
      <c r="B540" s="2">
        <v>16293</v>
      </c>
      <c r="C540" s="4">
        <v>41178</v>
      </c>
      <c r="D540" s="3" t="s">
        <v>59842</v>
      </c>
      <c r="E540" s="3" t="s">
        <v>9605</v>
      </c>
      <c r="F540" s="3" t="s">
        <v>19562</v>
      </c>
      <c r="G540" s="3">
        <v>2010</v>
      </c>
      <c r="H540" s="3" t="s">
        <v>59843</v>
      </c>
      <c r="I540" s="3" t="s">
        <v>59844</v>
      </c>
      <c r="J540" s="3" t="s">
        <v>2</v>
      </c>
      <c r="K540" s="3" t="s">
        <v>64284</v>
      </c>
    </row>
    <row r="541" spans="2:11" ht="15" customHeight="1">
      <c r="B541" s="2">
        <v>16060</v>
      </c>
      <c r="C541" s="4">
        <v>41178</v>
      </c>
      <c r="D541" s="3" t="s">
        <v>59911</v>
      </c>
      <c r="E541" s="3" t="s">
        <v>1650</v>
      </c>
      <c r="F541" s="3" t="s">
        <v>28320</v>
      </c>
      <c r="G541" s="3">
        <v>2007</v>
      </c>
      <c r="H541" s="3" t="s">
        <v>59912</v>
      </c>
      <c r="I541" s="3" t="s">
        <v>59913</v>
      </c>
      <c r="J541" s="3" t="s">
        <v>2</v>
      </c>
      <c r="K541" s="3" t="s">
        <v>64284</v>
      </c>
    </row>
    <row r="542" spans="2:11" ht="15" customHeight="1">
      <c r="B542" s="2">
        <v>16294</v>
      </c>
      <c r="C542" s="4">
        <v>41179</v>
      </c>
      <c r="D542" s="3" t="s">
        <v>59845</v>
      </c>
      <c r="E542" s="3" t="s">
        <v>9605</v>
      </c>
      <c r="F542" s="3" t="s">
        <v>59846</v>
      </c>
      <c r="G542" s="3">
        <v>2010</v>
      </c>
      <c r="H542" s="3" t="s">
        <v>59847</v>
      </c>
      <c r="I542" s="3" t="s">
        <v>59848</v>
      </c>
      <c r="J542" s="3" t="s">
        <v>2</v>
      </c>
      <c r="K542" s="3" t="s">
        <v>64284</v>
      </c>
    </row>
    <row r="543" spans="2:11" ht="15" customHeight="1">
      <c r="B543" s="2">
        <v>16295</v>
      </c>
      <c r="C543" s="4">
        <v>41179</v>
      </c>
      <c r="D543" s="3" t="s">
        <v>59849</v>
      </c>
      <c r="E543" s="3" t="s">
        <v>9605</v>
      </c>
      <c r="F543" s="3" t="s">
        <v>19562</v>
      </c>
      <c r="G543" s="3">
        <v>2007</v>
      </c>
      <c r="H543" s="3" t="s">
        <v>59850</v>
      </c>
      <c r="I543" s="3" t="s">
        <v>59851</v>
      </c>
      <c r="J543" s="3" t="s">
        <v>2</v>
      </c>
      <c r="K543" s="3" t="s">
        <v>64284</v>
      </c>
    </row>
    <row r="544" spans="2:11" ht="15" customHeight="1">
      <c r="B544" s="2">
        <v>16296</v>
      </c>
      <c r="C544" s="4">
        <v>41179</v>
      </c>
      <c r="D544" s="3" t="s">
        <v>59852</v>
      </c>
      <c r="E544" s="3" t="s">
        <v>15021</v>
      </c>
      <c r="F544" s="3" t="s">
        <v>64299</v>
      </c>
      <c r="G544" s="3">
        <v>2012</v>
      </c>
      <c r="H544" s="3" t="s">
        <v>59853</v>
      </c>
      <c r="I544" s="3" t="s">
        <v>59854</v>
      </c>
      <c r="J544" s="3" t="s">
        <v>2</v>
      </c>
      <c r="K544" s="3" t="s">
        <v>64284</v>
      </c>
    </row>
    <row r="545" spans="2:11" ht="15" customHeight="1">
      <c r="B545" s="2">
        <v>16061</v>
      </c>
      <c r="C545" s="4">
        <v>41179</v>
      </c>
      <c r="D545" s="3" t="s">
        <v>59914</v>
      </c>
      <c r="E545" s="3" t="s">
        <v>0</v>
      </c>
      <c r="F545" s="3" t="s">
        <v>26970</v>
      </c>
      <c r="G545" s="3">
        <v>2008</v>
      </c>
      <c r="H545" s="3" t="s">
        <v>59915</v>
      </c>
      <c r="I545" s="3" t="s">
        <v>59916</v>
      </c>
      <c r="J545" s="3" t="s">
        <v>2</v>
      </c>
      <c r="K545" s="3" t="s">
        <v>64284</v>
      </c>
    </row>
    <row r="546" spans="2:11" ht="15" customHeight="1">
      <c r="B546" s="2">
        <v>16297</v>
      </c>
      <c r="C546" s="4">
        <v>41180</v>
      </c>
      <c r="D546" s="3" t="s">
        <v>59855</v>
      </c>
      <c r="E546" s="3" t="s">
        <v>9605</v>
      </c>
      <c r="F546" s="3" t="s">
        <v>19562</v>
      </c>
      <c r="G546" s="3">
        <v>2007</v>
      </c>
      <c r="H546" s="3" t="s">
        <v>59856</v>
      </c>
      <c r="I546" s="3" t="s">
        <v>59857</v>
      </c>
      <c r="J546" s="3" t="s">
        <v>2</v>
      </c>
      <c r="K546" s="3" t="s">
        <v>64284</v>
      </c>
    </row>
    <row r="547" spans="2:11" ht="15" customHeight="1">
      <c r="B547" s="2">
        <v>16299</v>
      </c>
      <c r="C547" s="4">
        <v>41180</v>
      </c>
      <c r="D547" s="3" t="s">
        <v>59858</v>
      </c>
      <c r="E547" s="3" t="s">
        <v>9605</v>
      </c>
      <c r="F547" s="3" t="s">
        <v>19562</v>
      </c>
      <c r="G547" s="3">
        <v>2008</v>
      </c>
      <c r="H547" s="3" t="s">
        <v>59859</v>
      </c>
      <c r="I547" s="3" t="s">
        <v>59860</v>
      </c>
      <c r="J547" s="3" t="s">
        <v>314</v>
      </c>
      <c r="K547" s="3" t="s">
        <v>64284</v>
      </c>
    </row>
    <row r="548" spans="2:11" ht="15" customHeight="1">
      <c r="B548" s="2">
        <v>16300</v>
      </c>
      <c r="C548" s="4">
        <v>41183</v>
      </c>
      <c r="D548" s="3" t="s">
        <v>49706</v>
      </c>
      <c r="E548" s="3" t="s">
        <v>9587</v>
      </c>
      <c r="F548" s="3" t="s">
        <v>26266</v>
      </c>
      <c r="G548" s="3">
        <v>2010</v>
      </c>
      <c r="H548" s="3" t="s">
        <v>49707</v>
      </c>
      <c r="I548" s="3" t="s">
        <v>64498</v>
      </c>
      <c r="J548" s="3" t="s">
        <v>314</v>
      </c>
      <c r="K548" s="3" t="s">
        <v>64284</v>
      </c>
    </row>
    <row r="549" spans="2:11" ht="15" customHeight="1">
      <c r="B549" s="2">
        <v>23502</v>
      </c>
      <c r="C549" s="4">
        <v>41185</v>
      </c>
      <c r="D549" s="3" t="s">
        <v>64502</v>
      </c>
      <c r="E549" s="3" t="s">
        <v>9605</v>
      </c>
      <c r="F549" s="3" t="s">
        <v>19562</v>
      </c>
      <c r="G549" s="3">
        <v>2009</v>
      </c>
      <c r="H549" s="3" t="s">
        <v>64503</v>
      </c>
      <c r="I549" s="3" t="s">
        <v>64504</v>
      </c>
      <c r="J549" s="3" t="s">
        <v>314</v>
      </c>
      <c r="K549" s="3" t="s">
        <v>64284</v>
      </c>
    </row>
    <row r="550" spans="2:11" ht="15" customHeight="1">
      <c r="B550" s="2">
        <v>23503</v>
      </c>
      <c r="C550" s="4">
        <v>41185</v>
      </c>
      <c r="D550" s="3" t="s">
        <v>64505</v>
      </c>
      <c r="E550" s="3" t="s">
        <v>9587</v>
      </c>
      <c r="F550" s="3" t="s">
        <v>328</v>
      </c>
      <c r="G550" s="3">
        <v>2006</v>
      </c>
      <c r="H550" s="3" t="s">
        <v>64506</v>
      </c>
      <c r="I550" s="3" t="s">
        <v>64507</v>
      </c>
      <c r="J550" s="3" t="s">
        <v>2</v>
      </c>
      <c r="K550" s="3" t="s">
        <v>64284</v>
      </c>
    </row>
    <row r="551" spans="2:11" ht="15" customHeight="1">
      <c r="B551" s="2">
        <v>23504</v>
      </c>
      <c r="C551" s="4">
        <v>41185</v>
      </c>
      <c r="D551" s="3" t="s">
        <v>64508</v>
      </c>
      <c r="E551" s="3" t="s">
        <v>9605</v>
      </c>
      <c r="F551" s="3" t="s">
        <v>64509</v>
      </c>
      <c r="G551" s="3">
        <v>2012</v>
      </c>
      <c r="H551" s="3" t="s">
        <v>64510</v>
      </c>
      <c r="I551" s="3" t="s">
        <v>64511</v>
      </c>
      <c r="J551" s="3" t="s">
        <v>2</v>
      </c>
      <c r="K551" s="3" t="s">
        <v>64284</v>
      </c>
    </row>
    <row r="552" spans="2:11" ht="15" customHeight="1">
      <c r="B552" s="2">
        <v>23505</v>
      </c>
      <c r="C552" s="4">
        <v>41185</v>
      </c>
      <c r="D552" s="3" t="s">
        <v>64512</v>
      </c>
      <c r="E552" s="3" t="s">
        <v>9587</v>
      </c>
      <c r="F552" s="3" t="s">
        <v>26266</v>
      </c>
      <c r="G552" s="3">
        <v>2012</v>
      </c>
      <c r="H552" s="3" t="s">
        <v>64513</v>
      </c>
      <c r="I552" s="3" t="s">
        <v>64514</v>
      </c>
      <c r="J552" s="3" t="s">
        <v>2</v>
      </c>
      <c r="K552" s="3" t="s">
        <v>64284</v>
      </c>
    </row>
    <row r="553" spans="2:11">
      <c r="B553" s="2">
        <v>23529</v>
      </c>
      <c r="C553" s="4">
        <v>41185</v>
      </c>
      <c r="D553" s="3" t="s">
        <v>64559</v>
      </c>
      <c r="E553" s="3" t="s">
        <v>9587</v>
      </c>
      <c r="F553" s="3" t="s">
        <v>328</v>
      </c>
      <c r="G553" s="3">
        <v>2006</v>
      </c>
      <c r="H553" s="3" t="s">
        <v>64506</v>
      </c>
      <c r="I553" s="3" t="s">
        <v>64507</v>
      </c>
      <c r="J553" s="3" t="s">
        <v>2</v>
      </c>
      <c r="K553" s="3" t="s">
        <v>64284</v>
      </c>
    </row>
    <row r="554" spans="2:11" ht="15" customHeight="1">
      <c r="B554" s="2">
        <v>12411</v>
      </c>
      <c r="C554" s="4">
        <v>41186</v>
      </c>
      <c r="D554" s="3" t="s">
        <v>59778</v>
      </c>
      <c r="E554" s="3" t="s">
        <v>9605</v>
      </c>
      <c r="F554" s="3" t="s">
        <v>49743</v>
      </c>
      <c r="G554" s="3">
        <v>2009</v>
      </c>
      <c r="H554" s="3" t="s">
        <v>59779</v>
      </c>
      <c r="I554" s="3" t="s">
        <v>59780</v>
      </c>
      <c r="J554" s="3" t="s">
        <v>2</v>
      </c>
      <c r="K554" s="3" t="s">
        <v>64284</v>
      </c>
    </row>
    <row r="555" spans="2:11">
      <c r="B555" s="2">
        <v>16062</v>
      </c>
      <c r="C555" s="4">
        <v>41186</v>
      </c>
      <c r="D555" s="3" t="s">
        <v>64087</v>
      </c>
      <c r="E555" s="3" t="s">
        <v>9693</v>
      </c>
      <c r="F555" s="3" t="s">
        <v>5218</v>
      </c>
      <c r="G555" s="3">
        <v>2006</v>
      </c>
      <c r="H555" s="3" t="s">
        <v>64088</v>
      </c>
      <c r="I555" s="3" t="s">
        <v>64089</v>
      </c>
      <c r="J555" s="3" t="s">
        <v>2</v>
      </c>
      <c r="K555" s="3" t="s">
        <v>64284</v>
      </c>
    </row>
    <row r="556" spans="2:11" ht="15" customHeight="1">
      <c r="B556" s="2">
        <v>23506</v>
      </c>
      <c r="C556" s="4">
        <v>41186</v>
      </c>
      <c r="D556" s="3" t="s">
        <v>64515</v>
      </c>
      <c r="E556" s="3" t="s">
        <v>9640</v>
      </c>
      <c r="F556" s="3" t="s">
        <v>41934</v>
      </c>
      <c r="G556" s="3">
        <v>2010</v>
      </c>
      <c r="H556" s="3" t="s">
        <v>64516</v>
      </c>
      <c r="I556" s="3" t="s">
        <v>64517</v>
      </c>
      <c r="J556" s="3" t="s">
        <v>314</v>
      </c>
      <c r="K556" s="3" t="s">
        <v>64284</v>
      </c>
    </row>
    <row r="557" spans="2:11" ht="15" customHeight="1">
      <c r="B557" s="2">
        <v>23507</v>
      </c>
      <c r="C557" s="4">
        <v>41186</v>
      </c>
      <c r="D557" s="3" t="s">
        <v>64518</v>
      </c>
      <c r="E557" s="3" t="s">
        <v>9693</v>
      </c>
      <c r="F557" s="3" t="s">
        <v>10245</v>
      </c>
      <c r="G557" s="3">
        <v>2011</v>
      </c>
      <c r="H557" s="3" t="s">
        <v>64519</v>
      </c>
      <c r="I557" s="3" t="s">
        <v>64520</v>
      </c>
      <c r="J557" s="3" t="s">
        <v>314</v>
      </c>
      <c r="K557" s="3" t="s">
        <v>64284</v>
      </c>
    </row>
    <row r="558" spans="2:11" ht="15" customHeight="1">
      <c r="B558" s="2">
        <v>23508</v>
      </c>
      <c r="C558" s="4">
        <v>41186</v>
      </c>
      <c r="D558" s="3" t="s">
        <v>64521</v>
      </c>
      <c r="E558" s="3" t="s">
        <v>15021</v>
      </c>
      <c r="F558" s="3" t="s">
        <v>40463</v>
      </c>
      <c r="G558" s="3">
        <v>2011</v>
      </c>
      <c r="H558" s="3" t="s">
        <v>64522</v>
      </c>
      <c r="I558" s="3" t="s">
        <v>64523</v>
      </c>
      <c r="J558" s="3" t="s">
        <v>2</v>
      </c>
      <c r="K558" s="3" t="s">
        <v>64284</v>
      </c>
    </row>
    <row r="559" spans="2:11">
      <c r="B559" s="2">
        <v>23511</v>
      </c>
      <c r="C559" s="4">
        <v>41187</v>
      </c>
      <c r="D559" s="3" t="s">
        <v>64526</v>
      </c>
      <c r="E559" s="3" t="s">
        <v>9640</v>
      </c>
      <c r="F559" s="3" t="s">
        <v>41934</v>
      </c>
      <c r="G559" s="3">
        <v>2012</v>
      </c>
      <c r="H559" s="3" t="s">
        <v>64527</v>
      </c>
      <c r="I559" s="3" t="s">
        <v>64528</v>
      </c>
      <c r="J559" s="3" t="s">
        <v>314</v>
      </c>
      <c r="K559" s="3" t="s">
        <v>64284</v>
      </c>
    </row>
    <row r="560" spans="2:11">
      <c r="B560" s="2">
        <v>23531</v>
      </c>
      <c r="C560" s="4">
        <v>41187</v>
      </c>
      <c r="D560" s="3" t="s">
        <v>64524</v>
      </c>
      <c r="E560" s="3" t="s">
        <v>9693</v>
      </c>
      <c r="F560" s="3" t="s">
        <v>10245</v>
      </c>
      <c r="G560" s="3">
        <v>2013</v>
      </c>
      <c r="H560" s="3" t="s">
        <v>64560</v>
      </c>
      <c r="I560" s="3" t="s">
        <v>64525</v>
      </c>
      <c r="J560" s="3" t="s">
        <v>2</v>
      </c>
      <c r="K560" s="3" t="s">
        <v>64284</v>
      </c>
    </row>
    <row r="561" spans="2:11" ht="15" customHeight="1">
      <c r="B561" s="2">
        <v>12316</v>
      </c>
      <c r="C561" s="4">
        <v>41191</v>
      </c>
      <c r="D561" s="3" t="s">
        <v>64030</v>
      </c>
      <c r="E561" s="3" t="s">
        <v>0</v>
      </c>
      <c r="F561" s="3" t="s">
        <v>64301</v>
      </c>
      <c r="G561" s="3">
        <v>2007</v>
      </c>
      <c r="H561" s="3" t="s">
        <v>64031</v>
      </c>
      <c r="I561" s="3" t="s">
        <v>27759</v>
      </c>
      <c r="J561" s="3" t="s">
        <v>2</v>
      </c>
      <c r="K561" s="3" t="s">
        <v>64284</v>
      </c>
    </row>
    <row r="562" spans="2:11">
      <c r="B562" s="2">
        <v>23512</v>
      </c>
      <c r="C562" s="4">
        <v>41191</v>
      </c>
      <c r="D562" s="3" t="s">
        <v>64529</v>
      </c>
      <c r="E562" s="3" t="s">
        <v>9587</v>
      </c>
      <c r="F562" s="3" t="s">
        <v>26266</v>
      </c>
      <c r="G562" s="3">
        <v>2013</v>
      </c>
      <c r="H562" s="3" t="s">
        <v>64530</v>
      </c>
      <c r="I562" s="3" t="s">
        <v>64531</v>
      </c>
      <c r="J562" s="3" t="s">
        <v>2</v>
      </c>
      <c r="K562" s="3" t="s">
        <v>64284</v>
      </c>
    </row>
    <row r="563" spans="2:11" ht="15" customHeight="1">
      <c r="B563" s="2">
        <v>23602</v>
      </c>
      <c r="C563" s="4">
        <v>41192</v>
      </c>
      <c r="D563" s="3" t="s">
        <v>64039</v>
      </c>
      <c r="E563" s="3" t="s">
        <v>9587</v>
      </c>
      <c r="F563" s="3" t="s">
        <v>328</v>
      </c>
      <c r="G563" s="3">
        <v>2009</v>
      </c>
      <c r="H563" s="3" t="s">
        <v>64040</v>
      </c>
      <c r="I563" s="3" t="s">
        <v>64041</v>
      </c>
      <c r="J563" s="3" t="s">
        <v>2</v>
      </c>
      <c r="K563" s="3" t="s">
        <v>64284</v>
      </c>
    </row>
    <row r="564" spans="2:11" ht="15" customHeight="1">
      <c r="B564" s="2">
        <v>16064</v>
      </c>
      <c r="C564" s="4">
        <v>41192</v>
      </c>
      <c r="D564" s="3" t="s">
        <v>64090</v>
      </c>
      <c r="E564" s="3" t="s">
        <v>322</v>
      </c>
      <c r="F564" s="3" t="s">
        <v>323</v>
      </c>
      <c r="G564" s="3">
        <v>2006</v>
      </c>
      <c r="H564" s="3" t="s">
        <v>64091</v>
      </c>
      <c r="I564" s="3" t="s">
        <v>64092</v>
      </c>
      <c r="J564" s="3" t="s">
        <v>2</v>
      </c>
      <c r="K564" s="3" t="s">
        <v>64284</v>
      </c>
    </row>
    <row r="565" spans="2:11" ht="15" customHeight="1">
      <c r="B565" s="2">
        <v>23514</v>
      </c>
      <c r="C565" s="4">
        <v>41192</v>
      </c>
      <c r="D565" s="3" t="s">
        <v>64532</v>
      </c>
      <c r="E565" s="3" t="s">
        <v>15021</v>
      </c>
      <c r="F565" s="3" t="s">
        <v>40463</v>
      </c>
      <c r="G565" s="3">
        <v>2011</v>
      </c>
      <c r="H565" s="3" t="s">
        <v>64533</v>
      </c>
      <c r="I565" s="3" t="s">
        <v>64534</v>
      </c>
      <c r="J565" s="3" t="s">
        <v>2</v>
      </c>
      <c r="K565" s="3" t="s">
        <v>64284</v>
      </c>
    </row>
    <row r="566" spans="2:11" ht="15" customHeight="1">
      <c r="B566" s="2">
        <v>23515</v>
      </c>
      <c r="C566" s="4">
        <v>41192</v>
      </c>
      <c r="D566" s="3" t="s">
        <v>64535</v>
      </c>
      <c r="E566" s="3" t="s">
        <v>9693</v>
      </c>
      <c r="F566" s="3" t="s">
        <v>10245</v>
      </c>
      <c r="G566" s="3">
        <v>2012</v>
      </c>
      <c r="H566" s="3" t="s">
        <v>64536</v>
      </c>
      <c r="I566" s="3" t="s">
        <v>64537</v>
      </c>
      <c r="J566" s="3" t="s">
        <v>2</v>
      </c>
      <c r="K566" s="3" t="s">
        <v>64284</v>
      </c>
    </row>
    <row r="567" spans="2:11">
      <c r="B567" s="2">
        <v>23524</v>
      </c>
      <c r="C567" s="4">
        <v>41192</v>
      </c>
      <c r="D567" s="3" t="s">
        <v>64550</v>
      </c>
      <c r="E567" s="3" t="s">
        <v>9693</v>
      </c>
      <c r="F567" s="3" t="s">
        <v>10245</v>
      </c>
      <c r="G567" s="3">
        <v>2012</v>
      </c>
      <c r="H567" s="3" t="s">
        <v>64551</v>
      </c>
      <c r="I567" s="3" t="s">
        <v>64552</v>
      </c>
      <c r="J567" s="3" t="s">
        <v>2</v>
      </c>
      <c r="K567" s="3" t="s">
        <v>64284</v>
      </c>
    </row>
    <row r="568" spans="2:11">
      <c r="B568" s="2">
        <v>23738</v>
      </c>
      <c r="C568" s="4">
        <v>41192</v>
      </c>
      <c r="D568" s="3" t="s">
        <v>67347</v>
      </c>
      <c r="E568" s="3" t="s">
        <v>9693</v>
      </c>
      <c r="F568" s="3" t="s">
        <v>10245</v>
      </c>
      <c r="G568" s="3">
        <v>2012</v>
      </c>
      <c r="H568" s="3" t="s">
        <v>64551</v>
      </c>
      <c r="I568" s="3" t="s">
        <v>64552</v>
      </c>
      <c r="J568" s="3" t="s">
        <v>2</v>
      </c>
      <c r="K568" s="3" t="s">
        <v>64284</v>
      </c>
    </row>
    <row r="569" spans="2:11" ht="15" customHeight="1">
      <c r="B569" s="2">
        <v>16065</v>
      </c>
      <c r="C569" s="4">
        <v>41193</v>
      </c>
      <c r="D569" s="3" t="s">
        <v>64093</v>
      </c>
      <c r="E569" s="3" t="s">
        <v>9693</v>
      </c>
      <c r="F569" s="3" t="s">
        <v>5218</v>
      </c>
      <c r="G569" s="3">
        <v>2006</v>
      </c>
      <c r="H569" s="3" t="s">
        <v>64094</v>
      </c>
      <c r="I569" s="3" t="s">
        <v>64095</v>
      </c>
      <c r="J569" s="3" t="s">
        <v>2</v>
      </c>
      <c r="K569" s="3" t="s">
        <v>64284</v>
      </c>
    </row>
    <row r="570" spans="2:11" ht="15" customHeight="1">
      <c r="B570" s="2">
        <v>23516</v>
      </c>
      <c r="C570" s="4">
        <v>41193</v>
      </c>
      <c r="D570" s="3" t="s">
        <v>64538</v>
      </c>
      <c r="E570" s="3" t="s">
        <v>28068</v>
      </c>
      <c r="F570" s="3" t="s">
        <v>25535</v>
      </c>
      <c r="G570" s="3">
        <v>2008</v>
      </c>
      <c r="H570" s="3" t="s">
        <v>64539</v>
      </c>
      <c r="I570" s="3" t="s">
        <v>64540</v>
      </c>
      <c r="J570" s="3" t="s">
        <v>2</v>
      </c>
      <c r="K570" s="3" t="s">
        <v>64284</v>
      </c>
    </row>
    <row r="571" spans="2:11" ht="15" customHeight="1">
      <c r="B571" s="2">
        <v>23517</v>
      </c>
      <c r="C571" s="4">
        <v>41193</v>
      </c>
      <c r="D571" s="3" t="s">
        <v>64541</v>
      </c>
      <c r="E571" s="3" t="s">
        <v>9587</v>
      </c>
      <c r="F571" s="3" t="s">
        <v>328</v>
      </c>
      <c r="G571" s="3">
        <v>2009</v>
      </c>
      <c r="H571" s="3" t="s">
        <v>64542</v>
      </c>
      <c r="I571" s="3" t="s">
        <v>64543</v>
      </c>
      <c r="J571" s="3" t="s">
        <v>314</v>
      </c>
      <c r="K571" s="3" t="s">
        <v>64284</v>
      </c>
    </row>
    <row r="572" spans="2:11" ht="15" customHeight="1">
      <c r="B572" s="2">
        <v>23520</v>
      </c>
      <c r="C572" s="4">
        <v>41194</v>
      </c>
      <c r="D572" s="3" t="s">
        <v>64544</v>
      </c>
      <c r="E572" s="3" t="s">
        <v>15021</v>
      </c>
      <c r="F572" s="3" t="s">
        <v>40463</v>
      </c>
      <c r="G572" s="3">
        <v>2011</v>
      </c>
      <c r="H572" s="3" t="s">
        <v>64545</v>
      </c>
      <c r="I572" s="3" t="s">
        <v>64546</v>
      </c>
      <c r="J572" s="3" t="s">
        <v>2</v>
      </c>
      <c r="K572" s="3" t="s">
        <v>64284</v>
      </c>
    </row>
    <row r="573" spans="2:11">
      <c r="B573" s="2">
        <v>23603</v>
      </c>
      <c r="C573" s="4">
        <v>41195</v>
      </c>
      <c r="D573" s="3" t="s">
        <v>64042</v>
      </c>
      <c r="E573" s="3" t="s">
        <v>9587</v>
      </c>
      <c r="F573" s="3" t="s">
        <v>26266</v>
      </c>
      <c r="G573" s="3">
        <v>2011</v>
      </c>
      <c r="H573" s="3" t="s">
        <v>64043</v>
      </c>
      <c r="I573" s="3" t="s">
        <v>64044</v>
      </c>
      <c r="J573" s="3" t="s">
        <v>2</v>
      </c>
      <c r="K573" s="3" t="s">
        <v>64284</v>
      </c>
    </row>
    <row r="574" spans="2:11" ht="15" customHeight="1">
      <c r="B574" s="2">
        <v>23604</v>
      </c>
      <c r="C574" s="4">
        <v>41198</v>
      </c>
      <c r="D574" s="3" t="s">
        <v>64045</v>
      </c>
      <c r="E574" s="3" t="s">
        <v>9587</v>
      </c>
      <c r="F574" s="3" t="s">
        <v>328</v>
      </c>
      <c r="G574" s="3">
        <v>2008</v>
      </c>
      <c r="H574" s="3" t="s">
        <v>64046</v>
      </c>
      <c r="I574" s="3" t="s">
        <v>64047</v>
      </c>
      <c r="J574" s="3" t="s">
        <v>2</v>
      </c>
      <c r="K574" s="3" t="s">
        <v>64284</v>
      </c>
    </row>
    <row r="575" spans="2:11" ht="15" customHeight="1">
      <c r="B575" s="2">
        <v>23606</v>
      </c>
      <c r="C575" s="4">
        <v>41198</v>
      </c>
      <c r="D575" s="3" t="s">
        <v>64048</v>
      </c>
      <c r="E575" s="3" t="s">
        <v>9587</v>
      </c>
      <c r="F575" s="3" t="s">
        <v>328</v>
      </c>
      <c r="G575" s="3">
        <v>2008</v>
      </c>
      <c r="H575" s="3" t="s">
        <v>64049</v>
      </c>
      <c r="I575" s="3" t="s">
        <v>64050</v>
      </c>
      <c r="J575" s="3" t="s">
        <v>2</v>
      </c>
      <c r="K575" s="3" t="s">
        <v>64284</v>
      </c>
    </row>
    <row r="576" spans="2:11" ht="15" customHeight="1">
      <c r="B576" s="2">
        <v>16069</v>
      </c>
      <c r="C576" s="4">
        <v>41198</v>
      </c>
      <c r="D576" s="3" t="s">
        <v>64096</v>
      </c>
      <c r="E576" s="3" t="s">
        <v>1650</v>
      </c>
      <c r="F576" s="3" t="s">
        <v>28320</v>
      </c>
      <c r="G576" s="3">
        <v>2006</v>
      </c>
      <c r="H576" s="3" t="s">
        <v>64097</v>
      </c>
      <c r="I576" s="3" t="s">
        <v>64098</v>
      </c>
      <c r="J576" s="3" t="s">
        <v>2</v>
      </c>
      <c r="K576" s="3" t="s">
        <v>64284</v>
      </c>
    </row>
    <row r="577" spans="2:11" ht="15" customHeight="1">
      <c r="B577" s="2">
        <v>23607</v>
      </c>
      <c r="C577" s="4">
        <v>41199</v>
      </c>
      <c r="D577" s="3" t="s">
        <v>64051</v>
      </c>
      <c r="E577" s="3" t="s">
        <v>9587</v>
      </c>
      <c r="F577" s="3" t="s">
        <v>26266</v>
      </c>
      <c r="G577" s="3">
        <v>2011</v>
      </c>
      <c r="H577" s="3" t="s">
        <v>64052</v>
      </c>
      <c r="I577" s="3" t="s">
        <v>64053</v>
      </c>
      <c r="J577" s="3" t="s">
        <v>2</v>
      </c>
      <c r="K577" s="3" t="s">
        <v>64284</v>
      </c>
    </row>
    <row r="578" spans="2:11" ht="15" customHeight="1">
      <c r="B578" s="2">
        <v>23611</v>
      </c>
      <c r="C578" s="4">
        <v>41199</v>
      </c>
      <c r="D578" s="3" t="s">
        <v>64063</v>
      </c>
      <c r="E578" s="3" t="s">
        <v>9587</v>
      </c>
      <c r="F578" s="3" t="s">
        <v>26266</v>
      </c>
      <c r="G578" s="3">
        <v>2011</v>
      </c>
      <c r="H578" s="3" t="s">
        <v>64064</v>
      </c>
      <c r="I578" s="3" t="s">
        <v>64065</v>
      </c>
      <c r="J578" s="3" t="s">
        <v>2</v>
      </c>
      <c r="K578" s="3" t="s">
        <v>64284</v>
      </c>
    </row>
    <row r="579" spans="2:11" ht="15" customHeight="1">
      <c r="B579" s="2">
        <v>23528</v>
      </c>
      <c r="C579" s="4">
        <v>41199</v>
      </c>
      <c r="D579" s="3" t="s">
        <v>64556</v>
      </c>
      <c r="E579" s="3" t="s">
        <v>9693</v>
      </c>
      <c r="F579" s="3" t="s">
        <v>1740</v>
      </c>
      <c r="G579" s="3">
        <v>2013</v>
      </c>
      <c r="H579" s="3" t="s">
        <v>64557</v>
      </c>
      <c r="I579" s="3" t="s">
        <v>64558</v>
      </c>
      <c r="J579" s="3" t="s">
        <v>2</v>
      </c>
      <c r="K579" s="3" t="s">
        <v>64284</v>
      </c>
    </row>
    <row r="580" spans="2:11" ht="15" customHeight="1">
      <c r="B580" s="2">
        <v>23616</v>
      </c>
      <c r="C580" s="4">
        <v>41200</v>
      </c>
      <c r="D580" s="3" t="s">
        <v>64078</v>
      </c>
      <c r="E580" s="3" t="s">
        <v>9587</v>
      </c>
      <c r="F580" s="3" t="s">
        <v>26266</v>
      </c>
      <c r="G580" s="3">
        <v>2011</v>
      </c>
      <c r="H580" s="3" t="s">
        <v>64079</v>
      </c>
      <c r="I580" s="3" t="s">
        <v>64080</v>
      </c>
      <c r="J580" s="3" t="s">
        <v>2</v>
      </c>
      <c r="K580" s="3" t="s">
        <v>64284</v>
      </c>
    </row>
    <row r="581" spans="2:11" ht="15" customHeight="1">
      <c r="B581" s="2">
        <v>23617</v>
      </c>
      <c r="C581" s="4">
        <v>41200</v>
      </c>
      <c r="D581" s="3" t="s">
        <v>64081</v>
      </c>
      <c r="E581" s="3" t="s">
        <v>9587</v>
      </c>
      <c r="F581" s="3" t="s">
        <v>328</v>
      </c>
      <c r="G581" s="3">
        <v>2006</v>
      </c>
      <c r="H581" s="3" t="s">
        <v>64082</v>
      </c>
      <c r="I581" s="3" t="s">
        <v>64083</v>
      </c>
      <c r="J581" s="3" t="s">
        <v>2</v>
      </c>
      <c r="K581" s="3" t="s">
        <v>64284</v>
      </c>
    </row>
    <row r="582" spans="2:11" ht="15" customHeight="1">
      <c r="B582" s="2">
        <v>16070</v>
      </c>
      <c r="C582" s="4">
        <v>41200</v>
      </c>
      <c r="D582" s="3" t="s">
        <v>64099</v>
      </c>
      <c r="E582" s="3" t="s">
        <v>1650</v>
      </c>
      <c r="F582" s="3" t="s">
        <v>28320</v>
      </c>
      <c r="G582" s="3">
        <v>2008</v>
      </c>
      <c r="H582" s="3" t="s">
        <v>64100</v>
      </c>
      <c r="I582" s="3" t="s">
        <v>64101</v>
      </c>
      <c r="J582" s="3" t="s">
        <v>2</v>
      </c>
      <c r="K582" s="3" t="s">
        <v>64284</v>
      </c>
    </row>
    <row r="583" spans="2:11" ht="15" customHeight="1">
      <c r="B583" s="2">
        <v>23522</v>
      </c>
      <c r="C583" s="4">
        <v>41200</v>
      </c>
      <c r="D583" s="3" t="s">
        <v>64547</v>
      </c>
      <c r="E583" s="3" t="s">
        <v>15021</v>
      </c>
      <c r="F583" s="3" t="s">
        <v>40463</v>
      </c>
      <c r="G583" s="3">
        <v>2011</v>
      </c>
      <c r="H583" s="3" t="s">
        <v>64548</v>
      </c>
      <c r="I583" s="3" t="s">
        <v>64549</v>
      </c>
      <c r="J583" s="3" t="s">
        <v>2</v>
      </c>
      <c r="K583" s="3" t="s">
        <v>64284</v>
      </c>
    </row>
    <row r="584" spans="2:11" ht="15" customHeight="1">
      <c r="B584" s="2">
        <v>23532</v>
      </c>
      <c r="C584" s="4">
        <v>41200</v>
      </c>
      <c r="D584" s="3" t="s">
        <v>64561</v>
      </c>
      <c r="E584" s="3" t="s">
        <v>9587</v>
      </c>
      <c r="F584" s="3" t="s">
        <v>26266</v>
      </c>
      <c r="G584" s="3">
        <v>2013</v>
      </c>
      <c r="H584" s="3" t="s">
        <v>64562</v>
      </c>
      <c r="I584" s="3" t="s">
        <v>64563</v>
      </c>
      <c r="J584" s="3" t="s">
        <v>2</v>
      </c>
      <c r="K584" s="3" t="s">
        <v>64284</v>
      </c>
    </row>
    <row r="585" spans="2:11" ht="15" customHeight="1">
      <c r="B585" s="2">
        <v>16072</v>
      </c>
      <c r="C585" s="4">
        <v>41201</v>
      </c>
      <c r="D585" s="3" t="s">
        <v>64102</v>
      </c>
      <c r="E585" s="3" t="s">
        <v>1650</v>
      </c>
      <c r="F585" s="3" t="s">
        <v>28320</v>
      </c>
      <c r="G585" s="3">
        <v>2012</v>
      </c>
      <c r="H585" s="3" t="s">
        <v>64103</v>
      </c>
      <c r="I585" s="3" t="s">
        <v>64104</v>
      </c>
      <c r="J585" s="3" t="s">
        <v>2</v>
      </c>
      <c r="K585" s="3" t="s">
        <v>64284</v>
      </c>
    </row>
    <row r="586" spans="2:11">
      <c r="B586" s="2">
        <v>23527</v>
      </c>
      <c r="C586" s="4">
        <v>41201</v>
      </c>
      <c r="D586" s="3" t="s">
        <v>64553</v>
      </c>
      <c r="E586" s="3" t="s">
        <v>9587</v>
      </c>
      <c r="F586" s="3" t="s">
        <v>328</v>
      </c>
      <c r="G586" s="3">
        <v>2007</v>
      </c>
      <c r="H586" s="3" t="s">
        <v>64554</v>
      </c>
      <c r="I586" s="3" t="s">
        <v>64555</v>
      </c>
      <c r="J586" s="3" t="s">
        <v>2</v>
      </c>
      <c r="K586" s="3" t="s">
        <v>64284</v>
      </c>
    </row>
    <row r="587" spans="2:11" ht="15" customHeight="1">
      <c r="B587" s="2">
        <v>23601</v>
      </c>
      <c r="C587" s="4">
        <v>41202</v>
      </c>
      <c r="D587" s="3" t="s">
        <v>64036</v>
      </c>
      <c r="E587" s="3" t="s">
        <v>9587</v>
      </c>
      <c r="F587" s="3" t="s">
        <v>26266</v>
      </c>
      <c r="G587" s="3">
        <v>2011</v>
      </c>
      <c r="H587" s="3" t="s">
        <v>64037</v>
      </c>
      <c r="I587" s="3" t="s">
        <v>64038</v>
      </c>
      <c r="J587" s="3" t="s">
        <v>2</v>
      </c>
      <c r="K587" s="3" t="s">
        <v>64284</v>
      </c>
    </row>
    <row r="588" spans="2:11" ht="15" customHeight="1">
      <c r="B588" s="2">
        <v>23615</v>
      </c>
      <c r="C588" s="4">
        <v>41202</v>
      </c>
      <c r="D588" s="3" t="s">
        <v>64075</v>
      </c>
      <c r="E588" s="3" t="s">
        <v>9587</v>
      </c>
      <c r="F588" s="3" t="s">
        <v>26266</v>
      </c>
      <c r="G588" s="3">
        <v>2011</v>
      </c>
      <c r="H588" s="3" t="s">
        <v>64076</v>
      </c>
      <c r="I588" s="3" t="s">
        <v>64077</v>
      </c>
      <c r="J588" s="3" t="s">
        <v>2</v>
      </c>
      <c r="K588" s="3" t="s">
        <v>64284</v>
      </c>
    </row>
    <row r="589" spans="2:11" ht="15" customHeight="1">
      <c r="B589" s="2">
        <v>23613</v>
      </c>
      <c r="C589" s="4">
        <v>41203</v>
      </c>
      <c r="D589" s="3" t="s">
        <v>64069</v>
      </c>
      <c r="E589" s="3" t="s">
        <v>9587</v>
      </c>
      <c r="F589" s="3" t="s">
        <v>328</v>
      </c>
      <c r="G589" s="3">
        <v>2007</v>
      </c>
      <c r="H589" s="3" t="s">
        <v>64070</v>
      </c>
      <c r="I589" s="3" t="s">
        <v>64071</v>
      </c>
      <c r="J589" s="3" t="s">
        <v>2</v>
      </c>
      <c r="K589" s="3" t="s">
        <v>64284</v>
      </c>
    </row>
    <row r="590" spans="2:11">
      <c r="B590" s="2">
        <v>23614</v>
      </c>
      <c r="C590" s="4">
        <v>41203</v>
      </c>
      <c r="D590" s="3" t="s">
        <v>64072</v>
      </c>
      <c r="E590" s="3" t="s">
        <v>9587</v>
      </c>
      <c r="F590" s="3" t="s">
        <v>26266</v>
      </c>
      <c r="G590" s="3">
        <v>2011</v>
      </c>
      <c r="H590" s="3" t="s">
        <v>64073</v>
      </c>
      <c r="I590" s="3" t="s">
        <v>64074</v>
      </c>
      <c r="J590" s="3" t="s">
        <v>2</v>
      </c>
      <c r="K590" s="3" t="s">
        <v>64284</v>
      </c>
    </row>
    <row r="591" spans="2:11">
      <c r="B591" s="2">
        <v>23612</v>
      </c>
      <c r="C591" s="4">
        <v>41204</v>
      </c>
      <c r="D591" s="3" t="s">
        <v>64066</v>
      </c>
      <c r="E591" s="3" t="s">
        <v>9587</v>
      </c>
      <c r="F591" s="3" t="s">
        <v>26266</v>
      </c>
      <c r="G591" s="3">
        <v>2011</v>
      </c>
      <c r="H591" s="3" t="s">
        <v>64067</v>
      </c>
      <c r="I591" s="3" t="s">
        <v>64068</v>
      </c>
      <c r="J591" s="3" t="s">
        <v>2</v>
      </c>
      <c r="K591" s="3" t="s">
        <v>64284</v>
      </c>
    </row>
    <row r="592" spans="2:11">
      <c r="B592" s="2">
        <v>23533</v>
      </c>
      <c r="C592" s="4">
        <v>41204</v>
      </c>
      <c r="D592" s="3" t="s">
        <v>64564</v>
      </c>
      <c r="E592" s="3" t="s">
        <v>15021</v>
      </c>
      <c r="F592" s="3" t="s">
        <v>40463</v>
      </c>
      <c r="G592" s="3">
        <v>2011</v>
      </c>
      <c r="H592" s="3" t="s">
        <v>64565</v>
      </c>
      <c r="I592" s="3" t="s">
        <v>64566</v>
      </c>
      <c r="J592" s="3" t="s">
        <v>2</v>
      </c>
      <c r="K592" s="3" t="s">
        <v>64284</v>
      </c>
    </row>
    <row r="593" spans="2:11">
      <c r="B593" s="2">
        <v>23535</v>
      </c>
      <c r="C593" s="4">
        <v>41204</v>
      </c>
      <c r="D593" s="3" t="s">
        <v>64567</v>
      </c>
      <c r="E593" s="3" t="s">
        <v>9605</v>
      </c>
      <c r="F593" s="3" t="s">
        <v>19562</v>
      </c>
      <c r="G593" s="3">
        <v>2008</v>
      </c>
      <c r="H593" s="3" t="s">
        <v>64568</v>
      </c>
      <c r="I593" s="3" t="s">
        <v>64569</v>
      </c>
      <c r="J593" s="3" t="s">
        <v>2</v>
      </c>
      <c r="K593" s="3" t="s">
        <v>64284</v>
      </c>
    </row>
    <row r="594" spans="2:11">
      <c r="B594" s="2">
        <v>23536</v>
      </c>
      <c r="C594" s="4">
        <v>41205</v>
      </c>
      <c r="D594" s="3" t="s">
        <v>64570</v>
      </c>
      <c r="E594" s="3" t="s">
        <v>9693</v>
      </c>
      <c r="F594" s="3" t="s">
        <v>1740</v>
      </c>
      <c r="G594" s="3">
        <v>2011</v>
      </c>
      <c r="H594" s="3" t="s">
        <v>64571</v>
      </c>
      <c r="I594" s="3" t="s">
        <v>64572</v>
      </c>
      <c r="J594" s="3" t="s">
        <v>2</v>
      </c>
      <c r="K594" s="3" t="s">
        <v>64284</v>
      </c>
    </row>
    <row r="595" spans="2:11">
      <c r="B595" s="2">
        <v>23537</v>
      </c>
      <c r="C595" s="4">
        <v>41205</v>
      </c>
      <c r="D595" s="3" t="s">
        <v>64573</v>
      </c>
      <c r="E595" s="3" t="s">
        <v>9605</v>
      </c>
      <c r="F595" s="3" t="s">
        <v>64509</v>
      </c>
      <c r="G595" s="3">
        <v>2013</v>
      </c>
      <c r="H595" s="3" t="s">
        <v>64574</v>
      </c>
      <c r="I595" s="3" t="s">
        <v>64575</v>
      </c>
      <c r="J595" s="3" t="s">
        <v>2</v>
      </c>
      <c r="K595" s="3" t="s">
        <v>64284</v>
      </c>
    </row>
    <row r="596" spans="2:11" ht="15" customHeight="1">
      <c r="B596" s="2">
        <v>12317</v>
      </c>
      <c r="C596" s="4">
        <v>41206</v>
      </c>
      <c r="D596" s="3" t="s">
        <v>27688</v>
      </c>
      <c r="E596" s="3" t="s">
        <v>9587</v>
      </c>
      <c r="F596" s="3" t="s">
        <v>58881</v>
      </c>
      <c r="G596" s="3">
        <v>2010</v>
      </c>
      <c r="H596" s="3" t="s">
        <v>27690</v>
      </c>
      <c r="I596" s="3" t="s">
        <v>64032</v>
      </c>
      <c r="J596" s="3" t="s">
        <v>2</v>
      </c>
      <c r="K596" s="3" t="s">
        <v>64284</v>
      </c>
    </row>
    <row r="597" spans="2:11" ht="15" customHeight="1">
      <c r="B597" s="2">
        <v>23538</v>
      </c>
      <c r="C597" s="4">
        <v>41206</v>
      </c>
      <c r="D597" s="3" t="s">
        <v>64576</v>
      </c>
      <c r="E597" s="3" t="s">
        <v>15021</v>
      </c>
      <c r="F597" s="3" t="s">
        <v>40463</v>
      </c>
      <c r="G597" s="3">
        <v>2009</v>
      </c>
      <c r="H597" s="3" t="s">
        <v>64577</v>
      </c>
      <c r="I597" s="3" t="s">
        <v>64578</v>
      </c>
      <c r="J597" s="3" t="s">
        <v>2</v>
      </c>
      <c r="K597" s="3" t="s">
        <v>64284</v>
      </c>
    </row>
    <row r="598" spans="2:11">
      <c r="B598" s="2">
        <v>23539</v>
      </c>
      <c r="C598" s="4">
        <v>41206</v>
      </c>
      <c r="D598" s="3" t="s">
        <v>64579</v>
      </c>
      <c r="E598" s="3" t="s">
        <v>15021</v>
      </c>
      <c r="F598" s="3" t="s">
        <v>40463</v>
      </c>
      <c r="G598" s="3">
        <v>2011</v>
      </c>
      <c r="H598" s="3" t="s">
        <v>64580</v>
      </c>
      <c r="I598" s="3" t="s">
        <v>64581</v>
      </c>
      <c r="J598" s="3" t="s">
        <v>2</v>
      </c>
      <c r="K598" s="3" t="s">
        <v>64284</v>
      </c>
    </row>
    <row r="599" spans="2:11" ht="15" customHeight="1">
      <c r="B599" s="2">
        <v>23608</v>
      </c>
      <c r="C599" s="4">
        <v>41207</v>
      </c>
      <c r="D599" s="3" t="s">
        <v>64054</v>
      </c>
      <c r="E599" s="3" t="s">
        <v>9587</v>
      </c>
      <c r="F599" s="3" t="s">
        <v>328</v>
      </c>
      <c r="G599" s="3">
        <v>2009</v>
      </c>
      <c r="H599" s="3" t="s">
        <v>64055</v>
      </c>
      <c r="I599" s="3" t="s">
        <v>64056</v>
      </c>
      <c r="J599" s="3" t="s">
        <v>2</v>
      </c>
      <c r="K599" s="3" t="s">
        <v>64284</v>
      </c>
    </row>
    <row r="600" spans="2:11">
      <c r="B600" s="2">
        <v>16075</v>
      </c>
      <c r="C600" s="4">
        <v>41207</v>
      </c>
      <c r="D600" s="3" t="s">
        <v>64105</v>
      </c>
      <c r="E600" s="3" t="s">
        <v>0</v>
      </c>
      <c r="F600" s="3" t="s">
        <v>26970</v>
      </c>
      <c r="G600" s="3">
        <v>2007</v>
      </c>
      <c r="H600" s="3" t="s">
        <v>64106</v>
      </c>
      <c r="I600" s="3" t="s">
        <v>64107</v>
      </c>
      <c r="J600" s="3" t="s">
        <v>2</v>
      </c>
      <c r="K600" s="3" t="s">
        <v>64284</v>
      </c>
    </row>
    <row r="601" spans="2:11">
      <c r="B601" s="2">
        <v>23540</v>
      </c>
      <c r="C601" s="4">
        <v>41207</v>
      </c>
      <c r="D601" s="3" t="s">
        <v>64582</v>
      </c>
      <c r="E601" s="3" t="s">
        <v>9693</v>
      </c>
      <c r="F601" s="3" t="s">
        <v>64583</v>
      </c>
      <c r="G601" s="3">
        <v>2006</v>
      </c>
      <c r="H601" s="3" t="s">
        <v>64584</v>
      </c>
      <c r="I601" s="3" t="s">
        <v>64585</v>
      </c>
      <c r="J601" s="3" t="s">
        <v>2</v>
      </c>
      <c r="K601" s="3" t="s">
        <v>64284</v>
      </c>
    </row>
    <row r="602" spans="2:11">
      <c r="B602" s="2">
        <v>23541</v>
      </c>
      <c r="C602" s="4">
        <v>41207</v>
      </c>
      <c r="D602" s="3" t="s">
        <v>64586</v>
      </c>
      <c r="E602" s="3" t="s">
        <v>9605</v>
      </c>
      <c r="F602" s="3" t="s">
        <v>7026</v>
      </c>
      <c r="G602" s="3">
        <v>2008</v>
      </c>
      <c r="H602" s="3" t="s">
        <v>64587</v>
      </c>
      <c r="I602" s="3" t="s">
        <v>64588</v>
      </c>
      <c r="J602" s="3" t="s">
        <v>314</v>
      </c>
      <c r="K602" s="3" t="s">
        <v>64284</v>
      </c>
    </row>
    <row r="603" spans="2:11">
      <c r="B603" s="2">
        <v>23609</v>
      </c>
      <c r="C603" s="4">
        <v>41208</v>
      </c>
      <c r="D603" s="3" t="s">
        <v>64057</v>
      </c>
      <c r="E603" s="3" t="s">
        <v>9587</v>
      </c>
      <c r="F603" s="3" t="s">
        <v>328</v>
      </c>
      <c r="G603" s="3">
        <v>2010</v>
      </c>
      <c r="H603" s="3" t="s">
        <v>64058</v>
      </c>
      <c r="I603" s="3" t="s">
        <v>64059</v>
      </c>
      <c r="J603" s="3" t="s">
        <v>2</v>
      </c>
      <c r="K603" s="3" t="s">
        <v>64284</v>
      </c>
    </row>
    <row r="604" spans="2:11" ht="15" customHeight="1">
      <c r="B604" s="2">
        <v>23542</v>
      </c>
      <c r="C604" s="4">
        <v>41208</v>
      </c>
      <c r="D604" s="3" t="s">
        <v>64589</v>
      </c>
      <c r="E604" s="3" t="s">
        <v>9693</v>
      </c>
      <c r="F604" s="3" t="s">
        <v>64583</v>
      </c>
      <c r="G604" s="3">
        <v>2006</v>
      </c>
      <c r="H604" s="3" t="s">
        <v>64590</v>
      </c>
      <c r="I604" s="3" t="s">
        <v>64591</v>
      </c>
      <c r="J604" s="3" t="s">
        <v>2</v>
      </c>
      <c r="K604" s="3" t="s">
        <v>64284</v>
      </c>
    </row>
    <row r="605" spans="2:11" ht="15" customHeight="1">
      <c r="B605" s="2">
        <v>23543</v>
      </c>
      <c r="C605" s="4">
        <v>41208</v>
      </c>
      <c r="D605" s="3" t="s">
        <v>64592</v>
      </c>
      <c r="E605" s="3" t="s">
        <v>9605</v>
      </c>
      <c r="F605" s="3" t="s">
        <v>19562</v>
      </c>
      <c r="G605" s="3">
        <v>2009</v>
      </c>
      <c r="H605" s="3" t="s">
        <v>64593</v>
      </c>
      <c r="I605" s="3" t="s">
        <v>64594</v>
      </c>
      <c r="J605" s="3" t="s">
        <v>2</v>
      </c>
      <c r="K605" s="3" t="s">
        <v>64284</v>
      </c>
    </row>
    <row r="606" spans="2:11" ht="15" customHeight="1">
      <c r="B606" s="2">
        <v>23544</v>
      </c>
      <c r="C606" s="4">
        <v>41208</v>
      </c>
      <c r="D606" s="3" t="s">
        <v>64595</v>
      </c>
      <c r="E606" s="3" t="s">
        <v>15021</v>
      </c>
      <c r="F606" s="3" t="s">
        <v>40463</v>
      </c>
      <c r="G606" s="3">
        <v>2011</v>
      </c>
      <c r="H606" s="3" t="s">
        <v>64596</v>
      </c>
      <c r="I606" s="3" t="s">
        <v>64597</v>
      </c>
      <c r="J606" s="3" t="s">
        <v>2</v>
      </c>
      <c r="K606" s="3" t="s">
        <v>64284</v>
      </c>
    </row>
    <row r="607" spans="2:11" ht="15" customHeight="1">
      <c r="B607" s="2">
        <v>23610</v>
      </c>
      <c r="C607" s="4">
        <v>41211</v>
      </c>
      <c r="D607" s="3" t="s">
        <v>64060</v>
      </c>
      <c r="E607" s="3" t="s">
        <v>9587</v>
      </c>
      <c r="F607" s="3" t="s">
        <v>328</v>
      </c>
      <c r="G607" s="3">
        <v>2010</v>
      </c>
      <c r="H607" s="3" t="s">
        <v>64061</v>
      </c>
      <c r="I607" s="3" t="s">
        <v>64062</v>
      </c>
      <c r="J607" s="3" t="s">
        <v>2</v>
      </c>
      <c r="K607" s="3" t="s">
        <v>64284</v>
      </c>
    </row>
    <row r="608" spans="2:11">
      <c r="B608" s="2">
        <v>23548</v>
      </c>
      <c r="C608" s="4">
        <v>41211</v>
      </c>
      <c r="D608" s="3" t="s">
        <v>64598</v>
      </c>
      <c r="E608" s="3" t="s">
        <v>9693</v>
      </c>
      <c r="F608" s="3" t="s">
        <v>10245</v>
      </c>
      <c r="G608" s="3">
        <v>2007</v>
      </c>
      <c r="H608" s="3" t="s">
        <v>64599</v>
      </c>
      <c r="I608" s="3" t="s">
        <v>64600</v>
      </c>
      <c r="J608" s="3" t="s">
        <v>314</v>
      </c>
      <c r="K608" s="3" t="s">
        <v>64284</v>
      </c>
    </row>
    <row r="609" spans="2:11" ht="15" customHeight="1">
      <c r="B609" s="2">
        <v>12318</v>
      </c>
      <c r="C609" s="4">
        <v>41212</v>
      </c>
      <c r="D609" s="3" t="s">
        <v>64033</v>
      </c>
      <c r="E609" s="3" t="s">
        <v>9587</v>
      </c>
      <c r="F609" s="3" t="s">
        <v>58887</v>
      </c>
      <c r="G609" s="3">
        <v>2007</v>
      </c>
      <c r="H609" s="3" t="s">
        <v>64034</v>
      </c>
      <c r="I609" s="3" t="s">
        <v>64035</v>
      </c>
      <c r="J609" s="3" t="s">
        <v>2</v>
      </c>
      <c r="K609" s="3" t="s">
        <v>64284</v>
      </c>
    </row>
    <row r="610" spans="2:11" ht="15" customHeight="1">
      <c r="B610" s="2">
        <v>16076</v>
      </c>
      <c r="C610" s="4">
        <v>41212</v>
      </c>
      <c r="D610" s="3" t="s">
        <v>64108</v>
      </c>
      <c r="E610" s="3" t="s">
        <v>0</v>
      </c>
      <c r="F610" s="3" t="s">
        <v>26970</v>
      </c>
      <c r="G610" s="3">
        <v>2008</v>
      </c>
      <c r="H610" s="3" t="s">
        <v>64109</v>
      </c>
      <c r="I610" s="3" t="s">
        <v>64110</v>
      </c>
      <c r="J610" s="3" t="s">
        <v>2</v>
      </c>
      <c r="K610" s="3" t="s">
        <v>64284</v>
      </c>
    </row>
    <row r="611" spans="2:11">
      <c r="B611" s="2">
        <v>23551</v>
      </c>
      <c r="C611" s="4">
        <v>41212</v>
      </c>
      <c r="D611" s="3" t="s">
        <v>64601</v>
      </c>
      <c r="E611" s="3" t="s">
        <v>15021</v>
      </c>
      <c r="F611" s="3" t="s">
        <v>40463</v>
      </c>
      <c r="G611" s="3">
        <v>2011</v>
      </c>
      <c r="H611" s="3" t="s">
        <v>64602</v>
      </c>
      <c r="I611" s="3" t="s">
        <v>64603</v>
      </c>
      <c r="J611" s="3" t="s">
        <v>2</v>
      </c>
      <c r="K611" s="3" t="s">
        <v>64284</v>
      </c>
    </row>
    <row r="612" spans="2:11">
      <c r="B612" s="2">
        <v>23552</v>
      </c>
      <c r="C612" s="4">
        <v>41212</v>
      </c>
      <c r="D612" s="3" t="s">
        <v>64604</v>
      </c>
      <c r="E612" s="3" t="s">
        <v>15021</v>
      </c>
      <c r="F612" s="3" t="s">
        <v>40463</v>
      </c>
      <c r="G612" s="3">
        <v>2008</v>
      </c>
      <c r="H612" s="3" t="s">
        <v>64605</v>
      </c>
      <c r="I612" s="3" t="s">
        <v>64606</v>
      </c>
      <c r="J612" s="3" t="s">
        <v>2</v>
      </c>
      <c r="K612" s="3" t="s">
        <v>64284</v>
      </c>
    </row>
    <row r="613" spans="2:11">
      <c r="B613" s="2">
        <v>23553</v>
      </c>
      <c r="C613" s="4">
        <v>41213</v>
      </c>
      <c r="D613" s="3" t="s">
        <v>64607</v>
      </c>
      <c r="E613" s="3" t="s">
        <v>9640</v>
      </c>
      <c r="F613" s="3" t="s">
        <v>41934</v>
      </c>
      <c r="G613" s="3">
        <v>2012</v>
      </c>
      <c r="H613" s="3" t="s">
        <v>64608</v>
      </c>
      <c r="I613" s="3" t="s">
        <v>64609</v>
      </c>
      <c r="J613" s="3" t="s">
        <v>314</v>
      </c>
      <c r="K613" s="3" t="s">
        <v>64284</v>
      </c>
    </row>
    <row r="614" spans="2:11">
      <c r="B614" s="2">
        <v>16077</v>
      </c>
      <c r="C614" s="4">
        <v>41218</v>
      </c>
      <c r="D614" s="3" t="s">
        <v>58850</v>
      </c>
      <c r="E614" s="3" t="s">
        <v>0</v>
      </c>
      <c r="F614" s="3" t="s">
        <v>26970</v>
      </c>
      <c r="G614" s="3">
        <v>2009</v>
      </c>
      <c r="H614" s="3" t="s">
        <v>58851</v>
      </c>
      <c r="I614" s="3" t="s">
        <v>58852</v>
      </c>
      <c r="J614" s="3" t="s">
        <v>2</v>
      </c>
      <c r="K614" s="3" t="s">
        <v>64284</v>
      </c>
    </row>
    <row r="615" spans="2:11" ht="15" customHeight="1">
      <c r="B615" s="2">
        <v>23618</v>
      </c>
      <c r="C615" s="4">
        <v>41219</v>
      </c>
      <c r="D615" s="3" t="s">
        <v>64084</v>
      </c>
      <c r="E615" s="3" t="s">
        <v>9587</v>
      </c>
      <c r="F615" s="3" t="s">
        <v>328</v>
      </c>
      <c r="G615" s="3">
        <v>2007</v>
      </c>
      <c r="H615" s="3" t="s">
        <v>64085</v>
      </c>
      <c r="I615" s="3" t="s">
        <v>64086</v>
      </c>
      <c r="J615" s="3" t="s">
        <v>2</v>
      </c>
      <c r="K615" s="3" t="s">
        <v>64284</v>
      </c>
    </row>
    <row r="616" spans="2:11" ht="15" customHeight="1">
      <c r="B616" s="2">
        <v>23555</v>
      </c>
      <c r="C616" s="4">
        <v>41219</v>
      </c>
      <c r="D616" s="3" t="s">
        <v>64613</v>
      </c>
      <c r="E616" s="3" t="s">
        <v>9953</v>
      </c>
      <c r="F616" s="3" t="s">
        <v>41912</v>
      </c>
      <c r="G616" s="3">
        <v>2008</v>
      </c>
      <c r="H616" s="3" t="s">
        <v>64614</v>
      </c>
      <c r="I616" s="3" t="s">
        <v>64615</v>
      </c>
      <c r="J616" s="3" t="s">
        <v>2</v>
      </c>
      <c r="K616" s="3" t="s">
        <v>64284</v>
      </c>
    </row>
    <row r="617" spans="2:11" ht="15" customHeight="1">
      <c r="B617" s="2">
        <v>23619</v>
      </c>
      <c r="C617" s="4">
        <v>41219</v>
      </c>
      <c r="D617" s="3" t="s">
        <v>64690</v>
      </c>
      <c r="E617" s="3" t="s">
        <v>9587</v>
      </c>
      <c r="F617" s="3" t="s">
        <v>9591</v>
      </c>
      <c r="G617" s="3">
        <v>2009</v>
      </c>
      <c r="H617" s="3" t="s">
        <v>64691</v>
      </c>
      <c r="I617" s="3" t="s">
        <v>64692</v>
      </c>
      <c r="J617" s="3" t="s">
        <v>2</v>
      </c>
      <c r="K617" s="3" t="s">
        <v>64284</v>
      </c>
    </row>
    <row r="618" spans="2:11" ht="15" customHeight="1">
      <c r="B618" s="2">
        <v>23787</v>
      </c>
      <c r="C618" s="4">
        <v>41219</v>
      </c>
      <c r="D618" s="3" t="s">
        <v>64610</v>
      </c>
      <c r="E618" s="3" t="s">
        <v>9587</v>
      </c>
      <c r="F618" s="3" t="s">
        <v>49468</v>
      </c>
      <c r="G618" s="3">
        <v>2012</v>
      </c>
      <c r="H618" s="3" t="s">
        <v>64611</v>
      </c>
      <c r="I618" s="3" t="s">
        <v>64612</v>
      </c>
      <c r="J618" s="3" t="s">
        <v>314</v>
      </c>
      <c r="K618" s="3" t="s">
        <v>64284</v>
      </c>
    </row>
    <row r="619" spans="2:11" ht="15" customHeight="1">
      <c r="B619" s="2">
        <v>23556</v>
      </c>
      <c r="C619" s="4">
        <v>41220</v>
      </c>
      <c r="D619" s="3" t="s">
        <v>64616</v>
      </c>
      <c r="E619" s="3" t="s">
        <v>28068</v>
      </c>
      <c r="F619" s="3" t="s">
        <v>25535</v>
      </c>
      <c r="G619" s="3">
        <v>2010</v>
      </c>
      <c r="H619" s="3" t="s">
        <v>64617</v>
      </c>
      <c r="I619" s="3" t="s">
        <v>64618</v>
      </c>
      <c r="J619" s="3" t="s">
        <v>314</v>
      </c>
      <c r="K619" s="3" t="s">
        <v>64284</v>
      </c>
    </row>
    <row r="620" spans="2:11" ht="15" customHeight="1">
      <c r="B620" s="2">
        <v>23558</v>
      </c>
      <c r="C620" s="4">
        <v>41220</v>
      </c>
      <c r="D620" s="3" t="s">
        <v>64619</v>
      </c>
      <c r="E620" s="3" t="s">
        <v>9605</v>
      </c>
      <c r="F620" s="3" t="s">
        <v>7026</v>
      </c>
      <c r="G620" s="3">
        <v>2007</v>
      </c>
      <c r="H620" s="3" t="s">
        <v>64620</v>
      </c>
      <c r="I620" s="3" t="s">
        <v>64621</v>
      </c>
      <c r="J620" s="3" t="s">
        <v>314</v>
      </c>
      <c r="K620" s="3" t="s">
        <v>64284</v>
      </c>
    </row>
    <row r="621" spans="2:11" ht="15" customHeight="1">
      <c r="B621" s="2">
        <v>23563</v>
      </c>
      <c r="C621" s="4">
        <v>41221</v>
      </c>
      <c r="D621" s="3" t="s">
        <v>64622</v>
      </c>
      <c r="E621" s="3" t="s">
        <v>9605</v>
      </c>
      <c r="F621" s="3" t="s">
        <v>7026</v>
      </c>
      <c r="G621" s="3">
        <v>2008</v>
      </c>
      <c r="H621" s="3" t="s">
        <v>64623</v>
      </c>
      <c r="I621" s="3" t="s">
        <v>64624</v>
      </c>
      <c r="J621" s="3" t="s">
        <v>2</v>
      </c>
      <c r="K621" s="3" t="s">
        <v>64284</v>
      </c>
    </row>
    <row r="622" spans="2:11">
      <c r="B622" s="2">
        <v>23564</v>
      </c>
      <c r="C622" s="4">
        <v>41222</v>
      </c>
      <c r="D622" s="3" t="s">
        <v>64625</v>
      </c>
      <c r="E622" s="3" t="s">
        <v>15021</v>
      </c>
      <c r="F622" s="3" t="s">
        <v>40463</v>
      </c>
      <c r="G622" s="3">
        <v>2009</v>
      </c>
      <c r="H622" s="3" t="s">
        <v>64626</v>
      </c>
      <c r="I622" s="3" t="s">
        <v>64627</v>
      </c>
      <c r="J622" s="3" t="s">
        <v>2</v>
      </c>
      <c r="K622" s="3" t="s">
        <v>64284</v>
      </c>
    </row>
    <row r="623" spans="2:11" ht="15" customHeight="1">
      <c r="B623" s="2">
        <v>23565</v>
      </c>
      <c r="C623" s="4">
        <v>41222</v>
      </c>
      <c r="D623" s="3" t="s">
        <v>64628</v>
      </c>
      <c r="E623" s="3" t="s">
        <v>15021</v>
      </c>
      <c r="F623" s="3" t="s">
        <v>40463</v>
      </c>
      <c r="G623" s="3">
        <v>2011</v>
      </c>
      <c r="H623" s="3" t="s">
        <v>64629</v>
      </c>
      <c r="I623" s="3" t="s">
        <v>64630</v>
      </c>
      <c r="J623" s="3" t="s">
        <v>2</v>
      </c>
      <c r="K623" s="3" t="s">
        <v>64284</v>
      </c>
    </row>
    <row r="624" spans="2:11" ht="15" customHeight="1">
      <c r="B624" s="2">
        <v>23566</v>
      </c>
      <c r="C624" s="4">
        <v>41222</v>
      </c>
      <c r="D624" s="3" t="s">
        <v>64631</v>
      </c>
      <c r="E624" s="3" t="s">
        <v>9605</v>
      </c>
      <c r="F624" s="3" t="s">
        <v>7026</v>
      </c>
      <c r="G624" s="3">
        <v>2007</v>
      </c>
      <c r="H624" s="3" t="s">
        <v>64632</v>
      </c>
      <c r="I624" s="3" t="s">
        <v>64633</v>
      </c>
      <c r="J624" s="3" t="s">
        <v>2</v>
      </c>
      <c r="K624" s="3" t="s">
        <v>64284</v>
      </c>
    </row>
    <row r="625" spans="2:11">
      <c r="B625" s="2">
        <v>23568</v>
      </c>
      <c r="C625" s="4">
        <v>41222</v>
      </c>
      <c r="D625" s="3" t="s">
        <v>64634</v>
      </c>
      <c r="E625" s="3" t="s">
        <v>9605</v>
      </c>
      <c r="F625" s="3" t="s">
        <v>7026</v>
      </c>
      <c r="G625" s="3">
        <v>2008</v>
      </c>
      <c r="H625" s="3" t="s">
        <v>64635</v>
      </c>
      <c r="I625" s="3" t="s">
        <v>64636</v>
      </c>
      <c r="J625" s="3" t="s">
        <v>314</v>
      </c>
      <c r="K625" s="3" t="s">
        <v>64284</v>
      </c>
    </row>
    <row r="626" spans="2:11" ht="15" customHeight="1">
      <c r="B626" s="2">
        <v>23569</v>
      </c>
      <c r="C626" s="4">
        <v>41225</v>
      </c>
      <c r="D626" s="3" t="s">
        <v>64637</v>
      </c>
      <c r="E626" s="3" t="s">
        <v>9605</v>
      </c>
      <c r="F626" s="3" t="s">
        <v>7026</v>
      </c>
      <c r="G626" s="3">
        <v>2010</v>
      </c>
      <c r="H626" s="3" t="s">
        <v>64638</v>
      </c>
      <c r="I626" s="3" t="s">
        <v>64639</v>
      </c>
      <c r="J626" s="3" t="s">
        <v>2</v>
      </c>
      <c r="K626" s="3" t="s">
        <v>64284</v>
      </c>
    </row>
    <row r="627" spans="2:11" ht="15" customHeight="1">
      <c r="B627" s="2">
        <v>23570</v>
      </c>
      <c r="C627" s="4">
        <v>41225</v>
      </c>
      <c r="D627" s="3" t="s">
        <v>64640</v>
      </c>
      <c r="E627" s="3" t="s">
        <v>9605</v>
      </c>
      <c r="F627" s="3" t="s">
        <v>7026</v>
      </c>
      <c r="G627" s="3">
        <v>2009</v>
      </c>
      <c r="H627" s="3" t="s">
        <v>64641</v>
      </c>
      <c r="I627" s="3" t="s">
        <v>64642</v>
      </c>
      <c r="J627" s="3" t="s">
        <v>2</v>
      </c>
      <c r="K627" s="3" t="s">
        <v>64284</v>
      </c>
    </row>
    <row r="628" spans="2:11" ht="15" customHeight="1">
      <c r="B628" s="2">
        <v>23573</v>
      </c>
      <c r="C628" s="4">
        <v>41227</v>
      </c>
      <c r="D628" s="3" t="s">
        <v>64644</v>
      </c>
      <c r="E628" s="3" t="s">
        <v>9605</v>
      </c>
      <c r="F628" s="3" t="s">
        <v>7026</v>
      </c>
      <c r="G628" s="3">
        <v>2007</v>
      </c>
      <c r="H628" s="3" t="s">
        <v>64645</v>
      </c>
      <c r="I628" s="3" t="s">
        <v>64646</v>
      </c>
      <c r="J628" s="3" t="s">
        <v>314</v>
      </c>
      <c r="K628" s="3" t="s">
        <v>64284</v>
      </c>
    </row>
    <row r="629" spans="2:11" ht="15" customHeight="1">
      <c r="B629" s="2">
        <v>16078</v>
      </c>
      <c r="C629" s="4">
        <v>41227</v>
      </c>
      <c r="D629" s="3" t="s">
        <v>64684</v>
      </c>
      <c r="E629" s="3" t="s">
        <v>0</v>
      </c>
      <c r="F629" s="3" t="s">
        <v>956</v>
      </c>
      <c r="G629" s="3">
        <v>2009</v>
      </c>
      <c r="H629" s="3" t="s">
        <v>64685</v>
      </c>
      <c r="I629" s="3" t="s">
        <v>64686</v>
      </c>
      <c r="J629" s="3" t="s">
        <v>2</v>
      </c>
      <c r="K629" s="3" t="s">
        <v>64284</v>
      </c>
    </row>
    <row r="630" spans="2:11">
      <c r="B630" s="2">
        <v>23621</v>
      </c>
      <c r="C630" s="4">
        <v>41227</v>
      </c>
      <c r="D630" s="3" t="s">
        <v>64693</v>
      </c>
      <c r="E630" s="3" t="s">
        <v>9587</v>
      </c>
      <c r="F630" s="3" t="s">
        <v>9591</v>
      </c>
      <c r="G630" s="3">
        <v>2009</v>
      </c>
      <c r="H630" s="3" t="s">
        <v>64694</v>
      </c>
      <c r="I630" s="3" t="s">
        <v>64695</v>
      </c>
      <c r="J630" s="3" t="s">
        <v>2</v>
      </c>
      <c r="K630" s="3" t="s">
        <v>64284</v>
      </c>
    </row>
    <row r="631" spans="2:11" ht="15" customHeight="1">
      <c r="B631" s="2">
        <v>23576</v>
      </c>
      <c r="C631" s="4">
        <v>41228</v>
      </c>
      <c r="D631" s="3" t="s">
        <v>64647</v>
      </c>
      <c r="E631" s="3" t="s">
        <v>9693</v>
      </c>
      <c r="F631" s="3" t="s">
        <v>10245</v>
      </c>
      <c r="G631" s="3">
        <v>2011</v>
      </c>
      <c r="H631" s="3" t="s">
        <v>64648</v>
      </c>
      <c r="I631" s="3" t="s">
        <v>64649</v>
      </c>
      <c r="J631" s="3" t="s">
        <v>2</v>
      </c>
      <c r="K631" s="3" t="s">
        <v>64284</v>
      </c>
    </row>
    <row r="632" spans="2:11" ht="15" customHeight="1">
      <c r="B632" s="2">
        <v>23626</v>
      </c>
      <c r="C632" s="4">
        <v>41228</v>
      </c>
      <c r="D632" s="3" t="s">
        <v>64696</v>
      </c>
      <c r="E632" s="3" t="s">
        <v>9587</v>
      </c>
      <c r="F632" s="3" t="s">
        <v>26266</v>
      </c>
      <c r="G632" s="3">
        <v>2012</v>
      </c>
      <c r="H632" s="3" t="s">
        <v>67301</v>
      </c>
      <c r="I632" s="3" t="s">
        <v>64697</v>
      </c>
      <c r="J632" s="3" t="s">
        <v>2</v>
      </c>
      <c r="K632" s="3" t="s">
        <v>64284</v>
      </c>
    </row>
    <row r="633" spans="2:11" ht="15" customHeight="1">
      <c r="B633" s="2">
        <v>23578</v>
      </c>
      <c r="C633" s="4">
        <v>41229</v>
      </c>
      <c r="D633" s="3" t="s">
        <v>64650</v>
      </c>
      <c r="E633" s="3" t="s">
        <v>9605</v>
      </c>
      <c r="F633" s="3" t="s">
        <v>7026</v>
      </c>
      <c r="G633" s="3">
        <v>2007</v>
      </c>
      <c r="H633" s="3" t="s">
        <v>64651</v>
      </c>
      <c r="I633" s="3" t="s">
        <v>64652</v>
      </c>
      <c r="J633" s="3" t="s">
        <v>2</v>
      </c>
      <c r="K633" s="3" t="s">
        <v>64284</v>
      </c>
    </row>
    <row r="634" spans="2:11" ht="15" customHeight="1">
      <c r="B634" s="2">
        <v>23623</v>
      </c>
      <c r="C634" s="4">
        <v>41229</v>
      </c>
      <c r="D634" s="3" t="s">
        <v>64698</v>
      </c>
      <c r="E634" s="3" t="s">
        <v>9587</v>
      </c>
      <c r="F634" s="3" t="s">
        <v>9591</v>
      </c>
      <c r="G634" s="3">
        <v>2009</v>
      </c>
      <c r="H634" s="3" t="s">
        <v>64699</v>
      </c>
      <c r="I634" s="3" t="s">
        <v>64700</v>
      </c>
      <c r="J634" s="3" t="s">
        <v>2</v>
      </c>
      <c r="K634" s="3" t="s">
        <v>64284</v>
      </c>
    </row>
    <row r="635" spans="2:11" ht="15" customHeight="1">
      <c r="B635" s="2">
        <v>23580</v>
      </c>
      <c r="C635" s="4">
        <v>41232</v>
      </c>
      <c r="D635" s="3" t="s">
        <v>64653</v>
      </c>
      <c r="E635" s="3" t="s">
        <v>9605</v>
      </c>
      <c r="F635" s="3" t="s">
        <v>7026</v>
      </c>
      <c r="G635" s="3">
        <v>2008</v>
      </c>
      <c r="H635" s="3" t="s">
        <v>64654</v>
      </c>
      <c r="I635" s="3" t="s">
        <v>64655</v>
      </c>
      <c r="J635" s="3" t="s">
        <v>2</v>
      </c>
      <c r="K635" s="3" t="s">
        <v>64284</v>
      </c>
    </row>
    <row r="636" spans="2:11" ht="15" customHeight="1">
      <c r="B636" s="2">
        <v>16079</v>
      </c>
      <c r="C636" s="4">
        <v>41232</v>
      </c>
      <c r="D636" s="3" t="s">
        <v>64687</v>
      </c>
      <c r="E636" s="3" t="s">
        <v>1650</v>
      </c>
      <c r="F636" s="3" t="s">
        <v>28320</v>
      </c>
      <c r="G636" s="3">
        <v>2012</v>
      </c>
      <c r="H636" s="3" t="s">
        <v>64688</v>
      </c>
      <c r="I636" s="3" t="s">
        <v>64689</v>
      </c>
      <c r="J636" s="3" t="s">
        <v>2</v>
      </c>
      <c r="K636" s="3" t="s">
        <v>64284</v>
      </c>
    </row>
    <row r="637" spans="2:11" ht="15" customHeight="1">
      <c r="B637" s="2">
        <v>23581</v>
      </c>
      <c r="C637" s="4">
        <v>41234</v>
      </c>
      <c r="D637" s="3" t="s">
        <v>64656</v>
      </c>
      <c r="E637" s="3" t="s">
        <v>9605</v>
      </c>
      <c r="F637" s="3" t="s">
        <v>7026</v>
      </c>
      <c r="G637" s="3">
        <v>2010</v>
      </c>
      <c r="H637" s="3" t="s">
        <v>64657</v>
      </c>
      <c r="I637" s="3" t="s">
        <v>64658</v>
      </c>
      <c r="J637" s="3" t="s">
        <v>2</v>
      </c>
      <c r="K637" s="3" t="s">
        <v>64284</v>
      </c>
    </row>
    <row r="638" spans="2:11" ht="15" customHeight="1">
      <c r="B638" s="2">
        <v>23582</v>
      </c>
      <c r="C638" s="4">
        <v>41235</v>
      </c>
      <c r="D638" s="3" t="s">
        <v>64659</v>
      </c>
      <c r="E638" s="3" t="s">
        <v>9605</v>
      </c>
      <c r="F638" s="3" t="s">
        <v>7026</v>
      </c>
      <c r="G638" s="3">
        <v>2007</v>
      </c>
      <c r="H638" s="3" t="s">
        <v>64660</v>
      </c>
      <c r="I638" s="3" t="s">
        <v>64661</v>
      </c>
      <c r="J638" s="3" t="s">
        <v>2</v>
      </c>
      <c r="K638" s="3" t="s">
        <v>64284</v>
      </c>
    </row>
    <row r="639" spans="2:11">
      <c r="B639" s="2">
        <v>23583</v>
      </c>
      <c r="C639" s="4">
        <v>41235</v>
      </c>
      <c r="D639" s="3" t="s">
        <v>64662</v>
      </c>
      <c r="E639" s="3" t="s">
        <v>9605</v>
      </c>
      <c r="F639" s="3" t="s">
        <v>7026</v>
      </c>
      <c r="G639" s="3">
        <v>2010</v>
      </c>
      <c r="H639" s="3" t="s">
        <v>64663</v>
      </c>
      <c r="I639" s="3" t="s">
        <v>64664</v>
      </c>
      <c r="J639" s="3" t="s">
        <v>2</v>
      </c>
      <c r="K639" s="3" t="s">
        <v>64284</v>
      </c>
    </row>
    <row r="640" spans="2:11">
      <c r="B640" s="2">
        <v>23624</v>
      </c>
      <c r="C640" s="4">
        <v>41235</v>
      </c>
      <c r="D640" s="3" t="s">
        <v>64701</v>
      </c>
      <c r="E640" s="3" t="s">
        <v>9587</v>
      </c>
      <c r="F640" s="3" t="s">
        <v>9591</v>
      </c>
      <c r="G640" s="3">
        <v>2008</v>
      </c>
      <c r="H640" s="3" t="s">
        <v>64702</v>
      </c>
      <c r="I640" s="3" t="s">
        <v>64703</v>
      </c>
      <c r="J640" s="3" t="s">
        <v>2</v>
      </c>
      <c r="K640" s="3" t="s">
        <v>64284</v>
      </c>
    </row>
    <row r="641" spans="2:11">
      <c r="B641" s="2">
        <v>23584</v>
      </c>
      <c r="C641" s="4">
        <v>41236</v>
      </c>
      <c r="D641" s="3" t="s">
        <v>64665</v>
      </c>
      <c r="E641" s="3" t="s">
        <v>9605</v>
      </c>
      <c r="F641" s="3" t="s">
        <v>7026</v>
      </c>
      <c r="G641" s="3">
        <v>2009</v>
      </c>
      <c r="H641" s="3" t="s">
        <v>64666</v>
      </c>
      <c r="I641" s="3" t="s">
        <v>64667</v>
      </c>
      <c r="J641" s="3" t="s">
        <v>314</v>
      </c>
      <c r="K641" s="3" t="s">
        <v>64284</v>
      </c>
    </row>
    <row r="642" spans="2:11" ht="15" customHeight="1">
      <c r="B642" s="2">
        <v>23587</v>
      </c>
      <c r="C642" s="4">
        <v>41240</v>
      </c>
      <c r="D642" s="3" t="s">
        <v>64668</v>
      </c>
      <c r="E642" s="3" t="s">
        <v>9605</v>
      </c>
      <c r="F642" s="3" t="s">
        <v>7026</v>
      </c>
      <c r="G642" s="3">
        <v>2007</v>
      </c>
      <c r="H642" s="3" t="s">
        <v>64669</v>
      </c>
      <c r="I642" s="3" t="s">
        <v>64670</v>
      </c>
      <c r="J642" s="3" t="s">
        <v>2</v>
      </c>
      <c r="K642" s="3" t="s">
        <v>64284</v>
      </c>
    </row>
    <row r="643" spans="2:11" ht="15" customHeight="1">
      <c r="B643" s="2">
        <v>23589</v>
      </c>
      <c r="C643" s="4">
        <v>41240</v>
      </c>
      <c r="D643" s="3" t="s">
        <v>64671</v>
      </c>
      <c r="E643" s="3" t="s">
        <v>9605</v>
      </c>
      <c r="F643" s="3" t="s">
        <v>19562</v>
      </c>
      <c r="G643" s="3">
        <v>2007</v>
      </c>
      <c r="H643" s="3" t="s">
        <v>64672</v>
      </c>
      <c r="I643" s="3" t="s">
        <v>64673</v>
      </c>
      <c r="J643" s="3" t="s">
        <v>2</v>
      </c>
      <c r="K643" s="3" t="s">
        <v>64284</v>
      </c>
    </row>
    <row r="644" spans="2:11">
      <c r="B644" s="2">
        <v>23590</v>
      </c>
      <c r="C644" s="4">
        <v>41241</v>
      </c>
      <c r="D644" s="3" t="s">
        <v>64674</v>
      </c>
      <c r="E644" s="3" t="s">
        <v>9605</v>
      </c>
      <c r="F644" s="3" t="s">
        <v>7026</v>
      </c>
      <c r="G644" s="3">
        <v>2009</v>
      </c>
      <c r="H644" s="3" t="s">
        <v>64675</v>
      </c>
      <c r="I644" s="3" t="s">
        <v>64676</v>
      </c>
      <c r="J644" s="3" t="s">
        <v>314</v>
      </c>
      <c r="K644" s="3" t="s">
        <v>64284</v>
      </c>
    </row>
    <row r="645" spans="2:11" ht="15" customHeight="1">
      <c r="B645" s="2">
        <v>23592</v>
      </c>
      <c r="C645" s="4">
        <v>41241</v>
      </c>
      <c r="D645" s="3" t="s">
        <v>64677</v>
      </c>
      <c r="E645" s="3" t="s">
        <v>9605</v>
      </c>
      <c r="F645" s="3" t="s">
        <v>7026</v>
      </c>
      <c r="G645" s="3">
        <v>2005</v>
      </c>
      <c r="H645" s="3" t="s">
        <v>64678</v>
      </c>
      <c r="I645" s="3" t="s">
        <v>64679</v>
      </c>
      <c r="J645" s="3" t="s">
        <v>2</v>
      </c>
      <c r="K645" s="3" t="s">
        <v>64284</v>
      </c>
    </row>
    <row r="646" spans="2:11" ht="15" customHeight="1">
      <c r="B646" s="2">
        <v>23625</v>
      </c>
      <c r="C646" s="4">
        <v>41241</v>
      </c>
      <c r="D646" s="3" t="s">
        <v>64704</v>
      </c>
      <c r="E646" s="3" t="s">
        <v>9587</v>
      </c>
      <c r="F646" s="3" t="s">
        <v>26266</v>
      </c>
      <c r="G646" s="3">
        <v>2011</v>
      </c>
      <c r="H646" s="3" t="s">
        <v>64705</v>
      </c>
      <c r="I646" s="3" t="s">
        <v>64706</v>
      </c>
      <c r="J646" s="3" t="s">
        <v>2</v>
      </c>
      <c r="K646" s="3" t="s">
        <v>64284</v>
      </c>
    </row>
    <row r="647" spans="2:11" ht="15" customHeight="1">
      <c r="B647" s="2">
        <v>23596</v>
      </c>
      <c r="C647" s="4">
        <v>41243</v>
      </c>
      <c r="D647" s="3" t="s">
        <v>64681</v>
      </c>
      <c r="E647" s="3" t="s">
        <v>9605</v>
      </c>
      <c r="F647" s="3" t="s">
        <v>19562</v>
      </c>
      <c r="G647" s="3">
        <v>2008</v>
      </c>
      <c r="H647" s="3" t="s">
        <v>64682</v>
      </c>
      <c r="I647" s="3" t="s">
        <v>64683</v>
      </c>
      <c r="J647" s="3" t="s">
        <v>314</v>
      </c>
      <c r="K647" s="3" t="s">
        <v>64284</v>
      </c>
    </row>
    <row r="648" spans="2:11" ht="15" customHeight="1">
      <c r="B648" s="2">
        <v>23597</v>
      </c>
      <c r="C648" s="4">
        <v>41243</v>
      </c>
      <c r="D648" s="3" t="s">
        <v>66510</v>
      </c>
      <c r="E648" s="3" t="s">
        <v>9640</v>
      </c>
      <c r="F648" s="3" t="s">
        <v>41934</v>
      </c>
      <c r="G648" s="3">
        <v>2007</v>
      </c>
      <c r="H648" s="3" t="s">
        <v>66511</v>
      </c>
      <c r="I648" s="3" t="s">
        <v>66512</v>
      </c>
      <c r="J648" s="3" t="s">
        <v>314</v>
      </c>
      <c r="K648" s="3" t="s">
        <v>64284</v>
      </c>
    </row>
    <row r="649" spans="2:11">
      <c r="B649" s="2">
        <v>23598</v>
      </c>
      <c r="C649" s="4">
        <v>41247</v>
      </c>
      <c r="D649" s="3" t="s">
        <v>66513</v>
      </c>
      <c r="E649" s="3" t="s">
        <v>9605</v>
      </c>
      <c r="F649" s="3" t="s">
        <v>64509</v>
      </c>
      <c r="G649" s="3">
        <v>2013</v>
      </c>
      <c r="H649" s="3" t="s">
        <v>66514</v>
      </c>
      <c r="I649" s="3" t="s">
        <v>66515</v>
      </c>
      <c r="J649" s="3" t="s">
        <v>314</v>
      </c>
      <c r="K649" s="3" t="s">
        <v>64284</v>
      </c>
    </row>
    <row r="650" spans="2:11">
      <c r="B650" s="2">
        <v>23600</v>
      </c>
      <c r="C650" s="4">
        <v>41247</v>
      </c>
      <c r="D650" s="3" t="s">
        <v>66516</v>
      </c>
      <c r="E650" s="3" t="s">
        <v>9605</v>
      </c>
      <c r="F650" s="3" t="s">
        <v>64509</v>
      </c>
      <c r="G650" s="3">
        <v>2013</v>
      </c>
      <c r="H650" s="3" t="s">
        <v>66517</v>
      </c>
      <c r="I650" s="3" t="s">
        <v>66518</v>
      </c>
      <c r="J650" s="3" t="s">
        <v>314</v>
      </c>
      <c r="K650" s="3" t="s">
        <v>64284</v>
      </c>
    </row>
    <row r="651" spans="2:11">
      <c r="B651" s="2">
        <v>23701</v>
      </c>
      <c r="C651" s="4">
        <v>41250</v>
      </c>
      <c r="D651" s="3" t="s">
        <v>66519</v>
      </c>
      <c r="E651" s="3" t="s">
        <v>9605</v>
      </c>
      <c r="F651" s="3" t="s">
        <v>7026</v>
      </c>
      <c r="G651" s="3">
        <v>2007</v>
      </c>
      <c r="H651" s="3" t="s">
        <v>66520</v>
      </c>
      <c r="I651" s="3" t="s">
        <v>66521</v>
      </c>
      <c r="J651" s="3" t="s">
        <v>2</v>
      </c>
      <c r="K651" s="3" t="s">
        <v>64284</v>
      </c>
    </row>
    <row r="652" spans="2:11" ht="15" customHeight="1">
      <c r="B652" s="2">
        <v>23702</v>
      </c>
      <c r="C652" s="4">
        <v>41250</v>
      </c>
      <c r="D652" s="3" t="s">
        <v>66522</v>
      </c>
      <c r="E652" s="3" t="s">
        <v>9605</v>
      </c>
      <c r="F652" s="3" t="s">
        <v>7026</v>
      </c>
      <c r="G652" s="3">
        <v>2009</v>
      </c>
      <c r="H652" s="3" t="s">
        <v>66523</v>
      </c>
      <c r="I652" s="3" t="s">
        <v>66524</v>
      </c>
      <c r="J652" s="3" t="s">
        <v>2</v>
      </c>
      <c r="K652" s="3" t="s">
        <v>64284</v>
      </c>
    </row>
    <row r="653" spans="2:11" ht="15" customHeight="1">
      <c r="B653" s="2">
        <v>23703</v>
      </c>
      <c r="C653" s="4">
        <v>41250</v>
      </c>
      <c r="D653" s="3" t="s">
        <v>66525</v>
      </c>
      <c r="E653" s="3" t="s">
        <v>9640</v>
      </c>
      <c r="F653" s="3" t="s">
        <v>41934</v>
      </c>
      <c r="G653" s="3">
        <v>2012</v>
      </c>
      <c r="H653" s="3" t="s">
        <v>66526</v>
      </c>
      <c r="I653" s="3" t="s">
        <v>66527</v>
      </c>
      <c r="J653" s="3" t="s">
        <v>314</v>
      </c>
      <c r="K653" s="3" t="s">
        <v>64284</v>
      </c>
    </row>
    <row r="654" spans="2:11">
      <c r="B654" s="2">
        <v>16080</v>
      </c>
      <c r="C654" s="4">
        <v>41253</v>
      </c>
      <c r="D654" s="3" t="s">
        <v>66554</v>
      </c>
      <c r="E654" s="3" t="s">
        <v>9693</v>
      </c>
      <c r="F654" s="3" t="s">
        <v>5218</v>
      </c>
      <c r="G654" s="3">
        <v>2013</v>
      </c>
      <c r="H654" s="3" t="s">
        <v>66555</v>
      </c>
      <c r="I654" s="3" t="s">
        <v>66556</v>
      </c>
      <c r="J654" s="3" t="s">
        <v>2</v>
      </c>
      <c r="K654" s="3" t="s">
        <v>64284</v>
      </c>
    </row>
    <row r="655" spans="2:11">
      <c r="B655" s="2">
        <v>23705</v>
      </c>
      <c r="C655" s="4">
        <v>41255</v>
      </c>
      <c r="D655" s="3" t="s">
        <v>66528</v>
      </c>
      <c r="E655" s="3" t="s">
        <v>9693</v>
      </c>
      <c r="F655" s="3" t="s">
        <v>16317</v>
      </c>
      <c r="G655" s="3">
        <v>2007</v>
      </c>
      <c r="H655" s="3" t="s">
        <v>41916</v>
      </c>
      <c r="I655" s="3" t="s">
        <v>41917</v>
      </c>
      <c r="J655" s="3" t="s">
        <v>2</v>
      </c>
      <c r="K655" s="3" t="s">
        <v>64284</v>
      </c>
    </row>
    <row r="656" spans="2:11" ht="15" customHeight="1">
      <c r="B656" s="2">
        <v>23750</v>
      </c>
      <c r="C656" s="4">
        <v>41255</v>
      </c>
      <c r="D656" s="3" t="s">
        <v>66530</v>
      </c>
      <c r="E656" s="3" t="s">
        <v>9782</v>
      </c>
      <c r="F656" s="3" t="s">
        <v>39027</v>
      </c>
      <c r="G656" s="3">
        <v>2013</v>
      </c>
      <c r="H656" s="3" t="s">
        <v>66531</v>
      </c>
      <c r="I656" s="3" t="s">
        <v>66532</v>
      </c>
      <c r="J656" s="3" t="s">
        <v>2</v>
      </c>
      <c r="K656" s="3" t="s">
        <v>64284</v>
      </c>
    </row>
    <row r="657" spans="2:11" ht="15" customHeight="1">
      <c r="B657" s="2">
        <v>23706</v>
      </c>
      <c r="C657" s="4">
        <v>41256</v>
      </c>
      <c r="D657" s="3" t="s">
        <v>51753</v>
      </c>
      <c r="E657" s="3" t="s">
        <v>9693</v>
      </c>
      <c r="F657" s="3" t="s">
        <v>1740</v>
      </c>
      <c r="G657" s="3">
        <v>2011</v>
      </c>
      <c r="H657" s="3" t="s">
        <v>66529</v>
      </c>
      <c r="I657" s="3" t="s">
        <v>49382</v>
      </c>
      <c r="J657" s="3" t="s">
        <v>2</v>
      </c>
      <c r="K657" s="3" t="s">
        <v>64284</v>
      </c>
    </row>
    <row r="658" spans="2:11" ht="15" customHeight="1">
      <c r="B658" s="2">
        <v>23708</v>
      </c>
      <c r="C658" s="4">
        <v>41257</v>
      </c>
      <c r="D658" s="3" t="s">
        <v>66533</v>
      </c>
      <c r="E658" s="3" t="s">
        <v>9587</v>
      </c>
      <c r="F658" s="3" t="s">
        <v>39027</v>
      </c>
      <c r="G658" s="3">
        <v>2013</v>
      </c>
      <c r="H658" s="3" t="s">
        <v>66534</v>
      </c>
      <c r="I658" s="3" t="s">
        <v>66535</v>
      </c>
      <c r="J658" s="3" t="s">
        <v>2</v>
      </c>
      <c r="K658" s="3" t="s">
        <v>64284</v>
      </c>
    </row>
    <row r="659" spans="2:11" ht="15" customHeight="1">
      <c r="B659" s="2">
        <v>23709</v>
      </c>
      <c r="C659" s="4">
        <v>41257</v>
      </c>
      <c r="D659" s="3" t="s">
        <v>66536</v>
      </c>
      <c r="E659" s="3" t="s">
        <v>9587</v>
      </c>
      <c r="F659" s="3" t="s">
        <v>39027</v>
      </c>
      <c r="G659" s="3">
        <v>2013</v>
      </c>
      <c r="H659" s="3" t="s">
        <v>66537</v>
      </c>
      <c r="I659" s="3" t="s">
        <v>66538</v>
      </c>
      <c r="J659" s="3" t="s">
        <v>2</v>
      </c>
      <c r="K659" s="3" t="s">
        <v>64284</v>
      </c>
    </row>
    <row r="660" spans="2:11" ht="15" customHeight="1">
      <c r="B660" s="2">
        <v>16082</v>
      </c>
      <c r="C660" s="4">
        <v>41260</v>
      </c>
      <c r="D660" s="3" t="s">
        <v>66560</v>
      </c>
      <c r="E660" s="3" t="s">
        <v>1650</v>
      </c>
      <c r="F660" s="3" t="s">
        <v>28320</v>
      </c>
      <c r="G660" s="3">
        <v>2013</v>
      </c>
      <c r="H660" s="3" t="s">
        <v>66561</v>
      </c>
      <c r="I660" s="3" t="s">
        <v>66562</v>
      </c>
      <c r="J660" s="3" t="s">
        <v>2</v>
      </c>
      <c r="K660" s="3" t="s">
        <v>64284</v>
      </c>
    </row>
    <row r="661" spans="2:11" ht="15" customHeight="1">
      <c r="B661" s="2">
        <v>23711</v>
      </c>
      <c r="C661" s="4">
        <v>41262</v>
      </c>
      <c r="D661" s="3" t="s">
        <v>66539</v>
      </c>
      <c r="E661" s="3" t="s">
        <v>9587</v>
      </c>
      <c r="F661" s="3" t="s">
        <v>49468</v>
      </c>
      <c r="G661" s="3">
        <v>2012</v>
      </c>
      <c r="H661" s="3" t="s">
        <v>66540</v>
      </c>
      <c r="I661" s="3" t="s">
        <v>66541</v>
      </c>
      <c r="J661" s="3" t="s">
        <v>314</v>
      </c>
      <c r="K661" s="3" t="s">
        <v>64284</v>
      </c>
    </row>
    <row r="662" spans="2:11" ht="15" customHeight="1">
      <c r="B662" s="2">
        <v>16081</v>
      </c>
      <c r="C662" s="4">
        <v>41263</v>
      </c>
      <c r="D662" s="3" t="s">
        <v>66557</v>
      </c>
      <c r="E662" s="3" t="s">
        <v>0</v>
      </c>
      <c r="F662" s="3" t="s">
        <v>956</v>
      </c>
      <c r="G662" s="3">
        <v>2008</v>
      </c>
      <c r="H662" s="3" t="s">
        <v>66558</v>
      </c>
      <c r="I662" s="3" t="s">
        <v>66559</v>
      </c>
      <c r="J662" s="3" t="s">
        <v>2</v>
      </c>
      <c r="K662" s="3" t="s">
        <v>64284</v>
      </c>
    </row>
    <row r="663" spans="2:11" ht="15" customHeight="1">
      <c r="B663" s="2">
        <v>23714</v>
      </c>
      <c r="C663" s="4">
        <v>41265</v>
      </c>
      <c r="D663" s="3" t="s">
        <v>66542</v>
      </c>
      <c r="E663" s="3" t="s">
        <v>9587</v>
      </c>
      <c r="F663" s="3" t="s">
        <v>39027</v>
      </c>
      <c r="G663" s="3">
        <v>2013</v>
      </c>
      <c r="H663" s="3" t="s">
        <v>66543</v>
      </c>
      <c r="I663" s="3" t="s">
        <v>66544</v>
      </c>
      <c r="J663" s="3" t="s">
        <v>2</v>
      </c>
      <c r="K663" s="3" t="s">
        <v>64284</v>
      </c>
    </row>
    <row r="664" spans="2:11" ht="15" customHeight="1">
      <c r="B664" s="2">
        <v>23715</v>
      </c>
      <c r="C664" s="4">
        <v>41265</v>
      </c>
      <c r="D664" s="3" t="s">
        <v>66545</v>
      </c>
      <c r="E664" s="3" t="s">
        <v>9587</v>
      </c>
      <c r="F664" s="3" t="s">
        <v>39027</v>
      </c>
      <c r="G664" s="3">
        <v>2013</v>
      </c>
      <c r="H664" s="3" t="s">
        <v>66546</v>
      </c>
      <c r="I664" s="3" t="s">
        <v>66547</v>
      </c>
      <c r="J664" s="3" t="s">
        <v>2</v>
      </c>
      <c r="K664" s="3" t="s">
        <v>64284</v>
      </c>
    </row>
    <row r="665" spans="2:11" ht="15" customHeight="1">
      <c r="B665" s="2">
        <v>23716</v>
      </c>
      <c r="C665" s="4">
        <v>41271</v>
      </c>
      <c r="D665" s="3" t="s">
        <v>66548</v>
      </c>
      <c r="E665" s="3" t="s">
        <v>9605</v>
      </c>
      <c r="F665" s="3" t="s">
        <v>40585</v>
      </c>
      <c r="G665" s="3">
        <v>2008</v>
      </c>
      <c r="H665" s="3" t="s">
        <v>66549</v>
      </c>
      <c r="I665" s="3" t="s">
        <v>66550</v>
      </c>
      <c r="J665" s="3" t="s">
        <v>314</v>
      </c>
      <c r="K665" s="3" t="s">
        <v>64284</v>
      </c>
    </row>
    <row r="666" spans="2:11">
      <c r="B666" s="2">
        <v>23717</v>
      </c>
      <c r="C666" s="4">
        <v>41271</v>
      </c>
      <c r="D666" s="3" t="s">
        <v>66551</v>
      </c>
      <c r="E666" s="3" t="s">
        <v>9605</v>
      </c>
      <c r="F666" s="3" t="s">
        <v>40585</v>
      </c>
      <c r="G666" s="3">
        <v>2007</v>
      </c>
      <c r="H666" s="3" t="s">
        <v>66552</v>
      </c>
      <c r="I666" s="3" t="s">
        <v>66553</v>
      </c>
      <c r="J666" s="3" t="s">
        <v>314</v>
      </c>
      <c r="K666" s="3" t="s">
        <v>64284</v>
      </c>
    </row>
    <row r="667" spans="2:11" ht="15" customHeight="1">
      <c r="B667" s="2">
        <v>23718</v>
      </c>
      <c r="C667" s="4">
        <v>41278</v>
      </c>
      <c r="D667" s="3" t="s">
        <v>67308</v>
      </c>
      <c r="E667" s="3" t="s">
        <v>9605</v>
      </c>
      <c r="F667" s="3" t="s">
        <v>19562</v>
      </c>
      <c r="G667" s="3">
        <v>2009</v>
      </c>
      <c r="H667" s="3" t="s">
        <v>67309</v>
      </c>
      <c r="I667" s="3" t="s">
        <v>67310</v>
      </c>
      <c r="J667" s="3" t="s">
        <v>2</v>
      </c>
      <c r="K667" s="3" t="s">
        <v>64284</v>
      </c>
    </row>
    <row r="668" spans="2:11" ht="15" customHeight="1">
      <c r="B668" s="2">
        <v>23721</v>
      </c>
      <c r="C668" s="4">
        <v>41282</v>
      </c>
      <c r="D668" s="3" t="s">
        <v>67311</v>
      </c>
      <c r="E668" s="3" t="s">
        <v>15021</v>
      </c>
      <c r="F668" s="3" t="s">
        <v>27223</v>
      </c>
      <c r="G668" s="3">
        <v>2013</v>
      </c>
      <c r="H668" s="3" t="s">
        <v>67312</v>
      </c>
      <c r="I668" s="3" t="s">
        <v>67313</v>
      </c>
      <c r="J668" s="3" t="s">
        <v>2</v>
      </c>
      <c r="K668" s="3" t="s">
        <v>64284</v>
      </c>
    </row>
    <row r="669" spans="2:11" ht="15" customHeight="1">
      <c r="B669" s="2">
        <v>23722</v>
      </c>
      <c r="C669" s="4">
        <v>41283</v>
      </c>
      <c r="D669" s="3" t="s">
        <v>67314</v>
      </c>
      <c r="E669" s="3" t="s">
        <v>15021</v>
      </c>
      <c r="F669" s="3" t="s">
        <v>27223</v>
      </c>
      <c r="G669" s="3">
        <v>2008</v>
      </c>
      <c r="H669" s="3" t="s">
        <v>67315</v>
      </c>
      <c r="I669" s="3" t="s">
        <v>67316</v>
      </c>
      <c r="J669" s="3" t="s">
        <v>2</v>
      </c>
      <c r="K669" s="3" t="s">
        <v>64284</v>
      </c>
    </row>
    <row r="670" spans="2:11" ht="15" customHeight="1">
      <c r="B670" s="2">
        <v>23723</v>
      </c>
      <c r="C670" s="4">
        <v>41283</v>
      </c>
      <c r="D670" s="3" t="s">
        <v>67317</v>
      </c>
      <c r="E670" s="3" t="s">
        <v>15021</v>
      </c>
      <c r="F670" s="3" t="s">
        <v>27223</v>
      </c>
      <c r="G670" s="3">
        <v>2011</v>
      </c>
      <c r="H670" s="3" t="s">
        <v>67318</v>
      </c>
      <c r="I670" s="3" t="s">
        <v>67319</v>
      </c>
      <c r="J670" s="3" t="s">
        <v>2</v>
      </c>
      <c r="K670" s="3" t="s">
        <v>64284</v>
      </c>
    </row>
    <row r="671" spans="2:11" ht="15" customHeight="1">
      <c r="B671" s="2">
        <v>23724</v>
      </c>
      <c r="C671" s="4">
        <v>41283</v>
      </c>
      <c r="D671" s="3" t="s">
        <v>67320</v>
      </c>
      <c r="E671" s="3" t="s">
        <v>9605</v>
      </c>
      <c r="F671" s="3" t="s">
        <v>40585</v>
      </c>
      <c r="G671" s="3">
        <v>2013</v>
      </c>
      <c r="H671" s="3" t="s">
        <v>67321</v>
      </c>
      <c r="I671" s="3" t="s">
        <v>67322</v>
      </c>
      <c r="J671" s="3" t="s">
        <v>314</v>
      </c>
      <c r="K671" s="3" t="s">
        <v>64284</v>
      </c>
    </row>
    <row r="672" spans="2:11" ht="15" customHeight="1">
      <c r="B672" s="2">
        <v>23725</v>
      </c>
      <c r="C672" s="4">
        <v>41283</v>
      </c>
      <c r="D672" s="3" t="s">
        <v>49387</v>
      </c>
      <c r="E672" s="3" t="s">
        <v>9693</v>
      </c>
      <c r="F672" s="3" t="s">
        <v>1740</v>
      </c>
      <c r="G672" s="3">
        <v>2011</v>
      </c>
      <c r="H672" s="3" t="s">
        <v>49389</v>
      </c>
      <c r="I672" s="3" t="s">
        <v>49390</v>
      </c>
      <c r="J672" s="3" t="s">
        <v>2</v>
      </c>
      <c r="K672" s="3" t="s">
        <v>64284</v>
      </c>
    </row>
    <row r="673" spans="2:11" ht="15" customHeight="1">
      <c r="B673" s="2">
        <v>23726</v>
      </c>
      <c r="C673" s="4">
        <v>41285</v>
      </c>
      <c r="D673" s="3" t="s">
        <v>67323</v>
      </c>
      <c r="E673" s="3" t="s">
        <v>15021</v>
      </c>
      <c r="F673" s="3" t="s">
        <v>27223</v>
      </c>
      <c r="G673" s="3">
        <v>2007</v>
      </c>
      <c r="H673" s="3" t="s">
        <v>67324</v>
      </c>
      <c r="I673" s="3" t="s">
        <v>67325</v>
      </c>
      <c r="J673" s="3" t="s">
        <v>2</v>
      </c>
      <c r="K673" s="3" t="s">
        <v>64284</v>
      </c>
    </row>
    <row r="674" spans="2:11" ht="15" customHeight="1">
      <c r="B674" s="2">
        <v>23727</v>
      </c>
      <c r="C674" s="4">
        <v>41285</v>
      </c>
      <c r="D674" s="3" t="s">
        <v>67326</v>
      </c>
      <c r="E674" s="3" t="s">
        <v>15021</v>
      </c>
      <c r="F674" s="3" t="s">
        <v>27223</v>
      </c>
      <c r="G674" s="3">
        <v>2011</v>
      </c>
      <c r="H674" s="3" t="s">
        <v>67327</v>
      </c>
      <c r="I674" s="3" t="s">
        <v>67328</v>
      </c>
      <c r="J674" s="3" t="s">
        <v>2</v>
      </c>
      <c r="K674" s="3" t="s">
        <v>64284</v>
      </c>
    </row>
    <row r="675" spans="2:11" ht="15" customHeight="1">
      <c r="B675" s="2">
        <v>23728</v>
      </c>
      <c r="C675" s="4">
        <v>41290</v>
      </c>
      <c r="D675" s="3" t="s">
        <v>67329</v>
      </c>
      <c r="E675" s="3" t="s">
        <v>15021</v>
      </c>
      <c r="F675" s="3" t="s">
        <v>27223</v>
      </c>
      <c r="G675" s="3">
        <v>2011</v>
      </c>
      <c r="H675" s="3" t="s">
        <v>67330</v>
      </c>
      <c r="I675" s="3" t="s">
        <v>67331</v>
      </c>
      <c r="J675" s="3" t="s">
        <v>2</v>
      </c>
      <c r="K675" s="3" t="s">
        <v>64284</v>
      </c>
    </row>
    <row r="676" spans="2:11" ht="15" customHeight="1">
      <c r="B676" s="2">
        <v>23729</v>
      </c>
      <c r="C676" s="4">
        <v>41290</v>
      </c>
      <c r="D676" s="3" t="s">
        <v>67332</v>
      </c>
      <c r="E676" s="3" t="s">
        <v>15021</v>
      </c>
      <c r="F676" s="3" t="s">
        <v>27223</v>
      </c>
      <c r="G676" s="3">
        <v>2011</v>
      </c>
      <c r="H676" s="3" t="s">
        <v>67333</v>
      </c>
      <c r="I676" s="3" t="s">
        <v>67334</v>
      </c>
      <c r="J676" s="3" t="s">
        <v>2</v>
      </c>
      <c r="K676" s="3" t="s">
        <v>64284</v>
      </c>
    </row>
    <row r="677" spans="2:11" ht="15" customHeight="1">
      <c r="B677" s="2">
        <v>23731</v>
      </c>
      <c r="C677" s="4">
        <v>41292</v>
      </c>
      <c r="D677" s="3" t="s">
        <v>67335</v>
      </c>
      <c r="E677" s="3" t="s">
        <v>15021</v>
      </c>
      <c r="F677" s="3" t="s">
        <v>27223</v>
      </c>
      <c r="G677" s="3">
        <v>2013</v>
      </c>
      <c r="H677" s="3" t="s">
        <v>67336</v>
      </c>
      <c r="I677" s="3" t="s">
        <v>67337</v>
      </c>
      <c r="J677" s="3" t="s">
        <v>2</v>
      </c>
      <c r="K677" s="3" t="s">
        <v>64284</v>
      </c>
    </row>
    <row r="678" spans="2:11">
      <c r="B678" s="2">
        <v>23734</v>
      </c>
      <c r="C678" s="4">
        <v>41296</v>
      </c>
      <c r="D678" s="3" t="s">
        <v>67341</v>
      </c>
      <c r="E678" s="3" t="s">
        <v>15021</v>
      </c>
      <c r="F678" s="3" t="s">
        <v>27223</v>
      </c>
      <c r="G678" s="3">
        <v>2013</v>
      </c>
      <c r="H678" s="3" t="s">
        <v>67342</v>
      </c>
      <c r="I678" s="3" t="s">
        <v>67343</v>
      </c>
      <c r="J678" s="3" t="s">
        <v>2</v>
      </c>
      <c r="K678" s="3" t="s">
        <v>64284</v>
      </c>
    </row>
    <row r="679" spans="2:11" ht="15" customHeight="1">
      <c r="B679" s="2">
        <v>23735</v>
      </c>
      <c r="C679" s="4">
        <v>41296</v>
      </c>
      <c r="D679" s="3" t="s">
        <v>67344</v>
      </c>
      <c r="E679" s="3" t="s">
        <v>15021</v>
      </c>
      <c r="F679" s="3" t="s">
        <v>27223</v>
      </c>
      <c r="G679" s="3">
        <v>2013</v>
      </c>
      <c r="H679" s="3" t="s">
        <v>67345</v>
      </c>
      <c r="I679" s="3" t="s">
        <v>67346</v>
      </c>
      <c r="J679" s="3" t="s">
        <v>2</v>
      </c>
      <c r="K679" s="3" t="s">
        <v>64284</v>
      </c>
    </row>
    <row r="680" spans="2:11" ht="15" customHeight="1">
      <c r="B680" s="2">
        <v>23740</v>
      </c>
      <c r="C680" s="4">
        <v>41304</v>
      </c>
      <c r="D680" s="3" t="s">
        <v>67351</v>
      </c>
      <c r="E680" s="3" t="s">
        <v>15021</v>
      </c>
      <c r="F680" s="3" t="s">
        <v>27223</v>
      </c>
      <c r="G680" s="3">
        <v>2013</v>
      </c>
      <c r="H680" s="3" t="s">
        <v>67352</v>
      </c>
      <c r="I680" s="3" t="s">
        <v>67353</v>
      </c>
      <c r="J680" s="3" t="s">
        <v>2</v>
      </c>
      <c r="K680" s="3" t="s">
        <v>64284</v>
      </c>
    </row>
    <row r="681" spans="2:11" ht="15" customHeight="1">
      <c r="B681" s="2">
        <v>23741</v>
      </c>
      <c r="C681" s="4">
        <v>41306</v>
      </c>
      <c r="D681" s="3" t="s">
        <v>67354</v>
      </c>
      <c r="E681" s="3" t="s">
        <v>9605</v>
      </c>
      <c r="F681" s="3" t="s">
        <v>40585</v>
      </c>
      <c r="G681" s="3">
        <v>2008</v>
      </c>
      <c r="H681" s="3" t="s">
        <v>67355</v>
      </c>
      <c r="I681" s="3" t="s">
        <v>67356</v>
      </c>
      <c r="J681" s="3" t="s">
        <v>314</v>
      </c>
      <c r="K681" s="3" t="s">
        <v>64284</v>
      </c>
    </row>
    <row r="682" spans="2:11" ht="15" customHeight="1">
      <c r="B682" s="2">
        <v>23742</v>
      </c>
      <c r="C682" s="4">
        <v>41306</v>
      </c>
      <c r="D682" s="3" t="s">
        <v>67357</v>
      </c>
      <c r="E682" s="3" t="s">
        <v>15021</v>
      </c>
      <c r="F682" s="3" t="s">
        <v>27223</v>
      </c>
      <c r="G682" s="3">
        <v>2013</v>
      </c>
      <c r="H682" s="3" t="s">
        <v>67358</v>
      </c>
      <c r="I682" s="3" t="s">
        <v>67359</v>
      </c>
      <c r="J682" s="3" t="s">
        <v>2</v>
      </c>
      <c r="K682" s="3" t="s">
        <v>64284</v>
      </c>
    </row>
    <row r="683" spans="2:11" ht="15" customHeight="1">
      <c r="B683" s="2">
        <v>23743</v>
      </c>
      <c r="C683" s="4">
        <v>41306</v>
      </c>
      <c r="D683" s="3" t="s">
        <v>67360</v>
      </c>
      <c r="E683" s="3" t="s">
        <v>15021</v>
      </c>
      <c r="F683" s="3" t="s">
        <v>27223</v>
      </c>
      <c r="G683" s="3">
        <v>2013</v>
      </c>
      <c r="H683" s="3" t="s">
        <v>67361</v>
      </c>
      <c r="I683" s="3" t="s">
        <v>67362</v>
      </c>
      <c r="J683" s="3" t="s">
        <v>2</v>
      </c>
      <c r="K683" s="3" t="s">
        <v>64284</v>
      </c>
    </row>
    <row r="684" spans="2:11" ht="15" customHeight="1">
      <c r="B684" s="2">
        <v>16084</v>
      </c>
      <c r="C684" s="4">
        <v>41309</v>
      </c>
      <c r="D684" s="3" t="s">
        <v>70203</v>
      </c>
      <c r="E684" s="3" t="s">
        <v>9693</v>
      </c>
      <c r="F684" s="3" t="s">
        <v>5218</v>
      </c>
      <c r="G684" s="3">
        <v>2010</v>
      </c>
      <c r="H684" s="3" t="s">
        <v>70238</v>
      </c>
      <c r="I684" s="3" t="s">
        <v>70239</v>
      </c>
      <c r="J684" s="3" t="s">
        <v>2</v>
      </c>
      <c r="K684" s="3" t="s">
        <v>64284</v>
      </c>
    </row>
    <row r="685" spans="2:11" ht="15" customHeight="1">
      <c r="B685" s="2">
        <v>23745</v>
      </c>
      <c r="C685" s="4">
        <v>41311</v>
      </c>
      <c r="D685" s="3" t="s">
        <v>67363</v>
      </c>
      <c r="E685" s="3" t="s">
        <v>15021</v>
      </c>
      <c r="F685" s="3" t="s">
        <v>27223</v>
      </c>
      <c r="G685" s="3">
        <v>2011</v>
      </c>
      <c r="H685" s="3" t="s">
        <v>67364</v>
      </c>
      <c r="I685" s="3" t="s">
        <v>67365</v>
      </c>
      <c r="J685" s="3" t="s">
        <v>2</v>
      </c>
      <c r="K685" s="3" t="s">
        <v>64284</v>
      </c>
    </row>
    <row r="686" spans="2:11" ht="15" customHeight="1">
      <c r="B686" s="2">
        <v>23746</v>
      </c>
      <c r="C686" s="4">
        <v>41311</v>
      </c>
      <c r="D686" s="3" t="s">
        <v>67366</v>
      </c>
      <c r="E686" s="3" t="s">
        <v>15021</v>
      </c>
      <c r="F686" s="3" t="s">
        <v>27223</v>
      </c>
      <c r="G686" s="3">
        <v>2013</v>
      </c>
      <c r="H686" s="3" t="s">
        <v>67367</v>
      </c>
      <c r="I686" s="3" t="s">
        <v>67368</v>
      </c>
      <c r="J686" s="3" t="s">
        <v>2</v>
      </c>
      <c r="K686" s="3" t="s">
        <v>64284</v>
      </c>
    </row>
    <row r="687" spans="2:11" ht="15" customHeight="1">
      <c r="B687" s="2">
        <v>23747</v>
      </c>
      <c r="C687" s="4">
        <v>41313</v>
      </c>
      <c r="D687" s="3" t="s">
        <v>67369</v>
      </c>
      <c r="E687" s="3" t="s">
        <v>15021</v>
      </c>
      <c r="F687" s="3" t="s">
        <v>27223</v>
      </c>
      <c r="G687" s="3">
        <v>2011</v>
      </c>
      <c r="H687" s="3" t="s">
        <v>67370</v>
      </c>
      <c r="I687" s="3" t="s">
        <v>67371</v>
      </c>
      <c r="J687" s="3" t="s">
        <v>2</v>
      </c>
      <c r="K687" s="3" t="s">
        <v>64284</v>
      </c>
    </row>
    <row r="688" spans="2:11" ht="15" customHeight="1">
      <c r="B688" s="2">
        <v>23748</v>
      </c>
      <c r="C688" s="4">
        <v>41313</v>
      </c>
      <c r="D688" s="3" t="s">
        <v>67372</v>
      </c>
      <c r="E688" s="3" t="s">
        <v>15021</v>
      </c>
      <c r="F688" s="3" t="s">
        <v>27223</v>
      </c>
      <c r="G688" s="3">
        <v>2011</v>
      </c>
      <c r="H688" s="3" t="s">
        <v>67373</v>
      </c>
      <c r="I688" s="3" t="s">
        <v>67374</v>
      </c>
      <c r="J688" s="3" t="s">
        <v>2</v>
      </c>
      <c r="K688" s="3" t="s">
        <v>64284</v>
      </c>
    </row>
    <row r="689" spans="2:11" ht="15" customHeight="1">
      <c r="B689" s="2">
        <v>23749</v>
      </c>
      <c r="C689" s="4">
        <v>41318</v>
      </c>
      <c r="D689" s="3" t="s">
        <v>67375</v>
      </c>
      <c r="E689" s="3" t="s">
        <v>15021</v>
      </c>
      <c r="F689" s="3" t="s">
        <v>27223</v>
      </c>
      <c r="G689" s="3">
        <v>2011</v>
      </c>
      <c r="H689" s="3" t="s">
        <v>67376</v>
      </c>
      <c r="I689" s="3" t="s">
        <v>67377</v>
      </c>
      <c r="J689" s="3" t="s">
        <v>2</v>
      </c>
      <c r="K689" s="3" t="s">
        <v>64284</v>
      </c>
    </row>
    <row r="690" spans="2:11">
      <c r="B690" s="2">
        <v>23751</v>
      </c>
      <c r="C690" s="4">
        <v>41320</v>
      </c>
      <c r="D690" s="3" t="s">
        <v>67378</v>
      </c>
      <c r="E690" s="3" t="s">
        <v>15021</v>
      </c>
      <c r="F690" s="3" t="s">
        <v>27223</v>
      </c>
      <c r="G690" s="3">
        <v>2012</v>
      </c>
      <c r="H690" s="3" t="s">
        <v>67379</v>
      </c>
      <c r="I690" s="3" t="s">
        <v>67380</v>
      </c>
      <c r="J690" s="3" t="s">
        <v>2</v>
      </c>
      <c r="K690" s="3" t="s">
        <v>64284</v>
      </c>
    </row>
    <row r="691" spans="2:11" ht="15" customHeight="1">
      <c r="B691" s="2">
        <v>23752</v>
      </c>
      <c r="C691" s="4">
        <v>41325</v>
      </c>
      <c r="D691" s="3" t="s">
        <v>67381</v>
      </c>
      <c r="E691" s="3" t="s">
        <v>15021</v>
      </c>
      <c r="F691" s="3" t="s">
        <v>27223</v>
      </c>
      <c r="G691" s="3">
        <v>2011</v>
      </c>
      <c r="H691" s="3" t="s">
        <v>67382</v>
      </c>
      <c r="I691" s="3" t="s">
        <v>67383</v>
      </c>
      <c r="J691" s="3" t="s">
        <v>2</v>
      </c>
      <c r="K691" s="3" t="s">
        <v>64284</v>
      </c>
    </row>
    <row r="692" spans="2:11">
      <c r="B692" s="2">
        <v>23753</v>
      </c>
      <c r="C692" s="4">
        <v>41325</v>
      </c>
      <c r="D692" s="3" t="s">
        <v>67384</v>
      </c>
      <c r="E692" s="3" t="s">
        <v>15021</v>
      </c>
      <c r="F692" s="3" t="s">
        <v>27223</v>
      </c>
      <c r="G692" s="3">
        <v>2011</v>
      </c>
      <c r="H692" s="3" t="s">
        <v>67385</v>
      </c>
      <c r="I692" s="3" t="s">
        <v>67386</v>
      </c>
      <c r="J692" s="3" t="s">
        <v>2</v>
      </c>
      <c r="K692" s="3" t="s">
        <v>64284</v>
      </c>
    </row>
    <row r="693" spans="2:11">
      <c r="B693" s="2">
        <v>23755</v>
      </c>
      <c r="C693" s="4">
        <v>41327</v>
      </c>
      <c r="D693" s="3" t="s">
        <v>67387</v>
      </c>
      <c r="E693" s="3" t="s">
        <v>9605</v>
      </c>
      <c r="F693" s="3" t="s">
        <v>40585</v>
      </c>
      <c r="G693" s="3">
        <v>2008</v>
      </c>
      <c r="H693" s="3" t="s">
        <v>67388</v>
      </c>
      <c r="I693" s="3" t="s">
        <v>67389</v>
      </c>
      <c r="J693" s="3" t="s">
        <v>314</v>
      </c>
      <c r="K693" s="3" t="s">
        <v>64284</v>
      </c>
    </row>
    <row r="694" spans="2:11">
      <c r="B694" s="2">
        <v>23757</v>
      </c>
      <c r="C694" s="4">
        <v>41330</v>
      </c>
      <c r="D694" s="3" t="s">
        <v>67390</v>
      </c>
      <c r="E694" s="3" t="s">
        <v>9605</v>
      </c>
      <c r="F694" s="3" t="s">
        <v>7026</v>
      </c>
      <c r="G694" s="3">
        <v>2009</v>
      </c>
      <c r="H694" s="3" t="s">
        <v>67391</v>
      </c>
      <c r="I694" s="3" t="s">
        <v>67392</v>
      </c>
      <c r="J694" s="3" t="s">
        <v>2</v>
      </c>
      <c r="K694" s="3" t="s">
        <v>64284</v>
      </c>
    </row>
    <row r="695" spans="2:11">
      <c r="B695" s="2">
        <v>23627</v>
      </c>
      <c r="C695" s="4">
        <v>41333</v>
      </c>
      <c r="D695" s="3" t="s">
        <v>67302</v>
      </c>
      <c r="E695" s="3" t="s">
        <v>9587</v>
      </c>
      <c r="F695" s="3" t="s">
        <v>9591</v>
      </c>
      <c r="G695" s="3">
        <v>2010</v>
      </c>
      <c r="H695" s="3" t="s">
        <v>67303</v>
      </c>
      <c r="I695" s="3" t="s">
        <v>67304</v>
      </c>
      <c r="J695" s="3" t="s">
        <v>2</v>
      </c>
      <c r="K695" s="3" t="s">
        <v>64284</v>
      </c>
    </row>
    <row r="696" spans="2:11">
      <c r="B696" s="2">
        <v>23758</v>
      </c>
      <c r="C696" s="4">
        <v>41337</v>
      </c>
      <c r="D696" s="3" t="s">
        <v>70188</v>
      </c>
      <c r="E696" s="3" t="s">
        <v>15021</v>
      </c>
      <c r="F696" s="3" t="s">
        <v>27223</v>
      </c>
      <c r="G696" s="3">
        <v>2011</v>
      </c>
      <c r="H696" s="3" t="s">
        <v>70210</v>
      </c>
      <c r="I696" s="3" t="s">
        <v>70211</v>
      </c>
      <c r="J696" s="3" t="s">
        <v>2</v>
      </c>
      <c r="K696" s="3" t="s">
        <v>64284</v>
      </c>
    </row>
    <row r="697" spans="2:11">
      <c r="B697" s="2">
        <v>23759</v>
      </c>
      <c r="C697" s="4">
        <v>41338</v>
      </c>
      <c r="D697" s="3" t="s">
        <v>70189</v>
      </c>
      <c r="E697" s="3" t="s">
        <v>9587</v>
      </c>
      <c r="F697" s="3" t="s">
        <v>49468</v>
      </c>
      <c r="G697" s="3">
        <v>2013</v>
      </c>
      <c r="H697" s="3" t="s">
        <v>70212</v>
      </c>
      <c r="I697" s="3" t="s">
        <v>70213</v>
      </c>
      <c r="J697" s="3" t="s">
        <v>2</v>
      </c>
      <c r="K697" s="3" t="s">
        <v>64284</v>
      </c>
    </row>
    <row r="698" spans="2:11">
      <c r="B698" s="2">
        <v>23762</v>
      </c>
      <c r="C698" s="4">
        <v>41340</v>
      </c>
      <c r="D698" s="3" t="s">
        <v>70191</v>
      </c>
      <c r="E698" s="3" t="s">
        <v>9605</v>
      </c>
      <c r="F698" s="3" t="s">
        <v>7026</v>
      </c>
      <c r="G698" s="3">
        <v>2009</v>
      </c>
      <c r="H698" s="3" t="s">
        <v>70216</v>
      </c>
      <c r="I698" s="3" t="s">
        <v>70217</v>
      </c>
      <c r="J698" s="3" t="s">
        <v>314</v>
      </c>
      <c r="K698" s="3" t="s">
        <v>64284</v>
      </c>
    </row>
    <row r="699" spans="2:11">
      <c r="B699" s="2">
        <v>23646</v>
      </c>
      <c r="C699" s="4">
        <v>41340</v>
      </c>
      <c r="D699" s="3" t="s">
        <v>70206</v>
      </c>
      <c r="E699" s="3" t="s">
        <v>9587</v>
      </c>
      <c r="F699" s="3" t="s">
        <v>26266</v>
      </c>
      <c r="G699" s="3">
        <v>2011</v>
      </c>
      <c r="H699" s="3" t="s">
        <v>70244</v>
      </c>
      <c r="I699" s="3" t="s">
        <v>70245</v>
      </c>
      <c r="J699" s="3" t="s">
        <v>2</v>
      </c>
      <c r="K699" s="3" t="s">
        <v>64284</v>
      </c>
    </row>
    <row r="700" spans="2:11">
      <c r="B700" s="2">
        <v>23763</v>
      </c>
      <c r="C700" s="4">
        <v>41345</v>
      </c>
      <c r="D700" s="3" t="s">
        <v>70192</v>
      </c>
      <c r="E700" s="3" t="s">
        <v>9605</v>
      </c>
      <c r="F700" s="3" t="s">
        <v>19562</v>
      </c>
      <c r="G700" s="3">
        <v>2008</v>
      </c>
      <c r="H700" s="3" t="s">
        <v>70218</v>
      </c>
      <c r="I700" s="3" t="s">
        <v>70219</v>
      </c>
      <c r="J700" s="3" t="s">
        <v>2</v>
      </c>
      <c r="K700" s="3" t="s">
        <v>64284</v>
      </c>
    </row>
    <row r="701" spans="2:11">
      <c r="B701" s="2">
        <v>23764</v>
      </c>
      <c r="C701" s="4">
        <v>41345</v>
      </c>
      <c r="D701" s="3" t="s">
        <v>70193</v>
      </c>
      <c r="E701" s="3" t="s">
        <v>9605</v>
      </c>
      <c r="F701" s="3" t="s">
        <v>40585</v>
      </c>
      <c r="G701" s="3">
        <v>2012</v>
      </c>
      <c r="H701" s="3" t="s">
        <v>70220</v>
      </c>
      <c r="I701" s="3" t="s">
        <v>70221</v>
      </c>
      <c r="J701" s="3" t="s">
        <v>2</v>
      </c>
      <c r="K701" s="3" t="s">
        <v>64284</v>
      </c>
    </row>
    <row r="702" spans="2:11">
      <c r="B702" s="2">
        <v>23765</v>
      </c>
      <c r="C702" s="4">
        <v>41346</v>
      </c>
      <c r="D702" s="3" t="s">
        <v>70194</v>
      </c>
      <c r="E702" s="3" t="s">
        <v>28068</v>
      </c>
      <c r="F702" s="3" t="s">
        <v>25535</v>
      </c>
      <c r="G702" s="3">
        <v>2013</v>
      </c>
      <c r="H702" s="3" t="s">
        <v>70222</v>
      </c>
      <c r="I702" s="3" t="s">
        <v>70223</v>
      </c>
      <c r="J702" s="3" t="s">
        <v>2</v>
      </c>
      <c r="K702" s="3" t="s">
        <v>64284</v>
      </c>
    </row>
    <row r="703" spans="2:11">
      <c r="B703" s="2">
        <v>23778</v>
      </c>
      <c r="C703" s="4">
        <v>41346</v>
      </c>
      <c r="D703" s="3" t="s">
        <v>70195</v>
      </c>
      <c r="E703" s="3" t="s">
        <v>9605</v>
      </c>
      <c r="F703" s="3" t="s">
        <v>19562</v>
      </c>
      <c r="G703" s="3">
        <v>2009</v>
      </c>
      <c r="H703" s="3" t="s">
        <v>70224</v>
      </c>
      <c r="I703" s="3" t="s">
        <v>70225</v>
      </c>
      <c r="J703" s="3" t="s">
        <v>2</v>
      </c>
      <c r="K703" s="3" t="s">
        <v>64284</v>
      </c>
    </row>
    <row r="704" spans="2:11">
      <c r="B704" s="2">
        <v>23767</v>
      </c>
      <c r="C704" s="4">
        <v>41347</v>
      </c>
      <c r="D704" s="3" t="s">
        <v>70196</v>
      </c>
      <c r="E704" s="3" t="s">
        <v>9605</v>
      </c>
      <c r="F704" s="3" t="s">
        <v>19562</v>
      </c>
      <c r="G704" s="3">
        <v>2008</v>
      </c>
      <c r="H704" s="3" t="s">
        <v>70226</v>
      </c>
      <c r="I704" s="3" t="s">
        <v>70227</v>
      </c>
      <c r="J704" s="3" t="s">
        <v>2</v>
      </c>
      <c r="K704" s="3" t="s">
        <v>64284</v>
      </c>
    </row>
    <row r="705" spans="2:11">
      <c r="B705" s="2">
        <v>23768</v>
      </c>
      <c r="C705" s="4">
        <v>41348</v>
      </c>
      <c r="D705" s="3" t="s">
        <v>70197</v>
      </c>
      <c r="E705" s="3" t="s">
        <v>15021</v>
      </c>
      <c r="F705" s="3" t="s">
        <v>27223</v>
      </c>
      <c r="G705" s="3">
        <v>2011</v>
      </c>
      <c r="H705" s="3" t="s">
        <v>70228</v>
      </c>
      <c r="I705" s="3" t="s">
        <v>70229</v>
      </c>
      <c r="J705" s="3" t="s">
        <v>2</v>
      </c>
      <c r="K705" s="3" t="s">
        <v>64284</v>
      </c>
    </row>
    <row r="706" spans="2:11">
      <c r="B706" s="2">
        <v>23769</v>
      </c>
      <c r="C706" s="4">
        <v>41348</v>
      </c>
      <c r="D706" s="3" t="s">
        <v>70198</v>
      </c>
      <c r="E706" s="3" t="s">
        <v>15021</v>
      </c>
      <c r="F706" s="3" t="s">
        <v>27223</v>
      </c>
      <c r="G706" s="3">
        <v>2011</v>
      </c>
      <c r="H706" s="3" t="s">
        <v>70230</v>
      </c>
      <c r="I706" s="3" t="s">
        <v>70231</v>
      </c>
      <c r="J706" s="3" t="s">
        <v>2</v>
      </c>
      <c r="K706" s="3" t="s">
        <v>64284</v>
      </c>
    </row>
    <row r="707" spans="2:11">
      <c r="B707" s="2">
        <v>16085</v>
      </c>
      <c r="C707" s="4">
        <v>41351</v>
      </c>
      <c r="D707" s="3" t="s">
        <v>70204</v>
      </c>
      <c r="E707" s="3" t="s">
        <v>0</v>
      </c>
      <c r="F707" s="3" t="s">
        <v>26970</v>
      </c>
      <c r="G707" s="3">
        <v>2008</v>
      </c>
      <c r="H707" s="3" t="s">
        <v>70240</v>
      </c>
      <c r="I707" s="3" t="s">
        <v>70241</v>
      </c>
      <c r="J707" s="3" t="s">
        <v>2</v>
      </c>
      <c r="K707" s="3" t="s">
        <v>64284</v>
      </c>
    </row>
    <row r="708" spans="2:11">
      <c r="B708" s="2">
        <v>23771</v>
      </c>
      <c r="C708" s="4">
        <v>41353</v>
      </c>
      <c r="D708" s="3" t="s">
        <v>70199</v>
      </c>
      <c r="E708" s="3" t="s">
        <v>15021</v>
      </c>
      <c r="F708" s="3" t="s">
        <v>27223</v>
      </c>
      <c r="G708" s="3">
        <v>2011</v>
      </c>
      <c r="H708" s="3" t="s">
        <v>70232</v>
      </c>
      <c r="I708" s="3" t="s">
        <v>70233</v>
      </c>
      <c r="J708" s="3" t="s">
        <v>2</v>
      </c>
      <c r="K708" s="3" t="s">
        <v>64284</v>
      </c>
    </row>
    <row r="709" spans="2:11">
      <c r="B709" s="2">
        <v>23772</v>
      </c>
      <c r="C709" s="4">
        <v>41353</v>
      </c>
      <c r="D709" s="3" t="s">
        <v>70200</v>
      </c>
      <c r="E709" s="3" t="s">
        <v>15021</v>
      </c>
      <c r="F709" s="3" t="s">
        <v>27223</v>
      </c>
      <c r="G709" s="3">
        <v>2011</v>
      </c>
      <c r="H709" s="3" t="s">
        <v>70234</v>
      </c>
      <c r="I709" s="3" t="s">
        <v>70235</v>
      </c>
      <c r="J709" s="3" t="s">
        <v>2</v>
      </c>
      <c r="K709" s="3" t="s">
        <v>64284</v>
      </c>
    </row>
    <row r="710" spans="2:11">
      <c r="B710" s="2">
        <v>16086</v>
      </c>
      <c r="C710" s="4">
        <v>41353</v>
      </c>
      <c r="D710" s="3" t="s">
        <v>70205</v>
      </c>
      <c r="E710" s="3" t="s">
        <v>9693</v>
      </c>
      <c r="F710" s="3" t="s">
        <v>5218</v>
      </c>
      <c r="G710" s="3">
        <v>2010</v>
      </c>
      <c r="H710" s="3" t="s">
        <v>70242</v>
      </c>
      <c r="I710" s="3" t="s">
        <v>70243</v>
      </c>
      <c r="J710" s="3" t="s">
        <v>2</v>
      </c>
      <c r="K710" s="3" t="s">
        <v>64284</v>
      </c>
    </row>
    <row r="711" spans="2:11">
      <c r="B711" s="2">
        <v>23629</v>
      </c>
      <c r="C711" s="4">
        <v>41359</v>
      </c>
      <c r="D711" s="3" t="s">
        <v>70207</v>
      </c>
      <c r="E711" s="3" t="s">
        <v>9587</v>
      </c>
      <c r="F711" s="3" t="s">
        <v>9591</v>
      </c>
      <c r="G711" s="3">
        <v>2009</v>
      </c>
      <c r="H711" s="3" t="s">
        <v>70246</v>
      </c>
      <c r="I711" s="3" t="s">
        <v>70247</v>
      </c>
      <c r="J711" s="3" t="s">
        <v>2</v>
      </c>
      <c r="K711" s="3" t="s">
        <v>64284</v>
      </c>
    </row>
    <row r="712" spans="2:11">
      <c r="B712" s="2">
        <v>23774</v>
      </c>
      <c r="C712" s="4">
        <v>41360</v>
      </c>
      <c r="D712" s="3" t="s">
        <v>67338</v>
      </c>
      <c r="E712" s="3" t="s">
        <v>9605</v>
      </c>
      <c r="F712" s="3" t="s">
        <v>40585</v>
      </c>
      <c r="G712" s="3">
        <v>2013</v>
      </c>
      <c r="H712" s="3" t="s">
        <v>67339</v>
      </c>
      <c r="I712" s="3" t="s">
        <v>67340</v>
      </c>
      <c r="J712" s="3" t="s">
        <v>2</v>
      </c>
      <c r="K712" s="3" t="s">
        <v>64284</v>
      </c>
    </row>
    <row r="713" spans="2:11">
      <c r="B713" s="2">
        <v>23775</v>
      </c>
      <c r="C713" s="4">
        <v>41360</v>
      </c>
      <c r="D713" s="3" t="s">
        <v>70202</v>
      </c>
      <c r="E713" s="3" t="s">
        <v>9587</v>
      </c>
      <c r="F713" s="3" t="s">
        <v>39027</v>
      </c>
      <c r="G713" s="3">
        <v>2010</v>
      </c>
      <c r="H713" s="3" t="s">
        <v>27676</v>
      </c>
      <c r="I713" s="3" t="s">
        <v>27677</v>
      </c>
      <c r="J713" s="3" t="s">
        <v>2</v>
      </c>
      <c r="K713" s="3" t="s">
        <v>64284</v>
      </c>
    </row>
    <row r="714" spans="2:11">
      <c r="B714" s="2">
        <v>23776</v>
      </c>
      <c r="C714" s="4">
        <v>41361</v>
      </c>
      <c r="D714" s="3" t="s">
        <v>71799</v>
      </c>
      <c r="E714" s="3" t="s">
        <v>9953</v>
      </c>
      <c r="F714" s="3" t="s">
        <v>41912</v>
      </c>
      <c r="G714" s="3">
        <v>2008</v>
      </c>
      <c r="H714" s="3" t="s">
        <v>71800</v>
      </c>
      <c r="I714" s="3" t="s">
        <v>71801</v>
      </c>
      <c r="J714" s="3" t="s">
        <v>314</v>
      </c>
      <c r="K714" s="3" t="s">
        <v>64284</v>
      </c>
    </row>
    <row r="715" spans="2:11">
      <c r="B715" s="2">
        <v>23644</v>
      </c>
      <c r="C715" s="4">
        <v>41361</v>
      </c>
      <c r="D715" s="3" t="s">
        <v>70209</v>
      </c>
      <c r="E715" s="3" t="s">
        <v>9587</v>
      </c>
      <c r="F715" s="3" t="s">
        <v>26266</v>
      </c>
      <c r="G715" s="3">
        <v>2011</v>
      </c>
      <c r="H715" s="3" t="s">
        <v>70250</v>
      </c>
      <c r="I715" s="3" t="s">
        <v>70251</v>
      </c>
      <c r="J715" s="3" t="s">
        <v>2</v>
      </c>
      <c r="K715" s="3" t="s">
        <v>64284</v>
      </c>
    </row>
    <row r="716" spans="2:11">
      <c r="B716" s="2">
        <v>23647</v>
      </c>
      <c r="C716" s="4">
        <v>41366</v>
      </c>
      <c r="D716" s="3" t="s">
        <v>70208</v>
      </c>
      <c r="E716" s="3" t="s">
        <v>9587</v>
      </c>
      <c r="F716" s="3" t="s">
        <v>26266</v>
      </c>
      <c r="G716" s="3">
        <v>2011</v>
      </c>
      <c r="H716" s="3" t="s">
        <v>70248</v>
      </c>
      <c r="I716" s="3" t="s">
        <v>70249</v>
      </c>
      <c r="J716" s="3" t="s">
        <v>2</v>
      </c>
      <c r="K716" s="3" t="s">
        <v>64284</v>
      </c>
    </row>
    <row r="717" spans="2:11">
      <c r="B717" s="2">
        <v>23777</v>
      </c>
      <c r="C717" s="4">
        <v>41367</v>
      </c>
      <c r="D717" s="3" t="s">
        <v>70201</v>
      </c>
      <c r="E717" s="3" t="s">
        <v>28068</v>
      </c>
      <c r="F717" s="3" t="s">
        <v>25535</v>
      </c>
      <c r="G717" s="3">
        <v>2013</v>
      </c>
      <c r="H717" s="3" t="s">
        <v>70236</v>
      </c>
      <c r="I717" s="3" t="s">
        <v>70237</v>
      </c>
      <c r="J717" s="3" t="s">
        <v>314</v>
      </c>
      <c r="K717" s="3" t="s">
        <v>64284</v>
      </c>
    </row>
    <row r="718" spans="2:11">
      <c r="B718" s="2">
        <v>23779</v>
      </c>
      <c r="C718" s="4">
        <v>41369</v>
      </c>
      <c r="D718" s="3" t="s">
        <v>71802</v>
      </c>
      <c r="E718" s="3" t="s">
        <v>15021</v>
      </c>
      <c r="F718" s="3" t="s">
        <v>27223</v>
      </c>
      <c r="G718" s="3">
        <v>2010</v>
      </c>
      <c r="H718" s="3" t="s">
        <v>71803</v>
      </c>
      <c r="I718" s="3" t="s">
        <v>71804</v>
      </c>
      <c r="J718" s="3" t="s">
        <v>2</v>
      </c>
      <c r="K718" s="3" t="s">
        <v>64284</v>
      </c>
    </row>
    <row r="719" spans="2:11">
      <c r="B719" s="2">
        <v>23632</v>
      </c>
      <c r="C719" s="4">
        <v>41372</v>
      </c>
      <c r="D719" s="3" t="s">
        <v>71763</v>
      </c>
      <c r="E719" s="3" t="s">
        <v>9587</v>
      </c>
      <c r="F719" s="3" t="s">
        <v>9591</v>
      </c>
      <c r="G719" s="3">
        <v>2008</v>
      </c>
      <c r="H719" s="3" t="s">
        <v>71764</v>
      </c>
      <c r="I719" s="3" t="s">
        <v>71765</v>
      </c>
      <c r="J719" s="3" t="s">
        <v>2</v>
      </c>
      <c r="K719" s="3" t="s">
        <v>64284</v>
      </c>
    </row>
    <row r="720" spans="2:11">
      <c r="B720" s="2">
        <v>23780</v>
      </c>
      <c r="C720" s="4">
        <v>41373</v>
      </c>
      <c r="D720" s="3" t="s">
        <v>71805</v>
      </c>
      <c r="E720" s="3" t="s">
        <v>9587</v>
      </c>
      <c r="F720" s="3" t="s">
        <v>26266</v>
      </c>
      <c r="G720" s="3">
        <v>2011</v>
      </c>
      <c r="H720" s="3" t="s">
        <v>71806</v>
      </c>
      <c r="I720" s="3" t="s">
        <v>71807</v>
      </c>
      <c r="J720" s="3" t="s">
        <v>2</v>
      </c>
      <c r="K720" s="3" t="s">
        <v>64284</v>
      </c>
    </row>
    <row r="721" spans="2:11">
      <c r="B721" s="2">
        <v>23782</v>
      </c>
      <c r="C721" s="4">
        <v>41376</v>
      </c>
      <c r="D721" s="3" t="s">
        <v>71808</v>
      </c>
      <c r="E721" s="3" t="s">
        <v>15021</v>
      </c>
      <c r="F721" s="3" t="s">
        <v>27223</v>
      </c>
      <c r="G721" s="3">
        <v>2011</v>
      </c>
      <c r="H721" s="3" t="s">
        <v>71809</v>
      </c>
      <c r="I721" s="3" t="s">
        <v>71810</v>
      </c>
      <c r="J721" s="3" t="s">
        <v>2</v>
      </c>
      <c r="K721" s="3" t="s">
        <v>64284</v>
      </c>
    </row>
    <row r="722" spans="2:11">
      <c r="B722" s="2">
        <v>23783</v>
      </c>
      <c r="C722" s="4">
        <v>41376</v>
      </c>
      <c r="D722" s="3" t="s">
        <v>71811</v>
      </c>
      <c r="E722" s="3" t="s">
        <v>15021</v>
      </c>
      <c r="F722" s="3" t="s">
        <v>27223</v>
      </c>
      <c r="G722" s="3">
        <v>2011</v>
      </c>
      <c r="H722" s="3" t="s">
        <v>71812</v>
      </c>
      <c r="I722" s="3" t="s">
        <v>71813</v>
      </c>
      <c r="J722" s="3" t="s">
        <v>2</v>
      </c>
      <c r="K722" s="3" t="s">
        <v>64284</v>
      </c>
    </row>
    <row r="723" spans="2:11">
      <c r="B723" s="2">
        <v>23786</v>
      </c>
      <c r="C723" s="4">
        <v>41376</v>
      </c>
      <c r="D723" s="3" t="s">
        <v>71814</v>
      </c>
      <c r="E723" s="3" t="s">
        <v>9640</v>
      </c>
      <c r="F723" s="3" t="s">
        <v>6977</v>
      </c>
      <c r="G723" s="3">
        <v>2010</v>
      </c>
      <c r="H723" s="3" t="s">
        <v>71815</v>
      </c>
      <c r="I723" s="3" t="s">
        <v>71816</v>
      </c>
      <c r="J723" s="3" t="s">
        <v>314</v>
      </c>
      <c r="K723" s="3" t="s">
        <v>64284</v>
      </c>
    </row>
    <row r="724" spans="2:11">
      <c r="B724" s="2">
        <v>23633</v>
      </c>
      <c r="C724" s="4">
        <v>41380</v>
      </c>
      <c r="D724" s="3" t="s">
        <v>71766</v>
      </c>
      <c r="E724" s="3" t="s">
        <v>9587</v>
      </c>
      <c r="F724" s="3" t="s">
        <v>9591</v>
      </c>
      <c r="G724" s="3">
        <v>2008</v>
      </c>
      <c r="H724" s="3" t="s">
        <v>71767</v>
      </c>
      <c r="I724" s="3" t="s">
        <v>71768</v>
      </c>
      <c r="J724" s="3" t="s">
        <v>2</v>
      </c>
      <c r="K724" s="3" t="s">
        <v>64284</v>
      </c>
    </row>
    <row r="725" spans="2:11">
      <c r="B725" s="2">
        <v>23634</v>
      </c>
      <c r="C725" s="4">
        <v>41381</v>
      </c>
      <c r="D725" s="3" t="s">
        <v>71769</v>
      </c>
      <c r="E725" s="3" t="s">
        <v>9605</v>
      </c>
      <c r="F725" s="3" t="s">
        <v>40585</v>
      </c>
      <c r="G725" s="3">
        <v>2013</v>
      </c>
      <c r="H725" s="3" t="s">
        <v>71770</v>
      </c>
      <c r="I725" s="3" t="s">
        <v>71771</v>
      </c>
      <c r="J725" s="3" t="s">
        <v>2</v>
      </c>
      <c r="K725" s="3" t="s">
        <v>64284</v>
      </c>
    </row>
    <row r="726" spans="2:11">
      <c r="B726" s="2">
        <v>23788</v>
      </c>
      <c r="C726" s="4">
        <v>41381</v>
      </c>
      <c r="D726" s="3" t="s">
        <v>71817</v>
      </c>
      <c r="E726" s="3" t="s">
        <v>15021</v>
      </c>
      <c r="F726" s="3" t="s">
        <v>27223</v>
      </c>
      <c r="G726" s="3">
        <v>2012</v>
      </c>
      <c r="H726" s="3" t="s">
        <v>71818</v>
      </c>
      <c r="I726" s="3" t="s">
        <v>71819</v>
      </c>
      <c r="J726" s="3" t="s">
        <v>2</v>
      </c>
      <c r="K726" s="3" t="s">
        <v>64284</v>
      </c>
    </row>
    <row r="727" spans="2:11">
      <c r="B727" s="2">
        <v>23789</v>
      </c>
      <c r="C727" s="4">
        <v>41381</v>
      </c>
      <c r="D727" s="3" t="s">
        <v>71820</v>
      </c>
      <c r="E727" s="3" t="s">
        <v>15021</v>
      </c>
      <c r="F727" s="3" t="s">
        <v>27223</v>
      </c>
      <c r="G727" s="3">
        <v>2012</v>
      </c>
      <c r="H727" s="3" t="s">
        <v>71818</v>
      </c>
      <c r="I727" s="3" t="s">
        <v>71821</v>
      </c>
      <c r="J727" s="3" t="s">
        <v>2</v>
      </c>
      <c r="K727" s="3" t="s">
        <v>64284</v>
      </c>
    </row>
    <row r="728" spans="2:11">
      <c r="B728" s="2">
        <v>23635</v>
      </c>
      <c r="C728" s="4">
        <v>41382</v>
      </c>
      <c r="D728" s="3" t="s">
        <v>71772</v>
      </c>
      <c r="E728" s="3" t="s">
        <v>9605</v>
      </c>
      <c r="F728" s="3" t="s">
        <v>40585</v>
      </c>
      <c r="G728" s="3">
        <v>2013</v>
      </c>
      <c r="H728" s="3" t="s">
        <v>71773</v>
      </c>
      <c r="I728" s="3" t="s">
        <v>71774</v>
      </c>
      <c r="J728" s="3" t="s">
        <v>2</v>
      </c>
      <c r="K728" s="3" t="s">
        <v>64284</v>
      </c>
    </row>
    <row r="729" spans="2:11">
      <c r="B729" s="2">
        <v>16087</v>
      </c>
      <c r="C729" s="4">
        <v>41382</v>
      </c>
      <c r="D729" s="3" t="s">
        <v>71796</v>
      </c>
      <c r="E729" s="3" t="s">
        <v>9693</v>
      </c>
      <c r="F729" s="3" t="s">
        <v>5218</v>
      </c>
      <c r="G729" s="3">
        <v>2012</v>
      </c>
      <c r="H729" s="3" t="s">
        <v>71797</v>
      </c>
      <c r="I729" s="3" t="s">
        <v>71798</v>
      </c>
      <c r="J729" s="3" t="s">
        <v>2</v>
      </c>
      <c r="K729" s="3" t="s">
        <v>64284</v>
      </c>
    </row>
    <row r="730" spans="2:11">
      <c r="B730" s="2">
        <v>23790</v>
      </c>
      <c r="C730" s="4">
        <v>41382</v>
      </c>
      <c r="D730" s="3" t="s">
        <v>71822</v>
      </c>
      <c r="E730" s="3" t="s">
        <v>15021</v>
      </c>
      <c r="F730" s="3" t="s">
        <v>27223</v>
      </c>
      <c r="G730" s="3">
        <v>2012</v>
      </c>
      <c r="H730" s="3" t="s">
        <v>71823</v>
      </c>
      <c r="I730" s="3" t="s">
        <v>71824</v>
      </c>
      <c r="J730" s="3" t="s">
        <v>2</v>
      </c>
      <c r="K730" s="3" t="s">
        <v>64284</v>
      </c>
    </row>
    <row r="731" spans="2:11">
      <c r="B731" s="2">
        <v>23791</v>
      </c>
      <c r="C731" s="4">
        <v>41382</v>
      </c>
      <c r="D731" s="3" t="s">
        <v>71825</v>
      </c>
      <c r="E731" s="3" t="s">
        <v>15021</v>
      </c>
      <c r="F731" s="3" t="s">
        <v>27223</v>
      </c>
      <c r="G731" s="3">
        <v>2011</v>
      </c>
      <c r="H731" s="3" t="s">
        <v>71826</v>
      </c>
      <c r="I731" s="3" t="s">
        <v>71827</v>
      </c>
      <c r="J731" s="3" t="s">
        <v>2</v>
      </c>
      <c r="K731" s="3" t="s">
        <v>64284</v>
      </c>
    </row>
    <row r="732" spans="2:11">
      <c r="B732" s="2">
        <v>23792</v>
      </c>
      <c r="C732" s="4">
        <v>41382</v>
      </c>
      <c r="D732" s="3" t="s">
        <v>71828</v>
      </c>
      <c r="E732" s="3" t="s">
        <v>15021</v>
      </c>
      <c r="F732" s="3" t="s">
        <v>27223</v>
      </c>
      <c r="G732" s="3">
        <v>2012</v>
      </c>
      <c r="H732" s="3" t="s">
        <v>71829</v>
      </c>
      <c r="I732" s="3" t="s">
        <v>71830</v>
      </c>
      <c r="J732" s="3" t="s">
        <v>2</v>
      </c>
      <c r="K732" s="3" t="s">
        <v>64284</v>
      </c>
    </row>
    <row r="733" spans="2:11">
      <c r="B733" s="2">
        <v>23636</v>
      </c>
      <c r="C733" s="4">
        <v>41383</v>
      </c>
      <c r="D733" s="3" t="s">
        <v>71775</v>
      </c>
      <c r="E733" s="3" t="s">
        <v>9605</v>
      </c>
      <c r="F733" s="3" t="s">
        <v>40585</v>
      </c>
      <c r="G733" s="3">
        <v>2012</v>
      </c>
      <c r="H733" s="3" t="s">
        <v>71776</v>
      </c>
      <c r="I733" s="3" t="s">
        <v>71777</v>
      </c>
      <c r="J733" s="3" t="s">
        <v>2</v>
      </c>
      <c r="K733" s="3" t="s">
        <v>64284</v>
      </c>
    </row>
    <row r="734" spans="2:11">
      <c r="B734" s="2">
        <v>23637</v>
      </c>
      <c r="C734" s="4">
        <v>41384</v>
      </c>
      <c r="D734" s="3" t="s">
        <v>71778</v>
      </c>
      <c r="E734" s="3" t="s">
        <v>9693</v>
      </c>
      <c r="F734" s="3" t="s">
        <v>1740</v>
      </c>
      <c r="G734" s="3">
        <v>2009</v>
      </c>
      <c r="H734" s="3" t="s">
        <v>71779</v>
      </c>
      <c r="I734" s="3" t="s">
        <v>71780</v>
      </c>
      <c r="J734" s="3" t="s">
        <v>2</v>
      </c>
      <c r="K734" s="3" t="s">
        <v>64284</v>
      </c>
    </row>
    <row r="735" spans="2:11">
      <c r="B735" s="2">
        <v>23638</v>
      </c>
      <c r="C735" s="4">
        <v>41386</v>
      </c>
      <c r="D735" s="3" t="s">
        <v>71781</v>
      </c>
      <c r="E735" s="3" t="s">
        <v>28068</v>
      </c>
      <c r="F735" s="3" t="s">
        <v>25535</v>
      </c>
      <c r="G735" s="3">
        <v>2013</v>
      </c>
      <c r="H735" s="3" t="s">
        <v>71782</v>
      </c>
      <c r="I735" s="3" t="s">
        <v>71783</v>
      </c>
      <c r="J735" s="3" t="s">
        <v>2</v>
      </c>
      <c r="K735" s="3" t="s">
        <v>64284</v>
      </c>
    </row>
    <row r="736" spans="2:11">
      <c r="B736" s="2">
        <v>23640</v>
      </c>
      <c r="C736" s="4">
        <v>41387</v>
      </c>
      <c r="D736" s="3" t="s">
        <v>71787</v>
      </c>
      <c r="E736" s="3" t="s">
        <v>9953</v>
      </c>
      <c r="F736" s="3" t="s">
        <v>41912</v>
      </c>
      <c r="G736" s="3">
        <v>2009</v>
      </c>
      <c r="H736" s="3" t="s">
        <v>71788</v>
      </c>
      <c r="I736" s="3" t="s">
        <v>71789</v>
      </c>
      <c r="J736" s="3" t="s">
        <v>2</v>
      </c>
      <c r="K736" s="3" t="s">
        <v>64284</v>
      </c>
    </row>
    <row r="737" spans="2:11">
      <c r="B737" s="2">
        <v>23639</v>
      </c>
      <c r="C737" s="4">
        <v>41388</v>
      </c>
      <c r="D737" s="3" t="s">
        <v>71784</v>
      </c>
      <c r="E737" s="3" t="s">
        <v>9640</v>
      </c>
      <c r="F737" s="3" t="s">
        <v>6977</v>
      </c>
      <c r="G737" s="3">
        <v>2011</v>
      </c>
      <c r="H737" s="3" t="s">
        <v>71785</v>
      </c>
      <c r="I737" s="3" t="s">
        <v>71786</v>
      </c>
      <c r="J737" s="3" t="s">
        <v>2</v>
      </c>
      <c r="K737" s="3" t="s">
        <v>64284</v>
      </c>
    </row>
    <row r="738" spans="2:11">
      <c r="B738" s="2">
        <v>23793</v>
      </c>
      <c r="C738" s="4">
        <v>41388</v>
      </c>
      <c r="D738" s="3" t="s">
        <v>71831</v>
      </c>
      <c r="E738" s="3" t="s">
        <v>15021</v>
      </c>
      <c r="F738" s="3" t="s">
        <v>27223</v>
      </c>
      <c r="G738" s="3">
        <v>2012</v>
      </c>
      <c r="H738" s="3" t="s">
        <v>71832</v>
      </c>
      <c r="I738" s="3" t="s">
        <v>71833</v>
      </c>
      <c r="J738" s="3" t="s">
        <v>2</v>
      </c>
      <c r="K738" s="3" t="s">
        <v>64284</v>
      </c>
    </row>
    <row r="739" spans="2:11">
      <c r="B739" s="2">
        <v>23794</v>
      </c>
      <c r="C739" s="4">
        <v>41388</v>
      </c>
      <c r="D739" s="3" t="s">
        <v>71834</v>
      </c>
      <c r="E739" s="3" t="s">
        <v>15021</v>
      </c>
      <c r="F739" s="3" t="s">
        <v>27223</v>
      </c>
      <c r="G739" s="3">
        <v>2012</v>
      </c>
      <c r="H739" s="3" t="s">
        <v>71835</v>
      </c>
      <c r="I739" s="3" t="s">
        <v>71836</v>
      </c>
      <c r="J739" s="3" t="s">
        <v>2</v>
      </c>
      <c r="K739" s="3" t="s">
        <v>64284</v>
      </c>
    </row>
    <row r="740" spans="2:11">
      <c r="B740" s="2">
        <v>23796</v>
      </c>
      <c r="C740" s="4">
        <v>41388</v>
      </c>
      <c r="D740" s="3" t="s">
        <v>71837</v>
      </c>
      <c r="E740" s="3" t="s">
        <v>15021</v>
      </c>
      <c r="F740" s="3" t="s">
        <v>27223</v>
      </c>
      <c r="G740" s="3">
        <v>2010</v>
      </c>
      <c r="H740" s="3" t="s">
        <v>71838</v>
      </c>
      <c r="I740" s="3" t="s">
        <v>71839</v>
      </c>
      <c r="J740" s="3" t="s">
        <v>2</v>
      </c>
      <c r="K740" s="3" t="s">
        <v>64284</v>
      </c>
    </row>
    <row r="741" spans="2:11">
      <c r="B741" s="2">
        <v>23641</v>
      </c>
      <c r="C741" s="4">
        <v>41390</v>
      </c>
      <c r="D741" s="3" t="s">
        <v>71790</v>
      </c>
      <c r="E741" s="3" t="s">
        <v>28068</v>
      </c>
      <c r="F741" s="3" t="s">
        <v>25535</v>
      </c>
      <c r="G741" s="3">
        <v>2013</v>
      </c>
      <c r="H741" s="3" t="s">
        <v>71791</v>
      </c>
      <c r="I741" s="3" t="s">
        <v>71792</v>
      </c>
      <c r="J741" s="3" t="s">
        <v>2</v>
      </c>
      <c r="K741" s="3" t="s">
        <v>64284</v>
      </c>
    </row>
    <row r="742" spans="2:11">
      <c r="B742" s="2">
        <v>23797</v>
      </c>
      <c r="C742" s="4">
        <v>41390</v>
      </c>
      <c r="D742" s="3" t="s">
        <v>71840</v>
      </c>
      <c r="E742" s="3" t="s">
        <v>15021</v>
      </c>
      <c r="F742" s="3" t="s">
        <v>27223</v>
      </c>
      <c r="G742" s="3">
        <v>2010</v>
      </c>
      <c r="H742" s="3" t="s">
        <v>71841</v>
      </c>
      <c r="I742" s="3" t="s">
        <v>71842</v>
      </c>
      <c r="J742" s="3" t="s">
        <v>2</v>
      </c>
      <c r="K742" s="3" t="s">
        <v>64284</v>
      </c>
    </row>
    <row r="743" spans="2:11">
      <c r="B743" s="2">
        <v>23798</v>
      </c>
      <c r="C743" s="4">
        <v>41390</v>
      </c>
      <c r="D743" s="3" t="s">
        <v>71843</v>
      </c>
      <c r="E743" s="3" t="s">
        <v>15021</v>
      </c>
      <c r="F743" s="3" t="s">
        <v>27223</v>
      </c>
      <c r="G743" s="3">
        <v>2012</v>
      </c>
      <c r="H743" s="3" t="s">
        <v>71844</v>
      </c>
      <c r="I743" s="3" t="s">
        <v>71845</v>
      </c>
      <c r="J743" s="3" t="s">
        <v>2</v>
      </c>
      <c r="K743" s="3" t="s">
        <v>64284</v>
      </c>
    </row>
    <row r="744" spans="2:11">
      <c r="B744" s="2">
        <v>23642</v>
      </c>
      <c r="C744" s="4">
        <v>41391</v>
      </c>
      <c r="D744" s="3" t="s">
        <v>71793</v>
      </c>
      <c r="E744" s="3" t="s">
        <v>9693</v>
      </c>
      <c r="F744" s="3" t="s">
        <v>1740</v>
      </c>
      <c r="G744" s="3">
        <v>2006</v>
      </c>
      <c r="H744" s="3" t="s">
        <v>71794</v>
      </c>
      <c r="I744" s="3" t="s">
        <v>71795</v>
      </c>
      <c r="J744" s="3" t="s">
        <v>2</v>
      </c>
      <c r="K744" s="3" t="s">
        <v>64284</v>
      </c>
    </row>
    <row r="745" spans="2:11">
      <c r="B745" s="2">
        <v>23643</v>
      </c>
      <c r="C745" s="4">
        <v>41401</v>
      </c>
      <c r="D745" s="3" t="s">
        <v>71846</v>
      </c>
      <c r="E745" s="3" t="s">
        <v>9587</v>
      </c>
      <c r="F745" s="3" t="s">
        <v>9591</v>
      </c>
      <c r="G745" s="3">
        <v>2007</v>
      </c>
      <c r="H745" s="3" t="s">
        <v>71847</v>
      </c>
      <c r="I745" s="3" t="s">
        <v>71848</v>
      </c>
      <c r="J745" s="3" t="s">
        <v>2</v>
      </c>
      <c r="K745" s="3" t="s">
        <v>64284</v>
      </c>
    </row>
    <row r="746" spans="2:11">
      <c r="B746" s="2">
        <v>23648</v>
      </c>
      <c r="C746" s="4">
        <v>41416</v>
      </c>
      <c r="D746" s="3" t="s">
        <v>73479</v>
      </c>
      <c r="E746" s="3" t="s">
        <v>9587</v>
      </c>
      <c r="F746" s="3" t="s">
        <v>26266</v>
      </c>
      <c r="G746" s="3">
        <v>2011</v>
      </c>
      <c r="H746" s="3" t="s">
        <v>73480</v>
      </c>
      <c r="I746" s="3" t="s">
        <v>73481</v>
      </c>
      <c r="J746" s="3" t="s">
        <v>2</v>
      </c>
      <c r="K746" s="3" t="s">
        <v>64284</v>
      </c>
    </row>
    <row r="747" spans="2:11">
      <c r="B747" s="2">
        <v>16088</v>
      </c>
      <c r="C747" s="4">
        <v>41410</v>
      </c>
      <c r="D747" s="3" t="s">
        <v>73482</v>
      </c>
      <c r="E747" s="3" t="s">
        <v>28068</v>
      </c>
      <c r="F747" s="3" t="s">
        <v>25535</v>
      </c>
      <c r="G747" s="3">
        <v>2012</v>
      </c>
      <c r="H747" s="3" t="s">
        <v>73483</v>
      </c>
      <c r="I747" s="3" t="s">
        <v>73484</v>
      </c>
      <c r="J747" s="3" t="s">
        <v>2</v>
      </c>
      <c r="K747" s="3" t="s">
        <v>64284</v>
      </c>
    </row>
    <row r="748" spans="2:11">
      <c r="B748" s="2">
        <v>16089</v>
      </c>
      <c r="C748" s="4">
        <v>41410</v>
      </c>
      <c r="D748" s="3" t="s">
        <v>73485</v>
      </c>
      <c r="E748" s="3" t="s">
        <v>9587</v>
      </c>
      <c r="F748" s="3" t="s">
        <v>26266</v>
      </c>
      <c r="G748" s="3">
        <v>2012</v>
      </c>
      <c r="H748" s="3" t="s">
        <v>73486</v>
      </c>
      <c r="I748" s="3" t="s">
        <v>73487</v>
      </c>
      <c r="J748" s="3" t="s">
        <v>2</v>
      </c>
      <c r="K748" s="3" t="s">
        <v>64284</v>
      </c>
    </row>
    <row r="749" spans="2:11">
      <c r="B749" s="2">
        <v>16090</v>
      </c>
      <c r="C749" s="4">
        <v>41411</v>
      </c>
      <c r="D749" s="3" t="s">
        <v>73488</v>
      </c>
      <c r="E749" s="3" t="s">
        <v>9693</v>
      </c>
      <c r="F749" s="3" t="s">
        <v>5218</v>
      </c>
      <c r="G749" s="3">
        <v>2012</v>
      </c>
      <c r="H749" s="3" t="s">
        <v>73489</v>
      </c>
      <c r="I749" s="3" t="s">
        <v>73490</v>
      </c>
      <c r="J749" s="3" t="s">
        <v>2</v>
      </c>
      <c r="K749" s="3" t="s">
        <v>64284</v>
      </c>
    </row>
    <row r="750" spans="2:11">
      <c r="B750" s="2">
        <v>23799</v>
      </c>
      <c r="C750" s="4">
        <v>41399</v>
      </c>
      <c r="D750" s="3" t="s">
        <v>73491</v>
      </c>
      <c r="E750" s="3" t="s">
        <v>15021</v>
      </c>
      <c r="F750" s="3" t="s">
        <v>27223</v>
      </c>
      <c r="G750" s="3">
        <v>2010</v>
      </c>
      <c r="H750" s="3" t="s">
        <v>73492</v>
      </c>
      <c r="I750" s="3" t="s">
        <v>73493</v>
      </c>
      <c r="J750" s="3" t="s">
        <v>2</v>
      </c>
      <c r="K750" s="3" t="s">
        <v>64284</v>
      </c>
    </row>
    <row r="751" spans="2:11">
      <c r="B751" s="2">
        <v>23800</v>
      </c>
      <c r="C751" s="4">
        <v>41402</v>
      </c>
      <c r="D751" s="3" t="s">
        <v>73494</v>
      </c>
      <c r="E751" s="3" t="s">
        <v>15021</v>
      </c>
      <c r="F751" s="3" t="s">
        <v>27223</v>
      </c>
      <c r="G751" s="3">
        <v>2010</v>
      </c>
      <c r="H751" s="3" t="s">
        <v>73495</v>
      </c>
      <c r="I751" s="3" t="s">
        <v>73496</v>
      </c>
      <c r="J751" s="3" t="s">
        <v>2</v>
      </c>
      <c r="K751" s="3" t="s">
        <v>64284</v>
      </c>
    </row>
    <row r="752" spans="2:11">
      <c r="B752" s="2">
        <v>23801</v>
      </c>
      <c r="C752" s="4">
        <v>41403</v>
      </c>
      <c r="D752" s="3" t="s">
        <v>73497</v>
      </c>
      <c r="E752" s="3" t="s">
        <v>9605</v>
      </c>
      <c r="F752" s="3" t="s">
        <v>9393</v>
      </c>
      <c r="G752" s="3">
        <v>2008</v>
      </c>
      <c r="H752" s="3" t="s">
        <v>73498</v>
      </c>
      <c r="I752" s="3" t="s">
        <v>73499</v>
      </c>
      <c r="J752" s="3" t="s">
        <v>2</v>
      </c>
      <c r="K752" s="3" t="s">
        <v>64284</v>
      </c>
    </row>
    <row r="753" spans="2:11">
      <c r="B753" s="2">
        <v>23802</v>
      </c>
      <c r="C753" s="4">
        <v>41403</v>
      </c>
      <c r="D753" s="3" t="s">
        <v>73500</v>
      </c>
      <c r="E753" s="3" t="s">
        <v>9605</v>
      </c>
      <c r="F753" s="3" t="s">
        <v>19562</v>
      </c>
      <c r="G753" s="3">
        <v>2008</v>
      </c>
      <c r="H753" s="3" t="s">
        <v>73501</v>
      </c>
      <c r="I753" s="3" t="s">
        <v>73502</v>
      </c>
      <c r="J753" s="3" t="s">
        <v>2</v>
      </c>
      <c r="K753" s="3" t="s">
        <v>64284</v>
      </c>
    </row>
    <row r="754" spans="2:11">
      <c r="B754" s="2">
        <v>23803</v>
      </c>
      <c r="C754" s="4">
        <v>41404</v>
      </c>
      <c r="D754" s="3" t="s">
        <v>73503</v>
      </c>
      <c r="E754" s="3" t="s">
        <v>49285</v>
      </c>
      <c r="F754" s="3" t="s">
        <v>40463</v>
      </c>
      <c r="G754" s="3">
        <v>2010</v>
      </c>
      <c r="H754" s="3" t="s">
        <v>73504</v>
      </c>
      <c r="I754" s="3" t="s">
        <v>73505</v>
      </c>
      <c r="J754" s="3" t="s">
        <v>2</v>
      </c>
      <c r="K754" s="3" t="s">
        <v>64284</v>
      </c>
    </row>
    <row r="755" spans="2:11">
      <c r="B755" s="2">
        <v>23804</v>
      </c>
      <c r="C755" s="4">
        <v>41404</v>
      </c>
      <c r="D755" s="3" t="s">
        <v>73506</v>
      </c>
      <c r="E755" s="3" t="s">
        <v>9605</v>
      </c>
      <c r="F755" s="3" t="s">
        <v>9393</v>
      </c>
      <c r="G755" s="3">
        <v>2010</v>
      </c>
      <c r="H755" s="3" t="s">
        <v>73507</v>
      </c>
      <c r="I755" s="3" t="s">
        <v>73508</v>
      </c>
      <c r="J755" s="3" t="s">
        <v>2</v>
      </c>
      <c r="K755" s="3" t="s">
        <v>64284</v>
      </c>
    </row>
    <row r="756" spans="2:11">
      <c r="B756" s="2">
        <v>23806</v>
      </c>
      <c r="C756" s="4">
        <v>41407</v>
      </c>
      <c r="D756" s="3" t="s">
        <v>41918</v>
      </c>
      <c r="E756" s="3" t="s">
        <v>9587</v>
      </c>
      <c r="F756" s="3" t="s">
        <v>26266</v>
      </c>
      <c r="G756" s="3">
        <v>2011</v>
      </c>
      <c r="H756" s="3" t="s">
        <v>41919</v>
      </c>
      <c r="I756" s="3" t="s">
        <v>41920</v>
      </c>
      <c r="J756" s="3" t="s">
        <v>2</v>
      </c>
      <c r="K756" s="3" t="s">
        <v>64284</v>
      </c>
    </row>
    <row r="757" spans="2:11">
      <c r="B757" s="2">
        <v>23807</v>
      </c>
      <c r="C757" s="4">
        <v>41409</v>
      </c>
      <c r="D757" s="3" t="s">
        <v>73509</v>
      </c>
      <c r="E757" s="3" t="s">
        <v>9605</v>
      </c>
      <c r="F757" s="3" t="s">
        <v>9393</v>
      </c>
      <c r="G757" s="3">
        <v>2010</v>
      </c>
      <c r="H757" s="3" t="s">
        <v>73510</v>
      </c>
      <c r="I757" s="3" t="s">
        <v>73511</v>
      </c>
      <c r="J757" s="3" t="s">
        <v>314</v>
      </c>
      <c r="K757" s="3" t="s">
        <v>64284</v>
      </c>
    </row>
    <row r="758" spans="2:11">
      <c r="B758" s="2">
        <v>23808</v>
      </c>
      <c r="C758" s="4">
        <v>41410</v>
      </c>
      <c r="D758" s="3" t="s">
        <v>73512</v>
      </c>
      <c r="E758" s="3" t="s">
        <v>9640</v>
      </c>
      <c r="F758" s="3" t="s">
        <v>6977</v>
      </c>
      <c r="G758" s="3">
        <v>2012</v>
      </c>
      <c r="H758" s="3" t="s">
        <v>73513</v>
      </c>
      <c r="I758" s="3" t="s">
        <v>73514</v>
      </c>
      <c r="J758" s="3" t="s">
        <v>2</v>
      </c>
      <c r="K758" s="3" t="s">
        <v>64284</v>
      </c>
    </row>
    <row r="759" spans="2:11">
      <c r="B759" s="2">
        <v>23809</v>
      </c>
      <c r="C759" s="4">
        <v>41410</v>
      </c>
      <c r="D759" s="3" t="s">
        <v>73515</v>
      </c>
      <c r="E759" s="3" t="s">
        <v>28068</v>
      </c>
      <c r="F759" s="3" t="s">
        <v>25535</v>
      </c>
      <c r="G759" s="3">
        <v>2013</v>
      </c>
      <c r="H759" s="3" t="s">
        <v>73516</v>
      </c>
      <c r="I759" s="3" t="s">
        <v>73517</v>
      </c>
      <c r="J759" s="3" t="s">
        <v>2</v>
      </c>
      <c r="K759" s="3" t="s">
        <v>64284</v>
      </c>
    </row>
    <row r="760" spans="2:11">
      <c r="B760" s="2">
        <v>23811</v>
      </c>
      <c r="C760" s="4">
        <v>41411</v>
      </c>
      <c r="D760" s="3" t="s">
        <v>73518</v>
      </c>
      <c r="E760" s="3" t="s">
        <v>9605</v>
      </c>
      <c r="F760" s="3" t="s">
        <v>9393</v>
      </c>
      <c r="G760" s="3">
        <v>2008</v>
      </c>
      <c r="H760" s="3" t="s">
        <v>73498</v>
      </c>
      <c r="I760" s="3" t="s">
        <v>73519</v>
      </c>
      <c r="J760" s="3" t="s">
        <v>2</v>
      </c>
      <c r="K760" s="3" t="s">
        <v>64284</v>
      </c>
    </row>
    <row r="761" spans="2:11">
      <c r="B761" s="2">
        <v>23812</v>
      </c>
      <c r="C761" s="4">
        <v>40918</v>
      </c>
      <c r="D761" s="3" t="s">
        <v>49364</v>
      </c>
      <c r="E761" s="3" t="s">
        <v>9587</v>
      </c>
      <c r="F761" s="3" t="s">
        <v>26266</v>
      </c>
      <c r="G761" s="3">
        <v>2011</v>
      </c>
      <c r="H761" s="3" t="s">
        <v>49365</v>
      </c>
      <c r="I761" s="3" t="s">
        <v>49366</v>
      </c>
      <c r="J761" s="3" t="s">
        <v>2</v>
      </c>
      <c r="K761" s="3" t="s">
        <v>64284</v>
      </c>
    </row>
    <row r="762" spans="2:11">
      <c r="B762" s="2">
        <v>23813</v>
      </c>
      <c r="C762" s="4">
        <v>41421</v>
      </c>
      <c r="D762" s="3" t="s">
        <v>73520</v>
      </c>
      <c r="E762" s="3" t="s">
        <v>49285</v>
      </c>
      <c r="F762" s="3" t="s">
        <v>40463</v>
      </c>
      <c r="G762" s="3">
        <v>2013</v>
      </c>
      <c r="H762" s="3" t="s">
        <v>73521</v>
      </c>
      <c r="I762" s="3" t="s">
        <v>73522</v>
      </c>
      <c r="J762" s="3" t="s">
        <v>2</v>
      </c>
      <c r="K762" s="3" t="s">
        <v>64284</v>
      </c>
    </row>
    <row r="763" spans="2:11">
      <c r="B763" s="2">
        <v>23814</v>
      </c>
      <c r="C763" s="4">
        <v>41421</v>
      </c>
      <c r="D763" s="3" t="s">
        <v>73523</v>
      </c>
      <c r="E763" s="3" t="s">
        <v>49285</v>
      </c>
      <c r="F763" s="3" t="s">
        <v>40463</v>
      </c>
      <c r="G763" s="3">
        <v>2013</v>
      </c>
      <c r="H763" s="3" t="s">
        <v>73524</v>
      </c>
      <c r="I763" s="3" t="s">
        <v>73525</v>
      </c>
      <c r="J763" s="3" t="s">
        <v>2</v>
      </c>
      <c r="K763" s="3" t="s">
        <v>64284</v>
      </c>
    </row>
    <row r="764" spans="2:11">
      <c r="B764" s="2">
        <v>23815</v>
      </c>
      <c r="C764" s="4">
        <v>41421</v>
      </c>
      <c r="D764" s="3" t="s">
        <v>73526</v>
      </c>
      <c r="E764" s="3" t="s">
        <v>49285</v>
      </c>
      <c r="F764" s="3" t="s">
        <v>40463</v>
      </c>
      <c r="G764" s="3">
        <v>2013</v>
      </c>
      <c r="H764" s="3" t="s">
        <v>73527</v>
      </c>
      <c r="I764" s="3" t="s">
        <v>73528</v>
      </c>
      <c r="J764" s="3" t="s">
        <v>2</v>
      </c>
      <c r="K764" s="3" t="s">
        <v>64284</v>
      </c>
    </row>
    <row r="765" spans="2:11">
      <c r="B765" s="2">
        <v>23817</v>
      </c>
      <c r="C765" s="4">
        <v>41424</v>
      </c>
      <c r="D765" s="3" t="s">
        <v>73529</v>
      </c>
      <c r="E765" s="3" t="s">
        <v>49285</v>
      </c>
      <c r="F765" s="3" t="s">
        <v>40463</v>
      </c>
      <c r="G765" s="3">
        <v>2013</v>
      </c>
      <c r="H765" s="3" t="s">
        <v>73530</v>
      </c>
      <c r="I765" s="3" t="s">
        <v>73531</v>
      </c>
      <c r="J765" s="3" t="s">
        <v>2</v>
      </c>
      <c r="K765" s="3" t="s">
        <v>64284</v>
      </c>
    </row>
    <row r="766" spans="2:11">
      <c r="B766" s="2">
        <v>23818</v>
      </c>
      <c r="C766" s="4">
        <v>41424</v>
      </c>
      <c r="D766" s="3" t="s">
        <v>73532</v>
      </c>
      <c r="E766" s="3" t="s">
        <v>49285</v>
      </c>
      <c r="F766" s="3" t="s">
        <v>40463</v>
      </c>
      <c r="G766" s="3">
        <v>2013</v>
      </c>
      <c r="H766" s="3" t="s">
        <v>73533</v>
      </c>
      <c r="I766" s="3" t="s">
        <v>73534</v>
      </c>
      <c r="J766" s="3" t="s">
        <v>2</v>
      </c>
      <c r="K766" s="3" t="s">
        <v>64284</v>
      </c>
    </row>
    <row r="767" spans="2:11">
      <c r="B767" s="2">
        <v>23819</v>
      </c>
      <c r="C767" s="4">
        <v>41424</v>
      </c>
      <c r="D767" s="3" t="s">
        <v>73535</v>
      </c>
      <c r="E767" s="3" t="s">
        <v>49285</v>
      </c>
      <c r="F767" s="3" t="s">
        <v>40463</v>
      </c>
      <c r="G767" s="3">
        <v>2013</v>
      </c>
      <c r="H767" s="3" t="s">
        <v>73536</v>
      </c>
      <c r="I767" s="3" t="s">
        <v>73537</v>
      </c>
      <c r="J767" s="3" t="s">
        <v>2</v>
      </c>
      <c r="K767" s="3" t="s">
        <v>64284</v>
      </c>
    </row>
    <row r="768" spans="2:11">
      <c r="B768" s="2">
        <v>23820</v>
      </c>
      <c r="C768" s="4">
        <v>41425</v>
      </c>
      <c r="D768" s="3" t="s">
        <v>73538</v>
      </c>
      <c r="E768" s="3" t="s">
        <v>9605</v>
      </c>
      <c r="F768" s="3" t="s">
        <v>19562</v>
      </c>
      <c r="G768" s="3">
        <v>2008</v>
      </c>
      <c r="H768" s="3" t="s">
        <v>73539</v>
      </c>
      <c r="I768" s="3" t="s">
        <v>73540</v>
      </c>
      <c r="J768" s="3" t="s">
        <v>2</v>
      </c>
      <c r="K768" s="3" t="s">
        <v>64284</v>
      </c>
    </row>
    <row r="769" spans="2:11">
      <c r="B769" s="2">
        <v>23650</v>
      </c>
      <c r="C769" s="4">
        <v>41435</v>
      </c>
      <c r="D769" s="3" t="s">
        <v>75179</v>
      </c>
      <c r="E769" s="3" t="s">
        <v>9587</v>
      </c>
      <c r="F769" s="3" t="s">
        <v>26266</v>
      </c>
      <c r="G769" s="3">
        <v>2013</v>
      </c>
      <c r="H769" s="3" t="s">
        <v>75180</v>
      </c>
      <c r="I769" s="3" t="s">
        <v>75181</v>
      </c>
      <c r="J769" s="3" t="s">
        <v>2</v>
      </c>
      <c r="K769" s="3" t="s">
        <v>64284</v>
      </c>
    </row>
    <row r="770" spans="2:11">
      <c r="B770" s="2">
        <v>23651</v>
      </c>
      <c r="C770" s="4">
        <v>41365</v>
      </c>
      <c r="D770" s="3" t="s">
        <v>70208</v>
      </c>
      <c r="E770" s="3" t="s">
        <v>9587</v>
      </c>
      <c r="F770" s="3" t="s">
        <v>26266</v>
      </c>
      <c r="G770" s="3">
        <v>2011</v>
      </c>
      <c r="H770" s="3" t="s">
        <v>70248</v>
      </c>
      <c r="I770" s="3" t="s">
        <v>70249</v>
      </c>
      <c r="J770" s="3" t="s">
        <v>2</v>
      </c>
      <c r="K770" s="3" t="s">
        <v>64284</v>
      </c>
    </row>
    <row r="771" spans="2:11">
      <c r="B771" s="2">
        <v>23652</v>
      </c>
      <c r="C771" s="4">
        <v>41457</v>
      </c>
      <c r="D771" s="3" t="s">
        <v>75182</v>
      </c>
      <c r="E771" s="3" t="s">
        <v>9587</v>
      </c>
      <c r="F771" s="3" t="s">
        <v>9591</v>
      </c>
      <c r="G771" s="3">
        <v>2006</v>
      </c>
      <c r="H771" s="3" t="s">
        <v>75183</v>
      </c>
      <c r="I771" s="3" t="s">
        <v>75184</v>
      </c>
      <c r="J771" s="3" t="s">
        <v>2</v>
      </c>
      <c r="K771" s="3" t="s">
        <v>64284</v>
      </c>
    </row>
    <row r="772" spans="2:11">
      <c r="B772" s="2">
        <v>23653</v>
      </c>
      <c r="C772" s="4">
        <v>41430</v>
      </c>
      <c r="D772" s="3" t="s">
        <v>75185</v>
      </c>
      <c r="E772" s="3" t="s">
        <v>9587</v>
      </c>
      <c r="F772" s="3" t="s">
        <v>26266</v>
      </c>
      <c r="G772" s="3">
        <v>2011</v>
      </c>
      <c r="H772" s="3" t="s">
        <v>75186</v>
      </c>
      <c r="I772" s="3" t="s">
        <v>75187</v>
      </c>
      <c r="J772" s="3" t="s">
        <v>2</v>
      </c>
      <c r="K772" s="3" t="s">
        <v>64284</v>
      </c>
    </row>
    <row r="773" spans="2:11">
      <c r="B773" s="2">
        <v>16091</v>
      </c>
      <c r="C773" s="4">
        <v>41431</v>
      </c>
      <c r="D773" s="3" t="s">
        <v>75188</v>
      </c>
      <c r="E773" s="3" t="s">
        <v>9587</v>
      </c>
      <c r="F773" s="3" t="s">
        <v>9591</v>
      </c>
      <c r="G773" s="3">
        <v>2011</v>
      </c>
      <c r="H773" s="3" t="s">
        <v>75189</v>
      </c>
      <c r="I773" s="3" t="s">
        <v>75190</v>
      </c>
      <c r="J773" s="3" t="s">
        <v>2</v>
      </c>
      <c r="K773" s="3" t="s">
        <v>64284</v>
      </c>
    </row>
    <row r="774" spans="2:11">
      <c r="B774" s="2">
        <v>16092</v>
      </c>
      <c r="C774" s="4">
        <v>41432</v>
      </c>
      <c r="D774" s="3" t="s">
        <v>75191</v>
      </c>
      <c r="E774" s="3" t="s">
        <v>0</v>
      </c>
      <c r="F774" s="3" t="s">
        <v>956</v>
      </c>
      <c r="G774" s="3">
        <v>2009</v>
      </c>
      <c r="H774" s="3" t="s">
        <v>75192</v>
      </c>
      <c r="I774" s="3" t="s">
        <v>75193</v>
      </c>
      <c r="J774" s="3" t="s">
        <v>2</v>
      </c>
      <c r="K774" s="3" t="s">
        <v>64284</v>
      </c>
    </row>
    <row r="775" spans="2:11">
      <c r="B775" s="2">
        <v>16093</v>
      </c>
      <c r="C775" s="4">
        <v>41436</v>
      </c>
      <c r="D775" s="3" t="s">
        <v>75194</v>
      </c>
      <c r="E775" s="3" t="s">
        <v>9693</v>
      </c>
      <c r="F775" s="3" t="s">
        <v>5218</v>
      </c>
      <c r="G775" s="3">
        <v>2009</v>
      </c>
      <c r="H775" s="3" t="s">
        <v>75195</v>
      </c>
      <c r="I775" s="3" t="s">
        <v>75196</v>
      </c>
      <c r="J775" s="3" t="s">
        <v>2</v>
      </c>
      <c r="K775" s="3" t="s">
        <v>64284</v>
      </c>
    </row>
    <row r="776" spans="2:11">
      <c r="B776" s="2">
        <v>16094</v>
      </c>
      <c r="C776" s="4">
        <v>41438</v>
      </c>
      <c r="D776" s="3" t="s">
        <v>75197</v>
      </c>
      <c r="E776" s="3" t="s">
        <v>0</v>
      </c>
      <c r="F776" s="3" t="s">
        <v>26970</v>
      </c>
      <c r="G776" s="3">
        <v>2007</v>
      </c>
      <c r="H776" s="3" t="s">
        <v>75198</v>
      </c>
      <c r="I776" s="3" t="s">
        <v>75199</v>
      </c>
      <c r="J776" s="3" t="s">
        <v>2</v>
      </c>
      <c r="K776" s="3" t="s">
        <v>64284</v>
      </c>
    </row>
    <row r="777" spans="2:11">
      <c r="B777" s="2">
        <v>16095</v>
      </c>
      <c r="C777" s="4">
        <v>41443</v>
      </c>
      <c r="D777" s="3" t="s">
        <v>75200</v>
      </c>
      <c r="E777" s="3" t="s">
        <v>9693</v>
      </c>
      <c r="F777" s="3" t="s">
        <v>5218</v>
      </c>
      <c r="G777" s="3">
        <v>2013</v>
      </c>
      <c r="H777" s="3" t="s">
        <v>75201</v>
      </c>
      <c r="I777" s="3" t="s">
        <v>75202</v>
      </c>
      <c r="J777" s="3" t="s">
        <v>2</v>
      </c>
      <c r="K777" s="3" t="s">
        <v>64284</v>
      </c>
    </row>
    <row r="778" spans="2:11">
      <c r="B778" s="2">
        <v>23822</v>
      </c>
      <c r="C778" s="4">
        <v>41102</v>
      </c>
      <c r="D778" s="3" t="s">
        <v>56470</v>
      </c>
      <c r="E778" s="3" t="s">
        <v>28068</v>
      </c>
      <c r="F778" s="3" t="s">
        <v>64643</v>
      </c>
      <c r="G778" s="3">
        <v>2011</v>
      </c>
      <c r="H778" s="3" t="s">
        <v>56536</v>
      </c>
      <c r="I778" s="3" t="s">
        <v>56537</v>
      </c>
      <c r="J778" s="3" t="s">
        <v>314</v>
      </c>
      <c r="K778" s="3" t="s">
        <v>64284</v>
      </c>
    </row>
    <row r="779" spans="2:11">
      <c r="B779" s="2">
        <v>23823</v>
      </c>
      <c r="C779" s="4">
        <v>41429</v>
      </c>
      <c r="D779" s="3" t="s">
        <v>75203</v>
      </c>
      <c r="E779" s="3" t="s">
        <v>9605</v>
      </c>
      <c r="F779" s="3" t="s">
        <v>19562</v>
      </c>
      <c r="G779" s="3">
        <v>2009</v>
      </c>
      <c r="H779" s="3" t="s">
        <v>75204</v>
      </c>
      <c r="I779" s="3" t="s">
        <v>75205</v>
      </c>
      <c r="J779" s="3" t="s">
        <v>2</v>
      </c>
      <c r="K779" s="3" t="s">
        <v>64284</v>
      </c>
    </row>
    <row r="780" spans="2:11">
      <c r="B780" s="2">
        <v>23824</v>
      </c>
      <c r="C780" s="4">
        <v>41429</v>
      </c>
      <c r="D780" s="3" t="s">
        <v>75206</v>
      </c>
      <c r="E780" s="3" t="s">
        <v>9587</v>
      </c>
      <c r="F780" s="3" t="s">
        <v>328</v>
      </c>
      <c r="G780" s="3">
        <v>2010</v>
      </c>
      <c r="H780" s="3" t="s">
        <v>75207</v>
      </c>
      <c r="I780" s="3" t="s">
        <v>75208</v>
      </c>
      <c r="J780" s="3" t="s">
        <v>2</v>
      </c>
      <c r="K780" s="3" t="s">
        <v>64284</v>
      </c>
    </row>
    <row r="781" spans="2:11">
      <c r="B781" s="2">
        <v>23825</v>
      </c>
      <c r="C781" s="4">
        <v>41398</v>
      </c>
      <c r="D781" s="3" t="s">
        <v>75209</v>
      </c>
      <c r="E781" s="3" t="s">
        <v>9587</v>
      </c>
      <c r="F781" s="3" t="s">
        <v>328</v>
      </c>
      <c r="G781" s="3">
        <v>2010</v>
      </c>
      <c r="H781" s="3" t="s">
        <v>75210</v>
      </c>
      <c r="I781" s="3" t="s">
        <v>75211</v>
      </c>
      <c r="J781" s="3" t="s">
        <v>2</v>
      </c>
      <c r="K781" s="3" t="s">
        <v>64284</v>
      </c>
    </row>
    <row r="782" spans="2:11">
      <c r="B782" s="2">
        <v>23826</v>
      </c>
      <c r="C782" s="4">
        <v>41399</v>
      </c>
      <c r="D782" s="3" t="s">
        <v>75212</v>
      </c>
      <c r="E782" s="3" t="s">
        <v>49285</v>
      </c>
      <c r="F782" s="3" t="s">
        <v>40463</v>
      </c>
      <c r="G782" s="3">
        <v>2013</v>
      </c>
      <c r="H782" s="3" t="s">
        <v>75213</v>
      </c>
      <c r="I782" s="3" t="s">
        <v>75214</v>
      </c>
      <c r="J782" s="3" t="s">
        <v>2</v>
      </c>
      <c r="K782" s="3" t="s">
        <v>64284</v>
      </c>
    </row>
    <row r="783" spans="2:11">
      <c r="B783" s="2">
        <v>23827</v>
      </c>
      <c r="C783" s="4">
        <v>41399</v>
      </c>
      <c r="D783" s="3" t="s">
        <v>75215</v>
      </c>
      <c r="E783" s="3" t="s">
        <v>9605</v>
      </c>
      <c r="F783" s="3" t="s">
        <v>9393</v>
      </c>
      <c r="G783" s="3">
        <v>2008</v>
      </c>
      <c r="H783" s="3" t="s">
        <v>75216</v>
      </c>
      <c r="I783" s="3" t="s">
        <v>75217</v>
      </c>
      <c r="J783" s="3" t="s">
        <v>2</v>
      </c>
      <c r="K783" s="3" t="s">
        <v>64284</v>
      </c>
    </row>
    <row r="784" spans="2:11">
      <c r="B784" s="2">
        <v>23828</v>
      </c>
      <c r="C784" s="4">
        <v>41430</v>
      </c>
      <c r="D784" s="3" t="s">
        <v>75218</v>
      </c>
      <c r="E784" s="3" t="s">
        <v>49285</v>
      </c>
      <c r="F784" s="3" t="s">
        <v>40463</v>
      </c>
      <c r="G784" s="3">
        <v>2013</v>
      </c>
      <c r="H784" s="3" t="s">
        <v>75219</v>
      </c>
      <c r="I784" s="3" t="s">
        <v>75220</v>
      </c>
      <c r="J784" s="3" t="s">
        <v>2</v>
      </c>
      <c r="K784" s="3" t="s">
        <v>64284</v>
      </c>
    </row>
    <row r="785" spans="2:11">
      <c r="B785" s="2">
        <v>23829</v>
      </c>
      <c r="C785" s="4">
        <v>41430</v>
      </c>
      <c r="D785" s="3" t="s">
        <v>75221</v>
      </c>
      <c r="E785" s="3" t="s">
        <v>9587</v>
      </c>
      <c r="F785" s="3" t="s">
        <v>328</v>
      </c>
      <c r="G785" s="3">
        <v>2008</v>
      </c>
      <c r="H785" s="3" t="s">
        <v>75222</v>
      </c>
      <c r="I785" s="3" t="s">
        <v>75223</v>
      </c>
      <c r="J785" s="3" t="s">
        <v>2</v>
      </c>
      <c r="K785" s="3" t="s">
        <v>64284</v>
      </c>
    </row>
    <row r="786" spans="2:11">
      <c r="B786" s="2">
        <v>23830</v>
      </c>
      <c r="C786" s="4">
        <v>41431</v>
      </c>
      <c r="D786" s="3" t="s">
        <v>75224</v>
      </c>
      <c r="E786" s="3" t="s">
        <v>9605</v>
      </c>
      <c r="F786" s="3" t="s">
        <v>40585</v>
      </c>
      <c r="G786" s="3">
        <v>2011</v>
      </c>
      <c r="H786" s="3" t="s">
        <v>75225</v>
      </c>
      <c r="I786" s="3" t="s">
        <v>75226</v>
      </c>
      <c r="J786" s="3" t="s">
        <v>314</v>
      </c>
      <c r="K786" s="3" t="s">
        <v>64284</v>
      </c>
    </row>
    <row r="787" spans="2:11">
      <c r="B787" s="2">
        <v>23831</v>
      </c>
      <c r="C787" s="4">
        <v>41432</v>
      </c>
      <c r="D787" s="3" t="s">
        <v>75227</v>
      </c>
      <c r="E787" s="3" t="s">
        <v>9587</v>
      </c>
      <c r="F787" s="3" t="s">
        <v>49468</v>
      </c>
      <c r="G787" s="3">
        <v>2013</v>
      </c>
      <c r="H787" s="3" t="s">
        <v>75228</v>
      </c>
      <c r="I787" s="3" t="s">
        <v>75229</v>
      </c>
      <c r="J787" s="3" t="s">
        <v>2</v>
      </c>
      <c r="K787" s="3" t="s">
        <v>64284</v>
      </c>
    </row>
    <row r="788" spans="2:11">
      <c r="B788" s="2">
        <v>23832</v>
      </c>
      <c r="C788" s="4">
        <v>41432</v>
      </c>
      <c r="D788" s="3" t="s">
        <v>75230</v>
      </c>
      <c r="E788" s="3" t="s">
        <v>9605</v>
      </c>
      <c r="F788" s="3" t="s">
        <v>9393</v>
      </c>
      <c r="G788" s="3">
        <v>2009</v>
      </c>
      <c r="H788" s="3" t="s">
        <v>75231</v>
      </c>
      <c r="I788" s="3" t="s">
        <v>75232</v>
      </c>
      <c r="J788" s="3" t="s">
        <v>2</v>
      </c>
      <c r="K788" s="3" t="s">
        <v>64284</v>
      </c>
    </row>
    <row r="789" spans="2:11">
      <c r="B789" s="2">
        <v>23833</v>
      </c>
      <c r="C789" s="4">
        <v>41435</v>
      </c>
      <c r="D789" s="3" t="s">
        <v>75233</v>
      </c>
      <c r="E789" s="3" t="s">
        <v>60890</v>
      </c>
      <c r="F789" s="3" t="s">
        <v>75234</v>
      </c>
      <c r="G789" s="3">
        <v>2013</v>
      </c>
      <c r="H789" s="3" t="s">
        <v>75235</v>
      </c>
      <c r="I789" s="3" t="s">
        <v>75236</v>
      </c>
      <c r="J789" s="3" t="s">
        <v>2</v>
      </c>
      <c r="K789" s="3" t="s">
        <v>64284</v>
      </c>
    </row>
    <row r="790" spans="2:11">
      <c r="B790" s="2">
        <v>23834</v>
      </c>
      <c r="C790" s="4">
        <v>41438</v>
      </c>
      <c r="D790" s="3" t="s">
        <v>75237</v>
      </c>
      <c r="E790" s="3" t="s">
        <v>60890</v>
      </c>
      <c r="F790" s="3" t="s">
        <v>75234</v>
      </c>
      <c r="G790" s="3">
        <v>2013</v>
      </c>
      <c r="H790" s="3" t="s">
        <v>75238</v>
      </c>
      <c r="I790" s="3" t="s">
        <v>75239</v>
      </c>
      <c r="J790" s="3" t="s">
        <v>2</v>
      </c>
      <c r="K790" s="3" t="s">
        <v>64284</v>
      </c>
    </row>
    <row r="791" spans="2:11">
      <c r="B791" s="2">
        <v>23835</v>
      </c>
      <c r="C791" s="4">
        <v>41376</v>
      </c>
      <c r="D791" s="3" t="s">
        <v>71814</v>
      </c>
      <c r="E791" s="3" t="s">
        <v>9640</v>
      </c>
      <c r="F791" s="3" t="s">
        <v>6977</v>
      </c>
      <c r="G791" s="3">
        <v>2010</v>
      </c>
      <c r="H791" s="3" t="s">
        <v>71815</v>
      </c>
      <c r="I791" s="3" t="s">
        <v>71816</v>
      </c>
      <c r="J791" s="3" t="s">
        <v>314</v>
      </c>
      <c r="K791" s="3" t="s">
        <v>64284</v>
      </c>
    </row>
    <row r="792" spans="2:11">
      <c r="B792" s="2">
        <v>23836</v>
      </c>
      <c r="C792" s="4">
        <v>41444</v>
      </c>
      <c r="D792" s="3" t="s">
        <v>75240</v>
      </c>
      <c r="E792" s="3" t="s">
        <v>9640</v>
      </c>
      <c r="F792" s="3" t="s">
        <v>6977</v>
      </c>
      <c r="G792" s="3">
        <v>2013</v>
      </c>
      <c r="H792" s="3" t="s">
        <v>75241</v>
      </c>
      <c r="I792" s="3" t="s">
        <v>75242</v>
      </c>
      <c r="J792" s="3" t="s">
        <v>314</v>
      </c>
      <c r="K792" s="3" t="s">
        <v>64284</v>
      </c>
    </row>
    <row r="793" spans="2:11">
      <c r="B793" s="2">
        <v>23838</v>
      </c>
      <c r="C793" s="4">
        <v>41451</v>
      </c>
      <c r="D793" s="3" t="s">
        <v>75243</v>
      </c>
      <c r="E793" s="3" t="s">
        <v>60890</v>
      </c>
      <c r="F793" s="3" t="s">
        <v>75234</v>
      </c>
      <c r="G793" s="3">
        <v>2013</v>
      </c>
      <c r="H793" s="3" t="s">
        <v>75244</v>
      </c>
      <c r="I793" s="3" t="s">
        <v>75245</v>
      </c>
      <c r="J793" s="3" t="s">
        <v>2</v>
      </c>
      <c r="K793" s="3" t="s">
        <v>64284</v>
      </c>
    </row>
    <row r="794" spans="2:11">
      <c r="B794" s="2">
        <v>23839</v>
      </c>
      <c r="C794" s="4">
        <v>41452</v>
      </c>
      <c r="D794" s="3" t="s">
        <v>75246</v>
      </c>
      <c r="E794" s="3" t="s">
        <v>60890</v>
      </c>
      <c r="F794" s="3" t="s">
        <v>75234</v>
      </c>
      <c r="G794" s="3">
        <v>2013</v>
      </c>
      <c r="H794" s="3" t="s">
        <v>75247</v>
      </c>
      <c r="I794" s="3" t="s">
        <v>75248</v>
      </c>
      <c r="J794" s="3" t="s">
        <v>2</v>
      </c>
      <c r="K794" s="3" t="s">
        <v>64284</v>
      </c>
    </row>
    <row r="795" spans="2:11">
      <c r="B795" s="2">
        <v>23840</v>
      </c>
      <c r="C795" s="4">
        <v>41456</v>
      </c>
      <c r="D795" s="3" t="s">
        <v>75249</v>
      </c>
      <c r="E795" s="3" t="s">
        <v>60890</v>
      </c>
      <c r="F795" s="3" t="s">
        <v>75234</v>
      </c>
      <c r="G795" s="3">
        <v>2013</v>
      </c>
      <c r="H795" s="3" t="s">
        <v>75250</v>
      </c>
      <c r="I795" s="3" t="s">
        <v>75251</v>
      </c>
      <c r="J795" s="3" t="s">
        <v>2</v>
      </c>
      <c r="K795" s="3" t="s">
        <v>64284</v>
      </c>
    </row>
    <row r="796" spans="2:11">
      <c r="B796" s="2">
        <v>23841</v>
      </c>
      <c r="C796" s="4">
        <v>41456</v>
      </c>
      <c r="D796" s="3" t="s">
        <v>75252</v>
      </c>
      <c r="E796" s="3" t="s">
        <v>60890</v>
      </c>
      <c r="F796" s="3" t="s">
        <v>75234</v>
      </c>
      <c r="G796" s="3">
        <v>2013</v>
      </c>
      <c r="H796" s="3" t="s">
        <v>75253</v>
      </c>
      <c r="I796" s="3" t="s">
        <v>75254</v>
      </c>
      <c r="J796" s="3" t="s">
        <v>2</v>
      </c>
      <c r="K796" s="3" t="s">
        <v>64284</v>
      </c>
    </row>
    <row r="797" spans="2:11">
      <c r="B797" s="2">
        <v>23842</v>
      </c>
      <c r="C797" s="4">
        <v>41459</v>
      </c>
      <c r="D797" s="3" t="s">
        <v>75255</v>
      </c>
      <c r="E797" s="3" t="s">
        <v>60890</v>
      </c>
      <c r="F797" s="3" t="s">
        <v>75234</v>
      </c>
      <c r="G797" s="3">
        <v>2013</v>
      </c>
      <c r="H797" s="3" t="s">
        <v>75256</v>
      </c>
      <c r="I797" s="3" t="s">
        <v>75257</v>
      </c>
      <c r="J797" s="3" t="s">
        <v>2</v>
      </c>
      <c r="K797" s="3" t="s">
        <v>64284</v>
      </c>
    </row>
    <row r="798" spans="2:11">
      <c r="B798" s="2">
        <v>23654</v>
      </c>
      <c r="C798" s="4">
        <v>41467</v>
      </c>
      <c r="D798" s="3" t="s">
        <v>77885</v>
      </c>
      <c r="E798" s="3" t="s">
        <v>9693</v>
      </c>
      <c r="F798" s="3" t="s">
        <v>1740</v>
      </c>
      <c r="G798" s="3">
        <v>2013</v>
      </c>
      <c r="H798" s="3" t="s">
        <v>77886</v>
      </c>
      <c r="I798" s="3" t="s">
        <v>77887</v>
      </c>
      <c r="J798" s="3" t="s">
        <v>2</v>
      </c>
      <c r="K798" s="3" t="s">
        <v>64284</v>
      </c>
    </row>
    <row r="799" spans="2:11">
      <c r="B799" s="2">
        <v>23656</v>
      </c>
      <c r="C799" s="4">
        <v>41340</v>
      </c>
      <c r="D799" s="3" t="s">
        <v>70206</v>
      </c>
      <c r="E799" s="3" t="s">
        <v>9587</v>
      </c>
      <c r="F799" s="3" t="s">
        <v>26266</v>
      </c>
      <c r="G799" s="3">
        <v>2011</v>
      </c>
      <c r="H799" s="3" t="s">
        <v>77888</v>
      </c>
      <c r="I799" s="3" t="s">
        <v>77889</v>
      </c>
      <c r="J799" s="3" t="s">
        <v>2</v>
      </c>
      <c r="K799" s="3" t="s">
        <v>64284</v>
      </c>
    </row>
    <row r="800" spans="2:11">
      <c r="B800" s="2">
        <v>23657</v>
      </c>
      <c r="C800" s="4">
        <v>41484</v>
      </c>
      <c r="D800" s="3" t="s">
        <v>77890</v>
      </c>
      <c r="E800" s="3" t="s">
        <v>28068</v>
      </c>
      <c r="F800" s="3" t="s">
        <v>25535</v>
      </c>
      <c r="G800" s="3">
        <v>2012</v>
      </c>
      <c r="H800" s="3" t="s">
        <v>77891</v>
      </c>
      <c r="I800" s="3" t="s">
        <v>77892</v>
      </c>
      <c r="J800" s="3" t="s">
        <v>2</v>
      </c>
      <c r="K800" s="3" t="s">
        <v>64284</v>
      </c>
    </row>
    <row r="801" spans="2:11">
      <c r="B801" s="2">
        <v>23658</v>
      </c>
      <c r="C801" s="4">
        <v>41488</v>
      </c>
      <c r="D801" s="3" t="s">
        <v>77893</v>
      </c>
      <c r="E801" s="3" t="s">
        <v>9605</v>
      </c>
      <c r="F801" s="3" t="s">
        <v>40585</v>
      </c>
      <c r="G801" s="3">
        <v>2013</v>
      </c>
      <c r="H801" s="3" t="s">
        <v>77894</v>
      </c>
      <c r="I801" s="3" t="s">
        <v>77895</v>
      </c>
      <c r="J801" s="3" t="s">
        <v>2</v>
      </c>
      <c r="K801" s="3" t="s">
        <v>64284</v>
      </c>
    </row>
    <row r="802" spans="2:11">
      <c r="B802" s="2">
        <v>23843</v>
      </c>
      <c r="C802" s="4">
        <v>41472</v>
      </c>
      <c r="D802" s="3" t="s">
        <v>77896</v>
      </c>
      <c r="E802" s="3" t="s">
        <v>49285</v>
      </c>
      <c r="F802" s="3" t="s">
        <v>40463</v>
      </c>
      <c r="G802" s="3">
        <v>2013</v>
      </c>
      <c r="H802" s="3" t="s">
        <v>77897</v>
      </c>
      <c r="I802" s="3" t="s">
        <v>77898</v>
      </c>
      <c r="J802" s="3" t="s">
        <v>2</v>
      </c>
      <c r="K802" s="3" t="s">
        <v>64284</v>
      </c>
    </row>
    <row r="803" spans="2:11">
      <c r="B803" s="2">
        <v>23844</v>
      </c>
      <c r="C803" s="4">
        <v>41472</v>
      </c>
      <c r="D803" s="3" t="s">
        <v>77899</v>
      </c>
      <c r="E803" s="3" t="s">
        <v>9605</v>
      </c>
      <c r="F803" s="3" t="s">
        <v>9393</v>
      </c>
      <c r="G803" s="3">
        <v>2009</v>
      </c>
      <c r="H803" s="3" t="s">
        <v>77900</v>
      </c>
      <c r="I803" s="3" t="s">
        <v>77901</v>
      </c>
      <c r="J803" s="3" t="s">
        <v>2</v>
      </c>
      <c r="K803" s="3" t="s">
        <v>64284</v>
      </c>
    </row>
    <row r="804" spans="2:11">
      <c r="B804" s="2">
        <v>23848</v>
      </c>
      <c r="C804" s="4">
        <v>41481</v>
      </c>
      <c r="D804" s="3" t="s">
        <v>77902</v>
      </c>
      <c r="E804" s="3" t="s">
        <v>28068</v>
      </c>
      <c r="F804" s="3" t="s">
        <v>25535</v>
      </c>
      <c r="G804" s="3">
        <v>2013</v>
      </c>
      <c r="H804" s="3" t="s">
        <v>77903</v>
      </c>
      <c r="I804" s="3" t="s">
        <v>77904</v>
      </c>
      <c r="J804" s="3" t="s">
        <v>2</v>
      </c>
      <c r="K804" s="3" t="s">
        <v>64284</v>
      </c>
    </row>
    <row r="805" spans="2:11">
      <c r="B805" s="2">
        <v>23849</v>
      </c>
      <c r="C805" s="4">
        <v>41486</v>
      </c>
      <c r="D805" s="3" t="s">
        <v>77905</v>
      </c>
      <c r="E805" s="3" t="s">
        <v>9605</v>
      </c>
      <c r="F805" s="3" t="s">
        <v>9393</v>
      </c>
      <c r="G805" s="3">
        <v>2011</v>
      </c>
      <c r="H805" s="3" t="s">
        <v>77906</v>
      </c>
      <c r="I805" s="3" t="s">
        <v>77907</v>
      </c>
      <c r="J805" s="3" t="s">
        <v>2</v>
      </c>
      <c r="K805" s="3" t="s">
        <v>64284</v>
      </c>
    </row>
    <row r="806" spans="2:11">
      <c r="B806" s="2">
        <v>23851</v>
      </c>
      <c r="C806" s="4">
        <v>41338</v>
      </c>
      <c r="D806" s="3" t="s">
        <v>70189</v>
      </c>
      <c r="E806" s="3" t="s">
        <v>9587</v>
      </c>
      <c r="F806" s="3" t="s">
        <v>49468</v>
      </c>
      <c r="G806" s="3">
        <v>2013</v>
      </c>
      <c r="H806" s="3" t="s">
        <v>70212</v>
      </c>
      <c r="I806" s="3" t="s">
        <v>70213</v>
      </c>
      <c r="J806" s="3" t="s">
        <v>2</v>
      </c>
      <c r="K806" s="3" t="s">
        <v>64284</v>
      </c>
    </row>
    <row r="807" spans="2:11">
      <c r="B807" s="2">
        <v>23852</v>
      </c>
      <c r="C807" s="4">
        <v>41492</v>
      </c>
      <c r="D807" s="3" t="s">
        <v>80055</v>
      </c>
      <c r="E807" s="3" t="s">
        <v>9693</v>
      </c>
      <c r="F807" s="3" t="s">
        <v>1740</v>
      </c>
      <c r="G807" s="3">
        <v>2010</v>
      </c>
      <c r="H807" s="3" t="s">
        <v>80056</v>
      </c>
      <c r="I807" s="3" t="s">
        <v>80057</v>
      </c>
      <c r="J807" s="3" t="s">
        <v>2</v>
      </c>
      <c r="K807" s="3" t="s">
        <v>64284</v>
      </c>
    </row>
    <row r="808" spans="2:11">
      <c r="B808" s="2">
        <v>23853</v>
      </c>
      <c r="C808" s="4">
        <v>41495</v>
      </c>
      <c r="D808" s="3" t="s">
        <v>80058</v>
      </c>
      <c r="E808" s="3" t="s">
        <v>9587</v>
      </c>
      <c r="F808" s="3" t="s">
        <v>39027</v>
      </c>
      <c r="G808" s="3">
        <v>2013</v>
      </c>
      <c r="H808" s="3" t="s">
        <v>80059</v>
      </c>
      <c r="I808" s="3" t="s">
        <v>80060</v>
      </c>
      <c r="J808" s="3" t="s">
        <v>2</v>
      </c>
      <c r="K808" s="3" t="s">
        <v>64284</v>
      </c>
    </row>
    <row r="809" spans="2:11">
      <c r="B809" s="2">
        <v>23854</v>
      </c>
      <c r="C809" s="4">
        <v>41102</v>
      </c>
      <c r="D809" s="3" t="s">
        <v>56469</v>
      </c>
      <c r="E809" s="3" t="s">
        <v>9605</v>
      </c>
      <c r="F809" s="3" t="s">
        <v>7026</v>
      </c>
      <c r="G809" s="3">
        <v>2011</v>
      </c>
      <c r="H809" s="3" t="s">
        <v>56534</v>
      </c>
      <c r="I809" s="3" t="s">
        <v>56535</v>
      </c>
      <c r="J809" s="3" t="s">
        <v>2</v>
      </c>
      <c r="K809" s="3" t="s">
        <v>64284</v>
      </c>
    </row>
    <row r="810" spans="2:11">
      <c r="B810" s="2">
        <v>23855</v>
      </c>
      <c r="C810" s="4">
        <v>40927</v>
      </c>
      <c r="D810" s="3" t="s">
        <v>49373</v>
      </c>
      <c r="E810" s="3" t="s">
        <v>9605</v>
      </c>
      <c r="F810" s="3" t="s">
        <v>9393</v>
      </c>
      <c r="G810" s="3">
        <v>2010</v>
      </c>
      <c r="H810" s="3" t="s">
        <v>49374</v>
      </c>
      <c r="I810" s="3" t="s">
        <v>49375</v>
      </c>
      <c r="J810" s="3" t="s">
        <v>2</v>
      </c>
      <c r="K810" s="3" t="s">
        <v>64284</v>
      </c>
    </row>
    <row r="811" spans="2:11">
      <c r="B811" s="2">
        <v>23856</v>
      </c>
      <c r="C811" s="4">
        <v>41505</v>
      </c>
      <c r="D811" s="3" t="s">
        <v>80061</v>
      </c>
      <c r="E811" s="3" t="s">
        <v>9587</v>
      </c>
      <c r="F811" s="3" t="s">
        <v>328</v>
      </c>
      <c r="G811" s="3">
        <v>2010</v>
      </c>
      <c r="H811" s="3" t="s">
        <v>80062</v>
      </c>
      <c r="I811" s="3" t="s">
        <v>80063</v>
      </c>
      <c r="J811" s="3" t="s">
        <v>2</v>
      </c>
      <c r="K811" s="3" t="s">
        <v>64284</v>
      </c>
    </row>
    <row r="812" spans="2:11">
      <c r="B812" s="2">
        <v>23857</v>
      </c>
      <c r="C812" s="4">
        <v>41507</v>
      </c>
      <c r="D812" s="3" t="s">
        <v>80064</v>
      </c>
      <c r="E812" s="3" t="s">
        <v>9605</v>
      </c>
      <c r="F812" s="3" t="s">
        <v>19562</v>
      </c>
      <c r="G812" s="3">
        <v>2008</v>
      </c>
      <c r="H812" s="3" t="s">
        <v>69195</v>
      </c>
      <c r="I812" s="3" t="s">
        <v>80065</v>
      </c>
      <c r="J812" s="3" t="s">
        <v>2</v>
      </c>
      <c r="K812" s="3" t="s">
        <v>64284</v>
      </c>
    </row>
    <row r="813" spans="2:11">
      <c r="B813" s="2">
        <v>23859</v>
      </c>
      <c r="C813" s="4">
        <v>41514</v>
      </c>
      <c r="D813" s="3" t="s">
        <v>80066</v>
      </c>
      <c r="E813" s="3" t="s">
        <v>49285</v>
      </c>
      <c r="F813" s="3" t="s">
        <v>40463</v>
      </c>
      <c r="G813" s="3">
        <v>2010</v>
      </c>
      <c r="H813" s="3" t="s">
        <v>80067</v>
      </c>
      <c r="I813" s="3" t="s">
        <v>80068</v>
      </c>
      <c r="J813" s="3" t="s">
        <v>2</v>
      </c>
      <c r="K813" s="3" t="s">
        <v>64284</v>
      </c>
    </row>
    <row r="814" spans="2:11">
      <c r="B814" s="2">
        <v>23860</v>
      </c>
      <c r="C814" s="4">
        <v>41515</v>
      </c>
      <c r="D814" s="3" t="s">
        <v>80069</v>
      </c>
      <c r="E814" s="3" t="s">
        <v>9605</v>
      </c>
      <c r="F814" s="3" t="s">
        <v>19562</v>
      </c>
      <c r="G814" s="3">
        <v>2009</v>
      </c>
      <c r="H814" s="3" t="s">
        <v>80070</v>
      </c>
      <c r="I814" s="3" t="s">
        <v>80071</v>
      </c>
      <c r="J814" s="3" t="s">
        <v>2</v>
      </c>
      <c r="K814" s="3" t="s">
        <v>64284</v>
      </c>
    </row>
    <row r="815" spans="2:11">
      <c r="B815" s="2">
        <v>23861</v>
      </c>
      <c r="C815" s="4">
        <v>41515</v>
      </c>
      <c r="D815" s="3" t="s">
        <v>80072</v>
      </c>
      <c r="E815" s="3" t="s">
        <v>9693</v>
      </c>
      <c r="F815" s="3" t="s">
        <v>10245</v>
      </c>
      <c r="G815" s="3">
        <v>2008</v>
      </c>
      <c r="H815" s="3" t="s">
        <v>80073</v>
      </c>
      <c r="I815" s="3" t="s">
        <v>80074</v>
      </c>
      <c r="J815" s="3" t="s">
        <v>2</v>
      </c>
      <c r="K815" s="3" t="s">
        <v>64284</v>
      </c>
    </row>
    <row r="816" spans="2:11">
      <c r="B816" s="2">
        <v>23862</v>
      </c>
      <c r="C816" s="4">
        <v>41519</v>
      </c>
      <c r="D816" s="3" t="s">
        <v>80075</v>
      </c>
      <c r="E816" s="3" t="s">
        <v>9605</v>
      </c>
      <c r="F816" s="3" t="s">
        <v>7026</v>
      </c>
      <c r="G816" s="3">
        <v>2010</v>
      </c>
      <c r="H816" s="3" t="s">
        <v>80076</v>
      </c>
      <c r="I816" s="3" t="s">
        <v>80077</v>
      </c>
      <c r="J816" s="3" t="s">
        <v>2</v>
      </c>
      <c r="K816" s="3" t="s">
        <v>64284</v>
      </c>
    </row>
    <row r="817" spans="2:11">
      <c r="B817" s="2">
        <v>23863</v>
      </c>
      <c r="C817" s="4">
        <v>41520</v>
      </c>
      <c r="D817" s="3" t="s">
        <v>80078</v>
      </c>
      <c r="E817" s="3" t="s">
        <v>9605</v>
      </c>
      <c r="F817" s="3" t="s">
        <v>7026</v>
      </c>
      <c r="G817" s="3">
        <v>2009</v>
      </c>
      <c r="H817" s="3" t="s">
        <v>80079</v>
      </c>
      <c r="I817" s="3">
        <v>95142481</v>
      </c>
      <c r="J817" s="3" t="s">
        <v>2</v>
      </c>
      <c r="K817" s="3" t="s">
        <v>64284</v>
      </c>
    </row>
    <row r="818" spans="2:11">
      <c r="B818" s="2">
        <v>16096</v>
      </c>
      <c r="C818" s="4">
        <v>41487</v>
      </c>
      <c r="D818" s="3" t="s">
        <v>81655</v>
      </c>
      <c r="E818" s="3" t="s">
        <v>0</v>
      </c>
      <c r="F818" s="3" t="s">
        <v>56287</v>
      </c>
      <c r="G818" s="3">
        <v>2013</v>
      </c>
      <c r="H818" s="3" t="s">
        <v>81656</v>
      </c>
      <c r="I818" s="3" t="s">
        <v>81657</v>
      </c>
      <c r="J818" s="3" t="s">
        <v>2</v>
      </c>
      <c r="K818" s="3" t="s">
        <v>64284</v>
      </c>
    </row>
    <row r="819" spans="2:11">
      <c r="B819" s="2">
        <v>16097</v>
      </c>
      <c r="C819" s="4">
        <v>41492</v>
      </c>
      <c r="D819" s="3" t="s">
        <v>81658</v>
      </c>
      <c r="E819" s="3" t="s">
        <v>0</v>
      </c>
      <c r="F819" s="3" t="s">
        <v>26970</v>
      </c>
      <c r="G819" s="3">
        <v>2008</v>
      </c>
      <c r="H819" s="3" t="s">
        <v>81659</v>
      </c>
      <c r="I819" s="3" t="s">
        <v>81660</v>
      </c>
      <c r="J819" s="3" t="s">
        <v>2</v>
      </c>
      <c r="K819" s="3" t="s">
        <v>64284</v>
      </c>
    </row>
    <row r="820" spans="2:11">
      <c r="B820" s="2">
        <v>16098</v>
      </c>
      <c r="C820" s="4">
        <v>41494</v>
      </c>
      <c r="D820" s="3" t="s">
        <v>81661</v>
      </c>
      <c r="E820" s="3" t="s">
        <v>0</v>
      </c>
      <c r="F820" s="3" t="s">
        <v>956</v>
      </c>
      <c r="G820" s="3">
        <v>2008</v>
      </c>
      <c r="H820" s="3" t="s">
        <v>81662</v>
      </c>
      <c r="I820" s="3" t="s">
        <v>81663</v>
      </c>
      <c r="J820" s="3" t="s">
        <v>2</v>
      </c>
      <c r="K820" s="3" t="s">
        <v>64284</v>
      </c>
    </row>
    <row r="821" spans="2:11">
      <c r="B821" s="2">
        <v>16099</v>
      </c>
      <c r="C821" s="4">
        <v>41502</v>
      </c>
      <c r="D821" s="3" t="s">
        <v>81664</v>
      </c>
      <c r="E821" s="3" t="s">
        <v>85</v>
      </c>
      <c r="F821" s="3" t="s">
        <v>5218</v>
      </c>
      <c r="G821" s="3">
        <v>2007</v>
      </c>
      <c r="H821" s="3" t="s">
        <v>81665</v>
      </c>
      <c r="I821" s="3" t="s">
        <v>81666</v>
      </c>
      <c r="J821" s="3" t="s">
        <v>2</v>
      </c>
      <c r="K821" s="3" t="s">
        <v>64284</v>
      </c>
    </row>
    <row r="822" spans="2:11">
      <c r="B822" s="2">
        <v>16100</v>
      </c>
      <c r="C822" s="4">
        <v>41505</v>
      </c>
      <c r="D822" s="3" t="s">
        <v>81667</v>
      </c>
      <c r="E822" s="3" t="s">
        <v>0</v>
      </c>
      <c r="F822" s="3" t="s">
        <v>26970</v>
      </c>
      <c r="G822" s="3">
        <v>2008</v>
      </c>
      <c r="H822" s="3" t="s">
        <v>81668</v>
      </c>
      <c r="I822" s="3" t="s">
        <v>81669</v>
      </c>
      <c r="J822" s="3" t="s">
        <v>2</v>
      </c>
      <c r="K822" s="3" t="s">
        <v>64284</v>
      </c>
    </row>
    <row r="823" spans="2:11">
      <c r="B823" s="2">
        <v>29701</v>
      </c>
      <c r="C823" s="4">
        <v>41507</v>
      </c>
      <c r="D823" s="3" t="s">
        <v>81670</v>
      </c>
      <c r="E823" s="3" t="s">
        <v>0</v>
      </c>
      <c r="F823" s="3" t="s">
        <v>956</v>
      </c>
      <c r="G823" s="3">
        <v>2007</v>
      </c>
      <c r="H823" s="3" t="s">
        <v>81671</v>
      </c>
      <c r="I823" s="3" t="s">
        <v>81672</v>
      </c>
      <c r="J823" s="3" t="s">
        <v>2</v>
      </c>
      <c r="K823" s="3" t="s">
        <v>64284</v>
      </c>
    </row>
    <row r="824" spans="2:11">
      <c r="B824" s="2">
        <v>29703</v>
      </c>
      <c r="C824" s="4">
        <v>41521</v>
      </c>
      <c r="D824" s="3" t="s">
        <v>81673</v>
      </c>
      <c r="E824" s="3" t="s">
        <v>322</v>
      </c>
      <c r="F824" s="3" t="s">
        <v>323</v>
      </c>
      <c r="G824" s="3">
        <v>2011</v>
      </c>
      <c r="H824" s="3" t="s">
        <v>81674</v>
      </c>
      <c r="I824" s="3" t="s">
        <v>81675</v>
      </c>
      <c r="J824" s="3" t="s">
        <v>2</v>
      </c>
      <c r="K824" s="3" t="s">
        <v>64284</v>
      </c>
    </row>
    <row r="825" spans="2:11">
      <c r="B825" s="2">
        <v>29704</v>
      </c>
      <c r="C825" s="4">
        <v>41526</v>
      </c>
      <c r="D825" s="3" t="s">
        <v>81676</v>
      </c>
      <c r="E825" s="3" t="s">
        <v>1650</v>
      </c>
      <c r="F825" s="3" t="s">
        <v>28320</v>
      </c>
      <c r="G825" s="3">
        <v>2010</v>
      </c>
      <c r="H825" s="3" t="s">
        <v>81677</v>
      </c>
      <c r="I825" s="3" t="s">
        <v>81678</v>
      </c>
      <c r="J825" s="3" t="s">
        <v>2</v>
      </c>
      <c r="K825" s="3" t="s">
        <v>64284</v>
      </c>
    </row>
    <row r="826" spans="2:11">
      <c r="B826" s="2">
        <v>29705</v>
      </c>
      <c r="C826" s="4">
        <v>41528</v>
      </c>
      <c r="D826" s="3" t="s">
        <v>81679</v>
      </c>
      <c r="E826" s="3" t="s">
        <v>1650</v>
      </c>
      <c r="F826" s="3" t="s">
        <v>28320</v>
      </c>
      <c r="G826" s="3">
        <v>2010</v>
      </c>
      <c r="H826" s="3" t="s">
        <v>81680</v>
      </c>
      <c r="I826" s="3" t="s">
        <v>81681</v>
      </c>
      <c r="J826" s="3" t="s">
        <v>2</v>
      </c>
      <c r="K826" s="3" t="s">
        <v>64284</v>
      </c>
    </row>
    <row r="827" spans="2:11">
      <c r="B827" s="2">
        <v>29706</v>
      </c>
      <c r="C827" s="4">
        <v>41514</v>
      </c>
      <c r="D827" s="3" t="s">
        <v>81682</v>
      </c>
      <c r="E827" s="3" t="s">
        <v>5</v>
      </c>
      <c r="F827" s="3" t="s">
        <v>328</v>
      </c>
      <c r="G827" s="3">
        <v>2009</v>
      </c>
      <c r="H827" s="3" t="s">
        <v>81683</v>
      </c>
      <c r="I827" s="3" t="s">
        <v>81684</v>
      </c>
      <c r="J827" s="3" t="s">
        <v>2</v>
      </c>
      <c r="K827" s="3" t="s">
        <v>64284</v>
      </c>
    </row>
    <row r="828" spans="2:11">
      <c r="B828" s="2">
        <v>29707</v>
      </c>
      <c r="C828" s="4">
        <v>41530</v>
      </c>
      <c r="D828" s="3" t="s">
        <v>81685</v>
      </c>
      <c r="E828" s="3" t="s">
        <v>1650</v>
      </c>
      <c r="F828" s="3" t="s">
        <v>28320</v>
      </c>
      <c r="G828" s="3">
        <v>2010</v>
      </c>
      <c r="H828" s="3" t="s">
        <v>81686</v>
      </c>
      <c r="I828" s="3" t="s">
        <v>81687</v>
      </c>
      <c r="J828" s="3" t="s">
        <v>2</v>
      </c>
      <c r="K828" s="3" t="s">
        <v>64284</v>
      </c>
    </row>
    <row r="829" spans="2:11">
      <c r="B829" s="2">
        <v>29708</v>
      </c>
      <c r="C829" s="4">
        <v>41542</v>
      </c>
      <c r="D829" s="3" t="s">
        <v>81688</v>
      </c>
      <c r="E829" s="3" t="s">
        <v>0</v>
      </c>
      <c r="F829" s="3" t="s">
        <v>956</v>
      </c>
      <c r="G829" s="3">
        <v>2007</v>
      </c>
      <c r="H829" s="3" t="s">
        <v>81689</v>
      </c>
      <c r="I829" s="3" t="s">
        <v>81690</v>
      </c>
      <c r="J829" s="3" t="s">
        <v>2</v>
      </c>
      <c r="K829" s="3" t="s">
        <v>64284</v>
      </c>
    </row>
    <row r="830" spans="2:11">
      <c r="B830" s="2">
        <v>29709</v>
      </c>
      <c r="C830" s="4">
        <v>41549</v>
      </c>
      <c r="D830" s="3" t="s">
        <v>81691</v>
      </c>
      <c r="E830" s="3" t="s">
        <v>1650</v>
      </c>
      <c r="F830" s="3" t="s">
        <v>28320</v>
      </c>
      <c r="G830" s="3">
        <v>2010</v>
      </c>
      <c r="H830" s="3" t="s">
        <v>81692</v>
      </c>
      <c r="I830" s="3" t="s">
        <v>81693</v>
      </c>
      <c r="J830" s="3" t="s">
        <v>2</v>
      </c>
      <c r="K830" s="3" t="s">
        <v>64284</v>
      </c>
    </row>
    <row r="831" spans="2:11">
      <c r="B831" s="2">
        <v>23659</v>
      </c>
      <c r="C831" s="4">
        <v>41499</v>
      </c>
      <c r="D831" s="3" t="s">
        <v>81694</v>
      </c>
      <c r="E831" s="3" t="s">
        <v>28068</v>
      </c>
      <c r="F831" s="3" t="s">
        <v>25535</v>
      </c>
      <c r="G831" s="3">
        <v>2012</v>
      </c>
      <c r="H831" s="3" t="s">
        <v>81695</v>
      </c>
      <c r="I831" s="3" t="s">
        <v>81696</v>
      </c>
      <c r="J831" s="3" t="s">
        <v>2</v>
      </c>
      <c r="K831" s="3" t="s">
        <v>64284</v>
      </c>
    </row>
    <row r="832" spans="2:11">
      <c r="B832" s="2">
        <v>23660</v>
      </c>
      <c r="C832" s="4">
        <v>41506</v>
      </c>
      <c r="D832" s="3" t="s">
        <v>81697</v>
      </c>
      <c r="E832" s="3" t="s">
        <v>28068</v>
      </c>
      <c r="F832" s="3" t="s">
        <v>25535</v>
      </c>
      <c r="G832" s="3">
        <v>2013</v>
      </c>
      <c r="H832" s="3" t="s">
        <v>81698</v>
      </c>
      <c r="I832" s="3" t="s">
        <v>81699</v>
      </c>
      <c r="J832" s="3" t="s">
        <v>2</v>
      </c>
      <c r="K832" s="3" t="s">
        <v>64284</v>
      </c>
    </row>
    <row r="833" spans="2:12">
      <c r="B833" s="2">
        <v>23661</v>
      </c>
      <c r="C833" s="4">
        <v>41507</v>
      </c>
      <c r="D833" s="3" t="s">
        <v>81700</v>
      </c>
      <c r="E833" s="3" t="s">
        <v>28068</v>
      </c>
      <c r="F833" s="3" t="s">
        <v>25535</v>
      </c>
      <c r="G833" s="3">
        <v>2013</v>
      </c>
      <c r="H833" s="3" t="s">
        <v>81701</v>
      </c>
      <c r="I833" s="3" t="s">
        <v>81702</v>
      </c>
      <c r="J833" s="3" t="s">
        <v>2</v>
      </c>
      <c r="K833" s="3" t="s">
        <v>64284</v>
      </c>
    </row>
    <row r="834" spans="2:12">
      <c r="B834" s="2">
        <v>23663</v>
      </c>
      <c r="C834" s="4">
        <v>41508</v>
      </c>
      <c r="D834" s="3" t="s">
        <v>81703</v>
      </c>
      <c r="E834" s="3" t="s">
        <v>9587</v>
      </c>
      <c r="F834" s="3" t="s">
        <v>9591</v>
      </c>
      <c r="G834" s="3">
        <v>2008</v>
      </c>
      <c r="H834" s="3" t="s">
        <v>81704</v>
      </c>
      <c r="I834" s="3" t="s">
        <v>81705</v>
      </c>
      <c r="J834" s="3" t="s">
        <v>2</v>
      </c>
      <c r="K834" s="3" t="s">
        <v>64284</v>
      </c>
    </row>
    <row r="835" spans="2:12">
      <c r="B835" s="2">
        <v>23664</v>
      </c>
      <c r="C835" s="4">
        <v>41509</v>
      </c>
      <c r="D835" s="3" t="s">
        <v>81706</v>
      </c>
      <c r="E835" s="3" t="s">
        <v>9587</v>
      </c>
      <c r="F835" s="3" t="s">
        <v>9591</v>
      </c>
      <c r="G835" s="3">
        <v>2008</v>
      </c>
      <c r="H835" s="3" t="s">
        <v>81707</v>
      </c>
      <c r="I835" s="3" t="s">
        <v>81708</v>
      </c>
      <c r="J835" s="3" t="s">
        <v>2</v>
      </c>
      <c r="K835" s="3" t="s">
        <v>64284</v>
      </c>
    </row>
    <row r="836" spans="2:12">
      <c r="B836" s="2">
        <v>23864</v>
      </c>
      <c r="C836" s="4">
        <v>41527</v>
      </c>
      <c r="D836" s="3" t="s">
        <v>81709</v>
      </c>
      <c r="E836" s="3" t="s">
        <v>9605</v>
      </c>
      <c r="F836" s="3" t="s">
        <v>19562</v>
      </c>
      <c r="G836" s="3">
        <v>2008</v>
      </c>
      <c r="H836" s="3" t="s">
        <v>81710</v>
      </c>
      <c r="I836" s="3" t="s">
        <v>81711</v>
      </c>
      <c r="J836" s="3" t="s">
        <v>2</v>
      </c>
      <c r="K836" s="3" t="s">
        <v>64284</v>
      </c>
    </row>
    <row r="837" spans="2:12">
      <c r="B837" s="2">
        <v>23865</v>
      </c>
      <c r="C837" s="4">
        <v>41530</v>
      </c>
      <c r="D837" s="3" t="s">
        <v>81712</v>
      </c>
      <c r="E837" s="3" t="s">
        <v>9605</v>
      </c>
      <c r="F837" s="3" t="s">
        <v>40585</v>
      </c>
      <c r="G837" s="3">
        <v>2008</v>
      </c>
      <c r="H837" s="3" t="s">
        <v>81713</v>
      </c>
      <c r="I837" s="3" t="s">
        <v>81714</v>
      </c>
      <c r="J837" s="3" t="s">
        <v>314</v>
      </c>
      <c r="K837" s="3" t="s">
        <v>64284</v>
      </c>
    </row>
    <row r="838" spans="2:12">
      <c r="B838" s="2">
        <v>23866</v>
      </c>
      <c r="C838" s="4">
        <v>41530</v>
      </c>
      <c r="D838" s="3" t="s">
        <v>81715</v>
      </c>
      <c r="E838" s="3" t="s">
        <v>28068</v>
      </c>
      <c r="F838" s="3" t="s">
        <v>25535</v>
      </c>
      <c r="G838" s="3">
        <v>2009</v>
      </c>
      <c r="H838" s="3" t="s">
        <v>81716</v>
      </c>
      <c r="I838" s="3" t="s">
        <v>81717</v>
      </c>
      <c r="J838" s="3" t="s">
        <v>2</v>
      </c>
      <c r="K838" s="3" t="s">
        <v>64284</v>
      </c>
    </row>
    <row r="839" spans="2:12">
      <c r="B839" s="2">
        <v>23868</v>
      </c>
      <c r="C839" s="4">
        <v>41542</v>
      </c>
      <c r="D839" s="3" t="s">
        <v>81718</v>
      </c>
      <c r="E839" s="3" t="s">
        <v>9693</v>
      </c>
      <c r="F839" s="3" t="s">
        <v>10245</v>
      </c>
      <c r="G839" s="3">
        <v>2010</v>
      </c>
      <c r="H839" s="3" t="s">
        <v>81719</v>
      </c>
      <c r="I839" s="3" t="s">
        <v>81720</v>
      </c>
      <c r="J839" s="3" t="s">
        <v>2</v>
      </c>
      <c r="K839" s="3" t="s">
        <v>64284</v>
      </c>
    </row>
    <row r="840" spans="2:12">
      <c r="B840" s="2">
        <v>23869</v>
      </c>
      <c r="C840" s="4">
        <v>41495</v>
      </c>
      <c r="D840" s="3" t="s">
        <v>80058</v>
      </c>
      <c r="E840" s="3" t="s">
        <v>9587</v>
      </c>
      <c r="F840" s="3" t="s">
        <v>39027</v>
      </c>
      <c r="G840" s="3">
        <v>2013</v>
      </c>
      <c r="H840" s="3" t="s">
        <v>80059</v>
      </c>
      <c r="I840" s="3" t="s">
        <v>80060</v>
      </c>
      <c r="J840" s="3" t="s">
        <v>2</v>
      </c>
      <c r="K840" s="3" t="s">
        <v>64284</v>
      </c>
    </row>
    <row r="841" spans="2:12">
      <c r="B841" s="2">
        <v>29711</v>
      </c>
      <c r="C841" s="4">
        <v>41554</v>
      </c>
      <c r="D841" s="3" t="s">
        <v>81721</v>
      </c>
      <c r="E841" s="3" t="s">
        <v>5</v>
      </c>
      <c r="F841" s="3" t="s">
        <v>328</v>
      </c>
      <c r="G841" s="3">
        <v>2009</v>
      </c>
      <c r="H841" s="3" t="s">
        <v>81722</v>
      </c>
      <c r="I841" s="3" t="s">
        <v>81723</v>
      </c>
      <c r="J841" s="3" t="s">
        <v>2</v>
      </c>
      <c r="K841" s="3" t="s">
        <v>64284</v>
      </c>
      <c r="L841" s="28"/>
    </row>
    <row r="842" spans="2:12">
      <c r="B842" s="2">
        <v>29712</v>
      </c>
      <c r="C842" s="4">
        <v>41571</v>
      </c>
      <c r="D842" s="3" t="s">
        <v>81724</v>
      </c>
      <c r="E842" s="3" t="s">
        <v>0</v>
      </c>
      <c r="F842" s="3" t="s">
        <v>956</v>
      </c>
      <c r="G842" s="3">
        <v>2009</v>
      </c>
      <c r="H842" s="3" t="s">
        <v>81725</v>
      </c>
      <c r="I842" s="3" t="s">
        <v>81726</v>
      </c>
      <c r="J842" s="3" t="s">
        <v>2</v>
      </c>
      <c r="K842" s="3" t="s">
        <v>64284</v>
      </c>
      <c r="L842" s="28"/>
    </row>
    <row r="843" spans="2:12">
      <c r="B843" s="2">
        <v>29710</v>
      </c>
      <c r="C843" s="4">
        <v>41551</v>
      </c>
      <c r="D843" s="3" t="s">
        <v>81727</v>
      </c>
      <c r="E843" s="3" t="s">
        <v>9587</v>
      </c>
      <c r="F843" s="3" t="s">
        <v>328</v>
      </c>
      <c r="G843" s="3">
        <v>2008</v>
      </c>
      <c r="H843" s="3" t="s">
        <v>81728</v>
      </c>
      <c r="I843" s="3" t="s">
        <v>81729</v>
      </c>
      <c r="J843" s="3" t="s">
        <v>2</v>
      </c>
      <c r="K843" s="3" t="s">
        <v>64284</v>
      </c>
      <c r="L843" s="28"/>
    </row>
    <row r="844" spans="2:12">
      <c r="B844" s="2">
        <v>12329</v>
      </c>
      <c r="C844" s="4">
        <v>41584</v>
      </c>
      <c r="D844" s="3" t="s">
        <v>83355</v>
      </c>
      <c r="E844" s="3" t="s">
        <v>15021</v>
      </c>
      <c r="F844" s="3" t="s">
        <v>24157</v>
      </c>
      <c r="G844" s="3">
        <v>2011</v>
      </c>
      <c r="H844" s="3" t="s">
        <v>83356</v>
      </c>
      <c r="I844" s="3" t="s">
        <v>83357</v>
      </c>
      <c r="J844" s="3" t="s">
        <v>2</v>
      </c>
      <c r="K844" s="3" t="s">
        <v>64284</v>
      </c>
    </row>
    <row r="845" spans="2:12">
      <c r="B845" s="2">
        <v>12330</v>
      </c>
      <c r="C845" s="4">
        <v>41590</v>
      </c>
      <c r="D845" s="3" t="s">
        <v>83358</v>
      </c>
      <c r="E845" s="3" t="s">
        <v>15021</v>
      </c>
      <c r="F845" s="3" t="s">
        <v>24157</v>
      </c>
      <c r="G845" s="3">
        <v>2011</v>
      </c>
      <c r="H845" s="3" t="s">
        <v>83359</v>
      </c>
      <c r="I845" s="3" t="s">
        <v>83360</v>
      </c>
      <c r="J845" s="3" t="s">
        <v>2</v>
      </c>
      <c r="K845" s="3" t="s">
        <v>64284</v>
      </c>
    </row>
    <row r="846" spans="2:12">
      <c r="B846" s="2">
        <v>12331</v>
      </c>
      <c r="C846" s="4">
        <v>41593</v>
      </c>
      <c r="D846" s="3" t="s">
        <v>83361</v>
      </c>
      <c r="E846" s="3" t="s">
        <v>10629</v>
      </c>
      <c r="F846" s="3" t="s">
        <v>41934</v>
      </c>
      <c r="G846" s="3">
        <v>2008</v>
      </c>
      <c r="H846" s="3" t="s">
        <v>83362</v>
      </c>
      <c r="I846" s="3" t="s">
        <v>83363</v>
      </c>
      <c r="J846" s="3" t="s">
        <v>2</v>
      </c>
      <c r="K846" s="3" t="s">
        <v>64284</v>
      </c>
    </row>
    <row r="847" spans="2:12">
      <c r="B847" s="2">
        <v>12332</v>
      </c>
      <c r="C847" s="4">
        <v>41597</v>
      </c>
      <c r="D847" s="3" t="s">
        <v>83364</v>
      </c>
      <c r="E847" s="3" t="s">
        <v>15021</v>
      </c>
      <c r="F847" s="3" t="s">
        <v>24157</v>
      </c>
      <c r="G847" s="3">
        <v>2014</v>
      </c>
      <c r="H847" s="3" t="s">
        <v>83365</v>
      </c>
      <c r="I847" s="3" t="s">
        <v>83366</v>
      </c>
      <c r="J847" s="3" t="s">
        <v>2</v>
      </c>
      <c r="K847" s="3" t="s">
        <v>64284</v>
      </c>
    </row>
    <row r="848" spans="2:12">
      <c r="B848" s="2">
        <v>12333</v>
      </c>
      <c r="C848" s="4">
        <v>41599</v>
      </c>
      <c r="D848" s="3" t="s">
        <v>83367</v>
      </c>
      <c r="E848" s="3" t="s">
        <v>15021</v>
      </c>
      <c r="F848" s="3" t="s">
        <v>24157</v>
      </c>
      <c r="G848" s="3">
        <v>2014</v>
      </c>
      <c r="H848" s="3" t="s">
        <v>83368</v>
      </c>
      <c r="I848" s="3" t="s">
        <v>83369</v>
      </c>
      <c r="J848" s="3" t="s">
        <v>2</v>
      </c>
      <c r="K848" s="3" t="s">
        <v>64284</v>
      </c>
    </row>
    <row r="849" spans="2:11">
      <c r="B849" s="2">
        <v>12334</v>
      </c>
      <c r="C849" s="4">
        <v>41604</v>
      </c>
      <c r="D849" s="3" t="s">
        <v>83370</v>
      </c>
      <c r="E849" s="3" t="s">
        <v>15021</v>
      </c>
      <c r="F849" s="3" t="s">
        <v>24157</v>
      </c>
      <c r="G849" s="3">
        <v>2014</v>
      </c>
      <c r="H849" s="3" t="s">
        <v>83371</v>
      </c>
      <c r="I849" s="3" t="s">
        <v>83372</v>
      </c>
      <c r="J849" s="3" t="s">
        <v>2</v>
      </c>
      <c r="K849" s="3" t="s">
        <v>64284</v>
      </c>
    </row>
    <row r="850" spans="2:11">
      <c r="B850" s="2">
        <v>12335</v>
      </c>
      <c r="C850" s="4">
        <v>41605</v>
      </c>
      <c r="D850" s="3" t="s">
        <v>83848</v>
      </c>
      <c r="E850" s="3" t="s">
        <v>15021</v>
      </c>
      <c r="F850" s="3" t="s">
        <v>24157</v>
      </c>
      <c r="G850" s="3">
        <v>2014</v>
      </c>
      <c r="H850" s="3" t="s">
        <v>83849</v>
      </c>
      <c r="I850" s="3" t="s">
        <v>83850</v>
      </c>
      <c r="J850" s="3" t="s">
        <v>2</v>
      </c>
      <c r="K850" s="3" t="s">
        <v>64284</v>
      </c>
    </row>
    <row r="851" spans="2:11">
      <c r="B851" s="2">
        <v>12336</v>
      </c>
      <c r="C851" s="4">
        <v>41606</v>
      </c>
      <c r="D851" s="3" t="s">
        <v>83867</v>
      </c>
      <c r="E851" s="3" t="s">
        <v>9605</v>
      </c>
      <c r="F851" s="3" t="s">
        <v>7026</v>
      </c>
      <c r="G851" s="3">
        <v>2009</v>
      </c>
      <c r="H851" s="3" t="s">
        <v>83851</v>
      </c>
      <c r="I851" s="3" t="s">
        <v>83852</v>
      </c>
      <c r="J851" s="3" t="s">
        <v>2</v>
      </c>
      <c r="K851" s="3" t="s">
        <v>64284</v>
      </c>
    </row>
    <row r="852" spans="2:11">
      <c r="B852" s="2">
        <v>12338</v>
      </c>
      <c r="C852" s="4">
        <v>41619</v>
      </c>
      <c r="D852" s="3" t="s">
        <v>83853</v>
      </c>
      <c r="E852" s="3" t="s">
        <v>9605</v>
      </c>
      <c r="F852" s="3" t="s">
        <v>7026</v>
      </c>
      <c r="G852" s="3">
        <v>2011</v>
      </c>
      <c r="H852" s="3" t="s">
        <v>83854</v>
      </c>
      <c r="I852" s="3" t="s">
        <v>83855</v>
      </c>
      <c r="J852" s="3" t="s">
        <v>2</v>
      </c>
      <c r="K852" s="3" t="s">
        <v>64284</v>
      </c>
    </row>
    <row r="853" spans="2:11">
      <c r="B853" s="2">
        <v>12339</v>
      </c>
      <c r="C853" s="4">
        <v>41628</v>
      </c>
      <c r="D853" s="3" t="s">
        <v>83856</v>
      </c>
      <c r="E853" s="3" t="s">
        <v>9953</v>
      </c>
      <c r="F853" s="3" t="s">
        <v>41912</v>
      </c>
      <c r="G853" s="3">
        <v>2010</v>
      </c>
      <c r="H853" s="3" t="s">
        <v>83857</v>
      </c>
      <c r="I853" s="3" t="s">
        <v>41932</v>
      </c>
      <c r="J853" s="3" t="s">
        <v>314</v>
      </c>
      <c r="K853" s="3" t="s">
        <v>64284</v>
      </c>
    </row>
    <row r="854" spans="2:11">
      <c r="B854" s="2">
        <v>12340</v>
      </c>
      <c r="C854" s="4">
        <v>41628</v>
      </c>
      <c r="D854" s="3" t="s">
        <v>83858</v>
      </c>
      <c r="E854" s="3" t="s">
        <v>9605</v>
      </c>
      <c r="F854" s="3" t="s">
        <v>7026</v>
      </c>
      <c r="G854" s="3">
        <v>2011</v>
      </c>
      <c r="H854" s="3" t="s">
        <v>83859</v>
      </c>
      <c r="I854" s="3" t="s">
        <v>83860</v>
      </c>
      <c r="J854" s="3" t="s">
        <v>2</v>
      </c>
      <c r="K854" s="3" t="s">
        <v>64284</v>
      </c>
    </row>
    <row r="855" spans="2:11">
      <c r="B855" s="2">
        <v>12342</v>
      </c>
      <c r="C855" s="4">
        <v>41627</v>
      </c>
      <c r="D855" s="3" t="s">
        <v>83861</v>
      </c>
      <c r="E855" s="3" t="s">
        <v>60890</v>
      </c>
      <c r="F855" s="3" t="s">
        <v>83862</v>
      </c>
      <c r="G855" s="3">
        <v>2013</v>
      </c>
      <c r="H855" s="3" t="s">
        <v>83863</v>
      </c>
      <c r="I855" s="3">
        <v>3012145133</v>
      </c>
      <c r="J855" s="3" t="s">
        <v>2</v>
      </c>
      <c r="K855" s="3" t="s">
        <v>64284</v>
      </c>
    </row>
    <row r="856" spans="2:11">
      <c r="B856" s="2">
        <v>12343</v>
      </c>
      <c r="C856" s="4">
        <v>41634</v>
      </c>
      <c r="D856" s="3" t="s">
        <v>83864</v>
      </c>
      <c r="E856" s="3" t="s">
        <v>15021</v>
      </c>
      <c r="F856" s="3" t="s">
        <v>24157</v>
      </c>
      <c r="G856" s="3">
        <v>2011</v>
      </c>
      <c r="H856" s="3" t="s">
        <v>83865</v>
      </c>
      <c r="I856" s="3" t="s">
        <v>83866</v>
      </c>
      <c r="J856" s="3" t="s">
        <v>2</v>
      </c>
      <c r="K856" s="3" t="s">
        <v>64284</v>
      </c>
    </row>
  </sheetData>
  <sortState ref="B3:K745">
    <sortCondition ref="C3:C745"/>
  </sortState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B1:K6459"/>
  <sheetViews>
    <sheetView showGridLines="0" showRowColHeaders="0" workbookViewId="0">
      <pane ySplit="2" topLeftCell="A6438" activePane="bottomLeft" state="frozen"/>
      <selection pane="bottomLeft" activeCell="H6445" sqref="H6445"/>
    </sheetView>
  </sheetViews>
  <sheetFormatPr baseColWidth="10" defaultRowHeight="15"/>
  <cols>
    <col min="1" max="1" width="3.5703125" customWidth="1"/>
    <col min="2" max="2" width="9.7109375" bestFit="1" customWidth="1"/>
    <col min="3" max="3" width="10.140625" style="1" bestFit="1" customWidth="1"/>
    <col min="4" max="4" width="9.42578125" customWidth="1"/>
    <col min="5" max="5" width="10.140625" bestFit="1" customWidth="1"/>
    <col min="6" max="6" width="18.7109375" bestFit="1" customWidth="1"/>
    <col min="7" max="7" width="5" bestFit="1" customWidth="1"/>
    <col min="8" max="8" width="21.28515625" bestFit="1" customWidth="1"/>
    <col min="9" max="9" width="19.5703125" bestFit="1" customWidth="1"/>
    <col min="10" max="10" width="10.85546875" bestFit="1" customWidth="1"/>
    <col min="11" max="11" width="10.140625" bestFit="1" customWidth="1"/>
  </cols>
  <sheetData>
    <row r="1" spans="2:11" ht="15.75" customHeight="1" thickBot="1">
      <c r="B1" s="29" t="s">
        <v>49107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5523</v>
      </c>
      <c r="C3" s="4">
        <v>37743</v>
      </c>
      <c r="D3" s="3" t="s">
        <v>157</v>
      </c>
      <c r="E3" s="3" t="s">
        <v>0</v>
      </c>
      <c r="F3" s="3" t="s">
        <v>4</v>
      </c>
      <c r="G3" s="3">
        <v>2002</v>
      </c>
      <c r="H3" s="3" t="s">
        <v>158</v>
      </c>
      <c r="I3" s="3" t="s">
        <v>159</v>
      </c>
      <c r="J3" s="3" t="s">
        <v>2</v>
      </c>
      <c r="K3" s="3" t="s">
        <v>32510</v>
      </c>
    </row>
    <row r="4" spans="2:11">
      <c r="B4" s="2">
        <v>5529</v>
      </c>
      <c r="C4" s="4">
        <v>37743</v>
      </c>
      <c r="D4" s="3" t="s">
        <v>151</v>
      </c>
      <c r="E4" s="3" t="s">
        <v>0</v>
      </c>
      <c r="F4" s="3" t="s">
        <v>4</v>
      </c>
      <c r="G4" s="3">
        <v>2002</v>
      </c>
      <c r="H4" s="3" t="s">
        <v>152</v>
      </c>
      <c r="I4" s="3" t="s">
        <v>153</v>
      </c>
      <c r="J4" s="3" t="s">
        <v>2</v>
      </c>
      <c r="K4" s="3" t="s">
        <v>32510</v>
      </c>
    </row>
    <row r="5" spans="2:11">
      <c r="B5" s="2">
        <v>6378</v>
      </c>
      <c r="C5" s="4">
        <v>37834</v>
      </c>
      <c r="D5" s="3" t="s">
        <v>305</v>
      </c>
      <c r="E5" s="3" t="s">
        <v>9605</v>
      </c>
      <c r="F5" s="3" t="s">
        <v>1</v>
      </c>
      <c r="G5" s="3">
        <v>2000</v>
      </c>
      <c r="H5" s="3" t="s">
        <v>306</v>
      </c>
      <c r="I5" s="3" t="s">
        <v>32308</v>
      </c>
      <c r="J5" s="3" t="s">
        <v>2</v>
      </c>
      <c r="K5" s="3" t="s">
        <v>32510</v>
      </c>
    </row>
    <row r="6" spans="2:11">
      <c r="B6" s="2">
        <v>6249</v>
      </c>
      <c r="C6" s="4">
        <v>37956</v>
      </c>
      <c r="D6" s="3" t="s">
        <v>31593</v>
      </c>
      <c r="E6" s="3" t="s">
        <v>9605</v>
      </c>
      <c r="F6" s="3" t="s">
        <v>956</v>
      </c>
      <c r="G6" s="3">
        <v>2002</v>
      </c>
      <c r="H6" s="3" t="s">
        <v>31969</v>
      </c>
      <c r="I6" s="3" t="s">
        <v>32334</v>
      </c>
      <c r="J6" s="3" t="s">
        <v>2</v>
      </c>
      <c r="K6" s="3" t="s">
        <v>32510</v>
      </c>
    </row>
    <row r="7" spans="2:11">
      <c r="B7" s="2">
        <v>6208</v>
      </c>
      <c r="C7" s="4">
        <v>38169</v>
      </c>
      <c r="D7" s="3" t="s">
        <v>32520</v>
      </c>
      <c r="E7" s="3" t="s">
        <v>9605</v>
      </c>
      <c r="F7" s="3" t="s">
        <v>1</v>
      </c>
      <c r="G7" s="3">
        <v>2004</v>
      </c>
      <c r="H7" s="3" t="s">
        <v>35499</v>
      </c>
      <c r="I7" s="3" t="s">
        <v>35500</v>
      </c>
      <c r="J7" s="3" t="s">
        <v>2</v>
      </c>
      <c r="K7" s="3" t="s">
        <v>32510</v>
      </c>
    </row>
    <row r="8" spans="2:11">
      <c r="B8" s="2">
        <v>6329</v>
      </c>
      <c r="C8" s="4">
        <v>38292</v>
      </c>
      <c r="D8" s="3" t="s">
        <v>32521</v>
      </c>
      <c r="E8" s="3" t="s">
        <v>9605</v>
      </c>
      <c r="F8" s="3" t="s">
        <v>311</v>
      </c>
      <c r="G8" s="3">
        <v>2005</v>
      </c>
      <c r="H8" s="3" t="s">
        <v>32041</v>
      </c>
      <c r="I8" s="3" t="s">
        <v>32401</v>
      </c>
      <c r="J8" s="3" t="s">
        <v>2</v>
      </c>
      <c r="K8" s="3" t="s">
        <v>32510</v>
      </c>
    </row>
    <row r="9" spans="2:11">
      <c r="B9" s="2">
        <v>6398</v>
      </c>
      <c r="C9" s="4">
        <v>38534</v>
      </c>
      <c r="D9" s="3" t="s">
        <v>32523</v>
      </c>
      <c r="E9" s="3" t="s">
        <v>15021</v>
      </c>
      <c r="F9" s="3" t="s">
        <v>35501</v>
      </c>
      <c r="G9" s="3">
        <v>2007</v>
      </c>
      <c r="H9" s="3" t="s">
        <v>32128</v>
      </c>
      <c r="I9" s="3" t="s">
        <v>32423</v>
      </c>
      <c r="J9" s="3" t="s">
        <v>2</v>
      </c>
      <c r="K9" s="3" t="s">
        <v>32510</v>
      </c>
    </row>
    <row r="10" spans="2:11">
      <c r="B10" s="2">
        <v>6436</v>
      </c>
      <c r="C10" s="4">
        <v>38534</v>
      </c>
      <c r="D10" s="3" t="s">
        <v>32524</v>
      </c>
      <c r="E10" s="3" t="s">
        <v>9587</v>
      </c>
      <c r="F10" s="3" t="s">
        <v>35502</v>
      </c>
      <c r="G10" s="3">
        <v>2007</v>
      </c>
      <c r="H10" s="3" t="s">
        <v>32101</v>
      </c>
      <c r="I10" s="3" t="s">
        <v>32410</v>
      </c>
      <c r="J10" s="3" t="s">
        <v>2</v>
      </c>
      <c r="K10" s="3" t="s">
        <v>32510</v>
      </c>
    </row>
    <row r="11" spans="2:11">
      <c r="B11" s="2">
        <v>6704</v>
      </c>
      <c r="C11" s="4">
        <v>38534</v>
      </c>
      <c r="D11" s="3" t="s">
        <v>32525</v>
      </c>
      <c r="E11" s="3" t="s">
        <v>15021</v>
      </c>
      <c r="F11" s="3" t="s">
        <v>35501</v>
      </c>
      <c r="G11" s="3">
        <v>2007</v>
      </c>
      <c r="H11" s="3" t="s">
        <v>32253</v>
      </c>
      <c r="I11" s="3" t="s">
        <v>32468</v>
      </c>
      <c r="J11" s="3" t="s">
        <v>2</v>
      </c>
      <c r="K11" s="3" t="s">
        <v>32510</v>
      </c>
    </row>
    <row r="12" spans="2:11">
      <c r="B12" s="2">
        <v>6718</v>
      </c>
      <c r="C12" s="4">
        <v>38534</v>
      </c>
      <c r="D12" s="3" t="s">
        <v>32526</v>
      </c>
      <c r="E12" s="3" t="s">
        <v>9605</v>
      </c>
      <c r="F12" s="3" t="s">
        <v>1</v>
      </c>
      <c r="G12" s="3">
        <v>2004</v>
      </c>
      <c r="H12" s="3" t="s">
        <v>32117</v>
      </c>
      <c r="I12" s="3" t="s">
        <v>32415</v>
      </c>
      <c r="J12" s="3" t="s">
        <v>2</v>
      </c>
      <c r="K12" s="3" t="s">
        <v>32510</v>
      </c>
    </row>
    <row r="13" spans="2:11">
      <c r="B13" s="2">
        <v>6688</v>
      </c>
      <c r="C13" s="4">
        <v>38565</v>
      </c>
      <c r="D13" s="3" t="s">
        <v>32527</v>
      </c>
      <c r="E13" s="3" t="s">
        <v>15475</v>
      </c>
      <c r="F13" s="3" t="s">
        <v>6992</v>
      </c>
      <c r="G13" s="3">
        <v>2005</v>
      </c>
      <c r="H13" s="3" t="s">
        <v>32209</v>
      </c>
      <c r="I13" s="3" t="s">
        <v>32451</v>
      </c>
      <c r="J13" s="3" t="s">
        <v>2</v>
      </c>
      <c r="K13" s="3" t="s">
        <v>32510</v>
      </c>
    </row>
    <row r="14" spans="2:11">
      <c r="B14" s="2">
        <v>6326</v>
      </c>
      <c r="C14" s="4">
        <v>38632</v>
      </c>
      <c r="D14" s="3" t="s">
        <v>32530</v>
      </c>
      <c r="E14" s="3" t="s">
        <v>9640</v>
      </c>
      <c r="F14" s="3" t="s">
        <v>35505</v>
      </c>
      <c r="G14" s="3">
        <v>2005</v>
      </c>
      <c r="H14" s="3" t="s">
        <v>32239</v>
      </c>
      <c r="I14" s="3">
        <v>6459101</v>
      </c>
      <c r="J14" s="3" t="s">
        <v>2</v>
      </c>
      <c r="K14" s="3" t="s">
        <v>32510</v>
      </c>
    </row>
    <row r="15" spans="2:11">
      <c r="B15" s="2">
        <v>6289</v>
      </c>
      <c r="C15" s="4">
        <v>38646</v>
      </c>
      <c r="D15" s="3" t="s">
        <v>32531</v>
      </c>
      <c r="E15" s="3" t="s">
        <v>9587</v>
      </c>
      <c r="F15" s="3" t="s">
        <v>9591</v>
      </c>
      <c r="G15" s="3">
        <v>2007</v>
      </c>
      <c r="H15" s="3" t="s">
        <v>35506</v>
      </c>
      <c r="I15" s="3" t="s">
        <v>35507</v>
      </c>
      <c r="J15" s="3" t="s">
        <v>2</v>
      </c>
      <c r="K15" s="3" t="s">
        <v>32510</v>
      </c>
    </row>
    <row r="16" spans="2:11">
      <c r="B16" s="2">
        <v>6314</v>
      </c>
      <c r="C16" s="4">
        <v>38675</v>
      </c>
      <c r="D16" s="3" t="s">
        <v>32532</v>
      </c>
      <c r="E16" s="3" t="s">
        <v>9587</v>
      </c>
      <c r="F16" s="3" t="s">
        <v>9591</v>
      </c>
      <c r="G16" s="3">
        <v>2007</v>
      </c>
      <c r="H16" s="3" t="s">
        <v>35508</v>
      </c>
      <c r="I16" s="3" t="s">
        <v>35509</v>
      </c>
      <c r="J16" s="3" t="s">
        <v>2</v>
      </c>
      <c r="K16" s="3" t="s">
        <v>32510</v>
      </c>
    </row>
    <row r="17" spans="2:11">
      <c r="B17" s="2">
        <v>6328</v>
      </c>
      <c r="C17" s="4">
        <v>38696</v>
      </c>
      <c r="D17" s="3" t="s">
        <v>32534</v>
      </c>
      <c r="E17" s="3" t="s">
        <v>9605</v>
      </c>
      <c r="F17" s="3" t="s">
        <v>28150</v>
      </c>
      <c r="G17" s="3">
        <v>2006</v>
      </c>
      <c r="H17" s="3" t="s">
        <v>35512</v>
      </c>
      <c r="I17" s="3" t="s">
        <v>35513</v>
      </c>
      <c r="J17" s="3" t="s">
        <v>2</v>
      </c>
      <c r="K17" s="3" t="s">
        <v>32510</v>
      </c>
    </row>
    <row r="18" spans="2:11">
      <c r="B18" s="2">
        <v>578</v>
      </c>
      <c r="C18" s="4">
        <v>38720</v>
      </c>
      <c r="D18" s="3" t="s">
        <v>32535</v>
      </c>
      <c r="E18" s="3" t="s">
        <v>1618</v>
      </c>
      <c r="F18" s="3" t="s">
        <v>31939</v>
      </c>
      <c r="G18" s="3">
        <v>2006</v>
      </c>
      <c r="H18" s="3" t="s">
        <v>35514</v>
      </c>
      <c r="I18" s="3">
        <v>6561020</v>
      </c>
      <c r="J18" s="3" t="s">
        <v>2</v>
      </c>
      <c r="K18" s="3" t="s">
        <v>32510</v>
      </c>
    </row>
    <row r="19" spans="2:11">
      <c r="B19" s="2">
        <v>579</v>
      </c>
      <c r="C19" s="4">
        <v>38726</v>
      </c>
      <c r="D19" s="3" t="s">
        <v>31934</v>
      </c>
      <c r="E19" s="3" t="s">
        <v>0</v>
      </c>
      <c r="F19" s="3" t="s">
        <v>31941</v>
      </c>
      <c r="G19" s="3">
        <v>2005</v>
      </c>
      <c r="H19" s="3" t="s">
        <v>35515</v>
      </c>
      <c r="I19" s="3" t="s">
        <v>35516</v>
      </c>
      <c r="J19" s="3" t="s">
        <v>2</v>
      </c>
      <c r="K19" s="3" t="s">
        <v>32510</v>
      </c>
    </row>
    <row r="20" spans="2:11">
      <c r="B20" s="2">
        <v>580</v>
      </c>
      <c r="C20" s="4">
        <v>38726</v>
      </c>
      <c r="D20" s="3" t="s">
        <v>31648</v>
      </c>
      <c r="E20" s="3" t="s">
        <v>0</v>
      </c>
      <c r="F20" s="3" t="s">
        <v>1</v>
      </c>
      <c r="G20" s="3">
        <v>2004</v>
      </c>
      <c r="H20" s="3" t="s">
        <v>35499</v>
      </c>
      <c r="I20" s="3" t="s">
        <v>35500</v>
      </c>
      <c r="J20" s="3" t="s">
        <v>2</v>
      </c>
      <c r="K20" s="3" t="s">
        <v>32510</v>
      </c>
    </row>
    <row r="21" spans="2:11">
      <c r="B21" s="2">
        <v>581</v>
      </c>
      <c r="C21" s="4">
        <v>38729</v>
      </c>
      <c r="D21" s="3" t="s">
        <v>32536</v>
      </c>
      <c r="E21" s="3" t="s">
        <v>0</v>
      </c>
      <c r="F21" s="3" t="s">
        <v>31941</v>
      </c>
      <c r="G21" s="3">
        <v>2006</v>
      </c>
      <c r="H21" s="3" t="s">
        <v>35517</v>
      </c>
      <c r="I21" s="3" t="s">
        <v>35518</v>
      </c>
      <c r="J21" s="3" t="s">
        <v>2</v>
      </c>
      <c r="K21" s="3" t="s">
        <v>32510</v>
      </c>
    </row>
    <row r="22" spans="2:11">
      <c r="B22" s="2">
        <v>582</v>
      </c>
      <c r="C22" s="4">
        <v>38737</v>
      </c>
      <c r="D22" s="3" t="s">
        <v>31580</v>
      </c>
      <c r="E22" s="3" t="s">
        <v>0</v>
      </c>
      <c r="F22" s="3" t="s">
        <v>299</v>
      </c>
      <c r="G22" s="3">
        <v>2003</v>
      </c>
      <c r="H22" s="3" t="s">
        <v>35497</v>
      </c>
      <c r="I22" s="3" t="s">
        <v>35498</v>
      </c>
      <c r="J22" s="3" t="s">
        <v>2</v>
      </c>
      <c r="K22" s="3" t="s">
        <v>32510</v>
      </c>
    </row>
    <row r="23" spans="2:11">
      <c r="B23" s="2">
        <v>584</v>
      </c>
      <c r="C23" s="4">
        <v>38757</v>
      </c>
      <c r="D23" s="3" t="s">
        <v>32539</v>
      </c>
      <c r="E23" s="3" t="s">
        <v>0</v>
      </c>
      <c r="F23" s="3" t="s">
        <v>1</v>
      </c>
      <c r="G23" s="3">
        <v>2005</v>
      </c>
      <c r="H23" s="3" t="s">
        <v>35520</v>
      </c>
      <c r="I23" s="3">
        <v>101923</v>
      </c>
      <c r="J23" s="3" t="s">
        <v>2</v>
      </c>
      <c r="K23" s="3" t="s">
        <v>32510</v>
      </c>
    </row>
    <row r="24" spans="2:11">
      <c r="B24" s="2">
        <v>586</v>
      </c>
      <c r="C24" s="4">
        <v>38758</v>
      </c>
      <c r="D24" s="3" t="s">
        <v>32540</v>
      </c>
      <c r="E24" s="3" t="s">
        <v>5</v>
      </c>
      <c r="F24" s="3" t="s">
        <v>9591</v>
      </c>
      <c r="G24" s="3">
        <v>2005</v>
      </c>
      <c r="H24" s="3" t="s">
        <v>35521</v>
      </c>
      <c r="I24" s="3" t="s">
        <v>35522</v>
      </c>
      <c r="J24" s="3" t="s">
        <v>2</v>
      </c>
      <c r="K24" s="3" t="s">
        <v>32510</v>
      </c>
    </row>
    <row r="25" spans="2:11">
      <c r="B25" s="2">
        <v>587</v>
      </c>
      <c r="C25" s="4">
        <v>38761</v>
      </c>
      <c r="D25" s="3" t="s">
        <v>32541</v>
      </c>
      <c r="E25" s="3" t="s">
        <v>1618</v>
      </c>
      <c r="F25" s="3" t="s">
        <v>31939</v>
      </c>
      <c r="G25" s="3">
        <v>2006</v>
      </c>
      <c r="H25" s="3" t="s">
        <v>35523</v>
      </c>
      <c r="I25" s="3">
        <v>6497774</v>
      </c>
      <c r="J25" s="3" t="s">
        <v>2</v>
      </c>
      <c r="K25" s="3" t="s">
        <v>32510</v>
      </c>
    </row>
    <row r="26" spans="2:11">
      <c r="B26" s="2">
        <v>588</v>
      </c>
      <c r="C26" s="4">
        <v>38762</v>
      </c>
      <c r="D26" s="3" t="s">
        <v>32542</v>
      </c>
      <c r="E26" s="3" t="s">
        <v>1618</v>
      </c>
      <c r="F26" s="3" t="s">
        <v>31939</v>
      </c>
      <c r="G26" s="3">
        <v>2006</v>
      </c>
      <c r="H26" s="3" t="s">
        <v>35524</v>
      </c>
      <c r="I26" s="3">
        <v>6561521</v>
      </c>
      <c r="J26" s="3" t="s">
        <v>2</v>
      </c>
      <c r="K26" s="3" t="s">
        <v>32510</v>
      </c>
    </row>
    <row r="27" spans="2:11">
      <c r="B27" s="2">
        <v>590</v>
      </c>
      <c r="C27" s="4">
        <v>38769</v>
      </c>
      <c r="D27" s="3" t="s">
        <v>35</v>
      </c>
      <c r="E27" s="3" t="s">
        <v>0</v>
      </c>
      <c r="F27" s="3" t="s">
        <v>4</v>
      </c>
      <c r="G27" s="3">
        <v>2002</v>
      </c>
      <c r="H27" s="3" t="s">
        <v>35525</v>
      </c>
      <c r="I27" s="3" t="s">
        <v>35526</v>
      </c>
      <c r="J27" s="3" t="s">
        <v>2</v>
      </c>
      <c r="K27" s="3" t="s">
        <v>32510</v>
      </c>
    </row>
    <row r="28" spans="2:11">
      <c r="B28" s="2">
        <v>593</v>
      </c>
      <c r="C28" s="4">
        <v>38770</v>
      </c>
      <c r="D28" s="3" t="s">
        <v>32537</v>
      </c>
      <c r="E28" s="3" t="s">
        <v>5</v>
      </c>
      <c r="F28" s="3" t="s">
        <v>9591</v>
      </c>
      <c r="G28" s="3">
        <v>2006</v>
      </c>
      <c r="H28" s="3" t="s">
        <v>35527</v>
      </c>
      <c r="I28" s="3" t="s">
        <v>35519</v>
      </c>
      <c r="J28" s="3" t="s">
        <v>2</v>
      </c>
      <c r="K28" s="3" t="s">
        <v>32510</v>
      </c>
    </row>
    <row r="29" spans="2:11">
      <c r="B29" s="2">
        <v>594</v>
      </c>
      <c r="C29" s="4">
        <v>38771</v>
      </c>
      <c r="D29" s="3" t="s">
        <v>32546</v>
      </c>
      <c r="E29" s="3" t="s">
        <v>1618</v>
      </c>
      <c r="F29" s="3" t="s">
        <v>31939</v>
      </c>
      <c r="G29" s="3">
        <v>2006</v>
      </c>
      <c r="H29" s="3" t="s">
        <v>35528</v>
      </c>
      <c r="I29" s="3">
        <v>6561279</v>
      </c>
      <c r="J29" s="3" t="s">
        <v>2</v>
      </c>
      <c r="K29" s="3" t="s">
        <v>32510</v>
      </c>
    </row>
    <row r="30" spans="2:11">
      <c r="B30" s="2">
        <v>595</v>
      </c>
      <c r="C30" s="4">
        <v>38772</v>
      </c>
      <c r="D30" s="3" t="s">
        <v>32547</v>
      </c>
      <c r="E30" s="3" t="s">
        <v>1618</v>
      </c>
      <c r="F30" s="3" t="s">
        <v>31939</v>
      </c>
      <c r="G30" s="3">
        <v>2005</v>
      </c>
      <c r="H30" s="3" t="s">
        <v>35529</v>
      </c>
      <c r="I30" s="3">
        <v>6299299</v>
      </c>
      <c r="J30" s="3" t="s">
        <v>2</v>
      </c>
      <c r="K30" s="3" t="s">
        <v>32510</v>
      </c>
    </row>
    <row r="31" spans="2:11">
      <c r="B31" s="2">
        <v>596</v>
      </c>
      <c r="C31" s="4">
        <v>38775</v>
      </c>
      <c r="D31" s="3" t="s">
        <v>32548</v>
      </c>
      <c r="E31" s="3" t="s">
        <v>5</v>
      </c>
      <c r="F31" s="3" t="s">
        <v>31938</v>
      </c>
      <c r="G31" s="3">
        <v>2002</v>
      </c>
      <c r="H31" s="3" t="s">
        <v>35530</v>
      </c>
      <c r="I31" s="3" t="s">
        <v>35531</v>
      </c>
      <c r="J31" s="3" t="s">
        <v>2</v>
      </c>
      <c r="K31" s="3" t="s">
        <v>32510</v>
      </c>
    </row>
    <row r="32" spans="2:11">
      <c r="B32" s="2">
        <v>597</v>
      </c>
      <c r="C32" s="4">
        <v>38776</v>
      </c>
      <c r="D32" s="3" t="s">
        <v>32549</v>
      </c>
      <c r="E32" s="3" t="s">
        <v>1618</v>
      </c>
      <c r="F32" s="3" t="s">
        <v>31939</v>
      </c>
      <c r="G32" s="3">
        <v>2006</v>
      </c>
      <c r="H32" s="3" t="s">
        <v>35532</v>
      </c>
      <c r="I32" s="3">
        <v>6091304</v>
      </c>
      <c r="J32" s="3" t="s">
        <v>2</v>
      </c>
      <c r="K32" s="3" t="s">
        <v>32510</v>
      </c>
    </row>
    <row r="33" spans="2:11">
      <c r="B33" s="2">
        <v>598</v>
      </c>
      <c r="C33" s="4">
        <v>38779</v>
      </c>
      <c r="D33" s="3" t="s">
        <v>32550</v>
      </c>
      <c r="E33" s="3" t="s">
        <v>5</v>
      </c>
      <c r="F33" s="3" t="s">
        <v>31938</v>
      </c>
      <c r="G33" s="3">
        <v>2005</v>
      </c>
      <c r="H33" s="3" t="s">
        <v>35533</v>
      </c>
      <c r="I33" s="3" t="s">
        <v>35534</v>
      </c>
      <c r="J33" s="3" t="s">
        <v>2</v>
      </c>
      <c r="K33" s="3" t="s">
        <v>32510</v>
      </c>
    </row>
    <row r="34" spans="2:11">
      <c r="B34" s="2">
        <v>599</v>
      </c>
      <c r="C34" s="4">
        <v>38779</v>
      </c>
      <c r="D34" s="3" t="s">
        <v>32545</v>
      </c>
      <c r="E34" s="3" t="s">
        <v>5</v>
      </c>
      <c r="F34" s="3" t="s">
        <v>9591</v>
      </c>
      <c r="G34" s="3">
        <v>2003</v>
      </c>
      <c r="H34" s="3" t="s">
        <v>35535</v>
      </c>
      <c r="I34" s="3" t="s">
        <v>35536</v>
      </c>
      <c r="J34" s="3" t="s">
        <v>2</v>
      </c>
      <c r="K34" s="3" t="s">
        <v>32510</v>
      </c>
    </row>
    <row r="35" spans="2:11">
      <c r="B35" s="2">
        <v>600</v>
      </c>
      <c r="C35" s="4">
        <v>38782</v>
      </c>
      <c r="D35" s="3" t="s">
        <v>32551</v>
      </c>
      <c r="E35" s="3" t="s">
        <v>1618</v>
      </c>
      <c r="F35" s="3" t="s">
        <v>31939</v>
      </c>
      <c r="G35" s="3">
        <v>2006</v>
      </c>
      <c r="H35" s="3" t="s">
        <v>35537</v>
      </c>
      <c r="I35" s="3">
        <v>6556943</v>
      </c>
      <c r="J35" s="3" t="s">
        <v>2</v>
      </c>
      <c r="K35" s="3" t="s">
        <v>32510</v>
      </c>
    </row>
    <row r="36" spans="2:11">
      <c r="B36" s="2">
        <v>601</v>
      </c>
      <c r="C36" s="4">
        <v>38786</v>
      </c>
      <c r="D36" s="3" t="s">
        <v>31553</v>
      </c>
      <c r="E36" s="3" t="s">
        <v>0</v>
      </c>
      <c r="F36" s="3" t="s">
        <v>1</v>
      </c>
      <c r="G36" s="3">
        <v>2001</v>
      </c>
      <c r="H36" s="3" t="s">
        <v>35538</v>
      </c>
      <c r="I36" s="3" t="s">
        <v>35539</v>
      </c>
      <c r="J36" s="3" t="s">
        <v>2</v>
      </c>
      <c r="K36" s="3" t="s">
        <v>32510</v>
      </c>
    </row>
    <row r="37" spans="2:11">
      <c r="B37" s="2">
        <v>602</v>
      </c>
      <c r="C37" s="4">
        <v>38786</v>
      </c>
      <c r="D37" s="3" t="s">
        <v>32552</v>
      </c>
      <c r="E37" s="3" t="s">
        <v>5</v>
      </c>
      <c r="F37" s="3" t="s">
        <v>31938</v>
      </c>
      <c r="G37" s="3">
        <v>2005</v>
      </c>
      <c r="H37" s="3" t="s">
        <v>35540</v>
      </c>
      <c r="I37" s="3" t="s">
        <v>35541</v>
      </c>
      <c r="J37" s="3" t="s">
        <v>2</v>
      </c>
      <c r="K37" s="3" t="s">
        <v>32510</v>
      </c>
    </row>
    <row r="38" spans="2:11">
      <c r="B38" s="2">
        <v>603</v>
      </c>
      <c r="C38" s="4">
        <v>38790</v>
      </c>
      <c r="D38" s="3" t="s">
        <v>32553</v>
      </c>
      <c r="E38" s="3" t="s">
        <v>1618</v>
      </c>
      <c r="F38" s="3" t="s">
        <v>31939</v>
      </c>
      <c r="G38" s="3">
        <v>2006</v>
      </c>
      <c r="H38" s="3" t="s">
        <v>35542</v>
      </c>
      <c r="I38" s="3">
        <v>6510271</v>
      </c>
      <c r="J38" s="3" t="s">
        <v>2</v>
      </c>
      <c r="K38" s="3" t="s">
        <v>32510</v>
      </c>
    </row>
    <row r="39" spans="2:11">
      <c r="B39" s="2">
        <v>604</v>
      </c>
      <c r="C39" s="4">
        <v>38791</v>
      </c>
      <c r="D39" s="3" t="s">
        <v>166</v>
      </c>
      <c r="E39" s="3" t="s">
        <v>0</v>
      </c>
      <c r="F39" s="3" t="s">
        <v>1</v>
      </c>
      <c r="G39" s="3">
        <v>2000</v>
      </c>
      <c r="H39" s="3" t="s">
        <v>35543</v>
      </c>
      <c r="I39" s="3" t="s">
        <v>35544</v>
      </c>
      <c r="J39" s="3" t="s">
        <v>2</v>
      </c>
      <c r="K39" s="3" t="s">
        <v>32510</v>
      </c>
    </row>
    <row r="40" spans="2:11">
      <c r="B40" s="2">
        <v>606</v>
      </c>
      <c r="C40" s="4">
        <v>38792</v>
      </c>
      <c r="D40" s="3" t="s">
        <v>296</v>
      </c>
      <c r="E40" s="3" t="s">
        <v>0</v>
      </c>
      <c r="F40" s="3" t="s">
        <v>1</v>
      </c>
      <c r="G40" s="3">
        <v>2002</v>
      </c>
      <c r="H40" s="3" t="s">
        <v>35545</v>
      </c>
      <c r="I40" s="3" t="s">
        <v>35546</v>
      </c>
      <c r="J40" s="3" t="s">
        <v>2</v>
      </c>
      <c r="K40" s="3" t="s">
        <v>32510</v>
      </c>
    </row>
    <row r="41" spans="2:11">
      <c r="B41" s="2">
        <v>607</v>
      </c>
      <c r="C41" s="4">
        <v>38792</v>
      </c>
      <c r="D41" s="3" t="s">
        <v>32555</v>
      </c>
      <c r="E41" s="3" t="s">
        <v>0</v>
      </c>
      <c r="F41" s="3" t="s">
        <v>31941</v>
      </c>
      <c r="G41" s="3">
        <v>2006</v>
      </c>
      <c r="H41" s="3" t="s">
        <v>35547</v>
      </c>
      <c r="I41" s="3" t="s">
        <v>35548</v>
      </c>
      <c r="J41" s="3" t="s">
        <v>2</v>
      </c>
      <c r="K41" s="3" t="s">
        <v>32510</v>
      </c>
    </row>
    <row r="42" spans="2:11">
      <c r="B42" s="2">
        <v>608</v>
      </c>
      <c r="C42" s="4">
        <v>38793</v>
      </c>
      <c r="D42" s="3" t="s">
        <v>32556</v>
      </c>
      <c r="E42" s="3" t="s">
        <v>5</v>
      </c>
      <c r="F42" s="3" t="s">
        <v>31938</v>
      </c>
      <c r="G42" s="3">
        <v>2005</v>
      </c>
      <c r="H42" s="3" t="s">
        <v>35549</v>
      </c>
      <c r="I42" s="3" t="s">
        <v>35550</v>
      </c>
      <c r="J42" s="3" t="s">
        <v>2</v>
      </c>
      <c r="K42" s="3" t="s">
        <v>32510</v>
      </c>
    </row>
    <row r="43" spans="2:11">
      <c r="B43" s="2">
        <v>609</v>
      </c>
      <c r="C43" s="4">
        <v>38797</v>
      </c>
      <c r="D43" s="3" t="s">
        <v>32557</v>
      </c>
      <c r="E43" s="3" t="s">
        <v>0</v>
      </c>
      <c r="F43" s="3" t="s">
        <v>1</v>
      </c>
      <c r="G43" s="3">
        <v>2002</v>
      </c>
      <c r="H43" s="3" t="s">
        <v>35551</v>
      </c>
      <c r="I43" s="3" t="s">
        <v>35552</v>
      </c>
      <c r="J43" s="3" t="s">
        <v>2</v>
      </c>
      <c r="K43" s="3" t="s">
        <v>32510</v>
      </c>
    </row>
    <row r="44" spans="2:11">
      <c r="B44" s="2">
        <v>610</v>
      </c>
      <c r="C44" s="4">
        <v>38797</v>
      </c>
      <c r="D44" s="3" t="s">
        <v>32558</v>
      </c>
      <c r="E44" s="3" t="s">
        <v>5</v>
      </c>
      <c r="F44" s="3" t="s">
        <v>9591</v>
      </c>
      <c r="G44" s="3">
        <v>2003</v>
      </c>
      <c r="H44" s="3" t="s">
        <v>35553</v>
      </c>
      <c r="I44" s="3" t="s">
        <v>35554</v>
      </c>
      <c r="J44" s="3" t="s">
        <v>2</v>
      </c>
      <c r="K44" s="3" t="s">
        <v>32510</v>
      </c>
    </row>
    <row r="45" spans="2:11">
      <c r="B45" s="2">
        <v>611</v>
      </c>
      <c r="C45" s="4">
        <v>38797</v>
      </c>
      <c r="D45" s="3" t="s">
        <v>32559</v>
      </c>
      <c r="E45" s="3" t="s">
        <v>5</v>
      </c>
      <c r="F45" s="3" t="s">
        <v>9591</v>
      </c>
      <c r="G45" s="3">
        <v>2005</v>
      </c>
      <c r="H45" s="3" t="s">
        <v>35555</v>
      </c>
      <c r="I45" s="3" t="s">
        <v>35556</v>
      </c>
      <c r="J45" s="3" t="s">
        <v>2</v>
      </c>
      <c r="K45" s="3" t="s">
        <v>32510</v>
      </c>
    </row>
    <row r="46" spans="2:11">
      <c r="B46" s="2">
        <v>612</v>
      </c>
      <c r="C46" s="4">
        <v>38798</v>
      </c>
      <c r="D46" s="3" t="s">
        <v>32560</v>
      </c>
      <c r="E46" s="3" t="s">
        <v>0</v>
      </c>
      <c r="F46" s="3" t="s">
        <v>1</v>
      </c>
      <c r="G46" s="3">
        <v>2002</v>
      </c>
      <c r="H46" s="3" t="s">
        <v>35557</v>
      </c>
      <c r="I46" s="3" t="s">
        <v>35558</v>
      </c>
      <c r="J46" s="3" t="s">
        <v>2</v>
      </c>
      <c r="K46" s="3" t="s">
        <v>32510</v>
      </c>
    </row>
    <row r="47" spans="2:11">
      <c r="B47" s="2">
        <v>613</v>
      </c>
      <c r="C47" s="4">
        <v>38800</v>
      </c>
      <c r="D47" s="3" t="s">
        <v>32561</v>
      </c>
      <c r="E47" s="3" t="s">
        <v>0</v>
      </c>
      <c r="F47" s="3" t="s">
        <v>1606</v>
      </c>
      <c r="G47" s="3">
        <v>2001</v>
      </c>
      <c r="H47" s="3" t="s">
        <v>35559</v>
      </c>
      <c r="I47" s="3" t="s">
        <v>35560</v>
      </c>
      <c r="J47" s="3" t="s">
        <v>2</v>
      </c>
      <c r="K47" s="3" t="s">
        <v>32510</v>
      </c>
    </row>
    <row r="48" spans="2:11">
      <c r="B48" s="2">
        <v>614</v>
      </c>
      <c r="C48" s="4">
        <v>38804</v>
      </c>
      <c r="D48" s="3" t="s">
        <v>32562</v>
      </c>
      <c r="E48" s="3" t="s">
        <v>5</v>
      </c>
      <c r="F48" s="3" t="s">
        <v>31938</v>
      </c>
      <c r="G48" s="3">
        <v>2005</v>
      </c>
      <c r="H48" s="3" t="s">
        <v>35561</v>
      </c>
      <c r="I48" s="3" t="s">
        <v>35562</v>
      </c>
      <c r="J48" s="3" t="s">
        <v>2</v>
      </c>
      <c r="K48" s="3" t="s">
        <v>32510</v>
      </c>
    </row>
    <row r="49" spans="2:11">
      <c r="B49" s="2">
        <v>615</v>
      </c>
      <c r="C49" s="4">
        <v>38806</v>
      </c>
      <c r="D49" s="3" t="s">
        <v>32543</v>
      </c>
      <c r="E49" s="3" t="s">
        <v>5</v>
      </c>
      <c r="F49" s="3" t="s">
        <v>31938</v>
      </c>
      <c r="G49" s="3">
        <v>2005</v>
      </c>
      <c r="H49" s="3" t="s">
        <v>35563</v>
      </c>
      <c r="I49" s="3" t="s">
        <v>35564</v>
      </c>
      <c r="J49" s="3" t="s">
        <v>2</v>
      </c>
      <c r="K49" s="3" t="s">
        <v>32510</v>
      </c>
    </row>
    <row r="50" spans="2:11">
      <c r="B50" s="2">
        <v>616</v>
      </c>
      <c r="C50" s="4">
        <v>38813</v>
      </c>
      <c r="D50" s="3" t="s">
        <v>32563</v>
      </c>
      <c r="E50" s="3" t="s">
        <v>317</v>
      </c>
      <c r="F50" s="3" t="s">
        <v>332</v>
      </c>
      <c r="G50" s="3">
        <v>2001</v>
      </c>
      <c r="H50" s="3">
        <v>276039</v>
      </c>
      <c r="I50" s="3" t="s">
        <v>35565</v>
      </c>
      <c r="J50" s="3" t="s">
        <v>2</v>
      </c>
      <c r="K50" s="3" t="s">
        <v>32510</v>
      </c>
    </row>
    <row r="51" spans="2:11">
      <c r="B51" s="2">
        <v>617</v>
      </c>
      <c r="C51" s="4">
        <v>38817</v>
      </c>
      <c r="D51" s="3" t="s">
        <v>32564</v>
      </c>
      <c r="E51" s="3" t="s">
        <v>0</v>
      </c>
      <c r="F51" s="3" t="s">
        <v>31941</v>
      </c>
      <c r="G51" s="3">
        <v>2006</v>
      </c>
      <c r="H51" s="3" t="s">
        <v>35566</v>
      </c>
      <c r="I51" s="3" t="s">
        <v>35567</v>
      </c>
      <c r="J51" s="3" t="s">
        <v>2</v>
      </c>
      <c r="K51" s="3" t="s">
        <v>32510</v>
      </c>
    </row>
    <row r="52" spans="2:11">
      <c r="B52" s="2">
        <v>618</v>
      </c>
      <c r="C52" s="4">
        <v>38818</v>
      </c>
      <c r="D52" s="3" t="s">
        <v>32565</v>
      </c>
      <c r="E52" s="3" t="s">
        <v>5</v>
      </c>
      <c r="F52" s="3" t="s">
        <v>9591</v>
      </c>
      <c r="G52" s="3">
        <v>2006</v>
      </c>
      <c r="H52" s="3" t="s">
        <v>35568</v>
      </c>
      <c r="I52" s="3" t="s">
        <v>35569</v>
      </c>
      <c r="J52" s="3" t="s">
        <v>2</v>
      </c>
      <c r="K52" s="3" t="s">
        <v>32510</v>
      </c>
    </row>
    <row r="53" spans="2:11">
      <c r="B53" s="2">
        <v>6265</v>
      </c>
      <c r="C53" s="4">
        <v>38818</v>
      </c>
      <c r="D53" s="3" t="s">
        <v>32528</v>
      </c>
      <c r="E53" s="3" t="s">
        <v>9587</v>
      </c>
      <c r="F53" s="3" t="s">
        <v>9591</v>
      </c>
      <c r="G53" s="3">
        <v>2006</v>
      </c>
      <c r="H53" s="3" t="s">
        <v>35570</v>
      </c>
      <c r="I53" s="3" t="s">
        <v>35571</v>
      </c>
      <c r="J53" s="3" t="s">
        <v>2</v>
      </c>
      <c r="K53" s="3" t="s">
        <v>32510</v>
      </c>
    </row>
    <row r="54" spans="2:11">
      <c r="B54" s="2">
        <v>619</v>
      </c>
      <c r="C54" s="4">
        <v>38819</v>
      </c>
      <c r="D54" s="3" t="s">
        <v>32566</v>
      </c>
      <c r="E54" s="3" t="s">
        <v>0</v>
      </c>
      <c r="F54" s="3" t="s">
        <v>1</v>
      </c>
      <c r="G54" s="3">
        <v>2006</v>
      </c>
      <c r="H54" s="3" t="s">
        <v>35572</v>
      </c>
      <c r="I54" s="3">
        <v>107646</v>
      </c>
      <c r="J54" s="3" t="s">
        <v>2</v>
      </c>
      <c r="K54" s="3" t="s">
        <v>32510</v>
      </c>
    </row>
    <row r="55" spans="2:11">
      <c r="B55" s="2">
        <v>621</v>
      </c>
      <c r="C55" s="4">
        <v>38824</v>
      </c>
      <c r="D55" s="3" t="s">
        <v>32568</v>
      </c>
      <c r="E55" s="3" t="s">
        <v>0</v>
      </c>
      <c r="F55" s="3" t="s">
        <v>1</v>
      </c>
      <c r="G55" s="3">
        <v>2006</v>
      </c>
      <c r="H55" s="3" t="s">
        <v>35573</v>
      </c>
      <c r="I55" s="3">
        <v>108283</v>
      </c>
      <c r="J55" s="3" t="s">
        <v>2</v>
      </c>
      <c r="K55" s="3" t="s">
        <v>32510</v>
      </c>
    </row>
    <row r="56" spans="2:11">
      <c r="B56" s="2">
        <v>622</v>
      </c>
      <c r="C56" s="4">
        <v>38826</v>
      </c>
      <c r="D56" s="3" t="s">
        <v>32569</v>
      </c>
      <c r="E56" s="3" t="s">
        <v>1618</v>
      </c>
      <c r="F56" s="3" t="s">
        <v>31939</v>
      </c>
      <c r="G56" s="3">
        <v>2006</v>
      </c>
      <c r="H56" s="3" t="s">
        <v>35574</v>
      </c>
      <c r="I56" s="3">
        <v>6736529</v>
      </c>
      <c r="J56" s="3" t="s">
        <v>2</v>
      </c>
      <c r="K56" s="3" t="s">
        <v>32510</v>
      </c>
    </row>
    <row r="57" spans="2:11">
      <c r="B57" s="2">
        <v>623</v>
      </c>
      <c r="C57" s="4">
        <v>38826</v>
      </c>
      <c r="D57" s="3" t="s">
        <v>32570</v>
      </c>
      <c r="E57" s="3" t="s">
        <v>5</v>
      </c>
      <c r="F57" s="3" t="s">
        <v>31938</v>
      </c>
      <c r="G57" s="3">
        <v>2006</v>
      </c>
      <c r="H57" s="3" t="s">
        <v>35575</v>
      </c>
      <c r="I57" s="3" t="s">
        <v>35576</v>
      </c>
      <c r="J57" s="3" t="s">
        <v>2</v>
      </c>
      <c r="K57" s="3" t="s">
        <v>32510</v>
      </c>
    </row>
    <row r="58" spans="2:11">
      <c r="B58" s="2">
        <v>624</v>
      </c>
      <c r="C58" s="4">
        <v>38827</v>
      </c>
      <c r="D58" s="3" t="s">
        <v>32571</v>
      </c>
      <c r="E58" s="3" t="s">
        <v>1618</v>
      </c>
      <c r="F58" s="3" t="s">
        <v>31939</v>
      </c>
      <c r="G58" s="3">
        <v>2006</v>
      </c>
      <c r="H58" s="3" t="s">
        <v>35577</v>
      </c>
      <c r="I58" s="3">
        <v>6559865</v>
      </c>
      <c r="J58" s="3" t="s">
        <v>2</v>
      </c>
      <c r="K58" s="3" t="s">
        <v>32510</v>
      </c>
    </row>
    <row r="59" spans="2:11">
      <c r="B59" s="2">
        <v>625</v>
      </c>
      <c r="C59" s="4">
        <v>38827</v>
      </c>
      <c r="D59" s="3" t="s">
        <v>32572</v>
      </c>
      <c r="E59" s="3" t="s">
        <v>1618</v>
      </c>
      <c r="F59" s="3" t="s">
        <v>31939</v>
      </c>
      <c r="G59" s="3">
        <v>2006</v>
      </c>
      <c r="H59" s="3" t="s">
        <v>35578</v>
      </c>
      <c r="I59" s="3">
        <v>6736996</v>
      </c>
      <c r="J59" s="3" t="s">
        <v>2</v>
      </c>
      <c r="K59" s="3" t="s">
        <v>32510</v>
      </c>
    </row>
    <row r="60" spans="2:11">
      <c r="B60" s="2">
        <v>627</v>
      </c>
      <c r="C60" s="4">
        <v>38832</v>
      </c>
      <c r="D60" s="3" t="s">
        <v>31556</v>
      </c>
      <c r="E60" s="3" t="s">
        <v>0</v>
      </c>
      <c r="F60" s="3" t="s">
        <v>299</v>
      </c>
      <c r="G60" s="3">
        <v>2006</v>
      </c>
      <c r="H60" s="3" t="s">
        <v>35579</v>
      </c>
      <c r="I60" s="3" t="s">
        <v>35580</v>
      </c>
      <c r="J60" s="3" t="s">
        <v>2</v>
      </c>
      <c r="K60" s="3" t="s">
        <v>32510</v>
      </c>
    </row>
    <row r="61" spans="2:11">
      <c r="B61" s="2">
        <v>628</v>
      </c>
      <c r="C61" s="4">
        <v>38832</v>
      </c>
      <c r="D61" s="3" t="s">
        <v>32574</v>
      </c>
      <c r="E61" s="3" t="s">
        <v>1618</v>
      </c>
      <c r="F61" s="3" t="s">
        <v>31939</v>
      </c>
      <c r="G61" s="3">
        <v>2006</v>
      </c>
      <c r="H61" s="3" t="s">
        <v>35581</v>
      </c>
      <c r="I61" s="3">
        <v>6510407</v>
      </c>
      <c r="J61" s="3" t="s">
        <v>2</v>
      </c>
      <c r="K61" s="3" t="s">
        <v>32510</v>
      </c>
    </row>
    <row r="62" spans="2:11">
      <c r="B62" s="2">
        <v>629</v>
      </c>
      <c r="C62" s="4">
        <v>38834</v>
      </c>
      <c r="D62" s="3" t="s">
        <v>32575</v>
      </c>
      <c r="E62" s="3" t="s">
        <v>0</v>
      </c>
      <c r="F62" s="3" t="s">
        <v>31941</v>
      </c>
      <c r="G62" s="3">
        <v>2006</v>
      </c>
      <c r="H62" s="3" t="s">
        <v>35582</v>
      </c>
      <c r="I62" s="3" t="s">
        <v>35583</v>
      </c>
      <c r="J62" s="3" t="s">
        <v>2</v>
      </c>
      <c r="K62" s="3" t="s">
        <v>32510</v>
      </c>
    </row>
    <row r="63" spans="2:11">
      <c r="B63" s="2">
        <v>630</v>
      </c>
      <c r="C63" s="4">
        <v>38834</v>
      </c>
      <c r="D63" s="3" t="s">
        <v>32576</v>
      </c>
      <c r="E63" s="3" t="s">
        <v>5</v>
      </c>
      <c r="F63" s="3" t="s">
        <v>9591</v>
      </c>
      <c r="G63" s="3">
        <v>2006</v>
      </c>
      <c r="H63" s="3" t="s">
        <v>35584</v>
      </c>
      <c r="I63" s="3" t="s">
        <v>35585</v>
      </c>
      <c r="J63" s="3" t="s">
        <v>2</v>
      </c>
      <c r="K63" s="3" t="s">
        <v>32510</v>
      </c>
    </row>
    <row r="64" spans="2:11">
      <c r="B64" s="2">
        <v>631</v>
      </c>
      <c r="C64" s="4">
        <v>38834</v>
      </c>
      <c r="D64" s="3" t="s">
        <v>32577</v>
      </c>
      <c r="E64" s="3" t="s">
        <v>5</v>
      </c>
      <c r="F64" s="3" t="s">
        <v>9591</v>
      </c>
      <c r="G64" s="3">
        <v>2006</v>
      </c>
      <c r="H64" s="3" t="s">
        <v>35586</v>
      </c>
      <c r="I64" s="3" t="s">
        <v>35585</v>
      </c>
      <c r="J64" s="3" t="s">
        <v>2</v>
      </c>
      <c r="K64" s="3" t="s">
        <v>32510</v>
      </c>
    </row>
    <row r="65" spans="2:11">
      <c r="B65" s="2">
        <v>632</v>
      </c>
      <c r="C65" s="4">
        <v>38834</v>
      </c>
      <c r="D65" s="3" t="s">
        <v>32578</v>
      </c>
      <c r="E65" s="3" t="s">
        <v>5</v>
      </c>
      <c r="F65" s="3" t="s">
        <v>9591</v>
      </c>
      <c r="G65" s="3">
        <v>2006</v>
      </c>
      <c r="H65" s="3" t="s">
        <v>35587</v>
      </c>
      <c r="I65" s="3" t="s">
        <v>35588</v>
      </c>
      <c r="J65" s="3" t="s">
        <v>2</v>
      </c>
      <c r="K65" s="3" t="s">
        <v>32510</v>
      </c>
    </row>
    <row r="66" spans="2:11">
      <c r="B66" s="2">
        <v>633</v>
      </c>
      <c r="C66" s="4">
        <v>38834</v>
      </c>
      <c r="D66" s="3" t="s">
        <v>32579</v>
      </c>
      <c r="E66" s="3" t="s">
        <v>5</v>
      </c>
      <c r="F66" s="3" t="s">
        <v>9591</v>
      </c>
      <c r="G66" s="3">
        <v>2006</v>
      </c>
      <c r="H66" s="3" t="s">
        <v>35589</v>
      </c>
      <c r="I66" s="3" t="s">
        <v>35590</v>
      </c>
      <c r="J66" s="3" t="s">
        <v>2</v>
      </c>
      <c r="K66" s="3" t="s">
        <v>32510</v>
      </c>
    </row>
    <row r="67" spans="2:11">
      <c r="B67" s="2">
        <v>634</v>
      </c>
      <c r="C67" s="4">
        <v>38834</v>
      </c>
      <c r="D67" s="3" t="s">
        <v>32580</v>
      </c>
      <c r="E67" s="3" t="s">
        <v>1618</v>
      </c>
      <c r="F67" s="3" t="s">
        <v>31939</v>
      </c>
      <c r="G67" s="3">
        <v>2006</v>
      </c>
      <c r="H67" s="3" t="s">
        <v>35591</v>
      </c>
      <c r="I67" s="3">
        <v>6493974</v>
      </c>
      <c r="J67" s="3" t="s">
        <v>2</v>
      </c>
      <c r="K67" s="3" t="s">
        <v>32510</v>
      </c>
    </row>
    <row r="68" spans="2:11">
      <c r="B68" s="2">
        <v>636</v>
      </c>
      <c r="C68" s="4">
        <v>38835</v>
      </c>
      <c r="D68" s="3" t="s">
        <v>32581</v>
      </c>
      <c r="E68" s="3" t="s">
        <v>0</v>
      </c>
      <c r="F68" s="3" t="s">
        <v>1606</v>
      </c>
      <c r="G68" s="3">
        <v>2006</v>
      </c>
      <c r="H68" s="3" t="s">
        <v>35592</v>
      </c>
      <c r="I68" s="3" t="s">
        <v>35593</v>
      </c>
      <c r="J68" s="3" t="s">
        <v>2</v>
      </c>
      <c r="K68" s="3" t="s">
        <v>32510</v>
      </c>
    </row>
    <row r="69" spans="2:11">
      <c r="B69" s="2">
        <v>637</v>
      </c>
      <c r="C69" s="4">
        <v>38835</v>
      </c>
      <c r="D69" s="3" t="s">
        <v>32582</v>
      </c>
      <c r="E69" s="3" t="s">
        <v>0</v>
      </c>
      <c r="F69" s="3" t="s">
        <v>1</v>
      </c>
      <c r="G69" s="3">
        <v>2006</v>
      </c>
      <c r="H69" s="3" t="s">
        <v>35594</v>
      </c>
      <c r="I69" s="3" t="s">
        <v>35595</v>
      </c>
      <c r="J69" s="3" t="s">
        <v>2</v>
      </c>
      <c r="K69" s="3" t="s">
        <v>32510</v>
      </c>
    </row>
    <row r="70" spans="2:11">
      <c r="B70" s="2">
        <v>638</v>
      </c>
      <c r="C70" s="4">
        <v>38835</v>
      </c>
      <c r="D70" s="3" t="s">
        <v>32583</v>
      </c>
      <c r="E70" s="3" t="s">
        <v>5</v>
      </c>
      <c r="F70" s="3" t="s">
        <v>9591</v>
      </c>
      <c r="G70" s="3">
        <v>2005</v>
      </c>
      <c r="H70" s="3" t="s">
        <v>35596</v>
      </c>
      <c r="I70" s="3" t="s">
        <v>35597</v>
      </c>
      <c r="J70" s="3" t="s">
        <v>2</v>
      </c>
      <c r="K70" s="3" t="s">
        <v>32510</v>
      </c>
    </row>
    <row r="71" spans="2:11">
      <c r="B71" s="2">
        <v>639</v>
      </c>
      <c r="C71" s="4">
        <v>38839</v>
      </c>
      <c r="D71" s="3" t="s">
        <v>32573</v>
      </c>
      <c r="E71" s="3" t="s">
        <v>1618</v>
      </c>
      <c r="F71" s="3" t="s">
        <v>31939</v>
      </c>
      <c r="G71" s="3">
        <v>2006</v>
      </c>
      <c r="H71" s="3" t="s">
        <v>35598</v>
      </c>
      <c r="I71" s="3">
        <v>6736707</v>
      </c>
      <c r="J71" s="3" t="s">
        <v>2</v>
      </c>
      <c r="K71" s="3" t="s">
        <v>32510</v>
      </c>
    </row>
    <row r="72" spans="2:11">
      <c r="B72" s="2">
        <v>640</v>
      </c>
      <c r="C72" s="4">
        <v>38839</v>
      </c>
      <c r="D72" s="3" t="s">
        <v>32584</v>
      </c>
      <c r="E72" s="3" t="s">
        <v>5</v>
      </c>
      <c r="F72" s="3" t="s">
        <v>9591</v>
      </c>
      <c r="G72" s="3">
        <v>2006</v>
      </c>
      <c r="H72" s="3" t="s">
        <v>35599</v>
      </c>
      <c r="I72" s="3" t="s">
        <v>35600</v>
      </c>
      <c r="J72" s="3" t="s">
        <v>2</v>
      </c>
      <c r="K72" s="3" t="s">
        <v>32510</v>
      </c>
    </row>
    <row r="73" spans="2:11">
      <c r="B73" s="2">
        <v>641</v>
      </c>
      <c r="C73" s="4">
        <v>38839</v>
      </c>
      <c r="D73" s="3" t="s">
        <v>32585</v>
      </c>
      <c r="E73" s="3" t="s">
        <v>0</v>
      </c>
      <c r="F73" s="3" t="s">
        <v>1</v>
      </c>
      <c r="G73" s="3">
        <v>2006</v>
      </c>
      <c r="H73" s="3" t="s">
        <v>35601</v>
      </c>
      <c r="I73" s="3">
        <v>108976</v>
      </c>
      <c r="J73" s="3" t="s">
        <v>2</v>
      </c>
      <c r="K73" s="3" t="s">
        <v>32510</v>
      </c>
    </row>
    <row r="74" spans="2:11">
      <c r="B74" s="2">
        <v>4743</v>
      </c>
      <c r="C74" s="4">
        <v>38841</v>
      </c>
      <c r="D74" s="3" t="s">
        <v>32586</v>
      </c>
      <c r="E74" s="3" t="s">
        <v>5</v>
      </c>
      <c r="F74" s="3" t="s">
        <v>31938</v>
      </c>
      <c r="G74" s="3">
        <v>2005</v>
      </c>
      <c r="H74" s="3" t="s">
        <v>35602</v>
      </c>
      <c r="I74" s="3" t="s">
        <v>35603</v>
      </c>
      <c r="J74" s="3" t="s">
        <v>2</v>
      </c>
      <c r="K74" s="3" t="s">
        <v>32510</v>
      </c>
    </row>
    <row r="75" spans="2:11">
      <c r="B75" s="2">
        <v>644</v>
      </c>
      <c r="C75" s="4">
        <v>38846</v>
      </c>
      <c r="D75" s="3" t="s">
        <v>32588</v>
      </c>
      <c r="E75" s="3" t="s">
        <v>5</v>
      </c>
      <c r="F75" s="3" t="s">
        <v>9591</v>
      </c>
      <c r="G75" s="3">
        <v>2005</v>
      </c>
      <c r="H75" s="3" t="s">
        <v>35604</v>
      </c>
      <c r="I75" s="3" t="s">
        <v>35605</v>
      </c>
      <c r="J75" s="3" t="s">
        <v>2</v>
      </c>
      <c r="K75" s="3" t="s">
        <v>32510</v>
      </c>
    </row>
    <row r="76" spans="2:11">
      <c r="B76" s="2">
        <v>645</v>
      </c>
      <c r="C76" s="4">
        <v>38846</v>
      </c>
      <c r="D76" s="3" t="s">
        <v>32589</v>
      </c>
      <c r="E76" s="3" t="s">
        <v>5</v>
      </c>
      <c r="F76" s="3" t="s">
        <v>9591</v>
      </c>
      <c r="G76" s="3">
        <v>2005</v>
      </c>
      <c r="H76" s="3" t="s">
        <v>35606</v>
      </c>
      <c r="I76" s="3" t="s">
        <v>35607</v>
      </c>
      <c r="J76" s="3" t="s">
        <v>2</v>
      </c>
      <c r="K76" s="3" t="s">
        <v>32510</v>
      </c>
    </row>
    <row r="77" spans="2:11">
      <c r="B77" s="2">
        <v>646</v>
      </c>
      <c r="C77" s="4">
        <v>38846</v>
      </c>
      <c r="D77" s="3" t="s">
        <v>32590</v>
      </c>
      <c r="E77" s="3" t="s">
        <v>317</v>
      </c>
      <c r="F77" s="3" t="s">
        <v>318</v>
      </c>
      <c r="G77" s="3">
        <v>2005</v>
      </c>
      <c r="H77" s="3">
        <v>724292</v>
      </c>
      <c r="I77" s="3" t="s">
        <v>35608</v>
      </c>
      <c r="J77" s="3" t="s">
        <v>2</v>
      </c>
      <c r="K77" s="3" t="s">
        <v>32510</v>
      </c>
    </row>
    <row r="78" spans="2:11">
      <c r="B78" s="2">
        <v>647</v>
      </c>
      <c r="C78" s="4">
        <v>38846</v>
      </c>
      <c r="D78" s="3" t="s">
        <v>32591</v>
      </c>
      <c r="E78" s="3" t="s">
        <v>579</v>
      </c>
      <c r="F78" s="3" t="s">
        <v>6992</v>
      </c>
      <c r="G78" s="3">
        <v>2006</v>
      </c>
      <c r="H78" s="3" t="s">
        <v>35609</v>
      </c>
      <c r="I78" s="3" t="s">
        <v>35610</v>
      </c>
      <c r="J78" s="3" t="s">
        <v>2</v>
      </c>
      <c r="K78" s="3" t="s">
        <v>32510</v>
      </c>
    </row>
    <row r="79" spans="2:11">
      <c r="B79" s="2">
        <v>649</v>
      </c>
      <c r="C79" s="4">
        <v>38847</v>
      </c>
      <c r="D79" s="3" t="s">
        <v>32587</v>
      </c>
      <c r="E79" s="3" t="s">
        <v>5</v>
      </c>
      <c r="F79" s="3" t="s">
        <v>9591</v>
      </c>
      <c r="G79" s="3">
        <v>2003</v>
      </c>
      <c r="H79" s="3" t="s">
        <v>35613</v>
      </c>
      <c r="I79" s="3" t="s">
        <v>35614</v>
      </c>
      <c r="J79" s="3" t="s">
        <v>2</v>
      </c>
      <c r="K79" s="3" t="s">
        <v>32510</v>
      </c>
    </row>
    <row r="80" spans="2:11">
      <c r="B80" s="2">
        <v>650</v>
      </c>
      <c r="C80" s="4">
        <v>38847</v>
      </c>
      <c r="D80" s="3" t="s">
        <v>32593</v>
      </c>
      <c r="E80" s="3" t="s">
        <v>0</v>
      </c>
      <c r="F80" s="3" t="s">
        <v>1606</v>
      </c>
      <c r="G80" s="3">
        <v>2002</v>
      </c>
      <c r="H80" s="3" t="s">
        <v>35615</v>
      </c>
      <c r="I80" s="3" t="s">
        <v>35616</v>
      </c>
      <c r="J80" s="3" t="s">
        <v>2</v>
      </c>
      <c r="K80" s="3" t="s">
        <v>32510</v>
      </c>
    </row>
    <row r="81" spans="2:11">
      <c r="B81" s="2">
        <v>651</v>
      </c>
      <c r="C81" s="4">
        <v>38848</v>
      </c>
      <c r="D81" s="3" t="s">
        <v>32594</v>
      </c>
      <c r="E81" s="3" t="s">
        <v>5</v>
      </c>
      <c r="F81" s="3" t="s">
        <v>9591</v>
      </c>
      <c r="G81" s="3">
        <v>2005</v>
      </c>
      <c r="H81" s="3" t="s">
        <v>35617</v>
      </c>
      <c r="I81" s="3" t="s">
        <v>35618</v>
      </c>
      <c r="J81" s="3" t="s">
        <v>2</v>
      </c>
      <c r="K81" s="3" t="s">
        <v>32510</v>
      </c>
    </row>
    <row r="82" spans="2:11">
      <c r="B82" s="2">
        <v>652</v>
      </c>
      <c r="C82" s="4">
        <v>38848</v>
      </c>
      <c r="D82" s="3" t="s">
        <v>32595</v>
      </c>
      <c r="E82" s="3" t="s">
        <v>5</v>
      </c>
      <c r="F82" s="3" t="s">
        <v>9591</v>
      </c>
      <c r="G82" s="3">
        <v>2006</v>
      </c>
      <c r="H82" s="3" t="s">
        <v>35619</v>
      </c>
      <c r="I82" s="3" t="s">
        <v>35620</v>
      </c>
      <c r="J82" s="3" t="s">
        <v>2</v>
      </c>
      <c r="K82" s="3" t="s">
        <v>32510</v>
      </c>
    </row>
    <row r="83" spans="2:11">
      <c r="B83" s="2">
        <v>654</v>
      </c>
      <c r="C83" s="4">
        <v>38848</v>
      </c>
      <c r="D83" s="3" t="s">
        <v>32597</v>
      </c>
      <c r="E83" s="3" t="s">
        <v>579</v>
      </c>
      <c r="F83" s="3" t="s">
        <v>6992</v>
      </c>
      <c r="G83" s="3">
        <v>2006</v>
      </c>
      <c r="H83" s="3" t="s">
        <v>35621</v>
      </c>
      <c r="I83" s="3" t="s">
        <v>35622</v>
      </c>
      <c r="J83" s="3" t="s">
        <v>2</v>
      </c>
      <c r="K83" s="3" t="s">
        <v>32510</v>
      </c>
    </row>
    <row r="84" spans="2:11">
      <c r="B84" s="2">
        <v>655</v>
      </c>
      <c r="C84" s="4">
        <v>38848</v>
      </c>
      <c r="D84" s="3" t="s">
        <v>32598</v>
      </c>
      <c r="E84" s="3" t="s">
        <v>5</v>
      </c>
      <c r="F84" s="3" t="s">
        <v>31938</v>
      </c>
      <c r="G84" s="3">
        <v>2006</v>
      </c>
      <c r="H84" s="3" t="s">
        <v>35623</v>
      </c>
      <c r="I84" s="3" t="s">
        <v>35624</v>
      </c>
      <c r="J84" s="3" t="s">
        <v>2</v>
      </c>
      <c r="K84" s="3" t="s">
        <v>32510</v>
      </c>
    </row>
    <row r="85" spans="2:11">
      <c r="B85" s="2">
        <v>656</v>
      </c>
      <c r="C85" s="4">
        <v>38852</v>
      </c>
      <c r="D85" s="3" t="s">
        <v>32596</v>
      </c>
      <c r="E85" s="3" t="s">
        <v>5</v>
      </c>
      <c r="F85" s="3" t="s">
        <v>9591</v>
      </c>
      <c r="G85" s="3">
        <v>2005</v>
      </c>
      <c r="H85" s="3" t="s">
        <v>35625</v>
      </c>
      <c r="I85" s="3" t="s">
        <v>35626</v>
      </c>
      <c r="J85" s="3" t="s">
        <v>2</v>
      </c>
      <c r="K85" s="3" t="s">
        <v>32510</v>
      </c>
    </row>
    <row r="86" spans="2:11">
      <c r="B86" s="2">
        <v>657</v>
      </c>
      <c r="C86" s="4">
        <v>38852</v>
      </c>
      <c r="D86" s="3" t="s">
        <v>32599</v>
      </c>
      <c r="E86" s="3" t="s">
        <v>317</v>
      </c>
      <c r="F86" s="3" t="s">
        <v>318</v>
      </c>
      <c r="G86" s="3">
        <v>2003</v>
      </c>
      <c r="H86" s="3">
        <v>745577</v>
      </c>
      <c r="I86" s="3" t="s">
        <v>35627</v>
      </c>
      <c r="J86" s="3" t="s">
        <v>2</v>
      </c>
      <c r="K86" s="3" t="s">
        <v>32510</v>
      </c>
    </row>
    <row r="87" spans="2:11">
      <c r="B87" s="2">
        <v>658</v>
      </c>
      <c r="C87" s="4">
        <v>38852</v>
      </c>
      <c r="D87" s="3" t="s">
        <v>32600</v>
      </c>
      <c r="E87" s="3" t="s">
        <v>5</v>
      </c>
      <c r="F87" s="3" t="s">
        <v>9591</v>
      </c>
      <c r="G87" s="3">
        <v>2006</v>
      </c>
      <c r="H87" s="3" t="s">
        <v>35628</v>
      </c>
      <c r="I87" s="3" t="s">
        <v>35629</v>
      </c>
      <c r="J87" s="3" t="s">
        <v>2</v>
      </c>
      <c r="K87" s="3" t="s">
        <v>32510</v>
      </c>
    </row>
    <row r="88" spans="2:11">
      <c r="B88" s="2">
        <v>660</v>
      </c>
      <c r="C88" s="4">
        <v>38854</v>
      </c>
      <c r="D88" s="3" t="s">
        <v>32602</v>
      </c>
      <c r="E88" s="3" t="s">
        <v>5</v>
      </c>
      <c r="F88" s="3" t="s">
        <v>31938</v>
      </c>
      <c r="G88" s="3">
        <v>2006</v>
      </c>
      <c r="H88" s="3" t="s">
        <v>35632</v>
      </c>
      <c r="I88" s="3" t="s">
        <v>35633</v>
      </c>
      <c r="J88" s="3" t="s">
        <v>2</v>
      </c>
      <c r="K88" s="3" t="s">
        <v>32510</v>
      </c>
    </row>
    <row r="89" spans="2:11">
      <c r="B89" s="2">
        <v>661</v>
      </c>
      <c r="C89" s="4">
        <v>38854</v>
      </c>
      <c r="D89" s="3" t="s">
        <v>32603</v>
      </c>
      <c r="E89" s="3" t="s">
        <v>579</v>
      </c>
      <c r="F89" s="3" t="s">
        <v>6992</v>
      </c>
      <c r="G89" s="3">
        <v>2003</v>
      </c>
      <c r="H89" s="3" t="s">
        <v>35634</v>
      </c>
      <c r="I89" s="3" t="s">
        <v>35635</v>
      </c>
      <c r="J89" s="3" t="s">
        <v>2</v>
      </c>
      <c r="K89" s="3" t="s">
        <v>32510</v>
      </c>
    </row>
    <row r="90" spans="2:11">
      <c r="B90" s="2">
        <v>662</v>
      </c>
      <c r="C90" s="4">
        <v>38855</v>
      </c>
      <c r="D90" s="3" t="s">
        <v>32604</v>
      </c>
      <c r="E90" s="3" t="s">
        <v>0</v>
      </c>
      <c r="F90" s="3" t="s">
        <v>1</v>
      </c>
      <c r="G90" s="3">
        <v>2004</v>
      </c>
      <c r="H90" s="3" t="s">
        <v>35636</v>
      </c>
      <c r="I90" s="3" t="s">
        <v>35637</v>
      </c>
      <c r="J90" s="3" t="s">
        <v>2</v>
      </c>
      <c r="K90" s="3" t="s">
        <v>32510</v>
      </c>
    </row>
    <row r="91" spans="2:11">
      <c r="B91" s="2">
        <v>663</v>
      </c>
      <c r="C91" s="4">
        <v>38855</v>
      </c>
      <c r="D91" s="3" t="s">
        <v>32605</v>
      </c>
      <c r="E91" s="3" t="s">
        <v>1618</v>
      </c>
      <c r="F91" s="3" t="s">
        <v>31939</v>
      </c>
      <c r="G91" s="3">
        <v>2006</v>
      </c>
      <c r="H91" s="3" t="s">
        <v>35638</v>
      </c>
      <c r="I91" s="3">
        <v>6741516</v>
      </c>
      <c r="J91" s="3" t="s">
        <v>2</v>
      </c>
      <c r="K91" s="3" t="s">
        <v>32510</v>
      </c>
    </row>
    <row r="92" spans="2:11">
      <c r="B92" s="2">
        <v>664</v>
      </c>
      <c r="C92" s="4">
        <v>38856</v>
      </c>
      <c r="D92" s="3" t="s">
        <v>7125</v>
      </c>
      <c r="E92" s="3" t="s">
        <v>5</v>
      </c>
      <c r="F92" s="3" t="s">
        <v>31938</v>
      </c>
      <c r="G92" s="3">
        <v>2003</v>
      </c>
      <c r="H92" s="3" t="s">
        <v>35639</v>
      </c>
      <c r="I92" s="3" t="s">
        <v>7127</v>
      </c>
      <c r="J92" s="3" t="s">
        <v>2</v>
      </c>
      <c r="K92" s="3" t="s">
        <v>32510</v>
      </c>
    </row>
    <row r="93" spans="2:11">
      <c r="B93" s="2">
        <v>665</v>
      </c>
      <c r="C93" s="4">
        <v>38859</v>
      </c>
      <c r="D93" s="3" t="s">
        <v>32508</v>
      </c>
      <c r="E93" s="3" t="s">
        <v>5</v>
      </c>
      <c r="F93" s="3" t="s">
        <v>31938</v>
      </c>
      <c r="G93" s="3">
        <v>2006</v>
      </c>
      <c r="H93" s="3" t="s">
        <v>32513</v>
      </c>
      <c r="I93" s="3" t="s">
        <v>32514</v>
      </c>
      <c r="J93" s="3" t="s">
        <v>2</v>
      </c>
      <c r="K93" s="3" t="s">
        <v>32510</v>
      </c>
    </row>
    <row r="94" spans="2:11">
      <c r="B94" s="2">
        <v>666</v>
      </c>
      <c r="C94" s="4">
        <v>38860</v>
      </c>
      <c r="D94" s="3" t="s">
        <v>32606</v>
      </c>
      <c r="E94" s="3" t="s">
        <v>5</v>
      </c>
      <c r="F94" s="3" t="s">
        <v>9591</v>
      </c>
      <c r="G94" s="3">
        <v>2005</v>
      </c>
      <c r="H94" s="3" t="s">
        <v>35640</v>
      </c>
      <c r="I94" s="3" t="s">
        <v>35641</v>
      </c>
      <c r="J94" s="3" t="s">
        <v>2</v>
      </c>
      <c r="K94" s="3" t="s">
        <v>32510</v>
      </c>
    </row>
    <row r="95" spans="2:11">
      <c r="B95" s="2">
        <v>668</v>
      </c>
      <c r="C95" s="4">
        <v>38860</v>
      </c>
      <c r="D95" s="3" t="s">
        <v>32607</v>
      </c>
      <c r="E95" s="3" t="s">
        <v>0</v>
      </c>
      <c r="F95" s="3" t="s">
        <v>31941</v>
      </c>
      <c r="G95" s="3">
        <v>2005</v>
      </c>
      <c r="H95" s="3" t="s">
        <v>35642</v>
      </c>
      <c r="I95" s="3" t="s">
        <v>35643</v>
      </c>
      <c r="J95" s="3" t="s">
        <v>2</v>
      </c>
      <c r="K95" s="3" t="s">
        <v>32510</v>
      </c>
    </row>
    <row r="96" spans="2:11">
      <c r="B96" s="2">
        <v>671</v>
      </c>
      <c r="C96" s="4">
        <v>38866</v>
      </c>
      <c r="D96" s="3" t="s">
        <v>32608</v>
      </c>
      <c r="E96" s="3" t="s">
        <v>5</v>
      </c>
      <c r="F96" s="3" t="s">
        <v>31938</v>
      </c>
      <c r="G96" s="3">
        <v>2002</v>
      </c>
      <c r="H96" s="3" t="s">
        <v>35644</v>
      </c>
      <c r="I96" s="3" t="s">
        <v>35645</v>
      </c>
      <c r="J96" s="3" t="s">
        <v>2</v>
      </c>
      <c r="K96" s="3" t="s">
        <v>32510</v>
      </c>
    </row>
    <row r="97" spans="2:11">
      <c r="B97" s="2">
        <v>672</v>
      </c>
      <c r="C97" s="4">
        <v>38867</v>
      </c>
      <c r="D97" s="3" t="s">
        <v>32609</v>
      </c>
      <c r="E97" s="3" t="s">
        <v>5</v>
      </c>
      <c r="F97" s="3" t="s">
        <v>9591</v>
      </c>
      <c r="G97" s="3">
        <v>2005</v>
      </c>
      <c r="H97" s="3" t="s">
        <v>35646</v>
      </c>
      <c r="I97" s="3" t="s">
        <v>35647</v>
      </c>
      <c r="J97" s="3" t="s">
        <v>2</v>
      </c>
      <c r="K97" s="3" t="s">
        <v>32510</v>
      </c>
    </row>
    <row r="98" spans="2:11">
      <c r="B98" s="2">
        <v>673</v>
      </c>
      <c r="C98" s="4">
        <v>38867</v>
      </c>
      <c r="D98" s="3" t="s">
        <v>32610</v>
      </c>
      <c r="E98" s="3" t="s">
        <v>5</v>
      </c>
      <c r="F98" s="3" t="s">
        <v>9591</v>
      </c>
      <c r="G98" s="3">
        <v>2005</v>
      </c>
      <c r="H98" s="3" t="s">
        <v>35648</v>
      </c>
      <c r="I98" s="3" t="s">
        <v>35649</v>
      </c>
      <c r="J98" s="3" t="s">
        <v>2</v>
      </c>
      <c r="K98" s="3" t="s">
        <v>32510</v>
      </c>
    </row>
    <row r="99" spans="2:11">
      <c r="B99" s="2">
        <v>674</v>
      </c>
      <c r="C99" s="4">
        <v>38867</v>
      </c>
      <c r="D99" s="3" t="s">
        <v>32611</v>
      </c>
      <c r="E99" s="3" t="s">
        <v>5</v>
      </c>
      <c r="F99" s="3" t="s">
        <v>9591</v>
      </c>
      <c r="G99" s="3">
        <v>2006</v>
      </c>
      <c r="H99" s="3" t="s">
        <v>35650</v>
      </c>
      <c r="I99" s="3" t="s">
        <v>35651</v>
      </c>
      <c r="J99" s="3" t="s">
        <v>2</v>
      </c>
      <c r="K99" s="3" t="s">
        <v>32510</v>
      </c>
    </row>
    <row r="100" spans="2:11">
      <c r="B100" s="2">
        <v>675</v>
      </c>
      <c r="C100" s="4">
        <v>38867</v>
      </c>
      <c r="D100" s="3" t="s">
        <v>32612</v>
      </c>
      <c r="E100" s="3" t="s">
        <v>0</v>
      </c>
      <c r="F100" s="3" t="s">
        <v>31941</v>
      </c>
      <c r="G100" s="3">
        <v>2005</v>
      </c>
      <c r="H100" s="3" t="s">
        <v>35652</v>
      </c>
      <c r="I100" s="3" t="s">
        <v>35653</v>
      </c>
      <c r="J100" s="3" t="s">
        <v>2</v>
      </c>
      <c r="K100" s="3" t="s">
        <v>32510</v>
      </c>
    </row>
    <row r="101" spans="2:11">
      <c r="B101" s="2">
        <v>676</v>
      </c>
      <c r="C101" s="4">
        <v>38869</v>
      </c>
      <c r="D101" s="3" t="s">
        <v>32613</v>
      </c>
      <c r="E101" s="3" t="s">
        <v>0</v>
      </c>
      <c r="F101" s="3" t="s">
        <v>31941</v>
      </c>
      <c r="G101" s="3">
        <v>2006</v>
      </c>
      <c r="H101" s="3" t="s">
        <v>35654</v>
      </c>
      <c r="I101" s="3" t="s">
        <v>35655</v>
      </c>
      <c r="J101" s="3" t="s">
        <v>2</v>
      </c>
      <c r="K101" s="3" t="s">
        <v>32510</v>
      </c>
    </row>
    <row r="102" spans="2:11">
      <c r="B102" s="2">
        <v>677</v>
      </c>
      <c r="C102" s="4">
        <v>38870</v>
      </c>
      <c r="D102" s="3" t="s">
        <v>32615</v>
      </c>
      <c r="E102" s="3" t="s">
        <v>5</v>
      </c>
      <c r="F102" s="3" t="s">
        <v>9591</v>
      </c>
      <c r="G102" s="3">
        <v>2005</v>
      </c>
      <c r="H102" s="3" t="s">
        <v>35658</v>
      </c>
      <c r="I102" s="3" t="s">
        <v>35659</v>
      </c>
      <c r="J102" s="3" t="s">
        <v>2</v>
      </c>
      <c r="K102" s="3" t="s">
        <v>32510</v>
      </c>
    </row>
    <row r="103" spans="2:11">
      <c r="B103" s="2">
        <v>679</v>
      </c>
      <c r="C103" s="4">
        <v>38875</v>
      </c>
      <c r="D103" s="3" t="s">
        <v>32617</v>
      </c>
      <c r="E103" s="3" t="s">
        <v>0</v>
      </c>
      <c r="F103" s="3" t="s">
        <v>31941</v>
      </c>
      <c r="G103" s="3">
        <v>2006</v>
      </c>
      <c r="H103" s="3" t="s">
        <v>35662</v>
      </c>
      <c r="I103" s="3" t="s">
        <v>35663</v>
      </c>
      <c r="J103" s="3" t="s">
        <v>2</v>
      </c>
      <c r="K103" s="3" t="s">
        <v>32510</v>
      </c>
    </row>
    <row r="104" spans="2:11">
      <c r="B104" s="2">
        <v>680</v>
      </c>
      <c r="C104" s="4">
        <v>38876</v>
      </c>
      <c r="D104" s="3" t="s">
        <v>32618</v>
      </c>
      <c r="E104" s="3" t="s">
        <v>5</v>
      </c>
      <c r="F104" s="3" t="s">
        <v>31938</v>
      </c>
      <c r="G104" s="3">
        <v>2005</v>
      </c>
      <c r="H104" s="3" t="s">
        <v>35664</v>
      </c>
      <c r="I104" s="3" t="s">
        <v>35665</v>
      </c>
      <c r="J104" s="3" t="s">
        <v>2</v>
      </c>
      <c r="K104" s="3" t="s">
        <v>32510</v>
      </c>
    </row>
    <row r="105" spans="2:11">
      <c r="B105" s="2">
        <v>681</v>
      </c>
      <c r="C105" s="4">
        <v>38882</v>
      </c>
      <c r="D105" s="3" t="s">
        <v>32619</v>
      </c>
      <c r="E105" s="3" t="s">
        <v>5</v>
      </c>
      <c r="F105" s="3" t="s">
        <v>31938</v>
      </c>
      <c r="G105" s="3">
        <v>2005</v>
      </c>
      <c r="H105" s="3" t="s">
        <v>35666</v>
      </c>
      <c r="I105" s="3" t="s">
        <v>35667</v>
      </c>
      <c r="J105" s="3" t="s">
        <v>2</v>
      </c>
      <c r="K105" s="3" t="s">
        <v>32510</v>
      </c>
    </row>
    <row r="106" spans="2:11">
      <c r="B106" s="2">
        <v>682</v>
      </c>
      <c r="C106" s="4">
        <v>38884</v>
      </c>
      <c r="D106" s="3" t="s">
        <v>32620</v>
      </c>
      <c r="E106" s="3" t="s">
        <v>5</v>
      </c>
      <c r="F106" s="3" t="s">
        <v>31938</v>
      </c>
      <c r="G106" s="3">
        <v>2005</v>
      </c>
      <c r="H106" s="3" t="s">
        <v>35668</v>
      </c>
      <c r="I106" s="3" t="s">
        <v>35669</v>
      </c>
      <c r="J106" s="3" t="s">
        <v>2</v>
      </c>
      <c r="K106" s="3" t="s">
        <v>32510</v>
      </c>
    </row>
    <row r="107" spans="2:11">
      <c r="B107" s="2">
        <v>683</v>
      </c>
      <c r="C107" s="4">
        <v>38888</v>
      </c>
      <c r="D107" s="3" t="s">
        <v>32621</v>
      </c>
      <c r="E107" s="3" t="s">
        <v>0</v>
      </c>
      <c r="F107" s="3" t="s">
        <v>31941</v>
      </c>
      <c r="G107" s="3">
        <v>2006</v>
      </c>
      <c r="H107" s="3" t="s">
        <v>35670</v>
      </c>
      <c r="I107" s="3" t="s">
        <v>35671</v>
      </c>
      <c r="J107" s="3" t="s">
        <v>2</v>
      </c>
      <c r="K107" s="3" t="s">
        <v>32510</v>
      </c>
    </row>
    <row r="108" spans="2:11">
      <c r="B108" s="2">
        <v>684</v>
      </c>
      <c r="C108" s="4">
        <v>38889</v>
      </c>
      <c r="D108" s="3" t="s">
        <v>32622</v>
      </c>
      <c r="E108" s="3" t="s">
        <v>317</v>
      </c>
      <c r="F108" s="3" t="s">
        <v>332</v>
      </c>
      <c r="G108" s="3">
        <v>2002</v>
      </c>
      <c r="H108" s="3" t="s">
        <v>35672</v>
      </c>
      <c r="I108" s="3" t="s">
        <v>35673</v>
      </c>
      <c r="J108" s="3" t="s">
        <v>2</v>
      </c>
      <c r="K108" s="3" t="s">
        <v>32510</v>
      </c>
    </row>
    <row r="109" spans="2:11">
      <c r="B109" s="2">
        <v>686</v>
      </c>
      <c r="C109" s="4">
        <v>38891</v>
      </c>
      <c r="D109" s="3" t="s">
        <v>32624</v>
      </c>
      <c r="E109" s="3" t="s">
        <v>5</v>
      </c>
      <c r="F109" s="3" t="s">
        <v>9591</v>
      </c>
      <c r="G109" s="3">
        <v>2005</v>
      </c>
      <c r="H109" s="3" t="s">
        <v>35674</v>
      </c>
      <c r="I109" s="3" t="s">
        <v>35675</v>
      </c>
      <c r="J109" s="3" t="s">
        <v>2</v>
      </c>
      <c r="K109" s="3" t="s">
        <v>32510</v>
      </c>
    </row>
    <row r="110" spans="2:11">
      <c r="B110" s="2">
        <v>687</v>
      </c>
      <c r="C110" s="4">
        <v>38891</v>
      </c>
      <c r="D110" s="3" t="s">
        <v>32625</v>
      </c>
      <c r="E110" s="3" t="s">
        <v>5</v>
      </c>
      <c r="F110" s="3" t="s">
        <v>31938</v>
      </c>
      <c r="G110" s="3">
        <v>2005</v>
      </c>
      <c r="H110" s="3" t="s">
        <v>35676</v>
      </c>
      <c r="I110" s="3" t="s">
        <v>35677</v>
      </c>
      <c r="J110" s="3" t="s">
        <v>2</v>
      </c>
      <c r="K110" s="3" t="s">
        <v>32510</v>
      </c>
    </row>
    <row r="111" spans="2:11">
      <c r="B111" s="2">
        <v>689</v>
      </c>
      <c r="C111" s="4">
        <v>38895</v>
      </c>
      <c r="D111" s="3" t="s">
        <v>32626</v>
      </c>
      <c r="E111" s="3" t="s">
        <v>5</v>
      </c>
      <c r="F111" s="3" t="s">
        <v>9591</v>
      </c>
      <c r="G111" s="3">
        <v>2005</v>
      </c>
      <c r="H111" s="3" t="s">
        <v>35678</v>
      </c>
      <c r="I111" s="3" t="s">
        <v>35679</v>
      </c>
      <c r="J111" s="3" t="s">
        <v>2</v>
      </c>
      <c r="K111" s="3" t="s">
        <v>32510</v>
      </c>
    </row>
    <row r="112" spans="2:11">
      <c r="B112" s="2">
        <v>690</v>
      </c>
      <c r="C112" s="4">
        <v>38897</v>
      </c>
      <c r="D112" s="3" t="s">
        <v>32627</v>
      </c>
      <c r="E112" s="3" t="s">
        <v>5</v>
      </c>
      <c r="F112" s="3" t="s">
        <v>9591</v>
      </c>
      <c r="G112" s="3">
        <v>2006</v>
      </c>
      <c r="H112" s="3" t="s">
        <v>35680</v>
      </c>
      <c r="I112" s="3" t="s">
        <v>35681</v>
      </c>
      <c r="J112" s="3" t="s">
        <v>2</v>
      </c>
      <c r="K112" s="3" t="s">
        <v>32510</v>
      </c>
    </row>
    <row r="113" spans="2:11">
      <c r="B113" s="2">
        <v>691</v>
      </c>
      <c r="C113" s="4">
        <v>38897</v>
      </c>
      <c r="D113" s="3" t="s">
        <v>32628</v>
      </c>
      <c r="E113" s="3" t="s">
        <v>5</v>
      </c>
      <c r="F113" s="3" t="s">
        <v>9591</v>
      </c>
      <c r="G113" s="3">
        <v>2005</v>
      </c>
      <c r="H113" s="3" t="s">
        <v>35682</v>
      </c>
      <c r="I113" s="3" t="s">
        <v>35683</v>
      </c>
      <c r="J113" s="3" t="s">
        <v>2</v>
      </c>
      <c r="K113" s="3" t="s">
        <v>32510</v>
      </c>
    </row>
    <row r="114" spans="2:11">
      <c r="B114" s="2">
        <v>693</v>
      </c>
      <c r="C114" s="4">
        <v>38902</v>
      </c>
      <c r="D114" s="3" t="s">
        <v>32630</v>
      </c>
      <c r="E114" s="3" t="s">
        <v>5</v>
      </c>
      <c r="F114" s="3" t="s">
        <v>31938</v>
      </c>
      <c r="G114" s="3">
        <v>2005</v>
      </c>
      <c r="H114" s="3" t="s">
        <v>35686</v>
      </c>
      <c r="I114" s="3" t="s">
        <v>35687</v>
      </c>
      <c r="J114" s="3" t="s">
        <v>2</v>
      </c>
      <c r="K114" s="3" t="s">
        <v>32510</v>
      </c>
    </row>
    <row r="115" spans="2:11">
      <c r="B115" s="2">
        <v>696</v>
      </c>
      <c r="C115" s="4">
        <v>38904</v>
      </c>
      <c r="D115" s="3" t="s">
        <v>32633</v>
      </c>
      <c r="E115" s="3" t="s">
        <v>1618</v>
      </c>
      <c r="F115" s="3" t="s">
        <v>31939</v>
      </c>
      <c r="G115" s="3">
        <v>2006</v>
      </c>
      <c r="H115" s="3" t="s">
        <v>35688</v>
      </c>
      <c r="I115" s="3">
        <v>6780890</v>
      </c>
      <c r="J115" s="3" t="s">
        <v>2</v>
      </c>
      <c r="K115" s="3" t="s">
        <v>32510</v>
      </c>
    </row>
    <row r="116" spans="2:11">
      <c r="B116" s="2">
        <v>697</v>
      </c>
      <c r="C116" s="4">
        <v>38904</v>
      </c>
      <c r="D116" s="3" t="s">
        <v>32631</v>
      </c>
      <c r="E116" s="3" t="s">
        <v>5</v>
      </c>
      <c r="F116" s="3" t="s">
        <v>9591</v>
      </c>
      <c r="G116" s="3">
        <v>2006</v>
      </c>
      <c r="H116" s="3" t="s">
        <v>35689</v>
      </c>
      <c r="I116" s="3" t="s">
        <v>35690</v>
      </c>
      <c r="J116" s="3" t="s">
        <v>2</v>
      </c>
      <c r="K116" s="3" t="s">
        <v>32510</v>
      </c>
    </row>
    <row r="117" spans="2:11">
      <c r="B117" s="2">
        <v>698</v>
      </c>
      <c r="C117" s="4">
        <v>38904</v>
      </c>
      <c r="D117" s="3" t="s">
        <v>32634</v>
      </c>
      <c r="E117" s="3" t="s">
        <v>5</v>
      </c>
      <c r="F117" s="3" t="s">
        <v>9591</v>
      </c>
      <c r="G117" s="3">
        <v>2006</v>
      </c>
      <c r="H117" s="3" t="s">
        <v>35691</v>
      </c>
      <c r="I117" s="3" t="s">
        <v>35692</v>
      </c>
      <c r="J117" s="3" t="s">
        <v>2</v>
      </c>
      <c r="K117" s="3" t="s">
        <v>32510</v>
      </c>
    </row>
    <row r="118" spans="2:11">
      <c r="B118" s="2">
        <v>699</v>
      </c>
      <c r="C118" s="4">
        <v>38904</v>
      </c>
      <c r="D118" s="3" t="s">
        <v>32635</v>
      </c>
      <c r="E118" s="3" t="s">
        <v>5</v>
      </c>
      <c r="F118" s="3" t="s">
        <v>9591</v>
      </c>
      <c r="G118" s="3">
        <v>2006</v>
      </c>
      <c r="H118" s="3" t="s">
        <v>35693</v>
      </c>
      <c r="I118" s="3" t="s">
        <v>35694</v>
      </c>
      <c r="J118" s="3" t="s">
        <v>2</v>
      </c>
      <c r="K118" s="3" t="s">
        <v>32510</v>
      </c>
    </row>
    <row r="119" spans="2:11">
      <c r="B119" s="2">
        <v>700</v>
      </c>
      <c r="C119" s="4">
        <v>38909</v>
      </c>
      <c r="D119" s="3" t="s">
        <v>32636</v>
      </c>
      <c r="E119" s="3" t="s">
        <v>5</v>
      </c>
      <c r="F119" s="3" t="s">
        <v>9591</v>
      </c>
      <c r="G119" s="3">
        <v>2006</v>
      </c>
      <c r="H119" s="3" t="s">
        <v>35695</v>
      </c>
      <c r="I119" s="3" t="s">
        <v>35696</v>
      </c>
      <c r="J119" s="3" t="s">
        <v>2</v>
      </c>
      <c r="K119" s="3" t="s">
        <v>32510</v>
      </c>
    </row>
    <row r="120" spans="2:11">
      <c r="B120" s="2">
        <v>701</v>
      </c>
      <c r="C120" s="4">
        <v>38909</v>
      </c>
      <c r="D120" s="3" t="s">
        <v>32637</v>
      </c>
      <c r="E120" s="3" t="s">
        <v>5</v>
      </c>
      <c r="F120" s="3" t="s">
        <v>9591</v>
      </c>
      <c r="G120" s="3">
        <v>2006</v>
      </c>
      <c r="H120" s="3" t="s">
        <v>35695</v>
      </c>
      <c r="I120" s="3" t="s">
        <v>35696</v>
      </c>
      <c r="J120" s="3" t="s">
        <v>2</v>
      </c>
      <c r="K120" s="3" t="s">
        <v>32510</v>
      </c>
    </row>
    <row r="121" spans="2:11">
      <c r="B121" s="2">
        <v>703</v>
      </c>
      <c r="C121" s="4">
        <v>38909</v>
      </c>
      <c r="D121" s="3" t="s">
        <v>32639</v>
      </c>
      <c r="E121" s="3" t="s">
        <v>1618</v>
      </c>
      <c r="F121" s="3" t="s">
        <v>31939</v>
      </c>
      <c r="G121" s="3">
        <v>2006</v>
      </c>
      <c r="H121" s="3" t="s">
        <v>35699</v>
      </c>
      <c r="I121" s="3">
        <v>6695747</v>
      </c>
      <c r="J121" s="3" t="s">
        <v>2</v>
      </c>
      <c r="K121" s="3" t="s">
        <v>32510</v>
      </c>
    </row>
    <row r="122" spans="2:11">
      <c r="B122" s="2">
        <v>704</v>
      </c>
      <c r="C122" s="4">
        <v>38909</v>
      </c>
      <c r="D122" s="3" t="s">
        <v>32640</v>
      </c>
      <c r="E122" s="3" t="s">
        <v>5</v>
      </c>
      <c r="F122" s="3" t="s">
        <v>9591</v>
      </c>
      <c r="G122" s="3">
        <v>2004</v>
      </c>
      <c r="H122" s="3" t="s">
        <v>35700</v>
      </c>
      <c r="I122" s="3" t="s">
        <v>35701</v>
      </c>
      <c r="J122" s="3" t="s">
        <v>2</v>
      </c>
      <c r="K122" s="3" t="s">
        <v>32510</v>
      </c>
    </row>
    <row r="123" spans="2:11">
      <c r="B123" s="2">
        <v>705</v>
      </c>
      <c r="C123" s="4">
        <v>38910</v>
      </c>
      <c r="D123" s="3" t="s">
        <v>32641</v>
      </c>
      <c r="E123" s="3" t="s">
        <v>5</v>
      </c>
      <c r="F123" s="3" t="s">
        <v>31938</v>
      </c>
      <c r="G123" s="3">
        <v>2005</v>
      </c>
      <c r="H123" s="3" t="s">
        <v>35702</v>
      </c>
      <c r="I123" s="3" t="s">
        <v>35703</v>
      </c>
      <c r="J123" s="3" t="s">
        <v>2</v>
      </c>
      <c r="K123" s="3" t="s">
        <v>32510</v>
      </c>
    </row>
    <row r="124" spans="2:11">
      <c r="B124" s="2">
        <v>706</v>
      </c>
      <c r="C124" s="4">
        <v>38911</v>
      </c>
      <c r="D124" s="3" t="s">
        <v>7573</v>
      </c>
      <c r="E124" s="3" t="s">
        <v>1618</v>
      </c>
      <c r="F124" s="3" t="s">
        <v>7584</v>
      </c>
      <c r="G124" s="3">
        <v>2002</v>
      </c>
      <c r="H124" s="3" t="s">
        <v>7574</v>
      </c>
      <c r="I124" s="3">
        <v>6322425</v>
      </c>
      <c r="J124" s="3" t="s">
        <v>2</v>
      </c>
      <c r="K124" s="3" t="s">
        <v>32510</v>
      </c>
    </row>
    <row r="125" spans="2:11">
      <c r="B125" s="2">
        <v>707</v>
      </c>
      <c r="C125" s="4">
        <v>38911</v>
      </c>
      <c r="D125" s="3" t="s">
        <v>32642</v>
      </c>
      <c r="E125" s="3" t="s">
        <v>5</v>
      </c>
      <c r="F125" s="3" t="s">
        <v>9591</v>
      </c>
      <c r="G125" s="3">
        <v>2005</v>
      </c>
      <c r="H125" s="3" t="s">
        <v>35704</v>
      </c>
      <c r="I125" s="3" t="s">
        <v>35705</v>
      </c>
      <c r="J125" s="3" t="s">
        <v>2</v>
      </c>
      <c r="K125" s="3" t="s">
        <v>32510</v>
      </c>
    </row>
    <row r="126" spans="2:11">
      <c r="B126" s="2">
        <v>708</v>
      </c>
      <c r="C126" s="4">
        <v>38915</v>
      </c>
      <c r="D126" s="3" t="s">
        <v>32643</v>
      </c>
      <c r="E126" s="3" t="s">
        <v>0</v>
      </c>
      <c r="F126" s="3" t="s">
        <v>1</v>
      </c>
      <c r="G126" s="3">
        <v>2003</v>
      </c>
      <c r="H126" s="3" t="s">
        <v>35706</v>
      </c>
      <c r="I126" s="3" t="s">
        <v>35707</v>
      </c>
      <c r="J126" s="3" t="s">
        <v>2</v>
      </c>
      <c r="K126" s="3" t="s">
        <v>32510</v>
      </c>
    </row>
    <row r="127" spans="2:11">
      <c r="B127" s="2">
        <v>709</v>
      </c>
      <c r="C127" s="4">
        <v>38915</v>
      </c>
      <c r="D127" s="3" t="s">
        <v>32644</v>
      </c>
      <c r="E127" s="3" t="s">
        <v>0</v>
      </c>
      <c r="F127" s="3" t="s">
        <v>1</v>
      </c>
      <c r="G127" s="3">
        <v>2005</v>
      </c>
      <c r="H127" s="3" t="s">
        <v>35708</v>
      </c>
      <c r="I127" s="3">
        <v>106444</v>
      </c>
      <c r="J127" s="3" t="s">
        <v>2</v>
      </c>
      <c r="K127" s="3" t="s">
        <v>32510</v>
      </c>
    </row>
    <row r="128" spans="2:11">
      <c r="B128" s="2">
        <v>710</v>
      </c>
      <c r="C128" s="4">
        <v>38916</v>
      </c>
      <c r="D128" s="3" t="s">
        <v>32645</v>
      </c>
      <c r="E128" s="3" t="s">
        <v>1618</v>
      </c>
      <c r="F128" s="3" t="s">
        <v>31939</v>
      </c>
      <c r="G128" s="3">
        <v>2006</v>
      </c>
      <c r="H128" s="3" t="s">
        <v>35709</v>
      </c>
      <c r="I128" s="3">
        <v>7035882</v>
      </c>
      <c r="J128" s="3" t="s">
        <v>2</v>
      </c>
      <c r="K128" s="3" t="s">
        <v>32510</v>
      </c>
    </row>
    <row r="129" spans="2:11">
      <c r="B129" s="2">
        <v>711</v>
      </c>
      <c r="C129" s="4">
        <v>38917</v>
      </c>
      <c r="D129" s="3" t="s">
        <v>32646</v>
      </c>
      <c r="E129" s="3" t="s">
        <v>5</v>
      </c>
      <c r="F129" s="3" t="s">
        <v>9591</v>
      </c>
      <c r="G129" s="3">
        <v>2005</v>
      </c>
      <c r="H129" s="3" t="s">
        <v>35710</v>
      </c>
      <c r="I129" s="3" t="s">
        <v>35711</v>
      </c>
      <c r="J129" s="3" t="s">
        <v>2</v>
      </c>
      <c r="K129" s="3" t="s">
        <v>32510</v>
      </c>
    </row>
    <row r="130" spans="2:11">
      <c r="B130" s="2">
        <v>712</v>
      </c>
      <c r="C130" s="4">
        <v>38918</v>
      </c>
      <c r="D130" s="3" t="s">
        <v>32647</v>
      </c>
      <c r="E130" s="3" t="s">
        <v>317</v>
      </c>
      <c r="F130" s="3" t="s">
        <v>318</v>
      </c>
      <c r="G130" s="3">
        <v>2003</v>
      </c>
      <c r="H130" s="3" t="s">
        <v>35712</v>
      </c>
      <c r="I130" s="3" t="s">
        <v>35713</v>
      </c>
      <c r="J130" s="3" t="s">
        <v>2</v>
      </c>
      <c r="K130" s="3" t="s">
        <v>32510</v>
      </c>
    </row>
    <row r="131" spans="2:11">
      <c r="B131" s="2">
        <v>714</v>
      </c>
      <c r="C131" s="4">
        <v>38923</v>
      </c>
      <c r="D131" s="3" t="s">
        <v>32649</v>
      </c>
      <c r="E131" s="3" t="s">
        <v>1618</v>
      </c>
      <c r="F131" s="3" t="s">
        <v>31939</v>
      </c>
      <c r="G131" s="3">
        <v>2006</v>
      </c>
      <c r="H131" s="3" t="s">
        <v>35715</v>
      </c>
      <c r="I131" s="3">
        <v>6715924</v>
      </c>
      <c r="J131" s="3" t="s">
        <v>2</v>
      </c>
      <c r="K131" s="3" t="s">
        <v>32510</v>
      </c>
    </row>
    <row r="132" spans="2:11">
      <c r="B132" s="2">
        <v>715</v>
      </c>
      <c r="C132" s="4">
        <v>38923</v>
      </c>
      <c r="D132" s="3" t="s">
        <v>32650</v>
      </c>
      <c r="E132" s="3" t="s">
        <v>5</v>
      </c>
      <c r="F132" s="3" t="s">
        <v>9591</v>
      </c>
      <c r="G132" s="3">
        <v>2006</v>
      </c>
      <c r="H132" s="3" t="s">
        <v>35716</v>
      </c>
      <c r="I132" s="3" t="s">
        <v>35717</v>
      </c>
      <c r="J132" s="3" t="s">
        <v>2</v>
      </c>
      <c r="K132" s="3" t="s">
        <v>32510</v>
      </c>
    </row>
    <row r="133" spans="2:11">
      <c r="B133" s="2">
        <v>716</v>
      </c>
      <c r="C133" s="4">
        <v>38924</v>
      </c>
      <c r="D133" s="3" t="s">
        <v>32651</v>
      </c>
      <c r="E133" s="3" t="s">
        <v>317</v>
      </c>
      <c r="F133" s="3" t="s">
        <v>318</v>
      </c>
      <c r="G133" s="3">
        <v>2002</v>
      </c>
      <c r="H133" s="3" t="s">
        <v>35718</v>
      </c>
      <c r="I133" s="3" t="s">
        <v>35719</v>
      </c>
      <c r="J133" s="3" t="s">
        <v>2</v>
      </c>
      <c r="K133" s="3" t="s">
        <v>32510</v>
      </c>
    </row>
    <row r="134" spans="2:11">
      <c r="B134" s="2">
        <v>718</v>
      </c>
      <c r="C134" s="4">
        <v>38926</v>
      </c>
      <c r="D134" s="3" t="s">
        <v>32653</v>
      </c>
      <c r="E134" s="3" t="s">
        <v>0</v>
      </c>
      <c r="F134" s="3" t="s">
        <v>1</v>
      </c>
      <c r="G134" s="3">
        <v>2004</v>
      </c>
      <c r="H134" s="3" t="s">
        <v>35722</v>
      </c>
      <c r="I134" s="3" t="s">
        <v>35723</v>
      </c>
      <c r="J134" s="3" t="s">
        <v>2</v>
      </c>
      <c r="K134" s="3" t="s">
        <v>32510</v>
      </c>
    </row>
    <row r="135" spans="2:11">
      <c r="B135" s="2">
        <v>719</v>
      </c>
      <c r="C135" s="4">
        <v>38929</v>
      </c>
      <c r="D135" s="3" t="s">
        <v>32614</v>
      </c>
      <c r="E135" s="3" t="s">
        <v>5</v>
      </c>
      <c r="F135" s="3" t="s">
        <v>9591</v>
      </c>
      <c r="G135" s="3">
        <v>2005</v>
      </c>
      <c r="H135" s="3" t="s">
        <v>35656</v>
      </c>
      <c r="I135" s="3" t="s">
        <v>35657</v>
      </c>
      <c r="J135" s="3" t="s">
        <v>2</v>
      </c>
      <c r="K135" s="3" t="s">
        <v>32510</v>
      </c>
    </row>
    <row r="136" spans="2:11">
      <c r="B136" s="2">
        <v>722</v>
      </c>
      <c r="C136" s="4">
        <v>38932</v>
      </c>
      <c r="D136" s="3" t="s">
        <v>32655</v>
      </c>
      <c r="E136" s="3" t="s">
        <v>1618</v>
      </c>
      <c r="F136" s="3" t="s">
        <v>31939</v>
      </c>
      <c r="G136" s="3">
        <v>2006</v>
      </c>
      <c r="H136" s="3" t="s">
        <v>35726</v>
      </c>
      <c r="I136" s="3">
        <v>6695756</v>
      </c>
      <c r="J136" s="3" t="s">
        <v>2</v>
      </c>
      <c r="K136" s="3" t="s">
        <v>32510</v>
      </c>
    </row>
    <row r="137" spans="2:11">
      <c r="B137" s="2">
        <v>723</v>
      </c>
      <c r="C137" s="4">
        <v>38932</v>
      </c>
      <c r="D137" s="3" t="s">
        <v>31592</v>
      </c>
      <c r="E137" s="3" t="s">
        <v>0</v>
      </c>
      <c r="F137" s="3" t="s">
        <v>4</v>
      </c>
      <c r="G137" s="3">
        <v>2002</v>
      </c>
      <c r="H137" s="3" t="s">
        <v>35727</v>
      </c>
      <c r="I137" s="3" t="s">
        <v>35728</v>
      </c>
      <c r="J137" s="3" t="s">
        <v>2</v>
      </c>
      <c r="K137" s="3" t="s">
        <v>32510</v>
      </c>
    </row>
    <row r="138" spans="2:11">
      <c r="B138" s="2">
        <v>724</v>
      </c>
      <c r="C138" s="4">
        <v>38932</v>
      </c>
      <c r="D138" s="3" t="s">
        <v>32656</v>
      </c>
      <c r="E138" s="3" t="s">
        <v>5</v>
      </c>
      <c r="F138" s="3" t="s">
        <v>9591</v>
      </c>
      <c r="G138" s="3">
        <v>2005</v>
      </c>
      <c r="H138" s="3" t="s">
        <v>35729</v>
      </c>
      <c r="I138" s="3" t="s">
        <v>35730</v>
      </c>
      <c r="J138" s="3" t="s">
        <v>2</v>
      </c>
      <c r="K138" s="3" t="s">
        <v>32510</v>
      </c>
    </row>
    <row r="139" spans="2:11">
      <c r="B139" s="2">
        <v>725</v>
      </c>
      <c r="C139" s="4">
        <v>38936</v>
      </c>
      <c r="D139" s="3" t="s">
        <v>32657</v>
      </c>
      <c r="E139" s="3" t="s">
        <v>1618</v>
      </c>
      <c r="F139" s="3" t="s">
        <v>31939</v>
      </c>
      <c r="G139" s="3">
        <v>2006</v>
      </c>
      <c r="H139" s="3" t="s">
        <v>35731</v>
      </c>
      <c r="I139" s="3">
        <v>6778112</v>
      </c>
      <c r="J139" s="3" t="s">
        <v>2</v>
      </c>
      <c r="K139" s="3" t="s">
        <v>32510</v>
      </c>
    </row>
    <row r="140" spans="2:11">
      <c r="B140" s="2">
        <v>726</v>
      </c>
      <c r="C140" s="4">
        <v>38937</v>
      </c>
      <c r="D140" s="3" t="s">
        <v>32658</v>
      </c>
      <c r="E140" s="3" t="s">
        <v>1650</v>
      </c>
      <c r="F140" s="3" t="s">
        <v>32515</v>
      </c>
      <c r="G140" s="3">
        <v>2004</v>
      </c>
      <c r="H140" s="3" t="s">
        <v>35732</v>
      </c>
      <c r="I140" s="3" t="s">
        <v>35733</v>
      </c>
      <c r="J140" s="3" t="s">
        <v>2</v>
      </c>
      <c r="K140" s="3" t="s">
        <v>32510</v>
      </c>
    </row>
    <row r="141" spans="2:11">
      <c r="B141" s="2">
        <v>728</v>
      </c>
      <c r="C141" s="4">
        <v>38937</v>
      </c>
      <c r="D141" s="3" t="s">
        <v>32659</v>
      </c>
      <c r="E141" s="3" t="s">
        <v>5</v>
      </c>
      <c r="F141" s="3" t="s">
        <v>9591</v>
      </c>
      <c r="G141" s="3">
        <v>2006</v>
      </c>
      <c r="H141" s="3" t="s">
        <v>35734</v>
      </c>
      <c r="I141" s="3" t="s">
        <v>35735</v>
      </c>
      <c r="J141" s="3" t="s">
        <v>2</v>
      </c>
      <c r="K141" s="3" t="s">
        <v>32510</v>
      </c>
    </row>
    <row r="142" spans="2:11">
      <c r="B142" s="2">
        <v>729</v>
      </c>
      <c r="C142" s="4">
        <v>38937</v>
      </c>
      <c r="D142" s="3" t="s">
        <v>32660</v>
      </c>
      <c r="E142" s="3" t="s">
        <v>1618</v>
      </c>
      <c r="F142" s="3" t="s">
        <v>31939</v>
      </c>
      <c r="G142" s="3">
        <v>2006</v>
      </c>
      <c r="H142" s="3" t="s">
        <v>35736</v>
      </c>
      <c r="I142" s="3">
        <v>7007893</v>
      </c>
      <c r="J142" s="3" t="s">
        <v>2</v>
      </c>
      <c r="K142" s="3" t="s">
        <v>32510</v>
      </c>
    </row>
    <row r="143" spans="2:11">
      <c r="B143" s="2">
        <v>730</v>
      </c>
      <c r="C143" s="4">
        <v>38937</v>
      </c>
      <c r="D143" s="3" t="s">
        <v>31813</v>
      </c>
      <c r="E143" s="3" t="s">
        <v>1618</v>
      </c>
      <c r="F143" s="3" t="s">
        <v>31939</v>
      </c>
      <c r="G143" s="3">
        <v>2005</v>
      </c>
      <c r="H143" s="3" t="s">
        <v>35737</v>
      </c>
      <c r="I143" s="3">
        <v>6383509</v>
      </c>
      <c r="J143" s="3" t="s">
        <v>2</v>
      </c>
      <c r="K143" s="3" t="s">
        <v>32510</v>
      </c>
    </row>
    <row r="144" spans="2:11">
      <c r="B144" s="2">
        <v>733</v>
      </c>
      <c r="C144" s="4">
        <v>38939</v>
      </c>
      <c r="D144" s="3" t="s">
        <v>32663</v>
      </c>
      <c r="E144" s="3" t="s">
        <v>322</v>
      </c>
      <c r="F144" s="3" t="s">
        <v>323</v>
      </c>
      <c r="G144" s="3">
        <v>2005</v>
      </c>
      <c r="H144" s="3" t="s">
        <v>35740</v>
      </c>
      <c r="I144" s="3" t="s">
        <v>35741</v>
      </c>
      <c r="J144" s="3" t="s">
        <v>2</v>
      </c>
      <c r="K144" s="3" t="s">
        <v>32510</v>
      </c>
    </row>
    <row r="145" spans="2:11">
      <c r="B145" s="2">
        <v>736</v>
      </c>
      <c r="C145" s="4">
        <v>38945</v>
      </c>
      <c r="D145" s="3" t="s">
        <v>32664</v>
      </c>
      <c r="E145" s="3" t="s">
        <v>1618</v>
      </c>
      <c r="F145" s="3" t="s">
        <v>31939</v>
      </c>
      <c r="G145" s="3">
        <v>2006</v>
      </c>
      <c r="H145" s="3" t="s">
        <v>35742</v>
      </c>
      <c r="I145" s="3">
        <v>6717708</v>
      </c>
      <c r="J145" s="3" t="s">
        <v>2</v>
      </c>
      <c r="K145" s="3" t="s">
        <v>32510</v>
      </c>
    </row>
    <row r="146" spans="2:11">
      <c r="B146" s="2">
        <v>737</v>
      </c>
      <c r="C146" s="4">
        <v>38946</v>
      </c>
      <c r="D146" s="3" t="s">
        <v>32665</v>
      </c>
      <c r="E146" s="3" t="s">
        <v>7570</v>
      </c>
      <c r="F146" s="3" t="s">
        <v>5218</v>
      </c>
      <c r="G146" s="3">
        <v>2006</v>
      </c>
      <c r="H146" s="3" t="s">
        <v>35743</v>
      </c>
      <c r="I146" s="3" t="s">
        <v>35744</v>
      </c>
      <c r="J146" s="3" t="s">
        <v>2</v>
      </c>
      <c r="K146" s="3" t="s">
        <v>32510</v>
      </c>
    </row>
    <row r="147" spans="2:11">
      <c r="B147" s="2">
        <v>738</v>
      </c>
      <c r="C147" s="4">
        <v>38946</v>
      </c>
      <c r="D147" s="3" t="s">
        <v>32666</v>
      </c>
      <c r="E147" s="3" t="s">
        <v>5</v>
      </c>
      <c r="F147" s="3" t="s">
        <v>9591</v>
      </c>
      <c r="G147" s="3">
        <v>2006</v>
      </c>
      <c r="H147" s="3" t="s">
        <v>35745</v>
      </c>
      <c r="I147" s="3" t="s">
        <v>35746</v>
      </c>
      <c r="J147" s="3" t="s">
        <v>2</v>
      </c>
      <c r="K147" s="3" t="s">
        <v>32510</v>
      </c>
    </row>
    <row r="148" spans="2:11">
      <c r="B148" s="2">
        <v>739</v>
      </c>
      <c r="C148" s="4">
        <v>38946</v>
      </c>
      <c r="D148" s="3" t="s">
        <v>32667</v>
      </c>
      <c r="E148" s="3" t="s">
        <v>0</v>
      </c>
      <c r="F148" s="3" t="s">
        <v>31941</v>
      </c>
      <c r="G148" s="3">
        <v>2006</v>
      </c>
      <c r="H148" s="3" t="s">
        <v>35747</v>
      </c>
      <c r="I148" s="3" t="s">
        <v>35748</v>
      </c>
      <c r="J148" s="3" t="s">
        <v>2</v>
      </c>
      <c r="K148" s="3" t="s">
        <v>32510</v>
      </c>
    </row>
    <row r="149" spans="2:11">
      <c r="B149" s="2">
        <v>740</v>
      </c>
      <c r="C149" s="4">
        <v>38947</v>
      </c>
      <c r="D149" s="3" t="s">
        <v>32668</v>
      </c>
      <c r="E149" s="3" t="s">
        <v>5</v>
      </c>
      <c r="F149" s="3" t="s">
        <v>9591</v>
      </c>
      <c r="G149" s="3">
        <v>2004</v>
      </c>
      <c r="H149" s="3" t="s">
        <v>35749</v>
      </c>
      <c r="I149" s="3" t="s">
        <v>35750</v>
      </c>
      <c r="J149" s="3" t="s">
        <v>2</v>
      </c>
      <c r="K149" s="3" t="s">
        <v>32510</v>
      </c>
    </row>
    <row r="150" spans="2:11">
      <c r="B150" s="2">
        <v>741</v>
      </c>
      <c r="C150" s="4">
        <v>38950</v>
      </c>
      <c r="D150" s="3" t="s">
        <v>32669</v>
      </c>
      <c r="E150" s="3" t="s">
        <v>317</v>
      </c>
      <c r="F150" s="3" t="s">
        <v>332</v>
      </c>
      <c r="G150" s="3">
        <v>2001</v>
      </c>
      <c r="H150" s="3">
        <v>271309</v>
      </c>
      <c r="I150" s="3" t="s">
        <v>35751</v>
      </c>
      <c r="J150" s="3" t="s">
        <v>2</v>
      </c>
      <c r="K150" s="3" t="s">
        <v>32510</v>
      </c>
    </row>
    <row r="151" spans="2:11">
      <c r="B151" s="2">
        <v>742</v>
      </c>
      <c r="C151" s="4">
        <v>38950</v>
      </c>
      <c r="D151" s="3" t="s">
        <v>31747</v>
      </c>
      <c r="E151" s="3" t="s">
        <v>0</v>
      </c>
      <c r="F151" s="3" t="s">
        <v>1</v>
      </c>
      <c r="G151" s="3">
        <v>2005</v>
      </c>
      <c r="H151" s="3" t="s">
        <v>35752</v>
      </c>
      <c r="I151" s="3">
        <v>104002</v>
      </c>
      <c r="J151" s="3" t="s">
        <v>2</v>
      </c>
      <c r="K151" s="3" t="s">
        <v>32510</v>
      </c>
    </row>
    <row r="152" spans="2:11">
      <c r="B152" s="2">
        <v>743</v>
      </c>
      <c r="C152" s="4">
        <v>38950</v>
      </c>
      <c r="D152" s="3" t="s">
        <v>32670</v>
      </c>
      <c r="E152" s="3" t="s">
        <v>1618</v>
      </c>
      <c r="F152" s="3" t="s">
        <v>31939</v>
      </c>
      <c r="G152" s="3">
        <v>2006</v>
      </c>
      <c r="H152" s="3" t="s">
        <v>35753</v>
      </c>
      <c r="I152" s="3">
        <v>6715963</v>
      </c>
      <c r="J152" s="3" t="s">
        <v>2</v>
      </c>
      <c r="K152" s="3" t="s">
        <v>32510</v>
      </c>
    </row>
    <row r="153" spans="2:11">
      <c r="B153" s="2">
        <v>744</v>
      </c>
      <c r="C153" s="4">
        <v>38950</v>
      </c>
      <c r="D153" s="3" t="s">
        <v>32671</v>
      </c>
      <c r="E153" s="3" t="s">
        <v>1618</v>
      </c>
      <c r="F153" s="3" t="s">
        <v>31939</v>
      </c>
      <c r="G153" s="3">
        <v>2006</v>
      </c>
      <c r="H153" s="3" t="s">
        <v>35754</v>
      </c>
      <c r="I153" s="3">
        <v>6695841</v>
      </c>
      <c r="J153" s="3" t="s">
        <v>2</v>
      </c>
      <c r="K153" s="3" t="s">
        <v>32510</v>
      </c>
    </row>
    <row r="154" spans="2:11">
      <c r="B154" s="2">
        <v>745</v>
      </c>
      <c r="C154" s="4">
        <v>38951</v>
      </c>
      <c r="D154" s="3" t="s">
        <v>32672</v>
      </c>
      <c r="E154" s="3" t="s">
        <v>7570</v>
      </c>
      <c r="F154" s="3" t="s">
        <v>5218</v>
      </c>
      <c r="G154" s="3">
        <v>2006</v>
      </c>
      <c r="H154" s="3" t="s">
        <v>35755</v>
      </c>
      <c r="I154" s="3" t="s">
        <v>35756</v>
      </c>
      <c r="J154" s="3" t="s">
        <v>2</v>
      </c>
      <c r="K154" s="3" t="s">
        <v>32510</v>
      </c>
    </row>
    <row r="155" spans="2:11">
      <c r="B155" s="2">
        <v>750</v>
      </c>
      <c r="C155" s="4">
        <v>38952</v>
      </c>
      <c r="D155" s="3" t="s">
        <v>32675</v>
      </c>
      <c r="E155" s="3" t="s">
        <v>322</v>
      </c>
      <c r="F155" s="3" t="s">
        <v>323</v>
      </c>
      <c r="G155" s="3">
        <v>2005</v>
      </c>
      <c r="H155" s="3" t="s">
        <v>35757</v>
      </c>
      <c r="I155" s="3" t="s">
        <v>35758</v>
      </c>
      <c r="J155" s="3" t="s">
        <v>2</v>
      </c>
      <c r="K155" s="3" t="s">
        <v>32510</v>
      </c>
    </row>
    <row r="156" spans="2:11">
      <c r="B156" s="2">
        <v>751</v>
      </c>
      <c r="C156" s="4">
        <v>38953</v>
      </c>
      <c r="D156" s="3" t="s">
        <v>32544</v>
      </c>
      <c r="E156" s="3" t="s">
        <v>1618</v>
      </c>
      <c r="F156" s="3" t="s">
        <v>31939</v>
      </c>
      <c r="G156" s="3">
        <v>2006</v>
      </c>
      <c r="H156" s="3" t="s">
        <v>35759</v>
      </c>
      <c r="I156" s="3">
        <v>6510319</v>
      </c>
      <c r="J156" s="3" t="s">
        <v>2</v>
      </c>
      <c r="K156" s="3" t="s">
        <v>32510</v>
      </c>
    </row>
    <row r="157" spans="2:11">
      <c r="B157" s="2">
        <v>752</v>
      </c>
      <c r="C157" s="4">
        <v>38953</v>
      </c>
      <c r="D157" s="3" t="s">
        <v>72810</v>
      </c>
      <c r="E157" s="3" t="s">
        <v>1618</v>
      </c>
      <c r="F157" s="3" t="s">
        <v>31939</v>
      </c>
      <c r="G157" s="3">
        <v>2005</v>
      </c>
      <c r="H157" s="3" t="s">
        <v>35760</v>
      </c>
      <c r="I157" s="3">
        <v>6455665</v>
      </c>
      <c r="J157" s="3" t="s">
        <v>2</v>
      </c>
      <c r="K157" s="3" t="s">
        <v>32510</v>
      </c>
    </row>
    <row r="158" spans="2:11">
      <c r="B158" s="2">
        <v>754</v>
      </c>
      <c r="C158" s="4">
        <v>38953</v>
      </c>
      <c r="D158" s="3" t="s">
        <v>32676</v>
      </c>
      <c r="E158" s="3" t="s">
        <v>0</v>
      </c>
      <c r="F158" s="3" t="s">
        <v>1</v>
      </c>
      <c r="G158" s="3">
        <v>2006</v>
      </c>
      <c r="H158" s="3" t="s">
        <v>35761</v>
      </c>
      <c r="I158" s="3">
        <v>108860</v>
      </c>
      <c r="J158" s="3" t="s">
        <v>2</v>
      </c>
      <c r="K158" s="3" t="s">
        <v>32510</v>
      </c>
    </row>
    <row r="159" spans="2:11">
      <c r="B159" s="2">
        <v>755</v>
      </c>
      <c r="C159" s="4">
        <v>38953</v>
      </c>
      <c r="D159" s="3" t="s">
        <v>32677</v>
      </c>
      <c r="E159" s="3" t="s">
        <v>0</v>
      </c>
      <c r="F159" s="3" t="s">
        <v>31941</v>
      </c>
      <c r="G159" s="3">
        <v>2005</v>
      </c>
      <c r="H159" s="3" t="s">
        <v>35762</v>
      </c>
      <c r="I159" s="3" t="s">
        <v>35763</v>
      </c>
      <c r="J159" s="3" t="s">
        <v>2</v>
      </c>
      <c r="K159" s="3" t="s">
        <v>32510</v>
      </c>
    </row>
    <row r="160" spans="2:11">
      <c r="B160" s="2">
        <v>756</v>
      </c>
      <c r="C160" s="4">
        <v>38953</v>
      </c>
      <c r="D160" s="3" t="s">
        <v>32678</v>
      </c>
      <c r="E160" s="3" t="s">
        <v>1618</v>
      </c>
      <c r="F160" s="3" t="s">
        <v>31939</v>
      </c>
      <c r="G160" s="3">
        <v>2006</v>
      </c>
      <c r="H160" s="3" t="s">
        <v>35764</v>
      </c>
      <c r="I160" s="3">
        <v>6735404</v>
      </c>
      <c r="J160" s="3" t="s">
        <v>2</v>
      </c>
      <c r="K160" s="3" t="s">
        <v>32510</v>
      </c>
    </row>
    <row r="161" spans="2:11">
      <c r="B161" s="2">
        <v>757</v>
      </c>
      <c r="C161" s="4">
        <v>38953</v>
      </c>
      <c r="D161" s="3" t="s">
        <v>31693</v>
      </c>
      <c r="E161" s="3" t="s">
        <v>0</v>
      </c>
      <c r="F161" s="3" t="s">
        <v>1</v>
      </c>
      <c r="G161" s="3">
        <v>2005</v>
      </c>
      <c r="H161" s="3" t="s">
        <v>35765</v>
      </c>
      <c r="I161" s="3">
        <v>101912</v>
      </c>
      <c r="J161" s="3" t="s">
        <v>2</v>
      </c>
      <c r="K161" s="3" t="s">
        <v>32510</v>
      </c>
    </row>
    <row r="162" spans="2:11">
      <c r="B162" s="2">
        <v>759</v>
      </c>
      <c r="C162" s="4">
        <v>38958</v>
      </c>
      <c r="D162" s="3" t="s">
        <v>32680</v>
      </c>
      <c r="E162" s="3" t="s">
        <v>0</v>
      </c>
      <c r="F162" s="3" t="s">
        <v>956</v>
      </c>
      <c r="G162" s="3">
        <v>2004</v>
      </c>
      <c r="H162" s="3" t="s">
        <v>35766</v>
      </c>
      <c r="I162" s="3" t="s">
        <v>35767</v>
      </c>
      <c r="J162" s="3" t="s">
        <v>2</v>
      </c>
      <c r="K162" s="3" t="s">
        <v>32510</v>
      </c>
    </row>
    <row r="163" spans="2:11">
      <c r="B163" s="2">
        <v>761</v>
      </c>
      <c r="C163" s="4">
        <v>38958</v>
      </c>
      <c r="D163" s="3" t="s">
        <v>32682</v>
      </c>
      <c r="E163" s="3" t="s">
        <v>0</v>
      </c>
      <c r="F163" s="3" t="s">
        <v>956</v>
      </c>
      <c r="G163" s="3">
        <v>2005</v>
      </c>
      <c r="H163" s="3" t="s">
        <v>35770</v>
      </c>
      <c r="I163" s="3" t="s">
        <v>35771</v>
      </c>
      <c r="J163" s="3" t="s">
        <v>2</v>
      </c>
      <c r="K163" s="3" t="s">
        <v>32510</v>
      </c>
    </row>
    <row r="164" spans="2:11">
      <c r="B164" s="2">
        <v>762</v>
      </c>
      <c r="C164" s="4">
        <v>38958</v>
      </c>
      <c r="D164" s="3" t="s">
        <v>32683</v>
      </c>
      <c r="E164" s="3" t="s">
        <v>322</v>
      </c>
      <c r="F164" s="3" t="s">
        <v>323</v>
      </c>
      <c r="G164" s="3">
        <v>2004</v>
      </c>
      <c r="H164" s="3" t="s">
        <v>35772</v>
      </c>
      <c r="I164" s="3" t="s">
        <v>35773</v>
      </c>
      <c r="J164" s="3" t="s">
        <v>2</v>
      </c>
      <c r="K164" s="3" t="s">
        <v>32510</v>
      </c>
    </row>
    <row r="165" spans="2:11">
      <c r="B165" s="2">
        <v>763</v>
      </c>
      <c r="C165" s="4">
        <v>38959</v>
      </c>
      <c r="D165" s="3" t="s">
        <v>32684</v>
      </c>
      <c r="E165" s="3" t="s">
        <v>0</v>
      </c>
      <c r="F165" s="3" t="s">
        <v>956</v>
      </c>
      <c r="G165" s="3">
        <v>2005</v>
      </c>
      <c r="H165" s="3" t="s">
        <v>35774</v>
      </c>
      <c r="I165" s="3" t="s">
        <v>35775</v>
      </c>
      <c r="J165" s="3" t="s">
        <v>2</v>
      </c>
      <c r="K165" s="3" t="s">
        <v>32510</v>
      </c>
    </row>
    <row r="166" spans="2:11">
      <c r="B166" s="2">
        <v>764</v>
      </c>
      <c r="C166" s="4">
        <v>38959</v>
      </c>
      <c r="D166" s="3" t="s">
        <v>32685</v>
      </c>
      <c r="E166" s="3" t="s">
        <v>322</v>
      </c>
      <c r="F166" s="3" t="s">
        <v>323</v>
      </c>
      <c r="G166" s="3">
        <v>2004</v>
      </c>
      <c r="H166" s="3" t="s">
        <v>35776</v>
      </c>
      <c r="I166" s="3" t="s">
        <v>35777</v>
      </c>
      <c r="J166" s="3" t="s">
        <v>2</v>
      </c>
      <c r="K166" s="3" t="s">
        <v>32510</v>
      </c>
    </row>
    <row r="167" spans="2:11">
      <c r="B167" s="2">
        <v>768</v>
      </c>
      <c r="C167" s="4">
        <v>38964</v>
      </c>
      <c r="D167" s="3" t="s">
        <v>32690</v>
      </c>
      <c r="E167" s="3" t="s">
        <v>0</v>
      </c>
      <c r="F167" s="3" t="s">
        <v>1606</v>
      </c>
      <c r="G167" s="3">
        <v>2005</v>
      </c>
      <c r="H167" s="3" t="s">
        <v>35784</v>
      </c>
      <c r="I167" s="3" t="s">
        <v>35785</v>
      </c>
      <c r="J167" s="3" t="s">
        <v>2</v>
      </c>
      <c r="K167" s="3" t="s">
        <v>32510</v>
      </c>
    </row>
    <row r="168" spans="2:11">
      <c r="B168" s="2">
        <v>769</v>
      </c>
      <c r="C168" s="4">
        <v>38964</v>
      </c>
      <c r="D168" s="3" t="s">
        <v>32691</v>
      </c>
      <c r="E168" s="3" t="s">
        <v>0</v>
      </c>
      <c r="F168" s="3" t="s">
        <v>18184</v>
      </c>
      <c r="G168" s="3">
        <v>2006</v>
      </c>
      <c r="H168" s="3" t="s">
        <v>35786</v>
      </c>
      <c r="I168" s="3" t="s">
        <v>35787</v>
      </c>
      <c r="J168" s="3" t="s">
        <v>2</v>
      </c>
      <c r="K168" s="3" t="s">
        <v>32510</v>
      </c>
    </row>
    <row r="169" spans="2:11">
      <c r="B169" s="2">
        <v>770</v>
      </c>
      <c r="C169" s="4">
        <v>38965</v>
      </c>
      <c r="D169" s="3" t="s">
        <v>32692</v>
      </c>
      <c r="E169" s="3" t="s">
        <v>5</v>
      </c>
      <c r="F169" s="3" t="s">
        <v>9591</v>
      </c>
      <c r="G169" s="3">
        <v>2006</v>
      </c>
      <c r="H169" s="3" t="s">
        <v>35788</v>
      </c>
      <c r="I169" s="3" t="s">
        <v>35789</v>
      </c>
      <c r="J169" s="3" t="s">
        <v>2</v>
      </c>
      <c r="K169" s="3" t="s">
        <v>32510</v>
      </c>
    </row>
    <row r="170" spans="2:11">
      <c r="B170" s="2">
        <v>771</v>
      </c>
      <c r="C170" s="4">
        <v>38965</v>
      </c>
      <c r="D170" s="3" t="s">
        <v>32693</v>
      </c>
      <c r="E170" s="3" t="s">
        <v>0</v>
      </c>
      <c r="F170" s="3" t="s">
        <v>35790</v>
      </c>
      <c r="G170" s="3">
        <v>2003</v>
      </c>
      <c r="H170" s="3" t="s">
        <v>35791</v>
      </c>
      <c r="I170" s="3" t="s">
        <v>35792</v>
      </c>
      <c r="J170" s="3" t="s">
        <v>2</v>
      </c>
      <c r="K170" s="3" t="s">
        <v>32510</v>
      </c>
    </row>
    <row r="171" spans="2:11">
      <c r="B171" s="2">
        <v>772</v>
      </c>
      <c r="C171" s="4">
        <v>38965</v>
      </c>
      <c r="D171" s="3" t="s">
        <v>32694</v>
      </c>
      <c r="E171" s="3" t="s">
        <v>0</v>
      </c>
      <c r="F171" s="3" t="s">
        <v>31941</v>
      </c>
      <c r="G171" s="3">
        <v>2005</v>
      </c>
      <c r="H171" s="3" t="s">
        <v>32518</v>
      </c>
      <c r="I171" s="3" t="s">
        <v>32519</v>
      </c>
      <c r="J171" s="3" t="s">
        <v>2</v>
      </c>
      <c r="K171" s="3" t="s">
        <v>32510</v>
      </c>
    </row>
    <row r="172" spans="2:11">
      <c r="B172" s="2">
        <v>773</v>
      </c>
      <c r="C172" s="4">
        <v>38965</v>
      </c>
      <c r="D172" s="3" t="s">
        <v>32695</v>
      </c>
      <c r="E172" s="3" t="s">
        <v>0</v>
      </c>
      <c r="F172" s="3" t="s">
        <v>956</v>
      </c>
      <c r="G172" s="3">
        <v>2003</v>
      </c>
      <c r="H172" s="3" t="s">
        <v>35793</v>
      </c>
      <c r="I172" s="3" t="s">
        <v>35794</v>
      </c>
      <c r="J172" s="3" t="s">
        <v>2</v>
      </c>
      <c r="K172" s="3" t="s">
        <v>32510</v>
      </c>
    </row>
    <row r="173" spans="2:11">
      <c r="B173" s="2">
        <v>775</v>
      </c>
      <c r="C173" s="4">
        <v>38965</v>
      </c>
      <c r="D173" s="3" t="s">
        <v>32697</v>
      </c>
      <c r="E173" s="3" t="s">
        <v>7570</v>
      </c>
      <c r="F173" s="3" t="s">
        <v>5218</v>
      </c>
      <c r="G173" s="3">
        <v>2006</v>
      </c>
      <c r="H173" s="3" t="s">
        <v>35797</v>
      </c>
      <c r="I173" s="3" t="s">
        <v>35798</v>
      </c>
      <c r="J173" s="3" t="s">
        <v>2</v>
      </c>
      <c r="K173" s="3" t="s">
        <v>32510</v>
      </c>
    </row>
    <row r="174" spans="2:11">
      <c r="B174" s="2">
        <v>776</v>
      </c>
      <c r="C174" s="4">
        <v>38966</v>
      </c>
      <c r="D174" s="3" t="s">
        <v>32698</v>
      </c>
      <c r="E174" s="3" t="s">
        <v>317</v>
      </c>
      <c r="F174" s="3" t="s">
        <v>318</v>
      </c>
      <c r="G174" s="3">
        <v>2003</v>
      </c>
      <c r="H174" s="3" t="s">
        <v>35799</v>
      </c>
      <c r="I174" s="3" t="s">
        <v>35800</v>
      </c>
      <c r="J174" s="3" t="s">
        <v>2</v>
      </c>
      <c r="K174" s="3" t="s">
        <v>32510</v>
      </c>
    </row>
    <row r="175" spans="2:11">
      <c r="B175" s="2">
        <v>778</v>
      </c>
      <c r="C175" s="4">
        <v>38966</v>
      </c>
      <c r="D175" s="3" t="s">
        <v>32699</v>
      </c>
      <c r="E175" s="3" t="s">
        <v>5</v>
      </c>
      <c r="F175" s="3" t="s">
        <v>9591</v>
      </c>
      <c r="G175" s="3">
        <v>2006</v>
      </c>
      <c r="H175" s="3" t="s">
        <v>35801</v>
      </c>
      <c r="I175" s="3" t="s">
        <v>35802</v>
      </c>
      <c r="J175" s="3" t="s">
        <v>2</v>
      </c>
      <c r="K175" s="3" t="s">
        <v>32510</v>
      </c>
    </row>
    <row r="176" spans="2:11">
      <c r="B176" s="2">
        <v>780</v>
      </c>
      <c r="C176" s="4">
        <v>38967</v>
      </c>
      <c r="D176" s="3" t="s">
        <v>32701</v>
      </c>
      <c r="E176" s="3" t="s">
        <v>5</v>
      </c>
      <c r="F176" s="3" t="s">
        <v>31938</v>
      </c>
      <c r="G176" s="3">
        <v>2007</v>
      </c>
      <c r="H176" s="3" t="s">
        <v>35805</v>
      </c>
      <c r="I176" s="3" t="s">
        <v>35806</v>
      </c>
      <c r="J176" s="3" t="s">
        <v>2</v>
      </c>
      <c r="K176" s="3" t="s">
        <v>32510</v>
      </c>
    </row>
    <row r="177" spans="2:11">
      <c r="B177" s="2">
        <v>783</v>
      </c>
      <c r="C177" s="4">
        <v>38967</v>
      </c>
      <c r="D177" s="3" t="s">
        <v>109</v>
      </c>
      <c r="E177" s="3" t="s">
        <v>0</v>
      </c>
      <c r="F177" s="3" t="s">
        <v>299</v>
      </c>
      <c r="G177" s="3">
        <v>2003</v>
      </c>
      <c r="H177" s="3" t="s">
        <v>35807</v>
      </c>
      <c r="I177" s="3" t="s">
        <v>35808</v>
      </c>
      <c r="J177" s="3" t="s">
        <v>2</v>
      </c>
      <c r="K177" s="3" t="s">
        <v>32510</v>
      </c>
    </row>
    <row r="178" spans="2:11">
      <c r="B178" s="2">
        <v>784</v>
      </c>
      <c r="C178" s="4">
        <v>38967</v>
      </c>
      <c r="D178" s="3" t="s">
        <v>32703</v>
      </c>
      <c r="E178" s="3" t="s">
        <v>5</v>
      </c>
      <c r="F178" s="3" t="s">
        <v>9591</v>
      </c>
      <c r="G178" s="3">
        <v>2006</v>
      </c>
      <c r="H178" s="3" t="s">
        <v>35809</v>
      </c>
      <c r="I178" s="3" t="s">
        <v>35810</v>
      </c>
      <c r="J178" s="3" t="s">
        <v>2</v>
      </c>
      <c r="K178" s="3" t="s">
        <v>32510</v>
      </c>
    </row>
    <row r="179" spans="2:11">
      <c r="B179" s="2">
        <v>785</v>
      </c>
      <c r="C179" s="4">
        <v>38968</v>
      </c>
      <c r="D179" s="3" t="s">
        <v>32704</v>
      </c>
      <c r="E179" s="3" t="s">
        <v>1618</v>
      </c>
      <c r="F179" s="3" t="s">
        <v>31939</v>
      </c>
      <c r="G179" s="3">
        <v>2006</v>
      </c>
      <c r="H179" s="3" t="s">
        <v>35811</v>
      </c>
      <c r="I179" s="3">
        <v>6776366</v>
      </c>
      <c r="J179" s="3" t="s">
        <v>2</v>
      </c>
      <c r="K179" s="3" t="s">
        <v>32510</v>
      </c>
    </row>
    <row r="180" spans="2:11">
      <c r="B180" s="2">
        <v>787</v>
      </c>
      <c r="C180" s="4">
        <v>38968</v>
      </c>
      <c r="D180" s="3" t="s">
        <v>297</v>
      </c>
      <c r="E180" s="3" t="s">
        <v>5</v>
      </c>
      <c r="F180" s="3" t="s">
        <v>31938</v>
      </c>
      <c r="G180" s="3">
        <v>2004</v>
      </c>
      <c r="H180" s="3" t="s">
        <v>35812</v>
      </c>
      <c r="I180" s="3" t="s">
        <v>35813</v>
      </c>
      <c r="J180" s="3" t="s">
        <v>2</v>
      </c>
      <c r="K180" s="3" t="s">
        <v>32510</v>
      </c>
    </row>
    <row r="181" spans="2:11">
      <c r="B181" s="2">
        <v>788</v>
      </c>
      <c r="C181" s="4">
        <v>38971</v>
      </c>
      <c r="D181" s="3" t="s">
        <v>32705</v>
      </c>
      <c r="E181" s="3" t="s">
        <v>5</v>
      </c>
      <c r="F181" s="3" t="s">
        <v>9591</v>
      </c>
      <c r="G181" s="3">
        <v>2005</v>
      </c>
      <c r="H181" s="3" t="s">
        <v>35814</v>
      </c>
      <c r="I181" s="3" t="s">
        <v>35815</v>
      </c>
      <c r="J181" s="3" t="s">
        <v>2</v>
      </c>
      <c r="K181" s="3" t="s">
        <v>32510</v>
      </c>
    </row>
    <row r="182" spans="2:11">
      <c r="B182" s="2">
        <v>789</v>
      </c>
      <c r="C182" s="4">
        <v>38972</v>
      </c>
      <c r="D182" s="3" t="s">
        <v>32689</v>
      </c>
      <c r="E182" s="3" t="s">
        <v>5</v>
      </c>
      <c r="F182" s="3" t="s">
        <v>9591</v>
      </c>
      <c r="G182" s="3">
        <v>2006</v>
      </c>
      <c r="H182" s="3" t="s">
        <v>35782</v>
      </c>
      <c r="I182" s="3" t="s">
        <v>35783</v>
      </c>
      <c r="J182" s="3" t="s">
        <v>2</v>
      </c>
      <c r="K182" s="3" t="s">
        <v>32510</v>
      </c>
    </row>
    <row r="183" spans="2:11">
      <c r="B183" s="2">
        <v>790</v>
      </c>
      <c r="C183" s="4">
        <v>38972</v>
      </c>
      <c r="D183" s="3" t="s">
        <v>32706</v>
      </c>
      <c r="E183" s="3" t="s">
        <v>0</v>
      </c>
      <c r="F183" s="3" t="s">
        <v>18184</v>
      </c>
      <c r="G183" s="3">
        <v>2006</v>
      </c>
      <c r="H183" s="3" t="s">
        <v>35816</v>
      </c>
      <c r="I183" s="3" t="s">
        <v>35817</v>
      </c>
      <c r="J183" s="3" t="s">
        <v>2</v>
      </c>
      <c r="K183" s="3" t="s">
        <v>32510</v>
      </c>
    </row>
    <row r="184" spans="2:11">
      <c r="B184" s="2">
        <v>791</v>
      </c>
      <c r="C184" s="4">
        <v>38972</v>
      </c>
      <c r="D184" s="3" t="s">
        <v>32707</v>
      </c>
      <c r="E184" s="3" t="s">
        <v>0</v>
      </c>
      <c r="F184" s="3" t="s">
        <v>18184</v>
      </c>
      <c r="G184" s="3">
        <v>2006</v>
      </c>
      <c r="H184" s="3" t="s">
        <v>35818</v>
      </c>
      <c r="I184" s="3" t="s">
        <v>35819</v>
      </c>
      <c r="J184" s="3" t="s">
        <v>2</v>
      </c>
      <c r="K184" s="3" t="s">
        <v>32510</v>
      </c>
    </row>
    <row r="185" spans="2:11">
      <c r="B185" s="2">
        <v>793</v>
      </c>
      <c r="C185" s="4">
        <v>38973</v>
      </c>
      <c r="D185" s="3" t="s">
        <v>32709</v>
      </c>
      <c r="E185" s="3" t="s">
        <v>5</v>
      </c>
      <c r="F185" s="3" t="s">
        <v>9591</v>
      </c>
      <c r="G185" s="3">
        <v>2006</v>
      </c>
      <c r="H185" s="3" t="s">
        <v>35822</v>
      </c>
      <c r="I185" s="3" t="s">
        <v>35823</v>
      </c>
      <c r="J185" s="3" t="s">
        <v>2</v>
      </c>
      <c r="K185" s="3" t="s">
        <v>32510</v>
      </c>
    </row>
    <row r="186" spans="2:11">
      <c r="B186" s="2">
        <v>794</v>
      </c>
      <c r="C186" s="4">
        <v>38973</v>
      </c>
      <c r="D186" s="3" t="s">
        <v>32710</v>
      </c>
      <c r="E186" s="3" t="s">
        <v>0</v>
      </c>
      <c r="F186" s="3" t="s">
        <v>18184</v>
      </c>
      <c r="G186" s="3">
        <v>2006</v>
      </c>
      <c r="H186" s="3" t="s">
        <v>35824</v>
      </c>
      <c r="I186" s="3" t="s">
        <v>35825</v>
      </c>
      <c r="J186" s="3" t="s">
        <v>2</v>
      </c>
      <c r="K186" s="3" t="s">
        <v>32510</v>
      </c>
    </row>
    <row r="187" spans="2:11">
      <c r="B187" s="2">
        <v>795</v>
      </c>
      <c r="C187" s="4">
        <v>38973</v>
      </c>
      <c r="D187" s="3" t="s">
        <v>32711</v>
      </c>
      <c r="E187" s="3" t="s">
        <v>1618</v>
      </c>
      <c r="F187" s="3" t="s">
        <v>31939</v>
      </c>
      <c r="G187" s="3">
        <v>2006</v>
      </c>
      <c r="H187" s="3" t="s">
        <v>35826</v>
      </c>
      <c r="I187" s="3">
        <v>7007609</v>
      </c>
      <c r="J187" s="3" t="s">
        <v>2</v>
      </c>
      <c r="K187" s="3" t="s">
        <v>32510</v>
      </c>
    </row>
    <row r="188" spans="2:11">
      <c r="B188" s="2">
        <v>797</v>
      </c>
      <c r="C188" s="4">
        <v>38973</v>
      </c>
      <c r="D188" s="3" t="s">
        <v>32713</v>
      </c>
      <c r="E188" s="3" t="s">
        <v>5</v>
      </c>
      <c r="F188" s="3" t="s">
        <v>9591</v>
      </c>
      <c r="G188" s="3">
        <v>2005</v>
      </c>
      <c r="H188" s="3" t="s">
        <v>35829</v>
      </c>
      <c r="I188" s="3" t="s">
        <v>35830</v>
      </c>
      <c r="J188" s="3" t="s">
        <v>2</v>
      </c>
      <c r="K188" s="3" t="s">
        <v>32510</v>
      </c>
    </row>
    <row r="189" spans="2:11">
      <c r="B189" s="2">
        <v>799</v>
      </c>
      <c r="C189" s="4">
        <v>38974</v>
      </c>
      <c r="D189" s="3" t="s">
        <v>32715</v>
      </c>
      <c r="E189" s="3" t="s">
        <v>5</v>
      </c>
      <c r="F189" s="3" t="s">
        <v>9591</v>
      </c>
      <c r="G189" s="3">
        <v>2006</v>
      </c>
      <c r="H189" s="3" t="s">
        <v>35833</v>
      </c>
      <c r="I189" s="3" t="s">
        <v>35834</v>
      </c>
      <c r="J189" s="3" t="s">
        <v>2</v>
      </c>
      <c r="K189" s="3" t="s">
        <v>32510</v>
      </c>
    </row>
    <row r="190" spans="2:11">
      <c r="B190" s="2">
        <v>800</v>
      </c>
      <c r="C190" s="4">
        <v>38974</v>
      </c>
      <c r="D190" s="3" t="s">
        <v>32529</v>
      </c>
      <c r="E190" s="3" t="s">
        <v>5</v>
      </c>
      <c r="F190" s="3" t="s">
        <v>9591</v>
      </c>
      <c r="G190" s="3">
        <v>2006</v>
      </c>
      <c r="H190" s="3" t="s">
        <v>35503</v>
      </c>
      <c r="I190" s="3" t="s">
        <v>35504</v>
      </c>
      <c r="J190" s="3" t="s">
        <v>2</v>
      </c>
      <c r="K190" s="3" t="s">
        <v>32510</v>
      </c>
    </row>
    <row r="191" spans="2:11">
      <c r="B191" s="2">
        <v>801</v>
      </c>
      <c r="C191" s="4">
        <v>38974</v>
      </c>
      <c r="D191" s="3" t="s">
        <v>32716</v>
      </c>
      <c r="E191" s="3" t="s">
        <v>322</v>
      </c>
      <c r="F191" s="3" t="s">
        <v>323</v>
      </c>
      <c r="G191" s="3">
        <v>2002</v>
      </c>
      <c r="H191" s="3" t="s">
        <v>35835</v>
      </c>
      <c r="I191" s="3" t="s">
        <v>35836</v>
      </c>
      <c r="J191" s="3" t="s">
        <v>2</v>
      </c>
      <c r="K191" s="3" t="s">
        <v>32510</v>
      </c>
    </row>
    <row r="192" spans="2:11">
      <c r="B192" s="2">
        <v>802</v>
      </c>
      <c r="C192" s="4">
        <v>38975</v>
      </c>
      <c r="D192" s="3" t="s">
        <v>32717</v>
      </c>
      <c r="E192" s="3" t="s">
        <v>0</v>
      </c>
      <c r="F192" s="3" t="s">
        <v>18184</v>
      </c>
      <c r="G192" s="3">
        <v>2006</v>
      </c>
      <c r="H192" s="3" t="s">
        <v>35837</v>
      </c>
      <c r="I192" s="3" t="s">
        <v>35838</v>
      </c>
      <c r="J192" s="3" t="s">
        <v>2</v>
      </c>
      <c r="K192" s="3" t="s">
        <v>32510</v>
      </c>
    </row>
    <row r="193" spans="2:11">
      <c r="B193" s="2">
        <v>803</v>
      </c>
      <c r="C193" s="4">
        <v>38980</v>
      </c>
      <c r="D193" s="3" t="s">
        <v>32718</v>
      </c>
      <c r="E193" s="3" t="s">
        <v>0</v>
      </c>
      <c r="F193" s="3" t="s">
        <v>18184</v>
      </c>
      <c r="G193" s="3">
        <v>2006</v>
      </c>
      <c r="H193" s="3" t="s">
        <v>35839</v>
      </c>
      <c r="I193" s="3" t="s">
        <v>35840</v>
      </c>
      <c r="J193" s="3" t="s">
        <v>2</v>
      </c>
      <c r="K193" s="3" t="s">
        <v>32510</v>
      </c>
    </row>
    <row r="194" spans="2:11">
      <c r="B194" s="2">
        <v>804</v>
      </c>
      <c r="C194" s="4">
        <v>38980</v>
      </c>
      <c r="D194" s="3" t="s">
        <v>32719</v>
      </c>
      <c r="E194" s="3" t="s">
        <v>7570</v>
      </c>
      <c r="F194" s="3" t="s">
        <v>5218</v>
      </c>
      <c r="G194" s="3">
        <v>2006</v>
      </c>
      <c r="H194" s="3" t="s">
        <v>35841</v>
      </c>
      <c r="I194" s="3" t="s">
        <v>35842</v>
      </c>
      <c r="J194" s="3" t="s">
        <v>2</v>
      </c>
      <c r="K194" s="3" t="s">
        <v>32510</v>
      </c>
    </row>
    <row r="195" spans="2:11">
      <c r="B195" s="2">
        <v>806</v>
      </c>
      <c r="C195" s="4">
        <v>38980</v>
      </c>
      <c r="D195" s="3" t="s">
        <v>32721</v>
      </c>
      <c r="E195" s="3" t="s">
        <v>5</v>
      </c>
      <c r="F195" s="3" t="s">
        <v>9591</v>
      </c>
      <c r="G195" s="3">
        <v>2006</v>
      </c>
      <c r="H195" s="3" t="s">
        <v>35843</v>
      </c>
      <c r="I195" s="3" t="s">
        <v>35844</v>
      </c>
      <c r="J195" s="3" t="s">
        <v>2</v>
      </c>
      <c r="K195" s="3" t="s">
        <v>32510</v>
      </c>
    </row>
    <row r="196" spans="2:11">
      <c r="B196" s="2">
        <v>807</v>
      </c>
      <c r="C196" s="4">
        <v>38981</v>
      </c>
      <c r="D196" s="3" t="s">
        <v>31587</v>
      </c>
      <c r="E196" s="3" t="s">
        <v>0</v>
      </c>
      <c r="F196" s="3" t="s">
        <v>1</v>
      </c>
      <c r="G196" s="3">
        <v>2002</v>
      </c>
      <c r="H196" s="3" t="s">
        <v>35845</v>
      </c>
      <c r="I196" s="3" t="s">
        <v>35846</v>
      </c>
      <c r="J196" s="3" t="s">
        <v>2</v>
      </c>
      <c r="K196" s="3" t="s">
        <v>32510</v>
      </c>
    </row>
    <row r="197" spans="2:11">
      <c r="B197" s="2">
        <v>809</v>
      </c>
      <c r="C197" s="4">
        <v>38981</v>
      </c>
      <c r="D197" s="3" t="s">
        <v>32723</v>
      </c>
      <c r="E197" s="3" t="s">
        <v>5</v>
      </c>
      <c r="F197" s="3" t="s">
        <v>9591</v>
      </c>
      <c r="G197" s="3">
        <v>2006</v>
      </c>
      <c r="H197" s="3" t="s">
        <v>35848</v>
      </c>
      <c r="I197" s="3" t="s">
        <v>35849</v>
      </c>
      <c r="J197" s="3" t="s">
        <v>2</v>
      </c>
      <c r="K197" s="3" t="s">
        <v>32510</v>
      </c>
    </row>
    <row r="198" spans="2:11">
      <c r="B198" s="2">
        <v>811</v>
      </c>
      <c r="C198" s="4">
        <v>38981</v>
      </c>
      <c r="D198" s="3" t="s">
        <v>32725</v>
      </c>
      <c r="E198" s="3" t="s">
        <v>0</v>
      </c>
      <c r="F198" s="3" t="s">
        <v>956</v>
      </c>
      <c r="G198" s="3">
        <v>2006</v>
      </c>
      <c r="H198" s="3" t="s">
        <v>35850</v>
      </c>
      <c r="I198" s="3" t="s">
        <v>35851</v>
      </c>
      <c r="J198" s="3" t="s">
        <v>2</v>
      </c>
      <c r="K198" s="3" t="s">
        <v>32510</v>
      </c>
    </row>
    <row r="199" spans="2:11">
      <c r="B199" s="2">
        <v>812</v>
      </c>
      <c r="C199" s="4">
        <v>38981</v>
      </c>
      <c r="D199" s="3" t="s">
        <v>32726</v>
      </c>
      <c r="E199" s="3" t="s">
        <v>0</v>
      </c>
      <c r="F199" s="3" t="s">
        <v>18184</v>
      </c>
      <c r="G199" s="3">
        <v>2006</v>
      </c>
      <c r="H199" s="3" t="s">
        <v>35852</v>
      </c>
      <c r="I199" s="3" t="s">
        <v>35853</v>
      </c>
      <c r="J199" s="3" t="s">
        <v>2</v>
      </c>
      <c r="K199" s="3" t="s">
        <v>32510</v>
      </c>
    </row>
    <row r="200" spans="2:11">
      <c r="B200" s="2">
        <v>813</v>
      </c>
      <c r="C200" s="4">
        <v>38981</v>
      </c>
      <c r="D200" s="3" t="s">
        <v>32727</v>
      </c>
      <c r="E200" s="3" t="s">
        <v>0</v>
      </c>
      <c r="F200" s="3" t="s">
        <v>18184</v>
      </c>
      <c r="G200" s="3">
        <v>2006</v>
      </c>
      <c r="H200" s="3" t="s">
        <v>35854</v>
      </c>
      <c r="I200" s="3" t="s">
        <v>35855</v>
      </c>
      <c r="J200" s="3" t="s">
        <v>2</v>
      </c>
      <c r="K200" s="3" t="s">
        <v>32510</v>
      </c>
    </row>
    <row r="201" spans="2:11">
      <c r="B201" s="2">
        <v>814</v>
      </c>
      <c r="C201" s="4">
        <v>38982</v>
      </c>
      <c r="D201" s="3" t="s">
        <v>32728</v>
      </c>
      <c r="E201" s="3" t="s">
        <v>5</v>
      </c>
      <c r="F201" s="3" t="s">
        <v>9591</v>
      </c>
      <c r="G201" s="3">
        <v>2006</v>
      </c>
      <c r="H201" s="3" t="s">
        <v>35856</v>
      </c>
      <c r="I201" s="3" t="s">
        <v>35857</v>
      </c>
      <c r="J201" s="3" t="s">
        <v>2</v>
      </c>
      <c r="K201" s="3" t="s">
        <v>32510</v>
      </c>
    </row>
    <row r="202" spans="2:11">
      <c r="B202" s="2">
        <v>815</v>
      </c>
      <c r="C202" s="4">
        <v>38985</v>
      </c>
      <c r="D202" s="3" t="s">
        <v>32729</v>
      </c>
      <c r="E202" s="3" t="s">
        <v>5</v>
      </c>
      <c r="F202" s="3" t="s">
        <v>9591</v>
      </c>
      <c r="G202" s="3">
        <v>2006</v>
      </c>
      <c r="H202" s="3" t="s">
        <v>35858</v>
      </c>
      <c r="I202" s="3" t="s">
        <v>35859</v>
      </c>
      <c r="J202" s="3" t="s">
        <v>2</v>
      </c>
      <c r="K202" s="3" t="s">
        <v>32510</v>
      </c>
    </row>
    <row r="203" spans="2:11">
      <c r="B203" s="2">
        <v>816</v>
      </c>
      <c r="C203" s="4">
        <v>38986</v>
      </c>
      <c r="D203" s="3" t="s">
        <v>32730</v>
      </c>
      <c r="E203" s="3" t="s">
        <v>5</v>
      </c>
      <c r="F203" s="3" t="s">
        <v>9591</v>
      </c>
      <c r="G203" s="3">
        <v>2006</v>
      </c>
      <c r="H203" s="3" t="s">
        <v>35860</v>
      </c>
      <c r="I203" s="3" t="s">
        <v>35861</v>
      </c>
      <c r="J203" s="3" t="s">
        <v>2</v>
      </c>
      <c r="K203" s="3" t="s">
        <v>32510</v>
      </c>
    </row>
    <row r="204" spans="2:11">
      <c r="B204" s="2">
        <v>820</v>
      </c>
      <c r="C204" s="4">
        <v>38986</v>
      </c>
      <c r="D204" s="3" t="s">
        <v>32734</v>
      </c>
      <c r="E204" s="3" t="s">
        <v>5</v>
      </c>
      <c r="F204" s="3" t="s">
        <v>9591</v>
      </c>
      <c r="G204" s="3">
        <v>2007</v>
      </c>
      <c r="H204" s="3" t="s">
        <v>35866</v>
      </c>
      <c r="I204" s="3" t="s">
        <v>35867</v>
      </c>
      <c r="J204" s="3" t="s">
        <v>2</v>
      </c>
      <c r="K204" s="3" t="s">
        <v>32510</v>
      </c>
    </row>
    <row r="205" spans="2:11">
      <c r="B205" s="2">
        <v>821</v>
      </c>
      <c r="C205" s="4">
        <v>38986</v>
      </c>
      <c r="D205" s="3" t="s">
        <v>32735</v>
      </c>
      <c r="E205" s="3" t="s">
        <v>0</v>
      </c>
      <c r="F205" s="3" t="s">
        <v>1</v>
      </c>
      <c r="G205" s="3">
        <v>2006</v>
      </c>
      <c r="H205" s="3" t="s">
        <v>35868</v>
      </c>
      <c r="I205" s="3">
        <v>107018</v>
      </c>
      <c r="J205" s="3" t="s">
        <v>2</v>
      </c>
      <c r="K205" s="3" t="s">
        <v>32510</v>
      </c>
    </row>
    <row r="206" spans="2:11">
      <c r="B206" s="2">
        <v>822</v>
      </c>
      <c r="C206" s="4">
        <v>38986</v>
      </c>
      <c r="D206" s="3" t="s">
        <v>32736</v>
      </c>
      <c r="E206" s="3" t="s">
        <v>322</v>
      </c>
      <c r="F206" s="3" t="s">
        <v>323</v>
      </c>
      <c r="G206" s="3">
        <v>2005</v>
      </c>
      <c r="H206" s="3" t="s">
        <v>35869</v>
      </c>
      <c r="I206" s="3" t="s">
        <v>35870</v>
      </c>
      <c r="J206" s="3" t="s">
        <v>2</v>
      </c>
      <c r="K206" s="3" t="s">
        <v>32510</v>
      </c>
    </row>
    <row r="207" spans="2:11">
      <c r="B207" s="2">
        <v>824</v>
      </c>
      <c r="C207" s="4">
        <v>38987</v>
      </c>
      <c r="D207" s="3" t="s">
        <v>32738</v>
      </c>
      <c r="E207" s="3" t="s">
        <v>0</v>
      </c>
      <c r="F207" s="3" t="s">
        <v>1</v>
      </c>
      <c r="G207" s="3">
        <v>2006</v>
      </c>
      <c r="H207" s="3" t="s">
        <v>35871</v>
      </c>
      <c r="I207" s="3">
        <v>106960</v>
      </c>
      <c r="J207" s="3" t="s">
        <v>2</v>
      </c>
      <c r="K207" s="3" t="s">
        <v>32510</v>
      </c>
    </row>
    <row r="208" spans="2:11">
      <c r="B208" s="2">
        <v>825</v>
      </c>
      <c r="C208" s="4">
        <v>38988</v>
      </c>
      <c r="D208" s="3" t="s">
        <v>32739</v>
      </c>
      <c r="E208" s="3" t="s">
        <v>1618</v>
      </c>
      <c r="F208" s="3" t="s">
        <v>31939</v>
      </c>
      <c r="G208" s="3">
        <v>2007</v>
      </c>
      <c r="H208" s="3" t="s">
        <v>35872</v>
      </c>
      <c r="I208" s="3">
        <v>6774989</v>
      </c>
      <c r="J208" s="3" t="s">
        <v>2</v>
      </c>
      <c r="K208" s="3" t="s">
        <v>32510</v>
      </c>
    </row>
    <row r="209" spans="2:11">
      <c r="B209" s="2">
        <v>826</v>
      </c>
      <c r="C209" s="4">
        <v>38988</v>
      </c>
      <c r="D209" s="3" t="s">
        <v>32740</v>
      </c>
      <c r="E209" s="3" t="s">
        <v>1618</v>
      </c>
      <c r="F209" s="3" t="s">
        <v>31939</v>
      </c>
      <c r="G209" s="3">
        <v>2007</v>
      </c>
      <c r="H209" s="3" t="s">
        <v>35873</v>
      </c>
      <c r="I209" s="3">
        <v>6778119</v>
      </c>
      <c r="J209" s="3" t="s">
        <v>2</v>
      </c>
      <c r="K209" s="3" t="s">
        <v>32510</v>
      </c>
    </row>
    <row r="210" spans="2:11">
      <c r="B210" s="2">
        <v>827</v>
      </c>
      <c r="C210" s="4">
        <v>38988</v>
      </c>
      <c r="D210" s="3" t="s">
        <v>32741</v>
      </c>
      <c r="E210" s="3" t="s">
        <v>5</v>
      </c>
      <c r="F210" s="3" t="s">
        <v>9591</v>
      </c>
      <c r="G210" s="3">
        <v>2006</v>
      </c>
      <c r="H210" s="3" t="s">
        <v>35874</v>
      </c>
      <c r="I210" s="3" t="s">
        <v>35875</v>
      </c>
      <c r="J210" s="3" t="s">
        <v>2</v>
      </c>
      <c r="K210" s="3" t="s">
        <v>32510</v>
      </c>
    </row>
    <row r="211" spans="2:11">
      <c r="B211" s="2">
        <v>828</v>
      </c>
      <c r="C211" s="4">
        <v>38988</v>
      </c>
      <c r="D211" s="3" t="s">
        <v>32742</v>
      </c>
      <c r="E211" s="3" t="s">
        <v>1618</v>
      </c>
      <c r="F211" s="3" t="s">
        <v>31939</v>
      </c>
      <c r="G211" s="3">
        <v>2007</v>
      </c>
      <c r="H211" s="3" t="s">
        <v>35876</v>
      </c>
      <c r="I211" s="3">
        <v>7099587</v>
      </c>
      <c r="J211" s="3" t="s">
        <v>2</v>
      </c>
      <c r="K211" s="3" t="s">
        <v>32510</v>
      </c>
    </row>
    <row r="212" spans="2:11">
      <c r="B212" s="2">
        <v>829</v>
      </c>
      <c r="C212" s="4">
        <v>38988</v>
      </c>
      <c r="D212" s="3" t="s">
        <v>32743</v>
      </c>
      <c r="E212" s="3" t="s">
        <v>5</v>
      </c>
      <c r="F212" s="3" t="s">
        <v>9591</v>
      </c>
      <c r="G212" s="3">
        <v>2006</v>
      </c>
      <c r="H212" s="3" t="s">
        <v>35877</v>
      </c>
      <c r="I212" s="3" t="s">
        <v>35878</v>
      </c>
      <c r="J212" s="3" t="s">
        <v>2</v>
      </c>
      <c r="K212" s="3" t="s">
        <v>32510</v>
      </c>
    </row>
    <row r="213" spans="2:11">
      <c r="B213" s="2">
        <v>832</v>
      </c>
      <c r="C213" s="4">
        <v>38988</v>
      </c>
      <c r="D213" s="3" t="s">
        <v>32746</v>
      </c>
      <c r="E213" s="3" t="s">
        <v>322</v>
      </c>
      <c r="F213" s="3" t="s">
        <v>323</v>
      </c>
      <c r="G213" s="3">
        <v>2006</v>
      </c>
      <c r="H213" s="3" t="s">
        <v>35881</v>
      </c>
      <c r="I213" s="3" t="s">
        <v>35882</v>
      </c>
      <c r="J213" s="3" t="s">
        <v>2</v>
      </c>
      <c r="K213" s="3" t="s">
        <v>32510</v>
      </c>
    </row>
    <row r="214" spans="2:11">
      <c r="B214" s="2">
        <v>833</v>
      </c>
      <c r="C214" s="4">
        <v>38988</v>
      </c>
      <c r="D214" s="3" t="s">
        <v>31933</v>
      </c>
      <c r="E214" s="3" t="s">
        <v>5</v>
      </c>
      <c r="F214" s="3" t="s">
        <v>31938</v>
      </c>
      <c r="G214" s="3">
        <v>2003</v>
      </c>
      <c r="H214" s="3" t="s">
        <v>35883</v>
      </c>
      <c r="I214" s="3" t="s">
        <v>35884</v>
      </c>
      <c r="J214" s="3" t="s">
        <v>2</v>
      </c>
      <c r="K214" s="3" t="s">
        <v>32510</v>
      </c>
    </row>
    <row r="215" spans="2:11">
      <c r="B215" s="2">
        <v>834</v>
      </c>
      <c r="C215" s="4">
        <v>38988</v>
      </c>
      <c r="D215" s="3" t="s">
        <v>32747</v>
      </c>
      <c r="E215" s="3" t="s">
        <v>5</v>
      </c>
      <c r="F215" s="3" t="s">
        <v>9591</v>
      </c>
      <c r="G215" s="3">
        <v>2006</v>
      </c>
      <c r="H215" s="3" t="s">
        <v>35885</v>
      </c>
      <c r="I215" s="3" t="s">
        <v>35886</v>
      </c>
      <c r="J215" s="3" t="s">
        <v>2</v>
      </c>
      <c r="K215" s="3" t="s">
        <v>32510</v>
      </c>
    </row>
    <row r="216" spans="2:11">
      <c r="B216" s="2">
        <v>835</v>
      </c>
      <c r="C216" s="4">
        <v>38988</v>
      </c>
      <c r="D216" s="3" t="s">
        <v>32748</v>
      </c>
      <c r="E216" s="3" t="s">
        <v>5</v>
      </c>
      <c r="F216" s="3" t="s">
        <v>31938</v>
      </c>
      <c r="G216" s="3">
        <v>2007</v>
      </c>
      <c r="H216" s="3" t="s">
        <v>35887</v>
      </c>
      <c r="I216" s="3" t="s">
        <v>35888</v>
      </c>
      <c r="J216" s="3" t="s">
        <v>2</v>
      </c>
      <c r="K216" s="3" t="s">
        <v>32510</v>
      </c>
    </row>
    <row r="217" spans="2:11">
      <c r="B217" s="2">
        <v>836</v>
      </c>
      <c r="C217" s="4">
        <v>38988</v>
      </c>
      <c r="D217" s="3" t="s">
        <v>32733</v>
      </c>
      <c r="E217" s="3" t="s">
        <v>5</v>
      </c>
      <c r="F217" s="3" t="s">
        <v>9591</v>
      </c>
      <c r="G217" s="3">
        <v>2006</v>
      </c>
      <c r="H217" s="3" t="s">
        <v>35889</v>
      </c>
      <c r="I217" s="3" t="s">
        <v>35890</v>
      </c>
      <c r="J217" s="3" t="s">
        <v>2</v>
      </c>
      <c r="K217" s="3" t="s">
        <v>32510</v>
      </c>
    </row>
    <row r="218" spans="2:11">
      <c r="B218" s="2">
        <v>839</v>
      </c>
      <c r="C218" s="4">
        <v>38989</v>
      </c>
      <c r="D218" s="3" t="s">
        <v>32751</v>
      </c>
      <c r="E218" s="3" t="s">
        <v>0</v>
      </c>
      <c r="F218" s="3" t="s">
        <v>956</v>
      </c>
      <c r="G218" s="3">
        <v>2006</v>
      </c>
      <c r="H218" s="3" t="s">
        <v>35891</v>
      </c>
      <c r="I218" s="3" t="s">
        <v>35892</v>
      </c>
      <c r="J218" s="3" t="s">
        <v>2</v>
      </c>
      <c r="K218" s="3" t="s">
        <v>32510</v>
      </c>
    </row>
    <row r="219" spans="2:11">
      <c r="B219" s="2">
        <v>841</v>
      </c>
      <c r="C219" s="4">
        <v>38992</v>
      </c>
      <c r="D219" s="3" t="s">
        <v>32750</v>
      </c>
      <c r="E219" s="3" t="s">
        <v>7570</v>
      </c>
      <c r="F219" s="3" t="s">
        <v>5218</v>
      </c>
      <c r="G219" s="3">
        <v>2006</v>
      </c>
      <c r="H219" s="3" t="s">
        <v>35889</v>
      </c>
      <c r="I219" s="3" t="s">
        <v>35890</v>
      </c>
      <c r="J219" s="3" t="s">
        <v>2</v>
      </c>
      <c r="K219" s="3" t="s">
        <v>32510</v>
      </c>
    </row>
    <row r="220" spans="2:11">
      <c r="B220" s="2">
        <v>844</v>
      </c>
      <c r="C220" s="4">
        <v>38993</v>
      </c>
      <c r="D220" s="3" t="s">
        <v>32724</v>
      </c>
      <c r="E220" s="3" t="s">
        <v>5</v>
      </c>
      <c r="F220" s="3" t="s">
        <v>9591</v>
      </c>
      <c r="G220" s="3">
        <v>2006</v>
      </c>
      <c r="H220" s="3" t="s">
        <v>35897</v>
      </c>
      <c r="I220" s="3" t="s">
        <v>35898</v>
      </c>
      <c r="J220" s="3" t="s">
        <v>2</v>
      </c>
      <c r="K220" s="3" t="s">
        <v>32510</v>
      </c>
    </row>
    <row r="221" spans="2:11">
      <c r="B221" s="2">
        <v>846</v>
      </c>
      <c r="C221" s="4">
        <v>38993</v>
      </c>
      <c r="D221" s="3" t="s">
        <v>31599</v>
      </c>
      <c r="E221" s="3" t="s">
        <v>0</v>
      </c>
      <c r="F221" s="3" t="s">
        <v>299</v>
      </c>
      <c r="G221" s="3">
        <v>2002</v>
      </c>
      <c r="H221" s="3" t="s">
        <v>35899</v>
      </c>
      <c r="I221" s="3" t="s">
        <v>35900</v>
      </c>
      <c r="J221" s="3" t="s">
        <v>2</v>
      </c>
      <c r="K221" s="3" t="s">
        <v>32510</v>
      </c>
    </row>
    <row r="222" spans="2:11">
      <c r="B222" s="2">
        <v>847</v>
      </c>
      <c r="C222" s="4">
        <v>38993</v>
      </c>
      <c r="D222" s="3" t="s">
        <v>31601</v>
      </c>
      <c r="E222" s="3" t="s">
        <v>0</v>
      </c>
      <c r="F222" s="3" t="s">
        <v>299</v>
      </c>
      <c r="G222" s="3">
        <v>2002</v>
      </c>
      <c r="H222" s="3" t="s">
        <v>35901</v>
      </c>
      <c r="I222" s="3" t="s">
        <v>35902</v>
      </c>
      <c r="J222" s="3" t="s">
        <v>2</v>
      </c>
      <c r="K222" s="3" t="s">
        <v>32510</v>
      </c>
    </row>
    <row r="223" spans="2:11">
      <c r="B223" s="2">
        <v>850</v>
      </c>
      <c r="C223" s="4">
        <v>38993</v>
      </c>
      <c r="D223" s="3" t="s">
        <v>32757</v>
      </c>
      <c r="E223" s="3" t="s">
        <v>1618</v>
      </c>
      <c r="F223" s="3" t="s">
        <v>31939</v>
      </c>
      <c r="G223" s="3">
        <v>2007</v>
      </c>
      <c r="H223" s="3" t="s">
        <v>35905</v>
      </c>
      <c r="I223" s="3">
        <v>7008834</v>
      </c>
      <c r="J223" s="3" t="s">
        <v>2</v>
      </c>
      <c r="K223" s="3" t="s">
        <v>32510</v>
      </c>
    </row>
    <row r="224" spans="2:11">
      <c r="B224" s="2">
        <v>851</v>
      </c>
      <c r="C224" s="4">
        <v>38993</v>
      </c>
      <c r="D224" s="3" t="s">
        <v>32758</v>
      </c>
      <c r="E224" s="3" t="s">
        <v>1618</v>
      </c>
      <c r="F224" s="3" t="s">
        <v>31939</v>
      </c>
      <c r="G224" s="3">
        <v>2007</v>
      </c>
      <c r="H224" s="3" t="s">
        <v>35906</v>
      </c>
      <c r="I224" s="3">
        <v>7009348</v>
      </c>
      <c r="J224" s="3" t="s">
        <v>2</v>
      </c>
      <c r="K224" s="3" t="s">
        <v>32510</v>
      </c>
    </row>
    <row r="225" spans="2:11">
      <c r="B225" s="2">
        <v>852</v>
      </c>
      <c r="C225" s="4">
        <v>38994</v>
      </c>
      <c r="D225" s="3" t="s">
        <v>32759</v>
      </c>
      <c r="E225" s="3" t="s">
        <v>317</v>
      </c>
      <c r="F225" s="3" t="s">
        <v>318</v>
      </c>
      <c r="G225" s="3">
        <v>2001</v>
      </c>
      <c r="H225" s="3" t="s">
        <v>35907</v>
      </c>
      <c r="I225" s="3" t="s">
        <v>35908</v>
      </c>
      <c r="J225" s="3" t="s">
        <v>2</v>
      </c>
      <c r="K225" s="3" t="s">
        <v>32510</v>
      </c>
    </row>
    <row r="226" spans="2:11">
      <c r="B226" s="2">
        <v>854</v>
      </c>
      <c r="C226" s="4">
        <v>38994</v>
      </c>
      <c r="D226" s="3" t="s">
        <v>32755</v>
      </c>
      <c r="E226" s="3" t="s">
        <v>5</v>
      </c>
      <c r="F226" s="3" t="s">
        <v>9591</v>
      </c>
      <c r="G226" s="3">
        <v>2006</v>
      </c>
      <c r="H226" s="3" t="s">
        <v>35909</v>
      </c>
      <c r="I226" s="3" t="s">
        <v>35910</v>
      </c>
      <c r="J226" s="3" t="s">
        <v>2</v>
      </c>
      <c r="K226" s="3" t="s">
        <v>32510</v>
      </c>
    </row>
    <row r="227" spans="2:11">
      <c r="B227" s="2">
        <v>855</v>
      </c>
      <c r="C227" s="4">
        <v>38995</v>
      </c>
      <c r="D227" s="3" t="s">
        <v>32761</v>
      </c>
      <c r="E227" s="3" t="s">
        <v>0</v>
      </c>
      <c r="F227" s="3" t="s">
        <v>956</v>
      </c>
      <c r="G227" s="3">
        <v>2004</v>
      </c>
      <c r="H227" s="3" t="s">
        <v>35911</v>
      </c>
      <c r="I227" s="3" t="s">
        <v>35912</v>
      </c>
      <c r="J227" s="3" t="s">
        <v>2</v>
      </c>
      <c r="K227" s="3" t="s">
        <v>32510</v>
      </c>
    </row>
    <row r="228" spans="2:11">
      <c r="B228" s="2">
        <v>856</v>
      </c>
      <c r="C228" s="4">
        <v>38995</v>
      </c>
      <c r="D228" s="3" t="s">
        <v>32762</v>
      </c>
      <c r="E228" s="3" t="s">
        <v>5</v>
      </c>
      <c r="F228" s="3" t="s">
        <v>9591</v>
      </c>
      <c r="G228" s="3">
        <v>2005</v>
      </c>
      <c r="H228" s="3" t="s">
        <v>35913</v>
      </c>
      <c r="I228" s="3" t="s">
        <v>35914</v>
      </c>
      <c r="J228" s="3" t="s">
        <v>2</v>
      </c>
      <c r="K228" s="3" t="s">
        <v>32510</v>
      </c>
    </row>
    <row r="229" spans="2:11">
      <c r="B229" s="2">
        <v>857</v>
      </c>
      <c r="C229" s="4">
        <v>38995</v>
      </c>
      <c r="D229" s="3" t="s">
        <v>32763</v>
      </c>
      <c r="E229" s="3" t="s">
        <v>5</v>
      </c>
      <c r="F229" s="3" t="s">
        <v>9591</v>
      </c>
      <c r="G229" s="3">
        <v>2005</v>
      </c>
      <c r="H229" s="3" t="s">
        <v>35915</v>
      </c>
      <c r="I229" s="3" t="s">
        <v>35916</v>
      </c>
      <c r="J229" s="3" t="s">
        <v>2</v>
      </c>
      <c r="K229" s="3" t="s">
        <v>32510</v>
      </c>
    </row>
    <row r="230" spans="2:11">
      <c r="B230" s="2">
        <v>858</v>
      </c>
      <c r="C230" s="4">
        <v>38995</v>
      </c>
      <c r="D230" s="3" t="s">
        <v>32754</v>
      </c>
      <c r="E230" s="3" t="s">
        <v>7570</v>
      </c>
      <c r="F230" s="3" t="s">
        <v>5218</v>
      </c>
      <c r="G230" s="3">
        <v>2006</v>
      </c>
      <c r="H230" s="3" t="s">
        <v>35917</v>
      </c>
      <c r="I230" s="3" t="s">
        <v>35918</v>
      </c>
      <c r="J230" s="3" t="s">
        <v>2</v>
      </c>
      <c r="K230" s="3" t="s">
        <v>32510</v>
      </c>
    </row>
    <row r="231" spans="2:11">
      <c r="B231" s="2">
        <v>859</v>
      </c>
      <c r="C231" s="4">
        <v>38996</v>
      </c>
      <c r="D231" s="3" t="s">
        <v>32554</v>
      </c>
      <c r="E231" s="3" t="s">
        <v>1618</v>
      </c>
      <c r="F231" s="3" t="s">
        <v>31939</v>
      </c>
      <c r="G231" s="3">
        <v>2006</v>
      </c>
      <c r="H231" s="3" t="s">
        <v>35919</v>
      </c>
      <c r="I231" s="3">
        <v>6503379</v>
      </c>
      <c r="J231" s="3" t="s">
        <v>2</v>
      </c>
      <c r="K231" s="3" t="s">
        <v>32510</v>
      </c>
    </row>
    <row r="232" spans="2:11">
      <c r="B232" s="2">
        <v>861</v>
      </c>
      <c r="C232" s="4">
        <v>38996</v>
      </c>
      <c r="D232" s="3" t="s">
        <v>32765</v>
      </c>
      <c r="E232" s="3" t="s">
        <v>1618</v>
      </c>
      <c r="F232" s="3" t="s">
        <v>31939</v>
      </c>
      <c r="G232" s="3">
        <v>2007</v>
      </c>
      <c r="H232" s="3" t="s">
        <v>35921</v>
      </c>
      <c r="I232" s="3">
        <v>7034171</v>
      </c>
      <c r="J232" s="3" t="s">
        <v>2</v>
      </c>
      <c r="K232" s="3" t="s">
        <v>32510</v>
      </c>
    </row>
    <row r="233" spans="2:11">
      <c r="B233" s="2">
        <v>863</v>
      </c>
      <c r="C233" s="4">
        <v>38996</v>
      </c>
      <c r="D233" s="3" t="s">
        <v>32767</v>
      </c>
      <c r="E233" s="3" t="s">
        <v>0</v>
      </c>
      <c r="F233" s="3" t="s">
        <v>1</v>
      </c>
      <c r="G233" s="3">
        <v>2003</v>
      </c>
      <c r="H233" s="3" t="s">
        <v>35923</v>
      </c>
      <c r="I233" s="3" t="s">
        <v>35924</v>
      </c>
      <c r="J233" s="3" t="s">
        <v>2</v>
      </c>
      <c r="K233" s="3" t="s">
        <v>32510</v>
      </c>
    </row>
    <row r="234" spans="2:11">
      <c r="B234" s="2">
        <v>865</v>
      </c>
      <c r="C234" s="4">
        <v>39000</v>
      </c>
      <c r="D234" s="3" t="s">
        <v>32769</v>
      </c>
      <c r="E234" s="3" t="s">
        <v>317</v>
      </c>
      <c r="F234" s="3" t="s">
        <v>318</v>
      </c>
      <c r="G234" s="3">
        <v>2003</v>
      </c>
      <c r="H234" s="3" t="s">
        <v>35925</v>
      </c>
      <c r="I234" s="3" t="s">
        <v>35926</v>
      </c>
      <c r="J234" s="3" t="s">
        <v>2</v>
      </c>
      <c r="K234" s="3" t="s">
        <v>32510</v>
      </c>
    </row>
    <row r="235" spans="2:11">
      <c r="B235" s="2">
        <v>866</v>
      </c>
      <c r="C235" s="4">
        <v>39000</v>
      </c>
      <c r="D235" s="3" t="s">
        <v>32770</v>
      </c>
      <c r="E235" s="3" t="s">
        <v>1618</v>
      </c>
      <c r="F235" s="3" t="s">
        <v>31939</v>
      </c>
      <c r="G235" s="3">
        <v>2007</v>
      </c>
      <c r="H235" s="3" t="s">
        <v>35927</v>
      </c>
      <c r="I235" s="3">
        <v>7008176</v>
      </c>
      <c r="J235" s="3" t="s">
        <v>2</v>
      </c>
      <c r="K235" s="3" t="s">
        <v>32510</v>
      </c>
    </row>
    <row r="236" spans="2:11">
      <c r="B236" s="2">
        <v>867</v>
      </c>
      <c r="C236" s="4">
        <v>39000</v>
      </c>
      <c r="D236" s="3" t="s">
        <v>32771</v>
      </c>
      <c r="E236" s="3" t="s">
        <v>1618</v>
      </c>
      <c r="F236" s="3" t="s">
        <v>31939</v>
      </c>
      <c r="G236" s="3">
        <v>2007</v>
      </c>
      <c r="H236" s="3" t="s">
        <v>35928</v>
      </c>
      <c r="I236" s="3">
        <v>7009320</v>
      </c>
      <c r="J236" s="3" t="s">
        <v>2</v>
      </c>
      <c r="K236" s="3" t="s">
        <v>32510</v>
      </c>
    </row>
    <row r="237" spans="2:11">
      <c r="B237" s="2">
        <v>1703</v>
      </c>
      <c r="C237" s="4">
        <v>39000</v>
      </c>
      <c r="D237" s="3" t="s">
        <v>32766</v>
      </c>
      <c r="E237" s="3" t="s">
        <v>11801</v>
      </c>
      <c r="F237" s="3" t="s">
        <v>31939</v>
      </c>
      <c r="G237" s="3">
        <v>2006</v>
      </c>
      <c r="H237" s="3" t="s">
        <v>35922</v>
      </c>
      <c r="I237" s="3">
        <v>7034599</v>
      </c>
      <c r="J237" s="3" t="s">
        <v>2</v>
      </c>
      <c r="K237" s="3" t="s">
        <v>32510</v>
      </c>
    </row>
    <row r="238" spans="2:11">
      <c r="B238" s="2">
        <v>6858</v>
      </c>
      <c r="C238" s="4">
        <v>39000</v>
      </c>
      <c r="D238" s="3" t="s">
        <v>32756</v>
      </c>
      <c r="E238" s="3" t="s">
        <v>9605</v>
      </c>
      <c r="F238" s="3" t="s">
        <v>28150</v>
      </c>
      <c r="G238" s="3">
        <v>2006</v>
      </c>
      <c r="H238" s="3" t="s">
        <v>35903</v>
      </c>
      <c r="I238" s="3" t="s">
        <v>35904</v>
      </c>
      <c r="J238" s="3" t="s">
        <v>2</v>
      </c>
      <c r="K238" s="3" t="s">
        <v>32510</v>
      </c>
    </row>
    <row r="239" spans="2:11">
      <c r="B239" s="2">
        <v>870</v>
      </c>
      <c r="C239" s="4">
        <v>39001</v>
      </c>
      <c r="D239" s="3" t="s">
        <v>32774</v>
      </c>
      <c r="E239" s="3" t="s">
        <v>322</v>
      </c>
      <c r="F239" s="3" t="s">
        <v>323</v>
      </c>
      <c r="G239" s="3">
        <v>2002</v>
      </c>
      <c r="H239" s="3" t="s">
        <v>35929</v>
      </c>
      <c r="I239" s="3" t="s">
        <v>35930</v>
      </c>
      <c r="J239" s="3" t="s">
        <v>2</v>
      </c>
      <c r="K239" s="3" t="s">
        <v>32510</v>
      </c>
    </row>
    <row r="240" spans="2:11">
      <c r="B240" s="2">
        <v>871</v>
      </c>
      <c r="C240" s="4">
        <v>39001</v>
      </c>
      <c r="D240" s="3" t="s">
        <v>32686</v>
      </c>
      <c r="E240" s="3" t="s">
        <v>5</v>
      </c>
      <c r="F240" s="3" t="s">
        <v>9591</v>
      </c>
      <c r="G240" s="3">
        <v>2005</v>
      </c>
      <c r="H240" s="3" t="s">
        <v>35931</v>
      </c>
      <c r="I240" s="3" t="s">
        <v>35932</v>
      </c>
      <c r="J240" s="3" t="s">
        <v>2</v>
      </c>
      <c r="K240" s="3" t="s">
        <v>32510</v>
      </c>
    </row>
    <row r="241" spans="2:11">
      <c r="B241" s="2">
        <v>874</v>
      </c>
      <c r="C241" s="4">
        <v>39002</v>
      </c>
      <c r="D241" s="3" t="s">
        <v>32567</v>
      </c>
      <c r="E241" s="3" t="s">
        <v>317</v>
      </c>
      <c r="F241" s="3" t="s">
        <v>8320</v>
      </c>
      <c r="G241" s="3">
        <v>2001</v>
      </c>
      <c r="H241" s="3" t="s">
        <v>35933</v>
      </c>
      <c r="I241" s="3" t="s">
        <v>35934</v>
      </c>
      <c r="J241" s="3" t="s">
        <v>2</v>
      </c>
      <c r="K241" s="3" t="s">
        <v>32510</v>
      </c>
    </row>
    <row r="242" spans="2:11">
      <c r="B242" s="2">
        <v>875</v>
      </c>
      <c r="C242" s="4">
        <v>39002</v>
      </c>
      <c r="D242" s="3" t="s">
        <v>32777</v>
      </c>
      <c r="E242" s="3" t="s">
        <v>5</v>
      </c>
      <c r="F242" s="3" t="s">
        <v>9591</v>
      </c>
      <c r="G242" s="3">
        <v>2005</v>
      </c>
      <c r="H242" s="3" t="s">
        <v>35935</v>
      </c>
      <c r="I242" s="3" t="s">
        <v>35936</v>
      </c>
      <c r="J242" s="3" t="s">
        <v>2</v>
      </c>
      <c r="K242" s="3" t="s">
        <v>32510</v>
      </c>
    </row>
    <row r="243" spans="2:11">
      <c r="B243" s="2">
        <v>877</v>
      </c>
      <c r="C243" s="4">
        <v>39003</v>
      </c>
      <c r="D243" s="3" t="s">
        <v>32778</v>
      </c>
      <c r="E243" s="3" t="s">
        <v>0</v>
      </c>
      <c r="F243" s="3" t="s">
        <v>956</v>
      </c>
      <c r="G243" s="3">
        <v>2006</v>
      </c>
      <c r="H243" s="3" t="s">
        <v>35937</v>
      </c>
      <c r="I243" s="3" t="s">
        <v>35938</v>
      </c>
      <c r="J243" s="3" t="s">
        <v>2</v>
      </c>
      <c r="K243" s="3" t="s">
        <v>32510</v>
      </c>
    </row>
    <row r="244" spans="2:11">
      <c r="B244" s="2">
        <v>878</v>
      </c>
      <c r="C244" s="4">
        <v>39003</v>
      </c>
      <c r="D244" s="3" t="s">
        <v>32776</v>
      </c>
      <c r="E244" s="3" t="s">
        <v>7570</v>
      </c>
      <c r="F244" s="3" t="s">
        <v>5218</v>
      </c>
      <c r="G244" s="3">
        <v>2006</v>
      </c>
      <c r="H244" s="3" t="s">
        <v>35939</v>
      </c>
      <c r="I244" s="3" t="s">
        <v>35940</v>
      </c>
      <c r="J244" s="3" t="s">
        <v>2</v>
      </c>
      <c r="K244" s="3" t="s">
        <v>32510</v>
      </c>
    </row>
    <row r="245" spans="2:11">
      <c r="B245" s="2">
        <v>879</v>
      </c>
      <c r="C245" s="4">
        <v>39006</v>
      </c>
      <c r="D245" s="3" t="s">
        <v>32779</v>
      </c>
      <c r="E245" s="3" t="s">
        <v>7570</v>
      </c>
      <c r="F245" s="3" t="s">
        <v>5218</v>
      </c>
      <c r="G245" s="3">
        <v>2006</v>
      </c>
      <c r="H245" s="3" t="s">
        <v>35941</v>
      </c>
      <c r="I245" s="3" t="s">
        <v>35942</v>
      </c>
      <c r="J245" s="3" t="s">
        <v>2</v>
      </c>
      <c r="K245" s="3" t="s">
        <v>32510</v>
      </c>
    </row>
    <row r="246" spans="2:11">
      <c r="B246" s="2">
        <v>881</v>
      </c>
      <c r="C246" s="4">
        <v>39006</v>
      </c>
      <c r="D246" s="3" t="s">
        <v>32781</v>
      </c>
      <c r="E246" s="3" t="s">
        <v>0</v>
      </c>
      <c r="F246" s="3" t="s">
        <v>18184</v>
      </c>
      <c r="G246" s="3">
        <v>2006</v>
      </c>
      <c r="H246" s="3" t="s">
        <v>35943</v>
      </c>
      <c r="I246" s="3" t="s">
        <v>35944</v>
      </c>
      <c r="J246" s="3" t="s">
        <v>2</v>
      </c>
      <c r="K246" s="3" t="s">
        <v>32510</v>
      </c>
    </row>
    <row r="247" spans="2:11">
      <c r="B247" s="2">
        <v>885</v>
      </c>
      <c r="C247" s="4">
        <v>39006</v>
      </c>
      <c r="D247" s="3" t="s">
        <v>32783</v>
      </c>
      <c r="E247" s="3" t="s">
        <v>5</v>
      </c>
      <c r="F247" s="3" t="s">
        <v>9591</v>
      </c>
      <c r="G247" s="3">
        <v>2006</v>
      </c>
      <c r="H247" s="3" t="s">
        <v>35945</v>
      </c>
      <c r="I247" s="3" t="s">
        <v>35946</v>
      </c>
      <c r="J247" s="3" t="s">
        <v>2</v>
      </c>
      <c r="K247" s="3" t="s">
        <v>32510</v>
      </c>
    </row>
    <row r="248" spans="2:11">
      <c r="B248" s="2">
        <v>886</v>
      </c>
      <c r="C248" s="4">
        <v>39007</v>
      </c>
      <c r="D248" s="3" t="s">
        <v>32784</v>
      </c>
      <c r="E248" s="3" t="s">
        <v>5</v>
      </c>
      <c r="F248" s="3" t="s">
        <v>9591</v>
      </c>
      <c r="G248" s="3">
        <v>2002</v>
      </c>
      <c r="H248" s="3" t="s">
        <v>35947</v>
      </c>
      <c r="I248" s="3" t="s">
        <v>35948</v>
      </c>
      <c r="J248" s="3" t="s">
        <v>2</v>
      </c>
      <c r="K248" s="3" t="s">
        <v>32510</v>
      </c>
    </row>
    <row r="249" spans="2:11">
      <c r="B249" s="2">
        <v>887</v>
      </c>
      <c r="C249" s="4">
        <v>39007</v>
      </c>
      <c r="D249" s="3" t="s">
        <v>32785</v>
      </c>
      <c r="E249" s="3" t="s">
        <v>5</v>
      </c>
      <c r="F249" s="3" t="s">
        <v>9591</v>
      </c>
      <c r="G249" s="3">
        <v>2006</v>
      </c>
      <c r="H249" s="3" t="s">
        <v>35949</v>
      </c>
      <c r="I249" s="3" t="s">
        <v>35950</v>
      </c>
      <c r="J249" s="3" t="s">
        <v>2</v>
      </c>
      <c r="K249" s="3" t="s">
        <v>32510</v>
      </c>
    </row>
    <row r="250" spans="2:11">
      <c r="B250" s="2">
        <v>889</v>
      </c>
      <c r="C250" s="4">
        <v>39007</v>
      </c>
      <c r="D250" s="3" t="s">
        <v>32775</v>
      </c>
      <c r="E250" s="3" t="s">
        <v>0</v>
      </c>
      <c r="F250" s="3" t="s">
        <v>956</v>
      </c>
      <c r="G250" s="3">
        <v>2004</v>
      </c>
      <c r="H250" s="3" t="s">
        <v>35952</v>
      </c>
      <c r="I250" s="3" t="s">
        <v>35953</v>
      </c>
      <c r="J250" s="3" t="s">
        <v>2</v>
      </c>
      <c r="K250" s="3" t="s">
        <v>32510</v>
      </c>
    </row>
    <row r="251" spans="2:11">
      <c r="B251" s="2">
        <v>5859</v>
      </c>
      <c r="C251" s="4">
        <v>39007</v>
      </c>
      <c r="D251" s="3" t="s">
        <v>32732</v>
      </c>
      <c r="E251" s="3" t="s">
        <v>9587</v>
      </c>
      <c r="F251" s="3" t="s">
        <v>9591</v>
      </c>
      <c r="G251" s="3">
        <v>2004</v>
      </c>
      <c r="H251" s="3" t="s">
        <v>35864</v>
      </c>
      <c r="I251" s="3" t="s">
        <v>35865</v>
      </c>
      <c r="J251" s="3" t="s">
        <v>2</v>
      </c>
      <c r="K251" s="3" t="s">
        <v>32510</v>
      </c>
    </row>
    <row r="252" spans="2:11">
      <c r="B252" s="2">
        <v>892</v>
      </c>
      <c r="C252" s="4">
        <v>39008</v>
      </c>
      <c r="D252" s="3" t="s">
        <v>32787</v>
      </c>
      <c r="E252" s="3" t="s">
        <v>5</v>
      </c>
      <c r="F252" s="3" t="s">
        <v>9591</v>
      </c>
      <c r="G252" s="3">
        <v>2006</v>
      </c>
      <c r="H252" s="3" t="s">
        <v>35954</v>
      </c>
      <c r="I252" s="3" t="s">
        <v>35955</v>
      </c>
      <c r="J252" s="3" t="s">
        <v>2</v>
      </c>
      <c r="K252" s="3" t="s">
        <v>32510</v>
      </c>
    </row>
    <row r="253" spans="2:11">
      <c r="B253" s="2">
        <v>893</v>
      </c>
      <c r="C253" s="4">
        <v>39008</v>
      </c>
      <c r="D253" s="3" t="s">
        <v>32788</v>
      </c>
      <c r="E253" s="3" t="s">
        <v>1618</v>
      </c>
      <c r="F253" s="3" t="s">
        <v>31939</v>
      </c>
      <c r="G253" s="3">
        <v>2007</v>
      </c>
      <c r="H253" s="3" t="s">
        <v>35956</v>
      </c>
      <c r="I253" s="3">
        <v>7007248</v>
      </c>
      <c r="J253" s="3" t="s">
        <v>2</v>
      </c>
      <c r="K253" s="3" t="s">
        <v>32510</v>
      </c>
    </row>
    <row r="254" spans="2:11">
      <c r="B254" s="2">
        <v>894</v>
      </c>
      <c r="C254" s="4">
        <v>39008</v>
      </c>
      <c r="D254" s="3" t="s">
        <v>32789</v>
      </c>
      <c r="E254" s="3" t="s">
        <v>1618</v>
      </c>
      <c r="F254" s="3" t="s">
        <v>31939</v>
      </c>
      <c r="G254" s="3">
        <v>2007</v>
      </c>
      <c r="H254" s="3" t="s">
        <v>35957</v>
      </c>
      <c r="I254" s="3">
        <v>7096450</v>
      </c>
      <c r="J254" s="3" t="s">
        <v>2</v>
      </c>
      <c r="K254" s="3" t="s">
        <v>32510</v>
      </c>
    </row>
    <row r="255" spans="2:11">
      <c r="B255" s="2">
        <v>896</v>
      </c>
      <c r="C255" s="4">
        <v>39008</v>
      </c>
      <c r="D255" s="3" t="s">
        <v>32791</v>
      </c>
      <c r="E255" s="3" t="s">
        <v>1618</v>
      </c>
      <c r="F255" s="3" t="s">
        <v>31939</v>
      </c>
      <c r="G255" s="3">
        <v>2007</v>
      </c>
      <c r="H255" s="3" t="s">
        <v>35958</v>
      </c>
      <c r="I255" s="3">
        <v>7097326</v>
      </c>
      <c r="J255" s="3" t="s">
        <v>2</v>
      </c>
      <c r="K255" s="3" t="s">
        <v>32510</v>
      </c>
    </row>
    <row r="256" spans="2:11">
      <c r="B256" s="2">
        <v>898</v>
      </c>
      <c r="C256" s="4">
        <v>39009</v>
      </c>
      <c r="D256" s="3" t="s">
        <v>32793</v>
      </c>
      <c r="E256" s="3" t="s">
        <v>5</v>
      </c>
      <c r="F256" s="3" t="s">
        <v>9591</v>
      </c>
      <c r="G256" s="3">
        <v>2005</v>
      </c>
      <c r="H256" s="3" t="s">
        <v>35959</v>
      </c>
      <c r="I256" s="3" t="s">
        <v>35960</v>
      </c>
      <c r="J256" s="3" t="s">
        <v>2</v>
      </c>
      <c r="K256" s="3" t="s">
        <v>32510</v>
      </c>
    </row>
    <row r="257" spans="2:11">
      <c r="B257" s="2">
        <v>899</v>
      </c>
      <c r="C257" s="4">
        <v>39009</v>
      </c>
      <c r="D257" s="3" t="s">
        <v>32794</v>
      </c>
      <c r="E257" s="3" t="s">
        <v>5</v>
      </c>
      <c r="F257" s="3" t="s">
        <v>9591</v>
      </c>
      <c r="G257" s="3">
        <v>2006</v>
      </c>
      <c r="H257" s="3" t="s">
        <v>35961</v>
      </c>
      <c r="I257" s="3" t="s">
        <v>35962</v>
      </c>
      <c r="J257" s="3" t="s">
        <v>2</v>
      </c>
      <c r="K257" s="3" t="s">
        <v>32510</v>
      </c>
    </row>
    <row r="258" spans="2:11">
      <c r="B258" s="2">
        <v>900</v>
      </c>
      <c r="C258" s="4">
        <v>39010</v>
      </c>
      <c r="D258" s="3" t="s">
        <v>32795</v>
      </c>
      <c r="E258" s="3" t="s">
        <v>1618</v>
      </c>
      <c r="F258" s="3" t="s">
        <v>31939</v>
      </c>
      <c r="G258" s="3">
        <v>2007</v>
      </c>
      <c r="H258" s="3" t="s">
        <v>35963</v>
      </c>
      <c r="I258" s="3">
        <v>7009317</v>
      </c>
      <c r="J258" s="3" t="s">
        <v>2</v>
      </c>
      <c r="K258" s="3" t="s">
        <v>32510</v>
      </c>
    </row>
    <row r="259" spans="2:11">
      <c r="B259" s="2">
        <v>902</v>
      </c>
      <c r="C259" s="4">
        <v>39010</v>
      </c>
      <c r="D259" s="3" t="s">
        <v>250</v>
      </c>
      <c r="E259" s="3" t="s">
        <v>0</v>
      </c>
      <c r="F259" s="3" t="s">
        <v>1</v>
      </c>
      <c r="G259" s="3">
        <v>2000</v>
      </c>
      <c r="H259" s="3" t="s">
        <v>35965</v>
      </c>
      <c r="I259" s="3" t="s">
        <v>35966</v>
      </c>
      <c r="J259" s="3" t="s">
        <v>2</v>
      </c>
      <c r="K259" s="3" t="s">
        <v>32510</v>
      </c>
    </row>
    <row r="260" spans="2:11">
      <c r="B260" s="2">
        <v>904</v>
      </c>
      <c r="C260" s="4">
        <v>39013</v>
      </c>
      <c r="D260" s="3" t="s">
        <v>32780</v>
      </c>
      <c r="E260" s="3" t="s">
        <v>317</v>
      </c>
      <c r="F260" s="3" t="s">
        <v>318</v>
      </c>
      <c r="G260" s="3">
        <v>2001</v>
      </c>
      <c r="H260" s="3" t="s">
        <v>35967</v>
      </c>
      <c r="I260" s="3" t="s">
        <v>35968</v>
      </c>
      <c r="J260" s="3" t="s">
        <v>2</v>
      </c>
      <c r="K260" s="3" t="s">
        <v>32510</v>
      </c>
    </row>
    <row r="261" spans="2:11">
      <c r="B261" s="2">
        <v>905</v>
      </c>
      <c r="C261" s="4">
        <v>39013</v>
      </c>
      <c r="D261" s="3" t="s">
        <v>31817</v>
      </c>
      <c r="E261" s="3" t="s">
        <v>1650</v>
      </c>
      <c r="F261" s="3" t="s">
        <v>32515</v>
      </c>
      <c r="G261" s="3">
        <v>2005</v>
      </c>
      <c r="H261" s="3" t="s">
        <v>35969</v>
      </c>
      <c r="I261" s="3" t="s">
        <v>35970</v>
      </c>
      <c r="J261" s="3" t="s">
        <v>2</v>
      </c>
      <c r="K261" s="3" t="s">
        <v>32510</v>
      </c>
    </row>
    <row r="262" spans="2:11">
      <c r="B262" s="2">
        <v>906</v>
      </c>
      <c r="C262" s="4">
        <v>39014</v>
      </c>
      <c r="D262" s="3" t="s">
        <v>32797</v>
      </c>
      <c r="E262" s="3" t="s">
        <v>1618</v>
      </c>
      <c r="F262" s="3" t="s">
        <v>31939</v>
      </c>
      <c r="G262" s="3">
        <v>2007</v>
      </c>
      <c r="H262" s="3" t="s">
        <v>35971</v>
      </c>
      <c r="I262" s="3">
        <v>7034594</v>
      </c>
      <c r="J262" s="3" t="s">
        <v>2</v>
      </c>
      <c r="K262" s="3" t="s">
        <v>32510</v>
      </c>
    </row>
    <row r="263" spans="2:11">
      <c r="B263" s="2">
        <v>907</v>
      </c>
      <c r="C263" s="4">
        <v>39014</v>
      </c>
      <c r="D263" s="3" t="s">
        <v>32798</v>
      </c>
      <c r="E263" s="3" t="s">
        <v>1618</v>
      </c>
      <c r="F263" s="3" t="s">
        <v>31939</v>
      </c>
      <c r="G263" s="3">
        <v>2007</v>
      </c>
      <c r="H263" s="3" t="s">
        <v>35972</v>
      </c>
      <c r="I263" s="3">
        <v>7011772</v>
      </c>
      <c r="J263" s="3" t="s">
        <v>2</v>
      </c>
      <c r="K263" s="3" t="s">
        <v>32510</v>
      </c>
    </row>
    <row r="264" spans="2:11">
      <c r="B264" s="2">
        <v>910</v>
      </c>
      <c r="C264" s="4">
        <v>39014</v>
      </c>
      <c r="D264" s="3" t="s">
        <v>22422</v>
      </c>
      <c r="E264" s="3" t="s">
        <v>322</v>
      </c>
      <c r="F264" s="3" t="s">
        <v>323</v>
      </c>
      <c r="G264" s="3">
        <v>2005</v>
      </c>
      <c r="H264" s="3" t="s">
        <v>35973</v>
      </c>
      <c r="I264" s="3" t="s">
        <v>35974</v>
      </c>
      <c r="J264" s="3" t="s">
        <v>2</v>
      </c>
      <c r="K264" s="3" t="s">
        <v>32510</v>
      </c>
    </row>
    <row r="265" spans="2:11">
      <c r="B265" s="2">
        <v>911</v>
      </c>
      <c r="C265" s="4">
        <v>39015</v>
      </c>
      <c r="D265" s="3" t="s">
        <v>32799</v>
      </c>
      <c r="E265" s="3" t="s">
        <v>5</v>
      </c>
      <c r="F265" s="3" t="s">
        <v>31938</v>
      </c>
      <c r="G265" s="3">
        <v>2006</v>
      </c>
      <c r="H265" s="3" t="s">
        <v>35975</v>
      </c>
      <c r="I265" s="3" t="s">
        <v>35976</v>
      </c>
      <c r="J265" s="3" t="s">
        <v>2</v>
      </c>
      <c r="K265" s="3" t="s">
        <v>32510</v>
      </c>
    </row>
    <row r="266" spans="2:11">
      <c r="B266" s="2">
        <v>912</v>
      </c>
      <c r="C266" s="4">
        <v>39015</v>
      </c>
      <c r="D266" s="3" t="s">
        <v>32752</v>
      </c>
      <c r="E266" s="3" t="s">
        <v>5</v>
      </c>
      <c r="F266" s="3" t="s">
        <v>9591</v>
      </c>
      <c r="G266" s="3">
        <v>2005</v>
      </c>
      <c r="H266" s="3" t="s">
        <v>35893</v>
      </c>
      <c r="I266" s="3" t="s">
        <v>35894</v>
      </c>
      <c r="J266" s="3" t="s">
        <v>2</v>
      </c>
      <c r="K266" s="3" t="s">
        <v>32510</v>
      </c>
    </row>
    <row r="267" spans="2:11">
      <c r="B267" s="2">
        <v>913</v>
      </c>
      <c r="C267" s="4">
        <v>39015</v>
      </c>
      <c r="D267" s="3" t="s">
        <v>32800</v>
      </c>
      <c r="E267" s="3" t="s">
        <v>5</v>
      </c>
      <c r="F267" s="3" t="s">
        <v>9591</v>
      </c>
      <c r="G267" s="3">
        <v>2006</v>
      </c>
      <c r="H267" s="3" t="s">
        <v>35977</v>
      </c>
      <c r="I267" s="3" t="s">
        <v>35978</v>
      </c>
      <c r="J267" s="3" t="s">
        <v>2</v>
      </c>
      <c r="K267" s="3" t="s">
        <v>32510</v>
      </c>
    </row>
    <row r="268" spans="2:11">
      <c r="B268" s="2">
        <v>914</v>
      </c>
      <c r="C268" s="4">
        <v>39015</v>
      </c>
      <c r="D268" s="3" t="s">
        <v>32801</v>
      </c>
      <c r="E268" s="3" t="s">
        <v>5</v>
      </c>
      <c r="F268" s="3" t="s">
        <v>9591</v>
      </c>
      <c r="G268" s="3">
        <v>2005</v>
      </c>
      <c r="H268" s="3" t="s">
        <v>35979</v>
      </c>
      <c r="I268" s="3" t="s">
        <v>35980</v>
      </c>
      <c r="J268" s="3" t="s">
        <v>2</v>
      </c>
      <c r="K268" s="3" t="s">
        <v>32510</v>
      </c>
    </row>
    <row r="269" spans="2:11">
      <c r="B269" s="2">
        <v>915</v>
      </c>
      <c r="C269" s="4">
        <v>39015</v>
      </c>
      <c r="D269" s="3" t="s">
        <v>32802</v>
      </c>
      <c r="E269" s="3" t="s">
        <v>317</v>
      </c>
      <c r="F269" s="3" t="s">
        <v>332</v>
      </c>
      <c r="G269" s="3">
        <v>2001</v>
      </c>
      <c r="H269" s="3" t="s">
        <v>35981</v>
      </c>
      <c r="I269" s="3" t="s">
        <v>35982</v>
      </c>
      <c r="J269" s="3" t="s">
        <v>2</v>
      </c>
      <c r="K269" s="3" t="s">
        <v>32510</v>
      </c>
    </row>
    <row r="270" spans="2:11">
      <c r="B270" s="2">
        <v>921</v>
      </c>
      <c r="C270" s="4">
        <v>39016</v>
      </c>
      <c r="D270" s="3" t="s">
        <v>32807</v>
      </c>
      <c r="E270" s="3" t="s">
        <v>1618</v>
      </c>
      <c r="F270" s="3" t="s">
        <v>31939</v>
      </c>
      <c r="G270" s="3">
        <v>2007</v>
      </c>
      <c r="H270" s="3" t="s">
        <v>35983</v>
      </c>
      <c r="I270" s="3">
        <v>7208144</v>
      </c>
      <c r="J270" s="3" t="s">
        <v>2</v>
      </c>
      <c r="K270" s="3" t="s">
        <v>32510</v>
      </c>
    </row>
    <row r="271" spans="2:11">
      <c r="B271" s="2">
        <v>922</v>
      </c>
      <c r="C271" s="4">
        <v>39016</v>
      </c>
      <c r="D271" s="3" t="s">
        <v>32808</v>
      </c>
      <c r="E271" s="3" t="s">
        <v>1618</v>
      </c>
      <c r="F271" s="3" t="s">
        <v>31939</v>
      </c>
      <c r="G271" s="3">
        <v>2007</v>
      </c>
      <c r="H271" s="3" t="s">
        <v>35984</v>
      </c>
      <c r="I271" s="3">
        <v>7032408</v>
      </c>
      <c r="J271" s="3" t="s">
        <v>2</v>
      </c>
      <c r="K271" s="3" t="s">
        <v>32510</v>
      </c>
    </row>
    <row r="272" spans="2:11">
      <c r="B272" s="2">
        <v>924</v>
      </c>
      <c r="C272" s="4">
        <v>39016</v>
      </c>
      <c r="D272" s="3" t="s">
        <v>32810</v>
      </c>
      <c r="E272" s="3" t="s">
        <v>1618</v>
      </c>
      <c r="F272" s="3" t="s">
        <v>31939</v>
      </c>
      <c r="G272" s="3">
        <v>2007</v>
      </c>
      <c r="H272" s="3" t="s">
        <v>35986</v>
      </c>
      <c r="I272" s="3">
        <v>7007604</v>
      </c>
      <c r="J272" s="3" t="s">
        <v>2</v>
      </c>
      <c r="K272" s="3" t="s">
        <v>32510</v>
      </c>
    </row>
    <row r="273" spans="2:11">
      <c r="B273" s="2">
        <v>925</v>
      </c>
      <c r="C273" s="4">
        <v>39016</v>
      </c>
      <c r="D273" s="3" t="s">
        <v>32679</v>
      </c>
      <c r="E273" s="3" t="s">
        <v>0</v>
      </c>
      <c r="F273" s="3" t="s">
        <v>956</v>
      </c>
      <c r="G273" s="3">
        <v>2006</v>
      </c>
      <c r="H273" s="3" t="s">
        <v>35987</v>
      </c>
      <c r="I273" s="3" t="s">
        <v>35988</v>
      </c>
      <c r="J273" s="3" t="s">
        <v>2</v>
      </c>
      <c r="K273" s="3" t="s">
        <v>32510</v>
      </c>
    </row>
    <row r="274" spans="2:11">
      <c r="B274" s="2">
        <v>926</v>
      </c>
      <c r="C274" s="4">
        <v>39016</v>
      </c>
      <c r="D274" s="3" t="s">
        <v>32811</v>
      </c>
      <c r="E274" s="3" t="s">
        <v>5</v>
      </c>
      <c r="F274" s="3" t="s">
        <v>9591</v>
      </c>
      <c r="G274" s="3">
        <v>2005</v>
      </c>
      <c r="H274" s="3" t="s">
        <v>35989</v>
      </c>
      <c r="I274" s="3" t="s">
        <v>35990</v>
      </c>
      <c r="J274" s="3" t="s">
        <v>2</v>
      </c>
      <c r="K274" s="3" t="s">
        <v>32510</v>
      </c>
    </row>
    <row r="275" spans="2:11">
      <c r="B275" s="2">
        <v>928</v>
      </c>
      <c r="C275" s="4">
        <v>39017</v>
      </c>
      <c r="D275" s="3" t="s">
        <v>32813</v>
      </c>
      <c r="E275" s="3" t="s">
        <v>1618</v>
      </c>
      <c r="F275" s="3" t="s">
        <v>31939</v>
      </c>
      <c r="G275" s="3">
        <v>2007</v>
      </c>
      <c r="H275" s="3" t="s">
        <v>35991</v>
      </c>
      <c r="I275" s="3">
        <v>7033118</v>
      </c>
      <c r="J275" s="3" t="s">
        <v>2</v>
      </c>
      <c r="K275" s="3" t="s">
        <v>32510</v>
      </c>
    </row>
    <row r="276" spans="2:11">
      <c r="B276" s="2">
        <v>930</v>
      </c>
      <c r="C276" s="4">
        <v>39017</v>
      </c>
      <c r="D276" s="3" t="s">
        <v>32806</v>
      </c>
      <c r="E276" s="3" t="s">
        <v>0</v>
      </c>
      <c r="F276" s="3" t="s">
        <v>956</v>
      </c>
      <c r="G276" s="3">
        <v>2006</v>
      </c>
      <c r="H276" s="3" t="s">
        <v>35992</v>
      </c>
      <c r="I276" s="3" t="s">
        <v>35993</v>
      </c>
      <c r="J276" s="3" t="s">
        <v>2</v>
      </c>
      <c r="K276" s="3" t="s">
        <v>32510</v>
      </c>
    </row>
    <row r="277" spans="2:11">
      <c r="B277" s="2">
        <v>932</v>
      </c>
      <c r="C277" s="4">
        <v>39020</v>
      </c>
      <c r="D277" s="3" t="s">
        <v>32816</v>
      </c>
      <c r="E277" s="3" t="s">
        <v>5</v>
      </c>
      <c r="F277" s="3" t="s">
        <v>9591</v>
      </c>
      <c r="G277" s="3">
        <v>2005</v>
      </c>
      <c r="H277" s="3" t="s">
        <v>35996</v>
      </c>
      <c r="I277" s="3" t="s">
        <v>35997</v>
      </c>
      <c r="J277" s="3" t="s">
        <v>2</v>
      </c>
      <c r="K277" s="3" t="s">
        <v>32510</v>
      </c>
    </row>
    <row r="278" spans="2:11">
      <c r="B278" s="2">
        <v>933</v>
      </c>
      <c r="C278" s="4">
        <v>39020</v>
      </c>
      <c r="D278" s="3" t="s">
        <v>80</v>
      </c>
      <c r="E278" s="3" t="s">
        <v>0</v>
      </c>
      <c r="F278" s="3" t="s">
        <v>1</v>
      </c>
      <c r="G278" s="3">
        <v>2002</v>
      </c>
      <c r="H278" s="3" t="s">
        <v>35998</v>
      </c>
      <c r="I278" s="3" t="s">
        <v>35999</v>
      </c>
      <c r="J278" s="3" t="s">
        <v>2</v>
      </c>
      <c r="K278" s="3" t="s">
        <v>32510</v>
      </c>
    </row>
    <row r="279" spans="2:11">
      <c r="B279" s="2">
        <v>934</v>
      </c>
      <c r="C279" s="4">
        <v>39020</v>
      </c>
      <c r="D279" s="3" t="s">
        <v>32817</v>
      </c>
      <c r="E279" s="3" t="s">
        <v>1618</v>
      </c>
      <c r="F279" s="3" t="s">
        <v>31939</v>
      </c>
      <c r="G279" s="3">
        <v>2007</v>
      </c>
      <c r="H279" s="3" t="s">
        <v>36000</v>
      </c>
      <c r="I279" s="3">
        <v>7009098</v>
      </c>
      <c r="J279" s="3" t="s">
        <v>2</v>
      </c>
      <c r="K279" s="3" t="s">
        <v>32510</v>
      </c>
    </row>
    <row r="280" spans="2:11">
      <c r="B280" s="2">
        <v>935</v>
      </c>
      <c r="C280" s="4">
        <v>39021</v>
      </c>
      <c r="D280" s="3" t="s">
        <v>32818</v>
      </c>
      <c r="E280" s="3" t="s">
        <v>1618</v>
      </c>
      <c r="F280" s="3" t="s">
        <v>31939</v>
      </c>
      <c r="G280" s="3">
        <v>2007</v>
      </c>
      <c r="H280" s="3" t="s">
        <v>36001</v>
      </c>
      <c r="I280" s="3">
        <v>7011777</v>
      </c>
      <c r="J280" s="3" t="s">
        <v>2</v>
      </c>
      <c r="K280" s="3" t="s">
        <v>32510</v>
      </c>
    </row>
    <row r="281" spans="2:11">
      <c r="B281" s="2">
        <v>936</v>
      </c>
      <c r="C281" s="4">
        <v>39021</v>
      </c>
      <c r="D281" s="3" t="s">
        <v>32819</v>
      </c>
      <c r="E281" s="3" t="s">
        <v>5</v>
      </c>
      <c r="F281" s="3" t="s">
        <v>9591</v>
      </c>
      <c r="G281" s="3">
        <v>2005</v>
      </c>
      <c r="H281" s="3" t="s">
        <v>36002</v>
      </c>
      <c r="I281" s="3" t="s">
        <v>36003</v>
      </c>
      <c r="J281" s="3" t="s">
        <v>2</v>
      </c>
      <c r="K281" s="3" t="s">
        <v>32510</v>
      </c>
    </row>
    <row r="282" spans="2:11">
      <c r="B282" s="2">
        <v>937</v>
      </c>
      <c r="C282" s="4">
        <v>39021</v>
      </c>
      <c r="D282" s="3" t="s">
        <v>17353</v>
      </c>
      <c r="E282" s="3" t="s">
        <v>5</v>
      </c>
      <c r="F282" s="3" t="s">
        <v>9591</v>
      </c>
      <c r="G282" s="3">
        <v>2006</v>
      </c>
      <c r="H282" s="3" t="s">
        <v>17354</v>
      </c>
      <c r="I282" s="3" t="s">
        <v>17355</v>
      </c>
      <c r="J282" s="3" t="s">
        <v>2</v>
      </c>
      <c r="K282" s="3" t="s">
        <v>32510</v>
      </c>
    </row>
    <row r="283" spans="2:11">
      <c r="B283" s="2">
        <v>938</v>
      </c>
      <c r="C283" s="4">
        <v>39021</v>
      </c>
      <c r="D283" s="3" t="s">
        <v>32820</v>
      </c>
      <c r="E283" s="3" t="s">
        <v>5</v>
      </c>
      <c r="F283" s="3" t="s">
        <v>9591</v>
      </c>
      <c r="G283" s="3">
        <v>2005</v>
      </c>
      <c r="H283" s="3" t="s">
        <v>36004</v>
      </c>
      <c r="I283" s="3" t="s">
        <v>36005</v>
      </c>
      <c r="J283" s="3" t="s">
        <v>2</v>
      </c>
      <c r="K283" s="3" t="s">
        <v>32510</v>
      </c>
    </row>
    <row r="284" spans="2:11">
      <c r="B284" s="2">
        <v>939</v>
      </c>
      <c r="C284" s="4">
        <v>39021</v>
      </c>
      <c r="D284" s="3" t="s">
        <v>32821</v>
      </c>
      <c r="E284" s="3" t="s">
        <v>1618</v>
      </c>
      <c r="F284" s="3" t="s">
        <v>31939</v>
      </c>
      <c r="G284" s="3">
        <v>2007</v>
      </c>
      <c r="H284" s="3" t="s">
        <v>36006</v>
      </c>
      <c r="I284" s="3">
        <v>7097157</v>
      </c>
      <c r="J284" s="3" t="s">
        <v>2</v>
      </c>
      <c r="K284" s="3" t="s">
        <v>32510</v>
      </c>
    </row>
    <row r="285" spans="2:11">
      <c r="B285" s="2">
        <v>940</v>
      </c>
      <c r="C285" s="4">
        <v>39021</v>
      </c>
      <c r="D285" s="3" t="s">
        <v>32822</v>
      </c>
      <c r="E285" s="3" t="s">
        <v>1618</v>
      </c>
      <c r="F285" s="3" t="s">
        <v>31939</v>
      </c>
      <c r="G285" s="3">
        <v>2007</v>
      </c>
      <c r="H285" s="3" t="s">
        <v>36007</v>
      </c>
      <c r="I285" s="3">
        <v>7099584</v>
      </c>
      <c r="J285" s="3" t="s">
        <v>2</v>
      </c>
      <c r="K285" s="3" t="s">
        <v>32510</v>
      </c>
    </row>
    <row r="286" spans="2:11">
      <c r="B286" s="2">
        <v>943</v>
      </c>
      <c r="C286" s="4">
        <v>39021</v>
      </c>
      <c r="D286" s="3" t="s">
        <v>32825</v>
      </c>
      <c r="E286" s="3" t="s">
        <v>5</v>
      </c>
      <c r="F286" s="3" t="s">
        <v>9591</v>
      </c>
      <c r="G286" s="3">
        <v>2001</v>
      </c>
      <c r="H286" s="3" t="s">
        <v>36010</v>
      </c>
      <c r="I286" s="3" t="s">
        <v>36011</v>
      </c>
      <c r="J286" s="3" t="s">
        <v>2</v>
      </c>
      <c r="K286" s="3" t="s">
        <v>32510</v>
      </c>
    </row>
    <row r="287" spans="2:11">
      <c r="B287" s="2">
        <v>944</v>
      </c>
      <c r="C287" s="4">
        <v>39024</v>
      </c>
      <c r="D287" s="3" t="s">
        <v>32827</v>
      </c>
      <c r="E287" s="3" t="s">
        <v>0</v>
      </c>
      <c r="F287" s="3" t="s">
        <v>956</v>
      </c>
      <c r="G287" s="3">
        <v>2006</v>
      </c>
      <c r="H287" s="3" t="s">
        <v>36014</v>
      </c>
      <c r="I287" s="3" t="s">
        <v>36015</v>
      </c>
      <c r="J287" s="3" t="s">
        <v>2</v>
      </c>
      <c r="K287" s="3" t="s">
        <v>32510</v>
      </c>
    </row>
    <row r="288" spans="2:11">
      <c r="B288" s="2">
        <v>945</v>
      </c>
      <c r="C288" s="4">
        <v>39024</v>
      </c>
      <c r="D288" s="3" t="s">
        <v>32828</v>
      </c>
      <c r="E288" s="3" t="s">
        <v>0</v>
      </c>
      <c r="F288" s="3" t="s">
        <v>956</v>
      </c>
      <c r="G288" s="3">
        <v>2006</v>
      </c>
      <c r="H288" s="3" t="s">
        <v>36016</v>
      </c>
      <c r="I288" s="3" t="s">
        <v>36017</v>
      </c>
      <c r="J288" s="3" t="s">
        <v>2</v>
      </c>
      <c r="K288" s="3" t="s">
        <v>32510</v>
      </c>
    </row>
    <row r="289" spans="2:11">
      <c r="B289" s="2">
        <v>946</v>
      </c>
      <c r="C289" s="4">
        <v>39024</v>
      </c>
      <c r="D289" s="3" t="s">
        <v>32829</v>
      </c>
      <c r="E289" s="3" t="s">
        <v>5</v>
      </c>
      <c r="F289" s="3" t="s">
        <v>9591</v>
      </c>
      <c r="G289" s="3">
        <v>2006</v>
      </c>
      <c r="H289" s="3" t="s">
        <v>36018</v>
      </c>
      <c r="I289" s="3" t="s">
        <v>36019</v>
      </c>
      <c r="J289" s="3" t="s">
        <v>2</v>
      </c>
      <c r="K289" s="3" t="s">
        <v>32510</v>
      </c>
    </row>
    <row r="290" spans="2:11">
      <c r="B290" s="2">
        <v>947</v>
      </c>
      <c r="C290" s="4">
        <v>39024</v>
      </c>
      <c r="D290" s="3" t="s">
        <v>32830</v>
      </c>
      <c r="E290" s="3" t="s">
        <v>5</v>
      </c>
      <c r="F290" s="3" t="s">
        <v>9591</v>
      </c>
      <c r="G290" s="3">
        <v>2006</v>
      </c>
      <c r="H290" s="3" t="s">
        <v>36020</v>
      </c>
      <c r="I290" s="3" t="s">
        <v>36021</v>
      </c>
      <c r="J290" s="3" t="s">
        <v>2</v>
      </c>
      <c r="K290" s="3" t="s">
        <v>32510</v>
      </c>
    </row>
    <row r="291" spans="2:11">
      <c r="B291" s="2">
        <v>948</v>
      </c>
      <c r="C291" s="4">
        <v>39024</v>
      </c>
      <c r="D291" s="3" t="s">
        <v>32831</v>
      </c>
      <c r="E291" s="3" t="s">
        <v>7570</v>
      </c>
      <c r="F291" s="3" t="s">
        <v>5218</v>
      </c>
      <c r="G291" s="3">
        <v>2005</v>
      </c>
      <c r="H291" s="3" t="s">
        <v>36022</v>
      </c>
      <c r="I291" s="3" t="s">
        <v>36023</v>
      </c>
      <c r="J291" s="3" t="s">
        <v>2</v>
      </c>
      <c r="K291" s="3" t="s">
        <v>32510</v>
      </c>
    </row>
    <row r="292" spans="2:11">
      <c r="B292" s="2">
        <v>951</v>
      </c>
      <c r="C292" s="4">
        <v>39027</v>
      </c>
      <c r="D292" s="3" t="s">
        <v>32749</v>
      </c>
      <c r="E292" s="3" t="s">
        <v>0</v>
      </c>
      <c r="F292" s="3" t="s">
        <v>956</v>
      </c>
      <c r="G292" s="3">
        <v>2006</v>
      </c>
      <c r="H292" s="3" t="s">
        <v>36024</v>
      </c>
      <c r="I292" s="3" t="s">
        <v>36025</v>
      </c>
      <c r="J292" s="3" t="s">
        <v>2</v>
      </c>
      <c r="K292" s="3" t="s">
        <v>32510</v>
      </c>
    </row>
    <row r="293" spans="2:11">
      <c r="B293" s="2">
        <v>952</v>
      </c>
      <c r="C293" s="4">
        <v>39027</v>
      </c>
      <c r="D293" s="3" t="s">
        <v>32834</v>
      </c>
      <c r="E293" s="3" t="s">
        <v>5</v>
      </c>
      <c r="F293" s="3" t="s">
        <v>9591</v>
      </c>
      <c r="G293" s="3">
        <v>2005</v>
      </c>
      <c r="H293" s="3" t="s">
        <v>36026</v>
      </c>
      <c r="I293" s="3" t="s">
        <v>36027</v>
      </c>
      <c r="J293" s="3" t="s">
        <v>2</v>
      </c>
      <c r="K293" s="3" t="s">
        <v>32510</v>
      </c>
    </row>
    <row r="294" spans="2:11">
      <c r="B294" s="2">
        <v>953</v>
      </c>
      <c r="C294" s="4">
        <v>39028</v>
      </c>
      <c r="D294" s="3" t="s">
        <v>32835</v>
      </c>
      <c r="E294" s="3" t="s">
        <v>1618</v>
      </c>
      <c r="F294" s="3" t="s">
        <v>31939</v>
      </c>
      <c r="G294" s="3">
        <v>2007</v>
      </c>
      <c r="H294" s="3" t="s">
        <v>36028</v>
      </c>
      <c r="I294" s="3">
        <v>7009327</v>
      </c>
      <c r="J294" s="3" t="s">
        <v>2</v>
      </c>
      <c r="K294" s="3" t="s">
        <v>32510</v>
      </c>
    </row>
    <row r="295" spans="2:11">
      <c r="B295" s="2">
        <v>955</v>
      </c>
      <c r="C295" s="4">
        <v>39029</v>
      </c>
      <c r="D295" s="3" t="s">
        <v>32836</v>
      </c>
      <c r="E295" s="3" t="s">
        <v>0</v>
      </c>
      <c r="F295" s="3" t="s">
        <v>956</v>
      </c>
      <c r="G295" s="3">
        <v>2006</v>
      </c>
      <c r="H295" s="3" t="s">
        <v>36029</v>
      </c>
      <c r="I295" s="3" t="s">
        <v>36030</v>
      </c>
      <c r="J295" s="3" t="s">
        <v>2</v>
      </c>
      <c r="K295" s="3" t="s">
        <v>32510</v>
      </c>
    </row>
    <row r="296" spans="2:11">
      <c r="B296" s="2">
        <v>956</v>
      </c>
      <c r="C296" s="4">
        <v>39029</v>
      </c>
      <c r="D296" s="3" t="s">
        <v>32837</v>
      </c>
      <c r="E296" s="3" t="s">
        <v>0</v>
      </c>
      <c r="F296" s="3" t="s">
        <v>956</v>
      </c>
      <c r="G296" s="3">
        <v>2006</v>
      </c>
      <c r="H296" s="3" t="s">
        <v>36031</v>
      </c>
      <c r="I296" s="3" t="s">
        <v>36032</v>
      </c>
      <c r="J296" s="3" t="s">
        <v>2</v>
      </c>
      <c r="K296" s="3" t="s">
        <v>32510</v>
      </c>
    </row>
    <row r="297" spans="2:11">
      <c r="B297" s="2">
        <v>957</v>
      </c>
      <c r="C297" s="4">
        <v>39029</v>
      </c>
      <c r="D297" s="3" t="s">
        <v>32838</v>
      </c>
      <c r="E297" s="3" t="s">
        <v>5</v>
      </c>
      <c r="F297" s="3" t="s">
        <v>9591</v>
      </c>
      <c r="G297" s="3">
        <v>2006</v>
      </c>
      <c r="H297" s="3" t="s">
        <v>36033</v>
      </c>
      <c r="I297" s="3" t="s">
        <v>36034</v>
      </c>
      <c r="J297" s="3" t="s">
        <v>2</v>
      </c>
      <c r="K297" s="3" t="s">
        <v>32510</v>
      </c>
    </row>
    <row r="298" spans="2:11">
      <c r="B298" s="2">
        <v>958</v>
      </c>
      <c r="C298" s="4">
        <v>39029</v>
      </c>
      <c r="D298" s="3" t="s">
        <v>32839</v>
      </c>
      <c r="E298" s="3" t="s">
        <v>322</v>
      </c>
      <c r="F298" s="3" t="s">
        <v>323</v>
      </c>
      <c r="G298" s="3">
        <v>2001</v>
      </c>
      <c r="H298" s="3" t="s">
        <v>36035</v>
      </c>
      <c r="I298" s="3" t="s">
        <v>36036</v>
      </c>
      <c r="J298" s="3" t="s">
        <v>2</v>
      </c>
      <c r="K298" s="3" t="s">
        <v>32510</v>
      </c>
    </row>
    <row r="299" spans="2:11">
      <c r="B299" s="2">
        <v>961</v>
      </c>
      <c r="C299" s="4">
        <v>39030</v>
      </c>
      <c r="D299" s="3" t="s">
        <v>32782</v>
      </c>
      <c r="E299" s="3" t="s">
        <v>5</v>
      </c>
      <c r="F299" s="3" t="s">
        <v>9591</v>
      </c>
      <c r="G299" s="3">
        <v>2006</v>
      </c>
      <c r="H299" s="3" t="s">
        <v>36037</v>
      </c>
      <c r="I299" s="3" t="s">
        <v>36038</v>
      </c>
      <c r="J299" s="3" t="s">
        <v>2</v>
      </c>
      <c r="K299" s="3" t="s">
        <v>32510</v>
      </c>
    </row>
    <row r="300" spans="2:11">
      <c r="B300" s="2">
        <v>963</v>
      </c>
      <c r="C300" s="4">
        <v>39031</v>
      </c>
      <c r="D300" s="3" t="s">
        <v>32804</v>
      </c>
      <c r="E300" s="3" t="s">
        <v>0</v>
      </c>
      <c r="F300" s="3" t="s">
        <v>956</v>
      </c>
      <c r="G300" s="3">
        <v>2006</v>
      </c>
      <c r="H300" s="3" t="s">
        <v>36039</v>
      </c>
      <c r="I300" s="3" t="s">
        <v>36040</v>
      </c>
      <c r="J300" s="3" t="s">
        <v>2</v>
      </c>
      <c r="K300" s="3" t="s">
        <v>32510</v>
      </c>
    </row>
    <row r="301" spans="2:11">
      <c r="B301" s="2">
        <v>965</v>
      </c>
      <c r="C301" s="4">
        <v>39034</v>
      </c>
      <c r="D301" s="3" t="s">
        <v>32841</v>
      </c>
      <c r="E301" s="3" t="s">
        <v>0</v>
      </c>
      <c r="F301" s="3" t="s">
        <v>956</v>
      </c>
      <c r="G301" s="3">
        <v>2006</v>
      </c>
      <c r="H301" s="3" t="s">
        <v>36041</v>
      </c>
      <c r="I301" s="3" t="s">
        <v>36042</v>
      </c>
      <c r="J301" s="3" t="s">
        <v>2</v>
      </c>
      <c r="K301" s="3" t="s">
        <v>32510</v>
      </c>
    </row>
    <row r="302" spans="2:11">
      <c r="B302" s="2">
        <v>966</v>
      </c>
      <c r="C302" s="4">
        <v>39034</v>
      </c>
      <c r="D302" s="3" t="s">
        <v>32843</v>
      </c>
      <c r="E302" s="3" t="s">
        <v>5</v>
      </c>
      <c r="F302" s="3" t="s">
        <v>9591</v>
      </c>
      <c r="G302" s="3">
        <v>2005</v>
      </c>
      <c r="H302" s="3" t="s">
        <v>36043</v>
      </c>
      <c r="I302" s="3" t="s">
        <v>36044</v>
      </c>
      <c r="J302" s="3" t="s">
        <v>2</v>
      </c>
      <c r="K302" s="3" t="s">
        <v>32510</v>
      </c>
    </row>
    <row r="303" spans="2:11">
      <c r="B303" s="2">
        <v>967</v>
      </c>
      <c r="C303" s="4">
        <v>39034</v>
      </c>
      <c r="D303" s="3" t="s">
        <v>32844</v>
      </c>
      <c r="E303" s="3" t="s">
        <v>5</v>
      </c>
      <c r="F303" s="3" t="s">
        <v>9591</v>
      </c>
      <c r="G303" s="3">
        <v>2005</v>
      </c>
      <c r="H303" s="3" t="s">
        <v>36045</v>
      </c>
      <c r="I303" s="3" t="s">
        <v>36046</v>
      </c>
      <c r="J303" s="3" t="s">
        <v>2</v>
      </c>
      <c r="K303" s="3" t="s">
        <v>32510</v>
      </c>
    </row>
    <row r="304" spans="2:11">
      <c r="B304" s="2">
        <v>968</v>
      </c>
      <c r="C304" s="4">
        <v>39034</v>
      </c>
      <c r="D304" s="3" t="s">
        <v>32845</v>
      </c>
      <c r="E304" s="3" t="s">
        <v>5</v>
      </c>
      <c r="F304" s="3" t="s">
        <v>9591</v>
      </c>
      <c r="G304" s="3">
        <v>2006</v>
      </c>
      <c r="H304" s="3" t="s">
        <v>36047</v>
      </c>
      <c r="I304" s="3" t="s">
        <v>36048</v>
      </c>
      <c r="J304" s="3" t="s">
        <v>2</v>
      </c>
      <c r="K304" s="3" t="s">
        <v>32510</v>
      </c>
    </row>
    <row r="305" spans="2:11">
      <c r="B305" s="2">
        <v>969</v>
      </c>
      <c r="C305" s="4">
        <v>39035</v>
      </c>
      <c r="D305" s="3" t="s">
        <v>32833</v>
      </c>
      <c r="E305" s="3" t="s">
        <v>0</v>
      </c>
      <c r="F305" s="3" t="s">
        <v>956</v>
      </c>
      <c r="G305" s="3">
        <v>2001</v>
      </c>
      <c r="H305" s="3" t="s">
        <v>36049</v>
      </c>
      <c r="I305" s="3" t="s">
        <v>36050</v>
      </c>
      <c r="J305" s="3" t="s">
        <v>2</v>
      </c>
      <c r="K305" s="3" t="s">
        <v>32510</v>
      </c>
    </row>
    <row r="306" spans="2:11">
      <c r="B306" s="2">
        <v>970</v>
      </c>
      <c r="C306" s="4">
        <v>39035</v>
      </c>
      <c r="D306" s="3" t="s">
        <v>32720</v>
      </c>
      <c r="E306" s="3" t="s">
        <v>0</v>
      </c>
      <c r="F306" s="3" t="s">
        <v>18184</v>
      </c>
      <c r="G306" s="3">
        <v>2006</v>
      </c>
      <c r="H306" s="3" t="s">
        <v>36051</v>
      </c>
      <c r="I306" s="3" t="s">
        <v>36052</v>
      </c>
      <c r="J306" s="3" t="s">
        <v>2</v>
      </c>
      <c r="K306" s="3" t="s">
        <v>32510</v>
      </c>
    </row>
    <row r="307" spans="2:11">
      <c r="B307" s="2">
        <v>971</v>
      </c>
      <c r="C307" s="4">
        <v>39035</v>
      </c>
      <c r="D307" s="3" t="s">
        <v>32846</v>
      </c>
      <c r="E307" s="3" t="s">
        <v>1618</v>
      </c>
      <c r="F307" s="3" t="s">
        <v>31939</v>
      </c>
      <c r="G307" s="3">
        <v>2007</v>
      </c>
      <c r="H307" s="3" t="s">
        <v>36053</v>
      </c>
      <c r="I307" s="3">
        <v>7097320</v>
      </c>
      <c r="J307" s="3" t="s">
        <v>2</v>
      </c>
      <c r="K307" s="3" t="s">
        <v>32510</v>
      </c>
    </row>
    <row r="308" spans="2:11">
      <c r="B308" s="2">
        <v>972</v>
      </c>
      <c r="C308" s="4">
        <v>39035</v>
      </c>
      <c r="D308" s="3" t="s">
        <v>32847</v>
      </c>
      <c r="E308" s="3" t="s">
        <v>0</v>
      </c>
      <c r="F308" s="3" t="s">
        <v>31941</v>
      </c>
      <c r="G308" s="3">
        <v>2007</v>
      </c>
      <c r="H308" s="3" t="s">
        <v>36054</v>
      </c>
      <c r="I308" s="3" t="s">
        <v>36055</v>
      </c>
      <c r="J308" s="3" t="s">
        <v>2</v>
      </c>
      <c r="K308" s="3" t="s">
        <v>32510</v>
      </c>
    </row>
    <row r="309" spans="2:11">
      <c r="B309" s="2">
        <v>974</v>
      </c>
      <c r="C309" s="4">
        <v>39036</v>
      </c>
      <c r="D309" s="3" t="s">
        <v>32848</v>
      </c>
      <c r="E309" s="3" t="s">
        <v>0</v>
      </c>
      <c r="F309" s="3" t="s">
        <v>18184</v>
      </c>
      <c r="G309" s="3">
        <v>2006</v>
      </c>
      <c r="H309" s="3" t="s">
        <v>36056</v>
      </c>
      <c r="I309" s="3" t="s">
        <v>36057</v>
      </c>
      <c r="J309" s="3" t="s">
        <v>2</v>
      </c>
      <c r="K309" s="3" t="s">
        <v>32510</v>
      </c>
    </row>
    <row r="310" spans="2:11">
      <c r="B310" s="2">
        <v>975</v>
      </c>
      <c r="C310" s="4">
        <v>39037</v>
      </c>
      <c r="D310" s="3" t="s">
        <v>32849</v>
      </c>
      <c r="E310" s="3" t="s">
        <v>0</v>
      </c>
      <c r="F310" s="3" t="s">
        <v>4</v>
      </c>
      <c r="G310" s="3">
        <v>2002</v>
      </c>
      <c r="H310" s="3" t="s">
        <v>32511</v>
      </c>
      <c r="I310" s="3" t="s">
        <v>32512</v>
      </c>
      <c r="J310" s="3" t="s">
        <v>2</v>
      </c>
      <c r="K310" s="3" t="s">
        <v>32510</v>
      </c>
    </row>
    <row r="311" spans="2:11">
      <c r="B311" s="2">
        <v>976</v>
      </c>
      <c r="C311" s="4">
        <v>39038</v>
      </c>
      <c r="D311" s="3" t="s">
        <v>32850</v>
      </c>
      <c r="E311" s="3" t="s">
        <v>1618</v>
      </c>
      <c r="F311" s="3" t="s">
        <v>31939</v>
      </c>
      <c r="G311" s="3">
        <v>2007</v>
      </c>
      <c r="H311" s="3" t="s">
        <v>36058</v>
      </c>
      <c r="I311" s="3">
        <v>7244347</v>
      </c>
      <c r="J311" s="3" t="s">
        <v>2</v>
      </c>
      <c r="K311" s="3" t="s">
        <v>32510</v>
      </c>
    </row>
    <row r="312" spans="2:11">
      <c r="B312" s="2">
        <v>977</v>
      </c>
      <c r="C312" s="4">
        <v>39038</v>
      </c>
      <c r="D312" s="3" t="s">
        <v>32851</v>
      </c>
      <c r="E312" s="3" t="s">
        <v>1618</v>
      </c>
      <c r="F312" s="3" t="s">
        <v>31939</v>
      </c>
      <c r="G312" s="3">
        <v>2007</v>
      </c>
      <c r="H312" s="3" t="s">
        <v>36059</v>
      </c>
      <c r="I312" s="3">
        <v>7250400</v>
      </c>
      <c r="J312" s="3" t="s">
        <v>2</v>
      </c>
      <c r="K312" s="3" t="s">
        <v>32510</v>
      </c>
    </row>
    <row r="313" spans="2:11">
      <c r="B313" s="2">
        <v>6776</v>
      </c>
      <c r="C313" s="4">
        <v>39039</v>
      </c>
      <c r="D313" s="3" t="s">
        <v>32852</v>
      </c>
      <c r="E313" s="3" t="s">
        <v>9587</v>
      </c>
      <c r="F313" s="3" t="s">
        <v>9591</v>
      </c>
      <c r="G313" s="3">
        <v>2008</v>
      </c>
      <c r="H313" s="3" t="s">
        <v>36060</v>
      </c>
      <c r="I313" s="3" t="s">
        <v>36061</v>
      </c>
      <c r="J313" s="3" t="s">
        <v>2</v>
      </c>
      <c r="K313" s="3" t="s">
        <v>32510</v>
      </c>
    </row>
    <row r="314" spans="2:11">
      <c r="B314" s="2">
        <v>978</v>
      </c>
      <c r="C314" s="4">
        <v>39041</v>
      </c>
      <c r="D314" s="3" t="s">
        <v>32853</v>
      </c>
      <c r="E314" s="3" t="s">
        <v>1618</v>
      </c>
      <c r="F314" s="3" t="s">
        <v>31939</v>
      </c>
      <c r="G314" s="3">
        <v>2007</v>
      </c>
      <c r="H314" s="3" t="s">
        <v>36062</v>
      </c>
      <c r="I314" s="3">
        <v>7250407</v>
      </c>
      <c r="J314" s="3" t="s">
        <v>2</v>
      </c>
      <c r="K314" s="3" t="s">
        <v>32510</v>
      </c>
    </row>
    <row r="315" spans="2:11">
      <c r="B315" s="2">
        <v>981</v>
      </c>
      <c r="C315" s="4">
        <v>39041</v>
      </c>
      <c r="D315" s="3" t="s">
        <v>32856</v>
      </c>
      <c r="E315" s="3" t="s">
        <v>5</v>
      </c>
      <c r="F315" s="3" t="s">
        <v>9591</v>
      </c>
      <c r="G315" s="3">
        <v>2007</v>
      </c>
      <c r="H315" s="3" t="s">
        <v>36064</v>
      </c>
      <c r="I315" s="3" t="s">
        <v>36065</v>
      </c>
      <c r="J315" s="3" t="s">
        <v>2</v>
      </c>
      <c r="K315" s="3" t="s">
        <v>32510</v>
      </c>
    </row>
    <row r="316" spans="2:11">
      <c r="B316" s="2">
        <v>982</v>
      </c>
      <c r="C316" s="4">
        <v>39041</v>
      </c>
      <c r="D316" s="3" t="s">
        <v>32857</v>
      </c>
      <c r="E316" s="3" t="s">
        <v>0</v>
      </c>
      <c r="F316" s="3" t="s">
        <v>956</v>
      </c>
      <c r="G316" s="3">
        <v>2007</v>
      </c>
      <c r="H316" s="3" t="s">
        <v>36066</v>
      </c>
      <c r="I316" s="3" t="s">
        <v>36067</v>
      </c>
      <c r="J316" s="3" t="s">
        <v>2</v>
      </c>
      <c r="K316" s="3" t="s">
        <v>32510</v>
      </c>
    </row>
    <row r="317" spans="2:11">
      <c r="B317" s="2">
        <v>983</v>
      </c>
      <c r="C317" s="4">
        <v>39041</v>
      </c>
      <c r="D317" s="3" t="s">
        <v>32858</v>
      </c>
      <c r="E317" s="3" t="s">
        <v>1618</v>
      </c>
      <c r="F317" s="3" t="s">
        <v>31939</v>
      </c>
      <c r="G317" s="3">
        <v>2006</v>
      </c>
      <c r="H317" s="3" t="s">
        <v>36068</v>
      </c>
      <c r="I317" s="3">
        <v>6735374</v>
      </c>
      <c r="J317" s="3" t="s">
        <v>2</v>
      </c>
      <c r="K317" s="3" t="s">
        <v>32510</v>
      </c>
    </row>
    <row r="318" spans="2:11">
      <c r="B318" s="2">
        <v>988</v>
      </c>
      <c r="C318" s="4">
        <v>39043</v>
      </c>
      <c r="D318" s="3" t="s">
        <v>32861</v>
      </c>
      <c r="E318" s="3" t="s">
        <v>0</v>
      </c>
      <c r="F318" s="3" t="s">
        <v>956</v>
      </c>
      <c r="G318" s="3">
        <v>2006</v>
      </c>
      <c r="H318" s="3" t="s">
        <v>36071</v>
      </c>
      <c r="I318" s="3" t="s">
        <v>36072</v>
      </c>
      <c r="J318" s="3" t="s">
        <v>2</v>
      </c>
      <c r="K318" s="3" t="s">
        <v>32510</v>
      </c>
    </row>
    <row r="319" spans="2:11">
      <c r="B319" s="2">
        <v>989</v>
      </c>
      <c r="C319" s="4">
        <v>39043</v>
      </c>
      <c r="D319" s="3" t="s">
        <v>32855</v>
      </c>
      <c r="E319" s="3" t="s">
        <v>5</v>
      </c>
      <c r="F319" s="3" t="s">
        <v>9591</v>
      </c>
      <c r="G319" s="3">
        <v>2007</v>
      </c>
      <c r="H319" s="3" t="s">
        <v>36073</v>
      </c>
      <c r="I319" s="3" t="s">
        <v>36074</v>
      </c>
      <c r="J319" s="3" t="s">
        <v>2</v>
      </c>
      <c r="K319" s="3" t="s">
        <v>32510</v>
      </c>
    </row>
    <row r="320" spans="2:11">
      <c r="B320" s="2">
        <v>990</v>
      </c>
      <c r="C320" s="4">
        <v>39043</v>
      </c>
      <c r="D320" s="3" t="s">
        <v>32832</v>
      </c>
      <c r="E320" s="3" t="s">
        <v>5</v>
      </c>
      <c r="F320" s="3" t="s">
        <v>9591</v>
      </c>
      <c r="G320" s="3">
        <v>2007</v>
      </c>
      <c r="H320" s="3" t="s">
        <v>36075</v>
      </c>
      <c r="I320" s="3" t="s">
        <v>36076</v>
      </c>
      <c r="J320" s="3" t="s">
        <v>2</v>
      </c>
      <c r="K320" s="3" t="s">
        <v>32510</v>
      </c>
    </row>
    <row r="321" spans="2:11">
      <c r="B321" s="2">
        <v>991</v>
      </c>
      <c r="C321" s="4">
        <v>39045</v>
      </c>
      <c r="D321" s="3" t="s">
        <v>31918</v>
      </c>
      <c r="E321" s="3" t="s">
        <v>5</v>
      </c>
      <c r="F321" s="3" t="s">
        <v>9591</v>
      </c>
      <c r="G321" s="3">
        <v>2005</v>
      </c>
      <c r="H321" s="3" t="s">
        <v>36077</v>
      </c>
      <c r="I321" s="3" t="s">
        <v>36078</v>
      </c>
      <c r="J321" s="3" t="s">
        <v>2</v>
      </c>
      <c r="K321" s="3" t="s">
        <v>32510</v>
      </c>
    </row>
    <row r="322" spans="2:11">
      <c r="B322" s="2">
        <v>992</v>
      </c>
      <c r="C322" s="4">
        <v>39045</v>
      </c>
      <c r="D322" s="3" t="s">
        <v>32862</v>
      </c>
      <c r="E322" s="3" t="s">
        <v>1618</v>
      </c>
      <c r="F322" s="3" t="s">
        <v>31939</v>
      </c>
      <c r="G322" s="3">
        <v>2006</v>
      </c>
      <c r="H322" s="3" t="s">
        <v>36079</v>
      </c>
      <c r="I322" s="3">
        <v>7211169</v>
      </c>
      <c r="J322" s="3" t="s">
        <v>2</v>
      </c>
      <c r="K322" s="3" t="s">
        <v>32510</v>
      </c>
    </row>
    <row r="323" spans="2:11">
      <c r="B323" s="2">
        <v>993</v>
      </c>
      <c r="C323" s="4">
        <v>39045</v>
      </c>
      <c r="D323" s="3" t="s">
        <v>32863</v>
      </c>
      <c r="E323" s="3" t="s">
        <v>0</v>
      </c>
      <c r="F323" s="3" t="s">
        <v>956</v>
      </c>
      <c r="G323" s="3">
        <v>2004</v>
      </c>
      <c r="H323" s="3" t="s">
        <v>36080</v>
      </c>
      <c r="I323" s="3" t="s">
        <v>36081</v>
      </c>
      <c r="J323" s="3" t="s">
        <v>2</v>
      </c>
      <c r="K323" s="3" t="s">
        <v>32510</v>
      </c>
    </row>
    <row r="324" spans="2:11">
      <c r="B324" s="2">
        <v>998</v>
      </c>
      <c r="C324" s="4">
        <v>39046</v>
      </c>
      <c r="D324" s="3" t="s">
        <v>32803</v>
      </c>
      <c r="E324" s="3" t="s">
        <v>5</v>
      </c>
      <c r="F324" s="3" t="s">
        <v>9591</v>
      </c>
      <c r="G324" s="3">
        <v>2006</v>
      </c>
      <c r="H324" s="3" t="s">
        <v>36082</v>
      </c>
      <c r="I324" s="3" t="s">
        <v>36083</v>
      </c>
      <c r="J324" s="3" t="s">
        <v>2</v>
      </c>
      <c r="K324" s="3" t="s">
        <v>32510</v>
      </c>
    </row>
    <row r="325" spans="2:11">
      <c r="B325" s="2">
        <v>994</v>
      </c>
      <c r="C325" s="4">
        <v>39048</v>
      </c>
      <c r="D325" s="3" t="s">
        <v>32864</v>
      </c>
      <c r="E325" s="3" t="s">
        <v>1618</v>
      </c>
      <c r="F325" s="3" t="s">
        <v>31939</v>
      </c>
      <c r="G325" s="3">
        <v>2007</v>
      </c>
      <c r="H325" s="3" t="s">
        <v>36084</v>
      </c>
      <c r="I325" s="3">
        <v>7250682</v>
      </c>
      <c r="J325" s="3" t="s">
        <v>2</v>
      </c>
      <c r="K325" s="3" t="s">
        <v>32510</v>
      </c>
    </row>
    <row r="326" spans="2:11">
      <c r="B326" s="2">
        <v>995</v>
      </c>
      <c r="C326" s="4">
        <v>39048</v>
      </c>
      <c r="D326" s="3" t="s">
        <v>32865</v>
      </c>
      <c r="E326" s="3" t="s">
        <v>1618</v>
      </c>
      <c r="F326" s="3" t="s">
        <v>31939</v>
      </c>
      <c r="G326" s="3">
        <v>2007</v>
      </c>
      <c r="H326" s="3" t="s">
        <v>36085</v>
      </c>
      <c r="I326" s="3">
        <v>7034452</v>
      </c>
      <c r="J326" s="3" t="s">
        <v>2</v>
      </c>
      <c r="K326" s="3" t="s">
        <v>32510</v>
      </c>
    </row>
    <row r="327" spans="2:11">
      <c r="B327" s="2">
        <v>996</v>
      </c>
      <c r="C327" s="4">
        <v>39049</v>
      </c>
      <c r="D327" s="3" t="s">
        <v>32661</v>
      </c>
      <c r="E327" s="3" t="s">
        <v>317</v>
      </c>
      <c r="F327" s="3" t="s">
        <v>318</v>
      </c>
      <c r="G327" s="3">
        <v>2003</v>
      </c>
      <c r="H327" s="3" t="s">
        <v>36086</v>
      </c>
      <c r="I327" s="3" t="s">
        <v>36087</v>
      </c>
      <c r="J327" s="3" t="s">
        <v>2</v>
      </c>
      <c r="K327" s="3" t="s">
        <v>32510</v>
      </c>
    </row>
    <row r="328" spans="2:11">
      <c r="B328" s="2">
        <v>997</v>
      </c>
      <c r="C328" s="4">
        <v>39049</v>
      </c>
      <c r="D328" s="3" t="s">
        <v>238</v>
      </c>
      <c r="E328" s="3" t="s">
        <v>0</v>
      </c>
      <c r="F328" s="3" t="s">
        <v>1</v>
      </c>
      <c r="G328" s="3">
        <v>2002</v>
      </c>
      <c r="H328" s="3" t="s">
        <v>36088</v>
      </c>
      <c r="I328" s="3" t="s">
        <v>36089</v>
      </c>
      <c r="J328" s="3" t="s">
        <v>2</v>
      </c>
      <c r="K328" s="3" t="s">
        <v>32510</v>
      </c>
    </row>
    <row r="329" spans="2:11">
      <c r="B329" s="2">
        <v>999</v>
      </c>
      <c r="C329" s="4">
        <v>39050</v>
      </c>
      <c r="D329" s="3" t="s">
        <v>32826</v>
      </c>
      <c r="E329" s="3" t="s">
        <v>5</v>
      </c>
      <c r="F329" s="3" t="s">
        <v>9591</v>
      </c>
      <c r="G329" s="3">
        <v>2005</v>
      </c>
      <c r="H329" s="3" t="s">
        <v>36012</v>
      </c>
      <c r="I329" s="3" t="s">
        <v>36013</v>
      </c>
      <c r="J329" s="3" t="s">
        <v>2</v>
      </c>
      <c r="K329" s="3" t="s">
        <v>32510</v>
      </c>
    </row>
    <row r="330" spans="2:11">
      <c r="B330" s="2">
        <v>1004</v>
      </c>
      <c r="C330" s="4">
        <v>39050</v>
      </c>
      <c r="D330" s="3" t="s">
        <v>32866</v>
      </c>
      <c r="E330" s="3" t="s">
        <v>0</v>
      </c>
      <c r="F330" s="3" t="s">
        <v>956</v>
      </c>
      <c r="G330" s="3">
        <v>2007</v>
      </c>
      <c r="H330" s="3" t="s">
        <v>36090</v>
      </c>
      <c r="I330" s="3" t="s">
        <v>36091</v>
      </c>
      <c r="J330" s="3" t="s">
        <v>2</v>
      </c>
      <c r="K330" s="3" t="s">
        <v>32510</v>
      </c>
    </row>
    <row r="331" spans="2:11">
      <c r="B331" s="2">
        <v>1005</v>
      </c>
      <c r="C331" s="4">
        <v>39050</v>
      </c>
      <c r="D331" s="3" t="s">
        <v>32867</v>
      </c>
      <c r="E331" s="3" t="s">
        <v>0</v>
      </c>
      <c r="F331" s="3" t="s">
        <v>1606</v>
      </c>
      <c r="G331" s="3">
        <v>2006</v>
      </c>
      <c r="H331" s="3" t="s">
        <v>36092</v>
      </c>
      <c r="I331" s="3" t="s">
        <v>36093</v>
      </c>
      <c r="J331" s="3" t="s">
        <v>2</v>
      </c>
      <c r="K331" s="3" t="s">
        <v>32510</v>
      </c>
    </row>
    <row r="332" spans="2:11">
      <c r="B332" s="2">
        <v>1002</v>
      </c>
      <c r="C332" s="4">
        <v>39051</v>
      </c>
      <c r="D332" s="3" t="s">
        <v>32868</v>
      </c>
      <c r="E332" s="3" t="s">
        <v>5</v>
      </c>
      <c r="F332" s="3" t="s">
        <v>9591</v>
      </c>
      <c r="G332" s="3">
        <v>2006</v>
      </c>
      <c r="H332" s="3" t="s">
        <v>36094</v>
      </c>
      <c r="I332" s="3" t="s">
        <v>36095</v>
      </c>
      <c r="J332" s="3" t="s">
        <v>2</v>
      </c>
      <c r="K332" s="3" t="s">
        <v>32510</v>
      </c>
    </row>
    <row r="333" spans="2:11">
      <c r="B333" s="2">
        <v>1003</v>
      </c>
      <c r="C333" s="4">
        <v>39052</v>
      </c>
      <c r="D333" s="3" t="s">
        <v>32869</v>
      </c>
      <c r="E333" s="3" t="s">
        <v>7570</v>
      </c>
      <c r="F333" s="3" t="s">
        <v>5218</v>
      </c>
      <c r="G333" s="3">
        <v>2003</v>
      </c>
      <c r="H333" s="3" t="s">
        <v>36096</v>
      </c>
      <c r="I333" s="3" t="s">
        <v>36097</v>
      </c>
      <c r="J333" s="3" t="s">
        <v>2</v>
      </c>
      <c r="K333" s="3" t="s">
        <v>32510</v>
      </c>
    </row>
    <row r="334" spans="2:11">
      <c r="B334" s="2">
        <v>1007</v>
      </c>
      <c r="C334" s="4">
        <v>39055</v>
      </c>
      <c r="D334" s="3" t="s">
        <v>32870</v>
      </c>
      <c r="E334" s="3" t="s">
        <v>5</v>
      </c>
      <c r="F334" s="3" t="s">
        <v>9591</v>
      </c>
      <c r="G334" s="3">
        <v>2007</v>
      </c>
      <c r="H334" s="3" t="s">
        <v>36098</v>
      </c>
      <c r="I334" s="3" t="s">
        <v>36099</v>
      </c>
      <c r="J334" s="3" t="s">
        <v>2</v>
      </c>
      <c r="K334" s="3" t="s">
        <v>32510</v>
      </c>
    </row>
    <row r="335" spans="2:11">
      <c r="B335" s="2">
        <v>1008</v>
      </c>
      <c r="C335" s="4">
        <v>39056</v>
      </c>
      <c r="D335" s="3" t="s">
        <v>32871</v>
      </c>
      <c r="E335" s="3" t="s">
        <v>1618</v>
      </c>
      <c r="F335" s="3" t="s">
        <v>31939</v>
      </c>
      <c r="G335" s="3">
        <v>2007</v>
      </c>
      <c r="H335" s="3" t="s">
        <v>36100</v>
      </c>
      <c r="I335" s="3">
        <v>7250389</v>
      </c>
      <c r="J335" s="3" t="s">
        <v>2</v>
      </c>
      <c r="K335" s="3" t="s">
        <v>32510</v>
      </c>
    </row>
    <row r="336" spans="2:11">
      <c r="B336" s="2">
        <v>1009</v>
      </c>
      <c r="C336" s="4">
        <v>39056</v>
      </c>
      <c r="D336" s="3" t="s">
        <v>32872</v>
      </c>
      <c r="E336" s="3" t="s">
        <v>1618</v>
      </c>
      <c r="F336" s="3" t="s">
        <v>31939</v>
      </c>
      <c r="G336" s="3">
        <v>2007</v>
      </c>
      <c r="H336" s="3" t="s">
        <v>36101</v>
      </c>
      <c r="I336" s="3">
        <v>7252375</v>
      </c>
      <c r="J336" s="3" t="s">
        <v>2</v>
      </c>
      <c r="K336" s="3" t="s">
        <v>32510</v>
      </c>
    </row>
    <row r="337" spans="2:11">
      <c r="B337" s="2">
        <v>1010</v>
      </c>
      <c r="C337" s="4">
        <v>39056</v>
      </c>
      <c r="D337" s="3" t="s">
        <v>32873</v>
      </c>
      <c r="E337" s="3" t="s">
        <v>5</v>
      </c>
      <c r="F337" s="3" t="s">
        <v>9591</v>
      </c>
      <c r="G337" s="3">
        <v>2007</v>
      </c>
      <c r="H337" s="3" t="s">
        <v>36102</v>
      </c>
      <c r="I337" s="3" t="s">
        <v>36103</v>
      </c>
      <c r="J337" s="3" t="s">
        <v>2</v>
      </c>
      <c r="K337" s="3" t="s">
        <v>32510</v>
      </c>
    </row>
    <row r="338" spans="2:11">
      <c r="B338" s="2">
        <v>1012</v>
      </c>
      <c r="C338" s="4">
        <v>39056</v>
      </c>
      <c r="D338" s="3" t="s">
        <v>32875</v>
      </c>
      <c r="E338" s="3" t="s">
        <v>7570</v>
      </c>
      <c r="F338" s="3" t="s">
        <v>5218</v>
      </c>
      <c r="G338" s="3">
        <v>2005</v>
      </c>
      <c r="H338" s="3" t="s">
        <v>36106</v>
      </c>
      <c r="I338" s="3" t="s">
        <v>36107</v>
      </c>
      <c r="J338" s="3" t="s">
        <v>2</v>
      </c>
      <c r="K338" s="3" t="s">
        <v>32510</v>
      </c>
    </row>
    <row r="339" spans="2:11">
      <c r="B339" s="2">
        <v>1013</v>
      </c>
      <c r="C339" s="4">
        <v>39058</v>
      </c>
      <c r="D339" s="3" t="s">
        <v>32876</v>
      </c>
      <c r="E339" s="3" t="s">
        <v>0</v>
      </c>
      <c r="F339" s="3" t="s">
        <v>956</v>
      </c>
      <c r="G339" s="3">
        <v>2002</v>
      </c>
      <c r="H339" s="3" t="s">
        <v>36108</v>
      </c>
      <c r="I339" s="3" t="s">
        <v>36109</v>
      </c>
      <c r="J339" s="3" t="s">
        <v>2</v>
      </c>
      <c r="K339" s="3" t="s">
        <v>32510</v>
      </c>
    </row>
    <row r="340" spans="2:11">
      <c r="B340" s="2">
        <v>1014</v>
      </c>
      <c r="C340" s="4">
        <v>39058</v>
      </c>
      <c r="D340" s="3" t="s">
        <v>32877</v>
      </c>
      <c r="E340" s="3" t="s">
        <v>1618</v>
      </c>
      <c r="F340" s="3" t="s">
        <v>31939</v>
      </c>
      <c r="G340" s="3">
        <v>2007</v>
      </c>
      <c r="H340" s="3" t="s">
        <v>36110</v>
      </c>
      <c r="I340" s="3">
        <v>7250391</v>
      </c>
      <c r="J340" s="3" t="s">
        <v>2</v>
      </c>
      <c r="K340" s="3" t="s">
        <v>32510</v>
      </c>
    </row>
    <row r="341" spans="2:11">
      <c r="B341" s="2">
        <v>1015</v>
      </c>
      <c r="C341" s="4">
        <v>39062</v>
      </c>
      <c r="D341" s="3" t="s">
        <v>32878</v>
      </c>
      <c r="E341" s="3" t="s">
        <v>0</v>
      </c>
      <c r="F341" s="3" t="s">
        <v>956</v>
      </c>
      <c r="G341" s="3">
        <v>2005</v>
      </c>
      <c r="H341" s="3" t="s">
        <v>36111</v>
      </c>
      <c r="I341" s="3" t="s">
        <v>36112</v>
      </c>
      <c r="J341" s="3" t="s">
        <v>2</v>
      </c>
      <c r="K341" s="3" t="s">
        <v>32510</v>
      </c>
    </row>
    <row r="342" spans="2:11">
      <c r="B342" s="2">
        <v>1016</v>
      </c>
      <c r="C342" s="4">
        <v>39062</v>
      </c>
      <c r="D342" s="3" t="s">
        <v>32879</v>
      </c>
      <c r="E342" s="3" t="s">
        <v>317</v>
      </c>
      <c r="F342" s="3" t="s">
        <v>318</v>
      </c>
      <c r="G342" s="3">
        <v>2001</v>
      </c>
      <c r="H342" s="3" t="s">
        <v>36113</v>
      </c>
      <c r="I342" s="3" t="s">
        <v>36114</v>
      </c>
      <c r="J342" s="3" t="s">
        <v>2</v>
      </c>
      <c r="K342" s="3" t="s">
        <v>32510</v>
      </c>
    </row>
    <row r="343" spans="2:11">
      <c r="B343" s="2">
        <v>1018</v>
      </c>
      <c r="C343" s="4">
        <v>39063</v>
      </c>
      <c r="D343" s="3" t="s">
        <v>32881</v>
      </c>
      <c r="E343" s="3" t="s">
        <v>5</v>
      </c>
      <c r="F343" s="3" t="s">
        <v>9591</v>
      </c>
      <c r="G343" s="3">
        <v>2006</v>
      </c>
      <c r="H343" s="3" t="s">
        <v>36117</v>
      </c>
      <c r="I343" s="3" t="s">
        <v>36118</v>
      </c>
      <c r="J343" s="3" t="s">
        <v>2</v>
      </c>
      <c r="K343" s="3" t="s">
        <v>32510</v>
      </c>
    </row>
    <row r="344" spans="2:11">
      <c r="B344" s="2">
        <v>1022</v>
      </c>
      <c r="C344" s="4">
        <v>39065</v>
      </c>
      <c r="D344" s="3" t="s">
        <v>32885</v>
      </c>
      <c r="E344" s="3" t="s">
        <v>7570</v>
      </c>
      <c r="F344" s="3" t="s">
        <v>5218</v>
      </c>
      <c r="G344" s="3">
        <v>2004</v>
      </c>
      <c r="H344" s="3" t="s">
        <v>36119</v>
      </c>
      <c r="I344" s="3" t="s">
        <v>36120</v>
      </c>
      <c r="J344" s="3" t="s">
        <v>2</v>
      </c>
      <c r="K344" s="3" t="s">
        <v>32510</v>
      </c>
    </row>
    <row r="345" spans="2:11">
      <c r="B345" s="2">
        <v>1023</v>
      </c>
      <c r="C345" s="4">
        <v>39065</v>
      </c>
      <c r="D345" s="3" t="s">
        <v>32886</v>
      </c>
      <c r="E345" s="3" t="s">
        <v>0</v>
      </c>
      <c r="F345" s="3" t="s">
        <v>956</v>
      </c>
      <c r="G345" s="3">
        <v>2005</v>
      </c>
      <c r="H345" s="3" t="s">
        <v>36121</v>
      </c>
      <c r="I345" s="3" t="s">
        <v>36122</v>
      </c>
      <c r="J345" s="3" t="s">
        <v>2</v>
      </c>
      <c r="K345" s="3" t="s">
        <v>32510</v>
      </c>
    </row>
    <row r="346" spans="2:11">
      <c r="B346" s="2">
        <v>1024</v>
      </c>
      <c r="C346" s="4">
        <v>39065</v>
      </c>
      <c r="D346" s="3" t="s">
        <v>32887</v>
      </c>
      <c r="E346" s="3" t="s">
        <v>0</v>
      </c>
      <c r="F346" s="3" t="s">
        <v>956</v>
      </c>
      <c r="G346" s="3">
        <v>2006</v>
      </c>
      <c r="H346" s="3" t="s">
        <v>36123</v>
      </c>
      <c r="I346" s="3" t="s">
        <v>36124</v>
      </c>
      <c r="J346" s="3" t="s">
        <v>2</v>
      </c>
      <c r="K346" s="3" t="s">
        <v>32510</v>
      </c>
    </row>
    <row r="347" spans="2:11">
      <c r="B347" s="2">
        <v>1025</v>
      </c>
      <c r="C347" s="4">
        <v>39065</v>
      </c>
      <c r="D347" s="3" t="s">
        <v>32888</v>
      </c>
      <c r="E347" s="3" t="s">
        <v>0</v>
      </c>
      <c r="F347" s="3" t="s">
        <v>956</v>
      </c>
      <c r="G347" s="3">
        <v>2007</v>
      </c>
      <c r="H347" s="3" t="s">
        <v>36125</v>
      </c>
      <c r="I347" s="3" t="s">
        <v>36126</v>
      </c>
      <c r="J347" s="3" t="s">
        <v>2</v>
      </c>
      <c r="K347" s="3" t="s">
        <v>32510</v>
      </c>
    </row>
    <row r="348" spans="2:11">
      <c r="B348" s="2">
        <v>1026</v>
      </c>
      <c r="C348" s="4">
        <v>39066</v>
      </c>
      <c r="D348" s="3" t="s">
        <v>32889</v>
      </c>
      <c r="E348" s="3" t="s">
        <v>0</v>
      </c>
      <c r="F348" s="3" t="s">
        <v>18184</v>
      </c>
      <c r="G348" s="3">
        <v>2007</v>
      </c>
      <c r="H348" s="3" t="s">
        <v>36127</v>
      </c>
      <c r="I348" s="3" t="s">
        <v>36128</v>
      </c>
      <c r="J348" s="3" t="s">
        <v>2</v>
      </c>
      <c r="K348" s="3" t="s">
        <v>32510</v>
      </c>
    </row>
    <row r="349" spans="2:11">
      <c r="B349" s="2">
        <v>1027</v>
      </c>
      <c r="C349" s="4">
        <v>39069</v>
      </c>
      <c r="D349" s="3" t="s">
        <v>32890</v>
      </c>
      <c r="E349" s="3" t="s">
        <v>1618</v>
      </c>
      <c r="F349" s="3" t="s">
        <v>31939</v>
      </c>
      <c r="G349" s="3">
        <v>2007</v>
      </c>
      <c r="H349" s="3" t="s">
        <v>36129</v>
      </c>
      <c r="I349" s="3">
        <v>7013116</v>
      </c>
      <c r="J349" s="3" t="s">
        <v>2</v>
      </c>
      <c r="K349" s="3" t="s">
        <v>32510</v>
      </c>
    </row>
    <row r="350" spans="2:11">
      <c r="B350" s="2">
        <v>1029</v>
      </c>
      <c r="C350" s="4">
        <v>39069</v>
      </c>
      <c r="D350" s="3" t="s">
        <v>32892</v>
      </c>
      <c r="E350" s="3" t="s">
        <v>0</v>
      </c>
      <c r="F350" s="3" t="s">
        <v>956</v>
      </c>
      <c r="G350" s="3">
        <v>2006</v>
      </c>
      <c r="H350" s="3" t="s">
        <v>36132</v>
      </c>
      <c r="I350" s="3" t="s">
        <v>36133</v>
      </c>
      <c r="J350" s="3" t="s">
        <v>2</v>
      </c>
      <c r="K350" s="3" t="s">
        <v>32510</v>
      </c>
    </row>
    <row r="351" spans="2:11">
      <c r="B351" s="2">
        <v>1030</v>
      </c>
      <c r="C351" s="4">
        <v>39069</v>
      </c>
      <c r="D351" s="3" t="s">
        <v>32893</v>
      </c>
      <c r="E351" s="3" t="s">
        <v>5</v>
      </c>
      <c r="F351" s="3" t="s">
        <v>9591</v>
      </c>
      <c r="G351" s="3">
        <v>2003</v>
      </c>
      <c r="H351" s="3" t="s">
        <v>36134</v>
      </c>
      <c r="I351" s="3" t="s">
        <v>36135</v>
      </c>
      <c r="J351" s="3" t="s">
        <v>2</v>
      </c>
      <c r="K351" s="3" t="s">
        <v>32510</v>
      </c>
    </row>
    <row r="352" spans="2:11">
      <c r="B352" s="2">
        <v>1031</v>
      </c>
      <c r="C352" s="4">
        <v>39069</v>
      </c>
      <c r="D352" s="3" t="s">
        <v>32894</v>
      </c>
      <c r="E352" s="3" t="s">
        <v>5</v>
      </c>
      <c r="F352" s="3" t="s">
        <v>9591</v>
      </c>
      <c r="G352" s="3">
        <v>2006</v>
      </c>
      <c r="H352" s="3" t="s">
        <v>36136</v>
      </c>
      <c r="I352" s="3" t="s">
        <v>36137</v>
      </c>
      <c r="J352" s="3" t="s">
        <v>2</v>
      </c>
      <c r="K352" s="3" t="s">
        <v>32510</v>
      </c>
    </row>
    <row r="353" spans="2:11">
      <c r="B353" s="2">
        <v>1032</v>
      </c>
      <c r="C353" s="4">
        <v>39070</v>
      </c>
      <c r="D353" s="3" t="s">
        <v>32895</v>
      </c>
      <c r="E353" s="3" t="s">
        <v>1618</v>
      </c>
      <c r="F353" s="3" t="s">
        <v>31939</v>
      </c>
      <c r="G353" s="3">
        <v>2007</v>
      </c>
      <c r="H353" s="3" t="s">
        <v>36138</v>
      </c>
      <c r="I353" s="3">
        <v>7283335</v>
      </c>
      <c r="J353" s="3" t="s">
        <v>2</v>
      </c>
      <c r="K353" s="3" t="s">
        <v>32510</v>
      </c>
    </row>
    <row r="354" spans="2:11">
      <c r="B354" s="2">
        <v>1033</v>
      </c>
      <c r="C354" s="4">
        <v>39070</v>
      </c>
      <c r="D354" s="3" t="s">
        <v>32896</v>
      </c>
      <c r="E354" s="3" t="s">
        <v>1618</v>
      </c>
      <c r="F354" s="3" t="s">
        <v>31939</v>
      </c>
      <c r="G354" s="3">
        <v>2007</v>
      </c>
      <c r="H354" s="3" t="s">
        <v>36139</v>
      </c>
      <c r="I354" s="3">
        <v>7283327</v>
      </c>
      <c r="J354" s="3" t="s">
        <v>2</v>
      </c>
      <c r="K354" s="3" t="s">
        <v>32510</v>
      </c>
    </row>
    <row r="355" spans="2:11">
      <c r="B355" s="2">
        <v>1034</v>
      </c>
      <c r="C355" s="4">
        <v>39071</v>
      </c>
      <c r="D355" s="3" t="s">
        <v>32897</v>
      </c>
      <c r="E355" s="3" t="s">
        <v>5</v>
      </c>
      <c r="F355" s="3" t="s">
        <v>9591</v>
      </c>
      <c r="G355" s="3">
        <v>2006</v>
      </c>
      <c r="H355" s="3" t="s">
        <v>36140</v>
      </c>
      <c r="I355" s="3" t="s">
        <v>36141</v>
      </c>
      <c r="J355" s="3" t="s">
        <v>2</v>
      </c>
      <c r="K355" s="3" t="s">
        <v>32510</v>
      </c>
    </row>
    <row r="356" spans="2:11">
      <c r="B356" s="2">
        <v>1035</v>
      </c>
      <c r="C356" s="4">
        <v>39071</v>
      </c>
      <c r="D356" s="3" t="s">
        <v>32898</v>
      </c>
      <c r="E356" s="3" t="s">
        <v>5</v>
      </c>
      <c r="F356" s="3" t="s">
        <v>9591</v>
      </c>
      <c r="G356" s="3">
        <v>2005</v>
      </c>
      <c r="H356" s="3" t="s">
        <v>36142</v>
      </c>
      <c r="I356" s="3" t="s">
        <v>36143</v>
      </c>
      <c r="J356" s="3" t="s">
        <v>2</v>
      </c>
      <c r="K356" s="3" t="s">
        <v>32510</v>
      </c>
    </row>
    <row r="357" spans="2:11">
      <c r="B357" s="2">
        <v>1036</v>
      </c>
      <c r="C357" s="4">
        <v>39072</v>
      </c>
      <c r="D357" s="3" t="s">
        <v>32899</v>
      </c>
      <c r="E357" s="3" t="s">
        <v>317</v>
      </c>
      <c r="F357" s="3" t="s">
        <v>318</v>
      </c>
      <c r="G357" s="3">
        <v>2001</v>
      </c>
      <c r="H357" s="3" t="s">
        <v>36144</v>
      </c>
      <c r="I357" s="3" t="s">
        <v>36145</v>
      </c>
      <c r="J357" s="3" t="s">
        <v>2</v>
      </c>
      <c r="K357" s="3" t="s">
        <v>32510</v>
      </c>
    </row>
    <row r="358" spans="2:11">
      <c r="B358" s="2">
        <v>1037</v>
      </c>
      <c r="C358" s="4">
        <v>39072</v>
      </c>
      <c r="D358" s="3" t="s">
        <v>32884</v>
      </c>
      <c r="E358" s="3" t="s">
        <v>0</v>
      </c>
      <c r="F358" s="3" t="s">
        <v>956</v>
      </c>
      <c r="G358" s="3">
        <v>2006</v>
      </c>
      <c r="H358" s="3" t="s">
        <v>36146</v>
      </c>
      <c r="I358" s="3" t="s">
        <v>36147</v>
      </c>
      <c r="J358" s="3" t="s">
        <v>2</v>
      </c>
      <c r="K358" s="3" t="s">
        <v>32510</v>
      </c>
    </row>
    <row r="359" spans="2:11">
      <c r="B359" s="2">
        <v>1039</v>
      </c>
      <c r="C359" s="4">
        <v>39079</v>
      </c>
      <c r="D359" s="3" t="s">
        <v>32901</v>
      </c>
      <c r="E359" s="3" t="s">
        <v>0</v>
      </c>
      <c r="F359" s="3" t="s">
        <v>956</v>
      </c>
      <c r="G359" s="3">
        <v>2007</v>
      </c>
      <c r="H359" s="3" t="s">
        <v>36150</v>
      </c>
      <c r="I359" s="3" t="s">
        <v>36151</v>
      </c>
      <c r="J359" s="3" t="s">
        <v>2</v>
      </c>
      <c r="K359" s="3" t="s">
        <v>32510</v>
      </c>
    </row>
    <row r="360" spans="2:11">
      <c r="B360" s="2">
        <v>1040</v>
      </c>
      <c r="C360" s="4">
        <v>39080</v>
      </c>
      <c r="D360" s="3" t="s">
        <v>32902</v>
      </c>
      <c r="E360" s="3" t="s">
        <v>5</v>
      </c>
      <c r="F360" s="3" t="s">
        <v>31938</v>
      </c>
      <c r="G360" s="3">
        <v>2007</v>
      </c>
      <c r="H360" s="3" t="s">
        <v>36152</v>
      </c>
      <c r="I360" s="3" t="s">
        <v>36153</v>
      </c>
      <c r="J360" s="3" t="s">
        <v>2</v>
      </c>
      <c r="K360" s="3" t="s">
        <v>32510</v>
      </c>
    </row>
    <row r="361" spans="2:11">
      <c r="B361" s="2">
        <v>1041</v>
      </c>
      <c r="C361" s="4">
        <v>39085</v>
      </c>
      <c r="D361" s="3" t="s">
        <v>32904</v>
      </c>
      <c r="E361" s="3" t="s">
        <v>5</v>
      </c>
      <c r="F361" s="3" t="s">
        <v>9591</v>
      </c>
      <c r="G361" s="3">
        <v>2004</v>
      </c>
      <c r="H361" s="3" t="s">
        <v>36155</v>
      </c>
      <c r="I361" s="3" t="s">
        <v>36156</v>
      </c>
      <c r="J361" s="3" t="s">
        <v>2</v>
      </c>
      <c r="K361" s="3" t="s">
        <v>32510</v>
      </c>
    </row>
    <row r="362" spans="2:11">
      <c r="B362" s="2">
        <v>1044</v>
      </c>
      <c r="C362" s="4">
        <v>39087</v>
      </c>
      <c r="D362" s="3" t="s">
        <v>32907</v>
      </c>
      <c r="E362" s="3" t="s">
        <v>0</v>
      </c>
      <c r="F362" s="3" t="s">
        <v>4</v>
      </c>
      <c r="G362" s="3">
        <v>2006</v>
      </c>
      <c r="H362" s="3" t="s">
        <v>36157</v>
      </c>
      <c r="I362" s="3" t="s">
        <v>36158</v>
      </c>
      <c r="J362" s="3" t="s">
        <v>2</v>
      </c>
      <c r="K362" s="3" t="s">
        <v>32510</v>
      </c>
    </row>
    <row r="363" spans="2:11">
      <c r="B363" s="2">
        <v>1046</v>
      </c>
      <c r="C363" s="4">
        <v>39087</v>
      </c>
      <c r="D363" s="3" t="s">
        <v>32908</v>
      </c>
      <c r="E363" s="3" t="s">
        <v>5</v>
      </c>
      <c r="F363" s="3" t="s">
        <v>9591</v>
      </c>
      <c r="G363" s="3">
        <v>2006</v>
      </c>
      <c r="H363" s="3" t="s">
        <v>36161</v>
      </c>
      <c r="I363" s="3" t="s">
        <v>36162</v>
      </c>
      <c r="J363" s="3" t="s">
        <v>2</v>
      </c>
      <c r="K363" s="3" t="s">
        <v>32510</v>
      </c>
    </row>
    <row r="364" spans="2:11">
      <c r="B364" s="2">
        <v>1047</v>
      </c>
      <c r="C364" s="4">
        <v>39087</v>
      </c>
      <c r="D364" s="3" t="s">
        <v>32909</v>
      </c>
      <c r="E364" s="3" t="s">
        <v>1618</v>
      </c>
      <c r="F364" s="3" t="s">
        <v>31939</v>
      </c>
      <c r="G364" s="3">
        <v>2007</v>
      </c>
      <c r="H364" s="3" t="s">
        <v>36163</v>
      </c>
      <c r="I364" s="3">
        <v>7278416</v>
      </c>
      <c r="J364" s="3" t="s">
        <v>2</v>
      </c>
      <c r="K364" s="3" t="s">
        <v>32510</v>
      </c>
    </row>
    <row r="365" spans="2:11">
      <c r="B365" s="2">
        <v>1048</v>
      </c>
      <c r="C365" s="4">
        <v>39091</v>
      </c>
      <c r="D365" s="3" t="s">
        <v>32903</v>
      </c>
      <c r="E365" s="3" t="s">
        <v>0</v>
      </c>
      <c r="F365" s="3" t="s">
        <v>4</v>
      </c>
      <c r="G365" s="3">
        <v>2006</v>
      </c>
      <c r="H365" s="3" t="s">
        <v>36164</v>
      </c>
      <c r="I365" s="3" t="s">
        <v>36154</v>
      </c>
      <c r="J365" s="3" t="s">
        <v>2</v>
      </c>
      <c r="K365" s="3" t="s">
        <v>32510</v>
      </c>
    </row>
    <row r="366" spans="2:11">
      <c r="B366" s="2">
        <v>1049</v>
      </c>
      <c r="C366" s="4">
        <v>39097</v>
      </c>
      <c r="D366" s="3" t="s">
        <v>32910</v>
      </c>
      <c r="E366" s="3" t="s">
        <v>5</v>
      </c>
      <c r="F366" s="3" t="s">
        <v>9591</v>
      </c>
      <c r="G366" s="3">
        <v>2003</v>
      </c>
      <c r="H366" s="3" t="s">
        <v>36165</v>
      </c>
      <c r="I366" s="3" t="s">
        <v>36166</v>
      </c>
      <c r="J366" s="3" t="s">
        <v>2</v>
      </c>
      <c r="K366" s="3" t="s">
        <v>32510</v>
      </c>
    </row>
    <row r="367" spans="2:11">
      <c r="B367" s="2">
        <v>1051</v>
      </c>
      <c r="C367" s="4">
        <v>39098</v>
      </c>
      <c r="D367" s="3" t="s">
        <v>32912</v>
      </c>
      <c r="E367" s="3" t="s">
        <v>5</v>
      </c>
      <c r="F367" s="3" t="s">
        <v>9591</v>
      </c>
      <c r="G367" s="3">
        <v>2007</v>
      </c>
      <c r="H367" s="3" t="s">
        <v>36169</v>
      </c>
      <c r="I367" s="3" t="s">
        <v>36170</v>
      </c>
      <c r="J367" s="3" t="s">
        <v>2</v>
      </c>
      <c r="K367" s="3" t="s">
        <v>32510</v>
      </c>
    </row>
    <row r="368" spans="2:11">
      <c r="B368" s="2">
        <v>1053</v>
      </c>
      <c r="C368" s="4">
        <v>39098</v>
      </c>
      <c r="D368" s="3" t="s">
        <v>32914</v>
      </c>
      <c r="E368" s="3" t="s">
        <v>5</v>
      </c>
      <c r="F368" s="3" t="s">
        <v>9591</v>
      </c>
      <c r="G368" s="3">
        <v>2004</v>
      </c>
      <c r="H368" s="3" t="s">
        <v>36172</v>
      </c>
      <c r="I368" s="3" t="s">
        <v>36173</v>
      </c>
      <c r="J368" s="3" t="s">
        <v>2</v>
      </c>
      <c r="K368" s="3" t="s">
        <v>32510</v>
      </c>
    </row>
    <row r="369" spans="2:11">
      <c r="B369" s="2">
        <v>1054</v>
      </c>
      <c r="C369" s="4">
        <v>39100</v>
      </c>
      <c r="D369" s="3" t="s">
        <v>32915</v>
      </c>
      <c r="E369" s="3" t="s">
        <v>1618</v>
      </c>
      <c r="F369" s="3" t="s">
        <v>31939</v>
      </c>
      <c r="G369" s="3">
        <v>2007</v>
      </c>
      <c r="H369" s="3" t="s">
        <v>36174</v>
      </c>
      <c r="I369" s="3">
        <v>7289708</v>
      </c>
      <c r="J369" s="3" t="s">
        <v>2</v>
      </c>
      <c r="K369" s="3" t="s">
        <v>32510</v>
      </c>
    </row>
    <row r="370" spans="2:11">
      <c r="B370" s="2">
        <v>1056</v>
      </c>
      <c r="C370" s="4">
        <v>39104</v>
      </c>
      <c r="D370" s="3" t="s">
        <v>32917</v>
      </c>
      <c r="E370" s="3" t="s">
        <v>5</v>
      </c>
      <c r="F370" s="3" t="s">
        <v>9591</v>
      </c>
      <c r="G370" s="3">
        <v>2006</v>
      </c>
      <c r="H370" s="3" t="s">
        <v>36175</v>
      </c>
      <c r="I370" s="3" t="s">
        <v>36176</v>
      </c>
      <c r="J370" s="3" t="s">
        <v>2</v>
      </c>
      <c r="K370" s="3" t="s">
        <v>32510</v>
      </c>
    </row>
    <row r="371" spans="2:11">
      <c r="B371" s="2">
        <v>1060</v>
      </c>
      <c r="C371" s="4">
        <v>39105</v>
      </c>
      <c r="D371" s="3" t="s">
        <v>32920</v>
      </c>
      <c r="E371" s="3" t="s">
        <v>0</v>
      </c>
      <c r="F371" s="3" t="s">
        <v>956</v>
      </c>
      <c r="G371" s="3">
        <v>2006</v>
      </c>
      <c r="H371" s="3" t="s">
        <v>36179</v>
      </c>
      <c r="I371" s="3" t="s">
        <v>36180</v>
      </c>
      <c r="J371" s="3" t="s">
        <v>2</v>
      </c>
      <c r="K371" s="3" t="s">
        <v>32510</v>
      </c>
    </row>
    <row r="372" spans="2:11">
      <c r="B372" s="2">
        <v>1061</v>
      </c>
      <c r="C372" s="4">
        <v>39105</v>
      </c>
      <c r="D372" s="3" t="s">
        <v>32921</v>
      </c>
      <c r="E372" s="3" t="s">
        <v>0</v>
      </c>
      <c r="F372" s="3" t="s">
        <v>956</v>
      </c>
      <c r="G372" s="3">
        <v>2006</v>
      </c>
      <c r="H372" s="3" t="s">
        <v>36181</v>
      </c>
      <c r="I372" s="3" t="s">
        <v>36182</v>
      </c>
      <c r="J372" s="3" t="s">
        <v>2</v>
      </c>
      <c r="K372" s="3" t="s">
        <v>32510</v>
      </c>
    </row>
    <row r="373" spans="2:11">
      <c r="B373" s="2">
        <v>1063</v>
      </c>
      <c r="C373" s="4">
        <v>39107</v>
      </c>
      <c r="D373" s="3" t="s">
        <v>32923</v>
      </c>
      <c r="E373" s="3" t="s">
        <v>5</v>
      </c>
      <c r="F373" s="3" t="s">
        <v>9591</v>
      </c>
      <c r="G373" s="3">
        <v>2007</v>
      </c>
      <c r="H373" s="3" t="s">
        <v>36183</v>
      </c>
      <c r="I373" s="3" t="s">
        <v>36184</v>
      </c>
      <c r="J373" s="3" t="s">
        <v>2</v>
      </c>
      <c r="K373" s="3" t="s">
        <v>32510</v>
      </c>
    </row>
    <row r="374" spans="2:11">
      <c r="B374" s="2">
        <v>1065</v>
      </c>
      <c r="C374" s="4">
        <v>39111</v>
      </c>
      <c r="D374" s="3" t="s">
        <v>32925</v>
      </c>
      <c r="E374" s="3" t="s">
        <v>5</v>
      </c>
      <c r="F374" s="3" t="s">
        <v>9591</v>
      </c>
      <c r="G374" s="3">
        <v>2006</v>
      </c>
      <c r="H374" s="3" t="s">
        <v>36186</v>
      </c>
      <c r="I374" s="3" t="s">
        <v>36187</v>
      </c>
      <c r="J374" s="3" t="s">
        <v>2</v>
      </c>
      <c r="K374" s="3" t="s">
        <v>32510</v>
      </c>
    </row>
    <row r="375" spans="2:11">
      <c r="B375" s="2">
        <v>1066</v>
      </c>
      <c r="C375" s="4">
        <v>39111</v>
      </c>
      <c r="D375" s="3" t="s">
        <v>32926</v>
      </c>
      <c r="E375" s="3" t="s">
        <v>5</v>
      </c>
      <c r="F375" s="3" t="s">
        <v>31938</v>
      </c>
      <c r="G375" s="3">
        <v>2007</v>
      </c>
      <c r="H375" s="3" t="s">
        <v>36188</v>
      </c>
      <c r="I375" s="3" t="s">
        <v>36189</v>
      </c>
      <c r="J375" s="3" t="s">
        <v>2</v>
      </c>
      <c r="K375" s="3" t="s">
        <v>32510</v>
      </c>
    </row>
    <row r="376" spans="2:11">
      <c r="B376" s="2">
        <v>1067</v>
      </c>
      <c r="C376" s="4">
        <v>39112</v>
      </c>
      <c r="D376" s="3" t="s">
        <v>32860</v>
      </c>
      <c r="E376" s="3" t="s">
        <v>322</v>
      </c>
      <c r="F376" s="3" t="s">
        <v>323</v>
      </c>
      <c r="G376" s="3">
        <v>2002</v>
      </c>
      <c r="H376" s="3" t="s">
        <v>36190</v>
      </c>
      <c r="I376" s="3" t="s">
        <v>36191</v>
      </c>
      <c r="J376" s="3" t="s">
        <v>2</v>
      </c>
      <c r="K376" s="3" t="s">
        <v>32510</v>
      </c>
    </row>
    <row r="377" spans="2:11">
      <c r="B377" s="2">
        <v>1068</v>
      </c>
      <c r="C377" s="4">
        <v>39112</v>
      </c>
      <c r="D377" s="3" t="s">
        <v>32927</v>
      </c>
      <c r="E377" s="3" t="s">
        <v>1618</v>
      </c>
      <c r="F377" s="3" t="s">
        <v>31939</v>
      </c>
      <c r="G377" s="3">
        <v>2007</v>
      </c>
      <c r="H377" s="3" t="s">
        <v>36192</v>
      </c>
      <c r="I377" s="3">
        <v>7309426</v>
      </c>
      <c r="J377" s="3" t="s">
        <v>2</v>
      </c>
      <c r="K377" s="3" t="s">
        <v>32510</v>
      </c>
    </row>
    <row r="378" spans="2:11">
      <c r="B378" s="2">
        <v>1073</v>
      </c>
      <c r="C378" s="4">
        <v>39112</v>
      </c>
      <c r="D378" s="3" t="s">
        <v>34</v>
      </c>
      <c r="E378" s="3" t="s">
        <v>0</v>
      </c>
      <c r="F378" s="3" t="s">
        <v>4</v>
      </c>
      <c r="G378" s="3">
        <v>2002</v>
      </c>
      <c r="H378" s="3" t="s">
        <v>36193</v>
      </c>
      <c r="I378" s="3" t="s">
        <v>36194</v>
      </c>
      <c r="J378" s="3" t="s">
        <v>2</v>
      </c>
      <c r="K378" s="3" t="s">
        <v>32510</v>
      </c>
    </row>
    <row r="379" spans="2:11">
      <c r="B379" s="2">
        <v>1070</v>
      </c>
      <c r="C379" s="4">
        <v>39113</v>
      </c>
      <c r="D379" s="3" t="s">
        <v>32673</v>
      </c>
      <c r="E379" s="3" t="s">
        <v>7570</v>
      </c>
      <c r="F379" s="3" t="s">
        <v>5218</v>
      </c>
      <c r="G379" s="3">
        <v>2006</v>
      </c>
      <c r="H379" s="3" t="s">
        <v>36195</v>
      </c>
      <c r="I379" s="3" t="s">
        <v>36196</v>
      </c>
      <c r="J379" s="3" t="s">
        <v>2</v>
      </c>
      <c r="K379" s="3" t="s">
        <v>32510</v>
      </c>
    </row>
    <row r="380" spans="2:11">
      <c r="B380" s="2">
        <v>1074</v>
      </c>
      <c r="C380" s="4">
        <v>39118</v>
      </c>
      <c r="D380" s="3" t="s">
        <v>23474</v>
      </c>
      <c r="E380" s="3" t="s">
        <v>5</v>
      </c>
      <c r="F380" s="3" t="s">
        <v>9591</v>
      </c>
      <c r="G380" s="3">
        <v>2007</v>
      </c>
      <c r="H380" s="3" t="s">
        <v>23475</v>
      </c>
      <c r="I380" s="3" t="s">
        <v>23476</v>
      </c>
      <c r="J380" s="3" t="s">
        <v>2</v>
      </c>
      <c r="K380" s="3" t="s">
        <v>32510</v>
      </c>
    </row>
    <row r="381" spans="2:11">
      <c r="B381" s="2">
        <v>1075</v>
      </c>
      <c r="C381" s="4">
        <v>39118</v>
      </c>
      <c r="D381" s="3" t="s">
        <v>32922</v>
      </c>
      <c r="E381" s="3" t="s">
        <v>5</v>
      </c>
      <c r="F381" s="3" t="s">
        <v>9591</v>
      </c>
      <c r="G381" s="3">
        <v>2006</v>
      </c>
      <c r="H381" s="3" t="s">
        <v>36197</v>
      </c>
      <c r="I381" s="3" t="s">
        <v>36198</v>
      </c>
      <c r="J381" s="3" t="s">
        <v>2</v>
      </c>
      <c r="K381" s="3" t="s">
        <v>32510</v>
      </c>
    </row>
    <row r="382" spans="2:11">
      <c r="B382" s="2">
        <v>1076</v>
      </c>
      <c r="C382" s="4">
        <v>39119</v>
      </c>
      <c r="D382" s="3" t="s">
        <v>32928</v>
      </c>
      <c r="E382" s="3" t="s">
        <v>0</v>
      </c>
      <c r="F382" s="3" t="s">
        <v>956</v>
      </c>
      <c r="G382" s="3">
        <v>2007</v>
      </c>
      <c r="H382" s="3" t="s">
        <v>36199</v>
      </c>
      <c r="I382" s="3" t="s">
        <v>36200</v>
      </c>
      <c r="J382" s="3" t="s">
        <v>2</v>
      </c>
      <c r="K382" s="3" t="s">
        <v>32510</v>
      </c>
    </row>
    <row r="383" spans="2:11">
      <c r="B383" s="2">
        <v>1079</v>
      </c>
      <c r="C383" s="4">
        <v>39120</v>
      </c>
      <c r="D383" s="3" t="s">
        <v>32931</v>
      </c>
      <c r="E383" s="3" t="s">
        <v>0</v>
      </c>
      <c r="F383" s="3" t="s">
        <v>956</v>
      </c>
      <c r="G383" s="3">
        <v>2007</v>
      </c>
      <c r="H383" s="3" t="s">
        <v>36203</v>
      </c>
      <c r="I383" s="3" t="s">
        <v>36204</v>
      </c>
      <c r="J383" s="3" t="s">
        <v>2</v>
      </c>
      <c r="K383" s="3" t="s">
        <v>32510</v>
      </c>
    </row>
    <row r="384" spans="2:11">
      <c r="B384" s="2">
        <v>1086</v>
      </c>
      <c r="C384" s="4">
        <v>39127</v>
      </c>
      <c r="D384" s="3" t="s">
        <v>32936</v>
      </c>
      <c r="E384" s="3" t="s">
        <v>5</v>
      </c>
      <c r="F384" s="3" t="s">
        <v>9591</v>
      </c>
      <c r="G384" s="3">
        <v>2006</v>
      </c>
      <c r="H384" s="3" t="s">
        <v>36209</v>
      </c>
      <c r="I384" s="3" t="s">
        <v>36210</v>
      </c>
      <c r="J384" s="3" t="s">
        <v>2</v>
      </c>
      <c r="K384" s="3" t="s">
        <v>32510</v>
      </c>
    </row>
    <row r="385" spans="2:11">
      <c r="B385" s="2">
        <v>1087</v>
      </c>
      <c r="C385" s="4">
        <v>39132</v>
      </c>
      <c r="D385" s="3" t="s">
        <v>32937</v>
      </c>
      <c r="E385" s="3" t="s">
        <v>5</v>
      </c>
      <c r="F385" s="3" t="s">
        <v>9591</v>
      </c>
      <c r="G385" s="3">
        <v>2001</v>
      </c>
      <c r="H385" s="3" t="s">
        <v>36211</v>
      </c>
      <c r="I385" s="3" t="s">
        <v>36212</v>
      </c>
      <c r="J385" s="3" t="s">
        <v>2</v>
      </c>
      <c r="K385" s="3" t="s">
        <v>32510</v>
      </c>
    </row>
    <row r="386" spans="2:11">
      <c r="B386" s="2">
        <v>1088</v>
      </c>
      <c r="C386" s="4">
        <v>39133</v>
      </c>
      <c r="D386" s="3" t="s">
        <v>32938</v>
      </c>
      <c r="E386" s="3" t="s">
        <v>0</v>
      </c>
      <c r="F386" s="3" t="s">
        <v>956</v>
      </c>
      <c r="G386" s="3">
        <v>2007</v>
      </c>
      <c r="H386" s="3" t="s">
        <v>36213</v>
      </c>
      <c r="I386" s="3" t="s">
        <v>36214</v>
      </c>
      <c r="J386" s="3" t="s">
        <v>2</v>
      </c>
      <c r="K386" s="3" t="s">
        <v>32510</v>
      </c>
    </row>
    <row r="387" spans="2:11">
      <c r="B387" s="2">
        <v>1089</v>
      </c>
      <c r="C387" s="4">
        <v>39135</v>
      </c>
      <c r="D387" s="3" t="s">
        <v>32939</v>
      </c>
      <c r="E387" s="3" t="s">
        <v>5</v>
      </c>
      <c r="F387" s="3" t="s">
        <v>9591</v>
      </c>
      <c r="G387" s="3">
        <v>2005</v>
      </c>
      <c r="H387" s="3" t="s">
        <v>36215</v>
      </c>
      <c r="I387" s="3" t="s">
        <v>36216</v>
      </c>
      <c r="J387" s="3" t="s">
        <v>2</v>
      </c>
      <c r="K387" s="3" t="s">
        <v>32510</v>
      </c>
    </row>
    <row r="388" spans="2:11">
      <c r="B388" s="2">
        <v>1090</v>
      </c>
      <c r="C388" s="4">
        <v>39135</v>
      </c>
      <c r="D388" s="3" t="s">
        <v>32940</v>
      </c>
      <c r="E388" s="3" t="s">
        <v>5</v>
      </c>
      <c r="F388" s="3" t="s">
        <v>9591</v>
      </c>
      <c r="G388" s="3">
        <v>2007</v>
      </c>
      <c r="H388" s="3" t="s">
        <v>36217</v>
      </c>
      <c r="I388" s="3" t="s">
        <v>36218</v>
      </c>
      <c r="J388" s="3" t="s">
        <v>2</v>
      </c>
      <c r="K388" s="3" t="s">
        <v>32510</v>
      </c>
    </row>
    <row r="389" spans="2:11">
      <c r="B389" s="2">
        <v>1091</v>
      </c>
      <c r="C389" s="4">
        <v>39139</v>
      </c>
      <c r="D389" s="3" t="s">
        <v>32941</v>
      </c>
      <c r="E389" s="3" t="s">
        <v>0</v>
      </c>
      <c r="F389" s="3" t="s">
        <v>956</v>
      </c>
      <c r="G389" s="3">
        <v>2007</v>
      </c>
      <c r="H389" s="3" t="s">
        <v>36219</v>
      </c>
      <c r="I389" s="3" t="s">
        <v>36220</v>
      </c>
      <c r="J389" s="3" t="s">
        <v>2</v>
      </c>
      <c r="K389" s="3" t="s">
        <v>32510</v>
      </c>
    </row>
    <row r="390" spans="2:11">
      <c r="B390" s="2">
        <v>1092</v>
      </c>
      <c r="C390" s="4">
        <v>39139</v>
      </c>
      <c r="D390" s="3" t="s">
        <v>32942</v>
      </c>
      <c r="E390" s="3" t="s">
        <v>5</v>
      </c>
      <c r="F390" s="3" t="s">
        <v>9591</v>
      </c>
      <c r="G390" s="3">
        <v>2004</v>
      </c>
      <c r="H390" s="3" t="s">
        <v>36221</v>
      </c>
      <c r="I390" s="3" t="s">
        <v>36222</v>
      </c>
      <c r="J390" s="3" t="s">
        <v>2</v>
      </c>
      <c r="K390" s="3" t="s">
        <v>32510</v>
      </c>
    </row>
    <row r="391" spans="2:11">
      <c r="B391" s="2">
        <v>1093</v>
      </c>
      <c r="C391" s="4">
        <v>39140</v>
      </c>
      <c r="D391" s="3" t="s">
        <v>32943</v>
      </c>
      <c r="E391" s="3" t="s">
        <v>5</v>
      </c>
      <c r="F391" s="3" t="s">
        <v>9591</v>
      </c>
      <c r="G391" s="3">
        <v>2006</v>
      </c>
      <c r="H391" s="3" t="s">
        <v>36223</v>
      </c>
      <c r="I391" s="3" t="s">
        <v>36224</v>
      </c>
      <c r="J391" s="3" t="s">
        <v>2</v>
      </c>
      <c r="K391" s="3" t="s">
        <v>32510</v>
      </c>
    </row>
    <row r="392" spans="2:11">
      <c r="B392" s="2">
        <v>1094</v>
      </c>
      <c r="C392" s="4">
        <v>39141</v>
      </c>
      <c r="D392" s="3" t="s">
        <v>32944</v>
      </c>
      <c r="E392" s="3" t="s">
        <v>5</v>
      </c>
      <c r="F392" s="3" t="s">
        <v>9591</v>
      </c>
      <c r="G392" s="3">
        <v>2006</v>
      </c>
      <c r="H392" s="3" t="s">
        <v>36225</v>
      </c>
      <c r="I392" s="3" t="s">
        <v>36226</v>
      </c>
      <c r="J392" s="3" t="s">
        <v>2</v>
      </c>
      <c r="K392" s="3" t="s">
        <v>32510</v>
      </c>
    </row>
    <row r="393" spans="2:11">
      <c r="B393" s="2">
        <v>1095</v>
      </c>
      <c r="C393" s="4">
        <v>39141</v>
      </c>
      <c r="D393" s="3" t="s">
        <v>32945</v>
      </c>
      <c r="E393" s="3" t="s">
        <v>0</v>
      </c>
      <c r="F393" s="3" t="s">
        <v>956</v>
      </c>
      <c r="G393" s="3">
        <v>2006</v>
      </c>
      <c r="H393" s="3" t="s">
        <v>36227</v>
      </c>
      <c r="I393" s="3" t="s">
        <v>36228</v>
      </c>
      <c r="J393" s="3" t="s">
        <v>2</v>
      </c>
      <c r="K393" s="3" t="s">
        <v>32510</v>
      </c>
    </row>
    <row r="394" spans="2:11">
      <c r="B394" s="2">
        <v>1097</v>
      </c>
      <c r="C394" s="4">
        <v>39141</v>
      </c>
      <c r="D394" s="3" t="s">
        <v>31766</v>
      </c>
      <c r="E394" s="3" t="s">
        <v>1650</v>
      </c>
      <c r="F394" s="3" t="s">
        <v>32515</v>
      </c>
      <c r="G394" s="3">
        <v>2005</v>
      </c>
      <c r="H394" s="3" t="s">
        <v>36229</v>
      </c>
      <c r="I394" s="3" t="s">
        <v>36230</v>
      </c>
      <c r="J394" s="3" t="s">
        <v>2</v>
      </c>
      <c r="K394" s="3" t="s">
        <v>32510</v>
      </c>
    </row>
    <row r="395" spans="2:11">
      <c r="B395" s="2">
        <v>1100</v>
      </c>
      <c r="C395" s="4">
        <v>39141</v>
      </c>
      <c r="D395" s="3" t="s">
        <v>32946</v>
      </c>
      <c r="E395" s="3" t="s">
        <v>1618</v>
      </c>
      <c r="F395" s="3" t="s">
        <v>31939</v>
      </c>
      <c r="G395" s="3">
        <v>2007</v>
      </c>
      <c r="H395" s="3" t="s">
        <v>36231</v>
      </c>
      <c r="I395" s="3">
        <v>7329622</v>
      </c>
      <c r="J395" s="3" t="s">
        <v>2</v>
      </c>
      <c r="K395" s="3" t="s">
        <v>32510</v>
      </c>
    </row>
    <row r="396" spans="2:11">
      <c r="B396" s="2">
        <v>1098</v>
      </c>
      <c r="C396" s="4">
        <v>39142</v>
      </c>
      <c r="D396" s="3" t="s">
        <v>32947</v>
      </c>
      <c r="E396" s="3" t="s">
        <v>5</v>
      </c>
      <c r="F396" s="3" t="s">
        <v>9591</v>
      </c>
      <c r="G396" s="3">
        <v>2007</v>
      </c>
      <c r="H396" s="3" t="s">
        <v>36232</v>
      </c>
      <c r="I396" s="3" t="s">
        <v>36233</v>
      </c>
      <c r="J396" s="3" t="s">
        <v>2</v>
      </c>
      <c r="K396" s="3" t="s">
        <v>32510</v>
      </c>
    </row>
    <row r="397" spans="2:11">
      <c r="B397" s="2">
        <v>1099</v>
      </c>
      <c r="C397" s="4">
        <v>39142</v>
      </c>
      <c r="D397" s="3" t="s">
        <v>23243</v>
      </c>
      <c r="E397" s="3" t="s">
        <v>5</v>
      </c>
      <c r="F397" s="3" t="s">
        <v>9591</v>
      </c>
      <c r="G397" s="3">
        <v>2007</v>
      </c>
      <c r="H397" s="3" t="s">
        <v>23244</v>
      </c>
      <c r="I397" s="3" t="s">
        <v>23245</v>
      </c>
      <c r="J397" s="3" t="s">
        <v>2</v>
      </c>
      <c r="K397" s="3" t="s">
        <v>32510</v>
      </c>
    </row>
    <row r="398" spans="2:11">
      <c r="B398" s="2">
        <v>1101</v>
      </c>
      <c r="C398" s="4">
        <v>39146</v>
      </c>
      <c r="D398" s="3" t="s">
        <v>32702</v>
      </c>
      <c r="E398" s="3" t="s">
        <v>5</v>
      </c>
      <c r="F398" s="3" t="s">
        <v>9591</v>
      </c>
      <c r="G398" s="3">
        <v>2006</v>
      </c>
      <c r="H398" s="3" t="s">
        <v>36236</v>
      </c>
      <c r="I398" s="3" t="s">
        <v>36237</v>
      </c>
      <c r="J398" s="3" t="s">
        <v>2</v>
      </c>
      <c r="K398" s="3" t="s">
        <v>32510</v>
      </c>
    </row>
    <row r="399" spans="2:11">
      <c r="B399" s="2">
        <v>1102</v>
      </c>
      <c r="C399" s="4">
        <v>39149</v>
      </c>
      <c r="D399" s="3" t="s">
        <v>32949</v>
      </c>
      <c r="E399" s="3" t="s">
        <v>0</v>
      </c>
      <c r="F399" s="3" t="s">
        <v>956</v>
      </c>
      <c r="G399" s="3">
        <v>2004</v>
      </c>
      <c r="H399" s="3" t="s">
        <v>36238</v>
      </c>
      <c r="I399" s="3" t="s">
        <v>36239</v>
      </c>
      <c r="J399" s="3" t="s">
        <v>2</v>
      </c>
      <c r="K399" s="3" t="s">
        <v>32510</v>
      </c>
    </row>
    <row r="400" spans="2:11">
      <c r="B400" s="2">
        <v>1104</v>
      </c>
      <c r="C400" s="4">
        <v>39150</v>
      </c>
      <c r="D400" s="3" t="s">
        <v>32950</v>
      </c>
      <c r="E400" s="3" t="s">
        <v>0</v>
      </c>
      <c r="F400" s="3" t="s">
        <v>956</v>
      </c>
      <c r="G400" s="3">
        <v>2004</v>
      </c>
      <c r="H400" s="3" t="s">
        <v>36242</v>
      </c>
      <c r="I400" s="3" t="s">
        <v>36243</v>
      </c>
      <c r="J400" s="3" t="s">
        <v>2</v>
      </c>
      <c r="K400" s="3" t="s">
        <v>32510</v>
      </c>
    </row>
    <row r="401" spans="2:11">
      <c r="B401" s="2">
        <v>1106</v>
      </c>
      <c r="C401" s="4">
        <v>39155</v>
      </c>
      <c r="D401" s="3" t="s">
        <v>32951</v>
      </c>
      <c r="E401" s="3" t="s">
        <v>1618</v>
      </c>
      <c r="F401" s="3" t="s">
        <v>31939</v>
      </c>
      <c r="G401" s="3">
        <v>2007</v>
      </c>
      <c r="H401" s="3" t="s">
        <v>36244</v>
      </c>
      <c r="I401" s="3">
        <v>7309223</v>
      </c>
      <c r="J401" s="3" t="s">
        <v>2</v>
      </c>
      <c r="K401" s="3" t="s">
        <v>32510</v>
      </c>
    </row>
    <row r="402" spans="2:11">
      <c r="B402" s="2">
        <v>1107</v>
      </c>
      <c r="C402" s="4">
        <v>39156</v>
      </c>
      <c r="D402" s="3" t="s">
        <v>32952</v>
      </c>
      <c r="E402" s="3" t="s">
        <v>5</v>
      </c>
      <c r="F402" s="3" t="s">
        <v>9591</v>
      </c>
      <c r="G402" s="3">
        <v>2006</v>
      </c>
      <c r="H402" s="3" t="s">
        <v>36245</v>
      </c>
      <c r="I402" s="3" t="s">
        <v>36246</v>
      </c>
      <c r="J402" s="3" t="s">
        <v>2</v>
      </c>
      <c r="K402" s="3" t="s">
        <v>32510</v>
      </c>
    </row>
    <row r="403" spans="2:11">
      <c r="B403" s="2">
        <v>1108</v>
      </c>
      <c r="C403" s="4">
        <v>39160</v>
      </c>
      <c r="D403" s="3" t="s">
        <v>32953</v>
      </c>
      <c r="E403" s="3" t="s">
        <v>5</v>
      </c>
      <c r="F403" s="3" t="s">
        <v>31938</v>
      </c>
      <c r="G403" s="3">
        <v>2007</v>
      </c>
      <c r="H403" s="3" t="s">
        <v>36247</v>
      </c>
      <c r="I403" s="3" t="s">
        <v>36248</v>
      </c>
      <c r="J403" s="3" t="s">
        <v>2</v>
      </c>
      <c r="K403" s="3" t="s">
        <v>32510</v>
      </c>
    </row>
    <row r="404" spans="2:11">
      <c r="B404" s="2">
        <v>1109</v>
      </c>
      <c r="C404" s="4">
        <v>39160</v>
      </c>
      <c r="D404" s="3" t="s">
        <v>32954</v>
      </c>
      <c r="E404" s="3" t="s">
        <v>5</v>
      </c>
      <c r="F404" s="3" t="s">
        <v>31938</v>
      </c>
      <c r="G404" s="3">
        <v>2007</v>
      </c>
      <c r="H404" s="3" t="s">
        <v>36249</v>
      </c>
      <c r="I404" s="3" t="s">
        <v>36250</v>
      </c>
      <c r="J404" s="3" t="s">
        <v>2</v>
      </c>
      <c r="K404" s="3" t="s">
        <v>32510</v>
      </c>
    </row>
    <row r="405" spans="2:11">
      <c r="B405" s="2">
        <v>1110</v>
      </c>
      <c r="C405" s="4">
        <v>39161</v>
      </c>
      <c r="D405" s="3" t="s">
        <v>32955</v>
      </c>
      <c r="E405" s="3" t="s">
        <v>0</v>
      </c>
      <c r="F405" s="3" t="s">
        <v>956</v>
      </c>
      <c r="G405" s="3">
        <v>2003</v>
      </c>
      <c r="H405" s="3" t="s">
        <v>36251</v>
      </c>
      <c r="I405" s="3" t="s">
        <v>36252</v>
      </c>
      <c r="J405" s="3" t="s">
        <v>2</v>
      </c>
      <c r="K405" s="3" t="s">
        <v>32510</v>
      </c>
    </row>
    <row r="406" spans="2:11">
      <c r="B406" s="2">
        <v>1111</v>
      </c>
      <c r="C406" s="4">
        <v>39161</v>
      </c>
      <c r="D406" s="3" t="s">
        <v>32956</v>
      </c>
      <c r="E406" s="3" t="s">
        <v>5</v>
      </c>
      <c r="F406" s="3" t="s">
        <v>9591</v>
      </c>
      <c r="G406" s="3">
        <v>2006</v>
      </c>
      <c r="H406" s="3" t="s">
        <v>36253</v>
      </c>
      <c r="I406" s="3" t="s">
        <v>36254</v>
      </c>
      <c r="J406" s="3" t="s">
        <v>2</v>
      </c>
      <c r="K406" s="3" t="s">
        <v>32510</v>
      </c>
    </row>
    <row r="407" spans="2:11">
      <c r="B407" s="2">
        <v>1113</v>
      </c>
      <c r="C407" s="4">
        <v>39161</v>
      </c>
      <c r="D407" s="3" t="s">
        <v>32958</v>
      </c>
      <c r="E407" s="3" t="s">
        <v>1618</v>
      </c>
      <c r="F407" s="3" t="s">
        <v>31939</v>
      </c>
      <c r="G407" s="3">
        <v>2007</v>
      </c>
      <c r="H407" s="3" t="s">
        <v>36255</v>
      </c>
      <c r="I407" s="3">
        <v>7375626</v>
      </c>
      <c r="J407" s="3" t="s">
        <v>2</v>
      </c>
      <c r="K407" s="3" t="s">
        <v>32510</v>
      </c>
    </row>
    <row r="408" spans="2:11">
      <c r="B408" s="2">
        <v>1114</v>
      </c>
      <c r="C408" s="4">
        <v>39161</v>
      </c>
      <c r="D408" s="3" t="s">
        <v>32959</v>
      </c>
      <c r="E408" s="3" t="s">
        <v>1618</v>
      </c>
      <c r="F408" s="3" t="s">
        <v>31939</v>
      </c>
      <c r="G408" s="3">
        <v>2007</v>
      </c>
      <c r="H408" s="3" t="s">
        <v>36256</v>
      </c>
      <c r="I408" s="3">
        <v>7337802</v>
      </c>
      <c r="J408" s="3" t="s">
        <v>2</v>
      </c>
      <c r="K408" s="3" t="s">
        <v>32510</v>
      </c>
    </row>
    <row r="409" spans="2:11">
      <c r="B409" s="2">
        <v>1115</v>
      </c>
      <c r="C409" s="4">
        <v>39162</v>
      </c>
      <c r="D409" s="3" t="s">
        <v>32960</v>
      </c>
      <c r="E409" s="3" t="s">
        <v>0</v>
      </c>
      <c r="F409" s="3" t="s">
        <v>956</v>
      </c>
      <c r="G409" s="3">
        <v>2007</v>
      </c>
      <c r="H409" s="3" t="s">
        <v>36257</v>
      </c>
      <c r="I409" s="3" t="s">
        <v>36258</v>
      </c>
      <c r="J409" s="3" t="s">
        <v>2</v>
      </c>
      <c r="K409" s="3" t="s">
        <v>32510</v>
      </c>
    </row>
    <row r="410" spans="2:11">
      <c r="B410" s="2">
        <v>1116</v>
      </c>
      <c r="C410" s="4">
        <v>39162</v>
      </c>
      <c r="D410" s="3" t="s">
        <v>32948</v>
      </c>
      <c r="E410" s="3" t="s">
        <v>5</v>
      </c>
      <c r="F410" s="3" t="s">
        <v>9591</v>
      </c>
      <c r="G410" s="3">
        <v>2007</v>
      </c>
      <c r="H410" s="3" t="s">
        <v>36234</v>
      </c>
      <c r="I410" s="3" t="s">
        <v>36235</v>
      </c>
      <c r="J410" s="3" t="s">
        <v>2</v>
      </c>
      <c r="K410" s="3" t="s">
        <v>32510</v>
      </c>
    </row>
    <row r="411" spans="2:11">
      <c r="B411" s="2">
        <v>1117</v>
      </c>
      <c r="C411" s="4">
        <v>39163</v>
      </c>
      <c r="D411" s="3" t="s">
        <v>32961</v>
      </c>
      <c r="E411" s="3" t="s">
        <v>5</v>
      </c>
      <c r="F411" s="3" t="s">
        <v>9591</v>
      </c>
      <c r="G411" s="3">
        <v>2004</v>
      </c>
      <c r="H411" s="3" t="s">
        <v>36259</v>
      </c>
      <c r="I411" s="3" t="s">
        <v>36260</v>
      </c>
      <c r="J411" s="3" t="s">
        <v>2</v>
      </c>
      <c r="K411" s="3" t="s">
        <v>32510</v>
      </c>
    </row>
    <row r="412" spans="2:11">
      <c r="B412" s="2">
        <v>1118</v>
      </c>
      <c r="C412" s="4">
        <v>39163</v>
      </c>
      <c r="D412" s="3" t="s">
        <v>23069</v>
      </c>
      <c r="E412" s="3" t="s">
        <v>5</v>
      </c>
      <c r="F412" s="3" t="s">
        <v>9591</v>
      </c>
      <c r="G412" s="3">
        <v>2007</v>
      </c>
      <c r="H412" s="3" t="s">
        <v>36261</v>
      </c>
      <c r="I412" s="3" t="s">
        <v>23071</v>
      </c>
      <c r="J412" s="3" t="s">
        <v>2</v>
      </c>
      <c r="K412" s="3" t="s">
        <v>32510</v>
      </c>
    </row>
    <row r="413" spans="2:11">
      <c r="B413" s="2">
        <v>1119</v>
      </c>
      <c r="C413" s="4">
        <v>39163</v>
      </c>
      <c r="D413" s="3" t="s">
        <v>32962</v>
      </c>
      <c r="E413" s="3" t="s">
        <v>1618</v>
      </c>
      <c r="F413" s="3" t="s">
        <v>31939</v>
      </c>
      <c r="G413" s="3">
        <v>2007</v>
      </c>
      <c r="H413" s="3" t="s">
        <v>36262</v>
      </c>
      <c r="I413" s="3">
        <v>7329435</v>
      </c>
      <c r="J413" s="3" t="s">
        <v>2</v>
      </c>
      <c r="K413" s="3" t="s">
        <v>32510</v>
      </c>
    </row>
    <row r="414" spans="2:11">
      <c r="B414" s="2">
        <v>1120</v>
      </c>
      <c r="C414" s="4">
        <v>39163</v>
      </c>
      <c r="D414" s="3" t="s">
        <v>32963</v>
      </c>
      <c r="E414" s="3" t="s">
        <v>5</v>
      </c>
      <c r="F414" s="3" t="s">
        <v>9591</v>
      </c>
      <c r="G414" s="3">
        <v>2007</v>
      </c>
      <c r="H414" s="3" t="s">
        <v>36263</v>
      </c>
      <c r="I414" s="3" t="s">
        <v>36264</v>
      </c>
      <c r="J414" s="3" t="s">
        <v>2</v>
      </c>
      <c r="K414" s="3" t="s">
        <v>32510</v>
      </c>
    </row>
    <row r="415" spans="2:11">
      <c r="B415" s="2">
        <v>1122</v>
      </c>
      <c r="C415" s="4">
        <v>39167</v>
      </c>
      <c r="D415" s="3" t="s">
        <v>32965</v>
      </c>
      <c r="E415" s="3" t="s">
        <v>0</v>
      </c>
      <c r="F415" s="3" t="s">
        <v>31941</v>
      </c>
      <c r="G415" s="3">
        <v>2007</v>
      </c>
      <c r="H415" s="3" t="s">
        <v>36265</v>
      </c>
      <c r="I415" s="3" t="s">
        <v>36266</v>
      </c>
      <c r="J415" s="3" t="s">
        <v>2</v>
      </c>
      <c r="K415" s="3" t="s">
        <v>32510</v>
      </c>
    </row>
    <row r="416" spans="2:11">
      <c r="B416" s="2">
        <v>1123</v>
      </c>
      <c r="C416" s="4">
        <v>39167</v>
      </c>
      <c r="D416" s="3" t="s">
        <v>32966</v>
      </c>
      <c r="E416" s="3" t="s">
        <v>0</v>
      </c>
      <c r="F416" s="3" t="s">
        <v>956</v>
      </c>
      <c r="G416" s="3">
        <v>2003</v>
      </c>
      <c r="H416" s="3" t="s">
        <v>36267</v>
      </c>
      <c r="I416" s="3" t="s">
        <v>36268</v>
      </c>
      <c r="J416" s="3" t="s">
        <v>2</v>
      </c>
      <c r="K416" s="3" t="s">
        <v>32510</v>
      </c>
    </row>
    <row r="417" spans="2:11">
      <c r="B417" s="2">
        <v>1124</v>
      </c>
      <c r="C417" s="4">
        <v>39167</v>
      </c>
      <c r="D417" s="3" t="s">
        <v>182</v>
      </c>
      <c r="E417" s="3" t="s">
        <v>85</v>
      </c>
      <c r="F417" s="3" t="s">
        <v>86</v>
      </c>
      <c r="G417" s="3">
        <v>2002</v>
      </c>
      <c r="H417" s="3" t="s">
        <v>35495</v>
      </c>
      <c r="I417" s="3" t="s">
        <v>35496</v>
      </c>
      <c r="J417" s="3" t="s">
        <v>2</v>
      </c>
      <c r="K417" s="3" t="s">
        <v>32510</v>
      </c>
    </row>
    <row r="418" spans="2:11">
      <c r="B418" s="2">
        <v>1125</v>
      </c>
      <c r="C418" s="4">
        <v>39167</v>
      </c>
      <c r="D418" s="3" t="s">
        <v>32967</v>
      </c>
      <c r="E418" s="3" t="s">
        <v>5</v>
      </c>
      <c r="F418" s="3" t="s">
        <v>9591</v>
      </c>
      <c r="G418" s="3">
        <v>2007</v>
      </c>
      <c r="H418" s="3" t="s">
        <v>36269</v>
      </c>
      <c r="I418" s="3" t="s">
        <v>36270</v>
      </c>
      <c r="J418" s="3" t="s">
        <v>2</v>
      </c>
      <c r="K418" s="3" t="s">
        <v>32510</v>
      </c>
    </row>
    <row r="419" spans="2:11">
      <c r="B419" s="2">
        <v>1128</v>
      </c>
      <c r="C419" s="4">
        <v>39168</v>
      </c>
      <c r="D419" s="3" t="s">
        <v>32970</v>
      </c>
      <c r="E419" s="3" t="s">
        <v>7570</v>
      </c>
      <c r="F419" s="3" t="s">
        <v>5218</v>
      </c>
      <c r="G419" s="3">
        <v>2004</v>
      </c>
      <c r="H419" s="3" t="s">
        <v>36272</v>
      </c>
      <c r="I419" s="3" t="s">
        <v>36273</v>
      </c>
      <c r="J419" s="3" t="s">
        <v>2</v>
      </c>
      <c r="K419" s="3" t="s">
        <v>32510</v>
      </c>
    </row>
    <row r="420" spans="2:11">
      <c r="B420" s="2">
        <v>1130</v>
      </c>
      <c r="C420" s="4">
        <v>39170</v>
      </c>
      <c r="D420" s="3" t="s">
        <v>19094</v>
      </c>
      <c r="E420" s="3" t="s">
        <v>0</v>
      </c>
      <c r="F420" s="3" t="s">
        <v>956</v>
      </c>
      <c r="G420" s="3">
        <v>2006</v>
      </c>
      <c r="H420" s="3" t="s">
        <v>19095</v>
      </c>
      <c r="I420" s="3" t="s">
        <v>19096</v>
      </c>
      <c r="J420" s="3" t="s">
        <v>2</v>
      </c>
      <c r="K420" s="3" t="s">
        <v>32510</v>
      </c>
    </row>
    <row r="421" spans="2:11">
      <c r="B421" s="2">
        <v>1131</v>
      </c>
      <c r="C421" s="4">
        <v>39171</v>
      </c>
      <c r="D421" s="3" t="s">
        <v>32972</v>
      </c>
      <c r="E421" s="3" t="s">
        <v>0</v>
      </c>
      <c r="F421" s="3" t="s">
        <v>956</v>
      </c>
      <c r="G421" s="3">
        <v>2006</v>
      </c>
      <c r="H421" s="3" t="s">
        <v>36276</v>
      </c>
      <c r="I421" s="3" t="s">
        <v>36277</v>
      </c>
      <c r="J421" s="3" t="s">
        <v>2</v>
      </c>
      <c r="K421" s="3" t="s">
        <v>32510</v>
      </c>
    </row>
    <row r="422" spans="2:11">
      <c r="B422" s="2">
        <v>1133</v>
      </c>
      <c r="C422" s="4">
        <v>39171</v>
      </c>
      <c r="D422" s="3" t="s">
        <v>32974</v>
      </c>
      <c r="E422" s="3" t="s">
        <v>322</v>
      </c>
      <c r="F422" s="3" t="s">
        <v>323</v>
      </c>
      <c r="G422" s="3">
        <v>2006</v>
      </c>
      <c r="H422" s="3" t="s">
        <v>36278</v>
      </c>
      <c r="I422" s="3" t="s">
        <v>36279</v>
      </c>
      <c r="J422" s="3" t="s">
        <v>2</v>
      </c>
      <c r="K422" s="3" t="s">
        <v>32510</v>
      </c>
    </row>
    <row r="423" spans="2:11">
      <c r="B423" s="2">
        <v>1134</v>
      </c>
      <c r="C423" s="4">
        <v>39171</v>
      </c>
      <c r="D423" s="3" t="s">
        <v>32975</v>
      </c>
      <c r="E423" s="3" t="s">
        <v>1618</v>
      </c>
      <c r="F423" s="3" t="s">
        <v>31939</v>
      </c>
      <c r="G423" s="3">
        <v>2007</v>
      </c>
      <c r="H423" s="3" t="s">
        <v>36280</v>
      </c>
      <c r="I423" s="3">
        <v>7375784</v>
      </c>
      <c r="J423" s="3" t="s">
        <v>2</v>
      </c>
      <c r="K423" s="3" t="s">
        <v>32510</v>
      </c>
    </row>
    <row r="424" spans="2:11">
      <c r="B424" s="2">
        <v>1136</v>
      </c>
      <c r="C424" s="4">
        <v>39174</v>
      </c>
      <c r="D424" s="3" t="s">
        <v>32977</v>
      </c>
      <c r="E424" s="3" t="s">
        <v>5</v>
      </c>
      <c r="F424" s="3" t="s">
        <v>9591</v>
      </c>
      <c r="G424" s="3">
        <v>2005</v>
      </c>
      <c r="H424" s="3" t="s">
        <v>36283</v>
      </c>
      <c r="I424" s="3" t="s">
        <v>36284</v>
      </c>
      <c r="J424" s="3" t="s">
        <v>2</v>
      </c>
      <c r="K424" s="3" t="s">
        <v>32510</v>
      </c>
    </row>
    <row r="425" spans="2:11">
      <c r="B425" s="2">
        <v>1137</v>
      </c>
      <c r="C425" s="4">
        <v>39175</v>
      </c>
      <c r="D425" s="3" t="s">
        <v>32978</v>
      </c>
      <c r="E425" s="3" t="s">
        <v>0</v>
      </c>
      <c r="F425" s="3" t="s">
        <v>956</v>
      </c>
      <c r="G425" s="3">
        <v>2007</v>
      </c>
      <c r="H425" s="3" t="s">
        <v>36285</v>
      </c>
      <c r="I425" s="3" t="s">
        <v>36286</v>
      </c>
      <c r="J425" s="3" t="s">
        <v>2</v>
      </c>
      <c r="K425" s="3" t="s">
        <v>32510</v>
      </c>
    </row>
    <row r="426" spans="2:11">
      <c r="B426" s="2">
        <v>1138</v>
      </c>
      <c r="C426" s="4">
        <v>39175</v>
      </c>
      <c r="D426" s="3" t="s">
        <v>32979</v>
      </c>
      <c r="E426" s="3" t="s">
        <v>0</v>
      </c>
      <c r="F426" s="3" t="s">
        <v>956</v>
      </c>
      <c r="G426" s="3">
        <v>2007</v>
      </c>
      <c r="H426" s="3" t="s">
        <v>36287</v>
      </c>
      <c r="I426" s="3" t="s">
        <v>36288</v>
      </c>
      <c r="J426" s="3" t="s">
        <v>2</v>
      </c>
      <c r="K426" s="3" t="s">
        <v>32510</v>
      </c>
    </row>
    <row r="427" spans="2:11">
      <c r="B427" s="2">
        <v>1143</v>
      </c>
      <c r="C427" s="4">
        <v>39177</v>
      </c>
      <c r="D427" s="3" t="s">
        <v>32981</v>
      </c>
      <c r="E427" s="3" t="s">
        <v>5</v>
      </c>
      <c r="F427" s="3" t="s">
        <v>9591</v>
      </c>
      <c r="G427" s="3">
        <v>2004</v>
      </c>
      <c r="H427" s="3" t="s">
        <v>36291</v>
      </c>
      <c r="I427" s="3" t="s">
        <v>36292</v>
      </c>
      <c r="J427" s="3" t="s">
        <v>2</v>
      </c>
      <c r="K427" s="3" t="s">
        <v>32510</v>
      </c>
    </row>
    <row r="428" spans="2:11">
      <c r="B428" s="2">
        <v>1144</v>
      </c>
      <c r="C428" s="4">
        <v>39177</v>
      </c>
      <c r="D428" s="3" t="s">
        <v>32982</v>
      </c>
      <c r="E428" s="3" t="s">
        <v>1618</v>
      </c>
      <c r="F428" s="3" t="s">
        <v>31939</v>
      </c>
      <c r="G428" s="3">
        <v>2006</v>
      </c>
      <c r="H428" s="3" t="s">
        <v>36293</v>
      </c>
      <c r="I428" s="3">
        <v>7005301</v>
      </c>
      <c r="J428" s="3" t="s">
        <v>2</v>
      </c>
      <c r="K428" s="3" t="s">
        <v>32510</v>
      </c>
    </row>
    <row r="429" spans="2:11">
      <c r="B429" s="2">
        <v>1147</v>
      </c>
      <c r="C429" s="4">
        <v>39182</v>
      </c>
      <c r="D429" s="3" t="s">
        <v>32983</v>
      </c>
      <c r="E429" s="3" t="s">
        <v>5</v>
      </c>
      <c r="F429" s="3" t="s">
        <v>9591</v>
      </c>
      <c r="G429" s="3">
        <v>2007</v>
      </c>
      <c r="H429" s="3" t="s">
        <v>36294</v>
      </c>
      <c r="I429" s="3" t="s">
        <v>36295</v>
      </c>
      <c r="J429" s="3" t="s">
        <v>2</v>
      </c>
      <c r="K429" s="3" t="s">
        <v>32510</v>
      </c>
    </row>
    <row r="430" spans="2:11">
      <c r="B430" s="2">
        <v>1149</v>
      </c>
      <c r="C430" s="4">
        <v>39182</v>
      </c>
      <c r="D430" s="3" t="s">
        <v>32985</v>
      </c>
      <c r="E430" s="3" t="s">
        <v>0</v>
      </c>
      <c r="F430" s="3" t="s">
        <v>956</v>
      </c>
      <c r="G430" s="3">
        <v>2007</v>
      </c>
      <c r="H430" s="3" t="s">
        <v>36296</v>
      </c>
      <c r="I430" s="3" t="s">
        <v>36297</v>
      </c>
      <c r="J430" s="3" t="s">
        <v>2</v>
      </c>
      <c r="K430" s="3" t="s">
        <v>32510</v>
      </c>
    </row>
    <row r="431" spans="2:11">
      <c r="B431" s="2">
        <v>1151</v>
      </c>
      <c r="C431" s="4">
        <v>39183</v>
      </c>
      <c r="D431" s="3" t="s">
        <v>32986</v>
      </c>
      <c r="E431" s="3" t="s">
        <v>0</v>
      </c>
      <c r="F431" s="3" t="s">
        <v>956</v>
      </c>
      <c r="G431" s="3">
        <v>2003</v>
      </c>
      <c r="H431" s="3" t="s">
        <v>36298</v>
      </c>
      <c r="I431" s="3" t="s">
        <v>36299</v>
      </c>
      <c r="J431" s="3" t="s">
        <v>2</v>
      </c>
      <c r="K431" s="3" t="s">
        <v>32510</v>
      </c>
    </row>
    <row r="432" spans="2:11">
      <c r="B432" s="2">
        <v>1152</v>
      </c>
      <c r="C432" s="4">
        <v>39183</v>
      </c>
      <c r="D432" s="3" t="s">
        <v>32984</v>
      </c>
      <c r="E432" s="3" t="s">
        <v>5</v>
      </c>
      <c r="F432" s="3" t="s">
        <v>9591</v>
      </c>
      <c r="G432" s="3">
        <v>2007</v>
      </c>
      <c r="H432" s="3" t="s">
        <v>36300</v>
      </c>
      <c r="I432" s="3" t="s">
        <v>36301</v>
      </c>
      <c r="J432" s="3" t="s">
        <v>2</v>
      </c>
      <c r="K432" s="3" t="s">
        <v>32510</v>
      </c>
    </row>
    <row r="433" spans="2:11">
      <c r="B433" s="2">
        <v>1154</v>
      </c>
      <c r="C433" s="4">
        <v>39184</v>
      </c>
      <c r="D433" s="3" t="s">
        <v>32987</v>
      </c>
      <c r="E433" s="3" t="s">
        <v>0</v>
      </c>
      <c r="F433" s="3" t="s">
        <v>956</v>
      </c>
      <c r="G433" s="3">
        <v>2002</v>
      </c>
      <c r="H433" s="3" t="s">
        <v>36302</v>
      </c>
      <c r="I433" s="3" t="s">
        <v>36303</v>
      </c>
      <c r="J433" s="3" t="s">
        <v>2</v>
      </c>
      <c r="K433" s="3" t="s">
        <v>32510</v>
      </c>
    </row>
    <row r="434" spans="2:11">
      <c r="B434" s="2">
        <v>1156</v>
      </c>
      <c r="C434" s="4">
        <v>39185</v>
      </c>
      <c r="D434" s="3" t="s">
        <v>32989</v>
      </c>
      <c r="E434" s="3" t="s">
        <v>5</v>
      </c>
      <c r="F434" s="3" t="s">
        <v>31938</v>
      </c>
      <c r="G434" s="3">
        <v>2005</v>
      </c>
      <c r="H434" s="3" t="s">
        <v>36304</v>
      </c>
      <c r="I434" s="3" t="s">
        <v>36305</v>
      </c>
      <c r="J434" s="3" t="s">
        <v>2</v>
      </c>
      <c r="K434" s="3" t="s">
        <v>32510</v>
      </c>
    </row>
    <row r="435" spans="2:11">
      <c r="B435" s="2">
        <v>1157</v>
      </c>
      <c r="C435" s="4">
        <v>39185</v>
      </c>
      <c r="D435" s="3" t="s">
        <v>32990</v>
      </c>
      <c r="E435" s="3" t="s">
        <v>1618</v>
      </c>
      <c r="F435" s="3" t="s">
        <v>31939</v>
      </c>
      <c r="G435" s="3">
        <v>2007</v>
      </c>
      <c r="H435" s="3" t="s">
        <v>36306</v>
      </c>
      <c r="I435" s="3">
        <v>7324427</v>
      </c>
      <c r="J435" s="3" t="s">
        <v>2</v>
      </c>
      <c r="K435" s="3" t="s">
        <v>32510</v>
      </c>
    </row>
    <row r="436" spans="2:11">
      <c r="B436" s="2">
        <v>1158</v>
      </c>
      <c r="C436" s="4">
        <v>39185</v>
      </c>
      <c r="D436" s="3" t="s">
        <v>32991</v>
      </c>
      <c r="E436" s="3" t="s">
        <v>1618</v>
      </c>
      <c r="F436" s="3" t="s">
        <v>31939</v>
      </c>
      <c r="G436" s="3">
        <v>2007</v>
      </c>
      <c r="H436" s="3" t="s">
        <v>36307</v>
      </c>
      <c r="I436" s="3">
        <v>7337805</v>
      </c>
      <c r="J436" s="3" t="s">
        <v>2</v>
      </c>
      <c r="K436" s="3" t="s">
        <v>32510</v>
      </c>
    </row>
    <row r="437" spans="2:11">
      <c r="B437" s="2">
        <v>1162</v>
      </c>
      <c r="C437" s="4">
        <v>39189</v>
      </c>
      <c r="D437" s="3" t="s">
        <v>32995</v>
      </c>
      <c r="E437" s="3" t="s">
        <v>7570</v>
      </c>
      <c r="F437" s="3" t="s">
        <v>5218</v>
      </c>
      <c r="G437" s="3">
        <v>2001</v>
      </c>
      <c r="H437" s="3" t="s">
        <v>36311</v>
      </c>
      <c r="I437" s="3" t="s">
        <v>36312</v>
      </c>
      <c r="J437" s="3" t="s">
        <v>2</v>
      </c>
      <c r="K437" s="3" t="s">
        <v>32510</v>
      </c>
    </row>
    <row r="438" spans="2:11">
      <c r="B438" s="2">
        <v>1164</v>
      </c>
      <c r="C438" s="4">
        <v>39189</v>
      </c>
      <c r="D438" s="3" t="s">
        <v>32996</v>
      </c>
      <c r="E438" s="3" t="s">
        <v>5</v>
      </c>
      <c r="F438" s="3" t="s">
        <v>9591</v>
      </c>
      <c r="G438" s="3">
        <v>2007</v>
      </c>
      <c r="H438" s="3" t="s">
        <v>36313</v>
      </c>
      <c r="I438" s="3" t="s">
        <v>36314</v>
      </c>
      <c r="J438" s="3" t="s">
        <v>2</v>
      </c>
      <c r="K438" s="3" t="s">
        <v>32510</v>
      </c>
    </row>
    <row r="439" spans="2:11">
      <c r="B439" s="2">
        <v>1165</v>
      </c>
      <c r="C439" s="4">
        <v>39189</v>
      </c>
      <c r="D439" s="3" t="s">
        <v>32993</v>
      </c>
      <c r="E439" s="3" t="s">
        <v>5</v>
      </c>
      <c r="F439" s="3" t="s">
        <v>9591</v>
      </c>
      <c r="G439" s="3">
        <v>2007</v>
      </c>
      <c r="H439" s="3" t="s">
        <v>36315</v>
      </c>
      <c r="I439" s="3" t="s">
        <v>36316</v>
      </c>
      <c r="J439" s="3" t="s">
        <v>2</v>
      </c>
      <c r="K439" s="3" t="s">
        <v>32510</v>
      </c>
    </row>
    <row r="440" spans="2:11">
      <c r="B440" s="2">
        <v>1167</v>
      </c>
      <c r="C440" s="4">
        <v>39191</v>
      </c>
      <c r="D440" s="3" t="s">
        <v>32997</v>
      </c>
      <c r="E440" s="3" t="s">
        <v>1618</v>
      </c>
      <c r="F440" s="3" t="s">
        <v>31939</v>
      </c>
      <c r="G440" s="3">
        <v>2007</v>
      </c>
      <c r="H440" s="3" t="s">
        <v>36317</v>
      </c>
      <c r="I440" s="3">
        <v>7337856</v>
      </c>
      <c r="J440" s="3" t="s">
        <v>2</v>
      </c>
      <c r="K440" s="3" t="s">
        <v>32510</v>
      </c>
    </row>
    <row r="441" spans="2:11">
      <c r="B441" s="2">
        <v>1168</v>
      </c>
      <c r="C441" s="4">
        <v>39191</v>
      </c>
      <c r="D441" s="3" t="s">
        <v>32998</v>
      </c>
      <c r="E441" s="3" t="s">
        <v>1618</v>
      </c>
      <c r="F441" s="3" t="s">
        <v>31939</v>
      </c>
      <c r="G441" s="3">
        <v>2007</v>
      </c>
      <c r="H441" s="3" t="s">
        <v>36318</v>
      </c>
      <c r="I441" s="3">
        <v>7412362</v>
      </c>
      <c r="J441" s="3" t="s">
        <v>2</v>
      </c>
      <c r="K441" s="3" t="s">
        <v>32510</v>
      </c>
    </row>
    <row r="442" spans="2:11">
      <c r="B442" s="2">
        <v>1169</v>
      </c>
      <c r="C442" s="4">
        <v>39196</v>
      </c>
      <c r="D442" s="3" t="s">
        <v>32957</v>
      </c>
      <c r="E442" s="3" t="s">
        <v>5</v>
      </c>
      <c r="F442" s="3" t="s">
        <v>9591</v>
      </c>
      <c r="G442" s="3">
        <v>2007</v>
      </c>
      <c r="H442" s="3" t="s">
        <v>36319</v>
      </c>
      <c r="I442" s="3" t="s">
        <v>36320</v>
      </c>
      <c r="J442" s="3" t="s">
        <v>2</v>
      </c>
      <c r="K442" s="3" t="s">
        <v>32510</v>
      </c>
    </row>
    <row r="443" spans="2:11">
      <c r="B443" s="2">
        <v>1170</v>
      </c>
      <c r="C443" s="4">
        <v>39197</v>
      </c>
      <c r="D443" s="3" t="s">
        <v>32824</v>
      </c>
      <c r="E443" s="3" t="s">
        <v>5</v>
      </c>
      <c r="F443" s="3" t="s">
        <v>9591</v>
      </c>
      <c r="G443" s="3">
        <v>2006</v>
      </c>
      <c r="H443" s="3" t="s">
        <v>36321</v>
      </c>
      <c r="I443" s="3" t="s">
        <v>36322</v>
      </c>
      <c r="J443" s="3" t="s">
        <v>2</v>
      </c>
      <c r="K443" s="3" t="s">
        <v>32510</v>
      </c>
    </row>
    <row r="444" spans="2:11">
      <c r="B444" s="2">
        <v>1171</v>
      </c>
      <c r="C444" s="4">
        <v>39198</v>
      </c>
      <c r="D444" s="3" t="s">
        <v>32999</v>
      </c>
      <c r="E444" s="3" t="s">
        <v>1618</v>
      </c>
      <c r="F444" s="3" t="s">
        <v>31939</v>
      </c>
      <c r="G444" s="3">
        <v>2007</v>
      </c>
      <c r="H444" s="3" t="s">
        <v>36323</v>
      </c>
      <c r="I444" s="3">
        <v>7408947</v>
      </c>
      <c r="J444" s="3" t="s">
        <v>2</v>
      </c>
      <c r="K444" s="3" t="s">
        <v>32510</v>
      </c>
    </row>
    <row r="445" spans="2:11">
      <c r="B445" s="2">
        <v>1172</v>
      </c>
      <c r="C445" s="4">
        <v>39198</v>
      </c>
      <c r="D445" s="3" t="s">
        <v>33000</v>
      </c>
      <c r="E445" s="3" t="s">
        <v>1618</v>
      </c>
      <c r="F445" s="3" t="s">
        <v>31939</v>
      </c>
      <c r="G445" s="3">
        <v>2007</v>
      </c>
      <c r="H445" s="3" t="s">
        <v>36324</v>
      </c>
      <c r="I445" s="3">
        <v>7367770</v>
      </c>
      <c r="J445" s="3" t="s">
        <v>2</v>
      </c>
      <c r="K445" s="3" t="s">
        <v>32510</v>
      </c>
    </row>
    <row r="446" spans="2:11">
      <c r="B446" s="2">
        <v>1175</v>
      </c>
      <c r="C446" s="4">
        <v>39198</v>
      </c>
      <c r="D446" s="3" t="s">
        <v>33002</v>
      </c>
      <c r="E446" s="3" t="s">
        <v>1618</v>
      </c>
      <c r="F446" s="3" t="s">
        <v>31939</v>
      </c>
      <c r="G446" s="3">
        <v>2007</v>
      </c>
      <c r="H446" s="3" t="s">
        <v>36325</v>
      </c>
      <c r="I446" s="3">
        <v>7376506</v>
      </c>
      <c r="J446" s="3" t="s">
        <v>2</v>
      </c>
      <c r="K446" s="3" t="s">
        <v>32510</v>
      </c>
    </row>
    <row r="447" spans="2:11">
      <c r="B447" s="2">
        <v>1176</v>
      </c>
      <c r="C447" s="4">
        <v>39202</v>
      </c>
      <c r="D447" s="3" t="s">
        <v>31900</v>
      </c>
      <c r="E447" s="3" t="s">
        <v>579</v>
      </c>
      <c r="F447" s="3" t="s">
        <v>6992</v>
      </c>
      <c r="G447" s="3">
        <v>2003</v>
      </c>
      <c r="H447" s="3" t="s">
        <v>36326</v>
      </c>
      <c r="I447" s="3" t="s">
        <v>36327</v>
      </c>
      <c r="J447" s="3" t="s">
        <v>2</v>
      </c>
      <c r="K447" s="3" t="s">
        <v>32510</v>
      </c>
    </row>
    <row r="448" spans="2:11">
      <c r="B448" s="2">
        <v>1177</v>
      </c>
      <c r="C448" s="4">
        <v>39205</v>
      </c>
      <c r="D448" s="3" t="s">
        <v>33003</v>
      </c>
      <c r="E448" s="3" t="s">
        <v>5</v>
      </c>
      <c r="F448" s="3" t="s">
        <v>9591</v>
      </c>
      <c r="G448" s="3">
        <v>2007</v>
      </c>
      <c r="H448" s="3" t="s">
        <v>36328</v>
      </c>
      <c r="I448" s="3" t="s">
        <v>36329</v>
      </c>
      <c r="J448" s="3" t="s">
        <v>2</v>
      </c>
      <c r="K448" s="3" t="s">
        <v>32510</v>
      </c>
    </row>
    <row r="449" spans="2:11">
      <c r="B449" s="2">
        <v>1178</v>
      </c>
      <c r="C449" s="4">
        <v>39205</v>
      </c>
      <c r="D449" s="3" t="s">
        <v>33004</v>
      </c>
      <c r="E449" s="3" t="s">
        <v>0</v>
      </c>
      <c r="F449" s="3" t="s">
        <v>956</v>
      </c>
      <c r="G449" s="3">
        <v>2002</v>
      </c>
      <c r="H449" s="3" t="s">
        <v>36330</v>
      </c>
      <c r="I449" s="3" t="s">
        <v>36331</v>
      </c>
      <c r="J449" s="3" t="s">
        <v>2</v>
      </c>
      <c r="K449" s="3" t="s">
        <v>32510</v>
      </c>
    </row>
    <row r="450" spans="2:11">
      <c r="B450" s="2">
        <v>1182</v>
      </c>
      <c r="C450" s="4">
        <v>39205</v>
      </c>
      <c r="D450" s="3" t="s">
        <v>33007</v>
      </c>
      <c r="E450" s="3" t="s">
        <v>5</v>
      </c>
      <c r="F450" s="3" t="s">
        <v>9591</v>
      </c>
      <c r="G450" s="3">
        <v>2006</v>
      </c>
      <c r="H450" s="3" t="s">
        <v>36335</v>
      </c>
      <c r="I450" s="3" t="s">
        <v>36336</v>
      </c>
      <c r="J450" s="3" t="s">
        <v>2</v>
      </c>
      <c r="K450" s="3" t="s">
        <v>32510</v>
      </c>
    </row>
    <row r="451" spans="2:11">
      <c r="B451" s="2">
        <v>1186</v>
      </c>
      <c r="C451" s="4">
        <v>39205</v>
      </c>
      <c r="D451" s="3" t="s">
        <v>33011</v>
      </c>
      <c r="E451" s="3" t="s">
        <v>1618</v>
      </c>
      <c r="F451" s="3" t="s">
        <v>31939</v>
      </c>
      <c r="G451" s="3">
        <v>2007</v>
      </c>
      <c r="H451" s="3" t="s">
        <v>36340</v>
      </c>
      <c r="I451" s="3">
        <v>7404069</v>
      </c>
      <c r="J451" s="3" t="s">
        <v>2</v>
      </c>
      <c r="K451" s="3" t="s">
        <v>32510</v>
      </c>
    </row>
    <row r="452" spans="2:11">
      <c r="B452" s="2">
        <v>1187</v>
      </c>
      <c r="C452" s="4">
        <v>39205</v>
      </c>
      <c r="D452" s="3" t="s">
        <v>33012</v>
      </c>
      <c r="E452" s="3" t="s">
        <v>1618</v>
      </c>
      <c r="F452" s="3" t="s">
        <v>31939</v>
      </c>
      <c r="G452" s="3">
        <v>2007</v>
      </c>
      <c r="H452" s="3" t="s">
        <v>36341</v>
      </c>
      <c r="I452" s="3">
        <v>7404064</v>
      </c>
      <c r="J452" s="3" t="s">
        <v>2</v>
      </c>
      <c r="K452" s="3" t="s">
        <v>32510</v>
      </c>
    </row>
    <row r="453" spans="2:11">
      <c r="B453" s="2">
        <v>1190</v>
      </c>
      <c r="C453" s="4">
        <v>39206</v>
      </c>
      <c r="D453" s="3" t="s">
        <v>33015</v>
      </c>
      <c r="E453" s="3" t="s">
        <v>0</v>
      </c>
      <c r="F453" s="3" t="s">
        <v>956</v>
      </c>
      <c r="G453" s="3">
        <v>2006</v>
      </c>
      <c r="H453" s="3" t="s">
        <v>36343</v>
      </c>
      <c r="I453" s="3" t="s">
        <v>36344</v>
      </c>
      <c r="J453" s="3" t="s">
        <v>2</v>
      </c>
      <c r="K453" s="3" t="s">
        <v>32510</v>
      </c>
    </row>
    <row r="454" spans="2:11">
      <c r="B454" s="2">
        <v>1191</v>
      </c>
      <c r="C454" s="4">
        <v>39211</v>
      </c>
      <c r="D454" s="3" t="s">
        <v>33016</v>
      </c>
      <c r="E454" s="3" t="s">
        <v>0</v>
      </c>
      <c r="F454" s="3" t="s">
        <v>1</v>
      </c>
      <c r="G454" s="3">
        <v>2005</v>
      </c>
      <c r="H454" s="3" t="s">
        <v>36345</v>
      </c>
      <c r="I454" s="3">
        <v>104042</v>
      </c>
      <c r="J454" s="3" t="s">
        <v>2</v>
      </c>
      <c r="K454" s="3" t="s">
        <v>32510</v>
      </c>
    </row>
    <row r="455" spans="2:11">
      <c r="B455" s="2">
        <v>1193</v>
      </c>
      <c r="C455" s="4">
        <v>39211</v>
      </c>
      <c r="D455" s="3" t="s">
        <v>33010</v>
      </c>
      <c r="E455" s="3" t="s">
        <v>1618</v>
      </c>
      <c r="F455" s="3" t="s">
        <v>31939</v>
      </c>
      <c r="G455" s="3">
        <v>2007</v>
      </c>
      <c r="H455" s="3" t="s">
        <v>36347</v>
      </c>
      <c r="I455" s="3">
        <v>7413248</v>
      </c>
      <c r="J455" s="3" t="s">
        <v>2</v>
      </c>
      <c r="K455" s="3" t="s">
        <v>32510</v>
      </c>
    </row>
    <row r="456" spans="2:11">
      <c r="B456" s="2">
        <v>1197</v>
      </c>
      <c r="C456" s="4">
        <v>39212</v>
      </c>
      <c r="D456" s="3" t="s">
        <v>33018</v>
      </c>
      <c r="E456" s="3" t="s">
        <v>0</v>
      </c>
      <c r="F456" s="3" t="s">
        <v>956</v>
      </c>
      <c r="G456" s="3">
        <v>2007</v>
      </c>
      <c r="H456" s="3" t="s">
        <v>36348</v>
      </c>
      <c r="I456" s="3" t="s">
        <v>36349</v>
      </c>
      <c r="J456" s="3" t="s">
        <v>2</v>
      </c>
      <c r="K456" s="3" t="s">
        <v>32510</v>
      </c>
    </row>
    <row r="457" spans="2:11">
      <c r="B457" s="2">
        <v>1200</v>
      </c>
      <c r="C457" s="4">
        <v>39212</v>
      </c>
      <c r="D457" s="3" t="s">
        <v>33020</v>
      </c>
      <c r="E457" s="3" t="s">
        <v>0</v>
      </c>
      <c r="F457" s="3" t="s">
        <v>18184</v>
      </c>
      <c r="G457" s="3">
        <v>2006</v>
      </c>
      <c r="H457" s="3" t="s">
        <v>36352</v>
      </c>
      <c r="I457" s="3" t="s">
        <v>36353</v>
      </c>
      <c r="J457" s="3" t="s">
        <v>2</v>
      </c>
      <c r="K457" s="3" t="s">
        <v>32510</v>
      </c>
    </row>
    <row r="458" spans="2:11">
      <c r="B458" s="2">
        <v>1201</v>
      </c>
      <c r="C458" s="4">
        <v>39213</v>
      </c>
      <c r="D458" s="3" t="s">
        <v>32768</v>
      </c>
      <c r="E458" s="3" t="s">
        <v>5</v>
      </c>
      <c r="F458" s="3" t="s">
        <v>9591</v>
      </c>
      <c r="G458" s="3">
        <v>2007</v>
      </c>
      <c r="H458" s="3" t="s">
        <v>36354</v>
      </c>
      <c r="I458" s="3" t="s">
        <v>36355</v>
      </c>
      <c r="J458" s="3" t="s">
        <v>2</v>
      </c>
      <c r="K458" s="3" t="s">
        <v>32510</v>
      </c>
    </row>
    <row r="459" spans="2:11">
      <c r="B459" s="2">
        <v>1202</v>
      </c>
      <c r="C459" s="4">
        <v>39219</v>
      </c>
      <c r="D459" s="3" t="s">
        <v>20968</v>
      </c>
      <c r="E459" s="3" t="s">
        <v>0</v>
      </c>
      <c r="F459" s="3" t="s">
        <v>956</v>
      </c>
      <c r="G459" s="3">
        <v>2001</v>
      </c>
      <c r="H459" s="3" t="s">
        <v>20969</v>
      </c>
      <c r="I459" s="3" t="s">
        <v>20970</v>
      </c>
      <c r="J459" s="3" t="s">
        <v>2</v>
      </c>
      <c r="K459" s="3" t="s">
        <v>32510</v>
      </c>
    </row>
    <row r="460" spans="2:11">
      <c r="B460" s="2">
        <v>1203</v>
      </c>
      <c r="C460" s="4">
        <v>39219</v>
      </c>
      <c r="D460" s="3" t="s">
        <v>33021</v>
      </c>
      <c r="E460" s="3" t="s">
        <v>322</v>
      </c>
      <c r="F460" s="3" t="s">
        <v>323</v>
      </c>
      <c r="G460" s="3">
        <v>2003</v>
      </c>
      <c r="H460" s="3" t="s">
        <v>36356</v>
      </c>
      <c r="I460" s="3" t="s">
        <v>36357</v>
      </c>
      <c r="J460" s="3" t="s">
        <v>2</v>
      </c>
      <c r="K460" s="3" t="s">
        <v>32510</v>
      </c>
    </row>
    <row r="461" spans="2:11">
      <c r="B461" s="2">
        <v>1204</v>
      </c>
      <c r="C461" s="4">
        <v>39219</v>
      </c>
      <c r="D461" s="3" t="s">
        <v>32814</v>
      </c>
      <c r="E461" s="3" t="s">
        <v>5</v>
      </c>
      <c r="F461" s="3" t="s">
        <v>9591</v>
      </c>
      <c r="G461" s="3">
        <v>2006</v>
      </c>
      <c r="H461" s="3" t="s">
        <v>36358</v>
      </c>
      <c r="I461" s="3" t="s">
        <v>36359</v>
      </c>
      <c r="J461" s="3" t="s">
        <v>2</v>
      </c>
      <c r="K461" s="3" t="s">
        <v>32510</v>
      </c>
    </row>
    <row r="462" spans="2:11">
      <c r="B462" s="2">
        <v>1206</v>
      </c>
      <c r="C462" s="4">
        <v>39219</v>
      </c>
      <c r="D462" s="3" t="s">
        <v>33023</v>
      </c>
      <c r="E462" s="3" t="s">
        <v>5</v>
      </c>
      <c r="F462" s="3" t="s">
        <v>9591</v>
      </c>
      <c r="G462" s="3">
        <v>2006</v>
      </c>
      <c r="H462" s="3" t="s">
        <v>36362</v>
      </c>
      <c r="I462" s="3" t="s">
        <v>36363</v>
      </c>
      <c r="J462" s="3" t="s">
        <v>2</v>
      </c>
      <c r="K462" s="3" t="s">
        <v>32510</v>
      </c>
    </row>
    <row r="463" spans="2:11">
      <c r="B463" s="2">
        <v>1207</v>
      </c>
      <c r="C463" s="4">
        <v>39219</v>
      </c>
      <c r="D463" s="3" t="s">
        <v>33024</v>
      </c>
      <c r="E463" s="3" t="s">
        <v>0</v>
      </c>
      <c r="F463" s="3" t="s">
        <v>18184</v>
      </c>
      <c r="G463" s="3">
        <v>2006</v>
      </c>
      <c r="H463" s="3" t="s">
        <v>36364</v>
      </c>
      <c r="I463" s="3" t="s">
        <v>36365</v>
      </c>
      <c r="J463" s="3" t="s">
        <v>2</v>
      </c>
      <c r="K463" s="3" t="s">
        <v>32510</v>
      </c>
    </row>
    <row r="464" spans="2:11">
      <c r="B464" s="2">
        <v>1208</v>
      </c>
      <c r="C464" s="4">
        <v>39219</v>
      </c>
      <c r="D464" s="3" t="s">
        <v>33025</v>
      </c>
      <c r="E464" s="3" t="s">
        <v>1618</v>
      </c>
      <c r="F464" s="3" t="s">
        <v>31939</v>
      </c>
      <c r="G464" s="3">
        <v>2007</v>
      </c>
      <c r="H464" s="3" t="s">
        <v>36366</v>
      </c>
      <c r="I464" s="3">
        <v>7436253</v>
      </c>
      <c r="J464" s="3" t="s">
        <v>2</v>
      </c>
      <c r="K464" s="3" t="s">
        <v>32510</v>
      </c>
    </row>
    <row r="465" spans="2:11">
      <c r="B465" s="2">
        <v>1209</v>
      </c>
      <c r="C465" s="4">
        <v>39219</v>
      </c>
      <c r="D465" s="3" t="s">
        <v>33026</v>
      </c>
      <c r="E465" s="3" t="s">
        <v>1618</v>
      </c>
      <c r="F465" s="3" t="s">
        <v>31939</v>
      </c>
      <c r="G465" s="3">
        <v>2007</v>
      </c>
      <c r="H465" s="3" t="s">
        <v>36367</v>
      </c>
      <c r="I465" s="3">
        <v>7436277</v>
      </c>
      <c r="J465" s="3" t="s">
        <v>2</v>
      </c>
      <c r="K465" s="3" t="s">
        <v>32510</v>
      </c>
    </row>
    <row r="466" spans="2:11">
      <c r="B466" s="2">
        <v>1210</v>
      </c>
      <c r="C466" s="4">
        <v>39219</v>
      </c>
      <c r="D466" s="3" t="s">
        <v>33027</v>
      </c>
      <c r="E466" s="3" t="s">
        <v>1618</v>
      </c>
      <c r="F466" s="3" t="s">
        <v>31939</v>
      </c>
      <c r="G466" s="3">
        <v>2007</v>
      </c>
      <c r="H466" s="3" t="s">
        <v>36368</v>
      </c>
      <c r="I466" s="3">
        <v>7440629</v>
      </c>
      <c r="J466" s="3" t="s">
        <v>2</v>
      </c>
      <c r="K466" s="3" t="s">
        <v>32510</v>
      </c>
    </row>
    <row r="467" spans="2:11">
      <c r="B467" s="2">
        <v>1211</v>
      </c>
      <c r="C467" s="4">
        <v>39219</v>
      </c>
      <c r="D467" s="3" t="s">
        <v>33028</v>
      </c>
      <c r="E467" s="3" t="s">
        <v>1618</v>
      </c>
      <c r="F467" s="3" t="s">
        <v>31939</v>
      </c>
      <c r="G467" s="3">
        <v>2007</v>
      </c>
      <c r="H467" s="3" t="s">
        <v>36369</v>
      </c>
      <c r="I467" s="3">
        <v>7436268</v>
      </c>
      <c r="J467" s="3" t="s">
        <v>2</v>
      </c>
      <c r="K467" s="3" t="s">
        <v>32510</v>
      </c>
    </row>
    <row r="468" spans="2:11">
      <c r="B468" s="2">
        <v>1215</v>
      </c>
      <c r="C468" s="4">
        <v>39224</v>
      </c>
      <c r="D468" s="3" t="s">
        <v>33013</v>
      </c>
      <c r="E468" s="3" t="s">
        <v>1618</v>
      </c>
      <c r="F468" s="3" t="s">
        <v>31939</v>
      </c>
      <c r="G468" s="3">
        <v>2007</v>
      </c>
      <c r="H468" s="3" t="s">
        <v>36371</v>
      </c>
      <c r="I468" s="3">
        <v>7337731</v>
      </c>
      <c r="J468" s="3" t="s">
        <v>2</v>
      </c>
      <c r="K468" s="3" t="s">
        <v>32510</v>
      </c>
    </row>
    <row r="469" spans="2:11">
      <c r="B469" s="2">
        <v>1217</v>
      </c>
      <c r="C469" s="4">
        <v>39227</v>
      </c>
      <c r="D469" s="3" t="s">
        <v>33030</v>
      </c>
      <c r="E469" s="3" t="s">
        <v>317</v>
      </c>
      <c r="F469" s="3" t="s">
        <v>318</v>
      </c>
      <c r="G469" s="3">
        <v>2002</v>
      </c>
      <c r="H469" s="3">
        <v>689803</v>
      </c>
      <c r="I469" s="3" t="s">
        <v>36372</v>
      </c>
      <c r="J469" s="3" t="s">
        <v>2</v>
      </c>
      <c r="K469" s="3" t="s">
        <v>32510</v>
      </c>
    </row>
    <row r="470" spans="2:11">
      <c r="B470" s="2">
        <v>1218</v>
      </c>
      <c r="C470" s="4">
        <v>39227</v>
      </c>
      <c r="D470" s="3" t="s">
        <v>33031</v>
      </c>
      <c r="E470" s="3" t="s">
        <v>5</v>
      </c>
      <c r="F470" s="3" t="s">
        <v>9591</v>
      </c>
      <c r="G470" s="3">
        <v>2006</v>
      </c>
      <c r="H470" s="3" t="s">
        <v>36373</v>
      </c>
      <c r="I470" s="3" t="s">
        <v>36374</v>
      </c>
      <c r="J470" s="3" t="s">
        <v>2</v>
      </c>
      <c r="K470" s="3" t="s">
        <v>32510</v>
      </c>
    </row>
    <row r="471" spans="2:11">
      <c r="B471" s="2">
        <v>1219</v>
      </c>
      <c r="C471" s="4">
        <v>39227</v>
      </c>
      <c r="D471" s="3" t="s">
        <v>33032</v>
      </c>
      <c r="E471" s="3" t="s">
        <v>5</v>
      </c>
      <c r="F471" s="3" t="s">
        <v>9591</v>
      </c>
      <c r="G471" s="3">
        <v>2005</v>
      </c>
      <c r="H471" s="3" t="s">
        <v>36375</v>
      </c>
      <c r="I471" s="3" t="s">
        <v>36376</v>
      </c>
      <c r="J471" s="3" t="s">
        <v>2</v>
      </c>
      <c r="K471" s="3" t="s">
        <v>32510</v>
      </c>
    </row>
    <row r="472" spans="2:11">
      <c r="B472" s="2">
        <v>1220</v>
      </c>
      <c r="C472" s="4">
        <v>39227</v>
      </c>
      <c r="D472" s="3" t="s">
        <v>33033</v>
      </c>
      <c r="E472" s="3" t="s">
        <v>5</v>
      </c>
      <c r="F472" s="3" t="s">
        <v>9591</v>
      </c>
      <c r="G472" s="3">
        <v>2007</v>
      </c>
      <c r="H472" s="3" t="s">
        <v>36377</v>
      </c>
      <c r="I472" s="3" t="s">
        <v>36378</v>
      </c>
      <c r="J472" s="3" t="s">
        <v>2</v>
      </c>
      <c r="K472" s="3" t="s">
        <v>32510</v>
      </c>
    </row>
    <row r="473" spans="2:11">
      <c r="B473" s="2">
        <v>1221</v>
      </c>
      <c r="C473" s="4">
        <v>39227</v>
      </c>
      <c r="D473" s="3" t="s">
        <v>33034</v>
      </c>
      <c r="E473" s="3" t="s">
        <v>5</v>
      </c>
      <c r="F473" s="3" t="s">
        <v>9591</v>
      </c>
      <c r="G473" s="3">
        <v>2007</v>
      </c>
      <c r="H473" s="3" t="s">
        <v>36379</v>
      </c>
      <c r="I473" s="3" t="s">
        <v>36380</v>
      </c>
      <c r="J473" s="3" t="s">
        <v>2</v>
      </c>
      <c r="K473" s="3" t="s">
        <v>32510</v>
      </c>
    </row>
    <row r="474" spans="2:11">
      <c r="B474" s="2">
        <v>1222</v>
      </c>
      <c r="C474" s="4">
        <v>39227</v>
      </c>
      <c r="D474" s="3" t="s">
        <v>33035</v>
      </c>
      <c r="E474" s="3" t="s">
        <v>5</v>
      </c>
      <c r="F474" s="3" t="s">
        <v>9591</v>
      </c>
      <c r="G474" s="3">
        <v>2006</v>
      </c>
      <c r="H474" s="3" t="s">
        <v>36381</v>
      </c>
      <c r="I474" s="3" t="s">
        <v>36382</v>
      </c>
      <c r="J474" s="3" t="s">
        <v>2</v>
      </c>
      <c r="K474" s="3" t="s">
        <v>32510</v>
      </c>
    </row>
    <row r="475" spans="2:11">
      <c r="B475" s="2">
        <v>1223</v>
      </c>
      <c r="C475" s="4">
        <v>39227</v>
      </c>
      <c r="D475" s="3" t="s">
        <v>33036</v>
      </c>
      <c r="E475" s="3" t="s">
        <v>322</v>
      </c>
      <c r="F475" s="3" t="s">
        <v>323</v>
      </c>
      <c r="G475" s="3">
        <v>2005</v>
      </c>
      <c r="H475" s="3" t="s">
        <v>36383</v>
      </c>
      <c r="I475" s="3" t="s">
        <v>36384</v>
      </c>
      <c r="J475" s="3" t="s">
        <v>2</v>
      </c>
      <c r="K475" s="3" t="s">
        <v>32510</v>
      </c>
    </row>
    <row r="476" spans="2:11">
      <c r="B476" s="2">
        <v>1226</v>
      </c>
      <c r="C476" s="4">
        <v>39227</v>
      </c>
      <c r="D476" s="3" t="s">
        <v>32509</v>
      </c>
      <c r="E476" s="3" t="s">
        <v>0</v>
      </c>
      <c r="F476" s="3" t="s">
        <v>956</v>
      </c>
      <c r="G476" s="3">
        <v>2007</v>
      </c>
      <c r="H476" s="3" t="s">
        <v>32516</v>
      </c>
      <c r="I476" s="3" t="s">
        <v>32517</v>
      </c>
      <c r="J476" s="3" t="s">
        <v>2</v>
      </c>
      <c r="K476" s="3" t="s">
        <v>32510</v>
      </c>
    </row>
    <row r="477" spans="2:11">
      <c r="B477" s="2">
        <v>1228</v>
      </c>
      <c r="C477" s="4">
        <v>39227</v>
      </c>
      <c r="D477" s="3" t="s">
        <v>33038</v>
      </c>
      <c r="E477" s="3" t="s">
        <v>0</v>
      </c>
      <c r="F477" s="3" t="s">
        <v>956</v>
      </c>
      <c r="G477" s="3">
        <v>2007</v>
      </c>
      <c r="H477" s="3" t="s">
        <v>36385</v>
      </c>
      <c r="I477" s="3" t="s">
        <v>36386</v>
      </c>
      <c r="J477" s="3" t="s">
        <v>2</v>
      </c>
      <c r="K477" s="3" t="s">
        <v>32510</v>
      </c>
    </row>
    <row r="478" spans="2:11">
      <c r="B478" s="2">
        <v>1230</v>
      </c>
      <c r="C478" s="4">
        <v>39232</v>
      </c>
      <c r="D478" s="3" t="s">
        <v>33039</v>
      </c>
      <c r="E478" s="3" t="s">
        <v>5</v>
      </c>
      <c r="F478" s="3" t="s">
        <v>9591</v>
      </c>
      <c r="G478" s="3">
        <v>2007</v>
      </c>
      <c r="H478" s="3" t="s">
        <v>36197</v>
      </c>
      <c r="I478" s="3" t="s">
        <v>36198</v>
      </c>
      <c r="J478" s="3" t="s">
        <v>2</v>
      </c>
      <c r="K478" s="3" t="s">
        <v>32510</v>
      </c>
    </row>
    <row r="479" spans="2:11">
      <c r="B479" s="2">
        <v>1231</v>
      </c>
      <c r="C479" s="4">
        <v>39237</v>
      </c>
      <c r="D479" s="3" t="s">
        <v>33040</v>
      </c>
      <c r="E479" s="3" t="s">
        <v>5</v>
      </c>
      <c r="F479" s="3" t="s">
        <v>9591</v>
      </c>
      <c r="G479" s="3">
        <v>2004</v>
      </c>
      <c r="H479" s="3" t="s">
        <v>36387</v>
      </c>
      <c r="I479" s="3" t="s">
        <v>36388</v>
      </c>
      <c r="J479" s="3" t="s">
        <v>2</v>
      </c>
      <c r="K479" s="3" t="s">
        <v>32510</v>
      </c>
    </row>
    <row r="480" spans="2:11">
      <c r="B480" s="2">
        <v>1235</v>
      </c>
      <c r="C480" s="4">
        <v>39237</v>
      </c>
      <c r="D480" s="3" t="s">
        <v>33044</v>
      </c>
      <c r="E480" s="3" t="s">
        <v>5</v>
      </c>
      <c r="F480" s="3" t="s">
        <v>9591</v>
      </c>
      <c r="G480" s="3">
        <v>2007</v>
      </c>
      <c r="H480" s="3" t="s">
        <v>36391</v>
      </c>
      <c r="I480" s="3" t="s">
        <v>36392</v>
      </c>
      <c r="J480" s="3" t="s">
        <v>2</v>
      </c>
      <c r="K480" s="3" t="s">
        <v>32510</v>
      </c>
    </row>
    <row r="481" spans="2:11">
      <c r="B481" s="2">
        <v>5570</v>
      </c>
      <c r="C481" s="4">
        <v>39237</v>
      </c>
      <c r="D481" s="3" t="s">
        <v>33041</v>
      </c>
      <c r="E481" s="3" t="s">
        <v>5</v>
      </c>
      <c r="F481" s="3" t="s">
        <v>9591</v>
      </c>
      <c r="G481" s="3">
        <v>2002</v>
      </c>
      <c r="H481" s="3" t="s">
        <v>36389</v>
      </c>
      <c r="I481" s="3" t="s">
        <v>36390</v>
      </c>
      <c r="J481" s="3" t="s">
        <v>2</v>
      </c>
      <c r="K481" s="3" t="s">
        <v>32510</v>
      </c>
    </row>
    <row r="482" spans="2:11">
      <c r="B482" s="2">
        <v>4793</v>
      </c>
      <c r="C482" s="4">
        <v>39238</v>
      </c>
      <c r="D482" s="3" t="s">
        <v>33054</v>
      </c>
      <c r="E482" s="3" t="s">
        <v>3187</v>
      </c>
      <c r="F482" s="3" t="s">
        <v>3188</v>
      </c>
      <c r="G482" s="3">
        <v>2007</v>
      </c>
      <c r="H482" s="3" t="s">
        <v>36401</v>
      </c>
      <c r="I482" s="3">
        <v>7438961</v>
      </c>
      <c r="J482" s="3" t="s">
        <v>2</v>
      </c>
      <c r="K482" s="3" t="s">
        <v>32510</v>
      </c>
    </row>
    <row r="483" spans="2:11">
      <c r="B483" s="2">
        <v>4794</v>
      </c>
      <c r="C483" s="4">
        <v>39238</v>
      </c>
      <c r="D483" s="3" t="s">
        <v>33053</v>
      </c>
      <c r="E483" s="3" t="s">
        <v>3187</v>
      </c>
      <c r="F483" s="3" t="s">
        <v>3188</v>
      </c>
      <c r="G483" s="3">
        <v>2007</v>
      </c>
      <c r="H483" s="3" t="s">
        <v>36400</v>
      </c>
      <c r="I483" s="3">
        <v>7452500</v>
      </c>
      <c r="J483" s="3" t="s">
        <v>2</v>
      </c>
      <c r="K483" s="3" t="s">
        <v>32510</v>
      </c>
    </row>
    <row r="484" spans="2:11">
      <c r="B484" s="2">
        <v>4795</v>
      </c>
      <c r="C484" s="4">
        <v>39238</v>
      </c>
      <c r="D484" s="3" t="s">
        <v>33052</v>
      </c>
      <c r="E484" s="3" t="s">
        <v>3187</v>
      </c>
      <c r="F484" s="3" t="s">
        <v>3188</v>
      </c>
      <c r="G484" s="3">
        <v>2007</v>
      </c>
      <c r="H484" s="3" t="s">
        <v>36399</v>
      </c>
      <c r="I484" s="3">
        <v>7404063</v>
      </c>
      <c r="J484" s="3" t="s">
        <v>2</v>
      </c>
      <c r="K484" s="3" t="s">
        <v>32510</v>
      </c>
    </row>
    <row r="485" spans="2:11">
      <c r="B485" s="2">
        <v>4796</v>
      </c>
      <c r="C485" s="4">
        <v>39238</v>
      </c>
      <c r="D485" s="3" t="s">
        <v>33051</v>
      </c>
      <c r="E485" s="3" t="s">
        <v>3187</v>
      </c>
      <c r="F485" s="3" t="s">
        <v>3188</v>
      </c>
      <c r="G485" s="3">
        <v>2007</v>
      </c>
      <c r="H485" s="3" t="s">
        <v>36398</v>
      </c>
      <c r="I485" s="3">
        <v>7414301</v>
      </c>
      <c r="J485" s="3" t="s">
        <v>2</v>
      </c>
      <c r="K485" s="3" t="s">
        <v>32510</v>
      </c>
    </row>
    <row r="486" spans="2:11">
      <c r="B486" s="2">
        <v>4797</v>
      </c>
      <c r="C486" s="4">
        <v>39238</v>
      </c>
      <c r="D486" s="3" t="s">
        <v>33050</v>
      </c>
      <c r="E486" s="3" t="s">
        <v>3187</v>
      </c>
      <c r="F486" s="3" t="s">
        <v>3188</v>
      </c>
      <c r="G486" s="3">
        <v>2007</v>
      </c>
      <c r="H486" s="3" t="s">
        <v>36397</v>
      </c>
      <c r="I486" s="3">
        <v>7410072</v>
      </c>
      <c r="J486" s="3" t="s">
        <v>2</v>
      </c>
      <c r="K486" s="3" t="s">
        <v>32510</v>
      </c>
    </row>
    <row r="487" spans="2:11">
      <c r="B487" s="2">
        <v>4798</v>
      </c>
      <c r="C487" s="4">
        <v>39238</v>
      </c>
      <c r="D487" s="3" t="s">
        <v>33049</v>
      </c>
      <c r="E487" s="3" t="s">
        <v>3187</v>
      </c>
      <c r="F487" s="3" t="s">
        <v>3188</v>
      </c>
      <c r="G487" s="3">
        <v>2007</v>
      </c>
      <c r="H487" s="3" t="s">
        <v>36396</v>
      </c>
      <c r="I487" s="3">
        <v>7374244</v>
      </c>
      <c r="J487" s="3" t="s">
        <v>2</v>
      </c>
      <c r="K487" s="3" t="s">
        <v>32510</v>
      </c>
    </row>
    <row r="488" spans="2:11">
      <c r="B488" s="2">
        <v>4800</v>
      </c>
      <c r="C488" s="4">
        <v>39238</v>
      </c>
      <c r="D488" s="3" t="s">
        <v>33048</v>
      </c>
      <c r="E488" s="3" t="s">
        <v>3187</v>
      </c>
      <c r="F488" s="3" t="s">
        <v>3188</v>
      </c>
      <c r="G488" s="3">
        <v>2007</v>
      </c>
      <c r="H488" s="3" t="s">
        <v>36395</v>
      </c>
      <c r="I488" s="3">
        <v>7412104</v>
      </c>
      <c r="J488" s="3" t="s">
        <v>2</v>
      </c>
      <c r="K488" s="3" t="s">
        <v>32510</v>
      </c>
    </row>
    <row r="489" spans="2:11">
      <c r="B489" s="2">
        <v>5501</v>
      </c>
      <c r="C489" s="4">
        <v>39238</v>
      </c>
      <c r="D489" s="3" t="s">
        <v>33046</v>
      </c>
      <c r="E489" s="3" t="s">
        <v>3187</v>
      </c>
      <c r="F489" s="3" t="s">
        <v>3188</v>
      </c>
      <c r="G489" s="3">
        <v>2007</v>
      </c>
      <c r="H489" s="3" t="s">
        <v>36394</v>
      </c>
      <c r="I489" s="3">
        <v>7408704</v>
      </c>
      <c r="J489" s="3" t="s">
        <v>2</v>
      </c>
      <c r="K489" s="3" t="s">
        <v>32510</v>
      </c>
    </row>
    <row r="490" spans="2:11">
      <c r="B490" s="2">
        <v>5505</v>
      </c>
      <c r="C490" s="4">
        <v>39240</v>
      </c>
      <c r="D490" s="3" t="s">
        <v>33057</v>
      </c>
      <c r="E490" s="3" t="s">
        <v>3187</v>
      </c>
      <c r="F490" s="3" t="s">
        <v>3188</v>
      </c>
      <c r="G490" s="3">
        <v>2007</v>
      </c>
      <c r="H490" s="3" t="s">
        <v>36404</v>
      </c>
      <c r="I490" s="3">
        <v>7504874</v>
      </c>
      <c r="J490" s="3" t="s">
        <v>2</v>
      </c>
      <c r="K490" s="3" t="s">
        <v>32510</v>
      </c>
    </row>
    <row r="491" spans="2:11">
      <c r="B491" s="2">
        <v>5506</v>
      </c>
      <c r="C491" s="4">
        <v>39240</v>
      </c>
      <c r="D491" s="3" t="s">
        <v>33056</v>
      </c>
      <c r="E491" s="3" t="s">
        <v>3187</v>
      </c>
      <c r="F491" s="3" t="s">
        <v>3188</v>
      </c>
      <c r="G491" s="3">
        <v>2007</v>
      </c>
      <c r="H491" s="3" t="s">
        <v>36403</v>
      </c>
      <c r="I491" s="3">
        <v>7407947</v>
      </c>
      <c r="J491" s="3" t="s">
        <v>2</v>
      </c>
      <c r="K491" s="3" t="s">
        <v>32510</v>
      </c>
    </row>
    <row r="492" spans="2:11">
      <c r="B492" s="2">
        <v>5522</v>
      </c>
      <c r="C492" s="4">
        <v>39240</v>
      </c>
      <c r="D492" s="3" t="s">
        <v>33055</v>
      </c>
      <c r="E492" s="3" t="s">
        <v>3187</v>
      </c>
      <c r="F492" s="3" t="s">
        <v>3188</v>
      </c>
      <c r="G492" s="3">
        <v>2007</v>
      </c>
      <c r="H492" s="3" t="s">
        <v>36402</v>
      </c>
      <c r="I492" s="3">
        <v>7404074</v>
      </c>
      <c r="J492" s="3" t="s">
        <v>2</v>
      </c>
      <c r="K492" s="3" t="s">
        <v>32510</v>
      </c>
    </row>
    <row r="493" spans="2:11">
      <c r="B493" s="2">
        <v>5503</v>
      </c>
      <c r="C493" s="4">
        <v>39241</v>
      </c>
      <c r="D493" s="3" t="s">
        <v>33059</v>
      </c>
      <c r="E493" s="3" t="s">
        <v>3187</v>
      </c>
      <c r="F493" s="3" t="s">
        <v>3188</v>
      </c>
      <c r="G493" s="3">
        <v>2007</v>
      </c>
      <c r="H493" s="3" t="s">
        <v>36406</v>
      </c>
      <c r="I493" s="3">
        <v>7412748</v>
      </c>
      <c r="J493" s="3" t="s">
        <v>2</v>
      </c>
      <c r="K493" s="3" t="s">
        <v>32510</v>
      </c>
    </row>
    <row r="494" spans="2:11">
      <c r="B494" s="2">
        <v>5504</v>
      </c>
      <c r="C494" s="4">
        <v>39241</v>
      </c>
      <c r="D494" s="3" t="s">
        <v>33058</v>
      </c>
      <c r="E494" s="3" t="s">
        <v>3187</v>
      </c>
      <c r="F494" s="3" t="s">
        <v>3188</v>
      </c>
      <c r="G494" s="3">
        <v>2007</v>
      </c>
      <c r="H494" s="3" t="s">
        <v>36405</v>
      </c>
      <c r="I494" s="3">
        <v>7412749</v>
      </c>
      <c r="J494" s="3" t="s">
        <v>2</v>
      </c>
      <c r="K494" s="3" t="s">
        <v>32510</v>
      </c>
    </row>
    <row r="495" spans="2:11">
      <c r="B495" s="2">
        <v>5507</v>
      </c>
      <c r="C495" s="4">
        <v>39241</v>
      </c>
      <c r="D495" s="3" t="s">
        <v>33061</v>
      </c>
      <c r="E495" s="3" t="s">
        <v>3187</v>
      </c>
      <c r="F495" s="3" t="s">
        <v>3188</v>
      </c>
      <c r="G495" s="3">
        <v>2007</v>
      </c>
      <c r="H495" s="3" t="s">
        <v>36408</v>
      </c>
      <c r="I495" s="3">
        <v>7414282</v>
      </c>
      <c r="J495" s="3" t="s">
        <v>2</v>
      </c>
      <c r="K495" s="3" t="s">
        <v>32510</v>
      </c>
    </row>
    <row r="496" spans="2:11">
      <c r="B496" s="2">
        <v>5508</v>
      </c>
      <c r="C496" s="4">
        <v>39241</v>
      </c>
      <c r="D496" s="3" t="s">
        <v>33062</v>
      </c>
      <c r="E496" s="3" t="s">
        <v>3187</v>
      </c>
      <c r="F496" s="3" t="s">
        <v>3188</v>
      </c>
      <c r="G496" s="3">
        <v>2007</v>
      </c>
      <c r="H496" s="3" t="s">
        <v>36409</v>
      </c>
      <c r="I496" s="3">
        <v>7402246</v>
      </c>
      <c r="J496" s="3" t="s">
        <v>2</v>
      </c>
      <c r="K496" s="3" t="s">
        <v>32510</v>
      </c>
    </row>
    <row r="497" spans="2:11">
      <c r="B497" s="2">
        <v>5509</v>
      </c>
      <c r="C497" s="4">
        <v>39241</v>
      </c>
      <c r="D497" s="3" t="s">
        <v>33060</v>
      </c>
      <c r="E497" s="3" t="s">
        <v>3187</v>
      </c>
      <c r="F497" s="3" t="s">
        <v>3188</v>
      </c>
      <c r="G497" s="3">
        <v>2007</v>
      </c>
      <c r="H497" s="3" t="s">
        <v>36407</v>
      </c>
      <c r="I497" s="3">
        <v>7414315</v>
      </c>
      <c r="J497" s="3" t="s">
        <v>2</v>
      </c>
      <c r="K497" s="3" t="s">
        <v>32510</v>
      </c>
    </row>
    <row r="498" spans="2:11">
      <c r="B498" s="2">
        <v>5510</v>
      </c>
      <c r="C498" s="4">
        <v>39241</v>
      </c>
      <c r="D498" s="3" t="s">
        <v>33063</v>
      </c>
      <c r="E498" s="3" t="s">
        <v>3187</v>
      </c>
      <c r="F498" s="3" t="s">
        <v>3188</v>
      </c>
      <c r="G498" s="3">
        <v>2007</v>
      </c>
      <c r="H498" s="3" t="s">
        <v>36410</v>
      </c>
      <c r="I498" s="3">
        <v>7411289</v>
      </c>
      <c r="J498" s="3" t="s">
        <v>2</v>
      </c>
      <c r="K498" s="3" t="s">
        <v>32510</v>
      </c>
    </row>
    <row r="499" spans="2:11">
      <c r="B499" s="2">
        <v>5511</v>
      </c>
      <c r="C499" s="4">
        <v>39241</v>
      </c>
      <c r="D499" s="3" t="s">
        <v>33064</v>
      </c>
      <c r="E499" s="3" t="s">
        <v>3187</v>
      </c>
      <c r="F499" s="3" t="s">
        <v>3188</v>
      </c>
      <c r="G499" s="3">
        <v>2007</v>
      </c>
      <c r="H499" s="3" t="s">
        <v>36411</v>
      </c>
      <c r="I499" s="3">
        <v>7411288</v>
      </c>
      <c r="J499" s="3" t="s">
        <v>2</v>
      </c>
      <c r="K499" s="3" t="s">
        <v>32510</v>
      </c>
    </row>
    <row r="500" spans="2:11">
      <c r="B500" s="2">
        <v>5512</v>
      </c>
      <c r="C500" s="4">
        <v>39241</v>
      </c>
      <c r="D500" s="3" t="s">
        <v>33065</v>
      </c>
      <c r="E500" s="3" t="s">
        <v>3187</v>
      </c>
      <c r="F500" s="3" t="s">
        <v>3188</v>
      </c>
      <c r="G500" s="3">
        <v>2007</v>
      </c>
      <c r="H500" s="3" t="s">
        <v>36412</v>
      </c>
      <c r="I500" s="3">
        <v>7412357</v>
      </c>
      <c r="J500" s="3" t="s">
        <v>2</v>
      </c>
      <c r="K500" s="3" t="s">
        <v>32510</v>
      </c>
    </row>
    <row r="501" spans="2:11">
      <c r="B501" s="2">
        <v>5513</v>
      </c>
      <c r="C501" s="4">
        <v>39241</v>
      </c>
      <c r="D501" s="3" t="s">
        <v>33047</v>
      </c>
      <c r="E501" s="3" t="s">
        <v>3187</v>
      </c>
      <c r="F501" s="3" t="s">
        <v>3188</v>
      </c>
      <c r="G501" s="3">
        <v>2007</v>
      </c>
      <c r="H501" s="3" t="s">
        <v>36413</v>
      </c>
      <c r="I501" s="3">
        <v>7414298</v>
      </c>
      <c r="J501" s="3" t="s">
        <v>2</v>
      </c>
      <c r="K501" s="3" t="s">
        <v>32510</v>
      </c>
    </row>
    <row r="502" spans="2:11">
      <c r="B502" s="2">
        <v>1259</v>
      </c>
      <c r="C502" s="4">
        <v>39244</v>
      </c>
      <c r="D502" s="3" t="s">
        <v>33068</v>
      </c>
      <c r="E502" s="3" t="s">
        <v>7570</v>
      </c>
      <c r="F502" s="3" t="s">
        <v>5218</v>
      </c>
      <c r="G502" s="3">
        <v>2005</v>
      </c>
      <c r="H502" s="3" t="s">
        <v>36416</v>
      </c>
      <c r="I502" s="3" t="s">
        <v>36417</v>
      </c>
      <c r="J502" s="3" t="s">
        <v>2</v>
      </c>
      <c r="K502" s="3" t="s">
        <v>32510</v>
      </c>
    </row>
    <row r="503" spans="2:11">
      <c r="B503" s="2">
        <v>1260</v>
      </c>
      <c r="C503" s="4">
        <v>39244</v>
      </c>
      <c r="D503" s="3" t="s">
        <v>21095</v>
      </c>
      <c r="E503" s="3" t="s">
        <v>0</v>
      </c>
      <c r="F503" s="3" t="s">
        <v>956</v>
      </c>
      <c r="G503" s="3">
        <v>2006</v>
      </c>
      <c r="H503" s="3" t="s">
        <v>21096</v>
      </c>
      <c r="I503" s="3" t="s">
        <v>21097</v>
      </c>
      <c r="J503" s="3" t="s">
        <v>2</v>
      </c>
      <c r="K503" s="3" t="s">
        <v>32510</v>
      </c>
    </row>
    <row r="504" spans="2:11">
      <c r="B504" s="2">
        <v>1261</v>
      </c>
      <c r="C504" s="4">
        <v>39244</v>
      </c>
      <c r="D504" s="3" t="s">
        <v>33069</v>
      </c>
      <c r="E504" s="3" t="s">
        <v>0</v>
      </c>
      <c r="F504" s="3" t="s">
        <v>956</v>
      </c>
      <c r="G504" s="3">
        <v>2006</v>
      </c>
      <c r="H504" s="3" t="s">
        <v>36418</v>
      </c>
      <c r="I504" s="3" t="s">
        <v>36419</v>
      </c>
      <c r="J504" s="3" t="s">
        <v>2</v>
      </c>
      <c r="K504" s="3" t="s">
        <v>32510</v>
      </c>
    </row>
    <row r="505" spans="2:11">
      <c r="B505" s="2">
        <v>1262</v>
      </c>
      <c r="C505" s="4">
        <v>39244</v>
      </c>
      <c r="D505" s="3" t="s">
        <v>33070</v>
      </c>
      <c r="E505" s="3" t="s">
        <v>0</v>
      </c>
      <c r="F505" s="3" t="s">
        <v>31941</v>
      </c>
      <c r="G505" s="3">
        <v>2007</v>
      </c>
      <c r="H505" s="3" t="s">
        <v>36420</v>
      </c>
      <c r="I505" s="3" t="s">
        <v>36421</v>
      </c>
      <c r="J505" s="3" t="s">
        <v>2</v>
      </c>
      <c r="K505" s="3" t="s">
        <v>32510</v>
      </c>
    </row>
    <row r="506" spans="2:11">
      <c r="B506" s="2">
        <v>1264</v>
      </c>
      <c r="C506" s="4">
        <v>39244</v>
      </c>
      <c r="D506" s="3" t="s">
        <v>33071</v>
      </c>
      <c r="E506" s="3" t="s">
        <v>5</v>
      </c>
      <c r="F506" s="3" t="s">
        <v>9591</v>
      </c>
      <c r="G506" s="3">
        <v>2002</v>
      </c>
      <c r="H506" s="3" t="s">
        <v>36422</v>
      </c>
      <c r="I506" s="3" t="s">
        <v>36423</v>
      </c>
      <c r="J506" s="3" t="s">
        <v>2</v>
      </c>
      <c r="K506" s="3" t="s">
        <v>32510</v>
      </c>
    </row>
    <row r="507" spans="2:11">
      <c r="B507" s="2">
        <v>1266</v>
      </c>
      <c r="C507" s="4">
        <v>39244</v>
      </c>
      <c r="D507" s="3" t="s">
        <v>33073</v>
      </c>
      <c r="E507" s="3" t="s">
        <v>1650</v>
      </c>
      <c r="F507" s="3" t="s">
        <v>32515</v>
      </c>
      <c r="G507" s="3">
        <v>2003</v>
      </c>
      <c r="H507" s="3" t="s">
        <v>36426</v>
      </c>
      <c r="I507" s="3" t="s">
        <v>36427</v>
      </c>
      <c r="J507" s="3" t="s">
        <v>2</v>
      </c>
      <c r="K507" s="3" t="s">
        <v>32510</v>
      </c>
    </row>
    <row r="508" spans="2:11">
      <c r="B508" s="2">
        <v>1269</v>
      </c>
      <c r="C508" s="4">
        <v>39244</v>
      </c>
      <c r="D508" s="3" t="s">
        <v>33075</v>
      </c>
      <c r="E508" s="3" t="s">
        <v>1618</v>
      </c>
      <c r="F508" s="3" t="s">
        <v>31939</v>
      </c>
      <c r="G508" s="3">
        <v>2007</v>
      </c>
      <c r="H508" s="3" t="s">
        <v>36428</v>
      </c>
      <c r="I508" s="3">
        <v>7412734</v>
      </c>
      <c r="J508" s="3" t="s">
        <v>2</v>
      </c>
      <c r="K508" s="3" t="s">
        <v>32510</v>
      </c>
    </row>
    <row r="509" spans="2:11">
      <c r="B509" s="2">
        <v>1270</v>
      </c>
      <c r="C509" s="4">
        <v>39244</v>
      </c>
      <c r="D509" s="3" t="s">
        <v>33076</v>
      </c>
      <c r="E509" s="3" t="s">
        <v>1618</v>
      </c>
      <c r="F509" s="3" t="s">
        <v>31939</v>
      </c>
      <c r="G509" s="3">
        <v>2007</v>
      </c>
      <c r="H509" s="3" t="s">
        <v>36429</v>
      </c>
      <c r="I509" s="3">
        <v>7438958</v>
      </c>
      <c r="J509" s="3" t="s">
        <v>2</v>
      </c>
      <c r="K509" s="3" t="s">
        <v>32510</v>
      </c>
    </row>
    <row r="510" spans="2:11">
      <c r="B510" s="2">
        <v>1271</v>
      </c>
      <c r="C510" s="4">
        <v>39244</v>
      </c>
      <c r="D510" s="3" t="s">
        <v>33077</v>
      </c>
      <c r="E510" s="3" t="s">
        <v>0</v>
      </c>
      <c r="F510" s="3" t="s">
        <v>956</v>
      </c>
      <c r="G510" s="3">
        <v>2003</v>
      </c>
      <c r="H510" s="3" t="s">
        <v>36430</v>
      </c>
      <c r="I510" s="3" t="s">
        <v>36431</v>
      </c>
      <c r="J510" s="3" t="s">
        <v>2</v>
      </c>
      <c r="K510" s="3" t="s">
        <v>32510</v>
      </c>
    </row>
    <row r="511" spans="2:11">
      <c r="B511" s="2">
        <v>1272</v>
      </c>
      <c r="C511" s="4">
        <v>39244</v>
      </c>
      <c r="D511" s="3" t="s">
        <v>33001</v>
      </c>
      <c r="E511" s="3" t="s">
        <v>1618</v>
      </c>
      <c r="F511" s="3" t="s">
        <v>31939</v>
      </c>
      <c r="G511" s="3">
        <v>2005</v>
      </c>
      <c r="H511" s="3" t="s">
        <v>36432</v>
      </c>
      <c r="I511" s="3">
        <v>6384393</v>
      </c>
      <c r="J511" s="3" t="s">
        <v>2</v>
      </c>
      <c r="K511" s="3" t="s">
        <v>32510</v>
      </c>
    </row>
    <row r="512" spans="2:11">
      <c r="B512" s="2">
        <v>1273</v>
      </c>
      <c r="C512" s="4">
        <v>39244</v>
      </c>
      <c r="D512" s="3" t="s">
        <v>33066</v>
      </c>
      <c r="E512" s="3" t="s">
        <v>1618</v>
      </c>
      <c r="F512" s="3" t="s">
        <v>31939</v>
      </c>
      <c r="G512" s="3">
        <v>2007</v>
      </c>
      <c r="H512" s="3" t="s">
        <v>36414</v>
      </c>
      <c r="I512" s="3">
        <v>7452498</v>
      </c>
      <c r="J512" s="3" t="s">
        <v>2</v>
      </c>
      <c r="K512" s="3" t="s">
        <v>32510</v>
      </c>
    </row>
    <row r="513" spans="2:11">
      <c r="B513" s="2">
        <v>1274</v>
      </c>
      <c r="C513" s="4">
        <v>39244</v>
      </c>
      <c r="D513" s="3" t="s">
        <v>33067</v>
      </c>
      <c r="E513" s="3" t="s">
        <v>1618</v>
      </c>
      <c r="F513" s="3" t="s">
        <v>31939</v>
      </c>
      <c r="G513" s="3">
        <v>2007</v>
      </c>
      <c r="H513" s="3" t="s">
        <v>36415</v>
      </c>
      <c r="I513" s="3">
        <v>7440957</v>
      </c>
      <c r="J513" s="3" t="s">
        <v>2</v>
      </c>
      <c r="K513" s="3" t="s">
        <v>32510</v>
      </c>
    </row>
    <row r="514" spans="2:11">
      <c r="B514" s="2">
        <v>1275</v>
      </c>
      <c r="C514" s="4">
        <v>39245</v>
      </c>
      <c r="D514" s="3" t="s">
        <v>33043</v>
      </c>
      <c r="E514" s="3" t="s">
        <v>0</v>
      </c>
      <c r="F514" s="3" t="s">
        <v>18184</v>
      </c>
      <c r="G514" s="3">
        <v>2006</v>
      </c>
      <c r="H514" s="3" t="s">
        <v>36433</v>
      </c>
      <c r="I514" s="3" t="s">
        <v>36434</v>
      </c>
      <c r="J514" s="3" t="s">
        <v>2</v>
      </c>
      <c r="K514" s="3" t="s">
        <v>32510</v>
      </c>
    </row>
    <row r="515" spans="2:11">
      <c r="B515" s="2">
        <v>1278</v>
      </c>
      <c r="C515" s="4">
        <v>39247</v>
      </c>
      <c r="D515" s="3" t="s">
        <v>33080</v>
      </c>
      <c r="E515" s="3" t="s">
        <v>0</v>
      </c>
      <c r="F515" s="3" t="s">
        <v>31941</v>
      </c>
      <c r="G515" s="3">
        <v>2007</v>
      </c>
      <c r="H515" s="3" t="s">
        <v>36435</v>
      </c>
      <c r="I515" s="3" t="s">
        <v>36436</v>
      </c>
      <c r="J515" s="3" t="s">
        <v>2</v>
      </c>
      <c r="K515" s="3" t="s">
        <v>32510</v>
      </c>
    </row>
    <row r="516" spans="2:11">
      <c r="B516" s="2">
        <v>1279</v>
      </c>
      <c r="C516" s="4">
        <v>39247</v>
      </c>
      <c r="D516" s="3" t="s">
        <v>33081</v>
      </c>
      <c r="E516" s="3" t="s">
        <v>5</v>
      </c>
      <c r="F516" s="3" t="s">
        <v>9591</v>
      </c>
      <c r="G516" s="3">
        <v>2007</v>
      </c>
      <c r="H516" s="3" t="s">
        <v>36437</v>
      </c>
      <c r="I516" s="3" t="s">
        <v>36438</v>
      </c>
      <c r="J516" s="3" t="s">
        <v>2</v>
      </c>
      <c r="K516" s="3" t="s">
        <v>32510</v>
      </c>
    </row>
    <row r="517" spans="2:11">
      <c r="B517" s="2">
        <v>1287</v>
      </c>
      <c r="C517" s="4">
        <v>39254</v>
      </c>
      <c r="D517" s="3" t="s">
        <v>33084</v>
      </c>
      <c r="E517" s="3" t="s">
        <v>1618</v>
      </c>
      <c r="F517" s="3" t="s">
        <v>31939</v>
      </c>
      <c r="G517" s="3">
        <v>2007</v>
      </c>
      <c r="H517" s="3" t="s">
        <v>36439</v>
      </c>
      <c r="I517" s="3">
        <v>7503631</v>
      </c>
      <c r="J517" s="3" t="s">
        <v>2</v>
      </c>
      <c r="K517" s="3" t="s">
        <v>32510</v>
      </c>
    </row>
    <row r="518" spans="2:11">
      <c r="B518" s="2">
        <v>1288</v>
      </c>
      <c r="C518" s="4">
        <v>39254</v>
      </c>
      <c r="D518" s="3" t="s">
        <v>33085</v>
      </c>
      <c r="E518" s="3" t="s">
        <v>1618</v>
      </c>
      <c r="F518" s="3" t="s">
        <v>31939</v>
      </c>
      <c r="G518" s="3">
        <v>2007</v>
      </c>
      <c r="H518" s="3" t="s">
        <v>36440</v>
      </c>
      <c r="I518" s="3">
        <v>7494957</v>
      </c>
      <c r="J518" s="3" t="s">
        <v>2</v>
      </c>
      <c r="K518" s="3" t="s">
        <v>32510</v>
      </c>
    </row>
    <row r="519" spans="2:11">
      <c r="B519" s="2">
        <v>1289</v>
      </c>
      <c r="C519" s="4">
        <v>39254</v>
      </c>
      <c r="D519" s="3" t="s">
        <v>33086</v>
      </c>
      <c r="E519" s="3" t="s">
        <v>1618</v>
      </c>
      <c r="F519" s="3" t="s">
        <v>31939</v>
      </c>
      <c r="G519" s="3">
        <v>2007</v>
      </c>
      <c r="H519" s="3" t="s">
        <v>36441</v>
      </c>
      <c r="I519" s="3">
        <v>7453912</v>
      </c>
      <c r="J519" s="3" t="s">
        <v>2</v>
      </c>
      <c r="K519" s="3" t="s">
        <v>32510</v>
      </c>
    </row>
    <row r="520" spans="2:11">
      <c r="B520" s="2">
        <v>1298</v>
      </c>
      <c r="C520" s="4">
        <v>39261</v>
      </c>
      <c r="D520" s="3" t="s">
        <v>33092</v>
      </c>
      <c r="E520" s="3" t="s">
        <v>5</v>
      </c>
      <c r="F520" s="3" t="s">
        <v>9591</v>
      </c>
      <c r="G520" s="3">
        <v>2007</v>
      </c>
      <c r="H520" s="3" t="s">
        <v>36442</v>
      </c>
      <c r="I520" s="3" t="s">
        <v>36443</v>
      </c>
      <c r="J520" s="3" t="s">
        <v>2</v>
      </c>
      <c r="K520" s="3" t="s">
        <v>32510</v>
      </c>
    </row>
    <row r="521" spans="2:11">
      <c r="B521" s="2">
        <v>1299</v>
      </c>
      <c r="C521" s="4">
        <v>39261</v>
      </c>
      <c r="D521" s="3" t="s">
        <v>33093</v>
      </c>
      <c r="E521" s="3" t="s">
        <v>5</v>
      </c>
      <c r="F521" s="3" t="s">
        <v>9591</v>
      </c>
      <c r="G521" s="3">
        <v>2006</v>
      </c>
      <c r="H521" s="3" t="s">
        <v>36444</v>
      </c>
      <c r="I521" s="3" t="s">
        <v>36445</v>
      </c>
      <c r="J521" s="3" t="s">
        <v>2</v>
      </c>
      <c r="K521" s="3" t="s">
        <v>32510</v>
      </c>
    </row>
    <row r="522" spans="2:11">
      <c r="B522" s="2">
        <v>1300</v>
      </c>
      <c r="C522" s="4">
        <v>39261</v>
      </c>
      <c r="D522" s="3" t="s">
        <v>33094</v>
      </c>
      <c r="E522" s="3" t="s">
        <v>5</v>
      </c>
      <c r="F522" s="3" t="s">
        <v>9591</v>
      </c>
      <c r="G522" s="3">
        <v>2007</v>
      </c>
      <c r="H522" s="3" t="s">
        <v>36446</v>
      </c>
      <c r="I522" s="3" t="s">
        <v>36447</v>
      </c>
      <c r="J522" s="3" t="s">
        <v>2</v>
      </c>
      <c r="K522" s="3" t="s">
        <v>32510</v>
      </c>
    </row>
    <row r="523" spans="2:11">
      <c r="B523" s="2">
        <v>1301</v>
      </c>
      <c r="C523" s="4">
        <v>39261</v>
      </c>
      <c r="D523" s="3" t="s">
        <v>33095</v>
      </c>
      <c r="E523" s="3" t="s">
        <v>5</v>
      </c>
      <c r="F523" s="3" t="s">
        <v>9591</v>
      </c>
      <c r="G523" s="3">
        <v>2007</v>
      </c>
      <c r="H523" s="3" t="s">
        <v>36448</v>
      </c>
      <c r="I523" s="3" t="s">
        <v>36449</v>
      </c>
      <c r="J523" s="3" t="s">
        <v>2</v>
      </c>
      <c r="K523" s="3" t="s">
        <v>32510</v>
      </c>
    </row>
    <row r="524" spans="2:11">
      <c r="B524" s="2">
        <v>1303</v>
      </c>
      <c r="C524" s="4">
        <v>39261</v>
      </c>
      <c r="D524" s="3" t="s">
        <v>33083</v>
      </c>
      <c r="E524" s="3" t="s">
        <v>0</v>
      </c>
      <c r="F524" s="3" t="s">
        <v>956</v>
      </c>
      <c r="G524" s="3">
        <v>2007</v>
      </c>
      <c r="H524" s="3" t="s">
        <v>36452</v>
      </c>
      <c r="I524" s="3" t="s">
        <v>36453</v>
      </c>
      <c r="J524" s="3" t="s">
        <v>2</v>
      </c>
      <c r="K524" s="3" t="s">
        <v>32510</v>
      </c>
    </row>
    <row r="525" spans="2:11">
      <c r="B525" s="2">
        <v>4622</v>
      </c>
      <c r="C525" s="4">
        <v>39265</v>
      </c>
      <c r="D525" s="3" t="s">
        <v>32507</v>
      </c>
      <c r="E525" s="3" t="s">
        <v>85</v>
      </c>
      <c r="F525" s="3" t="s">
        <v>5218</v>
      </c>
      <c r="G525" s="3">
        <v>2006</v>
      </c>
      <c r="H525" s="3" t="s">
        <v>36454</v>
      </c>
      <c r="I525" s="3" t="s">
        <v>36455</v>
      </c>
      <c r="J525" s="3" t="s">
        <v>2</v>
      </c>
      <c r="K525" s="3" t="s">
        <v>32510</v>
      </c>
    </row>
    <row r="526" spans="2:11">
      <c r="B526" s="2">
        <v>1304</v>
      </c>
      <c r="C526" s="4">
        <v>39266</v>
      </c>
      <c r="D526" s="3" t="s">
        <v>33087</v>
      </c>
      <c r="E526" s="3" t="s">
        <v>5</v>
      </c>
      <c r="F526" s="3" t="s">
        <v>9591</v>
      </c>
      <c r="G526" s="3">
        <v>2007</v>
      </c>
      <c r="H526" s="3" t="s">
        <v>36456</v>
      </c>
      <c r="I526" s="3" t="s">
        <v>36457</v>
      </c>
      <c r="J526" s="3" t="s">
        <v>2</v>
      </c>
      <c r="K526" s="3" t="s">
        <v>32510</v>
      </c>
    </row>
    <row r="527" spans="2:11">
      <c r="B527" s="2">
        <v>1306</v>
      </c>
      <c r="C527" s="4">
        <v>39266</v>
      </c>
      <c r="D527" s="3" t="s">
        <v>33089</v>
      </c>
      <c r="E527" s="3" t="s">
        <v>0</v>
      </c>
      <c r="F527" s="3" t="s">
        <v>956</v>
      </c>
      <c r="G527" s="3">
        <v>2007</v>
      </c>
      <c r="H527" s="3" t="s">
        <v>36460</v>
      </c>
      <c r="I527" s="3" t="s">
        <v>36461</v>
      </c>
      <c r="J527" s="3" t="s">
        <v>2</v>
      </c>
      <c r="K527" s="3" t="s">
        <v>32510</v>
      </c>
    </row>
    <row r="528" spans="2:11">
      <c r="B528" s="2">
        <v>1310</v>
      </c>
      <c r="C528" s="4">
        <v>39266</v>
      </c>
      <c r="D528" s="3" t="s">
        <v>33042</v>
      </c>
      <c r="E528" s="3" t="s">
        <v>5</v>
      </c>
      <c r="F528" s="3" t="s">
        <v>9591</v>
      </c>
      <c r="G528" s="3">
        <v>2005</v>
      </c>
      <c r="H528" s="3" t="s">
        <v>36462</v>
      </c>
      <c r="I528" s="3" t="s">
        <v>36463</v>
      </c>
      <c r="J528" s="3" t="s">
        <v>2</v>
      </c>
      <c r="K528" s="3" t="s">
        <v>32510</v>
      </c>
    </row>
    <row r="529" spans="2:11">
      <c r="B529" s="2">
        <v>1318</v>
      </c>
      <c r="C529" s="4">
        <v>39266</v>
      </c>
      <c r="D529" s="3" t="s">
        <v>33037</v>
      </c>
      <c r="E529" s="3" t="s">
        <v>0</v>
      </c>
      <c r="F529" s="3" t="s">
        <v>956</v>
      </c>
      <c r="G529" s="3">
        <v>2003</v>
      </c>
      <c r="H529" s="3" t="s">
        <v>36464</v>
      </c>
      <c r="I529" s="3" t="s">
        <v>36465</v>
      </c>
      <c r="J529" s="3" t="s">
        <v>2</v>
      </c>
      <c r="K529" s="3" t="s">
        <v>32510</v>
      </c>
    </row>
    <row r="530" spans="2:11">
      <c r="B530" s="2">
        <v>1314</v>
      </c>
      <c r="C530" s="4">
        <v>39268</v>
      </c>
      <c r="D530" s="3" t="s">
        <v>33099</v>
      </c>
      <c r="E530" s="3" t="s">
        <v>0</v>
      </c>
      <c r="F530" s="3" t="s">
        <v>956</v>
      </c>
      <c r="G530" s="3">
        <v>2007</v>
      </c>
      <c r="H530" s="3" t="s">
        <v>36468</v>
      </c>
      <c r="I530" s="3" t="s">
        <v>36469</v>
      </c>
      <c r="J530" s="3" t="s">
        <v>2</v>
      </c>
      <c r="K530" s="3" t="s">
        <v>32510</v>
      </c>
    </row>
    <row r="531" spans="2:11">
      <c r="B531" s="2">
        <v>1316</v>
      </c>
      <c r="C531" s="4">
        <v>39268</v>
      </c>
      <c r="D531" s="3" t="s">
        <v>33100</v>
      </c>
      <c r="E531" s="3" t="s">
        <v>0</v>
      </c>
      <c r="F531" s="3" t="s">
        <v>956</v>
      </c>
      <c r="G531" s="3">
        <v>2006</v>
      </c>
      <c r="H531" s="3" t="s">
        <v>36470</v>
      </c>
      <c r="I531" s="3" t="s">
        <v>36471</v>
      </c>
      <c r="J531" s="3" t="s">
        <v>2</v>
      </c>
      <c r="K531" s="3" t="s">
        <v>32510</v>
      </c>
    </row>
    <row r="532" spans="2:11">
      <c r="B532" s="2">
        <v>1320</v>
      </c>
      <c r="C532" s="4">
        <v>39275</v>
      </c>
      <c r="D532" s="3" t="s">
        <v>33102</v>
      </c>
      <c r="E532" s="3" t="s">
        <v>5</v>
      </c>
      <c r="F532" s="3" t="s">
        <v>9591</v>
      </c>
      <c r="G532" s="3">
        <v>2006</v>
      </c>
      <c r="H532" s="3" t="s">
        <v>36472</v>
      </c>
      <c r="I532" s="3" t="s">
        <v>36473</v>
      </c>
      <c r="J532" s="3" t="s">
        <v>2</v>
      </c>
      <c r="K532" s="3" t="s">
        <v>32510</v>
      </c>
    </row>
    <row r="533" spans="2:11">
      <c r="B533" s="2">
        <v>1323</v>
      </c>
      <c r="C533" s="4">
        <v>39275</v>
      </c>
      <c r="D533" s="3" t="s">
        <v>33105</v>
      </c>
      <c r="E533" s="3" t="s">
        <v>0</v>
      </c>
      <c r="F533" s="3" t="s">
        <v>956</v>
      </c>
      <c r="G533" s="3">
        <v>2005</v>
      </c>
      <c r="H533" s="3" t="s">
        <v>36477</v>
      </c>
      <c r="I533" s="3" t="s">
        <v>36478</v>
      </c>
      <c r="J533" s="3" t="s">
        <v>2</v>
      </c>
      <c r="K533" s="3" t="s">
        <v>32510</v>
      </c>
    </row>
    <row r="534" spans="2:11">
      <c r="B534" s="2">
        <v>1324</v>
      </c>
      <c r="C534" s="4">
        <v>39275</v>
      </c>
      <c r="D534" s="3" t="s">
        <v>33106</v>
      </c>
      <c r="E534" s="3" t="s">
        <v>5</v>
      </c>
      <c r="F534" s="3" t="s">
        <v>9591</v>
      </c>
      <c r="G534" s="3">
        <v>2007</v>
      </c>
      <c r="H534" s="3" t="s">
        <v>36479</v>
      </c>
      <c r="I534" s="3" t="s">
        <v>36480</v>
      </c>
      <c r="J534" s="3" t="s">
        <v>2</v>
      </c>
      <c r="K534" s="3" t="s">
        <v>32510</v>
      </c>
    </row>
    <row r="535" spans="2:11">
      <c r="B535" s="2">
        <v>1327</v>
      </c>
      <c r="C535" s="4">
        <v>39275</v>
      </c>
      <c r="D535" s="3" t="s">
        <v>33079</v>
      </c>
      <c r="E535" s="3" t="s">
        <v>0</v>
      </c>
      <c r="F535" s="3" t="s">
        <v>956</v>
      </c>
      <c r="G535" s="3">
        <v>2007</v>
      </c>
      <c r="H535" s="3" t="s">
        <v>36483</v>
      </c>
      <c r="I535" s="3" t="s">
        <v>36484</v>
      </c>
      <c r="J535" s="3" t="s">
        <v>2</v>
      </c>
      <c r="K535" s="3" t="s">
        <v>32510</v>
      </c>
    </row>
    <row r="536" spans="2:11">
      <c r="B536" s="2">
        <v>1328</v>
      </c>
      <c r="C536" s="4">
        <v>39275</v>
      </c>
      <c r="D536" s="3" t="s">
        <v>33078</v>
      </c>
      <c r="E536" s="3" t="s">
        <v>0</v>
      </c>
      <c r="F536" s="3" t="s">
        <v>956</v>
      </c>
      <c r="G536" s="3">
        <v>2007</v>
      </c>
      <c r="H536" s="3" t="s">
        <v>36485</v>
      </c>
      <c r="I536" s="3" t="s">
        <v>36486</v>
      </c>
      <c r="J536" s="3" t="s">
        <v>2</v>
      </c>
      <c r="K536" s="3" t="s">
        <v>32510</v>
      </c>
    </row>
    <row r="537" spans="2:11">
      <c r="B537" s="2">
        <v>5548</v>
      </c>
      <c r="C537" s="4">
        <v>39275</v>
      </c>
      <c r="D537" s="3" t="s">
        <v>33104</v>
      </c>
      <c r="E537" s="3" t="s">
        <v>5</v>
      </c>
      <c r="F537" s="3" t="s">
        <v>9591</v>
      </c>
      <c r="G537" s="3">
        <v>2007</v>
      </c>
      <c r="H537" s="3" t="s">
        <v>36475</v>
      </c>
      <c r="I537" s="3" t="s">
        <v>36476</v>
      </c>
      <c r="J537" s="3" t="s">
        <v>2</v>
      </c>
      <c r="K537" s="3" t="s">
        <v>32510</v>
      </c>
    </row>
    <row r="538" spans="2:11">
      <c r="B538" s="2">
        <v>1332</v>
      </c>
      <c r="C538" s="4">
        <v>39276</v>
      </c>
      <c r="D538" s="3" t="s">
        <v>72809</v>
      </c>
      <c r="E538" s="3" t="s">
        <v>1618</v>
      </c>
      <c r="F538" s="3" t="s">
        <v>31939</v>
      </c>
      <c r="G538" s="3">
        <v>2005</v>
      </c>
      <c r="H538" s="3" t="s">
        <v>36493</v>
      </c>
      <c r="I538" s="3">
        <v>6707709</v>
      </c>
      <c r="J538" s="3" t="s">
        <v>2</v>
      </c>
      <c r="K538" s="3" t="s">
        <v>32510</v>
      </c>
    </row>
    <row r="539" spans="2:11">
      <c r="B539" s="2">
        <v>1333</v>
      </c>
      <c r="C539" s="4">
        <v>39281</v>
      </c>
      <c r="D539" s="3" t="s">
        <v>33110</v>
      </c>
      <c r="E539" s="3" t="s">
        <v>1618</v>
      </c>
      <c r="F539" s="3" t="s">
        <v>31939</v>
      </c>
      <c r="G539" s="3">
        <v>2007</v>
      </c>
      <c r="H539" s="3" t="s">
        <v>36494</v>
      </c>
      <c r="I539" s="3">
        <v>7496459</v>
      </c>
      <c r="J539" s="3" t="s">
        <v>2</v>
      </c>
      <c r="K539" s="3" t="s">
        <v>32510</v>
      </c>
    </row>
    <row r="540" spans="2:11">
      <c r="B540" s="2">
        <v>1340</v>
      </c>
      <c r="C540" s="4">
        <v>39282</v>
      </c>
      <c r="D540" s="3" t="s">
        <v>33112</v>
      </c>
      <c r="E540" s="3" t="s">
        <v>1618</v>
      </c>
      <c r="F540" s="3" t="s">
        <v>31939</v>
      </c>
      <c r="G540" s="3">
        <v>2007</v>
      </c>
      <c r="H540" s="3" t="s">
        <v>36497</v>
      </c>
      <c r="I540" s="3">
        <v>7494962</v>
      </c>
      <c r="J540" s="3" t="s">
        <v>2</v>
      </c>
      <c r="K540" s="3" t="s">
        <v>32510</v>
      </c>
    </row>
    <row r="541" spans="2:11">
      <c r="B541" s="2">
        <v>1341</v>
      </c>
      <c r="C541" s="4">
        <v>39282</v>
      </c>
      <c r="D541" s="3" t="s">
        <v>33113</v>
      </c>
      <c r="E541" s="3" t="s">
        <v>0</v>
      </c>
      <c r="F541" s="3" t="s">
        <v>956</v>
      </c>
      <c r="G541" s="3">
        <v>2007</v>
      </c>
      <c r="H541" s="3" t="s">
        <v>36498</v>
      </c>
      <c r="I541" s="3" t="s">
        <v>36499</v>
      </c>
      <c r="J541" s="3" t="s">
        <v>2</v>
      </c>
      <c r="K541" s="3" t="s">
        <v>32510</v>
      </c>
    </row>
    <row r="542" spans="2:11">
      <c r="B542" s="2">
        <v>4553</v>
      </c>
      <c r="C542" s="4">
        <v>39282</v>
      </c>
      <c r="D542" s="3" t="s">
        <v>33114</v>
      </c>
      <c r="E542" s="3" t="s">
        <v>5</v>
      </c>
      <c r="F542" s="3" t="s">
        <v>9591</v>
      </c>
      <c r="G542" s="3">
        <v>2006</v>
      </c>
      <c r="H542" s="3" t="s">
        <v>36500</v>
      </c>
      <c r="I542" s="3" t="s">
        <v>36501</v>
      </c>
      <c r="J542" s="3" t="s">
        <v>2</v>
      </c>
      <c r="K542" s="3" t="s">
        <v>32510</v>
      </c>
    </row>
    <row r="543" spans="2:11">
      <c r="B543" s="2">
        <v>1345</v>
      </c>
      <c r="C543" s="4">
        <v>39287</v>
      </c>
      <c r="D543" s="3" t="s">
        <v>33115</v>
      </c>
      <c r="E543" s="3" t="s">
        <v>0</v>
      </c>
      <c r="F543" s="3" t="s">
        <v>956</v>
      </c>
      <c r="G543" s="3">
        <v>2006</v>
      </c>
      <c r="H543" s="3" t="s">
        <v>36506</v>
      </c>
      <c r="I543" s="3" t="s">
        <v>36507</v>
      </c>
      <c r="J543" s="3" t="s">
        <v>2</v>
      </c>
      <c r="K543" s="3" t="s">
        <v>32510</v>
      </c>
    </row>
    <row r="544" spans="2:11">
      <c r="B544" s="2">
        <v>4501</v>
      </c>
      <c r="C544" s="4">
        <v>39289</v>
      </c>
      <c r="D544" s="3" t="s">
        <v>33116</v>
      </c>
      <c r="E544" s="3" t="s">
        <v>5</v>
      </c>
      <c r="F544" s="3" t="s">
        <v>9591</v>
      </c>
      <c r="G544" s="3">
        <v>2007</v>
      </c>
      <c r="H544" s="3" t="s">
        <v>36508</v>
      </c>
      <c r="I544" s="3" t="s">
        <v>36509</v>
      </c>
      <c r="J544" s="3" t="s">
        <v>2</v>
      </c>
      <c r="K544" s="3" t="s">
        <v>32510</v>
      </c>
    </row>
    <row r="545" spans="2:11">
      <c r="B545" s="2">
        <v>4504</v>
      </c>
      <c r="C545" s="4">
        <v>39289</v>
      </c>
      <c r="D545" s="3" t="s">
        <v>33119</v>
      </c>
      <c r="E545" s="3" t="s">
        <v>5</v>
      </c>
      <c r="F545" s="3" t="s">
        <v>9591</v>
      </c>
      <c r="G545" s="3">
        <v>2005</v>
      </c>
      <c r="H545" s="3" t="s">
        <v>36514</v>
      </c>
      <c r="I545" s="3" t="s">
        <v>36515</v>
      </c>
      <c r="J545" s="3" t="s">
        <v>2</v>
      </c>
      <c r="K545" s="3" t="s">
        <v>32510</v>
      </c>
    </row>
    <row r="546" spans="2:11">
      <c r="B546" s="2">
        <v>4506</v>
      </c>
      <c r="C546" s="4">
        <v>39289</v>
      </c>
      <c r="D546" s="3" t="s">
        <v>21128</v>
      </c>
      <c r="E546" s="3" t="s">
        <v>5</v>
      </c>
      <c r="F546" s="3" t="s">
        <v>9591</v>
      </c>
      <c r="G546" s="3">
        <v>2006</v>
      </c>
      <c r="H546" s="3" t="s">
        <v>21129</v>
      </c>
      <c r="I546" s="3" t="s">
        <v>21130</v>
      </c>
      <c r="J546" s="3" t="s">
        <v>2</v>
      </c>
      <c r="K546" s="3" t="s">
        <v>32510</v>
      </c>
    </row>
    <row r="547" spans="2:11">
      <c r="B547" s="2">
        <v>4507</v>
      </c>
      <c r="C547" s="4">
        <v>39289</v>
      </c>
      <c r="D547" s="3" t="s">
        <v>33120</v>
      </c>
      <c r="E547" s="3" t="s">
        <v>0</v>
      </c>
      <c r="F547" s="3" t="s">
        <v>956</v>
      </c>
      <c r="G547" s="3">
        <v>2007</v>
      </c>
      <c r="H547" s="3" t="s">
        <v>36516</v>
      </c>
      <c r="I547" s="3" t="s">
        <v>36517</v>
      </c>
      <c r="J547" s="3" t="s">
        <v>2</v>
      </c>
      <c r="K547" s="3" t="s">
        <v>32510</v>
      </c>
    </row>
    <row r="548" spans="2:11">
      <c r="B548" s="2">
        <v>4511</v>
      </c>
      <c r="C548" s="4">
        <v>39295</v>
      </c>
      <c r="D548" s="3" t="s">
        <v>33121</v>
      </c>
      <c r="E548" s="3" t="s">
        <v>5</v>
      </c>
      <c r="F548" s="3" t="s">
        <v>9591</v>
      </c>
      <c r="G548" s="3">
        <v>2007</v>
      </c>
      <c r="H548" s="3" t="s">
        <v>36518</v>
      </c>
      <c r="I548" s="3" t="s">
        <v>36519</v>
      </c>
      <c r="J548" s="3" t="s">
        <v>2</v>
      </c>
      <c r="K548" s="3" t="s">
        <v>32510</v>
      </c>
    </row>
    <row r="549" spans="2:11">
      <c r="B549" s="2">
        <v>4513</v>
      </c>
      <c r="C549" s="4">
        <v>39295</v>
      </c>
      <c r="D549" s="3" t="s">
        <v>33122</v>
      </c>
      <c r="E549" s="3" t="s">
        <v>7570</v>
      </c>
      <c r="F549" s="3" t="s">
        <v>36520</v>
      </c>
      <c r="G549" s="3">
        <v>2006</v>
      </c>
      <c r="H549" s="3" t="s">
        <v>36521</v>
      </c>
      <c r="I549" s="3" t="s">
        <v>36522</v>
      </c>
      <c r="J549" s="3" t="s">
        <v>2</v>
      </c>
      <c r="K549" s="3" t="s">
        <v>32510</v>
      </c>
    </row>
    <row r="550" spans="2:11">
      <c r="B550" s="2">
        <v>4514</v>
      </c>
      <c r="C550" s="4">
        <v>39295</v>
      </c>
      <c r="D550" s="3" t="s">
        <v>33123</v>
      </c>
      <c r="E550" s="3" t="s">
        <v>0</v>
      </c>
      <c r="F550" s="3" t="s">
        <v>956</v>
      </c>
      <c r="G550" s="3">
        <v>2007</v>
      </c>
      <c r="H550" s="3" t="s">
        <v>36523</v>
      </c>
      <c r="I550" s="3" t="s">
        <v>36524</v>
      </c>
      <c r="J550" s="3" t="s">
        <v>2</v>
      </c>
      <c r="K550" s="3" t="s">
        <v>32510</v>
      </c>
    </row>
    <row r="551" spans="2:11">
      <c r="B551" s="2">
        <v>4515</v>
      </c>
      <c r="C551" s="4">
        <v>39295</v>
      </c>
      <c r="D551" s="3" t="s">
        <v>33124</v>
      </c>
      <c r="E551" s="3" t="s">
        <v>0</v>
      </c>
      <c r="F551" s="3" t="s">
        <v>956</v>
      </c>
      <c r="G551" s="3">
        <v>2007</v>
      </c>
      <c r="H551" s="3" t="s">
        <v>36525</v>
      </c>
      <c r="I551" s="3" t="s">
        <v>36526</v>
      </c>
      <c r="J551" s="3" t="s">
        <v>2</v>
      </c>
      <c r="K551" s="3" t="s">
        <v>32510</v>
      </c>
    </row>
    <row r="552" spans="2:11">
      <c r="B552" s="2">
        <v>4522</v>
      </c>
      <c r="C552" s="4">
        <v>39304</v>
      </c>
      <c r="D552" s="3" t="s">
        <v>33127</v>
      </c>
      <c r="E552" s="3" t="s">
        <v>0</v>
      </c>
      <c r="F552" s="3" t="s">
        <v>956</v>
      </c>
      <c r="G552" s="3">
        <v>2006</v>
      </c>
      <c r="H552" s="3" t="s">
        <v>36529</v>
      </c>
      <c r="I552" s="3" t="s">
        <v>36530</v>
      </c>
      <c r="J552" s="3" t="s">
        <v>2</v>
      </c>
      <c r="K552" s="3" t="s">
        <v>32510</v>
      </c>
    </row>
    <row r="553" spans="2:11">
      <c r="B553" s="2">
        <v>4523</v>
      </c>
      <c r="C553" s="4">
        <v>39304</v>
      </c>
      <c r="D553" s="3" t="s">
        <v>33128</v>
      </c>
      <c r="E553" s="3" t="s">
        <v>5</v>
      </c>
      <c r="F553" s="3" t="s">
        <v>9591</v>
      </c>
      <c r="G553" s="3">
        <v>2007</v>
      </c>
      <c r="H553" s="3" t="s">
        <v>36531</v>
      </c>
      <c r="I553" s="3" t="s">
        <v>36532</v>
      </c>
      <c r="J553" s="3" t="s">
        <v>2</v>
      </c>
      <c r="K553" s="3" t="s">
        <v>32510</v>
      </c>
    </row>
    <row r="554" spans="2:11">
      <c r="B554" s="2">
        <v>4525</v>
      </c>
      <c r="C554" s="4">
        <v>39304</v>
      </c>
      <c r="D554" s="3" t="s">
        <v>33129</v>
      </c>
      <c r="E554" s="3" t="s">
        <v>0</v>
      </c>
      <c r="F554" s="3" t="s">
        <v>956</v>
      </c>
      <c r="G554" s="3">
        <v>2006</v>
      </c>
      <c r="H554" s="3" t="s">
        <v>36533</v>
      </c>
      <c r="I554" s="3" t="s">
        <v>36534</v>
      </c>
      <c r="J554" s="3" t="s">
        <v>2</v>
      </c>
      <c r="K554" s="3" t="s">
        <v>32510</v>
      </c>
    </row>
    <row r="555" spans="2:11">
      <c r="B555" s="2">
        <v>4530</v>
      </c>
      <c r="C555" s="4">
        <v>39304</v>
      </c>
      <c r="D555" s="3" t="s">
        <v>33130</v>
      </c>
      <c r="E555" s="3" t="s">
        <v>7570</v>
      </c>
      <c r="F555" s="3" t="s">
        <v>36520</v>
      </c>
      <c r="G555" s="3">
        <v>2006</v>
      </c>
      <c r="H555" s="3" t="s">
        <v>36535</v>
      </c>
      <c r="I555" s="3" t="s">
        <v>36536</v>
      </c>
      <c r="J555" s="3" t="s">
        <v>2</v>
      </c>
      <c r="K555" s="3" t="s">
        <v>32510</v>
      </c>
    </row>
    <row r="556" spans="2:11">
      <c r="B556" s="2">
        <v>4532</v>
      </c>
      <c r="C556" s="4">
        <v>39308</v>
      </c>
      <c r="D556" s="3" t="s">
        <v>33131</v>
      </c>
      <c r="E556" s="3" t="s">
        <v>1618</v>
      </c>
      <c r="F556" s="3" t="s">
        <v>31939</v>
      </c>
      <c r="G556" s="3">
        <v>2007</v>
      </c>
      <c r="H556" s="3" t="s">
        <v>36537</v>
      </c>
      <c r="I556" s="3">
        <v>7615160</v>
      </c>
      <c r="J556" s="3" t="s">
        <v>2</v>
      </c>
      <c r="K556" s="3" t="s">
        <v>32510</v>
      </c>
    </row>
    <row r="557" spans="2:11">
      <c r="B557" s="2">
        <v>4533</v>
      </c>
      <c r="C557" s="4">
        <v>39308</v>
      </c>
      <c r="D557" s="3" t="s">
        <v>33132</v>
      </c>
      <c r="E557" s="3" t="s">
        <v>1618</v>
      </c>
      <c r="F557" s="3" t="s">
        <v>31939</v>
      </c>
      <c r="G557" s="3">
        <v>2007</v>
      </c>
      <c r="H557" s="3" t="s">
        <v>36538</v>
      </c>
      <c r="I557" s="3">
        <v>7618438</v>
      </c>
      <c r="J557" s="3" t="s">
        <v>2</v>
      </c>
      <c r="K557" s="3" t="s">
        <v>32510</v>
      </c>
    </row>
    <row r="558" spans="2:11">
      <c r="B558" s="2">
        <v>4536</v>
      </c>
      <c r="C558" s="4">
        <v>39314</v>
      </c>
      <c r="D558" s="3" t="s">
        <v>33136</v>
      </c>
      <c r="E558" s="3" t="s">
        <v>0</v>
      </c>
      <c r="F558" s="3" t="s">
        <v>956</v>
      </c>
      <c r="G558" s="3">
        <v>2004</v>
      </c>
      <c r="H558" s="3" t="s">
        <v>36543</v>
      </c>
      <c r="I558" s="3" t="s">
        <v>36544</v>
      </c>
      <c r="J558" s="3" t="s">
        <v>2</v>
      </c>
      <c r="K558" s="3" t="s">
        <v>32510</v>
      </c>
    </row>
    <row r="559" spans="2:11">
      <c r="B559" s="2">
        <v>4537</v>
      </c>
      <c r="C559" s="4">
        <v>39314</v>
      </c>
      <c r="D559" s="3" t="s">
        <v>33133</v>
      </c>
      <c r="E559" s="3" t="s">
        <v>7570</v>
      </c>
      <c r="F559" s="3" t="s">
        <v>36520</v>
      </c>
      <c r="G559" s="3">
        <v>2006</v>
      </c>
      <c r="H559" s="3" t="s">
        <v>36539</v>
      </c>
      <c r="I559" s="3" t="s">
        <v>36540</v>
      </c>
      <c r="J559" s="3" t="s">
        <v>2</v>
      </c>
      <c r="K559" s="3" t="s">
        <v>32510</v>
      </c>
    </row>
    <row r="560" spans="2:11">
      <c r="B560" s="2">
        <v>4543</v>
      </c>
      <c r="C560" s="4">
        <v>39317</v>
      </c>
      <c r="D560" s="3" t="s">
        <v>33137</v>
      </c>
      <c r="E560" s="3" t="s">
        <v>5</v>
      </c>
      <c r="F560" s="3" t="s">
        <v>9591</v>
      </c>
      <c r="G560" s="3">
        <v>2005</v>
      </c>
      <c r="H560" s="3" t="s">
        <v>36545</v>
      </c>
      <c r="I560" s="3" t="s">
        <v>36546</v>
      </c>
      <c r="J560" s="3" t="s">
        <v>2</v>
      </c>
      <c r="K560" s="3" t="s">
        <v>32510</v>
      </c>
    </row>
    <row r="561" spans="2:11">
      <c r="B561" s="2">
        <v>4545</v>
      </c>
      <c r="C561" s="4">
        <v>39317</v>
      </c>
      <c r="D561" s="3" t="s">
        <v>33138</v>
      </c>
      <c r="E561" s="3" t="s">
        <v>5</v>
      </c>
      <c r="F561" s="3" t="s">
        <v>9591</v>
      </c>
      <c r="G561" s="3">
        <v>2007</v>
      </c>
      <c r="H561" s="3" t="s">
        <v>36547</v>
      </c>
      <c r="I561" s="3" t="s">
        <v>36548</v>
      </c>
      <c r="J561" s="3" t="s">
        <v>2</v>
      </c>
      <c r="K561" s="3" t="s">
        <v>32510</v>
      </c>
    </row>
    <row r="562" spans="2:11">
      <c r="B562" s="2">
        <v>4549</v>
      </c>
      <c r="C562" s="4">
        <v>39317</v>
      </c>
      <c r="D562" s="3" t="s">
        <v>32503</v>
      </c>
      <c r="E562" s="3" t="s">
        <v>0</v>
      </c>
      <c r="F562" s="3" t="s">
        <v>956</v>
      </c>
      <c r="G562" s="3">
        <v>2006</v>
      </c>
      <c r="H562" s="3" t="s">
        <v>36549</v>
      </c>
      <c r="I562" s="3" t="s">
        <v>36550</v>
      </c>
      <c r="J562" s="3" t="s">
        <v>2</v>
      </c>
      <c r="K562" s="3" t="s">
        <v>32510</v>
      </c>
    </row>
    <row r="563" spans="2:11">
      <c r="B563" s="2">
        <v>4550</v>
      </c>
      <c r="C563" s="4">
        <v>39317</v>
      </c>
      <c r="D563" s="3" t="s">
        <v>32504</v>
      </c>
      <c r="E563" s="3" t="s">
        <v>5</v>
      </c>
      <c r="F563" s="3" t="s">
        <v>9591</v>
      </c>
      <c r="G563" s="3">
        <v>2007</v>
      </c>
      <c r="H563" s="3" t="s">
        <v>36551</v>
      </c>
      <c r="I563" s="3" t="s">
        <v>36552</v>
      </c>
      <c r="J563" s="3" t="s">
        <v>2</v>
      </c>
      <c r="K563" s="3" t="s">
        <v>32510</v>
      </c>
    </row>
    <row r="564" spans="2:11">
      <c r="B564" s="2">
        <v>4547</v>
      </c>
      <c r="C564" s="4">
        <v>39321</v>
      </c>
      <c r="D564" s="3" t="s">
        <v>33135</v>
      </c>
      <c r="E564" s="3" t="s">
        <v>5</v>
      </c>
      <c r="F564" s="3" t="s">
        <v>9591</v>
      </c>
      <c r="G564" s="3">
        <v>2007</v>
      </c>
      <c r="H564" s="3" t="s">
        <v>36553</v>
      </c>
      <c r="I564" s="3" t="s">
        <v>36554</v>
      </c>
      <c r="J564" s="3" t="s">
        <v>2</v>
      </c>
      <c r="K564" s="3" t="s">
        <v>32510</v>
      </c>
    </row>
    <row r="565" spans="2:11">
      <c r="B565" s="2">
        <v>4551</v>
      </c>
      <c r="C565" s="4">
        <v>39323</v>
      </c>
      <c r="D565" s="3" t="s">
        <v>33139</v>
      </c>
      <c r="E565" s="3" t="s">
        <v>5</v>
      </c>
      <c r="F565" s="3" t="s">
        <v>9591</v>
      </c>
      <c r="G565" s="3">
        <v>2005</v>
      </c>
      <c r="H565" s="3" t="s">
        <v>36555</v>
      </c>
      <c r="I565" s="3" t="s">
        <v>36556</v>
      </c>
      <c r="J565" s="3" t="s">
        <v>2</v>
      </c>
      <c r="K565" s="3" t="s">
        <v>32510</v>
      </c>
    </row>
    <row r="566" spans="2:11">
      <c r="B566" s="2">
        <v>4552</v>
      </c>
      <c r="C566" s="4">
        <v>39323</v>
      </c>
      <c r="D566" s="3" t="s">
        <v>33140</v>
      </c>
      <c r="E566" s="3" t="s">
        <v>0</v>
      </c>
      <c r="F566" s="3" t="s">
        <v>956</v>
      </c>
      <c r="G566" s="3">
        <v>2007</v>
      </c>
      <c r="H566" s="3" t="s">
        <v>36557</v>
      </c>
      <c r="I566" s="3" t="s">
        <v>36558</v>
      </c>
      <c r="J566" s="3" t="s">
        <v>2</v>
      </c>
      <c r="K566" s="3" t="s">
        <v>32510</v>
      </c>
    </row>
    <row r="567" spans="2:11">
      <c r="B567" s="2">
        <v>4554</v>
      </c>
      <c r="C567" s="4">
        <v>39324</v>
      </c>
      <c r="D567" s="3" t="s">
        <v>33141</v>
      </c>
      <c r="E567" s="3" t="s">
        <v>0</v>
      </c>
      <c r="F567" s="3" t="s">
        <v>299</v>
      </c>
      <c r="G567" s="3">
        <v>2002</v>
      </c>
      <c r="H567" s="3" t="s">
        <v>36559</v>
      </c>
      <c r="I567" s="3" t="s">
        <v>36560</v>
      </c>
      <c r="J567" s="3" t="s">
        <v>2</v>
      </c>
      <c r="K567" s="3" t="s">
        <v>32510</v>
      </c>
    </row>
    <row r="568" spans="2:11">
      <c r="B568" s="2">
        <v>4556</v>
      </c>
      <c r="C568" s="4">
        <v>39325</v>
      </c>
      <c r="D568" s="3" t="s">
        <v>33142</v>
      </c>
      <c r="E568" s="3" t="s">
        <v>5</v>
      </c>
      <c r="F568" s="3" t="s">
        <v>9591</v>
      </c>
      <c r="G568" s="3">
        <v>2006</v>
      </c>
      <c r="H568" s="3" t="s">
        <v>36561</v>
      </c>
      <c r="I568" s="3" t="s">
        <v>36562</v>
      </c>
      <c r="J568" s="3" t="s">
        <v>2</v>
      </c>
      <c r="K568" s="3" t="s">
        <v>32510</v>
      </c>
    </row>
    <row r="569" spans="2:11">
      <c r="B569" s="2">
        <v>4557</v>
      </c>
      <c r="C569" s="4">
        <v>39325</v>
      </c>
      <c r="D569" s="3" t="s">
        <v>33143</v>
      </c>
      <c r="E569" s="3" t="s">
        <v>0</v>
      </c>
      <c r="F569" s="3" t="s">
        <v>956</v>
      </c>
      <c r="G569" s="3">
        <v>2007</v>
      </c>
      <c r="H569" s="3" t="s">
        <v>36563</v>
      </c>
      <c r="I569" s="3" t="s">
        <v>36564</v>
      </c>
      <c r="J569" s="3" t="s">
        <v>2</v>
      </c>
      <c r="K569" s="3" t="s">
        <v>32510</v>
      </c>
    </row>
    <row r="570" spans="2:11">
      <c r="B570" s="2">
        <v>4558</v>
      </c>
      <c r="C570" s="4">
        <v>39325</v>
      </c>
      <c r="D570" s="3" t="s">
        <v>33144</v>
      </c>
      <c r="E570" s="3" t="s">
        <v>0</v>
      </c>
      <c r="F570" s="3" t="s">
        <v>956</v>
      </c>
      <c r="G570" s="3">
        <v>2007</v>
      </c>
      <c r="H570" s="3" t="s">
        <v>36565</v>
      </c>
      <c r="I570" s="3" t="s">
        <v>36566</v>
      </c>
      <c r="J570" s="3" t="s">
        <v>2</v>
      </c>
      <c r="K570" s="3" t="s">
        <v>32510</v>
      </c>
    </row>
    <row r="571" spans="2:11">
      <c r="B571" s="2">
        <v>4559</v>
      </c>
      <c r="C571" s="4">
        <v>39325</v>
      </c>
      <c r="D571" s="3" t="s">
        <v>33145</v>
      </c>
      <c r="E571" s="3" t="s">
        <v>0</v>
      </c>
      <c r="F571" s="3" t="s">
        <v>956</v>
      </c>
      <c r="G571" s="3">
        <v>2003</v>
      </c>
      <c r="H571" s="3" t="s">
        <v>36567</v>
      </c>
      <c r="I571" s="3" t="s">
        <v>36568</v>
      </c>
      <c r="J571" s="3" t="s">
        <v>2</v>
      </c>
      <c r="K571" s="3" t="s">
        <v>32510</v>
      </c>
    </row>
    <row r="572" spans="2:11">
      <c r="B572" s="2">
        <v>4560</v>
      </c>
      <c r="C572" s="4">
        <v>39325</v>
      </c>
      <c r="D572" s="3" t="s">
        <v>23284</v>
      </c>
      <c r="E572" s="3" t="s">
        <v>0</v>
      </c>
      <c r="F572" s="3" t="s">
        <v>956</v>
      </c>
      <c r="G572" s="3">
        <v>2007</v>
      </c>
      <c r="H572" s="3" t="s">
        <v>23285</v>
      </c>
      <c r="I572" s="3" t="s">
        <v>23286</v>
      </c>
      <c r="J572" s="3" t="s">
        <v>2</v>
      </c>
      <c r="K572" s="3" t="s">
        <v>32510</v>
      </c>
    </row>
    <row r="573" spans="2:11">
      <c r="B573" s="2">
        <v>4561</v>
      </c>
      <c r="C573" s="4">
        <v>39325</v>
      </c>
      <c r="D573" s="3" t="s">
        <v>33146</v>
      </c>
      <c r="E573" s="3" t="s">
        <v>5</v>
      </c>
      <c r="F573" s="3" t="s">
        <v>9591</v>
      </c>
      <c r="G573" s="3">
        <v>2007</v>
      </c>
      <c r="H573" s="3" t="s">
        <v>36569</v>
      </c>
      <c r="I573" s="3" t="s">
        <v>36570</v>
      </c>
      <c r="J573" s="3" t="s">
        <v>2</v>
      </c>
      <c r="K573" s="3" t="s">
        <v>32510</v>
      </c>
    </row>
    <row r="574" spans="2:11">
      <c r="B574" s="2">
        <v>4562</v>
      </c>
      <c r="C574" s="4">
        <v>39325</v>
      </c>
      <c r="D574" s="3" t="s">
        <v>33147</v>
      </c>
      <c r="E574" s="3" t="s">
        <v>0</v>
      </c>
      <c r="F574" s="3" t="s">
        <v>1</v>
      </c>
      <c r="G574" s="3">
        <v>2005</v>
      </c>
      <c r="H574" s="3" t="s">
        <v>36571</v>
      </c>
      <c r="I574" s="3" t="s">
        <v>36572</v>
      </c>
      <c r="J574" s="3" t="s">
        <v>2</v>
      </c>
      <c r="K574" s="3" t="s">
        <v>32510</v>
      </c>
    </row>
    <row r="575" spans="2:11">
      <c r="B575" s="2">
        <v>4565</v>
      </c>
      <c r="C575" s="4">
        <v>39325</v>
      </c>
      <c r="D575" s="3" t="s">
        <v>33149</v>
      </c>
      <c r="E575" s="3" t="s">
        <v>0</v>
      </c>
      <c r="F575" s="3" t="s">
        <v>956</v>
      </c>
      <c r="G575" s="3">
        <v>2006</v>
      </c>
      <c r="H575" s="3" t="s">
        <v>36573</v>
      </c>
      <c r="I575" s="3" t="s">
        <v>36574</v>
      </c>
      <c r="J575" s="3" t="s">
        <v>2</v>
      </c>
      <c r="K575" s="3" t="s">
        <v>32510</v>
      </c>
    </row>
    <row r="576" spans="2:11">
      <c r="B576" s="2">
        <v>7102</v>
      </c>
      <c r="C576" s="4">
        <v>39326</v>
      </c>
      <c r="D576" s="3" t="s">
        <v>33150</v>
      </c>
      <c r="E576" s="3" t="s">
        <v>11801</v>
      </c>
      <c r="F576" s="3" t="s">
        <v>3188</v>
      </c>
      <c r="G576" s="3">
        <v>2008</v>
      </c>
      <c r="H576" s="3" t="s">
        <v>36575</v>
      </c>
      <c r="I576" s="3">
        <v>7665424</v>
      </c>
      <c r="J576" s="3" t="s">
        <v>2</v>
      </c>
      <c r="K576" s="3" t="s">
        <v>32510</v>
      </c>
    </row>
    <row r="577" spans="2:11">
      <c r="B577" s="2">
        <v>4572</v>
      </c>
      <c r="C577" s="4">
        <v>39331</v>
      </c>
      <c r="D577" s="3" t="s">
        <v>33154</v>
      </c>
      <c r="E577" s="3" t="s">
        <v>5</v>
      </c>
      <c r="F577" s="3" t="s">
        <v>31938</v>
      </c>
      <c r="G577" s="3">
        <v>2005</v>
      </c>
      <c r="H577" s="3" t="s">
        <v>36581</v>
      </c>
      <c r="I577" s="3" t="s">
        <v>36582</v>
      </c>
      <c r="J577" s="3" t="s">
        <v>2</v>
      </c>
      <c r="K577" s="3" t="s">
        <v>32510</v>
      </c>
    </row>
    <row r="578" spans="2:11">
      <c r="B578" s="2">
        <v>4573</v>
      </c>
      <c r="C578" s="4">
        <v>39331</v>
      </c>
      <c r="D578" s="3" t="s">
        <v>33155</v>
      </c>
      <c r="E578" s="3" t="s">
        <v>5</v>
      </c>
      <c r="F578" s="3" t="s">
        <v>31938</v>
      </c>
      <c r="G578" s="3">
        <v>2005</v>
      </c>
      <c r="H578" s="3" t="s">
        <v>36583</v>
      </c>
      <c r="I578" s="3" t="s">
        <v>36584</v>
      </c>
      <c r="J578" s="3" t="s">
        <v>2</v>
      </c>
      <c r="K578" s="3" t="s">
        <v>32510</v>
      </c>
    </row>
    <row r="579" spans="2:11">
      <c r="B579" s="2">
        <v>4574</v>
      </c>
      <c r="C579" s="4">
        <v>39331</v>
      </c>
      <c r="D579" s="3" t="s">
        <v>33091</v>
      </c>
      <c r="E579" s="3" t="s">
        <v>0</v>
      </c>
      <c r="F579" s="3" t="s">
        <v>21140</v>
      </c>
      <c r="G579" s="3">
        <v>2007</v>
      </c>
      <c r="H579" s="3" t="s">
        <v>36585</v>
      </c>
      <c r="I579" s="3" t="s">
        <v>36586</v>
      </c>
      <c r="J579" s="3" t="s">
        <v>2</v>
      </c>
      <c r="K579" s="3" t="s">
        <v>32510</v>
      </c>
    </row>
    <row r="580" spans="2:11">
      <c r="B580" s="2">
        <v>4575</v>
      </c>
      <c r="C580" s="4">
        <v>39331</v>
      </c>
      <c r="D580" s="3" t="s">
        <v>32506</v>
      </c>
      <c r="E580" s="3" t="s">
        <v>5</v>
      </c>
      <c r="F580" s="3" t="s">
        <v>9591</v>
      </c>
      <c r="G580" s="3">
        <v>2005</v>
      </c>
      <c r="H580" s="3" t="s">
        <v>36587</v>
      </c>
      <c r="I580" s="3" t="s">
        <v>36588</v>
      </c>
      <c r="J580" s="3" t="s">
        <v>2</v>
      </c>
      <c r="K580" s="3" t="s">
        <v>32510</v>
      </c>
    </row>
    <row r="581" spans="2:11">
      <c r="B581" s="2">
        <v>4576</v>
      </c>
      <c r="C581" s="4">
        <v>39331</v>
      </c>
      <c r="D581" s="3" t="s">
        <v>32505</v>
      </c>
      <c r="E581" s="3" t="s">
        <v>0</v>
      </c>
      <c r="F581" s="3" t="s">
        <v>21140</v>
      </c>
      <c r="G581" s="3">
        <v>2007</v>
      </c>
      <c r="H581" s="3" t="s">
        <v>36589</v>
      </c>
      <c r="I581" s="3" t="s">
        <v>36590</v>
      </c>
      <c r="J581" s="3" t="s">
        <v>2</v>
      </c>
      <c r="K581" s="3" t="s">
        <v>32510</v>
      </c>
    </row>
    <row r="582" spans="2:11">
      <c r="B582" s="2">
        <v>5533</v>
      </c>
      <c r="C582" s="4">
        <v>39331</v>
      </c>
      <c r="D582" s="3" t="s">
        <v>33151</v>
      </c>
      <c r="E582" s="3" t="s">
        <v>0</v>
      </c>
      <c r="F582" s="3" t="s">
        <v>36591</v>
      </c>
      <c r="G582" s="3">
        <v>2007</v>
      </c>
      <c r="H582" s="3" t="s">
        <v>36578</v>
      </c>
      <c r="I582" s="3" t="s">
        <v>36579</v>
      </c>
      <c r="J582" s="3" t="s">
        <v>2</v>
      </c>
      <c r="K582" s="3" t="s">
        <v>32510</v>
      </c>
    </row>
    <row r="583" spans="2:11">
      <c r="B583" s="2">
        <v>4577</v>
      </c>
      <c r="C583" s="4">
        <v>39338</v>
      </c>
      <c r="D583" s="3" t="s">
        <v>33156</v>
      </c>
      <c r="E583" s="3" t="s">
        <v>1618</v>
      </c>
      <c r="F583" s="3" t="s">
        <v>31939</v>
      </c>
      <c r="G583" s="3">
        <v>2008</v>
      </c>
      <c r="H583" s="3" t="s">
        <v>36592</v>
      </c>
      <c r="I583" s="3">
        <v>7496449</v>
      </c>
      <c r="J583" s="3" t="s">
        <v>2</v>
      </c>
      <c r="K583" s="3" t="s">
        <v>32510</v>
      </c>
    </row>
    <row r="584" spans="2:11">
      <c r="B584" s="2">
        <v>4578</v>
      </c>
      <c r="C584" s="4">
        <v>39346</v>
      </c>
      <c r="D584" s="3" t="s">
        <v>33157</v>
      </c>
      <c r="E584" s="3" t="s">
        <v>5</v>
      </c>
      <c r="F584" s="3" t="s">
        <v>9591</v>
      </c>
      <c r="G584" s="3">
        <v>2007</v>
      </c>
      <c r="H584" s="3" t="s">
        <v>36593</v>
      </c>
      <c r="I584" s="3" t="s">
        <v>36594</v>
      </c>
      <c r="J584" s="3" t="s">
        <v>2</v>
      </c>
      <c r="K584" s="3" t="s">
        <v>32510</v>
      </c>
    </row>
    <row r="585" spans="2:11">
      <c r="B585" s="2">
        <v>4580</v>
      </c>
      <c r="C585" s="4">
        <v>39346</v>
      </c>
      <c r="D585" s="3" t="s">
        <v>33159</v>
      </c>
      <c r="E585" s="3" t="s">
        <v>7570</v>
      </c>
      <c r="F585" s="3" t="s">
        <v>36520</v>
      </c>
      <c r="G585" s="3">
        <v>2006</v>
      </c>
      <c r="H585" s="3" t="s">
        <v>36597</v>
      </c>
      <c r="I585" s="3" t="s">
        <v>36598</v>
      </c>
      <c r="J585" s="3" t="s">
        <v>2</v>
      </c>
      <c r="K585" s="3" t="s">
        <v>32510</v>
      </c>
    </row>
    <row r="586" spans="2:11">
      <c r="B586" s="2">
        <v>4581</v>
      </c>
      <c r="C586" s="4">
        <v>39346</v>
      </c>
      <c r="D586" s="3" t="s">
        <v>33160</v>
      </c>
      <c r="E586" s="3" t="s">
        <v>0</v>
      </c>
      <c r="F586" s="3" t="s">
        <v>21140</v>
      </c>
      <c r="G586" s="3">
        <v>2007</v>
      </c>
      <c r="H586" s="3" t="s">
        <v>36599</v>
      </c>
      <c r="I586" s="3" t="s">
        <v>36600</v>
      </c>
      <c r="J586" s="3" t="s">
        <v>2</v>
      </c>
      <c r="K586" s="3" t="s">
        <v>32510</v>
      </c>
    </row>
    <row r="587" spans="2:11">
      <c r="B587" s="2">
        <v>4582</v>
      </c>
      <c r="C587" s="4">
        <v>39346</v>
      </c>
      <c r="D587" s="3" t="s">
        <v>33161</v>
      </c>
      <c r="E587" s="3" t="s">
        <v>5</v>
      </c>
      <c r="F587" s="3" t="s">
        <v>9591</v>
      </c>
      <c r="G587" s="3">
        <v>2007</v>
      </c>
      <c r="H587" s="3" t="s">
        <v>36601</v>
      </c>
      <c r="I587" s="3" t="s">
        <v>36602</v>
      </c>
      <c r="J587" s="3" t="s">
        <v>2</v>
      </c>
      <c r="K587" s="3" t="s">
        <v>32510</v>
      </c>
    </row>
    <row r="588" spans="2:11">
      <c r="B588" s="2">
        <v>4583</v>
      </c>
      <c r="C588" s="4">
        <v>39346</v>
      </c>
      <c r="D588" s="3" t="s">
        <v>33162</v>
      </c>
      <c r="E588" s="3" t="s">
        <v>7570</v>
      </c>
      <c r="F588" s="3" t="s">
        <v>36520</v>
      </c>
      <c r="G588" s="3">
        <v>2003</v>
      </c>
      <c r="H588" s="3" t="s">
        <v>36603</v>
      </c>
      <c r="I588" s="3" t="s">
        <v>36604</v>
      </c>
      <c r="J588" s="3" t="s">
        <v>2</v>
      </c>
      <c r="K588" s="3" t="s">
        <v>32510</v>
      </c>
    </row>
    <row r="589" spans="2:11">
      <c r="B589" s="2">
        <v>4584</v>
      </c>
      <c r="C589" s="4">
        <v>39346</v>
      </c>
      <c r="D589" s="3" t="s">
        <v>33163</v>
      </c>
      <c r="E589" s="3" t="s">
        <v>7570</v>
      </c>
      <c r="F589" s="3" t="s">
        <v>36520</v>
      </c>
      <c r="G589" s="3">
        <v>2006</v>
      </c>
      <c r="H589" s="3" t="s">
        <v>36605</v>
      </c>
      <c r="I589" s="3" t="s">
        <v>36606</v>
      </c>
      <c r="J589" s="3" t="s">
        <v>2</v>
      </c>
      <c r="K589" s="3" t="s">
        <v>32510</v>
      </c>
    </row>
    <row r="590" spans="2:11">
      <c r="B590" s="2">
        <v>4585</v>
      </c>
      <c r="C590" s="4">
        <v>39346</v>
      </c>
      <c r="D590" s="3" t="s">
        <v>33164</v>
      </c>
      <c r="E590" s="3" t="s">
        <v>1618</v>
      </c>
      <c r="F590" s="3" t="s">
        <v>31939</v>
      </c>
      <c r="G590" s="3">
        <v>2008</v>
      </c>
      <c r="H590" s="3" t="s">
        <v>36607</v>
      </c>
      <c r="I590" s="3">
        <v>7645839</v>
      </c>
      <c r="J590" s="3" t="s">
        <v>2</v>
      </c>
      <c r="K590" s="3" t="s">
        <v>32510</v>
      </c>
    </row>
    <row r="591" spans="2:11">
      <c r="B591" s="2">
        <v>4586</v>
      </c>
      <c r="C591" s="4">
        <v>39346</v>
      </c>
      <c r="D591" s="3" t="s">
        <v>33165</v>
      </c>
      <c r="E591" s="3" t="s">
        <v>1618</v>
      </c>
      <c r="F591" s="3" t="s">
        <v>31939</v>
      </c>
      <c r="G591" s="3">
        <v>2006</v>
      </c>
      <c r="H591" s="3" t="s">
        <v>36608</v>
      </c>
      <c r="I591" s="3">
        <v>6497768</v>
      </c>
      <c r="J591" s="3" t="s">
        <v>2</v>
      </c>
      <c r="K591" s="3" t="s">
        <v>32510</v>
      </c>
    </row>
    <row r="592" spans="2:11">
      <c r="B592" s="2">
        <v>4587</v>
      </c>
      <c r="C592" s="4">
        <v>39346</v>
      </c>
      <c r="D592" s="3" t="s">
        <v>33166</v>
      </c>
      <c r="E592" s="3" t="s">
        <v>5</v>
      </c>
      <c r="F592" s="3" t="s">
        <v>9591</v>
      </c>
      <c r="G592" s="3">
        <v>2005</v>
      </c>
      <c r="H592" s="3" t="s">
        <v>36609</v>
      </c>
      <c r="I592" s="3" t="s">
        <v>36610</v>
      </c>
      <c r="J592" s="3" t="s">
        <v>2</v>
      </c>
      <c r="K592" s="3" t="s">
        <v>32510</v>
      </c>
    </row>
    <row r="593" spans="2:11">
      <c r="B593" s="2">
        <v>4588</v>
      </c>
      <c r="C593" s="4">
        <v>39346</v>
      </c>
      <c r="D593" s="3" t="s">
        <v>33167</v>
      </c>
      <c r="E593" s="3" t="s">
        <v>0</v>
      </c>
      <c r="F593" s="3" t="s">
        <v>21140</v>
      </c>
      <c r="G593" s="3">
        <v>2007</v>
      </c>
      <c r="H593" s="3" t="s">
        <v>36611</v>
      </c>
      <c r="I593" s="3" t="s">
        <v>36612</v>
      </c>
      <c r="J593" s="3" t="s">
        <v>2</v>
      </c>
      <c r="K593" s="3" t="s">
        <v>32510</v>
      </c>
    </row>
    <row r="594" spans="2:11">
      <c r="B594" s="2">
        <v>4590</v>
      </c>
      <c r="C594" s="4">
        <v>39351</v>
      </c>
      <c r="D594" s="3" t="s">
        <v>33169</v>
      </c>
      <c r="E594" s="3" t="s">
        <v>1618</v>
      </c>
      <c r="F594" s="3" t="s">
        <v>31939</v>
      </c>
      <c r="G594" s="3">
        <v>2008</v>
      </c>
      <c r="H594" s="3" t="s">
        <v>36614</v>
      </c>
      <c r="I594" s="3">
        <v>7646441</v>
      </c>
      <c r="J594" s="3" t="s">
        <v>2</v>
      </c>
      <c r="K594" s="3" t="s">
        <v>32510</v>
      </c>
    </row>
    <row r="595" spans="2:11">
      <c r="B595" s="2">
        <v>4593</v>
      </c>
      <c r="C595" s="4">
        <v>39352</v>
      </c>
      <c r="D595" s="3" t="s">
        <v>33171</v>
      </c>
      <c r="E595" s="3" t="s">
        <v>1618</v>
      </c>
      <c r="F595" s="3" t="s">
        <v>31939</v>
      </c>
      <c r="G595" s="3">
        <v>2008</v>
      </c>
      <c r="H595" s="3" t="s">
        <v>36616</v>
      </c>
      <c r="I595" s="3">
        <v>7596689</v>
      </c>
      <c r="J595" s="3" t="s">
        <v>2</v>
      </c>
      <c r="K595" s="3" t="s">
        <v>32510</v>
      </c>
    </row>
    <row r="596" spans="2:11">
      <c r="B596" s="2">
        <v>4594</v>
      </c>
      <c r="C596" s="4">
        <v>39352</v>
      </c>
      <c r="D596" s="3" t="s">
        <v>33172</v>
      </c>
      <c r="E596" s="3" t="s">
        <v>1618</v>
      </c>
      <c r="F596" s="3" t="s">
        <v>31939</v>
      </c>
      <c r="G596" s="3">
        <v>2008</v>
      </c>
      <c r="H596" s="3" t="s">
        <v>36617</v>
      </c>
      <c r="I596" s="3">
        <v>7643378</v>
      </c>
      <c r="J596" s="3" t="s">
        <v>2</v>
      </c>
      <c r="K596" s="3" t="s">
        <v>32510</v>
      </c>
    </row>
    <row r="597" spans="2:11">
      <c r="B597" s="2">
        <v>4597</v>
      </c>
      <c r="C597" s="4">
        <v>39356</v>
      </c>
      <c r="D597" s="3" t="s">
        <v>32744</v>
      </c>
      <c r="E597" s="3" t="s">
        <v>5</v>
      </c>
      <c r="F597" s="3" t="s">
        <v>9591</v>
      </c>
      <c r="G597" s="3">
        <v>2004</v>
      </c>
      <c r="H597" s="3" t="s">
        <v>36619</v>
      </c>
      <c r="I597" s="3" t="s">
        <v>36620</v>
      </c>
      <c r="J597" s="3" t="s">
        <v>2</v>
      </c>
      <c r="K597" s="3" t="s">
        <v>32510</v>
      </c>
    </row>
    <row r="598" spans="2:11">
      <c r="B598" s="2">
        <v>4611</v>
      </c>
      <c r="C598" s="4">
        <v>39356</v>
      </c>
      <c r="D598" s="3" t="s">
        <v>33175</v>
      </c>
      <c r="E598" s="3" t="s">
        <v>0</v>
      </c>
      <c r="F598" s="3" t="s">
        <v>956</v>
      </c>
      <c r="G598" s="3">
        <v>2007</v>
      </c>
      <c r="H598" s="3" t="s">
        <v>36623</v>
      </c>
      <c r="I598" s="3" t="s">
        <v>36624</v>
      </c>
      <c r="J598" s="3" t="s">
        <v>2</v>
      </c>
      <c r="K598" s="3" t="s">
        <v>32510</v>
      </c>
    </row>
    <row r="599" spans="2:11">
      <c r="B599" s="2">
        <v>4620</v>
      </c>
      <c r="C599" s="4">
        <v>39357</v>
      </c>
      <c r="D599" s="3" t="s">
        <v>33148</v>
      </c>
      <c r="E599" s="3" t="s">
        <v>7570</v>
      </c>
      <c r="F599" s="3" t="s">
        <v>5218</v>
      </c>
      <c r="G599" s="3">
        <v>2006</v>
      </c>
      <c r="H599" s="3" t="s">
        <v>36576</v>
      </c>
      <c r="I599" s="3" t="s">
        <v>36577</v>
      </c>
      <c r="J599" s="3" t="s">
        <v>2</v>
      </c>
      <c r="K599" s="3" t="s">
        <v>32510</v>
      </c>
    </row>
    <row r="600" spans="2:11">
      <c r="B600" s="2">
        <v>4602</v>
      </c>
      <c r="C600" s="4">
        <v>39358</v>
      </c>
      <c r="D600" s="3" t="s">
        <v>33176</v>
      </c>
      <c r="E600" s="3" t="s">
        <v>5</v>
      </c>
      <c r="F600" s="3" t="s">
        <v>9591</v>
      </c>
      <c r="G600" s="3">
        <v>2007</v>
      </c>
      <c r="H600" s="3" t="s">
        <v>36625</v>
      </c>
      <c r="I600" s="3" t="s">
        <v>36626</v>
      </c>
      <c r="J600" s="3" t="s">
        <v>2</v>
      </c>
      <c r="K600" s="3" t="s">
        <v>32510</v>
      </c>
    </row>
    <row r="601" spans="2:11">
      <c r="B601" s="2">
        <v>4606</v>
      </c>
      <c r="C601" s="4">
        <v>39358</v>
      </c>
      <c r="D601" s="3" t="s">
        <v>33177</v>
      </c>
      <c r="E601" s="3" t="s">
        <v>0</v>
      </c>
      <c r="F601" s="3" t="s">
        <v>956</v>
      </c>
      <c r="G601" s="3">
        <v>2004</v>
      </c>
      <c r="H601" s="3" t="s">
        <v>36627</v>
      </c>
      <c r="I601" s="3" t="s">
        <v>36628</v>
      </c>
      <c r="J601" s="3" t="s">
        <v>2</v>
      </c>
      <c r="K601" s="3" t="s">
        <v>32510</v>
      </c>
    </row>
    <row r="602" spans="2:11">
      <c r="B602" s="2">
        <v>4607</v>
      </c>
      <c r="C602" s="4">
        <v>39358</v>
      </c>
      <c r="D602" s="3" t="s">
        <v>33178</v>
      </c>
      <c r="E602" s="3" t="s">
        <v>0</v>
      </c>
      <c r="F602" s="3" t="s">
        <v>21140</v>
      </c>
      <c r="G602" s="3">
        <v>2007</v>
      </c>
      <c r="H602" s="3" t="s">
        <v>36629</v>
      </c>
      <c r="I602" s="3" t="s">
        <v>36630</v>
      </c>
      <c r="J602" s="3" t="s">
        <v>2</v>
      </c>
      <c r="K602" s="3" t="s">
        <v>32510</v>
      </c>
    </row>
    <row r="603" spans="2:11">
      <c r="B603" s="2">
        <v>4613</v>
      </c>
      <c r="C603" s="4">
        <v>39359</v>
      </c>
      <c r="D603" s="3" t="s">
        <v>33179</v>
      </c>
      <c r="E603" s="3" t="s">
        <v>5</v>
      </c>
      <c r="F603" s="3" t="s">
        <v>9591</v>
      </c>
      <c r="G603" s="3">
        <v>2007</v>
      </c>
      <c r="H603" s="3" t="s">
        <v>36631</v>
      </c>
      <c r="I603" s="3" t="s">
        <v>36632</v>
      </c>
      <c r="J603" s="3" t="s">
        <v>2</v>
      </c>
      <c r="K603" s="3" t="s">
        <v>32510</v>
      </c>
    </row>
    <row r="604" spans="2:11">
      <c r="B604" s="2">
        <v>4614</v>
      </c>
      <c r="C604" s="4">
        <v>39359</v>
      </c>
      <c r="D604" s="3" t="s">
        <v>33180</v>
      </c>
      <c r="E604" s="3" t="s">
        <v>5</v>
      </c>
      <c r="F604" s="3" t="s">
        <v>9591</v>
      </c>
      <c r="G604" s="3">
        <v>2007</v>
      </c>
      <c r="H604" s="3" t="s">
        <v>36633</v>
      </c>
      <c r="I604" s="3" t="s">
        <v>36634</v>
      </c>
      <c r="J604" s="3" t="s">
        <v>2</v>
      </c>
      <c r="K604" s="3" t="s">
        <v>32510</v>
      </c>
    </row>
    <row r="605" spans="2:11">
      <c r="B605" s="2">
        <v>4616</v>
      </c>
      <c r="C605" s="4">
        <v>39359</v>
      </c>
      <c r="D605" s="3" t="s">
        <v>32840</v>
      </c>
      <c r="E605" s="3" t="s">
        <v>5</v>
      </c>
      <c r="F605" s="3" t="s">
        <v>9591</v>
      </c>
      <c r="G605" s="3">
        <v>2004</v>
      </c>
      <c r="H605" s="3" t="s">
        <v>36635</v>
      </c>
      <c r="I605" s="3" t="s">
        <v>36636</v>
      </c>
      <c r="J605" s="3" t="s">
        <v>2</v>
      </c>
      <c r="K605" s="3" t="s">
        <v>32510</v>
      </c>
    </row>
    <row r="606" spans="2:11">
      <c r="B606" s="2">
        <v>4617</v>
      </c>
      <c r="C606" s="4">
        <v>39359</v>
      </c>
      <c r="D606" s="3" t="s">
        <v>33082</v>
      </c>
      <c r="E606" s="3" t="s">
        <v>0</v>
      </c>
      <c r="F606" s="3" t="s">
        <v>21140</v>
      </c>
      <c r="G606" s="3">
        <v>2007</v>
      </c>
      <c r="H606" s="3" t="s">
        <v>36637</v>
      </c>
      <c r="I606" s="3" t="s">
        <v>36638</v>
      </c>
      <c r="J606" s="3" t="s">
        <v>2</v>
      </c>
      <c r="K606" s="3" t="s">
        <v>32510</v>
      </c>
    </row>
    <row r="607" spans="2:11">
      <c r="B607" s="2">
        <v>4623</v>
      </c>
      <c r="C607" s="4">
        <v>39359</v>
      </c>
      <c r="D607" s="3" t="s">
        <v>33181</v>
      </c>
      <c r="E607" s="3" t="s">
        <v>0</v>
      </c>
      <c r="F607" s="3" t="s">
        <v>36591</v>
      </c>
      <c r="G607" s="3">
        <v>2007</v>
      </c>
      <c r="H607" s="3" t="s">
        <v>36641</v>
      </c>
      <c r="I607" s="3" t="s">
        <v>36642</v>
      </c>
      <c r="J607" s="3" t="s">
        <v>2</v>
      </c>
      <c r="K607" s="3" t="s">
        <v>32510</v>
      </c>
    </row>
    <row r="608" spans="2:11">
      <c r="B608" s="2">
        <v>4621</v>
      </c>
      <c r="C608" s="4">
        <v>39360</v>
      </c>
      <c r="D608" s="3" t="s">
        <v>33182</v>
      </c>
      <c r="E608" s="3" t="s">
        <v>5</v>
      </c>
      <c r="F608" s="3" t="s">
        <v>9591</v>
      </c>
      <c r="G608" s="3">
        <v>2005</v>
      </c>
      <c r="H608" s="3" t="s">
        <v>36643</v>
      </c>
      <c r="I608" s="3" t="s">
        <v>36644</v>
      </c>
      <c r="J608" s="3" t="s">
        <v>2</v>
      </c>
      <c r="K608" s="3" t="s">
        <v>32510</v>
      </c>
    </row>
    <row r="609" spans="2:11">
      <c r="B609" s="2">
        <v>4624</v>
      </c>
      <c r="C609" s="4">
        <v>39366</v>
      </c>
      <c r="D609" s="3" t="s">
        <v>33183</v>
      </c>
      <c r="E609" s="3" t="s">
        <v>3187</v>
      </c>
      <c r="F609" s="3" t="s">
        <v>31939</v>
      </c>
      <c r="G609" s="3">
        <v>2008</v>
      </c>
      <c r="H609" s="3" t="s">
        <v>36645</v>
      </c>
      <c r="I609" s="3">
        <v>7713869</v>
      </c>
      <c r="J609" s="3" t="s">
        <v>2</v>
      </c>
      <c r="K609" s="3" t="s">
        <v>32510</v>
      </c>
    </row>
    <row r="610" spans="2:11">
      <c r="B610" s="2">
        <v>4625</v>
      </c>
      <c r="C610" s="4">
        <v>39366</v>
      </c>
      <c r="D610" s="3" t="s">
        <v>33184</v>
      </c>
      <c r="E610" s="3" t="s">
        <v>3187</v>
      </c>
      <c r="F610" s="3" t="s">
        <v>31939</v>
      </c>
      <c r="G610" s="3">
        <v>2008</v>
      </c>
      <c r="H610" s="3" t="s">
        <v>36646</v>
      </c>
      <c r="I610" s="3">
        <v>7704230</v>
      </c>
      <c r="J610" s="3" t="s">
        <v>2</v>
      </c>
      <c r="K610" s="3" t="s">
        <v>32510</v>
      </c>
    </row>
    <row r="611" spans="2:11">
      <c r="B611" s="2">
        <v>4626</v>
      </c>
      <c r="C611" s="4">
        <v>39366</v>
      </c>
      <c r="D611" s="3" t="s">
        <v>33185</v>
      </c>
      <c r="E611" s="3" t="s">
        <v>85</v>
      </c>
      <c r="F611" s="3" t="s">
        <v>5218</v>
      </c>
      <c r="G611" s="3">
        <v>2006</v>
      </c>
      <c r="H611" s="3" t="s">
        <v>36647</v>
      </c>
      <c r="I611" s="3" t="s">
        <v>36648</v>
      </c>
      <c r="J611" s="3" t="s">
        <v>2</v>
      </c>
      <c r="K611" s="3" t="s">
        <v>32510</v>
      </c>
    </row>
    <row r="612" spans="2:11">
      <c r="B612" s="2">
        <v>4631</v>
      </c>
      <c r="C612" s="4">
        <v>39366</v>
      </c>
      <c r="D612" s="3" t="s">
        <v>32929</v>
      </c>
      <c r="E612" s="3" t="s">
        <v>5</v>
      </c>
      <c r="F612" s="3" t="s">
        <v>9591</v>
      </c>
      <c r="G612" s="3">
        <v>2007</v>
      </c>
      <c r="H612" s="3" t="s">
        <v>36201</v>
      </c>
      <c r="I612" s="3" t="s">
        <v>36202</v>
      </c>
      <c r="J612" s="3" t="s">
        <v>2</v>
      </c>
      <c r="K612" s="3" t="s">
        <v>32510</v>
      </c>
    </row>
    <row r="613" spans="2:11">
      <c r="B613" s="2">
        <v>4639</v>
      </c>
      <c r="C613" s="4">
        <v>39366</v>
      </c>
      <c r="D613" s="3" t="s">
        <v>32737</v>
      </c>
      <c r="E613" s="3" t="s">
        <v>5</v>
      </c>
      <c r="F613" s="3" t="s">
        <v>9591</v>
      </c>
      <c r="G613" s="3">
        <v>2005</v>
      </c>
      <c r="H613" s="3" t="s">
        <v>36658</v>
      </c>
      <c r="I613" s="3" t="s">
        <v>36659</v>
      </c>
      <c r="J613" s="3" t="s">
        <v>2</v>
      </c>
      <c r="K613" s="3" t="s">
        <v>32510</v>
      </c>
    </row>
    <row r="614" spans="2:11">
      <c r="B614" s="2">
        <v>4640</v>
      </c>
      <c r="C614" s="4">
        <v>39366</v>
      </c>
      <c r="D614" s="3" t="s">
        <v>33173</v>
      </c>
      <c r="E614" s="3" t="s">
        <v>3187</v>
      </c>
      <c r="F614" s="3" t="s">
        <v>31939</v>
      </c>
      <c r="G614" s="3">
        <v>2008</v>
      </c>
      <c r="H614" s="3" t="s">
        <v>36618</v>
      </c>
      <c r="I614" s="3">
        <v>7665260</v>
      </c>
      <c r="J614" s="3" t="s">
        <v>2</v>
      </c>
      <c r="K614" s="3" t="s">
        <v>32510</v>
      </c>
    </row>
    <row r="615" spans="2:11">
      <c r="B615" s="2">
        <v>4661</v>
      </c>
      <c r="C615" s="4">
        <v>39366</v>
      </c>
      <c r="D615" s="3" t="s">
        <v>32652</v>
      </c>
      <c r="E615" s="3" t="s">
        <v>5</v>
      </c>
      <c r="F615" s="3" t="s">
        <v>9591</v>
      </c>
      <c r="G615" s="3">
        <v>2006</v>
      </c>
      <c r="H615" s="3" t="s">
        <v>35720</v>
      </c>
      <c r="I615" s="3" t="s">
        <v>35721</v>
      </c>
      <c r="J615" s="3" t="s">
        <v>2</v>
      </c>
      <c r="K615" s="3" t="s">
        <v>32510</v>
      </c>
    </row>
    <row r="616" spans="2:11">
      <c r="B616" s="2">
        <v>4706</v>
      </c>
      <c r="C616" s="4">
        <v>39366</v>
      </c>
      <c r="D616" s="3" t="s">
        <v>32842</v>
      </c>
      <c r="E616" s="3" t="s">
        <v>5</v>
      </c>
      <c r="F616" s="3" t="s">
        <v>9591</v>
      </c>
      <c r="G616" s="3">
        <v>2007</v>
      </c>
      <c r="H616" s="3" t="s">
        <v>36655</v>
      </c>
      <c r="I616" s="3" t="s">
        <v>36656</v>
      </c>
      <c r="J616" s="3" t="s">
        <v>2</v>
      </c>
      <c r="K616" s="3" t="s">
        <v>32510</v>
      </c>
    </row>
    <row r="617" spans="2:11">
      <c r="B617" s="2">
        <v>4723</v>
      </c>
      <c r="C617" s="4">
        <v>39366</v>
      </c>
      <c r="D617" s="3" t="s">
        <v>33188</v>
      </c>
      <c r="E617" s="3" t="s">
        <v>0</v>
      </c>
      <c r="F617" s="3" t="s">
        <v>36591</v>
      </c>
      <c r="G617" s="3">
        <v>2007</v>
      </c>
      <c r="H617" s="3" t="s">
        <v>36660</v>
      </c>
      <c r="I617" s="3" t="s">
        <v>36661</v>
      </c>
      <c r="J617" s="3" t="s">
        <v>2</v>
      </c>
      <c r="K617" s="3" t="s">
        <v>32510</v>
      </c>
    </row>
    <row r="618" spans="2:11">
      <c r="B618" s="2">
        <v>4728</v>
      </c>
      <c r="C618" s="4">
        <v>39366</v>
      </c>
      <c r="D618" s="3" t="s">
        <v>33186</v>
      </c>
      <c r="E618" s="3" t="s">
        <v>5</v>
      </c>
      <c r="F618" s="3" t="s">
        <v>9591</v>
      </c>
      <c r="G618" s="3">
        <v>2007</v>
      </c>
      <c r="H618" s="3" t="s">
        <v>36649</v>
      </c>
      <c r="I618" s="3" t="s">
        <v>36650</v>
      </c>
      <c r="J618" s="3" t="s">
        <v>2</v>
      </c>
      <c r="K618" s="3" t="s">
        <v>32510</v>
      </c>
    </row>
    <row r="619" spans="2:11">
      <c r="B619" s="2">
        <v>4737</v>
      </c>
      <c r="C619" s="4">
        <v>39366</v>
      </c>
      <c r="D619" s="3" t="s">
        <v>32805</v>
      </c>
      <c r="E619" s="3" t="s">
        <v>5</v>
      </c>
      <c r="F619" s="3" t="s">
        <v>9591</v>
      </c>
      <c r="G619" s="3">
        <v>2007</v>
      </c>
      <c r="H619" s="3" t="s">
        <v>36653</v>
      </c>
      <c r="I619" s="3" t="s">
        <v>36654</v>
      </c>
      <c r="J619" s="3" t="s">
        <v>2</v>
      </c>
      <c r="K619" s="3" t="s">
        <v>32510</v>
      </c>
    </row>
    <row r="620" spans="2:11">
      <c r="B620" s="2">
        <v>5562</v>
      </c>
      <c r="C620" s="4">
        <v>39366</v>
      </c>
      <c r="D620" s="3" t="s">
        <v>32916</v>
      </c>
      <c r="E620" s="3" t="s">
        <v>5</v>
      </c>
      <c r="F620" s="3" t="s">
        <v>9591</v>
      </c>
      <c r="G620" s="3">
        <v>2006</v>
      </c>
      <c r="H620" s="3" t="s">
        <v>36662</v>
      </c>
      <c r="I620" s="3" t="s">
        <v>36663</v>
      </c>
      <c r="J620" s="3" t="s">
        <v>2</v>
      </c>
      <c r="K620" s="3" t="s">
        <v>32510</v>
      </c>
    </row>
    <row r="621" spans="2:11">
      <c r="B621" s="2">
        <v>4642</v>
      </c>
      <c r="C621" s="4">
        <v>39373</v>
      </c>
      <c r="D621" s="3" t="s">
        <v>33189</v>
      </c>
      <c r="E621" s="3" t="s">
        <v>3187</v>
      </c>
      <c r="F621" s="3" t="s">
        <v>31939</v>
      </c>
      <c r="G621" s="3">
        <v>2008</v>
      </c>
      <c r="H621" s="3" t="s">
        <v>36664</v>
      </c>
      <c r="I621" s="3">
        <v>7640736</v>
      </c>
      <c r="J621" s="3" t="s">
        <v>2</v>
      </c>
      <c r="K621" s="3" t="s">
        <v>32510</v>
      </c>
    </row>
    <row r="622" spans="2:11">
      <c r="B622" s="2">
        <v>4644</v>
      </c>
      <c r="C622" s="4">
        <v>39373</v>
      </c>
      <c r="D622" s="3" t="s">
        <v>33191</v>
      </c>
      <c r="E622" s="3" t="s">
        <v>3187</v>
      </c>
      <c r="F622" s="3" t="s">
        <v>31939</v>
      </c>
      <c r="G622" s="3">
        <v>2008</v>
      </c>
      <c r="H622" s="3" t="s">
        <v>36666</v>
      </c>
      <c r="I622" s="3">
        <v>7707735</v>
      </c>
      <c r="J622" s="3" t="s">
        <v>2</v>
      </c>
      <c r="K622" s="3" t="s">
        <v>32510</v>
      </c>
    </row>
    <row r="623" spans="2:11">
      <c r="B623" s="2">
        <v>4648</v>
      </c>
      <c r="C623" s="4">
        <v>39373</v>
      </c>
      <c r="D623" s="3" t="s">
        <v>33192</v>
      </c>
      <c r="E623" s="3" t="s">
        <v>0</v>
      </c>
      <c r="F623" s="3" t="s">
        <v>36591</v>
      </c>
      <c r="G623" s="3">
        <v>2006</v>
      </c>
      <c r="H623" s="3" t="s">
        <v>36667</v>
      </c>
      <c r="I623" s="3" t="s">
        <v>36668</v>
      </c>
      <c r="J623" s="3" t="s">
        <v>2</v>
      </c>
      <c r="K623" s="3" t="s">
        <v>32510</v>
      </c>
    </row>
    <row r="624" spans="2:11">
      <c r="B624" s="2">
        <v>4650</v>
      </c>
      <c r="C624" s="4">
        <v>39373</v>
      </c>
      <c r="D624" s="3" t="s">
        <v>33194</v>
      </c>
      <c r="E624" s="3" t="s">
        <v>0</v>
      </c>
      <c r="F624" s="3" t="s">
        <v>36591</v>
      </c>
      <c r="G624" s="3">
        <v>2007</v>
      </c>
      <c r="H624" s="3" t="s">
        <v>36671</v>
      </c>
      <c r="I624" s="3" t="s">
        <v>36672</v>
      </c>
      <c r="J624" s="3" t="s">
        <v>2</v>
      </c>
      <c r="K624" s="3" t="s">
        <v>32510</v>
      </c>
    </row>
    <row r="625" spans="2:11">
      <c r="B625" s="2">
        <v>4653</v>
      </c>
      <c r="C625" s="4">
        <v>39373</v>
      </c>
      <c r="D625" s="3" t="s">
        <v>33197</v>
      </c>
      <c r="E625" s="3" t="s">
        <v>5</v>
      </c>
      <c r="F625" s="3" t="s">
        <v>9591</v>
      </c>
      <c r="G625" s="3">
        <v>2008</v>
      </c>
      <c r="H625" s="3" t="s">
        <v>36677</v>
      </c>
      <c r="I625" s="3" t="s">
        <v>36678</v>
      </c>
      <c r="J625" s="3" t="s">
        <v>2</v>
      </c>
      <c r="K625" s="3" t="s">
        <v>32510</v>
      </c>
    </row>
    <row r="626" spans="2:11">
      <c r="B626" s="2">
        <v>4655</v>
      </c>
      <c r="C626" s="4">
        <v>39373</v>
      </c>
      <c r="D626" s="3" t="s">
        <v>32883</v>
      </c>
      <c r="E626" s="3" t="s">
        <v>0</v>
      </c>
      <c r="F626" s="3" t="s">
        <v>956</v>
      </c>
      <c r="G626" s="3">
        <v>2006</v>
      </c>
      <c r="H626" s="3" t="s">
        <v>36679</v>
      </c>
      <c r="I626" s="3" t="s">
        <v>36680</v>
      </c>
      <c r="J626" s="3" t="s">
        <v>2</v>
      </c>
      <c r="K626" s="3" t="s">
        <v>32510</v>
      </c>
    </row>
    <row r="627" spans="2:11">
      <c r="B627" s="2">
        <v>4658</v>
      </c>
      <c r="C627" s="4">
        <v>39373</v>
      </c>
      <c r="D627" s="3" t="s">
        <v>32760</v>
      </c>
      <c r="E627" s="3" t="s">
        <v>5</v>
      </c>
      <c r="F627" s="3" t="s">
        <v>9591</v>
      </c>
      <c r="G627" s="3">
        <v>2006</v>
      </c>
      <c r="H627" s="3" t="s">
        <v>36683</v>
      </c>
      <c r="I627" s="3" t="s">
        <v>36684</v>
      </c>
      <c r="J627" s="3" t="s">
        <v>2</v>
      </c>
      <c r="K627" s="3" t="s">
        <v>32510</v>
      </c>
    </row>
    <row r="628" spans="2:11">
      <c r="B628" s="2">
        <v>4659</v>
      </c>
      <c r="C628" s="4">
        <v>39373</v>
      </c>
      <c r="D628" s="3" t="s">
        <v>32919</v>
      </c>
      <c r="E628" s="3" t="s">
        <v>85</v>
      </c>
      <c r="F628" s="3" t="s">
        <v>5218</v>
      </c>
      <c r="G628" s="3">
        <v>2003</v>
      </c>
      <c r="H628" s="3" t="s">
        <v>36685</v>
      </c>
      <c r="I628" s="3" t="s">
        <v>36686</v>
      </c>
      <c r="J628" s="3" t="s">
        <v>2</v>
      </c>
      <c r="K628" s="3" t="s">
        <v>32510</v>
      </c>
    </row>
    <row r="629" spans="2:11">
      <c r="B629" s="2">
        <v>4707</v>
      </c>
      <c r="C629" s="4">
        <v>39373</v>
      </c>
      <c r="D629" s="3" t="s">
        <v>32988</v>
      </c>
      <c r="E629" s="3" t="s">
        <v>0</v>
      </c>
      <c r="F629" s="3" t="s">
        <v>36591</v>
      </c>
      <c r="G629" s="3">
        <v>2007</v>
      </c>
      <c r="H629" s="3" t="s">
        <v>36681</v>
      </c>
      <c r="I629" s="3" t="s">
        <v>36682</v>
      </c>
      <c r="J629" s="3" t="s">
        <v>2</v>
      </c>
      <c r="K629" s="3" t="s">
        <v>32510</v>
      </c>
    </row>
    <row r="630" spans="2:11">
      <c r="B630" s="2">
        <v>4757</v>
      </c>
      <c r="C630" s="4">
        <v>39373</v>
      </c>
      <c r="D630" s="3" t="s">
        <v>33193</v>
      </c>
      <c r="E630" s="3" t="s">
        <v>0</v>
      </c>
      <c r="F630" s="3" t="s">
        <v>36591</v>
      </c>
      <c r="G630" s="3">
        <v>2007</v>
      </c>
      <c r="H630" s="3" t="s">
        <v>36669</v>
      </c>
      <c r="I630" s="3" t="s">
        <v>36670</v>
      </c>
      <c r="J630" s="3" t="s">
        <v>2</v>
      </c>
      <c r="K630" s="3" t="s">
        <v>32510</v>
      </c>
    </row>
    <row r="631" spans="2:11">
      <c r="B631" s="2">
        <v>5567</v>
      </c>
      <c r="C631" s="4">
        <v>39373</v>
      </c>
      <c r="D631" s="3" t="s">
        <v>33196</v>
      </c>
      <c r="E631" s="3" t="s">
        <v>0</v>
      </c>
      <c r="F631" s="3" t="s">
        <v>36591</v>
      </c>
      <c r="G631" s="3">
        <v>2007</v>
      </c>
      <c r="H631" s="3" t="s">
        <v>36675</v>
      </c>
      <c r="I631" s="3" t="s">
        <v>36676</v>
      </c>
      <c r="J631" s="3" t="s">
        <v>2</v>
      </c>
      <c r="K631" s="3" t="s">
        <v>32510</v>
      </c>
    </row>
    <row r="632" spans="2:11">
      <c r="B632" s="2">
        <v>5568</v>
      </c>
      <c r="C632" s="4">
        <v>39373</v>
      </c>
      <c r="D632" s="3" t="s">
        <v>33195</v>
      </c>
      <c r="E632" s="3" t="s">
        <v>5</v>
      </c>
      <c r="F632" s="3" t="s">
        <v>9591</v>
      </c>
      <c r="G632" s="3">
        <v>2007</v>
      </c>
      <c r="H632" s="3" t="s">
        <v>36673</v>
      </c>
      <c r="I632" s="3" t="s">
        <v>36674</v>
      </c>
      <c r="J632" s="3" t="s">
        <v>2</v>
      </c>
      <c r="K632" s="3" t="s">
        <v>32510</v>
      </c>
    </row>
    <row r="633" spans="2:11">
      <c r="B633" s="2">
        <v>4667</v>
      </c>
      <c r="C633" s="4">
        <v>39384</v>
      </c>
      <c r="D633" s="3" t="s">
        <v>32913</v>
      </c>
      <c r="E633" s="3" t="s">
        <v>5</v>
      </c>
      <c r="F633" s="3" t="s">
        <v>9591</v>
      </c>
      <c r="G633" s="3">
        <v>2006</v>
      </c>
      <c r="H633" s="3" t="s">
        <v>36687</v>
      </c>
      <c r="I633" s="3" t="s">
        <v>36171</v>
      </c>
      <c r="J633" s="3" t="s">
        <v>2</v>
      </c>
      <c r="K633" s="3" t="s">
        <v>32510</v>
      </c>
    </row>
    <row r="634" spans="2:11">
      <c r="B634" s="2">
        <v>4669</v>
      </c>
      <c r="C634" s="4">
        <v>39384</v>
      </c>
      <c r="D634" s="3" t="s">
        <v>33074</v>
      </c>
      <c r="E634" s="3" t="s">
        <v>0</v>
      </c>
      <c r="F634" s="3" t="s">
        <v>36591</v>
      </c>
      <c r="G634" s="3">
        <v>2007</v>
      </c>
      <c r="H634" s="3" t="s">
        <v>36688</v>
      </c>
      <c r="I634" s="3" t="s">
        <v>36689</v>
      </c>
      <c r="J634" s="3" t="s">
        <v>2</v>
      </c>
      <c r="K634" s="3" t="s">
        <v>32510</v>
      </c>
    </row>
    <row r="635" spans="2:11">
      <c r="B635" s="2">
        <v>4670</v>
      </c>
      <c r="C635" s="4">
        <v>39384</v>
      </c>
      <c r="D635" s="3" t="s">
        <v>32906</v>
      </c>
      <c r="E635" s="3" t="s">
        <v>5</v>
      </c>
      <c r="F635" s="3" t="s">
        <v>9591</v>
      </c>
      <c r="G635" s="3">
        <v>2005</v>
      </c>
      <c r="H635" s="3" t="s">
        <v>36690</v>
      </c>
      <c r="I635" s="3" t="s">
        <v>36691</v>
      </c>
      <c r="J635" s="3" t="s">
        <v>2</v>
      </c>
      <c r="K635" s="3" t="s">
        <v>32510</v>
      </c>
    </row>
    <row r="636" spans="2:11">
      <c r="B636" s="2">
        <v>4675</v>
      </c>
      <c r="C636" s="4">
        <v>39384</v>
      </c>
      <c r="D636" s="3" t="s">
        <v>33199</v>
      </c>
      <c r="E636" s="3" t="s">
        <v>5</v>
      </c>
      <c r="F636" s="3" t="s">
        <v>9591</v>
      </c>
      <c r="G636" s="3">
        <v>2007</v>
      </c>
      <c r="H636" s="3" t="s">
        <v>36696</v>
      </c>
      <c r="I636" s="3" t="s">
        <v>36697</v>
      </c>
      <c r="J636" s="3" t="s">
        <v>2</v>
      </c>
      <c r="K636" s="3" t="s">
        <v>32510</v>
      </c>
    </row>
    <row r="637" spans="2:11">
      <c r="B637" s="2">
        <v>4676</v>
      </c>
      <c r="C637" s="4">
        <v>39384</v>
      </c>
      <c r="D637" s="3" t="s">
        <v>33200</v>
      </c>
      <c r="E637" s="3" t="s">
        <v>0</v>
      </c>
      <c r="F637" s="3" t="s">
        <v>956</v>
      </c>
      <c r="G637" s="3">
        <v>2004</v>
      </c>
      <c r="H637" s="3" t="s">
        <v>36698</v>
      </c>
      <c r="I637" s="3" t="s">
        <v>36699</v>
      </c>
      <c r="J637" s="3" t="s">
        <v>2</v>
      </c>
      <c r="K637" s="3" t="s">
        <v>32510</v>
      </c>
    </row>
    <row r="638" spans="2:11">
      <c r="B638" s="2">
        <v>4686</v>
      </c>
      <c r="C638" s="4">
        <v>39384</v>
      </c>
      <c r="D638" s="3" t="s">
        <v>33198</v>
      </c>
      <c r="E638" s="3" t="s">
        <v>3187</v>
      </c>
      <c r="F638" s="3" t="s">
        <v>31939</v>
      </c>
      <c r="G638" s="3">
        <v>2008</v>
      </c>
      <c r="H638" s="3" t="s">
        <v>36695</v>
      </c>
      <c r="I638" s="3">
        <v>7655014</v>
      </c>
      <c r="J638" s="3" t="s">
        <v>2</v>
      </c>
      <c r="K638" s="3" t="s">
        <v>32510</v>
      </c>
    </row>
    <row r="639" spans="2:11">
      <c r="B639" s="2">
        <v>667</v>
      </c>
      <c r="C639" s="4">
        <v>39390</v>
      </c>
      <c r="D639" s="3" t="s">
        <v>33201</v>
      </c>
      <c r="E639" s="3" t="s">
        <v>1618</v>
      </c>
      <c r="F639" s="3" t="s">
        <v>31939</v>
      </c>
      <c r="G639" s="3">
        <v>2006</v>
      </c>
      <c r="H639" s="3" t="s">
        <v>36700</v>
      </c>
      <c r="I639" s="3">
        <v>6741820</v>
      </c>
      <c r="J639" s="3" t="s">
        <v>2</v>
      </c>
      <c r="K639" s="3" t="s">
        <v>32510</v>
      </c>
    </row>
    <row r="640" spans="2:11">
      <c r="B640" s="2">
        <v>4681</v>
      </c>
      <c r="C640" s="4">
        <v>39391</v>
      </c>
      <c r="D640" s="3" t="s">
        <v>33202</v>
      </c>
      <c r="E640" s="3" t="s">
        <v>5</v>
      </c>
      <c r="F640" s="3" t="s">
        <v>9591</v>
      </c>
      <c r="G640" s="3">
        <v>2007</v>
      </c>
      <c r="H640" s="3" t="s">
        <v>36701</v>
      </c>
      <c r="I640" s="3" t="s">
        <v>36702</v>
      </c>
      <c r="J640" s="3" t="s">
        <v>2</v>
      </c>
      <c r="K640" s="3" t="s">
        <v>32510</v>
      </c>
    </row>
    <row r="641" spans="2:11">
      <c r="B641" s="2">
        <v>4683</v>
      </c>
      <c r="C641" s="4">
        <v>39391</v>
      </c>
      <c r="D641" s="3" t="s">
        <v>33203</v>
      </c>
      <c r="E641" s="3" t="s">
        <v>0</v>
      </c>
      <c r="F641" s="3" t="s">
        <v>956</v>
      </c>
      <c r="G641" s="3">
        <v>2002</v>
      </c>
      <c r="H641" s="3" t="s">
        <v>36703</v>
      </c>
      <c r="I641" s="3" t="s">
        <v>36704</v>
      </c>
      <c r="J641" s="3" t="s">
        <v>2</v>
      </c>
      <c r="K641" s="3" t="s">
        <v>32510</v>
      </c>
    </row>
    <row r="642" spans="2:11">
      <c r="B642" s="2">
        <v>4691</v>
      </c>
      <c r="C642" s="4">
        <v>39395</v>
      </c>
      <c r="D642" s="3" t="s">
        <v>33190</v>
      </c>
      <c r="E642" s="3" t="s">
        <v>3187</v>
      </c>
      <c r="F642" s="3" t="s">
        <v>3188</v>
      </c>
      <c r="G642" s="3">
        <v>2008</v>
      </c>
      <c r="H642" s="3" t="s">
        <v>36665</v>
      </c>
      <c r="I642" s="3">
        <v>7711282</v>
      </c>
      <c r="J642" s="3" t="s">
        <v>2</v>
      </c>
      <c r="K642" s="3" t="s">
        <v>32510</v>
      </c>
    </row>
    <row r="643" spans="2:11">
      <c r="B643" s="2">
        <v>4692</v>
      </c>
      <c r="C643" s="4">
        <v>39395</v>
      </c>
      <c r="D643" s="3" t="s">
        <v>33207</v>
      </c>
      <c r="E643" s="3" t="s">
        <v>0</v>
      </c>
      <c r="F643" s="3" t="s">
        <v>956</v>
      </c>
      <c r="G643" s="3">
        <v>2001</v>
      </c>
      <c r="H643" s="3" t="s">
        <v>36707</v>
      </c>
      <c r="I643" s="3" t="s">
        <v>36708</v>
      </c>
      <c r="J643" s="3" t="s">
        <v>2</v>
      </c>
      <c r="K643" s="3" t="s">
        <v>32510</v>
      </c>
    </row>
    <row r="644" spans="2:11">
      <c r="B644" s="2">
        <v>4695</v>
      </c>
      <c r="C644" s="4">
        <v>39395</v>
      </c>
      <c r="D644" s="3" t="s">
        <v>33210</v>
      </c>
      <c r="E644" s="3" t="s">
        <v>5</v>
      </c>
      <c r="F644" s="3" t="s">
        <v>9591</v>
      </c>
      <c r="G644" s="3">
        <v>2001</v>
      </c>
      <c r="H644" s="3" t="s">
        <v>36713</v>
      </c>
      <c r="I644" s="3" t="s">
        <v>36714</v>
      </c>
      <c r="J644" s="3" t="s">
        <v>2</v>
      </c>
      <c r="K644" s="3" t="s">
        <v>32510</v>
      </c>
    </row>
    <row r="645" spans="2:11">
      <c r="B645" s="2">
        <v>4696</v>
      </c>
      <c r="C645" s="4">
        <v>39395</v>
      </c>
      <c r="D645" s="3" t="s">
        <v>33211</v>
      </c>
      <c r="E645" s="3" t="s">
        <v>5</v>
      </c>
      <c r="F645" s="3" t="s">
        <v>9591</v>
      </c>
      <c r="G645" s="3">
        <v>2006</v>
      </c>
      <c r="H645" s="3" t="s">
        <v>36715</v>
      </c>
      <c r="I645" s="3" t="s">
        <v>36716</v>
      </c>
      <c r="J645" s="3" t="s">
        <v>2</v>
      </c>
      <c r="K645" s="3" t="s">
        <v>32510</v>
      </c>
    </row>
    <row r="646" spans="2:11">
      <c r="B646" s="2">
        <v>4699</v>
      </c>
      <c r="C646" s="4">
        <v>39395</v>
      </c>
      <c r="D646" s="3" t="s">
        <v>32880</v>
      </c>
      <c r="E646" s="3" t="s">
        <v>0</v>
      </c>
      <c r="F646" s="3" t="s">
        <v>36591</v>
      </c>
      <c r="G646" s="3">
        <v>2007</v>
      </c>
      <c r="H646" s="3" t="s">
        <v>36115</v>
      </c>
      <c r="I646" s="3" t="s">
        <v>36116</v>
      </c>
      <c r="J646" s="3" t="s">
        <v>2</v>
      </c>
      <c r="K646" s="3" t="s">
        <v>32510</v>
      </c>
    </row>
    <row r="647" spans="2:11">
      <c r="B647" s="2">
        <v>4700</v>
      </c>
      <c r="C647" s="4">
        <v>39395</v>
      </c>
      <c r="D647" s="3" t="s">
        <v>32924</v>
      </c>
      <c r="E647" s="3" t="s">
        <v>5</v>
      </c>
      <c r="F647" s="3" t="s">
        <v>9591</v>
      </c>
      <c r="G647" s="3">
        <v>2007</v>
      </c>
      <c r="H647" s="3" t="s">
        <v>36185</v>
      </c>
      <c r="I647" s="3" t="s">
        <v>36719</v>
      </c>
      <c r="J647" s="3" t="s">
        <v>2</v>
      </c>
      <c r="K647" s="3" t="s">
        <v>32510</v>
      </c>
    </row>
    <row r="648" spans="2:11">
      <c r="B648" s="2">
        <v>4701</v>
      </c>
      <c r="C648" s="4">
        <v>39395</v>
      </c>
      <c r="D648" s="3" t="s">
        <v>32900</v>
      </c>
      <c r="E648" s="3" t="s">
        <v>5</v>
      </c>
      <c r="F648" s="3" t="s">
        <v>9591</v>
      </c>
      <c r="G648" s="3">
        <v>2007</v>
      </c>
      <c r="H648" s="3" t="s">
        <v>36148</v>
      </c>
      <c r="I648" s="3" t="s">
        <v>36149</v>
      </c>
      <c r="J648" s="3" t="s">
        <v>2</v>
      </c>
      <c r="K648" s="3" t="s">
        <v>32510</v>
      </c>
    </row>
    <row r="649" spans="2:11">
      <c r="B649" s="2">
        <v>4702</v>
      </c>
      <c r="C649" s="4">
        <v>39395</v>
      </c>
      <c r="D649" s="3" t="s">
        <v>32935</v>
      </c>
      <c r="E649" s="3" t="s">
        <v>5</v>
      </c>
      <c r="F649" s="3" t="s">
        <v>9591</v>
      </c>
      <c r="G649" s="3">
        <v>2007</v>
      </c>
      <c r="H649" s="3" t="s">
        <v>36720</v>
      </c>
      <c r="I649" s="3" t="s">
        <v>36208</v>
      </c>
      <c r="J649" s="3" t="s">
        <v>2</v>
      </c>
      <c r="K649" s="3" t="s">
        <v>32510</v>
      </c>
    </row>
    <row r="650" spans="2:11">
      <c r="B650" s="2">
        <v>4703</v>
      </c>
      <c r="C650" s="4">
        <v>39395</v>
      </c>
      <c r="D650" s="3" t="s">
        <v>32792</v>
      </c>
      <c r="E650" s="3" t="s">
        <v>5</v>
      </c>
      <c r="F650" s="3" t="s">
        <v>9591</v>
      </c>
      <c r="G650" s="3">
        <v>2006</v>
      </c>
      <c r="H650" s="3" t="s">
        <v>36502</v>
      </c>
      <c r="I650" s="3" t="s">
        <v>36503</v>
      </c>
      <c r="J650" s="3" t="s">
        <v>2</v>
      </c>
      <c r="K650" s="3" t="s">
        <v>32510</v>
      </c>
    </row>
    <row r="651" spans="2:11">
      <c r="B651" s="2">
        <v>4705</v>
      </c>
      <c r="C651" s="4">
        <v>39395</v>
      </c>
      <c r="D651" s="3" t="s">
        <v>33213</v>
      </c>
      <c r="E651" s="3" t="s">
        <v>3187</v>
      </c>
      <c r="F651" s="3" t="s">
        <v>3188</v>
      </c>
      <c r="G651" s="3">
        <v>2008</v>
      </c>
      <c r="H651" s="3" t="s">
        <v>36721</v>
      </c>
      <c r="I651" s="3">
        <v>7660490</v>
      </c>
      <c r="J651" s="3" t="s">
        <v>2</v>
      </c>
      <c r="K651" s="3" t="s">
        <v>32510</v>
      </c>
    </row>
    <row r="652" spans="2:11">
      <c r="B652" s="2">
        <v>4719</v>
      </c>
      <c r="C652" s="4">
        <v>39395</v>
      </c>
      <c r="D652" s="3" t="s">
        <v>32601</v>
      </c>
      <c r="E652" s="3" t="s">
        <v>5</v>
      </c>
      <c r="F652" s="3" t="s">
        <v>9591</v>
      </c>
      <c r="G652" s="3">
        <v>2006</v>
      </c>
      <c r="H652" s="3" t="s">
        <v>35630</v>
      </c>
      <c r="I652" s="3" t="s">
        <v>35631</v>
      </c>
      <c r="J652" s="3" t="s">
        <v>2</v>
      </c>
      <c r="K652" s="3" t="s">
        <v>32510</v>
      </c>
    </row>
    <row r="653" spans="2:11">
      <c r="B653" s="2">
        <v>5530</v>
      </c>
      <c r="C653" s="4">
        <v>39397</v>
      </c>
      <c r="D653" s="3" t="s">
        <v>32772</v>
      </c>
      <c r="E653" s="3" t="s">
        <v>85</v>
      </c>
      <c r="F653" s="3" t="s">
        <v>5218</v>
      </c>
      <c r="G653" s="3">
        <v>2005</v>
      </c>
      <c r="H653" s="3" t="s">
        <v>36639</v>
      </c>
      <c r="I653" s="3" t="s">
        <v>36640</v>
      </c>
      <c r="J653" s="3" t="s">
        <v>2</v>
      </c>
      <c r="K653" s="3" t="s">
        <v>32510</v>
      </c>
    </row>
    <row r="654" spans="2:11">
      <c r="B654" s="2">
        <v>1216</v>
      </c>
      <c r="C654" s="4">
        <v>39400</v>
      </c>
      <c r="D654" s="3" t="s">
        <v>32632</v>
      </c>
      <c r="E654" s="3" t="s">
        <v>5</v>
      </c>
      <c r="F654" s="3" t="s">
        <v>9591</v>
      </c>
      <c r="G654" s="3">
        <v>2005</v>
      </c>
      <c r="H654" s="3" t="s">
        <v>36722</v>
      </c>
      <c r="I654" s="3" t="s">
        <v>36723</v>
      </c>
      <c r="J654" s="3" t="s">
        <v>2</v>
      </c>
      <c r="K654" s="3" t="s">
        <v>32510</v>
      </c>
    </row>
    <row r="655" spans="2:11">
      <c r="B655" s="2">
        <v>1135</v>
      </c>
      <c r="C655" s="4">
        <v>39405</v>
      </c>
      <c r="D655" s="3" t="s">
        <v>33214</v>
      </c>
      <c r="E655" s="3" t="s">
        <v>5</v>
      </c>
      <c r="F655" s="3" t="s">
        <v>9591</v>
      </c>
      <c r="G655" s="3">
        <v>2004</v>
      </c>
      <c r="H655" s="3" t="s">
        <v>36724</v>
      </c>
      <c r="I655" s="3" t="s">
        <v>36725</v>
      </c>
      <c r="J655" s="3" t="s">
        <v>2</v>
      </c>
      <c r="K655" s="3" t="s">
        <v>32510</v>
      </c>
    </row>
    <row r="656" spans="2:11">
      <c r="B656" s="2">
        <v>782</v>
      </c>
      <c r="C656" s="4">
        <v>39407</v>
      </c>
      <c r="D656" s="3" t="s">
        <v>33215</v>
      </c>
      <c r="E656" s="3" t="s">
        <v>0</v>
      </c>
      <c r="F656" s="3" t="s">
        <v>18184</v>
      </c>
      <c r="G656" s="3">
        <v>2006</v>
      </c>
      <c r="H656" s="3" t="s">
        <v>36726</v>
      </c>
      <c r="I656" s="3" t="s">
        <v>36727</v>
      </c>
      <c r="J656" s="3" t="s">
        <v>2</v>
      </c>
      <c r="K656" s="3" t="s">
        <v>32510</v>
      </c>
    </row>
    <row r="657" spans="2:11">
      <c r="B657" s="2">
        <v>1282</v>
      </c>
      <c r="C657" s="4">
        <v>39407</v>
      </c>
      <c r="D657" s="3" t="s">
        <v>33216</v>
      </c>
      <c r="E657" s="3" t="s">
        <v>1618</v>
      </c>
      <c r="F657" s="3" t="s">
        <v>31939</v>
      </c>
      <c r="G657" s="3">
        <v>2007</v>
      </c>
      <c r="H657" s="3" t="s">
        <v>36728</v>
      </c>
      <c r="I657" s="3">
        <v>7440959</v>
      </c>
      <c r="J657" s="3" t="s">
        <v>2</v>
      </c>
      <c r="K657" s="3" t="s">
        <v>32510</v>
      </c>
    </row>
    <row r="658" spans="2:11">
      <c r="B658" s="2">
        <v>4708</v>
      </c>
      <c r="C658" s="4">
        <v>39407</v>
      </c>
      <c r="D658" s="3" t="s">
        <v>32753</v>
      </c>
      <c r="E658" s="3" t="s">
        <v>0</v>
      </c>
      <c r="F658" s="3" t="s">
        <v>956</v>
      </c>
      <c r="G658" s="3">
        <v>2003</v>
      </c>
      <c r="H658" s="3" t="s">
        <v>35895</v>
      </c>
      <c r="I658" s="3" t="s">
        <v>35896</v>
      </c>
      <c r="J658" s="3" t="s">
        <v>2</v>
      </c>
      <c r="K658" s="3" t="s">
        <v>32510</v>
      </c>
    </row>
    <row r="659" spans="2:11">
      <c r="B659" s="2">
        <v>4712</v>
      </c>
      <c r="C659" s="4">
        <v>39407</v>
      </c>
      <c r="D659" s="3" t="s">
        <v>33205</v>
      </c>
      <c r="E659" s="3" t="s">
        <v>0</v>
      </c>
      <c r="F659" s="3" t="s">
        <v>956</v>
      </c>
      <c r="G659" s="3">
        <v>2007</v>
      </c>
      <c r="H659" s="3" t="s">
        <v>36730</v>
      </c>
      <c r="I659" s="3" t="s">
        <v>36731</v>
      </c>
      <c r="J659" s="3" t="s">
        <v>2</v>
      </c>
      <c r="K659" s="3" t="s">
        <v>32510</v>
      </c>
    </row>
    <row r="660" spans="2:11">
      <c r="B660" s="2">
        <v>4713</v>
      </c>
      <c r="C660" s="4">
        <v>39407</v>
      </c>
      <c r="D660" s="3" t="s">
        <v>33218</v>
      </c>
      <c r="E660" s="3" t="s">
        <v>5</v>
      </c>
      <c r="F660" s="3" t="s">
        <v>9591</v>
      </c>
      <c r="G660" s="3">
        <v>2005</v>
      </c>
      <c r="H660" s="3" t="s">
        <v>36732</v>
      </c>
      <c r="I660" s="3" t="s">
        <v>36733</v>
      </c>
      <c r="J660" s="3" t="s">
        <v>2</v>
      </c>
      <c r="K660" s="3" t="s">
        <v>32510</v>
      </c>
    </row>
    <row r="661" spans="2:11">
      <c r="B661" s="2">
        <v>4716</v>
      </c>
      <c r="C661" s="4">
        <v>39407</v>
      </c>
      <c r="D661" s="3" t="s">
        <v>33219</v>
      </c>
      <c r="E661" s="3" t="s">
        <v>0</v>
      </c>
      <c r="F661" s="3" t="s">
        <v>956</v>
      </c>
      <c r="G661" s="3">
        <v>2001</v>
      </c>
      <c r="H661" s="3" t="s">
        <v>36734</v>
      </c>
      <c r="I661" s="3" t="s">
        <v>36735</v>
      </c>
      <c r="J661" s="3" t="s">
        <v>2</v>
      </c>
      <c r="K661" s="3" t="s">
        <v>32510</v>
      </c>
    </row>
    <row r="662" spans="2:11">
      <c r="B662" s="2">
        <v>4718</v>
      </c>
      <c r="C662" s="4">
        <v>39407</v>
      </c>
      <c r="D662" s="3" t="s">
        <v>33005</v>
      </c>
      <c r="E662" s="3" t="s">
        <v>0</v>
      </c>
      <c r="F662" s="3" t="s">
        <v>36591</v>
      </c>
      <c r="G662" s="3">
        <v>2007</v>
      </c>
      <c r="H662" s="3" t="s">
        <v>36332</v>
      </c>
      <c r="I662" s="3" t="s">
        <v>36333</v>
      </c>
      <c r="J662" s="3" t="s">
        <v>2</v>
      </c>
      <c r="K662" s="3" t="s">
        <v>32510</v>
      </c>
    </row>
    <row r="663" spans="2:11">
      <c r="B663" s="2">
        <v>4721</v>
      </c>
      <c r="C663" s="4">
        <v>39407</v>
      </c>
      <c r="D663" s="3" t="s">
        <v>33220</v>
      </c>
      <c r="E663" s="3" t="s">
        <v>0</v>
      </c>
      <c r="F663" s="3" t="s">
        <v>31941</v>
      </c>
      <c r="G663" s="3">
        <v>2008</v>
      </c>
      <c r="H663" s="3" t="s">
        <v>36736</v>
      </c>
      <c r="I663" s="3" t="s">
        <v>36737</v>
      </c>
      <c r="J663" s="3" t="s">
        <v>2</v>
      </c>
      <c r="K663" s="3" t="s">
        <v>32510</v>
      </c>
    </row>
    <row r="664" spans="2:11">
      <c r="B664" s="2">
        <v>669</v>
      </c>
      <c r="C664" s="4">
        <v>39408</v>
      </c>
      <c r="D664" s="3" t="s">
        <v>33221</v>
      </c>
      <c r="E664" s="3" t="s">
        <v>317</v>
      </c>
      <c r="F664" s="3" t="s">
        <v>332</v>
      </c>
      <c r="G664" s="3">
        <v>2002</v>
      </c>
      <c r="H664" s="3" t="s">
        <v>36738</v>
      </c>
      <c r="I664" s="3" t="s">
        <v>36739</v>
      </c>
      <c r="J664" s="3" t="s">
        <v>2</v>
      </c>
      <c r="K664" s="3" t="s">
        <v>32510</v>
      </c>
    </row>
    <row r="665" spans="2:11">
      <c r="B665" s="2">
        <v>1141</v>
      </c>
      <c r="C665" s="4">
        <v>39409</v>
      </c>
      <c r="D665" s="3" t="s">
        <v>33222</v>
      </c>
      <c r="E665" s="3" t="s">
        <v>7570</v>
      </c>
      <c r="F665" s="3" t="s">
        <v>5218</v>
      </c>
      <c r="G665" s="3">
        <v>2006</v>
      </c>
      <c r="H665" s="3" t="s">
        <v>36740</v>
      </c>
      <c r="I665" s="3" t="s">
        <v>36741</v>
      </c>
      <c r="J665" s="3" t="s">
        <v>2</v>
      </c>
      <c r="K665" s="3" t="s">
        <v>32510</v>
      </c>
    </row>
    <row r="666" spans="2:11">
      <c r="B666" s="2">
        <v>4725</v>
      </c>
      <c r="C666" s="4">
        <v>39409</v>
      </c>
      <c r="D666" s="3" t="s">
        <v>33101</v>
      </c>
      <c r="E666" s="3" t="s">
        <v>5</v>
      </c>
      <c r="F666" s="3" t="s">
        <v>9591</v>
      </c>
      <c r="G666" s="3">
        <v>2007</v>
      </c>
      <c r="H666" s="3" t="s">
        <v>36744</v>
      </c>
      <c r="I666" s="3" t="s">
        <v>36745</v>
      </c>
      <c r="J666" s="3" t="s">
        <v>2</v>
      </c>
      <c r="K666" s="3" t="s">
        <v>32510</v>
      </c>
    </row>
    <row r="667" spans="2:11">
      <c r="B667" s="2">
        <v>4726</v>
      </c>
      <c r="C667" s="4">
        <v>39409</v>
      </c>
      <c r="D667" s="3" t="s">
        <v>32930</v>
      </c>
      <c r="E667" s="3" t="s">
        <v>5</v>
      </c>
      <c r="F667" s="3" t="s">
        <v>9591</v>
      </c>
      <c r="G667" s="3">
        <v>2007</v>
      </c>
      <c r="H667" s="3" t="s">
        <v>36746</v>
      </c>
      <c r="I667" s="3" t="s">
        <v>36747</v>
      </c>
      <c r="J667" s="3" t="s">
        <v>2</v>
      </c>
      <c r="K667" s="3" t="s">
        <v>32510</v>
      </c>
    </row>
    <row r="668" spans="2:11">
      <c r="B668" s="2">
        <v>4745</v>
      </c>
      <c r="C668" s="4">
        <v>39409</v>
      </c>
      <c r="D668" s="3" t="s">
        <v>33223</v>
      </c>
      <c r="E668" s="3" t="s">
        <v>5</v>
      </c>
      <c r="F668" s="3" t="s">
        <v>9591</v>
      </c>
      <c r="G668" s="3">
        <v>2005</v>
      </c>
      <c r="H668" s="3" t="s">
        <v>36742</v>
      </c>
      <c r="I668" s="3" t="s">
        <v>36743</v>
      </c>
      <c r="J668" s="3" t="s">
        <v>2</v>
      </c>
      <c r="K668" s="3" t="s">
        <v>32510</v>
      </c>
    </row>
    <row r="669" spans="2:11">
      <c r="B669" s="2">
        <v>5551</v>
      </c>
      <c r="C669" s="4">
        <v>39409</v>
      </c>
      <c r="D669" s="3" t="s">
        <v>32538</v>
      </c>
      <c r="E669" s="3" t="s">
        <v>5</v>
      </c>
      <c r="F669" s="3" t="s">
        <v>3863</v>
      </c>
      <c r="G669" s="3">
        <v>2004</v>
      </c>
      <c r="H669" s="3" t="s">
        <v>36748</v>
      </c>
      <c r="I669" s="3" t="s">
        <v>36749</v>
      </c>
      <c r="J669" s="3" t="s">
        <v>2</v>
      </c>
      <c r="K669" s="3" t="s">
        <v>32510</v>
      </c>
    </row>
    <row r="670" spans="2:11">
      <c r="B670" s="2">
        <v>4756</v>
      </c>
      <c r="C670" s="4">
        <v>39416</v>
      </c>
      <c r="D670" s="3" t="s">
        <v>32522</v>
      </c>
      <c r="E670" s="3" t="s">
        <v>0</v>
      </c>
      <c r="F670" s="3" t="s">
        <v>299</v>
      </c>
      <c r="G670" s="3">
        <v>2005</v>
      </c>
      <c r="H670" s="3" t="s">
        <v>32267</v>
      </c>
      <c r="I670" s="3" t="s">
        <v>32476</v>
      </c>
      <c r="J670" s="3" t="s">
        <v>2</v>
      </c>
      <c r="K670" s="3" t="s">
        <v>32510</v>
      </c>
    </row>
    <row r="671" spans="2:11">
      <c r="B671" s="2">
        <v>4731</v>
      </c>
      <c r="C671" s="4">
        <v>39419</v>
      </c>
      <c r="D671" s="3" t="s">
        <v>33212</v>
      </c>
      <c r="E671" s="3" t="s">
        <v>5</v>
      </c>
      <c r="F671" s="3" t="s">
        <v>9591</v>
      </c>
      <c r="G671" s="3">
        <v>2008</v>
      </c>
      <c r="H671" s="3" t="s">
        <v>36717</v>
      </c>
      <c r="I671" s="3" t="s">
        <v>36718</v>
      </c>
      <c r="J671" s="3" t="s">
        <v>2</v>
      </c>
      <c r="K671" s="3" t="s">
        <v>32510</v>
      </c>
    </row>
    <row r="672" spans="2:11">
      <c r="B672" s="2">
        <v>4734</v>
      </c>
      <c r="C672" s="4">
        <v>39419</v>
      </c>
      <c r="D672" s="3" t="s">
        <v>33226</v>
      </c>
      <c r="E672" s="3" t="s">
        <v>5</v>
      </c>
      <c r="F672" s="3" t="s">
        <v>9591</v>
      </c>
      <c r="G672" s="3">
        <v>2005</v>
      </c>
      <c r="H672" s="3" t="s">
        <v>36750</v>
      </c>
      <c r="I672" s="3" t="s">
        <v>36751</v>
      </c>
      <c r="J672" s="3" t="s">
        <v>2</v>
      </c>
      <c r="K672" s="3" t="s">
        <v>32510</v>
      </c>
    </row>
    <row r="673" spans="2:11">
      <c r="B673" s="2">
        <v>4735</v>
      </c>
      <c r="C673" s="4">
        <v>39419</v>
      </c>
      <c r="D673" s="3" t="s">
        <v>33227</v>
      </c>
      <c r="E673" s="3" t="s">
        <v>85</v>
      </c>
      <c r="F673" s="3" t="s">
        <v>5218</v>
      </c>
      <c r="G673" s="3">
        <v>2005</v>
      </c>
      <c r="H673" s="3" t="s">
        <v>36752</v>
      </c>
      <c r="I673" s="3" t="s">
        <v>36753</v>
      </c>
      <c r="J673" s="3" t="s">
        <v>2</v>
      </c>
      <c r="K673" s="3" t="s">
        <v>32510</v>
      </c>
    </row>
    <row r="674" spans="2:11">
      <c r="B674" s="2">
        <v>4736</v>
      </c>
      <c r="C674" s="4">
        <v>39419</v>
      </c>
      <c r="D674" s="3" t="s">
        <v>33228</v>
      </c>
      <c r="E674" s="3" t="s">
        <v>0</v>
      </c>
      <c r="F674" s="3" t="s">
        <v>36591</v>
      </c>
      <c r="G674" s="3">
        <v>2008</v>
      </c>
      <c r="H674" s="3" t="s">
        <v>36754</v>
      </c>
      <c r="I674" s="3" t="s">
        <v>36755</v>
      </c>
      <c r="J674" s="3" t="s">
        <v>2</v>
      </c>
      <c r="K674" s="3" t="s">
        <v>32510</v>
      </c>
    </row>
    <row r="675" spans="2:11">
      <c r="B675" s="2">
        <v>4739</v>
      </c>
      <c r="C675" s="4">
        <v>39419</v>
      </c>
      <c r="D675" s="3" t="s">
        <v>33019</v>
      </c>
      <c r="E675" s="3" t="s">
        <v>5</v>
      </c>
      <c r="F675" s="3" t="s">
        <v>9591</v>
      </c>
      <c r="G675" s="3">
        <v>2006</v>
      </c>
      <c r="H675" s="3" t="s">
        <v>36350</v>
      </c>
      <c r="I675" s="3" t="s">
        <v>36351</v>
      </c>
      <c r="J675" s="3" t="s">
        <v>2</v>
      </c>
      <c r="K675" s="3" t="s">
        <v>32510</v>
      </c>
    </row>
    <row r="676" spans="2:11">
      <c r="B676" s="2">
        <v>4741</v>
      </c>
      <c r="C676" s="4">
        <v>39419</v>
      </c>
      <c r="D676" s="3" t="s">
        <v>32891</v>
      </c>
      <c r="E676" s="3" t="s">
        <v>0</v>
      </c>
      <c r="F676" s="3" t="s">
        <v>36591</v>
      </c>
      <c r="G676" s="3">
        <v>2007</v>
      </c>
      <c r="H676" s="3" t="s">
        <v>36130</v>
      </c>
      <c r="I676" s="3" t="s">
        <v>36131</v>
      </c>
      <c r="J676" s="3" t="s">
        <v>2</v>
      </c>
      <c r="K676" s="3" t="s">
        <v>32510</v>
      </c>
    </row>
    <row r="677" spans="2:11">
      <c r="B677" s="2">
        <v>4742</v>
      </c>
      <c r="C677" s="4">
        <v>39419</v>
      </c>
      <c r="D677" s="3" t="s">
        <v>32674</v>
      </c>
      <c r="E677" s="3" t="s">
        <v>0</v>
      </c>
      <c r="F677" s="3" t="s">
        <v>956</v>
      </c>
      <c r="G677" s="3">
        <v>2005</v>
      </c>
      <c r="H677" s="3" t="s">
        <v>36693</v>
      </c>
      <c r="I677" s="3" t="s">
        <v>36694</v>
      </c>
      <c r="J677" s="3" t="s">
        <v>2</v>
      </c>
      <c r="K677" s="3" t="s">
        <v>32510</v>
      </c>
    </row>
    <row r="678" spans="2:11">
      <c r="B678" s="2">
        <v>5543</v>
      </c>
      <c r="C678" s="4">
        <v>39420</v>
      </c>
      <c r="D678" s="3" t="s">
        <v>33229</v>
      </c>
      <c r="E678" s="3" t="s">
        <v>5</v>
      </c>
      <c r="F678" s="3" t="s">
        <v>9591</v>
      </c>
      <c r="G678" s="3">
        <v>2007</v>
      </c>
      <c r="H678" s="3" t="s">
        <v>36756</v>
      </c>
      <c r="I678" s="3" t="s">
        <v>36757</v>
      </c>
      <c r="J678" s="3" t="s">
        <v>2</v>
      </c>
      <c r="K678" s="3" t="s">
        <v>32510</v>
      </c>
    </row>
    <row r="679" spans="2:11">
      <c r="B679" s="2">
        <v>4750</v>
      </c>
      <c r="C679" s="4">
        <v>39423</v>
      </c>
      <c r="D679" s="3" t="s">
        <v>33230</v>
      </c>
      <c r="E679" s="3" t="s">
        <v>5</v>
      </c>
      <c r="F679" s="3" t="s">
        <v>9591</v>
      </c>
      <c r="G679" s="3">
        <v>2008</v>
      </c>
      <c r="H679" s="3" t="s">
        <v>36758</v>
      </c>
      <c r="I679" s="3" t="s">
        <v>36759</v>
      </c>
      <c r="J679" s="3" t="s">
        <v>2</v>
      </c>
      <c r="K679" s="3" t="s">
        <v>32510</v>
      </c>
    </row>
    <row r="680" spans="2:11">
      <c r="B680" s="2">
        <v>4751</v>
      </c>
      <c r="C680" s="4">
        <v>39423</v>
      </c>
      <c r="D680" s="3" t="s">
        <v>33168</v>
      </c>
      <c r="E680" s="3" t="s">
        <v>5</v>
      </c>
      <c r="F680" s="3" t="s">
        <v>9591</v>
      </c>
      <c r="G680" s="3">
        <v>2007</v>
      </c>
      <c r="H680" s="3" t="s">
        <v>36613</v>
      </c>
      <c r="I680" s="3" t="s">
        <v>36760</v>
      </c>
      <c r="J680" s="3" t="s">
        <v>2</v>
      </c>
      <c r="K680" s="3" t="s">
        <v>32510</v>
      </c>
    </row>
    <row r="681" spans="2:11">
      <c r="B681" s="2">
        <v>4752</v>
      </c>
      <c r="C681" s="4">
        <v>39423</v>
      </c>
      <c r="D681" s="3" t="s">
        <v>33006</v>
      </c>
      <c r="E681" s="3" t="s">
        <v>5</v>
      </c>
      <c r="F681" s="3" t="s">
        <v>9591</v>
      </c>
      <c r="G681" s="3">
        <v>2007</v>
      </c>
      <c r="H681" s="3" t="s">
        <v>36761</v>
      </c>
      <c r="I681" s="3" t="s">
        <v>36334</v>
      </c>
      <c r="J681" s="3" t="s">
        <v>2</v>
      </c>
      <c r="K681" s="3" t="s">
        <v>32510</v>
      </c>
    </row>
    <row r="682" spans="2:11">
      <c r="B682" s="2">
        <v>4753</v>
      </c>
      <c r="C682" s="4">
        <v>39423</v>
      </c>
      <c r="D682" s="3" t="s">
        <v>33231</v>
      </c>
      <c r="E682" s="3" t="s">
        <v>0</v>
      </c>
      <c r="F682" s="3" t="s">
        <v>36591</v>
      </c>
      <c r="G682" s="3">
        <v>2006</v>
      </c>
      <c r="H682" s="3" t="s">
        <v>36762</v>
      </c>
      <c r="I682" s="3" t="s">
        <v>36763</v>
      </c>
      <c r="J682" s="3" t="s">
        <v>2</v>
      </c>
      <c r="K682" s="3" t="s">
        <v>32510</v>
      </c>
    </row>
    <row r="683" spans="2:11">
      <c r="B683" s="2">
        <v>4759</v>
      </c>
      <c r="C683" s="4">
        <v>39433</v>
      </c>
      <c r="D683" s="3" t="s">
        <v>33234</v>
      </c>
      <c r="E683" s="3" t="s">
        <v>5</v>
      </c>
      <c r="F683" s="3" t="s">
        <v>9591</v>
      </c>
      <c r="G683" s="3">
        <v>2006</v>
      </c>
      <c r="H683" s="3" t="s">
        <v>36767</v>
      </c>
      <c r="I683" s="3" t="s">
        <v>36768</v>
      </c>
      <c r="J683" s="3" t="s">
        <v>2</v>
      </c>
      <c r="K683" s="3" t="s">
        <v>32510</v>
      </c>
    </row>
    <row r="684" spans="2:11">
      <c r="B684" s="2">
        <v>4761</v>
      </c>
      <c r="C684" s="4">
        <v>39433</v>
      </c>
      <c r="D684" s="3" t="s">
        <v>18842</v>
      </c>
      <c r="E684" s="3" t="s">
        <v>5</v>
      </c>
      <c r="F684" s="3" t="s">
        <v>9591</v>
      </c>
      <c r="G684" s="3">
        <v>2006</v>
      </c>
      <c r="H684" s="3" t="s">
        <v>18843</v>
      </c>
      <c r="I684" s="3" t="s">
        <v>18844</v>
      </c>
      <c r="J684" s="3" t="s">
        <v>2</v>
      </c>
      <c r="K684" s="3" t="s">
        <v>32510</v>
      </c>
    </row>
    <row r="685" spans="2:11">
      <c r="B685" s="2">
        <v>4762</v>
      </c>
      <c r="C685" s="4">
        <v>39433</v>
      </c>
      <c r="D685" s="3" t="s">
        <v>32992</v>
      </c>
      <c r="E685" s="3" t="s">
        <v>5</v>
      </c>
      <c r="F685" s="3" t="s">
        <v>9591</v>
      </c>
      <c r="G685" s="3">
        <v>2007</v>
      </c>
      <c r="H685" s="3" t="s">
        <v>36308</v>
      </c>
      <c r="I685" s="3" t="s">
        <v>36309</v>
      </c>
      <c r="J685" s="3" t="s">
        <v>2</v>
      </c>
      <c r="K685" s="3" t="s">
        <v>32510</v>
      </c>
    </row>
    <row r="686" spans="2:11">
      <c r="B686" s="2">
        <v>4763</v>
      </c>
      <c r="C686" s="4">
        <v>39433</v>
      </c>
      <c r="D686" s="3" t="s">
        <v>33235</v>
      </c>
      <c r="E686" s="3" t="s">
        <v>0</v>
      </c>
      <c r="F686" s="3" t="s">
        <v>31941</v>
      </c>
      <c r="G686" s="3">
        <v>2008</v>
      </c>
      <c r="H686" s="3" t="s">
        <v>36769</v>
      </c>
      <c r="I686" s="3" t="s">
        <v>36770</v>
      </c>
      <c r="J686" s="3" t="s">
        <v>2</v>
      </c>
      <c r="K686" s="3" t="s">
        <v>32510</v>
      </c>
    </row>
    <row r="687" spans="2:11">
      <c r="B687" s="2">
        <v>4764</v>
      </c>
      <c r="C687" s="4">
        <v>39436</v>
      </c>
      <c r="D687" s="3" t="s">
        <v>33236</v>
      </c>
      <c r="E687" s="3" t="s">
        <v>3187</v>
      </c>
      <c r="F687" s="3" t="s">
        <v>3188</v>
      </c>
      <c r="G687" s="3">
        <v>2008</v>
      </c>
      <c r="H687" s="3" t="s">
        <v>36771</v>
      </c>
      <c r="I687" s="3">
        <v>7719223</v>
      </c>
      <c r="J687" s="3" t="s">
        <v>2</v>
      </c>
      <c r="K687" s="3" t="s">
        <v>32510</v>
      </c>
    </row>
    <row r="688" spans="2:11">
      <c r="B688" s="2">
        <v>4766</v>
      </c>
      <c r="C688" s="4">
        <v>39442</v>
      </c>
      <c r="D688" s="3" t="s">
        <v>33232</v>
      </c>
      <c r="E688" s="3" t="s">
        <v>3187</v>
      </c>
      <c r="F688" s="3" t="s">
        <v>3188</v>
      </c>
      <c r="G688" s="3">
        <v>2008</v>
      </c>
      <c r="H688" s="3" t="s">
        <v>36764</v>
      </c>
      <c r="I688" s="3">
        <v>7764928</v>
      </c>
      <c r="J688" s="3" t="s">
        <v>2</v>
      </c>
      <c r="K688" s="3" t="s">
        <v>32510</v>
      </c>
    </row>
    <row r="689" spans="2:11">
      <c r="B689" s="2">
        <v>4768</v>
      </c>
      <c r="C689" s="4">
        <v>39442</v>
      </c>
      <c r="D689" s="3" t="s">
        <v>33237</v>
      </c>
      <c r="E689" s="3" t="s">
        <v>3187</v>
      </c>
      <c r="F689" s="3" t="s">
        <v>3188</v>
      </c>
      <c r="G689" s="3">
        <v>2007</v>
      </c>
      <c r="H689" s="3" t="s">
        <v>36772</v>
      </c>
      <c r="I689" s="3">
        <v>7616807</v>
      </c>
      <c r="J689" s="3" t="s">
        <v>2</v>
      </c>
      <c r="K689" s="3" t="s">
        <v>32510</v>
      </c>
    </row>
    <row r="690" spans="2:11">
      <c r="B690" s="2">
        <v>4770</v>
      </c>
      <c r="C690" s="4">
        <v>39442</v>
      </c>
      <c r="D690" s="3" t="s">
        <v>33239</v>
      </c>
      <c r="E690" s="3" t="s">
        <v>5</v>
      </c>
      <c r="F690" s="3" t="s">
        <v>9591</v>
      </c>
      <c r="G690" s="3">
        <v>2007</v>
      </c>
      <c r="H690" s="3" t="s">
        <v>36773</v>
      </c>
      <c r="I690" s="3" t="s">
        <v>36774</v>
      </c>
      <c r="J690" s="3" t="s">
        <v>2</v>
      </c>
      <c r="K690" s="3" t="s">
        <v>32510</v>
      </c>
    </row>
    <row r="691" spans="2:11">
      <c r="B691" s="2">
        <v>4771</v>
      </c>
      <c r="C691" s="4">
        <v>39442</v>
      </c>
      <c r="D691" s="3" t="s">
        <v>33240</v>
      </c>
      <c r="E691" s="3" t="s">
        <v>579</v>
      </c>
      <c r="F691" s="3" t="s">
        <v>6992</v>
      </c>
      <c r="G691" s="3">
        <v>2003</v>
      </c>
      <c r="H691" s="3" t="s">
        <v>32274</v>
      </c>
      <c r="I691" s="3" t="s">
        <v>32481</v>
      </c>
      <c r="J691" s="3" t="s">
        <v>2</v>
      </c>
      <c r="K691" s="3" t="s">
        <v>32510</v>
      </c>
    </row>
    <row r="692" spans="2:11">
      <c r="B692" s="2">
        <v>4772</v>
      </c>
      <c r="C692" s="4">
        <v>39442</v>
      </c>
      <c r="D692" s="3" t="s">
        <v>33241</v>
      </c>
      <c r="E692" s="3" t="s">
        <v>3187</v>
      </c>
      <c r="F692" s="3" t="s">
        <v>3188</v>
      </c>
      <c r="G692" s="3">
        <v>2007</v>
      </c>
      <c r="H692" s="3" t="s">
        <v>36775</v>
      </c>
      <c r="I692" s="3">
        <v>7647803</v>
      </c>
      <c r="J692" s="3" t="s">
        <v>2</v>
      </c>
      <c r="K692" s="3" t="s">
        <v>32510</v>
      </c>
    </row>
    <row r="693" spans="2:11">
      <c r="B693" s="2">
        <v>5534</v>
      </c>
      <c r="C693" s="4">
        <v>39444</v>
      </c>
      <c r="D693" s="3" t="s">
        <v>33243</v>
      </c>
      <c r="E693" s="3" t="s">
        <v>0</v>
      </c>
      <c r="F693" s="3" t="s">
        <v>956</v>
      </c>
      <c r="G693" s="3">
        <v>2004</v>
      </c>
      <c r="H693" s="3" t="s">
        <v>36780</v>
      </c>
      <c r="I693" s="3" t="s">
        <v>36781</v>
      </c>
      <c r="J693" s="3" t="s">
        <v>2</v>
      </c>
      <c r="K693" s="3" t="s">
        <v>32510</v>
      </c>
    </row>
    <row r="694" spans="2:11">
      <c r="B694" s="2">
        <v>5540</v>
      </c>
      <c r="C694" s="4">
        <v>39444</v>
      </c>
      <c r="D694" s="3" t="s">
        <v>33242</v>
      </c>
      <c r="E694" s="3" t="s">
        <v>0</v>
      </c>
      <c r="F694" s="3" t="s">
        <v>36591</v>
      </c>
      <c r="G694" s="3">
        <v>2008</v>
      </c>
      <c r="H694" s="3" t="s">
        <v>36778</v>
      </c>
      <c r="I694" s="3" t="s">
        <v>36779</v>
      </c>
      <c r="J694" s="3" t="s">
        <v>2</v>
      </c>
      <c r="K694" s="3" t="s">
        <v>32510</v>
      </c>
    </row>
    <row r="695" spans="2:11">
      <c r="B695" s="2">
        <v>5521</v>
      </c>
      <c r="C695" s="4">
        <v>39447</v>
      </c>
      <c r="D695" s="3" t="s">
        <v>33244</v>
      </c>
      <c r="E695" s="3" t="s">
        <v>3187</v>
      </c>
      <c r="F695" s="3" t="s">
        <v>3188</v>
      </c>
      <c r="G695" s="3">
        <v>2007</v>
      </c>
      <c r="H695" s="3" t="s">
        <v>36440</v>
      </c>
      <c r="I695" s="3">
        <v>7494957</v>
      </c>
      <c r="J695" s="3" t="s">
        <v>2</v>
      </c>
      <c r="K695" s="3" t="s">
        <v>32510</v>
      </c>
    </row>
    <row r="696" spans="2:11">
      <c r="B696" s="2">
        <v>1390</v>
      </c>
      <c r="C696" s="4">
        <v>39448</v>
      </c>
      <c r="D696" s="3" t="s">
        <v>33245</v>
      </c>
      <c r="E696" s="3" t="s">
        <v>5</v>
      </c>
      <c r="F696" s="3" t="s">
        <v>9591</v>
      </c>
      <c r="G696" s="3">
        <v>2006</v>
      </c>
      <c r="H696" s="3" t="s">
        <v>36782</v>
      </c>
      <c r="I696" s="3" t="s">
        <v>36783</v>
      </c>
      <c r="J696" s="3" t="s">
        <v>2</v>
      </c>
      <c r="K696" s="3" t="s">
        <v>32510</v>
      </c>
    </row>
    <row r="697" spans="2:11">
      <c r="B697" s="2">
        <v>1396</v>
      </c>
      <c r="C697" s="4">
        <v>39448</v>
      </c>
      <c r="D697" s="3" t="s">
        <v>33247</v>
      </c>
      <c r="E697" s="3" t="s">
        <v>9605</v>
      </c>
      <c r="F697" s="3" t="s">
        <v>36786</v>
      </c>
      <c r="G697" s="3">
        <v>2005</v>
      </c>
      <c r="H697" s="3" t="s">
        <v>36787</v>
      </c>
      <c r="I697" s="3" t="s">
        <v>36788</v>
      </c>
      <c r="J697" s="3" t="s">
        <v>2</v>
      </c>
      <c r="K697" s="3" t="s">
        <v>32510</v>
      </c>
    </row>
    <row r="698" spans="2:11">
      <c r="B698" s="2">
        <v>1471</v>
      </c>
      <c r="C698" s="4">
        <v>39448</v>
      </c>
      <c r="D698" s="3" t="s">
        <v>33248</v>
      </c>
      <c r="E698" s="3" t="s">
        <v>5</v>
      </c>
      <c r="F698" s="3" t="s">
        <v>9591</v>
      </c>
      <c r="G698" s="3">
        <v>2006</v>
      </c>
      <c r="H698" s="3"/>
      <c r="I698" s="3"/>
      <c r="J698" s="3" t="s">
        <v>2</v>
      </c>
      <c r="K698" s="3" t="s">
        <v>32510</v>
      </c>
    </row>
    <row r="699" spans="2:11">
      <c r="B699" s="2">
        <v>1658</v>
      </c>
      <c r="C699" s="4">
        <v>39448</v>
      </c>
      <c r="D699" s="3" t="s">
        <v>33249</v>
      </c>
      <c r="E699" s="3" t="s">
        <v>5</v>
      </c>
      <c r="F699" s="3" t="s">
        <v>9591</v>
      </c>
      <c r="G699" s="3">
        <v>2009</v>
      </c>
      <c r="H699" s="3" t="s">
        <v>36789</v>
      </c>
      <c r="I699" s="3" t="s">
        <v>36790</v>
      </c>
      <c r="J699" s="3" t="s">
        <v>2</v>
      </c>
      <c r="K699" s="3" t="s">
        <v>32510</v>
      </c>
    </row>
    <row r="700" spans="2:11">
      <c r="B700" s="2">
        <v>5524</v>
      </c>
      <c r="C700" s="4">
        <v>39451</v>
      </c>
      <c r="D700" s="3" t="s">
        <v>33250</v>
      </c>
      <c r="E700" s="3" t="s">
        <v>3187</v>
      </c>
      <c r="F700" s="3" t="s">
        <v>3188</v>
      </c>
      <c r="G700" s="3">
        <v>2008</v>
      </c>
      <c r="H700" s="3" t="s">
        <v>36791</v>
      </c>
      <c r="I700" s="3">
        <v>7772735</v>
      </c>
      <c r="J700" s="3" t="s">
        <v>2</v>
      </c>
      <c r="K700" s="3" t="s">
        <v>32510</v>
      </c>
    </row>
    <row r="701" spans="2:11">
      <c r="B701" s="2">
        <v>5526</v>
      </c>
      <c r="C701" s="4">
        <v>39451</v>
      </c>
      <c r="D701" s="3" t="s">
        <v>33097</v>
      </c>
      <c r="E701" s="3" t="s">
        <v>0</v>
      </c>
      <c r="F701" s="3" t="s">
        <v>956</v>
      </c>
      <c r="G701" s="3">
        <v>2007</v>
      </c>
      <c r="H701" s="3" t="s">
        <v>36792</v>
      </c>
      <c r="I701" s="3" t="s">
        <v>36793</v>
      </c>
      <c r="J701" s="3" t="s">
        <v>2</v>
      </c>
      <c r="K701" s="3" t="s">
        <v>32510</v>
      </c>
    </row>
    <row r="702" spans="2:11">
      <c r="B702" s="2">
        <v>5527</v>
      </c>
      <c r="C702" s="4">
        <v>39451</v>
      </c>
      <c r="D702" s="3" t="s">
        <v>33225</v>
      </c>
      <c r="E702" s="3" t="s">
        <v>5</v>
      </c>
      <c r="F702" s="3" t="s">
        <v>9591</v>
      </c>
      <c r="G702" s="3">
        <v>2007</v>
      </c>
      <c r="H702" s="3" t="s">
        <v>36794</v>
      </c>
      <c r="I702" s="3" t="s">
        <v>36795</v>
      </c>
      <c r="J702" s="3" t="s">
        <v>2</v>
      </c>
      <c r="K702" s="3" t="s">
        <v>32510</v>
      </c>
    </row>
    <row r="703" spans="2:11">
      <c r="B703" s="2">
        <v>1563</v>
      </c>
      <c r="C703" s="4">
        <v>39456</v>
      </c>
      <c r="D703" s="3" t="s">
        <v>33251</v>
      </c>
      <c r="E703" s="3" t="s">
        <v>5</v>
      </c>
      <c r="F703" s="3" t="s">
        <v>9591</v>
      </c>
      <c r="G703" s="3">
        <v>2009</v>
      </c>
      <c r="H703" s="3" t="s">
        <v>36796</v>
      </c>
      <c r="I703" s="3" t="s">
        <v>36797</v>
      </c>
      <c r="J703" s="3" t="s">
        <v>2</v>
      </c>
      <c r="K703" s="3" t="s">
        <v>32510</v>
      </c>
    </row>
    <row r="704" spans="2:11">
      <c r="B704" s="2">
        <v>5536</v>
      </c>
      <c r="C704" s="4">
        <v>39457</v>
      </c>
      <c r="D704" s="3" t="s">
        <v>33224</v>
      </c>
      <c r="E704" s="3" t="s">
        <v>5</v>
      </c>
      <c r="F704" s="3" t="s">
        <v>9591</v>
      </c>
      <c r="G704" s="3">
        <v>2005</v>
      </c>
      <c r="H704" s="3" t="s">
        <v>36798</v>
      </c>
      <c r="I704" s="3" t="s">
        <v>36799</v>
      </c>
      <c r="J704" s="3" t="s">
        <v>2</v>
      </c>
      <c r="K704" s="3" t="s">
        <v>32510</v>
      </c>
    </row>
    <row r="705" spans="2:11">
      <c r="B705" s="2">
        <v>5537</v>
      </c>
      <c r="C705" s="4">
        <v>39457</v>
      </c>
      <c r="D705" s="3" t="s">
        <v>33252</v>
      </c>
      <c r="E705" s="3" t="s">
        <v>0</v>
      </c>
      <c r="F705" s="3" t="s">
        <v>36591</v>
      </c>
      <c r="G705" s="3">
        <v>2007</v>
      </c>
      <c r="H705" s="3" t="s">
        <v>36800</v>
      </c>
      <c r="I705" s="3" t="s">
        <v>36801</v>
      </c>
      <c r="J705" s="3" t="s">
        <v>2</v>
      </c>
      <c r="K705" s="3" t="s">
        <v>32510</v>
      </c>
    </row>
    <row r="706" spans="2:11">
      <c r="B706" s="2">
        <v>5538</v>
      </c>
      <c r="C706" s="4">
        <v>39457</v>
      </c>
      <c r="D706" s="3" t="s">
        <v>35494</v>
      </c>
      <c r="E706" s="3" t="s">
        <v>5</v>
      </c>
      <c r="F706" s="3" t="s">
        <v>9591</v>
      </c>
      <c r="G706" s="3">
        <v>2007</v>
      </c>
      <c r="H706" s="3" t="s">
        <v>41133</v>
      </c>
      <c r="I706" s="3" t="s">
        <v>41134</v>
      </c>
      <c r="J706" s="3" t="s">
        <v>2</v>
      </c>
      <c r="K706" s="3" t="s">
        <v>32510</v>
      </c>
    </row>
    <row r="707" spans="2:11">
      <c r="B707" s="2">
        <v>5539</v>
      </c>
      <c r="C707" s="4">
        <v>39457</v>
      </c>
      <c r="D707" s="3" t="s">
        <v>32964</v>
      </c>
      <c r="E707" s="3" t="s">
        <v>0</v>
      </c>
      <c r="F707" s="3" t="s">
        <v>956</v>
      </c>
      <c r="G707" s="3">
        <v>2006</v>
      </c>
      <c r="H707" s="3" t="s">
        <v>36802</v>
      </c>
      <c r="I707" s="3" t="s">
        <v>36803</v>
      </c>
      <c r="J707" s="3" t="s">
        <v>2</v>
      </c>
      <c r="K707" s="3" t="s">
        <v>32510</v>
      </c>
    </row>
    <row r="708" spans="2:11">
      <c r="B708" s="2">
        <v>5541</v>
      </c>
      <c r="C708" s="4">
        <v>39458</v>
      </c>
      <c r="D708" s="3" t="s">
        <v>32973</v>
      </c>
      <c r="E708" s="3" t="s">
        <v>5</v>
      </c>
      <c r="F708" s="3" t="s">
        <v>9591</v>
      </c>
      <c r="G708" s="3">
        <v>2007</v>
      </c>
      <c r="H708" s="3" t="s">
        <v>36804</v>
      </c>
      <c r="I708" s="3" t="s">
        <v>36805</v>
      </c>
      <c r="J708" s="3" t="s">
        <v>2</v>
      </c>
      <c r="K708" s="3" t="s">
        <v>32510</v>
      </c>
    </row>
    <row r="709" spans="2:11">
      <c r="B709" s="2">
        <v>5544</v>
      </c>
      <c r="C709" s="4">
        <v>39463</v>
      </c>
      <c r="D709" s="3" t="s">
        <v>33253</v>
      </c>
      <c r="E709" s="3" t="s">
        <v>5</v>
      </c>
      <c r="F709" s="3" t="s">
        <v>9591</v>
      </c>
      <c r="G709" s="3">
        <v>2005</v>
      </c>
      <c r="H709" s="3" t="s">
        <v>36806</v>
      </c>
      <c r="I709" s="3" t="s">
        <v>36807</v>
      </c>
      <c r="J709" s="3" t="s">
        <v>2</v>
      </c>
      <c r="K709" s="3" t="s">
        <v>32510</v>
      </c>
    </row>
    <row r="710" spans="2:11">
      <c r="B710" s="2">
        <v>5569</v>
      </c>
      <c r="C710" s="4">
        <v>39464</v>
      </c>
      <c r="D710" s="3" t="s">
        <v>33254</v>
      </c>
      <c r="E710" s="3" t="s">
        <v>0</v>
      </c>
      <c r="F710" s="3" t="s">
        <v>36591</v>
      </c>
      <c r="G710" s="3">
        <v>2006</v>
      </c>
      <c r="H710" s="3" t="s">
        <v>36808</v>
      </c>
      <c r="I710" s="3" t="s">
        <v>36809</v>
      </c>
      <c r="J710" s="3" t="s">
        <v>2</v>
      </c>
      <c r="K710" s="3" t="s">
        <v>32510</v>
      </c>
    </row>
    <row r="711" spans="2:11">
      <c r="B711" s="2">
        <v>5559</v>
      </c>
      <c r="C711" s="4">
        <v>39471</v>
      </c>
      <c r="D711" s="3" t="s">
        <v>33256</v>
      </c>
      <c r="E711" s="3" t="s">
        <v>5</v>
      </c>
      <c r="F711" s="3" t="s">
        <v>9591</v>
      </c>
      <c r="G711" s="3">
        <v>2007</v>
      </c>
      <c r="H711" s="3" t="s">
        <v>36812</v>
      </c>
      <c r="I711" s="3" t="s">
        <v>36813</v>
      </c>
      <c r="J711" s="3" t="s">
        <v>2</v>
      </c>
      <c r="K711" s="3" t="s">
        <v>32510</v>
      </c>
    </row>
    <row r="712" spans="2:11">
      <c r="B712" s="2">
        <v>5560</v>
      </c>
      <c r="C712" s="4">
        <v>39471</v>
      </c>
      <c r="D712" s="3" t="s">
        <v>32933</v>
      </c>
      <c r="E712" s="3" t="s">
        <v>0</v>
      </c>
      <c r="F712" s="3" t="s">
        <v>956</v>
      </c>
      <c r="G712" s="3">
        <v>2002</v>
      </c>
      <c r="H712" s="3" t="s">
        <v>36814</v>
      </c>
      <c r="I712" s="3" t="s">
        <v>36815</v>
      </c>
      <c r="J712" s="3" t="s">
        <v>2</v>
      </c>
      <c r="K712" s="3" t="s">
        <v>32510</v>
      </c>
    </row>
    <row r="713" spans="2:11">
      <c r="B713" s="2">
        <v>5561</v>
      </c>
      <c r="C713" s="4">
        <v>39471</v>
      </c>
      <c r="D713" s="3" t="s">
        <v>33257</v>
      </c>
      <c r="E713" s="3" t="s">
        <v>85</v>
      </c>
      <c r="F713" s="3" t="s">
        <v>5218</v>
      </c>
      <c r="G713" s="3">
        <v>2005</v>
      </c>
      <c r="H713" s="3" t="s">
        <v>36816</v>
      </c>
      <c r="I713" s="3" t="s">
        <v>36817</v>
      </c>
      <c r="J713" s="3" t="s">
        <v>2</v>
      </c>
      <c r="K713" s="3" t="s">
        <v>32510</v>
      </c>
    </row>
    <row r="714" spans="2:11">
      <c r="B714" s="2">
        <v>5566</v>
      </c>
      <c r="C714" s="4">
        <v>39478</v>
      </c>
      <c r="D714" s="3" t="s">
        <v>32773</v>
      </c>
      <c r="E714" s="3" t="s">
        <v>5</v>
      </c>
      <c r="F714" s="3" t="s">
        <v>9591</v>
      </c>
      <c r="G714" s="3">
        <v>2005</v>
      </c>
      <c r="H714" s="3" t="s">
        <v>35684</v>
      </c>
      <c r="I714" s="3" t="s">
        <v>35685</v>
      </c>
      <c r="J714" s="3" t="s">
        <v>2</v>
      </c>
      <c r="K714" s="3" t="s">
        <v>32510</v>
      </c>
    </row>
    <row r="715" spans="2:11">
      <c r="B715" s="2">
        <v>5572</v>
      </c>
      <c r="C715" s="4">
        <v>39485</v>
      </c>
      <c r="D715" s="3" t="s">
        <v>32688</v>
      </c>
      <c r="E715" s="3" t="s">
        <v>0</v>
      </c>
      <c r="F715" s="3" t="s">
        <v>956</v>
      </c>
      <c r="G715" s="3">
        <v>2005</v>
      </c>
      <c r="H715" s="3" t="s">
        <v>35780</v>
      </c>
      <c r="I715" s="3" t="s">
        <v>35781</v>
      </c>
      <c r="J715" s="3" t="s">
        <v>2</v>
      </c>
      <c r="K715" s="3" t="s">
        <v>32510</v>
      </c>
    </row>
    <row r="716" spans="2:11">
      <c r="B716" s="2">
        <v>5573</v>
      </c>
      <c r="C716" s="4">
        <v>39491</v>
      </c>
      <c r="D716" s="3" t="s">
        <v>33258</v>
      </c>
      <c r="E716" s="3" t="s">
        <v>0</v>
      </c>
      <c r="F716" s="3" t="s">
        <v>956</v>
      </c>
      <c r="G716" s="3">
        <v>2004</v>
      </c>
      <c r="H716" s="3" t="s">
        <v>36818</v>
      </c>
      <c r="I716" s="3" t="s">
        <v>36819</v>
      </c>
      <c r="J716" s="3" t="s">
        <v>2</v>
      </c>
      <c r="K716" s="3" t="s">
        <v>32510</v>
      </c>
    </row>
    <row r="717" spans="2:11">
      <c r="B717" s="2">
        <v>5574</v>
      </c>
      <c r="C717" s="4">
        <v>39491</v>
      </c>
      <c r="D717" s="3" t="s">
        <v>33259</v>
      </c>
      <c r="E717" s="3" t="s">
        <v>85</v>
      </c>
      <c r="F717" s="3" t="s">
        <v>5218</v>
      </c>
      <c r="G717" s="3">
        <v>2006</v>
      </c>
      <c r="H717" s="3" t="s">
        <v>36820</v>
      </c>
      <c r="I717" s="3" t="s">
        <v>36821</v>
      </c>
      <c r="J717" s="3" t="s">
        <v>2</v>
      </c>
      <c r="K717" s="3" t="s">
        <v>32510</v>
      </c>
    </row>
    <row r="718" spans="2:11">
      <c r="B718" s="2">
        <v>5575</v>
      </c>
      <c r="C718" s="4">
        <v>39491</v>
      </c>
      <c r="D718" s="3" t="s">
        <v>32812</v>
      </c>
      <c r="E718" s="3" t="s">
        <v>85</v>
      </c>
      <c r="F718" s="3" t="s">
        <v>5218</v>
      </c>
      <c r="G718" s="3">
        <v>2005</v>
      </c>
      <c r="H718" s="3" t="s">
        <v>36159</v>
      </c>
      <c r="I718" s="3" t="s">
        <v>36160</v>
      </c>
      <c r="J718" s="3" t="s">
        <v>2</v>
      </c>
      <c r="K718" s="3" t="s">
        <v>32510</v>
      </c>
    </row>
    <row r="719" spans="2:11">
      <c r="B719" s="2">
        <v>5576</v>
      </c>
      <c r="C719" s="4">
        <v>39491</v>
      </c>
      <c r="D719" s="3" t="s">
        <v>33209</v>
      </c>
      <c r="E719" s="3" t="s">
        <v>5</v>
      </c>
      <c r="F719" s="3" t="s">
        <v>9591</v>
      </c>
      <c r="G719" s="3">
        <v>2007</v>
      </c>
      <c r="H719" s="3" t="s">
        <v>36711</v>
      </c>
      <c r="I719" s="3" t="s">
        <v>36712</v>
      </c>
      <c r="J719" s="3" t="s">
        <v>2</v>
      </c>
      <c r="K719" s="3" t="s">
        <v>32510</v>
      </c>
    </row>
    <row r="720" spans="2:11">
      <c r="B720" s="2">
        <v>1372</v>
      </c>
      <c r="C720" s="4">
        <v>39508</v>
      </c>
      <c r="D720" s="3" t="s">
        <v>33260</v>
      </c>
      <c r="E720" s="3" t="s">
        <v>5</v>
      </c>
      <c r="F720" s="3" t="s">
        <v>9591</v>
      </c>
      <c r="G720" s="3">
        <v>2007</v>
      </c>
      <c r="H720" s="3" t="s">
        <v>36822</v>
      </c>
      <c r="I720" s="3" t="s">
        <v>36823</v>
      </c>
      <c r="J720" s="3" t="s">
        <v>2</v>
      </c>
      <c r="K720" s="3" t="s">
        <v>32510</v>
      </c>
    </row>
    <row r="721" spans="2:11">
      <c r="B721" s="2">
        <v>5734</v>
      </c>
      <c r="C721" s="4">
        <v>39512</v>
      </c>
      <c r="D721" s="3" t="s">
        <v>33261</v>
      </c>
      <c r="E721" s="3" t="s">
        <v>11801</v>
      </c>
      <c r="F721" s="3" t="s">
        <v>3188</v>
      </c>
      <c r="G721" s="3">
        <v>2008</v>
      </c>
      <c r="H721" s="3" t="s">
        <v>36824</v>
      </c>
      <c r="I721" s="3">
        <v>7929523</v>
      </c>
      <c r="J721" s="3" t="s">
        <v>2</v>
      </c>
      <c r="K721" s="3" t="s">
        <v>32510</v>
      </c>
    </row>
    <row r="722" spans="2:11">
      <c r="B722" s="2">
        <v>5736</v>
      </c>
      <c r="C722" s="4">
        <v>39512</v>
      </c>
      <c r="D722" s="3" t="s">
        <v>33262</v>
      </c>
      <c r="E722" s="3" t="s">
        <v>11801</v>
      </c>
      <c r="F722" s="3" t="s">
        <v>3188</v>
      </c>
      <c r="G722" s="3">
        <v>2008</v>
      </c>
      <c r="H722" s="3" t="s">
        <v>36825</v>
      </c>
      <c r="I722" s="3">
        <v>7821846</v>
      </c>
      <c r="J722" s="3" t="s">
        <v>2</v>
      </c>
      <c r="K722" s="3" t="s">
        <v>32510</v>
      </c>
    </row>
    <row r="723" spans="2:11">
      <c r="B723" s="2">
        <v>1368</v>
      </c>
      <c r="C723" s="4">
        <v>39521</v>
      </c>
      <c r="D723" s="3" t="s">
        <v>33088</v>
      </c>
      <c r="E723" s="3" t="s">
        <v>5</v>
      </c>
      <c r="F723" s="3" t="s">
        <v>36826</v>
      </c>
      <c r="G723" s="3">
        <v>2007</v>
      </c>
      <c r="H723" s="3" t="s">
        <v>36458</v>
      </c>
      <c r="I723" s="3" t="s">
        <v>36459</v>
      </c>
      <c r="J723" s="3" t="s">
        <v>2</v>
      </c>
      <c r="K723" s="3" t="s">
        <v>32510</v>
      </c>
    </row>
    <row r="724" spans="2:11">
      <c r="B724" s="2">
        <v>5741</v>
      </c>
      <c r="C724" s="4">
        <v>39525</v>
      </c>
      <c r="D724" s="3" t="s">
        <v>32731</v>
      </c>
      <c r="E724" s="3" t="s">
        <v>9587</v>
      </c>
      <c r="F724" s="3" t="s">
        <v>9591</v>
      </c>
      <c r="G724" s="3">
        <v>2006</v>
      </c>
      <c r="H724" s="3" t="s">
        <v>35862</v>
      </c>
      <c r="I724" s="3" t="s">
        <v>35863</v>
      </c>
      <c r="J724" s="3" t="s">
        <v>2</v>
      </c>
      <c r="K724" s="3" t="s">
        <v>32510</v>
      </c>
    </row>
    <row r="725" spans="2:11">
      <c r="B725" s="2">
        <v>1374</v>
      </c>
      <c r="C725" s="4">
        <v>39526</v>
      </c>
      <c r="D725" s="3" t="s">
        <v>33263</v>
      </c>
      <c r="E725" s="3" t="s">
        <v>9693</v>
      </c>
      <c r="F725" s="3" t="s">
        <v>36520</v>
      </c>
      <c r="G725" s="3">
        <v>2005</v>
      </c>
      <c r="H725" s="3" t="s">
        <v>36827</v>
      </c>
      <c r="I725" s="3" t="s">
        <v>36828</v>
      </c>
      <c r="J725" s="3" t="s">
        <v>2</v>
      </c>
      <c r="K725" s="3" t="s">
        <v>32510</v>
      </c>
    </row>
    <row r="726" spans="2:11">
      <c r="B726" s="2">
        <v>6247</v>
      </c>
      <c r="C726" s="4">
        <v>39532</v>
      </c>
      <c r="D726" s="3" t="s">
        <v>33264</v>
      </c>
      <c r="E726" s="3" t="s">
        <v>11801</v>
      </c>
      <c r="F726" s="3" t="s">
        <v>31939</v>
      </c>
      <c r="G726" s="3">
        <v>2006</v>
      </c>
      <c r="H726" s="3" t="s">
        <v>36829</v>
      </c>
      <c r="I726" s="3">
        <v>7778314</v>
      </c>
      <c r="J726" s="3" t="s">
        <v>2</v>
      </c>
      <c r="K726" s="3" t="s">
        <v>32510</v>
      </c>
    </row>
    <row r="727" spans="2:11">
      <c r="B727" s="2">
        <v>5753</v>
      </c>
      <c r="C727" s="4">
        <v>39533</v>
      </c>
      <c r="D727" s="3" t="s">
        <v>32629</v>
      </c>
      <c r="E727" s="3" t="s">
        <v>9587</v>
      </c>
      <c r="F727" s="3" t="s">
        <v>36826</v>
      </c>
      <c r="G727" s="3">
        <v>2006</v>
      </c>
      <c r="H727" s="3" t="s">
        <v>35684</v>
      </c>
      <c r="I727" s="3" t="s">
        <v>35685</v>
      </c>
      <c r="J727" s="3" t="s">
        <v>2</v>
      </c>
      <c r="K727" s="3" t="s">
        <v>32510</v>
      </c>
    </row>
    <row r="728" spans="2:11">
      <c r="B728" s="2">
        <v>5760</v>
      </c>
      <c r="C728" s="4">
        <v>39535</v>
      </c>
      <c r="D728" s="3" t="s">
        <v>33265</v>
      </c>
      <c r="E728" s="3" t="s">
        <v>9587</v>
      </c>
      <c r="F728" s="3" t="s">
        <v>9591</v>
      </c>
      <c r="G728" s="3">
        <v>2007</v>
      </c>
      <c r="H728" s="3" t="s">
        <v>36830</v>
      </c>
      <c r="I728" s="3" t="s">
        <v>36831</v>
      </c>
      <c r="J728" s="3" t="s">
        <v>2</v>
      </c>
      <c r="K728" s="3" t="s">
        <v>32510</v>
      </c>
    </row>
    <row r="729" spans="2:11">
      <c r="B729" s="2">
        <v>1720</v>
      </c>
      <c r="C729" s="4">
        <v>39537</v>
      </c>
      <c r="D729" s="3" t="s">
        <v>33238</v>
      </c>
      <c r="E729" s="3" t="s">
        <v>9605</v>
      </c>
      <c r="F729" s="3" t="s">
        <v>956</v>
      </c>
      <c r="G729" s="3">
        <v>2007</v>
      </c>
      <c r="H729" s="3" t="s">
        <v>36776</v>
      </c>
      <c r="I729" s="3" t="s">
        <v>36777</v>
      </c>
      <c r="J729" s="3" t="s">
        <v>2</v>
      </c>
      <c r="K729" s="3" t="s">
        <v>32510</v>
      </c>
    </row>
    <row r="730" spans="2:11">
      <c r="B730" s="2">
        <v>1367</v>
      </c>
      <c r="C730" s="4">
        <v>39539</v>
      </c>
      <c r="D730" s="3" t="s">
        <v>33267</v>
      </c>
      <c r="E730" s="3" t="s">
        <v>5</v>
      </c>
      <c r="F730" s="3" t="s">
        <v>9591</v>
      </c>
      <c r="G730" s="3">
        <v>2007</v>
      </c>
      <c r="H730" s="3" t="s">
        <v>36832</v>
      </c>
      <c r="I730" s="3" t="s">
        <v>36833</v>
      </c>
      <c r="J730" s="3" t="s">
        <v>2</v>
      </c>
      <c r="K730" s="3" t="s">
        <v>32510</v>
      </c>
    </row>
    <row r="731" spans="2:11">
      <c r="B731" s="2">
        <v>1376</v>
      </c>
      <c r="C731" s="4">
        <v>39539</v>
      </c>
      <c r="D731" s="3" t="s">
        <v>33268</v>
      </c>
      <c r="E731" s="3" t="s">
        <v>5</v>
      </c>
      <c r="F731" s="3" t="s">
        <v>9591</v>
      </c>
      <c r="G731" s="3">
        <v>2007</v>
      </c>
      <c r="H731" s="3" t="s">
        <v>36834</v>
      </c>
      <c r="I731" s="3" t="s">
        <v>36835</v>
      </c>
      <c r="J731" s="3" t="s">
        <v>2</v>
      </c>
      <c r="K731" s="3" t="s">
        <v>32510</v>
      </c>
    </row>
    <row r="732" spans="2:11">
      <c r="B732" s="2">
        <v>5788</v>
      </c>
      <c r="C732" s="4">
        <v>39539</v>
      </c>
      <c r="D732" s="3" t="s">
        <v>33269</v>
      </c>
      <c r="E732" s="3" t="s">
        <v>9587</v>
      </c>
      <c r="F732" s="3" t="s">
        <v>9591</v>
      </c>
      <c r="G732" s="3">
        <v>2008</v>
      </c>
      <c r="H732" s="3" t="s">
        <v>36836</v>
      </c>
      <c r="I732" s="3" t="s">
        <v>36837</v>
      </c>
      <c r="J732" s="3" t="s">
        <v>2</v>
      </c>
      <c r="K732" s="3" t="s">
        <v>32510</v>
      </c>
    </row>
    <row r="733" spans="2:11">
      <c r="B733" s="2">
        <v>1352</v>
      </c>
      <c r="C733" s="4">
        <v>39545</v>
      </c>
      <c r="D733" s="3" t="s">
        <v>32700</v>
      </c>
      <c r="E733" s="3" t="s">
        <v>5</v>
      </c>
      <c r="F733" s="3" t="s">
        <v>9591</v>
      </c>
      <c r="G733" s="3">
        <v>2006</v>
      </c>
      <c r="H733" s="3" t="s">
        <v>35803</v>
      </c>
      <c r="I733" s="3" t="s">
        <v>35804</v>
      </c>
      <c r="J733" s="3" t="s">
        <v>2</v>
      </c>
      <c r="K733" s="3" t="s">
        <v>32510</v>
      </c>
    </row>
    <row r="734" spans="2:11">
      <c r="B734" s="2">
        <v>1346</v>
      </c>
      <c r="C734" s="4">
        <v>39546</v>
      </c>
      <c r="D734" s="3" t="s">
        <v>33271</v>
      </c>
      <c r="E734" s="3" t="s">
        <v>9605</v>
      </c>
      <c r="F734" s="3" t="s">
        <v>36786</v>
      </c>
      <c r="G734" s="3">
        <v>2007</v>
      </c>
      <c r="H734" s="3" t="s">
        <v>36838</v>
      </c>
      <c r="I734" s="3" t="s">
        <v>36839</v>
      </c>
      <c r="J734" s="3" t="s">
        <v>2</v>
      </c>
      <c r="K734" s="3" t="s">
        <v>32510</v>
      </c>
    </row>
    <row r="735" spans="2:11">
      <c r="B735" s="2">
        <v>5861</v>
      </c>
      <c r="C735" s="4">
        <v>39546</v>
      </c>
      <c r="D735" s="3" t="s">
        <v>32722</v>
      </c>
      <c r="E735" s="3" t="s">
        <v>9587</v>
      </c>
      <c r="F735" s="3" t="s">
        <v>9591</v>
      </c>
      <c r="G735" s="3">
        <v>2005</v>
      </c>
      <c r="H735" s="3" t="s">
        <v>36840</v>
      </c>
      <c r="I735" s="3" t="s">
        <v>35847</v>
      </c>
      <c r="J735" s="3" t="s">
        <v>2</v>
      </c>
      <c r="K735" s="3" t="s">
        <v>32510</v>
      </c>
    </row>
    <row r="736" spans="2:11">
      <c r="B736" s="2">
        <v>1347</v>
      </c>
      <c r="C736" s="4">
        <v>39552</v>
      </c>
      <c r="D736" s="3" t="s">
        <v>32786</v>
      </c>
      <c r="E736" s="3" t="s">
        <v>11801</v>
      </c>
      <c r="F736" s="3" t="s">
        <v>31939</v>
      </c>
      <c r="G736" s="3">
        <v>2005</v>
      </c>
      <c r="H736" s="3" t="s">
        <v>35951</v>
      </c>
      <c r="I736" s="3">
        <v>7011766</v>
      </c>
      <c r="J736" s="3" t="s">
        <v>2</v>
      </c>
      <c r="K736" s="3" t="s">
        <v>32510</v>
      </c>
    </row>
    <row r="737" spans="2:11">
      <c r="B737" s="2">
        <v>1370</v>
      </c>
      <c r="C737" s="4">
        <v>39553</v>
      </c>
      <c r="D737" s="3" t="s">
        <v>33272</v>
      </c>
      <c r="E737" s="3" t="s">
        <v>9605</v>
      </c>
      <c r="F737" s="3" t="s">
        <v>36786</v>
      </c>
      <c r="G737" s="3">
        <v>2007</v>
      </c>
      <c r="H737" s="3" t="s">
        <v>36841</v>
      </c>
      <c r="I737" s="3" t="s">
        <v>36842</v>
      </c>
      <c r="J737" s="3" t="s">
        <v>2</v>
      </c>
      <c r="K737" s="3" t="s">
        <v>32510</v>
      </c>
    </row>
    <row r="738" spans="2:11">
      <c r="B738" s="2">
        <v>1348</v>
      </c>
      <c r="C738" s="4">
        <v>39556</v>
      </c>
      <c r="D738" s="3" t="s">
        <v>33273</v>
      </c>
      <c r="E738" s="3" t="s">
        <v>11801</v>
      </c>
      <c r="F738" s="3" t="s">
        <v>31939</v>
      </c>
      <c r="G738" s="3">
        <v>2005</v>
      </c>
      <c r="H738" s="3" t="s">
        <v>32177</v>
      </c>
      <c r="I738" s="3">
        <v>6306383</v>
      </c>
      <c r="J738" s="3" t="s">
        <v>2</v>
      </c>
      <c r="K738" s="3" t="s">
        <v>32510</v>
      </c>
    </row>
    <row r="739" spans="2:11">
      <c r="B739" s="2">
        <v>1349</v>
      </c>
      <c r="C739" s="4">
        <v>39556</v>
      </c>
      <c r="D739" s="3" t="s">
        <v>33274</v>
      </c>
      <c r="E739" s="3" t="s">
        <v>11801</v>
      </c>
      <c r="F739" s="3" t="s">
        <v>31939</v>
      </c>
      <c r="G739" s="3">
        <v>2005</v>
      </c>
      <c r="H739" s="3" t="s">
        <v>32176</v>
      </c>
      <c r="I739" s="3">
        <v>6308038</v>
      </c>
      <c r="J739" s="3" t="s">
        <v>2</v>
      </c>
      <c r="K739" s="3" t="s">
        <v>32510</v>
      </c>
    </row>
    <row r="740" spans="2:11">
      <c r="B740" s="2">
        <v>5818</v>
      </c>
      <c r="C740" s="4">
        <v>39561</v>
      </c>
      <c r="D740" s="3" t="s">
        <v>33275</v>
      </c>
      <c r="E740" s="3" t="s">
        <v>9587</v>
      </c>
      <c r="F740" s="3" t="s">
        <v>9591</v>
      </c>
      <c r="G740" s="3">
        <v>2006</v>
      </c>
      <c r="H740" s="3" t="s">
        <v>36843</v>
      </c>
      <c r="I740" s="3" t="s">
        <v>36844</v>
      </c>
      <c r="J740" s="3" t="s">
        <v>2</v>
      </c>
      <c r="K740" s="3" t="s">
        <v>32510</v>
      </c>
    </row>
    <row r="741" spans="2:11">
      <c r="B741" s="2">
        <v>5816</v>
      </c>
      <c r="C741" s="4">
        <v>39566</v>
      </c>
      <c r="D741" s="3" t="s">
        <v>33276</v>
      </c>
      <c r="E741" s="3" t="s">
        <v>9587</v>
      </c>
      <c r="F741" s="3" t="s">
        <v>9591</v>
      </c>
      <c r="G741" s="3">
        <v>2008</v>
      </c>
      <c r="H741" s="3" t="s">
        <v>36845</v>
      </c>
      <c r="I741" s="3" t="s">
        <v>36846</v>
      </c>
      <c r="J741" s="3" t="s">
        <v>2</v>
      </c>
      <c r="K741" s="3" t="s">
        <v>32510</v>
      </c>
    </row>
    <row r="742" spans="2:11">
      <c r="B742" s="2">
        <v>6218</v>
      </c>
      <c r="C742" s="4">
        <v>39567</v>
      </c>
      <c r="D742" s="3" t="s">
        <v>12074</v>
      </c>
      <c r="E742" s="3" t="s">
        <v>9587</v>
      </c>
      <c r="F742" s="3" t="s">
        <v>9591</v>
      </c>
      <c r="G742" s="3">
        <v>2007</v>
      </c>
      <c r="H742" s="3" t="s">
        <v>12076</v>
      </c>
      <c r="I742" s="3" t="s">
        <v>12077</v>
      </c>
      <c r="J742" s="3" t="s">
        <v>2</v>
      </c>
      <c r="K742" s="3" t="s">
        <v>32510</v>
      </c>
    </row>
    <row r="743" spans="2:11">
      <c r="B743" s="2">
        <v>5814</v>
      </c>
      <c r="C743" s="4">
        <v>39568</v>
      </c>
      <c r="D743" s="3" t="s">
        <v>33278</v>
      </c>
      <c r="E743" s="3" t="s">
        <v>9605</v>
      </c>
      <c r="F743" s="3" t="s">
        <v>23581</v>
      </c>
      <c r="G743" s="3">
        <v>2006</v>
      </c>
      <c r="H743" s="3" t="s">
        <v>36848</v>
      </c>
      <c r="I743" s="3" t="s">
        <v>36849</v>
      </c>
      <c r="J743" s="3" t="s">
        <v>2</v>
      </c>
      <c r="K743" s="3" t="s">
        <v>32510</v>
      </c>
    </row>
    <row r="744" spans="2:11">
      <c r="B744" s="2">
        <v>5874</v>
      </c>
      <c r="C744" s="4">
        <v>39569</v>
      </c>
      <c r="D744" s="3" t="s">
        <v>33282</v>
      </c>
      <c r="E744" s="3" t="s">
        <v>9587</v>
      </c>
      <c r="F744" s="3" t="s">
        <v>9591</v>
      </c>
      <c r="G744" s="3">
        <v>2009</v>
      </c>
      <c r="H744" s="3" t="s">
        <v>36856</v>
      </c>
      <c r="I744" s="3" t="s">
        <v>36857</v>
      </c>
      <c r="J744" s="3" t="s">
        <v>2</v>
      </c>
      <c r="K744" s="3" t="s">
        <v>32510</v>
      </c>
    </row>
    <row r="745" spans="2:11">
      <c r="B745" s="2">
        <v>5875</v>
      </c>
      <c r="C745" s="4">
        <v>39569</v>
      </c>
      <c r="D745" s="3" t="s">
        <v>33283</v>
      </c>
      <c r="E745" s="3" t="s">
        <v>9587</v>
      </c>
      <c r="F745" s="3" t="s">
        <v>9591</v>
      </c>
      <c r="G745" s="3">
        <v>2009</v>
      </c>
      <c r="H745" s="3" t="s">
        <v>36858</v>
      </c>
      <c r="I745" s="3" t="s">
        <v>36859</v>
      </c>
      <c r="J745" s="3" t="s">
        <v>2</v>
      </c>
      <c r="K745" s="3" t="s">
        <v>32510</v>
      </c>
    </row>
    <row r="746" spans="2:11">
      <c r="B746" s="2">
        <v>5890</v>
      </c>
      <c r="C746" s="4">
        <v>39569</v>
      </c>
      <c r="D746" s="3" t="s">
        <v>33279</v>
      </c>
      <c r="E746" s="3" t="s">
        <v>9587</v>
      </c>
      <c r="F746" s="3" t="s">
        <v>9591</v>
      </c>
      <c r="G746" s="3">
        <v>2008</v>
      </c>
      <c r="H746" s="3" t="s">
        <v>36850</v>
      </c>
      <c r="I746" s="3" t="s">
        <v>36851</v>
      </c>
      <c r="J746" s="3" t="s">
        <v>2</v>
      </c>
      <c r="K746" s="3" t="s">
        <v>32510</v>
      </c>
    </row>
    <row r="747" spans="2:11">
      <c r="B747" s="2">
        <v>5891</v>
      </c>
      <c r="C747" s="4">
        <v>39569</v>
      </c>
      <c r="D747" s="3" t="s">
        <v>33281</v>
      </c>
      <c r="E747" s="3" t="s">
        <v>9587</v>
      </c>
      <c r="F747" s="3" t="s">
        <v>9591</v>
      </c>
      <c r="G747" s="3">
        <v>2008</v>
      </c>
      <c r="H747" s="3" t="s">
        <v>36854</v>
      </c>
      <c r="I747" s="3" t="s">
        <v>36855</v>
      </c>
      <c r="J747" s="3" t="s">
        <v>2</v>
      </c>
      <c r="K747" s="3" t="s">
        <v>32510</v>
      </c>
    </row>
    <row r="748" spans="2:11">
      <c r="B748" s="2">
        <v>5838</v>
      </c>
      <c r="C748" s="4">
        <v>39573</v>
      </c>
      <c r="D748" s="3" t="s">
        <v>32823</v>
      </c>
      <c r="E748" s="3" t="s">
        <v>9587</v>
      </c>
      <c r="F748" s="3" t="s">
        <v>9591</v>
      </c>
      <c r="G748" s="3">
        <v>2005</v>
      </c>
      <c r="H748" s="3" t="s">
        <v>36008</v>
      </c>
      <c r="I748" s="3" t="s">
        <v>36009</v>
      </c>
      <c r="J748" s="3" t="s">
        <v>2</v>
      </c>
      <c r="K748" s="3" t="s">
        <v>32510</v>
      </c>
    </row>
    <row r="749" spans="2:11">
      <c r="B749" s="2">
        <v>5828</v>
      </c>
      <c r="C749" s="4">
        <v>39574</v>
      </c>
      <c r="D749" s="3" t="s">
        <v>33284</v>
      </c>
      <c r="E749" s="3" t="s">
        <v>9587</v>
      </c>
      <c r="F749" s="3" t="s">
        <v>9591</v>
      </c>
      <c r="G749" s="3">
        <v>2007</v>
      </c>
      <c r="H749" s="3" t="s">
        <v>36860</v>
      </c>
      <c r="I749" s="3" t="s">
        <v>36861</v>
      </c>
      <c r="J749" s="3" t="s">
        <v>2</v>
      </c>
      <c r="K749" s="3" t="s">
        <v>32510</v>
      </c>
    </row>
    <row r="750" spans="2:11">
      <c r="B750" s="2">
        <v>5840</v>
      </c>
      <c r="C750" s="4">
        <v>39577</v>
      </c>
      <c r="D750" s="3" t="s">
        <v>33285</v>
      </c>
      <c r="E750" s="3" t="s">
        <v>9587</v>
      </c>
      <c r="F750" s="3" t="s">
        <v>9591</v>
      </c>
      <c r="G750" s="3">
        <v>2006</v>
      </c>
      <c r="H750" s="3" t="s">
        <v>36862</v>
      </c>
      <c r="I750" s="3" t="s">
        <v>36863</v>
      </c>
      <c r="J750" s="3" t="s">
        <v>2</v>
      </c>
      <c r="K750" s="3" t="s">
        <v>32510</v>
      </c>
    </row>
    <row r="751" spans="2:11">
      <c r="B751" s="2">
        <v>5851</v>
      </c>
      <c r="C751" s="4">
        <v>39583</v>
      </c>
      <c r="D751" s="3" t="s">
        <v>33286</v>
      </c>
      <c r="E751" s="3" t="s">
        <v>9587</v>
      </c>
      <c r="F751" s="3" t="s">
        <v>9591</v>
      </c>
      <c r="G751" s="3">
        <v>2008</v>
      </c>
      <c r="H751" s="3" t="s">
        <v>36864</v>
      </c>
      <c r="I751" s="3" t="s">
        <v>36865</v>
      </c>
      <c r="J751" s="3" t="s">
        <v>2</v>
      </c>
      <c r="K751" s="3" t="s">
        <v>32510</v>
      </c>
    </row>
    <row r="752" spans="2:11">
      <c r="B752" s="2">
        <v>5876</v>
      </c>
      <c r="C752" s="4">
        <v>39592</v>
      </c>
      <c r="D752" s="3" t="s">
        <v>32859</v>
      </c>
      <c r="E752" s="3" t="s">
        <v>9587</v>
      </c>
      <c r="F752" s="3" t="s">
        <v>9591</v>
      </c>
      <c r="G752" s="3">
        <v>2006</v>
      </c>
      <c r="H752" s="3" t="s">
        <v>36069</v>
      </c>
      <c r="I752" s="3" t="s">
        <v>36070</v>
      </c>
      <c r="J752" s="3" t="s">
        <v>2</v>
      </c>
      <c r="K752" s="3" t="s">
        <v>32510</v>
      </c>
    </row>
    <row r="753" spans="2:11">
      <c r="B753" s="2">
        <v>5858</v>
      </c>
      <c r="C753" s="4">
        <v>39596</v>
      </c>
      <c r="D753" s="3" t="s">
        <v>33287</v>
      </c>
      <c r="E753" s="3" t="s">
        <v>9605</v>
      </c>
      <c r="F753" s="3" t="s">
        <v>956</v>
      </c>
      <c r="G753" s="3">
        <v>2007</v>
      </c>
      <c r="H753" s="3" t="s">
        <v>36866</v>
      </c>
      <c r="I753" s="3" t="s">
        <v>36867</v>
      </c>
      <c r="J753" s="3" t="s">
        <v>2</v>
      </c>
      <c r="K753" s="3" t="s">
        <v>32510</v>
      </c>
    </row>
    <row r="754" spans="2:11">
      <c r="B754" s="2">
        <v>1382</v>
      </c>
      <c r="C754" s="4">
        <v>39600</v>
      </c>
      <c r="D754" s="3" t="s">
        <v>33288</v>
      </c>
      <c r="E754" s="3" t="s">
        <v>5</v>
      </c>
      <c r="F754" s="3" t="s">
        <v>9591</v>
      </c>
      <c r="G754" s="3">
        <v>2008</v>
      </c>
      <c r="H754" s="3" t="s">
        <v>36868</v>
      </c>
      <c r="I754" s="3" t="s">
        <v>36869</v>
      </c>
      <c r="J754" s="3" t="s">
        <v>2</v>
      </c>
      <c r="K754" s="3" t="s">
        <v>32510</v>
      </c>
    </row>
    <row r="755" spans="2:11">
      <c r="B755" s="2">
        <v>1417</v>
      </c>
      <c r="C755" s="4">
        <v>39600</v>
      </c>
      <c r="D755" s="3" t="s">
        <v>33290</v>
      </c>
      <c r="E755" s="3" t="s">
        <v>5</v>
      </c>
      <c r="F755" s="3" t="s">
        <v>9591</v>
      </c>
      <c r="G755" s="3">
        <v>2007</v>
      </c>
      <c r="H755" s="3" t="s">
        <v>36872</v>
      </c>
      <c r="I755" s="3" t="s">
        <v>36873</v>
      </c>
      <c r="J755" s="3" t="s">
        <v>2</v>
      </c>
      <c r="K755" s="3" t="s">
        <v>32510</v>
      </c>
    </row>
    <row r="756" spans="2:11">
      <c r="B756" s="2">
        <v>1421</v>
      </c>
      <c r="C756" s="4">
        <v>39600</v>
      </c>
      <c r="D756" s="3" t="s">
        <v>33292</v>
      </c>
      <c r="E756" s="3" t="s">
        <v>5</v>
      </c>
      <c r="F756" s="3" t="s">
        <v>9591</v>
      </c>
      <c r="G756" s="3">
        <v>2007</v>
      </c>
      <c r="H756" s="3" t="s">
        <v>36876</v>
      </c>
      <c r="I756" s="3" t="s">
        <v>36877</v>
      </c>
      <c r="J756" s="3" t="s">
        <v>2</v>
      </c>
      <c r="K756" s="3" t="s">
        <v>32510</v>
      </c>
    </row>
    <row r="757" spans="2:11">
      <c r="B757" s="2">
        <v>6002</v>
      </c>
      <c r="C757" s="4">
        <v>39600</v>
      </c>
      <c r="D757" s="3" t="s">
        <v>33289</v>
      </c>
      <c r="E757" s="3" t="s">
        <v>9587</v>
      </c>
      <c r="F757" s="3" t="s">
        <v>9591</v>
      </c>
      <c r="G757" s="3">
        <v>2008</v>
      </c>
      <c r="H757" s="3" t="s">
        <v>36870</v>
      </c>
      <c r="I757" s="3" t="s">
        <v>36871</v>
      </c>
      <c r="J757" s="3" t="s">
        <v>2</v>
      </c>
      <c r="K757" s="3" t="s">
        <v>32510</v>
      </c>
    </row>
    <row r="758" spans="2:11">
      <c r="B758" s="2">
        <v>6036</v>
      </c>
      <c r="C758" s="4">
        <v>39600</v>
      </c>
      <c r="D758" s="3" t="s">
        <v>33291</v>
      </c>
      <c r="E758" s="3" t="s">
        <v>9587</v>
      </c>
      <c r="F758" s="3" t="s">
        <v>9591</v>
      </c>
      <c r="G758" s="3">
        <v>2008</v>
      </c>
      <c r="H758" s="3" t="s">
        <v>36874</v>
      </c>
      <c r="I758" s="3" t="s">
        <v>36875</v>
      </c>
      <c r="J758" s="3" t="s">
        <v>2</v>
      </c>
      <c r="K758" s="3" t="s">
        <v>32510</v>
      </c>
    </row>
    <row r="759" spans="2:11">
      <c r="B759" s="2">
        <v>5871</v>
      </c>
      <c r="C759" s="4">
        <v>39602</v>
      </c>
      <c r="D759" s="3" t="s">
        <v>33293</v>
      </c>
      <c r="E759" s="3" t="s">
        <v>9605</v>
      </c>
      <c r="F759" s="3" t="s">
        <v>956</v>
      </c>
      <c r="G759" s="3">
        <v>2007</v>
      </c>
      <c r="H759" s="3" t="s">
        <v>36878</v>
      </c>
      <c r="I759" s="3" t="s">
        <v>36879</v>
      </c>
      <c r="J759" s="3" t="s">
        <v>2</v>
      </c>
      <c r="K759" s="3" t="s">
        <v>32510</v>
      </c>
    </row>
    <row r="760" spans="2:11">
      <c r="B760" s="2">
        <v>5886</v>
      </c>
      <c r="C760" s="4">
        <v>39605</v>
      </c>
      <c r="D760" s="3" t="s">
        <v>33294</v>
      </c>
      <c r="E760" s="3" t="s">
        <v>9587</v>
      </c>
      <c r="F760" s="3" t="s">
        <v>9591</v>
      </c>
      <c r="G760" s="3">
        <v>2008</v>
      </c>
      <c r="H760" s="3" t="s">
        <v>36880</v>
      </c>
      <c r="I760" s="3" t="s">
        <v>36881</v>
      </c>
      <c r="J760" s="3" t="s">
        <v>2</v>
      </c>
      <c r="K760" s="3" t="s">
        <v>32510</v>
      </c>
    </row>
    <row r="761" spans="2:11">
      <c r="B761" s="2">
        <v>5880</v>
      </c>
      <c r="C761" s="4">
        <v>39610</v>
      </c>
      <c r="D761" s="3" t="s">
        <v>33297</v>
      </c>
      <c r="E761" s="3" t="s">
        <v>9587</v>
      </c>
      <c r="F761" s="3" t="s">
        <v>9591</v>
      </c>
      <c r="G761" s="3">
        <v>2007</v>
      </c>
      <c r="H761" s="3" t="s">
        <v>36884</v>
      </c>
      <c r="I761" s="3" t="s">
        <v>36885</v>
      </c>
      <c r="J761" s="3" t="s">
        <v>2</v>
      </c>
      <c r="K761" s="3" t="s">
        <v>32510</v>
      </c>
    </row>
    <row r="762" spans="2:11">
      <c r="B762" s="2">
        <v>5868</v>
      </c>
      <c r="C762" s="4">
        <v>39611</v>
      </c>
      <c r="D762" s="3" t="s">
        <v>33298</v>
      </c>
      <c r="E762" s="3" t="s">
        <v>11801</v>
      </c>
      <c r="F762" s="3" t="s">
        <v>3188</v>
      </c>
      <c r="G762" s="3">
        <v>2008</v>
      </c>
      <c r="H762" s="3" t="s">
        <v>36886</v>
      </c>
      <c r="I762" s="3"/>
      <c r="J762" s="3" t="s">
        <v>2</v>
      </c>
      <c r="K762" s="3" t="s">
        <v>32510</v>
      </c>
    </row>
    <row r="763" spans="2:11">
      <c r="B763" s="2">
        <v>6003</v>
      </c>
      <c r="C763" s="4">
        <v>39629</v>
      </c>
      <c r="D763" s="3" t="s">
        <v>33299</v>
      </c>
      <c r="E763" s="3" t="s">
        <v>9587</v>
      </c>
      <c r="F763" s="3" t="s">
        <v>9591</v>
      </c>
      <c r="G763" s="3">
        <v>2005</v>
      </c>
      <c r="H763" s="3" t="s">
        <v>36887</v>
      </c>
      <c r="I763" s="3" t="s">
        <v>36888</v>
      </c>
      <c r="J763" s="3" t="s">
        <v>2</v>
      </c>
      <c r="K763" s="3" t="s">
        <v>32510</v>
      </c>
    </row>
    <row r="764" spans="2:11">
      <c r="B764" s="2">
        <v>6004</v>
      </c>
      <c r="C764" s="4">
        <v>39629</v>
      </c>
      <c r="D764" s="3" t="s">
        <v>33300</v>
      </c>
      <c r="E764" s="3" t="s">
        <v>9587</v>
      </c>
      <c r="F764" s="3" t="s">
        <v>9591</v>
      </c>
      <c r="G764" s="3">
        <v>2005</v>
      </c>
      <c r="H764" s="3" t="s">
        <v>36889</v>
      </c>
      <c r="I764" s="3" t="s">
        <v>36890</v>
      </c>
      <c r="J764" s="3" t="s">
        <v>2</v>
      </c>
      <c r="K764" s="3" t="s">
        <v>32510</v>
      </c>
    </row>
    <row r="765" spans="2:11">
      <c r="B765" s="2">
        <v>1428</v>
      </c>
      <c r="C765" s="4">
        <v>39630</v>
      </c>
      <c r="D765" s="3" t="s">
        <v>33301</v>
      </c>
      <c r="E765" s="3" t="s">
        <v>5</v>
      </c>
      <c r="F765" s="3" t="s">
        <v>9591</v>
      </c>
      <c r="G765" s="3">
        <v>2009</v>
      </c>
      <c r="H765" s="3" t="s">
        <v>36891</v>
      </c>
      <c r="I765" s="3" t="s">
        <v>36892</v>
      </c>
      <c r="J765" s="3" t="s">
        <v>2</v>
      </c>
      <c r="K765" s="3" t="s">
        <v>32510</v>
      </c>
    </row>
    <row r="766" spans="2:11">
      <c r="B766" s="2">
        <v>1429</v>
      </c>
      <c r="C766" s="4">
        <v>39630</v>
      </c>
      <c r="D766" s="3" t="s">
        <v>33302</v>
      </c>
      <c r="E766" s="3" t="s">
        <v>5</v>
      </c>
      <c r="F766" s="3" t="s">
        <v>9591</v>
      </c>
      <c r="G766" s="3">
        <v>2009</v>
      </c>
      <c r="H766" s="3" t="s">
        <v>36893</v>
      </c>
      <c r="I766" s="3" t="s">
        <v>36894</v>
      </c>
      <c r="J766" s="3" t="s">
        <v>2</v>
      </c>
      <c r="K766" s="3" t="s">
        <v>32510</v>
      </c>
    </row>
    <row r="767" spans="2:11">
      <c r="B767" s="2">
        <v>6005</v>
      </c>
      <c r="C767" s="4">
        <v>39630</v>
      </c>
      <c r="D767" s="3" t="s">
        <v>33304</v>
      </c>
      <c r="E767" s="3" t="s">
        <v>9587</v>
      </c>
      <c r="F767" s="3" t="s">
        <v>9591</v>
      </c>
      <c r="G767" s="3">
        <v>2007</v>
      </c>
      <c r="H767" s="3" t="s">
        <v>36897</v>
      </c>
      <c r="I767" s="3" t="s">
        <v>36898</v>
      </c>
      <c r="J767" s="3" t="s">
        <v>2</v>
      </c>
      <c r="K767" s="3" t="s">
        <v>32510</v>
      </c>
    </row>
    <row r="768" spans="2:11">
      <c r="B768" s="2">
        <v>6069</v>
      </c>
      <c r="C768" s="4">
        <v>39630</v>
      </c>
      <c r="D768" s="3" t="s">
        <v>33303</v>
      </c>
      <c r="E768" s="3" t="s">
        <v>9587</v>
      </c>
      <c r="F768" s="3" t="s">
        <v>9591</v>
      </c>
      <c r="G768" s="3">
        <v>2008</v>
      </c>
      <c r="H768" s="3" t="s">
        <v>36895</v>
      </c>
      <c r="I768" s="3" t="s">
        <v>36896</v>
      </c>
      <c r="J768" s="3" t="s">
        <v>2</v>
      </c>
      <c r="K768" s="3" t="s">
        <v>32510</v>
      </c>
    </row>
    <row r="769" spans="2:11">
      <c r="B769" s="2">
        <v>6014</v>
      </c>
      <c r="C769" s="4">
        <v>39631</v>
      </c>
      <c r="D769" s="3" t="s">
        <v>33305</v>
      </c>
      <c r="E769" s="3" t="s">
        <v>9587</v>
      </c>
      <c r="F769" s="3" t="s">
        <v>9591</v>
      </c>
      <c r="G769" s="3">
        <v>2007</v>
      </c>
      <c r="H769" s="3" t="s">
        <v>36899</v>
      </c>
      <c r="I769" s="3" t="s">
        <v>36900</v>
      </c>
      <c r="J769" s="3" t="s">
        <v>2</v>
      </c>
      <c r="K769" s="3" t="s">
        <v>32510</v>
      </c>
    </row>
    <row r="770" spans="2:11">
      <c r="B770" s="2">
        <v>6021</v>
      </c>
      <c r="C770" s="4">
        <v>39632</v>
      </c>
      <c r="D770" s="3" t="s">
        <v>33306</v>
      </c>
      <c r="E770" s="3" t="s">
        <v>9605</v>
      </c>
      <c r="F770" s="3" t="s">
        <v>956</v>
      </c>
      <c r="G770" s="3">
        <v>2009</v>
      </c>
      <c r="H770" s="3" t="s">
        <v>36902</v>
      </c>
      <c r="I770" s="3" t="s">
        <v>36903</v>
      </c>
      <c r="J770" s="3" t="s">
        <v>2</v>
      </c>
      <c r="K770" s="3" t="s">
        <v>32510</v>
      </c>
    </row>
    <row r="771" spans="2:11">
      <c r="B771" s="2">
        <v>6892</v>
      </c>
      <c r="C771" s="4">
        <v>39632</v>
      </c>
      <c r="D771" s="3" t="s">
        <v>33103</v>
      </c>
      <c r="E771" s="3" t="s">
        <v>9587</v>
      </c>
      <c r="F771" s="3" t="s">
        <v>9591</v>
      </c>
      <c r="G771" s="3">
        <v>2007</v>
      </c>
      <c r="H771" s="3" t="s">
        <v>36901</v>
      </c>
      <c r="I771" s="3" t="s">
        <v>36474</v>
      </c>
      <c r="J771" s="3" t="s">
        <v>2</v>
      </c>
      <c r="K771" s="3" t="s">
        <v>32510</v>
      </c>
    </row>
    <row r="772" spans="2:11">
      <c r="B772" s="2">
        <v>6020</v>
      </c>
      <c r="C772" s="4">
        <v>39633</v>
      </c>
      <c r="D772" s="3" t="s">
        <v>33307</v>
      </c>
      <c r="E772" s="3" t="s">
        <v>9605</v>
      </c>
      <c r="F772" s="3" t="s">
        <v>956</v>
      </c>
      <c r="G772" s="3">
        <v>2009</v>
      </c>
      <c r="H772" s="3" t="s">
        <v>36906</v>
      </c>
      <c r="I772" s="3" t="s">
        <v>36907</v>
      </c>
      <c r="J772" s="3" t="s">
        <v>2</v>
      </c>
      <c r="K772" s="3" t="s">
        <v>32510</v>
      </c>
    </row>
    <row r="773" spans="2:11">
      <c r="B773" s="2">
        <v>6070</v>
      </c>
      <c r="C773" s="4">
        <v>39633</v>
      </c>
      <c r="D773" s="3" t="s">
        <v>33125</v>
      </c>
      <c r="E773" s="3" t="s">
        <v>9605</v>
      </c>
      <c r="F773" s="3" t="s">
        <v>956</v>
      </c>
      <c r="G773" s="3">
        <v>2007</v>
      </c>
      <c r="H773" s="3" t="s">
        <v>36904</v>
      </c>
      <c r="I773" s="3" t="s">
        <v>36905</v>
      </c>
      <c r="J773" s="3" t="s">
        <v>2</v>
      </c>
      <c r="K773" s="3" t="s">
        <v>32510</v>
      </c>
    </row>
    <row r="774" spans="2:11">
      <c r="B774" s="2">
        <v>1422</v>
      </c>
      <c r="C774" s="4">
        <v>39637</v>
      </c>
      <c r="D774" s="3" t="s">
        <v>33309</v>
      </c>
      <c r="E774" s="3" t="s">
        <v>5</v>
      </c>
      <c r="F774" s="3" t="s">
        <v>9591</v>
      </c>
      <c r="G774" s="3">
        <v>2007</v>
      </c>
      <c r="H774" s="3" t="s">
        <v>36910</v>
      </c>
      <c r="I774" s="3" t="s">
        <v>36911</v>
      </c>
      <c r="J774" s="3" t="s">
        <v>2</v>
      </c>
      <c r="K774" s="3" t="s">
        <v>32510</v>
      </c>
    </row>
    <row r="775" spans="2:11">
      <c r="B775" s="2">
        <v>6028</v>
      </c>
      <c r="C775" s="4">
        <v>39637</v>
      </c>
      <c r="D775" s="3" t="s">
        <v>33310</v>
      </c>
      <c r="E775" s="3" t="s">
        <v>9605</v>
      </c>
      <c r="F775" s="3" t="s">
        <v>36912</v>
      </c>
      <c r="G775" s="3">
        <v>2007</v>
      </c>
      <c r="H775" s="3" t="s">
        <v>36913</v>
      </c>
      <c r="I775" s="3" t="s">
        <v>36914</v>
      </c>
      <c r="J775" s="3" t="s">
        <v>2</v>
      </c>
      <c r="K775" s="3" t="s">
        <v>32510</v>
      </c>
    </row>
    <row r="776" spans="2:11">
      <c r="B776" s="2">
        <v>6018</v>
      </c>
      <c r="C776" s="4">
        <v>39638</v>
      </c>
      <c r="D776" s="3" t="s">
        <v>33312</v>
      </c>
      <c r="E776" s="3" t="s">
        <v>9587</v>
      </c>
      <c r="F776" s="3" t="s">
        <v>9591</v>
      </c>
      <c r="G776" s="3">
        <v>2008</v>
      </c>
      <c r="H776" s="3" t="s">
        <v>36917</v>
      </c>
      <c r="I776" s="3" t="s">
        <v>36918</v>
      </c>
      <c r="J776" s="3" t="s">
        <v>2</v>
      </c>
      <c r="K776" s="3" t="s">
        <v>32510</v>
      </c>
    </row>
    <row r="777" spans="2:11">
      <c r="B777" s="2">
        <v>6027</v>
      </c>
      <c r="C777" s="4">
        <v>39640</v>
      </c>
      <c r="D777" s="3" t="s">
        <v>33316</v>
      </c>
      <c r="E777" s="3" t="s">
        <v>9605</v>
      </c>
      <c r="F777" s="3" t="s">
        <v>36924</v>
      </c>
      <c r="G777" s="3">
        <v>2008</v>
      </c>
      <c r="H777" s="3" t="s">
        <v>36925</v>
      </c>
      <c r="I777" s="3" t="s">
        <v>36926</v>
      </c>
      <c r="J777" s="3" t="s">
        <v>2</v>
      </c>
      <c r="K777" s="3" t="s">
        <v>32510</v>
      </c>
    </row>
    <row r="778" spans="2:11">
      <c r="B778" s="2">
        <v>6032</v>
      </c>
      <c r="C778" s="4">
        <v>39640</v>
      </c>
      <c r="D778" s="3" t="s">
        <v>33315</v>
      </c>
      <c r="E778" s="3" t="s">
        <v>9605</v>
      </c>
      <c r="F778" s="3" t="s">
        <v>956</v>
      </c>
      <c r="G778" s="3">
        <v>2008</v>
      </c>
      <c r="H778" s="3" t="s">
        <v>36922</v>
      </c>
      <c r="I778" s="3" t="s">
        <v>36923</v>
      </c>
      <c r="J778" s="3" t="s">
        <v>2</v>
      </c>
      <c r="K778" s="3" t="s">
        <v>32510</v>
      </c>
    </row>
    <row r="779" spans="2:11">
      <c r="B779" s="2">
        <v>6056</v>
      </c>
      <c r="C779" s="4">
        <v>39640</v>
      </c>
      <c r="D779" s="3" t="s">
        <v>33314</v>
      </c>
      <c r="E779" s="3" t="s">
        <v>11801</v>
      </c>
      <c r="F779" s="3" t="s">
        <v>31939</v>
      </c>
      <c r="G779" s="3">
        <v>2007</v>
      </c>
      <c r="H779" s="3" t="s">
        <v>36921</v>
      </c>
      <c r="I779" s="3">
        <v>7888593</v>
      </c>
      <c r="J779" s="3" t="s">
        <v>2</v>
      </c>
      <c r="K779" s="3" t="s">
        <v>32510</v>
      </c>
    </row>
    <row r="780" spans="2:11">
      <c r="B780" s="2">
        <v>6040</v>
      </c>
      <c r="C780" s="4">
        <v>39643</v>
      </c>
      <c r="D780" s="3" t="s">
        <v>33319</v>
      </c>
      <c r="E780" s="3" t="s">
        <v>9587</v>
      </c>
      <c r="F780" s="3" t="s">
        <v>9591</v>
      </c>
      <c r="G780" s="3">
        <v>2007</v>
      </c>
      <c r="H780" s="3" t="s">
        <v>36927</v>
      </c>
      <c r="I780" s="3" t="s">
        <v>36928</v>
      </c>
      <c r="J780" s="3" t="s">
        <v>2</v>
      </c>
      <c r="K780" s="3" t="s">
        <v>32510</v>
      </c>
    </row>
    <row r="781" spans="2:11">
      <c r="B781" s="2">
        <v>1423</v>
      </c>
      <c r="C781" s="4">
        <v>39644</v>
      </c>
      <c r="D781" s="3" t="s">
        <v>33126</v>
      </c>
      <c r="E781" s="3" t="s">
        <v>9605</v>
      </c>
      <c r="F781" s="3" t="s">
        <v>7026</v>
      </c>
      <c r="G781" s="3">
        <v>2007</v>
      </c>
      <c r="H781" s="3" t="s">
        <v>36527</v>
      </c>
      <c r="I781" s="3" t="s">
        <v>36528</v>
      </c>
      <c r="J781" s="3" t="s">
        <v>2</v>
      </c>
      <c r="K781" s="3" t="s">
        <v>32510</v>
      </c>
    </row>
    <row r="782" spans="2:11">
      <c r="B782" s="2">
        <v>1450</v>
      </c>
      <c r="C782" s="4">
        <v>39650</v>
      </c>
      <c r="D782" s="3" t="s">
        <v>33318</v>
      </c>
      <c r="E782" s="3" t="s">
        <v>5</v>
      </c>
      <c r="F782" s="3" t="s">
        <v>9591</v>
      </c>
      <c r="G782" s="3">
        <v>2009</v>
      </c>
      <c r="H782" s="3" t="s">
        <v>36931</v>
      </c>
      <c r="I782" s="3" t="s">
        <v>36932</v>
      </c>
      <c r="J782" s="3" t="s">
        <v>2</v>
      </c>
      <c r="K782" s="3" t="s">
        <v>32510</v>
      </c>
    </row>
    <row r="783" spans="2:11">
      <c r="B783" s="2">
        <v>6048</v>
      </c>
      <c r="C783" s="4">
        <v>39650</v>
      </c>
      <c r="D783" s="3" t="s">
        <v>33317</v>
      </c>
      <c r="E783" s="3" t="s">
        <v>9587</v>
      </c>
      <c r="F783" s="3" t="s">
        <v>9591</v>
      </c>
      <c r="G783" s="3">
        <v>2009</v>
      </c>
      <c r="H783" s="3" t="s">
        <v>36931</v>
      </c>
      <c r="I783" s="3" t="s">
        <v>36932</v>
      </c>
      <c r="J783" s="3" t="s">
        <v>2</v>
      </c>
      <c r="K783" s="3" t="s">
        <v>32510</v>
      </c>
    </row>
    <row r="784" spans="2:11">
      <c r="B784" s="2">
        <v>6075</v>
      </c>
      <c r="C784" s="4">
        <v>39650</v>
      </c>
      <c r="D784" s="3" t="s">
        <v>33321</v>
      </c>
      <c r="E784" s="3" t="s">
        <v>9587</v>
      </c>
      <c r="F784" s="3" t="s">
        <v>9591</v>
      </c>
      <c r="G784" s="3">
        <v>2006</v>
      </c>
      <c r="H784" s="3" t="s">
        <v>36933</v>
      </c>
      <c r="I784" s="3" t="s">
        <v>36934</v>
      </c>
      <c r="J784" s="3" t="s">
        <v>2</v>
      </c>
      <c r="K784" s="3" t="s">
        <v>32510</v>
      </c>
    </row>
    <row r="785" spans="2:11">
      <c r="B785" s="2">
        <v>6041</v>
      </c>
      <c r="C785" s="4">
        <v>39651</v>
      </c>
      <c r="D785" s="3" t="s">
        <v>33322</v>
      </c>
      <c r="E785" s="3" t="s">
        <v>9605</v>
      </c>
      <c r="F785" s="3" t="s">
        <v>956</v>
      </c>
      <c r="G785" s="3">
        <v>2008</v>
      </c>
      <c r="H785" s="3" t="s">
        <v>36935</v>
      </c>
      <c r="I785" s="3" t="s">
        <v>36936</v>
      </c>
      <c r="J785" s="3" t="s">
        <v>2</v>
      </c>
      <c r="K785" s="3" t="s">
        <v>32510</v>
      </c>
    </row>
    <row r="786" spans="2:11">
      <c r="B786" s="2">
        <v>6044</v>
      </c>
      <c r="C786" s="4">
        <v>39651</v>
      </c>
      <c r="D786" s="3" t="s">
        <v>33323</v>
      </c>
      <c r="E786" s="3" t="s">
        <v>9587</v>
      </c>
      <c r="F786" s="3" t="s">
        <v>9591</v>
      </c>
      <c r="G786" s="3">
        <v>2007</v>
      </c>
      <c r="H786" s="3" t="s">
        <v>36937</v>
      </c>
      <c r="I786" s="3" t="s">
        <v>36938</v>
      </c>
      <c r="J786" s="3" t="s">
        <v>2</v>
      </c>
      <c r="K786" s="3" t="s">
        <v>32510</v>
      </c>
    </row>
    <row r="787" spans="2:11">
      <c r="B787" s="2">
        <v>6050</v>
      </c>
      <c r="C787" s="4">
        <v>39651</v>
      </c>
      <c r="D787" s="3" t="s">
        <v>33324</v>
      </c>
      <c r="E787" s="3" t="s">
        <v>9587</v>
      </c>
      <c r="F787" s="3" t="s">
        <v>9591</v>
      </c>
      <c r="G787" s="3">
        <v>2008</v>
      </c>
      <c r="H787" s="3" t="s">
        <v>36939</v>
      </c>
      <c r="I787" s="3" t="s">
        <v>36940</v>
      </c>
      <c r="J787" s="3" t="s">
        <v>2</v>
      </c>
      <c r="K787" s="3" t="s">
        <v>32510</v>
      </c>
    </row>
    <row r="788" spans="2:11">
      <c r="B788" s="2">
        <v>6046</v>
      </c>
      <c r="C788" s="4">
        <v>39652</v>
      </c>
      <c r="D788" s="3" t="s">
        <v>33325</v>
      </c>
      <c r="E788" s="3" t="s">
        <v>9605</v>
      </c>
      <c r="F788" s="3" t="s">
        <v>956</v>
      </c>
      <c r="G788" s="3">
        <v>2008</v>
      </c>
      <c r="H788" s="3" t="s">
        <v>36941</v>
      </c>
      <c r="I788" s="3" t="s">
        <v>36942</v>
      </c>
      <c r="J788" s="3" t="s">
        <v>2</v>
      </c>
      <c r="K788" s="3" t="s">
        <v>32510</v>
      </c>
    </row>
    <row r="789" spans="2:11">
      <c r="B789" s="2">
        <v>6422</v>
      </c>
      <c r="C789" s="4">
        <v>39654</v>
      </c>
      <c r="D789" s="3" t="s">
        <v>33326</v>
      </c>
      <c r="E789" s="3" t="s">
        <v>9587</v>
      </c>
      <c r="F789" s="3" t="s">
        <v>9591</v>
      </c>
      <c r="G789" s="3">
        <v>2008</v>
      </c>
      <c r="H789" s="3" t="s">
        <v>36943</v>
      </c>
      <c r="I789" s="3" t="s">
        <v>36944</v>
      </c>
      <c r="J789" s="3" t="s">
        <v>2</v>
      </c>
      <c r="K789" s="3" t="s">
        <v>32510</v>
      </c>
    </row>
    <row r="790" spans="2:11">
      <c r="B790" s="2">
        <v>6367</v>
      </c>
      <c r="C790" s="4">
        <v>39658</v>
      </c>
      <c r="D790" s="3" t="s">
        <v>33328</v>
      </c>
      <c r="E790" s="3" t="s">
        <v>11801</v>
      </c>
      <c r="F790" s="3" t="s">
        <v>3188</v>
      </c>
      <c r="G790" s="3">
        <v>2008</v>
      </c>
      <c r="H790" s="3" t="s">
        <v>36947</v>
      </c>
      <c r="I790" s="3">
        <v>7612926</v>
      </c>
      <c r="J790" s="3" t="s">
        <v>2</v>
      </c>
      <c r="K790" s="3" t="s">
        <v>32510</v>
      </c>
    </row>
    <row r="791" spans="2:11">
      <c r="B791" s="2">
        <v>6076</v>
      </c>
      <c r="C791" s="4">
        <v>39659</v>
      </c>
      <c r="D791" s="3" t="s">
        <v>32971</v>
      </c>
      <c r="E791" s="3" t="s">
        <v>9605</v>
      </c>
      <c r="F791" s="3" t="s">
        <v>956</v>
      </c>
      <c r="G791" s="3">
        <v>2005</v>
      </c>
      <c r="H791" s="3" t="s">
        <v>36274</v>
      </c>
      <c r="I791" s="3" t="s">
        <v>36275</v>
      </c>
      <c r="J791" s="3" t="s">
        <v>2</v>
      </c>
      <c r="K791" s="3" t="s">
        <v>32510</v>
      </c>
    </row>
    <row r="792" spans="2:11">
      <c r="B792" s="2">
        <v>1466</v>
      </c>
      <c r="C792" s="4">
        <v>39660</v>
      </c>
      <c r="D792" s="3" t="s">
        <v>33332</v>
      </c>
      <c r="E792" s="3" t="s">
        <v>5</v>
      </c>
      <c r="F792" s="3" t="s">
        <v>9591</v>
      </c>
      <c r="G792" s="3">
        <v>2008</v>
      </c>
      <c r="H792" s="3" t="s">
        <v>36954</v>
      </c>
      <c r="I792" s="3" t="s">
        <v>36955</v>
      </c>
      <c r="J792" s="3" t="s">
        <v>2</v>
      </c>
      <c r="K792" s="3" t="s">
        <v>32510</v>
      </c>
    </row>
    <row r="793" spans="2:11">
      <c r="B793" s="2">
        <v>1464</v>
      </c>
      <c r="C793" s="4">
        <v>39661</v>
      </c>
      <c r="D793" s="3" t="s">
        <v>33335</v>
      </c>
      <c r="E793" s="3" t="s">
        <v>5</v>
      </c>
      <c r="F793" s="3" t="s">
        <v>9591</v>
      </c>
      <c r="G793" s="3">
        <v>2008</v>
      </c>
      <c r="H793" s="3" t="s">
        <v>36960</v>
      </c>
      <c r="I793" s="3" t="s">
        <v>36961</v>
      </c>
      <c r="J793" s="3" t="s">
        <v>2</v>
      </c>
      <c r="K793" s="3" t="s">
        <v>32510</v>
      </c>
    </row>
    <row r="794" spans="2:11">
      <c r="B794" s="2">
        <v>1475</v>
      </c>
      <c r="C794" s="4">
        <v>39661</v>
      </c>
      <c r="D794" s="3" t="s">
        <v>33336</v>
      </c>
      <c r="E794" s="3" t="s">
        <v>5</v>
      </c>
      <c r="F794" s="3" t="s">
        <v>9591</v>
      </c>
      <c r="G794" s="3">
        <v>2008</v>
      </c>
      <c r="H794" s="3" t="s">
        <v>36962</v>
      </c>
      <c r="I794" s="3" t="s">
        <v>36963</v>
      </c>
      <c r="J794" s="3" t="s">
        <v>2</v>
      </c>
      <c r="K794" s="3" t="s">
        <v>32510</v>
      </c>
    </row>
    <row r="795" spans="2:11">
      <c r="B795" s="2">
        <v>6071</v>
      </c>
      <c r="C795" s="4">
        <v>39661</v>
      </c>
      <c r="D795" s="3" t="s">
        <v>33334</v>
      </c>
      <c r="E795" s="3" t="s">
        <v>9587</v>
      </c>
      <c r="F795" s="3" t="s">
        <v>9591</v>
      </c>
      <c r="G795" s="3">
        <v>2007</v>
      </c>
      <c r="H795" s="3" t="s">
        <v>36958</v>
      </c>
      <c r="I795" s="3" t="s">
        <v>36959</v>
      </c>
      <c r="J795" s="3" t="s">
        <v>2</v>
      </c>
      <c r="K795" s="3" t="s">
        <v>32510</v>
      </c>
    </row>
    <row r="796" spans="2:11">
      <c r="B796" s="2">
        <v>6077</v>
      </c>
      <c r="C796" s="4">
        <v>39661</v>
      </c>
      <c r="D796" s="3" t="s">
        <v>33337</v>
      </c>
      <c r="E796" s="3" t="s">
        <v>9587</v>
      </c>
      <c r="F796" s="3" t="s">
        <v>9591</v>
      </c>
      <c r="G796" s="3">
        <v>2006</v>
      </c>
      <c r="H796" s="3" t="s">
        <v>36964</v>
      </c>
      <c r="I796" s="3" t="s">
        <v>36965</v>
      </c>
      <c r="J796" s="3" t="s">
        <v>2</v>
      </c>
      <c r="K796" s="3" t="s">
        <v>32510</v>
      </c>
    </row>
    <row r="797" spans="2:11">
      <c r="B797" s="2">
        <v>6078</v>
      </c>
      <c r="C797" s="4">
        <v>39661</v>
      </c>
      <c r="D797" s="3" t="s">
        <v>33333</v>
      </c>
      <c r="E797" s="3" t="s">
        <v>9587</v>
      </c>
      <c r="F797" s="3" t="s">
        <v>9591</v>
      </c>
      <c r="G797" s="3">
        <v>2006</v>
      </c>
      <c r="H797" s="3" t="s">
        <v>36956</v>
      </c>
      <c r="I797" s="3" t="s">
        <v>36957</v>
      </c>
      <c r="J797" s="3" t="s">
        <v>2</v>
      </c>
      <c r="K797" s="3" t="s">
        <v>32510</v>
      </c>
    </row>
    <row r="798" spans="2:11">
      <c r="B798" s="2">
        <v>6090</v>
      </c>
      <c r="C798" s="4">
        <v>39664</v>
      </c>
      <c r="D798" s="3" t="s">
        <v>33340</v>
      </c>
      <c r="E798" s="3" t="s">
        <v>9587</v>
      </c>
      <c r="F798" s="3" t="s">
        <v>9591</v>
      </c>
      <c r="G798" s="3">
        <v>2009</v>
      </c>
      <c r="H798" s="3" t="s">
        <v>36970</v>
      </c>
      <c r="I798" s="3" t="s">
        <v>36971</v>
      </c>
      <c r="J798" s="3" t="s">
        <v>2</v>
      </c>
      <c r="K798" s="3" t="s">
        <v>32510</v>
      </c>
    </row>
    <row r="799" spans="2:11">
      <c r="B799" s="2">
        <v>6099</v>
      </c>
      <c r="C799" s="4">
        <v>39666</v>
      </c>
      <c r="D799" s="3" t="s">
        <v>33341</v>
      </c>
      <c r="E799" s="3" t="s">
        <v>9605</v>
      </c>
      <c r="F799" s="3" t="s">
        <v>7026</v>
      </c>
      <c r="G799" s="3">
        <v>2007</v>
      </c>
      <c r="H799" s="3" t="s">
        <v>36972</v>
      </c>
      <c r="I799" s="3" t="s">
        <v>36973</v>
      </c>
      <c r="J799" s="3" t="s">
        <v>2</v>
      </c>
      <c r="K799" s="3" t="s">
        <v>32510</v>
      </c>
    </row>
    <row r="800" spans="2:11">
      <c r="B800" s="2">
        <v>1566</v>
      </c>
      <c r="C800" s="4">
        <v>39671</v>
      </c>
      <c r="D800" s="3" t="s">
        <v>33343</v>
      </c>
      <c r="E800" s="3" t="s">
        <v>5</v>
      </c>
      <c r="F800" s="3" t="s">
        <v>9591</v>
      </c>
      <c r="G800" s="3">
        <v>2007</v>
      </c>
      <c r="H800" s="3" t="s">
        <v>36976</v>
      </c>
      <c r="I800" s="3" t="s">
        <v>36977</v>
      </c>
      <c r="J800" s="3" t="s">
        <v>2</v>
      </c>
      <c r="K800" s="3" t="s">
        <v>32510</v>
      </c>
    </row>
    <row r="801" spans="2:11">
      <c r="B801" s="2">
        <v>1674</v>
      </c>
      <c r="C801" s="4">
        <v>39671</v>
      </c>
      <c r="D801" s="3" t="s">
        <v>33344</v>
      </c>
      <c r="E801" s="3" t="s">
        <v>5</v>
      </c>
      <c r="F801" s="3" t="s">
        <v>9591</v>
      </c>
      <c r="G801" s="3">
        <v>2007</v>
      </c>
      <c r="H801" s="3" t="s">
        <v>36978</v>
      </c>
      <c r="I801" s="3" t="s">
        <v>36979</v>
      </c>
      <c r="J801" s="3" t="s">
        <v>2</v>
      </c>
      <c r="K801" s="3" t="s">
        <v>32510</v>
      </c>
    </row>
    <row r="802" spans="2:11">
      <c r="B802" s="2">
        <v>6081</v>
      </c>
      <c r="C802" s="4">
        <v>39672</v>
      </c>
      <c r="D802" s="3" t="s">
        <v>33349</v>
      </c>
      <c r="E802" s="3" t="s">
        <v>11801</v>
      </c>
      <c r="F802" s="3" t="s">
        <v>31939</v>
      </c>
      <c r="G802" s="3">
        <v>2007</v>
      </c>
      <c r="H802" s="3" t="s">
        <v>36988</v>
      </c>
      <c r="I802" s="3">
        <v>7943066</v>
      </c>
      <c r="J802" s="3" t="s">
        <v>2</v>
      </c>
      <c r="K802" s="3" t="s">
        <v>32510</v>
      </c>
    </row>
    <row r="803" spans="2:11">
      <c r="B803" s="2">
        <v>6084</v>
      </c>
      <c r="C803" s="4">
        <v>39672</v>
      </c>
      <c r="D803" s="3" t="s">
        <v>33345</v>
      </c>
      <c r="E803" s="3" t="s">
        <v>9587</v>
      </c>
      <c r="F803" s="3" t="s">
        <v>9591</v>
      </c>
      <c r="G803" s="3">
        <v>2007</v>
      </c>
      <c r="H803" s="3" t="s">
        <v>36980</v>
      </c>
      <c r="I803" s="3" t="s">
        <v>36981</v>
      </c>
      <c r="J803" s="3" t="s">
        <v>2</v>
      </c>
      <c r="K803" s="3" t="s">
        <v>32510</v>
      </c>
    </row>
    <row r="804" spans="2:11">
      <c r="B804" s="2">
        <v>6085</v>
      </c>
      <c r="C804" s="4">
        <v>39672</v>
      </c>
      <c r="D804" s="3" t="s">
        <v>33346</v>
      </c>
      <c r="E804" s="3" t="s">
        <v>9587</v>
      </c>
      <c r="F804" s="3" t="s">
        <v>9591</v>
      </c>
      <c r="G804" s="3">
        <v>2007</v>
      </c>
      <c r="H804" s="3" t="s">
        <v>36982</v>
      </c>
      <c r="I804" s="3" t="s">
        <v>36983</v>
      </c>
      <c r="J804" s="3" t="s">
        <v>2</v>
      </c>
      <c r="K804" s="3" t="s">
        <v>32510</v>
      </c>
    </row>
    <row r="805" spans="2:11">
      <c r="B805" s="2">
        <v>6087</v>
      </c>
      <c r="C805" s="4">
        <v>39672</v>
      </c>
      <c r="D805" s="3" t="s">
        <v>33348</v>
      </c>
      <c r="E805" s="3" t="s">
        <v>9587</v>
      </c>
      <c r="F805" s="3" t="s">
        <v>9591</v>
      </c>
      <c r="G805" s="3">
        <v>2007</v>
      </c>
      <c r="H805" s="3" t="s">
        <v>36986</v>
      </c>
      <c r="I805" s="3" t="s">
        <v>36987</v>
      </c>
      <c r="J805" s="3" t="s">
        <v>2</v>
      </c>
      <c r="K805" s="3" t="s">
        <v>32510</v>
      </c>
    </row>
    <row r="806" spans="2:11">
      <c r="B806" s="2">
        <v>6091</v>
      </c>
      <c r="C806" s="4">
        <v>39672</v>
      </c>
      <c r="D806" s="3" t="s">
        <v>33347</v>
      </c>
      <c r="E806" s="3" t="s">
        <v>9587</v>
      </c>
      <c r="F806" s="3" t="s">
        <v>9591</v>
      </c>
      <c r="G806" s="3">
        <v>2007</v>
      </c>
      <c r="H806" s="3" t="s">
        <v>36984</v>
      </c>
      <c r="I806" s="3" t="s">
        <v>36985</v>
      </c>
      <c r="J806" s="3" t="s">
        <v>2</v>
      </c>
      <c r="K806" s="3" t="s">
        <v>32510</v>
      </c>
    </row>
    <row r="807" spans="2:11">
      <c r="B807" s="2">
        <v>6100</v>
      </c>
      <c r="C807" s="4">
        <v>39673</v>
      </c>
      <c r="D807" s="3" t="s">
        <v>33350</v>
      </c>
      <c r="E807" s="3" t="s">
        <v>9587</v>
      </c>
      <c r="F807" s="3" t="s">
        <v>9591</v>
      </c>
      <c r="G807" s="3">
        <v>2007</v>
      </c>
      <c r="H807" s="3" t="s">
        <v>36989</v>
      </c>
      <c r="I807" s="3" t="s">
        <v>36990</v>
      </c>
      <c r="J807" s="3" t="s">
        <v>2</v>
      </c>
      <c r="K807" s="3" t="s">
        <v>32510</v>
      </c>
    </row>
    <row r="808" spans="2:11">
      <c r="B808" s="2">
        <v>6203</v>
      </c>
      <c r="C808" s="4">
        <v>39674</v>
      </c>
      <c r="D808" s="3" t="s">
        <v>33351</v>
      </c>
      <c r="E808" s="3" t="s">
        <v>9605</v>
      </c>
      <c r="F808" s="3" t="s">
        <v>956</v>
      </c>
      <c r="G808" s="3">
        <v>2007</v>
      </c>
      <c r="H808" s="3" t="s">
        <v>36991</v>
      </c>
      <c r="I808" s="3" t="s">
        <v>36992</v>
      </c>
      <c r="J808" s="3" t="s">
        <v>2</v>
      </c>
      <c r="K808" s="3" t="s">
        <v>32510</v>
      </c>
    </row>
    <row r="809" spans="2:11">
      <c r="B809" s="2">
        <v>6201</v>
      </c>
      <c r="C809" s="4">
        <v>39678</v>
      </c>
      <c r="D809" s="3" t="s">
        <v>33353</v>
      </c>
      <c r="E809" s="3" t="s">
        <v>9587</v>
      </c>
      <c r="F809" s="3" t="s">
        <v>9591</v>
      </c>
      <c r="G809" s="3">
        <v>2009</v>
      </c>
      <c r="H809" s="3" t="s">
        <v>36995</v>
      </c>
      <c r="I809" s="3" t="s">
        <v>36996</v>
      </c>
      <c r="J809" s="3" t="s">
        <v>2</v>
      </c>
      <c r="K809" s="3" t="s">
        <v>32510</v>
      </c>
    </row>
    <row r="810" spans="2:11">
      <c r="B810" s="2">
        <v>6202</v>
      </c>
      <c r="C810" s="4">
        <v>39678</v>
      </c>
      <c r="D810" s="3" t="s">
        <v>33352</v>
      </c>
      <c r="E810" s="3" t="s">
        <v>9587</v>
      </c>
      <c r="F810" s="3" t="s">
        <v>9591</v>
      </c>
      <c r="G810" s="3">
        <v>2007</v>
      </c>
      <c r="H810" s="3" t="s">
        <v>36993</v>
      </c>
      <c r="I810" s="3" t="s">
        <v>36994</v>
      </c>
      <c r="J810" s="3" t="s">
        <v>2</v>
      </c>
      <c r="K810" s="3" t="s">
        <v>32510</v>
      </c>
    </row>
    <row r="811" spans="2:11">
      <c r="B811" s="2">
        <v>1468</v>
      </c>
      <c r="C811" s="4">
        <v>39679</v>
      </c>
      <c r="D811" s="3" t="s">
        <v>33354</v>
      </c>
      <c r="E811" s="3" t="s">
        <v>5</v>
      </c>
      <c r="F811" s="3" t="s">
        <v>9591</v>
      </c>
      <c r="G811" s="3">
        <v>2008</v>
      </c>
      <c r="H811" s="3" t="s">
        <v>36997</v>
      </c>
      <c r="I811" s="3" t="s">
        <v>36998</v>
      </c>
      <c r="J811" s="3" t="s">
        <v>2</v>
      </c>
      <c r="K811" s="3" t="s">
        <v>32510</v>
      </c>
    </row>
    <row r="812" spans="2:11">
      <c r="B812" s="2">
        <v>1469</v>
      </c>
      <c r="C812" s="4">
        <v>39679</v>
      </c>
      <c r="D812" s="3" t="s">
        <v>33355</v>
      </c>
      <c r="E812" s="3" t="s">
        <v>5</v>
      </c>
      <c r="F812" s="3" t="s">
        <v>9591</v>
      </c>
      <c r="G812" s="3">
        <v>2008</v>
      </c>
      <c r="H812" s="3" t="s">
        <v>36999</v>
      </c>
      <c r="I812" s="3" t="s">
        <v>37000</v>
      </c>
      <c r="J812" s="3" t="s">
        <v>2</v>
      </c>
      <c r="K812" s="3" t="s">
        <v>32510</v>
      </c>
    </row>
    <row r="813" spans="2:11">
      <c r="B813" s="2">
        <v>1470</v>
      </c>
      <c r="C813" s="4">
        <v>39679</v>
      </c>
      <c r="D813" s="3" t="s">
        <v>33356</v>
      </c>
      <c r="E813" s="3" t="s">
        <v>5</v>
      </c>
      <c r="F813" s="3" t="s">
        <v>9591</v>
      </c>
      <c r="G813" s="3">
        <v>2008</v>
      </c>
      <c r="H813" s="3" t="s">
        <v>37001</v>
      </c>
      <c r="I813" s="3" t="s">
        <v>37002</v>
      </c>
      <c r="J813" s="3" t="s">
        <v>2</v>
      </c>
      <c r="K813" s="3" t="s">
        <v>32510</v>
      </c>
    </row>
    <row r="814" spans="2:11">
      <c r="B814" s="2">
        <v>6205</v>
      </c>
      <c r="C814" s="4">
        <v>39679</v>
      </c>
      <c r="D814" s="3" t="s">
        <v>33357</v>
      </c>
      <c r="E814" s="3" t="s">
        <v>9605</v>
      </c>
      <c r="F814" s="3" t="s">
        <v>956</v>
      </c>
      <c r="G814" s="3">
        <v>2007</v>
      </c>
      <c r="H814" s="3" t="s">
        <v>37003</v>
      </c>
      <c r="I814" s="3" t="s">
        <v>37004</v>
      </c>
      <c r="J814" s="3" t="s">
        <v>2</v>
      </c>
      <c r="K814" s="3" t="s">
        <v>32510</v>
      </c>
    </row>
    <row r="815" spans="2:11">
      <c r="B815" s="2">
        <v>6211</v>
      </c>
      <c r="C815" s="4">
        <v>39680</v>
      </c>
      <c r="D815" s="3" t="s">
        <v>33358</v>
      </c>
      <c r="E815" s="3" t="s">
        <v>9587</v>
      </c>
      <c r="F815" s="3" t="s">
        <v>9591</v>
      </c>
      <c r="G815" s="3">
        <v>2007</v>
      </c>
      <c r="H815" s="3" t="s">
        <v>37005</v>
      </c>
      <c r="I815" s="3" t="s">
        <v>37006</v>
      </c>
      <c r="J815" s="3" t="s">
        <v>2</v>
      </c>
      <c r="K815" s="3" t="s">
        <v>32510</v>
      </c>
    </row>
    <row r="816" spans="2:11">
      <c r="B816" s="2">
        <v>6213</v>
      </c>
      <c r="C816" s="4">
        <v>39680</v>
      </c>
      <c r="D816" s="3" t="s">
        <v>33359</v>
      </c>
      <c r="E816" s="3" t="s">
        <v>9587</v>
      </c>
      <c r="F816" s="3" t="s">
        <v>9591</v>
      </c>
      <c r="G816" s="3">
        <v>2009</v>
      </c>
      <c r="H816" s="3" t="s">
        <v>37007</v>
      </c>
      <c r="I816" s="3" t="s">
        <v>37008</v>
      </c>
      <c r="J816" s="3" t="s">
        <v>2</v>
      </c>
      <c r="K816" s="3" t="s">
        <v>32510</v>
      </c>
    </row>
    <row r="817" spans="2:11">
      <c r="B817" s="2">
        <v>1472</v>
      </c>
      <c r="C817" s="4">
        <v>39681</v>
      </c>
      <c r="D817" s="3" t="s">
        <v>33360</v>
      </c>
      <c r="E817" s="3" t="s">
        <v>5</v>
      </c>
      <c r="F817" s="3" t="s">
        <v>9591</v>
      </c>
      <c r="G817" s="3">
        <v>2008</v>
      </c>
      <c r="H817" s="3" t="s">
        <v>37009</v>
      </c>
      <c r="I817" s="3" t="s">
        <v>37010</v>
      </c>
      <c r="J817" s="3" t="s">
        <v>2</v>
      </c>
      <c r="K817" s="3" t="s">
        <v>32510</v>
      </c>
    </row>
    <row r="818" spans="2:11">
      <c r="B818" s="2">
        <v>6214</v>
      </c>
      <c r="C818" s="4">
        <v>39681</v>
      </c>
      <c r="D818" s="3" t="s">
        <v>15576</v>
      </c>
      <c r="E818" s="3" t="s">
        <v>9587</v>
      </c>
      <c r="F818" s="3" t="s">
        <v>9591</v>
      </c>
      <c r="G818" s="3">
        <v>2005</v>
      </c>
      <c r="H818" s="3" t="s">
        <v>15577</v>
      </c>
      <c r="I818" s="3" t="s">
        <v>37011</v>
      </c>
      <c r="J818" s="3" t="s">
        <v>2</v>
      </c>
      <c r="K818" s="3" t="s">
        <v>32510</v>
      </c>
    </row>
    <row r="819" spans="2:11">
      <c r="B819" s="2">
        <v>1477</v>
      </c>
      <c r="C819" s="4">
        <v>39685</v>
      </c>
      <c r="D819" s="3" t="s">
        <v>33361</v>
      </c>
      <c r="E819" s="3" t="s">
        <v>5</v>
      </c>
      <c r="F819" s="3" t="s">
        <v>9591</v>
      </c>
      <c r="G819" s="3">
        <v>2008</v>
      </c>
      <c r="H819" s="3" t="s">
        <v>37012</v>
      </c>
      <c r="I819" s="3" t="s">
        <v>37013</v>
      </c>
      <c r="J819" s="3" t="s">
        <v>2</v>
      </c>
      <c r="K819" s="3" t="s">
        <v>32510</v>
      </c>
    </row>
    <row r="820" spans="2:11">
      <c r="B820" s="2">
        <v>1528</v>
      </c>
      <c r="C820" s="4">
        <v>39685</v>
      </c>
      <c r="D820" s="3" t="s">
        <v>33363</v>
      </c>
      <c r="E820" s="3" t="s">
        <v>5</v>
      </c>
      <c r="F820" s="3" t="s">
        <v>9591</v>
      </c>
      <c r="G820" s="3">
        <v>2009</v>
      </c>
      <c r="H820" s="3" t="s">
        <v>37016</v>
      </c>
      <c r="I820" s="3" t="s">
        <v>37017</v>
      </c>
      <c r="J820" s="3" t="s">
        <v>2</v>
      </c>
      <c r="K820" s="3" t="s">
        <v>32510</v>
      </c>
    </row>
    <row r="821" spans="2:11">
      <c r="B821" s="2">
        <v>1476</v>
      </c>
      <c r="C821" s="4">
        <v>39686</v>
      </c>
      <c r="D821" s="3" t="s">
        <v>33365</v>
      </c>
      <c r="E821" s="3" t="s">
        <v>5</v>
      </c>
      <c r="F821" s="3" t="s">
        <v>9591</v>
      </c>
      <c r="G821" s="3">
        <v>2008</v>
      </c>
      <c r="H821" s="3" t="s">
        <v>37020</v>
      </c>
      <c r="I821" s="3" t="s">
        <v>37021</v>
      </c>
      <c r="J821" s="3" t="s">
        <v>2</v>
      </c>
      <c r="K821" s="3" t="s">
        <v>32510</v>
      </c>
    </row>
    <row r="822" spans="2:11">
      <c r="B822" s="2">
        <v>1498</v>
      </c>
      <c r="C822" s="4">
        <v>39686</v>
      </c>
      <c r="D822" s="3" t="s">
        <v>33366</v>
      </c>
      <c r="E822" s="3" t="s">
        <v>5</v>
      </c>
      <c r="F822" s="3" t="s">
        <v>9591</v>
      </c>
      <c r="G822" s="3">
        <v>2008</v>
      </c>
      <c r="H822" s="3" t="s">
        <v>37022</v>
      </c>
      <c r="I822" s="3" t="s">
        <v>37023</v>
      </c>
      <c r="J822" s="3" t="s">
        <v>2</v>
      </c>
      <c r="K822" s="3" t="s">
        <v>32510</v>
      </c>
    </row>
    <row r="823" spans="2:11">
      <c r="B823" s="2">
        <v>6254</v>
      </c>
      <c r="C823" s="4">
        <v>39686</v>
      </c>
      <c r="D823" s="3" t="s">
        <v>33364</v>
      </c>
      <c r="E823" s="3" t="s">
        <v>9587</v>
      </c>
      <c r="F823" s="3" t="s">
        <v>9591</v>
      </c>
      <c r="G823" s="3">
        <v>2007</v>
      </c>
      <c r="H823" s="3" t="s">
        <v>37018</v>
      </c>
      <c r="I823" s="3" t="s">
        <v>37019</v>
      </c>
      <c r="J823" s="3" t="s">
        <v>2</v>
      </c>
      <c r="K823" s="3" t="s">
        <v>32510</v>
      </c>
    </row>
    <row r="824" spans="2:11">
      <c r="B824" s="2">
        <v>1499</v>
      </c>
      <c r="C824" s="4">
        <v>39687</v>
      </c>
      <c r="D824" s="3" t="s">
        <v>33367</v>
      </c>
      <c r="E824" s="3" t="s">
        <v>5</v>
      </c>
      <c r="F824" s="3" t="s">
        <v>9591</v>
      </c>
      <c r="G824" s="3">
        <v>2008</v>
      </c>
      <c r="H824" s="3" t="s">
        <v>37024</v>
      </c>
      <c r="I824" s="3" t="s">
        <v>37025</v>
      </c>
      <c r="J824" s="3" t="s">
        <v>2</v>
      </c>
      <c r="K824" s="3" t="s">
        <v>32510</v>
      </c>
    </row>
    <row r="825" spans="2:11">
      <c r="B825" s="2">
        <v>1484</v>
      </c>
      <c r="C825" s="4">
        <v>39690</v>
      </c>
      <c r="D825" s="3" t="s">
        <v>33368</v>
      </c>
      <c r="E825" s="3" t="s">
        <v>5</v>
      </c>
      <c r="F825" s="3" t="s">
        <v>9591</v>
      </c>
      <c r="G825" s="3">
        <v>2008</v>
      </c>
      <c r="H825" s="3" t="s">
        <v>37026</v>
      </c>
      <c r="I825" s="3" t="s">
        <v>37027</v>
      </c>
      <c r="J825" s="3" t="s">
        <v>2</v>
      </c>
      <c r="K825" s="3" t="s">
        <v>32510</v>
      </c>
    </row>
    <row r="826" spans="2:11">
      <c r="B826" s="2">
        <v>6227</v>
      </c>
      <c r="C826" s="4">
        <v>39692</v>
      </c>
      <c r="D826" s="3" t="s">
        <v>33370</v>
      </c>
      <c r="E826" s="3" t="s">
        <v>9587</v>
      </c>
      <c r="F826" s="3" t="s">
        <v>9591</v>
      </c>
      <c r="G826" s="3">
        <v>2007</v>
      </c>
      <c r="H826" s="3" t="s">
        <v>37030</v>
      </c>
      <c r="I826" s="3" t="s">
        <v>37031</v>
      </c>
      <c r="J826" s="3" t="s">
        <v>2</v>
      </c>
      <c r="K826" s="3" t="s">
        <v>32510</v>
      </c>
    </row>
    <row r="827" spans="2:11">
      <c r="B827" s="2">
        <v>6230</v>
      </c>
      <c r="C827" s="4">
        <v>39693</v>
      </c>
      <c r="D827" s="3" t="s">
        <v>32714</v>
      </c>
      <c r="E827" s="3" t="s">
        <v>9587</v>
      </c>
      <c r="F827" s="3" t="s">
        <v>9591</v>
      </c>
      <c r="G827" s="3">
        <v>2005</v>
      </c>
      <c r="H827" s="3" t="s">
        <v>35831</v>
      </c>
      <c r="I827" s="3" t="s">
        <v>35832</v>
      </c>
      <c r="J827" s="3" t="s">
        <v>2</v>
      </c>
      <c r="K827" s="3" t="s">
        <v>32510</v>
      </c>
    </row>
    <row r="828" spans="2:11">
      <c r="B828" s="2">
        <v>6238</v>
      </c>
      <c r="C828" s="4">
        <v>39693</v>
      </c>
      <c r="D828" s="3" t="s">
        <v>33372</v>
      </c>
      <c r="E828" s="3" t="s">
        <v>9587</v>
      </c>
      <c r="F828" s="3" t="s">
        <v>9591</v>
      </c>
      <c r="G828" s="3">
        <v>2008</v>
      </c>
      <c r="H828" s="3" t="s">
        <v>37034</v>
      </c>
      <c r="I828" s="3" t="s">
        <v>37035</v>
      </c>
      <c r="J828" s="3" t="s">
        <v>2</v>
      </c>
      <c r="K828" s="3" t="s">
        <v>32510</v>
      </c>
    </row>
    <row r="829" spans="2:11">
      <c r="B829" s="2">
        <v>6720</v>
      </c>
      <c r="C829" s="4">
        <v>39693</v>
      </c>
      <c r="D829" s="3" t="s">
        <v>33371</v>
      </c>
      <c r="E829" s="3" t="s">
        <v>9587</v>
      </c>
      <c r="F829" s="3" t="s">
        <v>9591</v>
      </c>
      <c r="G829" s="3">
        <v>2007</v>
      </c>
      <c r="H829" s="3" t="s">
        <v>37032</v>
      </c>
      <c r="I829" s="3" t="s">
        <v>37033</v>
      </c>
      <c r="J829" s="3" t="s">
        <v>2</v>
      </c>
      <c r="K829" s="3" t="s">
        <v>32510</v>
      </c>
    </row>
    <row r="830" spans="2:11">
      <c r="B830" s="2">
        <v>1486</v>
      </c>
      <c r="C830" s="4">
        <v>39694</v>
      </c>
      <c r="D830" s="3" t="s">
        <v>33373</v>
      </c>
      <c r="E830" s="3" t="s">
        <v>5</v>
      </c>
      <c r="F830" s="3" t="s">
        <v>9591</v>
      </c>
      <c r="G830" s="3">
        <v>2008</v>
      </c>
      <c r="H830" s="3" t="s">
        <v>37036</v>
      </c>
      <c r="I830" s="3" t="s">
        <v>37037</v>
      </c>
      <c r="J830" s="3" t="s">
        <v>2</v>
      </c>
      <c r="K830" s="3" t="s">
        <v>32510</v>
      </c>
    </row>
    <row r="831" spans="2:11">
      <c r="B831" s="2">
        <v>6225</v>
      </c>
      <c r="C831" s="4">
        <v>39694</v>
      </c>
      <c r="D831" s="3" t="s">
        <v>33374</v>
      </c>
      <c r="E831" s="3" t="s">
        <v>9587</v>
      </c>
      <c r="F831" s="3" t="s">
        <v>9591</v>
      </c>
      <c r="G831" s="3">
        <v>2009</v>
      </c>
      <c r="H831" s="3" t="s">
        <v>37038</v>
      </c>
      <c r="I831" s="3" t="s">
        <v>37039</v>
      </c>
      <c r="J831" s="3" t="s">
        <v>2</v>
      </c>
      <c r="K831" s="3" t="s">
        <v>32510</v>
      </c>
    </row>
    <row r="832" spans="2:11">
      <c r="B832" s="2">
        <v>1487</v>
      </c>
      <c r="C832" s="4">
        <v>39695</v>
      </c>
      <c r="D832" s="3" t="s">
        <v>33375</v>
      </c>
      <c r="E832" s="3" t="s">
        <v>5</v>
      </c>
      <c r="F832" s="3" t="s">
        <v>9591</v>
      </c>
      <c r="G832" s="3">
        <v>2008</v>
      </c>
      <c r="H832" s="3" t="s">
        <v>37040</v>
      </c>
      <c r="I832" s="3" t="s">
        <v>37041</v>
      </c>
      <c r="J832" s="3" t="s">
        <v>2</v>
      </c>
      <c r="K832" s="3" t="s">
        <v>32510</v>
      </c>
    </row>
    <row r="833" spans="2:11">
      <c r="B833" s="2">
        <v>1488</v>
      </c>
      <c r="C833" s="4">
        <v>39695</v>
      </c>
      <c r="D833" s="3" t="s">
        <v>33376</v>
      </c>
      <c r="E833" s="3" t="s">
        <v>5</v>
      </c>
      <c r="F833" s="3" t="s">
        <v>9591</v>
      </c>
      <c r="G833" s="3">
        <v>2008</v>
      </c>
      <c r="H833" s="3" t="s">
        <v>37042</v>
      </c>
      <c r="I833" s="3" t="s">
        <v>37043</v>
      </c>
      <c r="J833" s="3" t="s">
        <v>2</v>
      </c>
      <c r="K833" s="3" t="s">
        <v>32510</v>
      </c>
    </row>
    <row r="834" spans="2:11">
      <c r="B834" s="2">
        <v>1504</v>
      </c>
      <c r="C834" s="4">
        <v>39695</v>
      </c>
      <c r="D834" s="3" t="s">
        <v>33377</v>
      </c>
      <c r="E834" s="3" t="s">
        <v>5</v>
      </c>
      <c r="F834" s="3" t="s">
        <v>9591</v>
      </c>
      <c r="G834" s="3">
        <v>2008</v>
      </c>
      <c r="H834" s="3" t="s">
        <v>37044</v>
      </c>
      <c r="I834" s="3" t="s">
        <v>37045</v>
      </c>
      <c r="J834" s="3" t="s">
        <v>2</v>
      </c>
      <c r="K834" s="3" t="s">
        <v>32510</v>
      </c>
    </row>
    <row r="835" spans="2:11">
      <c r="B835" s="2">
        <v>6235</v>
      </c>
      <c r="C835" s="4">
        <v>39695</v>
      </c>
      <c r="D835" s="3" t="s">
        <v>33378</v>
      </c>
      <c r="E835" s="3" t="s">
        <v>9587</v>
      </c>
      <c r="F835" s="3" t="s">
        <v>9591</v>
      </c>
      <c r="G835" s="3">
        <v>2008</v>
      </c>
      <c r="H835" s="3" t="s">
        <v>37046</v>
      </c>
      <c r="I835" s="3" t="s">
        <v>37047</v>
      </c>
      <c r="J835" s="3" t="s">
        <v>2</v>
      </c>
      <c r="K835" s="3" t="s">
        <v>32510</v>
      </c>
    </row>
    <row r="836" spans="2:11">
      <c r="B836" s="2">
        <v>1631</v>
      </c>
      <c r="C836" s="4">
        <v>39699</v>
      </c>
      <c r="D836" s="3" t="s">
        <v>33380</v>
      </c>
      <c r="E836" s="3" t="s">
        <v>5</v>
      </c>
      <c r="F836" s="3" t="s">
        <v>9591</v>
      </c>
      <c r="G836" s="3">
        <v>2009</v>
      </c>
      <c r="H836" s="3" t="s">
        <v>37049</v>
      </c>
      <c r="I836" s="3" t="s">
        <v>37050</v>
      </c>
      <c r="J836" s="3" t="s">
        <v>2</v>
      </c>
      <c r="K836" s="3" t="s">
        <v>32510</v>
      </c>
    </row>
    <row r="837" spans="2:11">
      <c r="B837" s="2">
        <v>1650</v>
      </c>
      <c r="C837" s="4">
        <v>39699</v>
      </c>
      <c r="D837" s="3" t="s">
        <v>33381</v>
      </c>
      <c r="E837" s="3" t="s">
        <v>5</v>
      </c>
      <c r="F837" s="3" t="s">
        <v>9591</v>
      </c>
      <c r="G837" s="3">
        <v>2008</v>
      </c>
      <c r="H837" s="3" t="s">
        <v>37051</v>
      </c>
      <c r="I837" s="3" t="s">
        <v>37052</v>
      </c>
      <c r="J837" s="3" t="s">
        <v>2</v>
      </c>
      <c r="K837" s="3" t="s">
        <v>32510</v>
      </c>
    </row>
    <row r="838" spans="2:11">
      <c r="B838" s="2">
        <v>1690</v>
      </c>
      <c r="C838" s="4">
        <v>39699</v>
      </c>
      <c r="D838" s="3" t="s">
        <v>33382</v>
      </c>
      <c r="E838" s="3" t="s">
        <v>5</v>
      </c>
      <c r="F838" s="3" t="s">
        <v>9591</v>
      </c>
      <c r="G838" s="3">
        <v>2009</v>
      </c>
      <c r="H838" s="3" t="s">
        <v>37053</v>
      </c>
      <c r="I838" s="3" t="s">
        <v>37054</v>
      </c>
      <c r="J838" s="3" t="s">
        <v>2</v>
      </c>
      <c r="K838" s="3" t="s">
        <v>32510</v>
      </c>
    </row>
    <row r="839" spans="2:11">
      <c r="B839" s="2">
        <v>6250</v>
      </c>
      <c r="C839" s="4">
        <v>39699</v>
      </c>
      <c r="D839" s="3" t="s">
        <v>33379</v>
      </c>
      <c r="E839" s="3" t="s">
        <v>11801</v>
      </c>
      <c r="F839" s="3" t="s">
        <v>31939</v>
      </c>
      <c r="G839" s="3">
        <v>2007</v>
      </c>
      <c r="H839" s="3" t="s">
        <v>37048</v>
      </c>
      <c r="I839" s="3">
        <v>8354972</v>
      </c>
      <c r="J839" s="3" t="s">
        <v>2</v>
      </c>
      <c r="K839" s="3" t="s">
        <v>32510</v>
      </c>
    </row>
    <row r="840" spans="2:11">
      <c r="B840" s="2">
        <v>6274</v>
      </c>
      <c r="C840" s="4">
        <v>39699</v>
      </c>
      <c r="D840" s="3" t="s">
        <v>33383</v>
      </c>
      <c r="E840" s="3" t="s">
        <v>9587</v>
      </c>
      <c r="F840" s="3" t="s">
        <v>9591</v>
      </c>
      <c r="G840" s="3">
        <v>2007</v>
      </c>
      <c r="H840" s="3" t="s">
        <v>37055</v>
      </c>
      <c r="I840" s="3" t="s">
        <v>37056</v>
      </c>
      <c r="J840" s="3" t="s">
        <v>2</v>
      </c>
      <c r="K840" s="3" t="s">
        <v>32510</v>
      </c>
    </row>
    <row r="841" spans="2:11">
      <c r="B841" s="2">
        <v>1577</v>
      </c>
      <c r="C841" s="4">
        <v>39700</v>
      </c>
      <c r="D841" s="3" t="s">
        <v>33385</v>
      </c>
      <c r="E841" s="3" t="s">
        <v>5</v>
      </c>
      <c r="F841" s="3" t="s">
        <v>9591</v>
      </c>
      <c r="G841" s="3">
        <v>2008</v>
      </c>
      <c r="H841" s="3" t="s">
        <v>37059</v>
      </c>
      <c r="I841" s="3" t="s">
        <v>37060</v>
      </c>
      <c r="J841" s="3" t="s">
        <v>2</v>
      </c>
      <c r="K841" s="3" t="s">
        <v>32510</v>
      </c>
    </row>
    <row r="842" spans="2:11">
      <c r="B842" s="2">
        <v>6651</v>
      </c>
      <c r="C842" s="4">
        <v>39700</v>
      </c>
      <c r="D842" s="3" t="s">
        <v>33384</v>
      </c>
      <c r="E842" s="3" t="s">
        <v>9587</v>
      </c>
      <c r="F842" s="3" t="s">
        <v>9591</v>
      </c>
      <c r="G842" s="3">
        <v>2005</v>
      </c>
      <c r="H842" s="3" t="s">
        <v>37057</v>
      </c>
      <c r="I842" s="3" t="s">
        <v>37058</v>
      </c>
      <c r="J842" s="3" t="s">
        <v>2</v>
      </c>
      <c r="K842" s="3" t="s">
        <v>32510</v>
      </c>
    </row>
    <row r="843" spans="2:11">
      <c r="B843" s="2">
        <v>1482</v>
      </c>
      <c r="C843" s="4">
        <v>39701</v>
      </c>
      <c r="D843" s="3" t="s">
        <v>33386</v>
      </c>
      <c r="E843" s="3" t="s">
        <v>5</v>
      </c>
      <c r="F843" s="3" t="s">
        <v>9591</v>
      </c>
      <c r="G843" s="3">
        <v>2008</v>
      </c>
      <c r="H843" s="3" t="s">
        <v>37061</v>
      </c>
      <c r="I843" s="3" t="s">
        <v>37062</v>
      </c>
      <c r="J843" s="3" t="s">
        <v>2</v>
      </c>
      <c r="K843" s="3" t="s">
        <v>32510</v>
      </c>
    </row>
    <row r="844" spans="2:11">
      <c r="B844" s="2">
        <v>1489</v>
      </c>
      <c r="C844" s="4">
        <v>39701</v>
      </c>
      <c r="D844" s="3" t="s">
        <v>33388</v>
      </c>
      <c r="E844" s="3" t="s">
        <v>5</v>
      </c>
      <c r="F844" s="3" t="s">
        <v>9591</v>
      </c>
      <c r="G844" s="3">
        <v>2008</v>
      </c>
      <c r="H844" s="3" t="s">
        <v>37065</v>
      </c>
      <c r="I844" s="3" t="s">
        <v>37066</v>
      </c>
      <c r="J844" s="3" t="s">
        <v>2</v>
      </c>
      <c r="K844" s="3" t="s">
        <v>32510</v>
      </c>
    </row>
    <row r="845" spans="2:11">
      <c r="B845" s="2">
        <v>1490</v>
      </c>
      <c r="C845" s="4">
        <v>39701</v>
      </c>
      <c r="D845" s="3" t="s">
        <v>33389</v>
      </c>
      <c r="E845" s="3" t="s">
        <v>5</v>
      </c>
      <c r="F845" s="3" t="s">
        <v>9591</v>
      </c>
      <c r="G845" s="3">
        <v>2008</v>
      </c>
      <c r="H845" s="3" t="s">
        <v>37067</v>
      </c>
      <c r="I845" s="3" t="s">
        <v>37068</v>
      </c>
      <c r="J845" s="3" t="s">
        <v>2</v>
      </c>
      <c r="K845" s="3" t="s">
        <v>32510</v>
      </c>
    </row>
    <row r="846" spans="2:11">
      <c r="B846" s="2">
        <v>1500</v>
      </c>
      <c r="C846" s="4">
        <v>39701</v>
      </c>
      <c r="D846" s="3" t="s">
        <v>33390</v>
      </c>
      <c r="E846" s="3" t="s">
        <v>5</v>
      </c>
      <c r="F846" s="3" t="s">
        <v>9591</v>
      </c>
      <c r="G846" s="3">
        <v>2008</v>
      </c>
      <c r="H846" s="3" t="s">
        <v>37069</v>
      </c>
      <c r="I846" s="3" t="s">
        <v>37070</v>
      </c>
      <c r="J846" s="3" t="s">
        <v>2</v>
      </c>
      <c r="K846" s="3" t="s">
        <v>32510</v>
      </c>
    </row>
    <row r="847" spans="2:11">
      <c r="B847" s="2">
        <v>1509</v>
      </c>
      <c r="C847" s="4">
        <v>39701</v>
      </c>
      <c r="D847" s="3" t="s">
        <v>33391</v>
      </c>
      <c r="E847" s="3" t="s">
        <v>5</v>
      </c>
      <c r="F847" s="3" t="s">
        <v>9591</v>
      </c>
      <c r="G847" s="3">
        <v>2008</v>
      </c>
      <c r="H847" s="3" t="s">
        <v>37071</v>
      </c>
      <c r="I847" s="3" t="s">
        <v>37072</v>
      </c>
      <c r="J847" s="3" t="s">
        <v>2</v>
      </c>
      <c r="K847" s="3" t="s">
        <v>32510</v>
      </c>
    </row>
    <row r="848" spans="2:11">
      <c r="B848" s="2">
        <v>1520</v>
      </c>
      <c r="C848" s="4">
        <v>39701</v>
      </c>
      <c r="D848" s="3" t="s">
        <v>33392</v>
      </c>
      <c r="E848" s="3" t="s">
        <v>5</v>
      </c>
      <c r="F848" s="3" t="s">
        <v>9591</v>
      </c>
      <c r="G848" s="3">
        <v>2008</v>
      </c>
      <c r="H848" s="3" t="s">
        <v>37073</v>
      </c>
      <c r="I848" s="3" t="s">
        <v>37074</v>
      </c>
      <c r="J848" s="3" t="s">
        <v>2</v>
      </c>
      <c r="K848" s="3" t="s">
        <v>32510</v>
      </c>
    </row>
    <row r="849" spans="2:11">
      <c r="B849" s="2">
        <v>1530</v>
      </c>
      <c r="C849" s="4">
        <v>39701</v>
      </c>
      <c r="D849" s="3" t="s">
        <v>33393</v>
      </c>
      <c r="E849" s="3" t="s">
        <v>5</v>
      </c>
      <c r="F849" s="3" t="s">
        <v>9591</v>
      </c>
      <c r="G849" s="3">
        <v>2008</v>
      </c>
      <c r="H849" s="3" t="s">
        <v>37075</v>
      </c>
      <c r="I849" s="3" t="s">
        <v>37076</v>
      </c>
      <c r="J849" s="3" t="s">
        <v>2</v>
      </c>
      <c r="K849" s="3" t="s">
        <v>32510</v>
      </c>
    </row>
    <row r="850" spans="2:11">
      <c r="B850" s="2">
        <v>1575</v>
      </c>
      <c r="C850" s="4">
        <v>39701</v>
      </c>
      <c r="D850" s="3" t="s">
        <v>33394</v>
      </c>
      <c r="E850" s="3" t="s">
        <v>5</v>
      </c>
      <c r="F850" s="3" t="s">
        <v>9591</v>
      </c>
      <c r="G850" s="3">
        <v>2008</v>
      </c>
      <c r="H850" s="3" t="s">
        <v>37077</v>
      </c>
      <c r="I850" s="3" t="s">
        <v>37078</v>
      </c>
      <c r="J850" s="3" t="s">
        <v>2</v>
      </c>
      <c r="K850" s="3" t="s">
        <v>32510</v>
      </c>
    </row>
    <row r="851" spans="2:11">
      <c r="B851" s="2">
        <v>6228</v>
      </c>
      <c r="C851" s="4">
        <v>39701</v>
      </c>
      <c r="D851" s="3" t="s">
        <v>33395</v>
      </c>
      <c r="E851" s="3" t="s">
        <v>11801</v>
      </c>
      <c r="F851" s="3" t="s">
        <v>3188</v>
      </c>
      <c r="G851" s="3">
        <v>2008</v>
      </c>
      <c r="H851" s="3" t="s">
        <v>37079</v>
      </c>
      <c r="I851" s="3"/>
      <c r="J851" s="3" t="s">
        <v>2</v>
      </c>
      <c r="K851" s="3" t="s">
        <v>32510</v>
      </c>
    </row>
    <row r="852" spans="2:11">
      <c r="B852" s="2">
        <v>1536</v>
      </c>
      <c r="C852" s="4">
        <v>39704</v>
      </c>
      <c r="D852" s="3" t="s">
        <v>33397</v>
      </c>
      <c r="E852" s="3" t="s">
        <v>5</v>
      </c>
      <c r="F852" s="3" t="s">
        <v>9591</v>
      </c>
      <c r="G852" s="3">
        <v>2008</v>
      </c>
      <c r="H852" s="3" t="s">
        <v>37082</v>
      </c>
      <c r="I852" s="3" t="s">
        <v>37083</v>
      </c>
      <c r="J852" s="3" t="s">
        <v>2</v>
      </c>
      <c r="K852" s="3" t="s">
        <v>32510</v>
      </c>
    </row>
    <row r="853" spans="2:11">
      <c r="B853" s="2">
        <v>1537</v>
      </c>
      <c r="C853" s="4">
        <v>39704</v>
      </c>
      <c r="D853" s="3" t="s">
        <v>33398</v>
      </c>
      <c r="E853" s="3" t="s">
        <v>5</v>
      </c>
      <c r="F853" s="3" t="s">
        <v>9591</v>
      </c>
      <c r="G853" s="3">
        <v>2008</v>
      </c>
      <c r="H853" s="3" t="s">
        <v>37084</v>
      </c>
      <c r="I853" s="3" t="s">
        <v>37085</v>
      </c>
      <c r="J853" s="3" t="s">
        <v>2</v>
      </c>
      <c r="K853" s="3" t="s">
        <v>32510</v>
      </c>
    </row>
    <row r="854" spans="2:11">
      <c r="B854" s="2">
        <v>1457</v>
      </c>
      <c r="C854" s="4">
        <v>39706</v>
      </c>
      <c r="D854" s="3" t="s">
        <v>33399</v>
      </c>
      <c r="E854" s="3" t="s">
        <v>5</v>
      </c>
      <c r="F854" s="3" t="s">
        <v>9591</v>
      </c>
      <c r="G854" s="3">
        <v>2008</v>
      </c>
      <c r="H854" s="3" t="s">
        <v>37086</v>
      </c>
      <c r="I854" s="3" t="s">
        <v>37087</v>
      </c>
      <c r="J854" s="3" t="s">
        <v>2</v>
      </c>
      <c r="K854" s="3" t="s">
        <v>32510</v>
      </c>
    </row>
    <row r="855" spans="2:11">
      <c r="B855" s="2">
        <v>1514</v>
      </c>
      <c r="C855" s="4">
        <v>39707</v>
      </c>
      <c r="D855" s="3" t="s">
        <v>33401</v>
      </c>
      <c r="E855" s="3" t="s">
        <v>5</v>
      </c>
      <c r="F855" s="3" t="s">
        <v>9591</v>
      </c>
      <c r="G855" s="3">
        <v>2008</v>
      </c>
      <c r="H855" s="3" t="s">
        <v>37090</v>
      </c>
      <c r="I855" s="3" t="s">
        <v>37091</v>
      </c>
      <c r="J855" s="3" t="s">
        <v>2</v>
      </c>
      <c r="K855" s="3" t="s">
        <v>32510</v>
      </c>
    </row>
    <row r="856" spans="2:11">
      <c r="B856" s="2">
        <v>1529</v>
      </c>
      <c r="C856" s="4">
        <v>39707</v>
      </c>
      <c r="D856" s="3" t="s">
        <v>33402</v>
      </c>
      <c r="E856" s="3" t="s">
        <v>5</v>
      </c>
      <c r="F856" s="3" t="s">
        <v>9591</v>
      </c>
      <c r="G856" s="3">
        <v>2008</v>
      </c>
      <c r="H856" s="3" t="s">
        <v>37092</v>
      </c>
      <c r="I856" s="3" t="s">
        <v>37093</v>
      </c>
      <c r="J856" s="3" t="s">
        <v>2</v>
      </c>
      <c r="K856" s="3" t="s">
        <v>32510</v>
      </c>
    </row>
    <row r="857" spans="2:11">
      <c r="B857" s="2">
        <v>1568</v>
      </c>
      <c r="C857" s="4">
        <v>39708</v>
      </c>
      <c r="D857" s="3" t="s">
        <v>33403</v>
      </c>
      <c r="E857" s="3" t="s">
        <v>5</v>
      </c>
      <c r="F857" s="3" t="s">
        <v>9591</v>
      </c>
      <c r="G857" s="3">
        <v>2006</v>
      </c>
      <c r="H857" s="3" t="s">
        <v>37094</v>
      </c>
      <c r="I857" s="3" t="s">
        <v>37095</v>
      </c>
      <c r="J857" s="3" t="s">
        <v>2</v>
      </c>
      <c r="K857" s="3" t="s">
        <v>32510</v>
      </c>
    </row>
    <row r="858" spans="2:11">
      <c r="B858" s="2">
        <v>1605</v>
      </c>
      <c r="C858" s="4">
        <v>39713</v>
      </c>
      <c r="D858" s="3" t="s">
        <v>33405</v>
      </c>
      <c r="E858" s="3" t="s">
        <v>5</v>
      </c>
      <c r="F858" s="3" t="s">
        <v>9591</v>
      </c>
      <c r="G858" s="3">
        <v>2008</v>
      </c>
      <c r="H858" s="3" t="s">
        <v>37097</v>
      </c>
      <c r="I858" s="3" t="s">
        <v>37098</v>
      </c>
      <c r="J858" s="3" t="s">
        <v>2</v>
      </c>
      <c r="K858" s="3" t="s">
        <v>32510</v>
      </c>
    </row>
    <row r="859" spans="2:11">
      <c r="B859" s="2">
        <v>1987</v>
      </c>
      <c r="C859" s="4">
        <v>39713</v>
      </c>
      <c r="D859" s="3" t="s">
        <v>33406</v>
      </c>
      <c r="E859" s="3" t="s">
        <v>5</v>
      </c>
      <c r="F859" s="3" t="s">
        <v>9591</v>
      </c>
      <c r="G859" s="3">
        <v>2009</v>
      </c>
      <c r="H859" s="3" t="s">
        <v>37099</v>
      </c>
      <c r="I859" s="3" t="s">
        <v>37100</v>
      </c>
      <c r="J859" s="3" t="s">
        <v>2</v>
      </c>
      <c r="K859" s="3" t="s">
        <v>32510</v>
      </c>
    </row>
    <row r="860" spans="2:11">
      <c r="B860" s="2">
        <v>6270</v>
      </c>
      <c r="C860" s="4">
        <v>39713</v>
      </c>
      <c r="D860" s="3" t="s">
        <v>33404</v>
      </c>
      <c r="E860" s="3" t="s">
        <v>11801</v>
      </c>
      <c r="F860" s="3" t="s">
        <v>31939</v>
      </c>
      <c r="G860" s="3">
        <v>2007</v>
      </c>
      <c r="H860" s="3" t="s">
        <v>37096</v>
      </c>
      <c r="I860" s="3">
        <v>8353758</v>
      </c>
      <c r="J860" s="3" t="s">
        <v>2</v>
      </c>
      <c r="K860" s="3" t="s">
        <v>32510</v>
      </c>
    </row>
    <row r="861" spans="2:11">
      <c r="B861" s="2">
        <v>6261</v>
      </c>
      <c r="C861" s="4">
        <v>39714</v>
      </c>
      <c r="D861" s="3" t="s">
        <v>33408</v>
      </c>
      <c r="E861" s="3" t="s">
        <v>9587</v>
      </c>
      <c r="F861" s="3" t="s">
        <v>9591</v>
      </c>
      <c r="G861" s="3">
        <v>2007</v>
      </c>
      <c r="H861" s="3" t="s">
        <v>37103</v>
      </c>
      <c r="I861" s="3" t="s">
        <v>37104</v>
      </c>
      <c r="J861" s="3" t="s">
        <v>2</v>
      </c>
      <c r="K861" s="3" t="s">
        <v>32510</v>
      </c>
    </row>
    <row r="862" spans="2:11">
      <c r="B862" s="2">
        <v>6657</v>
      </c>
      <c r="C862" s="4">
        <v>39714</v>
      </c>
      <c r="D862" s="3" t="s">
        <v>33409</v>
      </c>
      <c r="E862" s="3" t="s">
        <v>9587</v>
      </c>
      <c r="F862" s="3" t="s">
        <v>9591</v>
      </c>
      <c r="G862" s="3">
        <v>2007</v>
      </c>
      <c r="H862" s="3" t="s">
        <v>37105</v>
      </c>
      <c r="I862" s="3" t="s">
        <v>37106</v>
      </c>
      <c r="J862" s="3" t="s">
        <v>2</v>
      </c>
      <c r="K862" s="3" t="s">
        <v>32510</v>
      </c>
    </row>
    <row r="863" spans="2:11">
      <c r="B863" s="2">
        <v>6252</v>
      </c>
      <c r="C863" s="4">
        <v>39715</v>
      </c>
      <c r="D863" s="3" t="s">
        <v>33410</v>
      </c>
      <c r="E863" s="3" t="s">
        <v>9587</v>
      </c>
      <c r="F863" s="3" t="s">
        <v>9591</v>
      </c>
      <c r="G863" s="3">
        <v>2007</v>
      </c>
      <c r="H863" s="3" t="s">
        <v>37107</v>
      </c>
      <c r="I863" s="3" t="s">
        <v>37108</v>
      </c>
      <c r="J863" s="3" t="s">
        <v>2</v>
      </c>
      <c r="K863" s="3" t="s">
        <v>32510</v>
      </c>
    </row>
    <row r="864" spans="2:11">
      <c r="B864" s="2">
        <v>6253</v>
      </c>
      <c r="C864" s="4">
        <v>39715</v>
      </c>
      <c r="D864" s="3" t="s">
        <v>33412</v>
      </c>
      <c r="E864" s="3" t="s">
        <v>9587</v>
      </c>
      <c r="F864" s="3" t="s">
        <v>9591</v>
      </c>
      <c r="G864" s="3">
        <v>2008</v>
      </c>
      <c r="H864" s="3" t="s">
        <v>37111</v>
      </c>
      <c r="I864" s="3" t="s">
        <v>37112</v>
      </c>
      <c r="J864" s="3" t="s">
        <v>2</v>
      </c>
      <c r="K864" s="3" t="s">
        <v>32510</v>
      </c>
    </row>
    <row r="865" spans="2:11">
      <c r="B865" s="2">
        <v>1535</v>
      </c>
      <c r="C865" s="4">
        <v>39716</v>
      </c>
      <c r="D865" s="3" t="s">
        <v>33414</v>
      </c>
      <c r="E865" s="3" t="s">
        <v>5</v>
      </c>
      <c r="F865" s="3" t="s">
        <v>9591</v>
      </c>
      <c r="G865" s="3">
        <v>2009</v>
      </c>
      <c r="H865" s="3" t="s">
        <v>37115</v>
      </c>
      <c r="I865" s="3" t="s">
        <v>37116</v>
      </c>
      <c r="J865" s="3" t="s">
        <v>2</v>
      </c>
      <c r="K865" s="3" t="s">
        <v>32510</v>
      </c>
    </row>
    <row r="866" spans="2:11">
      <c r="B866" s="2">
        <v>6268</v>
      </c>
      <c r="C866" s="4">
        <v>39716</v>
      </c>
      <c r="D866" s="3" t="s">
        <v>33413</v>
      </c>
      <c r="E866" s="3" t="s">
        <v>9587</v>
      </c>
      <c r="F866" s="3" t="s">
        <v>9591</v>
      </c>
      <c r="G866" s="3">
        <v>2007</v>
      </c>
      <c r="H866" s="3" t="s">
        <v>37113</v>
      </c>
      <c r="I866" s="3" t="s">
        <v>37114</v>
      </c>
      <c r="J866" s="3" t="s">
        <v>2</v>
      </c>
      <c r="K866" s="3" t="s">
        <v>32510</v>
      </c>
    </row>
    <row r="867" spans="2:11">
      <c r="B867" s="2">
        <v>1542</v>
      </c>
      <c r="C867" s="4">
        <v>39717</v>
      </c>
      <c r="D867" s="3" t="s">
        <v>33415</v>
      </c>
      <c r="E867" s="3" t="s">
        <v>5</v>
      </c>
      <c r="F867" s="3" t="s">
        <v>9591</v>
      </c>
      <c r="G867" s="3">
        <v>2008</v>
      </c>
      <c r="H867" s="3" t="s">
        <v>37117</v>
      </c>
      <c r="I867" s="3" t="s">
        <v>37118</v>
      </c>
      <c r="J867" s="3" t="s">
        <v>2</v>
      </c>
      <c r="K867" s="3" t="s">
        <v>32510</v>
      </c>
    </row>
    <row r="868" spans="2:11">
      <c r="B868" s="2">
        <v>1473</v>
      </c>
      <c r="C868" s="4">
        <v>39720</v>
      </c>
      <c r="D868" s="3" t="s">
        <v>33416</v>
      </c>
      <c r="E868" s="3" t="s">
        <v>5</v>
      </c>
      <c r="F868" s="3" t="s">
        <v>9591</v>
      </c>
      <c r="G868" s="3">
        <v>2008</v>
      </c>
      <c r="H868" s="3" t="s">
        <v>37119</v>
      </c>
      <c r="I868" s="3" t="s">
        <v>37120</v>
      </c>
      <c r="J868" s="3" t="s">
        <v>2</v>
      </c>
      <c r="K868" s="3" t="s">
        <v>32510</v>
      </c>
    </row>
    <row r="869" spans="2:11">
      <c r="B869" s="2">
        <v>6255</v>
      </c>
      <c r="C869" s="4">
        <v>39720</v>
      </c>
      <c r="D869" s="3" t="s">
        <v>33417</v>
      </c>
      <c r="E869" s="3" t="s">
        <v>9587</v>
      </c>
      <c r="F869" s="3" t="s">
        <v>9591</v>
      </c>
      <c r="G869" s="3">
        <v>2007</v>
      </c>
      <c r="H869" s="3" t="s">
        <v>37121</v>
      </c>
      <c r="I869" s="3" t="s">
        <v>37122</v>
      </c>
      <c r="J869" s="3" t="s">
        <v>2</v>
      </c>
      <c r="K869" s="3" t="s">
        <v>32510</v>
      </c>
    </row>
    <row r="870" spans="2:11">
      <c r="B870" s="2">
        <v>1517</v>
      </c>
      <c r="C870" s="4">
        <v>39722</v>
      </c>
      <c r="D870" s="3" t="s">
        <v>33419</v>
      </c>
      <c r="E870" s="3" t="s">
        <v>5</v>
      </c>
      <c r="F870" s="3" t="s">
        <v>9591</v>
      </c>
      <c r="G870" s="3">
        <v>2008</v>
      </c>
      <c r="H870" s="3"/>
      <c r="I870" s="3"/>
      <c r="J870" s="3" t="s">
        <v>2</v>
      </c>
      <c r="K870" s="3" t="s">
        <v>32510</v>
      </c>
    </row>
    <row r="871" spans="2:11">
      <c r="B871" s="2">
        <v>6301</v>
      </c>
      <c r="C871" s="4">
        <v>39722</v>
      </c>
      <c r="D871" s="3" t="s">
        <v>33420</v>
      </c>
      <c r="E871" s="3" t="s">
        <v>9587</v>
      </c>
      <c r="F871" s="3" t="s">
        <v>9591</v>
      </c>
      <c r="G871" s="3">
        <v>2008</v>
      </c>
      <c r="H871" s="3" t="s">
        <v>37125</v>
      </c>
      <c r="I871" s="3" t="s">
        <v>37126</v>
      </c>
      <c r="J871" s="3" t="s">
        <v>2</v>
      </c>
      <c r="K871" s="3" t="s">
        <v>32510</v>
      </c>
    </row>
    <row r="872" spans="2:11">
      <c r="B872" s="2">
        <v>1584</v>
      </c>
      <c r="C872" s="4">
        <v>39723</v>
      </c>
      <c r="D872" s="3" t="s">
        <v>33421</v>
      </c>
      <c r="E872" s="3" t="s">
        <v>5</v>
      </c>
      <c r="F872" s="3" t="s">
        <v>9591</v>
      </c>
      <c r="G872" s="3">
        <v>2008</v>
      </c>
      <c r="H872" s="3" t="s">
        <v>37127</v>
      </c>
      <c r="I872" s="3" t="s">
        <v>37128</v>
      </c>
      <c r="J872" s="3" t="s">
        <v>2</v>
      </c>
      <c r="K872" s="3" t="s">
        <v>32510</v>
      </c>
    </row>
    <row r="873" spans="2:11">
      <c r="B873" s="2">
        <v>1511</v>
      </c>
      <c r="C873" s="4">
        <v>39724</v>
      </c>
      <c r="D873" s="3" t="s">
        <v>33422</v>
      </c>
      <c r="E873" s="3" t="s">
        <v>5</v>
      </c>
      <c r="F873" s="3" t="s">
        <v>9591</v>
      </c>
      <c r="G873" s="3">
        <v>2008</v>
      </c>
      <c r="H873" s="3" t="s">
        <v>37129</v>
      </c>
      <c r="I873" s="3" t="s">
        <v>37130</v>
      </c>
      <c r="J873" s="3" t="s">
        <v>2</v>
      </c>
      <c r="K873" s="3" t="s">
        <v>32510</v>
      </c>
    </row>
    <row r="874" spans="2:11">
      <c r="B874" s="2">
        <v>1518</v>
      </c>
      <c r="C874" s="4">
        <v>39724</v>
      </c>
      <c r="D874" s="3" t="s">
        <v>33423</v>
      </c>
      <c r="E874" s="3" t="s">
        <v>5</v>
      </c>
      <c r="F874" s="3" t="s">
        <v>9591</v>
      </c>
      <c r="G874" s="3">
        <v>2008</v>
      </c>
      <c r="H874" s="3" t="s">
        <v>37131</v>
      </c>
      <c r="I874" s="3" t="s">
        <v>37132</v>
      </c>
      <c r="J874" s="3" t="s">
        <v>2</v>
      </c>
      <c r="K874" s="3" t="s">
        <v>32510</v>
      </c>
    </row>
    <row r="875" spans="2:11">
      <c r="B875" s="2">
        <v>1545</v>
      </c>
      <c r="C875" s="4">
        <v>39724</v>
      </c>
      <c r="D875" s="3" t="s">
        <v>33426</v>
      </c>
      <c r="E875" s="3" t="s">
        <v>11801</v>
      </c>
      <c r="F875" s="3" t="s">
        <v>31939</v>
      </c>
      <c r="G875" s="3">
        <v>2005</v>
      </c>
      <c r="H875" s="3" t="s">
        <v>37135</v>
      </c>
      <c r="I875" s="3">
        <v>8423835</v>
      </c>
      <c r="J875" s="3" t="s">
        <v>2</v>
      </c>
      <c r="K875" s="3" t="s">
        <v>32510</v>
      </c>
    </row>
    <row r="876" spans="2:11">
      <c r="B876" s="2">
        <v>6295</v>
      </c>
      <c r="C876" s="4">
        <v>39724</v>
      </c>
      <c r="D876" s="3" t="s">
        <v>33425</v>
      </c>
      <c r="E876" s="3" t="s">
        <v>11801</v>
      </c>
      <c r="F876" s="3" t="s">
        <v>31939</v>
      </c>
      <c r="G876" s="3">
        <v>2005</v>
      </c>
      <c r="H876" s="3" t="s">
        <v>37134</v>
      </c>
      <c r="I876" s="3">
        <v>8423791</v>
      </c>
      <c r="J876" s="3" t="s">
        <v>2</v>
      </c>
      <c r="K876" s="3" t="s">
        <v>32510</v>
      </c>
    </row>
    <row r="877" spans="2:11">
      <c r="B877" s="2">
        <v>6296</v>
      </c>
      <c r="C877" s="4">
        <v>39724</v>
      </c>
      <c r="D877" s="3" t="s">
        <v>33424</v>
      </c>
      <c r="E877" s="3" t="s">
        <v>11801</v>
      </c>
      <c r="F877" s="3" t="s">
        <v>31939</v>
      </c>
      <c r="G877" s="3">
        <v>2005</v>
      </c>
      <c r="H877" s="3" t="s">
        <v>37133</v>
      </c>
      <c r="I877" s="3">
        <v>8436555</v>
      </c>
      <c r="J877" s="3" t="s">
        <v>2</v>
      </c>
      <c r="K877" s="3" t="s">
        <v>32510</v>
      </c>
    </row>
    <row r="878" spans="2:11">
      <c r="B878" s="2">
        <v>1546</v>
      </c>
      <c r="C878" s="4">
        <v>39725</v>
      </c>
      <c r="D878" s="3" t="s">
        <v>33427</v>
      </c>
      <c r="E878" s="3" t="s">
        <v>5</v>
      </c>
      <c r="F878" s="3" t="s">
        <v>9591</v>
      </c>
      <c r="G878" s="3">
        <v>2008</v>
      </c>
      <c r="H878" s="3" t="s">
        <v>37136</v>
      </c>
      <c r="I878" s="3" t="s">
        <v>37137</v>
      </c>
      <c r="J878" s="3" t="s">
        <v>2</v>
      </c>
      <c r="K878" s="3" t="s">
        <v>32510</v>
      </c>
    </row>
    <row r="879" spans="2:11">
      <c r="B879" s="2">
        <v>1548</v>
      </c>
      <c r="C879" s="4">
        <v>39727</v>
      </c>
      <c r="D879" s="3" t="s">
        <v>33428</v>
      </c>
      <c r="E879" s="3" t="s">
        <v>5</v>
      </c>
      <c r="F879" s="3" t="s">
        <v>9591</v>
      </c>
      <c r="G879" s="3">
        <v>2008</v>
      </c>
      <c r="H879" s="3" t="s">
        <v>37138</v>
      </c>
      <c r="I879" s="3" t="s">
        <v>37139</v>
      </c>
      <c r="J879" s="3" t="s">
        <v>2</v>
      </c>
      <c r="K879" s="3" t="s">
        <v>32510</v>
      </c>
    </row>
    <row r="880" spans="2:11">
      <c r="B880" s="2">
        <v>1998</v>
      </c>
      <c r="C880" s="4">
        <v>39727</v>
      </c>
      <c r="D880" s="3" t="s">
        <v>33429</v>
      </c>
      <c r="E880" s="3" t="s">
        <v>5</v>
      </c>
      <c r="F880" s="3" t="s">
        <v>9591</v>
      </c>
      <c r="G880" s="3">
        <v>2009</v>
      </c>
      <c r="H880" s="3" t="s">
        <v>37140</v>
      </c>
      <c r="I880" s="3" t="s">
        <v>37141</v>
      </c>
      <c r="J880" s="3" t="s">
        <v>2</v>
      </c>
      <c r="K880" s="3" t="s">
        <v>32510</v>
      </c>
    </row>
    <row r="881" spans="2:11">
      <c r="B881" s="2">
        <v>1531</v>
      </c>
      <c r="C881" s="4">
        <v>39728</v>
      </c>
      <c r="D881" s="3" t="s">
        <v>33430</v>
      </c>
      <c r="E881" s="3" t="s">
        <v>5</v>
      </c>
      <c r="F881" s="3" t="s">
        <v>9591</v>
      </c>
      <c r="G881" s="3">
        <v>2008</v>
      </c>
      <c r="H881" s="3" t="s">
        <v>37142</v>
      </c>
      <c r="I881" s="3" t="s">
        <v>37143</v>
      </c>
      <c r="J881" s="3" t="s">
        <v>2</v>
      </c>
      <c r="K881" s="3" t="s">
        <v>32510</v>
      </c>
    </row>
    <row r="882" spans="2:11">
      <c r="B882" s="2">
        <v>1582</v>
      </c>
      <c r="C882" s="4">
        <v>39729</v>
      </c>
      <c r="D882" s="3" t="s">
        <v>33431</v>
      </c>
      <c r="E882" s="3" t="s">
        <v>5</v>
      </c>
      <c r="F882" s="3" t="s">
        <v>9591</v>
      </c>
      <c r="G882" s="3">
        <v>2007</v>
      </c>
      <c r="H882" s="3" t="s">
        <v>37144</v>
      </c>
      <c r="I882" s="3" t="s">
        <v>37145</v>
      </c>
      <c r="J882" s="3" t="s">
        <v>2</v>
      </c>
      <c r="K882" s="3" t="s">
        <v>32510</v>
      </c>
    </row>
    <row r="883" spans="2:11">
      <c r="B883" s="2">
        <v>1581</v>
      </c>
      <c r="C883" s="4">
        <v>39730</v>
      </c>
      <c r="D883" s="3" t="s">
        <v>33434</v>
      </c>
      <c r="E883" s="3" t="s">
        <v>5</v>
      </c>
      <c r="F883" s="3" t="s">
        <v>9591</v>
      </c>
      <c r="G883" s="3">
        <v>2008</v>
      </c>
      <c r="H883" s="3" t="s">
        <v>37150</v>
      </c>
      <c r="I883" s="3" t="s">
        <v>37151</v>
      </c>
      <c r="J883" s="3" t="s">
        <v>2</v>
      </c>
      <c r="K883" s="3" t="s">
        <v>32510</v>
      </c>
    </row>
    <row r="884" spans="2:11">
      <c r="B884" s="2">
        <v>6281</v>
      </c>
      <c r="C884" s="4">
        <v>39730</v>
      </c>
      <c r="D884" s="3" t="s">
        <v>33433</v>
      </c>
      <c r="E884" s="3" t="s">
        <v>9587</v>
      </c>
      <c r="F884" s="3" t="s">
        <v>9591</v>
      </c>
      <c r="G884" s="3">
        <v>2007</v>
      </c>
      <c r="H884" s="3" t="s">
        <v>37148</v>
      </c>
      <c r="I884" s="3" t="s">
        <v>37149</v>
      </c>
      <c r="J884" s="3" t="s">
        <v>2</v>
      </c>
      <c r="K884" s="3" t="s">
        <v>32510</v>
      </c>
    </row>
    <row r="885" spans="2:11">
      <c r="B885" s="2">
        <v>6282</v>
      </c>
      <c r="C885" s="4">
        <v>39730</v>
      </c>
      <c r="D885" s="3" t="s">
        <v>33432</v>
      </c>
      <c r="E885" s="3" t="s">
        <v>9587</v>
      </c>
      <c r="F885" s="3" t="s">
        <v>9591</v>
      </c>
      <c r="G885" s="3">
        <v>2007</v>
      </c>
      <c r="H885" s="3" t="s">
        <v>37146</v>
      </c>
      <c r="I885" s="3" t="s">
        <v>37147</v>
      </c>
      <c r="J885" s="3" t="s">
        <v>2</v>
      </c>
      <c r="K885" s="3" t="s">
        <v>32510</v>
      </c>
    </row>
    <row r="886" spans="2:11">
      <c r="B886" s="2">
        <v>6283</v>
      </c>
      <c r="C886" s="4">
        <v>39731</v>
      </c>
      <c r="D886" s="3" t="s">
        <v>33435</v>
      </c>
      <c r="E886" s="3" t="s">
        <v>9587</v>
      </c>
      <c r="F886" s="3" t="s">
        <v>9591</v>
      </c>
      <c r="G886" s="3">
        <v>2007</v>
      </c>
      <c r="H886" s="3" t="s">
        <v>37152</v>
      </c>
      <c r="I886" s="3" t="s">
        <v>37153</v>
      </c>
      <c r="J886" s="3" t="s">
        <v>2</v>
      </c>
      <c r="K886" s="3" t="s">
        <v>32510</v>
      </c>
    </row>
    <row r="887" spans="2:11">
      <c r="B887" s="2">
        <v>6285</v>
      </c>
      <c r="C887" s="4">
        <v>39731</v>
      </c>
      <c r="D887" s="3" t="s">
        <v>33436</v>
      </c>
      <c r="E887" s="3" t="s">
        <v>9587</v>
      </c>
      <c r="F887" s="3" t="s">
        <v>9591</v>
      </c>
      <c r="G887" s="3">
        <v>2007</v>
      </c>
      <c r="H887" s="3" t="s">
        <v>37154</v>
      </c>
      <c r="I887" s="3" t="s">
        <v>37155</v>
      </c>
      <c r="J887" s="3" t="s">
        <v>2</v>
      </c>
      <c r="K887" s="3" t="s">
        <v>32510</v>
      </c>
    </row>
    <row r="888" spans="2:11">
      <c r="B888" s="2">
        <v>1550</v>
      </c>
      <c r="C888" s="4">
        <v>39735</v>
      </c>
      <c r="D888" s="3" t="s">
        <v>33437</v>
      </c>
      <c r="E888" s="3" t="s">
        <v>5</v>
      </c>
      <c r="F888" s="3" t="s">
        <v>9591</v>
      </c>
      <c r="G888" s="3">
        <v>2008</v>
      </c>
      <c r="H888" s="3" t="s">
        <v>37156</v>
      </c>
      <c r="I888" s="3" t="s">
        <v>37157</v>
      </c>
      <c r="J888" s="3" t="s">
        <v>2</v>
      </c>
      <c r="K888" s="3" t="s">
        <v>32510</v>
      </c>
    </row>
    <row r="889" spans="2:11">
      <c r="B889" s="2">
        <v>6729</v>
      </c>
      <c r="C889" s="4">
        <v>39735</v>
      </c>
      <c r="D889" s="3" t="s">
        <v>33438</v>
      </c>
      <c r="E889" s="3" t="s">
        <v>9605</v>
      </c>
      <c r="F889" s="3" t="s">
        <v>956</v>
      </c>
      <c r="G889" s="3">
        <v>2004</v>
      </c>
      <c r="H889" s="3" t="s">
        <v>32022</v>
      </c>
      <c r="I889" s="3" t="s">
        <v>32382</v>
      </c>
      <c r="J889" s="3" t="s">
        <v>2</v>
      </c>
      <c r="K889" s="3" t="s">
        <v>32510</v>
      </c>
    </row>
    <row r="890" spans="2:11">
      <c r="B890" s="2">
        <v>1492</v>
      </c>
      <c r="C890" s="4">
        <v>39736</v>
      </c>
      <c r="D890" s="3" t="s">
        <v>33440</v>
      </c>
      <c r="E890" s="3" t="s">
        <v>5</v>
      </c>
      <c r="F890" s="3" t="s">
        <v>9591</v>
      </c>
      <c r="G890" s="3">
        <v>2008</v>
      </c>
      <c r="H890" s="3" t="s">
        <v>37159</v>
      </c>
      <c r="I890" s="3" t="s">
        <v>37160</v>
      </c>
      <c r="J890" s="3" t="s">
        <v>2</v>
      </c>
      <c r="K890" s="3" t="s">
        <v>32510</v>
      </c>
    </row>
    <row r="891" spans="2:11">
      <c r="B891" s="2">
        <v>1532</v>
      </c>
      <c r="C891" s="4">
        <v>39736</v>
      </c>
      <c r="D891" s="3" t="s">
        <v>33441</v>
      </c>
      <c r="E891" s="3" t="s">
        <v>5</v>
      </c>
      <c r="F891" s="3" t="s">
        <v>9591</v>
      </c>
      <c r="G891" s="3">
        <v>2009</v>
      </c>
      <c r="H891" s="3" t="s">
        <v>37161</v>
      </c>
      <c r="I891" s="3" t="s">
        <v>37162</v>
      </c>
      <c r="J891" s="3" t="s">
        <v>2</v>
      </c>
      <c r="K891" s="3" t="s">
        <v>32510</v>
      </c>
    </row>
    <row r="892" spans="2:11">
      <c r="B892" s="2">
        <v>1580</v>
      </c>
      <c r="C892" s="4">
        <v>39736</v>
      </c>
      <c r="D892" s="3" t="s">
        <v>33442</v>
      </c>
      <c r="E892" s="3" t="s">
        <v>5</v>
      </c>
      <c r="F892" s="3" t="s">
        <v>9591</v>
      </c>
      <c r="G892" s="3">
        <v>2009</v>
      </c>
      <c r="H892" s="3" t="s">
        <v>37163</v>
      </c>
      <c r="I892" s="3" t="s">
        <v>37164</v>
      </c>
      <c r="J892" s="3" t="s">
        <v>2</v>
      </c>
      <c r="K892" s="3" t="s">
        <v>32510</v>
      </c>
    </row>
    <row r="893" spans="2:11">
      <c r="B893" s="2">
        <v>6286</v>
      </c>
      <c r="C893" s="4">
        <v>39736</v>
      </c>
      <c r="D893" s="3" t="s">
        <v>33439</v>
      </c>
      <c r="E893" s="3" t="s">
        <v>11801</v>
      </c>
      <c r="F893" s="3" t="s">
        <v>31939</v>
      </c>
      <c r="G893" s="3">
        <v>2006</v>
      </c>
      <c r="H893" s="3" t="s">
        <v>37158</v>
      </c>
      <c r="I893" s="3">
        <v>7767619</v>
      </c>
      <c r="J893" s="3" t="s">
        <v>2</v>
      </c>
      <c r="K893" s="3" t="s">
        <v>32510</v>
      </c>
    </row>
    <row r="894" spans="2:11">
      <c r="B894" s="2">
        <v>1591</v>
      </c>
      <c r="C894" s="4">
        <v>39737</v>
      </c>
      <c r="D894" s="3" t="s">
        <v>33445</v>
      </c>
      <c r="E894" s="3" t="s">
        <v>5</v>
      </c>
      <c r="F894" s="3" t="s">
        <v>9591</v>
      </c>
      <c r="G894" s="3">
        <v>2008</v>
      </c>
      <c r="H894" s="3" t="s">
        <v>37169</v>
      </c>
      <c r="I894" s="3" t="s">
        <v>37170</v>
      </c>
      <c r="J894" s="3" t="s">
        <v>2</v>
      </c>
      <c r="K894" s="3" t="s">
        <v>32510</v>
      </c>
    </row>
    <row r="895" spans="2:11">
      <c r="B895" s="2">
        <v>1657</v>
      </c>
      <c r="C895" s="4">
        <v>39739</v>
      </c>
      <c r="D895" s="3" t="s">
        <v>33446</v>
      </c>
      <c r="E895" s="3" t="s">
        <v>5</v>
      </c>
      <c r="F895" s="3" t="s">
        <v>9591</v>
      </c>
      <c r="G895" s="3">
        <v>2008</v>
      </c>
      <c r="H895" s="3" t="s">
        <v>37171</v>
      </c>
      <c r="I895" s="3" t="s">
        <v>37172</v>
      </c>
      <c r="J895" s="3" t="s">
        <v>2</v>
      </c>
      <c r="K895" s="3" t="s">
        <v>32510</v>
      </c>
    </row>
    <row r="896" spans="2:11">
      <c r="B896" s="2">
        <v>1532</v>
      </c>
      <c r="C896" s="4">
        <v>39741</v>
      </c>
      <c r="D896" s="3" t="s">
        <v>33447</v>
      </c>
      <c r="E896" s="3" t="s">
        <v>5</v>
      </c>
      <c r="F896" s="3" t="s">
        <v>9591</v>
      </c>
      <c r="G896" s="3">
        <v>2008</v>
      </c>
      <c r="H896" s="3" t="s">
        <v>37173</v>
      </c>
      <c r="I896" s="3" t="s">
        <v>37174</v>
      </c>
      <c r="J896" s="3" t="s">
        <v>2</v>
      </c>
      <c r="K896" s="3" t="s">
        <v>32510</v>
      </c>
    </row>
    <row r="897" spans="2:11">
      <c r="B897" s="2">
        <v>1634</v>
      </c>
      <c r="C897" s="4">
        <v>39743</v>
      </c>
      <c r="D897" s="3" t="s">
        <v>33451</v>
      </c>
      <c r="E897" s="3" t="s">
        <v>5</v>
      </c>
      <c r="F897" s="3" t="s">
        <v>9591</v>
      </c>
      <c r="G897" s="3">
        <v>2008</v>
      </c>
      <c r="H897" s="3" t="s">
        <v>37181</v>
      </c>
      <c r="I897" s="3" t="s">
        <v>37182</v>
      </c>
      <c r="J897" s="3" t="s">
        <v>2</v>
      </c>
      <c r="K897" s="3" t="s">
        <v>32510</v>
      </c>
    </row>
    <row r="898" spans="2:11">
      <c r="B898" s="2">
        <v>1636</v>
      </c>
      <c r="C898" s="4">
        <v>39744</v>
      </c>
      <c r="D898" s="3" t="s">
        <v>33453</v>
      </c>
      <c r="E898" s="3" t="s">
        <v>5</v>
      </c>
      <c r="F898" s="3" t="s">
        <v>9591</v>
      </c>
      <c r="G898" s="3">
        <v>2009</v>
      </c>
      <c r="H898" s="3" t="s">
        <v>37185</v>
      </c>
      <c r="I898" s="3" t="s">
        <v>37186</v>
      </c>
      <c r="J898" s="3" t="s">
        <v>2</v>
      </c>
      <c r="K898" s="3" t="s">
        <v>32510</v>
      </c>
    </row>
    <row r="899" spans="2:11">
      <c r="B899" s="2">
        <v>6293</v>
      </c>
      <c r="C899" s="4">
        <v>39744</v>
      </c>
      <c r="D899" s="3" t="s">
        <v>33454</v>
      </c>
      <c r="E899" s="3" t="s">
        <v>9587</v>
      </c>
      <c r="F899" s="3" t="s">
        <v>9591</v>
      </c>
      <c r="G899" s="3">
        <v>2009</v>
      </c>
      <c r="H899" s="3" t="s">
        <v>37187</v>
      </c>
      <c r="I899" s="3" t="s">
        <v>37188</v>
      </c>
      <c r="J899" s="3" t="s">
        <v>2</v>
      </c>
      <c r="K899" s="3" t="s">
        <v>32510</v>
      </c>
    </row>
    <row r="900" spans="2:11">
      <c r="B900" s="2">
        <v>6304</v>
      </c>
      <c r="C900" s="4">
        <v>39744</v>
      </c>
      <c r="D900" s="3" t="s">
        <v>33452</v>
      </c>
      <c r="E900" s="3" t="s">
        <v>9587</v>
      </c>
      <c r="F900" s="3" t="s">
        <v>9591</v>
      </c>
      <c r="G900" s="3">
        <v>2007</v>
      </c>
      <c r="H900" s="3" t="s">
        <v>37183</v>
      </c>
      <c r="I900" s="3" t="s">
        <v>37184</v>
      </c>
      <c r="J900" s="3" t="s">
        <v>2</v>
      </c>
      <c r="K900" s="3" t="s">
        <v>32510</v>
      </c>
    </row>
    <row r="901" spans="2:11">
      <c r="B901" s="2">
        <v>1602</v>
      </c>
      <c r="C901" s="4">
        <v>39745</v>
      </c>
      <c r="D901" s="3" t="s">
        <v>33455</v>
      </c>
      <c r="E901" s="3" t="s">
        <v>5</v>
      </c>
      <c r="F901" s="3" t="s">
        <v>9591</v>
      </c>
      <c r="G901" s="3">
        <v>2008</v>
      </c>
      <c r="H901" s="3" t="s">
        <v>37189</v>
      </c>
      <c r="I901" s="3" t="s">
        <v>37190</v>
      </c>
      <c r="J901" s="3" t="s">
        <v>2</v>
      </c>
      <c r="K901" s="3" t="s">
        <v>32510</v>
      </c>
    </row>
    <row r="902" spans="2:11">
      <c r="B902" s="2">
        <v>1603</v>
      </c>
      <c r="C902" s="4">
        <v>39748</v>
      </c>
      <c r="D902" s="3" t="s">
        <v>33458</v>
      </c>
      <c r="E902" s="3" t="s">
        <v>5</v>
      </c>
      <c r="F902" s="3" t="s">
        <v>9591</v>
      </c>
      <c r="G902" s="3">
        <v>2008</v>
      </c>
      <c r="H902" s="3" t="s">
        <v>37194</v>
      </c>
      <c r="I902" s="3" t="s">
        <v>37195</v>
      </c>
      <c r="J902" s="3" t="s">
        <v>2</v>
      </c>
      <c r="K902" s="3" t="s">
        <v>32510</v>
      </c>
    </row>
    <row r="903" spans="2:11">
      <c r="B903" s="2">
        <v>6284</v>
      </c>
      <c r="C903" s="4">
        <v>39748</v>
      </c>
      <c r="D903" s="3" t="s">
        <v>33459</v>
      </c>
      <c r="E903" s="3" t="s">
        <v>9605</v>
      </c>
      <c r="F903" s="3" t="s">
        <v>37196</v>
      </c>
      <c r="G903" s="3">
        <v>2006</v>
      </c>
      <c r="H903" s="3" t="s">
        <v>37197</v>
      </c>
      <c r="I903" s="3" t="s">
        <v>37198</v>
      </c>
      <c r="J903" s="3" t="s">
        <v>2</v>
      </c>
      <c r="K903" s="3" t="s">
        <v>32510</v>
      </c>
    </row>
    <row r="904" spans="2:11">
      <c r="B904" s="2">
        <v>6287</v>
      </c>
      <c r="C904" s="4">
        <v>39748</v>
      </c>
      <c r="D904" s="3" t="s">
        <v>33460</v>
      </c>
      <c r="E904" s="3" t="s">
        <v>9605</v>
      </c>
      <c r="F904" s="3" t="s">
        <v>37196</v>
      </c>
      <c r="G904" s="3">
        <v>2006</v>
      </c>
      <c r="H904" s="3" t="s">
        <v>37199</v>
      </c>
      <c r="I904" s="3" t="s">
        <v>37200</v>
      </c>
      <c r="J904" s="3" t="s">
        <v>2</v>
      </c>
      <c r="K904" s="3" t="s">
        <v>32510</v>
      </c>
    </row>
    <row r="905" spans="2:11">
      <c r="B905" s="2">
        <v>6292</v>
      </c>
      <c r="C905" s="4">
        <v>39748</v>
      </c>
      <c r="D905" s="3" t="s">
        <v>33461</v>
      </c>
      <c r="E905" s="3" t="s">
        <v>9587</v>
      </c>
      <c r="F905" s="3" t="s">
        <v>9591</v>
      </c>
      <c r="G905" s="3">
        <v>2007</v>
      </c>
      <c r="H905" s="3" t="s">
        <v>37201</v>
      </c>
      <c r="I905" s="3" t="s">
        <v>37202</v>
      </c>
      <c r="J905" s="3" t="s">
        <v>2</v>
      </c>
      <c r="K905" s="3" t="s">
        <v>32510</v>
      </c>
    </row>
    <row r="906" spans="2:11">
      <c r="B906" s="2">
        <v>6299</v>
      </c>
      <c r="C906" s="4">
        <v>39748</v>
      </c>
      <c r="D906" s="3" t="s">
        <v>33457</v>
      </c>
      <c r="E906" s="3" t="s">
        <v>9587</v>
      </c>
      <c r="F906" s="3" t="s">
        <v>9591</v>
      </c>
      <c r="G906" s="3">
        <v>2009</v>
      </c>
      <c r="H906" s="3" t="s">
        <v>37192</v>
      </c>
      <c r="I906" s="3" t="s">
        <v>37193</v>
      </c>
      <c r="J906" s="3" t="s">
        <v>2</v>
      </c>
      <c r="K906" s="3" t="s">
        <v>32510</v>
      </c>
    </row>
    <row r="907" spans="2:11">
      <c r="B907" s="2">
        <v>1633</v>
      </c>
      <c r="C907" s="4">
        <v>39749</v>
      </c>
      <c r="D907" s="3" t="s">
        <v>33463</v>
      </c>
      <c r="E907" s="3" t="s">
        <v>5</v>
      </c>
      <c r="F907" s="3" t="s">
        <v>9591</v>
      </c>
      <c r="G907" s="3">
        <v>2009</v>
      </c>
      <c r="H907" s="3" t="s">
        <v>37204</v>
      </c>
      <c r="I907" s="3" t="s">
        <v>37205</v>
      </c>
      <c r="J907" s="3" t="s">
        <v>2</v>
      </c>
      <c r="K907" s="3" t="s">
        <v>32510</v>
      </c>
    </row>
    <row r="908" spans="2:11">
      <c r="B908" s="2">
        <v>1635</v>
      </c>
      <c r="C908" s="4">
        <v>39752</v>
      </c>
      <c r="D908" s="3" t="s">
        <v>33465</v>
      </c>
      <c r="E908" s="3" t="s">
        <v>5</v>
      </c>
      <c r="F908" s="3" t="s">
        <v>9591</v>
      </c>
      <c r="G908" s="3">
        <v>2008</v>
      </c>
      <c r="H908" s="3" t="s">
        <v>37208</v>
      </c>
      <c r="I908" s="3" t="s">
        <v>37209</v>
      </c>
      <c r="J908" s="3" t="s">
        <v>2</v>
      </c>
      <c r="K908" s="3" t="s">
        <v>32510</v>
      </c>
    </row>
    <row r="909" spans="2:11">
      <c r="B909" s="2">
        <v>6288</v>
      </c>
      <c r="C909" s="4">
        <v>39753</v>
      </c>
      <c r="D909" s="3" t="s">
        <v>33466</v>
      </c>
      <c r="E909" s="3" t="s">
        <v>9587</v>
      </c>
      <c r="F909" s="3" t="s">
        <v>9591</v>
      </c>
      <c r="G909" s="3">
        <v>2009</v>
      </c>
      <c r="H909" s="3" t="s">
        <v>37210</v>
      </c>
      <c r="I909" s="3" t="s">
        <v>37211</v>
      </c>
      <c r="J909" s="3" t="s">
        <v>2</v>
      </c>
      <c r="K909" s="3" t="s">
        <v>32510</v>
      </c>
    </row>
    <row r="910" spans="2:11">
      <c r="B910" s="2">
        <v>6332</v>
      </c>
      <c r="C910" s="4">
        <v>39755</v>
      </c>
      <c r="D910" s="3" t="s">
        <v>33467</v>
      </c>
      <c r="E910" s="3" t="s">
        <v>9587</v>
      </c>
      <c r="F910" s="3" t="s">
        <v>9591</v>
      </c>
      <c r="G910" s="3">
        <v>2009</v>
      </c>
      <c r="H910" s="3" t="s">
        <v>36804</v>
      </c>
      <c r="I910" s="3" t="s">
        <v>36805</v>
      </c>
      <c r="J910" s="3" t="s">
        <v>2</v>
      </c>
      <c r="K910" s="3" t="s">
        <v>32510</v>
      </c>
    </row>
    <row r="911" spans="2:11">
      <c r="B911" s="2">
        <v>1627</v>
      </c>
      <c r="C911" s="4">
        <v>39757</v>
      </c>
      <c r="D911" s="3" t="s">
        <v>33468</v>
      </c>
      <c r="E911" s="3" t="s">
        <v>5</v>
      </c>
      <c r="F911" s="3" t="s">
        <v>9591</v>
      </c>
      <c r="G911" s="3">
        <v>2008</v>
      </c>
      <c r="H911" s="3" t="s">
        <v>37212</v>
      </c>
      <c r="I911" s="3" t="s">
        <v>37213</v>
      </c>
      <c r="J911" s="3" t="s">
        <v>2</v>
      </c>
      <c r="K911" s="3" t="s">
        <v>32510</v>
      </c>
    </row>
    <row r="912" spans="2:11">
      <c r="B912" s="2">
        <v>6302</v>
      </c>
      <c r="C912" s="4">
        <v>39757</v>
      </c>
      <c r="D912" s="3" t="s">
        <v>33470</v>
      </c>
      <c r="E912" s="3" t="s">
        <v>9587</v>
      </c>
      <c r="F912" s="3" t="s">
        <v>9591</v>
      </c>
      <c r="G912" s="3">
        <v>2009</v>
      </c>
      <c r="H912" s="3" t="s">
        <v>37216</v>
      </c>
      <c r="I912" s="3" t="s">
        <v>37217</v>
      </c>
      <c r="J912" s="3" t="s">
        <v>2</v>
      </c>
      <c r="K912" s="3" t="s">
        <v>32510</v>
      </c>
    </row>
    <row r="913" spans="2:11">
      <c r="B913" s="2">
        <v>6306</v>
      </c>
      <c r="C913" s="4">
        <v>39757</v>
      </c>
      <c r="D913" s="3" t="s">
        <v>33471</v>
      </c>
      <c r="E913" s="3" t="s">
        <v>9587</v>
      </c>
      <c r="F913" s="3" t="s">
        <v>9591</v>
      </c>
      <c r="G913" s="3">
        <v>2007</v>
      </c>
      <c r="H913" s="3" t="s">
        <v>37218</v>
      </c>
      <c r="I913" s="3" t="s">
        <v>37219</v>
      </c>
      <c r="J913" s="3" t="s">
        <v>2</v>
      </c>
      <c r="K913" s="3" t="s">
        <v>32510</v>
      </c>
    </row>
    <row r="914" spans="2:11">
      <c r="B914" s="2">
        <v>6308</v>
      </c>
      <c r="C914" s="4">
        <v>39760</v>
      </c>
      <c r="D914" s="3" t="s">
        <v>33472</v>
      </c>
      <c r="E914" s="3" t="s">
        <v>9587</v>
      </c>
      <c r="F914" s="3" t="s">
        <v>9591</v>
      </c>
      <c r="G914" s="3">
        <v>2006</v>
      </c>
      <c r="H914" s="3" t="s">
        <v>37220</v>
      </c>
      <c r="I914" s="3" t="s">
        <v>37221</v>
      </c>
      <c r="J914" s="3" t="s">
        <v>2</v>
      </c>
      <c r="K914" s="3" t="s">
        <v>32510</v>
      </c>
    </row>
    <row r="915" spans="2:11">
      <c r="B915" s="2">
        <v>6309</v>
      </c>
      <c r="C915" s="4">
        <v>39760</v>
      </c>
      <c r="D915" s="3" t="s">
        <v>33473</v>
      </c>
      <c r="E915" s="3" t="s">
        <v>9587</v>
      </c>
      <c r="F915" s="3" t="s">
        <v>9591</v>
      </c>
      <c r="G915" s="3">
        <v>2007</v>
      </c>
      <c r="H915" s="3" t="s">
        <v>37222</v>
      </c>
      <c r="I915" s="3" t="s">
        <v>37223</v>
      </c>
      <c r="J915" s="3" t="s">
        <v>2</v>
      </c>
      <c r="K915" s="3" t="s">
        <v>32510</v>
      </c>
    </row>
    <row r="916" spans="2:11">
      <c r="B916" s="2">
        <v>6310</v>
      </c>
      <c r="C916" s="4">
        <v>39760</v>
      </c>
      <c r="D916" s="3" t="s">
        <v>33474</v>
      </c>
      <c r="E916" s="3" t="s">
        <v>9587</v>
      </c>
      <c r="F916" s="3" t="s">
        <v>9591</v>
      </c>
      <c r="G916" s="3">
        <v>2007</v>
      </c>
      <c r="H916" s="3" t="s">
        <v>37224</v>
      </c>
      <c r="I916" s="3" t="s">
        <v>37225</v>
      </c>
      <c r="J916" s="3" t="s">
        <v>2</v>
      </c>
      <c r="K916" s="3" t="s">
        <v>32510</v>
      </c>
    </row>
    <row r="917" spans="2:11">
      <c r="B917" s="2">
        <v>6318</v>
      </c>
      <c r="C917" s="4">
        <v>39764</v>
      </c>
      <c r="D917" s="3" t="s">
        <v>33476</v>
      </c>
      <c r="E917" s="3" t="s">
        <v>9587</v>
      </c>
      <c r="F917" s="3" t="s">
        <v>9591</v>
      </c>
      <c r="G917" s="3">
        <v>2007</v>
      </c>
      <c r="H917" s="3" t="s">
        <v>37228</v>
      </c>
      <c r="I917" s="3" t="s">
        <v>37229</v>
      </c>
      <c r="J917" s="3" t="s">
        <v>2</v>
      </c>
      <c r="K917" s="3" t="s">
        <v>32510</v>
      </c>
    </row>
    <row r="918" spans="2:11">
      <c r="B918" s="2">
        <v>1660</v>
      </c>
      <c r="C918" s="4">
        <v>39766</v>
      </c>
      <c r="D918" s="3" t="s">
        <v>33477</v>
      </c>
      <c r="E918" s="3" t="s">
        <v>5</v>
      </c>
      <c r="F918" s="3" t="s">
        <v>9591</v>
      </c>
      <c r="G918" s="3">
        <v>2008</v>
      </c>
      <c r="H918" s="3" t="s">
        <v>37230</v>
      </c>
      <c r="I918" s="3" t="s">
        <v>37231</v>
      </c>
      <c r="J918" s="3" t="s">
        <v>2</v>
      </c>
      <c r="K918" s="3" t="s">
        <v>32510</v>
      </c>
    </row>
    <row r="919" spans="2:11">
      <c r="B919" s="2">
        <v>1613</v>
      </c>
      <c r="C919" s="4">
        <v>39771</v>
      </c>
      <c r="D919" s="3" t="s">
        <v>33478</v>
      </c>
      <c r="E919" s="3" t="s">
        <v>5</v>
      </c>
      <c r="F919" s="3" t="s">
        <v>9591</v>
      </c>
      <c r="G919" s="3">
        <v>2008</v>
      </c>
      <c r="H919" s="3" t="s">
        <v>37232</v>
      </c>
      <c r="I919" s="3" t="s">
        <v>37233</v>
      </c>
      <c r="J919" s="3" t="s">
        <v>2</v>
      </c>
      <c r="K919" s="3" t="s">
        <v>32510</v>
      </c>
    </row>
    <row r="920" spans="2:11">
      <c r="B920" s="2">
        <v>1641</v>
      </c>
      <c r="C920" s="4">
        <v>39771</v>
      </c>
      <c r="D920" s="3" t="s">
        <v>33479</v>
      </c>
      <c r="E920" s="3" t="s">
        <v>5</v>
      </c>
      <c r="F920" s="3" t="s">
        <v>9591</v>
      </c>
      <c r="G920" s="3">
        <v>2008</v>
      </c>
      <c r="H920" s="3" t="s">
        <v>37234</v>
      </c>
      <c r="I920" s="3" t="s">
        <v>37235</v>
      </c>
      <c r="J920" s="3" t="s">
        <v>2</v>
      </c>
      <c r="K920" s="3" t="s">
        <v>32510</v>
      </c>
    </row>
    <row r="921" spans="2:11">
      <c r="B921" s="2">
        <v>6057</v>
      </c>
      <c r="C921" s="4">
        <v>39772</v>
      </c>
      <c r="D921" s="3" t="s">
        <v>33480</v>
      </c>
      <c r="E921" s="3" t="s">
        <v>11801</v>
      </c>
      <c r="F921" s="3" t="s">
        <v>31939</v>
      </c>
      <c r="G921" s="3">
        <v>2007</v>
      </c>
      <c r="H921" s="3" t="s">
        <v>37236</v>
      </c>
      <c r="I921" s="3">
        <v>7887484</v>
      </c>
      <c r="J921" s="3" t="s">
        <v>2</v>
      </c>
      <c r="K921" s="3" t="s">
        <v>32510</v>
      </c>
    </row>
    <row r="922" spans="2:11">
      <c r="B922" s="2">
        <v>1662</v>
      </c>
      <c r="C922" s="4">
        <v>39778</v>
      </c>
      <c r="D922" s="3" t="s">
        <v>33482</v>
      </c>
      <c r="E922" s="3" t="s">
        <v>5</v>
      </c>
      <c r="F922" s="3" t="s">
        <v>9591</v>
      </c>
      <c r="G922" s="3">
        <v>2007</v>
      </c>
      <c r="H922" s="3" t="s">
        <v>37239</v>
      </c>
      <c r="I922" s="3" t="s">
        <v>37240</v>
      </c>
      <c r="J922" s="3" t="s">
        <v>2</v>
      </c>
      <c r="K922" s="3" t="s">
        <v>32510</v>
      </c>
    </row>
    <row r="923" spans="2:11">
      <c r="B923" s="2">
        <v>1675</v>
      </c>
      <c r="C923" s="4">
        <v>39779</v>
      </c>
      <c r="D923" s="3" t="s">
        <v>33483</v>
      </c>
      <c r="E923" s="3" t="s">
        <v>5</v>
      </c>
      <c r="F923" s="3" t="s">
        <v>9591</v>
      </c>
      <c r="G923" s="3">
        <v>2007</v>
      </c>
      <c r="H923" s="3" t="s">
        <v>37241</v>
      </c>
      <c r="I923" s="3" t="s">
        <v>37242</v>
      </c>
      <c r="J923" s="3" t="s">
        <v>2</v>
      </c>
      <c r="K923" s="3" t="s">
        <v>32510</v>
      </c>
    </row>
    <row r="924" spans="2:11">
      <c r="B924" s="2">
        <v>6344</v>
      </c>
      <c r="C924" s="4">
        <v>39784</v>
      </c>
      <c r="D924" s="3" t="s">
        <v>33485</v>
      </c>
      <c r="E924" s="3" t="s">
        <v>9587</v>
      </c>
      <c r="F924" s="3" t="s">
        <v>9591</v>
      </c>
      <c r="G924" s="3">
        <v>2007</v>
      </c>
      <c r="H924" s="3" t="s">
        <v>37245</v>
      </c>
      <c r="I924" s="3" t="s">
        <v>37246</v>
      </c>
      <c r="J924" s="3" t="s">
        <v>2</v>
      </c>
      <c r="K924" s="3" t="s">
        <v>32510</v>
      </c>
    </row>
    <row r="925" spans="2:11">
      <c r="B925" s="2">
        <v>6339</v>
      </c>
      <c r="C925" s="4">
        <v>39785</v>
      </c>
      <c r="D925" s="3" t="s">
        <v>33487</v>
      </c>
      <c r="E925" s="3" t="s">
        <v>9605</v>
      </c>
      <c r="F925" s="3" t="s">
        <v>28150</v>
      </c>
      <c r="G925" s="3">
        <v>2006</v>
      </c>
      <c r="H925" s="3" t="s">
        <v>37249</v>
      </c>
      <c r="I925" s="3" t="s">
        <v>37250</v>
      </c>
      <c r="J925" s="3" t="s">
        <v>2</v>
      </c>
      <c r="K925" s="3" t="s">
        <v>32510</v>
      </c>
    </row>
    <row r="926" spans="2:11">
      <c r="B926" s="2">
        <v>1661</v>
      </c>
      <c r="C926" s="4">
        <v>39792</v>
      </c>
      <c r="D926" s="3" t="s">
        <v>33489</v>
      </c>
      <c r="E926" s="3" t="s">
        <v>5</v>
      </c>
      <c r="F926" s="3" t="s">
        <v>9591</v>
      </c>
      <c r="G926" s="3">
        <v>2009</v>
      </c>
      <c r="H926" s="3" t="s">
        <v>37253</v>
      </c>
      <c r="I926" s="3" t="s">
        <v>37254</v>
      </c>
      <c r="J926" s="3" t="s">
        <v>2</v>
      </c>
      <c r="K926" s="3" t="s">
        <v>32510</v>
      </c>
    </row>
    <row r="927" spans="2:11">
      <c r="B927" s="2">
        <v>1616</v>
      </c>
      <c r="C927" s="4">
        <v>39808</v>
      </c>
      <c r="D927" s="3" t="s">
        <v>33490</v>
      </c>
      <c r="E927" s="3" t="s">
        <v>5</v>
      </c>
      <c r="F927" s="3" t="s">
        <v>9591</v>
      </c>
      <c r="G927" s="3">
        <v>2009</v>
      </c>
      <c r="H927" s="3" t="s">
        <v>37255</v>
      </c>
      <c r="I927" s="3" t="s">
        <v>37256</v>
      </c>
      <c r="J927" s="3" t="s">
        <v>2</v>
      </c>
      <c r="K927" s="3" t="s">
        <v>32510</v>
      </c>
    </row>
    <row r="928" spans="2:11">
      <c r="B928" s="2">
        <v>1607</v>
      </c>
      <c r="C928" s="4">
        <v>39813</v>
      </c>
      <c r="D928" s="3" t="s">
        <v>33491</v>
      </c>
      <c r="E928" s="3" t="s">
        <v>5</v>
      </c>
      <c r="F928" s="3" t="s">
        <v>9591</v>
      </c>
      <c r="G928" s="3">
        <v>2009</v>
      </c>
      <c r="H928" s="3" t="s">
        <v>37257</v>
      </c>
      <c r="I928" s="3" t="s">
        <v>37258</v>
      </c>
      <c r="J928" s="3" t="s">
        <v>2</v>
      </c>
      <c r="K928" s="3" t="s">
        <v>32510</v>
      </c>
    </row>
    <row r="929" spans="2:11">
      <c r="B929" s="2">
        <v>1570</v>
      </c>
      <c r="C929" s="4">
        <v>39814</v>
      </c>
      <c r="D929" s="3" t="s">
        <v>33492</v>
      </c>
      <c r="E929" s="3" t="s">
        <v>5</v>
      </c>
      <c r="F929" s="3" t="s">
        <v>9591</v>
      </c>
      <c r="G929" s="3">
        <v>2009</v>
      </c>
      <c r="H929" s="3" t="s">
        <v>37259</v>
      </c>
      <c r="I929" s="3" t="s">
        <v>37260</v>
      </c>
      <c r="J929" s="3" t="s">
        <v>2</v>
      </c>
      <c r="K929" s="3" t="s">
        <v>32510</v>
      </c>
    </row>
    <row r="930" spans="2:11">
      <c r="B930" s="2">
        <v>1663</v>
      </c>
      <c r="C930" s="4">
        <v>39814</v>
      </c>
      <c r="D930" s="3" t="s">
        <v>33493</v>
      </c>
      <c r="E930" s="3" t="s">
        <v>5</v>
      </c>
      <c r="F930" s="3" t="s">
        <v>9591</v>
      </c>
      <c r="G930" s="3">
        <v>2009</v>
      </c>
      <c r="H930" s="3" t="s">
        <v>37261</v>
      </c>
      <c r="I930" s="3" t="s">
        <v>37262</v>
      </c>
      <c r="J930" s="3" t="s">
        <v>2</v>
      </c>
      <c r="K930" s="3" t="s">
        <v>32510</v>
      </c>
    </row>
    <row r="931" spans="2:11">
      <c r="B931" s="2">
        <v>1665</v>
      </c>
      <c r="C931" s="4">
        <v>39814</v>
      </c>
      <c r="D931" s="3" t="s">
        <v>33495</v>
      </c>
      <c r="E931" s="3" t="s">
        <v>5</v>
      </c>
      <c r="F931" s="3" t="s">
        <v>9591</v>
      </c>
      <c r="G931" s="3">
        <v>2007</v>
      </c>
      <c r="H931" s="3" t="s">
        <v>37265</v>
      </c>
      <c r="I931" s="3" t="s">
        <v>37266</v>
      </c>
      <c r="J931" s="3" t="s">
        <v>2</v>
      </c>
      <c r="K931" s="3" t="s">
        <v>32510</v>
      </c>
    </row>
    <row r="932" spans="2:11">
      <c r="B932" s="2">
        <v>1666</v>
      </c>
      <c r="C932" s="4">
        <v>39814</v>
      </c>
      <c r="D932" s="3" t="s">
        <v>33496</v>
      </c>
      <c r="E932" s="3" t="s">
        <v>5</v>
      </c>
      <c r="F932" s="3" t="s">
        <v>9591</v>
      </c>
      <c r="G932" s="3">
        <v>2009</v>
      </c>
      <c r="H932" s="3" t="s">
        <v>37267</v>
      </c>
      <c r="I932" s="3" t="s">
        <v>37268</v>
      </c>
      <c r="J932" s="3" t="s">
        <v>2</v>
      </c>
      <c r="K932" s="3" t="s">
        <v>32510</v>
      </c>
    </row>
    <row r="933" spans="2:11">
      <c r="B933" s="2">
        <v>6349</v>
      </c>
      <c r="C933" s="4">
        <v>39814</v>
      </c>
      <c r="D933" s="3" t="s">
        <v>33494</v>
      </c>
      <c r="E933" s="3" t="s">
        <v>9587</v>
      </c>
      <c r="F933" s="3" t="s">
        <v>9591</v>
      </c>
      <c r="G933" s="3">
        <v>2009</v>
      </c>
      <c r="H933" s="3" t="s">
        <v>37263</v>
      </c>
      <c r="I933" s="3" t="s">
        <v>37264</v>
      </c>
      <c r="J933" s="3" t="s">
        <v>2</v>
      </c>
      <c r="K933" s="3" t="s">
        <v>32510</v>
      </c>
    </row>
    <row r="934" spans="2:11">
      <c r="B934" s="2">
        <v>1940</v>
      </c>
      <c r="C934" s="4">
        <v>39819</v>
      </c>
      <c r="D934" s="3" t="s">
        <v>33500</v>
      </c>
      <c r="E934" s="3" t="s">
        <v>5</v>
      </c>
      <c r="F934" s="3" t="s">
        <v>9591</v>
      </c>
      <c r="G934" s="3">
        <v>2009</v>
      </c>
      <c r="H934" s="3" t="s">
        <v>37275</v>
      </c>
      <c r="I934" s="3" t="s">
        <v>37276</v>
      </c>
      <c r="J934" s="3" t="s">
        <v>2</v>
      </c>
      <c r="K934" s="3" t="s">
        <v>32510</v>
      </c>
    </row>
    <row r="935" spans="2:11">
      <c r="B935" s="2">
        <v>6343</v>
      </c>
      <c r="C935" s="4">
        <v>39821</v>
      </c>
      <c r="D935" s="3" t="s">
        <v>33501</v>
      </c>
      <c r="E935" s="3" t="s">
        <v>9587</v>
      </c>
      <c r="F935" s="3" t="s">
        <v>9591</v>
      </c>
      <c r="G935" s="3">
        <v>2007</v>
      </c>
      <c r="H935" s="3" t="s">
        <v>37277</v>
      </c>
      <c r="I935" s="3" t="s">
        <v>37278</v>
      </c>
      <c r="J935" s="3" t="s">
        <v>2</v>
      </c>
      <c r="K935" s="3" t="s">
        <v>32510</v>
      </c>
    </row>
    <row r="936" spans="2:11">
      <c r="B936" s="2">
        <v>6340</v>
      </c>
      <c r="C936" s="4">
        <v>39822</v>
      </c>
      <c r="D936" s="3" t="s">
        <v>33502</v>
      </c>
      <c r="E936" s="3" t="s">
        <v>9587</v>
      </c>
      <c r="F936" s="3" t="s">
        <v>9591</v>
      </c>
      <c r="G936" s="3">
        <v>2004</v>
      </c>
      <c r="H936" s="3" t="s">
        <v>37279</v>
      </c>
      <c r="I936" s="3" t="s">
        <v>37280</v>
      </c>
      <c r="J936" s="3" t="s">
        <v>2</v>
      </c>
      <c r="K936" s="3" t="s">
        <v>32510</v>
      </c>
    </row>
    <row r="937" spans="2:11">
      <c r="B937" s="2">
        <v>6345</v>
      </c>
      <c r="C937" s="4">
        <v>39825</v>
      </c>
      <c r="D937" s="3" t="s">
        <v>33503</v>
      </c>
      <c r="E937" s="3" t="s">
        <v>9587</v>
      </c>
      <c r="F937" s="3" t="s">
        <v>9591</v>
      </c>
      <c r="G937" s="3">
        <v>2009</v>
      </c>
      <c r="H937" s="3" t="s">
        <v>37281</v>
      </c>
      <c r="I937" s="3" t="s">
        <v>37282</v>
      </c>
      <c r="J937" s="3" t="s">
        <v>2</v>
      </c>
      <c r="K937" s="3" t="s">
        <v>32510</v>
      </c>
    </row>
    <row r="938" spans="2:11">
      <c r="B938" s="2">
        <v>6348</v>
      </c>
      <c r="C938" s="4">
        <v>39829</v>
      </c>
      <c r="D938" s="3" t="s">
        <v>20722</v>
      </c>
      <c r="E938" s="3" t="s">
        <v>9587</v>
      </c>
      <c r="F938" s="3" t="s">
        <v>9591</v>
      </c>
      <c r="G938" s="3">
        <v>2004</v>
      </c>
      <c r="H938" s="3" t="s">
        <v>37285</v>
      </c>
      <c r="I938" s="3" t="s">
        <v>20724</v>
      </c>
      <c r="J938" s="3" t="s">
        <v>2</v>
      </c>
      <c r="K938" s="3" t="s">
        <v>32510</v>
      </c>
    </row>
    <row r="939" spans="2:11">
      <c r="B939" s="2">
        <v>6354</v>
      </c>
      <c r="C939" s="4">
        <v>39835</v>
      </c>
      <c r="D939" s="3" t="s">
        <v>33506</v>
      </c>
      <c r="E939" s="3" t="s">
        <v>9605</v>
      </c>
      <c r="F939" s="3" t="s">
        <v>28150</v>
      </c>
      <c r="G939" s="3">
        <v>2006</v>
      </c>
      <c r="H939" s="3" t="s">
        <v>37288</v>
      </c>
      <c r="I939" s="3" t="s">
        <v>37289</v>
      </c>
      <c r="J939" s="3" t="s">
        <v>2</v>
      </c>
      <c r="K939" s="3" t="s">
        <v>32510</v>
      </c>
    </row>
    <row r="940" spans="2:11">
      <c r="B940" s="2">
        <v>6355</v>
      </c>
      <c r="C940" s="4">
        <v>39835</v>
      </c>
      <c r="D940" s="3" t="s">
        <v>33505</v>
      </c>
      <c r="E940" s="3" t="s">
        <v>9587</v>
      </c>
      <c r="F940" s="3" t="s">
        <v>9591</v>
      </c>
      <c r="G940" s="3">
        <v>2009</v>
      </c>
      <c r="H940" s="3" t="s">
        <v>37286</v>
      </c>
      <c r="I940" s="3" t="s">
        <v>37287</v>
      </c>
      <c r="J940" s="3" t="s">
        <v>2</v>
      </c>
      <c r="K940" s="3" t="s">
        <v>32510</v>
      </c>
    </row>
    <row r="941" spans="2:11">
      <c r="B941" s="2">
        <v>6359</v>
      </c>
      <c r="C941" s="4">
        <v>39842</v>
      </c>
      <c r="D941" s="3" t="s">
        <v>33509</v>
      </c>
      <c r="E941" s="3" t="s">
        <v>9587</v>
      </c>
      <c r="F941" s="3" t="s">
        <v>9591</v>
      </c>
      <c r="G941" s="3">
        <v>2009</v>
      </c>
      <c r="H941" s="3" t="s">
        <v>37294</v>
      </c>
      <c r="I941" s="3" t="s">
        <v>37295</v>
      </c>
      <c r="J941" s="3" t="s">
        <v>2</v>
      </c>
      <c r="K941" s="3" t="s">
        <v>32510</v>
      </c>
    </row>
    <row r="942" spans="2:11">
      <c r="B942" s="2">
        <v>6358</v>
      </c>
      <c r="C942" s="4">
        <v>39844</v>
      </c>
      <c r="D942" s="3" t="s">
        <v>33510</v>
      </c>
      <c r="E942" s="3" t="s">
        <v>9587</v>
      </c>
      <c r="F942" s="3" t="s">
        <v>9591</v>
      </c>
      <c r="G942" s="3">
        <v>2009</v>
      </c>
      <c r="H942" s="3" t="s">
        <v>37296</v>
      </c>
      <c r="I942" s="3" t="s">
        <v>37297</v>
      </c>
      <c r="J942" s="3" t="s">
        <v>2</v>
      </c>
      <c r="K942" s="3" t="s">
        <v>32510</v>
      </c>
    </row>
    <row r="943" spans="2:11">
      <c r="B943" s="2">
        <v>6365</v>
      </c>
      <c r="C943" s="4">
        <v>39853</v>
      </c>
      <c r="D943" s="3" t="s">
        <v>33512</v>
      </c>
      <c r="E943" s="3" t="s">
        <v>9587</v>
      </c>
      <c r="F943" s="3" t="s">
        <v>9591</v>
      </c>
      <c r="G943" s="3">
        <v>2007</v>
      </c>
      <c r="H943" s="3" t="s">
        <v>37300</v>
      </c>
      <c r="I943" s="3" t="s">
        <v>37301</v>
      </c>
      <c r="J943" s="3" t="s">
        <v>2</v>
      </c>
      <c r="K943" s="3" t="s">
        <v>32510</v>
      </c>
    </row>
    <row r="944" spans="2:11">
      <c r="B944" s="2">
        <v>1684</v>
      </c>
      <c r="C944" s="4">
        <v>39866</v>
      </c>
      <c r="D944" s="3" t="s">
        <v>33513</v>
      </c>
      <c r="E944" s="3" t="s">
        <v>5</v>
      </c>
      <c r="F944" s="3" t="s">
        <v>9591</v>
      </c>
      <c r="G944" s="3">
        <v>2009</v>
      </c>
      <c r="H944" s="3" t="s">
        <v>37302</v>
      </c>
      <c r="I944" s="3" t="s">
        <v>37303</v>
      </c>
      <c r="J944" s="3" t="s">
        <v>2</v>
      </c>
      <c r="K944" s="3" t="s">
        <v>32510</v>
      </c>
    </row>
    <row r="945" spans="2:11">
      <c r="B945" s="2">
        <v>1671</v>
      </c>
      <c r="C945" s="4">
        <v>39873</v>
      </c>
      <c r="D945" s="3" t="s">
        <v>33515</v>
      </c>
      <c r="E945" s="3" t="s">
        <v>5</v>
      </c>
      <c r="F945" s="3" t="s">
        <v>9591</v>
      </c>
      <c r="G945" s="3">
        <v>2009</v>
      </c>
      <c r="H945" s="3" t="s">
        <v>37306</v>
      </c>
      <c r="I945" s="3" t="s">
        <v>37307</v>
      </c>
      <c r="J945" s="3" t="s">
        <v>2</v>
      </c>
      <c r="K945" s="3" t="s">
        <v>32510</v>
      </c>
    </row>
    <row r="946" spans="2:11">
      <c r="B946" s="2">
        <v>1672</v>
      </c>
      <c r="C946" s="4">
        <v>39874</v>
      </c>
      <c r="D946" s="3" t="s">
        <v>33517</v>
      </c>
      <c r="E946" s="3" t="s">
        <v>5</v>
      </c>
      <c r="F946" s="3" t="s">
        <v>9591</v>
      </c>
      <c r="G946" s="3">
        <v>2009</v>
      </c>
      <c r="H946" s="3" t="s">
        <v>37310</v>
      </c>
      <c r="I946" s="3" t="s">
        <v>37311</v>
      </c>
      <c r="J946" s="3" t="s">
        <v>2</v>
      </c>
      <c r="K946" s="3" t="s">
        <v>32510</v>
      </c>
    </row>
    <row r="947" spans="2:11">
      <c r="B947" s="2">
        <v>6375</v>
      </c>
      <c r="C947" s="4">
        <v>39874</v>
      </c>
      <c r="D947" s="3" t="s">
        <v>33518</v>
      </c>
      <c r="E947" s="3" t="s">
        <v>9605</v>
      </c>
      <c r="F947" s="3" t="s">
        <v>37196</v>
      </c>
      <c r="G947" s="3">
        <v>2006</v>
      </c>
      <c r="H947" s="3" t="s">
        <v>37312</v>
      </c>
      <c r="I947" s="3" t="s">
        <v>37313</v>
      </c>
      <c r="J947" s="3" t="s">
        <v>2</v>
      </c>
      <c r="K947" s="3" t="s">
        <v>32510</v>
      </c>
    </row>
    <row r="948" spans="2:11">
      <c r="B948" s="2">
        <v>6377</v>
      </c>
      <c r="C948" s="4">
        <v>39874</v>
      </c>
      <c r="D948" s="3" t="s">
        <v>33516</v>
      </c>
      <c r="E948" s="3" t="s">
        <v>9587</v>
      </c>
      <c r="F948" s="3" t="s">
        <v>9591</v>
      </c>
      <c r="G948" s="3">
        <v>2008</v>
      </c>
      <c r="H948" s="3" t="s">
        <v>37308</v>
      </c>
      <c r="I948" s="3" t="s">
        <v>37309</v>
      </c>
      <c r="J948" s="3" t="s">
        <v>2</v>
      </c>
      <c r="K948" s="3" t="s">
        <v>32510</v>
      </c>
    </row>
    <row r="949" spans="2:11">
      <c r="B949" s="2">
        <v>1670</v>
      </c>
      <c r="C949" s="4">
        <v>39875</v>
      </c>
      <c r="D949" s="3" t="s">
        <v>33519</v>
      </c>
      <c r="E949" s="3" t="s">
        <v>5</v>
      </c>
      <c r="F949" s="3" t="s">
        <v>9591</v>
      </c>
      <c r="G949" s="3">
        <v>2009</v>
      </c>
      <c r="H949" s="3" t="s">
        <v>37314</v>
      </c>
      <c r="I949" s="3" t="s">
        <v>37315</v>
      </c>
      <c r="J949" s="3" t="s">
        <v>2</v>
      </c>
      <c r="K949" s="3" t="s">
        <v>32510</v>
      </c>
    </row>
    <row r="950" spans="2:11">
      <c r="B950" s="2">
        <v>6381</v>
      </c>
      <c r="C950" s="4">
        <v>39881</v>
      </c>
      <c r="D950" s="3" t="s">
        <v>33520</v>
      </c>
      <c r="E950" s="3" t="s">
        <v>9587</v>
      </c>
      <c r="F950" s="3" t="s">
        <v>9591</v>
      </c>
      <c r="G950" s="3">
        <v>2007</v>
      </c>
      <c r="H950" s="3" t="s">
        <v>37316</v>
      </c>
      <c r="I950" s="3" t="s">
        <v>37317</v>
      </c>
      <c r="J950" s="3" t="s">
        <v>2</v>
      </c>
      <c r="K950" s="3" t="s">
        <v>32510</v>
      </c>
    </row>
    <row r="951" spans="2:11">
      <c r="B951" s="2">
        <v>6847</v>
      </c>
      <c r="C951" s="4">
        <v>39886</v>
      </c>
      <c r="D951" s="3" t="s">
        <v>33521</v>
      </c>
      <c r="E951" s="3" t="s">
        <v>9587</v>
      </c>
      <c r="F951" s="3" t="s">
        <v>9591</v>
      </c>
      <c r="G951" s="3">
        <v>2007</v>
      </c>
      <c r="H951" s="3" t="s">
        <v>37318</v>
      </c>
      <c r="I951" s="3" t="s">
        <v>37319</v>
      </c>
      <c r="J951" s="3" t="s">
        <v>2</v>
      </c>
      <c r="K951" s="3" t="s">
        <v>32510</v>
      </c>
    </row>
    <row r="952" spans="2:11">
      <c r="B952" s="2">
        <v>6382</v>
      </c>
      <c r="C952" s="4">
        <v>39888</v>
      </c>
      <c r="D952" s="3" t="s">
        <v>33522</v>
      </c>
      <c r="E952" s="3" t="s">
        <v>9587</v>
      </c>
      <c r="F952" s="3" t="s">
        <v>9591</v>
      </c>
      <c r="G952" s="3">
        <v>2007</v>
      </c>
      <c r="H952" s="3" t="s">
        <v>37320</v>
      </c>
      <c r="I952" s="3" t="s">
        <v>37321</v>
      </c>
      <c r="J952" s="3" t="s">
        <v>2</v>
      </c>
      <c r="K952" s="3" t="s">
        <v>32510</v>
      </c>
    </row>
    <row r="953" spans="2:11">
      <c r="B953" s="2">
        <v>6383</v>
      </c>
      <c r="C953" s="4">
        <v>39888</v>
      </c>
      <c r="D953" s="3" t="s">
        <v>33523</v>
      </c>
      <c r="E953" s="3" t="s">
        <v>9587</v>
      </c>
      <c r="F953" s="3" t="s">
        <v>9591</v>
      </c>
      <c r="G953" s="3">
        <v>2008</v>
      </c>
      <c r="H953" s="3" t="s">
        <v>37322</v>
      </c>
      <c r="I953" s="3" t="s">
        <v>37323</v>
      </c>
      <c r="J953" s="3" t="s">
        <v>2</v>
      </c>
      <c r="K953" s="3" t="s">
        <v>32510</v>
      </c>
    </row>
    <row r="954" spans="2:11">
      <c r="B954" s="2">
        <v>1691</v>
      </c>
      <c r="C954" s="4">
        <v>39891</v>
      </c>
      <c r="D954" s="3" t="s">
        <v>33524</v>
      </c>
      <c r="E954" s="3" t="s">
        <v>5</v>
      </c>
      <c r="F954" s="3" t="s">
        <v>9591</v>
      </c>
      <c r="G954" s="3">
        <v>2009</v>
      </c>
      <c r="H954" s="3" t="s">
        <v>37324</v>
      </c>
      <c r="I954" s="3" t="s">
        <v>37325</v>
      </c>
      <c r="J954" s="3" t="s">
        <v>2</v>
      </c>
      <c r="K954" s="3" t="s">
        <v>32510</v>
      </c>
    </row>
    <row r="955" spans="2:11">
      <c r="B955" s="2">
        <v>6386</v>
      </c>
      <c r="C955" s="4">
        <v>39895</v>
      </c>
      <c r="D955" s="3" t="s">
        <v>33526</v>
      </c>
      <c r="E955" s="3" t="s">
        <v>9587</v>
      </c>
      <c r="F955" s="3" t="s">
        <v>9591</v>
      </c>
      <c r="G955" s="3">
        <v>2007</v>
      </c>
      <c r="H955" s="3" t="s">
        <v>37328</v>
      </c>
      <c r="I955" s="3" t="s">
        <v>37329</v>
      </c>
      <c r="J955" s="3" t="s">
        <v>2</v>
      </c>
      <c r="K955" s="3" t="s">
        <v>32510</v>
      </c>
    </row>
    <row r="956" spans="2:11">
      <c r="B956" s="2">
        <v>6387</v>
      </c>
      <c r="C956" s="4">
        <v>39895</v>
      </c>
      <c r="D956" s="3" t="s">
        <v>33529</v>
      </c>
      <c r="E956" s="3" t="s">
        <v>9587</v>
      </c>
      <c r="F956" s="3" t="s">
        <v>9591</v>
      </c>
      <c r="G956" s="3">
        <v>2007</v>
      </c>
      <c r="H956" s="3" t="s">
        <v>37334</v>
      </c>
      <c r="I956" s="3" t="s">
        <v>37335</v>
      </c>
      <c r="J956" s="3" t="s">
        <v>2</v>
      </c>
      <c r="K956" s="3" t="s">
        <v>32510</v>
      </c>
    </row>
    <row r="957" spans="2:11">
      <c r="B957" s="2">
        <v>6389</v>
      </c>
      <c r="C957" s="4">
        <v>39895</v>
      </c>
      <c r="D957" s="3" t="s">
        <v>33528</v>
      </c>
      <c r="E957" s="3" t="s">
        <v>9587</v>
      </c>
      <c r="F957" s="3" t="s">
        <v>9591</v>
      </c>
      <c r="G957" s="3">
        <v>2007</v>
      </c>
      <c r="H957" s="3" t="s">
        <v>37332</v>
      </c>
      <c r="I957" s="3" t="s">
        <v>37333</v>
      </c>
      <c r="J957" s="3" t="s">
        <v>2</v>
      </c>
      <c r="K957" s="3" t="s">
        <v>32510</v>
      </c>
    </row>
    <row r="958" spans="2:11">
      <c r="B958" s="2">
        <v>6391</v>
      </c>
      <c r="C958" s="4">
        <v>39895</v>
      </c>
      <c r="D958" s="3" t="s">
        <v>33525</v>
      </c>
      <c r="E958" s="3" t="s">
        <v>9587</v>
      </c>
      <c r="F958" s="3" t="s">
        <v>9591</v>
      </c>
      <c r="G958" s="3">
        <v>2007</v>
      </c>
      <c r="H958" s="3" t="s">
        <v>37326</v>
      </c>
      <c r="I958" s="3" t="s">
        <v>37327</v>
      </c>
      <c r="J958" s="3" t="s">
        <v>2</v>
      </c>
      <c r="K958" s="3" t="s">
        <v>32510</v>
      </c>
    </row>
    <row r="959" spans="2:11">
      <c r="B959" s="2">
        <v>6392</v>
      </c>
      <c r="C959" s="4">
        <v>39902</v>
      </c>
      <c r="D959" s="3" t="s">
        <v>33530</v>
      </c>
      <c r="E959" s="3" t="s">
        <v>9587</v>
      </c>
      <c r="F959" s="3" t="s">
        <v>9591</v>
      </c>
      <c r="G959" s="3">
        <v>2007</v>
      </c>
      <c r="H959" s="3" t="s">
        <v>37336</v>
      </c>
      <c r="I959" s="3" t="s">
        <v>37337</v>
      </c>
      <c r="J959" s="3" t="s">
        <v>2</v>
      </c>
      <c r="K959" s="3" t="s">
        <v>32510</v>
      </c>
    </row>
    <row r="960" spans="2:11">
      <c r="B960" s="2">
        <v>6393</v>
      </c>
      <c r="C960" s="4">
        <v>39904</v>
      </c>
      <c r="D960" s="3" t="s">
        <v>33531</v>
      </c>
      <c r="E960" s="3" t="s">
        <v>9605</v>
      </c>
      <c r="F960" s="3" t="s">
        <v>28150</v>
      </c>
      <c r="G960" s="3">
        <v>2008</v>
      </c>
      <c r="H960" s="3" t="s">
        <v>37338</v>
      </c>
      <c r="I960" s="3" t="s">
        <v>37339</v>
      </c>
      <c r="J960" s="3" t="s">
        <v>2</v>
      </c>
      <c r="K960" s="3" t="s">
        <v>32510</v>
      </c>
    </row>
    <row r="961" spans="2:11">
      <c r="B961" s="2">
        <v>6394</v>
      </c>
      <c r="C961" s="4">
        <v>39907</v>
      </c>
      <c r="D961" s="3" t="s">
        <v>33532</v>
      </c>
      <c r="E961" s="3" t="s">
        <v>9587</v>
      </c>
      <c r="F961" s="3" t="s">
        <v>9591</v>
      </c>
      <c r="G961" s="3">
        <v>2006</v>
      </c>
      <c r="H961" s="3" t="s">
        <v>37340</v>
      </c>
      <c r="I961" s="3" t="s">
        <v>37341</v>
      </c>
      <c r="J961" s="3" t="s">
        <v>2</v>
      </c>
      <c r="K961" s="3" t="s">
        <v>32510</v>
      </c>
    </row>
    <row r="962" spans="2:11">
      <c r="B962" s="2">
        <v>1704</v>
      </c>
      <c r="C962" s="4">
        <v>39909</v>
      </c>
      <c r="D962" s="3" t="s">
        <v>33533</v>
      </c>
      <c r="E962" s="3" t="s">
        <v>5</v>
      </c>
      <c r="F962" s="3" t="s">
        <v>22394</v>
      </c>
      <c r="G962" s="3">
        <v>2007</v>
      </c>
      <c r="H962" s="3" t="s">
        <v>37342</v>
      </c>
      <c r="I962" s="3" t="s">
        <v>37343</v>
      </c>
      <c r="J962" s="3" t="s">
        <v>2</v>
      </c>
      <c r="K962" s="3" t="s">
        <v>32510</v>
      </c>
    </row>
    <row r="963" spans="2:11">
      <c r="B963" s="2">
        <v>6399</v>
      </c>
      <c r="C963" s="4">
        <v>39910</v>
      </c>
      <c r="D963" s="3" t="s">
        <v>33534</v>
      </c>
      <c r="E963" s="3" t="s">
        <v>9587</v>
      </c>
      <c r="F963" s="3" t="s">
        <v>9591</v>
      </c>
      <c r="G963" s="3">
        <v>2007</v>
      </c>
      <c r="H963" s="3" t="s">
        <v>37344</v>
      </c>
      <c r="I963" s="3" t="s">
        <v>37345</v>
      </c>
      <c r="J963" s="3" t="s">
        <v>2</v>
      </c>
      <c r="K963" s="3" t="s">
        <v>32510</v>
      </c>
    </row>
    <row r="964" spans="2:11">
      <c r="B964" s="2">
        <v>1803</v>
      </c>
      <c r="C964" s="4">
        <v>39911</v>
      </c>
      <c r="D964" s="3" t="s">
        <v>33535</v>
      </c>
      <c r="E964" s="3" t="s">
        <v>5</v>
      </c>
      <c r="F964" s="3" t="s">
        <v>9591</v>
      </c>
      <c r="G964" s="3">
        <v>2006</v>
      </c>
      <c r="H964" s="3" t="s">
        <v>37346</v>
      </c>
      <c r="I964" s="3" t="s">
        <v>37347</v>
      </c>
      <c r="J964" s="3" t="s">
        <v>2</v>
      </c>
      <c r="K964" s="3" t="s">
        <v>32510</v>
      </c>
    </row>
    <row r="965" spans="2:11">
      <c r="B965" s="2">
        <v>6400</v>
      </c>
      <c r="C965" s="4">
        <v>39911</v>
      </c>
      <c r="D965" s="3" t="s">
        <v>33536</v>
      </c>
      <c r="E965" s="3" t="s">
        <v>9587</v>
      </c>
      <c r="F965" s="3" t="s">
        <v>9591</v>
      </c>
      <c r="G965" s="3">
        <v>2007</v>
      </c>
      <c r="H965" s="3" t="s">
        <v>37348</v>
      </c>
      <c r="I965" s="3" t="s">
        <v>37349</v>
      </c>
      <c r="J965" s="3" t="s">
        <v>2</v>
      </c>
      <c r="K965" s="3" t="s">
        <v>32510</v>
      </c>
    </row>
    <row r="966" spans="2:11">
      <c r="B966" s="2">
        <v>1926</v>
      </c>
      <c r="C966" s="4">
        <v>39917</v>
      </c>
      <c r="D966" s="3" t="s">
        <v>33537</v>
      </c>
      <c r="E966" s="3" t="s">
        <v>5</v>
      </c>
      <c r="F966" s="3" t="s">
        <v>9591</v>
      </c>
      <c r="G966" s="3">
        <v>2009</v>
      </c>
      <c r="H966" s="3" t="s">
        <v>37350</v>
      </c>
      <c r="I966" s="3" t="s">
        <v>37351</v>
      </c>
      <c r="J966" s="3" t="s">
        <v>2</v>
      </c>
      <c r="K966" s="3" t="s">
        <v>32510</v>
      </c>
    </row>
    <row r="967" spans="2:11">
      <c r="B967" s="2">
        <v>1947</v>
      </c>
      <c r="C967" s="4">
        <v>39917</v>
      </c>
      <c r="D967" s="3" t="s">
        <v>33538</v>
      </c>
      <c r="E967" s="3" t="s">
        <v>5</v>
      </c>
      <c r="F967" s="3" t="s">
        <v>9591</v>
      </c>
      <c r="G967" s="3">
        <v>2009</v>
      </c>
      <c r="H967" s="3" t="s">
        <v>37352</v>
      </c>
      <c r="I967" s="3" t="s">
        <v>37353</v>
      </c>
      <c r="J967" s="3" t="s">
        <v>2</v>
      </c>
      <c r="K967" s="3" t="s">
        <v>32510</v>
      </c>
    </row>
    <row r="968" spans="2:11">
      <c r="B968" s="2">
        <v>1710</v>
      </c>
      <c r="C968" s="4">
        <v>39920</v>
      </c>
      <c r="D968" s="3" t="s">
        <v>33539</v>
      </c>
      <c r="E968" s="3" t="s">
        <v>5</v>
      </c>
      <c r="F968" s="3" t="s">
        <v>9591</v>
      </c>
      <c r="G968" s="3">
        <v>2009</v>
      </c>
      <c r="H968" s="3" t="s">
        <v>37354</v>
      </c>
      <c r="I968" s="3" t="s">
        <v>37355</v>
      </c>
      <c r="J968" s="3" t="s">
        <v>2</v>
      </c>
      <c r="K968" s="3" t="s">
        <v>32510</v>
      </c>
    </row>
    <row r="969" spans="2:11">
      <c r="B969" s="2">
        <v>1812</v>
      </c>
      <c r="C969" s="4">
        <v>39923</v>
      </c>
      <c r="D969" s="3" t="s">
        <v>33543</v>
      </c>
      <c r="E969" s="3" t="s">
        <v>5</v>
      </c>
      <c r="F969" s="3" t="s">
        <v>9591</v>
      </c>
      <c r="G969" s="3">
        <v>2009</v>
      </c>
      <c r="H969" s="3" t="s">
        <v>37362</v>
      </c>
      <c r="I969" s="3" t="s">
        <v>37363</v>
      </c>
      <c r="J969" s="3" t="s">
        <v>2</v>
      </c>
      <c r="K969" s="3" t="s">
        <v>32510</v>
      </c>
    </row>
    <row r="970" spans="2:11">
      <c r="B970" s="2">
        <v>6402</v>
      </c>
      <c r="C970" s="4">
        <v>39923</v>
      </c>
      <c r="D970" s="3" t="s">
        <v>33542</v>
      </c>
      <c r="E970" s="3" t="s">
        <v>9587</v>
      </c>
      <c r="F970" s="3" t="s">
        <v>9591</v>
      </c>
      <c r="G970" s="3">
        <v>2005</v>
      </c>
      <c r="H970" s="3" t="s">
        <v>37360</v>
      </c>
      <c r="I970" s="3" t="s">
        <v>37361</v>
      </c>
      <c r="J970" s="3" t="s">
        <v>2</v>
      </c>
      <c r="K970" s="3" t="s">
        <v>32510</v>
      </c>
    </row>
    <row r="971" spans="2:11">
      <c r="B971" s="2">
        <v>6403</v>
      </c>
      <c r="C971" s="4">
        <v>39923</v>
      </c>
      <c r="D971" s="3" t="s">
        <v>33544</v>
      </c>
      <c r="E971" s="3" t="s">
        <v>9587</v>
      </c>
      <c r="F971" s="3" t="s">
        <v>9591</v>
      </c>
      <c r="G971" s="3">
        <v>2008</v>
      </c>
      <c r="H971" s="3" t="s">
        <v>37364</v>
      </c>
      <c r="I971" s="3" t="s">
        <v>37365</v>
      </c>
      <c r="J971" s="3" t="s">
        <v>2</v>
      </c>
      <c r="K971" s="3" t="s">
        <v>32510</v>
      </c>
    </row>
    <row r="972" spans="2:11">
      <c r="B972" s="2">
        <v>6404</v>
      </c>
      <c r="C972" s="4">
        <v>39923</v>
      </c>
      <c r="D972" s="3" t="s">
        <v>33540</v>
      </c>
      <c r="E972" s="3" t="s">
        <v>9587</v>
      </c>
      <c r="F972" s="3" t="s">
        <v>9591</v>
      </c>
      <c r="G972" s="3">
        <v>2008</v>
      </c>
      <c r="H972" s="3" t="s">
        <v>37356</v>
      </c>
      <c r="I972" s="3" t="s">
        <v>37357</v>
      </c>
      <c r="J972" s="3" t="s">
        <v>2</v>
      </c>
      <c r="K972" s="3" t="s">
        <v>32510</v>
      </c>
    </row>
    <row r="973" spans="2:11">
      <c r="B973" s="2">
        <v>6405</v>
      </c>
      <c r="C973" s="4">
        <v>39923</v>
      </c>
      <c r="D973" s="3" t="s">
        <v>33541</v>
      </c>
      <c r="E973" s="3" t="s">
        <v>9587</v>
      </c>
      <c r="F973" s="3" t="s">
        <v>9591</v>
      </c>
      <c r="G973" s="3">
        <v>2008</v>
      </c>
      <c r="H973" s="3" t="s">
        <v>37358</v>
      </c>
      <c r="I973" s="3" t="s">
        <v>37359</v>
      </c>
      <c r="J973" s="3" t="s">
        <v>2</v>
      </c>
      <c r="K973" s="3" t="s">
        <v>32510</v>
      </c>
    </row>
    <row r="974" spans="2:11">
      <c r="B974" s="2">
        <v>6407</v>
      </c>
      <c r="C974" s="4">
        <v>39923</v>
      </c>
      <c r="D974" s="3" t="s">
        <v>33546</v>
      </c>
      <c r="E974" s="3" t="s">
        <v>9605</v>
      </c>
      <c r="F974" s="3" t="s">
        <v>28150</v>
      </c>
      <c r="G974" s="3">
        <v>2006</v>
      </c>
      <c r="H974" s="3" t="s">
        <v>37368</v>
      </c>
      <c r="I974" s="3" t="s">
        <v>37369</v>
      </c>
      <c r="J974" s="3" t="s">
        <v>2</v>
      </c>
      <c r="K974" s="3" t="s">
        <v>32510</v>
      </c>
    </row>
    <row r="975" spans="2:11">
      <c r="B975" s="2">
        <v>6408</v>
      </c>
      <c r="C975" s="4">
        <v>39930</v>
      </c>
      <c r="D975" s="3" t="s">
        <v>33547</v>
      </c>
      <c r="E975" s="3" t="s">
        <v>9587</v>
      </c>
      <c r="F975" s="3" t="s">
        <v>9591</v>
      </c>
      <c r="G975" s="3">
        <v>2007</v>
      </c>
      <c r="H975" s="3" t="s">
        <v>37370</v>
      </c>
      <c r="I975" s="3" t="s">
        <v>37371</v>
      </c>
      <c r="J975" s="3" t="s">
        <v>2</v>
      </c>
      <c r="K975" s="3" t="s">
        <v>32510</v>
      </c>
    </row>
    <row r="976" spans="2:11">
      <c r="B976" s="2">
        <v>6409</v>
      </c>
      <c r="C976" s="4">
        <v>39930</v>
      </c>
      <c r="D976" s="3" t="s">
        <v>33549</v>
      </c>
      <c r="E976" s="3" t="s">
        <v>9587</v>
      </c>
      <c r="F976" s="3" t="s">
        <v>9591</v>
      </c>
      <c r="G976" s="3">
        <v>2007</v>
      </c>
      <c r="H976" s="3" t="s">
        <v>37374</v>
      </c>
      <c r="I976" s="3" t="s">
        <v>37375</v>
      </c>
      <c r="J976" s="3" t="s">
        <v>2</v>
      </c>
      <c r="K976" s="3" t="s">
        <v>32510</v>
      </c>
    </row>
    <row r="977" spans="2:11">
      <c r="B977" s="2">
        <v>6412</v>
      </c>
      <c r="C977" s="4">
        <v>39930</v>
      </c>
      <c r="D977" s="3" t="s">
        <v>33548</v>
      </c>
      <c r="E977" s="3" t="s">
        <v>9587</v>
      </c>
      <c r="F977" s="3" t="s">
        <v>9591</v>
      </c>
      <c r="G977" s="3">
        <v>2007</v>
      </c>
      <c r="H977" s="3" t="s">
        <v>37372</v>
      </c>
      <c r="I977" s="3" t="s">
        <v>37373</v>
      </c>
      <c r="J977" s="3" t="s">
        <v>2</v>
      </c>
      <c r="K977" s="3" t="s">
        <v>32510</v>
      </c>
    </row>
    <row r="978" spans="2:11">
      <c r="B978" s="2">
        <v>6414</v>
      </c>
      <c r="C978" s="4">
        <v>39930</v>
      </c>
      <c r="D978" s="3" t="s">
        <v>33551</v>
      </c>
      <c r="E978" s="3" t="s">
        <v>9605</v>
      </c>
      <c r="F978" s="3" t="s">
        <v>7474</v>
      </c>
      <c r="G978" s="3">
        <v>2006</v>
      </c>
      <c r="H978" s="3" t="s">
        <v>37378</v>
      </c>
      <c r="I978" s="3" t="s">
        <v>37379</v>
      </c>
      <c r="J978" s="3" t="s">
        <v>2</v>
      </c>
      <c r="K978" s="3" t="s">
        <v>32510</v>
      </c>
    </row>
    <row r="979" spans="2:11">
      <c r="B979" s="2">
        <v>6423</v>
      </c>
      <c r="C979" s="4">
        <v>39944</v>
      </c>
      <c r="D979" s="3" t="s">
        <v>33555</v>
      </c>
      <c r="E979" s="3" t="s">
        <v>9587</v>
      </c>
      <c r="F979" s="3" t="s">
        <v>9591</v>
      </c>
      <c r="G979" s="3">
        <v>2008</v>
      </c>
      <c r="H979" s="3" t="s">
        <v>37386</v>
      </c>
      <c r="I979" s="3" t="s">
        <v>37387</v>
      </c>
      <c r="J979" s="3" t="s">
        <v>2</v>
      </c>
      <c r="K979" s="3" t="s">
        <v>32510</v>
      </c>
    </row>
    <row r="980" spans="2:11">
      <c r="B980" s="2">
        <v>6425</v>
      </c>
      <c r="C980" s="4">
        <v>39944</v>
      </c>
      <c r="D980" s="3" t="s">
        <v>33554</v>
      </c>
      <c r="E980" s="3" t="s">
        <v>9587</v>
      </c>
      <c r="F980" s="3" t="s">
        <v>9591</v>
      </c>
      <c r="G980" s="3">
        <v>2007</v>
      </c>
      <c r="H980" s="3" t="s">
        <v>37384</v>
      </c>
      <c r="I980" s="3" t="s">
        <v>37385</v>
      </c>
      <c r="J980" s="3" t="s">
        <v>2</v>
      </c>
      <c r="K980" s="3" t="s">
        <v>32510</v>
      </c>
    </row>
    <row r="981" spans="2:11">
      <c r="B981" s="2">
        <v>1728</v>
      </c>
      <c r="C981" s="4">
        <v>39951</v>
      </c>
      <c r="D981" s="3" t="s">
        <v>33559</v>
      </c>
      <c r="E981" s="3" t="s">
        <v>5</v>
      </c>
      <c r="F981" s="3" t="s">
        <v>9591</v>
      </c>
      <c r="G981" s="3">
        <v>2008</v>
      </c>
      <c r="H981" s="3" t="s">
        <v>37394</v>
      </c>
      <c r="I981" s="3" t="s">
        <v>37395</v>
      </c>
      <c r="J981" s="3" t="s">
        <v>2</v>
      </c>
      <c r="K981" s="3" t="s">
        <v>32510</v>
      </c>
    </row>
    <row r="982" spans="2:11">
      <c r="B982" s="2">
        <v>6432</v>
      </c>
      <c r="C982" s="4">
        <v>39951</v>
      </c>
      <c r="D982" s="3" t="s">
        <v>33557</v>
      </c>
      <c r="E982" s="3" t="s">
        <v>9587</v>
      </c>
      <c r="F982" s="3" t="s">
        <v>9591</v>
      </c>
      <c r="G982" s="3">
        <v>2006</v>
      </c>
      <c r="H982" s="3" t="s">
        <v>37390</v>
      </c>
      <c r="I982" s="3" t="s">
        <v>37391</v>
      </c>
      <c r="J982" s="3" t="s">
        <v>2</v>
      </c>
      <c r="K982" s="3" t="s">
        <v>32510</v>
      </c>
    </row>
    <row r="983" spans="2:11">
      <c r="B983" s="2">
        <v>6433</v>
      </c>
      <c r="C983" s="4">
        <v>39951</v>
      </c>
      <c r="D983" s="3" t="s">
        <v>33560</v>
      </c>
      <c r="E983" s="3" t="s">
        <v>9587</v>
      </c>
      <c r="F983" s="3" t="s">
        <v>9591</v>
      </c>
      <c r="G983" s="3">
        <v>2007</v>
      </c>
      <c r="H983" s="3" t="s">
        <v>37396</v>
      </c>
      <c r="I983" s="3" t="s">
        <v>37397</v>
      </c>
      <c r="J983" s="3" t="s">
        <v>2</v>
      </c>
      <c r="K983" s="3" t="s">
        <v>32510</v>
      </c>
    </row>
    <row r="984" spans="2:11">
      <c r="B984" s="2">
        <v>6437</v>
      </c>
      <c r="C984" s="4">
        <v>39951</v>
      </c>
      <c r="D984" s="3" t="s">
        <v>33558</v>
      </c>
      <c r="E984" s="3" t="s">
        <v>9587</v>
      </c>
      <c r="F984" s="3" t="s">
        <v>9591</v>
      </c>
      <c r="G984" s="3">
        <v>2007</v>
      </c>
      <c r="H984" s="3" t="s">
        <v>37392</v>
      </c>
      <c r="I984" s="3" t="s">
        <v>37393</v>
      </c>
      <c r="J984" s="3" t="s">
        <v>2</v>
      </c>
      <c r="K984" s="3" t="s">
        <v>32510</v>
      </c>
    </row>
    <row r="985" spans="2:11">
      <c r="B985" s="2">
        <v>6441</v>
      </c>
      <c r="C985" s="4">
        <v>39951</v>
      </c>
      <c r="D985" s="3" t="s">
        <v>33561</v>
      </c>
      <c r="E985" s="3" t="s">
        <v>9605</v>
      </c>
      <c r="F985" s="3" t="s">
        <v>28150</v>
      </c>
      <c r="G985" s="3">
        <v>2006</v>
      </c>
      <c r="H985" s="3" t="s">
        <v>37398</v>
      </c>
      <c r="I985" s="3" t="s">
        <v>37399</v>
      </c>
      <c r="J985" s="3" t="s">
        <v>2</v>
      </c>
      <c r="K985" s="3" t="s">
        <v>32510</v>
      </c>
    </row>
    <row r="986" spans="2:11">
      <c r="B986" s="2">
        <v>6440</v>
      </c>
      <c r="C986" s="4">
        <v>39958</v>
      </c>
      <c r="D986" s="3" t="s">
        <v>33567</v>
      </c>
      <c r="E986" s="3" t="s">
        <v>9587</v>
      </c>
      <c r="F986" s="3" t="s">
        <v>9591</v>
      </c>
      <c r="G986" s="3">
        <v>2008</v>
      </c>
      <c r="H986" s="3" t="s">
        <v>37410</v>
      </c>
      <c r="I986" s="3" t="s">
        <v>37411</v>
      </c>
      <c r="J986" s="3" t="s">
        <v>2</v>
      </c>
      <c r="K986" s="3" t="s">
        <v>32510</v>
      </c>
    </row>
    <row r="987" spans="2:11">
      <c r="B987" s="2">
        <v>6442</v>
      </c>
      <c r="C987" s="4">
        <v>39958</v>
      </c>
      <c r="D987" s="3" t="s">
        <v>33562</v>
      </c>
      <c r="E987" s="3" t="s">
        <v>9587</v>
      </c>
      <c r="F987" s="3" t="s">
        <v>9591</v>
      </c>
      <c r="G987" s="3">
        <v>2007</v>
      </c>
      <c r="H987" s="3" t="s">
        <v>37400</v>
      </c>
      <c r="I987" s="3" t="s">
        <v>37401</v>
      </c>
      <c r="J987" s="3" t="s">
        <v>2</v>
      </c>
      <c r="K987" s="3" t="s">
        <v>32510</v>
      </c>
    </row>
    <row r="988" spans="2:11">
      <c r="B988" s="2">
        <v>6444</v>
      </c>
      <c r="C988" s="4">
        <v>39958</v>
      </c>
      <c r="D988" s="3" t="s">
        <v>33565</v>
      </c>
      <c r="E988" s="3" t="s">
        <v>9587</v>
      </c>
      <c r="F988" s="3" t="s">
        <v>9591</v>
      </c>
      <c r="G988" s="3">
        <v>2009</v>
      </c>
      <c r="H988" s="3" t="s">
        <v>37406</v>
      </c>
      <c r="I988" s="3" t="s">
        <v>37407</v>
      </c>
      <c r="J988" s="3" t="s">
        <v>2</v>
      </c>
      <c r="K988" s="3" t="s">
        <v>32510</v>
      </c>
    </row>
    <row r="989" spans="2:11">
      <c r="B989" s="2">
        <v>6445</v>
      </c>
      <c r="C989" s="4">
        <v>39958</v>
      </c>
      <c r="D989" s="3" t="s">
        <v>33569</v>
      </c>
      <c r="E989" s="3" t="s">
        <v>11801</v>
      </c>
      <c r="F989" s="3" t="s">
        <v>31939</v>
      </c>
      <c r="G989" s="3">
        <v>2006</v>
      </c>
      <c r="H989" s="3" t="s">
        <v>37414</v>
      </c>
      <c r="I989" s="3">
        <v>8779443</v>
      </c>
      <c r="J989" s="3" t="s">
        <v>2</v>
      </c>
      <c r="K989" s="3" t="s">
        <v>32510</v>
      </c>
    </row>
    <row r="990" spans="2:11">
      <c r="B990" s="2">
        <v>1717</v>
      </c>
      <c r="C990" s="4">
        <v>39961</v>
      </c>
      <c r="D990" s="3" t="s">
        <v>33570</v>
      </c>
      <c r="E990" s="3" t="s">
        <v>5</v>
      </c>
      <c r="F990" s="3" t="s">
        <v>9591</v>
      </c>
      <c r="G990" s="3">
        <v>2009</v>
      </c>
      <c r="H990" s="3" t="s">
        <v>37415</v>
      </c>
      <c r="I990" s="3" t="s">
        <v>37416</v>
      </c>
      <c r="J990" s="3" t="s">
        <v>2</v>
      </c>
      <c r="K990" s="3" t="s">
        <v>32510</v>
      </c>
    </row>
    <row r="991" spans="2:11">
      <c r="B991" s="2">
        <v>6454</v>
      </c>
      <c r="C991" s="4">
        <v>39965</v>
      </c>
      <c r="D991" s="3" t="s">
        <v>33571</v>
      </c>
      <c r="E991" s="3" t="s">
        <v>9587</v>
      </c>
      <c r="F991" s="3" t="s">
        <v>9591</v>
      </c>
      <c r="G991" s="3">
        <v>2009</v>
      </c>
      <c r="H991" s="3" t="s">
        <v>37417</v>
      </c>
      <c r="I991" s="3" t="s">
        <v>37418</v>
      </c>
      <c r="J991" s="3" t="s">
        <v>2</v>
      </c>
      <c r="K991" s="3" t="s">
        <v>32510</v>
      </c>
    </row>
    <row r="992" spans="2:11">
      <c r="B992" s="2">
        <v>1698</v>
      </c>
      <c r="C992" s="4">
        <v>39972</v>
      </c>
      <c r="D992" s="3" t="s">
        <v>33575</v>
      </c>
      <c r="E992" s="3" t="s">
        <v>5</v>
      </c>
      <c r="F992" s="3" t="s">
        <v>9591</v>
      </c>
      <c r="G992" s="3">
        <v>2007</v>
      </c>
      <c r="H992" s="3" t="s">
        <v>37425</v>
      </c>
      <c r="I992" s="3" t="s">
        <v>37426</v>
      </c>
      <c r="J992" s="3" t="s">
        <v>2</v>
      </c>
      <c r="K992" s="3" t="s">
        <v>32510</v>
      </c>
    </row>
    <row r="993" spans="2:11">
      <c r="B993" s="2">
        <v>6462</v>
      </c>
      <c r="C993" s="4">
        <v>39972</v>
      </c>
      <c r="D993" s="3" t="s">
        <v>33579</v>
      </c>
      <c r="E993" s="3" t="s">
        <v>9587</v>
      </c>
      <c r="F993" s="3" t="s">
        <v>9591</v>
      </c>
      <c r="G993" s="3">
        <v>2007</v>
      </c>
      <c r="H993" s="3" t="s">
        <v>37433</v>
      </c>
      <c r="I993" s="3" t="s">
        <v>37434</v>
      </c>
      <c r="J993" s="3" t="s">
        <v>2</v>
      </c>
      <c r="K993" s="3" t="s">
        <v>32510</v>
      </c>
    </row>
    <row r="994" spans="2:11">
      <c r="B994" s="2">
        <v>6466</v>
      </c>
      <c r="C994" s="4">
        <v>39979</v>
      </c>
      <c r="D994" s="3" t="s">
        <v>33587</v>
      </c>
      <c r="E994" s="3" t="s">
        <v>9587</v>
      </c>
      <c r="F994" s="3" t="s">
        <v>9591</v>
      </c>
      <c r="G994" s="3">
        <v>2008</v>
      </c>
      <c r="H994" s="3" t="s">
        <v>37449</v>
      </c>
      <c r="I994" s="3" t="s">
        <v>37450</v>
      </c>
      <c r="J994" s="3" t="s">
        <v>2</v>
      </c>
      <c r="K994" s="3" t="s">
        <v>32510</v>
      </c>
    </row>
    <row r="995" spans="2:11">
      <c r="B995" s="2">
        <v>6467</v>
      </c>
      <c r="C995" s="4">
        <v>39979</v>
      </c>
      <c r="D995" s="3" t="s">
        <v>33585</v>
      </c>
      <c r="E995" s="3" t="s">
        <v>9587</v>
      </c>
      <c r="F995" s="3" t="s">
        <v>9591</v>
      </c>
      <c r="G995" s="3">
        <v>2007</v>
      </c>
      <c r="H995" s="3" t="s">
        <v>37445</v>
      </c>
      <c r="I995" s="3" t="s">
        <v>37446</v>
      </c>
      <c r="J995" s="3" t="s">
        <v>2</v>
      </c>
      <c r="K995" s="3" t="s">
        <v>32510</v>
      </c>
    </row>
    <row r="996" spans="2:11">
      <c r="B996" s="2">
        <v>6468</v>
      </c>
      <c r="C996" s="4">
        <v>39979</v>
      </c>
      <c r="D996" s="3" t="s">
        <v>33588</v>
      </c>
      <c r="E996" s="3" t="s">
        <v>9587</v>
      </c>
      <c r="F996" s="3" t="s">
        <v>9591</v>
      </c>
      <c r="G996" s="3">
        <v>2007</v>
      </c>
      <c r="H996" s="3" t="s">
        <v>37451</v>
      </c>
      <c r="I996" s="3" t="s">
        <v>37452</v>
      </c>
      <c r="J996" s="3" t="s">
        <v>2</v>
      </c>
      <c r="K996" s="3" t="s">
        <v>32510</v>
      </c>
    </row>
    <row r="997" spans="2:11">
      <c r="B997" s="2">
        <v>6471</v>
      </c>
      <c r="C997" s="4">
        <v>39979</v>
      </c>
      <c r="D997" s="3" t="s">
        <v>33586</v>
      </c>
      <c r="E997" s="3" t="s">
        <v>9587</v>
      </c>
      <c r="F997" s="3" t="s">
        <v>9591</v>
      </c>
      <c r="G997" s="3">
        <v>2007</v>
      </c>
      <c r="H997" s="3" t="s">
        <v>37447</v>
      </c>
      <c r="I997" s="3" t="s">
        <v>37448</v>
      </c>
      <c r="J997" s="3" t="s">
        <v>2</v>
      </c>
      <c r="K997" s="3" t="s">
        <v>32510</v>
      </c>
    </row>
    <row r="998" spans="2:11">
      <c r="B998" s="2">
        <v>6474</v>
      </c>
      <c r="C998" s="4">
        <v>39979</v>
      </c>
      <c r="D998" s="3" t="s">
        <v>33583</v>
      </c>
      <c r="E998" s="3" t="s">
        <v>9587</v>
      </c>
      <c r="F998" s="3" t="s">
        <v>9591</v>
      </c>
      <c r="G998" s="3">
        <v>2007</v>
      </c>
      <c r="H998" s="3" t="s">
        <v>37441</v>
      </c>
      <c r="I998" s="3" t="s">
        <v>37442</v>
      </c>
      <c r="J998" s="3" t="s">
        <v>2</v>
      </c>
      <c r="K998" s="3" t="s">
        <v>32510</v>
      </c>
    </row>
    <row r="999" spans="2:11">
      <c r="B999" s="2">
        <v>6475</v>
      </c>
      <c r="C999" s="4">
        <v>39979</v>
      </c>
      <c r="D999" s="3" t="s">
        <v>33581</v>
      </c>
      <c r="E999" s="3" t="s">
        <v>9587</v>
      </c>
      <c r="F999" s="3" t="s">
        <v>9591</v>
      </c>
      <c r="G999" s="3">
        <v>2006</v>
      </c>
      <c r="H999" s="3" t="s">
        <v>37437</v>
      </c>
      <c r="I999" s="3" t="s">
        <v>37438</v>
      </c>
      <c r="J999" s="3" t="s">
        <v>2</v>
      </c>
      <c r="K999" s="3" t="s">
        <v>32510</v>
      </c>
    </row>
    <row r="1000" spans="2:11">
      <c r="B1000" s="2">
        <v>6476</v>
      </c>
      <c r="C1000" s="4">
        <v>39986</v>
      </c>
      <c r="D1000" s="3" t="s">
        <v>33591</v>
      </c>
      <c r="E1000" s="3" t="s">
        <v>9587</v>
      </c>
      <c r="F1000" s="3" t="s">
        <v>9591</v>
      </c>
      <c r="G1000" s="3">
        <v>2008</v>
      </c>
      <c r="H1000" s="3" t="s">
        <v>37457</v>
      </c>
      <c r="I1000" s="3" t="s">
        <v>37458</v>
      </c>
      <c r="J1000" s="3" t="s">
        <v>2</v>
      </c>
      <c r="K1000" s="3" t="s">
        <v>32510</v>
      </c>
    </row>
    <row r="1001" spans="2:11">
      <c r="B1001" s="2">
        <v>6477</v>
      </c>
      <c r="C1001" s="4">
        <v>39986</v>
      </c>
      <c r="D1001" s="3" t="s">
        <v>33598</v>
      </c>
      <c r="E1001" s="3" t="s">
        <v>9587</v>
      </c>
      <c r="F1001" s="3" t="s">
        <v>9591</v>
      </c>
      <c r="G1001" s="3">
        <v>2009</v>
      </c>
      <c r="H1001" s="3" t="s">
        <v>37470</v>
      </c>
      <c r="I1001" s="3" t="s">
        <v>37471</v>
      </c>
      <c r="J1001" s="3" t="s">
        <v>2</v>
      </c>
      <c r="K1001" s="3" t="s">
        <v>32510</v>
      </c>
    </row>
    <row r="1002" spans="2:11">
      <c r="B1002" s="2">
        <v>6480</v>
      </c>
      <c r="C1002" s="4">
        <v>39986</v>
      </c>
      <c r="D1002" s="3" t="s">
        <v>33594</v>
      </c>
      <c r="E1002" s="3" t="s">
        <v>9587</v>
      </c>
      <c r="F1002" s="3" t="s">
        <v>9591</v>
      </c>
      <c r="G1002" s="3">
        <v>2009</v>
      </c>
      <c r="H1002" s="3" t="s">
        <v>37462</v>
      </c>
      <c r="I1002" s="3" t="s">
        <v>37463</v>
      </c>
      <c r="J1002" s="3" t="s">
        <v>2</v>
      </c>
      <c r="K1002" s="3" t="s">
        <v>32510</v>
      </c>
    </row>
    <row r="1003" spans="2:11">
      <c r="B1003" s="2">
        <v>6482</v>
      </c>
      <c r="C1003" s="4">
        <v>39986</v>
      </c>
      <c r="D1003" s="3" t="s">
        <v>33589</v>
      </c>
      <c r="E1003" s="3" t="s">
        <v>9587</v>
      </c>
      <c r="F1003" s="3" t="s">
        <v>9591</v>
      </c>
      <c r="G1003" s="3">
        <v>2008</v>
      </c>
      <c r="H1003" s="3" t="s">
        <v>37453</v>
      </c>
      <c r="I1003" s="3" t="s">
        <v>37454</v>
      </c>
      <c r="J1003" s="3" t="s">
        <v>2</v>
      </c>
      <c r="K1003" s="3" t="s">
        <v>32510</v>
      </c>
    </row>
    <row r="1004" spans="2:11">
      <c r="B1004" s="2">
        <v>6484</v>
      </c>
      <c r="C1004" s="4">
        <v>39986</v>
      </c>
      <c r="D1004" s="3" t="s">
        <v>33592</v>
      </c>
      <c r="E1004" s="3" t="s">
        <v>9587</v>
      </c>
      <c r="F1004" s="3" t="s">
        <v>9591</v>
      </c>
      <c r="G1004" s="3">
        <v>2008</v>
      </c>
      <c r="H1004" s="3" t="s">
        <v>37459</v>
      </c>
      <c r="I1004" s="3" t="s">
        <v>37460</v>
      </c>
      <c r="J1004" s="3" t="s">
        <v>2</v>
      </c>
      <c r="K1004" s="3" t="s">
        <v>32510</v>
      </c>
    </row>
    <row r="1005" spans="2:11">
      <c r="B1005" s="2">
        <v>6486</v>
      </c>
      <c r="C1005" s="4">
        <v>39986</v>
      </c>
      <c r="D1005" s="3" t="s">
        <v>33597</v>
      </c>
      <c r="E1005" s="3" t="s">
        <v>9587</v>
      </c>
      <c r="F1005" s="3" t="s">
        <v>9591</v>
      </c>
      <c r="G1005" s="3">
        <v>2008</v>
      </c>
      <c r="H1005" s="3" t="s">
        <v>37468</v>
      </c>
      <c r="I1005" s="3" t="s">
        <v>37469</v>
      </c>
      <c r="J1005" s="3" t="s">
        <v>2</v>
      </c>
      <c r="K1005" s="3" t="s">
        <v>32510</v>
      </c>
    </row>
    <row r="1006" spans="2:11">
      <c r="B1006" s="2">
        <v>6488</v>
      </c>
      <c r="C1006" s="4">
        <v>39986</v>
      </c>
      <c r="D1006" s="3" t="s">
        <v>33595</v>
      </c>
      <c r="E1006" s="3" t="s">
        <v>9587</v>
      </c>
      <c r="F1006" s="3" t="s">
        <v>9591</v>
      </c>
      <c r="G1006" s="3">
        <v>2006</v>
      </c>
      <c r="H1006" s="3" t="s">
        <v>37464</v>
      </c>
      <c r="I1006" s="3" t="s">
        <v>37465</v>
      </c>
      <c r="J1006" s="3" t="s">
        <v>2</v>
      </c>
      <c r="K1006" s="3" t="s">
        <v>32510</v>
      </c>
    </row>
    <row r="1007" spans="2:11">
      <c r="B1007" s="2">
        <v>6489</v>
      </c>
      <c r="C1007" s="4">
        <v>39986</v>
      </c>
      <c r="D1007" s="3" t="s">
        <v>33599</v>
      </c>
      <c r="E1007" s="3" t="s">
        <v>9587</v>
      </c>
      <c r="F1007" s="3" t="s">
        <v>9591</v>
      </c>
      <c r="G1007" s="3">
        <v>2009</v>
      </c>
      <c r="H1007" s="3" t="s">
        <v>37472</v>
      </c>
      <c r="I1007" s="3" t="s">
        <v>37473</v>
      </c>
      <c r="J1007" s="3" t="s">
        <v>2</v>
      </c>
      <c r="K1007" s="3" t="s">
        <v>32510</v>
      </c>
    </row>
    <row r="1008" spans="2:11">
      <c r="B1008" s="2">
        <v>6492</v>
      </c>
      <c r="C1008" s="4">
        <v>39995</v>
      </c>
      <c r="D1008" s="3" t="s">
        <v>33600</v>
      </c>
      <c r="E1008" s="3" t="s">
        <v>9587</v>
      </c>
      <c r="F1008" s="3" t="s">
        <v>9591</v>
      </c>
      <c r="G1008" s="3">
        <v>2007</v>
      </c>
      <c r="H1008" s="3" t="s">
        <v>37474</v>
      </c>
      <c r="I1008" s="3" t="s">
        <v>37475</v>
      </c>
      <c r="J1008" s="3" t="s">
        <v>2</v>
      </c>
      <c r="K1008" s="3" t="s">
        <v>32510</v>
      </c>
    </row>
    <row r="1009" spans="2:11">
      <c r="B1009" s="2">
        <v>6493</v>
      </c>
      <c r="C1009" s="4">
        <v>39995</v>
      </c>
      <c r="D1009" s="3" t="s">
        <v>33601</v>
      </c>
      <c r="E1009" s="3" t="s">
        <v>9587</v>
      </c>
      <c r="F1009" s="3" t="s">
        <v>9591</v>
      </c>
      <c r="G1009" s="3">
        <v>2009</v>
      </c>
      <c r="H1009" s="3" t="s">
        <v>37476</v>
      </c>
      <c r="I1009" s="3" t="s">
        <v>37477</v>
      </c>
      <c r="J1009" s="3" t="s">
        <v>2</v>
      </c>
      <c r="K1009" s="3" t="s">
        <v>32510</v>
      </c>
    </row>
    <row r="1010" spans="2:11">
      <c r="B1010" s="2">
        <v>6690</v>
      </c>
      <c r="C1010" s="4">
        <v>39995</v>
      </c>
      <c r="D1010" s="3" t="s">
        <v>33602</v>
      </c>
      <c r="E1010" s="3" t="s">
        <v>9587</v>
      </c>
      <c r="F1010" s="3" t="s">
        <v>9591</v>
      </c>
      <c r="G1010" s="3">
        <v>2007</v>
      </c>
      <c r="H1010" s="3" t="s">
        <v>37478</v>
      </c>
      <c r="I1010" s="3" t="s">
        <v>37479</v>
      </c>
      <c r="J1010" s="3" t="s">
        <v>2</v>
      </c>
      <c r="K1010" s="3" t="s">
        <v>32510</v>
      </c>
    </row>
    <row r="1011" spans="2:11">
      <c r="B1011" s="2">
        <v>6496</v>
      </c>
      <c r="C1011" s="4">
        <v>39997</v>
      </c>
      <c r="D1011" s="3" t="s">
        <v>33604</v>
      </c>
      <c r="E1011" s="3" t="s">
        <v>9587</v>
      </c>
      <c r="F1011" s="3" t="s">
        <v>9591</v>
      </c>
      <c r="G1011" s="3">
        <v>2007</v>
      </c>
      <c r="H1011" s="3" t="s">
        <v>37482</v>
      </c>
      <c r="I1011" s="3" t="s">
        <v>37483</v>
      </c>
      <c r="J1011" s="3" t="s">
        <v>2</v>
      </c>
      <c r="K1011" s="3" t="s">
        <v>32510</v>
      </c>
    </row>
    <row r="1012" spans="2:11">
      <c r="B1012" s="2">
        <v>6497</v>
      </c>
      <c r="C1012" s="4">
        <v>39997</v>
      </c>
      <c r="D1012" s="3" t="s">
        <v>33603</v>
      </c>
      <c r="E1012" s="3" t="s">
        <v>9587</v>
      </c>
      <c r="F1012" s="3" t="s">
        <v>9591</v>
      </c>
      <c r="G1012" s="3">
        <v>2007</v>
      </c>
      <c r="H1012" s="3" t="s">
        <v>37480</v>
      </c>
      <c r="I1012" s="3" t="s">
        <v>37481</v>
      </c>
      <c r="J1012" s="3" t="s">
        <v>2</v>
      </c>
      <c r="K1012" s="3" t="s">
        <v>32510</v>
      </c>
    </row>
    <row r="1013" spans="2:11">
      <c r="B1013" s="2">
        <v>6498</v>
      </c>
      <c r="C1013" s="4">
        <v>39997</v>
      </c>
      <c r="D1013" s="3" t="s">
        <v>33605</v>
      </c>
      <c r="E1013" s="3" t="s">
        <v>9587</v>
      </c>
      <c r="F1013" s="3" t="s">
        <v>9591</v>
      </c>
      <c r="G1013" s="3">
        <v>2006</v>
      </c>
      <c r="H1013" s="3" t="s">
        <v>37484</v>
      </c>
      <c r="I1013" s="3" t="s">
        <v>37485</v>
      </c>
      <c r="J1013" s="3" t="s">
        <v>2</v>
      </c>
      <c r="K1013" s="3" t="s">
        <v>32510</v>
      </c>
    </row>
    <row r="1014" spans="2:11">
      <c r="B1014" s="2">
        <v>1850</v>
      </c>
      <c r="C1014" s="4">
        <v>40000</v>
      </c>
      <c r="D1014" s="3" t="s">
        <v>33609</v>
      </c>
      <c r="E1014" s="3" t="s">
        <v>5</v>
      </c>
      <c r="F1014" s="3" t="s">
        <v>9591</v>
      </c>
      <c r="G1014" s="3">
        <v>2009</v>
      </c>
      <c r="H1014" s="3" t="s">
        <v>37491</v>
      </c>
      <c r="I1014" s="3" t="s">
        <v>37492</v>
      </c>
      <c r="J1014" s="3" t="s">
        <v>2</v>
      </c>
      <c r="K1014" s="3" t="s">
        <v>32510</v>
      </c>
    </row>
    <row r="1015" spans="2:11">
      <c r="B1015" s="2">
        <v>6500</v>
      </c>
      <c r="C1015" s="4">
        <v>40000</v>
      </c>
      <c r="D1015" s="3" t="s">
        <v>33607</v>
      </c>
      <c r="E1015" s="3" t="s">
        <v>9587</v>
      </c>
      <c r="F1015" s="3" t="s">
        <v>9591</v>
      </c>
      <c r="G1015" s="3">
        <v>2008</v>
      </c>
      <c r="H1015" s="3" t="s">
        <v>37488</v>
      </c>
      <c r="I1015" s="3" t="s">
        <v>37489</v>
      </c>
      <c r="J1015" s="3" t="s">
        <v>2</v>
      </c>
      <c r="K1015" s="3" t="s">
        <v>32510</v>
      </c>
    </row>
    <row r="1016" spans="2:11">
      <c r="B1016" s="2">
        <v>6602</v>
      </c>
      <c r="C1016" s="4">
        <v>40000</v>
      </c>
      <c r="D1016" s="3" t="s">
        <v>33611</v>
      </c>
      <c r="E1016" s="3" t="s">
        <v>9587</v>
      </c>
      <c r="F1016" s="3" t="s">
        <v>9591</v>
      </c>
      <c r="G1016" s="3">
        <v>2009</v>
      </c>
      <c r="H1016" s="3" t="s">
        <v>37495</v>
      </c>
      <c r="I1016" s="3" t="s">
        <v>37496</v>
      </c>
      <c r="J1016" s="3" t="s">
        <v>2</v>
      </c>
      <c r="K1016" s="3" t="s">
        <v>32510</v>
      </c>
    </row>
    <row r="1017" spans="2:11">
      <c r="B1017" s="2">
        <v>6603</v>
      </c>
      <c r="C1017" s="4">
        <v>40000</v>
      </c>
      <c r="D1017" s="3" t="s">
        <v>33612</v>
      </c>
      <c r="E1017" s="3" t="s">
        <v>9587</v>
      </c>
      <c r="F1017" s="3" t="s">
        <v>9591</v>
      </c>
      <c r="G1017" s="3">
        <v>2007</v>
      </c>
      <c r="H1017" s="3" t="s">
        <v>37497</v>
      </c>
      <c r="I1017" s="3" t="s">
        <v>37498</v>
      </c>
      <c r="J1017" s="3" t="s">
        <v>2</v>
      </c>
      <c r="K1017" s="3" t="s">
        <v>32510</v>
      </c>
    </row>
    <row r="1018" spans="2:11">
      <c r="B1018" s="2">
        <v>6606</v>
      </c>
      <c r="C1018" s="4">
        <v>40000</v>
      </c>
      <c r="D1018" s="3" t="s">
        <v>33610</v>
      </c>
      <c r="E1018" s="3" t="s">
        <v>9587</v>
      </c>
      <c r="F1018" s="3" t="s">
        <v>9591</v>
      </c>
      <c r="G1018" s="3">
        <v>2007</v>
      </c>
      <c r="H1018" s="3" t="s">
        <v>37493</v>
      </c>
      <c r="I1018" s="3" t="s">
        <v>37494</v>
      </c>
      <c r="J1018" s="3" t="s">
        <v>2</v>
      </c>
      <c r="K1018" s="3" t="s">
        <v>32510</v>
      </c>
    </row>
    <row r="1019" spans="2:11">
      <c r="B1019" s="2">
        <v>6607</v>
      </c>
      <c r="C1019" s="4">
        <v>40000</v>
      </c>
      <c r="D1019" s="3" t="s">
        <v>33613</v>
      </c>
      <c r="E1019" s="3" t="s">
        <v>9587</v>
      </c>
      <c r="F1019" s="3" t="s">
        <v>9591</v>
      </c>
      <c r="G1019" s="3">
        <v>2008</v>
      </c>
      <c r="H1019" s="3" t="s">
        <v>37499</v>
      </c>
      <c r="I1019" s="3" t="s">
        <v>37500</v>
      </c>
      <c r="J1019" s="3" t="s">
        <v>2</v>
      </c>
      <c r="K1019" s="3" t="s">
        <v>32510</v>
      </c>
    </row>
    <row r="1020" spans="2:11">
      <c r="B1020" s="2">
        <v>1750</v>
      </c>
      <c r="C1020" s="4">
        <v>40002</v>
      </c>
      <c r="D1020" s="3" t="s">
        <v>33614</v>
      </c>
      <c r="E1020" s="3" t="s">
        <v>5</v>
      </c>
      <c r="F1020" s="3" t="s">
        <v>9591</v>
      </c>
      <c r="G1020" s="3">
        <v>2009</v>
      </c>
      <c r="H1020" s="3" t="s">
        <v>37501</v>
      </c>
      <c r="I1020" s="3" t="s">
        <v>37502</v>
      </c>
      <c r="J1020" s="3" t="s">
        <v>2</v>
      </c>
      <c r="K1020" s="3" t="s">
        <v>32510</v>
      </c>
    </row>
    <row r="1021" spans="2:11">
      <c r="B1021" s="2">
        <v>6609</v>
      </c>
      <c r="C1021" s="4">
        <v>40007</v>
      </c>
      <c r="D1021" s="3" t="s">
        <v>33617</v>
      </c>
      <c r="E1021" s="3" t="s">
        <v>9587</v>
      </c>
      <c r="F1021" s="3" t="s">
        <v>9591</v>
      </c>
      <c r="G1021" s="3">
        <v>2009</v>
      </c>
      <c r="H1021" s="3" t="s">
        <v>37507</v>
      </c>
      <c r="I1021" s="3" t="s">
        <v>37508</v>
      </c>
      <c r="J1021" s="3" t="s">
        <v>2</v>
      </c>
      <c r="K1021" s="3" t="s">
        <v>32510</v>
      </c>
    </row>
    <row r="1022" spans="2:11">
      <c r="B1022" s="2">
        <v>6610</v>
      </c>
      <c r="C1022" s="4">
        <v>40007</v>
      </c>
      <c r="D1022" s="3" t="s">
        <v>33616</v>
      </c>
      <c r="E1022" s="3" t="s">
        <v>9587</v>
      </c>
      <c r="F1022" s="3" t="s">
        <v>9591</v>
      </c>
      <c r="G1022" s="3">
        <v>2008</v>
      </c>
      <c r="H1022" s="3" t="s">
        <v>37505</v>
      </c>
      <c r="I1022" s="3" t="s">
        <v>37506</v>
      </c>
      <c r="J1022" s="3" t="s">
        <v>2</v>
      </c>
      <c r="K1022" s="3" t="s">
        <v>32510</v>
      </c>
    </row>
    <row r="1023" spans="2:11">
      <c r="B1023" s="2">
        <v>6611</v>
      </c>
      <c r="C1023" s="4">
        <v>40007</v>
      </c>
      <c r="D1023" s="3" t="s">
        <v>33620</v>
      </c>
      <c r="E1023" s="3" t="s">
        <v>9587</v>
      </c>
      <c r="F1023" s="3" t="s">
        <v>9591</v>
      </c>
      <c r="G1023" s="3">
        <v>2008</v>
      </c>
      <c r="H1023" s="3" t="s">
        <v>37513</v>
      </c>
      <c r="I1023" s="3" t="s">
        <v>37514</v>
      </c>
      <c r="J1023" s="3" t="s">
        <v>2</v>
      </c>
      <c r="K1023" s="3" t="s">
        <v>32510</v>
      </c>
    </row>
    <row r="1024" spans="2:11">
      <c r="B1024" s="2">
        <v>6613</v>
      </c>
      <c r="C1024" s="4">
        <v>40007</v>
      </c>
      <c r="D1024" s="3" t="s">
        <v>33619</v>
      </c>
      <c r="E1024" s="3" t="s">
        <v>9587</v>
      </c>
      <c r="F1024" s="3" t="s">
        <v>9591</v>
      </c>
      <c r="G1024" s="3">
        <v>2008</v>
      </c>
      <c r="H1024" s="3" t="s">
        <v>37511</v>
      </c>
      <c r="I1024" s="3" t="s">
        <v>37512</v>
      </c>
      <c r="J1024" s="3" t="s">
        <v>2</v>
      </c>
      <c r="K1024" s="3" t="s">
        <v>32510</v>
      </c>
    </row>
    <row r="1025" spans="2:11">
      <c r="B1025" s="2">
        <v>6634</v>
      </c>
      <c r="C1025" s="4">
        <v>40007</v>
      </c>
      <c r="D1025" s="3" t="s">
        <v>33621</v>
      </c>
      <c r="E1025" s="3" t="s">
        <v>9587</v>
      </c>
      <c r="F1025" s="3" t="s">
        <v>9591</v>
      </c>
      <c r="G1025" s="3">
        <v>2006</v>
      </c>
      <c r="H1025" s="3" t="s">
        <v>37515</v>
      </c>
      <c r="I1025" s="3" t="s">
        <v>37516</v>
      </c>
      <c r="J1025" s="3" t="s">
        <v>2</v>
      </c>
      <c r="K1025" s="3" t="s">
        <v>32510</v>
      </c>
    </row>
    <row r="1026" spans="2:11">
      <c r="B1026" s="2">
        <v>6616</v>
      </c>
      <c r="C1026" s="4">
        <v>40014</v>
      </c>
      <c r="D1026" s="3" t="s">
        <v>33627</v>
      </c>
      <c r="E1026" s="3" t="s">
        <v>9587</v>
      </c>
      <c r="F1026" s="3" t="s">
        <v>9591</v>
      </c>
      <c r="G1026" s="3">
        <v>2008</v>
      </c>
      <c r="H1026" s="3" t="s">
        <v>37527</v>
      </c>
      <c r="I1026" s="3" t="s">
        <v>37528</v>
      </c>
      <c r="J1026" s="3" t="s">
        <v>2</v>
      </c>
      <c r="K1026" s="3" t="s">
        <v>32510</v>
      </c>
    </row>
    <row r="1027" spans="2:11">
      <c r="B1027" s="2">
        <v>6618</v>
      </c>
      <c r="C1027" s="4">
        <v>40014</v>
      </c>
      <c r="D1027" s="3" t="s">
        <v>33623</v>
      </c>
      <c r="E1027" s="3" t="s">
        <v>9587</v>
      </c>
      <c r="F1027" s="3" t="s">
        <v>9591</v>
      </c>
      <c r="G1027" s="3">
        <v>2009</v>
      </c>
      <c r="H1027" s="3" t="s">
        <v>37519</v>
      </c>
      <c r="I1027" s="3" t="s">
        <v>37520</v>
      </c>
      <c r="J1027" s="3" t="s">
        <v>2</v>
      </c>
      <c r="K1027" s="3" t="s">
        <v>32510</v>
      </c>
    </row>
    <row r="1028" spans="2:11">
      <c r="B1028" s="2">
        <v>6620</v>
      </c>
      <c r="C1028" s="4">
        <v>40014</v>
      </c>
      <c r="D1028" s="3" t="s">
        <v>33626</v>
      </c>
      <c r="E1028" s="3" t="s">
        <v>9587</v>
      </c>
      <c r="F1028" s="3" t="s">
        <v>9591</v>
      </c>
      <c r="G1028" s="3">
        <v>2007</v>
      </c>
      <c r="H1028" s="3" t="s">
        <v>37525</v>
      </c>
      <c r="I1028" s="3" t="s">
        <v>37526</v>
      </c>
      <c r="J1028" s="3" t="s">
        <v>2</v>
      </c>
      <c r="K1028" s="3" t="s">
        <v>32510</v>
      </c>
    </row>
    <row r="1029" spans="2:11">
      <c r="B1029" s="2">
        <v>6621</v>
      </c>
      <c r="C1029" s="4">
        <v>40014</v>
      </c>
      <c r="D1029" s="3" t="s">
        <v>33625</v>
      </c>
      <c r="E1029" s="3" t="s">
        <v>9587</v>
      </c>
      <c r="F1029" s="3" t="s">
        <v>9591</v>
      </c>
      <c r="G1029" s="3">
        <v>2009</v>
      </c>
      <c r="H1029" s="3" t="s">
        <v>37523</v>
      </c>
      <c r="I1029" s="3" t="s">
        <v>37524</v>
      </c>
      <c r="J1029" s="3" t="s">
        <v>2</v>
      </c>
      <c r="K1029" s="3" t="s">
        <v>32510</v>
      </c>
    </row>
    <row r="1030" spans="2:11">
      <c r="B1030" s="2">
        <v>6622</v>
      </c>
      <c r="C1030" s="4">
        <v>40014</v>
      </c>
      <c r="D1030" s="3" t="s">
        <v>33624</v>
      </c>
      <c r="E1030" s="3" t="s">
        <v>9587</v>
      </c>
      <c r="F1030" s="3" t="s">
        <v>9591</v>
      </c>
      <c r="G1030" s="3">
        <v>2007</v>
      </c>
      <c r="H1030" s="3" t="s">
        <v>37521</v>
      </c>
      <c r="I1030" s="3" t="s">
        <v>37522</v>
      </c>
      <c r="J1030" s="3" t="s">
        <v>2</v>
      </c>
      <c r="K1030" s="3" t="s">
        <v>32510</v>
      </c>
    </row>
    <row r="1031" spans="2:11">
      <c r="B1031" s="2">
        <v>6623</v>
      </c>
      <c r="C1031" s="4">
        <v>40021</v>
      </c>
      <c r="D1031" s="3" t="s">
        <v>33630</v>
      </c>
      <c r="E1031" s="3" t="s">
        <v>9587</v>
      </c>
      <c r="F1031" s="3" t="s">
        <v>9591</v>
      </c>
      <c r="G1031" s="3">
        <v>2006</v>
      </c>
      <c r="H1031" s="3" t="s">
        <v>37533</v>
      </c>
      <c r="I1031" s="3" t="s">
        <v>37534</v>
      </c>
      <c r="J1031" s="3" t="s">
        <v>2</v>
      </c>
      <c r="K1031" s="3" t="s">
        <v>32510</v>
      </c>
    </row>
    <row r="1032" spans="2:11">
      <c r="B1032" s="2">
        <v>6624</v>
      </c>
      <c r="C1032" s="4">
        <v>40021</v>
      </c>
      <c r="D1032" s="3" t="s">
        <v>33629</v>
      </c>
      <c r="E1032" s="3" t="s">
        <v>9587</v>
      </c>
      <c r="F1032" s="3" t="s">
        <v>9591</v>
      </c>
      <c r="G1032" s="3">
        <v>2007</v>
      </c>
      <c r="H1032" s="3" t="s">
        <v>37531</v>
      </c>
      <c r="I1032" s="3" t="s">
        <v>37532</v>
      </c>
      <c r="J1032" s="3" t="s">
        <v>2</v>
      </c>
      <c r="K1032" s="3" t="s">
        <v>32510</v>
      </c>
    </row>
    <row r="1033" spans="2:11">
      <c r="B1033" s="2">
        <v>6626</v>
      </c>
      <c r="C1033" s="4">
        <v>40021</v>
      </c>
      <c r="D1033" s="3" t="s">
        <v>33634</v>
      </c>
      <c r="E1033" s="3" t="s">
        <v>9605</v>
      </c>
      <c r="F1033" s="3" t="s">
        <v>28150</v>
      </c>
      <c r="G1033" s="3">
        <v>2007</v>
      </c>
      <c r="H1033" s="3" t="s">
        <v>37540</v>
      </c>
      <c r="I1033" s="3" t="s">
        <v>37541</v>
      </c>
      <c r="J1033" s="3" t="s">
        <v>2</v>
      </c>
      <c r="K1033" s="3" t="s">
        <v>32510</v>
      </c>
    </row>
    <row r="1034" spans="2:11">
      <c r="B1034" s="2">
        <v>6627</v>
      </c>
      <c r="C1034" s="4">
        <v>40021</v>
      </c>
      <c r="D1034" s="3" t="s">
        <v>33632</v>
      </c>
      <c r="E1034" s="3" t="s">
        <v>9587</v>
      </c>
      <c r="F1034" s="3" t="s">
        <v>9591</v>
      </c>
      <c r="G1034" s="3">
        <v>2008</v>
      </c>
      <c r="H1034" s="3" t="s">
        <v>37537</v>
      </c>
      <c r="I1034" s="3" t="s">
        <v>37538</v>
      </c>
      <c r="J1034" s="3" t="s">
        <v>2</v>
      </c>
      <c r="K1034" s="3" t="s">
        <v>32510</v>
      </c>
    </row>
    <row r="1035" spans="2:11">
      <c r="B1035" s="2">
        <v>6628</v>
      </c>
      <c r="C1035" s="4">
        <v>40021</v>
      </c>
      <c r="D1035" s="3" t="s">
        <v>33628</v>
      </c>
      <c r="E1035" s="3" t="s">
        <v>9587</v>
      </c>
      <c r="F1035" s="3" t="s">
        <v>9591</v>
      </c>
      <c r="G1035" s="3">
        <v>2007</v>
      </c>
      <c r="H1035" s="3" t="s">
        <v>37529</v>
      </c>
      <c r="I1035" s="3" t="s">
        <v>37530</v>
      </c>
      <c r="J1035" s="3" t="s">
        <v>2</v>
      </c>
      <c r="K1035" s="3" t="s">
        <v>32510</v>
      </c>
    </row>
    <row r="1036" spans="2:11">
      <c r="B1036" s="2">
        <v>6631</v>
      </c>
      <c r="C1036" s="4">
        <v>40021</v>
      </c>
      <c r="D1036" s="3" t="s">
        <v>33633</v>
      </c>
      <c r="E1036" s="3" t="s">
        <v>11801</v>
      </c>
      <c r="F1036" s="3" t="s">
        <v>3230</v>
      </c>
      <c r="G1036" s="3">
        <v>2008</v>
      </c>
      <c r="H1036" s="3" t="s">
        <v>37539</v>
      </c>
      <c r="I1036" s="3">
        <v>8779433</v>
      </c>
      <c r="J1036" s="3" t="s">
        <v>2</v>
      </c>
      <c r="K1036" s="3" t="s">
        <v>32510</v>
      </c>
    </row>
    <row r="1037" spans="2:11">
      <c r="B1037" s="2">
        <v>6633</v>
      </c>
      <c r="C1037" s="4">
        <v>40021</v>
      </c>
      <c r="D1037" s="3" t="s">
        <v>33631</v>
      </c>
      <c r="E1037" s="3" t="s">
        <v>9587</v>
      </c>
      <c r="F1037" s="3" t="s">
        <v>9591</v>
      </c>
      <c r="G1037" s="3">
        <v>2008</v>
      </c>
      <c r="H1037" s="3" t="s">
        <v>37535</v>
      </c>
      <c r="I1037" s="3" t="s">
        <v>37536</v>
      </c>
      <c r="J1037" s="3" t="s">
        <v>2</v>
      </c>
      <c r="K1037" s="3" t="s">
        <v>32510</v>
      </c>
    </row>
    <row r="1038" spans="2:11">
      <c r="B1038" s="2">
        <v>1752</v>
      </c>
      <c r="C1038" s="4">
        <v>40022</v>
      </c>
      <c r="D1038" s="3" t="s">
        <v>33635</v>
      </c>
      <c r="E1038" s="3" t="s">
        <v>5</v>
      </c>
      <c r="F1038" s="3" t="s">
        <v>9591</v>
      </c>
      <c r="G1038" s="3">
        <v>2009</v>
      </c>
      <c r="H1038" s="3" t="s">
        <v>37542</v>
      </c>
      <c r="I1038" s="3" t="s">
        <v>37543</v>
      </c>
      <c r="J1038" s="3" t="s">
        <v>2</v>
      </c>
      <c r="K1038" s="3" t="s">
        <v>32510</v>
      </c>
    </row>
    <row r="1039" spans="2:11">
      <c r="B1039" s="2">
        <v>1846</v>
      </c>
      <c r="C1039" s="4">
        <v>40023</v>
      </c>
      <c r="D1039" s="3" t="s">
        <v>33636</v>
      </c>
      <c r="E1039" s="3" t="s">
        <v>5</v>
      </c>
      <c r="F1039" s="3" t="s">
        <v>9591</v>
      </c>
      <c r="G1039" s="3">
        <v>2007</v>
      </c>
      <c r="H1039" s="3" t="s">
        <v>37544</v>
      </c>
      <c r="I1039" s="3" t="s">
        <v>37545</v>
      </c>
      <c r="J1039" s="3" t="s">
        <v>2</v>
      </c>
      <c r="K1039" s="3" t="s">
        <v>32510</v>
      </c>
    </row>
    <row r="1040" spans="2:11">
      <c r="B1040" s="2">
        <v>6625</v>
      </c>
      <c r="C1040" s="4">
        <v>40024</v>
      </c>
      <c r="D1040" s="3" t="s">
        <v>33637</v>
      </c>
      <c r="E1040" s="3" t="s">
        <v>9587</v>
      </c>
      <c r="F1040" s="3" t="s">
        <v>9591</v>
      </c>
      <c r="G1040" s="3">
        <v>2007</v>
      </c>
      <c r="H1040" s="3" t="s">
        <v>37546</v>
      </c>
      <c r="I1040" s="3" t="s">
        <v>37547</v>
      </c>
      <c r="J1040" s="3" t="s">
        <v>2</v>
      </c>
      <c r="K1040" s="3" t="s">
        <v>32510</v>
      </c>
    </row>
    <row r="1041" spans="2:11">
      <c r="B1041" s="2">
        <v>6632</v>
      </c>
      <c r="C1041" s="4">
        <v>40024</v>
      </c>
      <c r="D1041" s="3" t="s">
        <v>33638</v>
      </c>
      <c r="E1041" s="3" t="s">
        <v>9587</v>
      </c>
      <c r="F1041" s="3" t="s">
        <v>9591</v>
      </c>
      <c r="G1041" s="3">
        <v>2006</v>
      </c>
      <c r="H1041" s="3" t="s">
        <v>37548</v>
      </c>
      <c r="I1041" s="3" t="s">
        <v>37549</v>
      </c>
      <c r="J1041" s="3" t="s">
        <v>2</v>
      </c>
      <c r="K1041" s="3" t="s">
        <v>32510</v>
      </c>
    </row>
    <row r="1042" spans="2:11">
      <c r="B1042" s="2">
        <v>6617</v>
      </c>
      <c r="C1042" s="4">
        <v>40025</v>
      </c>
      <c r="D1042" s="3" t="s">
        <v>33639</v>
      </c>
      <c r="E1042" s="3" t="s">
        <v>9587</v>
      </c>
      <c r="F1042" s="3" t="s">
        <v>9591</v>
      </c>
      <c r="G1042" s="3">
        <v>2007</v>
      </c>
      <c r="H1042" s="3" t="s">
        <v>37550</v>
      </c>
      <c r="I1042" s="3" t="s">
        <v>37551</v>
      </c>
      <c r="J1042" s="3" t="s">
        <v>2</v>
      </c>
      <c r="K1042" s="3" t="s">
        <v>32510</v>
      </c>
    </row>
    <row r="1043" spans="2:11">
      <c r="B1043" s="2">
        <v>6478</v>
      </c>
      <c r="C1043" s="4">
        <v>40026</v>
      </c>
      <c r="D1043" s="3" t="s">
        <v>33640</v>
      </c>
      <c r="E1043" s="3" t="s">
        <v>9587</v>
      </c>
      <c r="F1043" s="3" t="s">
        <v>9591</v>
      </c>
      <c r="G1043" s="3">
        <v>2008</v>
      </c>
      <c r="H1043" s="3" t="s">
        <v>37552</v>
      </c>
      <c r="I1043" s="3" t="s">
        <v>37553</v>
      </c>
      <c r="J1043" s="3" t="s">
        <v>2</v>
      </c>
      <c r="K1043" s="3" t="s">
        <v>32510</v>
      </c>
    </row>
    <row r="1044" spans="2:11">
      <c r="B1044" s="2">
        <v>6679</v>
      </c>
      <c r="C1044" s="4">
        <v>40026</v>
      </c>
      <c r="D1044" s="3" t="s">
        <v>33641</v>
      </c>
      <c r="E1044" s="3" t="s">
        <v>9587</v>
      </c>
      <c r="F1044" s="3" t="s">
        <v>9591</v>
      </c>
      <c r="G1044" s="3">
        <v>2008</v>
      </c>
      <c r="H1044" s="3" t="s">
        <v>37554</v>
      </c>
      <c r="I1044" s="3" t="s">
        <v>37555</v>
      </c>
      <c r="J1044" s="3" t="s">
        <v>2</v>
      </c>
      <c r="K1044" s="3" t="s">
        <v>32510</v>
      </c>
    </row>
    <row r="1045" spans="2:11">
      <c r="B1045" s="2">
        <v>6636</v>
      </c>
      <c r="C1045" s="4">
        <v>40028</v>
      </c>
      <c r="D1045" s="3" t="s">
        <v>33647</v>
      </c>
      <c r="E1045" s="3" t="s">
        <v>9587</v>
      </c>
      <c r="F1045" s="3" t="s">
        <v>9591</v>
      </c>
      <c r="G1045" s="3">
        <v>2009</v>
      </c>
      <c r="H1045" s="3" t="s">
        <v>37566</v>
      </c>
      <c r="I1045" s="3" t="s">
        <v>37567</v>
      </c>
      <c r="J1045" s="3" t="s">
        <v>2</v>
      </c>
      <c r="K1045" s="3" t="s">
        <v>32510</v>
      </c>
    </row>
    <row r="1046" spans="2:11">
      <c r="B1046" s="2">
        <v>6639</v>
      </c>
      <c r="C1046" s="4">
        <v>40028</v>
      </c>
      <c r="D1046" s="3" t="s">
        <v>33643</v>
      </c>
      <c r="E1046" s="3" t="s">
        <v>9587</v>
      </c>
      <c r="F1046" s="3" t="s">
        <v>9591</v>
      </c>
      <c r="G1046" s="3">
        <v>2009</v>
      </c>
      <c r="H1046" s="3" t="s">
        <v>37558</v>
      </c>
      <c r="I1046" s="3" t="s">
        <v>37559</v>
      </c>
      <c r="J1046" s="3" t="s">
        <v>2</v>
      </c>
      <c r="K1046" s="3" t="s">
        <v>32510</v>
      </c>
    </row>
    <row r="1047" spans="2:11">
      <c r="B1047" s="2">
        <v>6641</v>
      </c>
      <c r="C1047" s="4">
        <v>40028</v>
      </c>
      <c r="D1047" s="3" t="s">
        <v>33652</v>
      </c>
      <c r="E1047" s="3" t="s">
        <v>9605</v>
      </c>
      <c r="F1047" s="3" t="s">
        <v>1900</v>
      </c>
      <c r="G1047" s="3">
        <v>2006</v>
      </c>
      <c r="H1047" s="3" t="s">
        <v>37576</v>
      </c>
      <c r="I1047" s="3" t="s">
        <v>37577</v>
      </c>
      <c r="J1047" s="3" t="s">
        <v>2</v>
      </c>
      <c r="K1047" s="3" t="s">
        <v>32510</v>
      </c>
    </row>
    <row r="1048" spans="2:11">
      <c r="B1048" s="2">
        <v>6643</v>
      </c>
      <c r="C1048" s="4">
        <v>40028</v>
      </c>
      <c r="D1048" s="3" t="s">
        <v>33651</v>
      </c>
      <c r="E1048" s="3" t="s">
        <v>9587</v>
      </c>
      <c r="F1048" s="3" t="s">
        <v>9591</v>
      </c>
      <c r="G1048" s="3">
        <v>2009</v>
      </c>
      <c r="H1048" s="3" t="s">
        <v>37574</v>
      </c>
      <c r="I1048" s="3" t="s">
        <v>37575</v>
      </c>
      <c r="J1048" s="3" t="s">
        <v>2</v>
      </c>
      <c r="K1048" s="3" t="s">
        <v>32510</v>
      </c>
    </row>
    <row r="1049" spans="2:11">
      <c r="B1049" s="2">
        <v>6645</v>
      </c>
      <c r="C1049" s="4">
        <v>40028</v>
      </c>
      <c r="D1049" s="3" t="s">
        <v>33646</v>
      </c>
      <c r="E1049" s="3" t="s">
        <v>9587</v>
      </c>
      <c r="F1049" s="3" t="s">
        <v>9591</v>
      </c>
      <c r="G1049" s="3">
        <v>2009</v>
      </c>
      <c r="H1049" s="3" t="s">
        <v>37564</v>
      </c>
      <c r="I1049" s="3" t="s">
        <v>37565</v>
      </c>
      <c r="J1049" s="3" t="s">
        <v>2</v>
      </c>
      <c r="K1049" s="3" t="s">
        <v>32510</v>
      </c>
    </row>
    <row r="1050" spans="2:11">
      <c r="B1050" s="2">
        <v>6646</v>
      </c>
      <c r="C1050" s="4">
        <v>40028</v>
      </c>
      <c r="D1050" s="3" t="s">
        <v>33649</v>
      </c>
      <c r="E1050" s="3" t="s">
        <v>9587</v>
      </c>
      <c r="F1050" s="3" t="s">
        <v>9591</v>
      </c>
      <c r="G1050" s="3">
        <v>2009</v>
      </c>
      <c r="H1050" s="3" t="s">
        <v>37570</v>
      </c>
      <c r="I1050" s="3" t="s">
        <v>37571</v>
      </c>
      <c r="J1050" s="3" t="s">
        <v>2</v>
      </c>
      <c r="K1050" s="3" t="s">
        <v>32510</v>
      </c>
    </row>
    <row r="1051" spans="2:11">
      <c r="B1051" s="2">
        <v>6647</v>
      </c>
      <c r="C1051" s="4">
        <v>40028</v>
      </c>
      <c r="D1051" s="3" t="s">
        <v>33650</v>
      </c>
      <c r="E1051" s="3" t="s">
        <v>9587</v>
      </c>
      <c r="F1051" s="3" t="s">
        <v>9591</v>
      </c>
      <c r="G1051" s="3">
        <v>2007</v>
      </c>
      <c r="H1051" s="3" t="s">
        <v>37572</v>
      </c>
      <c r="I1051" s="3" t="s">
        <v>37573</v>
      </c>
      <c r="J1051" s="3" t="s">
        <v>2</v>
      </c>
      <c r="K1051" s="3" t="s">
        <v>32510</v>
      </c>
    </row>
    <row r="1052" spans="2:11">
      <c r="B1052" s="2">
        <v>6642</v>
      </c>
      <c r="C1052" s="4">
        <v>40031</v>
      </c>
      <c r="D1052" s="3" t="s">
        <v>33653</v>
      </c>
      <c r="E1052" s="3" t="s">
        <v>9587</v>
      </c>
      <c r="F1052" s="3" t="s">
        <v>9591</v>
      </c>
      <c r="G1052" s="3">
        <v>2007</v>
      </c>
      <c r="H1052" s="3" t="s">
        <v>37578</v>
      </c>
      <c r="I1052" s="3" t="s">
        <v>37579</v>
      </c>
      <c r="J1052" s="3" t="s">
        <v>2</v>
      </c>
      <c r="K1052" s="3" t="s">
        <v>32510</v>
      </c>
    </row>
    <row r="1053" spans="2:11">
      <c r="B1053" s="2">
        <v>1882</v>
      </c>
      <c r="C1053" s="4">
        <v>40035</v>
      </c>
      <c r="D1053" s="3" t="s">
        <v>33666</v>
      </c>
      <c r="E1053" s="3" t="s">
        <v>5</v>
      </c>
      <c r="F1053" s="3" t="s">
        <v>9591</v>
      </c>
      <c r="G1053" s="3">
        <v>2007</v>
      </c>
      <c r="H1053" s="3" t="s">
        <v>37602</v>
      </c>
      <c r="I1053" s="3" t="s">
        <v>37603</v>
      </c>
      <c r="J1053" s="3" t="s">
        <v>2</v>
      </c>
      <c r="K1053" s="3" t="s">
        <v>32510</v>
      </c>
    </row>
    <row r="1054" spans="2:11">
      <c r="B1054" s="2">
        <v>6649</v>
      </c>
      <c r="C1054" s="4">
        <v>40035</v>
      </c>
      <c r="D1054" s="3" t="s">
        <v>33664</v>
      </c>
      <c r="E1054" s="3" t="s">
        <v>9587</v>
      </c>
      <c r="F1054" s="3" t="s">
        <v>9591</v>
      </c>
      <c r="G1054" s="3">
        <v>2008</v>
      </c>
      <c r="H1054" s="3" t="s">
        <v>37598</v>
      </c>
      <c r="I1054" s="3" t="s">
        <v>37599</v>
      </c>
      <c r="J1054" s="3" t="s">
        <v>2</v>
      </c>
      <c r="K1054" s="3" t="s">
        <v>32510</v>
      </c>
    </row>
    <row r="1055" spans="2:11">
      <c r="B1055" s="2">
        <v>6650</v>
      </c>
      <c r="C1055" s="4">
        <v>40035</v>
      </c>
      <c r="D1055" s="3" t="s">
        <v>33658</v>
      </c>
      <c r="E1055" s="3" t="s">
        <v>9587</v>
      </c>
      <c r="F1055" s="3" t="s">
        <v>9591</v>
      </c>
      <c r="G1055" s="3">
        <v>2006</v>
      </c>
      <c r="H1055" s="3" t="s">
        <v>37588</v>
      </c>
      <c r="I1055" s="3" t="s">
        <v>37589</v>
      </c>
      <c r="J1055" s="3" t="s">
        <v>2</v>
      </c>
      <c r="K1055" s="3" t="s">
        <v>32510</v>
      </c>
    </row>
    <row r="1056" spans="2:11">
      <c r="B1056" s="2">
        <v>6654</v>
      </c>
      <c r="C1056" s="4">
        <v>40035</v>
      </c>
      <c r="D1056" s="3" t="s">
        <v>33668</v>
      </c>
      <c r="E1056" s="3" t="s">
        <v>9587</v>
      </c>
      <c r="F1056" s="3" t="s">
        <v>9591</v>
      </c>
      <c r="G1056" s="3">
        <v>2007</v>
      </c>
      <c r="H1056" s="3" t="s">
        <v>37606</v>
      </c>
      <c r="I1056" s="3" t="s">
        <v>37607</v>
      </c>
      <c r="J1056" s="3" t="s">
        <v>2</v>
      </c>
      <c r="K1056" s="3" t="s">
        <v>32510</v>
      </c>
    </row>
    <row r="1057" spans="2:11">
      <c r="B1057" s="2">
        <v>6656</v>
      </c>
      <c r="C1057" s="4">
        <v>40035</v>
      </c>
      <c r="D1057" s="3" t="s">
        <v>33661</v>
      </c>
      <c r="E1057" s="3" t="s">
        <v>9587</v>
      </c>
      <c r="F1057" s="3" t="s">
        <v>9591</v>
      </c>
      <c r="G1057" s="3">
        <v>2008</v>
      </c>
      <c r="H1057" s="3" t="s">
        <v>37593</v>
      </c>
      <c r="I1057" s="3" t="s">
        <v>37594</v>
      </c>
      <c r="J1057" s="3" t="s">
        <v>2</v>
      </c>
      <c r="K1057" s="3" t="s">
        <v>32510</v>
      </c>
    </row>
    <row r="1058" spans="2:11">
      <c r="B1058" s="2">
        <v>6660</v>
      </c>
      <c r="C1058" s="4">
        <v>40035</v>
      </c>
      <c r="D1058" s="3" t="s">
        <v>33667</v>
      </c>
      <c r="E1058" s="3" t="s">
        <v>9587</v>
      </c>
      <c r="F1058" s="3" t="s">
        <v>9591</v>
      </c>
      <c r="G1058" s="3">
        <v>2006</v>
      </c>
      <c r="H1058" s="3" t="s">
        <v>37604</v>
      </c>
      <c r="I1058" s="3" t="s">
        <v>37605</v>
      </c>
      <c r="J1058" s="3" t="s">
        <v>2</v>
      </c>
      <c r="K1058" s="3" t="s">
        <v>32510</v>
      </c>
    </row>
    <row r="1059" spans="2:11">
      <c r="B1059" s="2">
        <v>6661</v>
      </c>
      <c r="C1059" s="4">
        <v>40035</v>
      </c>
      <c r="D1059" s="3" t="s">
        <v>33663</v>
      </c>
      <c r="E1059" s="3" t="s">
        <v>9587</v>
      </c>
      <c r="F1059" s="3" t="s">
        <v>9591</v>
      </c>
      <c r="G1059" s="3">
        <v>2007</v>
      </c>
      <c r="H1059" s="3" t="s">
        <v>37596</v>
      </c>
      <c r="I1059" s="3" t="s">
        <v>37597</v>
      </c>
      <c r="J1059" s="3" t="s">
        <v>2</v>
      </c>
      <c r="K1059" s="3" t="s">
        <v>32510</v>
      </c>
    </row>
    <row r="1060" spans="2:11">
      <c r="B1060" s="2">
        <v>6750</v>
      </c>
      <c r="C1060" s="4">
        <v>40035</v>
      </c>
      <c r="D1060" s="3" t="s">
        <v>33654</v>
      </c>
      <c r="E1060" s="3" t="s">
        <v>9587</v>
      </c>
      <c r="F1060" s="3" t="s">
        <v>9591</v>
      </c>
      <c r="G1060" s="3">
        <v>2007</v>
      </c>
      <c r="H1060" s="3" t="s">
        <v>37580</v>
      </c>
      <c r="I1060" s="3" t="s">
        <v>37581</v>
      </c>
      <c r="J1060" s="3" t="s">
        <v>2</v>
      </c>
      <c r="K1060" s="3" t="s">
        <v>32510</v>
      </c>
    </row>
    <row r="1061" spans="2:11">
      <c r="B1061" s="2">
        <v>1654</v>
      </c>
      <c r="C1061" s="4">
        <v>40042</v>
      </c>
      <c r="D1061" s="3" t="s">
        <v>16869</v>
      </c>
      <c r="E1061" s="3" t="s">
        <v>5</v>
      </c>
      <c r="F1061" s="3" t="s">
        <v>9591</v>
      </c>
      <c r="G1061" s="3">
        <v>2006</v>
      </c>
      <c r="H1061" s="3" t="s">
        <v>16870</v>
      </c>
      <c r="I1061" s="3" t="s">
        <v>16871</v>
      </c>
      <c r="J1061" s="3" t="s">
        <v>2</v>
      </c>
      <c r="K1061" s="3" t="s">
        <v>32510</v>
      </c>
    </row>
    <row r="1062" spans="2:11">
      <c r="B1062" s="2">
        <v>6662</v>
      </c>
      <c r="C1062" s="4">
        <v>40042</v>
      </c>
      <c r="D1062" s="3" t="s">
        <v>33678</v>
      </c>
      <c r="E1062" s="3" t="s">
        <v>9587</v>
      </c>
      <c r="F1062" s="3" t="s">
        <v>9591</v>
      </c>
      <c r="G1062" s="3">
        <v>2006</v>
      </c>
      <c r="H1062" s="3" t="s">
        <v>37625</v>
      </c>
      <c r="I1062" s="3" t="s">
        <v>37626</v>
      </c>
      <c r="J1062" s="3" t="s">
        <v>2</v>
      </c>
      <c r="K1062" s="3" t="s">
        <v>32510</v>
      </c>
    </row>
    <row r="1063" spans="2:11">
      <c r="B1063" s="2">
        <v>6663</v>
      </c>
      <c r="C1063" s="4">
        <v>40042</v>
      </c>
      <c r="D1063" s="3" t="s">
        <v>33675</v>
      </c>
      <c r="E1063" s="3" t="s">
        <v>9587</v>
      </c>
      <c r="F1063" s="3" t="s">
        <v>9591</v>
      </c>
      <c r="G1063" s="3">
        <v>2008</v>
      </c>
      <c r="H1063" s="3" t="s">
        <v>37619</v>
      </c>
      <c r="I1063" s="3" t="s">
        <v>37620</v>
      </c>
      <c r="J1063" s="3" t="s">
        <v>2</v>
      </c>
      <c r="K1063" s="3" t="s">
        <v>32510</v>
      </c>
    </row>
    <row r="1064" spans="2:11">
      <c r="B1064" s="2">
        <v>6664</v>
      </c>
      <c r="C1064" s="4">
        <v>40042</v>
      </c>
      <c r="D1064" s="3" t="s">
        <v>33672</v>
      </c>
      <c r="E1064" s="3" t="s">
        <v>9587</v>
      </c>
      <c r="F1064" s="3" t="s">
        <v>9591</v>
      </c>
      <c r="G1064" s="3">
        <v>2008</v>
      </c>
      <c r="H1064" s="3" t="s">
        <v>37613</v>
      </c>
      <c r="I1064" s="3" t="s">
        <v>37614</v>
      </c>
      <c r="J1064" s="3" t="s">
        <v>2</v>
      </c>
      <c r="K1064" s="3" t="s">
        <v>32510</v>
      </c>
    </row>
    <row r="1065" spans="2:11">
      <c r="B1065" s="2">
        <v>6665</v>
      </c>
      <c r="C1065" s="4">
        <v>40042</v>
      </c>
      <c r="D1065" s="3" t="s">
        <v>33671</v>
      </c>
      <c r="E1065" s="3" t="s">
        <v>9587</v>
      </c>
      <c r="F1065" s="3" t="s">
        <v>9591</v>
      </c>
      <c r="G1065" s="3">
        <v>2009</v>
      </c>
      <c r="H1065" s="3" t="s">
        <v>37611</v>
      </c>
      <c r="I1065" s="3" t="s">
        <v>37612</v>
      </c>
      <c r="J1065" s="3" t="s">
        <v>2</v>
      </c>
      <c r="K1065" s="3" t="s">
        <v>32510</v>
      </c>
    </row>
    <row r="1066" spans="2:11">
      <c r="B1066" s="2">
        <v>6666</v>
      </c>
      <c r="C1066" s="4">
        <v>40042</v>
      </c>
      <c r="D1066" s="3" t="s">
        <v>33670</v>
      </c>
      <c r="E1066" s="3" t="s">
        <v>9587</v>
      </c>
      <c r="F1066" s="3" t="s">
        <v>9591</v>
      </c>
      <c r="G1066" s="3">
        <v>2004</v>
      </c>
      <c r="H1066" s="3" t="s">
        <v>37609</v>
      </c>
      <c r="I1066" s="3" t="s">
        <v>37610</v>
      </c>
      <c r="J1066" s="3" t="s">
        <v>2</v>
      </c>
      <c r="K1066" s="3" t="s">
        <v>32510</v>
      </c>
    </row>
    <row r="1067" spans="2:11">
      <c r="B1067" s="2">
        <v>6667</v>
      </c>
      <c r="C1067" s="4">
        <v>40042</v>
      </c>
      <c r="D1067" s="3" t="s">
        <v>33677</v>
      </c>
      <c r="E1067" s="3" t="s">
        <v>9587</v>
      </c>
      <c r="F1067" s="3" t="s">
        <v>9591</v>
      </c>
      <c r="G1067" s="3">
        <v>2008</v>
      </c>
      <c r="H1067" s="3" t="s">
        <v>37623</v>
      </c>
      <c r="I1067" s="3" t="s">
        <v>37624</v>
      </c>
      <c r="J1067" s="3" t="s">
        <v>2</v>
      </c>
      <c r="K1067" s="3" t="s">
        <v>32510</v>
      </c>
    </row>
    <row r="1068" spans="2:11">
      <c r="B1068" s="2">
        <v>6668</v>
      </c>
      <c r="C1068" s="4">
        <v>40042</v>
      </c>
      <c r="D1068" s="3" t="s">
        <v>33679</v>
      </c>
      <c r="E1068" s="3" t="s">
        <v>11801</v>
      </c>
      <c r="F1068" s="3" t="s">
        <v>2720</v>
      </c>
      <c r="G1068" s="3">
        <v>2008</v>
      </c>
      <c r="H1068" s="3" t="s">
        <v>37627</v>
      </c>
      <c r="I1068" s="3">
        <v>8677675</v>
      </c>
      <c r="J1068" s="3" t="s">
        <v>2</v>
      </c>
      <c r="K1068" s="3" t="s">
        <v>32510</v>
      </c>
    </row>
    <row r="1069" spans="2:11">
      <c r="B1069" s="2">
        <v>6670</v>
      </c>
      <c r="C1069" s="4">
        <v>40042</v>
      </c>
      <c r="D1069" s="3" t="s">
        <v>33674</v>
      </c>
      <c r="E1069" s="3" t="s">
        <v>9587</v>
      </c>
      <c r="F1069" s="3" t="s">
        <v>9591</v>
      </c>
      <c r="G1069" s="3">
        <v>2008</v>
      </c>
      <c r="H1069" s="3" t="s">
        <v>37617</v>
      </c>
      <c r="I1069" s="3" t="s">
        <v>37618</v>
      </c>
      <c r="J1069" s="3" t="s">
        <v>2</v>
      </c>
      <c r="K1069" s="3" t="s">
        <v>32510</v>
      </c>
    </row>
    <row r="1070" spans="2:11">
      <c r="B1070" s="2">
        <v>6673</v>
      </c>
      <c r="C1070" s="4">
        <v>40042</v>
      </c>
      <c r="D1070" s="3" t="s">
        <v>33676</v>
      </c>
      <c r="E1070" s="3" t="s">
        <v>9587</v>
      </c>
      <c r="F1070" s="3" t="s">
        <v>9591</v>
      </c>
      <c r="G1070" s="3">
        <v>2007</v>
      </c>
      <c r="H1070" s="3" t="s">
        <v>37621</v>
      </c>
      <c r="I1070" s="3" t="s">
        <v>37622</v>
      </c>
      <c r="J1070" s="3" t="s">
        <v>2</v>
      </c>
      <c r="K1070" s="3" t="s">
        <v>32510</v>
      </c>
    </row>
    <row r="1071" spans="2:11">
      <c r="B1071" s="2">
        <v>1780</v>
      </c>
      <c r="C1071" s="4">
        <v>40044</v>
      </c>
      <c r="D1071" s="3" t="s">
        <v>33680</v>
      </c>
      <c r="E1071" s="3" t="s">
        <v>5</v>
      </c>
      <c r="F1071" s="3" t="s">
        <v>9591</v>
      </c>
      <c r="G1071" s="3">
        <v>2009</v>
      </c>
      <c r="H1071" s="3" t="s">
        <v>37628</v>
      </c>
      <c r="I1071" s="3" t="s">
        <v>37629</v>
      </c>
      <c r="J1071" s="3" t="s">
        <v>2</v>
      </c>
      <c r="K1071" s="3" t="s">
        <v>32510</v>
      </c>
    </row>
    <row r="1072" spans="2:11">
      <c r="B1072" s="2">
        <v>1874</v>
      </c>
      <c r="C1072" s="4">
        <v>40049</v>
      </c>
      <c r="D1072" s="3" t="s">
        <v>33686</v>
      </c>
      <c r="E1072" s="3" t="s">
        <v>5</v>
      </c>
      <c r="F1072" s="3" t="s">
        <v>9591</v>
      </c>
      <c r="G1072" s="3">
        <v>2009</v>
      </c>
      <c r="H1072" s="3" t="s">
        <v>37640</v>
      </c>
      <c r="I1072" s="3" t="s">
        <v>37641</v>
      </c>
      <c r="J1072" s="3" t="s">
        <v>2</v>
      </c>
      <c r="K1072" s="3" t="s">
        <v>32510</v>
      </c>
    </row>
    <row r="1073" spans="2:11">
      <c r="B1073" s="2">
        <v>1887</v>
      </c>
      <c r="C1073" s="4">
        <v>40049</v>
      </c>
      <c r="D1073" s="3" t="s">
        <v>33687</v>
      </c>
      <c r="E1073" s="3" t="s">
        <v>11801</v>
      </c>
      <c r="F1073" s="3" t="s">
        <v>3230</v>
      </c>
      <c r="G1073" s="3">
        <v>2007</v>
      </c>
      <c r="H1073" s="3" t="s">
        <v>37642</v>
      </c>
      <c r="I1073" s="3">
        <v>6270031</v>
      </c>
      <c r="J1073" s="3" t="s">
        <v>2</v>
      </c>
      <c r="K1073" s="3" t="s">
        <v>32510</v>
      </c>
    </row>
    <row r="1074" spans="2:11">
      <c r="B1074" s="2">
        <v>6667</v>
      </c>
      <c r="C1074" s="4">
        <v>40049</v>
      </c>
      <c r="D1074" s="3" t="s">
        <v>33681</v>
      </c>
      <c r="E1074" s="3" t="s">
        <v>9587</v>
      </c>
      <c r="F1074" s="3" t="s">
        <v>9591</v>
      </c>
      <c r="G1074" s="3">
        <v>2009</v>
      </c>
      <c r="H1074" s="3" t="s">
        <v>37630</v>
      </c>
      <c r="I1074" s="3" t="s">
        <v>37631</v>
      </c>
      <c r="J1074" s="3" t="s">
        <v>2</v>
      </c>
      <c r="K1074" s="3" t="s">
        <v>32510</v>
      </c>
    </row>
    <row r="1075" spans="2:11">
      <c r="B1075" s="2">
        <v>6674</v>
      </c>
      <c r="C1075" s="4">
        <v>40049</v>
      </c>
      <c r="D1075" s="3" t="s">
        <v>33688</v>
      </c>
      <c r="E1075" s="3" t="s">
        <v>9587</v>
      </c>
      <c r="F1075" s="3" t="s">
        <v>9591</v>
      </c>
      <c r="G1075" s="3">
        <v>2008</v>
      </c>
      <c r="H1075" s="3" t="s">
        <v>37643</v>
      </c>
      <c r="I1075" s="3" t="s">
        <v>37644</v>
      </c>
      <c r="J1075" s="3" t="s">
        <v>2</v>
      </c>
      <c r="K1075" s="3" t="s">
        <v>32510</v>
      </c>
    </row>
    <row r="1076" spans="2:11">
      <c r="B1076" s="2">
        <v>6675</v>
      </c>
      <c r="C1076" s="4">
        <v>40049</v>
      </c>
      <c r="D1076" s="3" t="s">
        <v>33684</v>
      </c>
      <c r="E1076" s="3" t="s">
        <v>9587</v>
      </c>
      <c r="F1076" s="3" t="s">
        <v>9591</v>
      </c>
      <c r="G1076" s="3">
        <v>2007</v>
      </c>
      <c r="H1076" s="3" t="s">
        <v>37636</v>
      </c>
      <c r="I1076" s="3" t="s">
        <v>37637</v>
      </c>
      <c r="J1076" s="3" t="s">
        <v>2</v>
      </c>
      <c r="K1076" s="3" t="s">
        <v>32510</v>
      </c>
    </row>
    <row r="1077" spans="2:11">
      <c r="B1077" s="2">
        <v>6676</v>
      </c>
      <c r="C1077" s="4">
        <v>40049</v>
      </c>
      <c r="D1077" s="3" t="s">
        <v>33693</v>
      </c>
      <c r="E1077" s="3" t="s">
        <v>9587</v>
      </c>
      <c r="F1077" s="3" t="s">
        <v>9591</v>
      </c>
      <c r="G1077" s="3">
        <v>2007</v>
      </c>
      <c r="H1077" s="3" t="s">
        <v>37653</v>
      </c>
      <c r="I1077" s="3" t="s">
        <v>37654</v>
      </c>
      <c r="J1077" s="3" t="s">
        <v>2</v>
      </c>
      <c r="K1077" s="3" t="s">
        <v>32510</v>
      </c>
    </row>
    <row r="1078" spans="2:11">
      <c r="B1078" s="2">
        <v>6678</v>
      </c>
      <c r="C1078" s="4">
        <v>40049</v>
      </c>
      <c r="D1078" s="3" t="s">
        <v>33682</v>
      </c>
      <c r="E1078" s="3" t="s">
        <v>9587</v>
      </c>
      <c r="F1078" s="3" t="s">
        <v>9591</v>
      </c>
      <c r="G1078" s="3">
        <v>2007</v>
      </c>
      <c r="H1078" s="3" t="s">
        <v>37632</v>
      </c>
      <c r="I1078" s="3" t="s">
        <v>37633</v>
      </c>
      <c r="J1078" s="3" t="s">
        <v>2</v>
      </c>
      <c r="K1078" s="3" t="s">
        <v>32510</v>
      </c>
    </row>
    <row r="1079" spans="2:11">
      <c r="B1079" s="2">
        <v>6681</v>
      </c>
      <c r="C1079" s="4">
        <v>40049</v>
      </c>
      <c r="D1079" s="3" t="s">
        <v>33683</v>
      </c>
      <c r="E1079" s="3" t="s">
        <v>9587</v>
      </c>
      <c r="F1079" s="3" t="s">
        <v>9591</v>
      </c>
      <c r="G1079" s="3">
        <v>2007</v>
      </c>
      <c r="H1079" s="3" t="s">
        <v>37634</v>
      </c>
      <c r="I1079" s="3" t="s">
        <v>37635</v>
      </c>
      <c r="J1079" s="3" t="s">
        <v>2</v>
      </c>
      <c r="K1079" s="3" t="s">
        <v>32510</v>
      </c>
    </row>
    <row r="1080" spans="2:11">
      <c r="B1080" s="2">
        <v>6683</v>
      </c>
      <c r="C1080" s="4">
        <v>40049</v>
      </c>
      <c r="D1080" s="3" t="s">
        <v>33694</v>
      </c>
      <c r="E1080" s="3" t="s">
        <v>9587</v>
      </c>
      <c r="F1080" s="3" t="s">
        <v>9591</v>
      </c>
      <c r="G1080" s="3">
        <v>2006</v>
      </c>
      <c r="H1080" s="3" t="s">
        <v>37655</v>
      </c>
      <c r="I1080" s="3" t="s">
        <v>37656</v>
      </c>
      <c r="J1080" s="3" t="s">
        <v>2</v>
      </c>
      <c r="K1080" s="3" t="s">
        <v>32510</v>
      </c>
    </row>
    <row r="1081" spans="2:11">
      <c r="B1081" s="2">
        <v>6684</v>
      </c>
      <c r="C1081" s="4">
        <v>40049</v>
      </c>
      <c r="D1081" s="3" t="s">
        <v>33689</v>
      </c>
      <c r="E1081" s="3" t="s">
        <v>9587</v>
      </c>
      <c r="F1081" s="3" t="s">
        <v>9591</v>
      </c>
      <c r="G1081" s="3">
        <v>2007</v>
      </c>
      <c r="H1081" s="3" t="s">
        <v>37645</v>
      </c>
      <c r="I1081" s="3" t="s">
        <v>37646</v>
      </c>
      <c r="J1081" s="3" t="s">
        <v>2</v>
      </c>
      <c r="K1081" s="3" t="s">
        <v>32510</v>
      </c>
    </row>
    <row r="1082" spans="2:11">
      <c r="B1082" s="2">
        <v>6689</v>
      </c>
      <c r="C1082" s="4">
        <v>40049</v>
      </c>
      <c r="D1082" s="3" t="s">
        <v>33690</v>
      </c>
      <c r="E1082" s="3" t="s">
        <v>9587</v>
      </c>
      <c r="F1082" s="3" t="s">
        <v>9591</v>
      </c>
      <c r="G1082" s="3">
        <v>2007</v>
      </c>
      <c r="H1082" s="3" t="s">
        <v>37647</v>
      </c>
      <c r="I1082" s="3" t="s">
        <v>37648</v>
      </c>
      <c r="J1082" s="3" t="s">
        <v>2</v>
      </c>
      <c r="K1082" s="3" t="s">
        <v>32510</v>
      </c>
    </row>
    <row r="1083" spans="2:11">
      <c r="B1083" s="2">
        <v>1779</v>
      </c>
      <c r="C1083" s="4">
        <v>40051</v>
      </c>
      <c r="D1083" s="3" t="s">
        <v>33695</v>
      </c>
      <c r="E1083" s="3" t="s">
        <v>5</v>
      </c>
      <c r="F1083" s="3" t="s">
        <v>9591</v>
      </c>
      <c r="G1083" s="3">
        <v>2009</v>
      </c>
      <c r="H1083" s="3" t="s">
        <v>37657</v>
      </c>
      <c r="I1083" s="3" t="s">
        <v>37658</v>
      </c>
      <c r="J1083" s="3" t="s">
        <v>2</v>
      </c>
      <c r="K1083" s="3" t="s">
        <v>32510</v>
      </c>
    </row>
    <row r="1084" spans="2:11">
      <c r="B1084" s="2">
        <v>1783</v>
      </c>
      <c r="C1084" s="4">
        <v>40052</v>
      </c>
      <c r="D1084" s="3" t="s">
        <v>33696</v>
      </c>
      <c r="E1084" s="3" t="s">
        <v>5</v>
      </c>
      <c r="F1084" s="3" t="s">
        <v>9591</v>
      </c>
      <c r="G1084" s="3">
        <v>2009</v>
      </c>
      <c r="H1084" s="3" t="s">
        <v>37659</v>
      </c>
      <c r="I1084" s="3" t="s">
        <v>37660</v>
      </c>
      <c r="J1084" s="3" t="s">
        <v>2</v>
      </c>
      <c r="K1084" s="3" t="s">
        <v>32510</v>
      </c>
    </row>
    <row r="1085" spans="2:11">
      <c r="B1085" s="2">
        <v>1877</v>
      </c>
      <c r="C1085" s="4">
        <v>40053</v>
      </c>
      <c r="D1085" s="3" t="s">
        <v>33697</v>
      </c>
      <c r="E1085" s="3" t="s">
        <v>5</v>
      </c>
      <c r="F1085" s="3" t="s">
        <v>9591</v>
      </c>
      <c r="G1085" s="3">
        <v>2009</v>
      </c>
      <c r="H1085" s="3" t="s">
        <v>37661</v>
      </c>
      <c r="I1085" s="3" t="s">
        <v>37662</v>
      </c>
      <c r="J1085" s="3" t="s">
        <v>2</v>
      </c>
      <c r="K1085" s="3" t="s">
        <v>32510</v>
      </c>
    </row>
    <row r="1086" spans="2:11">
      <c r="B1086" s="2">
        <v>1898</v>
      </c>
      <c r="C1086" s="4">
        <v>40053</v>
      </c>
      <c r="D1086" s="3" t="s">
        <v>33698</v>
      </c>
      <c r="E1086" s="3" t="s">
        <v>5</v>
      </c>
      <c r="F1086" s="3" t="s">
        <v>9591</v>
      </c>
      <c r="G1086" s="3">
        <v>2009</v>
      </c>
      <c r="H1086" s="3" t="s">
        <v>37663</v>
      </c>
      <c r="I1086" s="3" t="s">
        <v>37664</v>
      </c>
      <c r="J1086" s="3" t="s">
        <v>2</v>
      </c>
      <c r="K1086" s="3" t="s">
        <v>32510</v>
      </c>
    </row>
    <row r="1087" spans="2:11">
      <c r="B1087" s="2">
        <v>1782</v>
      </c>
      <c r="C1087" s="4">
        <v>40057</v>
      </c>
      <c r="D1087" s="3" t="s">
        <v>33700</v>
      </c>
      <c r="E1087" s="3" t="s">
        <v>5</v>
      </c>
      <c r="F1087" s="3" t="s">
        <v>9591</v>
      </c>
      <c r="G1087" s="3">
        <v>2009</v>
      </c>
      <c r="H1087" s="3" t="s">
        <v>37667</v>
      </c>
      <c r="I1087" s="3" t="s">
        <v>37668</v>
      </c>
      <c r="J1087" s="3" t="s">
        <v>2</v>
      </c>
      <c r="K1087" s="3" t="s">
        <v>32510</v>
      </c>
    </row>
    <row r="1088" spans="2:11">
      <c r="B1088" s="2">
        <v>6638</v>
      </c>
      <c r="C1088" s="4">
        <v>40057</v>
      </c>
      <c r="D1088" s="3" t="s">
        <v>33701</v>
      </c>
      <c r="E1088" s="3" t="s">
        <v>9587</v>
      </c>
      <c r="F1088" s="3" t="s">
        <v>9591</v>
      </c>
      <c r="G1088" s="3">
        <v>2007</v>
      </c>
      <c r="H1088" s="3" t="s">
        <v>37669</v>
      </c>
      <c r="I1088" s="3" t="s">
        <v>37670</v>
      </c>
      <c r="J1088" s="3" t="s">
        <v>2</v>
      </c>
      <c r="K1088" s="3" t="s">
        <v>32510</v>
      </c>
    </row>
    <row r="1089" spans="2:11">
      <c r="B1089" s="2">
        <v>6691</v>
      </c>
      <c r="C1089" s="4">
        <v>40057</v>
      </c>
      <c r="D1089" s="3" t="s">
        <v>33702</v>
      </c>
      <c r="E1089" s="3" t="s">
        <v>9587</v>
      </c>
      <c r="F1089" s="3" t="s">
        <v>9591</v>
      </c>
      <c r="G1089" s="3">
        <v>2006</v>
      </c>
      <c r="H1089" s="3" t="s">
        <v>37671</v>
      </c>
      <c r="I1089" s="3" t="s">
        <v>37672</v>
      </c>
      <c r="J1089" s="3" t="s">
        <v>2</v>
      </c>
      <c r="K1089" s="3" t="s">
        <v>32510</v>
      </c>
    </row>
    <row r="1090" spans="2:11">
      <c r="B1090" s="2">
        <v>6693</v>
      </c>
      <c r="C1090" s="4">
        <v>40057</v>
      </c>
      <c r="D1090" s="3" t="s">
        <v>33699</v>
      </c>
      <c r="E1090" s="3" t="s">
        <v>9587</v>
      </c>
      <c r="F1090" s="3" t="s">
        <v>9591</v>
      </c>
      <c r="G1090" s="3">
        <v>2007</v>
      </c>
      <c r="H1090" s="3" t="s">
        <v>37665</v>
      </c>
      <c r="I1090" s="3" t="s">
        <v>37666</v>
      </c>
      <c r="J1090" s="3" t="s">
        <v>2</v>
      </c>
      <c r="K1090" s="3" t="s">
        <v>32510</v>
      </c>
    </row>
    <row r="1091" spans="2:11">
      <c r="B1091" s="2">
        <v>1784</v>
      </c>
      <c r="C1091" s="4">
        <v>40058</v>
      </c>
      <c r="D1091" s="3" t="s">
        <v>33706</v>
      </c>
      <c r="E1091" s="3" t="s">
        <v>5</v>
      </c>
      <c r="F1091" s="3" t="s">
        <v>9591</v>
      </c>
      <c r="G1091" s="3">
        <v>2009</v>
      </c>
      <c r="H1091" s="3" t="s">
        <v>37679</v>
      </c>
      <c r="I1091" s="3" t="s">
        <v>37680</v>
      </c>
      <c r="J1091" s="3" t="s">
        <v>2</v>
      </c>
      <c r="K1091" s="3" t="s">
        <v>32510</v>
      </c>
    </row>
    <row r="1092" spans="2:11">
      <c r="B1092" s="2">
        <v>6694</v>
      </c>
      <c r="C1092" s="4">
        <v>40058</v>
      </c>
      <c r="D1092" s="3" t="s">
        <v>33703</v>
      </c>
      <c r="E1092" s="3" t="s">
        <v>9587</v>
      </c>
      <c r="F1092" s="3" t="s">
        <v>9591</v>
      </c>
      <c r="G1092" s="3">
        <v>2008</v>
      </c>
      <c r="H1092" s="3" t="s">
        <v>37673</v>
      </c>
      <c r="I1092" s="3" t="s">
        <v>37674</v>
      </c>
      <c r="J1092" s="3" t="s">
        <v>2</v>
      </c>
      <c r="K1092" s="3" t="s">
        <v>32510</v>
      </c>
    </row>
    <row r="1093" spans="2:11">
      <c r="B1093" s="2">
        <v>6695</v>
      </c>
      <c r="C1093" s="4">
        <v>40058</v>
      </c>
      <c r="D1093" s="3" t="s">
        <v>33705</v>
      </c>
      <c r="E1093" s="3" t="s">
        <v>9587</v>
      </c>
      <c r="F1093" s="3" t="s">
        <v>9591</v>
      </c>
      <c r="G1093" s="3">
        <v>2006</v>
      </c>
      <c r="H1093" s="3" t="s">
        <v>37677</v>
      </c>
      <c r="I1093" s="3" t="s">
        <v>37678</v>
      </c>
      <c r="J1093" s="3" t="s">
        <v>2</v>
      </c>
      <c r="K1093" s="3" t="s">
        <v>32510</v>
      </c>
    </row>
    <row r="1094" spans="2:11">
      <c r="B1094" s="2">
        <v>6697</v>
      </c>
      <c r="C1094" s="4">
        <v>40058</v>
      </c>
      <c r="D1094" s="3" t="s">
        <v>33704</v>
      </c>
      <c r="E1094" s="3" t="s">
        <v>9587</v>
      </c>
      <c r="F1094" s="3" t="s">
        <v>9591</v>
      </c>
      <c r="G1094" s="3">
        <v>2009</v>
      </c>
      <c r="H1094" s="3" t="s">
        <v>37675</v>
      </c>
      <c r="I1094" s="3" t="s">
        <v>37676</v>
      </c>
      <c r="J1094" s="3" t="s">
        <v>2</v>
      </c>
      <c r="K1094" s="3" t="s">
        <v>32510</v>
      </c>
    </row>
    <row r="1095" spans="2:11">
      <c r="B1095" s="2">
        <v>6699</v>
      </c>
      <c r="C1095" s="4">
        <v>40058</v>
      </c>
      <c r="D1095" s="3" t="s">
        <v>33707</v>
      </c>
      <c r="E1095" s="3" t="s">
        <v>9605</v>
      </c>
      <c r="F1095" s="3" t="s">
        <v>23581</v>
      </c>
      <c r="G1095" s="3">
        <v>2008</v>
      </c>
      <c r="H1095" s="3" t="s">
        <v>37681</v>
      </c>
      <c r="I1095" s="3" t="s">
        <v>37682</v>
      </c>
      <c r="J1095" s="3" t="s">
        <v>2</v>
      </c>
      <c r="K1095" s="3" t="s">
        <v>32510</v>
      </c>
    </row>
    <row r="1096" spans="2:11">
      <c r="B1096" s="2">
        <v>6701</v>
      </c>
      <c r="C1096" s="4">
        <v>40058</v>
      </c>
      <c r="D1096" s="3" t="s">
        <v>33708</v>
      </c>
      <c r="E1096" s="3" t="s">
        <v>9605</v>
      </c>
      <c r="F1096" s="3" t="s">
        <v>7474</v>
      </c>
      <c r="G1096" s="3">
        <v>2008</v>
      </c>
      <c r="H1096" s="3" t="s">
        <v>37683</v>
      </c>
      <c r="I1096" s="3" t="s">
        <v>37684</v>
      </c>
      <c r="J1096" s="3" t="s">
        <v>2</v>
      </c>
      <c r="K1096" s="3" t="s">
        <v>32510</v>
      </c>
    </row>
    <row r="1097" spans="2:11">
      <c r="B1097" s="2">
        <v>1785</v>
      </c>
      <c r="C1097" s="4">
        <v>40059</v>
      </c>
      <c r="D1097" s="3" t="s">
        <v>33709</v>
      </c>
      <c r="E1097" s="3" t="s">
        <v>5</v>
      </c>
      <c r="F1097" s="3" t="s">
        <v>9591</v>
      </c>
      <c r="G1097" s="3">
        <v>2009</v>
      </c>
      <c r="H1097" s="3" t="s">
        <v>37685</v>
      </c>
      <c r="I1097" s="3" t="s">
        <v>37686</v>
      </c>
      <c r="J1097" s="3" t="s">
        <v>2</v>
      </c>
      <c r="K1097" s="3" t="s">
        <v>32510</v>
      </c>
    </row>
    <row r="1098" spans="2:11">
      <c r="B1098" s="2">
        <v>1786</v>
      </c>
      <c r="C1098" s="4">
        <v>40059</v>
      </c>
      <c r="D1098" s="3" t="s">
        <v>33710</v>
      </c>
      <c r="E1098" s="3" t="s">
        <v>5</v>
      </c>
      <c r="F1098" s="3" t="s">
        <v>9591</v>
      </c>
      <c r="G1098" s="3">
        <v>2010</v>
      </c>
      <c r="H1098" s="3" t="s">
        <v>37687</v>
      </c>
      <c r="I1098" s="3" t="s">
        <v>37688</v>
      </c>
      <c r="J1098" s="3" t="s">
        <v>2</v>
      </c>
      <c r="K1098" s="3" t="s">
        <v>32510</v>
      </c>
    </row>
    <row r="1099" spans="2:11">
      <c r="B1099" s="2">
        <v>6702</v>
      </c>
      <c r="C1099" s="4">
        <v>40059</v>
      </c>
      <c r="D1099" s="3" t="s">
        <v>33711</v>
      </c>
      <c r="E1099" s="3" t="s">
        <v>9587</v>
      </c>
      <c r="F1099" s="3" t="s">
        <v>9591</v>
      </c>
      <c r="G1099" s="3">
        <v>2007</v>
      </c>
      <c r="H1099" s="3" t="s">
        <v>37689</v>
      </c>
      <c r="I1099" s="3" t="s">
        <v>37690</v>
      </c>
      <c r="J1099" s="3" t="s">
        <v>2</v>
      </c>
      <c r="K1099" s="3" t="s">
        <v>32510</v>
      </c>
    </row>
    <row r="1100" spans="2:11">
      <c r="B1100" s="2">
        <v>1787</v>
      </c>
      <c r="C1100" s="4">
        <v>40060</v>
      </c>
      <c r="D1100" s="3" t="s">
        <v>33712</v>
      </c>
      <c r="E1100" s="3" t="s">
        <v>5</v>
      </c>
      <c r="F1100" s="3" t="s">
        <v>9591</v>
      </c>
      <c r="G1100" s="3">
        <v>2009</v>
      </c>
      <c r="H1100" s="3" t="s">
        <v>37691</v>
      </c>
      <c r="I1100" s="3" t="s">
        <v>37692</v>
      </c>
      <c r="J1100" s="3" t="s">
        <v>2</v>
      </c>
      <c r="K1100" s="3" t="s">
        <v>32510</v>
      </c>
    </row>
    <row r="1101" spans="2:11">
      <c r="B1101" s="2">
        <v>1941</v>
      </c>
      <c r="C1101" s="4">
        <v>40061</v>
      </c>
      <c r="D1101" s="3" t="s">
        <v>33713</v>
      </c>
      <c r="E1101" s="3" t="s">
        <v>5</v>
      </c>
      <c r="F1101" s="3" t="s">
        <v>9591</v>
      </c>
      <c r="G1101" s="3">
        <v>2009</v>
      </c>
      <c r="H1101" s="3" t="s">
        <v>37693</v>
      </c>
      <c r="I1101" s="3" t="s">
        <v>37694</v>
      </c>
      <c r="J1101" s="3" t="s">
        <v>2</v>
      </c>
      <c r="K1101" s="3" t="s">
        <v>32510</v>
      </c>
    </row>
    <row r="1102" spans="2:11">
      <c r="B1102" s="2">
        <v>1943</v>
      </c>
      <c r="C1102" s="4">
        <v>40061</v>
      </c>
      <c r="D1102" s="3" t="s">
        <v>33715</v>
      </c>
      <c r="E1102" s="3" t="s">
        <v>5</v>
      </c>
      <c r="F1102" s="3" t="s">
        <v>9591</v>
      </c>
      <c r="G1102" s="3">
        <v>2009</v>
      </c>
      <c r="H1102" s="3" t="s">
        <v>37697</v>
      </c>
      <c r="I1102" s="3" t="s">
        <v>37698</v>
      </c>
      <c r="J1102" s="3" t="s">
        <v>2</v>
      </c>
      <c r="K1102" s="3" t="s">
        <v>32510</v>
      </c>
    </row>
    <row r="1103" spans="2:11">
      <c r="B1103" s="2">
        <v>1946</v>
      </c>
      <c r="C1103" s="4">
        <v>40061</v>
      </c>
      <c r="D1103" s="3" t="s">
        <v>33716</v>
      </c>
      <c r="E1103" s="3" t="s">
        <v>5</v>
      </c>
      <c r="F1103" s="3" t="s">
        <v>9591</v>
      </c>
      <c r="G1103" s="3">
        <v>2009</v>
      </c>
      <c r="H1103" s="3" t="s">
        <v>37699</v>
      </c>
      <c r="I1103" s="3" t="s">
        <v>37700</v>
      </c>
      <c r="J1103" s="3" t="s">
        <v>2</v>
      </c>
      <c r="K1103" s="3" t="s">
        <v>32510</v>
      </c>
    </row>
    <row r="1104" spans="2:11">
      <c r="B1104" s="2">
        <v>1777</v>
      </c>
      <c r="C1104" s="4">
        <v>40062</v>
      </c>
      <c r="D1104" s="3" t="s">
        <v>33717</v>
      </c>
      <c r="E1104" s="3" t="s">
        <v>5</v>
      </c>
      <c r="F1104" s="3" t="s">
        <v>9591</v>
      </c>
      <c r="G1104" s="3">
        <v>2009</v>
      </c>
      <c r="H1104" s="3" t="s">
        <v>37701</v>
      </c>
      <c r="I1104" s="3" t="s">
        <v>37702</v>
      </c>
      <c r="J1104" s="3" t="s">
        <v>2</v>
      </c>
      <c r="K1104" s="3" t="s">
        <v>32510</v>
      </c>
    </row>
    <row r="1105" spans="2:11">
      <c r="B1105" s="2">
        <v>6705</v>
      </c>
      <c r="C1105" s="4">
        <v>40064</v>
      </c>
      <c r="D1105" s="3" t="s">
        <v>33721</v>
      </c>
      <c r="E1105" s="3" t="s">
        <v>9587</v>
      </c>
      <c r="F1105" s="3" t="s">
        <v>9591</v>
      </c>
      <c r="G1105" s="3">
        <v>2008</v>
      </c>
      <c r="H1105" s="3" t="s">
        <v>37709</v>
      </c>
      <c r="I1105" s="3" t="s">
        <v>37710</v>
      </c>
      <c r="J1105" s="3" t="s">
        <v>2</v>
      </c>
      <c r="K1105" s="3" t="s">
        <v>32510</v>
      </c>
    </row>
    <row r="1106" spans="2:11">
      <c r="B1106" s="2">
        <v>6706</v>
      </c>
      <c r="C1106" s="4">
        <v>40064</v>
      </c>
      <c r="D1106" s="3" t="s">
        <v>33718</v>
      </c>
      <c r="E1106" s="3" t="s">
        <v>9587</v>
      </c>
      <c r="F1106" s="3" t="s">
        <v>9591</v>
      </c>
      <c r="G1106" s="3">
        <v>2002</v>
      </c>
      <c r="H1106" s="3" t="s">
        <v>37703</v>
      </c>
      <c r="I1106" s="3" t="s">
        <v>37704</v>
      </c>
      <c r="J1106" s="3" t="s">
        <v>2</v>
      </c>
      <c r="K1106" s="3" t="s">
        <v>32510</v>
      </c>
    </row>
    <row r="1107" spans="2:11">
      <c r="B1107" s="2">
        <v>6707</v>
      </c>
      <c r="C1107" s="4">
        <v>40064</v>
      </c>
      <c r="D1107" s="3" t="s">
        <v>33719</v>
      </c>
      <c r="E1107" s="3" t="s">
        <v>9587</v>
      </c>
      <c r="F1107" s="3" t="s">
        <v>9591</v>
      </c>
      <c r="G1107" s="3">
        <v>2008</v>
      </c>
      <c r="H1107" s="3" t="s">
        <v>37705</v>
      </c>
      <c r="I1107" s="3" t="s">
        <v>37706</v>
      </c>
      <c r="J1107" s="3" t="s">
        <v>2</v>
      </c>
      <c r="K1107" s="3" t="s">
        <v>32510</v>
      </c>
    </row>
    <row r="1108" spans="2:11">
      <c r="B1108" s="2">
        <v>6708</v>
      </c>
      <c r="C1108" s="4">
        <v>40064</v>
      </c>
      <c r="D1108" s="3" t="s">
        <v>33720</v>
      </c>
      <c r="E1108" s="3" t="s">
        <v>9587</v>
      </c>
      <c r="F1108" s="3" t="s">
        <v>9591</v>
      </c>
      <c r="G1108" s="3">
        <v>2009</v>
      </c>
      <c r="H1108" s="3" t="s">
        <v>37707</v>
      </c>
      <c r="I1108" s="3" t="s">
        <v>37708</v>
      </c>
      <c r="J1108" s="3" t="s">
        <v>2</v>
      </c>
      <c r="K1108" s="3" t="s">
        <v>32510</v>
      </c>
    </row>
    <row r="1109" spans="2:11">
      <c r="B1109" s="2">
        <v>6709</v>
      </c>
      <c r="C1109" s="4">
        <v>40064</v>
      </c>
      <c r="D1109" s="3" t="s">
        <v>33722</v>
      </c>
      <c r="E1109" s="3" t="s">
        <v>9587</v>
      </c>
      <c r="F1109" s="3" t="s">
        <v>9591</v>
      </c>
      <c r="G1109" s="3">
        <v>2002</v>
      </c>
      <c r="H1109" s="3" t="s">
        <v>37711</v>
      </c>
      <c r="I1109" s="3" t="s">
        <v>37712</v>
      </c>
      <c r="J1109" s="3" t="s">
        <v>2</v>
      </c>
      <c r="K1109" s="3" t="s">
        <v>32510</v>
      </c>
    </row>
    <row r="1110" spans="2:11">
      <c r="B1110" s="2">
        <v>6711</v>
      </c>
      <c r="C1110" s="4">
        <v>40066</v>
      </c>
      <c r="D1110" s="3" t="s">
        <v>33724</v>
      </c>
      <c r="E1110" s="3" t="s">
        <v>9587</v>
      </c>
      <c r="F1110" s="3" t="s">
        <v>9591</v>
      </c>
      <c r="G1110" s="3">
        <v>2007</v>
      </c>
      <c r="H1110" s="3" t="s">
        <v>37715</v>
      </c>
      <c r="I1110" s="3" t="s">
        <v>37716</v>
      </c>
      <c r="J1110" s="3" t="s">
        <v>2</v>
      </c>
      <c r="K1110" s="3" t="s">
        <v>32510</v>
      </c>
    </row>
    <row r="1111" spans="2:11">
      <c r="B1111" s="2">
        <v>6712</v>
      </c>
      <c r="C1111" s="4">
        <v>40066</v>
      </c>
      <c r="D1111" s="3" t="s">
        <v>33723</v>
      </c>
      <c r="E1111" s="3" t="s">
        <v>9587</v>
      </c>
      <c r="F1111" s="3" t="s">
        <v>9591</v>
      </c>
      <c r="G1111" s="3">
        <v>2008</v>
      </c>
      <c r="H1111" s="3" t="s">
        <v>37713</v>
      </c>
      <c r="I1111" s="3" t="s">
        <v>37714</v>
      </c>
      <c r="J1111" s="3" t="s">
        <v>2</v>
      </c>
      <c r="K1111" s="3" t="s">
        <v>32510</v>
      </c>
    </row>
    <row r="1112" spans="2:11">
      <c r="B1112" s="2">
        <v>6713</v>
      </c>
      <c r="C1112" s="4">
        <v>40066</v>
      </c>
      <c r="D1112" s="3" t="s">
        <v>33726</v>
      </c>
      <c r="E1112" s="3" t="s">
        <v>9587</v>
      </c>
      <c r="F1112" s="3" t="s">
        <v>9591</v>
      </c>
      <c r="G1112" s="3">
        <v>2007</v>
      </c>
      <c r="H1112" s="3" t="s">
        <v>37719</v>
      </c>
      <c r="I1112" s="3" t="s">
        <v>37720</v>
      </c>
      <c r="J1112" s="3" t="s">
        <v>2</v>
      </c>
      <c r="K1112" s="3" t="s">
        <v>32510</v>
      </c>
    </row>
    <row r="1113" spans="2:11">
      <c r="B1113" s="2">
        <v>6714</v>
      </c>
      <c r="C1113" s="4">
        <v>40066</v>
      </c>
      <c r="D1113" s="3" t="s">
        <v>33725</v>
      </c>
      <c r="E1113" s="3" t="s">
        <v>9587</v>
      </c>
      <c r="F1113" s="3" t="s">
        <v>9591</v>
      </c>
      <c r="G1113" s="3">
        <v>2007</v>
      </c>
      <c r="H1113" s="3" t="s">
        <v>37717</v>
      </c>
      <c r="I1113" s="3" t="s">
        <v>37718</v>
      </c>
      <c r="J1113" s="3" t="s">
        <v>2</v>
      </c>
      <c r="K1113" s="3" t="s">
        <v>32510</v>
      </c>
    </row>
    <row r="1114" spans="2:11">
      <c r="B1114" s="2">
        <v>6715</v>
      </c>
      <c r="C1114" s="4">
        <v>40066</v>
      </c>
      <c r="D1114" s="3" t="s">
        <v>33727</v>
      </c>
      <c r="E1114" s="3" t="s">
        <v>9587</v>
      </c>
      <c r="F1114" s="3" t="s">
        <v>9591</v>
      </c>
      <c r="G1114" s="3">
        <v>2009</v>
      </c>
      <c r="H1114" s="3" t="s">
        <v>37721</v>
      </c>
      <c r="I1114" s="3" t="s">
        <v>37722</v>
      </c>
      <c r="J1114" s="3" t="s">
        <v>2</v>
      </c>
      <c r="K1114" s="3" t="s">
        <v>32510</v>
      </c>
    </row>
    <row r="1115" spans="2:11">
      <c r="B1115" s="2">
        <v>1715</v>
      </c>
      <c r="C1115" s="4">
        <v>40070</v>
      </c>
      <c r="D1115" s="3" t="s">
        <v>33728</v>
      </c>
      <c r="E1115" s="3" t="s">
        <v>5</v>
      </c>
      <c r="F1115" s="3" t="s">
        <v>9591</v>
      </c>
      <c r="G1115" s="3">
        <v>2009</v>
      </c>
      <c r="H1115" s="3" t="s">
        <v>37723</v>
      </c>
      <c r="I1115" s="3" t="s">
        <v>37724</v>
      </c>
      <c r="J1115" s="3" t="s">
        <v>2</v>
      </c>
      <c r="K1115" s="3" t="s">
        <v>32510</v>
      </c>
    </row>
    <row r="1116" spans="2:11">
      <c r="B1116" s="2">
        <v>1920</v>
      </c>
      <c r="C1116" s="4">
        <v>40070</v>
      </c>
      <c r="D1116" s="3" t="s">
        <v>33732</v>
      </c>
      <c r="E1116" s="3" t="s">
        <v>5</v>
      </c>
      <c r="F1116" s="3" t="s">
        <v>9591</v>
      </c>
      <c r="G1116" s="3">
        <v>2009</v>
      </c>
      <c r="H1116" s="3" t="s">
        <v>37731</v>
      </c>
      <c r="I1116" s="3" t="s">
        <v>37732</v>
      </c>
      <c r="J1116" s="3" t="s">
        <v>2</v>
      </c>
      <c r="K1116" s="3" t="s">
        <v>32510</v>
      </c>
    </row>
    <row r="1117" spans="2:11">
      <c r="B1117" s="2">
        <v>6716</v>
      </c>
      <c r="C1117" s="4">
        <v>40070</v>
      </c>
      <c r="D1117" s="3" t="s">
        <v>33731</v>
      </c>
      <c r="E1117" s="3" t="s">
        <v>9587</v>
      </c>
      <c r="F1117" s="3" t="s">
        <v>9591</v>
      </c>
      <c r="G1117" s="3">
        <v>2007</v>
      </c>
      <c r="H1117" s="3" t="s">
        <v>37729</v>
      </c>
      <c r="I1117" s="3" t="s">
        <v>37730</v>
      </c>
      <c r="J1117" s="3" t="s">
        <v>2</v>
      </c>
      <c r="K1117" s="3" t="s">
        <v>32510</v>
      </c>
    </row>
    <row r="1118" spans="2:11">
      <c r="B1118" s="2">
        <v>6717</v>
      </c>
      <c r="C1118" s="4">
        <v>40070</v>
      </c>
      <c r="D1118" s="3" t="s">
        <v>33729</v>
      </c>
      <c r="E1118" s="3" t="s">
        <v>9587</v>
      </c>
      <c r="F1118" s="3" t="s">
        <v>9591</v>
      </c>
      <c r="G1118" s="3">
        <v>2009</v>
      </c>
      <c r="H1118" s="3" t="s">
        <v>37725</v>
      </c>
      <c r="I1118" s="3" t="s">
        <v>37726</v>
      </c>
      <c r="J1118" s="3" t="s">
        <v>2</v>
      </c>
      <c r="K1118" s="3" t="s">
        <v>32510</v>
      </c>
    </row>
    <row r="1119" spans="2:11">
      <c r="B1119" s="2">
        <v>1939</v>
      </c>
      <c r="C1119" s="4">
        <v>40086</v>
      </c>
      <c r="D1119" s="3" t="s">
        <v>33733</v>
      </c>
      <c r="E1119" s="3" t="s">
        <v>5</v>
      </c>
      <c r="F1119" s="3" t="s">
        <v>9591</v>
      </c>
      <c r="G1119" s="3">
        <v>2009</v>
      </c>
      <c r="H1119" s="3" t="s">
        <v>37733</v>
      </c>
      <c r="I1119" s="3" t="s">
        <v>37734</v>
      </c>
      <c r="J1119" s="3" t="s">
        <v>2</v>
      </c>
      <c r="K1119" s="3" t="s">
        <v>32510</v>
      </c>
    </row>
    <row r="1120" spans="2:11">
      <c r="B1120" s="2">
        <v>1953</v>
      </c>
      <c r="C1120" s="4">
        <v>40088</v>
      </c>
      <c r="D1120" s="3" t="s">
        <v>33735</v>
      </c>
      <c r="E1120" s="3" t="s">
        <v>5</v>
      </c>
      <c r="F1120" s="3" t="s">
        <v>9591</v>
      </c>
      <c r="G1120" s="3">
        <v>2009</v>
      </c>
      <c r="H1120" s="3" t="s">
        <v>37737</v>
      </c>
      <c r="I1120" s="3" t="s">
        <v>37738</v>
      </c>
      <c r="J1120" s="3" t="s">
        <v>2</v>
      </c>
      <c r="K1120" s="3" t="s">
        <v>32510</v>
      </c>
    </row>
    <row r="1121" spans="2:11">
      <c r="B1121" s="2">
        <v>1969</v>
      </c>
      <c r="C1121" s="4">
        <v>40088</v>
      </c>
      <c r="D1121" s="3" t="s">
        <v>33736</v>
      </c>
      <c r="E1121" s="3" t="s">
        <v>5</v>
      </c>
      <c r="F1121" s="3" t="s">
        <v>9591</v>
      </c>
      <c r="G1121" s="3">
        <v>2010</v>
      </c>
      <c r="H1121" s="3" t="s">
        <v>37739</v>
      </c>
      <c r="I1121" s="3" t="s">
        <v>37740</v>
      </c>
      <c r="J1121" s="3" t="s">
        <v>2</v>
      </c>
      <c r="K1121" s="3" t="s">
        <v>32510</v>
      </c>
    </row>
    <row r="1122" spans="2:11">
      <c r="B1122" s="2">
        <v>6721</v>
      </c>
      <c r="C1122" s="4">
        <v>40091</v>
      </c>
      <c r="D1122" s="3" t="s">
        <v>33737</v>
      </c>
      <c r="E1122" s="3" t="s">
        <v>9587</v>
      </c>
      <c r="F1122" s="3" t="s">
        <v>9591</v>
      </c>
      <c r="G1122" s="3">
        <v>2006</v>
      </c>
      <c r="H1122" s="3" t="s">
        <v>37741</v>
      </c>
      <c r="I1122" s="3" t="s">
        <v>37742</v>
      </c>
      <c r="J1122" s="3" t="s">
        <v>2</v>
      </c>
      <c r="K1122" s="3" t="s">
        <v>32510</v>
      </c>
    </row>
    <row r="1123" spans="2:11">
      <c r="B1123" s="2">
        <v>6722</v>
      </c>
      <c r="C1123" s="4">
        <v>40091</v>
      </c>
      <c r="D1123" s="3" t="s">
        <v>33738</v>
      </c>
      <c r="E1123" s="3" t="s">
        <v>9587</v>
      </c>
      <c r="F1123" s="3" t="s">
        <v>9591</v>
      </c>
      <c r="G1123" s="3">
        <v>2007</v>
      </c>
      <c r="H1123" s="3" t="s">
        <v>37743</v>
      </c>
      <c r="I1123" s="3" t="s">
        <v>37744</v>
      </c>
      <c r="J1123" s="3" t="s">
        <v>2</v>
      </c>
      <c r="K1123" s="3" t="s">
        <v>32510</v>
      </c>
    </row>
    <row r="1124" spans="2:11">
      <c r="B1124" s="2">
        <v>6723</v>
      </c>
      <c r="C1124" s="4">
        <v>40091</v>
      </c>
      <c r="D1124" s="3" t="s">
        <v>33739</v>
      </c>
      <c r="E1124" s="3" t="s">
        <v>9587</v>
      </c>
      <c r="F1124" s="3" t="s">
        <v>9591</v>
      </c>
      <c r="G1124" s="3">
        <v>2007</v>
      </c>
      <c r="H1124" s="3" t="s">
        <v>37745</v>
      </c>
      <c r="I1124" s="3" t="s">
        <v>37746</v>
      </c>
      <c r="J1124" s="3" t="s">
        <v>2</v>
      </c>
      <c r="K1124" s="3" t="s">
        <v>32510</v>
      </c>
    </row>
    <row r="1125" spans="2:11">
      <c r="B1125" s="2">
        <v>6724</v>
      </c>
      <c r="C1125" s="4">
        <v>40091</v>
      </c>
      <c r="D1125" s="3" t="s">
        <v>33740</v>
      </c>
      <c r="E1125" s="3" t="s">
        <v>9587</v>
      </c>
      <c r="F1125" s="3" t="s">
        <v>9591</v>
      </c>
      <c r="G1125" s="3">
        <v>2007</v>
      </c>
      <c r="H1125" s="3" t="s">
        <v>37747</v>
      </c>
      <c r="I1125" s="3" t="s">
        <v>37748</v>
      </c>
      <c r="J1125" s="3" t="s">
        <v>2</v>
      </c>
      <c r="K1125" s="3" t="s">
        <v>32510</v>
      </c>
    </row>
    <row r="1126" spans="2:11">
      <c r="B1126" s="2">
        <v>1923</v>
      </c>
      <c r="C1126" s="4">
        <v>40092</v>
      </c>
      <c r="D1126" s="3" t="s">
        <v>33741</v>
      </c>
      <c r="E1126" s="3" t="s">
        <v>5</v>
      </c>
      <c r="F1126" s="3" t="s">
        <v>9591</v>
      </c>
      <c r="G1126" s="3">
        <v>2007</v>
      </c>
      <c r="H1126" s="3" t="s">
        <v>37749</v>
      </c>
      <c r="I1126" s="3" t="s">
        <v>37750</v>
      </c>
      <c r="J1126" s="3" t="s">
        <v>2</v>
      </c>
      <c r="K1126" s="3" t="s">
        <v>32510</v>
      </c>
    </row>
    <row r="1127" spans="2:11">
      <c r="B1127" s="2">
        <v>1795</v>
      </c>
      <c r="C1127" s="4">
        <v>40094</v>
      </c>
      <c r="D1127" s="3" t="s">
        <v>33742</v>
      </c>
      <c r="E1127" s="3" t="s">
        <v>11801</v>
      </c>
      <c r="F1127" s="3" t="s">
        <v>3230</v>
      </c>
      <c r="G1127" s="3">
        <v>2008</v>
      </c>
      <c r="H1127" s="3" t="s">
        <v>37751</v>
      </c>
      <c r="I1127" s="3">
        <v>8966819</v>
      </c>
      <c r="J1127" s="3" t="s">
        <v>2</v>
      </c>
      <c r="K1127" s="3" t="s">
        <v>32510</v>
      </c>
    </row>
    <row r="1128" spans="2:11">
      <c r="B1128" s="2">
        <v>1936</v>
      </c>
      <c r="C1128" s="4">
        <v>40094</v>
      </c>
      <c r="D1128" s="3" t="s">
        <v>33743</v>
      </c>
      <c r="E1128" s="3" t="s">
        <v>5</v>
      </c>
      <c r="F1128" s="3" t="s">
        <v>9591</v>
      </c>
      <c r="G1128" s="3">
        <v>2008</v>
      </c>
      <c r="H1128" s="3" t="s">
        <v>37752</v>
      </c>
      <c r="I1128" s="3" t="s">
        <v>37753</v>
      </c>
      <c r="J1128" s="3" t="s">
        <v>2</v>
      </c>
      <c r="K1128" s="3" t="s">
        <v>32510</v>
      </c>
    </row>
    <row r="1129" spans="2:11">
      <c r="B1129" s="2">
        <v>6726</v>
      </c>
      <c r="C1129" s="4">
        <v>40100</v>
      </c>
      <c r="D1129" s="3" t="s">
        <v>33746</v>
      </c>
      <c r="E1129" s="3" t="s">
        <v>9605</v>
      </c>
      <c r="F1129" s="3" t="s">
        <v>28150</v>
      </c>
      <c r="G1129" s="3">
        <v>2008</v>
      </c>
      <c r="H1129" s="3" t="s">
        <v>37758</v>
      </c>
      <c r="I1129" s="3" t="s">
        <v>37759</v>
      </c>
      <c r="J1129" s="3" t="s">
        <v>2</v>
      </c>
      <c r="K1129" s="3" t="s">
        <v>32510</v>
      </c>
    </row>
    <row r="1130" spans="2:11">
      <c r="B1130" s="2">
        <v>6727</v>
      </c>
      <c r="C1130" s="4">
        <v>40100</v>
      </c>
      <c r="D1130" s="3" t="s">
        <v>33747</v>
      </c>
      <c r="E1130" s="3" t="s">
        <v>9605</v>
      </c>
      <c r="F1130" s="3" t="s">
        <v>28150</v>
      </c>
      <c r="G1130" s="3">
        <v>2008</v>
      </c>
      <c r="H1130" s="3" t="s">
        <v>37760</v>
      </c>
      <c r="I1130" s="3" t="s">
        <v>37761</v>
      </c>
      <c r="J1130" s="3" t="s">
        <v>2</v>
      </c>
      <c r="K1130" s="3" t="s">
        <v>32510</v>
      </c>
    </row>
    <row r="1131" spans="2:11">
      <c r="B1131" s="2">
        <v>6737</v>
      </c>
      <c r="C1131" s="4">
        <v>40101</v>
      </c>
      <c r="D1131" s="3" t="s">
        <v>33749</v>
      </c>
      <c r="E1131" s="3" t="s">
        <v>9587</v>
      </c>
      <c r="F1131" s="3" t="s">
        <v>9591</v>
      </c>
      <c r="G1131" s="3">
        <v>2009</v>
      </c>
      <c r="H1131" s="3" t="s">
        <v>37763</v>
      </c>
      <c r="I1131" s="3" t="s">
        <v>37764</v>
      </c>
      <c r="J1131" s="3" t="s">
        <v>2</v>
      </c>
      <c r="K1131" s="3" t="s">
        <v>32510</v>
      </c>
    </row>
    <row r="1132" spans="2:11">
      <c r="B1132" s="2">
        <v>6731</v>
      </c>
      <c r="C1132" s="4">
        <v>40102</v>
      </c>
      <c r="D1132" s="3" t="s">
        <v>33753</v>
      </c>
      <c r="E1132" s="3" t="s">
        <v>9587</v>
      </c>
      <c r="F1132" s="3" t="s">
        <v>9591</v>
      </c>
      <c r="G1132" s="3">
        <v>2007</v>
      </c>
      <c r="H1132" s="3" t="s">
        <v>37771</v>
      </c>
      <c r="I1132" s="3" t="s">
        <v>37772</v>
      </c>
      <c r="J1132" s="3" t="s">
        <v>2</v>
      </c>
      <c r="K1132" s="3" t="s">
        <v>32510</v>
      </c>
    </row>
    <row r="1133" spans="2:11">
      <c r="B1133" s="2">
        <v>6739</v>
      </c>
      <c r="C1133" s="4">
        <v>40102</v>
      </c>
      <c r="D1133" s="3" t="s">
        <v>33751</v>
      </c>
      <c r="E1133" s="3" t="s">
        <v>9587</v>
      </c>
      <c r="F1133" s="3" t="s">
        <v>9591</v>
      </c>
      <c r="G1133" s="3">
        <v>2008</v>
      </c>
      <c r="H1133" s="3" t="s">
        <v>37767</v>
      </c>
      <c r="I1133" s="3" t="s">
        <v>37768</v>
      </c>
      <c r="J1133" s="3" t="s">
        <v>2</v>
      </c>
      <c r="K1133" s="3" t="s">
        <v>32510</v>
      </c>
    </row>
    <row r="1134" spans="2:11">
      <c r="B1134" s="2">
        <v>6740</v>
      </c>
      <c r="C1134" s="4">
        <v>40102</v>
      </c>
      <c r="D1134" s="3" t="s">
        <v>33752</v>
      </c>
      <c r="E1134" s="3" t="s">
        <v>9587</v>
      </c>
      <c r="F1134" s="3" t="s">
        <v>9591</v>
      </c>
      <c r="G1134" s="3">
        <v>2007</v>
      </c>
      <c r="H1134" s="3" t="s">
        <v>37769</v>
      </c>
      <c r="I1134" s="3" t="s">
        <v>37770</v>
      </c>
      <c r="J1134" s="3" t="s">
        <v>2</v>
      </c>
      <c r="K1134" s="3" t="s">
        <v>32510</v>
      </c>
    </row>
    <row r="1135" spans="2:11">
      <c r="B1135" s="2">
        <v>6741</v>
      </c>
      <c r="C1135" s="4">
        <v>40105</v>
      </c>
      <c r="D1135" s="3" t="s">
        <v>33755</v>
      </c>
      <c r="E1135" s="3" t="s">
        <v>9587</v>
      </c>
      <c r="F1135" s="3" t="s">
        <v>9591</v>
      </c>
      <c r="G1135" s="3">
        <v>2008</v>
      </c>
      <c r="H1135" s="3" t="s">
        <v>37775</v>
      </c>
      <c r="I1135" s="3" t="s">
        <v>37776</v>
      </c>
      <c r="J1135" s="3" t="s">
        <v>2</v>
      </c>
      <c r="K1135" s="3" t="s">
        <v>32510</v>
      </c>
    </row>
    <row r="1136" spans="2:11">
      <c r="B1136" s="2">
        <v>6744</v>
      </c>
      <c r="C1136" s="4">
        <v>40105</v>
      </c>
      <c r="D1136" s="3" t="s">
        <v>33754</v>
      </c>
      <c r="E1136" s="3" t="s">
        <v>9587</v>
      </c>
      <c r="F1136" s="3" t="s">
        <v>9591</v>
      </c>
      <c r="G1136" s="3">
        <v>2009</v>
      </c>
      <c r="H1136" s="3" t="s">
        <v>37773</v>
      </c>
      <c r="I1136" s="3" t="s">
        <v>37774</v>
      </c>
      <c r="J1136" s="3" t="s">
        <v>2</v>
      </c>
      <c r="K1136" s="3" t="s">
        <v>32510</v>
      </c>
    </row>
    <row r="1137" spans="2:11">
      <c r="B1137" s="2">
        <v>1962</v>
      </c>
      <c r="C1137" s="4">
        <v>40106</v>
      </c>
      <c r="D1137" s="3" t="s">
        <v>33756</v>
      </c>
      <c r="E1137" s="3" t="s">
        <v>5</v>
      </c>
      <c r="F1137" s="3" t="s">
        <v>9591</v>
      </c>
      <c r="G1137" s="3">
        <v>2009</v>
      </c>
      <c r="H1137" s="3" t="s">
        <v>37777</v>
      </c>
      <c r="I1137" s="3" t="s">
        <v>37778</v>
      </c>
      <c r="J1137" s="3" t="s">
        <v>2</v>
      </c>
      <c r="K1137" s="3" t="s">
        <v>32510</v>
      </c>
    </row>
    <row r="1138" spans="2:11">
      <c r="B1138" s="2">
        <v>6742</v>
      </c>
      <c r="C1138" s="4">
        <v>40108</v>
      </c>
      <c r="D1138" s="3" t="s">
        <v>33757</v>
      </c>
      <c r="E1138" s="3" t="s">
        <v>9587</v>
      </c>
      <c r="F1138" s="3" t="s">
        <v>9591</v>
      </c>
      <c r="G1138" s="3">
        <v>2009</v>
      </c>
      <c r="H1138" s="3" t="s">
        <v>37779</v>
      </c>
      <c r="I1138" s="3" t="s">
        <v>37780</v>
      </c>
      <c r="J1138" s="3" t="s">
        <v>2</v>
      </c>
      <c r="K1138" s="3" t="s">
        <v>32510</v>
      </c>
    </row>
    <row r="1139" spans="2:11">
      <c r="B1139" s="2">
        <v>6745</v>
      </c>
      <c r="C1139" s="4">
        <v>40108</v>
      </c>
      <c r="D1139" s="3" t="s">
        <v>33758</v>
      </c>
      <c r="E1139" s="3" t="s">
        <v>9587</v>
      </c>
      <c r="F1139" s="3" t="s">
        <v>9591</v>
      </c>
      <c r="G1139" s="3">
        <v>2008</v>
      </c>
      <c r="H1139" s="3" t="s">
        <v>37781</v>
      </c>
      <c r="I1139" s="3" t="s">
        <v>37782</v>
      </c>
      <c r="J1139" s="3" t="s">
        <v>2</v>
      </c>
      <c r="K1139" s="3" t="s">
        <v>32510</v>
      </c>
    </row>
    <row r="1140" spans="2:11">
      <c r="B1140" s="2">
        <v>1957</v>
      </c>
      <c r="C1140" s="4">
        <v>40110</v>
      </c>
      <c r="D1140" s="3" t="s">
        <v>33759</v>
      </c>
      <c r="E1140" s="3" t="s">
        <v>5</v>
      </c>
      <c r="F1140" s="3" t="s">
        <v>9591</v>
      </c>
      <c r="G1140" s="3">
        <v>2009</v>
      </c>
      <c r="H1140" s="3" t="s">
        <v>37783</v>
      </c>
      <c r="I1140" s="3" t="s">
        <v>37784</v>
      </c>
      <c r="J1140" s="3" t="s">
        <v>2</v>
      </c>
      <c r="K1140" s="3" t="s">
        <v>32510</v>
      </c>
    </row>
    <row r="1141" spans="2:11">
      <c r="B1141" s="2">
        <v>6749</v>
      </c>
      <c r="C1141" s="4">
        <v>40114</v>
      </c>
      <c r="D1141" s="3" t="s">
        <v>33762</v>
      </c>
      <c r="E1141" s="3" t="s">
        <v>9587</v>
      </c>
      <c r="F1141" s="3" t="s">
        <v>9591</v>
      </c>
      <c r="G1141" s="3">
        <v>2009</v>
      </c>
      <c r="H1141" s="3" t="s">
        <v>37788</v>
      </c>
      <c r="I1141" s="3" t="s">
        <v>37789</v>
      </c>
      <c r="J1141" s="3" t="s">
        <v>2</v>
      </c>
      <c r="K1141" s="3" t="s">
        <v>32510</v>
      </c>
    </row>
    <row r="1142" spans="2:11">
      <c r="B1142" s="2">
        <v>1930</v>
      </c>
      <c r="C1142" s="4">
        <v>40118</v>
      </c>
      <c r="D1142" s="3" t="s">
        <v>33764</v>
      </c>
      <c r="E1142" s="3" t="s">
        <v>5</v>
      </c>
      <c r="F1142" s="3" t="s">
        <v>9591</v>
      </c>
      <c r="G1142" s="3">
        <v>2006</v>
      </c>
      <c r="H1142" s="3" t="s">
        <v>37792</v>
      </c>
      <c r="I1142" s="3" t="s">
        <v>37793</v>
      </c>
      <c r="J1142" s="3" t="s">
        <v>2</v>
      </c>
      <c r="K1142" s="3" t="s">
        <v>32510</v>
      </c>
    </row>
    <row r="1143" spans="2:11">
      <c r="B1143" s="2">
        <v>6772</v>
      </c>
      <c r="C1143" s="4">
        <v>40118</v>
      </c>
      <c r="D1143" s="3" t="s">
        <v>33765</v>
      </c>
      <c r="E1143" s="3" t="s">
        <v>9587</v>
      </c>
      <c r="F1143" s="3" t="s">
        <v>9591</v>
      </c>
      <c r="G1143" s="3">
        <v>2009</v>
      </c>
      <c r="H1143" s="3" t="s">
        <v>37794</v>
      </c>
      <c r="I1143" s="3" t="s">
        <v>37795</v>
      </c>
      <c r="J1143" s="3" t="s">
        <v>2</v>
      </c>
      <c r="K1143" s="3" t="s">
        <v>32510</v>
      </c>
    </row>
    <row r="1144" spans="2:11">
      <c r="B1144" s="2">
        <v>6825</v>
      </c>
      <c r="C1144" s="4">
        <v>40118</v>
      </c>
      <c r="D1144" s="3" t="s">
        <v>33766</v>
      </c>
      <c r="E1144" s="3" t="s">
        <v>5</v>
      </c>
      <c r="F1144" s="3" t="s">
        <v>9591</v>
      </c>
      <c r="G1144" s="3">
        <v>2009</v>
      </c>
      <c r="H1144" s="3" t="s">
        <v>37796</v>
      </c>
      <c r="I1144" s="3" t="s">
        <v>37797</v>
      </c>
      <c r="J1144" s="3" t="s">
        <v>2</v>
      </c>
      <c r="K1144" s="3" t="s">
        <v>32510</v>
      </c>
    </row>
    <row r="1145" spans="2:11">
      <c r="B1145" s="2">
        <v>6832</v>
      </c>
      <c r="C1145" s="4">
        <v>40120</v>
      </c>
      <c r="D1145" s="3" t="s">
        <v>33768</v>
      </c>
      <c r="E1145" s="3" t="s">
        <v>5</v>
      </c>
      <c r="F1145" s="3" t="s">
        <v>9591</v>
      </c>
      <c r="G1145" s="3">
        <v>2009</v>
      </c>
      <c r="H1145" s="3" t="s">
        <v>37800</v>
      </c>
      <c r="I1145" s="3"/>
      <c r="J1145" s="3" t="s">
        <v>2</v>
      </c>
      <c r="K1145" s="3" t="s">
        <v>32510</v>
      </c>
    </row>
    <row r="1146" spans="2:11">
      <c r="B1146" s="2">
        <v>6874</v>
      </c>
      <c r="C1146" s="4">
        <v>40120</v>
      </c>
      <c r="D1146" s="3" t="s">
        <v>33767</v>
      </c>
      <c r="E1146" s="3" t="s">
        <v>5</v>
      </c>
      <c r="F1146" s="3" t="s">
        <v>9591</v>
      </c>
      <c r="G1146" s="3">
        <v>2009</v>
      </c>
      <c r="H1146" s="3" t="s">
        <v>37798</v>
      </c>
      <c r="I1146" s="3" t="s">
        <v>37799</v>
      </c>
      <c r="J1146" s="3" t="s">
        <v>2</v>
      </c>
      <c r="K1146" s="3" t="s">
        <v>32510</v>
      </c>
    </row>
    <row r="1147" spans="2:11">
      <c r="B1147" s="2">
        <v>4680</v>
      </c>
      <c r="C1147" s="4">
        <v>40122</v>
      </c>
      <c r="D1147" s="3" t="s">
        <v>33769</v>
      </c>
      <c r="E1147" s="3" t="s">
        <v>5</v>
      </c>
      <c r="F1147" s="3" t="s">
        <v>9591</v>
      </c>
      <c r="G1147" s="3">
        <v>2007</v>
      </c>
      <c r="H1147" s="3" t="s">
        <v>37801</v>
      </c>
      <c r="I1147" s="3" t="s">
        <v>37802</v>
      </c>
      <c r="J1147" s="3" t="s">
        <v>2</v>
      </c>
      <c r="K1147" s="3" t="s">
        <v>32510</v>
      </c>
    </row>
    <row r="1148" spans="2:11">
      <c r="B1148" s="2">
        <v>2017</v>
      </c>
      <c r="C1148" s="4">
        <v>40126</v>
      </c>
      <c r="D1148" s="3" t="s">
        <v>33773</v>
      </c>
      <c r="E1148" s="3" t="s">
        <v>5</v>
      </c>
      <c r="F1148" s="3" t="s">
        <v>9591</v>
      </c>
      <c r="G1148" s="3">
        <v>2009</v>
      </c>
      <c r="H1148" s="3" t="s">
        <v>37809</v>
      </c>
      <c r="I1148" s="3" t="s">
        <v>37810</v>
      </c>
      <c r="J1148" s="3" t="s">
        <v>2</v>
      </c>
      <c r="K1148" s="3" t="s">
        <v>32510</v>
      </c>
    </row>
    <row r="1149" spans="2:11">
      <c r="B1149" s="2">
        <v>6753</v>
      </c>
      <c r="C1149" s="4">
        <v>40126</v>
      </c>
      <c r="D1149" s="3" t="s">
        <v>33771</v>
      </c>
      <c r="E1149" s="3" t="s">
        <v>5</v>
      </c>
      <c r="F1149" s="3" t="s">
        <v>9591</v>
      </c>
      <c r="G1149" s="3">
        <v>2009</v>
      </c>
      <c r="H1149" s="3" t="s">
        <v>37805</v>
      </c>
      <c r="I1149" s="3" t="s">
        <v>37806</v>
      </c>
      <c r="J1149" s="3" t="s">
        <v>2</v>
      </c>
      <c r="K1149" s="3" t="s">
        <v>32510</v>
      </c>
    </row>
    <row r="1150" spans="2:11">
      <c r="B1150" s="2">
        <v>6754</v>
      </c>
      <c r="C1150" s="4">
        <v>40126</v>
      </c>
      <c r="D1150" s="3" t="s">
        <v>33770</v>
      </c>
      <c r="E1150" s="3" t="s">
        <v>9587</v>
      </c>
      <c r="F1150" s="3" t="s">
        <v>9591</v>
      </c>
      <c r="G1150" s="3">
        <v>2007</v>
      </c>
      <c r="H1150" s="3" t="s">
        <v>37803</v>
      </c>
      <c r="I1150" s="3" t="s">
        <v>37804</v>
      </c>
      <c r="J1150" s="3" t="s">
        <v>2</v>
      </c>
      <c r="K1150" s="3" t="s">
        <v>32510</v>
      </c>
    </row>
    <row r="1151" spans="2:11">
      <c r="B1151" s="2">
        <v>6755</v>
      </c>
      <c r="C1151" s="4">
        <v>40126</v>
      </c>
      <c r="D1151" s="3" t="s">
        <v>33772</v>
      </c>
      <c r="E1151" s="3" t="s">
        <v>9587</v>
      </c>
      <c r="F1151" s="3" t="s">
        <v>9591</v>
      </c>
      <c r="G1151" s="3">
        <v>2009</v>
      </c>
      <c r="H1151" s="3" t="s">
        <v>37807</v>
      </c>
      <c r="I1151" s="3" t="s">
        <v>37808</v>
      </c>
      <c r="J1151" s="3" t="s">
        <v>2</v>
      </c>
      <c r="K1151" s="3" t="s">
        <v>32510</v>
      </c>
    </row>
    <row r="1152" spans="2:11">
      <c r="B1152" s="2">
        <v>6757</v>
      </c>
      <c r="C1152" s="4">
        <v>40127</v>
      </c>
      <c r="D1152" s="3" t="s">
        <v>33775</v>
      </c>
      <c r="E1152" s="3" t="s">
        <v>9587</v>
      </c>
      <c r="F1152" s="3" t="s">
        <v>9591</v>
      </c>
      <c r="G1152" s="3">
        <v>2007</v>
      </c>
      <c r="H1152" s="3" t="s">
        <v>37813</v>
      </c>
      <c r="I1152" s="3" t="s">
        <v>37814</v>
      </c>
      <c r="J1152" s="3" t="s">
        <v>2</v>
      </c>
      <c r="K1152" s="3" t="s">
        <v>32510</v>
      </c>
    </row>
    <row r="1153" spans="2:11">
      <c r="B1153" s="2">
        <v>6758</v>
      </c>
      <c r="C1153" s="4">
        <v>40127</v>
      </c>
      <c r="D1153" s="3" t="s">
        <v>33774</v>
      </c>
      <c r="E1153" s="3" t="s">
        <v>9587</v>
      </c>
      <c r="F1153" s="3" t="s">
        <v>9591</v>
      </c>
      <c r="G1153" s="3">
        <v>2008</v>
      </c>
      <c r="H1153" s="3" t="s">
        <v>37811</v>
      </c>
      <c r="I1153" s="3" t="s">
        <v>37812</v>
      </c>
      <c r="J1153" s="3" t="s">
        <v>2</v>
      </c>
      <c r="K1153" s="3" t="s">
        <v>32510</v>
      </c>
    </row>
    <row r="1154" spans="2:11">
      <c r="B1154" s="2">
        <v>6761</v>
      </c>
      <c r="C1154" s="4">
        <v>40128</v>
      </c>
      <c r="D1154" s="3" t="s">
        <v>33781</v>
      </c>
      <c r="E1154" s="3" t="s">
        <v>9587</v>
      </c>
      <c r="F1154" s="3" t="s">
        <v>9591</v>
      </c>
      <c r="G1154" s="3">
        <v>2006</v>
      </c>
      <c r="H1154" s="3" t="s">
        <v>37825</v>
      </c>
      <c r="I1154" s="3" t="s">
        <v>37826</v>
      </c>
      <c r="J1154" s="3" t="s">
        <v>2</v>
      </c>
      <c r="K1154" s="3" t="s">
        <v>32510</v>
      </c>
    </row>
    <row r="1155" spans="2:11">
      <c r="B1155" s="2">
        <v>6762</v>
      </c>
      <c r="C1155" s="4">
        <v>40128</v>
      </c>
      <c r="D1155" s="3" t="s">
        <v>33778</v>
      </c>
      <c r="E1155" s="3" t="s">
        <v>9587</v>
      </c>
      <c r="F1155" s="3" t="s">
        <v>9591</v>
      </c>
      <c r="G1155" s="3">
        <v>2008</v>
      </c>
      <c r="H1155" s="3" t="s">
        <v>37819</v>
      </c>
      <c r="I1155" s="3" t="s">
        <v>37820</v>
      </c>
      <c r="J1155" s="3" t="s">
        <v>2</v>
      </c>
      <c r="K1155" s="3" t="s">
        <v>32510</v>
      </c>
    </row>
    <row r="1156" spans="2:11">
      <c r="B1156" s="2">
        <v>6763</v>
      </c>
      <c r="C1156" s="4">
        <v>40128</v>
      </c>
      <c r="D1156" s="3" t="s">
        <v>33780</v>
      </c>
      <c r="E1156" s="3" t="s">
        <v>9587</v>
      </c>
      <c r="F1156" s="3" t="s">
        <v>9591</v>
      </c>
      <c r="G1156" s="3">
        <v>2008</v>
      </c>
      <c r="H1156" s="3" t="s">
        <v>37823</v>
      </c>
      <c r="I1156" s="3" t="s">
        <v>37824</v>
      </c>
      <c r="J1156" s="3" t="s">
        <v>2</v>
      </c>
      <c r="K1156" s="3" t="s">
        <v>32510</v>
      </c>
    </row>
    <row r="1157" spans="2:11">
      <c r="B1157" s="2">
        <v>6765</v>
      </c>
      <c r="C1157" s="4">
        <v>40128</v>
      </c>
      <c r="D1157" s="3" t="s">
        <v>33777</v>
      </c>
      <c r="E1157" s="3" t="s">
        <v>9587</v>
      </c>
      <c r="F1157" s="3" t="s">
        <v>9591</v>
      </c>
      <c r="G1157" s="3">
        <v>2007</v>
      </c>
      <c r="H1157" s="3" t="s">
        <v>37817</v>
      </c>
      <c r="I1157" s="3" t="s">
        <v>37818</v>
      </c>
      <c r="J1157" s="3" t="s">
        <v>2</v>
      </c>
      <c r="K1157" s="3" t="s">
        <v>32510</v>
      </c>
    </row>
    <row r="1158" spans="2:11">
      <c r="B1158" s="2">
        <v>6766</v>
      </c>
      <c r="C1158" s="4">
        <v>40128</v>
      </c>
      <c r="D1158" s="3" t="s">
        <v>33776</v>
      </c>
      <c r="E1158" s="3" t="s">
        <v>9587</v>
      </c>
      <c r="F1158" s="3" t="s">
        <v>9591</v>
      </c>
      <c r="G1158" s="3">
        <v>2008</v>
      </c>
      <c r="H1158" s="3" t="s">
        <v>37815</v>
      </c>
      <c r="I1158" s="3" t="s">
        <v>37816</v>
      </c>
      <c r="J1158" s="3" t="s">
        <v>2</v>
      </c>
      <c r="K1158" s="3" t="s">
        <v>32510</v>
      </c>
    </row>
    <row r="1159" spans="2:11">
      <c r="B1159" s="2">
        <v>6805</v>
      </c>
      <c r="C1159" s="4">
        <v>40128</v>
      </c>
      <c r="D1159" s="3" t="s">
        <v>33779</v>
      </c>
      <c r="E1159" s="3" t="s">
        <v>9587</v>
      </c>
      <c r="F1159" s="3" t="s">
        <v>9591</v>
      </c>
      <c r="G1159" s="3">
        <v>2009</v>
      </c>
      <c r="H1159" s="3" t="s">
        <v>37821</v>
      </c>
      <c r="I1159" s="3" t="s">
        <v>37822</v>
      </c>
      <c r="J1159" s="3" t="s">
        <v>2</v>
      </c>
      <c r="K1159" s="3" t="s">
        <v>32510</v>
      </c>
    </row>
    <row r="1160" spans="2:11">
      <c r="B1160" s="2">
        <v>6760</v>
      </c>
      <c r="C1160" s="4">
        <v>40129</v>
      </c>
      <c r="D1160" s="3" t="s">
        <v>33782</v>
      </c>
      <c r="E1160" s="3" t="s">
        <v>9587</v>
      </c>
      <c r="F1160" s="3" t="s">
        <v>9591</v>
      </c>
      <c r="G1160" s="3">
        <v>2009</v>
      </c>
      <c r="H1160" s="3" t="s">
        <v>37827</v>
      </c>
      <c r="I1160" s="3" t="s">
        <v>37828</v>
      </c>
      <c r="J1160" s="3" t="s">
        <v>2</v>
      </c>
      <c r="K1160" s="3" t="s">
        <v>32510</v>
      </c>
    </row>
    <row r="1161" spans="2:11">
      <c r="B1161" s="2">
        <v>6768</v>
      </c>
      <c r="C1161" s="4">
        <v>40129</v>
      </c>
      <c r="D1161" s="3" t="s">
        <v>33786</v>
      </c>
      <c r="E1161" s="3" t="s">
        <v>9587</v>
      </c>
      <c r="F1161" s="3" t="s">
        <v>9591</v>
      </c>
      <c r="G1161" s="3">
        <v>2007</v>
      </c>
      <c r="H1161" s="3" t="s">
        <v>37835</v>
      </c>
      <c r="I1161" s="3" t="s">
        <v>37836</v>
      </c>
      <c r="J1161" s="3" t="s">
        <v>2</v>
      </c>
      <c r="K1161" s="3" t="s">
        <v>32510</v>
      </c>
    </row>
    <row r="1162" spans="2:11">
      <c r="B1162" s="2">
        <v>6769</v>
      </c>
      <c r="C1162" s="4">
        <v>40129</v>
      </c>
      <c r="D1162" s="3" t="s">
        <v>33783</v>
      </c>
      <c r="E1162" s="3" t="s">
        <v>9587</v>
      </c>
      <c r="F1162" s="3" t="s">
        <v>9591</v>
      </c>
      <c r="G1162" s="3">
        <v>2009</v>
      </c>
      <c r="H1162" s="3" t="s">
        <v>37829</v>
      </c>
      <c r="I1162" s="3" t="s">
        <v>37830</v>
      </c>
      <c r="J1162" s="3" t="s">
        <v>2</v>
      </c>
      <c r="K1162" s="3" t="s">
        <v>32510</v>
      </c>
    </row>
    <row r="1163" spans="2:11">
      <c r="B1163" s="2">
        <v>6770</v>
      </c>
      <c r="C1163" s="4">
        <v>40129</v>
      </c>
      <c r="D1163" s="3" t="s">
        <v>33785</v>
      </c>
      <c r="E1163" s="3" t="s">
        <v>9587</v>
      </c>
      <c r="F1163" s="3" t="s">
        <v>9591</v>
      </c>
      <c r="G1163" s="3">
        <v>2008</v>
      </c>
      <c r="H1163" s="3" t="s">
        <v>37833</v>
      </c>
      <c r="I1163" s="3" t="s">
        <v>37834</v>
      </c>
      <c r="J1163" s="3" t="s">
        <v>2</v>
      </c>
      <c r="K1163" s="3" t="s">
        <v>32510</v>
      </c>
    </row>
    <row r="1164" spans="2:11">
      <c r="B1164" s="2">
        <v>6771</v>
      </c>
      <c r="C1164" s="4">
        <v>40129</v>
      </c>
      <c r="D1164" s="3" t="s">
        <v>33784</v>
      </c>
      <c r="E1164" s="3" t="s">
        <v>9587</v>
      </c>
      <c r="F1164" s="3" t="s">
        <v>9591</v>
      </c>
      <c r="G1164" s="3">
        <v>2009</v>
      </c>
      <c r="H1164" s="3" t="s">
        <v>37831</v>
      </c>
      <c r="I1164" s="3" t="s">
        <v>37832</v>
      </c>
      <c r="J1164" s="3" t="s">
        <v>2</v>
      </c>
      <c r="K1164" s="3" t="s">
        <v>32510</v>
      </c>
    </row>
    <row r="1165" spans="2:11">
      <c r="B1165" s="2">
        <v>1797</v>
      </c>
      <c r="C1165" s="4">
        <v>40133</v>
      </c>
      <c r="D1165" s="3" t="s">
        <v>33787</v>
      </c>
      <c r="E1165" s="3" t="s">
        <v>5</v>
      </c>
      <c r="F1165" s="3" t="s">
        <v>9591</v>
      </c>
      <c r="G1165" s="3">
        <v>2009</v>
      </c>
      <c r="H1165" s="3" t="s">
        <v>37837</v>
      </c>
      <c r="I1165" s="3" t="s">
        <v>37838</v>
      </c>
      <c r="J1165" s="3" t="s">
        <v>2</v>
      </c>
      <c r="K1165" s="3" t="s">
        <v>32510</v>
      </c>
    </row>
    <row r="1166" spans="2:11">
      <c r="B1166" s="2">
        <v>1991</v>
      </c>
      <c r="C1166" s="4">
        <v>40133</v>
      </c>
      <c r="D1166" s="3" t="s">
        <v>33790</v>
      </c>
      <c r="E1166" s="3" t="s">
        <v>5</v>
      </c>
      <c r="F1166" s="3" t="s">
        <v>9591</v>
      </c>
      <c r="G1166" s="3">
        <v>2010</v>
      </c>
      <c r="H1166" s="3" t="s">
        <v>37843</v>
      </c>
      <c r="I1166" s="3" t="s">
        <v>37844</v>
      </c>
      <c r="J1166" s="3" t="s">
        <v>2</v>
      </c>
      <c r="K1166" s="3" t="s">
        <v>32510</v>
      </c>
    </row>
    <row r="1167" spans="2:11">
      <c r="B1167" s="2">
        <v>6777</v>
      </c>
      <c r="C1167" s="4">
        <v>40133</v>
      </c>
      <c r="D1167" s="3" t="s">
        <v>33789</v>
      </c>
      <c r="E1167" s="3" t="s">
        <v>9587</v>
      </c>
      <c r="F1167" s="3" t="s">
        <v>9591</v>
      </c>
      <c r="G1167" s="3">
        <v>2008</v>
      </c>
      <c r="H1167" s="3" t="s">
        <v>37841</v>
      </c>
      <c r="I1167" s="3" t="s">
        <v>37842</v>
      </c>
      <c r="J1167" s="3" t="s">
        <v>2</v>
      </c>
      <c r="K1167" s="3" t="s">
        <v>32510</v>
      </c>
    </row>
    <row r="1168" spans="2:11">
      <c r="B1168" s="2">
        <v>6778</v>
      </c>
      <c r="C1168" s="4">
        <v>40133</v>
      </c>
      <c r="D1168" s="3" t="s">
        <v>33788</v>
      </c>
      <c r="E1168" s="3" t="s">
        <v>9587</v>
      </c>
      <c r="F1168" s="3" t="s">
        <v>9591</v>
      </c>
      <c r="G1168" s="3">
        <v>2007</v>
      </c>
      <c r="H1168" s="3" t="s">
        <v>37839</v>
      </c>
      <c r="I1168" s="3" t="s">
        <v>37840</v>
      </c>
      <c r="J1168" s="3" t="s">
        <v>2</v>
      </c>
      <c r="K1168" s="3" t="s">
        <v>32510</v>
      </c>
    </row>
    <row r="1169" spans="2:11">
      <c r="B1169" s="2">
        <v>6791</v>
      </c>
      <c r="C1169" s="4">
        <v>40133</v>
      </c>
      <c r="D1169" s="3" t="s">
        <v>33791</v>
      </c>
      <c r="E1169" s="3" t="s">
        <v>9605</v>
      </c>
      <c r="F1169" s="3" t="s">
        <v>23581</v>
      </c>
      <c r="G1169" s="3">
        <v>2006</v>
      </c>
      <c r="H1169" s="3" t="s">
        <v>37845</v>
      </c>
      <c r="I1169" s="3" t="s">
        <v>37846</v>
      </c>
      <c r="J1169" s="3" t="s">
        <v>2</v>
      </c>
      <c r="K1169" s="3" t="s">
        <v>32510</v>
      </c>
    </row>
    <row r="1170" spans="2:11">
      <c r="B1170" s="2">
        <v>6792</v>
      </c>
      <c r="C1170" s="4">
        <v>40133</v>
      </c>
      <c r="D1170" s="3" t="s">
        <v>33792</v>
      </c>
      <c r="E1170" s="3" t="s">
        <v>9605</v>
      </c>
      <c r="F1170" s="3" t="s">
        <v>37196</v>
      </c>
      <c r="G1170" s="3">
        <v>2006</v>
      </c>
      <c r="H1170" s="3" t="s">
        <v>37847</v>
      </c>
      <c r="I1170" s="3" t="s">
        <v>37848</v>
      </c>
      <c r="J1170" s="3" t="s">
        <v>2</v>
      </c>
      <c r="K1170" s="3" t="s">
        <v>32510</v>
      </c>
    </row>
    <row r="1171" spans="2:11">
      <c r="B1171" s="2">
        <v>1960</v>
      </c>
      <c r="C1171" s="4">
        <v>40134</v>
      </c>
      <c r="D1171" s="3" t="s">
        <v>33794</v>
      </c>
      <c r="E1171" s="3" t="s">
        <v>5</v>
      </c>
      <c r="F1171" s="3" t="s">
        <v>9591</v>
      </c>
      <c r="G1171" s="3">
        <v>2007</v>
      </c>
      <c r="H1171" s="3" t="s">
        <v>37851</v>
      </c>
      <c r="I1171" s="3" t="s">
        <v>37852</v>
      </c>
      <c r="J1171" s="3" t="s">
        <v>2</v>
      </c>
      <c r="K1171" s="3" t="s">
        <v>32510</v>
      </c>
    </row>
    <row r="1172" spans="2:11">
      <c r="B1172" s="2">
        <v>2040</v>
      </c>
      <c r="C1172" s="4">
        <v>40134</v>
      </c>
      <c r="D1172" s="3" t="s">
        <v>33795</v>
      </c>
      <c r="E1172" s="3" t="s">
        <v>5</v>
      </c>
      <c r="F1172" s="3" t="s">
        <v>9591</v>
      </c>
      <c r="G1172" s="3">
        <v>2009</v>
      </c>
      <c r="H1172" s="3" t="s">
        <v>37853</v>
      </c>
      <c r="I1172" s="3" t="s">
        <v>37854</v>
      </c>
      <c r="J1172" s="3" t="s">
        <v>2</v>
      </c>
      <c r="K1172" s="3" t="s">
        <v>32510</v>
      </c>
    </row>
    <row r="1173" spans="2:11">
      <c r="B1173" s="2">
        <v>6774</v>
      </c>
      <c r="C1173" s="4">
        <v>40134</v>
      </c>
      <c r="D1173" s="3" t="s">
        <v>33793</v>
      </c>
      <c r="E1173" s="3" t="s">
        <v>9587</v>
      </c>
      <c r="F1173" s="3" t="s">
        <v>9591</v>
      </c>
      <c r="G1173" s="3">
        <v>2007</v>
      </c>
      <c r="H1173" s="3" t="s">
        <v>37849</v>
      </c>
      <c r="I1173" s="3" t="s">
        <v>37850</v>
      </c>
      <c r="J1173" s="3" t="s">
        <v>2</v>
      </c>
      <c r="K1173" s="3" t="s">
        <v>32510</v>
      </c>
    </row>
    <row r="1174" spans="2:11">
      <c r="B1174" s="2">
        <v>6780</v>
      </c>
      <c r="C1174" s="4">
        <v>40135</v>
      </c>
      <c r="D1174" s="3" t="s">
        <v>33797</v>
      </c>
      <c r="E1174" s="3" t="s">
        <v>9587</v>
      </c>
      <c r="F1174" s="3" t="s">
        <v>9591</v>
      </c>
      <c r="G1174" s="3">
        <v>2009</v>
      </c>
      <c r="H1174" s="3" t="s">
        <v>37857</v>
      </c>
      <c r="I1174" s="3" t="s">
        <v>37858</v>
      </c>
      <c r="J1174" s="3" t="s">
        <v>2</v>
      </c>
      <c r="K1174" s="3" t="s">
        <v>32510</v>
      </c>
    </row>
    <row r="1175" spans="2:11">
      <c r="B1175" s="2">
        <v>1983</v>
      </c>
      <c r="C1175" s="4">
        <v>40136</v>
      </c>
      <c r="D1175" s="3" t="s">
        <v>33806</v>
      </c>
      <c r="E1175" s="3" t="s">
        <v>5</v>
      </c>
      <c r="F1175" s="3" t="s">
        <v>9591</v>
      </c>
      <c r="G1175" s="3">
        <v>2010</v>
      </c>
      <c r="H1175" s="3" t="s">
        <v>37875</v>
      </c>
      <c r="I1175" s="3" t="s">
        <v>37876</v>
      </c>
      <c r="J1175" s="3" t="s">
        <v>2</v>
      </c>
      <c r="K1175" s="3" t="s">
        <v>32510</v>
      </c>
    </row>
    <row r="1176" spans="2:11">
      <c r="B1176" s="2">
        <v>6485</v>
      </c>
      <c r="C1176" s="4">
        <v>40136</v>
      </c>
      <c r="D1176" s="3" t="s">
        <v>33803</v>
      </c>
      <c r="E1176" s="3" t="s">
        <v>9587</v>
      </c>
      <c r="F1176" s="3" t="s">
        <v>9591</v>
      </c>
      <c r="G1176" s="3">
        <v>2009</v>
      </c>
      <c r="H1176" s="3" t="s">
        <v>37869</v>
      </c>
      <c r="I1176" s="3" t="s">
        <v>37870</v>
      </c>
      <c r="J1176" s="3" t="s">
        <v>2</v>
      </c>
      <c r="K1176" s="3" t="s">
        <v>32510</v>
      </c>
    </row>
    <row r="1177" spans="2:11">
      <c r="B1177" s="2">
        <v>6783</v>
      </c>
      <c r="C1177" s="4">
        <v>40136</v>
      </c>
      <c r="D1177" s="3" t="s">
        <v>33802</v>
      </c>
      <c r="E1177" s="3" t="s">
        <v>9587</v>
      </c>
      <c r="F1177" s="3" t="s">
        <v>9591</v>
      </c>
      <c r="G1177" s="3">
        <v>2008</v>
      </c>
      <c r="H1177" s="3" t="s">
        <v>37867</v>
      </c>
      <c r="I1177" s="3" t="s">
        <v>37868</v>
      </c>
      <c r="J1177" s="3" t="s">
        <v>2</v>
      </c>
      <c r="K1177" s="3" t="s">
        <v>32510</v>
      </c>
    </row>
    <row r="1178" spans="2:11">
      <c r="B1178" s="2">
        <v>6784</v>
      </c>
      <c r="C1178" s="4">
        <v>40136</v>
      </c>
      <c r="D1178" s="3" t="s">
        <v>33799</v>
      </c>
      <c r="E1178" s="3" t="s">
        <v>9587</v>
      </c>
      <c r="F1178" s="3" t="s">
        <v>9591</v>
      </c>
      <c r="G1178" s="3">
        <v>2009</v>
      </c>
      <c r="H1178" s="3" t="s">
        <v>37861</v>
      </c>
      <c r="I1178" s="3" t="s">
        <v>37862</v>
      </c>
      <c r="J1178" s="3" t="s">
        <v>2</v>
      </c>
      <c r="K1178" s="3" t="s">
        <v>32510</v>
      </c>
    </row>
    <row r="1179" spans="2:11">
      <c r="B1179" s="2">
        <v>6786</v>
      </c>
      <c r="C1179" s="4">
        <v>40136</v>
      </c>
      <c r="D1179" s="3" t="s">
        <v>33798</v>
      </c>
      <c r="E1179" s="3" t="s">
        <v>9587</v>
      </c>
      <c r="F1179" s="3" t="s">
        <v>9591</v>
      </c>
      <c r="G1179" s="3">
        <v>2007</v>
      </c>
      <c r="H1179" s="3" t="s">
        <v>37859</v>
      </c>
      <c r="I1179" s="3" t="s">
        <v>37860</v>
      </c>
      <c r="J1179" s="3" t="s">
        <v>2</v>
      </c>
      <c r="K1179" s="3" t="s">
        <v>32510</v>
      </c>
    </row>
    <row r="1180" spans="2:11">
      <c r="B1180" s="2">
        <v>6787</v>
      </c>
      <c r="C1180" s="4">
        <v>40136</v>
      </c>
      <c r="D1180" s="3" t="s">
        <v>33801</v>
      </c>
      <c r="E1180" s="3" t="s">
        <v>9587</v>
      </c>
      <c r="F1180" s="3" t="s">
        <v>9591</v>
      </c>
      <c r="G1180" s="3">
        <v>2008</v>
      </c>
      <c r="H1180" s="3" t="s">
        <v>37865</v>
      </c>
      <c r="I1180" s="3" t="s">
        <v>37866</v>
      </c>
      <c r="J1180" s="3" t="s">
        <v>2</v>
      </c>
      <c r="K1180" s="3" t="s">
        <v>32510</v>
      </c>
    </row>
    <row r="1181" spans="2:11">
      <c r="B1181" s="2">
        <v>6789</v>
      </c>
      <c r="C1181" s="4">
        <v>40136</v>
      </c>
      <c r="D1181" s="3" t="s">
        <v>33805</v>
      </c>
      <c r="E1181" s="3" t="s">
        <v>9587</v>
      </c>
      <c r="F1181" s="3" t="s">
        <v>9591</v>
      </c>
      <c r="G1181" s="3">
        <v>2009</v>
      </c>
      <c r="H1181" s="3" t="s">
        <v>37873</v>
      </c>
      <c r="I1181" s="3" t="s">
        <v>37874</v>
      </c>
      <c r="J1181" s="3" t="s">
        <v>2</v>
      </c>
      <c r="K1181" s="3" t="s">
        <v>32510</v>
      </c>
    </row>
    <row r="1182" spans="2:11">
      <c r="B1182" s="2">
        <v>6797</v>
      </c>
      <c r="C1182" s="4">
        <v>40136</v>
      </c>
      <c r="D1182" s="3" t="s">
        <v>33800</v>
      </c>
      <c r="E1182" s="3" t="s">
        <v>5</v>
      </c>
      <c r="F1182" s="3" t="s">
        <v>9591</v>
      </c>
      <c r="G1182" s="3">
        <v>2010</v>
      </c>
      <c r="H1182" s="3" t="s">
        <v>37863</v>
      </c>
      <c r="I1182" s="3" t="s">
        <v>37864</v>
      </c>
      <c r="J1182" s="3" t="s">
        <v>2</v>
      </c>
      <c r="K1182" s="3" t="s">
        <v>32510</v>
      </c>
    </row>
    <row r="1183" spans="2:11">
      <c r="B1183" s="2">
        <v>6844</v>
      </c>
      <c r="C1183" s="4">
        <v>40137</v>
      </c>
      <c r="D1183" s="3" t="s">
        <v>33807</v>
      </c>
      <c r="E1183" s="3" t="s">
        <v>9587</v>
      </c>
      <c r="F1183" s="3" t="s">
        <v>9591</v>
      </c>
      <c r="G1183" s="3">
        <v>2009</v>
      </c>
      <c r="H1183" s="3" t="s">
        <v>37877</v>
      </c>
      <c r="I1183" s="3" t="s">
        <v>37878</v>
      </c>
      <c r="J1183" s="3" t="s">
        <v>2</v>
      </c>
      <c r="K1183" s="3" t="s">
        <v>32510</v>
      </c>
    </row>
    <row r="1184" spans="2:11">
      <c r="B1184" s="2">
        <v>1888</v>
      </c>
      <c r="C1184" s="4">
        <v>40140</v>
      </c>
      <c r="D1184" s="3" t="s">
        <v>33808</v>
      </c>
      <c r="E1184" s="3" t="s">
        <v>5</v>
      </c>
      <c r="F1184" s="3" t="s">
        <v>9591</v>
      </c>
      <c r="G1184" s="3">
        <v>2007</v>
      </c>
      <c r="H1184" s="3" t="s">
        <v>37879</v>
      </c>
      <c r="I1184" s="3" t="s">
        <v>37880</v>
      </c>
      <c r="J1184" s="3" t="s">
        <v>2</v>
      </c>
      <c r="K1184" s="3" t="s">
        <v>32510</v>
      </c>
    </row>
    <row r="1185" spans="2:11">
      <c r="B1185" s="2">
        <v>6800</v>
      </c>
      <c r="C1185" s="4">
        <v>40140</v>
      </c>
      <c r="D1185" s="3" t="s">
        <v>33811</v>
      </c>
      <c r="E1185" s="3" t="s">
        <v>9587</v>
      </c>
      <c r="F1185" s="3" t="s">
        <v>9591</v>
      </c>
      <c r="G1185" s="3">
        <v>2008</v>
      </c>
      <c r="H1185" s="3" t="s">
        <v>37885</v>
      </c>
      <c r="I1185" s="3" t="s">
        <v>37886</v>
      </c>
      <c r="J1185" s="3" t="s">
        <v>2</v>
      </c>
      <c r="K1185" s="3" t="s">
        <v>32510</v>
      </c>
    </row>
    <row r="1186" spans="2:11">
      <c r="B1186" s="2">
        <v>6801</v>
      </c>
      <c r="C1186" s="4">
        <v>40140</v>
      </c>
      <c r="D1186" s="3" t="s">
        <v>33810</v>
      </c>
      <c r="E1186" s="3" t="s">
        <v>9587</v>
      </c>
      <c r="F1186" s="3" t="s">
        <v>9591</v>
      </c>
      <c r="G1186" s="3">
        <v>2007</v>
      </c>
      <c r="H1186" s="3" t="s">
        <v>37883</v>
      </c>
      <c r="I1186" s="3" t="s">
        <v>37884</v>
      </c>
      <c r="J1186" s="3" t="s">
        <v>2</v>
      </c>
      <c r="K1186" s="3" t="s">
        <v>32510</v>
      </c>
    </row>
    <row r="1187" spans="2:11">
      <c r="B1187" s="2">
        <v>6802</v>
      </c>
      <c r="C1187" s="4">
        <v>40140</v>
      </c>
      <c r="D1187" s="3" t="s">
        <v>33812</v>
      </c>
      <c r="E1187" s="3" t="s">
        <v>9587</v>
      </c>
      <c r="F1187" s="3" t="s">
        <v>9591</v>
      </c>
      <c r="G1187" s="3">
        <v>2007</v>
      </c>
      <c r="H1187" s="3" t="s">
        <v>37887</v>
      </c>
      <c r="I1187" s="3" t="s">
        <v>37888</v>
      </c>
      <c r="J1187" s="3" t="s">
        <v>2</v>
      </c>
      <c r="K1187" s="3" t="s">
        <v>32510</v>
      </c>
    </row>
    <row r="1188" spans="2:11">
      <c r="B1188" s="2">
        <v>6803</v>
      </c>
      <c r="C1188" s="4">
        <v>40140</v>
      </c>
      <c r="D1188" s="3" t="s">
        <v>33809</v>
      </c>
      <c r="E1188" s="3" t="s">
        <v>9587</v>
      </c>
      <c r="F1188" s="3" t="s">
        <v>9591</v>
      </c>
      <c r="G1188" s="3">
        <v>2007</v>
      </c>
      <c r="H1188" s="3" t="s">
        <v>37881</v>
      </c>
      <c r="I1188" s="3" t="s">
        <v>37882</v>
      </c>
      <c r="J1188" s="3" t="s">
        <v>2</v>
      </c>
      <c r="K1188" s="3" t="s">
        <v>32510</v>
      </c>
    </row>
    <row r="1189" spans="2:11">
      <c r="B1189" s="2">
        <v>1905</v>
      </c>
      <c r="C1189" s="4">
        <v>40141</v>
      </c>
      <c r="D1189" s="3" t="s">
        <v>33814</v>
      </c>
      <c r="E1189" s="3" t="s">
        <v>5</v>
      </c>
      <c r="F1189" s="3" t="s">
        <v>9591</v>
      </c>
      <c r="G1189" s="3">
        <v>2009</v>
      </c>
      <c r="H1189" s="3" t="s">
        <v>37890</v>
      </c>
      <c r="I1189" s="3" t="s">
        <v>37891</v>
      </c>
      <c r="J1189" s="3" t="s">
        <v>2</v>
      </c>
      <c r="K1189" s="3" t="s">
        <v>32510</v>
      </c>
    </row>
    <row r="1190" spans="2:11">
      <c r="B1190" s="2">
        <v>1955</v>
      </c>
      <c r="C1190" s="4">
        <v>40141</v>
      </c>
      <c r="D1190" s="3" t="s">
        <v>33815</v>
      </c>
      <c r="E1190" s="3" t="s">
        <v>5</v>
      </c>
      <c r="F1190" s="3" t="s">
        <v>9591</v>
      </c>
      <c r="G1190" s="3">
        <v>2009</v>
      </c>
      <c r="H1190" s="3" t="s">
        <v>37892</v>
      </c>
      <c r="I1190" s="3" t="s">
        <v>37893</v>
      </c>
      <c r="J1190" s="3" t="s">
        <v>2</v>
      </c>
      <c r="K1190" s="3" t="s">
        <v>32510</v>
      </c>
    </row>
    <row r="1191" spans="2:11">
      <c r="B1191" s="2">
        <v>6806</v>
      </c>
      <c r="C1191" s="4">
        <v>40141</v>
      </c>
      <c r="D1191" s="3" t="s">
        <v>33819</v>
      </c>
      <c r="E1191" s="3" t="s">
        <v>9587</v>
      </c>
      <c r="F1191" s="3" t="s">
        <v>9591</v>
      </c>
      <c r="G1191" s="3">
        <v>2006</v>
      </c>
      <c r="H1191" s="3" t="s">
        <v>37900</v>
      </c>
      <c r="I1191" s="3" t="s">
        <v>37901</v>
      </c>
      <c r="J1191" s="3" t="s">
        <v>2</v>
      </c>
      <c r="K1191" s="3" t="s">
        <v>32510</v>
      </c>
    </row>
    <row r="1192" spans="2:11">
      <c r="B1192" s="2">
        <v>6807</v>
      </c>
      <c r="C1192" s="4">
        <v>40141</v>
      </c>
      <c r="D1192" s="3" t="s">
        <v>33816</v>
      </c>
      <c r="E1192" s="3" t="s">
        <v>9587</v>
      </c>
      <c r="F1192" s="3" t="s">
        <v>9591</v>
      </c>
      <c r="G1192" s="3">
        <v>2007</v>
      </c>
      <c r="H1192" s="3" t="s">
        <v>37894</v>
      </c>
      <c r="I1192" s="3" t="s">
        <v>37895</v>
      </c>
      <c r="J1192" s="3" t="s">
        <v>2</v>
      </c>
      <c r="K1192" s="3" t="s">
        <v>32510</v>
      </c>
    </row>
    <row r="1193" spans="2:11">
      <c r="B1193" s="2">
        <v>6808</v>
      </c>
      <c r="C1193" s="4">
        <v>40141</v>
      </c>
      <c r="D1193" s="3" t="s">
        <v>33818</v>
      </c>
      <c r="E1193" s="3" t="s">
        <v>9587</v>
      </c>
      <c r="F1193" s="3" t="s">
        <v>9591</v>
      </c>
      <c r="G1193" s="3">
        <v>2008</v>
      </c>
      <c r="H1193" s="3" t="s">
        <v>37898</v>
      </c>
      <c r="I1193" s="3" t="s">
        <v>37899</v>
      </c>
      <c r="J1193" s="3" t="s">
        <v>2</v>
      </c>
      <c r="K1193" s="3" t="s">
        <v>32510</v>
      </c>
    </row>
    <row r="1194" spans="2:11">
      <c r="B1194" s="2">
        <v>6809</v>
      </c>
      <c r="C1194" s="4">
        <v>40141</v>
      </c>
      <c r="D1194" s="3" t="s">
        <v>33817</v>
      </c>
      <c r="E1194" s="3" t="s">
        <v>9587</v>
      </c>
      <c r="F1194" s="3" t="s">
        <v>9591</v>
      </c>
      <c r="G1194" s="3">
        <v>2008</v>
      </c>
      <c r="H1194" s="3" t="s">
        <v>37896</v>
      </c>
      <c r="I1194" s="3" t="s">
        <v>37897</v>
      </c>
      <c r="J1194" s="3" t="s">
        <v>2</v>
      </c>
      <c r="K1194" s="3" t="s">
        <v>32510</v>
      </c>
    </row>
    <row r="1195" spans="2:11">
      <c r="B1195" s="2">
        <v>1996</v>
      </c>
      <c r="C1195" s="4">
        <v>40142</v>
      </c>
      <c r="D1195" s="3" t="s">
        <v>33820</v>
      </c>
      <c r="E1195" s="3" t="s">
        <v>5</v>
      </c>
      <c r="F1195" s="3" t="s">
        <v>9591</v>
      </c>
      <c r="G1195" s="3">
        <v>2009</v>
      </c>
      <c r="H1195" s="3" t="s">
        <v>37902</v>
      </c>
      <c r="I1195" s="3" t="s">
        <v>37903</v>
      </c>
      <c r="J1195" s="3" t="s">
        <v>2</v>
      </c>
      <c r="K1195" s="3" t="s">
        <v>32510</v>
      </c>
    </row>
    <row r="1196" spans="2:11">
      <c r="B1196" s="2">
        <v>6804</v>
      </c>
      <c r="C1196" s="4">
        <v>40143</v>
      </c>
      <c r="D1196" s="3" t="s">
        <v>33824</v>
      </c>
      <c r="E1196" s="3" t="s">
        <v>9587</v>
      </c>
      <c r="F1196" s="3" t="s">
        <v>9591</v>
      </c>
      <c r="G1196" s="3">
        <v>2004</v>
      </c>
      <c r="H1196" s="3" t="s">
        <v>37910</v>
      </c>
      <c r="I1196" s="3" t="s">
        <v>37911</v>
      </c>
      <c r="J1196" s="3" t="s">
        <v>2</v>
      </c>
      <c r="K1196" s="3" t="s">
        <v>32510</v>
      </c>
    </row>
    <row r="1197" spans="2:11">
      <c r="B1197" s="2">
        <v>6810</v>
      </c>
      <c r="C1197" s="4">
        <v>40143</v>
      </c>
      <c r="D1197" s="3" t="s">
        <v>33823</v>
      </c>
      <c r="E1197" s="3" t="s">
        <v>9587</v>
      </c>
      <c r="F1197" s="3" t="s">
        <v>9591</v>
      </c>
      <c r="G1197" s="3">
        <v>2005</v>
      </c>
      <c r="H1197" s="3" t="s">
        <v>37908</v>
      </c>
      <c r="I1197" s="3" t="s">
        <v>37909</v>
      </c>
      <c r="J1197" s="3" t="s">
        <v>2</v>
      </c>
      <c r="K1197" s="3" t="s">
        <v>32510</v>
      </c>
    </row>
    <row r="1198" spans="2:11">
      <c r="B1198" s="2">
        <v>6811</v>
      </c>
      <c r="C1198" s="4">
        <v>40143</v>
      </c>
      <c r="D1198" s="3" t="s">
        <v>33821</v>
      </c>
      <c r="E1198" s="3" t="s">
        <v>9587</v>
      </c>
      <c r="F1198" s="3" t="s">
        <v>9591</v>
      </c>
      <c r="G1198" s="3">
        <v>2009</v>
      </c>
      <c r="H1198" s="3" t="s">
        <v>37904</v>
      </c>
      <c r="I1198" s="3" t="s">
        <v>37905</v>
      </c>
      <c r="J1198" s="3" t="s">
        <v>2</v>
      </c>
      <c r="K1198" s="3" t="s">
        <v>32510</v>
      </c>
    </row>
    <row r="1199" spans="2:11">
      <c r="B1199" s="2">
        <v>6812</v>
      </c>
      <c r="C1199" s="4">
        <v>40143</v>
      </c>
      <c r="D1199" s="3" t="s">
        <v>33822</v>
      </c>
      <c r="E1199" s="3" t="s">
        <v>9587</v>
      </c>
      <c r="F1199" s="3" t="s">
        <v>9591</v>
      </c>
      <c r="G1199" s="3">
        <v>2009</v>
      </c>
      <c r="H1199" s="3" t="s">
        <v>37906</v>
      </c>
      <c r="I1199" s="3" t="s">
        <v>37907</v>
      </c>
      <c r="J1199" s="3" t="s">
        <v>2</v>
      </c>
      <c r="K1199" s="3" t="s">
        <v>32510</v>
      </c>
    </row>
    <row r="1200" spans="2:11">
      <c r="B1200" s="2">
        <v>6817</v>
      </c>
      <c r="C1200" s="4">
        <v>40147</v>
      </c>
      <c r="D1200" s="3" t="s">
        <v>33825</v>
      </c>
      <c r="E1200" s="3" t="s">
        <v>9587</v>
      </c>
      <c r="F1200" s="3" t="s">
        <v>9591</v>
      </c>
      <c r="G1200" s="3">
        <v>2007</v>
      </c>
      <c r="H1200" s="3" t="s">
        <v>37912</v>
      </c>
      <c r="I1200" s="3" t="s">
        <v>37913</v>
      </c>
      <c r="J1200" s="3" t="s">
        <v>2</v>
      </c>
      <c r="K1200" s="3" t="s">
        <v>32510</v>
      </c>
    </row>
    <row r="1201" spans="2:11">
      <c r="B1201" s="2">
        <v>6752</v>
      </c>
      <c r="C1201" s="4">
        <v>40148</v>
      </c>
      <c r="D1201" s="3" t="s">
        <v>33826</v>
      </c>
      <c r="E1201" s="3" t="s">
        <v>9587</v>
      </c>
      <c r="F1201" s="3" t="s">
        <v>9591</v>
      </c>
      <c r="G1201" s="3">
        <v>2004</v>
      </c>
      <c r="H1201" s="3" t="s">
        <v>37914</v>
      </c>
      <c r="I1201" s="3" t="s">
        <v>37915</v>
      </c>
      <c r="J1201" s="3" t="s">
        <v>2</v>
      </c>
      <c r="K1201" s="3" t="s">
        <v>32510</v>
      </c>
    </row>
    <row r="1202" spans="2:11">
      <c r="B1202" s="2">
        <v>6820</v>
      </c>
      <c r="C1202" s="4">
        <v>40148</v>
      </c>
      <c r="D1202" s="3" t="s">
        <v>33829</v>
      </c>
      <c r="E1202" s="3" t="s">
        <v>9587</v>
      </c>
      <c r="F1202" s="3" t="s">
        <v>9591</v>
      </c>
      <c r="G1202" s="3">
        <v>2008</v>
      </c>
      <c r="H1202" s="3" t="s">
        <v>37920</v>
      </c>
      <c r="I1202" s="3" t="s">
        <v>37921</v>
      </c>
      <c r="J1202" s="3" t="s">
        <v>2</v>
      </c>
      <c r="K1202" s="3" t="s">
        <v>32510</v>
      </c>
    </row>
    <row r="1203" spans="2:11">
      <c r="B1203" s="2">
        <v>6821</v>
      </c>
      <c r="C1203" s="4">
        <v>40148</v>
      </c>
      <c r="D1203" s="3" t="s">
        <v>33830</v>
      </c>
      <c r="E1203" s="3" t="s">
        <v>9587</v>
      </c>
      <c r="F1203" s="3" t="s">
        <v>9591</v>
      </c>
      <c r="G1203" s="3">
        <v>2007</v>
      </c>
      <c r="H1203" s="3" t="s">
        <v>37922</v>
      </c>
      <c r="I1203" s="3" t="s">
        <v>37923</v>
      </c>
      <c r="J1203" s="3" t="s">
        <v>2</v>
      </c>
      <c r="K1203" s="3" t="s">
        <v>32510</v>
      </c>
    </row>
    <row r="1204" spans="2:11">
      <c r="B1204" s="2">
        <v>6823</v>
      </c>
      <c r="C1204" s="4">
        <v>40148</v>
      </c>
      <c r="D1204" s="3" t="s">
        <v>33828</v>
      </c>
      <c r="E1204" s="3" t="s">
        <v>9587</v>
      </c>
      <c r="F1204" s="3" t="s">
        <v>9591</v>
      </c>
      <c r="G1204" s="3">
        <v>2008</v>
      </c>
      <c r="H1204" s="3" t="s">
        <v>37918</v>
      </c>
      <c r="I1204" s="3" t="s">
        <v>37919</v>
      </c>
      <c r="J1204" s="3" t="s">
        <v>2</v>
      </c>
      <c r="K1204" s="3" t="s">
        <v>32510</v>
      </c>
    </row>
    <row r="1205" spans="2:11">
      <c r="B1205" s="2">
        <v>6824</v>
      </c>
      <c r="C1205" s="4">
        <v>40148</v>
      </c>
      <c r="D1205" s="3" t="s">
        <v>33827</v>
      </c>
      <c r="E1205" s="3" t="s">
        <v>9587</v>
      </c>
      <c r="F1205" s="3" t="s">
        <v>9591</v>
      </c>
      <c r="G1205" s="3">
        <v>2009</v>
      </c>
      <c r="H1205" s="3" t="s">
        <v>37916</v>
      </c>
      <c r="I1205" s="3" t="s">
        <v>37917</v>
      </c>
      <c r="J1205" s="3" t="s">
        <v>2</v>
      </c>
      <c r="K1205" s="3" t="s">
        <v>32510</v>
      </c>
    </row>
    <row r="1206" spans="2:11">
      <c r="B1206" s="2">
        <v>6827</v>
      </c>
      <c r="C1206" s="4">
        <v>40148</v>
      </c>
      <c r="D1206" s="3" t="s">
        <v>33831</v>
      </c>
      <c r="E1206" s="3" t="s">
        <v>9587</v>
      </c>
      <c r="F1206" s="3" t="s">
        <v>9591</v>
      </c>
      <c r="G1206" s="3">
        <v>2006</v>
      </c>
      <c r="H1206" s="3" t="s">
        <v>37924</v>
      </c>
      <c r="I1206" s="3" t="s">
        <v>37925</v>
      </c>
      <c r="J1206" s="3" t="s">
        <v>2</v>
      </c>
      <c r="K1206" s="3" t="s">
        <v>32510</v>
      </c>
    </row>
    <row r="1207" spans="2:11">
      <c r="B1207" s="2">
        <v>6828</v>
      </c>
      <c r="C1207" s="4">
        <v>40148</v>
      </c>
      <c r="D1207" s="3" t="s">
        <v>33832</v>
      </c>
      <c r="E1207" s="3" t="s">
        <v>9587</v>
      </c>
      <c r="F1207" s="3" t="s">
        <v>9591</v>
      </c>
      <c r="G1207" s="3">
        <v>2007</v>
      </c>
      <c r="H1207" s="3" t="s">
        <v>37926</v>
      </c>
      <c r="I1207" s="3" t="s">
        <v>37927</v>
      </c>
      <c r="J1207" s="3" t="s">
        <v>2</v>
      </c>
      <c r="K1207" s="3" t="s">
        <v>32510</v>
      </c>
    </row>
    <row r="1208" spans="2:11">
      <c r="B1208" s="2">
        <v>2038</v>
      </c>
      <c r="C1208" s="4">
        <v>40149</v>
      </c>
      <c r="D1208" s="3" t="s">
        <v>33833</v>
      </c>
      <c r="E1208" s="3" t="s">
        <v>5</v>
      </c>
      <c r="F1208" s="3" t="s">
        <v>9591</v>
      </c>
      <c r="G1208" s="3">
        <v>2006</v>
      </c>
      <c r="H1208" s="3" t="s">
        <v>37928</v>
      </c>
      <c r="I1208" s="3" t="s">
        <v>37929</v>
      </c>
      <c r="J1208" s="3" t="s">
        <v>2</v>
      </c>
      <c r="K1208" s="3" t="s">
        <v>32510</v>
      </c>
    </row>
    <row r="1209" spans="2:11">
      <c r="B1209" s="2">
        <v>6829</v>
      </c>
      <c r="C1209" s="4">
        <v>40149</v>
      </c>
      <c r="D1209" s="3" t="s">
        <v>33834</v>
      </c>
      <c r="E1209" s="3" t="s">
        <v>9587</v>
      </c>
      <c r="F1209" s="3" t="s">
        <v>9591</v>
      </c>
      <c r="G1209" s="3">
        <v>2007</v>
      </c>
      <c r="H1209" s="3" t="s">
        <v>37930</v>
      </c>
      <c r="I1209" s="3" t="s">
        <v>37931</v>
      </c>
      <c r="J1209" s="3" t="s">
        <v>2</v>
      </c>
      <c r="K1209" s="3" t="s">
        <v>32510</v>
      </c>
    </row>
    <row r="1210" spans="2:11">
      <c r="B1210" s="2">
        <v>1986</v>
      </c>
      <c r="C1210" s="4">
        <v>40150</v>
      </c>
      <c r="D1210" s="3" t="s">
        <v>33835</v>
      </c>
      <c r="E1210" s="3" t="s">
        <v>5</v>
      </c>
      <c r="F1210" s="3" t="s">
        <v>9591</v>
      </c>
      <c r="G1210" s="3">
        <v>2009</v>
      </c>
      <c r="H1210" s="3" t="s">
        <v>37932</v>
      </c>
      <c r="I1210" s="3" t="s">
        <v>37933</v>
      </c>
      <c r="J1210" s="3" t="s">
        <v>2</v>
      </c>
      <c r="K1210" s="3" t="s">
        <v>32510</v>
      </c>
    </row>
    <row r="1211" spans="2:11">
      <c r="B1211" s="2">
        <v>2042</v>
      </c>
      <c r="C1211" s="4">
        <v>40150</v>
      </c>
      <c r="D1211" s="3" t="s">
        <v>33838</v>
      </c>
      <c r="E1211" s="3" t="s">
        <v>5</v>
      </c>
      <c r="F1211" s="3" t="s">
        <v>9591</v>
      </c>
      <c r="G1211" s="3">
        <v>2009</v>
      </c>
      <c r="H1211" s="3" t="s">
        <v>37937</v>
      </c>
      <c r="I1211" s="3" t="s">
        <v>37938</v>
      </c>
      <c r="J1211" s="3" t="s">
        <v>2</v>
      </c>
      <c r="K1211" s="3" t="s">
        <v>32510</v>
      </c>
    </row>
    <row r="1212" spans="2:11">
      <c r="B1212" s="2">
        <v>2022</v>
      </c>
      <c r="C1212" s="4">
        <v>40156</v>
      </c>
      <c r="D1212" s="3" t="s">
        <v>33839</v>
      </c>
      <c r="E1212" s="3" t="s">
        <v>5</v>
      </c>
      <c r="F1212" s="3" t="s">
        <v>9591</v>
      </c>
      <c r="G1212" s="3">
        <v>2006</v>
      </c>
      <c r="H1212" s="3" t="s">
        <v>37939</v>
      </c>
      <c r="I1212" s="3" t="s">
        <v>37940</v>
      </c>
      <c r="J1212" s="3" t="s">
        <v>2</v>
      </c>
      <c r="K1212" s="3" t="s">
        <v>32510</v>
      </c>
    </row>
    <row r="1213" spans="2:11">
      <c r="B1213" s="2">
        <v>6834</v>
      </c>
      <c r="C1213" s="4">
        <v>40156</v>
      </c>
      <c r="D1213" s="3" t="s">
        <v>33840</v>
      </c>
      <c r="E1213" s="3" t="s">
        <v>9587</v>
      </c>
      <c r="F1213" s="3" t="s">
        <v>9591</v>
      </c>
      <c r="G1213" s="3">
        <v>2009</v>
      </c>
      <c r="H1213" s="3" t="s">
        <v>37941</v>
      </c>
      <c r="I1213" s="3" t="s">
        <v>37942</v>
      </c>
      <c r="J1213" s="3" t="s">
        <v>2</v>
      </c>
      <c r="K1213" s="3" t="s">
        <v>32510</v>
      </c>
    </row>
    <row r="1214" spans="2:11">
      <c r="B1214" s="2">
        <v>6863</v>
      </c>
      <c r="C1214" s="4">
        <v>40156</v>
      </c>
      <c r="D1214" s="3" t="s">
        <v>33841</v>
      </c>
      <c r="E1214" s="3" t="s">
        <v>9587</v>
      </c>
      <c r="F1214" s="3" t="s">
        <v>9591</v>
      </c>
      <c r="G1214" s="3">
        <v>2008</v>
      </c>
      <c r="H1214" s="3" t="s">
        <v>37943</v>
      </c>
      <c r="I1214" s="3" t="s">
        <v>37944</v>
      </c>
      <c r="J1214" s="3" t="s">
        <v>2</v>
      </c>
      <c r="K1214" s="3" t="s">
        <v>32510</v>
      </c>
    </row>
    <row r="1215" spans="2:11">
      <c r="B1215" s="2">
        <v>6835</v>
      </c>
      <c r="C1215" s="4">
        <v>40157</v>
      </c>
      <c r="D1215" s="3" t="s">
        <v>33842</v>
      </c>
      <c r="E1215" s="3" t="s">
        <v>9587</v>
      </c>
      <c r="F1215" s="3" t="s">
        <v>9591</v>
      </c>
      <c r="G1215" s="3">
        <v>2007</v>
      </c>
      <c r="H1215" s="3" t="s">
        <v>37945</v>
      </c>
      <c r="I1215" s="3" t="s">
        <v>37946</v>
      </c>
      <c r="J1215" s="3" t="s">
        <v>2</v>
      </c>
      <c r="K1215" s="3" t="s">
        <v>32510</v>
      </c>
    </row>
    <row r="1216" spans="2:11">
      <c r="B1216" s="2">
        <v>6836</v>
      </c>
      <c r="C1216" s="4">
        <v>40157</v>
      </c>
      <c r="D1216" s="3" t="s">
        <v>33843</v>
      </c>
      <c r="E1216" s="3" t="s">
        <v>9587</v>
      </c>
      <c r="F1216" s="3" t="s">
        <v>9591</v>
      </c>
      <c r="G1216" s="3">
        <v>2009</v>
      </c>
      <c r="H1216" s="3" t="s">
        <v>37947</v>
      </c>
      <c r="I1216" s="3" t="s">
        <v>37948</v>
      </c>
      <c r="J1216" s="3" t="s">
        <v>2</v>
      </c>
      <c r="K1216" s="3" t="s">
        <v>32510</v>
      </c>
    </row>
    <row r="1217" spans="2:11">
      <c r="B1217" s="2">
        <v>6837</v>
      </c>
      <c r="C1217" s="4">
        <v>40157</v>
      </c>
      <c r="D1217" s="3" t="s">
        <v>33844</v>
      </c>
      <c r="E1217" s="3" t="s">
        <v>9587</v>
      </c>
      <c r="F1217" s="3" t="s">
        <v>9591</v>
      </c>
      <c r="G1217" s="3">
        <v>2009</v>
      </c>
      <c r="H1217" s="3" t="s">
        <v>37949</v>
      </c>
      <c r="I1217" s="3" t="s">
        <v>37950</v>
      </c>
      <c r="J1217" s="3" t="s">
        <v>2</v>
      </c>
      <c r="K1217" s="3" t="s">
        <v>32510</v>
      </c>
    </row>
    <row r="1218" spans="2:11">
      <c r="B1218" s="2">
        <v>6838</v>
      </c>
      <c r="C1218" s="4">
        <v>40157</v>
      </c>
      <c r="D1218" s="3" t="s">
        <v>33845</v>
      </c>
      <c r="E1218" s="3" t="s">
        <v>9605</v>
      </c>
      <c r="F1218" s="3" t="s">
        <v>37951</v>
      </c>
      <c r="G1218" s="3">
        <v>2007</v>
      </c>
      <c r="H1218" s="3" t="s">
        <v>37952</v>
      </c>
      <c r="I1218" s="3" t="s">
        <v>37953</v>
      </c>
      <c r="J1218" s="3" t="s">
        <v>2</v>
      </c>
      <c r="K1218" s="3" t="s">
        <v>32510</v>
      </c>
    </row>
    <row r="1219" spans="2:11">
      <c r="B1219" s="2">
        <v>6843</v>
      </c>
      <c r="C1219" s="4">
        <v>40158</v>
      </c>
      <c r="D1219" s="3" t="s">
        <v>33846</v>
      </c>
      <c r="E1219" s="3" t="s">
        <v>9587</v>
      </c>
      <c r="F1219" s="3" t="s">
        <v>9591</v>
      </c>
      <c r="G1219" s="3">
        <v>2007</v>
      </c>
      <c r="H1219" s="3" t="s">
        <v>37954</v>
      </c>
      <c r="I1219" s="3" t="s">
        <v>37955</v>
      </c>
      <c r="J1219" s="3" t="s">
        <v>2</v>
      </c>
      <c r="K1219" s="3" t="s">
        <v>32510</v>
      </c>
    </row>
    <row r="1220" spans="2:11">
      <c r="B1220" s="2">
        <v>6846</v>
      </c>
      <c r="C1220" s="4">
        <v>40161</v>
      </c>
      <c r="D1220" s="3" t="s">
        <v>33847</v>
      </c>
      <c r="E1220" s="3" t="s">
        <v>9587</v>
      </c>
      <c r="F1220" s="3" t="s">
        <v>9591</v>
      </c>
      <c r="G1220" s="3">
        <v>2010</v>
      </c>
      <c r="H1220" s="3" t="s">
        <v>37956</v>
      </c>
      <c r="I1220" s="3" t="s">
        <v>37957</v>
      </c>
      <c r="J1220" s="3" t="s">
        <v>2</v>
      </c>
      <c r="K1220" s="3" t="s">
        <v>32510</v>
      </c>
    </row>
    <row r="1221" spans="2:11">
      <c r="B1221" s="2">
        <v>6878</v>
      </c>
      <c r="C1221" s="4">
        <v>40162</v>
      </c>
      <c r="D1221" s="3" t="s">
        <v>33848</v>
      </c>
      <c r="E1221" s="3" t="s">
        <v>5</v>
      </c>
      <c r="F1221" s="3" t="s">
        <v>9591</v>
      </c>
      <c r="G1221" s="3">
        <v>2009</v>
      </c>
      <c r="H1221" s="3" t="s">
        <v>37958</v>
      </c>
      <c r="I1221" s="3" t="s">
        <v>37959</v>
      </c>
      <c r="J1221" s="3" t="s">
        <v>2</v>
      </c>
      <c r="K1221" s="3" t="s">
        <v>32510</v>
      </c>
    </row>
    <row r="1222" spans="2:11">
      <c r="B1222" s="2">
        <v>2007</v>
      </c>
      <c r="C1222" s="4">
        <v>40163</v>
      </c>
      <c r="D1222" s="3" t="s">
        <v>33849</v>
      </c>
      <c r="E1222" s="3" t="s">
        <v>5</v>
      </c>
      <c r="F1222" s="3" t="s">
        <v>9591</v>
      </c>
      <c r="G1222" s="3">
        <v>2007</v>
      </c>
      <c r="H1222" s="3" t="s">
        <v>37960</v>
      </c>
      <c r="I1222" s="3" t="s">
        <v>37961</v>
      </c>
      <c r="J1222" s="3" t="s">
        <v>2</v>
      </c>
      <c r="K1222" s="3" t="s">
        <v>32510</v>
      </c>
    </row>
    <row r="1223" spans="2:11">
      <c r="B1223" s="2">
        <v>6854</v>
      </c>
      <c r="C1223" s="4">
        <v>40164</v>
      </c>
      <c r="D1223" s="3" t="s">
        <v>33851</v>
      </c>
      <c r="E1223" s="3" t="s">
        <v>9587</v>
      </c>
      <c r="F1223" s="3" t="s">
        <v>9591</v>
      </c>
      <c r="G1223" s="3">
        <v>2007</v>
      </c>
      <c r="H1223" s="3" t="s">
        <v>37963</v>
      </c>
      <c r="I1223" s="3" t="s">
        <v>37964</v>
      </c>
      <c r="J1223" s="3" t="s">
        <v>2</v>
      </c>
      <c r="K1223" s="3" t="s">
        <v>32510</v>
      </c>
    </row>
    <row r="1224" spans="2:11">
      <c r="B1224" s="2">
        <v>6855</v>
      </c>
      <c r="C1224" s="4">
        <v>40165</v>
      </c>
      <c r="D1224" s="3" t="s">
        <v>33853</v>
      </c>
      <c r="E1224" s="3" t="s">
        <v>9587</v>
      </c>
      <c r="F1224" s="3" t="s">
        <v>9591</v>
      </c>
      <c r="G1224" s="3">
        <v>2008</v>
      </c>
      <c r="H1224" s="3" t="s">
        <v>37967</v>
      </c>
      <c r="I1224" s="3" t="s">
        <v>37968</v>
      </c>
      <c r="J1224" s="3" t="s">
        <v>2</v>
      </c>
      <c r="K1224" s="3" t="s">
        <v>32510</v>
      </c>
    </row>
    <row r="1225" spans="2:11">
      <c r="B1225" s="2">
        <v>6856</v>
      </c>
      <c r="C1225" s="4">
        <v>40165</v>
      </c>
      <c r="D1225" s="3" t="s">
        <v>33852</v>
      </c>
      <c r="E1225" s="3" t="s">
        <v>9587</v>
      </c>
      <c r="F1225" s="3" t="s">
        <v>9591</v>
      </c>
      <c r="G1225" s="3">
        <v>2008</v>
      </c>
      <c r="H1225" s="3" t="s">
        <v>37965</v>
      </c>
      <c r="I1225" s="3" t="s">
        <v>37966</v>
      </c>
      <c r="J1225" s="3" t="s">
        <v>2</v>
      </c>
      <c r="K1225" s="3" t="s">
        <v>32510</v>
      </c>
    </row>
    <row r="1226" spans="2:11">
      <c r="B1226" s="2">
        <v>6886</v>
      </c>
      <c r="C1226" s="4">
        <v>40168</v>
      </c>
      <c r="D1226" s="3" t="s">
        <v>33854</v>
      </c>
      <c r="E1226" s="3" t="s">
        <v>5</v>
      </c>
      <c r="F1226" s="3" t="s">
        <v>9591</v>
      </c>
      <c r="G1226" s="3">
        <v>2009</v>
      </c>
      <c r="H1226" s="3" t="s">
        <v>37969</v>
      </c>
      <c r="I1226" s="3" t="s">
        <v>37970</v>
      </c>
      <c r="J1226" s="3" t="s">
        <v>2</v>
      </c>
      <c r="K1226" s="3" t="s">
        <v>32510</v>
      </c>
    </row>
    <row r="1227" spans="2:11">
      <c r="B1227" s="2">
        <v>2128</v>
      </c>
      <c r="C1227" s="4">
        <v>40169</v>
      </c>
      <c r="D1227" s="3" t="s">
        <v>33856</v>
      </c>
      <c r="E1227" s="3" t="s">
        <v>5</v>
      </c>
      <c r="F1227" s="3" t="s">
        <v>9591</v>
      </c>
      <c r="G1227" s="3">
        <v>2009</v>
      </c>
      <c r="H1227" s="3" t="s">
        <v>37973</v>
      </c>
      <c r="I1227" s="3" t="s">
        <v>37974</v>
      </c>
      <c r="J1227" s="3" t="s">
        <v>2</v>
      </c>
      <c r="K1227" s="3" t="s">
        <v>32510</v>
      </c>
    </row>
    <row r="1228" spans="2:11">
      <c r="B1228" s="2">
        <v>2107</v>
      </c>
      <c r="C1228" s="4">
        <v>40170</v>
      </c>
      <c r="D1228" s="3" t="s">
        <v>33857</v>
      </c>
      <c r="E1228" s="3" t="s">
        <v>5</v>
      </c>
      <c r="F1228" s="3" t="s">
        <v>9591</v>
      </c>
      <c r="G1228" s="3">
        <v>2009</v>
      </c>
      <c r="H1228" s="3" t="s">
        <v>37975</v>
      </c>
      <c r="I1228" s="3" t="s">
        <v>37976</v>
      </c>
      <c r="J1228" s="3" t="s">
        <v>2</v>
      </c>
      <c r="K1228" s="3" t="s">
        <v>32510</v>
      </c>
    </row>
    <row r="1229" spans="2:11">
      <c r="B1229" s="2">
        <v>7101</v>
      </c>
      <c r="C1229" s="4">
        <v>40170</v>
      </c>
      <c r="D1229" s="3" t="s">
        <v>33858</v>
      </c>
      <c r="E1229" s="3" t="s">
        <v>5</v>
      </c>
      <c r="F1229" s="3" t="s">
        <v>9591</v>
      </c>
      <c r="G1229" s="3">
        <v>2010</v>
      </c>
      <c r="H1229" s="3" t="s">
        <v>37977</v>
      </c>
      <c r="I1229" s="3" t="s">
        <v>37978</v>
      </c>
      <c r="J1229" s="3" t="s">
        <v>2</v>
      </c>
      <c r="K1229" s="3" t="s">
        <v>32510</v>
      </c>
    </row>
    <row r="1230" spans="2:11">
      <c r="B1230" s="2">
        <v>6862</v>
      </c>
      <c r="C1230" s="4">
        <v>40175</v>
      </c>
      <c r="D1230" s="3" t="s">
        <v>33860</v>
      </c>
      <c r="E1230" s="3" t="s">
        <v>0</v>
      </c>
      <c r="F1230" s="3" t="s">
        <v>37951</v>
      </c>
      <c r="G1230" s="3">
        <v>2007</v>
      </c>
      <c r="H1230" s="3" t="s">
        <v>37981</v>
      </c>
      <c r="I1230" s="3" t="s">
        <v>37982</v>
      </c>
      <c r="J1230" s="3" t="s">
        <v>2</v>
      </c>
      <c r="K1230" s="3" t="s">
        <v>32510</v>
      </c>
    </row>
    <row r="1231" spans="2:11">
      <c r="B1231" s="2">
        <v>6864</v>
      </c>
      <c r="C1231" s="4">
        <v>40175</v>
      </c>
      <c r="D1231" s="3" t="s">
        <v>33861</v>
      </c>
      <c r="E1231" s="3" t="s">
        <v>1650</v>
      </c>
      <c r="F1231" s="3" t="s">
        <v>24157</v>
      </c>
      <c r="G1231" s="3">
        <v>2007</v>
      </c>
      <c r="H1231" s="3" t="s">
        <v>37983</v>
      </c>
      <c r="I1231" s="3" t="s">
        <v>37984</v>
      </c>
      <c r="J1231" s="3" t="s">
        <v>2</v>
      </c>
      <c r="K1231" s="3" t="s">
        <v>32510</v>
      </c>
    </row>
    <row r="1232" spans="2:11">
      <c r="B1232" s="2">
        <v>6866</v>
      </c>
      <c r="C1232" s="4">
        <v>40175</v>
      </c>
      <c r="D1232" s="3" t="s">
        <v>33862</v>
      </c>
      <c r="E1232" s="3" t="s">
        <v>0</v>
      </c>
      <c r="F1232" s="3" t="s">
        <v>23581</v>
      </c>
      <c r="G1232" s="3">
        <v>2009</v>
      </c>
      <c r="H1232" s="3" t="s">
        <v>37985</v>
      </c>
      <c r="I1232" s="3" t="s">
        <v>37986</v>
      </c>
      <c r="J1232" s="3" t="s">
        <v>2</v>
      </c>
      <c r="K1232" s="3" t="s">
        <v>32510</v>
      </c>
    </row>
    <row r="1233" spans="2:11">
      <c r="B1233" s="2">
        <v>6872</v>
      </c>
      <c r="C1233" s="4">
        <v>40175</v>
      </c>
      <c r="D1233" s="3" t="s">
        <v>33859</v>
      </c>
      <c r="E1233" s="3" t="s">
        <v>5</v>
      </c>
      <c r="F1233" s="3" t="s">
        <v>9591</v>
      </c>
      <c r="G1233" s="3">
        <v>2008</v>
      </c>
      <c r="H1233" s="3" t="s">
        <v>37979</v>
      </c>
      <c r="I1233" s="3" t="s">
        <v>37980</v>
      </c>
      <c r="J1233" s="3" t="s">
        <v>2</v>
      </c>
      <c r="K1233" s="3" t="s">
        <v>32510</v>
      </c>
    </row>
    <row r="1234" spans="2:11">
      <c r="B1234" s="2">
        <v>6865</v>
      </c>
      <c r="C1234" s="4">
        <v>40176</v>
      </c>
      <c r="D1234" s="3" t="s">
        <v>33863</v>
      </c>
      <c r="E1234" s="3" t="s">
        <v>0</v>
      </c>
      <c r="F1234" s="3" t="s">
        <v>37951</v>
      </c>
      <c r="G1234" s="3">
        <v>2007</v>
      </c>
      <c r="H1234" s="3" t="s">
        <v>37987</v>
      </c>
      <c r="I1234" s="3" t="s">
        <v>37988</v>
      </c>
      <c r="J1234" s="3" t="s">
        <v>2</v>
      </c>
      <c r="K1234" s="3" t="s">
        <v>32510</v>
      </c>
    </row>
    <row r="1235" spans="2:11">
      <c r="B1235" s="2">
        <v>6867</v>
      </c>
      <c r="C1235" s="4">
        <v>40176</v>
      </c>
      <c r="D1235" s="3" t="s">
        <v>33864</v>
      </c>
      <c r="E1235" s="3" t="s">
        <v>0</v>
      </c>
      <c r="F1235" s="3" t="s">
        <v>37951</v>
      </c>
      <c r="G1235" s="3">
        <v>2007</v>
      </c>
      <c r="H1235" s="3" t="s">
        <v>37989</v>
      </c>
      <c r="I1235" s="3" t="s">
        <v>37990</v>
      </c>
      <c r="J1235" s="3" t="s">
        <v>2</v>
      </c>
      <c r="K1235" s="3" t="s">
        <v>32510</v>
      </c>
    </row>
    <row r="1236" spans="2:11">
      <c r="B1236" s="2">
        <v>6868</v>
      </c>
      <c r="C1236" s="4">
        <v>40176</v>
      </c>
      <c r="D1236" s="3" t="s">
        <v>33865</v>
      </c>
      <c r="E1236" s="3" t="s">
        <v>1650</v>
      </c>
      <c r="F1236" s="3" t="s">
        <v>24157</v>
      </c>
      <c r="G1236" s="3">
        <v>2007</v>
      </c>
      <c r="H1236" s="3" t="s">
        <v>37991</v>
      </c>
      <c r="I1236" s="3" t="s">
        <v>37992</v>
      </c>
      <c r="J1236" s="3" t="s">
        <v>2</v>
      </c>
      <c r="K1236" s="3" t="s">
        <v>32510</v>
      </c>
    </row>
    <row r="1237" spans="2:11">
      <c r="B1237" s="2">
        <v>2011</v>
      </c>
      <c r="C1237" s="4">
        <v>40178</v>
      </c>
      <c r="D1237" s="3" t="s">
        <v>33866</v>
      </c>
      <c r="E1237" s="3" t="s">
        <v>5</v>
      </c>
      <c r="F1237" s="3" t="s">
        <v>9591</v>
      </c>
      <c r="G1237" s="3">
        <v>2007</v>
      </c>
      <c r="H1237" s="3" t="s">
        <v>37993</v>
      </c>
      <c r="I1237" s="3" t="s">
        <v>37994</v>
      </c>
      <c r="J1237" s="3" t="s">
        <v>2</v>
      </c>
      <c r="K1237" s="3" t="s">
        <v>32510</v>
      </c>
    </row>
    <row r="1238" spans="2:11">
      <c r="B1238" s="2">
        <v>6888</v>
      </c>
      <c r="C1238" s="4">
        <v>40179</v>
      </c>
      <c r="D1238" s="3" t="s">
        <v>33867</v>
      </c>
      <c r="E1238" s="3" t="s">
        <v>5</v>
      </c>
      <c r="F1238" s="3" t="s">
        <v>9591</v>
      </c>
      <c r="G1238" s="3">
        <v>2009</v>
      </c>
      <c r="H1238" s="3" t="s">
        <v>37995</v>
      </c>
      <c r="I1238" s="3" t="s">
        <v>37996</v>
      </c>
      <c r="J1238" s="3" t="s">
        <v>2</v>
      </c>
      <c r="K1238" s="3" t="s">
        <v>32510</v>
      </c>
    </row>
    <row r="1239" spans="2:11">
      <c r="B1239" s="2">
        <v>2109</v>
      </c>
      <c r="C1239" s="4">
        <v>40182</v>
      </c>
      <c r="D1239" s="3" t="s">
        <v>33869</v>
      </c>
      <c r="E1239" s="3" t="s">
        <v>5</v>
      </c>
      <c r="F1239" s="3" t="s">
        <v>9591</v>
      </c>
      <c r="G1239" s="3">
        <v>2009</v>
      </c>
      <c r="H1239" s="3" t="s">
        <v>37999</v>
      </c>
      <c r="I1239" s="3" t="s">
        <v>38000</v>
      </c>
      <c r="J1239" s="3" t="s">
        <v>2</v>
      </c>
      <c r="K1239" s="3" t="s">
        <v>32510</v>
      </c>
    </row>
    <row r="1240" spans="2:11">
      <c r="B1240" s="2">
        <v>6869</v>
      </c>
      <c r="C1240" s="4">
        <v>40182</v>
      </c>
      <c r="D1240" s="3" t="s">
        <v>33868</v>
      </c>
      <c r="E1240" s="3" t="s">
        <v>5</v>
      </c>
      <c r="F1240" s="3" t="s">
        <v>9591</v>
      </c>
      <c r="G1240" s="3">
        <v>2009</v>
      </c>
      <c r="H1240" s="3" t="s">
        <v>37997</v>
      </c>
      <c r="I1240" s="3" t="s">
        <v>37998</v>
      </c>
      <c r="J1240" s="3" t="s">
        <v>2</v>
      </c>
      <c r="K1240" s="3" t="s">
        <v>32510</v>
      </c>
    </row>
    <row r="1241" spans="2:11">
      <c r="B1241" s="2">
        <v>2121</v>
      </c>
      <c r="C1241" s="4">
        <v>40185</v>
      </c>
      <c r="D1241" s="3" t="s">
        <v>33870</v>
      </c>
      <c r="E1241" s="3" t="s">
        <v>5</v>
      </c>
      <c r="F1241" s="3" t="s">
        <v>9591</v>
      </c>
      <c r="G1241" s="3">
        <v>2009</v>
      </c>
      <c r="H1241" s="3" t="s">
        <v>38001</v>
      </c>
      <c r="I1241" s="3" t="s">
        <v>38002</v>
      </c>
      <c r="J1241" s="3" t="s">
        <v>2</v>
      </c>
      <c r="K1241" s="3" t="s">
        <v>32510</v>
      </c>
    </row>
    <row r="1242" spans="2:11">
      <c r="B1242" s="2">
        <v>2132</v>
      </c>
      <c r="C1242" s="4">
        <v>40185</v>
      </c>
      <c r="D1242" s="3" t="s">
        <v>33871</v>
      </c>
      <c r="E1242" s="3" t="s">
        <v>5</v>
      </c>
      <c r="F1242" s="3" t="s">
        <v>9591</v>
      </c>
      <c r="G1242" s="3">
        <v>2009</v>
      </c>
      <c r="H1242" s="3" t="s">
        <v>38003</v>
      </c>
      <c r="I1242" s="3" t="s">
        <v>38004</v>
      </c>
      <c r="J1242" s="3" t="s">
        <v>2</v>
      </c>
      <c r="K1242" s="3" t="s">
        <v>32510</v>
      </c>
    </row>
    <row r="1243" spans="2:11">
      <c r="B1243" s="2">
        <v>2111</v>
      </c>
      <c r="C1243" s="4">
        <v>40186</v>
      </c>
      <c r="D1243" s="3" t="s">
        <v>33872</v>
      </c>
      <c r="E1243" s="3" t="s">
        <v>5</v>
      </c>
      <c r="F1243" s="3" t="s">
        <v>9591</v>
      </c>
      <c r="G1243" s="3">
        <v>2009</v>
      </c>
      <c r="H1243" s="3" t="s">
        <v>38005</v>
      </c>
      <c r="I1243" s="3" t="s">
        <v>38006</v>
      </c>
      <c r="J1243" s="3" t="s">
        <v>2</v>
      </c>
      <c r="K1243" s="3" t="s">
        <v>32510</v>
      </c>
    </row>
    <row r="1244" spans="2:11">
      <c r="B1244" s="2">
        <v>2131</v>
      </c>
      <c r="C1244" s="4">
        <v>40186</v>
      </c>
      <c r="D1244" s="3" t="s">
        <v>33873</v>
      </c>
      <c r="E1244" s="3" t="s">
        <v>5</v>
      </c>
      <c r="F1244" s="3" t="s">
        <v>9591</v>
      </c>
      <c r="G1244" s="3">
        <v>2009</v>
      </c>
      <c r="H1244" s="3" t="s">
        <v>38007</v>
      </c>
      <c r="I1244" s="3" t="s">
        <v>38008</v>
      </c>
      <c r="J1244" s="3" t="s">
        <v>2</v>
      </c>
      <c r="K1244" s="3" t="s">
        <v>32510</v>
      </c>
    </row>
    <row r="1245" spans="2:11">
      <c r="B1245" s="2">
        <v>2052</v>
      </c>
      <c r="C1245" s="4">
        <v>40191</v>
      </c>
      <c r="D1245" s="3" t="s">
        <v>33874</v>
      </c>
      <c r="E1245" s="3" t="s">
        <v>5</v>
      </c>
      <c r="F1245" s="3" t="s">
        <v>9591</v>
      </c>
      <c r="G1245" s="3">
        <v>2006</v>
      </c>
      <c r="H1245" s="3" t="s">
        <v>38009</v>
      </c>
      <c r="I1245" s="3" t="s">
        <v>38010</v>
      </c>
      <c r="J1245" s="3" t="s">
        <v>2</v>
      </c>
      <c r="K1245" s="3" t="s">
        <v>32510</v>
      </c>
    </row>
    <row r="1246" spans="2:11">
      <c r="B1246" s="2">
        <v>2115</v>
      </c>
      <c r="C1246" s="4">
        <v>40192</v>
      </c>
      <c r="D1246" s="3" t="s">
        <v>33875</v>
      </c>
      <c r="E1246" s="3" t="s">
        <v>5</v>
      </c>
      <c r="F1246" s="3" t="s">
        <v>9591</v>
      </c>
      <c r="G1246" s="3">
        <v>2009</v>
      </c>
      <c r="H1246" s="3" t="s">
        <v>38011</v>
      </c>
      <c r="I1246" s="3" t="s">
        <v>38012</v>
      </c>
      <c r="J1246" s="3" t="s">
        <v>2</v>
      </c>
      <c r="K1246" s="3" t="s">
        <v>32510</v>
      </c>
    </row>
    <row r="1247" spans="2:11">
      <c r="B1247" s="2">
        <v>2113</v>
      </c>
      <c r="C1247" s="4">
        <v>40196</v>
      </c>
      <c r="D1247" s="3" t="s">
        <v>33877</v>
      </c>
      <c r="E1247" s="3" t="s">
        <v>5</v>
      </c>
      <c r="F1247" s="3" t="s">
        <v>9591</v>
      </c>
      <c r="G1247" s="3">
        <v>2009</v>
      </c>
      <c r="H1247" s="3" t="s">
        <v>38013</v>
      </c>
      <c r="I1247" s="3" t="s">
        <v>38014</v>
      </c>
      <c r="J1247" s="3" t="s">
        <v>2</v>
      </c>
      <c r="K1247" s="3" t="s">
        <v>32510</v>
      </c>
    </row>
    <row r="1248" spans="2:11">
      <c r="B1248" s="2">
        <v>2114</v>
      </c>
      <c r="C1248" s="4">
        <v>40196</v>
      </c>
      <c r="D1248" s="3" t="s">
        <v>33878</v>
      </c>
      <c r="E1248" s="3" t="s">
        <v>5</v>
      </c>
      <c r="F1248" s="3" t="s">
        <v>9591</v>
      </c>
      <c r="G1248" s="3">
        <v>2008</v>
      </c>
      <c r="H1248" s="3" t="s">
        <v>38015</v>
      </c>
      <c r="I1248" s="3" t="s">
        <v>38016</v>
      </c>
      <c r="J1248" s="3" t="s">
        <v>2</v>
      </c>
      <c r="K1248" s="3" t="s">
        <v>32510</v>
      </c>
    </row>
    <row r="1249" spans="2:11">
      <c r="B1249" s="2">
        <v>2112</v>
      </c>
      <c r="C1249" s="4">
        <v>40197</v>
      </c>
      <c r="D1249" s="3" t="s">
        <v>33879</v>
      </c>
      <c r="E1249" s="3" t="s">
        <v>5</v>
      </c>
      <c r="F1249" s="3" t="s">
        <v>9591</v>
      </c>
      <c r="G1249" s="3">
        <v>2007</v>
      </c>
      <c r="H1249" s="3" t="s">
        <v>38017</v>
      </c>
      <c r="I1249" s="3" t="s">
        <v>38018</v>
      </c>
      <c r="J1249" s="3" t="s">
        <v>2</v>
      </c>
      <c r="K1249" s="3" t="s">
        <v>32510</v>
      </c>
    </row>
    <row r="1250" spans="2:11">
      <c r="B1250" s="2">
        <v>2133</v>
      </c>
      <c r="C1250" s="4">
        <v>40197</v>
      </c>
      <c r="D1250" s="3" t="s">
        <v>33880</v>
      </c>
      <c r="E1250" s="3" t="s">
        <v>5</v>
      </c>
      <c r="F1250" s="3" t="s">
        <v>9591</v>
      </c>
      <c r="G1250" s="3">
        <v>2006</v>
      </c>
      <c r="H1250" s="3" t="s">
        <v>38019</v>
      </c>
      <c r="I1250" s="3" t="s">
        <v>38020</v>
      </c>
      <c r="J1250" s="3" t="s">
        <v>2</v>
      </c>
      <c r="K1250" s="3" t="s">
        <v>32510</v>
      </c>
    </row>
    <row r="1251" spans="2:11">
      <c r="B1251" s="2">
        <v>2134</v>
      </c>
      <c r="C1251" s="4">
        <v>40197</v>
      </c>
      <c r="D1251" s="3" t="s">
        <v>33881</v>
      </c>
      <c r="E1251" s="3" t="s">
        <v>5</v>
      </c>
      <c r="F1251" s="3" t="s">
        <v>9591</v>
      </c>
      <c r="G1251" s="3">
        <v>2007</v>
      </c>
      <c r="H1251" s="3" t="s">
        <v>38021</v>
      </c>
      <c r="I1251" s="3" t="s">
        <v>38022</v>
      </c>
      <c r="J1251" s="3" t="s">
        <v>2</v>
      </c>
      <c r="K1251" s="3" t="s">
        <v>32510</v>
      </c>
    </row>
    <row r="1252" spans="2:11">
      <c r="B1252" s="2">
        <v>2110</v>
      </c>
      <c r="C1252" s="4">
        <v>40198</v>
      </c>
      <c r="D1252" s="3" t="s">
        <v>33882</v>
      </c>
      <c r="E1252" s="3" t="s">
        <v>5</v>
      </c>
      <c r="F1252" s="3" t="s">
        <v>9591</v>
      </c>
      <c r="G1252" s="3">
        <v>2009</v>
      </c>
      <c r="H1252" s="3" t="s">
        <v>38023</v>
      </c>
      <c r="I1252" s="3" t="s">
        <v>38024</v>
      </c>
      <c r="J1252" s="3" t="s">
        <v>2</v>
      </c>
      <c r="K1252" s="3" t="s">
        <v>32510</v>
      </c>
    </row>
    <row r="1253" spans="2:11">
      <c r="B1253" s="2">
        <v>2136</v>
      </c>
      <c r="C1253" s="4">
        <v>40198</v>
      </c>
      <c r="D1253" s="3" t="s">
        <v>33883</v>
      </c>
      <c r="E1253" s="3" t="s">
        <v>5</v>
      </c>
      <c r="F1253" s="3" t="s">
        <v>9591</v>
      </c>
      <c r="G1253" s="3">
        <v>2009</v>
      </c>
      <c r="H1253" s="3" t="s">
        <v>38025</v>
      </c>
      <c r="I1253" s="3" t="s">
        <v>38026</v>
      </c>
      <c r="J1253" s="3" t="s">
        <v>2</v>
      </c>
      <c r="K1253" s="3" t="s">
        <v>32510</v>
      </c>
    </row>
    <row r="1254" spans="2:11">
      <c r="B1254" s="2">
        <v>2123</v>
      </c>
      <c r="C1254" s="4">
        <v>40203</v>
      </c>
      <c r="D1254" s="3" t="s">
        <v>33884</v>
      </c>
      <c r="E1254" s="3" t="s">
        <v>5</v>
      </c>
      <c r="F1254" s="3" t="s">
        <v>9591</v>
      </c>
      <c r="G1254" s="3">
        <v>2009</v>
      </c>
      <c r="H1254" s="3" t="s">
        <v>38027</v>
      </c>
      <c r="I1254" s="3" t="s">
        <v>38028</v>
      </c>
      <c r="J1254" s="3" t="s">
        <v>2</v>
      </c>
      <c r="K1254" s="3" t="s">
        <v>32510</v>
      </c>
    </row>
    <row r="1255" spans="2:11">
      <c r="B1255" s="2">
        <v>2053</v>
      </c>
      <c r="C1255" s="4">
        <v>40205</v>
      </c>
      <c r="D1255" s="3" t="s">
        <v>33885</v>
      </c>
      <c r="E1255" s="3" t="s">
        <v>5</v>
      </c>
      <c r="F1255" s="3" t="s">
        <v>9591</v>
      </c>
      <c r="G1255" s="3">
        <v>2008</v>
      </c>
      <c r="H1255" s="3" t="s">
        <v>38029</v>
      </c>
      <c r="I1255" s="3" t="s">
        <v>38030</v>
      </c>
      <c r="J1255" s="3" t="s">
        <v>2</v>
      </c>
      <c r="K1255" s="3" t="s">
        <v>32510</v>
      </c>
    </row>
    <row r="1256" spans="2:11">
      <c r="B1256" s="2">
        <v>2117</v>
      </c>
      <c r="C1256" s="4">
        <v>40210</v>
      </c>
      <c r="D1256" s="3" t="s">
        <v>33886</v>
      </c>
      <c r="E1256" s="3" t="s">
        <v>5</v>
      </c>
      <c r="F1256" s="3" t="s">
        <v>9591</v>
      </c>
      <c r="G1256" s="3">
        <v>2009</v>
      </c>
      <c r="H1256" s="3" t="s">
        <v>38031</v>
      </c>
      <c r="I1256" s="3" t="s">
        <v>38032</v>
      </c>
      <c r="J1256" s="3" t="s">
        <v>2</v>
      </c>
      <c r="K1256" s="3" t="s">
        <v>32510</v>
      </c>
    </row>
    <row r="1257" spans="2:11">
      <c r="B1257" s="2">
        <v>7105</v>
      </c>
      <c r="C1257" s="4">
        <v>40210</v>
      </c>
      <c r="D1257" s="3" t="s">
        <v>33887</v>
      </c>
      <c r="E1257" s="3" t="s">
        <v>5</v>
      </c>
      <c r="F1257" s="3" t="s">
        <v>9591</v>
      </c>
      <c r="G1257" s="3">
        <v>2009</v>
      </c>
      <c r="H1257" s="3" t="s">
        <v>38033</v>
      </c>
      <c r="I1257" s="3" t="s">
        <v>38034</v>
      </c>
      <c r="J1257" s="3" t="s">
        <v>2</v>
      </c>
      <c r="K1257" s="3" t="s">
        <v>32510</v>
      </c>
    </row>
    <row r="1258" spans="2:11">
      <c r="B1258" s="2">
        <v>1866</v>
      </c>
      <c r="C1258" s="4">
        <v>40211</v>
      </c>
      <c r="D1258" s="3" t="s">
        <v>33889</v>
      </c>
      <c r="E1258" s="3" t="s">
        <v>5</v>
      </c>
      <c r="F1258" s="3" t="s">
        <v>9591</v>
      </c>
      <c r="G1258" s="3">
        <v>2009</v>
      </c>
      <c r="H1258" s="3" t="s">
        <v>38035</v>
      </c>
      <c r="I1258" s="3" t="s">
        <v>38036</v>
      </c>
      <c r="J1258" s="3" t="s">
        <v>2</v>
      </c>
      <c r="K1258" s="3" t="s">
        <v>32510</v>
      </c>
    </row>
    <row r="1259" spans="2:11">
      <c r="B1259" s="2">
        <v>7107</v>
      </c>
      <c r="C1259" s="4">
        <v>40212</v>
      </c>
      <c r="D1259" s="3" t="s">
        <v>33890</v>
      </c>
      <c r="E1259" s="3" t="s">
        <v>5</v>
      </c>
      <c r="F1259" s="3" t="s">
        <v>9591</v>
      </c>
      <c r="G1259" s="3">
        <v>2007</v>
      </c>
      <c r="H1259" s="3" t="s">
        <v>38037</v>
      </c>
      <c r="I1259" s="3" t="s">
        <v>38038</v>
      </c>
      <c r="J1259" s="3" t="s">
        <v>2</v>
      </c>
      <c r="K1259" s="3" t="s">
        <v>32510</v>
      </c>
    </row>
    <row r="1260" spans="2:11">
      <c r="B1260" s="2">
        <v>7109</v>
      </c>
      <c r="C1260" s="4">
        <v>40212</v>
      </c>
      <c r="D1260" s="3" t="s">
        <v>33892</v>
      </c>
      <c r="E1260" s="3" t="s">
        <v>1650</v>
      </c>
      <c r="F1260" s="3" t="s">
        <v>24157</v>
      </c>
      <c r="G1260" s="3">
        <v>2006</v>
      </c>
      <c r="H1260" s="3" t="s">
        <v>38039</v>
      </c>
      <c r="I1260" s="3" t="s">
        <v>38040</v>
      </c>
      <c r="J1260" s="3" t="s">
        <v>2</v>
      </c>
      <c r="K1260" s="3" t="s">
        <v>32510</v>
      </c>
    </row>
    <row r="1261" spans="2:11">
      <c r="B1261" s="2">
        <v>7110</v>
      </c>
      <c r="C1261" s="4">
        <v>40213</v>
      </c>
      <c r="D1261" s="3" t="s">
        <v>33893</v>
      </c>
      <c r="E1261" s="3" t="s">
        <v>1618</v>
      </c>
      <c r="F1261" s="3" t="s">
        <v>2720</v>
      </c>
      <c r="G1261" s="3">
        <v>2008</v>
      </c>
      <c r="H1261" s="3" t="s">
        <v>38041</v>
      </c>
      <c r="I1261" s="3">
        <v>9224796</v>
      </c>
      <c r="J1261" s="3" t="s">
        <v>2</v>
      </c>
      <c r="K1261" s="3" t="s">
        <v>32510</v>
      </c>
    </row>
    <row r="1262" spans="2:11">
      <c r="B1262" s="2">
        <v>2029</v>
      </c>
      <c r="C1262" s="4">
        <v>40217</v>
      </c>
      <c r="D1262" s="3" t="s">
        <v>33894</v>
      </c>
      <c r="E1262" s="3" t="s">
        <v>5</v>
      </c>
      <c r="F1262" s="3" t="s">
        <v>9591</v>
      </c>
      <c r="G1262" s="3">
        <v>2009</v>
      </c>
      <c r="H1262" s="3" t="s">
        <v>38042</v>
      </c>
      <c r="I1262" s="3" t="s">
        <v>38043</v>
      </c>
      <c r="J1262" s="3" t="s">
        <v>2</v>
      </c>
      <c r="K1262" s="3" t="s">
        <v>32510</v>
      </c>
    </row>
    <row r="1263" spans="2:11">
      <c r="B1263" s="2">
        <v>7111</v>
      </c>
      <c r="C1263" s="4">
        <v>40217</v>
      </c>
      <c r="D1263" s="3" t="s">
        <v>33896</v>
      </c>
      <c r="E1263" s="3" t="s">
        <v>5</v>
      </c>
      <c r="F1263" s="3" t="s">
        <v>9591</v>
      </c>
      <c r="G1263" s="3">
        <v>2007</v>
      </c>
      <c r="H1263" s="3" t="s">
        <v>38046</v>
      </c>
      <c r="I1263" s="3" t="s">
        <v>38047</v>
      </c>
      <c r="J1263" s="3" t="s">
        <v>2</v>
      </c>
      <c r="K1263" s="3" t="s">
        <v>32510</v>
      </c>
    </row>
    <row r="1264" spans="2:11">
      <c r="B1264" s="2">
        <v>7112</v>
      </c>
      <c r="C1264" s="4">
        <v>40217</v>
      </c>
      <c r="D1264" s="3" t="s">
        <v>33895</v>
      </c>
      <c r="E1264" s="3" t="s">
        <v>5</v>
      </c>
      <c r="F1264" s="3" t="s">
        <v>9591</v>
      </c>
      <c r="G1264" s="3">
        <v>2006</v>
      </c>
      <c r="H1264" s="3" t="s">
        <v>38044</v>
      </c>
      <c r="I1264" s="3" t="s">
        <v>38045</v>
      </c>
      <c r="J1264" s="3" t="s">
        <v>2</v>
      </c>
      <c r="K1264" s="3" t="s">
        <v>32510</v>
      </c>
    </row>
    <row r="1265" spans="2:11">
      <c r="B1265" s="2">
        <v>7121</v>
      </c>
      <c r="C1265" s="4">
        <v>40219</v>
      </c>
      <c r="D1265" s="3" t="s">
        <v>33899</v>
      </c>
      <c r="E1265" s="3" t="s">
        <v>5</v>
      </c>
      <c r="F1265" s="3" t="s">
        <v>9591</v>
      </c>
      <c r="G1265" s="3">
        <v>2007</v>
      </c>
      <c r="H1265" s="3" t="s">
        <v>38052</v>
      </c>
      <c r="I1265" s="3" t="s">
        <v>38053</v>
      </c>
      <c r="J1265" s="3" t="s">
        <v>2</v>
      </c>
      <c r="K1265" s="3" t="s">
        <v>32510</v>
      </c>
    </row>
    <row r="1266" spans="2:11">
      <c r="B1266" s="2">
        <v>7122</v>
      </c>
      <c r="C1266" s="4">
        <v>40220</v>
      </c>
      <c r="D1266" s="3" t="s">
        <v>33900</v>
      </c>
      <c r="E1266" s="3" t="s">
        <v>0</v>
      </c>
      <c r="F1266" s="3" t="s">
        <v>956</v>
      </c>
      <c r="G1266" s="3">
        <v>2006</v>
      </c>
      <c r="H1266" s="3" t="s">
        <v>38054</v>
      </c>
      <c r="I1266" s="3" t="s">
        <v>38055</v>
      </c>
      <c r="J1266" s="3" t="s">
        <v>2</v>
      </c>
      <c r="K1266" s="3" t="s">
        <v>32510</v>
      </c>
    </row>
    <row r="1267" spans="2:11">
      <c r="B1267" s="2">
        <v>7126</v>
      </c>
      <c r="C1267" s="4">
        <v>40224</v>
      </c>
      <c r="D1267" s="3" t="s">
        <v>33901</v>
      </c>
      <c r="E1267" s="3" t="s">
        <v>0</v>
      </c>
      <c r="F1267" s="3" t="s">
        <v>37951</v>
      </c>
      <c r="G1267" s="3">
        <v>2007</v>
      </c>
      <c r="H1267" s="3" t="s">
        <v>38056</v>
      </c>
      <c r="I1267" s="3" t="s">
        <v>38057</v>
      </c>
      <c r="J1267" s="3" t="s">
        <v>2</v>
      </c>
      <c r="K1267" s="3" t="s">
        <v>32510</v>
      </c>
    </row>
    <row r="1268" spans="2:11">
      <c r="B1268" s="2">
        <v>7127</v>
      </c>
      <c r="C1268" s="4">
        <v>40224</v>
      </c>
      <c r="D1268" s="3" t="s">
        <v>33499</v>
      </c>
      <c r="E1268" s="3" t="s">
        <v>5</v>
      </c>
      <c r="F1268" s="3" t="s">
        <v>9591</v>
      </c>
      <c r="G1268" s="3">
        <v>2008</v>
      </c>
      <c r="H1268" s="3" t="s">
        <v>37273</v>
      </c>
      <c r="I1268" s="3" t="s">
        <v>37274</v>
      </c>
      <c r="J1268" s="3" t="s">
        <v>2</v>
      </c>
      <c r="K1268" s="3" t="s">
        <v>32510</v>
      </c>
    </row>
    <row r="1269" spans="2:11">
      <c r="B1269" s="2">
        <v>2170</v>
      </c>
      <c r="C1269" s="4">
        <v>40225</v>
      </c>
      <c r="D1269" s="3" t="s">
        <v>33902</v>
      </c>
      <c r="E1269" s="3" t="s">
        <v>5</v>
      </c>
      <c r="F1269" s="3" t="s">
        <v>9591</v>
      </c>
      <c r="G1269" s="3">
        <v>2010</v>
      </c>
      <c r="H1269" s="3" t="s">
        <v>38058</v>
      </c>
      <c r="I1269" s="3" t="s">
        <v>38059</v>
      </c>
      <c r="J1269" s="3" t="s">
        <v>2</v>
      </c>
      <c r="K1269" s="3" t="s">
        <v>32510</v>
      </c>
    </row>
    <row r="1270" spans="2:11">
      <c r="B1270" s="2">
        <v>2168</v>
      </c>
      <c r="C1270" s="4">
        <v>40226</v>
      </c>
      <c r="D1270" s="3" t="s">
        <v>33903</v>
      </c>
      <c r="E1270" s="3" t="s">
        <v>5</v>
      </c>
      <c r="F1270" s="3" t="s">
        <v>9591</v>
      </c>
      <c r="G1270" s="3">
        <v>2009</v>
      </c>
      <c r="H1270" s="3" t="s">
        <v>38060</v>
      </c>
      <c r="I1270" s="3" t="s">
        <v>38061</v>
      </c>
      <c r="J1270" s="3" t="s">
        <v>2</v>
      </c>
      <c r="K1270" s="3" t="s">
        <v>32510</v>
      </c>
    </row>
    <row r="1271" spans="2:11">
      <c r="B1271" s="2">
        <v>7131</v>
      </c>
      <c r="C1271" s="4">
        <v>40226</v>
      </c>
      <c r="D1271" s="3" t="s">
        <v>33855</v>
      </c>
      <c r="E1271" s="3" t="s">
        <v>5</v>
      </c>
      <c r="F1271" s="3" t="s">
        <v>9591</v>
      </c>
      <c r="G1271" s="3">
        <v>2007</v>
      </c>
      <c r="H1271" s="3" t="s">
        <v>37971</v>
      </c>
      <c r="I1271" s="3" t="s">
        <v>37972</v>
      </c>
      <c r="J1271" s="3" t="s">
        <v>2</v>
      </c>
      <c r="K1271" s="3" t="s">
        <v>32510</v>
      </c>
    </row>
    <row r="1272" spans="2:11">
      <c r="B1272" s="2">
        <v>7133</v>
      </c>
      <c r="C1272" s="4">
        <v>40226</v>
      </c>
      <c r="D1272" s="3" t="s">
        <v>33904</v>
      </c>
      <c r="E1272" s="3" t="s">
        <v>0</v>
      </c>
      <c r="F1272" s="3" t="s">
        <v>37951</v>
      </c>
      <c r="G1272" s="3">
        <v>2007</v>
      </c>
      <c r="H1272" s="3" t="s">
        <v>38062</v>
      </c>
      <c r="I1272" s="3" t="s">
        <v>38063</v>
      </c>
      <c r="J1272" s="3" t="s">
        <v>2</v>
      </c>
      <c r="K1272" s="3" t="s">
        <v>32510</v>
      </c>
    </row>
    <row r="1273" spans="2:11">
      <c r="B1273" s="2">
        <v>2030</v>
      </c>
      <c r="C1273" s="4">
        <v>40227</v>
      </c>
      <c r="D1273" s="3" t="s">
        <v>20428</v>
      </c>
      <c r="E1273" s="3" t="s">
        <v>5</v>
      </c>
      <c r="F1273" s="3" t="s">
        <v>9591</v>
      </c>
      <c r="G1273" s="3">
        <v>2007</v>
      </c>
      <c r="H1273" s="3" t="s">
        <v>20429</v>
      </c>
      <c r="I1273" s="3" t="s">
        <v>20430</v>
      </c>
      <c r="J1273" s="3" t="s">
        <v>2</v>
      </c>
      <c r="K1273" s="3" t="s">
        <v>32510</v>
      </c>
    </row>
    <row r="1274" spans="2:11">
      <c r="B1274" s="2">
        <v>2169</v>
      </c>
      <c r="C1274" s="4">
        <v>40227</v>
      </c>
      <c r="D1274" s="3" t="s">
        <v>33906</v>
      </c>
      <c r="E1274" s="3" t="s">
        <v>5</v>
      </c>
      <c r="F1274" s="3" t="s">
        <v>9591</v>
      </c>
      <c r="G1274" s="3">
        <v>2007</v>
      </c>
      <c r="H1274" s="3" t="s">
        <v>38066</v>
      </c>
      <c r="I1274" s="3" t="s">
        <v>38067</v>
      </c>
      <c r="J1274" s="3" t="s">
        <v>2</v>
      </c>
      <c r="K1274" s="3" t="s">
        <v>32510</v>
      </c>
    </row>
    <row r="1275" spans="2:11">
      <c r="B1275" s="2">
        <v>2031</v>
      </c>
      <c r="C1275" s="4">
        <v>40231</v>
      </c>
      <c r="D1275" s="3" t="s">
        <v>33907</v>
      </c>
      <c r="E1275" s="3" t="s">
        <v>5</v>
      </c>
      <c r="F1275" s="3" t="s">
        <v>9591</v>
      </c>
      <c r="G1275" s="3">
        <v>2007</v>
      </c>
      <c r="H1275" s="3" t="s">
        <v>38068</v>
      </c>
      <c r="I1275" s="3" t="s">
        <v>38069</v>
      </c>
      <c r="J1275" s="3" t="s">
        <v>2</v>
      </c>
      <c r="K1275" s="3" t="s">
        <v>32510</v>
      </c>
    </row>
    <row r="1276" spans="2:11">
      <c r="B1276" s="2">
        <v>2140</v>
      </c>
      <c r="C1276" s="4">
        <v>40231</v>
      </c>
      <c r="D1276" s="3" t="s">
        <v>33910</v>
      </c>
      <c r="E1276" s="3" t="s">
        <v>5</v>
      </c>
      <c r="F1276" s="3" t="s">
        <v>9591</v>
      </c>
      <c r="G1276" s="3">
        <v>2009</v>
      </c>
      <c r="H1276" s="3" t="s">
        <v>38074</v>
      </c>
      <c r="I1276" s="3" t="s">
        <v>38075</v>
      </c>
      <c r="J1276" s="3" t="s">
        <v>2</v>
      </c>
      <c r="K1276" s="3" t="s">
        <v>32510</v>
      </c>
    </row>
    <row r="1277" spans="2:11">
      <c r="B1277" s="2">
        <v>2143</v>
      </c>
      <c r="C1277" s="4">
        <v>40231</v>
      </c>
      <c r="D1277" s="3" t="s">
        <v>33911</v>
      </c>
      <c r="E1277" s="3" t="s">
        <v>5</v>
      </c>
      <c r="F1277" s="3" t="s">
        <v>9591</v>
      </c>
      <c r="G1277" s="3">
        <v>2009</v>
      </c>
      <c r="H1277" s="3" t="s">
        <v>38076</v>
      </c>
      <c r="I1277" s="3" t="s">
        <v>38077</v>
      </c>
      <c r="J1277" s="3" t="s">
        <v>2</v>
      </c>
      <c r="K1277" s="3" t="s">
        <v>32510</v>
      </c>
    </row>
    <row r="1278" spans="2:11">
      <c r="B1278" s="2">
        <v>2145</v>
      </c>
      <c r="C1278" s="4">
        <v>40231</v>
      </c>
      <c r="D1278" s="3" t="s">
        <v>33912</v>
      </c>
      <c r="E1278" s="3" t="s">
        <v>5</v>
      </c>
      <c r="F1278" s="3" t="s">
        <v>9591</v>
      </c>
      <c r="G1278" s="3">
        <v>2007</v>
      </c>
      <c r="H1278" s="3" t="s">
        <v>38078</v>
      </c>
      <c r="I1278" s="3" t="s">
        <v>38079</v>
      </c>
      <c r="J1278" s="3" t="s">
        <v>2</v>
      </c>
      <c r="K1278" s="3" t="s">
        <v>32510</v>
      </c>
    </row>
    <row r="1279" spans="2:11">
      <c r="B1279" s="2">
        <v>2162</v>
      </c>
      <c r="C1279" s="4">
        <v>40231</v>
      </c>
      <c r="D1279" s="3" t="s">
        <v>33913</v>
      </c>
      <c r="E1279" s="3" t="s">
        <v>5</v>
      </c>
      <c r="F1279" s="3" t="s">
        <v>9591</v>
      </c>
      <c r="G1279" s="3">
        <v>2005</v>
      </c>
      <c r="H1279" s="3" t="s">
        <v>38080</v>
      </c>
      <c r="I1279" s="3" t="s">
        <v>38081</v>
      </c>
      <c r="J1279" s="3" t="s">
        <v>2</v>
      </c>
      <c r="K1279" s="3" t="s">
        <v>32510</v>
      </c>
    </row>
    <row r="1280" spans="2:11">
      <c r="B1280" s="2">
        <v>7140</v>
      </c>
      <c r="C1280" s="4">
        <v>40231</v>
      </c>
      <c r="D1280" s="3" t="s">
        <v>33908</v>
      </c>
      <c r="E1280" s="3" t="s">
        <v>5</v>
      </c>
      <c r="F1280" s="3" t="s">
        <v>9591</v>
      </c>
      <c r="G1280" s="3">
        <v>2007</v>
      </c>
      <c r="H1280" s="3" t="s">
        <v>38070</v>
      </c>
      <c r="I1280" s="3" t="s">
        <v>38071</v>
      </c>
      <c r="J1280" s="3" t="s">
        <v>2</v>
      </c>
      <c r="K1280" s="3" t="s">
        <v>32510</v>
      </c>
    </row>
    <row r="1281" spans="2:11">
      <c r="B1281" s="2">
        <v>2054</v>
      </c>
      <c r="C1281" s="4">
        <v>40233</v>
      </c>
      <c r="D1281" s="3" t="s">
        <v>33914</v>
      </c>
      <c r="E1281" s="3" t="s">
        <v>5</v>
      </c>
      <c r="F1281" s="3" t="s">
        <v>9591</v>
      </c>
      <c r="G1281" s="3">
        <v>2007</v>
      </c>
      <c r="H1281" s="3" t="s">
        <v>38082</v>
      </c>
      <c r="I1281" s="3" t="s">
        <v>38083</v>
      </c>
      <c r="J1281" s="3" t="s">
        <v>2</v>
      </c>
      <c r="K1281" s="3" t="s">
        <v>32510</v>
      </c>
    </row>
    <row r="1282" spans="2:11">
      <c r="B1282" s="2">
        <v>2144</v>
      </c>
      <c r="C1282" s="4">
        <v>40233</v>
      </c>
      <c r="D1282" s="3" t="s">
        <v>33915</v>
      </c>
      <c r="E1282" s="3" t="s">
        <v>5</v>
      </c>
      <c r="F1282" s="3" t="s">
        <v>9591</v>
      </c>
      <c r="G1282" s="3">
        <v>2008</v>
      </c>
      <c r="H1282" s="3" t="s">
        <v>38084</v>
      </c>
      <c r="I1282" s="3" t="s">
        <v>38085</v>
      </c>
      <c r="J1282" s="3" t="s">
        <v>2</v>
      </c>
      <c r="K1282" s="3" t="s">
        <v>32510</v>
      </c>
    </row>
    <row r="1283" spans="2:11">
      <c r="B1283" s="2">
        <v>8793</v>
      </c>
      <c r="C1283" s="4">
        <v>40233</v>
      </c>
      <c r="D1283" s="3" t="s">
        <v>33916</v>
      </c>
      <c r="E1283" s="3" t="s">
        <v>5</v>
      </c>
      <c r="F1283" s="3" t="s">
        <v>9591</v>
      </c>
      <c r="G1283" s="3">
        <v>2008</v>
      </c>
      <c r="H1283" s="3" t="s">
        <v>38086</v>
      </c>
      <c r="I1283" s="3">
        <v>3</v>
      </c>
      <c r="J1283" s="3" t="s">
        <v>2</v>
      </c>
      <c r="K1283" s="3" t="s">
        <v>32510</v>
      </c>
    </row>
    <row r="1284" spans="2:11">
      <c r="B1284" s="2">
        <v>2015</v>
      </c>
      <c r="C1284" s="4">
        <v>40238</v>
      </c>
      <c r="D1284" s="3" t="s">
        <v>25135</v>
      </c>
      <c r="E1284" s="3" t="s">
        <v>5</v>
      </c>
      <c r="F1284" s="3" t="s">
        <v>9591</v>
      </c>
      <c r="G1284" s="3">
        <v>2008</v>
      </c>
      <c r="H1284" s="3" t="s">
        <v>25136</v>
      </c>
      <c r="I1284" s="3" t="s">
        <v>25137</v>
      </c>
      <c r="J1284" s="3" t="s">
        <v>2</v>
      </c>
      <c r="K1284" s="3" t="s">
        <v>32510</v>
      </c>
    </row>
    <row r="1285" spans="2:11">
      <c r="B1285" s="2">
        <v>2033</v>
      </c>
      <c r="C1285" s="4">
        <v>40238</v>
      </c>
      <c r="D1285" s="3" t="s">
        <v>33918</v>
      </c>
      <c r="E1285" s="3" t="s">
        <v>1650</v>
      </c>
      <c r="F1285" s="3" t="s">
        <v>24157</v>
      </c>
      <c r="G1285" s="3">
        <v>2005</v>
      </c>
      <c r="H1285" s="3" t="s">
        <v>38089</v>
      </c>
      <c r="I1285" s="3" t="s">
        <v>38090</v>
      </c>
      <c r="J1285" s="3" t="s">
        <v>2</v>
      </c>
      <c r="K1285" s="3" t="s">
        <v>32510</v>
      </c>
    </row>
    <row r="1286" spans="2:11">
      <c r="B1286" s="2">
        <v>2202</v>
      </c>
      <c r="C1286" s="4">
        <v>40240</v>
      </c>
      <c r="D1286" s="3" t="s">
        <v>33919</v>
      </c>
      <c r="E1286" s="3" t="s">
        <v>1650</v>
      </c>
      <c r="F1286" s="3" t="s">
        <v>24157</v>
      </c>
      <c r="G1286" s="3">
        <v>2009</v>
      </c>
      <c r="H1286" s="3" t="s">
        <v>38091</v>
      </c>
      <c r="I1286" s="3" t="s">
        <v>38092</v>
      </c>
      <c r="J1286" s="3" t="s">
        <v>2</v>
      </c>
      <c r="K1286" s="3" t="s">
        <v>32510</v>
      </c>
    </row>
    <row r="1287" spans="2:11">
      <c r="B1287" s="2">
        <v>8759</v>
      </c>
      <c r="C1287" s="4">
        <v>40241</v>
      </c>
      <c r="D1287" s="3" t="s">
        <v>33920</v>
      </c>
      <c r="E1287" s="3" t="s">
        <v>5</v>
      </c>
      <c r="F1287" s="3" t="s">
        <v>9591</v>
      </c>
      <c r="G1287" s="3">
        <v>2008</v>
      </c>
      <c r="H1287" s="3" t="s">
        <v>38093</v>
      </c>
      <c r="I1287" s="3"/>
      <c r="J1287" s="3" t="s">
        <v>2</v>
      </c>
      <c r="K1287" s="3" t="s">
        <v>32510</v>
      </c>
    </row>
    <row r="1288" spans="2:11">
      <c r="B1288" s="2">
        <v>8921</v>
      </c>
      <c r="C1288" s="4">
        <v>40242</v>
      </c>
      <c r="D1288" s="3" t="s">
        <v>33921</v>
      </c>
      <c r="E1288" s="3" t="s">
        <v>5</v>
      </c>
      <c r="F1288" s="3" t="s">
        <v>9591</v>
      </c>
      <c r="G1288" s="3">
        <v>2008</v>
      </c>
      <c r="H1288" s="3" t="s">
        <v>38094</v>
      </c>
      <c r="I1288" s="3"/>
      <c r="J1288" s="3" t="s">
        <v>2</v>
      </c>
      <c r="K1288" s="3" t="s">
        <v>32510</v>
      </c>
    </row>
    <row r="1289" spans="2:11">
      <c r="B1289" s="2">
        <v>1594</v>
      </c>
      <c r="C1289" s="4">
        <v>40245</v>
      </c>
      <c r="D1289" s="3" t="s">
        <v>33922</v>
      </c>
      <c r="E1289" s="3" t="s">
        <v>5</v>
      </c>
      <c r="F1289" s="3" t="s">
        <v>9591</v>
      </c>
      <c r="G1289" s="3">
        <v>2008</v>
      </c>
      <c r="H1289" s="3" t="s">
        <v>38095</v>
      </c>
      <c r="I1289" s="3" t="s">
        <v>38096</v>
      </c>
      <c r="J1289" s="3" t="s">
        <v>2</v>
      </c>
      <c r="K1289" s="3" t="s">
        <v>32510</v>
      </c>
    </row>
    <row r="1290" spans="2:11">
      <c r="B1290" s="2">
        <v>7288</v>
      </c>
      <c r="C1290" s="4">
        <v>40247</v>
      </c>
      <c r="D1290" s="3" t="s">
        <v>33923</v>
      </c>
      <c r="E1290" s="3" t="s">
        <v>0</v>
      </c>
      <c r="F1290" s="3" t="s">
        <v>23581</v>
      </c>
      <c r="G1290" s="3">
        <v>2008</v>
      </c>
      <c r="H1290" s="3" t="s">
        <v>38097</v>
      </c>
      <c r="I1290" s="3" t="s">
        <v>38098</v>
      </c>
      <c r="J1290" s="3" t="s">
        <v>2</v>
      </c>
      <c r="K1290" s="3" t="s">
        <v>32510</v>
      </c>
    </row>
    <row r="1291" spans="2:11">
      <c r="B1291" s="2">
        <v>7650</v>
      </c>
      <c r="C1291" s="4">
        <v>40247</v>
      </c>
      <c r="D1291" s="3" t="s">
        <v>33924</v>
      </c>
      <c r="E1291" s="3" t="s">
        <v>5</v>
      </c>
      <c r="F1291" s="3" t="s">
        <v>9591</v>
      </c>
      <c r="G1291" s="3">
        <v>2009</v>
      </c>
      <c r="H1291" s="3" t="s">
        <v>38099</v>
      </c>
      <c r="I1291" s="3"/>
      <c r="J1291" s="3" t="s">
        <v>2</v>
      </c>
      <c r="K1291" s="3" t="s">
        <v>32510</v>
      </c>
    </row>
    <row r="1292" spans="2:11">
      <c r="B1292" s="2">
        <v>2159</v>
      </c>
      <c r="C1292" s="4">
        <v>40259</v>
      </c>
      <c r="D1292" s="3" t="s">
        <v>33925</v>
      </c>
      <c r="E1292" s="3" t="s">
        <v>5</v>
      </c>
      <c r="F1292" s="3" t="s">
        <v>9591</v>
      </c>
      <c r="G1292" s="3">
        <v>2006</v>
      </c>
      <c r="H1292" s="3" t="s">
        <v>38100</v>
      </c>
      <c r="I1292" s="3" t="s">
        <v>38101</v>
      </c>
      <c r="J1292" s="3" t="s">
        <v>2</v>
      </c>
      <c r="K1292" s="3" t="s">
        <v>32510</v>
      </c>
    </row>
    <row r="1293" spans="2:11">
      <c r="B1293" s="2">
        <v>7605</v>
      </c>
      <c r="C1293" s="4">
        <v>40282</v>
      </c>
      <c r="D1293" s="3" t="s">
        <v>33927</v>
      </c>
      <c r="E1293" s="3" t="s">
        <v>5</v>
      </c>
      <c r="F1293" s="3" t="s">
        <v>9591</v>
      </c>
      <c r="G1293" s="3">
        <v>2009</v>
      </c>
      <c r="H1293" s="3" t="s">
        <v>38105</v>
      </c>
      <c r="I1293" s="3" t="s">
        <v>38106</v>
      </c>
      <c r="J1293" s="3" t="s">
        <v>2</v>
      </c>
      <c r="K1293" s="3" t="s">
        <v>32510</v>
      </c>
    </row>
    <row r="1294" spans="2:11">
      <c r="B1294" s="2">
        <v>7216</v>
      </c>
      <c r="C1294" s="4">
        <v>40290</v>
      </c>
      <c r="D1294" s="3" t="s">
        <v>33928</v>
      </c>
      <c r="E1294" s="3" t="s">
        <v>5</v>
      </c>
      <c r="F1294" s="3" t="s">
        <v>9591</v>
      </c>
      <c r="G1294" s="3">
        <v>2008</v>
      </c>
      <c r="H1294" s="3" t="s">
        <v>38107</v>
      </c>
      <c r="I1294" s="3" t="s">
        <v>38108</v>
      </c>
      <c r="J1294" s="3" t="s">
        <v>2</v>
      </c>
      <c r="K1294" s="3" t="s">
        <v>32510</v>
      </c>
    </row>
    <row r="1295" spans="2:11">
      <c r="B1295" s="2">
        <v>7610</v>
      </c>
      <c r="C1295" s="4">
        <v>40294</v>
      </c>
      <c r="D1295" s="3" t="s">
        <v>33929</v>
      </c>
      <c r="E1295" s="3" t="s">
        <v>322</v>
      </c>
      <c r="F1295" s="3" t="s">
        <v>323</v>
      </c>
      <c r="G1295" s="3">
        <v>2009</v>
      </c>
      <c r="H1295" s="3" t="s">
        <v>38109</v>
      </c>
      <c r="I1295" s="3" t="s">
        <v>38110</v>
      </c>
      <c r="J1295" s="3" t="s">
        <v>2</v>
      </c>
      <c r="K1295" s="3" t="s">
        <v>32510</v>
      </c>
    </row>
    <row r="1296" spans="2:11">
      <c r="B1296" s="2">
        <v>7229</v>
      </c>
      <c r="C1296" s="4">
        <v>40297</v>
      </c>
      <c r="D1296" s="3" t="s">
        <v>33930</v>
      </c>
      <c r="E1296" s="3" t="s">
        <v>5</v>
      </c>
      <c r="F1296" s="3" t="s">
        <v>9591</v>
      </c>
      <c r="G1296" s="3">
        <v>2009</v>
      </c>
      <c r="H1296" s="3" t="s">
        <v>38111</v>
      </c>
      <c r="I1296" s="3" t="s">
        <v>38112</v>
      </c>
      <c r="J1296" s="3" t="s">
        <v>2</v>
      </c>
      <c r="K1296" s="3" t="s">
        <v>32510</v>
      </c>
    </row>
    <row r="1297" spans="2:11">
      <c r="B1297" s="2">
        <v>7234</v>
      </c>
      <c r="C1297" s="4">
        <v>40297</v>
      </c>
      <c r="D1297" s="3" t="s">
        <v>33931</v>
      </c>
      <c r="E1297" s="3" t="s">
        <v>5</v>
      </c>
      <c r="F1297" s="3" t="s">
        <v>9591</v>
      </c>
      <c r="G1297" s="3">
        <v>2006</v>
      </c>
      <c r="H1297" s="3" t="s">
        <v>38113</v>
      </c>
      <c r="I1297" s="3" t="s">
        <v>38114</v>
      </c>
      <c r="J1297" s="3" t="s">
        <v>2</v>
      </c>
      <c r="K1297" s="3" t="s">
        <v>32510</v>
      </c>
    </row>
    <row r="1298" spans="2:11">
      <c r="B1298" s="2">
        <v>7242</v>
      </c>
      <c r="C1298" s="4">
        <v>40297</v>
      </c>
      <c r="D1298" s="3" t="s">
        <v>33932</v>
      </c>
      <c r="E1298" s="3" t="s">
        <v>1650</v>
      </c>
      <c r="F1298" s="3" t="s">
        <v>24157</v>
      </c>
      <c r="G1298" s="3">
        <v>2006</v>
      </c>
      <c r="H1298" s="3" t="s">
        <v>38115</v>
      </c>
      <c r="I1298" s="3" t="s">
        <v>38116</v>
      </c>
      <c r="J1298" s="3" t="s">
        <v>2</v>
      </c>
      <c r="K1298" s="3" t="s">
        <v>32510</v>
      </c>
    </row>
    <row r="1299" spans="2:11">
      <c r="B1299" s="2">
        <v>7237</v>
      </c>
      <c r="C1299" s="4">
        <v>40301</v>
      </c>
      <c r="D1299" s="3" t="s">
        <v>33933</v>
      </c>
      <c r="E1299" s="3" t="s">
        <v>5</v>
      </c>
      <c r="F1299" s="3" t="s">
        <v>9591</v>
      </c>
      <c r="G1299" s="3">
        <v>2009</v>
      </c>
      <c r="H1299" s="3" t="s">
        <v>38117</v>
      </c>
      <c r="I1299" s="3" t="s">
        <v>38118</v>
      </c>
      <c r="J1299" s="3" t="s">
        <v>2</v>
      </c>
      <c r="K1299" s="3" t="s">
        <v>32510</v>
      </c>
    </row>
    <row r="1300" spans="2:11">
      <c r="B1300" s="2">
        <v>7238</v>
      </c>
      <c r="C1300" s="4">
        <v>40301</v>
      </c>
      <c r="D1300" s="3" t="s">
        <v>33934</v>
      </c>
      <c r="E1300" s="3" t="s">
        <v>5</v>
      </c>
      <c r="F1300" s="3" t="s">
        <v>9591</v>
      </c>
      <c r="G1300" s="3">
        <v>2010</v>
      </c>
      <c r="H1300" s="3" t="s">
        <v>38119</v>
      </c>
      <c r="I1300" s="3" t="s">
        <v>38120</v>
      </c>
      <c r="J1300" s="3" t="s">
        <v>2</v>
      </c>
      <c r="K1300" s="3" t="s">
        <v>32510</v>
      </c>
    </row>
    <row r="1301" spans="2:11">
      <c r="B1301" s="2">
        <v>7240</v>
      </c>
      <c r="C1301" s="4">
        <v>40301</v>
      </c>
      <c r="D1301" s="3" t="s">
        <v>33935</v>
      </c>
      <c r="E1301" s="3" t="s">
        <v>322</v>
      </c>
      <c r="F1301" s="3" t="s">
        <v>323</v>
      </c>
      <c r="G1301" s="3">
        <v>2009</v>
      </c>
      <c r="H1301" s="3" t="s">
        <v>38121</v>
      </c>
      <c r="I1301" s="3" t="s">
        <v>38122</v>
      </c>
      <c r="J1301" s="3" t="s">
        <v>2</v>
      </c>
      <c r="K1301" s="3" t="s">
        <v>32510</v>
      </c>
    </row>
    <row r="1302" spans="2:11">
      <c r="B1302" s="2">
        <v>7241</v>
      </c>
      <c r="C1302" s="4">
        <v>40301</v>
      </c>
      <c r="D1302" s="3" t="s">
        <v>33936</v>
      </c>
      <c r="E1302" s="3" t="s">
        <v>322</v>
      </c>
      <c r="F1302" s="3" t="s">
        <v>323</v>
      </c>
      <c r="G1302" s="3">
        <v>2010</v>
      </c>
      <c r="H1302" s="3" t="s">
        <v>38123</v>
      </c>
      <c r="I1302" s="3" t="s">
        <v>38124</v>
      </c>
      <c r="J1302" s="3" t="s">
        <v>2</v>
      </c>
      <c r="K1302" s="3" t="s">
        <v>32510</v>
      </c>
    </row>
    <row r="1303" spans="2:11">
      <c r="B1303" s="2">
        <v>7244</v>
      </c>
      <c r="C1303" s="4">
        <v>40301</v>
      </c>
      <c r="D1303" s="3" t="s">
        <v>33937</v>
      </c>
      <c r="E1303" s="3" t="s">
        <v>322</v>
      </c>
      <c r="F1303" s="3" t="s">
        <v>323</v>
      </c>
      <c r="G1303" s="3">
        <v>2008</v>
      </c>
      <c r="H1303" s="3" t="s">
        <v>38125</v>
      </c>
      <c r="I1303" s="3" t="s">
        <v>38126</v>
      </c>
      <c r="J1303" s="3" t="s">
        <v>2</v>
      </c>
      <c r="K1303" s="3" t="s">
        <v>32510</v>
      </c>
    </row>
    <row r="1304" spans="2:11">
      <c r="B1304" s="2">
        <v>7245</v>
      </c>
      <c r="C1304" s="4">
        <v>40301</v>
      </c>
      <c r="D1304" s="3" t="s">
        <v>33938</v>
      </c>
      <c r="E1304" s="3" t="s">
        <v>5</v>
      </c>
      <c r="F1304" s="3" t="s">
        <v>9591</v>
      </c>
      <c r="G1304" s="3">
        <v>2008</v>
      </c>
      <c r="H1304" s="3" t="s">
        <v>38127</v>
      </c>
      <c r="I1304" s="3" t="s">
        <v>38128</v>
      </c>
      <c r="J1304" s="3" t="s">
        <v>2</v>
      </c>
      <c r="K1304" s="3" t="s">
        <v>32510</v>
      </c>
    </row>
    <row r="1305" spans="2:11">
      <c r="B1305" s="2">
        <v>7246</v>
      </c>
      <c r="C1305" s="4">
        <v>40302</v>
      </c>
      <c r="D1305" s="3" t="s">
        <v>33939</v>
      </c>
      <c r="E1305" s="3" t="s">
        <v>322</v>
      </c>
      <c r="F1305" s="3" t="s">
        <v>323</v>
      </c>
      <c r="G1305" s="3">
        <v>2009</v>
      </c>
      <c r="H1305" s="3" t="s">
        <v>38129</v>
      </c>
      <c r="I1305" s="3" t="s">
        <v>38130</v>
      </c>
      <c r="J1305" s="3" t="s">
        <v>2</v>
      </c>
      <c r="K1305" s="3" t="s">
        <v>32510</v>
      </c>
    </row>
    <row r="1306" spans="2:11">
      <c r="B1306" s="2">
        <v>7247</v>
      </c>
      <c r="C1306" s="4">
        <v>40302</v>
      </c>
      <c r="D1306" s="3" t="s">
        <v>33940</v>
      </c>
      <c r="E1306" s="3" t="s">
        <v>322</v>
      </c>
      <c r="F1306" s="3" t="s">
        <v>323</v>
      </c>
      <c r="G1306" s="3">
        <v>2006</v>
      </c>
      <c r="H1306" s="3" t="s">
        <v>38131</v>
      </c>
      <c r="I1306" s="3" t="s">
        <v>38132</v>
      </c>
      <c r="J1306" s="3" t="s">
        <v>2</v>
      </c>
      <c r="K1306" s="3" t="s">
        <v>32510</v>
      </c>
    </row>
    <row r="1307" spans="2:11">
      <c r="B1307" s="2">
        <v>7253</v>
      </c>
      <c r="C1307" s="4">
        <v>40302</v>
      </c>
      <c r="D1307" s="3" t="s">
        <v>33942</v>
      </c>
      <c r="E1307" s="3" t="s">
        <v>322</v>
      </c>
      <c r="F1307" s="3" t="s">
        <v>323</v>
      </c>
      <c r="G1307" s="3">
        <v>2009</v>
      </c>
      <c r="H1307" s="3" t="s">
        <v>38135</v>
      </c>
      <c r="I1307" s="3" t="s">
        <v>38136</v>
      </c>
      <c r="J1307" s="3" t="s">
        <v>2</v>
      </c>
      <c r="K1307" s="3" t="s">
        <v>32510</v>
      </c>
    </row>
    <row r="1308" spans="2:11">
      <c r="B1308" s="2">
        <v>7250</v>
      </c>
      <c r="C1308" s="4">
        <v>40303</v>
      </c>
      <c r="D1308" s="3" t="s">
        <v>33944</v>
      </c>
      <c r="E1308" s="3" t="s">
        <v>5</v>
      </c>
      <c r="F1308" s="3" t="s">
        <v>9591</v>
      </c>
      <c r="G1308" s="3">
        <v>2007</v>
      </c>
      <c r="H1308" s="3" t="s">
        <v>38138</v>
      </c>
      <c r="I1308" s="3" t="s">
        <v>38139</v>
      </c>
      <c r="J1308" s="3" t="s">
        <v>2</v>
      </c>
      <c r="K1308" s="3" t="s">
        <v>32510</v>
      </c>
    </row>
    <row r="1309" spans="2:11">
      <c r="B1309" s="2">
        <v>7251</v>
      </c>
      <c r="C1309" s="4">
        <v>40303</v>
      </c>
      <c r="D1309" s="3" t="s">
        <v>33945</v>
      </c>
      <c r="E1309" s="3" t="s">
        <v>5</v>
      </c>
      <c r="F1309" s="3" t="s">
        <v>9591</v>
      </c>
      <c r="G1309" s="3">
        <v>2007</v>
      </c>
      <c r="H1309" s="3" t="s">
        <v>38140</v>
      </c>
      <c r="I1309" s="3" t="s">
        <v>38141</v>
      </c>
      <c r="J1309" s="3" t="s">
        <v>2</v>
      </c>
      <c r="K1309" s="3" t="s">
        <v>32510</v>
      </c>
    </row>
    <row r="1310" spans="2:11">
      <c r="B1310" s="2">
        <v>7252</v>
      </c>
      <c r="C1310" s="4">
        <v>40303</v>
      </c>
      <c r="D1310" s="3" t="s">
        <v>33946</v>
      </c>
      <c r="E1310" s="3" t="s">
        <v>5</v>
      </c>
      <c r="F1310" s="3" t="s">
        <v>9591</v>
      </c>
      <c r="G1310" s="3">
        <v>2009</v>
      </c>
      <c r="H1310" s="3" t="s">
        <v>38142</v>
      </c>
      <c r="I1310" s="3" t="s">
        <v>38143</v>
      </c>
      <c r="J1310" s="3" t="s">
        <v>2</v>
      </c>
      <c r="K1310" s="3" t="s">
        <v>32510</v>
      </c>
    </row>
    <row r="1311" spans="2:11">
      <c r="B1311" s="2">
        <v>7254</v>
      </c>
      <c r="C1311" s="4">
        <v>40303</v>
      </c>
      <c r="D1311" s="3" t="s">
        <v>33947</v>
      </c>
      <c r="E1311" s="3" t="s">
        <v>5</v>
      </c>
      <c r="F1311" s="3" t="s">
        <v>9591</v>
      </c>
      <c r="G1311" s="3">
        <v>2009</v>
      </c>
      <c r="H1311" s="3" t="s">
        <v>38144</v>
      </c>
      <c r="I1311" s="3" t="s">
        <v>38145</v>
      </c>
      <c r="J1311" s="3" t="s">
        <v>2</v>
      </c>
      <c r="K1311" s="3" t="s">
        <v>32510</v>
      </c>
    </row>
    <row r="1312" spans="2:11">
      <c r="B1312" s="2">
        <v>7256</v>
      </c>
      <c r="C1312" s="4">
        <v>40303</v>
      </c>
      <c r="D1312" s="3" t="s">
        <v>33642</v>
      </c>
      <c r="E1312" s="3" t="s">
        <v>5</v>
      </c>
      <c r="F1312" s="3" t="s">
        <v>9591</v>
      </c>
      <c r="G1312" s="3">
        <v>2009</v>
      </c>
      <c r="H1312" s="3" t="s">
        <v>37556</v>
      </c>
      <c r="I1312" s="3" t="s">
        <v>37557</v>
      </c>
      <c r="J1312" s="3" t="s">
        <v>2</v>
      </c>
      <c r="K1312" s="3" t="s">
        <v>32510</v>
      </c>
    </row>
    <row r="1313" spans="2:11">
      <c r="B1313" s="2">
        <v>7255</v>
      </c>
      <c r="C1313" s="4">
        <v>40304</v>
      </c>
      <c r="D1313" s="3" t="s">
        <v>33948</v>
      </c>
      <c r="E1313" s="3" t="s">
        <v>5</v>
      </c>
      <c r="F1313" s="3" t="s">
        <v>9591</v>
      </c>
      <c r="G1313" s="3">
        <v>2008</v>
      </c>
      <c r="H1313" s="3" t="s">
        <v>38146</v>
      </c>
      <c r="I1313" s="3" t="s">
        <v>38147</v>
      </c>
      <c r="J1313" s="3" t="s">
        <v>2</v>
      </c>
      <c r="K1313" s="3" t="s">
        <v>32510</v>
      </c>
    </row>
    <row r="1314" spans="2:11">
      <c r="B1314" s="2">
        <v>7257</v>
      </c>
      <c r="C1314" s="4">
        <v>40304</v>
      </c>
      <c r="D1314" s="3" t="s">
        <v>33949</v>
      </c>
      <c r="E1314" s="3" t="s">
        <v>5</v>
      </c>
      <c r="F1314" s="3" t="s">
        <v>9591</v>
      </c>
      <c r="G1314" s="3">
        <v>2006</v>
      </c>
      <c r="H1314" s="3" t="s">
        <v>38148</v>
      </c>
      <c r="I1314" s="3" t="s">
        <v>38149</v>
      </c>
      <c r="J1314" s="3" t="s">
        <v>2</v>
      </c>
      <c r="K1314" s="3" t="s">
        <v>32510</v>
      </c>
    </row>
    <row r="1315" spans="2:11">
      <c r="B1315" s="2">
        <v>7258</v>
      </c>
      <c r="C1315" s="4">
        <v>40304</v>
      </c>
      <c r="D1315" s="3" t="s">
        <v>33950</v>
      </c>
      <c r="E1315" s="3" t="s">
        <v>322</v>
      </c>
      <c r="F1315" s="3" t="s">
        <v>323</v>
      </c>
      <c r="G1315" s="3">
        <v>2008</v>
      </c>
      <c r="H1315" s="3" t="s">
        <v>38150</v>
      </c>
      <c r="I1315" s="3" t="s">
        <v>38151</v>
      </c>
      <c r="J1315" s="3" t="s">
        <v>2</v>
      </c>
      <c r="K1315" s="3" t="s">
        <v>32510</v>
      </c>
    </row>
    <row r="1316" spans="2:11">
      <c r="B1316" s="2">
        <v>7259</v>
      </c>
      <c r="C1316" s="4">
        <v>40304</v>
      </c>
      <c r="D1316" s="3" t="s">
        <v>33951</v>
      </c>
      <c r="E1316" s="3" t="s">
        <v>5</v>
      </c>
      <c r="F1316" s="3" t="s">
        <v>9591</v>
      </c>
      <c r="G1316" s="3">
        <v>2008</v>
      </c>
      <c r="H1316" s="3" t="s">
        <v>38152</v>
      </c>
      <c r="I1316" s="3" t="s">
        <v>38153</v>
      </c>
      <c r="J1316" s="3" t="s">
        <v>2</v>
      </c>
      <c r="K1316" s="3" t="s">
        <v>32510</v>
      </c>
    </row>
    <row r="1317" spans="2:11">
      <c r="B1317" s="2">
        <v>7261</v>
      </c>
      <c r="C1317" s="4">
        <v>40308</v>
      </c>
      <c r="D1317" s="3" t="s">
        <v>33917</v>
      </c>
      <c r="E1317" s="3" t="s">
        <v>5</v>
      </c>
      <c r="F1317" s="3" t="s">
        <v>9591</v>
      </c>
      <c r="G1317" s="3">
        <v>2008</v>
      </c>
      <c r="H1317" s="3" t="s">
        <v>38087</v>
      </c>
      <c r="I1317" s="3" t="s">
        <v>38088</v>
      </c>
      <c r="J1317" s="3" t="s">
        <v>2</v>
      </c>
      <c r="K1317" s="3" t="s">
        <v>32510</v>
      </c>
    </row>
    <row r="1318" spans="2:11">
      <c r="B1318" s="2">
        <v>7262</v>
      </c>
      <c r="C1318" s="4">
        <v>40308</v>
      </c>
      <c r="D1318" s="3" t="s">
        <v>33952</v>
      </c>
      <c r="E1318" s="3" t="s">
        <v>5</v>
      </c>
      <c r="F1318" s="3" t="s">
        <v>9591</v>
      </c>
      <c r="G1318" s="3">
        <v>2008</v>
      </c>
      <c r="H1318" s="3" t="s">
        <v>38154</v>
      </c>
      <c r="I1318" s="3" t="s">
        <v>38155</v>
      </c>
      <c r="J1318" s="3" t="s">
        <v>2</v>
      </c>
      <c r="K1318" s="3" t="s">
        <v>32510</v>
      </c>
    </row>
    <row r="1319" spans="2:11">
      <c r="B1319" s="2">
        <v>7263</v>
      </c>
      <c r="C1319" s="4">
        <v>40308</v>
      </c>
      <c r="D1319" s="3" t="s">
        <v>33953</v>
      </c>
      <c r="E1319" s="3" t="s">
        <v>5</v>
      </c>
      <c r="F1319" s="3" t="s">
        <v>9591</v>
      </c>
      <c r="G1319" s="3">
        <v>2008</v>
      </c>
      <c r="H1319" s="3" t="s">
        <v>38156</v>
      </c>
      <c r="I1319" s="3" t="s">
        <v>38157</v>
      </c>
      <c r="J1319" s="3" t="s">
        <v>2</v>
      </c>
      <c r="K1319" s="3" t="s">
        <v>32510</v>
      </c>
    </row>
    <row r="1320" spans="2:11">
      <c r="B1320" s="2">
        <v>7264</v>
      </c>
      <c r="C1320" s="4">
        <v>40308</v>
      </c>
      <c r="D1320" s="3" t="s">
        <v>33954</v>
      </c>
      <c r="E1320" s="3" t="s">
        <v>322</v>
      </c>
      <c r="F1320" s="3" t="s">
        <v>323</v>
      </c>
      <c r="G1320" s="3">
        <v>2009</v>
      </c>
      <c r="H1320" s="3" t="s">
        <v>38158</v>
      </c>
      <c r="I1320" s="3" t="s">
        <v>38159</v>
      </c>
      <c r="J1320" s="3" t="s">
        <v>2</v>
      </c>
      <c r="K1320" s="3" t="s">
        <v>32510</v>
      </c>
    </row>
    <row r="1321" spans="2:11">
      <c r="B1321" s="2">
        <v>7265</v>
      </c>
      <c r="C1321" s="4">
        <v>40308</v>
      </c>
      <c r="D1321" s="3" t="s">
        <v>33955</v>
      </c>
      <c r="E1321" s="3" t="s">
        <v>5</v>
      </c>
      <c r="F1321" s="3" t="s">
        <v>9591</v>
      </c>
      <c r="G1321" s="3">
        <v>2009</v>
      </c>
      <c r="H1321" s="3" t="s">
        <v>38160</v>
      </c>
      <c r="I1321" s="3" t="s">
        <v>38161</v>
      </c>
      <c r="J1321" s="3" t="s">
        <v>2</v>
      </c>
      <c r="K1321" s="3" t="s">
        <v>32510</v>
      </c>
    </row>
    <row r="1322" spans="2:11">
      <c r="B1322" s="2">
        <v>7268</v>
      </c>
      <c r="C1322" s="4">
        <v>40309</v>
      </c>
      <c r="D1322" s="3" t="s">
        <v>33956</v>
      </c>
      <c r="E1322" s="3" t="s">
        <v>5</v>
      </c>
      <c r="F1322" s="3" t="s">
        <v>9591</v>
      </c>
      <c r="G1322" s="3">
        <v>2009</v>
      </c>
      <c r="H1322" s="3" t="s">
        <v>38162</v>
      </c>
      <c r="I1322" s="3" t="s">
        <v>38163</v>
      </c>
      <c r="J1322" s="3" t="s">
        <v>2</v>
      </c>
      <c r="K1322" s="3" t="s">
        <v>32510</v>
      </c>
    </row>
    <row r="1323" spans="2:11">
      <c r="B1323" s="2">
        <v>7269</v>
      </c>
      <c r="C1323" s="4">
        <v>40309</v>
      </c>
      <c r="D1323" s="3" t="s">
        <v>33957</v>
      </c>
      <c r="E1323" s="3" t="s">
        <v>5</v>
      </c>
      <c r="F1323" s="3" t="s">
        <v>9591</v>
      </c>
      <c r="G1323" s="3">
        <v>2006</v>
      </c>
      <c r="H1323" s="3" t="s">
        <v>38164</v>
      </c>
      <c r="I1323" s="3" t="s">
        <v>38165</v>
      </c>
      <c r="J1323" s="3" t="s">
        <v>2</v>
      </c>
      <c r="K1323" s="3" t="s">
        <v>32510</v>
      </c>
    </row>
    <row r="1324" spans="2:11">
      <c r="B1324" s="2">
        <v>7270</v>
      </c>
      <c r="C1324" s="4">
        <v>40309</v>
      </c>
      <c r="D1324" s="3" t="s">
        <v>33958</v>
      </c>
      <c r="E1324" s="3" t="s">
        <v>5</v>
      </c>
      <c r="F1324" s="3" t="s">
        <v>9591</v>
      </c>
      <c r="G1324" s="3">
        <v>2010</v>
      </c>
      <c r="H1324" s="3" t="s">
        <v>38166</v>
      </c>
      <c r="I1324" s="3" t="s">
        <v>38167</v>
      </c>
      <c r="J1324" s="3" t="s">
        <v>2</v>
      </c>
      <c r="K1324" s="3" t="s">
        <v>32510</v>
      </c>
    </row>
    <row r="1325" spans="2:11">
      <c r="B1325" s="2">
        <v>7266</v>
      </c>
      <c r="C1325" s="4">
        <v>40310</v>
      </c>
      <c r="D1325" s="3" t="s">
        <v>33960</v>
      </c>
      <c r="E1325" s="3" t="s">
        <v>5</v>
      </c>
      <c r="F1325" s="3" t="s">
        <v>9591</v>
      </c>
      <c r="G1325" s="3">
        <v>2009</v>
      </c>
      <c r="H1325" s="3" t="s">
        <v>38170</v>
      </c>
      <c r="I1325" s="3" t="s">
        <v>38171</v>
      </c>
      <c r="J1325" s="3" t="s">
        <v>2</v>
      </c>
      <c r="K1325" s="3" t="s">
        <v>32510</v>
      </c>
    </row>
    <row r="1326" spans="2:11">
      <c r="B1326" s="2">
        <v>7267</v>
      </c>
      <c r="C1326" s="4">
        <v>40310</v>
      </c>
      <c r="D1326" s="3" t="s">
        <v>33961</v>
      </c>
      <c r="E1326" s="3" t="s">
        <v>322</v>
      </c>
      <c r="F1326" s="3" t="s">
        <v>323</v>
      </c>
      <c r="G1326" s="3">
        <v>2010</v>
      </c>
      <c r="H1326" s="3" t="s">
        <v>38172</v>
      </c>
      <c r="I1326" s="3" t="s">
        <v>38173</v>
      </c>
      <c r="J1326" s="3" t="s">
        <v>2</v>
      </c>
      <c r="K1326" s="3" t="s">
        <v>32510</v>
      </c>
    </row>
    <row r="1327" spans="2:11">
      <c r="B1327" s="2">
        <v>7271</v>
      </c>
      <c r="C1327" s="4">
        <v>40310</v>
      </c>
      <c r="D1327" s="3" t="s">
        <v>33962</v>
      </c>
      <c r="E1327" s="3" t="s">
        <v>5</v>
      </c>
      <c r="F1327" s="3" t="s">
        <v>9591</v>
      </c>
      <c r="G1327" s="3">
        <v>2009</v>
      </c>
      <c r="H1327" s="3" t="s">
        <v>38174</v>
      </c>
      <c r="I1327" s="3" t="s">
        <v>38175</v>
      </c>
      <c r="J1327" s="3" t="s">
        <v>2</v>
      </c>
      <c r="K1327" s="3" t="s">
        <v>32510</v>
      </c>
    </row>
    <row r="1328" spans="2:11">
      <c r="B1328" s="2">
        <v>7273</v>
      </c>
      <c r="C1328" s="4">
        <v>40310</v>
      </c>
      <c r="D1328" s="3" t="s">
        <v>33963</v>
      </c>
      <c r="E1328" s="3" t="s">
        <v>5</v>
      </c>
      <c r="F1328" s="3" t="s">
        <v>9591</v>
      </c>
      <c r="G1328" s="3">
        <v>2007</v>
      </c>
      <c r="H1328" s="3" t="s">
        <v>38176</v>
      </c>
      <c r="I1328" s="3" t="s">
        <v>38177</v>
      </c>
      <c r="J1328" s="3" t="s">
        <v>2</v>
      </c>
      <c r="K1328" s="3" t="s">
        <v>32510</v>
      </c>
    </row>
    <row r="1329" spans="2:11">
      <c r="B1329" s="2">
        <v>7274</v>
      </c>
      <c r="C1329" s="4">
        <v>40310</v>
      </c>
      <c r="D1329" s="3" t="s">
        <v>33964</v>
      </c>
      <c r="E1329" s="3" t="s">
        <v>322</v>
      </c>
      <c r="F1329" s="3" t="s">
        <v>323</v>
      </c>
      <c r="G1329" s="3">
        <v>2007</v>
      </c>
      <c r="H1329" s="3" t="s">
        <v>38178</v>
      </c>
      <c r="I1329" s="3" t="s">
        <v>38179</v>
      </c>
      <c r="J1329" s="3" t="s">
        <v>2</v>
      </c>
      <c r="K1329" s="3" t="s">
        <v>32510</v>
      </c>
    </row>
    <row r="1330" spans="2:11">
      <c r="B1330" s="2">
        <v>7275</v>
      </c>
      <c r="C1330" s="4">
        <v>40310</v>
      </c>
      <c r="D1330" s="3" t="s">
        <v>33965</v>
      </c>
      <c r="E1330" s="3" t="s">
        <v>5</v>
      </c>
      <c r="F1330" s="3" t="s">
        <v>9591</v>
      </c>
      <c r="G1330" s="3">
        <v>2007</v>
      </c>
      <c r="H1330" s="3" t="s">
        <v>38180</v>
      </c>
      <c r="I1330" s="3" t="s">
        <v>38181</v>
      </c>
      <c r="J1330" s="3" t="s">
        <v>2</v>
      </c>
      <c r="K1330" s="3" t="s">
        <v>32510</v>
      </c>
    </row>
    <row r="1331" spans="2:11">
      <c r="B1331" s="2">
        <v>7277</v>
      </c>
      <c r="C1331" s="4">
        <v>40312</v>
      </c>
      <c r="D1331" s="3" t="s">
        <v>33967</v>
      </c>
      <c r="E1331" s="3" t="s">
        <v>5</v>
      </c>
      <c r="F1331" s="3" t="s">
        <v>9591</v>
      </c>
      <c r="G1331" s="3">
        <v>2007</v>
      </c>
      <c r="H1331" s="3" t="s">
        <v>38183</v>
      </c>
      <c r="I1331" s="3" t="s">
        <v>38184</v>
      </c>
      <c r="J1331" s="3" t="s">
        <v>2</v>
      </c>
      <c r="K1331" s="3" t="s">
        <v>32510</v>
      </c>
    </row>
    <row r="1332" spans="2:11">
      <c r="B1332" s="2">
        <v>7279</v>
      </c>
      <c r="C1332" s="4">
        <v>40315</v>
      </c>
      <c r="D1332" s="3" t="s">
        <v>33969</v>
      </c>
      <c r="E1332" s="3" t="s">
        <v>5</v>
      </c>
      <c r="F1332" s="3" t="s">
        <v>9591</v>
      </c>
      <c r="G1332" s="3">
        <v>2007</v>
      </c>
      <c r="H1332" s="3" t="s">
        <v>38187</v>
      </c>
      <c r="I1332" s="3" t="s">
        <v>38188</v>
      </c>
      <c r="J1332" s="3" t="s">
        <v>2</v>
      </c>
      <c r="K1332" s="3" t="s">
        <v>32510</v>
      </c>
    </row>
    <row r="1333" spans="2:11">
      <c r="B1333" s="2">
        <v>7280</v>
      </c>
      <c r="C1333" s="4">
        <v>40315</v>
      </c>
      <c r="D1333" s="3" t="s">
        <v>33970</v>
      </c>
      <c r="E1333" s="3" t="s">
        <v>5</v>
      </c>
      <c r="F1333" s="3" t="s">
        <v>9591</v>
      </c>
      <c r="G1333" s="3">
        <v>2008</v>
      </c>
      <c r="H1333" s="3" t="s">
        <v>38189</v>
      </c>
      <c r="I1333" s="3" t="s">
        <v>38190</v>
      </c>
      <c r="J1333" s="3" t="s">
        <v>2</v>
      </c>
      <c r="K1333" s="3" t="s">
        <v>32510</v>
      </c>
    </row>
    <row r="1334" spans="2:11">
      <c r="B1334" s="2">
        <v>7281</v>
      </c>
      <c r="C1334" s="4">
        <v>40315</v>
      </c>
      <c r="D1334" s="3" t="s">
        <v>33971</v>
      </c>
      <c r="E1334" s="3" t="s">
        <v>322</v>
      </c>
      <c r="F1334" s="3" t="s">
        <v>323</v>
      </c>
      <c r="G1334" s="3">
        <v>2008</v>
      </c>
      <c r="H1334" s="3" t="s">
        <v>38191</v>
      </c>
      <c r="I1334" s="3" t="s">
        <v>38192</v>
      </c>
      <c r="J1334" s="3" t="s">
        <v>2</v>
      </c>
      <c r="K1334" s="3" t="s">
        <v>32510</v>
      </c>
    </row>
    <row r="1335" spans="2:11">
      <c r="B1335" s="2">
        <v>7282</v>
      </c>
      <c r="C1335" s="4">
        <v>40315</v>
      </c>
      <c r="D1335" s="3" t="s">
        <v>33972</v>
      </c>
      <c r="E1335" s="3" t="s">
        <v>5</v>
      </c>
      <c r="F1335" s="3" t="s">
        <v>9591</v>
      </c>
      <c r="G1335" s="3">
        <v>2006</v>
      </c>
      <c r="H1335" s="3" t="s">
        <v>38193</v>
      </c>
      <c r="I1335" s="3" t="s">
        <v>38194</v>
      </c>
      <c r="J1335" s="3" t="s">
        <v>2</v>
      </c>
      <c r="K1335" s="3" t="s">
        <v>32510</v>
      </c>
    </row>
    <row r="1336" spans="2:11">
      <c r="B1336" s="2">
        <v>7283</v>
      </c>
      <c r="C1336" s="4">
        <v>40315</v>
      </c>
      <c r="D1336" s="3" t="s">
        <v>33973</v>
      </c>
      <c r="E1336" s="3" t="s">
        <v>5</v>
      </c>
      <c r="F1336" s="3" t="s">
        <v>9591</v>
      </c>
      <c r="G1336" s="3">
        <v>2009</v>
      </c>
      <c r="H1336" s="3" t="s">
        <v>38195</v>
      </c>
      <c r="I1336" s="3" t="s">
        <v>38196</v>
      </c>
      <c r="J1336" s="3" t="s">
        <v>2</v>
      </c>
      <c r="K1336" s="3" t="s">
        <v>32510</v>
      </c>
    </row>
    <row r="1337" spans="2:11">
      <c r="B1337" s="2">
        <v>7285</v>
      </c>
      <c r="C1337" s="4">
        <v>40315</v>
      </c>
      <c r="D1337" s="3" t="s">
        <v>33974</v>
      </c>
      <c r="E1337" s="3" t="s">
        <v>5</v>
      </c>
      <c r="F1337" s="3" t="s">
        <v>9591</v>
      </c>
      <c r="G1337" s="3">
        <v>2009</v>
      </c>
      <c r="H1337" s="3" t="s">
        <v>38197</v>
      </c>
      <c r="I1337" s="3" t="s">
        <v>38198</v>
      </c>
      <c r="J1337" s="3" t="s">
        <v>2</v>
      </c>
      <c r="K1337" s="3" t="s">
        <v>32510</v>
      </c>
    </row>
    <row r="1338" spans="2:11">
      <c r="B1338" s="2">
        <v>7291</v>
      </c>
      <c r="C1338" s="4">
        <v>40316</v>
      </c>
      <c r="D1338" s="3" t="s">
        <v>33975</v>
      </c>
      <c r="E1338" s="3" t="s">
        <v>5</v>
      </c>
      <c r="F1338" s="3" t="s">
        <v>9591</v>
      </c>
      <c r="G1338" s="3">
        <v>2008</v>
      </c>
      <c r="H1338" s="3" t="s">
        <v>38199</v>
      </c>
      <c r="I1338" s="3" t="s">
        <v>38200</v>
      </c>
      <c r="J1338" s="3" t="s">
        <v>2</v>
      </c>
      <c r="K1338" s="3" t="s">
        <v>32510</v>
      </c>
    </row>
    <row r="1339" spans="2:11">
      <c r="B1339" s="2">
        <v>7292</v>
      </c>
      <c r="C1339" s="4">
        <v>40317</v>
      </c>
      <c r="D1339" s="3" t="s">
        <v>33976</v>
      </c>
      <c r="E1339" s="3" t="s">
        <v>5</v>
      </c>
      <c r="F1339" s="3" t="s">
        <v>9591</v>
      </c>
      <c r="G1339" s="3">
        <v>2009</v>
      </c>
      <c r="H1339" s="3" t="s">
        <v>38201</v>
      </c>
      <c r="I1339" s="3" t="s">
        <v>38202</v>
      </c>
      <c r="J1339" s="3" t="s">
        <v>2</v>
      </c>
      <c r="K1339" s="3" t="s">
        <v>32510</v>
      </c>
    </row>
    <row r="1340" spans="2:11">
      <c r="B1340" s="2">
        <v>7295</v>
      </c>
      <c r="C1340" s="4">
        <v>40317</v>
      </c>
      <c r="D1340" s="3" t="s">
        <v>33979</v>
      </c>
      <c r="E1340" s="3" t="s">
        <v>5</v>
      </c>
      <c r="F1340" s="3" t="s">
        <v>9591</v>
      </c>
      <c r="G1340" s="3">
        <v>2007</v>
      </c>
      <c r="H1340" s="3" t="s">
        <v>38207</v>
      </c>
      <c r="I1340" s="3" t="s">
        <v>38208</v>
      </c>
      <c r="J1340" s="3" t="s">
        <v>2</v>
      </c>
      <c r="K1340" s="3" t="s">
        <v>32510</v>
      </c>
    </row>
    <row r="1341" spans="2:11">
      <c r="B1341" s="2">
        <v>7297</v>
      </c>
      <c r="C1341" s="4">
        <v>40317</v>
      </c>
      <c r="D1341" s="3" t="s">
        <v>33980</v>
      </c>
      <c r="E1341" s="3" t="s">
        <v>5</v>
      </c>
      <c r="F1341" s="3" t="s">
        <v>9591</v>
      </c>
      <c r="G1341" s="3">
        <v>2008</v>
      </c>
      <c r="H1341" s="3" t="s">
        <v>38209</v>
      </c>
      <c r="I1341" s="3" t="s">
        <v>38210</v>
      </c>
      <c r="J1341" s="3" t="s">
        <v>2</v>
      </c>
      <c r="K1341" s="3" t="s">
        <v>32510</v>
      </c>
    </row>
    <row r="1342" spans="2:11">
      <c r="B1342" s="2">
        <v>7300</v>
      </c>
      <c r="C1342" s="4">
        <v>40322</v>
      </c>
      <c r="D1342" s="3" t="s">
        <v>33982</v>
      </c>
      <c r="E1342" s="3" t="s">
        <v>5</v>
      </c>
      <c r="F1342" s="3" t="s">
        <v>9591</v>
      </c>
      <c r="G1342" s="3">
        <v>2009</v>
      </c>
      <c r="H1342" s="3" t="s">
        <v>38213</v>
      </c>
      <c r="I1342" s="3" t="s">
        <v>38214</v>
      </c>
      <c r="J1342" s="3" t="s">
        <v>2</v>
      </c>
      <c r="K1342" s="3" t="s">
        <v>32510</v>
      </c>
    </row>
    <row r="1343" spans="2:11">
      <c r="B1343" s="2">
        <v>7601</v>
      </c>
      <c r="C1343" s="4">
        <v>40322</v>
      </c>
      <c r="D1343" s="3" t="s">
        <v>33983</v>
      </c>
      <c r="E1343" s="3" t="s">
        <v>5</v>
      </c>
      <c r="F1343" s="3" t="s">
        <v>9591</v>
      </c>
      <c r="G1343" s="3">
        <v>2009</v>
      </c>
      <c r="H1343" s="3" t="s">
        <v>38215</v>
      </c>
      <c r="I1343" s="3" t="s">
        <v>38216</v>
      </c>
      <c r="J1343" s="3" t="s">
        <v>2</v>
      </c>
      <c r="K1343" s="3" t="s">
        <v>32510</v>
      </c>
    </row>
    <row r="1344" spans="2:11">
      <c r="B1344" s="2">
        <v>7602</v>
      </c>
      <c r="C1344" s="4">
        <v>40323</v>
      </c>
      <c r="D1344" s="3" t="s">
        <v>33984</v>
      </c>
      <c r="E1344" s="3" t="s">
        <v>5</v>
      </c>
      <c r="F1344" s="3" t="s">
        <v>9591</v>
      </c>
      <c r="G1344" s="3">
        <v>2009</v>
      </c>
      <c r="H1344" s="3" t="s">
        <v>38217</v>
      </c>
      <c r="I1344" s="3" t="s">
        <v>38218</v>
      </c>
      <c r="J1344" s="3" t="s">
        <v>2</v>
      </c>
      <c r="K1344" s="3" t="s">
        <v>32510</v>
      </c>
    </row>
    <row r="1345" spans="2:11">
      <c r="B1345" s="2">
        <v>7603</v>
      </c>
      <c r="C1345" s="4">
        <v>40324</v>
      </c>
      <c r="D1345" s="3" t="s">
        <v>33985</v>
      </c>
      <c r="E1345" s="3" t="s">
        <v>5</v>
      </c>
      <c r="F1345" s="3" t="s">
        <v>9591</v>
      </c>
      <c r="G1345" s="3">
        <v>2009</v>
      </c>
      <c r="H1345" s="3" t="s">
        <v>38219</v>
      </c>
      <c r="I1345" s="3" t="s">
        <v>38220</v>
      </c>
      <c r="J1345" s="3" t="s">
        <v>2</v>
      </c>
      <c r="K1345" s="3" t="s">
        <v>32510</v>
      </c>
    </row>
    <row r="1346" spans="2:11">
      <c r="B1346" s="2">
        <v>7604</v>
      </c>
      <c r="C1346" s="4">
        <v>40324</v>
      </c>
      <c r="D1346" s="3" t="s">
        <v>33986</v>
      </c>
      <c r="E1346" s="3" t="s">
        <v>5</v>
      </c>
      <c r="F1346" s="3" t="s">
        <v>9591</v>
      </c>
      <c r="G1346" s="3">
        <v>2009</v>
      </c>
      <c r="H1346" s="3" t="s">
        <v>38221</v>
      </c>
      <c r="I1346" s="3" t="s">
        <v>38222</v>
      </c>
      <c r="J1346" s="3" t="s">
        <v>2</v>
      </c>
      <c r="K1346" s="3" t="s">
        <v>32510</v>
      </c>
    </row>
    <row r="1347" spans="2:11">
      <c r="B1347" s="2">
        <v>7606</v>
      </c>
      <c r="C1347" s="4">
        <v>40324</v>
      </c>
      <c r="D1347" s="3" t="s">
        <v>33987</v>
      </c>
      <c r="E1347" s="3" t="s">
        <v>5</v>
      </c>
      <c r="F1347" s="3" t="s">
        <v>9591</v>
      </c>
      <c r="G1347" s="3">
        <v>2009</v>
      </c>
      <c r="H1347" s="3" t="s">
        <v>38223</v>
      </c>
      <c r="I1347" s="3" t="s">
        <v>38224</v>
      </c>
      <c r="J1347" s="3" t="s">
        <v>2</v>
      </c>
      <c r="K1347" s="3" t="s">
        <v>32510</v>
      </c>
    </row>
    <row r="1348" spans="2:11">
      <c r="B1348" s="2">
        <v>7607</v>
      </c>
      <c r="C1348" s="4">
        <v>40324</v>
      </c>
      <c r="D1348" s="3" t="s">
        <v>33988</v>
      </c>
      <c r="E1348" s="3" t="s">
        <v>5</v>
      </c>
      <c r="F1348" s="3" t="s">
        <v>9591</v>
      </c>
      <c r="G1348" s="3">
        <v>2009</v>
      </c>
      <c r="H1348" s="3" t="s">
        <v>38225</v>
      </c>
      <c r="I1348" s="3" t="s">
        <v>38226</v>
      </c>
      <c r="J1348" s="3" t="s">
        <v>2</v>
      </c>
      <c r="K1348" s="3" t="s">
        <v>32510</v>
      </c>
    </row>
    <row r="1349" spans="2:11">
      <c r="B1349" s="2">
        <v>7608</v>
      </c>
      <c r="C1349" s="4">
        <v>40324</v>
      </c>
      <c r="D1349" s="3" t="s">
        <v>33989</v>
      </c>
      <c r="E1349" s="3" t="s">
        <v>5</v>
      </c>
      <c r="F1349" s="3" t="s">
        <v>9591</v>
      </c>
      <c r="G1349" s="3">
        <v>2009</v>
      </c>
      <c r="H1349" s="3" t="s">
        <v>38227</v>
      </c>
      <c r="I1349" s="3" t="s">
        <v>38228</v>
      </c>
      <c r="J1349" s="3" t="s">
        <v>2</v>
      </c>
      <c r="K1349" s="3" t="s">
        <v>32510</v>
      </c>
    </row>
    <row r="1350" spans="2:11">
      <c r="B1350" s="2">
        <v>7609</v>
      </c>
      <c r="C1350" s="4">
        <v>40324</v>
      </c>
      <c r="D1350" s="3" t="s">
        <v>33990</v>
      </c>
      <c r="E1350" s="3" t="s">
        <v>5</v>
      </c>
      <c r="F1350" s="3" t="s">
        <v>9591</v>
      </c>
      <c r="G1350" s="3">
        <v>2007</v>
      </c>
      <c r="H1350" s="3" t="s">
        <v>38229</v>
      </c>
      <c r="I1350" s="3" t="s">
        <v>38230</v>
      </c>
      <c r="J1350" s="3" t="s">
        <v>2</v>
      </c>
      <c r="K1350" s="3" t="s">
        <v>32510</v>
      </c>
    </row>
    <row r="1351" spans="2:11">
      <c r="B1351" s="2">
        <v>7722</v>
      </c>
      <c r="C1351" s="4">
        <v>40324</v>
      </c>
      <c r="D1351" s="3" t="s">
        <v>33991</v>
      </c>
      <c r="E1351" s="3" t="s">
        <v>5</v>
      </c>
      <c r="F1351" s="3" t="s">
        <v>9591</v>
      </c>
      <c r="G1351" s="3">
        <v>2008</v>
      </c>
      <c r="H1351" s="3" t="s">
        <v>38231</v>
      </c>
      <c r="I1351" s="3" t="s">
        <v>38232</v>
      </c>
      <c r="J1351" s="3" t="s">
        <v>2</v>
      </c>
      <c r="K1351" s="3" t="s">
        <v>32510</v>
      </c>
    </row>
    <row r="1352" spans="2:11">
      <c r="B1352" s="2">
        <v>7613</v>
      </c>
      <c r="C1352" s="4">
        <v>40325</v>
      </c>
      <c r="D1352" s="3" t="s">
        <v>33992</v>
      </c>
      <c r="E1352" s="3" t="s">
        <v>322</v>
      </c>
      <c r="F1352" s="3" t="s">
        <v>323</v>
      </c>
      <c r="G1352" s="3">
        <v>2009</v>
      </c>
      <c r="H1352" s="3" t="s">
        <v>38233</v>
      </c>
      <c r="I1352" s="3" t="s">
        <v>38234</v>
      </c>
      <c r="J1352" s="3" t="s">
        <v>2</v>
      </c>
      <c r="K1352" s="3" t="s">
        <v>32510</v>
      </c>
    </row>
    <row r="1353" spans="2:11">
      <c r="B1353" s="2">
        <v>7614</v>
      </c>
      <c r="C1353" s="4">
        <v>40325</v>
      </c>
      <c r="D1353" s="3" t="s">
        <v>33993</v>
      </c>
      <c r="E1353" s="3" t="s">
        <v>5</v>
      </c>
      <c r="F1353" s="3" t="s">
        <v>9591</v>
      </c>
      <c r="G1353" s="3">
        <v>2006</v>
      </c>
      <c r="H1353" s="3" t="s">
        <v>38235</v>
      </c>
      <c r="I1353" s="3" t="s">
        <v>38236</v>
      </c>
      <c r="J1353" s="3" t="s">
        <v>2</v>
      </c>
      <c r="K1353" s="3" t="s">
        <v>32510</v>
      </c>
    </row>
    <row r="1354" spans="2:11">
      <c r="B1354" s="2">
        <v>9125</v>
      </c>
      <c r="C1354" s="4">
        <v>40325</v>
      </c>
      <c r="D1354" s="3" t="s">
        <v>33994</v>
      </c>
      <c r="E1354" s="3" t="s">
        <v>5</v>
      </c>
      <c r="F1354" s="3" t="s">
        <v>9591</v>
      </c>
      <c r="G1354" s="3">
        <v>2008</v>
      </c>
      <c r="H1354" s="3" t="s">
        <v>38237</v>
      </c>
      <c r="I1354" s="3" t="s">
        <v>38238</v>
      </c>
      <c r="J1354" s="3" t="s">
        <v>2</v>
      </c>
      <c r="K1354" s="3" t="s">
        <v>32510</v>
      </c>
    </row>
    <row r="1355" spans="2:11">
      <c r="B1355" s="2">
        <v>7618</v>
      </c>
      <c r="C1355" s="4">
        <v>40329</v>
      </c>
      <c r="D1355" s="3" t="s">
        <v>33995</v>
      </c>
      <c r="E1355" s="3" t="s">
        <v>5</v>
      </c>
      <c r="F1355" s="3" t="s">
        <v>9591</v>
      </c>
      <c r="G1355" s="3">
        <v>2008</v>
      </c>
      <c r="H1355" s="3" t="s">
        <v>38239</v>
      </c>
      <c r="I1355" s="3" t="s">
        <v>38240</v>
      </c>
      <c r="J1355" s="3" t="s">
        <v>2</v>
      </c>
      <c r="K1355" s="3" t="s">
        <v>32510</v>
      </c>
    </row>
    <row r="1356" spans="2:11">
      <c r="B1356" s="2">
        <v>7620</v>
      </c>
      <c r="C1356" s="4">
        <v>40329</v>
      </c>
      <c r="D1356" s="3" t="s">
        <v>33996</v>
      </c>
      <c r="E1356" s="3" t="s">
        <v>5</v>
      </c>
      <c r="F1356" s="3" t="s">
        <v>9591</v>
      </c>
      <c r="G1356" s="3">
        <v>2007</v>
      </c>
      <c r="H1356" s="3" t="s">
        <v>38241</v>
      </c>
      <c r="I1356" s="3" t="s">
        <v>38242</v>
      </c>
      <c r="J1356" s="3" t="s">
        <v>2</v>
      </c>
      <c r="K1356" s="3" t="s">
        <v>32510</v>
      </c>
    </row>
    <row r="1357" spans="2:11">
      <c r="B1357" s="2">
        <v>7621</v>
      </c>
      <c r="C1357" s="4">
        <v>40329</v>
      </c>
      <c r="D1357" s="3" t="s">
        <v>33997</v>
      </c>
      <c r="E1357" s="3" t="s">
        <v>5</v>
      </c>
      <c r="F1357" s="3" t="s">
        <v>9591</v>
      </c>
      <c r="G1357" s="3">
        <v>2008</v>
      </c>
      <c r="H1357" s="3" t="s">
        <v>38243</v>
      </c>
      <c r="I1357" s="3" t="s">
        <v>38244</v>
      </c>
      <c r="J1357" s="3" t="s">
        <v>2</v>
      </c>
      <c r="K1357" s="3" t="s">
        <v>32510</v>
      </c>
    </row>
    <row r="1358" spans="2:11">
      <c r="B1358" s="2">
        <v>7619</v>
      </c>
      <c r="C1358" s="4">
        <v>40330</v>
      </c>
      <c r="D1358" s="3" t="s">
        <v>33998</v>
      </c>
      <c r="E1358" s="3" t="s">
        <v>5</v>
      </c>
      <c r="F1358" s="3" t="s">
        <v>9591</v>
      </c>
      <c r="G1358" s="3">
        <v>2008</v>
      </c>
      <c r="H1358" s="3" t="s">
        <v>38245</v>
      </c>
      <c r="I1358" s="3" t="s">
        <v>38246</v>
      </c>
      <c r="J1358" s="3" t="s">
        <v>2</v>
      </c>
      <c r="K1358" s="3" t="s">
        <v>32510</v>
      </c>
    </row>
    <row r="1359" spans="2:11">
      <c r="B1359" s="2">
        <v>7623</v>
      </c>
      <c r="C1359" s="4">
        <v>40330</v>
      </c>
      <c r="D1359" s="3" t="s">
        <v>33999</v>
      </c>
      <c r="E1359" s="3" t="s">
        <v>5</v>
      </c>
      <c r="F1359" s="3" t="s">
        <v>9591</v>
      </c>
      <c r="G1359" s="3">
        <v>2009</v>
      </c>
      <c r="H1359" s="3" t="s">
        <v>38247</v>
      </c>
      <c r="I1359" s="3" t="s">
        <v>38248</v>
      </c>
      <c r="J1359" s="3" t="s">
        <v>2</v>
      </c>
      <c r="K1359" s="3" t="s">
        <v>32510</v>
      </c>
    </row>
    <row r="1360" spans="2:11">
      <c r="B1360" s="2">
        <v>7627</v>
      </c>
      <c r="C1360" s="4">
        <v>40330</v>
      </c>
      <c r="D1360" s="3" t="s">
        <v>34001</v>
      </c>
      <c r="E1360" s="3" t="s">
        <v>322</v>
      </c>
      <c r="F1360" s="3" t="s">
        <v>323</v>
      </c>
      <c r="G1360" s="3">
        <v>2008</v>
      </c>
      <c r="H1360" s="3" t="s">
        <v>38251</v>
      </c>
      <c r="I1360" s="3" t="s">
        <v>38252</v>
      </c>
      <c r="J1360" s="3" t="s">
        <v>2</v>
      </c>
      <c r="K1360" s="3" t="s">
        <v>32510</v>
      </c>
    </row>
    <row r="1361" spans="2:11">
      <c r="B1361" s="2">
        <v>7633</v>
      </c>
      <c r="C1361" s="4">
        <v>40330</v>
      </c>
      <c r="D1361" s="3" t="s">
        <v>16430</v>
      </c>
      <c r="E1361" s="3" t="s">
        <v>5</v>
      </c>
      <c r="F1361" s="3" t="s">
        <v>9591</v>
      </c>
      <c r="G1361" s="3">
        <v>2007</v>
      </c>
      <c r="H1361" s="3" t="s">
        <v>38253</v>
      </c>
      <c r="I1361" s="3" t="s">
        <v>16432</v>
      </c>
      <c r="J1361" s="3" t="s">
        <v>2</v>
      </c>
      <c r="K1361" s="3" t="s">
        <v>32510</v>
      </c>
    </row>
    <row r="1362" spans="2:11">
      <c r="B1362" s="2">
        <v>7635</v>
      </c>
      <c r="C1362" s="4">
        <v>40330</v>
      </c>
      <c r="D1362" s="3" t="s">
        <v>34002</v>
      </c>
      <c r="E1362" s="3" t="s">
        <v>322</v>
      </c>
      <c r="F1362" s="3" t="s">
        <v>323</v>
      </c>
      <c r="G1362" s="3">
        <v>2009</v>
      </c>
      <c r="H1362" s="3" t="s">
        <v>38254</v>
      </c>
      <c r="I1362" s="3" t="s">
        <v>38255</v>
      </c>
      <c r="J1362" s="3" t="s">
        <v>2</v>
      </c>
      <c r="K1362" s="3" t="s">
        <v>32510</v>
      </c>
    </row>
    <row r="1363" spans="2:11">
      <c r="B1363" s="2">
        <v>8022</v>
      </c>
      <c r="C1363" s="4">
        <v>40330</v>
      </c>
      <c r="D1363" s="3" t="s">
        <v>34003</v>
      </c>
      <c r="E1363" s="3" t="s">
        <v>5</v>
      </c>
      <c r="F1363" s="3" t="s">
        <v>9591</v>
      </c>
      <c r="G1363" s="3">
        <v>2008</v>
      </c>
      <c r="H1363" s="3" t="s">
        <v>38256</v>
      </c>
      <c r="I1363" s="3" t="s">
        <v>38257</v>
      </c>
      <c r="J1363" s="3" t="s">
        <v>2</v>
      </c>
      <c r="K1363" s="3" t="s">
        <v>32510</v>
      </c>
    </row>
    <row r="1364" spans="2:11">
      <c r="B1364" s="2">
        <v>7628</v>
      </c>
      <c r="C1364" s="4">
        <v>40331</v>
      </c>
      <c r="D1364" s="3" t="s">
        <v>34004</v>
      </c>
      <c r="E1364" s="3" t="s">
        <v>5</v>
      </c>
      <c r="F1364" s="3" t="s">
        <v>9591</v>
      </c>
      <c r="G1364" s="3">
        <v>2009</v>
      </c>
      <c r="H1364" s="3" t="s">
        <v>38258</v>
      </c>
      <c r="I1364" s="3" t="s">
        <v>38259</v>
      </c>
      <c r="J1364" s="3" t="s">
        <v>2</v>
      </c>
      <c r="K1364" s="3" t="s">
        <v>32510</v>
      </c>
    </row>
    <row r="1365" spans="2:11">
      <c r="B1365" s="2">
        <v>7630</v>
      </c>
      <c r="C1365" s="4">
        <v>40331</v>
      </c>
      <c r="D1365" s="3" t="s">
        <v>34005</v>
      </c>
      <c r="E1365" s="3" t="s">
        <v>5</v>
      </c>
      <c r="F1365" s="3" t="s">
        <v>9591</v>
      </c>
      <c r="G1365" s="3">
        <v>2009</v>
      </c>
      <c r="H1365" s="3" t="s">
        <v>38260</v>
      </c>
      <c r="I1365" s="3" t="s">
        <v>38261</v>
      </c>
      <c r="J1365" s="3" t="s">
        <v>2</v>
      </c>
      <c r="K1365" s="3" t="s">
        <v>32510</v>
      </c>
    </row>
    <row r="1366" spans="2:11">
      <c r="B1366" s="2">
        <v>7636</v>
      </c>
      <c r="C1366" s="4">
        <v>40331</v>
      </c>
      <c r="D1366" s="3" t="s">
        <v>34006</v>
      </c>
      <c r="E1366" s="3" t="s">
        <v>5</v>
      </c>
      <c r="F1366" s="3" t="s">
        <v>9591</v>
      </c>
      <c r="G1366" s="3">
        <v>2009</v>
      </c>
      <c r="H1366" s="3" t="s">
        <v>38262</v>
      </c>
      <c r="I1366" s="3" t="s">
        <v>38263</v>
      </c>
      <c r="J1366" s="3" t="s">
        <v>2</v>
      </c>
      <c r="K1366" s="3" t="s">
        <v>32510</v>
      </c>
    </row>
    <row r="1367" spans="2:11">
      <c r="B1367" s="2">
        <v>7637</v>
      </c>
      <c r="C1367" s="4">
        <v>40331</v>
      </c>
      <c r="D1367" s="3" t="s">
        <v>34007</v>
      </c>
      <c r="E1367" s="3" t="s">
        <v>5</v>
      </c>
      <c r="F1367" s="3" t="s">
        <v>9591</v>
      </c>
      <c r="G1367" s="3">
        <v>2009</v>
      </c>
      <c r="H1367" s="3" t="s">
        <v>38264</v>
      </c>
      <c r="I1367" s="3" t="s">
        <v>38265</v>
      </c>
      <c r="J1367" s="3" t="s">
        <v>2</v>
      </c>
      <c r="K1367" s="3" t="s">
        <v>32510</v>
      </c>
    </row>
    <row r="1368" spans="2:11">
      <c r="B1368" s="2">
        <v>7638</v>
      </c>
      <c r="C1368" s="4">
        <v>40331</v>
      </c>
      <c r="D1368" s="3" t="s">
        <v>34008</v>
      </c>
      <c r="E1368" s="3" t="s">
        <v>5</v>
      </c>
      <c r="F1368" s="3" t="s">
        <v>9591</v>
      </c>
      <c r="G1368" s="3">
        <v>2007</v>
      </c>
      <c r="H1368" s="3" t="s">
        <v>38266</v>
      </c>
      <c r="I1368" s="3" t="s">
        <v>38267</v>
      </c>
      <c r="J1368" s="3" t="s">
        <v>2</v>
      </c>
      <c r="K1368" s="3" t="s">
        <v>32510</v>
      </c>
    </row>
    <row r="1369" spans="2:11">
      <c r="B1369" s="2">
        <v>7746</v>
      </c>
      <c r="C1369" s="4">
        <v>40331</v>
      </c>
      <c r="D1369" s="3" t="s">
        <v>34009</v>
      </c>
      <c r="E1369" s="3" t="s">
        <v>5</v>
      </c>
      <c r="F1369" s="3" t="s">
        <v>9591</v>
      </c>
      <c r="G1369" s="3">
        <v>2008</v>
      </c>
      <c r="H1369" s="3" t="s">
        <v>38268</v>
      </c>
      <c r="I1369" s="3" t="s">
        <v>38269</v>
      </c>
      <c r="J1369" s="3" t="s">
        <v>2</v>
      </c>
      <c r="K1369" s="3" t="s">
        <v>32510</v>
      </c>
    </row>
    <row r="1370" spans="2:11">
      <c r="B1370" s="2">
        <v>7631</v>
      </c>
      <c r="C1370" s="4">
        <v>40332</v>
      </c>
      <c r="D1370" s="3" t="s">
        <v>34010</v>
      </c>
      <c r="E1370" s="3" t="s">
        <v>5</v>
      </c>
      <c r="F1370" s="3" t="s">
        <v>9591</v>
      </c>
      <c r="G1370" s="3">
        <v>2006</v>
      </c>
      <c r="H1370" s="3" t="s">
        <v>38270</v>
      </c>
      <c r="I1370" s="3" t="s">
        <v>38271</v>
      </c>
      <c r="J1370" s="3" t="s">
        <v>2</v>
      </c>
      <c r="K1370" s="3" t="s">
        <v>32510</v>
      </c>
    </row>
    <row r="1371" spans="2:11">
      <c r="B1371" s="2">
        <v>7634</v>
      </c>
      <c r="C1371" s="4">
        <v>40332</v>
      </c>
      <c r="D1371" s="3" t="s">
        <v>34011</v>
      </c>
      <c r="E1371" s="3" t="s">
        <v>5</v>
      </c>
      <c r="F1371" s="3" t="s">
        <v>9591</v>
      </c>
      <c r="G1371" s="3">
        <v>2006</v>
      </c>
      <c r="H1371" s="3" t="s">
        <v>38272</v>
      </c>
      <c r="I1371" s="3" t="s">
        <v>38273</v>
      </c>
      <c r="J1371" s="3" t="s">
        <v>2</v>
      </c>
      <c r="K1371" s="3" t="s">
        <v>32510</v>
      </c>
    </row>
    <row r="1372" spans="2:11">
      <c r="B1372" s="2">
        <v>7640</v>
      </c>
      <c r="C1372" s="4">
        <v>40336</v>
      </c>
      <c r="D1372" s="3" t="s">
        <v>34013</v>
      </c>
      <c r="E1372" s="3" t="s">
        <v>322</v>
      </c>
      <c r="F1372" s="3" t="s">
        <v>323</v>
      </c>
      <c r="G1372" s="3">
        <v>2008</v>
      </c>
      <c r="H1372" s="3" t="s">
        <v>38276</v>
      </c>
      <c r="I1372" s="3" t="s">
        <v>38277</v>
      </c>
      <c r="J1372" s="3" t="s">
        <v>2</v>
      </c>
      <c r="K1372" s="3" t="s">
        <v>32510</v>
      </c>
    </row>
    <row r="1373" spans="2:11">
      <c r="B1373" s="2">
        <v>7641</v>
      </c>
      <c r="C1373" s="4">
        <v>40336</v>
      </c>
      <c r="D1373" s="3" t="s">
        <v>34014</v>
      </c>
      <c r="E1373" s="3" t="s">
        <v>322</v>
      </c>
      <c r="F1373" s="3" t="s">
        <v>323</v>
      </c>
      <c r="G1373" s="3">
        <v>2010</v>
      </c>
      <c r="H1373" s="3" t="s">
        <v>38278</v>
      </c>
      <c r="I1373" s="3" t="s">
        <v>38279</v>
      </c>
      <c r="J1373" s="3" t="s">
        <v>2</v>
      </c>
      <c r="K1373" s="3" t="s">
        <v>32510</v>
      </c>
    </row>
    <row r="1374" spans="2:11">
      <c r="B1374" s="2">
        <v>7643</v>
      </c>
      <c r="C1374" s="4">
        <v>40336</v>
      </c>
      <c r="D1374" s="3" t="s">
        <v>34015</v>
      </c>
      <c r="E1374" s="3" t="s">
        <v>5</v>
      </c>
      <c r="F1374" s="3" t="s">
        <v>9591</v>
      </c>
      <c r="G1374" s="3">
        <v>2008</v>
      </c>
      <c r="H1374" s="3" t="s">
        <v>38280</v>
      </c>
      <c r="I1374" s="3" t="s">
        <v>38281</v>
      </c>
      <c r="J1374" s="3" t="s">
        <v>2</v>
      </c>
      <c r="K1374" s="3" t="s">
        <v>32510</v>
      </c>
    </row>
    <row r="1375" spans="2:11">
      <c r="B1375" s="2">
        <v>7644</v>
      </c>
      <c r="C1375" s="4">
        <v>40336</v>
      </c>
      <c r="D1375" s="3" t="s">
        <v>34016</v>
      </c>
      <c r="E1375" s="3" t="s">
        <v>322</v>
      </c>
      <c r="F1375" s="3" t="s">
        <v>323</v>
      </c>
      <c r="G1375" s="3">
        <v>2007</v>
      </c>
      <c r="H1375" s="3" t="s">
        <v>38282</v>
      </c>
      <c r="I1375" s="3" t="s">
        <v>38283</v>
      </c>
      <c r="J1375" s="3" t="s">
        <v>2</v>
      </c>
      <c r="K1375" s="3" t="s">
        <v>32510</v>
      </c>
    </row>
    <row r="1376" spans="2:11">
      <c r="B1376" s="2">
        <v>7645</v>
      </c>
      <c r="C1376" s="4">
        <v>40337</v>
      </c>
      <c r="D1376" s="3" t="s">
        <v>34017</v>
      </c>
      <c r="E1376" s="3" t="s">
        <v>322</v>
      </c>
      <c r="F1376" s="3" t="s">
        <v>323</v>
      </c>
      <c r="G1376" s="3">
        <v>2007</v>
      </c>
      <c r="H1376" s="3" t="s">
        <v>38284</v>
      </c>
      <c r="I1376" s="3" t="s">
        <v>38285</v>
      </c>
      <c r="J1376" s="3" t="s">
        <v>2</v>
      </c>
      <c r="K1376" s="3" t="s">
        <v>32510</v>
      </c>
    </row>
    <row r="1377" spans="2:11">
      <c r="B1377" s="2">
        <v>7648</v>
      </c>
      <c r="C1377" s="4">
        <v>40338</v>
      </c>
      <c r="D1377" s="3" t="s">
        <v>34018</v>
      </c>
      <c r="E1377" s="3" t="s">
        <v>5</v>
      </c>
      <c r="F1377" s="3" t="s">
        <v>9591</v>
      </c>
      <c r="G1377" s="3">
        <v>2006</v>
      </c>
      <c r="H1377" s="3" t="s">
        <v>38286</v>
      </c>
      <c r="I1377" s="3" t="s">
        <v>38287</v>
      </c>
      <c r="J1377" s="3" t="s">
        <v>2</v>
      </c>
      <c r="K1377" s="3" t="s">
        <v>32510</v>
      </c>
    </row>
    <row r="1378" spans="2:11">
      <c r="B1378" s="2">
        <v>7653</v>
      </c>
      <c r="C1378" s="4">
        <v>40343</v>
      </c>
      <c r="D1378" s="3" t="s">
        <v>34019</v>
      </c>
      <c r="E1378" s="3" t="s">
        <v>5</v>
      </c>
      <c r="F1378" s="3" t="s">
        <v>9591</v>
      </c>
      <c r="G1378" s="3">
        <v>2009</v>
      </c>
      <c r="H1378" s="3" t="s">
        <v>38288</v>
      </c>
      <c r="I1378" s="3" t="s">
        <v>38289</v>
      </c>
      <c r="J1378" s="3" t="s">
        <v>2</v>
      </c>
      <c r="K1378" s="3" t="s">
        <v>32510</v>
      </c>
    </row>
    <row r="1379" spans="2:11">
      <c r="B1379" s="2">
        <v>7655</v>
      </c>
      <c r="C1379" s="4">
        <v>40343</v>
      </c>
      <c r="D1379" s="3" t="s">
        <v>34020</v>
      </c>
      <c r="E1379" s="3" t="s">
        <v>5</v>
      </c>
      <c r="F1379" s="3" t="s">
        <v>9591</v>
      </c>
      <c r="G1379" s="3">
        <v>2009</v>
      </c>
      <c r="H1379" s="3" t="s">
        <v>38290</v>
      </c>
      <c r="I1379" s="3" t="s">
        <v>38291</v>
      </c>
      <c r="J1379" s="3" t="s">
        <v>2</v>
      </c>
      <c r="K1379" s="3" t="s">
        <v>32510</v>
      </c>
    </row>
    <row r="1380" spans="2:11">
      <c r="B1380" s="2">
        <v>7661</v>
      </c>
      <c r="C1380" s="4">
        <v>40343</v>
      </c>
      <c r="D1380" s="3" t="s">
        <v>34021</v>
      </c>
      <c r="E1380" s="3" t="s">
        <v>5</v>
      </c>
      <c r="F1380" s="3" t="s">
        <v>9591</v>
      </c>
      <c r="G1380" s="3">
        <v>2007</v>
      </c>
      <c r="H1380" s="3" t="s">
        <v>38292</v>
      </c>
      <c r="I1380" s="3" t="s">
        <v>38293</v>
      </c>
      <c r="J1380" s="3" t="s">
        <v>2</v>
      </c>
      <c r="K1380" s="3" t="s">
        <v>32510</v>
      </c>
    </row>
    <row r="1381" spans="2:11">
      <c r="B1381" s="2">
        <v>7657</v>
      </c>
      <c r="C1381" s="4">
        <v>40344</v>
      </c>
      <c r="D1381" s="3" t="s">
        <v>34022</v>
      </c>
      <c r="E1381" s="3" t="s">
        <v>322</v>
      </c>
      <c r="F1381" s="3" t="s">
        <v>323</v>
      </c>
      <c r="G1381" s="3">
        <v>2009</v>
      </c>
      <c r="H1381" s="3" t="s">
        <v>38294</v>
      </c>
      <c r="I1381" s="3" t="s">
        <v>38295</v>
      </c>
      <c r="J1381" s="3" t="s">
        <v>2</v>
      </c>
      <c r="K1381" s="3" t="s">
        <v>32510</v>
      </c>
    </row>
    <row r="1382" spans="2:11">
      <c r="B1382" s="2">
        <v>7662</v>
      </c>
      <c r="C1382" s="4">
        <v>40344</v>
      </c>
      <c r="D1382" s="3" t="s">
        <v>34023</v>
      </c>
      <c r="E1382" s="3" t="s">
        <v>322</v>
      </c>
      <c r="F1382" s="3" t="s">
        <v>323</v>
      </c>
      <c r="G1382" s="3">
        <v>2008</v>
      </c>
      <c r="H1382" s="3" t="s">
        <v>38296</v>
      </c>
      <c r="I1382" s="3" t="s">
        <v>38297</v>
      </c>
      <c r="J1382" s="3" t="s">
        <v>2</v>
      </c>
      <c r="K1382" s="3" t="s">
        <v>32510</v>
      </c>
    </row>
    <row r="1383" spans="2:11">
      <c r="B1383" s="2">
        <v>7663</v>
      </c>
      <c r="C1383" s="4">
        <v>40344</v>
      </c>
      <c r="D1383" s="3" t="s">
        <v>34024</v>
      </c>
      <c r="E1383" s="3" t="s">
        <v>0</v>
      </c>
      <c r="F1383" s="3" t="s">
        <v>23581</v>
      </c>
      <c r="G1383" s="3">
        <v>2006</v>
      </c>
      <c r="H1383" s="3" t="s">
        <v>38298</v>
      </c>
      <c r="I1383" s="3" t="s">
        <v>38299</v>
      </c>
      <c r="J1383" s="3" t="s">
        <v>2</v>
      </c>
      <c r="K1383" s="3" t="s">
        <v>32510</v>
      </c>
    </row>
    <row r="1384" spans="2:11">
      <c r="B1384" s="2">
        <v>7664</v>
      </c>
      <c r="C1384" s="4">
        <v>40344</v>
      </c>
      <c r="D1384" s="3" t="s">
        <v>34025</v>
      </c>
      <c r="E1384" s="3" t="s">
        <v>5</v>
      </c>
      <c r="F1384" s="3" t="s">
        <v>9591</v>
      </c>
      <c r="G1384" s="3">
        <v>2009</v>
      </c>
      <c r="H1384" s="3" t="s">
        <v>38300</v>
      </c>
      <c r="I1384" s="3" t="s">
        <v>38301</v>
      </c>
      <c r="J1384" s="3" t="s">
        <v>2</v>
      </c>
      <c r="K1384" s="3" t="s">
        <v>32510</v>
      </c>
    </row>
    <row r="1385" spans="2:11">
      <c r="B1385" s="2">
        <v>7656</v>
      </c>
      <c r="C1385" s="4">
        <v>40345</v>
      </c>
      <c r="D1385" s="3" t="s">
        <v>34026</v>
      </c>
      <c r="E1385" s="3" t="s">
        <v>5</v>
      </c>
      <c r="F1385" s="3" t="s">
        <v>9591</v>
      </c>
      <c r="G1385" s="3">
        <v>2006</v>
      </c>
      <c r="H1385" s="3" t="s">
        <v>38302</v>
      </c>
      <c r="I1385" s="3" t="s">
        <v>38303</v>
      </c>
      <c r="J1385" s="3" t="s">
        <v>2</v>
      </c>
      <c r="K1385" s="3" t="s">
        <v>32510</v>
      </c>
    </row>
    <row r="1386" spans="2:11">
      <c r="B1386" s="2">
        <v>7660</v>
      </c>
      <c r="C1386" s="4">
        <v>40345</v>
      </c>
      <c r="D1386" s="3" t="s">
        <v>34027</v>
      </c>
      <c r="E1386" s="3" t="s">
        <v>5</v>
      </c>
      <c r="F1386" s="3" t="s">
        <v>9591</v>
      </c>
      <c r="G1386" s="3">
        <v>2009</v>
      </c>
      <c r="H1386" s="3" t="s">
        <v>38304</v>
      </c>
      <c r="I1386" s="3" t="s">
        <v>38305</v>
      </c>
      <c r="J1386" s="3" t="s">
        <v>2</v>
      </c>
      <c r="K1386" s="3" t="s">
        <v>32510</v>
      </c>
    </row>
    <row r="1387" spans="2:11">
      <c r="B1387" s="2">
        <v>7665</v>
      </c>
      <c r="C1387" s="4">
        <v>40345</v>
      </c>
      <c r="D1387" s="3" t="s">
        <v>34028</v>
      </c>
      <c r="E1387" s="3" t="s">
        <v>5</v>
      </c>
      <c r="F1387" s="3" t="s">
        <v>9591</v>
      </c>
      <c r="G1387" s="3">
        <v>2009</v>
      </c>
      <c r="H1387" s="3" t="s">
        <v>38306</v>
      </c>
      <c r="I1387" s="3" t="s">
        <v>38307</v>
      </c>
      <c r="J1387" s="3" t="s">
        <v>2</v>
      </c>
      <c r="K1387" s="3" t="s">
        <v>32510</v>
      </c>
    </row>
    <row r="1388" spans="2:11">
      <c r="B1388" s="2">
        <v>7667</v>
      </c>
      <c r="C1388" s="4">
        <v>40345</v>
      </c>
      <c r="D1388" s="3" t="s">
        <v>34029</v>
      </c>
      <c r="E1388" s="3" t="s">
        <v>5</v>
      </c>
      <c r="F1388" s="3" t="s">
        <v>9591</v>
      </c>
      <c r="G1388" s="3">
        <v>2010</v>
      </c>
      <c r="H1388" s="3" t="s">
        <v>38308</v>
      </c>
      <c r="I1388" s="3" t="s">
        <v>38309</v>
      </c>
      <c r="J1388" s="3" t="s">
        <v>2</v>
      </c>
      <c r="K1388" s="3" t="s">
        <v>32510</v>
      </c>
    </row>
    <row r="1389" spans="2:11">
      <c r="B1389" s="2">
        <v>7673</v>
      </c>
      <c r="C1389" s="4">
        <v>40345</v>
      </c>
      <c r="D1389" s="3" t="s">
        <v>34030</v>
      </c>
      <c r="E1389" s="3" t="s">
        <v>5</v>
      </c>
      <c r="F1389" s="3" t="s">
        <v>9591</v>
      </c>
      <c r="G1389" s="3">
        <v>2008</v>
      </c>
      <c r="H1389" s="3" t="s">
        <v>38310</v>
      </c>
      <c r="I1389" s="3" t="s">
        <v>38311</v>
      </c>
      <c r="J1389" s="3" t="s">
        <v>2</v>
      </c>
      <c r="K1389" s="3" t="s">
        <v>32510</v>
      </c>
    </row>
    <row r="1390" spans="2:11">
      <c r="B1390" s="2">
        <v>7666</v>
      </c>
      <c r="C1390" s="4">
        <v>40346</v>
      </c>
      <c r="D1390" s="3" t="s">
        <v>34031</v>
      </c>
      <c r="E1390" s="3" t="s">
        <v>5</v>
      </c>
      <c r="F1390" s="3" t="s">
        <v>9591</v>
      </c>
      <c r="G1390" s="3">
        <v>2009</v>
      </c>
      <c r="H1390" s="3" t="s">
        <v>38312</v>
      </c>
      <c r="I1390" s="3" t="s">
        <v>38313</v>
      </c>
      <c r="J1390" s="3" t="s">
        <v>2</v>
      </c>
      <c r="K1390" s="3" t="s">
        <v>32510</v>
      </c>
    </row>
    <row r="1391" spans="2:11">
      <c r="B1391" s="2">
        <v>7668</v>
      </c>
      <c r="C1391" s="4">
        <v>40346</v>
      </c>
      <c r="D1391" s="3" t="s">
        <v>34032</v>
      </c>
      <c r="E1391" s="3" t="s">
        <v>5</v>
      </c>
      <c r="F1391" s="3" t="s">
        <v>9591</v>
      </c>
      <c r="G1391" s="3">
        <v>2009</v>
      </c>
      <c r="H1391" s="3" t="s">
        <v>38314</v>
      </c>
      <c r="I1391" s="3" t="s">
        <v>38315</v>
      </c>
      <c r="J1391" s="3" t="s">
        <v>2</v>
      </c>
      <c r="K1391" s="3" t="s">
        <v>32510</v>
      </c>
    </row>
    <row r="1392" spans="2:11">
      <c r="B1392" s="2">
        <v>7675</v>
      </c>
      <c r="C1392" s="4">
        <v>40350</v>
      </c>
      <c r="D1392" s="3" t="s">
        <v>34033</v>
      </c>
      <c r="E1392" s="3" t="s">
        <v>5</v>
      </c>
      <c r="F1392" s="3" t="s">
        <v>9591</v>
      </c>
      <c r="G1392" s="3">
        <v>2007</v>
      </c>
      <c r="H1392" s="3" t="s">
        <v>38316</v>
      </c>
      <c r="I1392" s="3" t="s">
        <v>38317</v>
      </c>
      <c r="J1392" s="3" t="s">
        <v>2</v>
      </c>
      <c r="K1392" s="3" t="s">
        <v>32510</v>
      </c>
    </row>
    <row r="1393" spans="2:11">
      <c r="B1393" s="2">
        <v>7676</v>
      </c>
      <c r="C1393" s="4">
        <v>40350</v>
      </c>
      <c r="D1393" s="3" t="s">
        <v>34034</v>
      </c>
      <c r="E1393" s="3" t="s">
        <v>322</v>
      </c>
      <c r="F1393" s="3" t="s">
        <v>323</v>
      </c>
      <c r="G1393" s="3">
        <v>2009</v>
      </c>
      <c r="H1393" s="3" t="s">
        <v>38318</v>
      </c>
      <c r="I1393" s="3" t="s">
        <v>38319</v>
      </c>
      <c r="J1393" s="3" t="s">
        <v>2</v>
      </c>
      <c r="K1393" s="3" t="s">
        <v>32510</v>
      </c>
    </row>
    <row r="1394" spans="2:11">
      <c r="B1394" s="2">
        <v>7680</v>
      </c>
      <c r="C1394" s="4">
        <v>40350</v>
      </c>
      <c r="D1394" s="3" t="s">
        <v>34035</v>
      </c>
      <c r="E1394" s="3" t="s">
        <v>5</v>
      </c>
      <c r="F1394" s="3" t="s">
        <v>9591</v>
      </c>
      <c r="G1394" s="3">
        <v>2008</v>
      </c>
      <c r="H1394" s="3" t="s">
        <v>38320</v>
      </c>
      <c r="I1394" s="3" t="s">
        <v>38321</v>
      </c>
      <c r="J1394" s="3" t="s">
        <v>2</v>
      </c>
      <c r="K1394" s="3" t="s">
        <v>32510</v>
      </c>
    </row>
    <row r="1395" spans="2:11">
      <c r="B1395" s="2">
        <v>7683</v>
      </c>
      <c r="C1395" s="4">
        <v>40350</v>
      </c>
      <c r="D1395" s="3" t="s">
        <v>34036</v>
      </c>
      <c r="E1395" s="3" t="s">
        <v>5</v>
      </c>
      <c r="F1395" s="3" t="s">
        <v>9591</v>
      </c>
      <c r="G1395" s="3">
        <v>2009</v>
      </c>
      <c r="H1395" s="3" t="s">
        <v>38322</v>
      </c>
      <c r="I1395" s="3" t="s">
        <v>38323</v>
      </c>
      <c r="J1395" s="3" t="s">
        <v>2</v>
      </c>
      <c r="K1395" s="3" t="s">
        <v>32510</v>
      </c>
    </row>
    <row r="1396" spans="2:11">
      <c r="B1396" s="2">
        <v>7681</v>
      </c>
      <c r="C1396" s="4">
        <v>40351</v>
      </c>
      <c r="D1396" s="3" t="s">
        <v>34037</v>
      </c>
      <c r="E1396" s="3" t="s">
        <v>5</v>
      </c>
      <c r="F1396" s="3" t="s">
        <v>9591</v>
      </c>
      <c r="G1396" s="3">
        <v>2006</v>
      </c>
      <c r="H1396" s="3" t="s">
        <v>38324</v>
      </c>
      <c r="I1396" s="3" t="s">
        <v>38325</v>
      </c>
      <c r="J1396" s="3" t="s">
        <v>2</v>
      </c>
      <c r="K1396" s="3" t="s">
        <v>32510</v>
      </c>
    </row>
    <row r="1397" spans="2:11">
      <c r="B1397" s="2">
        <v>7682</v>
      </c>
      <c r="C1397" s="4">
        <v>40352</v>
      </c>
      <c r="D1397" s="3" t="s">
        <v>34038</v>
      </c>
      <c r="E1397" s="3" t="s">
        <v>5</v>
      </c>
      <c r="F1397" s="3" t="s">
        <v>9591</v>
      </c>
      <c r="G1397" s="3">
        <v>2009</v>
      </c>
      <c r="H1397" s="3" t="s">
        <v>38326</v>
      </c>
      <c r="I1397" s="3" t="s">
        <v>38327</v>
      </c>
      <c r="J1397" s="3" t="s">
        <v>2</v>
      </c>
      <c r="K1397" s="3" t="s">
        <v>32510</v>
      </c>
    </row>
    <row r="1398" spans="2:11">
      <c r="B1398" s="2">
        <v>7684</v>
      </c>
      <c r="C1398" s="4">
        <v>40352</v>
      </c>
      <c r="D1398" s="3" t="s">
        <v>34039</v>
      </c>
      <c r="E1398" s="3" t="s">
        <v>5</v>
      </c>
      <c r="F1398" s="3" t="s">
        <v>9591</v>
      </c>
      <c r="G1398" s="3">
        <v>2007</v>
      </c>
      <c r="H1398" s="3" t="s">
        <v>38328</v>
      </c>
      <c r="I1398" s="3" t="s">
        <v>38329</v>
      </c>
      <c r="J1398" s="3" t="s">
        <v>2</v>
      </c>
      <c r="K1398" s="3" t="s">
        <v>32510</v>
      </c>
    </row>
    <row r="1399" spans="2:11">
      <c r="B1399" s="2">
        <v>7237</v>
      </c>
      <c r="C1399" s="4">
        <v>40358</v>
      </c>
      <c r="D1399" s="3" t="s">
        <v>34041</v>
      </c>
      <c r="E1399" s="3" t="s">
        <v>1618</v>
      </c>
      <c r="F1399" s="3" t="s">
        <v>3188</v>
      </c>
      <c r="G1399" s="3">
        <v>2009</v>
      </c>
      <c r="H1399" s="3" t="s">
        <v>38332</v>
      </c>
      <c r="I1399" s="3">
        <v>7819706</v>
      </c>
      <c r="J1399" s="3" t="s">
        <v>2</v>
      </c>
      <c r="K1399" s="3" t="s">
        <v>32510</v>
      </c>
    </row>
    <row r="1400" spans="2:11">
      <c r="B1400" s="2">
        <v>7704</v>
      </c>
      <c r="C1400" s="4">
        <v>40358</v>
      </c>
      <c r="D1400" s="3" t="s">
        <v>34042</v>
      </c>
      <c r="E1400" s="3" t="s">
        <v>5</v>
      </c>
      <c r="F1400" s="3" t="s">
        <v>9591</v>
      </c>
      <c r="G1400" s="3">
        <v>2009</v>
      </c>
      <c r="H1400" s="3" t="s">
        <v>38333</v>
      </c>
      <c r="I1400" s="3" t="s">
        <v>38334</v>
      </c>
      <c r="J1400" s="3" t="s">
        <v>2</v>
      </c>
      <c r="K1400" s="3" t="s">
        <v>32510</v>
      </c>
    </row>
    <row r="1401" spans="2:11">
      <c r="B1401" s="2">
        <v>7705</v>
      </c>
      <c r="C1401" s="4">
        <v>40358</v>
      </c>
      <c r="D1401" s="3" t="s">
        <v>34043</v>
      </c>
      <c r="E1401" s="3" t="s">
        <v>5</v>
      </c>
      <c r="F1401" s="3" t="s">
        <v>9591</v>
      </c>
      <c r="G1401" s="3">
        <v>2007</v>
      </c>
      <c r="H1401" s="3" t="s">
        <v>38335</v>
      </c>
      <c r="I1401" s="3" t="s">
        <v>38336</v>
      </c>
      <c r="J1401" s="3" t="s">
        <v>2</v>
      </c>
      <c r="K1401" s="3" t="s">
        <v>32510</v>
      </c>
    </row>
    <row r="1402" spans="2:11">
      <c r="B1402" s="2">
        <v>7707</v>
      </c>
      <c r="C1402" s="4">
        <v>40358</v>
      </c>
      <c r="D1402" s="3" t="s">
        <v>34044</v>
      </c>
      <c r="E1402" s="3" t="s">
        <v>322</v>
      </c>
      <c r="F1402" s="3" t="s">
        <v>323</v>
      </c>
      <c r="G1402" s="3">
        <v>2008</v>
      </c>
      <c r="H1402" s="3" t="s">
        <v>38337</v>
      </c>
      <c r="I1402" s="3" t="s">
        <v>38338</v>
      </c>
      <c r="J1402" s="3" t="s">
        <v>2</v>
      </c>
      <c r="K1402" s="3" t="s">
        <v>32510</v>
      </c>
    </row>
    <row r="1403" spans="2:11">
      <c r="B1403" s="2">
        <v>7708</v>
      </c>
      <c r="C1403" s="4">
        <v>40358</v>
      </c>
      <c r="D1403" s="3" t="s">
        <v>34045</v>
      </c>
      <c r="E1403" s="3" t="s">
        <v>322</v>
      </c>
      <c r="F1403" s="3" t="s">
        <v>323</v>
      </c>
      <c r="G1403" s="3">
        <v>2009</v>
      </c>
      <c r="H1403" s="3" t="s">
        <v>38339</v>
      </c>
      <c r="I1403" s="3" t="s">
        <v>38340</v>
      </c>
      <c r="J1403" s="3" t="s">
        <v>2</v>
      </c>
      <c r="K1403" s="3" t="s">
        <v>32510</v>
      </c>
    </row>
    <row r="1404" spans="2:11">
      <c r="B1404" s="2">
        <v>7714</v>
      </c>
      <c r="C1404" s="4">
        <v>40358</v>
      </c>
      <c r="D1404" s="3" t="s">
        <v>34046</v>
      </c>
      <c r="E1404" s="3" t="s">
        <v>5</v>
      </c>
      <c r="F1404" s="3" t="s">
        <v>9591</v>
      </c>
      <c r="G1404" s="3">
        <v>2008</v>
      </c>
      <c r="H1404" s="3" t="s">
        <v>38341</v>
      </c>
      <c r="I1404" s="3" t="s">
        <v>38342</v>
      </c>
      <c r="J1404" s="3" t="s">
        <v>2</v>
      </c>
      <c r="K1404" s="3" t="s">
        <v>32510</v>
      </c>
    </row>
    <row r="1405" spans="2:11">
      <c r="B1405" s="2">
        <v>7671</v>
      </c>
      <c r="C1405" s="4">
        <v>40359</v>
      </c>
      <c r="D1405" s="3" t="s">
        <v>34047</v>
      </c>
      <c r="E1405" s="3" t="s">
        <v>5</v>
      </c>
      <c r="F1405" s="3" t="s">
        <v>9591</v>
      </c>
      <c r="G1405" s="3">
        <v>2008</v>
      </c>
      <c r="H1405" s="3" t="s">
        <v>38343</v>
      </c>
      <c r="I1405" s="3" t="s">
        <v>38344</v>
      </c>
      <c r="J1405" s="3" t="s">
        <v>2</v>
      </c>
      <c r="K1405" s="3" t="s">
        <v>32510</v>
      </c>
    </row>
    <row r="1406" spans="2:11">
      <c r="B1406" s="2">
        <v>7715</v>
      </c>
      <c r="C1406" s="4">
        <v>40359</v>
      </c>
      <c r="D1406" s="3" t="s">
        <v>34048</v>
      </c>
      <c r="E1406" s="3" t="s">
        <v>5</v>
      </c>
      <c r="F1406" s="3" t="s">
        <v>9591</v>
      </c>
      <c r="G1406" s="3">
        <v>2007</v>
      </c>
      <c r="H1406" s="3" t="s">
        <v>38345</v>
      </c>
      <c r="I1406" s="3" t="s">
        <v>38346</v>
      </c>
      <c r="J1406" s="3" t="s">
        <v>2</v>
      </c>
      <c r="K1406" s="3" t="s">
        <v>32510</v>
      </c>
    </row>
    <row r="1407" spans="2:11">
      <c r="B1407" s="2">
        <v>9038</v>
      </c>
      <c r="C1407" s="4">
        <v>40359</v>
      </c>
      <c r="D1407" s="3" t="s">
        <v>34049</v>
      </c>
      <c r="E1407" s="3" t="s">
        <v>5</v>
      </c>
      <c r="F1407" s="3" t="s">
        <v>9591</v>
      </c>
      <c r="G1407" s="3">
        <v>2008</v>
      </c>
      <c r="H1407" s="3" t="s">
        <v>38347</v>
      </c>
      <c r="I1407" s="3" t="s">
        <v>38348</v>
      </c>
      <c r="J1407" s="3" t="s">
        <v>2</v>
      </c>
      <c r="K1407" s="3" t="s">
        <v>32510</v>
      </c>
    </row>
    <row r="1408" spans="2:11">
      <c r="B1408" s="2">
        <v>7718</v>
      </c>
      <c r="C1408" s="4">
        <v>40360</v>
      </c>
      <c r="D1408" s="3" t="s">
        <v>34050</v>
      </c>
      <c r="E1408" s="3" t="s">
        <v>5</v>
      </c>
      <c r="F1408" s="3" t="s">
        <v>9591</v>
      </c>
      <c r="G1408" s="3">
        <v>2009</v>
      </c>
      <c r="H1408" s="3" t="s">
        <v>38349</v>
      </c>
      <c r="I1408" s="3" t="s">
        <v>38350</v>
      </c>
      <c r="J1408" s="3" t="s">
        <v>2</v>
      </c>
      <c r="K1408" s="3" t="s">
        <v>32510</v>
      </c>
    </row>
    <row r="1409" spans="2:11">
      <c r="B1409" s="2">
        <v>7747</v>
      </c>
      <c r="C1409" s="4">
        <v>40360</v>
      </c>
      <c r="D1409" s="3" t="s">
        <v>34051</v>
      </c>
      <c r="E1409" s="3" t="s">
        <v>5</v>
      </c>
      <c r="F1409" s="3" t="s">
        <v>9591</v>
      </c>
      <c r="G1409" s="3">
        <v>2008</v>
      </c>
      <c r="H1409" s="3" t="s">
        <v>38351</v>
      </c>
      <c r="I1409" s="3" t="s">
        <v>38352</v>
      </c>
      <c r="J1409" s="3" t="s">
        <v>2</v>
      </c>
      <c r="K1409" s="3" t="s">
        <v>32510</v>
      </c>
    </row>
    <row r="1410" spans="2:11">
      <c r="B1410" s="2">
        <v>7723</v>
      </c>
      <c r="C1410" s="4">
        <v>40364</v>
      </c>
      <c r="D1410" s="3" t="s">
        <v>34052</v>
      </c>
      <c r="E1410" s="3" t="s">
        <v>5</v>
      </c>
      <c r="F1410" s="3" t="s">
        <v>9591</v>
      </c>
      <c r="G1410" s="3">
        <v>2008</v>
      </c>
      <c r="H1410" s="3" t="s">
        <v>38353</v>
      </c>
      <c r="I1410" s="3" t="s">
        <v>38354</v>
      </c>
      <c r="J1410" s="3" t="s">
        <v>2</v>
      </c>
      <c r="K1410" s="3" t="s">
        <v>32510</v>
      </c>
    </row>
    <row r="1411" spans="2:11">
      <c r="B1411" s="2">
        <v>7724</v>
      </c>
      <c r="C1411" s="4">
        <v>40364</v>
      </c>
      <c r="D1411" s="3" t="s">
        <v>34053</v>
      </c>
      <c r="E1411" s="3" t="s">
        <v>5</v>
      </c>
      <c r="F1411" s="3" t="s">
        <v>9591</v>
      </c>
      <c r="G1411" s="3">
        <v>2007</v>
      </c>
      <c r="H1411" s="3" t="s">
        <v>38355</v>
      </c>
      <c r="I1411" s="3" t="s">
        <v>38356</v>
      </c>
      <c r="J1411" s="3" t="s">
        <v>2</v>
      </c>
      <c r="K1411" s="3" t="s">
        <v>32510</v>
      </c>
    </row>
    <row r="1412" spans="2:11">
      <c r="B1412" s="2">
        <v>7743</v>
      </c>
      <c r="C1412" s="4">
        <v>40364</v>
      </c>
      <c r="D1412" s="3" t="s">
        <v>34054</v>
      </c>
      <c r="E1412" s="3" t="s">
        <v>5</v>
      </c>
      <c r="F1412" s="3" t="s">
        <v>9591</v>
      </c>
      <c r="G1412" s="3">
        <v>2009</v>
      </c>
      <c r="H1412" s="3" t="s">
        <v>38357</v>
      </c>
      <c r="I1412" s="3" t="s">
        <v>38358</v>
      </c>
      <c r="J1412" s="3" t="s">
        <v>2</v>
      </c>
      <c r="K1412" s="3" t="s">
        <v>32510</v>
      </c>
    </row>
    <row r="1413" spans="2:11">
      <c r="B1413" s="2">
        <v>7750</v>
      </c>
      <c r="C1413" s="4">
        <v>40364</v>
      </c>
      <c r="D1413" s="3" t="s">
        <v>34055</v>
      </c>
      <c r="E1413" s="3" t="s">
        <v>5</v>
      </c>
      <c r="F1413" s="3" t="s">
        <v>9591</v>
      </c>
      <c r="G1413" s="3">
        <v>2006</v>
      </c>
      <c r="H1413" s="3" t="s">
        <v>38359</v>
      </c>
      <c r="I1413" s="3" t="s">
        <v>38360</v>
      </c>
      <c r="J1413" s="3" t="s">
        <v>2</v>
      </c>
      <c r="K1413" s="3" t="s">
        <v>32510</v>
      </c>
    </row>
    <row r="1414" spans="2:11">
      <c r="B1414" s="2">
        <v>7748</v>
      </c>
      <c r="C1414" s="4">
        <v>40365</v>
      </c>
      <c r="D1414" s="3" t="s">
        <v>34056</v>
      </c>
      <c r="E1414" s="3" t="s">
        <v>5</v>
      </c>
      <c r="F1414" s="3" t="s">
        <v>9591</v>
      </c>
      <c r="G1414" s="3">
        <v>2008</v>
      </c>
      <c r="H1414" s="3" t="s">
        <v>38361</v>
      </c>
      <c r="I1414" s="3" t="s">
        <v>38362</v>
      </c>
      <c r="J1414" s="3" t="s">
        <v>2</v>
      </c>
      <c r="K1414" s="3" t="s">
        <v>32510</v>
      </c>
    </row>
    <row r="1415" spans="2:11">
      <c r="B1415" s="2">
        <v>8754</v>
      </c>
      <c r="C1415" s="4">
        <v>40365</v>
      </c>
      <c r="D1415" s="3" t="s">
        <v>34057</v>
      </c>
      <c r="E1415" s="3" t="s">
        <v>5</v>
      </c>
      <c r="F1415" s="3" t="s">
        <v>9591</v>
      </c>
      <c r="G1415" s="3">
        <v>2008</v>
      </c>
      <c r="H1415" s="3" t="s">
        <v>38363</v>
      </c>
      <c r="I1415" s="3" t="s">
        <v>38364</v>
      </c>
      <c r="J1415" s="3" t="s">
        <v>2</v>
      </c>
      <c r="K1415" s="3" t="s">
        <v>32510</v>
      </c>
    </row>
    <row r="1416" spans="2:11">
      <c r="B1416" s="2">
        <v>8897</v>
      </c>
      <c r="C1416" s="4">
        <v>40365</v>
      </c>
      <c r="D1416" s="3" t="s">
        <v>34058</v>
      </c>
      <c r="E1416" s="3" t="s">
        <v>5</v>
      </c>
      <c r="F1416" s="3" t="s">
        <v>9591</v>
      </c>
      <c r="G1416" s="3">
        <v>2008</v>
      </c>
      <c r="H1416" s="3" t="s">
        <v>38365</v>
      </c>
      <c r="I1416" s="3" t="s">
        <v>38366</v>
      </c>
      <c r="J1416" s="3" t="s">
        <v>2</v>
      </c>
      <c r="K1416" s="3" t="s">
        <v>32510</v>
      </c>
    </row>
    <row r="1417" spans="2:11">
      <c r="B1417" s="2">
        <v>9164</v>
      </c>
      <c r="C1417" s="4">
        <v>40365</v>
      </c>
      <c r="D1417" s="3" t="s">
        <v>34059</v>
      </c>
      <c r="E1417" s="3" t="s">
        <v>5</v>
      </c>
      <c r="F1417" s="3" t="s">
        <v>9591</v>
      </c>
      <c r="G1417" s="3">
        <v>2008</v>
      </c>
      <c r="H1417" s="3" t="s">
        <v>38367</v>
      </c>
      <c r="I1417" s="3" t="s">
        <v>38368</v>
      </c>
      <c r="J1417" s="3" t="s">
        <v>2</v>
      </c>
      <c r="K1417" s="3" t="s">
        <v>32510</v>
      </c>
    </row>
    <row r="1418" spans="2:11">
      <c r="B1418" s="2">
        <v>7751</v>
      </c>
      <c r="C1418" s="4">
        <v>40366</v>
      </c>
      <c r="D1418" s="3" t="s">
        <v>34060</v>
      </c>
      <c r="E1418" s="3" t="s">
        <v>5</v>
      </c>
      <c r="F1418" s="3" t="s">
        <v>9591</v>
      </c>
      <c r="G1418" s="3">
        <v>2008</v>
      </c>
      <c r="H1418" s="3" t="s">
        <v>38369</v>
      </c>
      <c r="I1418" s="3" t="s">
        <v>38370</v>
      </c>
      <c r="J1418" s="3" t="s">
        <v>2</v>
      </c>
      <c r="K1418" s="3" t="s">
        <v>32510</v>
      </c>
    </row>
    <row r="1419" spans="2:11">
      <c r="B1419" s="2">
        <v>7754</v>
      </c>
      <c r="C1419" s="4">
        <v>40366</v>
      </c>
      <c r="D1419" s="3" t="s">
        <v>34061</v>
      </c>
      <c r="E1419" s="3" t="s">
        <v>5</v>
      </c>
      <c r="F1419" s="3" t="s">
        <v>9591</v>
      </c>
      <c r="G1419" s="3">
        <v>2009</v>
      </c>
      <c r="H1419" s="3" t="s">
        <v>38371</v>
      </c>
      <c r="I1419" s="3" t="s">
        <v>38372</v>
      </c>
      <c r="J1419" s="3" t="s">
        <v>2</v>
      </c>
      <c r="K1419" s="3" t="s">
        <v>32510</v>
      </c>
    </row>
    <row r="1420" spans="2:11">
      <c r="B1420" s="2">
        <v>7758</v>
      </c>
      <c r="C1420" s="4">
        <v>40367</v>
      </c>
      <c r="D1420" s="3" t="s">
        <v>34062</v>
      </c>
      <c r="E1420" s="3" t="s">
        <v>5</v>
      </c>
      <c r="F1420" s="3" t="s">
        <v>22540</v>
      </c>
      <c r="G1420" s="3">
        <v>2008</v>
      </c>
      <c r="H1420" s="3" t="s">
        <v>38373</v>
      </c>
      <c r="I1420" s="3" t="s">
        <v>38374</v>
      </c>
      <c r="J1420" s="3" t="s">
        <v>2</v>
      </c>
      <c r="K1420" s="3" t="s">
        <v>32510</v>
      </c>
    </row>
    <row r="1421" spans="2:11">
      <c r="B1421" s="2">
        <v>8040</v>
      </c>
      <c r="C1421" s="4">
        <v>40367</v>
      </c>
      <c r="D1421" s="3" t="s">
        <v>34063</v>
      </c>
      <c r="E1421" s="3" t="s">
        <v>5</v>
      </c>
      <c r="F1421" s="3" t="s">
        <v>9591</v>
      </c>
      <c r="G1421" s="3">
        <v>2008</v>
      </c>
      <c r="H1421" s="3" t="s">
        <v>38375</v>
      </c>
      <c r="I1421" s="3" t="s">
        <v>38376</v>
      </c>
      <c r="J1421" s="3" t="s">
        <v>2</v>
      </c>
      <c r="K1421" s="3" t="s">
        <v>32510</v>
      </c>
    </row>
    <row r="1422" spans="2:11">
      <c r="B1422" s="2">
        <v>7764</v>
      </c>
      <c r="C1422" s="4">
        <v>40371</v>
      </c>
      <c r="D1422" s="3" t="s">
        <v>34065</v>
      </c>
      <c r="E1422" s="3" t="s">
        <v>5</v>
      </c>
      <c r="F1422" s="3" t="s">
        <v>9591</v>
      </c>
      <c r="G1422" s="3">
        <v>2006</v>
      </c>
      <c r="H1422" s="3" t="s">
        <v>38379</v>
      </c>
      <c r="I1422" s="3" t="s">
        <v>38380</v>
      </c>
      <c r="J1422" s="3" t="s">
        <v>2</v>
      </c>
      <c r="K1422" s="3" t="s">
        <v>32510</v>
      </c>
    </row>
    <row r="1423" spans="2:11">
      <c r="B1423" s="2">
        <v>7766</v>
      </c>
      <c r="C1423" s="4">
        <v>40371</v>
      </c>
      <c r="D1423" s="3" t="s">
        <v>34067</v>
      </c>
      <c r="E1423" s="3" t="s">
        <v>5</v>
      </c>
      <c r="F1423" s="3" t="s">
        <v>9591</v>
      </c>
      <c r="G1423" s="3">
        <v>2009</v>
      </c>
      <c r="H1423" s="3" t="s">
        <v>38382</v>
      </c>
      <c r="I1423" s="3" t="s">
        <v>38383</v>
      </c>
      <c r="J1423" s="3" t="s">
        <v>2</v>
      </c>
      <c r="K1423" s="3" t="s">
        <v>32510</v>
      </c>
    </row>
    <row r="1424" spans="2:11">
      <c r="B1424" s="2">
        <v>7767</v>
      </c>
      <c r="C1424" s="4">
        <v>40371</v>
      </c>
      <c r="D1424" s="3" t="s">
        <v>34068</v>
      </c>
      <c r="E1424" s="3" t="s">
        <v>5</v>
      </c>
      <c r="F1424" s="3" t="s">
        <v>9591</v>
      </c>
      <c r="G1424" s="3">
        <v>2006</v>
      </c>
      <c r="H1424" s="3" t="s">
        <v>38384</v>
      </c>
      <c r="I1424" s="3" t="s">
        <v>38385</v>
      </c>
      <c r="J1424" s="3" t="s">
        <v>2</v>
      </c>
      <c r="K1424" s="3" t="s">
        <v>32510</v>
      </c>
    </row>
    <row r="1425" spans="2:11">
      <c r="B1425" s="2">
        <v>7771</v>
      </c>
      <c r="C1425" s="4">
        <v>40371</v>
      </c>
      <c r="D1425" s="3" t="s">
        <v>34069</v>
      </c>
      <c r="E1425" s="3" t="s">
        <v>5</v>
      </c>
      <c r="F1425" s="3" t="s">
        <v>22540</v>
      </c>
      <c r="G1425" s="3">
        <v>2008</v>
      </c>
      <c r="H1425" s="3" t="s">
        <v>38386</v>
      </c>
      <c r="I1425" s="3" t="s">
        <v>38387</v>
      </c>
      <c r="J1425" s="3" t="s">
        <v>2</v>
      </c>
      <c r="K1425" s="3" t="s">
        <v>32510</v>
      </c>
    </row>
    <row r="1426" spans="2:11">
      <c r="B1426" s="2">
        <v>7774</v>
      </c>
      <c r="C1426" s="4">
        <v>40371</v>
      </c>
      <c r="D1426" s="3" t="s">
        <v>34070</v>
      </c>
      <c r="E1426" s="3" t="s">
        <v>5</v>
      </c>
      <c r="F1426" s="3" t="s">
        <v>9591</v>
      </c>
      <c r="G1426" s="3">
        <v>2009</v>
      </c>
      <c r="H1426" s="3" t="s">
        <v>38388</v>
      </c>
      <c r="I1426" s="3" t="s">
        <v>38389</v>
      </c>
      <c r="J1426" s="3" t="s">
        <v>2</v>
      </c>
      <c r="K1426" s="3" t="s">
        <v>32510</v>
      </c>
    </row>
    <row r="1427" spans="2:11">
      <c r="B1427" s="2">
        <v>7768</v>
      </c>
      <c r="C1427" s="4">
        <v>40372</v>
      </c>
      <c r="D1427" s="3" t="s">
        <v>34071</v>
      </c>
      <c r="E1427" s="3" t="s">
        <v>5</v>
      </c>
      <c r="F1427" s="3" t="s">
        <v>9591</v>
      </c>
      <c r="G1427" s="3">
        <v>2008</v>
      </c>
      <c r="H1427" s="3" t="s">
        <v>38390</v>
      </c>
      <c r="I1427" s="3" t="s">
        <v>38391</v>
      </c>
      <c r="J1427" s="3" t="s">
        <v>2</v>
      </c>
      <c r="K1427" s="3" t="s">
        <v>32510</v>
      </c>
    </row>
    <row r="1428" spans="2:11">
      <c r="B1428" s="2">
        <v>7769</v>
      </c>
      <c r="C1428" s="4">
        <v>40372</v>
      </c>
      <c r="D1428" s="3" t="s">
        <v>34072</v>
      </c>
      <c r="E1428" s="3" t="s">
        <v>5</v>
      </c>
      <c r="F1428" s="3" t="s">
        <v>9591</v>
      </c>
      <c r="G1428" s="3">
        <v>2009</v>
      </c>
      <c r="H1428" s="3" t="s">
        <v>38392</v>
      </c>
      <c r="I1428" s="3" t="s">
        <v>38393</v>
      </c>
      <c r="J1428" s="3" t="s">
        <v>2</v>
      </c>
      <c r="K1428" s="3" t="s">
        <v>32510</v>
      </c>
    </row>
    <row r="1429" spans="2:11">
      <c r="B1429" s="2">
        <v>7770</v>
      </c>
      <c r="C1429" s="4">
        <v>40372</v>
      </c>
      <c r="D1429" s="3" t="s">
        <v>34073</v>
      </c>
      <c r="E1429" s="3" t="s">
        <v>5</v>
      </c>
      <c r="F1429" s="3" t="s">
        <v>9591</v>
      </c>
      <c r="G1429" s="3">
        <v>2006</v>
      </c>
      <c r="H1429" s="3" t="s">
        <v>38394</v>
      </c>
      <c r="I1429" s="3" t="s">
        <v>38395</v>
      </c>
      <c r="J1429" s="3" t="s">
        <v>2</v>
      </c>
      <c r="K1429" s="3" t="s">
        <v>32510</v>
      </c>
    </row>
    <row r="1430" spans="2:11">
      <c r="B1430" s="2">
        <v>7776</v>
      </c>
      <c r="C1430" s="4">
        <v>40372</v>
      </c>
      <c r="D1430" s="3" t="s">
        <v>34074</v>
      </c>
      <c r="E1430" s="3" t="s">
        <v>322</v>
      </c>
      <c r="F1430" s="3" t="s">
        <v>323</v>
      </c>
      <c r="G1430" s="3">
        <v>2010</v>
      </c>
      <c r="H1430" s="3" t="s">
        <v>38396</v>
      </c>
      <c r="I1430" s="3" t="s">
        <v>38397</v>
      </c>
      <c r="J1430" s="3" t="s">
        <v>2</v>
      </c>
      <c r="K1430" s="3" t="s">
        <v>32510</v>
      </c>
    </row>
    <row r="1431" spans="2:11">
      <c r="B1431" s="2">
        <v>7787</v>
      </c>
      <c r="C1431" s="4">
        <v>40372</v>
      </c>
      <c r="D1431" s="3" t="s">
        <v>34075</v>
      </c>
      <c r="E1431" s="3" t="s">
        <v>5</v>
      </c>
      <c r="F1431" s="3" t="s">
        <v>9591</v>
      </c>
      <c r="G1431" s="3">
        <v>2008</v>
      </c>
      <c r="H1431" s="3" t="s">
        <v>38398</v>
      </c>
      <c r="I1431" s="3" t="s">
        <v>38399</v>
      </c>
      <c r="J1431" s="3" t="s">
        <v>2</v>
      </c>
      <c r="K1431" s="3" t="s">
        <v>32510</v>
      </c>
    </row>
    <row r="1432" spans="2:11">
      <c r="B1432" s="2">
        <v>7779</v>
      </c>
      <c r="C1432" s="4">
        <v>40373</v>
      </c>
      <c r="D1432" s="3" t="s">
        <v>34076</v>
      </c>
      <c r="E1432" s="3" t="s">
        <v>5</v>
      </c>
      <c r="F1432" s="3" t="s">
        <v>9591</v>
      </c>
      <c r="G1432" s="3">
        <v>2009</v>
      </c>
      <c r="H1432" s="3" t="s">
        <v>38400</v>
      </c>
      <c r="I1432" s="3" t="s">
        <v>38401</v>
      </c>
      <c r="J1432" s="3" t="s">
        <v>2</v>
      </c>
      <c r="K1432" s="3" t="s">
        <v>32510</v>
      </c>
    </row>
    <row r="1433" spans="2:11">
      <c r="B1433" s="2">
        <v>7780</v>
      </c>
      <c r="C1433" s="4">
        <v>40373</v>
      </c>
      <c r="D1433" s="3" t="s">
        <v>34077</v>
      </c>
      <c r="E1433" s="3" t="s">
        <v>5</v>
      </c>
      <c r="F1433" s="3" t="s">
        <v>9591</v>
      </c>
      <c r="G1433" s="3">
        <v>2008</v>
      </c>
      <c r="H1433" s="3" t="s">
        <v>38402</v>
      </c>
      <c r="I1433" s="3" t="s">
        <v>38403</v>
      </c>
      <c r="J1433" s="3" t="s">
        <v>2</v>
      </c>
      <c r="K1433" s="3" t="s">
        <v>32510</v>
      </c>
    </row>
    <row r="1434" spans="2:11">
      <c r="B1434" s="2">
        <v>7781</v>
      </c>
      <c r="C1434" s="4">
        <v>40373</v>
      </c>
      <c r="D1434" s="3" t="s">
        <v>34078</v>
      </c>
      <c r="E1434" s="3" t="s">
        <v>5</v>
      </c>
      <c r="F1434" s="3" t="s">
        <v>9591</v>
      </c>
      <c r="G1434" s="3">
        <v>2009</v>
      </c>
      <c r="H1434" s="3" t="s">
        <v>38404</v>
      </c>
      <c r="I1434" s="3" t="s">
        <v>38405</v>
      </c>
      <c r="J1434" s="3" t="s">
        <v>2</v>
      </c>
      <c r="K1434" s="3" t="s">
        <v>32510</v>
      </c>
    </row>
    <row r="1435" spans="2:11">
      <c r="B1435" s="2">
        <v>7783</v>
      </c>
      <c r="C1435" s="4">
        <v>40373</v>
      </c>
      <c r="D1435" s="3" t="s">
        <v>34079</v>
      </c>
      <c r="E1435" s="3" t="s">
        <v>322</v>
      </c>
      <c r="F1435" s="3" t="s">
        <v>323</v>
      </c>
      <c r="G1435" s="3">
        <v>2009</v>
      </c>
      <c r="H1435" s="3" t="s">
        <v>38406</v>
      </c>
      <c r="I1435" s="3" t="s">
        <v>38407</v>
      </c>
      <c r="J1435" s="3" t="s">
        <v>2</v>
      </c>
      <c r="K1435" s="3" t="s">
        <v>32510</v>
      </c>
    </row>
    <row r="1436" spans="2:11">
      <c r="B1436" s="2">
        <v>7793</v>
      </c>
      <c r="C1436" s="4">
        <v>40373</v>
      </c>
      <c r="D1436" s="3" t="s">
        <v>34080</v>
      </c>
      <c r="E1436" s="3" t="s">
        <v>5</v>
      </c>
      <c r="F1436" s="3" t="s">
        <v>22540</v>
      </c>
      <c r="G1436" s="3">
        <v>2008</v>
      </c>
      <c r="H1436" s="3" t="s">
        <v>38408</v>
      </c>
      <c r="I1436" s="3" t="s">
        <v>38409</v>
      </c>
      <c r="J1436" s="3" t="s">
        <v>2</v>
      </c>
      <c r="K1436" s="3" t="s">
        <v>32510</v>
      </c>
    </row>
    <row r="1437" spans="2:11">
      <c r="B1437" s="2">
        <v>7670</v>
      </c>
      <c r="C1437" s="4">
        <v>40378</v>
      </c>
      <c r="D1437" s="3" t="s">
        <v>34081</v>
      </c>
      <c r="E1437" s="3" t="s">
        <v>5</v>
      </c>
      <c r="F1437" s="3" t="s">
        <v>9591</v>
      </c>
      <c r="G1437" s="3">
        <v>2007</v>
      </c>
      <c r="H1437" s="3" t="s">
        <v>38410</v>
      </c>
      <c r="I1437" s="3" t="s">
        <v>38411</v>
      </c>
      <c r="J1437" s="3" t="s">
        <v>2</v>
      </c>
      <c r="K1437" s="3" t="s">
        <v>32510</v>
      </c>
    </row>
    <row r="1438" spans="2:11">
      <c r="B1438" s="2">
        <v>7794</v>
      </c>
      <c r="C1438" s="4">
        <v>40378</v>
      </c>
      <c r="D1438" s="3" t="s">
        <v>34082</v>
      </c>
      <c r="E1438" s="3" t="s">
        <v>5</v>
      </c>
      <c r="F1438" s="3" t="s">
        <v>9591</v>
      </c>
      <c r="G1438" s="3">
        <v>2007</v>
      </c>
      <c r="H1438" s="3" t="s">
        <v>38412</v>
      </c>
      <c r="I1438" s="3" t="s">
        <v>38413</v>
      </c>
      <c r="J1438" s="3" t="s">
        <v>2</v>
      </c>
      <c r="K1438" s="3" t="s">
        <v>32510</v>
      </c>
    </row>
    <row r="1439" spans="2:11">
      <c r="B1439" s="2">
        <v>7797</v>
      </c>
      <c r="C1439" s="4">
        <v>40378</v>
      </c>
      <c r="D1439" s="3" t="s">
        <v>34084</v>
      </c>
      <c r="E1439" s="3" t="s">
        <v>5</v>
      </c>
      <c r="F1439" s="3" t="s">
        <v>9591</v>
      </c>
      <c r="G1439" s="3">
        <v>2007</v>
      </c>
      <c r="H1439" s="3" t="s">
        <v>38416</v>
      </c>
      <c r="I1439" s="3" t="s">
        <v>38417</v>
      </c>
      <c r="J1439" s="3" t="s">
        <v>2</v>
      </c>
      <c r="K1439" s="3" t="s">
        <v>32510</v>
      </c>
    </row>
    <row r="1440" spans="2:11">
      <c r="B1440" s="2">
        <v>8008</v>
      </c>
      <c r="C1440" s="4">
        <v>40379</v>
      </c>
      <c r="D1440" s="3" t="s">
        <v>34085</v>
      </c>
      <c r="E1440" s="3" t="s">
        <v>322</v>
      </c>
      <c r="F1440" s="3" t="s">
        <v>323</v>
      </c>
      <c r="G1440" s="3">
        <v>2009</v>
      </c>
      <c r="H1440" s="3" t="s">
        <v>38418</v>
      </c>
      <c r="I1440" s="3" t="s">
        <v>38419</v>
      </c>
      <c r="J1440" s="3" t="s">
        <v>2</v>
      </c>
      <c r="K1440" s="3" t="s">
        <v>32510</v>
      </c>
    </row>
    <row r="1441" spans="2:11">
      <c r="B1441" s="2">
        <v>8009</v>
      </c>
      <c r="C1441" s="4">
        <v>40379</v>
      </c>
      <c r="D1441" s="3" t="s">
        <v>34086</v>
      </c>
      <c r="E1441" s="3" t="s">
        <v>5</v>
      </c>
      <c r="F1441" s="3" t="s">
        <v>9591</v>
      </c>
      <c r="G1441" s="3">
        <v>2007</v>
      </c>
      <c r="H1441" s="3" t="s">
        <v>38420</v>
      </c>
      <c r="I1441" s="3" t="s">
        <v>38421</v>
      </c>
      <c r="J1441" s="3" t="s">
        <v>2</v>
      </c>
      <c r="K1441" s="3" t="s">
        <v>32510</v>
      </c>
    </row>
    <row r="1442" spans="2:11">
      <c r="B1442" s="2">
        <v>8005</v>
      </c>
      <c r="C1442" s="4">
        <v>40380</v>
      </c>
      <c r="D1442" s="3" t="s">
        <v>34088</v>
      </c>
      <c r="E1442" s="3" t="s">
        <v>5</v>
      </c>
      <c r="F1442" s="3" t="s">
        <v>9591</v>
      </c>
      <c r="G1442" s="3">
        <v>2009</v>
      </c>
      <c r="H1442" s="3" t="s">
        <v>38423</v>
      </c>
      <c r="I1442" s="3" t="s">
        <v>38424</v>
      </c>
      <c r="J1442" s="3" t="s">
        <v>2</v>
      </c>
      <c r="K1442" s="3" t="s">
        <v>32510</v>
      </c>
    </row>
    <row r="1443" spans="2:11">
      <c r="B1443" s="2">
        <v>8014</v>
      </c>
      <c r="C1443" s="4">
        <v>40380</v>
      </c>
      <c r="D1443" s="3" t="s">
        <v>34089</v>
      </c>
      <c r="E1443" s="3" t="s">
        <v>5</v>
      </c>
      <c r="F1443" s="3" t="s">
        <v>9591</v>
      </c>
      <c r="G1443" s="3">
        <v>2008</v>
      </c>
      <c r="H1443" s="3" t="s">
        <v>38425</v>
      </c>
      <c r="I1443" s="3" t="s">
        <v>38426</v>
      </c>
      <c r="J1443" s="3" t="s">
        <v>2</v>
      </c>
      <c r="K1443" s="3" t="s">
        <v>32510</v>
      </c>
    </row>
    <row r="1444" spans="2:11">
      <c r="B1444" s="2">
        <v>8015</v>
      </c>
      <c r="C1444" s="4">
        <v>40380</v>
      </c>
      <c r="D1444" s="3" t="s">
        <v>34090</v>
      </c>
      <c r="E1444" s="3" t="s">
        <v>322</v>
      </c>
      <c r="F1444" s="3" t="s">
        <v>323</v>
      </c>
      <c r="G1444" s="3">
        <v>2009</v>
      </c>
      <c r="H1444" s="3" t="s">
        <v>38427</v>
      </c>
      <c r="I1444" s="3" t="s">
        <v>38428</v>
      </c>
      <c r="J1444" s="3" t="s">
        <v>2</v>
      </c>
      <c r="K1444" s="3" t="s">
        <v>32510</v>
      </c>
    </row>
    <row r="1445" spans="2:11">
      <c r="B1445" s="2">
        <v>8058</v>
      </c>
      <c r="C1445" s="4">
        <v>40380</v>
      </c>
      <c r="D1445" s="3" t="s">
        <v>34091</v>
      </c>
      <c r="E1445" s="3" t="s">
        <v>0</v>
      </c>
      <c r="F1445" s="3" t="s">
        <v>23581</v>
      </c>
      <c r="G1445" s="3">
        <v>2008</v>
      </c>
      <c r="H1445" s="3" t="s">
        <v>38429</v>
      </c>
      <c r="I1445" s="3" t="s">
        <v>38430</v>
      </c>
      <c r="J1445" s="3" t="s">
        <v>2</v>
      </c>
      <c r="K1445" s="3" t="s">
        <v>32510</v>
      </c>
    </row>
    <row r="1446" spans="2:11">
      <c r="B1446" s="2">
        <v>8007</v>
      </c>
      <c r="C1446" s="4">
        <v>40381</v>
      </c>
      <c r="D1446" s="3" t="s">
        <v>34092</v>
      </c>
      <c r="E1446" s="3" t="s">
        <v>1618</v>
      </c>
      <c r="F1446" s="3" t="s">
        <v>2720</v>
      </c>
      <c r="G1446" s="3">
        <v>2008</v>
      </c>
      <c r="H1446" s="3" t="s">
        <v>38431</v>
      </c>
      <c r="I1446" s="3">
        <v>9549824</v>
      </c>
      <c r="J1446" s="3" t="s">
        <v>2</v>
      </c>
      <c r="K1446" s="3" t="s">
        <v>32510</v>
      </c>
    </row>
    <row r="1447" spans="2:11">
      <c r="B1447" s="2">
        <v>8018</v>
      </c>
      <c r="C1447" s="4">
        <v>40381</v>
      </c>
      <c r="D1447" s="3" t="s">
        <v>34093</v>
      </c>
      <c r="E1447" s="3" t="s">
        <v>322</v>
      </c>
      <c r="F1447" s="3" t="s">
        <v>323</v>
      </c>
      <c r="G1447" s="3">
        <v>2008</v>
      </c>
      <c r="H1447" s="3" t="s">
        <v>38432</v>
      </c>
      <c r="I1447" s="3" t="s">
        <v>38433</v>
      </c>
      <c r="J1447" s="3" t="s">
        <v>2</v>
      </c>
      <c r="K1447" s="3" t="s">
        <v>32510</v>
      </c>
    </row>
    <row r="1448" spans="2:11">
      <c r="B1448" s="2">
        <v>8019</v>
      </c>
      <c r="C1448" s="4">
        <v>40381</v>
      </c>
      <c r="D1448" s="3" t="s">
        <v>34094</v>
      </c>
      <c r="E1448" s="3" t="s">
        <v>0</v>
      </c>
      <c r="F1448" s="3" t="s">
        <v>23581</v>
      </c>
      <c r="G1448" s="3">
        <v>2008</v>
      </c>
      <c r="H1448" s="3" t="s">
        <v>38434</v>
      </c>
      <c r="I1448" s="3" t="s">
        <v>38435</v>
      </c>
      <c r="J1448" s="3" t="s">
        <v>2</v>
      </c>
      <c r="K1448" s="3" t="s">
        <v>32510</v>
      </c>
    </row>
    <row r="1449" spans="2:11">
      <c r="B1449" s="2">
        <v>8021</v>
      </c>
      <c r="C1449" s="4">
        <v>40381</v>
      </c>
      <c r="D1449" s="3" t="s">
        <v>34095</v>
      </c>
      <c r="E1449" s="3" t="s">
        <v>1618</v>
      </c>
      <c r="F1449" s="3" t="s">
        <v>2720</v>
      </c>
      <c r="G1449" s="3">
        <v>2008</v>
      </c>
      <c r="H1449" s="3" t="s">
        <v>38436</v>
      </c>
      <c r="I1449" s="3">
        <v>9549998</v>
      </c>
      <c r="J1449" s="3" t="s">
        <v>2</v>
      </c>
      <c r="K1449" s="3" t="s">
        <v>32510</v>
      </c>
    </row>
    <row r="1450" spans="2:11">
      <c r="B1450" s="2">
        <v>8003</v>
      </c>
      <c r="C1450" s="4">
        <v>40382</v>
      </c>
      <c r="D1450" s="3" t="s">
        <v>34096</v>
      </c>
      <c r="E1450" s="3" t="s">
        <v>0</v>
      </c>
      <c r="F1450" s="3" t="s">
        <v>23581</v>
      </c>
      <c r="G1450" s="3">
        <v>2008</v>
      </c>
      <c r="H1450" s="3" t="s">
        <v>38437</v>
      </c>
      <c r="I1450" s="3" t="s">
        <v>38438</v>
      </c>
      <c r="J1450" s="3" t="s">
        <v>2</v>
      </c>
      <c r="K1450" s="3" t="s">
        <v>32510</v>
      </c>
    </row>
    <row r="1451" spans="2:11">
      <c r="B1451" s="2">
        <v>8059</v>
      </c>
      <c r="C1451" s="4">
        <v>40382</v>
      </c>
      <c r="D1451" s="3" t="s">
        <v>34097</v>
      </c>
      <c r="E1451" s="3" t="s">
        <v>0</v>
      </c>
      <c r="F1451" s="3" t="s">
        <v>23581</v>
      </c>
      <c r="G1451" s="3">
        <v>2008</v>
      </c>
      <c r="H1451" s="3" t="s">
        <v>38439</v>
      </c>
      <c r="I1451" s="3" t="s">
        <v>38440</v>
      </c>
      <c r="J1451" s="3" t="s">
        <v>2</v>
      </c>
      <c r="K1451" s="3" t="s">
        <v>32510</v>
      </c>
    </row>
    <row r="1452" spans="2:11">
      <c r="B1452" s="2">
        <v>8024</v>
      </c>
      <c r="C1452" s="4">
        <v>40385</v>
      </c>
      <c r="D1452" s="3" t="s">
        <v>34098</v>
      </c>
      <c r="E1452" s="3" t="s">
        <v>5</v>
      </c>
      <c r="F1452" s="3" t="s">
        <v>9591</v>
      </c>
      <c r="G1452" s="3">
        <v>2008</v>
      </c>
      <c r="H1452" s="3" t="s">
        <v>38441</v>
      </c>
      <c r="I1452" s="3" t="s">
        <v>38442</v>
      </c>
      <c r="J1452" s="3" t="s">
        <v>2</v>
      </c>
      <c r="K1452" s="3" t="s">
        <v>32510</v>
      </c>
    </row>
    <row r="1453" spans="2:11">
      <c r="B1453" s="2">
        <v>8031</v>
      </c>
      <c r="C1453" s="4">
        <v>40385</v>
      </c>
      <c r="D1453" s="3" t="s">
        <v>34100</v>
      </c>
      <c r="E1453" s="3" t="s">
        <v>322</v>
      </c>
      <c r="F1453" s="3" t="s">
        <v>323</v>
      </c>
      <c r="G1453" s="3">
        <v>2009</v>
      </c>
      <c r="H1453" s="3" t="s">
        <v>38444</v>
      </c>
      <c r="I1453" s="3" t="s">
        <v>38445</v>
      </c>
      <c r="J1453" s="3" t="s">
        <v>2</v>
      </c>
      <c r="K1453" s="3" t="s">
        <v>32510</v>
      </c>
    </row>
    <row r="1454" spans="2:11">
      <c r="B1454" s="2">
        <v>8032</v>
      </c>
      <c r="C1454" s="4">
        <v>40385</v>
      </c>
      <c r="D1454" s="3" t="s">
        <v>34101</v>
      </c>
      <c r="E1454" s="3" t="s">
        <v>5</v>
      </c>
      <c r="F1454" s="3" t="s">
        <v>9591</v>
      </c>
      <c r="G1454" s="3">
        <v>2008</v>
      </c>
      <c r="H1454" s="3" t="s">
        <v>38446</v>
      </c>
      <c r="I1454" s="3" t="s">
        <v>38447</v>
      </c>
      <c r="J1454" s="3" t="s">
        <v>2</v>
      </c>
      <c r="K1454" s="3" t="s">
        <v>32510</v>
      </c>
    </row>
    <row r="1455" spans="2:11">
      <c r="B1455" s="2">
        <v>8033</v>
      </c>
      <c r="C1455" s="4">
        <v>40385</v>
      </c>
      <c r="D1455" s="3" t="s">
        <v>34102</v>
      </c>
      <c r="E1455" s="3" t="s">
        <v>5</v>
      </c>
      <c r="F1455" s="3" t="s">
        <v>9591</v>
      </c>
      <c r="G1455" s="3">
        <v>2009</v>
      </c>
      <c r="H1455" s="3" t="s">
        <v>38448</v>
      </c>
      <c r="I1455" s="3" t="s">
        <v>38449</v>
      </c>
      <c r="J1455" s="3" t="s">
        <v>2</v>
      </c>
      <c r="K1455" s="3" t="s">
        <v>32510</v>
      </c>
    </row>
    <row r="1456" spans="2:11">
      <c r="B1456" s="2">
        <v>8034</v>
      </c>
      <c r="C1456" s="4">
        <v>40385</v>
      </c>
      <c r="D1456" s="3" t="s">
        <v>34103</v>
      </c>
      <c r="E1456" s="3" t="s">
        <v>5</v>
      </c>
      <c r="F1456" s="3" t="s">
        <v>9591</v>
      </c>
      <c r="G1456" s="3">
        <v>2008</v>
      </c>
      <c r="H1456" s="3" t="s">
        <v>38450</v>
      </c>
      <c r="I1456" s="3" t="s">
        <v>38451</v>
      </c>
      <c r="J1456" s="3" t="s">
        <v>2</v>
      </c>
      <c r="K1456" s="3" t="s">
        <v>32510</v>
      </c>
    </row>
    <row r="1457" spans="2:11">
      <c r="B1457" s="2">
        <v>8711</v>
      </c>
      <c r="C1457" s="4">
        <v>40385</v>
      </c>
      <c r="D1457" s="3" t="s">
        <v>34104</v>
      </c>
      <c r="E1457" s="3" t="s">
        <v>5</v>
      </c>
      <c r="F1457" s="3" t="s">
        <v>9591</v>
      </c>
      <c r="G1457" s="3">
        <v>2008</v>
      </c>
      <c r="H1457" s="3" t="s">
        <v>38452</v>
      </c>
      <c r="I1457" s="3" t="s">
        <v>38453</v>
      </c>
      <c r="J1457" s="3" t="s">
        <v>2</v>
      </c>
      <c r="K1457" s="3" t="s">
        <v>32510</v>
      </c>
    </row>
    <row r="1458" spans="2:11">
      <c r="B1458" s="2">
        <v>8023</v>
      </c>
      <c r="C1458" s="4">
        <v>40386</v>
      </c>
      <c r="D1458" s="3" t="s">
        <v>34105</v>
      </c>
      <c r="E1458" s="3" t="s">
        <v>5</v>
      </c>
      <c r="F1458" s="3" t="s">
        <v>9591</v>
      </c>
      <c r="G1458" s="3">
        <v>2009</v>
      </c>
      <c r="H1458" s="3" t="s">
        <v>38454</v>
      </c>
      <c r="I1458" s="3" t="s">
        <v>38455</v>
      </c>
      <c r="J1458" s="3" t="s">
        <v>2</v>
      </c>
      <c r="K1458" s="3" t="s">
        <v>32510</v>
      </c>
    </row>
    <row r="1459" spans="2:11">
      <c r="B1459" s="2">
        <v>8025</v>
      </c>
      <c r="C1459" s="4">
        <v>40386</v>
      </c>
      <c r="D1459" s="3" t="s">
        <v>34106</v>
      </c>
      <c r="E1459" s="3" t="s">
        <v>5</v>
      </c>
      <c r="F1459" s="3" t="s">
        <v>9591</v>
      </c>
      <c r="G1459" s="3">
        <v>2008</v>
      </c>
      <c r="H1459" s="3" t="s">
        <v>38456</v>
      </c>
      <c r="I1459" s="3" t="s">
        <v>38457</v>
      </c>
      <c r="J1459" s="3" t="s">
        <v>2</v>
      </c>
      <c r="K1459" s="3" t="s">
        <v>32510</v>
      </c>
    </row>
    <row r="1460" spans="2:11">
      <c r="B1460" s="2">
        <v>8042</v>
      </c>
      <c r="C1460" s="4">
        <v>40386</v>
      </c>
      <c r="D1460" s="3" t="s">
        <v>34107</v>
      </c>
      <c r="E1460" s="3" t="s">
        <v>5</v>
      </c>
      <c r="F1460" s="3" t="s">
        <v>9591</v>
      </c>
      <c r="G1460" s="3">
        <v>2008</v>
      </c>
      <c r="H1460" s="3" t="s">
        <v>38458</v>
      </c>
      <c r="I1460" s="3" t="s">
        <v>38459</v>
      </c>
      <c r="J1460" s="3" t="s">
        <v>2</v>
      </c>
      <c r="K1460" s="3" t="s">
        <v>32510</v>
      </c>
    </row>
    <row r="1461" spans="2:11">
      <c r="B1461" s="2">
        <v>8043</v>
      </c>
      <c r="C1461" s="4">
        <v>40386</v>
      </c>
      <c r="D1461" s="3" t="s">
        <v>34108</v>
      </c>
      <c r="E1461" s="3" t="s">
        <v>5</v>
      </c>
      <c r="F1461" s="3" t="s">
        <v>9591</v>
      </c>
      <c r="G1461" s="3">
        <v>2007</v>
      </c>
      <c r="H1461" s="3" t="s">
        <v>38460</v>
      </c>
      <c r="I1461" s="3" t="s">
        <v>38461</v>
      </c>
      <c r="J1461" s="3" t="s">
        <v>2</v>
      </c>
      <c r="K1461" s="3" t="s">
        <v>32510</v>
      </c>
    </row>
    <row r="1462" spans="2:11">
      <c r="B1462" s="2">
        <v>8044</v>
      </c>
      <c r="C1462" s="4">
        <v>40386</v>
      </c>
      <c r="D1462" s="3" t="s">
        <v>34109</v>
      </c>
      <c r="E1462" s="3" t="s">
        <v>322</v>
      </c>
      <c r="F1462" s="3" t="s">
        <v>323</v>
      </c>
      <c r="G1462" s="3">
        <v>2009</v>
      </c>
      <c r="H1462" s="3" t="s">
        <v>38462</v>
      </c>
      <c r="I1462" s="3" t="s">
        <v>38463</v>
      </c>
      <c r="J1462" s="3" t="s">
        <v>2</v>
      </c>
      <c r="K1462" s="3" t="s">
        <v>32510</v>
      </c>
    </row>
    <row r="1463" spans="2:11">
      <c r="B1463" s="2">
        <v>8046</v>
      </c>
      <c r="C1463" s="4">
        <v>40386</v>
      </c>
      <c r="D1463" s="3" t="s">
        <v>34110</v>
      </c>
      <c r="E1463" s="3" t="s">
        <v>5</v>
      </c>
      <c r="F1463" s="3" t="s">
        <v>9591</v>
      </c>
      <c r="G1463" s="3">
        <v>2007</v>
      </c>
      <c r="H1463" s="3" t="s">
        <v>38464</v>
      </c>
      <c r="I1463" s="3" t="s">
        <v>38465</v>
      </c>
      <c r="J1463" s="3" t="s">
        <v>2</v>
      </c>
      <c r="K1463" s="3" t="s">
        <v>32510</v>
      </c>
    </row>
    <row r="1464" spans="2:11">
      <c r="B1464" s="2">
        <v>8755</v>
      </c>
      <c r="C1464" s="4">
        <v>40386</v>
      </c>
      <c r="D1464" s="3" t="s">
        <v>34111</v>
      </c>
      <c r="E1464" s="3" t="s">
        <v>5</v>
      </c>
      <c r="F1464" s="3" t="s">
        <v>9591</v>
      </c>
      <c r="G1464" s="3">
        <v>2008</v>
      </c>
      <c r="H1464" s="3" t="s">
        <v>38466</v>
      </c>
      <c r="I1464" s="3" t="s">
        <v>38467</v>
      </c>
      <c r="J1464" s="3" t="s">
        <v>2</v>
      </c>
      <c r="K1464" s="3" t="s">
        <v>32510</v>
      </c>
    </row>
    <row r="1465" spans="2:11">
      <c r="B1465" s="2">
        <v>8048</v>
      </c>
      <c r="C1465" s="4">
        <v>40387</v>
      </c>
      <c r="D1465" s="3" t="s">
        <v>34112</v>
      </c>
      <c r="E1465" s="3" t="s">
        <v>5</v>
      </c>
      <c r="F1465" s="3" t="s">
        <v>9591</v>
      </c>
      <c r="G1465" s="3">
        <v>2008</v>
      </c>
      <c r="H1465" s="3" t="s">
        <v>38468</v>
      </c>
      <c r="I1465" s="3" t="s">
        <v>38469</v>
      </c>
      <c r="J1465" s="3" t="s">
        <v>2</v>
      </c>
      <c r="K1465" s="3" t="s">
        <v>32510</v>
      </c>
    </row>
    <row r="1466" spans="2:11">
      <c r="B1466" s="2">
        <v>8050</v>
      </c>
      <c r="C1466" s="4">
        <v>40387</v>
      </c>
      <c r="D1466" s="3" t="s">
        <v>34113</v>
      </c>
      <c r="E1466" s="3" t="s">
        <v>5</v>
      </c>
      <c r="F1466" s="3" t="s">
        <v>9591</v>
      </c>
      <c r="G1466" s="3">
        <v>2009</v>
      </c>
      <c r="H1466" s="3" t="s">
        <v>38470</v>
      </c>
      <c r="I1466" s="3" t="s">
        <v>38471</v>
      </c>
      <c r="J1466" s="3" t="s">
        <v>2</v>
      </c>
      <c r="K1466" s="3" t="s">
        <v>32510</v>
      </c>
    </row>
    <row r="1467" spans="2:11">
      <c r="B1467" s="2">
        <v>8054</v>
      </c>
      <c r="C1467" s="4">
        <v>40387</v>
      </c>
      <c r="D1467" s="3" t="s">
        <v>34114</v>
      </c>
      <c r="E1467" s="3" t="s">
        <v>5</v>
      </c>
      <c r="F1467" s="3" t="s">
        <v>9591</v>
      </c>
      <c r="G1467" s="3">
        <v>2009</v>
      </c>
      <c r="H1467" s="3" t="s">
        <v>38472</v>
      </c>
      <c r="I1467" s="3" t="s">
        <v>38473</v>
      </c>
      <c r="J1467" s="3" t="s">
        <v>2</v>
      </c>
      <c r="K1467" s="3" t="s">
        <v>32510</v>
      </c>
    </row>
    <row r="1468" spans="2:11">
      <c r="B1468" s="2">
        <v>8055</v>
      </c>
      <c r="C1468" s="4">
        <v>40387</v>
      </c>
      <c r="D1468" s="3" t="s">
        <v>34115</v>
      </c>
      <c r="E1468" s="3" t="s">
        <v>5</v>
      </c>
      <c r="F1468" s="3" t="s">
        <v>9591</v>
      </c>
      <c r="G1468" s="3">
        <v>2009</v>
      </c>
      <c r="H1468" s="3" t="s">
        <v>38474</v>
      </c>
      <c r="I1468" s="3" t="s">
        <v>38475</v>
      </c>
      <c r="J1468" s="3" t="s">
        <v>2</v>
      </c>
      <c r="K1468" s="3" t="s">
        <v>32510</v>
      </c>
    </row>
    <row r="1469" spans="2:11">
      <c r="B1469" s="2">
        <v>8737</v>
      </c>
      <c r="C1469" s="4">
        <v>40387</v>
      </c>
      <c r="D1469" s="3" t="s">
        <v>34116</v>
      </c>
      <c r="E1469" s="3" t="s">
        <v>5</v>
      </c>
      <c r="F1469" s="3" t="s">
        <v>9591</v>
      </c>
      <c r="G1469" s="3">
        <v>2007</v>
      </c>
      <c r="H1469" s="3" t="s">
        <v>38476</v>
      </c>
      <c r="I1469" s="3" t="s">
        <v>38477</v>
      </c>
      <c r="J1469" s="3" t="s">
        <v>2</v>
      </c>
      <c r="K1469" s="3" t="s">
        <v>32510</v>
      </c>
    </row>
    <row r="1470" spans="2:11">
      <c r="B1470" s="2">
        <v>8051</v>
      </c>
      <c r="C1470" s="4">
        <v>40388</v>
      </c>
      <c r="D1470" s="3" t="s">
        <v>34117</v>
      </c>
      <c r="E1470" s="3" t="s">
        <v>5</v>
      </c>
      <c r="F1470" s="3" t="s">
        <v>9591</v>
      </c>
      <c r="G1470" s="3">
        <v>2008</v>
      </c>
      <c r="H1470" s="3" t="s">
        <v>38478</v>
      </c>
      <c r="I1470" s="3" t="s">
        <v>38479</v>
      </c>
      <c r="J1470" s="3" t="s">
        <v>2</v>
      </c>
      <c r="K1470" s="3" t="s">
        <v>32510</v>
      </c>
    </row>
    <row r="1471" spans="2:11">
      <c r="B1471" s="2">
        <v>8056</v>
      </c>
      <c r="C1471" s="4">
        <v>40388</v>
      </c>
      <c r="D1471" s="3" t="s">
        <v>34118</v>
      </c>
      <c r="E1471" s="3" t="s">
        <v>5</v>
      </c>
      <c r="F1471" s="3" t="s">
        <v>9591</v>
      </c>
      <c r="G1471" s="3">
        <v>2007</v>
      </c>
      <c r="H1471" s="3" t="s">
        <v>38480</v>
      </c>
      <c r="I1471" s="3" t="s">
        <v>38481</v>
      </c>
      <c r="J1471" s="3" t="s">
        <v>2</v>
      </c>
      <c r="K1471" s="3" t="s">
        <v>32510</v>
      </c>
    </row>
    <row r="1472" spans="2:11">
      <c r="B1472" s="2">
        <v>8719</v>
      </c>
      <c r="C1472" s="4">
        <v>40389</v>
      </c>
      <c r="D1472" s="3" t="s">
        <v>34119</v>
      </c>
      <c r="E1472" s="3" t="s">
        <v>5</v>
      </c>
      <c r="F1472" s="3" t="s">
        <v>9591</v>
      </c>
      <c r="G1472" s="3">
        <v>2009</v>
      </c>
      <c r="H1472" s="3" t="s">
        <v>38482</v>
      </c>
      <c r="I1472" s="3" t="s">
        <v>38483</v>
      </c>
      <c r="J1472" s="3" t="s">
        <v>2</v>
      </c>
      <c r="K1472" s="3" t="s">
        <v>32510</v>
      </c>
    </row>
    <row r="1473" spans="2:11">
      <c r="B1473" s="2">
        <v>8756</v>
      </c>
      <c r="C1473" s="4">
        <v>40389</v>
      </c>
      <c r="D1473" s="3" t="s">
        <v>34120</v>
      </c>
      <c r="E1473" s="3" t="s">
        <v>5</v>
      </c>
      <c r="F1473" s="3" t="s">
        <v>9591</v>
      </c>
      <c r="G1473" s="3">
        <v>2008</v>
      </c>
      <c r="H1473" s="3" t="s">
        <v>38484</v>
      </c>
      <c r="I1473" s="3" t="s">
        <v>38485</v>
      </c>
      <c r="J1473" s="3" t="s">
        <v>2</v>
      </c>
      <c r="K1473" s="3" t="s">
        <v>32510</v>
      </c>
    </row>
    <row r="1474" spans="2:11">
      <c r="B1474" s="2">
        <v>8757</v>
      </c>
      <c r="C1474" s="4">
        <v>40389</v>
      </c>
      <c r="D1474" s="3" t="s">
        <v>34121</v>
      </c>
      <c r="E1474" s="3" t="s">
        <v>5</v>
      </c>
      <c r="F1474" s="3" t="s">
        <v>9591</v>
      </c>
      <c r="G1474" s="3">
        <v>2008</v>
      </c>
      <c r="H1474" s="3" t="s">
        <v>38486</v>
      </c>
      <c r="I1474" s="3" t="s">
        <v>38487</v>
      </c>
      <c r="J1474" s="3" t="s">
        <v>2</v>
      </c>
      <c r="K1474" s="3" t="s">
        <v>32510</v>
      </c>
    </row>
    <row r="1475" spans="2:11">
      <c r="B1475" s="2">
        <v>8787</v>
      </c>
      <c r="C1475" s="4">
        <v>40389</v>
      </c>
      <c r="D1475" s="3" t="s">
        <v>34122</v>
      </c>
      <c r="E1475" s="3" t="s">
        <v>5</v>
      </c>
      <c r="F1475" s="3" t="s">
        <v>9591</v>
      </c>
      <c r="G1475" s="3">
        <v>2008</v>
      </c>
      <c r="H1475" s="3" t="s">
        <v>38488</v>
      </c>
      <c r="I1475" s="3" t="s">
        <v>38489</v>
      </c>
      <c r="J1475" s="3" t="s">
        <v>2</v>
      </c>
      <c r="K1475" s="3" t="s">
        <v>32510</v>
      </c>
    </row>
    <row r="1476" spans="2:11">
      <c r="B1476" s="2">
        <v>8068</v>
      </c>
      <c r="C1476" s="4">
        <v>40392</v>
      </c>
      <c r="D1476" s="3" t="s">
        <v>34123</v>
      </c>
      <c r="E1476" s="3" t="s">
        <v>5</v>
      </c>
      <c r="F1476" s="3" t="s">
        <v>9591</v>
      </c>
      <c r="G1476" s="3">
        <v>2007</v>
      </c>
      <c r="H1476" s="3" t="s">
        <v>38490</v>
      </c>
      <c r="I1476" s="3" t="s">
        <v>38491</v>
      </c>
      <c r="J1476" s="3" t="s">
        <v>2</v>
      </c>
      <c r="K1476" s="3" t="s">
        <v>32510</v>
      </c>
    </row>
    <row r="1477" spans="2:11">
      <c r="B1477" s="2">
        <v>8071</v>
      </c>
      <c r="C1477" s="4">
        <v>40392</v>
      </c>
      <c r="D1477" s="3" t="s">
        <v>18010</v>
      </c>
      <c r="E1477" s="3" t="s">
        <v>5</v>
      </c>
      <c r="F1477" s="3" t="s">
        <v>9591</v>
      </c>
      <c r="G1477" s="3">
        <v>2006</v>
      </c>
      <c r="H1477" s="3" t="s">
        <v>38492</v>
      </c>
      <c r="I1477" s="3" t="s">
        <v>18012</v>
      </c>
      <c r="J1477" s="3" t="s">
        <v>2</v>
      </c>
      <c r="K1477" s="3" t="s">
        <v>32510</v>
      </c>
    </row>
    <row r="1478" spans="2:11">
      <c r="B1478" s="2">
        <v>8072</v>
      </c>
      <c r="C1478" s="4">
        <v>40392</v>
      </c>
      <c r="D1478" s="3" t="s">
        <v>34124</v>
      </c>
      <c r="E1478" s="3" t="s">
        <v>5</v>
      </c>
      <c r="F1478" s="3" t="s">
        <v>9591</v>
      </c>
      <c r="G1478" s="3">
        <v>2006</v>
      </c>
      <c r="H1478" s="3" t="s">
        <v>38493</v>
      </c>
      <c r="I1478" s="3" t="s">
        <v>38494</v>
      </c>
      <c r="J1478" s="3" t="s">
        <v>2</v>
      </c>
      <c r="K1478" s="3" t="s">
        <v>32510</v>
      </c>
    </row>
    <row r="1479" spans="2:11">
      <c r="B1479" s="2">
        <v>8073</v>
      </c>
      <c r="C1479" s="4">
        <v>40392</v>
      </c>
      <c r="D1479" s="3" t="s">
        <v>34125</v>
      </c>
      <c r="E1479" s="3" t="s">
        <v>5</v>
      </c>
      <c r="F1479" s="3" t="s">
        <v>9591</v>
      </c>
      <c r="G1479" s="3">
        <v>2009</v>
      </c>
      <c r="H1479" s="3" t="s">
        <v>38495</v>
      </c>
      <c r="I1479" s="3" t="s">
        <v>38496</v>
      </c>
      <c r="J1479" s="3" t="s">
        <v>2</v>
      </c>
      <c r="K1479" s="3" t="s">
        <v>32510</v>
      </c>
    </row>
    <row r="1480" spans="2:11">
      <c r="B1480" s="2">
        <v>8074</v>
      </c>
      <c r="C1480" s="4">
        <v>40392</v>
      </c>
      <c r="D1480" s="3" t="s">
        <v>34126</v>
      </c>
      <c r="E1480" s="3" t="s">
        <v>5</v>
      </c>
      <c r="F1480" s="3" t="s">
        <v>9591</v>
      </c>
      <c r="G1480" s="3">
        <v>2009</v>
      </c>
      <c r="H1480" s="3" t="s">
        <v>38497</v>
      </c>
      <c r="I1480" s="3" t="s">
        <v>38498</v>
      </c>
      <c r="J1480" s="3" t="s">
        <v>2</v>
      </c>
      <c r="K1480" s="3" t="s">
        <v>32510</v>
      </c>
    </row>
    <row r="1481" spans="2:11">
      <c r="B1481" s="2">
        <v>8069</v>
      </c>
      <c r="C1481" s="4">
        <v>40393</v>
      </c>
      <c r="D1481" s="3" t="s">
        <v>34128</v>
      </c>
      <c r="E1481" s="3" t="s">
        <v>5</v>
      </c>
      <c r="F1481" s="3" t="s">
        <v>9591</v>
      </c>
      <c r="G1481" s="3">
        <v>2009</v>
      </c>
      <c r="H1481" s="3" t="s">
        <v>38501</v>
      </c>
      <c r="I1481" s="3" t="s">
        <v>38502</v>
      </c>
      <c r="J1481" s="3" t="s">
        <v>2</v>
      </c>
      <c r="K1481" s="3" t="s">
        <v>32510</v>
      </c>
    </row>
    <row r="1482" spans="2:11">
      <c r="B1482" s="2">
        <v>8070</v>
      </c>
      <c r="C1482" s="4">
        <v>40393</v>
      </c>
      <c r="D1482" s="3" t="s">
        <v>34129</v>
      </c>
      <c r="E1482" s="3" t="s">
        <v>5</v>
      </c>
      <c r="F1482" s="3" t="s">
        <v>9591</v>
      </c>
      <c r="G1482" s="3">
        <v>2007</v>
      </c>
      <c r="H1482" s="3" t="s">
        <v>38503</v>
      </c>
      <c r="I1482" s="3" t="s">
        <v>38504</v>
      </c>
      <c r="J1482" s="3" t="s">
        <v>2</v>
      </c>
      <c r="K1482" s="3" t="s">
        <v>32510</v>
      </c>
    </row>
    <row r="1483" spans="2:11">
      <c r="B1483" s="2">
        <v>8075</v>
      </c>
      <c r="C1483" s="4">
        <v>40393</v>
      </c>
      <c r="D1483" s="3" t="s">
        <v>34130</v>
      </c>
      <c r="E1483" s="3" t="s">
        <v>1618</v>
      </c>
      <c r="F1483" s="3" t="s">
        <v>2720</v>
      </c>
      <c r="G1483" s="3">
        <v>2008</v>
      </c>
      <c r="H1483" s="3" t="s">
        <v>38505</v>
      </c>
      <c r="I1483" s="3">
        <v>9550008</v>
      </c>
      <c r="J1483" s="3" t="s">
        <v>2</v>
      </c>
      <c r="K1483" s="3" t="s">
        <v>32510</v>
      </c>
    </row>
    <row r="1484" spans="2:11">
      <c r="B1484" s="2">
        <v>8076</v>
      </c>
      <c r="C1484" s="4">
        <v>40393</v>
      </c>
      <c r="D1484" s="3" t="s">
        <v>34131</v>
      </c>
      <c r="E1484" s="3" t="s">
        <v>1618</v>
      </c>
      <c r="F1484" s="3" t="s">
        <v>2720</v>
      </c>
      <c r="G1484" s="3">
        <v>2008</v>
      </c>
      <c r="H1484" s="3" t="s">
        <v>38506</v>
      </c>
      <c r="I1484" s="3">
        <v>9548019</v>
      </c>
      <c r="J1484" s="3" t="s">
        <v>2</v>
      </c>
      <c r="K1484" s="3" t="s">
        <v>32510</v>
      </c>
    </row>
    <row r="1485" spans="2:11">
      <c r="B1485" s="2">
        <v>8077</v>
      </c>
      <c r="C1485" s="4">
        <v>40393</v>
      </c>
      <c r="D1485" s="3" t="s">
        <v>34132</v>
      </c>
      <c r="E1485" s="3" t="s">
        <v>1618</v>
      </c>
      <c r="F1485" s="3" t="s">
        <v>2720</v>
      </c>
      <c r="G1485" s="3">
        <v>2008</v>
      </c>
      <c r="H1485" s="3" t="s">
        <v>38507</v>
      </c>
      <c r="I1485" s="3">
        <v>9548018</v>
      </c>
      <c r="J1485" s="3" t="s">
        <v>2</v>
      </c>
      <c r="K1485" s="3" t="s">
        <v>32510</v>
      </c>
    </row>
    <row r="1486" spans="2:11">
      <c r="B1486" s="2">
        <v>8079</v>
      </c>
      <c r="C1486" s="4">
        <v>40394</v>
      </c>
      <c r="D1486" s="3" t="s">
        <v>34133</v>
      </c>
      <c r="E1486" s="3" t="s">
        <v>322</v>
      </c>
      <c r="F1486" s="3" t="s">
        <v>323</v>
      </c>
      <c r="G1486" s="3">
        <v>2009</v>
      </c>
      <c r="H1486" s="3" t="s">
        <v>38508</v>
      </c>
      <c r="I1486" s="3" t="s">
        <v>38509</v>
      </c>
      <c r="J1486" s="3" t="s">
        <v>2</v>
      </c>
      <c r="K1486" s="3" t="s">
        <v>32510</v>
      </c>
    </row>
    <row r="1487" spans="2:11">
      <c r="B1487" s="2">
        <v>8080</v>
      </c>
      <c r="C1487" s="4">
        <v>40394</v>
      </c>
      <c r="D1487" s="3" t="s">
        <v>34134</v>
      </c>
      <c r="E1487" s="3" t="s">
        <v>322</v>
      </c>
      <c r="F1487" s="3" t="s">
        <v>323</v>
      </c>
      <c r="G1487" s="3">
        <v>2007</v>
      </c>
      <c r="H1487" s="3" t="s">
        <v>38510</v>
      </c>
      <c r="I1487" s="3" t="s">
        <v>38511</v>
      </c>
      <c r="J1487" s="3" t="s">
        <v>2</v>
      </c>
      <c r="K1487" s="3" t="s">
        <v>32510</v>
      </c>
    </row>
    <row r="1488" spans="2:11">
      <c r="B1488" s="2">
        <v>8081</v>
      </c>
      <c r="C1488" s="4">
        <v>40394</v>
      </c>
      <c r="D1488" s="3" t="s">
        <v>34135</v>
      </c>
      <c r="E1488" s="3" t="s">
        <v>5</v>
      </c>
      <c r="F1488" s="3" t="s">
        <v>9591</v>
      </c>
      <c r="G1488" s="3">
        <v>2009</v>
      </c>
      <c r="H1488" s="3" t="s">
        <v>38512</v>
      </c>
      <c r="I1488" s="3" t="s">
        <v>38513</v>
      </c>
      <c r="J1488" s="3" t="s">
        <v>2</v>
      </c>
      <c r="K1488" s="3" t="s">
        <v>32510</v>
      </c>
    </row>
    <row r="1489" spans="2:11">
      <c r="B1489" s="2">
        <v>8097</v>
      </c>
      <c r="C1489" s="4">
        <v>40394</v>
      </c>
      <c r="D1489" s="3" t="s">
        <v>34137</v>
      </c>
      <c r="E1489" s="3" t="s">
        <v>1618</v>
      </c>
      <c r="F1489" s="3" t="s">
        <v>2720</v>
      </c>
      <c r="G1489" s="3">
        <v>2008</v>
      </c>
      <c r="H1489" s="3" t="s">
        <v>38516</v>
      </c>
      <c r="I1489" s="3">
        <v>9606458</v>
      </c>
      <c r="J1489" s="3" t="s">
        <v>2</v>
      </c>
      <c r="K1489" s="3" t="s">
        <v>32510</v>
      </c>
    </row>
    <row r="1490" spans="2:11">
      <c r="B1490" s="2">
        <v>8731</v>
      </c>
      <c r="C1490" s="4">
        <v>40394</v>
      </c>
      <c r="D1490" s="3" t="s">
        <v>34138</v>
      </c>
      <c r="E1490" s="3" t="s">
        <v>5</v>
      </c>
      <c r="F1490" s="3" t="s">
        <v>9591</v>
      </c>
      <c r="G1490" s="3">
        <v>2009</v>
      </c>
      <c r="H1490" s="3" t="s">
        <v>38517</v>
      </c>
      <c r="I1490" s="3" t="s">
        <v>38518</v>
      </c>
      <c r="J1490" s="3" t="s">
        <v>2</v>
      </c>
      <c r="K1490" s="3" t="s">
        <v>32510</v>
      </c>
    </row>
    <row r="1491" spans="2:11">
      <c r="B1491" s="2">
        <v>8085</v>
      </c>
      <c r="C1491" s="4">
        <v>40395</v>
      </c>
      <c r="D1491" s="3" t="s">
        <v>34139</v>
      </c>
      <c r="E1491" s="3" t="s">
        <v>322</v>
      </c>
      <c r="F1491" s="3" t="s">
        <v>323</v>
      </c>
      <c r="G1491" s="3">
        <v>2009</v>
      </c>
      <c r="H1491" s="3" t="s">
        <v>38519</v>
      </c>
      <c r="I1491" s="3" t="s">
        <v>38520</v>
      </c>
      <c r="J1491" s="3" t="s">
        <v>2</v>
      </c>
      <c r="K1491" s="3" t="s">
        <v>32510</v>
      </c>
    </row>
    <row r="1492" spans="2:11">
      <c r="B1492" s="2">
        <v>8086</v>
      </c>
      <c r="C1492" s="4">
        <v>40395</v>
      </c>
      <c r="D1492" s="3" t="s">
        <v>34140</v>
      </c>
      <c r="E1492" s="3" t="s">
        <v>322</v>
      </c>
      <c r="F1492" s="3" t="s">
        <v>323</v>
      </c>
      <c r="G1492" s="3">
        <v>2009</v>
      </c>
      <c r="H1492" s="3" t="s">
        <v>38521</v>
      </c>
      <c r="I1492" s="3" t="s">
        <v>38522</v>
      </c>
      <c r="J1492" s="3" t="s">
        <v>2</v>
      </c>
      <c r="K1492" s="3" t="s">
        <v>32510</v>
      </c>
    </row>
    <row r="1493" spans="2:11">
      <c r="B1493" s="2">
        <v>8702</v>
      </c>
      <c r="C1493" s="4">
        <v>40395</v>
      </c>
      <c r="D1493" s="3" t="s">
        <v>34141</v>
      </c>
      <c r="E1493" s="3" t="s">
        <v>5</v>
      </c>
      <c r="F1493" s="3" t="s">
        <v>9591</v>
      </c>
      <c r="G1493" s="3">
        <v>2008</v>
      </c>
      <c r="H1493" s="3" t="s">
        <v>38523</v>
      </c>
      <c r="I1493" s="3" t="s">
        <v>38524</v>
      </c>
      <c r="J1493" s="3" t="s">
        <v>2</v>
      </c>
      <c r="K1493" s="3" t="s">
        <v>32510</v>
      </c>
    </row>
    <row r="1494" spans="2:11">
      <c r="B1494" s="2">
        <v>8703</v>
      </c>
      <c r="C1494" s="4">
        <v>40395</v>
      </c>
      <c r="D1494" s="3" t="s">
        <v>34142</v>
      </c>
      <c r="E1494" s="3" t="s">
        <v>5</v>
      </c>
      <c r="F1494" s="3" t="s">
        <v>9591</v>
      </c>
      <c r="G1494" s="3">
        <v>2009</v>
      </c>
      <c r="H1494" s="3" t="s">
        <v>38525</v>
      </c>
      <c r="I1494" s="3" t="s">
        <v>38526</v>
      </c>
      <c r="J1494" s="3" t="s">
        <v>2</v>
      </c>
      <c r="K1494" s="3" t="s">
        <v>32510</v>
      </c>
    </row>
    <row r="1495" spans="2:11">
      <c r="B1495" s="2">
        <v>8765</v>
      </c>
      <c r="C1495" s="4">
        <v>40395</v>
      </c>
      <c r="D1495" s="3" t="s">
        <v>34143</v>
      </c>
      <c r="E1495" s="3" t="s">
        <v>5</v>
      </c>
      <c r="F1495" s="3" t="s">
        <v>9591</v>
      </c>
      <c r="G1495" s="3">
        <v>2008</v>
      </c>
      <c r="H1495" s="3" t="s">
        <v>38527</v>
      </c>
      <c r="I1495" s="3" t="s">
        <v>38528</v>
      </c>
      <c r="J1495" s="3" t="s">
        <v>2</v>
      </c>
      <c r="K1495" s="3" t="s">
        <v>32510</v>
      </c>
    </row>
    <row r="1496" spans="2:11">
      <c r="B1496" s="2">
        <v>8096</v>
      </c>
      <c r="C1496" s="4">
        <v>40399</v>
      </c>
      <c r="D1496" s="3" t="s">
        <v>34144</v>
      </c>
      <c r="E1496" s="3" t="s">
        <v>5</v>
      </c>
      <c r="F1496" s="3" t="s">
        <v>9591</v>
      </c>
      <c r="G1496" s="3">
        <v>2007</v>
      </c>
      <c r="H1496" s="3" t="s">
        <v>38529</v>
      </c>
      <c r="I1496" s="3" t="s">
        <v>38530</v>
      </c>
      <c r="J1496" s="3" t="s">
        <v>2</v>
      </c>
      <c r="K1496" s="3" t="s">
        <v>32510</v>
      </c>
    </row>
    <row r="1497" spans="2:11">
      <c r="B1497" s="2">
        <v>8098</v>
      </c>
      <c r="C1497" s="4">
        <v>40399</v>
      </c>
      <c r="D1497" s="3" t="s">
        <v>34145</v>
      </c>
      <c r="E1497" s="3" t="s">
        <v>5</v>
      </c>
      <c r="F1497" s="3" t="s">
        <v>9591</v>
      </c>
      <c r="G1497" s="3">
        <v>2008</v>
      </c>
      <c r="H1497" s="3" t="s">
        <v>38531</v>
      </c>
      <c r="I1497" s="3" t="s">
        <v>38532</v>
      </c>
      <c r="J1497" s="3" t="s">
        <v>2</v>
      </c>
      <c r="K1497" s="3" t="s">
        <v>32510</v>
      </c>
    </row>
    <row r="1498" spans="2:11">
      <c r="B1498" s="2">
        <v>8701</v>
      </c>
      <c r="C1498" s="4">
        <v>40399</v>
      </c>
      <c r="D1498" s="3" t="s">
        <v>34146</v>
      </c>
      <c r="E1498" s="3" t="s">
        <v>5</v>
      </c>
      <c r="F1498" s="3" t="s">
        <v>9591</v>
      </c>
      <c r="G1498" s="3">
        <v>2002</v>
      </c>
      <c r="H1498" s="3" t="s">
        <v>38533</v>
      </c>
      <c r="I1498" s="3" t="s">
        <v>38534</v>
      </c>
      <c r="J1498" s="3" t="s">
        <v>2</v>
      </c>
      <c r="K1498" s="3" t="s">
        <v>32510</v>
      </c>
    </row>
    <row r="1499" spans="2:11">
      <c r="B1499" s="2">
        <v>8094</v>
      </c>
      <c r="C1499" s="4">
        <v>40400</v>
      </c>
      <c r="D1499" s="3" t="s">
        <v>34147</v>
      </c>
      <c r="E1499" s="3" t="s">
        <v>5</v>
      </c>
      <c r="F1499" s="3" t="s">
        <v>9591</v>
      </c>
      <c r="G1499" s="3">
        <v>2009</v>
      </c>
      <c r="H1499" s="3" t="s">
        <v>38535</v>
      </c>
      <c r="I1499" s="3" t="s">
        <v>38536</v>
      </c>
      <c r="J1499" s="3" t="s">
        <v>2</v>
      </c>
      <c r="K1499" s="3" t="s">
        <v>32510</v>
      </c>
    </row>
    <row r="1500" spans="2:11">
      <c r="B1500" s="2">
        <v>8712</v>
      </c>
      <c r="C1500" s="4">
        <v>40400</v>
      </c>
      <c r="D1500" s="3" t="s">
        <v>34148</v>
      </c>
      <c r="E1500" s="3" t="s">
        <v>322</v>
      </c>
      <c r="F1500" s="3" t="s">
        <v>323</v>
      </c>
      <c r="G1500" s="3">
        <v>2009</v>
      </c>
      <c r="H1500" s="3" t="s">
        <v>38537</v>
      </c>
      <c r="I1500" s="3" t="s">
        <v>38538</v>
      </c>
      <c r="J1500" s="3" t="s">
        <v>2</v>
      </c>
      <c r="K1500" s="3" t="s">
        <v>32510</v>
      </c>
    </row>
    <row r="1501" spans="2:11">
      <c r="B1501" s="2">
        <v>8713</v>
      </c>
      <c r="C1501" s="4">
        <v>40400</v>
      </c>
      <c r="D1501" s="3" t="s">
        <v>34149</v>
      </c>
      <c r="E1501" s="3" t="s">
        <v>5</v>
      </c>
      <c r="F1501" s="3" t="s">
        <v>9591</v>
      </c>
      <c r="G1501" s="3">
        <v>2009</v>
      </c>
      <c r="H1501" s="3" t="s">
        <v>38539</v>
      </c>
      <c r="I1501" s="3" t="s">
        <v>38540</v>
      </c>
      <c r="J1501" s="3" t="s">
        <v>2</v>
      </c>
      <c r="K1501" s="3" t="s">
        <v>32510</v>
      </c>
    </row>
    <row r="1502" spans="2:11">
      <c r="B1502" s="2">
        <v>8714</v>
      </c>
      <c r="C1502" s="4">
        <v>40400</v>
      </c>
      <c r="D1502" s="3" t="s">
        <v>34150</v>
      </c>
      <c r="E1502" s="3" t="s">
        <v>322</v>
      </c>
      <c r="F1502" s="3" t="s">
        <v>323</v>
      </c>
      <c r="G1502" s="3">
        <v>2007</v>
      </c>
      <c r="H1502" s="3" t="s">
        <v>38541</v>
      </c>
      <c r="I1502" s="3" t="s">
        <v>38542</v>
      </c>
      <c r="J1502" s="3" t="s">
        <v>2</v>
      </c>
      <c r="K1502" s="3" t="s">
        <v>32510</v>
      </c>
    </row>
    <row r="1503" spans="2:11">
      <c r="B1503" s="2">
        <v>8715</v>
      </c>
      <c r="C1503" s="4">
        <v>40400</v>
      </c>
      <c r="D1503" s="3" t="s">
        <v>34151</v>
      </c>
      <c r="E1503" s="3" t="s">
        <v>5</v>
      </c>
      <c r="F1503" s="3" t="s">
        <v>9591</v>
      </c>
      <c r="G1503" s="3">
        <v>2007</v>
      </c>
      <c r="H1503" s="3" t="s">
        <v>38543</v>
      </c>
      <c r="I1503" s="3" t="s">
        <v>38544</v>
      </c>
      <c r="J1503" s="3" t="s">
        <v>2</v>
      </c>
      <c r="K1503" s="3" t="s">
        <v>32510</v>
      </c>
    </row>
    <row r="1504" spans="2:11">
      <c r="B1504" s="2">
        <v>8716</v>
      </c>
      <c r="C1504" s="4">
        <v>40400</v>
      </c>
      <c r="D1504" s="3" t="s">
        <v>34152</v>
      </c>
      <c r="E1504" s="3" t="s">
        <v>5</v>
      </c>
      <c r="F1504" s="3" t="s">
        <v>9591</v>
      </c>
      <c r="G1504" s="3">
        <v>2009</v>
      </c>
      <c r="H1504" s="3" t="s">
        <v>38545</v>
      </c>
      <c r="I1504" s="3" t="s">
        <v>38546</v>
      </c>
      <c r="J1504" s="3" t="s">
        <v>2</v>
      </c>
      <c r="K1504" s="3" t="s">
        <v>32510</v>
      </c>
    </row>
    <row r="1505" spans="2:11">
      <c r="B1505" s="2">
        <v>8720</v>
      </c>
      <c r="C1505" s="4">
        <v>40401</v>
      </c>
      <c r="D1505" s="3" t="s">
        <v>32994</v>
      </c>
      <c r="E1505" s="3" t="s">
        <v>1618</v>
      </c>
      <c r="F1505" s="3" t="s">
        <v>2720</v>
      </c>
      <c r="G1505" s="3">
        <v>2007</v>
      </c>
      <c r="H1505" s="3" t="s">
        <v>36310</v>
      </c>
      <c r="I1505" s="3">
        <v>7404086</v>
      </c>
      <c r="J1505" s="3" t="s">
        <v>2</v>
      </c>
      <c r="K1505" s="3" t="s">
        <v>32510</v>
      </c>
    </row>
    <row r="1506" spans="2:11">
      <c r="B1506" s="2">
        <v>8723</v>
      </c>
      <c r="C1506" s="4">
        <v>40401</v>
      </c>
      <c r="D1506" s="3" t="s">
        <v>34153</v>
      </c>
      <c r="E1506" s="3" t="s">
        <v>5</v>
      </c>
      <c r="F1506" s="3" t="s">
        <v>9591</v>
      </c>
      <c r="G1506" s="3">
        <v>2008</v>
      </c>
      <c r="H1506" s="3" t="s">
        <v>38547</v>
      </c>
      <c r="I1506" s="3" t="s">
        <v>38548</v>
      </c>
      <c r="J1506" s="3" t="s">
        <v>2</v>
      </c>
      <c r="K1506" s="3" t="s">
        <v>32510</v>
      </c>
    </row>
    <row r="1507" spans="2:11">
      <c r="B1507" s="2">
        <v>8795</v>
      </c>
      <c r="C1507" s="4">
        <v>40401</v>
      </c>
      <c r="D1507" s="3" t="s">
        <v>34154</v>
      </c>
      <c r="E1507" s="3" t="s">
        <v>322</v>
      </c>
      <c r="F1507" s="3" t="s">
        <v>323</v>
      </c>
      <c r="G1507" s="3">
        <v>2007</v>
      </c>
      <c r="H1507" s="3" t="s">
        <v>38549</v>
      </c>
      <c r="I1507" s="3" t="s">
        <v>38550</v>
      </c>
      <c r="J1507" s="3" t="s">
        <v>2</v>
      </c>
      <c r="K1507" s="3" t="s">
        <v>32510</v>
      </c>
    </row>
    <row r="1508" spans="2:11">
      <c r="B1508" s="2">
        <v>8956</v>
      </c>
      <c r="C1508" s="4">
        <v>40401</v>
      </c>
      <c r="D1508" s="3" t="s">
        <v>34155</v>
      </c>
      <c r="E1508" s="3" t="s">
        <v>5</v>
      </c>
      <c r="F1508" s="3" t="s">
        <v>9591</v>
      </c>
      <c r="G1508" s="3">
        <v>2008</v>
      </c>
      <c r="H1508" s="3" t="s">
        <v>38551</v>
      </c>
      <c r="I1508" s="3" t="s">
        <v>38552</v>
      </c>
      <c r="J1508" s="3" t="s">
        <v>2</v>
      </c>
      <c r="K1508" s="3" t="s">
        <v>32510</v>
      </c>
    </row>
    <row r="1509" spans="2:11">
      <c r="B1509" s="2">
        <v>8728</v>
      </c>
      <c r="C1509" s="4">
        <v>40402</v>
      </c>
      <c r="D1509" s="3" t="s">
        <v>34156</v>
      </c>
      <c r="E1509" s="3" t="s">
        <v>322</v>
      </c>
      <c r="F1509" s="3" t="s">
        <v>323</v>
      </c>
      <c r="G1509" s="3">
        <v>2010</v>
      </c>
      <c r="H1509" s="3" t="s">
        <v>38553</v>
      </c>
      <c r="I1509" s="3" t="s">
        <v>38554</v>
      </c>
      <c r="J1509" s="3" t="s">
        <v>2</v>
      </c>
      <c r="K1509" s="3" t="s">
        <v>32510</v>
      </c>
    </row>
    <row r="1510" spans="2:11">
      <c r="B1510" s="2">
        <v>8729</v>
      </c>
      <c r="C1510" s="4">
        <v>40402</v>
      </c>
      <c r="D1510" s="3" t="s">
        <v>34157</v>
      </c>
      <c r="E1510" s="3" t="s">
        <v>5</v>
      </c>
      <c r="F1510" s="3" t="s">
        <v>9591</v>
      </c>
      <c r="G1510" s="3">
        <v>2006</v>
      </c>
      <c r="H1510" s="3" t="s">
        <v>38555</v>
      </c>
      <c r="I1510" s="3" t="s">
        <v>38556</v>
      </c>
      <c r="J1510" s="3" t="s">
        <v>2</v>
      </c>
      <c r="K1510" s="3" t="s">
        <v>32510</v>
      </c>
    </row>
    <row r="1511" spans="2:11">
      <c r="B1511" s="2">
        <v>8091</v>
      </c>
      <c r="C1511" s="4">
        <v>40403</v>
      </c>
      <c r="D1511" s="3" t="s">
        <v>34158</v>
      </c>
      <c r="E1511" s="3" t="s">
        <v>5</v>
      </c>
      <c r="F1511" s="3" t="s">
        <v>9591</v>
      </c>
      <c r="G1511" s="3">
        <v>2008</v>
      </c>
      <c r="H1511" s="3" t="s">
        <v>38557</v>
      </c>
      <c r="I1511" s="3" t="s">
        <v>38558</v>
      </c>
      <c r="J1511" s="3" t="s">
        <v>2</v>
      </c>
      <c r="K1511" s="3" t="s">
        <v>32510</v>
      </c>
    </row>
    <row r="1512" spans="2:11">
      <c r="B1512" s="2">
        <v>8722</v>
      </c>
      <c r="C1512" s="4">
        <v>40404</v>
      </c>
      <c r="D1512" s="3" t="s">
        <v>34159</v>
      </c>
      <c r="E1512" s="3" t="s">
        <v>5</v>
      </c>
      <c r="F1512" s="3" t="s">
        <v>9591</v>
      </c>
      <c r="G1512" s="3">
        <v>2007</v>
      </c>
      <c r="H1512" s="3" t="s">
        <v>38559</v>
      </c>
      <c r="I1512" s="3" t="s">
        <v>38560</v>
      </c>
      <c r="J1512" s="3" t="s">
        <v>2</v>
      </c>
      <c r="K1512" s="3" t="s">
        <v>32510</v>
      </c>
    </row>
    <row r="1513" spans="2:11">
      <c r="B1513" s="2">
        <v>8092</v>
      </c>
      <c r="C1513" s="4">
        <v>40405</v>
      </c>
      <c r="D1513" s="3" t="s">
        <v>34160</v>
      </c>
      <c r="E1513" s="3" t="s">
        <v>5</v>
      </c>
      <c r="F1513" s="3" t="s">
        <v>9591</v>
      </c>
      <c r="G1513" s="3">
        <v>2007</v>
      </c>
      <c r="H1513" s="3" t="s">
        <v>38561</v>
      </c>
      <c r="I1513" s="3" t="s">
        <v>38562</v>
      </c>
      <c r="J1513" s="3" t="s">
        <v>2</v>
      </c>
      <c r="K1513" s="3" t="s">
        <v>32510</v>
      </c>
    </row>
    <row r="1514" spans="2:11">
      <c r="B1514" s="2">
        <v>8721</v>
      </c>
      <c r="C1514" s="4">
        <v>40405</v>
      </c>
      <c r="D1514" s="3" t="s">
        <v>34161</v>
      </c>
      <c r="E1514" s="3" t="s">
        <v>5</v>
      </c>
      <c r="F1514" s="3" t="s">
        <v>9591</v>
      </c>
      <c r="G1514" s="3">
        <v>2008</v>
      </c>
      <c r="H1514" s="3" t="s">
        <v>38563</v>
      </c>
      <c r="I1514" s="3" t="s">
        <v>38564</v>
      </c>
      <c r="J1514" s="3" t="s">
        <v>2</v>
      </c>
      <c r="K1514" s="3" t="s">
        <v>32510</v>
      </c>
    </row>
    <row r="1515" spans="2:11">
      <c r="B1515" s="2">
        <v>8733</v>
      </c>
      <c r="C1515" s="4">
        <v>40406</v>
      </c>
      <c r="D1515" s="3" t="s">
        <v>34162</v>
      </c>
      <c r="E1515" s="3" t="s">
        <v>5</v>
      </c>
      <c r="F1515" s="3" t="s">
        <v>9591</v>
      </c>
      <c r="G1515" s="3">
        <v>2009</v>
      </c>
      <c r="H1515" s="3" t="s">
        <v>38565</v>
      </c>
      <c r="I1515" s="3" t="s">
        <v>38566</v>
      </c>
      <c r="J1515" s="3" t="s">
        <v>2</v>
      </c>
      <c r="K1515" s="3" t="s">
        <v>32510</v>
      </c>
    </row>
    <row r="1516" spans="2:11">
      <c r="B1516" s="2">
        <v>8734</v>
      </c>
      <c r="C1516" s="4">
        <v>40406</v>
      </c>
      <c r="D1516" s="3" t="s">
        <v>34163</v>
      </c>
      <c r="E1516" s="3" t="s">
        <v>5</v>
      </c>
      <c r="F1516" s="3" t="s">
        <v>9591</v>
      </c>
      <c r="G1516" s="3">
        <v>2006</v>
      </c>
      <c r="H1516" s="3" t="s">
        <v>38567</v>
      </c>
      <c r="I1516" s="3" t="s">
        <v>38568</v>
      </c>
      <c r="J1516" s="3" t="s">
        <v>2</v>
      </c>
      <c r="K1516" s="3" t="s">
        <v>32510</v>
      </c>
    </row>
    <row r="1517" spans="2:11">
      <c r="B1517" s="2">
        <v>8735</v>
      </c>
      <c r="C1517" s="4">
        <v>40406</v>
      </c>
      <c r="D1517" s="3" t="s">
        <v>34164</v>
      </c>
      <c r="E1517" s="3" t="s">
        <v>5</v>
      </c>
      <c r="F1517" s="3" t="s">
        <v>9591</v>
      </c>
      <c r="G1517" s="3">
        <v>2009</v>
      </c>
      <c r="H1517" s="3" t="s">
        <v>38569</v>
      </c>
      <c r="I1517" s="3" t="s">
        <v>38570</v>
      </c>
      <c r="J1517" s="3" t="s">
        <v>2</v>
      </c>
      <c r="K1517" s="3" t="s">
        <v>32510</v>
      </c>
    </row>
    <row r="1518" spans="2:11">
      <c r="B1518" s="2">
        <v>8736</v>
      </c>
      <c r="C1518" s="4">
        <v>40406</v>
      </c>
      <c r="D1518" s="3" t="s">
        <v>34165</v>
      </c>
      <c r="E1518" s="3" t="s">
        <v>5</v>
      </c>
      <c r="F1518" s="3" t="s">
        <v>9591</v>
      </c>
      <c r="G1518" s="3">
        <v>2009</v>
      </c>
      <c r="H1518" s="3" t="s">
        <v>38571</v>
      </c>
      <c r="I1518" s="3" t="s">
        <v>38572</v>
      </c>
      <c r="J1518" s="3" t="s">
        <v>2</v>
      </c>
      <c r="K1518" s="3" t="s">
        <v>32510</v>
      </c>
    </row>
    <row r="1519" spans="2:11">
      <c r="B1519" s="2">
        <v>8746</v>
      </c>
      <c r="C1519" s="4">
        <v>40406</v>
      </c>
      <c r="D1519" s="3" t="s">
        <v>34166</v>
      </c>
      <c r="E1519" s="3" t="s">
        <v>5</v>
      </c>
      <c r="F1519" s="3" t="s">
        <v>9591</v>
      </c>
      <c r="G1519" s="3">
        <v>2008</v>
      </c>
      <c r="H1519" s="3" t="s">
        <v>38573</v>
      </c>
      <c r="I1519" s="3" t="s">
        <v>38574</v>
      </c>
      <c r="J1519" s="3" t="s">
        <v>2</v>
      </c>
      <c r="K1519" s="3" t="s">
        <v>32510</v>
      </c>
    </row>
    <row r="1520" spans="2:11">
      <c r="B1520" s="2">
        <v>8744</v>
      </c>
      <c r="C1520" s="4">
        <v>40407</v>
      </c>
      <c r="D1520" s="3" t="s">
        <v>34168</v>
      </c>
      <c r="E1520" s="3" t="s">
        <v>5</v>
      </c>
      <c r="F1520" s="3" t="s">
        <v>9591</v>
      </c>
      <c r="G1520" s="3">
        <v>2007</v>
      </c>
      <c r="H1520" s="3" t="s">
        <v>38577</v>
      </c>
      <c r="I1520" s="3" t="s">
        <v>38578</v>
      </c>
      <c r="J1520" s="3" t="s">
        <v>2</v>
      </c>
      <c r="K1520" s="3" t="s">
        <v>32510</v>
      </c>
    </row>
    <row r="1521" spans="2:11">
      <c r="B1521" s="2">
        <v>8745</v>
      </c>
      <c r="C1521" s="4">
        <v>40407</v>
      </c>
      <c r="D1521" s="3" t="s">
        <v>34169</v>
      </c>
      <c r="E1521" s="3" t="s">
        <v>5</v>
      </c>
      <c r="F1521" s="3" t="s">
        <v>9591</v>
      </c>
      <c r="G1521" s="3">
        <v>2007</v>
      </c>
      <c r="H1521" s="3" t="s">
        <v>38579</v>
      </c>
      <c r="I1521" s="3" t="s">
        <v>38580</v>
      </c>
      <c r="J1521" s="3" t="s">
        <v>2</v>
      </c>
      <c r="K1521" s="3" t="s">
        <v>32510</v>
      </c>
    </row>
    <row r="1522" spans="2:11">
      <c r="B1522" s="2">
        <v>8751</v>
      </c>
      <c r="C1522" s="4">
        <v>40407</v>
      </c>
      <c r="D1522" s="3" t="s">
        <v>34170</v>
      </c>
      <c r="E1522" s="3" t="s">
        <v>5</v>
      </c>
      <c r="F1522" s="3" t="s">
        <v>9591</v>
      </c>
      <c r="G1522" s="3">
        <v>2007</v>
      </c>
      <c r="H1522" s="3" t="s">
        <v>38581</v>
      </c>
      <c r="I1522" s="3" t="s">
        <v>38582</v>
      </c>
      <c r="J1522" s="3" t="s">
        <v>2</v>
      </c>
      <c r="K1522" s="3" t="s">
        <v>32510</v>
      </c>
    </row>
    <row r="1523" spans="2:11">
      <c r="B1523" s="2">
        <v>8752</v>
      </c>
      <c r="C1523" s="4">
        <v>40407</v>
      </c>
      <c r="D1523" s="3" t="s">
        <v>34171</v>
      </c>
      <c r="E1523" s="3" t="s">
        <v>5</v>
      </c>
      <c r="F1523" s="3" t="s">
        <v>9591</v>
      </c>
      <c r="G1523" s="3">
        <v>2009</v>
      </c>
      <c r="H1523" s="3" t="s">
        <v>38583</v>
      </c>
      <c r="I1523" s="3" t="s">
        <v>38584</v>
      </c>
      <c r="J1523" s="3" t="s">
        <v>2</v>
      </c>
      <c r="K1523" s="3" t="s">
        <v>32510</v>
      </c>
    </row>
    <row r="1524" spans="2:11">
      <c r="B1524" s="2">
        <v>8740</v>
      </c>
      <c r="C1524" s="4">
        <v>40408</v>
      </c>
      <c r="D1524" s="3" t="s">
        <v>34173</v>
      </c>
      <c r="E1524" s="3" t="s">
        <v>5</v>
      </c>
      <c r="F1524" s="3" t="s">
        <v>9591</v>
      </c>
      <c r="G1524" s="3">
        <v>2010</v>
      </c>
      <c r="H1524" s="3" t="s">
        <v>38586</v>
      </c>
      <c r="I1524" s="3" t="s">
        <v>38587</v>
      </c>
      <c r="J1524" s="3" t="s">
        <v>2</v>
      </c>
      <c r="K1524" s="3" t="s">
        <v>32510</v>
      </c>
    </row>
    <row r="1525" spans="2:11">
      <c r="B1525" s="2">
        <v>8743</v>
      </c>
      <c r="C1525" s="4">
        <v>40408</v>
      </c>
      <c r="D1525" s="3" t="s">
        <v>34174</v>
      </c>
      <c r="E1525" s="3" t="s">
        <v>5</v>
      </c>
      <c r="F1525" s="3" t="s">
        <v>9591</v>
      </c>
      <c r="G1525" s="3">
        <v>2007</v>
      </c>
      <c r="H1525" s="3" t="s">
        <v>38588</v>
      </c>
      <c r="I1525" s="3" t="s">
        <v>38589</v>
      </c>
      <c r="J1525" s="3" t="s">
        <v>2</v>
      </c>
      <c r="K1525" s="3" t="s">
        <v>32510</v>
      </c>
    </row>
    <row r="1526" spans="2:11">
      <c r="B1526" s="2">
        <v>8761</v>
      </c>
      <c r="C1526" s="4">
        <v>40408</v>
      </c>
      <c r="D1526" s="3" t="s">
        <v>34175</v>
      </c>
      <c r="E1526" s="3" t="s">
        <v>5</v>
      </c>
      <c r="F1526" s="3" t="s">
        <v>9591</v>
      </c>
      <c r="G1526" s="3">
        <v>2007</v>
      </c>
      <c r="H1526" s="3" t="s">
        <v>38590</v>
      </c>
      <c r="I1526" s="3" t="s">
        <v>38591</v>
      </c>
      <c r="J1526" s="3" t="s">
        <v>2</v>
      </c>
      <c r="K1526" s="3" t="s">
        <v>32510</v>
      </c>
    </row>
    <row r="1527" spans="2:11">
      <c r="B1527" s="2">
        <v>8773</v>
      </c>
      <c r="C1527" s="4">
        <v>40408</v>
      </c>
      <c r="D1527" s="3" t="s">
        <v>34176</v>
      </c>
      <c r="E1527" s="3" t="s">
        <v>322</v>
      </c>
      <c r="F1527" s="3" t="s">
        <v>323</v>
      </c>
      <c r="G1527" s="3">
        <v>2008</v>
      </c>
      <c r="H1527" s="3" t="s">
        <v>38592</v>
      </c>
      <c r="I1527" s="3" t="s">
        <v>38593</v>
      </c>
      <c r="J1527" s="3" t="s">
        <v>2</v>
      </c>
      <c r="K1527" s="3" t="s">
        <v>32510</v>
      </c>
    </row>
    <row r="1528" spans="2:11">
      <c r="B1528" s="2">
        <v>8774</v>
      </c>
      <c r="C1528" s="4">
        <v>40408</v>
      </c>
      <c r="D1528" s="3" t="s">
        <v>34177</v>
      </c>
      <c r="E1528" s="3" t="s">
        <v>322</v>
      </c>
      <c r="F1528" s="3" t="s">
        <v>323</v>
      </c>
      <c r="G1528" s="3">
        <v>2009</v>
      </c>
      <c r="H1528" s="3" t="s">
        <v>38594</v>
      </c>
      <c r="I1528" s="3" t="s">
        <v>38595</v>
      </c>
      <c r="J1528" s="3" t="s">
        <v>2</v>
      </c>
      <c r="K1528" s="3" t="s">
        <v>32510</v>
      </c>
    </row>
    <row r="1529" spans="2:11">
      <c r="B1529" s="2">
        <v>8775</v>
      </c>
      <c r="C1529" s="4">
        <v>40408</v>
      </c>
      <c r="D1529" s="3" t="s">
        <v>34178</v>
      </c>
      <c r="E1529" s="3" t="s">
        <v>322</v>
      </c>
      <c r="F1529" s="3" t="s">
        <v>323</v>
      </c>
      <c r="G1529" s="3">
        <v>2009</v>
      </c>
      <c r="H1529" s="3" t="s">
        <v>38596</v>
      </c>
      <c r="I1529" s="3" t="s">
        <v>38597</v>
      </c>
      <c r="J1529" s="3" t="s">
        <v>2</v>
      </c>
      <c r="K1529" s="3" t="s">
        <v>32510</v>
      </c>
    </row>
    <row r="1530" spans="2:11">
      <c r="B1530" s="2">
        <v>8766</v>
      </c>
      <c r="C1530" s="4">
        <v>40409</v>
      </c>
      <c r="D1530" s="3" t="s">
        <v>34181</v>
      </c>
      <c r="E1530" s="3" t="s">
        <v>5</v>
      </c>
      <c r="F1530" s="3" t="s">
        <v>9591</v>
      </c>
      <c r="G1530" s="3">
        <v>2009</v>
      </c>
      <c r="H1530" s="3" t="s">
        <v>38601</v>
      </c>
      <c r="I1530" s="3" t="s">
        <v>38602</v>
      </c>
      <c r="J1530" s="3" t="s">
        <v>2</v>
      </c>
      <c r="K1530" s="3" t="s">
        <v>32510</v>
      </c>
    </row>
    <row r="1531" spans="2:11">
      <c r="B1531" s="2">
        <v>8767</v>
      </c>
      <c r="C1531" s="4">
        <v>40409</v>
      </c>
      <c r="D1531" s="3" t="s">
        <v>34182</v>
      </c>
      <c r="E1531" s="3" t="s">
        <v>322</v>
      </c>
      <c r="F1531" s="3" t="s">
        <v>323</v>
      </c>
      <c r="G1531" s="3">
        <v>2009</v>
      </c>
      <c r="H1531" s="3" t="s">
        <v>38603</v>
      </c>
      <c r="I1531" s="3" t="s">
        <v>38604</v>
      </c>
      <c r="J1531" s="3" t="s">
        <v>2</v>
      </c>
      <c r="K1531" s="3" t="s">
        <v>32510</v>
      </c>
    </row>
    <row r="1532" spans="2:11">
      <c r="B1532" s="2">
        <v>8741</v>
      </c>
      <c r="C1532" s="4">
        <v>40410</v>
      </c>
      <c r="D1532" s="3" t="s">
        <v>34183</v>
      </c>
      <c r="E1532" s="3" t="s">
        <v>5</v>
      </c>
      <c r="F1532" s="3" t="s">
        <v>9591</v>
      </c>
      <c r="G1532" s="3">
        <v>2007</v>
      </c>
      <c r="H1532" s="3" t="s">
        <v>38605</v>
      </c>
      <c r="I1532" s="3" t="s">
        <v>38606</v>
      </c>
      <c r="J1532" s="3" t="s">
        <v>2</v>
      </c>
      <c r="K1532" s="3" t="s">
        <v>32510</v>
      </c>
    </row>
    <row r="1533" spans="2:11">
      <c r="B1533" s="2">
        <v>8782</v>
      </c>
      <c r="C1533" s="4">
        <v>40413</v>
      </c>
      <c r="D1533" s="3" t="s">
        <v>34184</v>
      </c>
      <c r="E1533" s="3" t="s">
        <v>322</v>
      </c>
      <c r="F1533" s="3" t="s">
        <v>323</v>
      </c>
      <c r="G1533" s="3">
        <v>2010</v>
      </c>
      <c r="H1533" s="3" t="s">
        <v>38607</v>
      </c>
      <c r="I1533" s="3" t="s">
        <v>38608</v>
      </c>
      <c r="J1533" s="3" t="s">
        <v>2</v>
      </c>
      <c r="K1533" s="3" t="s">
        <v>32510</v>
      </c>
    </row>
    <row r="1534" spans="2:11">
      <c r="B1534" s="2">
        <v>8783</v>
      </c>
      <c r="C1534" s="4">
        <v>40413</v>
      </c>
      <c r="D1534" s="3" t="s">
        <v>34185</v>
      </c>
      <c r="E1534" s="3" t="s">
        <v>5</v>
      </c>
      <c r="F1534" s="3" t="s">
        <v>9591</v>
      </c>
      <c r="G1534" s="3">
        <v>2009</v>
      </c>
      <c r="H1534" s="3" t="s">
        <v>38609</v>
      </c>
      <c r="I1534" s="3" t="s">
        <v>38610</v>
      </c>
      <c r="J1534" s="3" t="s">
        <v>2</v>
      </c>
      <c r="K1534" s="3" t="s">
        <v>32510</v>
      </c>
    </row>
    <row r="1535" spans="2:11">
      <c r="B1535" s="2">
        <v>8784</v>
      </c>
      <c r="C1535" s="4">
        <v>40413</v>
      </c>
      <c r="D1535" s="3" t="s">
        <v>34186</v>
      </c>
      <c r="E1535" s="3" t="s">
        <v>5</v>
      </c>
      <c r="F1535" s="3" t="s">
        <v>9591</v>
      </c>
      <c r="G1535" s="3">
        <v>2008</v>
      </c>
      <c r="H1535" s="3" t="s">
        <v>38611</v>
      </c>
      <c r="I1535" s="3" t="s">
        <v>38612</v>
      </c>
      <c r="J1535" s="3" t="s">
        <v>2</v>
      </c>
      <c r="K1535" s="3" t="s">
        <v>32510</v>
      </c>
    </row>
    <row r="1536" spans="2:11">
      <c r="B1536" s="2">
        <v>8785</v>
      </c>
      <c r="C1536" s="4">
        <v>40413</v>
      </c>
      <c r="D1536" s="3" t="s">
        <v>34187</v>
      </c>
      <c r="E1536" s="3" t="s">
        <v>5</v>
      </c>
      <c r="F1536" s="3" t="s">
        <v>9591</v>
      </c>
      <c r="G1536" s="3">
        <v>2009</v>
      </c>
      <c r="H1536" s="3" t="s">
        <v>38613</v>
      </c>
      <c r="I1536" s="3" t="s">
        <v>38614</v>
      </c>
      <c r="J1536" s="3" t="s">
        <v>2</v>
      </c>
      <c r="K1536" s="3" t="s">
        <v>32510</v>
      </c>
    </row>
    <row r="1537" spans="2:11">
      <c r="B1537" s="2">
        <v>8786</v>
      </c>
      <c r="C1537" s="4">
        <v>40414</v>
      </c>
      <c r="D1537" s="3" t="s">
        <v>34188</v>
      </c>
      <c r="E1537" s="3" t="s">
        <v>5</v>
      </c>
      <c r="F1537" s="3" t="s">
        <v>9591</v>
      </c>
      <c r="G1537" s="3">
        <v>2009</v>
      </c>
      <c r="H1537" s="3" t="s">
        <v>38615</v>
      </c>
      <c r="I1537" s="3" t="s">
        <v>38616</v>
      </c>
      <c r="J1537" s="3" t="s">
        <v>2</v>
      </c>
      <c r="K1537" s="3" t="s">
        <v>32510</v>
      </c>
    </row>
    <row r="1538" spans="2:11">
      <c r="B1538" s="2">
        <v>8788</v>
      </c>
      <c r="C1538" s="4">
        <v>40414</v>
      </c>
      <c r="D1538" s="3" t="s">
        <v>34189</v>
      </c>
      <c r="E1538" s="3" t="s">
        <v>5</v>
      </c>
      <c r="F1538" s="3" t="s">
        <v>9591</v>
      </c>
      <c r="G1538" s="3">
        <v>2008</v>
      </c>
      <c r="H1538" s="3" t="s">
        <v>38617</v>
      </c>
      <c r="I1538" s="3" t="s">
        <v>38618</v>
      </c>
      <c r="J1538" s="3" t="s">
        <v>2</v>
      </c>
      <c r="K1538" s="3" t="s">
        <v>32510</v>
      </c>
    </row>
    <row r="1539" spans="2:11">
      <c r="B1539" s="2">
        <v>8789</v>
      </c>
      <c r="C1539" s="4">
        <v>40414</v>
      </c>
      <c r="D1539" s="3" t="s">
        <v>34190</v>
      </c>
      <c r="E1539" s="3" t="s">
        <v>5</v>
      </c>
      <c r="F1539" s="3" t="s">
        <v>9591</v>
      </c>
      <c r="G1539" s="3">
        <v>2007</v>
      </c>
      <c r="H1539" s="3" t="s">
        <v>38619</v>
      </c>
      <c r="I1539" s="3" t="s">
        <v>38620</v>
      </c>
      <c r="J1539" s="3" t="s">
        <v>2</v>
      </c>
      <c r="K1539" s="3" t="s">
        <v>32510</v>
      </c>
    </row>
    <row r="1540" spans="2:11">
      <c r="B1540" s="2">
        <v>8790</v>
      </c>
      <c r="C1540" s="4">
        <v>40414</v>
      </c>
      <c r="D1540" s="3" t="s">
        <v>34191</v>
      </c>
      <c r="E1540" s="3" t="s">
        <v>322</v>
      </c>
      <c r="F1540" s="3" t="s">
        <v>323</v>
      </c>
      <c r="G1540" s="3">
        <v>2009</v>
      </c>
      <c r="H1540" s="3" t="s">
        <v>38621</v>
      </c>
      <c r="I1540" s="3" t="s">
        <v>38622</v>
      </c>
      <c r="J1540" s="3" t="s">
        <v>2</v>
      </c>
      <c r="K1540" s="3" t="s">
        <v>32510</v>
      </c>
    </row>
    <row r="1541" spans="2:11">
      <c r="B1541" s="2">
        <v>8912</v>
      </c>
      <c r="C1541" s="4">
        <v>40414</v>
      </c>
      <c r="D1541" s="3" t="s">
        <v>34192</v>
      </c>
      <c r="E1541" s="3" t="s">
        <v>5</v>
      </c>
      <c r="F1541" s="3" t="s">
        <v>9591</v>
      </c>
      <c r="G1541" s="3">
        <v>2008</v>
      </c>
      <c r="H1541" s="3" t="s">
        <v>38623</v>
      </c>
      <c r="I1541" s="3" t="s">
        <v>38624</v>
      </c>
      <c r="J1541" s="3" t="s">
        <v>2</v>
      </c>
      <c r="K1541" s="3" t="s">
        <v>32510</v>
      </c>
    </row>
    <row r="1542" spans="2:11">
      <c r="B1542" s="2">
        <v>8797</v>
      </c>
      <c r="C1542" s="4">
        <v>40415</v>
      </c>
      <c r="D1542" s="3" t="s">
        <v>34193</v>
      </c>
      <c r="E1542" s="3" t="s">
        <v>322</v>
      </c>
      <c r="F1542" s="3" t="s">
        <v>323</v>
      </c>
      <c r="G1542" s="3">
        <v>2008</v>
      </c>
      <c r="H1542" s="3" t="s">
        <v>38625</v>
      </c>
      <c r="I1542" s="3" t="s">
        <v>38626</v>
      </c>
      <c r="J1542" s="3" t="s">
        <v>2</v>
      </c>
      <c r="K1542" s="3" t="s">
        <v>32510</v>
      </c>
    </row>
    <row r="1543" spans="2:11">
      <c r="B1543" s="2">
        <v>8794</v>
      </c>
      <c r="C1543" s="4">
        <v>40416</v>
      </c>
      <c r="D1543" s="3" t="s">
        <v>34194</v>
      </c>
      <c r="E1543" s="3" t="s">
        <v>5</v>
      </c>
      <c r="F1543" s="3" t="s">
        <v>9591</v>
      </c>
      <c r="G1543" s="3">
        <v>2007</v>
      </c>
      <c r="H1543" s="3" t="s">
        <v>38627</v>
      </c>
      <c r="I1543" s="3" t="s">
        <v>38628</v>
      </c>
      <c r="J1543" s="3" t="s">
        <v>2</v>
      </c>
      <c r="K1543" s="3" t="s">
        <v>32510</v>
      </c>
    </row>
    <row r="1544" spans="2:11">
      <c r="B1544" s="2">
        <v>8795</v>
      </c>
      <c r="C1544" s="4">
        <v>40416</v>
      </c>
      <c r="D1544" s="3" t="s">
        <v>34195</v>
      </c>
      <c r="E1544" s="3" t="s">
        <v>5</v>
      </c>
      <c r="F1544" s="3" t="s">
        <v>9591</v>
      </c>
      <c r="G1544" s="3">
        <v>2008</v>
      </c>
      <c r="H1544" s="3" t="s">
        <v>38629</v>
      </c>
      <c r="I1544" s="3" t="s">
        <v>38630</v>
      </c>
      <c r="J1544" s="3" t="s">
        <v>2</v>
      </c>
      <c r="K1544" s="3" t="s">
        <v>32510</v>
      </c>
    </row>
    <row r="1545" spans="2:11">
      <c r="B1545" s="2">
        <v>8799</v>
      </c>
      <c r="C1545" s="4">
        <v>40416</v>
      </c>
      <c r="D1545" s="3" t="s">
        <v>34196</v>
      </c>
      <c r="E1545" s="3" t="s">
        <v>5</v>
      </c>
      <c r="F1545" s="3" t="s">
        <v>9591</v>
      </c>
      <c r="G1545" s="3">
        <v>2008</v>
      </c>
      <c r="H1545" s="3" t="s">
        <v>38631</v>
      </c>
      <c r="I1545" s="3" t="s">
        <v>38632</v>
      </c>
      <c r="J1545" s="3" t="s">
        <v>2</v>
      </c>
      <c r="K1545" s="3" t="s">
        <v>32510</v>
      </c>
    </row>
    <row r="1546" spans="2:11">
      <c r="B1546" s="2">
        <v>8796</v>
      </c>
      <c r="C1546" s="4">
        <v>40420</v>
      </c>
      <c r="D1546" s="3" t="s">
        <v>34197</v>
      </c>
      <c r="E1546" s="3" t="s">
        <v>579</v>
      </c>
      <c r="F1546" s="3" t="s">
        <v>10546</v>
      </c>
      <c r="G1546" s="3">
        <v>2006</v>
      </c>
      <c r="H1546" s="3" t="s">
        <v>38633</v>
      </c>
      <c r="I1546" s="3" t="s">
        <v>38634</v>
      </c>
      <c r="J1546" s="3" t="s">
        <v>2</v>
      </c>
      <c r="K1546" s="3" t="s">
        <v>32510</v>
      </c>
    </row>
    <row r="1547" spans="2:11">
      <c r="B1547" s="2">
        <v>8901</v>
      </c>
      <c r="C1547" s="4">
        <v>40420</v>
      </c>
      <c r="D1547" s="3" t="s">
        <v>34198</v>
      </c>
      <c r="E1547" s="3" t="s">
        <v>5</v>
      </c>
      <c r="F1547" s="3" t="s">
        <v>9591</v>
      </c>
      <c r="G1547" s="3">
        <v>2008</v>
      </c>
      <c r="H1547" s="3" t="s">
        <v>38635</v>
      </c>
      <c r="I1547" s="3" t="s">
        <v>38636</v>
      </c>
      <c r="J1547" s="3" t="s">
        <v>2</v>
      </c>
      <c r="K1547" s="3" t="s">
        <v>32510</v>
      </c>
    </row>
    <row r="1548" spans="2:11">
      <c r="B1548" s="2">
        <v>8903</v>
      </c>
      <c r="C1548" s="4">
        <v>40420</v>
      </c>
      <c r="D1548" s="3" t="s">
        <v>34199</v>
      </c>
      <c r="E1548" s="3" t="s">
        <v>5</v>
      </c>
      <c r="F1548" s="3" t="s">
        <v>9591</v>
      </c>
      <c r="G1548" s="3">
        <v>2009</v>
      </c>
      <c r="H1548" s="3" t="s">
        <v>38637</v>
      </c>
      <c r="I1548" s="3" t="s">
        <v>38638</v>
      </c>
      <c r="J1548" s="3" t="s">
        <v>2</v>
      </c>
      <c r="K1548" s="3" t="s">
        <v>32510</v>
      </c>
    </row>
    <row r="1549" spans="2:11">
      <c r="B1549" s="2">
        <v>8910</v>
      </c>
      <c r="C1549" s="4">
        <v>40420</v>
      </c>
      <c r="D1549" s="3" t="s">
        <v>34200</v>
      </c>
      <c r="E1549" s="3" t="s">
        <v>322</v>
      </c>
      <c r="F1549" s="3" t="s">
        <v>323</v>
      </c>
      <c r="G1549" s="3">
        <v>2009</v>
      </c>
      <c r="H1549" s="3" t="s">
        <v>38639</v>
      </c>
      <c r="I1549" s="3" t="s">
        <v>38640</v>
      </c>
      <c r="J1549" s="3" t="s">
        <v>2</v>
      </c>
      <c r="K1549" s="3" t="s">
        <v>32510</v>
      </c>
    </row>
    <row r="1550" spans="2:11">
      <c r="B1550" s="2">
        <v>8908</v>
      </c>
      <c r="C1550" s="4">
        <v>40421</v>
      </c>
      <c r="D1550" s="3" t="s">
        <v>34201</v>
      </c>
      <c r="E1550" s="3" t="s">
        <v>322</v>
      </c>
      <c r="F1550" s="3" t="s">
        <v>323</v>
      </c>
      <c r="G1550" s="3">
        <v>2009</v>
      </c>
      <c r="H1550" s="3" t="s">
        <v>38641</v>
      </c>
      <c r="I1550" s="3" t="s">
        <v>38642</v>
      </c>
      <c r="J1550" s="3" t="s">
        <v>2</v>
      </c>
      <c r="K1550" s="3" t="s">
        <v>32510</v>
      </c>
    </row>
    <row r="1551" spans="2:11">
      <c r="B1551" s="2">
        <v>8909</v>
      </c>
      <c r="C1551" s="4">
        <v>40421</v>
      </c>
      <c r="D1551" s="3" t="s">
        <v>34202</v>
      </c>
      <c r="E1551" s="3" t="s">
        <v>5</v>
      </c>
      <c r="F1551" s="3" t="s">
        <v>9591</v>
      </c>
      <c r="G1551" s="3">
        <v>2008</v>
      </c>
      <c r="H1551" s="3" t="s">
        <v>38643</v>
      </c>
      <c r="I1551" s="3" t="s">
        <v>38644</v>
      </c>
      <c r="J1551" s="3" t="s">
        <v>2</v>
      </c>
      <c r="K1551" s="3" t="s">
        <v>32510</v>
      </c>
    </row>
    <row r="1552" spans="2:11">
      <c r="B1552" s="2">
        <v>8915</v>
      </c>
      <c r="C1552" s="4">
        <v>40422</v>
      </c>
      <c r="D1552" s="3" t="s">
        <v>34204</v>
      </c>
      <c r="E1552" s="3" t="s">
        <v>5</v>
      </c>
      <c r="F1552" s="3" t="s">
        <v>9591</v>
      </c>
      <c r="G1552" s="3">
        <v>2007</v>
      </c>
      <c r="H1552" s="3" t="s">
        <v>38647</v>
      </c>
      <c r="I1552" s="3" t="s">
        <v>38648</v>
      </c>
      <c r="J1552" s="3" t="s">
        <v>2</v>
      </c>
      <c r="K1552" s="3" t="s">
        <v>32510</v>
      </c>
    </row>
    <row r="1553" spans="2:11">
      <c r="B1553" s="2">
        <v>9477</v>
      </c>
      <c r="C1553" s="4">
        <v>40422</v>
      </c>
      <c r="D1553" s="3" t="s">
        <v>34205</v>
      </c>
      <c r="E1553" s="3" t="s">
        <v>5</v>
      </c>
      <c r="F1553" s="3" t="s">
        <v>9591</v>
      </c>
      <c r="G1553" s="3">
        <v>2009</v>
      </c>
      <c r="H1553" s="3" t="s">
        <v>38649</v>
      </c>
      <c r="I1553" s="3" t="s">
        <v>38650</v>
      </c>
      <c r="J1553" s="3" t="s">
        <v>2</v>
      </c>
      <c r="K1553" s="3" t="s">
        <v>32510</v>
      </c>
    </row>
    <row r="1554" spans="2:11">
      <c r="B1554" s="2">
        <v>8918</v>
      </c>
      <c r="C1554" s="4">
        <v>40423</v>
      </c>
      <c r="D1554" s="3" t="s">
        <v>34206</v>
      </c>
      <c r="E1554" s="3" t="s">
        <v>5</v>
      </c>
      <c r="F1554" s="3" t="s">
        <v>9591</v>
      </c>
      <c r="G1554" s="3">
        <v>2009</v>
      </c>
      <c r="H1554" s="3" t="s">
        <v>38651</v>
      </c>
      <c r="I1554" s="3" t="s">
        <v>38652</v>
      </c>
      <c r="J1554" s="3" t="s">
        <v>2</v>
      </c>
      <c r="K1554" s="3" t="s">
        <v>32510</v>
      </c>
    </row>
    <row r="1555" spans="2:11">
      <c r="B1555" s="2">
        <v>8920</v>
      </c>
      <c r="C1555" s="4">
        <v>40423</v>
      </c>
      <c r="D1555" s="3" t="s">
        <v>34207</v>
      </c>
      <c r="E1555" s="3" t="s">
        <v>322</v>
      </c>
      <c r="F1555" s="3" t="s">
        <v>323</v>
      </c>
      <c r="G1555" s="3">
        <v>2007</v>
      </c>
      <c r="H1555" s="3" t="s">
        <v>38653</v>
      </c>
      <c r="I1555" s="3" t="s">
        <v>38654</v>
      </c>
      <c r="J1555" s="3" t="s">
        <v>2</v>
      </c>
      <c r="K1555" s="3" t="s">
        <v>32510</v>
      </c>
    </row>
    <row r="1556" spans="2:11">
      <c r="B1556" s="2">
        <v>8925</v>
      </c>
      <c r="C1556" s="4">
        <v>40427</v>
      </c>
      <c r="D1556" s="3" t="s">
        <v>34209</v>
      </c>
      <c r="E1556" s="3" t="s">
        <v>5</v>
      </c>
      <c r="F1556" s="3" t="s">
        <v>9591</v>
      </c>
      <c r="G1556" s="3">
        <v>2008</v>
      </c>
      <c r="H1556" s="3" t="s">
        <v>38656</v>
      </c>
      <c r="I1556" s="3" t="s">
        <v>38657</v>
      </c>
      <c r="J1556" s="3" t="s">
        <v>2</v>
      </c>
      <c r="K1556" s="3" t="s">
        <v>32510</v>
      </c>
    </row>
    <row r="1557" spans="2:11">
      <c r="B1557" s="2">
        <v>8926</v>
      </c>
      <c r="C1557" s="4">
        <v>40427</v>
      </c>
      <c r="D1557" s="3" t="s">
        <v>34210</v>
      </c>
      <c r="E1557" s="3" t="s">
        <v>5</v>
      </c>
      <c r="F1557" s="3" t="s">
        <v>9591</v>
      </c>
      <c r="G1557" s="3">
        <v>2009</v>
      </c>
      <c r="H1557" s="3" t="s">
        <v>38658</v>
      </c>
      <c r="I1557" s="3" t="s">
        <v>38659</v>
      </c>
      <c r="J1557" s="3" t="s">
        <v>2</v>
      </c>
      <c r="K1557" s="3" t="s">
        <v>32510</v>
      </c>
    </row>
    <row r="1558" spans="2:11">
      <c r="B1558" s="2">
        <v>8927</v>
      </c>
      <c r="C1558" s="4">
        <v>40427</v>
      </c>
      <c r="D1558" s="3" t="s">
        <v>34211</v>
      </c>
      <c r="E1558" s="3" t="s">
        <v>5</v>
      </c>
      <c r="F1558" s="3" t="s">
        <v>9591</v>
      </c>
      <c r="G1558" s="3">
        <v>2009</v>
      </c>
      <c r="H1558" s="3" t="s">
        <v>38660</v>
      </c>
      <c r="I1558" s="3" t="s">
        <v>38661</v>
      </c>
      <c r="J1558" s="3" t="s">
        <v>2</v>
      </c>
      <c r="K1558" s="3" t="s">
        <v>32510</v>
      </c>
    </row>
    <row r="1559" spans="2:11">
      <c r="B1559" s="2">
        <v>8939</v>
      </c>
      <c r="C1559" s="4">
        <v>40427</v>
      </c>
      <c r="D1559" s="3" t="s">
        <v>34213</v>
      </c>
      <c r="E1559" s="3" t="s">
        <v>5</v>
      </c>
      <c r="F1559" s="3" t="s">
        <v>9591</v>
      </c>
      <c r="G1559" s="3">
        <v>2009</v>
      </c>
      <c r="H1559" s="3" t="s">
        <v>38664</v>
      </c>
      <c r="I1559" s="3" t="s">
        <v>38665</v>
      </c>
      <c r="J1559" s="3" t="s">
        <v>2</v>
      </c>
      <c r="K1559" s="3" t="s">
        <v>32510</v>
      </c>
    </row>
    <row r="1560" spans="2:11">
      <c r="B1560" s="2">
        <v>8929</v>
      </c>
      <c r="C1560" s="4">
        <v>40428</v>
      </c>
      <c r="D1560" s="3" t="s">
        <v>34214</v>
      </c>
      <c r="E1560" s="3" t="s">
        <v>5</v>
      </c>
      <c r="F1560" s="3" t="s">
        <v>9591</v>
      </c>
      <c r="G1560" s="3">
        <v>2008</v>
      </c>
      <c r="H1560" s="3" t="s">
        <v>38666</v>
      </c>
      <c r="I1560" s="3" t="s">
        <v>38667</v>
      </c>
      <c r="J1560" s="3" t="s">
        <v>2</v>
      </c>
      <c r="K1560" s="3" t="s">
        <v>32510</v>
      </c>
    </row>
    <row r="1561" spans="2:11">
      <c r="B1561" s="2">
        <v>8953</v>
      </c>
      <c r="C1561" s="4">
        <v>40428</v>
      </c>
      <c r="D1561" s="3" t="s">
        <v>34216</v>
      </c>
      <c r="E1561" s="3" t="s">
        <v>5</v>
      </c>
      <c r="F1561" s="3" t="s">
        <v>38669</v>
      </c>
      <c r="G1561" s="3">
        <v>2009</v>
      </c>
      <c r="H1561" s="3" t="s">
        <v>38670</v>
      </c>
      <c r="I1561" s="3" t="s">
        <v>38671</v>
      </c>
      <c r="J1561" s="3" t="s">
        <v>2</v>
      </c>
      <c r="K1561" s="3" t="s">
        <v>32510</v>
      </c>
    </row>
    <row r="1562" spans="2:11">
      <c r="B1562" s="2">
        <v>8933</v>
      </c>
      <c r="C1562" s="4">
        <v>40429</v>
      </c>
      <c r="D1562" s="3" t="s">
        <v>34217</v>
      </c>
      <c r="E1562" s="3" t="s">
        <v>5</v>
      </c>
      <c r="F1562" s="3" t="s">
        <v>9591</v>
      </c>
      <c r="G1562" s="3">
        <v>2008</v>
      </c>
      <c r="H1562" s="3" t="s">
        <v>38672</v>
      </c>
      <c r="I1562" s="3" t="s">
        <v>38673</v>
      </c>
      <c r="J1562" s="3" t="s">
        <v>2</v>
      </c>
      <c r="K1562" s="3" t="s">
        <v>32510</v>
      </c>
    </row>
    <row r="1563" spans="2:11">
      <c r="B1563" s="2">
        <v>8935</v>
      </c>
      <c r="C1563" s="4">
        <v>40429</v>
      </c>
      <c r="D1563" s="3" t="s">
        <v>34219</v>
      </c>
      <c r="E1563" s="3" t="s">
        <v>5</v>
      </c>
      <c r="F1563" s="3" t="s">
        <v>38669</v>
      </c>
      <c r="G1563" s="3">
        <v>2009</v>
      </c>
      <c r="H1563" s="3" t="s">
        <v>38676</v>
      </c>
      <c r="I1563" s="3" t="s">
        <v>38677</v>
      </c>
      <c r="J1563" s="3" t="s">
        <v>2</v>
      </c>
      <c r="K1563" s="3" t="s">
        <v>32510</v>
      </c>
    </row>
    <row r="1564" spans="2:11">
      <c r="B1564" s="2">
        <v>8942</v>
      </c>
      <c r="C1564" s="4">
        <v>40429</v>
      </c>
      <c r="D1564" s="3" t="s">
        <v>34220</v>
      </c>
      <c r="E1564" s="3" t="s">
        <v>5</v>
      </c>
      <c r="F1564" s="3" t="s">
        <v>9591</v>
      </c>
      <c r="G1564" s="3">
        <v>2008</v>
      </c>
      <c r="H1564" s="3" t="s">
        <v>38678</v>
      </c>
      <c r="I1564" s="3" t="s">
        <v>38679</v>
      </c>
      <c r="J1564" s="3" t="s">
        <v>2</v>
      </c>
      <c r="K1564" s="3" t="s">
        <v>32510</v>
      </c>
    </row>
    <row r="1565" spans="2:11">
      <c r="B1565" s="2">
        <v>8943</v>
      </c>
      <c r="C1565" s="4">
        <v>40429</v>
      </c>
      <c r="D1565" s="3" t="s">
        <v>34221</v>
      </c>
      <c r="E1565" s="3" t="s">
        <v>0</v>
      </c>
      <c r="F1565" s="3" t="s">
        <v>37951</v>
      </c>
      <c r="G1565" s="3">
        <v>2007</v>
      </c>
      <c r="H1565" s="3" t="s">
        <v>38680</v>
      </c>
      <c r="I1565" s="3" t="s">
        <v>38681</v>
      </c>
      <c r="J1565" s="3" t="s">
        <v>2</v>
      </c>
      <c r="K1565" s="3" t="s">
        <v>32510</v>
      </c>
    </row>
    <row r="1566" spans="2:11">
      <c r="B1566" s="2">
        <v>8949</v>
      </c>
      <c r="C1566" s="4">
        <v>40429</v>
      </c>
      <c r="D1566" s="3" t="s">
        <v>34222</v>
      </c>
      <c r="E1566" s="3" t="s">
        <v>5</v>
      </c>
      <c r="F1566" s="3" t="s">
        <v>38669</v>
      </c>
      <c r="G1566" s="3">
        <v>2009</v>
      </c>
      <c r="H1566" s="3" t="s">
        <v>38682</v>
      </c>
      <c r="I1566" s="3" t="s">
        <v>38683</v>
      </c>
      <c r="J1566" s="3" t="s">
        <v>2</v>
      </c>
      <c r="K1566" s="3" t="s">
        <v>32510</v>
      </c>
    </row>
    <row r="1567" spans="2:11">
      <c r="B1567" s="2">
        <v>8981</v>
      </c>
      <c r="C1567" s="4">
        <v>40429</v>
      </c>
      <c r="D1567" s="3" t="s">
        <v>34223</v>
      </c>
      <c r="E1567" s="3" t="s">
        <v>5</v>
      </c>
      <c r="F1567" s="3" t="s">
        <v>9591</v>
      </c>
      <c r="G1567" s="3">
        <v>2008</v>
      </c>
      <c r="H1567" s="3" t="s">
        <v>38684</v>
      </c>
      <c r="I1567" s="3" t="s">
        <v>38685</v>
      </c>
      <c r="J1567" s="3" t="s">
        <v>2</v>
      </c>
      <c r="K1567" s="3" t="s">
        <v>32510</v>
      </c>
    </row>
    <row r="1568" spans="2:11">
      <c r="B1568" s="2">
        <v>8940</v>
      </c>
      <c r="C1568" s="4">
        <v>40430</v>
      </c>
      <c r="D1568" s="3" t="s">
        <v>34224</v>
      </c>
      <c r="E1568" s="3" t="s">
        <v>5</v>
      </c>
      <c r="F1568" s="3" t="s">
        <v>9591</v>
      </c>
      <c r="G1568" s="3">
        <v>2008</v>
      </c>
      <c r="H1568" s="3" t="s">
        <v>38686</v>
      </c>
      <c r="I1568" s="3" t="s">
        <v>38687</v>
      </c>
      <c r="J1568" s="3" t="s">
        <v>2</v>
      </c>
      <c r="K1568" s="3" t="s">
        <v>32510</v>
      </c>
    </row>
    <row r="1569" spans="2:11">
      <c r="B1569" s="2">
        <v>8941</v>
      </c>
      <c r="C1569" s="4">
        <v>40430</v>
      </c>
      <c r="D1569" s="3" t="s">
        <v>34225</v>
      </c>
      <c r="E1569" s="3" t="s">
        <v>5</v>
      </c>
      <c r="F1569" s="3" t="s">
        <v>9591</v>
      </c>
      <c r="G1569" s="3">
        <v>2008</v>
      </c>
      <c r="H1569" s="3" t="s">
        <v>38688</v>
      </c>
      <c r="I1569" s="3" t="s">
        <v>38689</v>
      </c>
      <c r="J1569" s="3" t="s">
        <v>2</v>
      </c>
      <c r="K1569" s="3" t="s">
        <v>32510</v>
      </c>
    </row>
    <row r="1570" spans="2:11">
      <c r="B1570" s="2">
        <v>8808</v>
      </c>
      <c r="C1570" s="4">
        <v>40434</v>
      </c>
      <c r="D1570" s="3" t="s">
        <v>34226</v>
      </c>
      <c r="E1570" s="3" t="s">
        <v>5</v>
      </c>
      <c r="F1570" s="3" t="s">
        <v>9591</v>
      </c>
      <c r="G1570" s="3">
        <v>2008</v>
      </c>
      <c r="H1570" s="3" t="s">
        <v>38690</v>
      </c>
      <c r="I1570" s="3" t="s">
        <v>38691</v>
      </c>
      <c r="J1570" s="3" t="s">
        <v>2</v>
      </c>
      <c r="K1570" s="3" t="s">
        <v>32510</v>
      </c>
    </row>
    <row r="1571" spans="2:11">
      <c r="B1571" s="2">
        <v>8945</v>
      </c>
      <c r="C1571" s="4">
        <v>40434</v>
      </c>
      <c r="D1571" s="3" t="s">
        <v>34227</v>
      </c>
      <c r="E1571" s="3" t="s">
        <v>5</v>
      </c>
      <c r="F1571" s="3" t="s">
        <v>9591</v>
      </c>
      <c r="G1571" s="3">
        <v>2008</v>
      </c>
      <c r="H1571" s="3" t="s">
        <v>38692</v>
      </c>
      <c r="I1571" s="3" t="s">
        <v>38693</v>
      </c>
      <c r="J1571" s="3" t="s">
        <v>2</v>
      </c>
      <c r="K1571" s="3" t="s">
        <v>32510</v>
      </c>
    </row>
    <row r="1572" spans="2:11">
      <c r="B1572" s="2">
        <v>8946</v>
      </c>
      <c r="C1572" s="4">
        <v>40434</v>
      </c>
      <c r="D1572" s="3" t="s">
        <v>34228</v>
      </c>
      <c r="E1572" s="3" t="s">
        <v>5</v>
      </c>
      <c r="F1572" s="3" t="s">
        <v>9591</v>
      </c>
      <c r="G1572" s="3">
        <v>2009</v>
      </c>
      <c r="H1572" s="3" t="s">
        <v>38694</v>
      </c>
      <c r="I1572" s="3" t="s">
        <v>38695</v>
      </c>
      <c r="J1572" s="3" t="s">
        <v>2</v>
      </c>
      <c r="K1572" s="3" t="s">
        <v>32510</v>
      </c>
    </row>
    <row r="1573" spans="2:11">
      <c r="B1573" s="2">
        <v>8947</v>
      </c>
      <c r="C1573" s="4">
        <v>40434</v>
      </c>
      <c r="D1573" s="3" t="s">
        <v>34229</v>
      </c>
      <c r="E1573" s="3" t="s">
        <v>5</v>
      </c>
      <c r="F1573" s="3" t="s">
        <v>38669</v>
      </c>
      <c r="G1573" s="3">
        <v>2008</v>
      </c>
      <c r="H1573" s="3" t="s">
        <v>38696</v>
      </c>
      <c r="I1573" s="3" t="s">
        <v>38697</v>
      </c>
      <c r="J1573" s="3" t="s">
        <v>2</v>
      </c>
      <c r="K1573" s="3" t="s">
        <v>32510</v>
      </c>
    </row>
    <row r="1574" spans="2:11">
      <c r="B1574" s="2">
        <v>8863</v>
      </c>
      <c r="C1574" s="4">
        <v>40435</v>
      </c>
      <c r="D1574" s="3" t="s">
        <v>34231</v>
      </c>
      <c r="E1574" s="3" t="s">
        <v>5</v>
      </c>
      <c r="F1574" s="3" t="s">
        <v>9591</v>
      </c>
      <c r="G1574" s="3">
        <v>2008</v>
      </c>
      <c r="H1574" s="3" t="s">
        <v>38700</v>
      </c>
      <c r="I1574" s="3" t="s">
        <v>38701</v>
      </c>
      <c r="J1574" s="3" t="s">
        <v>2</v>
      </c>
      <c r="K1574" s="3" t="s">
        <v>32510</v>
      </c>
    </row>
    <row r="1575" spans="2:11">
      <c r="B1575" s="2">
        <v>8950</v>
      </c>
      <c r="C1575" s="4">
        <v>40435</v>
      </c>
      <c r="D1575" s="3" t="s">
        <v>34232</v>
      </c>
      <c r="E1575" s="3" t="s">
        <v>5</v>
      </c>
      <c r="F1575" s="3" t="s">
        <v>9591</v>
      </c>
      <c r="G1575" s="3">
        <v>2009</v>
      </c>
      <c r="H1575" s="3" t="s">
        <v>38702</v>
      </c>
      <c r="I1575" s="3" t="s">
        <v>38703</v>
      </c>
      <c r="J1575" s="3" t="s">
        <v>2</v>
      </c>
      <c r="K1575" s="3" t="s">
        <v>32510</v>
      </c>
    </row>
    <row r="1576" spans="2:11">
      <c r="B1576" s="2">
        <v>8951</v>
      </c>
      <c r="C1576" s="4">
        <v>40435</v>
      </c>
      <c r="D1576" s="3" t="s">
        <v>34233</v>
      </c>
      <c r="E1576" s="3" t="s">
        <v>5</v>
      </c>
      <c r="F1576" s="3" t="s">
        <v>9591</v>
      </c>
      <c r="G1576" s="3">
        <v>2008</v>
      </c>
      <c r="H1576" s="3" t="s">
        <v>38704</v>
      </c>
      <c r="I1576" s="3" t="s">
        <v>38705</v>
      </c>
      <c r="J1576" s="3" t="s">
        <v>2</v>
      </c>
      <c r="K1576" s="3" t="s">
        <v>32510</v>
      </c>
    </row>
    <row r="1577" spans="2:11">
      <c r="B1577" s="2">
        <v>8952</v>
      </c>
      <c r="C1577" s="4">
        <v>40435</v>
      </c>
      <c r="D1577" s="3" t="s">
        <v>34234</v>
      </c>
      <c r="E1577" s="3" t="s">
        <v>5</v>
      </c>
      <c r="F1577" s="3" t="s">
        <v>9591</v>
      </c>
      <c r="G1577" s="3">
        <v>2008</v>
      </c>
      <c r="H1577" s="3" t="s">
        <v>38706</v>
      </c>
      <c r="I1577" s="3" t="s">
        <v>38707</v>
      </c>
      <c r="J1577" s="3" t="s">
        <v>2</v>
      </c>
      <c r="K1577" s="3" t="s">
        <v>32510</v>
      </c>
    </row>
    <row r="1578" spans="2:11">
      <c r="B1578" s="2">
        <v>8963</v>
      </c>
      <c r="C1578" s="4">
        <v>40435</v>
      </c>
      <c r="D1578" s="3" t="s">
        <v>34235</v>
      </c>
      <c r="E1578" s="3" t="s">
        <v>5</v>
      </c>
      <c r="F1578" s="3" t="s">
        <v>9591</v>
      </c>
      <c r="G1578" s="3">
        <v>2007</v>
      </c>
      <c r="H1578" s="3" t="s">
        <v>38708</v>
      </c>
      <c r="I1578" s="3" t="s">
        <v>38709</v>
      </c>
      <c r="J1578" s="3" t="s">
        <v>2</v>
      </c>
      <c r="K1578" s="3" t="s">
        <v>32510</v>
      </c>
    </row>
    <row r="1579" spans="2:11">
      <c r="B1579" s="2">
        <v>8957</v>
      </c>
      <c r="C1579" s="4">
        <v>40436</v>
      </c>
      <c r="D1579" s="3" t="s">
        <v>34236</v>
      </c>
      <c r="E1579" s="3" t="s">
        <v>1618</v>
      </c>
      <c r="F1579" s="3" t="s">
        <v>2720</v>
      </c>
      <c r="G1579" s="3">
        <v>2008</v>
      </c>
      <c r="H1579" s="3" t="s">
        <v>38710</v>
      </c>
      <c r="I1579" s="3">
        <v>9586158</v>
      </c>
      <c r="J1579" s="3" t="s">
        <v>2</v>
      </c>
      <c r="K1579" s="3" t="s">
        <v>32510</v>
      </c>
    </row>
    <row r="1580" spans="2:11">
      <c r="B1580" s="2">
        <v>8959</v>
      </c>
      <c r="C1580" s="4">
        <v>40436</v>
      </c>
      <c r="D1580" s="3" t="s">
        <v>34238</v>
      </c>
      <c r="E1580" s="3" t="s">
        <v>1618</v>
      </c>
      <c r="F1580" s="3" t="s">
        <v>2720</v>
      </c>
      <c r="G1580" s="3">
        <v>2008</v>
      </c>
      <c r="H1580" s="3" t="s">
        <v>38712</v>
      </c>
      <c r="I1580" s="3">
        <v>9588355</v>
      </c>
      <c r="J1580" s="3" t="s">
        <v>2</v>
      </c>
      <c r="K1580" s="3" t="s">
        <v>32510</v>
      </c>
    </row>
    <row r="1581" spans="2:11">
      <c r="B1581" s="2">
        <v>8964</v>
      </c>
      <c r="C1581" s="4">
        <v>40436</v>
      </c>
      <c r="D1581" s="3" t="s">
        <v>34239</v>
      </c>
      <c r="E1581" s="3" t="s">
        <v>5</v>
      </c>
      <c r="F1581" s="3" t="s">
        <v>9591</v>
      </c>
      <c r="G1581" s="3">
        <v>2006</v>
      </c>
      <c r="H1581" s="3" t="s">
        <v>38713</v>
      </c>
      <c r="I1581" s="3" t="s">
        <v>38714</v>
      </c>
      <c r="J1581" s="3" t="s">
        <v>2</v>
      </c>
      <c r="K1581" s="3" t="s">
        <v>32510</v>
      </c>
    </row>
    <row r="1582" spans="2:11">
      <c r="B1582" s="2">
        <v>8967</v>
      </c>
      <c r="C1582" s="4">
        <v>40442</v>
      </c>
      <c r="D1582" s="3" t="s">
        <v>34240</v>
      </c>
      <c r="E1582" s="3" t="s">
        <v>5</v>
      </c>
      <c r="F1582" s="3" t="s">
        <v>9591</v>
      </c>
      <c r="G1582" s="3">
        <v>2008</v>
      </c>
      <c r="H1582" s="3" t="s">
        <v>38715</v>
      </c>
      <c r="I1582" s="3" t="s">
        <v>38716</v>
      </c>
      <c r="J1582" s="3" t="s">
        <v>2</v>
      </c>
      <c r="K1582" s="3" t="s">
        <v>32510</v>
      </c>
    </row>
    <row r="1583" spans="2:11">
      <c r="B1583" s="2">
        <v>8968</v>
      </c>
      <c r="C1583" s="4">
        <v>40442</v>
      </c>
      <c r="D1583" s="3" t="s">
        <v>34241</v>
      </c>
      <c r="E1583" s="3" t="s">
        <v>322</v>
      </c>
      <c r="F1583" s="3" t="s">
        <v>323</v>
      </c>
      <c r="G1583" s="3">
        <v>2009</v>
      </c>
      <c r="H1583" s="3" t="s">
        <v>38717</v>
      </c>
      <c r="I1583" s="3" t="s">
        <v>38718</v>
      </c>
      <c r="J1583" s="3" t="s">
        <v>2</v>
      </c>
      <c r="K1583" s="3" t="s">
        <v>32510</v>
      </c>
    </row>
    <row r="1584" spans="2:11">
      <c r="B1584" s="2">
        <v>8969</v>
      </c>
      <c r="C1584" s="4">
        <v>40442</v>
      </c>
      <c r="D1584" s="3" t="s">
        <v>34242</v>
      </c>
      <c r="E1584" s="3" t="s">
        <v>322</v>
      </c>
      <c r="F1584" s="3" t="s">
        <v>323</v>
      </c>
      <c r="G1584" s="3">
        <v>2008</v>
      </c>
      <c r="H1584" s="3" t="s">
        <v>38719</v>
      </c>
      <c r="I1584" s="3" t="s">
        <v>38720</v>
      </c>
      <c r="J1584" s="3" t="s">
        <v>2</v>
      </c>
      <c r="K1584" s="3" t="s">
        <v>32510</v>
      </c>
    </row>
    <row r="1585" spans="2:11">
      <c r="B1585" s="2">
        <v>8970</v>
      </c>
      <c r="C1585" s="4">
        <v>40442</v>
      </c>
      <c r="D1585" s="3" t="s">
        <v>34243</v>
      </c>
      <c r="E1585" s="3" t="s">
        <v>5</v>
      </c>
      <c r="F1585" s="3" t="s">
        <v>9591</v>
      </c>
      <c r="G1585" s="3">
        <v>2008</v>
      </c>
      <c r="H1585" s="3" t="s">
        <v>38721</v>
      </c>
      <c r="I1585" s="3" t="s">
        <v>38722</v>
      </c>
      <c r="J1585" s="3" t="s">
        <v>2</v>
      </c>
      <c r="K1585" s="3" t="s">
        <v>32510</v>
      </c>
    </row>
    <row r="1586" spans="2:11">
      <c r="B1586" s="2">
        <v>8971</v>
      </c>
      <c r="C1586" s="4">
        <v>40442</v>
      </c>
      <c r="D1586" s="3" t="s">
        <v>34244</v>
      </c>
      <c r="E1586" s="3" t="s">
        <v>5</v>
      </c>
      <c r="F1586" s="3" t="s">
        <v>9591</v>
      </c>
      <c r="G1586" s="3">
        <v>2007</v>
      </c>
      <c r="H1586" s="3" t="s">
        <v>38723</v>
      </c>
      <c r="I1586" s="3" t="s">
        <v>38724</v>
      </c>
      <c r="J1586" s="3" t="s">
        <v>2</v>
      </c>
      <c r="K1586" s="3" t="s">
        <v>32510</v>
      </c>
    </row>
    <row r="1587" spans="2:11">
      <c r="B1587" s="2">
        <v>8972</v>
      </c>
      <c r="C1587" s="4">
        <v>40442</v>
      </c>
      <c r="D1587" s="3" t="s">
        <v>34245</v>
      </c>
      <c r="E1587" s="3" t="s">
        <v>5</v>
      </c>
      <c r="F1587" s="3" t="s">
        <v>9591</v>
      </c>
      <c r="G1587" s="3">
        <v>2009</v>
      </c>
      <c r="H1587" s="3" t="s">
        <v>38725</v>
      </c>
      <c r="I1587" s="3" t="s">
        <v>38726</v>
      </c>
      <c r="J1587" s="3" t="s">
        <v>2</v>
      </c>
      <c r="K1587" s="3" t="s">
        <v>32510</v>
      </c>
    </row>
    <row r="1588" spans="2:11">
      <c r="B1588" s="2">
        <v>8980</v>
      </c>
      <c r="C1588" s="4">
        <v>40443</v>
      </c>
      <c r="D1588" s="3" t="s">
        <v>34247</v>
      </c>
      <c r="E1588" s="3" t="s">
        <v>5</v>
      </c>
      <c r="F1588" s="3" t="s">
        <v>9591</v>
      </c>
      <c r="G1588" s="3">
        <v>2008</v>
      </c>
      <c r="H1588" s="3" t="s">
        <v>38729</v>
      </c>
      <c r="I1588" s="3" t="s">
        <v>38730</v>
      </c>
      <c r="J1588" s="3" t="s">
        <v>2</v>
      </c>
      <c r="K1588" s="3" t="s">
        <v>32510</v>
      </c>
    </row>
    <row r="1589" spans="2:11">
      <c r="B1589" s="2">
        <v>8982</v>
      </c>
      <c r="C1589" s="4">
        <v>40443</v>
      </c>
      <c r="D1589" s="3" t="s">
        <v>34248</v>
      </c>
      <c r="E1589" s="3" t="s">
        <v>5</v>
      </c>
      <c r="F1589" s="3" t="s">
        <v>9591</v>
      </c>
      <c r="G1589" s="3">
        <v>2008</v>
      </c>
      <c r="H1589" s="3" t="s">
        <v>38731</v>
      </c>
      <c r="I1589" s="3" t="s">
        <v>38732</v>
      </c>
      <c r="J1589" s="3" t="s">
        <v>2</v>
      </c>
      <c r="K1589" s="3" t="s">
        <v>32510</v>
      </c>
    </row>
    <row r="1590" spans="2:11">
      <c r="B1590" s="2">
        <v>8983</v>
      </c>
      <c r="C1590" s="4">
        <v>40443</v>
      </c>
      <c r="D1590" s="3" t="s">
        <v>34249</v>
      </c>
      <c r="E1590" s="3" t="s">
        <v>5</v>
      </c>
      <c r="F1590" s="3" t="s">
        <v>9591</v>
      </c>
      <c r="G1590" s="3">
        <v>2008</v>
      </c>
      <c r="H1590" s="3" t="s">
        <v>38733</v>
      </c>
      <c r="I1590" s="3" t="s">
        <v>38734</v>
      </c>
      <c r="J1590" s="3" t="s">
        <v>2</v>
      </c>
      <c r="K1590" s="3" t="s">
        <v>32510</v>
      </c>
    </row>
    <row r="1591" spans="2:11">
      <c r="B1591" s="2">
        <v>8825</v>
      </c>
      <c r="C1591" s="4">
        <v>40444</v>
      </c>
      <c r="D1591" s="3" t="s">
        <v>34250</v>
      </c>
      <c r="E1591" s="3" t="s">
        <v>5</v>
      </c>
      <c r="F1591" s="3" t="s">
        <v>9591</v>
      </c>
      <c r="G1591" s="3">
        <v>2008</v>
      </c>
      <c r="H1591" s="3" t="s">
        <v>38735</v>
      </c>
      <c r="I1591" s="3" t="s">
        <v>38736</v>
      </c>
      <c r="J1591" s="3" t="s">
        <v>2</v>
      </c>
      <c r="K1591" s="3" t="s">
        <v>32510</v>
      </c>
    </row>
    <row r="1592" spans="2:11">
      <c r="B1592" s="2">
        <v>8826</v>
      </c>
      <c r="C1592" s="4">
        <v>40444</v>
      </c>
      <c r="D1592" s="3" t="s">
        <v>34251</v>
      </c>
      <c r="E1592" s="3" t="s">
        <v>5</v>
      </c>
      <c r="F1592" s="3" t="s">
        <v>9591</v>
      </c>
      <c r="G1592" s="3">
        <v>2008</v>
      </c>
      <c r="H1592" s="3" t="s">
        <v>38737</v>
      </c>
      <c r="I1592" s="3" t="s">
        <v>38738</v>
      </c>
      <c r="J1592" s="3" t="s">
        <v>2</v>
      </c>
      <c r="K1592" s="3" t="s">
        <v>32510</v>
      </c>
    </row>
    <row r="1593" spans="2:11">
      <c r="B1593" s="2">
        <v>8985</v>
      </c>
      <c r="C1593" s="4">
        <v>40444</v>
      </c>
      <c r="D1593" s="3" t="s">
        <v>34252</v>
      </c>
      <c r="E1593" s="3" t="s">
        <v>5</v>
      </c>
      <c r="F1593" s="3" t="s">
        <v>9591</v>
      </c>
      <c r="G1593" s="3">
        <v>2006</v>
      </c>
      <c r="H1593" s="3" t="s">
        <v>38739</v>
      </c>
      <c r="I1593" s="3" t="s">
        <v>38740</v>
      </c>
      <c r="J1593" s="3" t="s">
        <v>2</v>
      </c>
      <c r="K1593" s="3" t="s">
        <v>32510</v>
      </c>
    </row>
    <row r="1594" spans="2:11">
      <c r="B1594" s="2">
        <v>8986</v>
      </c>
      <c r="C1594" s="4">
        <v>40444</v>
      </c>
      <c r="D1594" s="3" t="s">
        <v>34253</v>
      </c>
      <c r="E1594" s="3" t="s">
        <v>5</v>
      </c>
      <c r="F1594" s="3" t="s">
        <v>38669</v>
      </c>
      <c r="G1594" s="3">
        <v>2006</v>
      </c>
      <c r="H1594" s="3" t="s">
        <v>38741</v>
      </c>
      <c r="I1594" s="3" t="s">
        <v>38742</v>
      </c>
      <c r="J1594" s="3" t="s">
        <v>2</v>
      </c>
      <c r="K1594" s="3" t="s">
        <v>32510</v>
      </c>
    </row>
    <row r="1595" spans="2:11">
      <c r="B1595" s="2">
        <v>8803</v>
      </c>
      <c r="C1595" s="4">
        <v>40448</v>
      </c>
      <c r="D1595" s="3" t="s">
        <v>34255</v>
      </c>
      <c r="E1595" s="3" t="s">
        <v>5</v>
      </c>
      <c r="F1595" s="3" t="s">
        <v>9591</v>
      </c>
      <c r="G1595" s="3">
        <v>2008</v>
      </c>
      <c r="H1595" s="3" t="s">
        <v>38745</v>
      </c>
      <c r="I1595" s="3" t="s">
        <v>38746</v>
      </c>
      <c r="J1595" s="3" t="s">
        <v>2</v>
      </c>
      <c r="K1595" s="3" t="s">
        <v>32510</v>
      </c>
    </row>
    <row r="1596" spans="2:11">
      <c r="B1596" s="2">
        <v>8804</v>
      </c>
      <c r="C1596" s="4">
        <v>40448</v>
      </c>
      <c r="D1596" s="3" t="s">
        <v>34256</v>
      </c>
      <c r="E1596" s="3" t="s">
        <v>5</v>
      </c>
      <c r="F1596" s="3" t="s">
        <v>9591</v>
      </c>
      <c r="G1596" s="3">
        <v>2008</v>
      </c>
      <c r="H1596" s="3" t="s">
        <v>38747</v>
      </c>
      <c r="I1596" s="3" t="s">
        <v>38748</v>
      </c>
      <c r="J1596" s="3" t="s">
        <v>2</v>
      </c>
      <c r="K1596" s="3" t="s">
        <v>32510</v>
      </c>
    </row>
    <row r="1597" spans="2:11">
      <c r="B1597" s="2">
        <v>8806</v>
      </c>
      <c r="C1597" s="4">
        <v>40449</v>
      </c>
      <c r="D1597" s="3" t="s">
        <v>34257</v>
      </c>
      <c r="E1597" s="3" t="s">
        <v>5</v>
      </c>
      <c r="F1597" s="3" t="s">
        <v>9591</v>
      </c>
      <c r="G1597" s="3">
        <v>2008</v>
      </c>
      <c r="H1597" s="3" t="s">
        <v>38749</v>
      </c>
      <c r="I1597" s="3" t="s">
        <v>38750</v>
      </c>
      <c r="J1597" s="3" t="s">
        <v>2</v>
      </c>
      <c r="K1597" s="3" t="s">
        <v>32510</v>
      </c>
    </row>
    <row r="1598" spans="2:11">
      <c r="B1598" s="2">
        <v>9696</v>
      </c>
      <c r="C1598" s="4">
        <v>40449</v>
      </c>
      <c r="D1598" s="3" t="s">
        <v>34259</v>
      </c>
      <c r="E1598" s="3" t="s">
        <v>5</v>
      </c>
      <c r="F1598" s="3" t="s">
        <v>38669</v>
      </c>
      <c r="G1598" s="3">
        <v>2009</v>
      </c>
      <c r="H1598" s="3" t="s">
        <v>38751</v>
      </c>
      <c r="I1598" s="3" t="s">
        <v>38752</v>
      </c>
      <c r="J1598" s="3" t="s">
        <v>2</v>
      </c>
      <c r="K1598" s="3" t="s">
        <v>32510</v>
      </c>
    </row>
    <row r="1599" spans="2:11">
      <c r="B1599" s="2">
        <v>8805</v>
      </c>
      <c r="C1599" s="4">
        <v>40450</v>
      </c>
      <c r="D1599" s="3" t="s">
        <v>34260</v>
      </c>
      <c r="E1599" s="3" t="s">
        <v>5</v>
      </c>
      <c r="F1599" s="3" t="s">
        <v>9591</v>
      </c>
      <c r="G1599" s="3">
        <v>2009</v>
      </c>
      <c r="H1599" s="3" t="s">
        <v>38753</v>
      </c>
      <c r="I1599" s="3" t="s">
        <v>38754</v>
      </c>
      <c r="J1599" s="3" t="s">
        <v>2</v>
      </c>
      <c r="K1599" s="3" t="s">
        <v>32510</v>
      </c>
    </row>
    <row r="1600" spans="2:11">
      <c r="B1600" s="2">
        <v>8811</v>
      </c>
      <c r="C1600" s="4">
        <v>40450</v>
      </c>
      <c r="D1600" s="3" t="s">
        <v>34261</v>
      </c>
      <c r="E1600" s="3" t="s">
        <v>5</v>
      </c>
      <c r="F1600" s="3" t="s">
        <v>9591</v>
      </c>
      <c r="G1600" s="3">
        <v>2007</v>
      </c>
      <c r="H1600" s="3" t="s">
        <v>38755</v>
      </c>
      <c r="I1600" s="3" t="s">
        <v>38756</v>
      </c>
      <c r="J1600" s="3" t="s">
        <v>2</v>
      </c>
      <c r="K1600" s="3" t="s">
        <v>32510</v>
      </c>
    </row>
    <row r="1601" spans="2:11">
      <c r="B1601" s="2">
        <v>8813</v>
      </c>
      <c r="C1601" s="4">
        <v>40450</v>
      </c>
      <c r="D1601" s="3" t="s">
        <v>34262</v>
      </c>
      <c r="E1601" s="3" t="s">
        <v>5</v>
      </c>
      <c r="F1601" s="3" t="s">
        <v>9591</v>
      </c>
      <c r="G1601" s="3">
        <v>2007</v>
      </c>
      <c r="H1601" s="3" t="s">
        <v>38757</v>
      </c>
      <c r="I1601" s="3" t="s">
        <v>38758</v>
      </c>
      <c r="J1601" s="3" t="s">
        <v>2</v>
      </c>
      <c r="K1601" s="3" t="s">
        <v>32510</v>
      </c>
    </row>
    <row r="1602" spans="2:11">
      <c r="B1602" s="2">
        <v>8832</v>
      </c>
      <c r="C1602" s="4">
        <v>40451</v>
      </c>
      <c r="D1602" s="3" t="s">
        <v>34263</v>
      </c>
      <c r="E1602" s="3" t="s">
        <v>5</v>
      </c>
      <c r="F1602" s="3" t="s">
        <v>9591</v>
      </c>
      <c r="G1602" s="3">
        <v>2008</v>
      </c>
      <c r="H1602" s="3" t="s">
        <v>38759</v>
      </c>
      <c r="I1602" s="3" t="s">
        <v>38760</v>
      </c>
      <c r="J1602" s="3" t="s">
        <v>2</v>
      </c>
      <c r="K1602" s="3" t="s">
        <v>32510</v>
      </c>
    </row>
    <row r="1603" spans="2:11">
      <c r="B1603" s="2">
        <v>8994</v>
      </c>
      <c r="C1603" s="4">
        <v>40451</v>
      </c>
      <c r="D1603" s="3" t="s">
        <v>34264</v>
      </c>
      <c r="E1603" s="3" t="s">
        <v>5</v>
      </c>
      <c r="F1603" s="3" t="s">
        <v>9591</v>
      </c>
      <c r="G1603" s="3">
        <v>2007</v>
      </c>
      <c r="H1603" s="3" t="s">
        <v>38761</v>
      </c>
      <c r="I1603" s="3" t="s">
        <v>38762</v>
      </c>
      <c r="J1603" s="3" t="s">
        <v>2</v>
      </c>
      <c r="K1603" s="3" t="s">
        <v>32510</v>
      </c>
    </row>
    <row r="1604" spans="2:11">
      <c r="B1604" s="2">
        <v>8996</v>
      </c>
      <c r="C1604" s="4">
        <v>40451</v>
      </c>
      <c r="D1604" s="3" t="s">
        <v>34265</v>
      </c>
      <c r="E1604" s="3" t="s">
        <v>5</v>
      </c>
      <c r="F1604" s="3" t="s">
        <v>9591</v>
      </c>
      <c r="G1604" s="3">
        <v>2009</v>
      </c>
      <c r="H1604" s="3" t="s">
        <v>38763</v>
      </c>
      <c r="I1604" s="3" t="s">
        <v>38764</v>
      </c>
      <c r="J1604" s="3" t="s">
        <v>2</v>
      </c>
      <c r="K1604" s="3" t="s">
        <v>32510</v>
      </c>
    </row>
    <row r="1605" spans="2:11">
      <c r="B1605" s="2">
        <v>8823</v>
      </c>
      <c r="C1605" s="4">
        <v>40452</v>
      </c>
      <c r="D1605" s="3" t="s">
        <v>34266</v>
      </c>
      <c r="E1605" s="3" t="s">
        <v>1618</v>
      </c>
      <c r="F1605" s="3" t="s">
        <v>2720</v>
      </c>
      <c r="G1605" s="3">
        <v>2008</v>
      </c>
      <c r="H1605" s="3" t="s">
        <v>38765</v>
      </c>
      <c r="I1605" s="3">
        <v>9684902</v>
      </c>
      <c r="J1605" s="3" t="s">
        <v>2</v>
      </c>
      <c r="K1605" s="3" t="s">
        <v>32510</v>
      </c>
    </row>
    <row r="1606" spans="2:11">
      <c r="B1606" s="2">
        <v>8824</v>
      </c>
      <c r="C1606" s="4">
        <v>40452</v>
      </c>
      <c r="D1606" s="3" t="s">
        <v>34267</v>
      </c>
      <c r="E1606" s="3" t="s">
        <v>1618</v>
      </c>
      <c r="F1606" s="3" t="s">
        <v>2720</v>
      </c>
      <c r="G1606" s="3">
        <v>2008</v>
      </c>
      <c r="H1606" s="3" t="s">
        <v>38766</v>
      </c>
      <c r="I1606" s="3">
        <v>9684562</v>
      </c>
      <c r="J1606" s="3" t="s">
        <v>2</v>
      </c>
      <c r="K1606" s="3" t="s">
        <v>32510</v>
      </c>
    </row>
    <row r="1607" spans="2:11">
      <c r="B1607" s="2">
        <v>8816</v>
      </c>
      <c r="C1607" s="4">
        <v>40455</v>
      </c>
      <c r="D1607" s="3" t="s">
        <v>34268</v>
      </c>
      <c r="E1607" s="3" t="s">
        <v>5</v>
      </c>
      <c r="F1607" s="3" t="s">
        <v>9591</v>
      </c>
      <c r="G1607" s="3">
        <v>2007</v>
      </c>
      <c r="H1607" s="3" t="s">
        <v>38767</v>
      </c>
      <c r="I1607" s="3" t="s">
        <v>38768</v>
      </c>
      <c r="J1607" s="3" t="s">
        <v>2</v>
      </c>
      <c r="K1607" s="3" t="s">
        <v>32510</v>
      </c>
    </row>
    <row r="1608" spans="2:11">
      <c r="B1608" s="2">
        <v>8829</v>
      </c>
      <c r="C1608" s="4">
        <v>40455</v>
      </c>
      <c r="D1608" s="3" t="s">
        <v>34269</v>
      </c>
      <c r="E1608" s="3" t="s">
        <v>5</v>
      </c>
      <c r="F1608" s="3" t="s">
        <v>9591</v>
      </c>
      <c r="G1608" s="3">
        <v>2006</v>
      </c>
      <c r="H1608" s="3" t="s">
        <v>38769</v>
      </c>
      <c r="I1608" s="3" t="s">
        <v>38770</v>
      </c>
      <c r="J1608" s="3" t="s">
        <v>2</v>
      </c>
      <c r="K1608" s="3" t="s">
        <v>32510</v>
      </c>
    </row>
    <row r="1609" spans="2:11">
      <c r="B1609" s="2">
        <v>8814</v>
      </c>
      <c r="C1609" s="4">
        <v>40456</v>
      </c>
      <c r="D1609" s="3" t="s">
        <v>34270</v>
      </c>
      <c r="E1609" s="3" t="s">
        <v>5</v>
      </c>
      <c r="F1609" s="3" t="s">
        <v>9591</v>
      </c>
      <c r="G1609" s="3">
        <v>2008</v>
      </c>
      <c r="H1609" s="3" t="s">
        <v>38771</v>
      </c>
      <c r="I1609" s="3" t="s">
        <v>38772</v>
      </c>
      <c r="J1609" s="3" t="s">
        <v>2</v>
      </c>
      <c r="K1609" s="3" t="s">
        <v>32510</v>
      </c>
    </row>
    <row r="1610" spans="2:11">
      <c r="B1610" s="2">
        <v>8834</v>
      </c>
      <c r="C1610" s="4">
        <v>40456</v>
      </c>
      <c r="D1610" s="3" t="s">
        <v>34271</v>
      </c>
      <c r="E1610" s="3" t="s">
        <v>5</v>
      </c>
      <c r="F1610" s="3" t="s">
        <v>9591</v>
      </c>
      <c r="G1610" s="3">
        <v>2008</v>
      </c>
      <c r="H1610" s="3" t="s">
        <v>38773</v>
      </c>
      <c r="I1610" s="3" t="s">
        <v>38774</v>
      </c>
      <c r="J1610" s="3" t="s">
        <v>2</v>
      </c>
      <c r="K1610" s="3" t="s">
        <v>32510</v>
      </c>
    </row>
    <row r="1611" spans="2:11">
      <c r="B1611" s="2">
        <v>8815</v>
      </c>
      <c r="C1611" s="4">
        <v>40457</v>
      </c>
      <c r="D1611" s="3" t="s">
        <v>34273</v>
      </c>
      <c r="E1611" s="3" t="s">
        <v>5</v>
      </c>
      <c r="F1611" s="3" t="s">
        <v>9591</v>
      </c>
      <c r="G1611" s="3">
        <v>2009</v>
      </c>
      <c r="H1611" s="3" t="s">
        <v>38777</v>
      </c>
      <c r="I1611" s="3" t="s">
        <v>38778</v>
      </c>
      <c r="J1611" s="3" t="s">
        <v>2</v>
      </c>
      <c r="K1611" s="3" t="s">
        <v>32510</v>
      </c>
    </row>
    <row r="1612" spans="2:11">
      <c r="B1612" s="2">
        <v>8843</v>
      </c>
      <c r="C1612" s="4">
        <v>40458</v>
      </c>
      <c r="D1612" s="3" t="s">
        <v>34274</v>
      </c>
      <c r="E1612" s="3" t="s">
        <v>5</v>
      </c>
      <c r="F1612" s="3" t="s">
        <v>9591</v>
      </c>
      <c r="G1612" s="3">
        <v>2008</v>
      </c>
      <c r="H1612" s="3" t="s">
        <v>38779</v>
      </c>
      <c r="I1612" s="3" t="s">
        <v>38780</v>
      </c>
      <c r="J1612" s="3" t="s">
        <v>2</v>
      </c>
      <c r="K1612" s="3" t="s">
        <v>32510</v>
      </c>
    </row>
    <row r="1613" spans="2:11">
      <c r="B1613" s="2">
        <v>8844</v>
      </c>
      <c r="C1613" s="4">
        <v>40458</v>
      </c>
      <c r="D1613" s="3" t="s">
        <v>34275</v>
      </c>
      <c r="E1613" s="3" t="s">
        <v>5</v>
      </c>
      <c r="F1613" s="3" t="s">
        <v>38669</v>
      </c>
      <c r="G1613" s="3">
        <v>2009</v>
      </c>
      <c r="H1613" s="3" t="s">
        <v>38781</v>
      </c>
      <c r="I1613" s="3" t="s">
        <v>38782</v>
      </c>
      <c r="J1613" s="3" t="s">
        <v>2</v>
      </c>
      <c r="K1613" s="3" t="s">
        <v>32510</v>
      </c>
    </row>
    <row r="1614" spans="2:11">
      <c r="B1614" s="2">
        <v>8852</v>
      </c>
      <c r="C1614" s="4">
        <v>40463</v>
      </c>
      <c r="D1614" s="3" t="s">
        <v>34277</v>
      </c>
      <c r="E1614" s="3" t="s">
        <v>322</v>
      </c>
      <c r="F1614" s="3" t="s">
        <v>323</v>
      </c>
      <c r="G1614" s="3">
        <v>2009</v>
      </c>
      <c r="H1614" s="3" t="s">
        <v>38785</v>
      </c>
      <c r="I1614" s="3" t="s">
        <v>38786</v>
      </c>
      <c r="J1614" s="3" t="s">
        <v>2</v>
      </c>
      <c r="K1614" s="3" t="s">
        <v>32510</v>
      </c>
    </row>
    <row r="1615" spans="2:11">
      <c r="B1615" s="2">
        <v>8853</v>
      </c>
      <c r="C1615" s="4">
        <v>40463</v>
      </c>
      <c r="D1615" s="3" t="s">
        <v>34278</v>
      </c>
      <c r="E1615" s="3" t="s">
        <v>0</v>
      </c>
      <c r="F1615" s="3" t="s">
        <v>956</v>
      </c>
      <c r="G1615" s="3">
        <v>2009</v>
      </c>
      <c r="H1615" s="3" t="s">
        <v>38787</v>
      </c>
      <c r="I1615" s="3" t="s">
        <v>38788</v>
      </c>
      <c r="J1615" s="3" t="s">
        <v>2</v>
      </c>
      <c r="K1615" s="3" t="s">
        <v>32510</v>
      </c>
    </row>
    <row r="1616" spans="2:11">
      <c r="B1616" s="2">
        <v>9033</v>
      </c>
      <c r="C1616" s="4">
        <v>40463</v>
      </c>
      <c r="D1616" s="3" t="s">
        <v>34279</v>
      </c>
      <c r="E1616" s="3" t="s">
        <v>5</v>
      </c>
      <c r="F1616" s="3" t="s">
        <v>9591</v>
      </c>
      <c r="G1616" s="3">
        <v>2008</v>
      </c>
      <c r="H1616" s="3" t="s">
        <v>38789</v>
      </c>
      <c r="I1616" s="3" t="s">
        <v>38790</v>
      </c>
      <c r="J1616" s="3" t="s">
        <v>2</v>
      </c>
      <c r="K1616" s="3" t="s">
        <v>32510</v>
      </c>
    </row>
    <row r="1617" spans="2:11">
      <c r="B1617" s="2">
        <v>9127</v>
      </c>
      <c r="C1617" s="4">
        <v>40463</v>
      </c>
      <c r="D1617" s="3" t="s">
        <v>34280</v>
      </c>
      <c r="E1617" s="3" t="s">
        <v>5</v>
      </c>
      <c r="F1617" s="3" t="s">
        <v>9591</v>
      </c>
      <c r="G1617" s="3">
        <v>2008</v>
      </c>
      <c r="H1617" s="3" t="s">
        <v>38791</v>
      </c>
      <c r="I1617" s="3" t="s">
        <v>38792</v>
      </c>
      <c r="J1617" s="3" t="s">
        <v>2</v>
      </c>
      <c r="K1617" s="3" t="s">
        <v>32510</v>
      </c>
    </row>
    <row r="1618" spans="2:11">
      <c r="B1618" s="2">
        <v>8858</v>
      </c>
      <c r="C1618" s="4">
        <v>40464</v>
      </c>
      <c r="D1618" s="3" t="s">
        <v>34282</v>
      </c>
      <c r="E1618" s="3" t="s">
        <v>1618</v>
      </c>
      <c r="F1618" s="3" t="s">
        <v>2720</v>
      </c>
      <c r="G1618" s="3">
        <v>2008</v>
      </c>
      <c r="H1618" s="3" t="s">
        <v>38795</v>
      </c>
      <c r="I1618" s="3">
        <v>9591198</v>
      </c>
      <c r="J1618" s="3" t="s">
        <v>2</v>
      </c>
      <c r="K1618" s="3" t="s">
        <v>32510</v>
      </c>
    </row>
    <row r="1619" spans="2:11">
      <c r="B1619" s="2">
        <v>9126</v>
      </c>
      <c r="C1619" s="4">
        <v>40464</v>
      </c>
      <c r="D1619" s="3" t="s">
        <v>34283</v>
      </c>
      <c r="E1619" s="3" t="s">
        <v>5</v>
      </c>
      <c r="F1619" s="3" t="s">
        <v>9591</v>
      </c>
      <c r="G1619" s="3">
        <v>2008</v>
      </c>
      <c r="H1619" s="3" t="s">
        <v>38796</v>
      </c>
      <c r="I1619" s="3" t="s">
        <v>38797</v>
      </c>
      <c r="J1619" s="3" t="s">
        <v>2</v>
      </c>
      <c r="K1619" s="3" t="s">
        <v>32510</v>
      </c>
    </row>
    <row r="1620" spans="2:11">
      <c r="B1620" s="2">
        <v>8840</v>
      </c>
      <c r="C1620" s="4">
        <v>40465</v>
      </c>
      <c r="D1620" s="3" t="s">
        <v>34284</v>
      </c>
      <c r="E1620" s="3" t="s">
        <v>5</v>
      </c>
      <c r="F1620" s="3" t="s">
        <v>9591</v>
      </c>
      <c r="G1620" s="3">
        <v>2008</v>
      </c>
      <c r="H1620" s="3" t="s">
        <v>38798</v>
      </c>
      <c r="I1620" s="3" t="s">
        <v>38799</v>
      </c>
      <c r="J1620" s="3" t="s">
        <v>2</v>
      </c>
      <c r="K1620" s="3" t="s">
        <v>32510</v>
      </c>
    </row>
    <row r="1621" spans="2:11">
      <c r="B1621" s="2">
        <v>8857</v>
      </c>
      <c r="C1621" s="4">
        <v>40465</v>
      </c>
      <c r="D1621" s="3" t="s">
        <v>34285</v>
      </c>
      <c r="E1621" s="3" t="s">
        <v>1618</v>
      </c>
      <c r="F1621" s="3" t="s">
        <v>2720</v>
      </c>
      <c r="G1621" s="3">
        <v>2008</v>
      </c>
      <c r="H1621" s="3" t="s">
        <v>38800</v>
      </c>
      <c r="I1621" s="3">
        <v>9584000</v>
      </c>
      <c r="J1621" s="3" t="s">
        <v>2</v>
      </c>
      <c r="K1621" s="3" t="s">
        <v>32510</v>
      </c>
    </row>
    <row r="1622" spans="2:11">
      <c r="B1622" s="2">
        <v>8859</v>
      </c>
      <c r="C1622" s="4">
        <v>40465</v>
      </c>
      <c r="D1622" s="3" t="s">
        <v>34286</v>
      </c>
      <c r="E1622" s="3" t="s">
        <v>1618</v>
      </c>
      <c r="F1622" s="3" t="s">
        <v>2720</v>
      </c>
      <c r="G1622" s="3">
        <v>2008</v>
      </c>
      <c r="H1622" s="3" t="s">
        <v>38801</v>
      </c>
      <c r="I1622" s="3">
        <v>9585475</v>
      </c>
      <c r="J1622" s="3" t="s">
        <v>2</v>
      </c>
      <c r="K1622" s="3" t="s">
        <v>32510</v>
      </c>
    </row>
    <row r="1623" spans="2:11">
      <c r="B1623" s="2">
        <v>8876</v>
      </c>
      <c r="C1623" s="4">
        <v>40469</v>
      </c>
      <c r="D1623" s="3" t="s">
        <v>34289</v>
      </c>
      <c r="E1623" s="3" t="s">
        <v>1650</v>
      </c>
      <c r="F1623" s="3" t="s">
        <v>24157</v>
      </c>
      <c r="G1623" s="3">
        <v>2008</v>
      </c>
      <c r="H1623" s="3" t="s">
        <v>38806</v>
      </c>
      <c r="I1623" s="3" t="s">
        <v>38807</v>
      </c>
      <c r="J1623" s="3" t="s">
        <v>2</v>
      </c>
      <c r="K1623" s="3" t="s">
        <v>32510</v>
      </c>
    </row>
    <row r="1624" spans="2:11">
      <c r="B1624" s="2">
        <v>8877</v>
      </c>
      <c r="C1624" s="4">
        <v>40469</v>
      </c>
      <c r="D1624" s="3" t="s">
        <v>34290</v>
      </c>
      <c r="E1624" s="3" t="s">
        <v>5</v>
      </c>
      <c r="F1624" s="3" t="s">
        <v>9591</v>
      </c>
      <c r="G1624" s="3">
        <v>2009</v>
      </c>
      <c r="H1624" s="3" t="s">
        <v>38808</v>
      </c>
      <c r="I1624" s="3" t="s">
        <v>38809</v>
      </c>
      <c r="J1624" s="3" t="s">
        <v>2</v>
      </c>
      <c r="K1624" s="3" t="s">
        <v>32510</v>
      </c>
    </row>
    <row r="1625" spans="2:11">
      <c r="B1625" s="2">
        <v>8884</v>
      </c>
      <c r="C1625" s="4">
        <v>40469</v>
      </c>
      <c r="D1625" s="3" t="s">
        <v>34291</v>
      </c>
      <c r="E1625" s="3" t="s">
        <v>1650</v>
      </c>
      <c r="F1625" s="3" t="s">
        <v>24157</v>
      </c>
      <c r="G1625" s="3">
        <v>2008</v>
      </c>
      <c r="H1625" s="3" t="s">
        <v>38810</v>
      </c>
      <c r="I1625" s="3" t="s">
        <v>38811</v>
      </c>
      <c r="J1625" s="3" t="s">
        <v>2</v>
      </c>
      <c r="K1625" s="3" t="s">
        <v>32510</v>
      </c>
    </row>
    <row r="1626" spans="2:11">
      <c r="B1626" s="2">
        <v>9173</v>
      </c>
      <c r="C1626" s="4">
        <v>40469</v>
      </c>
      <c r="D1626" s="3" t="s">
        <v>34292</v>
      </c>
      <c r="E1626" s="3" t="s">
        <v>5</v>
      </c>
      <c r="F1626" s="3" t="s">
        <v>38669</v>
      </c>
      <c r="G1626" s="3">
        <v>2009</v>
      </c>
      <c r="H1626" s="3" t="s">
        <v>38812</v>
      </c>
      <c r="I1626" s="3" t="s">
        <v>38813</v>
      </c>
      <c r="J1626" s="3" t="s">
        <v>2</v>
      </c>
      <c r="K1626" s="3" t="s">
        <v>32510</v>
      </c>
    </row>
    <row r="1627" spans="2:11">
      <c r="B1627" s="2">
        <v>8880</v>
      </c>
      <c r="C1627" s="4">
        <v>40471</v>
      </c>
      <c r="D1627" s="3" t="s">
        <v>34294</v>
      </c>
      <c r="E1627" s="3" t="s">
        <v>0</v>
      </c>
      <c r="F1627" s="3" t="s">
        <v>23581</v>
      </c>
      <c r="G1627" s="3">
        <v>2008</v>
      </c>
      <c r="H1627" s="3" t="s">
        <v>38815</v>
      </c>
      <c r="I1627" s="3" t="s">
        <v>38816</v>
      </c>
      <c r="J1627" s="3" t="s">
        <v>2</v>
      </c>
      <c r="K1627" s="3" t="s">
        <v>32510</v>
      </c>
    </row>
    <row r="1628" spans="2:11">
      <c r="B1628" s="2">
        <v>8883</v>
      </c>
      <c r="C1628" s="4">
        <v>40471</v>
      </c>
      <c r="D1628" s="3" t="s">
        <v>34295</v>
      </c>
      <c r="E1628" s="3" t="s">
        <v>322</v>
      </c>
      <c r="F1628" s="3" t="s">
        <v>323</v>
      </c>
      <c r="G1628" s="3">
        <v>2009</v>
      </c>
      <c r="H1628" s="3" t="s">
        <v>38817</v>
      </c>
      <c r="I1628" s="3" t="s">
        <v>38818</v>
      </c>
      <c r="J1628" s="3" t="s">
        <v>2</v>
      </c>
      <c r="K1628" s="3" t="s">
        <v>32510</v>
      </c>
    </row>
    <row r="1629" spans="2:11">
      <c r="B1629" s="2">
        <v>8900</v>
      </c>
      <c r="C1629" s="4">
        <v>40471</v>
      </c>
      <c r="D1629" s="3" t="s">
        <v>34296</v>
      </c>
      <c r="E1629" s="3" t="s">
        <v>5</v>
      </c>
      <c r="F1629" s="3" t="s">
        <v>9591</v>
      </c>
      <c r="G1629" s="3">
        <v>2006</v>
      </c>
      <c r="H1629" s="3" t="s">
        <v>38819</v>
      </c>
      <c r="I1629" s="3" t="s">
        <v>38820</v>
      </c>
      <c r="J1629" s="3" t="s">
        <v>2</v>
      </c>
      <c r="K1629" s="3" t="s">
        <v>32510</v>
      </c>
    </row>
    <row r="1630" spans="2:11">
      <c r="B1630" s="2">
        <v>8879</v>
      </c>
      <c r="C1630" s="4">
        <v>40473</v>
      </c>
      <c r="D1630" s="3" t="s">
        <v>34298</v>
      </c>
      <c r="E1630" s="3" t="s">
        <v>322</v>
      </c>
      <c r="F1630" s="3" t="s">
        <v>323</v>
      </c>
      <c r="G1630" s="3">
        <v>2009</v>
      </c>
      <c r="H1630" s="3" t="s">
        <v>38822</v>
      </c>
      <c r="I1630" s="3" t="s">
        <v>38823</v>
      </c>
      <c r="J1630" s="3" t="s">
        <v>2</v>
      </c>
      <c r="K1630" s="3" t="s">
        <v>32510</v>
      </c>
    </row>
    <row r="1631" spans="2:11">
      <c r="B1631" s="2">
        <v>9085</v>
      </c>
      <c r="C1631" s="4">
        <v>40476</v>
      </c>
      <c r="D1631" s="3" t="s">
        <v>34300</v>
      </c>
      <c r="E1631" s="3" t="s">
        <v>5</v>
      </c>
      <c r="F1631" s="3" t="s">
        <v>38669</v>
      </c>
      <c r="G1631" s="3">
        <v>2009</v>
      </c>
      <c r="H1631" s="3" t="s">
        <v>38824</v>
      </c>
      <c r="I1631" s="3" t="s">
        <v>38825</v>
      </c>
      <c r="J1631" s="3" t="s">
        <v>2</v>
      </c>
      <c r="K1631" s="3" t="s">
        <v>32510</v>
      </c>
    </row>
    <row r="1632" spans="2:11">
      <c r="B1632" s="2">
        <v>9112</v>
      </c>
      <c r="C1632" s="4">
        <v>40476</v>
      </c>
      <c r="D1632" s="3" t="s">
        <v>34302</v>
      </c>
      <c r="E1632" s="3" t="s">
        <v>322</v>
      </c>
      <c r="F1632" s="3" t="s">
        <v>323</v>
      </c>
      <c r="G1632" s="3">
        <v>2008</v>
      </c>
      <c r="H1632" s="3" t="s">
        <v>38828</v>
      </c>
      <c r="I1632" s="3" t="s">
        <v>38829</v>
      </c>
      <c r="J1632" s="3" t="s">
        <v>2</v>
      </c>
      <c r="K1632" s="3" t="s">
        <v>32510</v>
      </c>
    </row>
    <row r="1633" spans="2:11">
      <c r="B1633" s="2">
        <v>9113</v>
      </c>
      <c r="C1633" s="4">
        <v>40476</v>
      </c>
      <c r="D1633" s="3" t="s">
        <v>34303</v>
      </c>
      <c r="E1633" s="3" t="s">
        <v>322</v>
      </c>
      <c r="F1633" s="3" t="s">
        <v>323</v>
      </c>
      <c r="G1633" s="3">
        <v>2008</v>
      </c>
      <c r="H1633" s="3" t="s">
        <v>38830</v>
      </c>
      <c r="I1633" s="3" t="s">
        <v>38831</v>
      </c>
      <c r="J1633" s="3" t="s">
        <v>2</v>
      </c>
      <c r="K1633" s="3" t="s">
        <v>32510</v>
      </c>
    </row>
    <row r="1634" spans="2:11">
      <c r="B1634" s="2">
        <v>8894</v>
      </c>
      <c r="C1634" s="4">
        <v>40477</v>
      </c>
      <c r="D1634" s="3" t="s">
        <v>34304</v>
      </c>
      <c r="E1634" s="3" t="s">
        <v>0</v>
      </c>
      <c r="F1634" s="3" t="s">
        <v>23581</v>
      </c>
      <c r="G1634" s="3">
        <v>2008</v>
      </c>
      <c r="H1634" s="3" t="s">
        <v>38832</v>
      </c>
      <c r="I1634" s="3" t="s">
        <v>38833</v>
      </c>
      <c r="J1634" s="3" t="s">
        <v>2</v>
      </c>
      <c r="K1634" s="3" t="s">
        <v>32510</v>
      </c>
    </row>
    <row r="1635" spans="2:11">
      <c r="B1635" s="2">
        <v>9115</v>
      </c>
      <c r="C1635" s="4">
        <v>40477</v>
      </c>
      <c r="D1635" s="3" t="s">
        <v>34305</v>
      </c>
      <c r="E1635" s="3" t="s">
        <v>322</v>
      </c>
      <c r="F1635" s="3" t="s">
        <v>323</v>
      </c>
      <c r="G1635" s="3">
        <v>2009</v>
      </c>
      <c r="H1635" s="3" t="s">
        <v>38834</v>
      </c>
      <c r="I1635" s="3" t="s">
        <v>38835</v>
      </c>
      <c r="J1635" s="3" t="s">
        <v>2</v>
      </c>
      <c r="K1635" s="3" t="s">
        <v>32510</v>
      </c>
    </row>
    <row r="1636" spans="2:11">
      <c r="B1636" s="2">
        <v>9106</v>
      </c>
      <c r="C1636" s="4">
        <v>40478</v>
      </c>
      <c r="D1636" s="3" t="s">
        <v>34307</v>
      </c>
      <c r="E1636" s="3" t="s">
        <v>5</v>
      </c>
      <c r="F1636" s="3" t="s">
        <v>9591</v>
      </c>
      <c r="G1636" s="3">
        <v>2006</v>
      </c>
      <c r="H1636" s="3" t="s">
        <v>38838</v>
      </c>
      <c r="I1636" s="3" t="s">
        <v>38839</v>
      </c>
      <c r="J1636" s="3" t="s">
        <v>2</v>
      </c>
      <c r="K1636" s="3" t="s">
        <v>32510</v>
      </c>
    </row>
    <row r="1637" spans="2:11">
      <c r="B1637" s="2">
        <v>9117</v>
      </c>
      <c r="C1637" s="4">
        <v>40478</v>
      </c>
      <c r="D1637" s="3" t="s">
        <v>34308</v>
      </c>
      <c r="E1637" s="3" t="s">
        <v>5</v>
      </c>
      <c r="F1637" s="3" t="s">
        <v>9591</v>
      </c>
      <c r="G1637" s="3">
        <v>2007</v>
      </c>
      <c r="H1637" s="3" t="s">
        <v>38840</v>
      </c>
      <c r="I1637" s="3" t="s">
        <v>38841</v>
      </c>
      <c r="J1637" s="3" t="s">
        <v>2</v>
      </c>
      <c r="K1637" s="3" t="s">
        <v>32510</v>
      </c>
    </row>
    <row r="1638" spans="2:11">
      <c r="B1638" s="2">
        <v>9118</v>
      </c>
      <c r="C1638" s="4">
        <v>40478</v>
      </c>
      <c r="D1638" s="3" t="s">
        <v>34309</v>
      </c>
      <c r="E1638" s="3" t="s">
        <v>5</v>
      </c>
      <c r="F1638" s="3" t="s">
        <v>9591</v>
      </c>
      <c r="G1638" s="3">
        <v>2010</v>
      </c>
      <c r="H1638" s="3" t="s">
        <v>38842</v>
      </c>
      <c r="I1638" s="3" t="s">
        <v>38843</v>
      </c>
      <c r="J1638" s="3" t="s">
        <v>2</v>
      </c>
      <c r="K1638" s="3" t="s">
        <v>32510</v>
      </c>
    </row>
    <row r="1639" spans="2:11">
      <c r="B1639" s="2">
        <v>9119</v>
      </c>
      <c r="C1639" s="4">
        <v>40478</v>
      </c>
      <c r="D1639" s="3" t="s">
        <v>34310</v>
      </c>
      <c r="E1639" s="3" t="s">
        <v>5</v>
      </c>
      <c r="F1639" s="3" t="s">
        <v>9591</v>
      </c>
      <c r="G1639" s="3">
        <v>2006</v>
      </c>
      <c r="H1639" s="3" t="s">
        <v>38844</v>
      </c>
      <c r="I1639" s="3" t="s">
        <v>38845</v>
      </c>
      <c r="J1639" s="3" t="s">
        <v>2</v>
      </c>
      <c r="K1639" s="3" t="s">
        <v>32510</v>
      </c>
    </row>
    <row r="1640" spans="2:11">
      <c r="B1640" s="2">
        <v>9120</v>
      </c>
      <c r="C1640" s="4">
        <v>40478</v>
      </c>
      <c r="D1640" s="3" t="s">
        <v>34311</v>
      </c>
      <c r="E1640" s="3" t="s">
        <v>5</v>
      </c>
      <c r="F1640" s="3" t="s">
        <v>38669</v>
      </c>
      <c r="G1640" s="3">
        <v>2009</v>
      </c>
      <c r="H1640" s="3" t="s">
        <v>38846</v>
      </c>
      <c r="I1640" s="3" t="s">
        <v>38847</v>
      </c>
      <c r="J1640" s="3" t="s">
        <v>2</v>
      </c>
      <c r="K1640" s="3" t="s">
        <v>32510</v>
      </c>
    </row>
    <row r="1641" spans="2:11">
      <c r="B1641" s="2">
        <v>9124</v>
      </c>
      <c r="C1641" s="4">
        <v>40478</v>
      </c>
      <c r="D1641" s="3" t="s">
        <v>34312</v>
      </c>
      <c r="E1641" s="3" t="s">
        <v>5</v>
      </c>
      <c r="F1641" s="3" t="s">
        <v>9591</v>
      </c>
      <c r="G1641" s="3">
        <v>2008</v>
      </c>
      <c r="H1641" s="3" t="s">
        <v>38848</v>
      </c>
      <c r="I1641" s="3" t="s">
        <v>38849</v>
      </c>
      <c r="J1641" s="3" t="s">
        <v>2</v>
      </c>
      <c r="K1641" s="3" t="s">
        <v>32510</v>
      </c>
    </row>
    <row r="1642" spans="2:11">
      <c r="B1642" s="2">
        <v>9015</v>
      </c>
      <c r="C1642" s="4">
        <v>40479</v>
      </c>
      <c r="D1642" s="3" t="s">
        <v>34313</v>
      </c>
      <c r="E1642" s="3" t="s">
        <v>5</v>
      </c>
      <c r="F1642" s="3" t="s">
        <v>38669</v>
      </c>
      <c r="G1642" s="3">
        <v>2009</v>
      </c>
      <c r="H1642" s="3" t="s">
        <v>38850</v>
      </c>
      <c r="I1642" s="3" t="s">
        <v>38851</v>
      </c>
      <c r="J1642" s="3" t="s">
        <v>2</v>
      </c>
      <c r="K1642" s="3" t="s">
        <v>32510</v>
      </c>
    </row>
    <row r="1643" spans="2:11">
      <c r="B1643" s="2">
        <v>9028</v>
      </c>
      <c r="C1643" s="4">
        <v>40479</v>
      </c>
      <c r="D1643" s="3" t="s">
        <v>34314</v>
      </c>
      <c r="E1643" s="3" t="s">
        <v>5</v>
      </c>
      <c r="F1643" s="3" t="s">
        <v>38669</v>
      </c>
      <c r="G1643" s="3">
        <v>2009</v>
      </c>
      <c r="H1643" s="3" t="s">
        <v>38852</v>
      </c>
      <c r="I1643" s="3" t="s">
        <v>38853</v>
      </c>
      <c r="J1643" s="3" t="s">
        <v>2</v>
      </c>
      <c r="K1643" s="3" t="s">
        <v>32510</v>
      </c>
    </row>
    <row r="1644" spans="2:11">
      <c r="B1644" s="2">
        <v>9135</v>
      </c>
      <c r="C1644" s="4">
        <v>40480</v>
      </c>
      <c r="D1644" s="3" t="s">
        <v>32687</v>
      </c>
      <c r="E1644" s="3" t="s">
        <v>5</v>
      </c>
      <c r="F1644" s="3" t="s">
        <v>9591</v>
      </c>
      <c r="G1644" s="3">
        <v>2006</v>
      </c>
      <c r="H1644" s="3" t="s">
        <v>35778</v>
      </c>
      <c r="I1644" s="3" t="s">
        <v>35779</v>
      </c>
      <c r="J1644" s="3" t="s">
        <v>2</v>
      </c>
      <c r="K1644" s="3" t="s">
        <v>32510</v>
      </c>
    </row>
    <row r="1645" spans="2:11">
      <c r="B1645" s="2">
        <v>9161</v>
      </c>
      <c r="C1645" s="4">
        <v>40480</v>
      </c>
      <c r="D1645" s="3" t="s">
        <v>34315</v>
      </c>
      <c r="E1645" s="3" t="s">
        <v>1618</v>
      </c>
      <c r="F1645" s="3" t="s">
        <v>2720</v>
      </c>
      <c r="G1645" s="3">
        <v>2008</v>
      </c>
      <c r="H1645" s="3" t="s">
        <v>38854</v>
      </c>
      <c r="I1645" s="3">
        <v>9606475</v>
      </c>
      <c r="J1645" s="3" t="s">
        <v>2</v>
      </c>
      <c r="K1645" s="3" t="s">
        <v>32510</v>
      </c>
    </row>
    <row r="1646" spans="2:11">
      <c r="B1646" s="2">
        <v>9165</v>
      </c>
      <c r="C1646" s="4">
        <v>40480</v>
      </c>
      <c r="D1646" s="3" t="s">
        <v>34316</v>
      </c>
      <c r="E1646" s="3" t="s">
        <v>1618</v>
      </c>
      <c r="F1646" s="3" t="s">
        <v>2720</v>
      </c>
      <c r="G1646" s="3">
        <v>2008</v>
      </c>
      <c r="H1646" s="3" t="s">
        <v>38855</v>
      </c>
      <c r="I1646" s="3">
        <v>9590517</v>
      </c>
      <c r="J1646" s="3" t="s">
        <v>2</v>
      </c>
      <c r="K1646" s="3" t="s">
        <v>32510</v>
      </c>
    </row>
    <row r="1647" spans="2:11">
      <c r="B1647" s="2">
        <v>9032</v>
      </c>
      <c r="C1647" s="4">
        <v>40484</v>
      </c>
      <c r="D1647" s="3" t="s">
        <v>34317</v>
      </c>
      <c r="E1647" s="3" t="s">
        <v>5</v>
      </c>
      <c r="F1647" s="3" t="s">
        <v>9591</v>
      </c>
      <c r="G1647" s="3">
        <v>2008</v>
      </c>
      <c r="H1647" s="3" t="s">
        <v>38856</v>
      </c>
      <c r="I1647" s="3" t="s">
        <v>38857</v>
      </c>
      <c r="J1647" s="3" t="s">
        <v>2</v>
      </c>
      <c r="K1647" s="3" t="s">
        <v>32510</v>
      </c>
    </row>
    <row r="1648" spans="2:11">
      <c r="B1648" s="2">
        <v>9144</v>
      </c>
      <c r="C1648" s="4">
        <v>40484</v>
      </c>
      <c r="D1648" s="3" t="s">
        <v>34318</v>
      </c>
      <c r="E1648" s="3" t="s">
        <v>5</v>
      </c>
      <c r="F1648" s="3" t="s">
        <v>9591</v>
      </c>
      <c r="G1648" s="3">
        <v>2008</v>
      </c>
      <c r="H1648" s="3" t="s">
        <v>38858</v>
      </c>
      <c r="I1648" s="3" t="s">
        <v>38859</v>
      </c>
      <c r="J1648" s="3" t="s">
        <v>2</v>
      </c>
      <c r="K1648" s="3" t="s">
        <v>32510</v>
      </c>
    </row>
    <row r="1649" spans="2:11">
      <c r="B1649" s="2">
        <v>9145</v>
      </c>
      <c r="C1649" s="4">
        <v>40484</v>
      </c>
      <c r="D1649" s="3" t="s">
        <v>34319</v>
      </c>
      <c r="E1649" s="3" t="s">
        <v>5</v>
      </c>
      <c r="F1649" s="3" t="s">
        <v>9591</v>
      </c>
      <c r="G1649" s="3">
        <v>2009</v>
      </c>
      <c r="H1649" s="3" t="s">
        <v>38860</v>
      </c>
      <c r="I1649" s="3" t="s">
        <v>38861</v>
      </c>
      <c r="J1649" s="3" t="s">
        <v>2</v>
      </c>
      <c r="K1649" s="3" t="s">
        <v>32510</v>
      </c>
    </row>
    <row r="1650" spans="2:11">
      <c r="B1650" s="2">
        <v>9146</v>
      </c>
      <c r="C1650" s="4">
        <v>40484</v>
      </c>
      <c r="D1650" s="3" t="s">
        <v>34320</v>
      </c>
      <c r="E1650" s="3" t="s">
        <v>5</v>
      </c>
      <c r="F1650" s="3" t="s">
        <v>9591</v>
      </c>
      <c r="G1650" s="3">
        <v>2009</v>
      </c>
      <c r="H1650" s="3" t="s">
        <v>38862</v>
      </c>
      <c r="I1650" s="3" t="s">
        <v>38863</v>
      </c>
      <c r="J1650" s="3" t="s">
        <v>2</v>
      </c>
      <c r="K1650" s="3" t="s">
        <v>32510</v>
      </c>
    </row>
    <row r="1651" spans="2:11">
      <c r="B1651" s="2">
        <v>9149</v>
      </c>
      <c r="C1651" s="4">
        <v>40484</v>
      </c>
      <c r="D1651" s="3" t="s">
        <v>34321</v>
      </c>
      <c r="E1651" s="3" t="s">
        <v>5</v>
      </c>
      <c r="F1651" s="3" t="s">
        <v>9591</v>
      </c>
      <c r="G1651" s="3">
        <v>2008</v>
      </c>
      <c r="H1651" s="3" t="s">
        <v>38864</v>
      </c>
      <c r="I1651" s="3" t="s">
        <v>38865</v>
      </c>
      <c r="J1651" s="3" t="s">
        <v>2</v>
      </c>
      <c r="K1651" s="3" t="s">
        <v>32510</v>
      </c>
    </row>
    <row r="1652" spans="2:11">
      <c r="B1652" s="2">
        <v>9148</v>
      </c>
      <c r="C1652" s="4">
        <v>40485</v>
      </c>
      <c r="D1652" s="3" t="s">
        <v>34322</v>
      </c>
      <c r="E1652" s="3" t="s">
        <v>5</v>
      </c>
      <c r="F1652" s="3" t="s">
        <v>9591</v>
      </c>
      <c r="G1652" s="3">
        <v>2009</v>
      </c>
      <c r="H1652" s="3" t="s">
        <v>38866</v>
      </c>
      <c r="I1652" s="3" t="s">
        <v>38867</v>
      </c>
      <c r="J1652" s="3" t="s">
        <v>2</v>
      </c>
      <c r="K1652" s="3" t="s">
        <v>32510</v>
      </c>
    </row>
    <row r="1653" spans="2:11">
      <c r="B1653" s="2">
        <v>9152</v>
      </c>
      <c r="C1653" s="4">
        <v>40485</v>
      </c>
      <c r="D1653" s="3" t="s">
        <v>34323</v>
      </c>
      <c r="E1653" s="3" t="s">
        <v>5</v>
      </c>
      <c r="F1653" s="3" t="s">
        <v>9591</v>
      </c>
      <c r="G1653" s="3">
        <v>2008</v>
      </c>
      <c r="H1653" s="3" t="s">
        <v>38868</v>
      </c>
      <c r="I1653" s="3" t="s">
        <v>38869</v>
      </c>
      <c r="J1653" s="3" t="s">
        <v>2</v>
      </c>
      <c r="K1653" s="3" t="s">
        <v>32510</v>
      </c>
    </row>
    <row r="1654" spans="2:11">
      <c r="B1654" s="2">
        <v>9153</v>
      </c>
      <c r="C1654" s="4">
        <v>40485</v>
      </c>
      <c r="D1654" s="3" t="s">
        <v>34324</v>
      </c>
      <c r="E1654" s="3" t="s">
        <v>322</v>
      </c>
      <c r="F1654" s="3" t="s">
        <v>323</v>
      </c>
      <c r="G1654" s="3">
        <v>2008</v>
      </c>
      <c r="H1654" s="3" t="s">
        <v>38870</v>
      </c>
      <c r="I1654" s="3" t="s">
        <v>38871</v>
      </c>
      <c r="J1654" s="3" t="s">
        <v>2</v>
      </c>
      <c r="K1654" s="3" t="s">
        <v>32510</v>
      </c>
    </row>
    <row r="1655" spans="2:11">
      <c r="B1655" s="2">
        <v>9154</v>
      </c>
      <c r="C1655" s="4">
        <v>40485</v>
      </c>
      <c r="D1655" s="3" t="s">
        <v>34325</v>
      </c>
      <c r="E1655" s="3" t="s">
        <v>0</v>
      </c>
      <c r="F1655" s="3" t="s">
        <v>956</v>
      </c>
      <c r="G1655" s="3">
        <v>2008</v>
      </c>
      <c r="H1655" s="3" t="s">
        <v>38872</v>
      </c>
      <c r="I1655" s="3" t="s">
        <v>38873</v>
      </c>
      <c r="J1655" s="3" t="s">
        <v>2</v>
      </c>
      <c r="K1655" s="3" t="s">
        <v>32510</v>
      </c>
    </row>
    <row r="1656" spans="2:11">
      <c r="B1656" s="2">
        <v>9155</v>
      </c>
      <c r="C1656" s="4">
        <v>40485</v>
      </c>
      <c r="D1656" s="3" t="s">
        <v>34326</v>
      </c>
      <c r="E1656" s="3" t="s">
        <v>0</v>
      </c>
      <c r="F1656" s="3" t="s">
        <v>956</v>
      </c>
      <c r="G1656" s="3">
        <v>2007</v>
      </c>
      <c r="H1656" s="3" t="s">
        <v>38874</v>
      </c>
      <c r="I1656" s="3" t="s">
        <v>38875</v>
      </c>
      <c r="J1656" s="3" t="s">
        <v>2</v>
      </c>
      <c r="K1656" s="3" t="s">
        <v>32510</v>
      </c>
    </row>
    <row r="1657" spans="2:11">
      <c r="B1657" s="2">
        <v>9157</v>
      </c>
      <c r="C1657" s="4">
        <v>40486</v>
      </c>
      <c r="D1657" s="3" t="s">
        <v>34328</v>
      </c>
      <c r="E1657" s="3" t="s">
        <v>322</v>
      </c>
      <c r="F1657" s="3" t="s">
        <v>323</v>
      </c>
      <c r="G1657" s="3">
        <v>2009</v>
      </c>
      <c r="H1657" s="3" t="s">
        <v>38877</v>
      </c>
      <c r="I1657" s="3" t="s">
        <v>38878</v>
      </c>
      <c r="J1657" s="3" t="s">
        <v>2</v>
      </c>
      <c r="K1657" s="3" t="s">
        <v>32510</v>
      </c>
    </row>
    <row r="1658" spans="2:11">
      <c r="B1658" s="2">
        <v>9158</v>
      </c>
      <c r="C1658" s="4">
        <v>40486</v>
      </c>
      <c r="D1658" s="3" t="s">
        <v>34329</v>
      </c>
      <c r="E1658" s="3" t="s">
        <v>5</v>
      </c>
      <c r="F1658" s="3" t="s">
        <v>9591</v>
      </c>
      <c r="G1658" s="3">
        <v>2008</v>
      </c>
      <c r="H1658" s="3" t="s">
        <v>38879</v>
      </c>
      <c r="I1658" s="3" t="s">
        <v>38880</v>
      </c>
      <c r="J1658" s="3" t="s">
        <v>2</v>
      </c>
      <c r="K1658" s="3" t="s">
        <v>32510</v>
      </c>
    </row>
    <row r="1659" spans="2:11">
      <c r="B1659" s="2">
        <v>9159</v>
      </c>
      <c r="C1659" s="4">
        <v>40486</v>
      </c>
      <c r="D1659" s="3" t="s">
        <v>34330</v>
      </c>
      <c r="E1659" s="3" t="s">
        <v>322</v>
      </c>
      <c r="F1659" s="3" t="s">
        <v>323</v>
      </c>
      <c r="G1659" s="3">
        <v>2009</v>
      </c>
      <c r="H1659" s="3" t="s">
        <v>38881</v>
      </c>
      <c r="I1659" s="3" t="s">
        <v>38882</v>
      </c>
      <c r="J1659" s="3" t="s">
        <v>2</v>
      </c>
      <c r="K1659" s="3" t="s">
        <v>32510</v>
      </c>
    </row>
    <row r="1660" spans="2:11">
      <c r="B1660" s="2">
        <v>9031</v>
      </c>
      <c r="C1660" s="4">
        <v>40487</v>
      </c>
      <c r="D1660" s="3" t="s">
        <v>34331</v>
      </c>
      <c r="E1660" s="3" t="s">
        <v>0</v>
      </c>
      <c r="F1660" s="3" t="s">
        <v>23581</v>
      </c>
      <c r="G1660" s="3">
        <v>2008</v>
      </c>
      <c r="H1660" s="3" t="s">
        <v>38883</v>
      </c>
      <c r="I1660" s="3" t="s">
        <v>38884</v>
      </c>
      <c r="J1660" s="3" t="s">
        <v>2</v>
      </c>
      <c r="K1660" s="3" t="s">
        <v>32510</v>
      </c>
    </row>
    <row r="1661" spans="2:11">
      <c r="B1661" s="2">
        <v>9160</v>
      </c>
      <c r="C1661" s="4">
        <v>40487</v>
      </c>
      <c r="D1661" s="3" t="s">
        <v>34332</v>
      </c>
      <c r="E1661" s="3" t="s">
        <v>5</v>
      </c>
      <c r="F1661" s="3" t="s">
        <v>38669</v>
      </c>
      <c r="G1661" s="3">
        <v>2009</v>
      </c>
      <c r="H1661" s="3" t="s">
        <v>38885</v>
      </c>
      <c r="I1661" s="3" t="s">
        <v>38886</v>
      </c>
      <c r="J1661" s="3" t="s">
        <v>2</v>
      </c>
      <c r="K1661" s="3" t="s">
        <v>32510</v>
      </c>
    </row>
    <row r="1662" spans="2:11">
      <c r="B1662" s="2">
        <v>9617</v>
      </c>
      <c r="C1662" s="4">
        <v>40487</v>
      </c>
      <c r="D1662" s="3" t="s">
        <v>34333</v>
      </c>
      <c r="E1662" s="3" t="s">
        <v>5</v>
      </c>
      <c r="F1662" s="3" t="s">
        <v>38669</v>
      </c>
      <c r="G1662" s="3">
        <v>2009</v>
      </c>
      <c r="H1662" s="3" t="s">
        <v>38887</v>
      </c>
      <c r="I1662" s="3" t="s">
        <v>38888</v>
      </c>
      <c r="J1662" s="3" t="s">
        <v>2</v>
      </c>
      <c r="K1662" s="3" t="s">
        <v>32510</v>
      </c>
    </row>
    <row r="1663" spans="2:11">
      <c r="B1663" s="2">
        <v>9168</v>
      </c>
      <c r="C1663" s="4">
        <v>40490</v>
      </c>
      <c r="D1663" s="3" t="s">
        <v>34335</v>
      </c>
      <c r="E1663" s="3" t="s">
        <v>5</v>
      </c>
      <c r="F1663" s="3" t="s">
        <v>9591</v>
      </c>
      <c r="G1663" s="3">
        <v>2006</v>
      </c>
      <c r="H1663" s="3" t="s">
        <v>38891</v>
      </c>
      <c r="I1663" s="3" t="s">
        <v>38892</v>
      </c>
      <c r="J1663" s="3" t="s">
        <v>2</v>
      </c>
      <c r="K1663" s="3" t="s">
        <v>32510</v>
      </c>
    </row>
    <row r="1664" spans="2:11">
      <c r="B1664" s="2">
        <v>9170</v>
      </c>
      <c r="C1664" s="4">
        <v>40490</v>
      </c>
      <c r="D1664" s="3" t="s">
        <v>34337</v>
      </c>
      <c r="E1664" s="3" t="s">
        <v>5</v>
      </c>
      <c r="F1664" s="3" t="s">
        <v>9591</v>
      </c>
      <c r="G1664" s="3">
        <v>2009</v>
      </c>
      <c r="H1664" s="3" t="s">
        <v>38895</v>
      </c>
      <c r="I1664" s="3" t="s">
        <v>38896</v>
      </c>
      <c r="J1664" s="3" t="s">
        <v>2</v>
      </c>
      <c r="K1664" s="3" t="s">
        <v>32510</v>
      </c>
    </row>
    <row r="1665" spans="2:11">
      <c r="B1665" s="2">
        <v>9175</v>
      </c>
      <c r="C1665" s="4">
        <v>40492</v>
      </c>
      <c r="D1665" s="3" t="s">
        <v>34339</v>
      </c>
      <c r="E1665" s="3" t="s">
        <v>322</v>
      </c>
      <c r="F1665" s="3" t="s">
        <v>323</v>
      </c>
      <c r="G1665" s="3">
        <v>2009</v>
      </c>
      <c r="H1665" s="3" t="s">
        <v>38899</v>
      </c>
      <c r="I1665" s="3" t="s">
        <v>38900</v>
      </c>
      <c r="J1665" s="3" t="s">
        <v>2</v>
      </c>
      <c r="K1665" s="3" t="s">
        <v>32510</v>
      </c>
    </row>
    <row r="1666" spans="2:11">
      <c r="B1666" s="2">
        <v>9177</v>
      </c>
      <c r="C1666" s="4">
        <v>40492</v>
      </c>
      <c r="D1666" s="3" t="s">
        <v>34340</v>
      </c>
      <c r="E1666" s="3" t="s">
        <v>5</v>
      </c>
      <c r="F1666" s="3" t="s">
        <v>9591</v>
      </c>
      <c r="G1666" s="3">
        <v>2008</v>
      </c>
      <c r="H1666" s="3" t="s">
        <v>38901</v>
      </c>
      <c r="I1666" s="3" t="s">
        <v>38902</v>
      </c>
      <c r="J1666" s="3" t="s">
        <v>2</v>
      </c>
      <c r="K1666" s="3" t="s">
        <v>32510</v>
      </c>
    </row>
    <row r="1667" spans="2:11">
      <c r="B1667" s="2">
        <v>9195</v>
      </c>
      <c r="C1667" s="4">
        <v>40492</v>
      </c>
      <c r="D1667" s="3" t="s">
        <v>34341</v>
      </c>
      <c r="E1667" s="3" t="s">
        <v>0</v>
      </c>
      <c r="F1667" s="3" t="s">
        <v>956</v>
      </c>
      <c r="G1667" s="3">
        <v>2009</v>
      </c>
      <c r="H1667" s="3" t="s">
        <v>38903</v>
      </c>
      <c r="I1667" s="3" t="s">
        <v>38904</v>
      </c>
      <c r="J1667" s="3" t="s">
        <v>2</v>
      </c>
      <c r="K1667" s="3" t="s">
        <v>32510</v>
      </c>
    </row>
    <row r="1668" spans="2:11">
      <c r="B1668" s="2">
        <v>9183</v>
      </c>
      <c r="C1668" s="4">
        <v>40493</v>
      </c>
      <c r="D1668" s="3" t="s">
        <v>34342</v>
      </c>
      <c r="E1668" s="3" t="s">
        <v>5</v>
      </c>
      <c r="F1668" s="3" t="s">
        <v>9591</v>
      </c>
      <c r="G1668" s="3">
        <v>2008</v>
      </c>
      <c r="H1668" s="3" t="s">
        <v>38905</v>
      </c>
      <c r="I1668" s="3" t="s">
        <v>38906</v>
      </c>
      <c r="J1668" s="3" t="s">
        <v>2</v>
      </c>
      <c r="K1668" s="3" t="s">
        <v>32510</v>
      </c>
    </row>
    <row r="1669" spans="2:11">
      <c r="B1669" s="2">
        <v>9192</v>
      </c>
      <c r="C1669" s="4">
        <v>40494</v>
      </c>
      <c r="D1669" s="3" t="s">
        <v>34343</v>
      </c>
      <c r="E1669" s="3" t="s">
        <v>5</v>
      </c>
      <c r="F1669" s="3" t="s">
        <v>9591</v>
      </c>
      <c r="G1669" s="3">
        <v>2008</v>
      </c>
      <c r="H1669" s="3" t="s">
        <v>38907</v>
      </c>
      <c r="I1669" s="3" t="s">
        <v>38908</v>
      </c>
      <c r="J1669" s="3" t="s">
        <v>2</v>
      </c>
      <c r="K1669" s="3" t="s">
        <v>32510</v>
      </c>
    </row>
    <row r="1670" spans="2:11">
      <c r="B1670" s="2">
        <v>9196</v>
      </c>
      <c r="C1670" s="4">
        <v>40497</v>
      </c>
      <c r="D1670" s="3" t="s">
        <v>34344</v>
      </c>
      <c r="E1670" s="3" t="s">
        <v>5</v>
      </c>
      <c r="F1670" s="3" t="s">
        <v>9591</v>
      </c>
      <c r="G1670" s="3">
        <v>2008</v>
      </c>
      <c r="H1670" s="3" t="s">
        <v>38909</v>
      </c>
      <c r="I1670" s="3" t="s">
        <v>38910</v>
      </c>
      <c r="J1670" s="3" t="s">
        <v>2</v>
      </c>
      <c r="K1670" s="3" t="s">
        <v>32510</v>
      </c>
    </row>
    <row r="1671" spans="2:11">
      <c r="B1671" s="2">
        <v>9199</v>
      </c>
      <c r="C1671" s="4">
        <v>40497</v>
      </c>
      <c r="D1671" s="3" t="s">
        <v>34345</v>
      </c>
      <c r="E1671" s="3" t="s">
        <v>322</v>
      </c>
      <c r="F1671" s="3" t="s">
        <v>323</v>
      </c>
      <c r="G1671" s="3">
        <v>2009</v>
      </c>
      <c r="H1671" s="3" t="s">
        <v>38911</v>
      </c>
      <c r="I1671" s="3" t="s">
        <v>38912</v>
      </c>
      <c r="J1671" s="3" t="s">
        <v>2</v>
      </c>
      <c r="K1671" s="3" t="s">
        <v>32510</v>
      </c>
    </row>
    <row r="1672" spans="2:11">
      <c r="B1672" s="2">
        <v>9010</v>
      </c>
      <c r="C1672" s="4">
        <v>40498</v>
      </c>
      <c r="D1672" s="3" t="s">
        <v>34347</v>
      </c>
      <c r="E1672" s="3" t="s">
        <v>0</v>
      </c>
      <c r="F1672" s="3" t="s">
        <v>956</v>
      </c>
      <c r="G1672" s="3">
        <v>2007</v>
      </c>
      <c r="H1672" s="3" t="s">
        <v>38915</v>
      </c>
      <c r="I1672" s="3" t="s">
        <v>38916</v>
      </c>
      <c r="J1672" s="3" t="s">
        <v>2</v>
      </c>
      <c r="K1672" s="3" t="s">
        <v>32510</v>
      </c>
    </row>
    <row r="1673" spans="2:11">
      <c r="B1673" s="2">
        <v>9011</v>
      </c>
      <c r="C1673" s="4">
        <v>40498</v>
      </c>
      <c r="D1673" s="3" t="s">
        <v>34348</v>
      </c>
      <c r="E1673" s="3" t="s">
        <v>5</v>
      </c>
      <c r="F1673" s="3" t="s">
        <v>9591</v>
      </c>
      <c r="G1673" s="3">
        <v>2008</v>
      </c>
      <c r="H1673" s="3" t="s">
        <v>38917</v>
      </c>
      <c r="I1673" s="3" t="s">
        <v>38918</v>
      </c>
      <c r="J1673" s="3" t="s">
        <v>2</v>
      </c>
      <c r="K1673" s="3" t="s">
        <v>32510</v>
      </c>
    </row>
    <row r="1674" spans="2:11">
      <c r="B1674" s="2">
        <v>9012</v>
      </c>
      <c r="C1674" s="4">
        <v>40498</v>
      </c>
      <c r="D1674" s="3" t="s">
        <v>34349</v>
      </c>
      <c r="E1674" s="3" t="s">
        <v>5</v>
      </c>
      <c r="F1674" s="3" t="s">
        <v>9591</v>
      </c>
      <c r="G1674" s="3">
        <v>2008</v>
      </c>
      <c r="H1674" s="3" t="s">
        <v>38919</v>
      </c>
      <c r="I1674" s="3" t="s">
        <v>38920</v>
      </c>
      <c r="J1674" s="3" t="s">
        <v>2</v>
      </c>
      <c r="K1674" s="3" t="s">
        <v>32510</v>
      </c>
    </row>
    <row r="1675" spans="2:11">
      <c r="B1675" s="2">
        <v>9016</v>
      </c>
      <c r="C1675" s="4">
        <v>40499</v>
      </c>
      <c r="D1675" s="3" t="s">
        <v>34352</v>
      </c>
      <c r="E1675" s="3" t="s">
        <v>5</v>
      </c>
      <c r="F1675" s="3" t="s">
        <v>9591</v>
      </c>
      <c r="G1675" s="3">
        <v>2008</v>
      </c>
      <c r="H1675" s="3" t="s">
        <v>38923</v>
      </c>
      <c r="I1675" s="3" t="s">
        <v>38924</v>
      </c>
      <c r="J1675" s="3" t="s">
        <v>2</v>
      </c>
      <c r="K1675" s="3" t="s">
        <v>32510</v>
      </c>
    </row>
    <row r="1676" spans="2:11">
      <c r="B1676" s="2">
        <v>9023</v>
      </c>
      <c r="C1676" s="4">
        <v>40500</v>
      </c>
      <c r="D1676" s="3" t="s">
        <v>34353</v>
      </c>
      <c r="E1676" s="3" t="s">
        <v>5</v>
      </c>
      <c r="F1676" s="3" t="s">
        <v>9591</v>
      </c>
      <c r="G1676" s="3">
        <v>2006</v>
      </c>
      <c r="H1676" s="3" t="s">
        <v>38925</v>
      </c>
      <c r="I1676" s="3" t="s">
        <v>38926</v>
      </c>
      <c r="J1676" s="3" t="s">
        <v>2</v>
      </c>
      <c r="K1676" s="3" t="s">
        <v>32510</v>
      </c>
    </row>
    <row r="1677" spans="2:11">
      <c r="B1677" s="2">
        <v>9633</v>
      </c>
      <c r="C1677" s="4">
        <v>40500</v>
      </c>
      <c r="D1677" s="3" t="s">
        <v>34354</v>
      </c>
      <c r="E1677" s="3" t="s">
        <v>5</v>
      </c>
      <c r="F1677" s="3" t="s">
        <v>38669</v>
      </c>
      <c r="G1677" s="3">
        <v>2009</v>
      </c>
      <c r="H1677" s="3" t="s">
        <v>38927</v>
      </c>
      <c r="I1677" s="3" t="s">
        <v>38928</v>
      </c>
      <c r="J1677" s="3" t="s">
        <v>2</v>
      </c>
      <c r="K1677" s="3" t="s">
        <v>32510</v>
      </c>
    </row>
    <row r="1678" spans="2:11">
      <c r="B1678" s="2">
        <v>9670</v>
      </c>
      <c r="C1678" s="4">
        <v>40500</v>
      </c>
      <c r="D1678" s="3" t="s">
        <v>34355</v>
      </c>
      <c r="E1678" s="3" t="s">
        <v>5</v>
      </c>
      <c r="F1678" s="3" t="s">
        <v>9591</v>
      </c>
      <c r="G1678" s="3">
        <v>2008</v>
      </c>
      <c r="H1678" s="3" t="s">
        <v>38929</v>
      </c>
      <c r="I1678" s="3" t="s">
        <v>38930</v>
      </c>
      <c r="J1678" s="3" t="s">
        <v>2</v>
      </c>
      <c r="K1678" s="3" t="s">
        <v>32510</v>
      </c>
    </row>
    <row r="1679" spans="2:11">
      <c r="B1679" s="2">
        <v>9030</v>
      </c>
      <c r="C1679" s="4">
        <v>40501</v>
      </c>
      <c r="D1679" s="3" t="s">
        <v>34356</v>
      </c>
      <c r="E1679" s="3" t="s">
        <v>5</v>
      </c>
      <c r="F1679" s="3" t="s">
        <v>38669</v>
      </c>
      <c r="G1679" s="3">
        <v>2008</v>
      </c>
      <c r="H1679" s="3" t="s">
        <v>38931</v>
      </c>
      <c r="I1679" s="3" t="s">
        <v>38932</v>
      </c>
      <c r="J1679" s="3" t="s">
        <v>2</v>
      </c>
      <c r="K1679" s="3" t="s">
        <v>32510</v>
      </c>
    </row>
    <row r="1680" spans="2:11">
      <c r="B1680" s="2">
        <v>9050</v>
      </c>
      <c r="C1680" s="4">
        <v>40505</v>
      </c>
      <c r="D1680" s="3" t="s">
        <v>34358</v>
      </c>
      <c r="E1680" s="3" t="s">
        <v>0</v>
      </c>
      <c r="F1680" s="3" t="s">
        <v>956</v>
      </c>
      <c r="G1680" s="3">
        <v>2007</v>
      </c>
      <c r="H1680" s="3" t="s">
        <v>38935</v>
      </c>
      <c r="I1680" s="3" t="s">
        <v>38936</v>
      </c>
      <c r="J1680" s="3" t="s">
        <v>2</v>
      </c>
      <c r="K1680" s="3" t="s">
        <v>32510</v>
      </c>
    </row>
    <row r="1681" spans="2:11">
      <c r="B1681" s="2">
        <v>9052</v>
      </c>
      <c r="C1681" s="4">
        <v>40505</v>
      </c>
      <c r="D1681" s="3" t="s">
        <v>34359</v>
      </c>
      <c r="E1681" s="3" t="s">
        <v>5</v>
      </c>
      <c r="F1681" s="3" t="s">
        <v>9591</v>
      </c>
      <c r="G1681" s="3">
        <v>2009</v>
      </c>
      <c r="H1681" s="3" t="s">
        <v>38937</v>
      </c>
      <c r="I1681" s="3" t="s">
        <v>38938</v>
      </c>
      <c r="J1681" s="3" t="s">
        <v>2</v>
      </c>
      <c r="K1681" s="3" t="s">
        <v>32510</v>
      </c>
    </row>
    <row r="1682" spans="2:11">
      <c r="B1682" s="2">
        <v>9057</v>
      </c>
      <c r="C1682" s="4">
        <v>40505</v>
      </c>
      <c r="D1682" s="3" t="s">
        <v>34360</v>
      </c>
      <c r="E1682" s="3" t="s">
        <v>5</v>
      </c>
      <c r="F1682" s="3" t="s">
        <v>9591</v>
      </c>
      <c r="G1682" s="3">
        <v>2009</v>
      </c>
      <c r="H1682" s="3" t="s">
        <v>38939</v>
      </c>
      <c r="I1682" s="3" t="s">
        <v>38940</v>
      </c>
      <c r="J1682" s="3" t="s">
        <v>2</v>
      </c>
      <c r="K1682" s="3" t="s">
        <v>32510</v>
      </c>
    </row>
    <row r="1683" spans="2:11">
      <c r="B1683" s="2">
        <v>9059</v>
      </c>
      <c r="C1683" s="4">
        <v>40506</v>
      </c>
      <c r="D1683" s="3" t="s">
        <v>34361</v>
      </c>
      <c r="E1683" s="3" t="s">
        <v>0</v>
      </c>
      <c r="F1683" s="3" t="s">
        <v>956</v>
      </c>
      <c r="G1683" s="3">
        <v>2007</v>
      </c>
      <c r="H1683" s="3" t="s">
        <v>38941</v>
      </c>
      <c r="I1683" s="3" t="s">
        <v>38942</v>
      </c>
      <c r="J1683" s="3" t="s">
        <v>2</v>
      </c>
      <c r="K1683" s="3" t="s">
        <v>32510</v>
      </c>
    </row>
    <row r="1684" spans="2:11">
      <c r="B1684" s="2">
        <v>9068</v>
      </c>
      <c r="C1684" s="4">
        <v>40507</v>
      </c>
      <c r="D1684" s="3" t="s">
        <v>34362</v>
      </c>
      <c r="E1684" s="3" t="s">
        <v>5</v>
      </c>
      <c r="F1684" s="3" t="s">
        <v>38669</v>
      </c>
      <c r="G1684" s="3">
        <v>2009</v>
      </c>
      <c r="H1684" s="3" t="s">
        <v>38943</v>
      </c>
      <c r="I1684" s="3" t="s">
        <v>38944</v>
      </c>
      <c r="J1684" s="3" t="s">
        <v>2</v>
      </c>
      <c r="K1684" s="3" t="s">
        <v>32510</v>
      </c>
    </row>
    <row r="1685" spans="2:11">
      <c r="B1685" s="2">
        <v>9069</v>
      </c>
      <c r="C1685" s="4">
        <v>40507</v>
      </c>
      <c r="D1685" s="3" t="s">
        <v>34363</v>
      </c>
      <c r="E1685" s="3" t="s">
        <v>5</v>
      </c>
      <c r="F1685" s="3" t="s">
        <v>9591</v>
      </c>
      <c r="G1685" s="3">
        <v>2009</v>
      </c>
      <c r="H1685" s="3" t="s">
        <v>38945</v>
      </c>
      <c r="I1685" s="3" t="s">
        <v>38946</v>
      </c>
      <c r="J1685" s="3" t="s">
        <v>2</v>
      </c>
      <c r="K1685" s="3" t="s">
        <v>32510</v>
      </c>
    </row>
    <row r="1686" spans="2:11">
      <c r="B1686" s="2">
        <v>9601</v>
      </c>
      <c r="C1686" s="4">
        <v>40507</v>
      </c>
      <c r="D1686" s="3" t="s">
        <v>34364</v>
      </c>
      <c r="E1686" s="3" t="s">
        <v>5</v>
      </c>
      <c r="F1686" s="3" t="s">
        <v>38669</v>
      </c>
      <c r="G1686" s="3">
        <v>2009</v>
      </c>
      <c r="H1686" s="3" t="s">
        <v>38947</v>
      </c>
      <c r="I1686" s="3" t="s">
        <v>38948</v>
      </c>
      <c r="J1686" s="3" t="s">
        <v>2</v>
      </c>
      <c r="K1686" s="3" t="s">
        <v>32510</v>
      </c>
    </row>
    <row r="1687" spans="2:11">
      <c r="B1687" s="2">
        <v>9071</v>
      </c>
      <c r="C1687" s="4">
        <v>40508</v>
      </c>
      <c r="D1687" s="3" t="s">
        <v>34365</v>
      </c>
      <c r="E1687" s="3" t="s">
        <v>5</v>
      </c>
      <c r="F1687" s="3" t="s">
        <v>9591</v>
      </c>
      <c r="G1687" s="3">
        <v>2008</v>
      </c>
      <c r="H1687" s="3" t="s">
        <v>38949</v>
      </c>
      <c r="I1687" s="3" t="s">
        <v>38950</v>
      </c>
      <c r="J1687" s="3" t="s">
        <v>2</v>
      </c>
      <c r="K1687" s="3" t="s">
        <v>32510</v>
      </c>
    </row>
    <row r="1688" spans="2:11">
      <c r="B1688" s="2">
        <v>9073</v>
      </c>
      <c r="C1688" s="4">
        <v>40508</v>
      </c>
      <c r="D1688" s="3" t="s">
        <v>34366</v>
      </c>
      <c r="E1688" s="3" t="s">
        <v>0</v>
      </c>
      <c r="F1688" s="3" t="s">
        <v>956</v>
      </c>
      <c r="G1688" s="3">
        <v>2007</v>
      </c>
      <c r="H1688" s="3" t="s">
        <v>38951</v>
      </c>
      <c r="I1688" s="3" t="s">
        <v>38952</v>
      </c>
      <c r="J1688" s="3" t="s">
        <v>2</v>
      </c>
      <c r="K1688" s="3" t="s">
        <v>32510</v>
      </c>
    </row>
    <row r="1689" spans="2:11">
      <c r="B1689" s="2">
        <v>9082</v>
      </c>
      <c r="C1689" s="4">
        <v>40508</v>
      </c>
      <c r="D1689" s="3" t="s">
        <v>34367</v>
      </c>
      <c r="E1689" s="3" t="s">
        <v>5</v>
      </c>
      <c r="F1689" s="3" t="s">
        <v>9591</v>
      </c>
      <c r="G1689" s="3">
        <v>2007</v>
      </c>
      <c r="H1689" s="3" t="s">
        <v>38953</v>
      </c>
      <c r="I1689" s="3" t="s">
        <v>38954</v>
      </c>
      <c r="J1689" s="3" t="s">
        <v>2</v>
      </c>
      <c r="K1689" s="3" t="s">
        <v>32510</v>
      </c>
    </row>
    <row r="1690" spans="2:11">
      <c r="B1690" s="2">
        <v>9063</v>
      </c>
      <c r="C1690" s="4">
        <v>40511</v>
      </c>
      <c r="D1690" s="3" t="s">
        <v>34368</v>
      </c>
      <c r="E1690" s="3" t="s">
        <v>5</v>
      </c>
      <c r="F1690" s="3" t="s">
        <v>9591</v>
      </c>
      <c r="G1690" s="3">
        <v>2006</v>
      </c>
      <c r="H1690" s="3" t="s">
        <v>38955</v>
      </c>
      <c r="I1690" s="3" t="s">
        <v>38956</v>
      </c>
      <c r="J1690" s="3" t="s">
        <v>2</v>
      </c>
      <c r="K1690" s="3" t="s">
        <v>32510</v>
      </c>
    </row>
    <row r="1691" spans="2:11">
      <c r="B1691" s="2">
        <v>9075</v>
      </c>
      <c r="C1691" s="4">
        <v>40511</v>
      </c>
      <c r="D1691" s="3" t="s">
        <v>34369</v>
      </c>
      <c r="E1691" s="3" t="s">
        <v>5</v>
      </c>
      <c r="F1691" s="3" t="s">
        <v>9591</v>
      </c>
      <c r="G1691" s="3">
        <v>2005</v>
      </c>
      <c r="H1691" s="3" t="s">
        <v>38957</v>
      </c>
      <c r="I1691" s="3" t="s">
        <v>38958</v>
      </c>
      <c r="J1691" s="3" t="s">
        <v>2</v>
      </c>
      <c r="K1691" s="3" t="s">
        <v>32510</v>
      </c>
    </row>
    <row r="1692" spans="2:11">
      <c r="B1692" s="2">
        <v>9061</v>
      </c>
      <c r="C1692" s="4">
        <v>40512</v>
      </c>
      <c r="D1692" s="3" t="s">
        <v>34370</v>
      </c>
      <c r="E1692" s="3" t="s">
        <v>5</v>
      </c>
      <c r="F1692" s="3" t="s">
        <v>9591</v>
      </c>
      <c r="G1692" s="3">
        <v>2008</v>
      </c>
      <c r="H1692" s="3" t="s">
        <v>38959</v>
      </c>
      <c r="I1692" s="3" t="s">
        <v>38960</v>
      </c>
      <c r="J1692" s="3" t="s">
        <v>2</v>
      </c>
      <c r="K1692" s="3" t="s">
        <v>32510</v>
      </c>
    </row>
    <row r="1693" spans="2:11">
      <c r="B1693" s="2">
        <v>9080</v>
      </c>
      <c r="C1693" s="4">
        <v>40512</v>
      </c>
      <c r="D1693" s="3" t="s">
        <v>34371</v>
      </c>
      <c r="E1693" s="3" t="s">
        <v>5</v>
      </c>
      <c r="F1693" s="3" t="s">
        <v>9591</v>
      </c>
      <c r="G1693" s="3">
        <v>2009</v>
      </c>
      <c r="H1693" s="3" t="s">
        <v>38961</v>
      </c>
      <c r="I1693" s="3" t="s">
        <v>38962</v>
      </c>
      <c r="J1693" s="3" t="s">
        <v>2</v>
      </c>
      <c r="K1693" s="3" t="s">
        <v>32510</v>
      </c>
    </row>
    <row r="1694" spans="2:11">
      <c r="B1694" s="2">
        <v>9081</v>
      </c>
      <c r="C1694" s="4">
        <v>40512</v>
      </c>
      <c r="D1694" s="3" t="s">
        <v>34372</v>
      </c>
      <c r="E1694" s="3" t="s">
        <v>5</v>
      </c>
      <c r="F1694" s="3" t="s">
        <v>38669</v>
      </c>
      <c r="G1694" s="3">
        <v>2008</v>
      </c>
      <c r="H1694" s="3" t="s">
        <v>38963</v>
      </c>
      <c r="I1694" s="3" t="s">
        <v>38964</v>
      </c>
      <c r="J1694" s="3" t="s">
        <v>2</v>
      </c>
      <c r="K1694" s="3" t="s">
        <v>32510</v>
      </c>
    </row>
    <row r="1695" spans="2:11">
      <c r="B1695" s="2">
        <v>9620</v>
      </c>
      <c r="C1695" s="4">
        <v>40521</v>
      </c>
      <c r="D1695" s="3" t="s">
        <v>34374</v>
      </c>
      <c r="E1695" s="3" t="s">
        <v>5</v>
      </c>
      <c r="F1695" s="3" t="s">
        <v>9591</v>
      </c>
      <c r="G1695" s="3">
        <v>2009</v>
      </c>
      <c r="H1695" s="3" t="s">
        <v>38967</v>
      </c>
      <c r="I1695" s="3" t="s">
        <v>38968</v>
      </c>
      <c r="J1695" s="3" t="s">
        <v>2</v>
      </c>
      <c r="K1695" s="3" t="s">
        <v>32510</v>
      </c>
    </row>
    <row r="1696" spans="2:11">
      <c r="B1696" s="2">
        <v>9624</v>
      </c>
      <c r="C1696" s="4">
        <v>40521</v>
      </c>
      <c r="D1696" s="3" t="s">
        <v>34375</v>
      </c>
      <c r="E1696" s="3" t="s">
        <v>1618</v>
      </c>
      <c r="F1696" s="3" t="s">
        <v>2720</v>
      </c>
      <c r="G1696" s="3">
        <v>2008</v>
      </c>
      <c r="H1696" s="3" t="s">
        <v>38969</v>
      </c>
      <c r="I1696" s="3">
        <v>9754282</v>
      </c>
      <c r="J1696" s="3" t="s">
        <v>2</v>
      </c>
      <c r="K1696" s="3" t="s">
        <v>32510</v>
      </c>
    </row>
    <row r="1697" spans="2:11">
      <c r="B1697" s="2">
        <v>9091</v>
      </c>
      <c r="C1697" s="4">
        <v>40525</v>
      </c>
      <c r="D1697" s="3" t="s">
        <v>34376</v>
      </c>
      <c r="E1697" s="3" t="s">
        <v>5</v>
      </c>
      <c r="F1697" s="3" t="s">
        <v>9591</v>
      </c>
      <c r="G1697" s="3">
        <v>2009</v>
      </c>
      <c r="H1697" s="3" t="s">
        <v>38970</v>
      </c>
      <c r="I1697" s="3" t="s">
        <v>38971</v>
      </c>
      <c r="J1697" s="3" t="s">
        <v>2</v>
      </c>
      <c r="K1697" s="3" t="s">
        <v>32510</v>
      </c>
    </row>
    <row r="1698" spans="2:11">
      <c r="B1698" s="2">
        <v>9635</v>
      </c>
      <c r="C1698" s="4">
        <v>40525</v>
      </c>
      <c r="D1698" s="3" t="s">
        <v>34377</v>
      </c>
      <c r="E1698" s="3" t="s">
        <v>5</v>
      </c>
      <c r="F1698" s="3" t="s">
        <v>9591</v>
      </c>
      <c r="G1698" s="3">
        <v>2009</v>
      </c>
      <c r="H1698" s="3" t="s">
        <v>38972</v>
      </c>
      <c r="I1698" s="3" t="s">
        <v>38973</v>
      </c>
      <c r="J1698" s="3" t="s">
        <v>2</v>
      </c>
      <c r="K1698" s="3" t="s">
        <v>32510</v>
      </c>
    </row>
    <row r="1699" spans="2:11">
      <c r="B1699" s="2">
        <v>9636</v>
      </c>
      <c r="C1699" s="4">
        <v>40525</v>
      </c>
      <c r="D1699" s="3" t="s">
        <v>34378</v>
      </c>
      <c r="E1699" s="3" t="s">
        <v>5</v>
      </c>
      <c r="F1699" s="3" t="s">
        <v>9591</v>
      </c>
      <c r="G1699" s="3">
        <v>2007</v>
      </c>
      <c r="H1699" s="3" t="s">
        <v>38974</v>
      </c>
      <c r="I1699" s="3" t="s">
        <v>38975</v>
      </c>
      <c r="J1699" s="3" t="s">
        <v>2</v>
      </c>
      <c r="K1699" s="3" t="s">
        <v>32510</v>
      </c>
    </row>
    <row r="1700" spans="2:11">
      <c r="B1700" s="2">
        <v>9637</v>
      </c>
      <c r="C1700" s="4">
        <v>40525</v>
      </c>
      <c r="D1700" s="3" t="s">
        <v>34379</v>
      </c>
      <c r="E1700" s="3" t="s">
        <v>5</v>
      </c>
      <c r="F1700" s="3" t="s">
        <v>9591</v>
      </c>
      <c r="G1700" s="3">
        <v>2008</v>
      </c>
      <c r="H1700" s="3" t="s">
        <v>38976</v>
      </c>
      <c r="I1700" s="3" t="s">
        <v>38977</v>
      </c>
      <c r="J1700" s="3" t="s">
        <v>2</v>
      </c>
      <c r="K1700" s="3" t="s">
        <v>32510</v>
      </c>
    </row>
    <row r="1701" spans="2:11">
      <c r="B1701" s="2">
        <v>9619</v>
      </c>
      <c r="C1701" s="4">
        <v>40526</v>
      </c>
      <c r="D1701" s="3" t="s">
        <v>34380</v>
      </c>
      <c r="E1701" s="3" t="s">
        <v>5</v>
      </c>
      <c r="F1701" s="3" t="s">
        <v>9591</v>
      </c>
      <c r="G1701" s="3">
        <v>2007</v>
      </c>
      <c r="H1701" s="3" t="s">
        <v>38978</v>
      </c>
      <c r="I1701" s="3" t="s">
        <v>38979</v>
      </c>
      <c r="J1701" s="3" t="s">
        <v>2</v>
      </c>
      <c r="K1701" s="3" t="s">
        <v>32510</v>
      </c>
    </row>
    <row r="1702" spans="2:11">
      <c r="B1702" s="2">
        <v>9089</v>
      </c>
      <c r="C1702" s="4">
        <v>40527</v>
      </c>
      <c r="D1702" s="3" t="s">
        <v>34381</v>
      </c>
      <c r="E1702" s="3" t="s">
        <v>0</v>
      </c>
      <c r="F1702" s="3" t="s">
        <v>956</v>
      </c>
      <c r="G1702" s="3">
        <v>2008</v>
      </c>
      <c r="H1702" s="3" t="s">
        <v>38980</v>
      </c>
      <c r="I1702" s="3" t="s">
        <v>38981</v>
      </c>
      <c r="J1702" s="3" t="s">
        <v>2</v>
      </c>
      <c r="K1702" s="3" t="s">
        <v>32510</v>
      </c>
    </row>
    <row r="1703" spans="2:11">
      <c r="B1703" s="2">
        <v>9644</v>
      </c>
      <c r="C1703" s="4">
        <v>40527</v>
      </c>
      <c r="D1703" s="3" t="s">
        <v>34382</v>
      </c>
      <c r="E1703" s="3" t="s">
        <v>5</v>
      </c>
      <c r="F1703" s="3" t="s">
        <v>9591</v>
      </c>
      <c r="G1703" s="3">
        <v>2006</v>
      </c>
      <c r="H1703" s="3" t="s">
        <v>38982</v>
      </c>
      <c r="I1703" s="3" t="s">
        <v>38983</v>
      </c>
      <c r="J1703" s="3" t="s">
        <v>2</v>
      </c>
      <c r="K1703" s="3" t="s">
        <v>32510</v>
      </c>
    </row>
    <row r="1704" spans="2:11">
      <c r="B1704" s="2">
        <v>9645</v>
      </c>
      <c r="C1704" s="4">
        <v>40527</v>
      </c>
      <c r="D1704" s="3" t="s">
        <v>34383</v>
      </c>
      <c r="E1704" s="3" t="s">
        <v>322</v>
      </c>
      <c r="F1704" s="3" t="s">
        <v>323</v>
      </c>
      <c r="G1704" s="3">
        <v>2007</v>
      </c>
      <c r="H1704" s="3" t="s">
        <v>38984</v>
      </c>
      <c r="I1704" s="3" t="s">
        <v>38985</v>
      </c>
      <c r="J1704" s="3" t="s">
        <v>2</v>
      </c>
      <c r="K1704" s="3" t="s">
        <v>32510</v>
      </c>
    </row>
    <row r="1705" spans="2:11">
      <c r="B1705" s="2">
        <v>9646</v>
      </c>
      <c r="C1705" s="4">
        <v>40527</v>
      </c>
      <c r="D1705" s="3" t="s">
        <v>34384</v>
      </c>
      <c r="E1705" s="3" t="s">
        <v>322</v>
      </c>
      <c r="F1705" s="3" t="s">
        <v>323</v>
      </c>
      <c r="G1705" s="3">
        <v>2009</v>
      </c>
      <c r="H1705" s="3" t="s">
        <v>38986</v>
      </c>
      <c r="I1705" s="3" t="s">
        <v>38987</v>
      </c>
      <c r="J1705" s="3" t="s">
        <v>2</v>
      </c>
      <c r="K1705" s="3" t="s">
        <v>32510</v>
      </c>
    </row>
    <row r="1706" spans="2:11">
      <c r="B1706" s="2">
        <v>9648</v>
      </c>
      <c r="C1706" s="4">
        <v>40527</v>
      </c>
      <c r="D1706" s="3" t="s">
        <v>34385</v>
      </c>
      <c r="E1706" s="3" t="s">
        <v>0</v>
      </c>
      <c r="F1706" s="3" t="s">
        <v>956</v>
      </c>
      <c r="G1706" s="3">
        <v>2008</v>
      </c>
      <c r="H1706" s="3" t="s">
        <v>38988</v>
      </c>
      <c r="I1706" s="3" t="s">
        <v>38989</v>
      </c>
      <c r="J1706" s="3" t="s">
        <v>2</v>
      </c>
      <c r="K1706" s="3" t="s">
        <v>32510</v>
      </c>
    </row>
    <row r="1707" spans="2:11">
      <c r="B1707" s="2">
        <v>9649</v>
      </c>
      <c r="C1707" s="4">
        <v>40527</v>
      </c>
      <c r="D1707" s="3" t="s">
        <v>34386</v>
      </c>
      <c r="E1707" s="3" t="s">
        <v>5</v>
      </c>
      <c r="F1707" s="3" t="s">
        <v>38669</v>
      </c>
      <c r="G1707" s="3">
        <v>2009</v>
      </c>
      <c r="H1707" s="3" t="s">
        <v>38990</v>
      </c>
      <c r="I1707" s="3" t="s">
        <v>38991</v>
      </c>
      <c r="J1707" s="3" t="s">
        <v>2</v>
      </c>
      <c r="K1707" s="3" t="s">
        <v>32510</v>
      </c>
    </row>
    <row r="1708" spans="2:11">
      <c r="B1708" s="2">
        <v>9676</v>
      </c>
      <c r="C1708" s="4">
        <v>40527</v>
      </c>
      <c r="D1708" s="3" t="s">
        <v>34387</v>
      </c>
      <c r="E1708" s="3" t="s">
        <v>5</v>
      </c>
      <c r="F1708" s="3" t="s">
        <v>38669</v>
      </c>
      <c r="G1708" s="3">
        <v>2009</v>
      </c>
      <c r="H1708" s="3" t="s">
        <v>38992</v>
      </c>
      <c r="I1708" s="3" t="s">
        <v>38993</v>
      </c>
      <c r="J1708" s="3" t="s">
        <v>2</v>
      </c>
      <c r="K1708" s="3" t="s">
        <v>32510</v>
      </c>
    </row>
    <row r="1709" spans="2:11">
      <c r="B1709" s="2">
        <v>9650</v>
      </c>
      <c r="C1709" s="4">
        <v>40528</v>
      </c>
      <c r="D1709" s="3" t="s">
        <v>34388</v>
      </c>
      <c r="E1709" s="3" t="s">
        <v>5</v>
      </c>
      <c r="F1709" s="3" t="s">
        <v>9591</v>
      </c>
      <c r="G1709" s="3">
        <v>2009</v>
      </c>
      <c r="H1709" s="3" t="s">
        <v>38994</v>
      </c>
      <c r="I1709" s="3" t="s">
        <v>38995</v>
      </c>
      <c r="J1709" s="3" t="s">
        <v>2</v>
      </c>
      <c r="K1709" s="3" t="s">
        <v>32510</v>
      </c>
    </row>
    <row r="1710" spans="2:11">
      <c r="B1710" s="2">
        <v>9686</v>
      </c>
      <c r="C1710" s="4">
        <v>40528</v>
      </c>
      <c r="D1710" s="3" t="s">
        <v>34389</v>
      </c>
      <c r="E1710" s="3" t="s">
        <v>5</v>
      </c>
      <c r="F1710" s="3" t="s">
        <v>38669</v>
      </c>
      <c r="G1710" s="3">
        <v>2009</v>
      </c>
      <c r="H1710" s="3" t="s">
        <v>38996</v>
      </c>
      <c r="I1710" s="3" t="s">
        <v>38997</v>
      </c>
      <c r="J1710" s="3" t="s">
        <v>2</v>
      </c>
      <c r="K1710" s="3" t="s">
        <v>32510</v>
      </c>
    </row>
    <row r="1711" spans="2:11">
      <c r="B1711" s="2">
        <v>9658</v>
      </c>
      <c r="C1711" s="4">
        <v>40533</v>
      </c>
      <c r="D1711" s="3" t="s">
        <v>34391</v>
      </c>
      <c r="E1711" s="3" t="s">
        <v>5</v>
      </c>
      <c r="F1711" s="3" t="s">
        <v>9591</v>
      </c>
      <c r="G1711" s="3">
        <v>2006</v>
      </c>
      <c r="H1711" s="3" t="s">
        <v>39000</v>
      </c>
      <c r="I1711" s="3" t="s">
        <v>39001</v>
      </c>
      <c r="J1711" s="3" t="s">
        <v>2</v>
      </c>
      <c r="K1711" s="3" t="s">
        <v>32510</v>
      </c>
    </row>
    <row r="1712" spans="2:11">
      <c r="B1712" s="2">
        <v>9666</v>
      </c>
      <c r="C1712" s="4">
        <v>40533</v>
      </c>
      <c r="D1712" s="3" t="s">
        <v>34392</v>
      </c>
      <c r="E1712" s="3" t="s">
        <v>322</v>
      </c>
      <c r="F1712" s="3" t="s">
        <v>323</v>
      </c>
      <c r="G1712" s="3">
        <v>2009</v>
      </c>
      <c r="H1712" s="3" t="s">
        <v>39002</v>
      </c>
      <c r="I1712" s="3" t="s">
        <v>39003</v>
      </c>
      <c r="J1712" s="3" t="s">
        <v>2</v>
      </c>
      <c r="K1712" s="3" t="s">
        <v>32510</v>
      </c>
    </row>
    <row r="1713" spans="2:11">
      <c r="B1713" s="2">
        <v>9667</v>
      </c>
      <c r="C1713" s="4">
        <v>40533</v>
      </c>
      <c r="D1713" s="3" t="s">
        <v>34393</v>
      </c>
      <c r="E1713" s="3" t="s">
        <v>0</v>
      </c>
      <c r="F1713" s="3" t="s">
        <v>956</v>
      </c>
      <c r="G1713" s="3">
        <v>2009</v>
      </c>
      <c r="H1713" s="3" t="s">
        <v>39004</v>
      </c>
      <c r="I1713" s="3" t="s">
        <v>39005</v>
      </c>
      <c r="J1713" s="3" t="s">
        <v>2</v>
      </c>
      <c r="K1713" s="3" t="s">
        <v>32510</v>
      </c>
    </row>
    <row r="1714" spans="2:11">
      <c r="B1714" s="2">
        <v>9674</v>
      </c>
      <c r="C1714" s="4">
        <v>40535</v>
      </c>
      <c r="D1714" s="3" t="s">
        <v>34396</v>
      </c>
      <c r="E1714" s="3" t="s">
        <v>5</v>
      </c>
      <c r="F1714" s="3" t="s">
        <v>9591</v>
      </c>
      <c r="G1714" s="3">
        <v>2007</v>
      </c>
      <c r="H1714" s="3" t="s">
        <v>39009</v>
      </c>
      <c r="I1714" s="3" t="s">
        <v>39010</v>
      </c>
      <c r="J1714" s="3" t="s">
        <v>2</v>
      </c>
      <c r="K1714" s="3" t="s">
        <v>32510</v>
      </c>
    </row>
    <row r="1715" spans="2:11">
      <c r="B1715" s="2">
        <v>9684</v>
      </c>
      <c r="C1715" s="4">
        <v>40539</v>
      </c>
      <c r="D1715" s="3" t="s">
        <v>34397</v>
      </c>
      <c r="E1715" s="3" t="s">
        <v>0</v>
      </c>
      <c r="F1715" s="3" t="s">
        <v>956</v>
      </c>
      <c r="G1715" s="3">
        <v>2007</v>
      </c>
      <c r="H1715" s="3" t="s">
        <v>39011</v>
      </c>
      <c r="I1715" s="3" t="s">
        <v>39012</v>
      </c>
      <c r="J1715" s="3" t="s">
        <v>2</v>
      </c>
      <c r="K1715" s="3" t="s">
        <v>32510</v>
      </c>
    </row>
    <row r="1716" spans="2:11">
      <c r="B1716" s="2">
        <v>9690</v>
      </c>
      <c r="C1716" s="4">
        <v>40540</v>
      </c>
      <c r="D1716" s="3" t="s">
        <v>34399</v>
      </c>
      <c r="E1716" s="3" t="s">
        <v>5</v>
      </c>
      <c r="F1716" s="3" t="s">
        <v>9591</v>
      </c>
      <c r="G1716" s="3">
        <v>2008</v>
      </c>
      <c r="H1716" s="3" t="s">
        <v>39015</v>
      </c>
      <c r="I1716" s="3" t="s">
        <v>39016</v>
      </c>
      <c r="J1716" s="3" t="s">
        <v>2</v>
      </c>
      <c r="K1716" s="3" t="s">
        <v>32510</v>
      </c>
    </row>
    <row r="1717" spans="2:11">
      <c r="B1717" s="2">
        <v>9691</v>
      </c>
      <c r="C1717" s="4">
        <v>40540</v>
      </c>
      <c r="D1717" s="3" t="s">
        <v>34400</v>
      </c>
      <c r="E1717" s="3" t="s">
        <v>5</v>
      </c>
      <c r="F1717" s="3" t="s">
        <v>38669</v>
      </c>
      <c r="G1717" s="3">
        <v>2008</v>
      </c>
      <c r="H1717" s="3" t="s">
        <v>39017</v>
      </c>
      <c r="I1717" s="3">
        <v>9796963</v>
      </c>
      <c r="J1717" s="3" t="s">
        <v>2</v>
      </c>
      <c r="K1717" s="3" t="s">
        <v>32510</v>
      </c>
    </row>
    <row r="1718" spans="2:11">
      <c r="B1718" s="2">
        <v>9694</v>
      </c>
      <c r="C1718" s="4">
        <v>40541</v>
      </c>
      <c r="D1718" s="3" t="s">
        <v>34402</v>
      </c>
      <c r="E1718" s="3" t="s">
        <v>5</v>
      </c>
      <c r="F1718" s="3" t="s">
        <v>9591</v>
      </c>
      <c r="G1718" s="3">
        <v>2009</v>
      </c>
      <c r="H1718" s="3" t="s">
        <v>39019</v>
      </c>
      <c r="I1718" s="3" t="s">
        <v>39020</v>
      </c>
      <c r="J1718" s="3" t="s">
        <v>2</v>
      </c>
      <c r="K1718" s="3" t="s">
        <v>32510</v>
      </c>
    </row>
    <row r="1719" spans="2:11">
      <c r="B1719" s="2">
        <v>9693</v>
      </c>
      <c r="C1719" s="4">
        <v>40542</v>
      </c>
      <c r="D1719" s="3" t="s">
        <v>34403</v>
      </c>
      <c r="E1719" s="3" t="s">
        <v>5</v>
      </c>
      <c r="F1719" s="3" t="s">
        <v>9591</v>
      </c>
      <c r="G1719" s="3">
        <v>2003</v>
      </c>
      <c r="H1719" s="3" t="s">
        <v>39021</v>
      </c>
      <c r="I1719" s="3" t="s">
        <v>39022</v>
      </c>
      <c r="J1719" s="3" t="s">
        <v>2</v>
      </c>
      <c r="K1719" s="3" t="s">
        <v>32510</v>
      </c>
    </row>
    <row r="1720" spans="2:11">
      <c r="B1720" s="2">
        <v>9698</v>
      </c>
      <c r="C1720" s="4">
        <v>40542</v>
      </c>
      <c r="D1720" s="3" t="s">
        <v>34405</v>
      </c>
      <c r="E1720" s="3" t="s">
        <v>0</v>
      </c>
      <c r="F1720" s="3" t="s">
        <v>956</v>
      </c>
      <c r="G1720" s="3">
        <v>2007</v>
      </c>
      <c r="H1720" s="3" t="s">
        <v>39025</v>
      </c>
      <c r="I1720" s="3" t="s">
        <v>39026</v>
      </c>
      <c r="J1720" s="3" t="s">
        <v>2</v>
      </c>
      <c r="K1720" s="3" t="s">
        <v>32510</v>
      </c>
    </row>
    <row r="1721" spans="2:11">
      <c r="B1721" s="2">
        <v>9701</v>
      </c>
      <c r="C1721" s="4">
        <v>40546</v>
      </c>
      <c r="D1721" s="3" t="s">
        <v>34406</v>
      </c>
      <c r="E1721" s="3" t="s">
        <v>9587</v>
      </c>
      <c r="F1721" s="3" t="s">
        <v>39027</v>
      </c>
      <c r="G1721" s="3">
        <v>2009</v>
      </c>
      <c r="H1721" s="3" t="s">
        <v>39028</v>
      </c>
      <c r="I1721" s="3" t="s">
        <v>39029</v>
      </c>
      <c r="J1721" s="3" t="s">
        <v>2</v>
      </c>
      <c r="K1721" s="3" t="s">
        <v>32510</v>
      </c>
    </row>
    <row r="1722" spans="2:11">
      <c r="B1722" s="2">
        <v>9704</v>
      </c>
      <c r="C1722" s="4">
        <v>40546</v>
      </c>
      <c r="D1722" s="3" t="s">
        <v>33665</v>
      </c>
      <c r="E1722" s="3" t="s">
        <v>9587</v>
      </c>
      <c r="F1722" s="3" t="s">
        <v>9591</v>
      </c>
      <c r="G1722" s="3">
        <v>2006</v>
      </c>
      <c r="H1722" s="3" t="s">
        <v>37600</v>
      </c>
      <c r="I1722" s="3" t="s">
        <v>37601</v>
      </c>
      <c r="J1722" s="3" t="s">
        <v>2</v>
      </c>
      <c r="K1722" s="3" t="s">
        <v>32510</v>
      </c>
    </row>
    <row r="1723" spans="2:11">
      <c r="B1723" s="2">
        <v>9700</v>
      </c>
      <c r="C1723" s="4">
        <v>40547</v>
      </c>
      <c r="D1723" s="3" t="s">
        <v>34407</v>
      </c>
      <c r="E1723" s="3" t="s">
        <v>9587</v>
      </c>
      <c r="F1723" s="3" t="s">
        <v>9591</v>
      </c>
      <c r="G1723" s="3">
        <v>2008</v>
      </c>
      <c r="H1723" s="3" t="s">
        <v>39030</v>
      </c>
      <c r="I1723" s="3" t="s">
        <v>39031</v>
      </c>
      <c r="J1723" s="3" t="s">
        <v>2</v>
      </c>
      <c r="K1723" s="3" t="s">
        <v>32510</v>
      </c>
    </row>
    <row r="1724" spans="2:11">
      <c r="B1724" s="2">
        <v>9706</v>
      </c>
      <c r="C1724" s="4">
        <v>40547</v>
      </c>
      <c r="D1724" s="3" t="s">
        <v>34408</v>
      </c>
      <c r="E1724" s="3" t="s">
        <v>9587</v>
      </c>
      <c r="F1724" s="3" t="s">
        <v>9591</v>
      </c>
      <c r="G1724" s="3">
        <v>2009</v>
      </c>
      <c r="H1724" s="3" t="s">
        <v>39032</v>
      </c>
      <c r="I1724" s="3" t="s">
        <v>39033</v>
      </c>
      <c r="J1724" s="3" t="s">
        <v>2</v>
      </c>
      <c r="K1724" s="3" t="s">
        <v>32510</v>
      </c>
    </row>
    <row r="1725" spans="2:11">
      <c r="B1725" s="2">
        <v>9709</v>
      </c>
      <c r="C1725" s="4">
        <v>40547</v>
      </c>
      <c r="D1725" s="3" t="s">
        <v>33449</v>
      </c>
      <c r="E1725" s="3" t="s">
        <v>9587</v>
      </c>
      <c r="F1725" s="3" t="s">
        <v>9591</v>
      </c>
      <c r="G1725" s="3">
        <v>2007</v>
      </c>
      <c r="H1725" s="3" t="s">
        <v>37177</v>
      </c>
      <c r="I1725" s="3" t="s">
        <v>37178</v>
      </c>
      <c r="J1725" s="3" t="s">
        <v>2</v>
      </c>
      <c r="K1725" s="3" t="s">
        <v>32510</v>
      </c>
    </row>
    <row r="1726" spans="2:11">
      <c r="B1726" s="2">
        <v>9899</v>
      </c>
      <c r="C1726" s="4">
        <v>40547</v>
      </c>
      <c r="D1726" s="3" t="s">
        <v>33577</v>
      </c>
      <c r="E1726" s="3" t="s">
        <v>9587</v>
      </c>
      <c r="F1726" s="3" t="s">
        <v>9591</v>
      </c>
      <c r="G1726" s="3">
        <v>2007</v>
      </c>
      <c r="H1726" s="3" t="s">
        <v>37429</v>
      </c>
      <c r="I1726" s="3" t="s">
        <v>37430</v>
      </c>
      <c r="J1726" s="3" t="s">
        <v>2</v>
      </c>
      <c r="K1726" s="3" t="s">
        <v>32510</v>
      </c>
    </row>
    <row r="1727" spans="2:11">
      <c r="B1727" s="2">
        <v>9695</v>
      </c>
      <c r="C1727" s="4">
        <v>40548</v>
      </c>
      <c r="D1727" s="3" t="s">
        <v>34409</v>
      </c>
      <c r="E1727" s="3" t="s">
        <v>9693</v>
      </c>
      <c r="F1727" s="3" t="s">
        <v>1740</v>
      </c>
      <c r="G1727" s="3">
        <v>2006</v>
      </c>
      <c r="H1727" s="3" t="s">
        <v>39034</v>
      </c>
      <c r="I1727" s="3" t="s">
        <v>39035</v>
      </c>
      <c r="J1727" s="3" t="s">
        <v>2</v>
      </c>
      <c r="K1727" s="3" t="s">
        <v>32510</v>
      </c>
    </row>
    <row r="1728" spans="2:11">
      <c r="B1728" s="2">
        <v>9711</v>
      </c>
      <c r="C1728" s="4">
        <v>40548</v>
      </c>
      <c r="D1728" s="3" t="s">
        <v>33443</v>
      </c>
      <c r="E1728" s="3" t="s">
        <v>9587</v>
      </c>
      <c r="F1728" s="3" t="s">
        <v>9591</v>
      </c>
      <c r="G1728" s="3">
        <v>2007</v>
      </c>
      <c r="H1728" s="3" t="s">
        <v>37165</v>
      </c>
      <c r="I1728" s="3" t="s">
        <v>37166</v>
      </c>
      <c r="J1728" s="3" t="s">
        <v>2</v>
      </c>
      <c r="K1728" s="3" t="s">
        <v>32510</v>
      </c>
    </row>
    <row r="1729" spans="2:11">
      <c r="B1729" s="2">
        <v>9713</v>
      </c>
      <c r="C1729" s="4">
        <v>40548</v>
      </c>
      <c r="D1729" s="3" t="s">
        <v>33450</v>
      </c>
      <c r="E1729" s="3" t="s">
        <v>9587</v>
      </c>
      <c r="F1729" s="3" t="s">
        <v>9591</v>
      </c>
      <c r="G1729" s="3">
        <v>2007</v>
      </c>
      <c r="H1729" s="3" t="s">
        <v>37179</v>
      </c>
      <c r="I1729" s="3" t="s">
        <v>37180</v>
      </c>
      <c r="J1729" s="3" t="s">
        <v>2</v>
      </c>
      <c r="K1729" s="3" t="s">
        <v>32510</v>
      </c>
    </row>
    <row r="1730" spans="2:11">
      <c r="B1730" s="2">
        <v>9714</v>
      </c>
      <c r="C1730" s="4">
        <v>40548</v>
      </c>
      <c r="D1730" s="3" t="s">
        <v>34410</v>
      </c>
      <c r="E1730" s="3" t="s">
        <v>9587</v>
      </c>
      <c r="F1730" s="3" t="s">
        <v>9591</v>
      </c>
      <c r="G1730" s="3">
        <v>2008</v>
      </c>
      <c r="H1730" s="3" t="s">
        <v>39036</v>
      </c>
      <c r="I1730" s="3" t="s">
        <v>39037</v>
      </c>
      <c r="J1730" s="3" t="s">
        <v>2</v>
      </c>
      <c r="K1730" s="3" t="s">
        <v>32510</v>
      </c>
    </row>
    <row r="1731" spans="2:11">
      <c r="B1731" s="2">
        <v>9715</v>
      </c>
      <c r="C1731" s="4">
        <v>40548</v>
      </c>
      <c r="D1731" s="3" t="s">
        <v>34411</v>
      </c>
      <c r="E1731" s="3" t="s">
        <v>9605</v>
      </c>
      <c r="F1731" s="3" t="s">
        <v>7474</v>
      </c>
      <c r="G1731" s="3">
        <v>2004</v>
      </c>
      <c r="H1731" s="3" t="s">
        <v>32033</v>
      </c>
      <c r="I1731" s="3" t="s">
        <v>32393</v>
      </c>
      <c r="J1731" s="3" t="s">
        <v>2</v>
      </c>
      <c r="K1731" s="3" t="s">
        <v>32510</v>
      </c>
    </row>
    <row r="1732" spans="2:11">
      <c r="B1732" s="2">
        <v>9934</v>
      </c>
      <c r="C1732" s="4">
        <v>40548</v>
      </c>
      <c r="D1732" s="3" t="s">
        <v>34412</v>
      </c>
      <c r="E1732" s="3" t="s">
        <v>9587</v>
      </c>
      <c r="F1732" s="3" t="s">
        <v>26266</v>
      </c>
      <c r="G1732" s="3">
        <v>2009</v>
      </c>
      <c r="H1732" s="3" t="s">
        <v>39038</v>
      </c>
      <c r="I1732" s="3" t="s">
        <v>39039</v>
      </c>
      <c r="J1732" s="3" t="s">
        <v>2</v>
      </c>
      <c r="K1732" s="3" t="s">
        <v>32510</v>
      </c>
    </row>
    <row r="1733" spans="2:11">
      <c r="B1733" s="2">
        <v>9694</v>
      </c>
      <c r="C1733" s="4">
        <v>40549</v>
      </c>
      <c r="D1733" s="3" t="s">
        <v>34413</v>
      </c>
      <c r="E1733" s="3" t="s">
        <v>9782</v>
      </c>
      <c r="F1733" s="3" t="s">
        <v>9591</v>
      </c>
      <c r="G1733" s="3">
        <v>2008</v>
      </c>
      <c r="H1733" s="3" t="s">
        <v>39040</v>
      </c>
      <c r="I1733" s="3" t="s">
        <v>39041</v>
      </c>
      <c r="J1733" s="3" t="s">
        <v>2</v>
      </c>
      <c r="K1733" s="3" t="s">
        <v>32510</v>
      </c>
    </row>
    <row r="1734" spans="2:11">
      <c r="B1734" s="2">
        <v>9717</v>
      </c>
      <c r="C1734" s="4">
        <v>40549</v>
      </c>
      <c r="D1734" s="3" t="s">
        <v>33233</v>
      </c>
      <c r="E1734" s="3" t="s">
        <v>9587</v>
      </c>
      <c r="F1734" s="3" t="s">
        <v>9591</v>
      </c>
      <c r="G1734" s="3">
        <v>2007</v>
      </c>
      <c r="H1734" s="3" t="s">
        <v>36765</v>
      </c>
      <c r="I1734" s="3" t="s">
        <v>36766</v>
      </c>
      <c r="J1734" s="3" t="s">
        <v>2</v>
      </c>
      <c r="K1734" s="3" t="s">
        <v>32510</v>
      </c>
    </row>
    <row r="1735" spans="2:11">
      <c r="B1735" s="2">
        <v>9718</v>
      </c>
      <c r="C1735" s="4">
        <v>40549</v>
      </c>
      <c r="D1735" s="3" t="s">
        <v>33448</v>
      </c>
      <c r="E1735" s="3" t="s">
        <v>9587</v>
      </c>
      <c r="F1735" s="3" t="s">
        <v>9591</v>
      </c>
      <c r="G1735" s="3">
        <v>2008</v>
      </c>
      <c r="H1735" s="3" t="s">
        <v>37175</v>
      </c>
      <c r="I1735" s="3" t="s">
        <v>37176</v>
      </c>
      <c r="J1735" s="3" t="s">
        <v>2</v>
      </c>
      <c r="K1735" s="3" t="s">
        <v>32510</v>
      </c>
    </row>
    <row r="1736" spans="2:11">
      <c r="B1736" s="2">
        <v>9719</v>
      </c>
      <c r="C1736" s="4">
        <v>40549</v>
      </c>
      <c r="D1736" s="3" t="s">
        <v>34414</v>
      </c>
      <c r="E1736" s="3" t="s">
        <v>9587</v>
      </c>
      <c r="F1736" s="3" t="s">
        <v>26266</v>
      </c>
      <c r="G1736" s="3">
        <v>2009</v>
      </c>
      <c r="H1736" s="3" t="s">
        <v>39042</v>
      </c>
      <c r="I1736" s="3" t="s">
        <v>39043</v>
      </c>
      <c r="J1736" s="3" t="s">
        <v>2</v>
      </c>
      <c r="K1736" s="3" t="s">
        <v>32510</v>
      </c>
    </row>
    <row r="1737" spans="2:11">
      <c r="B1737" s="2">
        <v>9722</v>
      </c>
      <c r="C1737" s="4">
        <v>40550</v>
      </c>
      <c r="D1737" s="3" t="s">
        <v>34415</v>
      </c>
      <c r="E1737" s="3" t="s">
        <v>9587</v>
      </c>
      <c r="F1737" s="3" t="s">
        <v>9591</v>
      </c>
      <c r="G1737" s="3">
        <v>2007</v>
      </c>
      <c r="H1737" s="3" t="s">
        <v>39044</v>
      </c>
      <c r="I1737" s="3" t="s">
        <v>39045</v>
      </c>
      <c r="J1737" s="3" t="s">
        <v>2</v>
      </c>
      <c r="K1737" s="3" t="s">
        <v>32510</v>
      </c>
    </row>
    <row r="1738" spans="2:11">
      <c r="B1738" s="2">
        <v>9727</v>
      </c>
      <c r="C1738" s="4">
        <v>40551</v>
      </c>
      <c r="D1738" s="3" t="s">
        <v>33552</v>
      </c>
      <c r="E1738" s="3" t="s">
        <v>9587</v>
      </c>
      <c r="F1738" s="3" t="s">
        <v>9591</v>
      </c>
      <c r="G1738" s="3">
        <v>2008</v>
      </c>
      <c r="H1738" s="3" t="s">
        <v>37380</v>
      </c>
      <c r="I1738" s="3" t="s">
        <v>37381</v>
      </c>
      <c r="J1738" s="3" t="s">
        <v>2</v>
      </c>
      <c r="K1738" s="3" t="s">
        <v>32510</v>
      </c>
    </row>
    <row r="1739" spans="2:11">
      <c r="B1739" s="2">
        <v>9728</v>
      </c>
      <c r="C1739" s="4">
        <v>40551</v>
      </c>
      <c r="D1739" s="3" t="s">
        <v>33117</v>
      </c>
      <c r="E1739" s="3" t="s">
        <v>9587</v>
      </c>
      <c r="F1739" s="3" t="s">
        <v>9591</v>
      </c>
      <c r="G1739" s="3">
        <v>2007</v>
      </c>
      <c r="H1739" s="3" t="s">
        <v>36510</v>
      </c>
      <c r="I1739" s="3" t="s">
        <v>36511</v>
      </c>
      <c r="J1739" s="3" t="s">
        <v>2</v>
      </c>
      <c r="K1739" s="3" t="s">
        <v>32510</v>
      </c>
    </row>
    <row r="1740" spans="2:11">
      <c r="B1740" s="2">
        <v>9729</v>
      </c>
      <c r="C1740" s="4">
        <v>40551</v>
      </c>
      <c r="D1740" s="3" t="s">
        <v>33400</v>
      </c>
      <c r="E1740" s="3" t="s">
        <v>9587</v>
      </c>
      <c r="F1740" s="3" t="s">
        <v>9591</v>
      </c>
      <c r="G1740" s="3">
        <v>2008</v>
      </c>
      <c r="H1740" s="3" t="s">
        <v>37088</v>
      </c>
      <c r="I1740" s="3" t="s">
        <v>37089</v>
      </c>
      <c r="J1740" s="3" t="s">
        <v>2</v>
      </c>
      <c r="K1740" s="3" t="s">
        <v>32510</v>
      </c>
    </row>
    <row r="1741" spans="2:11">
      <c r="B1741" s="2">
        <v>9730</v>
      </c>
      <c r="C1741" s="4">
        <v>40551</v>
      </c>
      <c r="D1741" s="3" t="s">
        <v>34416</v>
      </c>
      <c r="E1741" s="3" t="s">
        <v>9587</v>
      </c>
      <c r="F1741" s="3" t="s">
        <v>9591</v>
      </c>
      <c r="G1741" s="3">
        <v>2006</v>
      </c>
      <c r="H1741" s="3" t="s">
        <v>39046</v>
      </c>
      <c r="I1741" s="3" t="s">
        <v>39047</v>
      </c>
      <c r="J1741" s="3" t="s">
        <v>2</v>
      </c>
      <c r="K1741" s="3" t="s">
        <v>32510</v>
      </c>
    </row>
    <row r="1742" spans="2:11">
      <c r="B1742" s="2">
        <v>9716</v>
      </c>
      <c r="C1742" s="4">
        <v>40554</v>
      </c>
      <c r="D1742" s="3" t="s">
        <v>34417</v>
      </c>
      <c r="E1742" s="3" t="s">
        <v>9587</v>
      </c>
      <c r="F1742" s="3" t="s">
        <v>26266</v>
      </c>
      <c r="G1742" s="3">
        <v>2009</v>
      </c>
      <c r="H1742" s="3" t="s">
        <v>39048</v>
      </c>
      <c r="I1742" s="3" t="s">
        <v>39049</v>
      </c>
      <c r="J1742" s="3" t="s">
        <v>2</v>
      </c>
      <c r="K1742" s="3" t="s">
        <v>32510</v>
      </c>
    </row>
    <row r="1743" spans="2:11">
      <c r="B1743" s="2">
        <v>9733</v>
      </c>
      <c r="C1743" s="4">
        <v>40554</v>
      </c>
      <c r="D1743" s="3" t="s">
        <v>34418</v>
      </c>
      <c r="E1743" s="3" t="s">
        <v>9587</v>
      </c>
      <c r="F1743" s="3" t="s">
        <v>9591</v>
      </c>
      <c r="G1743" s="3">
        <v>2007</v>
      </c>
      <c r="H1743" s="3" t="s">
        <v>39050</v>
      </c>
      <c r="I1743" s="3" t="s">
        <v>39051</v>
      </c>
      <c r="J1743" s="3" t="s">
        <v>2</v>
      </c>
      <c r="K1743" s="3" t="s">
        <v>32510</v>
      </c>
    </row>
    <row r="1744" spans="2:11">
      <c r="B1744" s="2">
        <v>9735</v>
      </c>
      <c r="C1744" s="4">
        <v>40554</v>
      </c>
      <c r="D1744" s="3" t="s">
        <v>33574</v>
      </c>
      <c r="E1744" s="3" t="s">
        <v>9587</v>
      </c>
      <c r="F1744" s="3" t="s">
        <v>9591</v>
      </c>
      <c r="G1744" s="3">
        <v>2009</v>
      </c>
      <c r="H1744" s="3" t="s">
        <v>37423</v>
      </c>
      <c r="I1744" s="3" t="s">
        <v>37424</v>
      </c>
      <c r="J1744" s="3" t="s">
        <v>2</v>
      </c>
      <c r="K1744" s="3" t="s">
        <v>32510</v>
      </c>
    </row>
    <row r="1745" spans="2:11">
      <c r="B1745" s="2">
        <v>9736</v>
      </c>
      <c r="C1745" s="4">
        <v>40554</v>
      </c>
      <c r="D1745" s="3" t="s">
        <v>33573</v>
      </c>
      <c r="E1745" s="3" t="s">
        <v>9587</v>
      </c>
      <c r="F1745" s="3" t="s">
        <v>9591</v>
      </c>
      <c r="G1745" s="3">
        <v>2009</v>
      </c>
      <c r="H1745" s="3" t="s">
        <v>37421</v>
      </c>
      <c r="I1745" s="3" t="s">
        <v>37422</v>
      </c>
      <c r="J1745" s="3" t="s">
        <v>2</v>
      </c>
      <c r="K1745" s="3" t="s">
        <v>32510</v>
      </c>
    </row>
    <row r="1746" spans="2:11">
      <c r="B1746" s="2">
        <v>9737</v>
      </c>
      <c r="C1746" s="4">
        <v>40554</v>
      </c>
      <c r="D1746" s="3" t="s">
        <v>33644</v>
      </c>
      <c r="E1746" s="3" t="s">
        <v>9587</v>
      </c>
      <c r="F1746" s="3" t="s">
        <v>9591</v>
      </c>
      <c r="G1746" s="3">
        <v>2007</v>
      </c>
      <c r="H1746" s="3" t="s">
        <v>37560</v>
      </c>
      <c r="I1746" s="3" t="s">
        <v>37561</v>
      </c>
      <c r="J1746" s="3" t="s">
        <v>2</v>
      </c>
      <c r="K1746" s="3" t="s">
        <v>32510</v>
      </c>
    </row>
    <row r="1747" spans="2:11">
      <c r="B1747" s="2">
        <v>9738</v>
      </c>
      <c r="C1747" s="4">
        <v>40554</v>
      </c>
      <c r="D1747" s="3" t="s">
        <v>33362</v>
      </c>
      <c r="E1747" s="3" t="s">
        <v>9587</v>
      </c>
      <c r="F1747" s="3" t="s">
        <v>9591</v>
      </c>
      <c r="G1747" s="3">
        <v>2008</v>
      </c>
      <c r="H1747" s="3" t="s">
        <v>37014</v>
      </c>
      <c r="I1747" s="3" t="s">
        <v>37015</v>
      </c>
      <c r="J1747" s="3" t="s">
        <v>2</v>
      </c>
      <c r="K1747" s="3" t="s">
        <v>32510</v>
      </c>
    </row>
    <row r="1748" spans="2:11">
      <c r="B1748" s="2">
        <v>9742</v>
      </c>
      <c r="C1748" s="4">
        <v>40555</v>
      </c>
      <c r="D1748" s="3" t="s">
        <v>34420</v>
      </c>
      <c r="E1748" s="3" t="s">
        <v>9587</v>
      </c>
      <c r="F1748" s="3" t="s">
        <v>9591</v>
      </c>
      <c r="G1748" s="3">
        <v>2008</v>
      </c>
      <c r="H1748" s="3" t="s">
        <v>39054</v>
      </c>
      <c r="I1748" s="3" t="s">
        <v>39055</v>
      </c>
      <c r="J1748" s="3" t="s">
        <v>2</v>
      </c>
      <c r="K1748" s="3" t="s">
        <v>32510</v>
      </c>
    </row>
    <row r="1749" spans="2:11">
      <c r="B1749" s="2">
        <v>9743</v>
      </c>
      <c r="C1749" s="4">
        <v>40555</v>
      </c>
      <c r="D1749" s="3" t="s">
        <v>33590</v>
      </c>
      <c r="E1749" s="3" t="s">
        <v>9587</v>
      </c>
      <c r="F1749" s="3" t="s">
        <v>9591</v>
      </c>
      <c r="G1749" s="3">
        <v>2009</v>
      </c>
      <c r="H1749" s="3" t="s">
        <v>37455</v>
      </c>
      <c r="I1749" s="3" t="s">
        <v>37456</v>
      </c>
      <c r="J1749" s="3" t="s">
        <v>2</v>
      </c>
      <c r="K1749" s="3" t="s">
        <v>32510</v>
      </c>
    </row>
    <row r="1750" spans="2:11">
      <c r="B1750" s="2">
        <v>9744</v>
      </c>
      <c r="C1750" s="4">
        <v>40555</v>
      </c>
      <c r="D1750" s="3" t="s">
        <v>33734</v>
      </c>
      <c r="E1750" s="3" t="s">
        <v>9587</v>
      </c>
      <c r="F1750" s="3" t="s">
        <v>9591</v>
      </c>
      <c r="G1750" s="3">
        <v>2009</v>
      </c>
      <c r="H1750" s="3" t="s">
        <v>37735</v>
      </c>
      <c r="I1750" s="3" t="s">
        <v>37736</v>
      </c>
      <c r="J1750" s="3" t="s">
        <v>2</v>
      </c>
      <c r="K1750" s="3" t="s">
        <v>32510</v>
      </c>
    </row>
    <row r="1751" spans="2:11">
      <c r="B1751" s="2">
        <v>9745</v>
      </c>
      <c r="C1751" s="4">
        <v>40555</v>
      </c>
      <c r="D1751" s="3" t="s">
        <v>33486</v>
      </c>
      <c r="E1751" s="3" t="s">
        <v>9587</v>
      </c>
      <c r="F1751" s="3" t="s">
        <v>9591</v>
      </c>
      <c r="G1751" s="3">
        <v>2009</v>
      </c>
      <c r="H1751" s="3" t="s">
        <v>37247</v>
      </c>
      <c r="I1751" s="3" t="s">
        <v>37248</v>
      </c>
      <c r="J1751" s="3" t="s">
        <v>2</v>
      </c>
      <c r="K1751" s="3" t="s">
        <v>32510</v>
      </c>
    </row>
    <row r="1752" spans="2:11">
      <c r="B1752" s="2">
        <v>9747</v>
      </c>
      <c r="C1752" s="4">
        <v>40555</v>
      </c>
      <c r="D1752" s="3" t="s">
        <v>32708</v>
      </c>
      <c r="E1752" s="3" t="s">
        <v>9587</v>
      </c>
      <c r="F1752" s="3" t="s">
        <v>9591</v>
      </c>
      <c r="G1752" s="3">
        <v>2006</v>
      </c>
      <c r="H1752" s="3" t="s">
        <v>35820</v>
      </c>
      <c r="I1752" s="3" t="s">
        <v>35821</v>
      </c>
      <c r="J1752" s="3" t="s">
        <v>2</v>
      </c>
      <c r="K1752" s="3" t="s">
        <v>32510</v>
      </c>
    </row>
    <row r="1753" spans="2:11">
      <c r="B1753" s="2">
        <v>9739</v>
      </c>
      <c r="C1753" s="4">
        <v>40556</v>
      </c>
      <c r="D1753" s="3" t="s">
        <v>33369</v>
      </c>
      <c r="E1753" s="3" t="s">
        <v>9587</v>
      </c>
      <c r="F1753" s="3" t="s">
        <v>9591</v>
      </c>
      <c r="G1753" s="3">
        <v>2008</v>
      </c>
      <c r="H1753" s="3" t="s">
        <v>37028</v>
      </c>
      <c r="I1753" s="3" t="s">
        <v>37029</v>
      </c>
      <c r="J1753" s="3" t="s">
        <v>2</v>
      </c>
      <c r="K1753" s="3" t="s">
        <v>32510</v>
      </c>
    </row>
    <row r="1754" spans="2:11">
      <c r="B1754" s="2">
        <v>9748</v>
      </c>
      <c r="C1754" s="4">
        <v>40556</v>
      </c>
      <c r="D1754" s="3" t="s">
        <v>33760</v>
      </c>
      <c r="E1754" s="3" t="s">
        <v>9587</v>
      </c>
      <c r="F1754" s="3" t="s">
        <v>9591</v>
      </c>
      <c r="G1754" s="3">
        <v>2010</v>
      </c>
      <c r="H1754" s="3" t="s">
        <v>37785</v>
      </c>
      <c r="I1754" s="3" t="s">
        <v>37786</v>
      </c>
      <c r="J1754" s="3" t="s">
        <v>2</v>
      </c>
      <c r="K1754" s="3" t="s">
        <v>32510</v>
      </c>
    </row>
    <row r="1755" spans="2:11">
      <c r="B1755" s="2">
        <v>9750</v>
      </c>
      <c r="C1755" s="4">
        <v>40556</v>
      </c>
      <c r="D1755" s="3" t="s">
        <v>33022</v>
      </c>
      <c r="E1755" s="3" t="s">
        <v>9587</v>
      </c>
      <c r="F1755" s="3" t="s">
        <v>9591</v>
      </c>
      <c r="G1755" s="3">
        <v>2007</v>
      </c>
      <c r="H1755" s="3" t="s">
        <v>36360</v>
      </c>
      <c r="I1755" s="3" t="s">
        <v>36361</v>
      </c>
      <c r="J1755" s="3" t="s">
        <v>2</v>
      </c>
      <c r="K1755" s="3" t="s">
        <v>32510</v>
      </c>
    </row>
    <row r="1756" spans="2:11">
      <c r="B1756" s="2">
        <v>9752</v>
      </c>
      <c r="C1756" s="4">
        <v>40556</v>
      </c>
      <c r="D1756" s="3" t="s">
        <v>34422</v>
      </c>
      <c r="E1756" s="3" t="s">
        <v>9587</v>
      </c>
      <c r="F1756" s="3" t="s">
        <v>9591</v>
      </c>
      <c r="G1756" s="3">
        <v>2008</v>
      </c>
      <c r="H1756" s="3" t="s">
        <v>39058</v>
      </c>
      <c r="I1756" s="3" t="s">
        <v>39059</v>
      </c>
      <c r="J1756" s="3" t="s">
        <v>2</v>
      </c>
      <c r="K1756" s="3" t="s">
        <v>32510</v>
      </c>
    </row>
    <row r="1757" spans="2:11">
      <c r="B1757" s="2">
        <v>9755</v>
      </c>
      <c r="C1757" s="4">
        <v>40556</v>
      </c>
      <c r="D1757" s="3" t="s">
        <v>34423</v>
      </c>
      <c r="E1757" s="3" t="s">
        <v>10629</v>
      </c>
      <c r="F1757" s="3" t="s">
        <v>6977</v>
      </c>
      <c r="G1757" s="3">
        <v>2009</v>
      </c>
      <c r="H1757" s="3" t="s">
        <v>39060</v>
      </c>
      <c r="I1757" s="3" t="s">
        <v>39061</v>
      </c>
      <c r="J1757" s="3" t="s">
        <v>2</v>
      </c>
      <c r="K1757" s="3" t="s">
        <v>32510</v>
      </c>
    </row>
    <row r="1758" spans="2:11">
      <c r="B1758" s="2">
        <v>9760</v>
      </c>
      <c r="C1758" s="4">
        <v>40556</v>
      </c>
      <c r="D1758" s="3" t="s">
        <v>34424</v>
      </c>
      <c r="E1758" s="3" t="s">
        <v>9587</v>
      </c>
      <c r="F1758" s="3" t="s">
        <v>26266</v>
      </c>
      <c r="G1758" s="3">
        <v>2009</v>
      </c>
      <c r="H1758" s="3" t="s">
        <v>39062</v>
      </c>
      <c r="I1758" s="3" t="s">
        <v>39063</v>
      </c>
      <c r="J1758" s="3" t="s">
        <v>2</v>
      </c>
      <c r="K1758" s="3" t="s">
        <v>32510</v>
      </c>
    </row>
    <row r="1759" spans="2:11">
      <c r="B1759" s="2">
        <v>9761</v>
      </c>
      <c r="C1759" s="4">
        <v>40557</v>
      </c>
      <c r="D1759" s="3" t="s">
        <v>33387</v>
      </c>
      <c r="E1759" s="3" t="s">
        <v>9587</v>
      </c>
      <c r="F1759" s="3" t="s">
        <v>9591</v>
      </c>
      <c r="G1759" s="3">
        <v>2008</v>
      </c>
      <c r="H1759" s="3" t="s">
        <v>37063</v>
      </c>
      <c r="I1759" s="3" t="s">
        <v>37064</v>
      </c>
      <c r="J1759" s="3" t="s">
        <v>2</v>
      </c>
      <c r="K1759" s="3" t="s">
        <v>32510</v>
      </c>
    </row>
    <row r="1760" spans="2:11">
      <c r="B1760" s="2">
        <v>9762</v>
      </c>
      <c r="C1760" s="4">
        <v>40557</v>
      </c>
      <c r="D1760" s="3" t="s">
        <v>33418</v>
      </c>
      <c r="E1760" s="3" t="s">
        <v>9587</v>
      </c>
      <c r="F1760" s="3" t="s">
        <v>9591</v>
      </c>
      <c r="G1760" s="3">
        <v>2008</v>
      </c>
      <c r="H1760" s="3" t="s">
        <v>37123</v>
      </c>
      <c r="I1760" s="3" t="s">
        <v>37124</v>
      </c>
      <c r="J1760" s="3" t="s">
        <v>2</v>
      </c>
      <c r="K1760" s="3" t="s">
        <v>32510</v>
      </c>
    </row>
    <row r="1761" spans="2:11">
      <c r="B1761" s="2">
        <v>9763</v>
      </c>
      <c r="C1761" s="4">
        <v>40557</v>
      </c>
      <c r="D1761" s="3" t="s">
        <v>34425</v>
      </c>
      <c r="E1761" s="3" t="s">
        <v>9605</v>
      </c>
      <c r="F1761" s="3" t="s">
        <v>7026</v>
      </c>
      <c r="G1761" s="3">
        <v>2007</v>
      </c>
      <c r="H1761" s="3" t="s">
        <v>39064</v>
      </c>
      <c r="I1761" s="3" t="s">
        <v>39065</v>
      </c>
      <c r="J1761" s="3" t="s">
        <v>2</v>
      </c>
      <c r="K1761" s="3" t="s">
        <v>32510</v>
      </c>
    </row>
    <row r="1762" spans="2:11">
      <c r="B1762" s="2">
        <v>9764</v>
      </c>
      <c r="C1762" s="4">
        <v>40557</v>
      </c>
      <c r="D1762" s="3" t="s">
        <v>34426</v>
      </c>
      <c r="E1762" s="3" t="s">
        <v>9587</v>
      </c>
      <c r="F1762" s="3" t="s">
        <v>26266</v>
      </c>
      <c r="G1762" s="3">
        <v>2009</v>
      </c>
      <c r="H1762" s="3" t="s">
        <v>39066</v>
      </c>
      <c r="I1762" s="3" t="s">
        <v>39067</v>
      </c>
      <c r="J1762" s="3" t="s">
        <v>2</v>
      </c>
      <c r="K1762" s="3" t="s">
        <v>32510</v>
      </c>
    </row>
    <row r="1763" spans="2:11">
      <c r="B1763" s="2">
        <v>9765</v>
      </c>
      <c r="C1763" s="4">
        <v>40557</v>
      </c>
      <c r="D1763" s="3" t="s">
        <v>33714</v>
      </c>
      <c r="E1763" s="3" t="s">
        <v>9587</v>
      </c>
      <c r="F1763" s="3" t="s">
        <v>9591</v>
      </c>
      <c r="G1763" s="3">
        <v>2009</v>
      </c>
      <c r="H1763" s="3" t="s">
        <v>37695</v>
      </c>
      <c r="I1763" s="3" t="s">
        <v>37696</v>
      </c>
      <c r="J1763" s="3" t="s">
        <v>2</v>
      </c>
      <c r="K1763" s="3" t="s">
        <v>32510</v>
      </c>
    </row>
    <row r="1764" spans="2:11">
      <c r="B1764" s="2">
        <v>9765</v>
      </c>
      <c r="C1764" s="4">
        <v>40560</v>
      </c>
      <c r="D1764" s="3" t="s">
        <v>32815</v>
      </c>
      <c r="E1764" s="3" t="s">
        <v>9605</v>
      </c>
      <c r="F1764" s="3" t="s">
        <v>28150</v>
      </c>
      <c r="G1764" s="3">
        <v>2007</v>
      </c>
      <c r="H1764" s="3" t="s">
        <v>35994</v>
      </c>
      <c r="I1764" s="3" t="s">
        <v>35995</v>
      </c>
      <c r="J1764" s="3" t="s">
        <v>2</v>
      </c>
      <c r="K1764" s="3" t="s">
        <v>32510</v>
      </c>
    </row>
    <row r="1765" spans="2:11">
      <c r="B1765" s="2">
        <v>9766</v>
      </c>
      <c r="C1765" s="4">
        <v>40560</v>
      </c>
      <c r="D1765" s="3" t="s">
        <v>33576</v>
      </c>
      <c r="E1765" s="3" t="s">
        <v>9587</v>
      </c>
      <c r="F1765" s="3" t="s">
        <v>9591</v>
      </c>
      <c r="G1765" s="3">
        <v>2008</v>
      </c>
      <c r="H1765" s="3" t="s">
        <v>37427</v>
      </c>
      <c r="I1765" s="3" t="s">
        <v>37428</v>
      </c>
      <c r="J1765" s="3" t="s">
        <v>2</v>
      </c>
      <c r="K1765" s="3" t="s">
        <v>32510</v>
      </c>
    </row>
    <row r="1766" spans="2:11">
      <c r="B1766" s="2">
        <v>9767</v>
      </c>
      <c r="C1766" s="4">
        <v>40560</v>
      </c>
      <c r="D1766" s="3" t="s">
        <v>33596</v>
      </c>
      <c r="E1766" s="3" t="s">
        <v>9587</v>
      </c>
      <c r="F1766" s="3" t="s">
        <v>9591</v>
      </c>
      <c r="G1766" s="3">
        <v>2009</v>
      </c>
      <c r="H1766" s="3" t="s">
        <v>37466</v>
      </c>
      <c r="I1766" s="3" t="s">
        <v>37467</v>
      </c>
      <c r="J1766" s="3" t="s">
        <v>2</v>
      </c>
      <c r="K1766" s="3" t="s">
        <v>32510</v>
      </c>
    </row>
    <row r="1767" spans="2:11">
      <c r="B1767" s="2">
        <v>9768</v>
      </c>
      <c r="C1767" s="4">
        <v>40560</v>
      </c>
      <c r="D1767" s="3" t="s">
        <v>32623</v>
      </c>
      <c r="E1767" s="3" t="s">
        <v>9587</v>
      </c>
      <c r="F1767" s="3" t="s">
        <v>9591</v>
      </c>
      <c r="G1767" s="3">
        <v>2005</v>
      </c>
      <c r="H1767" s="3" t="s">
        <v>39068</v>
      </c>
      <c r="I1767" s="3" t="s">
        <v>36657</v>
      </c>
      <c r="J1767" s="3" t="s">
        <v>2</v>
      </c>
      <c r="K1767" s="3" t="s">
        <v>32510</v>
      </c>
    </row>
    <row r="1768" spans="2:11">
      <c r="B1768" s="2">
        <v>9769</v>
      </c>
      <c r="C1768" s="4">
        <v>40560</v>
      </c>
      <c r="D1768" s="3" t="s">
        <v>34427</v>
      </c>
      <c r="E1768" s="3" t="s">
        <v>9587</v>
      </c>
      <c r="F1768" s="3" t="s">
        <v>9591</v>
      </c>
      <c r="G1768" s="3">
        <v>2008</v>
      </c>
      <c r="H1768" s="3" t="s">
        <v>39069</v>
      </c>
      <c r="I1768" s="3" t="s">
        <v>39070</v>
      </c>
      <c r="J1768" s="3" t="s">
        <v>2</v>
      </c>
      <c r="K1768" s="3" t="s">
        <v>32510</v>
      </c>
    </row>
    <row r="1769" spans="2:11">
      <c r="B1769" s="2">
        <v>9770</v>
      </c>
      <c r="C1769" s="4">
        <v>40560</v>
      </c>
      <c r="D1769" s="3" t="s">
        <v>34428</v>
      </c>
      <c r="E1769" s="3" t="s">
        <v>9587</v>
      </c>
      <c r="F1769" s="3" t="s">
        <v>9591</v>
      </c>
      <c r="G1769" s="3">
        <v>2008</v>
      </c>
      <c r="H1769" s="3" t="s">
        <v>39071</v>
      </c>
      <c r="I1769" s="3" t="s">
        <v>39072</v>
      </c>
      <c r="J1769" s="3" t="s">
        <v>2</v>
      </c>
      <c r="K1769" s="3" t="s">
        <v>32510</v>
      </c>
    </row>
    <row r="1770" spans="2:11">
      <c r="B1770" s="2">
        <v>9772</v>
      </c>
      <c r="C1770" s="4">
        <v>40560</v>
      </c>
      <c r="D1770" s="3" t="s">
        <v>34429</v>
      </c>
      <c r="E1770" s="3" t="s">
        <v>9605</v>
      </c>
      <c r="F1770" s="3" t="s">
        <v>15150</v>
      </c>
      <c r="G1770" s="3">
        <v>2007</v>
      </c>
      <c r="H1770" s="3" t="s">
        <v>39073</v>
      </c>
      <c r="I1770" s="3" t="s">
        <v>39074</v>
      </c>
      <c r="J1770" s="3" t="s">
        <v>2</v>
      </c>
      <c r="K1770" s="3" t="s">
        <v>32510</v>
      </c>
    </row>
    <row r="1771" spans="2:11">
      <c r="B1771" s="2">
        <v>9774</v>
      </c>
      <c r="C1771" s="4">
        <v>40560</v>
      </c>
      <c r="D1771" s="3" t="s">
        <v>34430</v>
      </c>
      <c r="E1771" s="3" t="s">
        <v>9640</v>
      </c>
      <c r="F1771" s="3" t="s">
        <v>6977</v>
      </c>
      <c r="G1771" s="3">
        <v>2009</v>
      </c>
      <c r="H1771" s="3" t="s">
        <v>39075</v>
      </c>
      <c r="I1771" s="3" t="s">
        <v>39076</v>
      </c>
      <c r="J1771" s="3" t="s">
        <v>2</v>
      </c>
      <c r="K1771" s="3" t="s">
        <v>32510</v>
      </c>
    </row>
    <row r="1772" spans="2:11">
      <c r="B1772" s="2">
        <v>9773</v>
      </c>
      <c r="C1772" s="4">
        <v>40561</v>
      </c>
      <c r="D1772" s="3" t="s">
        <v>33017</v>
      </c>
      <c r="E1772" s="3" t="s">
        <v>11801</v>
      </c>
      <c r="F1772" s="3" t="s">
        <v>3230</v>
      </c>
      <c r="G1772" s="3">
        <v>2007</v>
      </c>
      <c r="H1772" s="3" t="s">
        <v>36346</v>
      </c>
      <c r="I1772" s="3">
        <v>7376509</v>
      </c>
      <c r="J1772" s="3" t="s">
        <v>2</v>
      </c>
      <c r="K1772" s="3" t="s">
        <v>32510</v>
      </c>
    </row>
    <row r="1773" spans="2:11">
      <c r="B1773" s="2">
        <v>9775</v>
      </c>
      <c r="C1773" s="4">
        <v>40561</v>
      </c>
      <c r="D1773" s="3" t="s">
        <v>33338</v>
      </c>
      <c r="E1773" s="3" t="s">
        <v>9587</v>
      </c>
      <c r="F1773" s="3" t="s">
        <v>9591</v>
      </c>
      <c r="G1773" s="3">
        <v>2008</v>
      </c>
      <c r="H1773" s="3" t="s">
        <v>36966</v>
      </c>
      <c r="I1773" s="3" t="s">
        <v>36967</v>
      </c>
      <c r="J1773" s="3" t="s">
        <v>2</v>
      </c>
      <c r="K1773" s="3" t="s">
        <v>32510</v>
      </c>
    </row>
    <row r="1774" spans="2:11">
      <c r="B1774" s="2">
        <v>9776</v>
      </c>
      <c r="C1774" s="4">
        <v>40561</v>
      </c>
      <c r="D1774" s="3" t="s">
        <v>33582</v>
      </c>
      <c r="E1774" s="3" t="s">
        <v>9587</v>
      </c>
      <c r="F1774" s="3" t="s">
        <v>9591</v>
      </c>
      <c r="G1774" s="3">
        <v>2007</v>
      </c>
      <c r="H1774" s="3" t="s">
        <v>37439</v>
      </c>
      <c r="I1774" s="3" t="s">
        <v>37440</v>
      </c>
      <c r="J1774" s="3" t="s">
        <v>2</v>
      </c>
      <c r="K1774" s="3" t="s">
        <v>32510</v>
      </c>
    </row>
    <row r="1775" spans="2:11">
      <c r="B1775" s="2">
        <v>9777</v>
      </c>
      <c r="C1775" s="4">
        <v>40561</v>
      </c>
      <c r="D1775" s="3" t="s">
        <v>33462</v>
      </c>
      <c r="E1775" s="3" t="s">
        <v>9587</v>
      </c>
      <c r="F1775" s="3" t="s">
        <v>9591</v>
      </c>
      <c r="G1775" s="3">
        <v>2008</v>
      </c>
      <c r="H1775" s="3" t="s">
        <v>37203</v>
      </c>
      <c r="I1775" s="3" t="s">
        <v>37143</v>
      </c>
      <c r="J1775" s="3" t="s">
        <v>2</v>
      </c>
      <c r="K1775" s="3" t="s">
        <v>32510</v>
      </c>
    </row>
    <row r="1776" spans="2:11">
      <c r="B1776" s="2">
        <v>9778</v>
      </c>
      <c r="C1776" s="4">
        <v>40561</v>
      </c>
      <c r="D1776" s="3" t="s">
        <v>34431</v>
      </c>
      <c r="E1776" s="3" t="s">
        <v>9587</v>
      </c>
      <c r="F1776" s="3" t="s">
        <v>9591</v>
      </c>
      <c r="G1776" s="3">
        <v>2007</v>
      </c>
      <c r="H1776" s="3" t="s">
        <v>39077</v>
      </c>
      <c r="I1776" s="3" t="s">
        <v>39078</v>
      </c>
      <c r="J1776" s="3" t="s">
        <v>2</v>
      </c>
      <c r="K1776" s="3" t="s">
        <v>32510</v>
      </c>
    </row>
    <row r="1777" spans="2:11">
      <c r="B1777" s="2">
        <v>9779</v>
      </c>
      <c r="C1777" s="4">
        <v>40561</v>
      </c>
      <c r="D1777" s="3" t="s">
        <v>34432</v>
      </c>
      <c r="E1777" s="3" t="s">
        <v>9587</v>
      </c>
      <c r="F1777" s="3" t="s">
        <v>9591</v>
      </c>
      <c r="G1777" s="3">
        <v>2008</v>
      </c>
      <c r="H1777" s="3" t="s">
        <v>39079</v>
      </c>
      <c r="I1777" s="3" t="s">
        <v>39080</v>
      </c>
      <c r="J1777" s="3" t="s">
        <v>2</v>
      </c>
      <c r="K1777" s="3" t="s">
        <v>32510</v>
      </c>
    </row>
    <row r="1778" spans="2:11">
      <c r="B1778" s="2">
        <v>9847</v>
      </c>
      <c r="C1778" s="4">
        <v>40561</v>
      </c>
      <c r="D1778" s="3" t="s">
        <v>34433</v>
      </c>
      <c r="E1778" s="3" t="s">
        <v>9587</v>
      </c>
      <c r="F1778" s="3" t="s">
        <v>9591</v>
      </c>
      <c r="G1778" s="3">
        <v>2008</v>
      </c>
      <c r="H1778" s="3" t="s">
        <v>39081</v>
      </c>
      <c r="I1778" s="3" t="s">
        <v>39082</v>
      </c>
      <c r="J1778" s="3" t="s">
        <v>2</v>
      </c>
      <c r="K1778" s="3" t="s">
        <v>32510</v>
      </c>
    </row>
    <row r="1779" spans="2:11">
      <c r="B1779" s="2">
        <v>9758</v>
      </c>
      <c r="C1779" s="4">
        <v>40562</v>
      </c>
      <c r="D1779" s="3" t="s">
        <v>34434</v>
      </c>
      <c r="E1779" s="3" t="s">
        <v>9693</v>
      </c>
      <c r="F1779" s="3" t="s">
        <v>1740</v>
      </c>
      <c r="G1779" s="3">
        <v>2005</v>
      </c>
      <c r="H1779" s="3" t="s">
        <v>39083</v>
      </c>
      <c r="I1779" s="3" t="s">
        <v>39084</v>
      </c>
      <c r="J1779" s="3" t="s">
        <v>2</v>
      </c>
      <c r="K1779" s="3" t="s">
        <v>32510</v>
      </c>
    </row>
    <row r="1780" spans="2:11">
      <c r="B1780" s="2">
        <v>9783</v>
      </c>
      <c r="C1780" s="4">
        <v>40562</v>
      </c>
      <c r="D1780" s="3" t="s">
        <v>34435</v>
      </c>
      <c r="E1780" s="3" t="s">
        <v>9891</v>
      </c>
      <c r="F1780" s="3" t="s">
        <v>22473</v>
      </c>
      <c r="G1780" s="3">
        <v>2007</v>
      </c>
      <c r="H1780" s="3" t="s">
        <v>39085</v>
      </c>
      <c r="I1780" s="3" t="s">
        <v>39086</v>
      </c>
      <c r="J1780" s="3" t="s">
        <v>2</v>
      </c>
      <c r="K1780" s="3" t="s">
        <v>32510</v>
      </c>
    </row>
    <row r="1781" spans="2:11">
      <c r="B1781" s="2">
        <v>9788</v>
      </c>
      <c r="C1781" s="4">
        <v>40562</v>
      </c>
      <c r="D1781" s="3" t="s">
        <v>34436</v>
      </c>
      <c r="E1781" s="3" t="s">
        <v>9587</v>
      </c>
      <c r="F1781" s="3" t="s">
        <v>9591</v>
      </c>
      <c r="G1781" s="3">
        <v>2009</v>
      </c>
      <c r="H1781" s="3" t="s">
        <v>39087</v>
      </c>
      <c r="I1781" s="3" t="s">
        <v>39088</v>
      </c>
      <c r="J1781" s="3" t="s">
        <v>2</v>
      </c>
      <c r="K1781" s="3" t="s">
        <v>32510</v>
      </c>
    </row>
    <row r="1782" spans="2:11">
      <c r="B1782" s="2">
        <v>9789</v>
      </c>
      <c r="C1782" s="4">
        <v>40562</v>
      </c>
      <c r="D1782" s="3" t="s">
        <v>33685</v>
      </c>
      <c r="E1782" s="3" t="s">
        <v>9587</v>
      </c>
      <c r="F1782" s="3" t="s">
        <v>9591</v>
      </c>
      <c r="G1782" s="3">
        <v>2008</v>
      </c>
      <c r="H1782" s="3" t="s">
        <v>37638</v>
      </c>
      <c r="I1782" s="3" t="s">
        <v>37639</v>
      </c>
      <c r="J1782" s="3" t="s">
        <v>2</v>
      </c>
      <c r="K1782" s="3" t="s">
        <v>32510</v>
      </c>
    </row>
    <row r="1783" spans="2:11">
      <c r="B1783" s="2">
        <v>9894</v>
      </c>
      <c r="C1783" s="4">
        <v>40562</v>
      </c>
      <c r="D1783" s="3" t="s">
        <v>34437</v>
      </c>
      <c r="E1783" s="3" t="s">
        <v>9587</v>
      </c>
      <c r="F1783" s="3" t="s">
        <v>38669</v>
      </c>
      <c r="G1783" s="3">
        <v>2009</v>
      </c>
      <c r="H1783" s="3" t="s">
        <v>39089</v>
      </c>
      <c r="I1783" s="3" t="s">
        <v>39090</v>
      </c>
      <c r="J1783" s="3" t="s">
        <v>2</v>
      </c>
      <c r="K1783" s="3" t="s">
        <v>32510</v>
      </c>
    </row>
    <row r="1784" spans="2:11">
      <c r="B1784" s="2">
        <v>10310</v>
      </c>
      <c r="C1784" s="4">
        <v>40562</v>
      </c>
      <c r="D1784" s="3" t="s">
        <v>34438</v>
      </c>
      <c r="E1784" s="3" t="s">
        <v>9587</v>
      </c>
      <c r="F1784" s="3" t="s">
        <v>38669</v>
      </c>
      <c r="G1784" s="3">
        <v>2009</v>
      </c>
      <c r="H1784" s="3" t="s">
        <v>39091</v>
      </c>
      <c r="I1784" s="3" t="s">
        <v>39090</v>
      </c>
      <c r="J1784" s="3" t="s">
        <v>2</v>
      </c>
      <c r="K1784" s="3" t="s">
        <v>32510</v>
      </c>
    </row>
    <row r="1785" spans="2:11">
      <c r="B1785" s="2">
        <v>9784</v>
      </c>
      <c r="C1785" s="4">
        <v>40563</v>
      </c>
      <c r="D1785" s="3" t="s">
        <v>34439</v>
      </c>
      <c r="E1785" s="3" t="s">
        <v>9587</v>
      </c>
      <c r="F1785" s="3" t="s">
        <v>9591</v>
      </c>
      <c r="G1785" s="3">
        <v>2008</v>
      </c>
      <c r="H1785" s="3" t="s">
        <v>39092</v>
      </c>
      <c r="I1785" s="3" t="s">
        <v>39093</v>
      </c>
      <c r="J1785" s="3" t="s">
        <v>2</v>
      </c>
      <c r="K1785" s="3" t="s">
        <v>32510</v>
      </c>
    </row>
    <row r="1786" spans="2:11">
      <c r="B1786" s="2">
        <v>9792</v>
      </c>
      <c r="C1786" s="4">
        <v>40563</v>
      </c>
      <c r="D1786" s="3" t="s">
        <v>34440</v>
      </c>
      <c r="E1786" s="3" t="s">
        <v>9587</v>
      </c>
      <c r="F1786" s="3" t="s">
        <v>9591</v>
      </c>
      <c r="G1786" s="3">
        <v>2007</v>
      </c>
      <c r="H1786" s="3" t="s">
        <v>39094</v>
      </c>
      <c r="I1786" s="3" t="s">
        <v>39095</v>
      </c>
      <c r="J1786" s="3" t="s">
        <v>2</v>
      </c>
      <c r="K1786" s="3" t="s">
        <v>32510</v>
      </c>
    </row>
    <row r="1787" spans="2:11">
      <c r="B1787" s="2">
        <v>9796</v>
      </c>
      <c r="C1787" s="4">
        <v>40564</v>
      </c>
      <c r="D1787" s="3" t="s">
        <v>34441</v>
      </c>
      <c r="E1787" s="3" t="s">
        <v>9587</v>
      </c>
      <c r="F1787" s="3" t="s">
        <v>9591</v>
      </c>
      <c r="G1787" s="3">
        <v>2007</v>
      </c>
      <c r="H1787" s="3" t="s">
        <v>39096</v>
      </c>
      <c r="I1787" s="3" t="s">
        <v>39097</v>
      </c>
      <c r="J1787" s="3" t="s">
        <v>2</v>
      </c>
      <c r="K1787" s="3" t="s">
        <v>32510</v>
      </c>
    </row>
    <row r="1788" spans="2:11">
      <c r="B1788" s="2">
        <v>9797</v>
      </c>
      <c r="C1788" s="4">
        <v>40564</v>
      </c>
      <c r="D1788" s="3" t="s">
        <v>33564</v>
      </c>
      <c r="E1788" s="3" t="s">
        <v>9587</v>
      </c>
      <c r="F1788" s="3" t="s">
        <v>9591</v>
      </c>
      <c r="G1788" s="3">
        <v>2008</v>
      </c>
      <c r="H1788" s="3" t="s">
        <v>37404</v>
      </c>
      <c r="I1788" s="3" t="s">
        <v>37405</v>
      </c>
      <c r="J1788" s="3" t="s">
        <v>2</v>
      </c>
      <c r="K1788" s="3" t="s">
        <v>32510</v>
      </c>
    </row>
    <row r="1789" spans="2:11">
      <c r="B1789" s="2">
        <v>9798</v>
      </c>
      <c r="C1789" s="4">
        <v>40564</v>
      </c>
      <c r="D1789" s="3" t="s">
        <v>33748</v>
      </c>
      <c r="E1789" s="3" t="s">
        <v>11801</v>
      </c>
      <c r="F1789" s="3" t="s">
        <v>3230</v>
      </c>
      <c r="G1789" s="3">
        <v>2006</v>
      </c>
      <c r="H1789" s="3" t="s">
        <v>37762</v>
      </c>
      <c r="I1789" s="3">
        <v>9021758</v>
      </c>
      <c r="J1789" s="3" t="s">
        <v>2</v>
      </c>
      <c r="K1789" s="3" t="s">
        <v>32510</v>
      </c>
    </row>
    <row r="1790" spans="2:11">
      <c r="B1790" s="2">
        <v>9800</v>
      </c>
      <c r="C1790" s="4">
        <v>40567</v>
      </c>
      <c r="D1790" s="3" t="s">
        <v>33008</v>
      </c>
      <c r="E1790" s="3" t="s">
        <v>9605</v>
      </c>
      <c r="F1790" s="3" t="s">
        <v>13107</v>
      </c>
      <c r="G1790" s="3">
        <v>2005</v>
      </c>
      <c r="H1790" s="3" t="s">
        <v>36337</v>
      </c>
      <c r="I1790" s="3" t="s">
        <v>36338</v>
      </c>
      <c r="J1790" s="3" t="s">
        <v>2</v>
      </c>
      <c r="K1790" s="3" t="s">
        <v>32510</v>
      </c>
    </row>
    <row r="1791" spans="2:11">
      <c r="B1791" s="2">
        <v>9801</v>
      </c>
      <c r="C1791" s="4">
        <v>40567</v>
      </c>
      <c r="D1791" s="3" t="s">
        <v>34442</v>
      </c>
      <c r="E1791" s="3" t="s">
        <v>9587</v>
      </c>
      <c r="F1791" s="3" t="s">
        <v>9591</v>
      </c>
      <c r="G1791" s="3">
        <v>2009</v>
      </c>
      <c r="H1791" s="3" t="s">
        <v>39098</v>
      </c>
      <c r="I1791" s="3" t="s">
        <v>39099</v>
      </c>
      <c r="J1791" s="3" t="s">
        <v>2</v>
      </c>
      <c r="K1791" s="3" t="s">
        <v>32510</v>
      </c>
    </row>
    <row r="1792" spans="2:11">
      <c r="B1792" s="2">
        <v>9802</v>
      </c>
      <c r="C1792" s="4">
        <v>40567</v>
      </c>
      <c r="D1792" s="3" t="s">
        <v>34443</v>
      </c>
      <c r="E1792" s="3" t="s">
        <v>10629</v>
      </c>
      <c r="F1792" s="3" t="s">
        <v>6977</v>
      </c>
      <c r="G1792" s="3">
        <v>2009</v>
      </c>
      <c r="H1792" s="3" t="s">
        <v>39100</v>
      </c>
      <c r="I1792" s="3" t="s">
        <v>39101</v>
      </c>
      <c r="J1792" s="3" t="s">
        <v>2</v>
      </c>
      <c r="K1792" s="3" t="s">
        <v>32510</v>
      </c>
    </row>
    <row r="1793" spans="2:11">
      <c r="B1793" s="2">
        <v>9804</v>
      </c>
      <c r="C1793" s="4">
        <v>40567</v>
      </c>
      <c r="D1793" s="3" t="s">
        <v>34444</v>
      </c>
      <c r="E1793" s="3" t="s">
        <v>9587</v>
      </c>
      <c r="F1793" s="3" t="s">
        <v>9591</v>
      </c>
      <c r="G1793" s="3">
        <v>2008</v>
      </c>
      <c r="H1793" s="3" t="s">
        <v>39102</v>
      </c>
      <c r="I1793" s="3" t="s">
        <v>39103</v>
      </c>
      <c r="J1793" s="3" t="s">
        <v>2</v>
      </c>
      <c r="K1793" s="3" t="s">
        <v>32510</v>
      </c>
    </row>
    <row r="1794" spans="2:11">
      <c r="B1794" s="2">
        <v>9959</v>
      </c>
      <c r="C1794" s="4">
        <v>40567</v>
      </c>
      <c r="D1794" s="3" t="s">
        <v>34445</v>
      </c>
      <c r="E1794" s="3" t="s">
        <v>9587</v>
      </c>
      <c r="F1794" s="3" t="s">
        <v>38669</v>
      </c>
      <c r="G1794" s="3">
        <v>2009</v>
      </c>
      <c r="H1794" s="3" t="s">
        <v>39104</v>
      </c>
      <c r="I1794" s="3" t="s">
        <v>39105</v>
      </c>
      <c r="J1794" s="3" t="s">
        <v>2</v>
      </c>
      <c r="K1794" s="3" t="s">
        <v>32510</v>
      </c>
    </row>
    <row r="1795" spans="2:11">
      <c r="B1795" s="2">
        <v>9794</v>
      </c>
      <c r="C1795" s="4">
        <v>40568</v>
      </c>
      <c r="D1795" s="3" t="s">
        <v>34446</v>
      </c>
      <c r="E1795" s="3" t="s">
        <v>9587</v>
      </c>
      <c r="F1795" s="3" t="s">
        <v>9591</v>
      </c>
      <c r="G1795" s="3">
        <v>2009</v>
      </c>
      <c r="H1795" s="3" t="s">
        <v>39106</v>
      </c>
      <c r="I1795" s="3" t="s">
        <v>39107</v>
      </c>
      <c r="J1795" s="3" t="s">
        <v>2</v>
      </c>
      <c r="K1795" s="3" t="s">
        <v>32510</v>
      </c>
    </row>
    <row r="1796" spans="2:11">
      <c r="B1796" s="2">
        <v>9808</v>
      </c>
      <c r="C1796" s="4">
        <v>40568</v>
      </c>
      <c r="D1796" s="3" t="s">
        <v>34447</v>
      </c>
      <c r="E1796" s="3" t="s">
        <v>9587</v>
      </c>
      <c r="F1796" s="3" t="s">
        <v>9591</v>
      </c>
      <c r="G1796" s="3">
        <v>2008</v>
      </c>
      <c r="H1796" s="3" t="s">
        <v>39108</v>
      </c>
      <c r="I1796" s="3" t="s">
        <v>39109</v>
      </c>
      <c r="J1796" s="3" t="s">
        <v>2</v>
      </c>
      <c r="K1796" s="3" t="s">
        <v>32510</v>
      </c>
    </row>
    <row r="1797" spans="2:11">
      <c r="B1797" s="2">
        <v>9809</v>
      </c>
      <c r="C1797" s="4">
        <v>40568</v>
      </c>
      <c r="D1797" s="3" t="s">
        <v>34448</v>
      </c>
      <c r="E1797" s="3" t="s">
        <v>9605</v>
      </c>
      <c r="F1797" s="3" t="s">
        <v>13107</v>
      </c>
      <c r="G1797" s="3">
        <v>2007</v>
      </c>
      <c r="H1797" s="3" t="s">
        <v>39110</v>
      </c>
      <c r="I1797" s="3" t="s">
        <v>39111</v>
      </c>
      <c r="J1797" s="3" t="s">
        <v>2</v>
      </c>
      <c r="K1797" s="3" t="s">
        <v>32510</v>
      </c>
    </row>
    <row r="1798" spans="2:11">
      <c r="B1798" s="2">
        <v>9810</v>
      </c>
      <c r="C1798" s="4">
        <v>40568</v>
      </c>
      <c r="D1798" s="3" t="s">
        <v>32790</v>
      </c>
      <c r="E1798" s="3" t="s">
        <v>11801</v>
      </c>
      <c r="F1798" s="3" t="s">
        <v>3230</v>
      </c>
      <c r="G1798" s="3">
        <v>2007</v>
      </c>
      <c r="H1798" s="3" t="s">
        <v>35994</v>
      </c>
      <c r="I1798" s="3" t="s">
        <v>35995</v>
      </c>
      <c r="J1798" s="3" t="s">
        <v>2</v>
      </c>
      <c r="K1798" s="3" t="s">
        <v>32510</v>
      </c>
    </row>
    <row r="1799" spans="2:11">
      <c r="B1799" s="2">
        <v>9806</v>
      </c>
      <c r="C1799" s="4">
        <v>40569</v>
      </c>
      <c r="D1799" s="3" t="s">
        <v>34449</v>
      </c>
      <c r="E1799" s="3" t="s">
        <v>9587</v>
      </c>
      <c r="F1799" s="3" t="s">
        <v>9591</v>
      </c>
      <c r="G1799" s="3">
        <v>2009</v>
      </c>
      <c r="H1799" s="3" t="s">
        <v>39112</v>
      </c>
      <c r="I1799" s="3" t="s">
        <v>39113</v>
      </c>
      <c r="J1799" s="3" t="s">
        <v>2</v>
      </c>
      <c r="K1799" s="3" t="s">
        <v>32510</v>
      </c>
    </row>
    <row r="1800" spans="2:11">
      <c r="B1800" s="2">
        <v>9811</v>
      </c>
      <c r="C1800" s="4">
        <v>40569</v>
      </c>
      <c r="D1800" s="3" t="s">
        <v>34450</v>
      </c>
      <c r="E1800" s="3" t="s">
        <v>9587</v>
      </c>
      <c r="F1800" s="3" t="s">
        <v>9591</v>
      </c>
      <c r="G1800" s="3">
        <v>2006</v>
      </c>
      <c r="H1800" s="3" t="s">
        <v>39114</v>
      </c>
      <c r="I1800" s="3" t="s">
        <v>39115</v>
      </c>
      <c r="J1800" s="3" t="s">
        <v>2</v>
      </c>
      <c r="K1800" s="3" t="s">
        <v>32510</v>
      </c>
    </row>
    <row r="1801" spans="2:11">
      <c r="B1801" s="2">
        <v>9812</v>
      </c>
      <c r="C1801" s="4">
        <v>40569</v>
      </c>
      <c r="D1801" s="3" t="s">
        <v>34451</v>
      </c>
      <c r="E1801" s="3" t="s">
        <v>9640</v>
      </c>
      <c r="F1801" s="3" t="s">
        <v>6977</v>
      </c>
      <c r="G1801" s="3">
        <v>2009</v>
      </c>
      <c r="H1801" s="3" t="s">
        <v>39116</v>
      </c>
      <c r="I1801" s="3" t="s">
        <v>39117</v>
      </c>
      <c r="J1801" s="3" t="s">
        <v>2</v>
      </c>
      <c r="K1801" s="3" t="s">
        <v>32510</v>
      </c>
    </row>
    <row r="1802" spans="2:11">
      <c r="B1802" s="2">
        <v>9815</v>
      </c>
      <c r="C1802" s="4">
        <v>40569</v>
      </c>
      <c r="D1802" s="3" t="s">
        <v>34452</v>
      </c>
      <c r="E1802" s="3" t="s">
        <v>9587</v>
      </c>
      <c r="F1802" s="3" t="s">
        <v>9591</v>
      </c>
      <c r="G1802" s="3">
        <v>2009</v>
      </c>
      <c r="H1802" s="3" t="s">
        <v>39118</v>
      </c>
      <c r="I1802" s="3" t="s">
        <v>39119</v>
      </c>
      <c r="J1802" s="3" t="s">
        <v>2</v>
      </c>
      <c r="K1802" s="3" t="s">
        <v>32510</v>
      </c>
    </row>
    <row r="1803" spans="2:11">
      <c r="B1803" s="2">
        <v>9821</v>
      </c>
      <c r="C1803" s="4">
        <v>40569</v>
      </c>
      <c r="D1803" s="3" t="s">
        <v>32809</v>
      </c>
      <c r="E1803" s="3" t="s">
        <v>11801</v>
      </c>
      <c r="F1803" s="3" t="s">
        <v>3230</v>
      </c>
      <c r="G1803" s="3">
        <v>2007</v>
      </c>
      <c r="H1803" s="3" t="s">
        <v>35985</v>
      </c>
      <c r="I1803" s="3">
        <v>7097315</v>
      </c>
      <c r="J1803" s="3" t="s">
        <v>2</v>
      </c>
      <c r="K1803" s="3" t="s">
        <v>32510</v>
      </c>
    </row>
    <row r="1804" spans="2:11">
      <c r="B1804" s="2">
        <v>9825</v>
      </c>
      <c r="C1804" s="4">
        <v>40569</v>
      </c>
      <c r="D1804" s="3" t="s">
        <v>32854</v>
      </c>
      <c r="E1804" s="3" t="s">
        <v>11801</v>
      </c>
      <c r="F1804" s="3" t="s">
        <v>3230</v>
      </c>
      <c r="G1804" s="3">
        <v>2007</v>
      </c>
      <c r="H1804" s="3" t="s">
        <v>36063</v>
      </c>
      <c r="I1804" s="3">
        <v>7207790</v>
      </c>
      <c r="J1804" s="3" t="s">
        <v>2</v>
      </c>
      <c r="K1804" s="3" t="s">
        <v>32510</v>
      </c>
    </row>
    <row r="1805" spans="2:11">
      <c r="B1805" s="2">
        <v>9900</v>
      </c>
      <c r="C1805" s="4">
        <v>40569</v>
      </c>
      <c r="D1805" s="3" t="s">
        <v>34453</v>
      </c>
      <c r="E1805" s="3" t="s">
        <v>9587</v>
      </c>
      <c r="F1805" s="3" t="s">
        <v>38669</v>
      </c>
      <c r="G1805" s="3">
        <v>2009</v>
      </c>
      <c r="H1805" s="3" t="s">
        <v>39120</v>
      </c>
      <c r="I1805" s="3" t="s">
        <v>39121</v>
      </c>
      <c r="J1805" s="3" t="s">
        <v>2</v>
      </c>
      <c r="K1805" s="3" t="s">
        <v>32510</v>
      </c>
    </row>
    <row r="1806" spans="2:11">
      <c r="B1806" s="2">
        <v>9902</v>
      </c>
      <c r="C1806" s="4">
        <v>40569</v>
      </c>
      <c r="D1806" s="3" t="s">
        <v>34454</v>
      </c>
      <c r="E1806" s="3" t="s">
        <v>9587</v>
      </c>
      <c r="F1806" s="3" t="s">
        <v>38669</v>
      </c>
      <c r="G1806" s="3">
        <v>2009</v>
      </c>
      <c r="H1806" s="3" t="s">
        <v>39122</v>
      </c>
      <c r="I1806" s="3" t="s">
        <v>39123</v>
      </c>
      <c r="J1806" s="3" t="s">
        <v>2</v>
      </c>
      <c r="K1806" s="3" t="s">
        <v>32510</v>
      </c>
    </row>
    <row r="1807" spans="2:11">
      <c r="B1807" s="2">
        <v>13221</v>
      </c>
      <c r="C1807" s="4">
        <v>40569</v>
      </c>
      <c r="D1807" s="3" t="s">
        <v>34455</v>
      </c>
      <c r="E1807" s="3" t="s">
        <v>9587</v>
      </c>
      <c r="F1807" s="3" t="s">
        <v>38669</v>
      </c>
      <c r="G1807" s="3">
        <v>2008</v>
      </c>
      <c r="H1807" s="3" t="s">
        <v>39124</v>
      </c>
      <c r="I1807" s="3" t="s">
        <v>39125</v>
      </c>
      <c r="J1807" s="3" t="s">
        <v>2</v>
      </c>
      <c r="K1807" s="3" t="s">
        <v>32510</v>
      </c>
    </row>
    <row r="1808" spans="2:11">
      <c r="B1808" s="2">
        <v>9805</v>
      </c>
      <c r="C1808" s="4">
        <v>40570</v>
      </c>
      <c r="D1808" s="3" t="s">
        <v>34456</v>
      </c>
      <c r="E1808" s="3" t="s">
        <v>9587</v>
      </c>
      <c r="F1808" s="3" t="s">
        <v>9591</v>
      </c>
      <c r="G1808" s="3">
        <v>2008</v>
      </c>
      <c r="H1808" s="3" t="s">
        <v>39126</v>
      </c>
      <c r="I1808" s="3" t="s">
        <v>39127</v>
      </c>
      <c r="J1808" s="3" t="s">
        <v>2</v>
      </c>
      <c r="K1808" s="3" t="s">
        <v>32510</v>
      </c>
    </row>
    <row r="1809" spans="2:11">
      <c r="B1809" s="2">
        <v>9819</v>
      </c>
      <c r="C1809" s="4">
        <v>40570</v>
      </c>
      <c r="D1809" s="3" t="s">
        <v>34457</v>
      </c>
      <c r="E1809" s="3" t="s">
        <v>10629</v>
      </c>
      <c r="F1809" s="3" t="s">
        <v>6977</v>
      </c>
      <c r="G1809" s="3">
        <v>2009</v>
      </c>
      <c r="H1809" s="3" t="s">
        <v>39128</v>
      </c>
      <c r="I1809" s="3" t="s">
        <v>39129</v>
      </c>
      <c r="J1809" s="3" t="s">
        <v>2</v>
      </c>
      <c r="K1809" s="3" t="s">
        <v>32510</v>
      </c>
    </row>
    <row r="1810" spans="2:11">
      <c r="B1810" s="2">
        <v>9820</v>
      </c>
      <c r="C1810" s="4">
        <v>40570</v>
      </c>
      <c r="D1810" s="3" t="s">
        <v>34458</v>
      </c>
      <c r="E1810" s="3" t="s">
        <v>9587</v>
      </c>
      <c r="F1810" s="3" t="s">
        <v>9591</v>
      </c>
      <c r="G1810" s="3">
        <v>2008</v>
      </c>
      <c r="H1810" s="3" t="s">
        <v>39130</v>
      </c>
      <c r="I1810" s="3" t="s">
        <v>39131</v>
      </c>
      <c r="J1810" s="3" t="s">
        <v>2</v>
      </c>
      <c r="K1810" s="3" t="s">
        <v>32510</v>
      </c>
    </row>
    <row r="1811" spans="2:11">
      <c r="B1811" s="2">
        <v>9822</v>
      </c>
      <c r="C1811" s="4">
        <v>40571</v>
      </c>
      <c r="D1811" s="3" t="s">
        <v>34459</v>
      </c>
      <c r="E1811" s="3" t="s">
        <v>9587</v>
      </c>
      <c r="F1811" s="3" t="s">
        <v>9591</v>
      </c>
      <c r="G1811" s="3">
        <v>2009</v>
      </c>
      <c r="H1811" s="3" t="s">
        <v>39132</v>
      </c>
      <c r="I1811" s="3" t="s">
        <v>39133</v>
      </c>
      <c r="J1811" s="3" t="s">
        <v>2</v>
      </c>
      <c r="K1811" s="3" t="s">
        <v>32510</v>
      </c>
    </row>
    <row r="1812" spans="2:11">
      <c r="B1812" s="2">
        <v>9823</v>
      </c>
      <c r="C1812" s="4">
        <v>40571</v>
      </c>
      <c r="D1812" s="3" t="s">
        <v>34460</v>
      </c>
      <c r="E1812" s="3" t="s">
        <v>9640</v>
      </c>
      <c r="F1812" s="3" t="s">
        <v>6977</v>
      </c>
      <c r="G1812" s="3">
        <v>2009</v>
      </c>
      <c r="H1812" s="3" t="s">
        <v>39134</v>
      </c>
      <c r="I1812" s="3" t="s">
        <v>39135</v>
      </c>
      <c r="J1812" s="3" t="s">
        <v>2</v>
      </c>
      <c r="K1812" s="3" t="s">
        <v>32510</v>
      </c>
    </row>
    <row r="1813" spans="2:11">
      <c r="B1813" s="2">
        <v>9824</v>
      </c>
      <c r="C1813" s="4">
        <v>40571</v>
      </c>
      <c r="D1813" s="3" t="s">
        <v>34461</v>
      </c>
      <c r="E1813" s="3" t="s">
        <v>9640</v>
      </c>
      <c r="F1813" s="3" t="s">
        <v>6977</v>
      </c>
      <c r="G1813" s="3">
        <v>2008</v>
      </c>
      <c r="H1813" s="3" t="s">
        <v>39136</v>
      </c>
      <c r="I1813" s="3" t="s">
        <v>39137</v>
      </c>
      <c r="J1813" s="3" t="s">
        <v>2</v>
      </c>
      <c r="K1813" s="3" t="s">
        <v>32510</v>
      </c>
    </row>
    <row r="1814" spans="2:11">
      <c r="B1814" s="2">
        <v>9831</v>
      </c>
      <c r="C1814" s="4">
        <v>40571</v>
      </c>
      <c r="D1814" s="3" t="s">
        <v>32796</v>
      </c>
      <c r="E1814" s="3" t="s">
        <v>11801</v>
      </c>
      <c r="F1814" s="3" t="s">
        <v>3230</v>
      </c>
      <c r="G1814" s="3">
        <v>2007</v>
      </c>
      <c r="H1814" s="3" t="s">
        <v>35964</v>
      </c>
      <c r="I1814" s="3">
        <v>0</v>
      </c>
      <c r="J1814" s="3" t="s">
        <v>2</v>
      </c>
      <c r="K1814" s="3" t="s">
        <v>32510</v>
      </c>
    </row>
    <row r="1815" spans="2:11">
      <c r="B1815" s="2">
        <v>13065</v>
      </c>
      <c r="C1815" s="4">
        <v>40571</v>
      </c>
      <c r="D1815" s="3" t="s">
        <v>34462</v>
      </c>
      <c r="E1815" s="3" t="s">
        <v>9587</v>
      </c>
      <c r="F1815" s="3" t="s">
        <v>38669</v>
      </c>
      <c r="G1815" s="3">
        <v>2008</v>
      </c>
      <c r="H1815" s="3" t="s">
        <v>39138</v>
      </c>
      <c r="I1815" s="3" t="s">
        <v>39139</v>
      </c>
      <c r="J1815" s="3" t="s">
        <v>2</v>
      </c>
      <c r="K1815" s="3" t="s">
        <v>32510</v>
      </c>
    </row>
    <row r="1816" spans="2:11">
      <c r="B1816" s="2">
        <v>13992</v>
      </c>
      <c r="C1816" s="4">
        <v>40571</v>
      </c>
      <c r="D1816" s="3" t="s">
        <v>34463</v>
      </c>
      <c r="E1816" s="3" t="s">
        <v>9587</v>
      </c>
      <c r="F1816" s="3" t="s">
        <v>38669</v>
      </c>
      <c r="G1816" s="3">
        <v>2008</v>
      </c>
      <c r="H1816" s="3" t="s">
        <v>39140</v>
      </c>
      <c r="I1816" s="3" t="s">
        <v>39141</v>
      </c>
      <c r="J1816" s="3" t="s">
        <v>2</v>
      </c>
      <c r="K1816" s="3" t="s">
        <v>32510</v>
      </c>
    </row>
    <row r="1817" spans="2:11">
      <c r="B1817" s="2">
        <v>26685</v>
      </c>
      <c r="C1817" s="4">
        <v>40573</v>
      </c>
      <c r="D1817" s="3" t="s">
        <v>72762</v>
      </c>
      <c r="E1817" s="3" t="s">
        <v>28068</v>
      </c>
      <c r="F1817" s="3" t="s">
        <v>25535</v>
      </c>
      <c r="G1817" s="3">
        <v>2011</v>
      </c>
      <c r="H1817" s="3" t="s">
        <v>72763</v>
      </c>
      <c r="I1817" s="3" t="s">
        <v>72764</v>
      </c>
      <c r="J1817" s="3" t="s">
        <v>2</v>
      </c>
      <c r="K1817" s="3" t="s">
        <v>32510</v>
      </c>
    </row>
    <row r="1818" spans="2:11">
      <c r="B1818" s="2">
        <v>9827</v>
      </c>
      <c r="C1818" s="4">
        <v>40574</v>
      </c>
      <c r="D1818" s="3" t="s">
        <v>34464</v>
      </c>
      <c r="E1818" s="3" t="s">
        <v>9587</v>
      </c>
      <c r="F1818" s="3" t="s">
        <v>9591</v>
      </c>
      <c r="G1818" s="3">
        <v>2009</v>
      </c>
      <c r="H1818" s="3" t="s">
        <v>39142</v>
      </c>
      <c r="I1818" s="3" t="s">
        <v>39143</v>
      </c>
      <c r="J1818" s="3" t="s">
        <v>2</v>
      </c>
      <c r="K1818" s="3" t="s">
        <v>32510</v>
      </c>
    </row>
    <row r="1819" spans="2:11">
      <c r="B1819" s="2">
        <v>9829</v>
      </c>
      <c r="C1819" s="4">
        <v>40574</v>
      </c>
      <c r="D1819" s="3" t="s">
        <v>34466</v>
      </c>
      <c r="E1819" s="3" t="s">
        <v>9587</v>
      </c>
      <c r="F1819" s="3" t="s">
        <v>26266</v>
      </c>
      <c r="G1819" s="3">
        <v>2009</v>
      </c>
      <c r="H1819" s="3" t="s">
        <v>39146</v>
      </c>
      <c r="I1819" s="3" t="s">
        <v>39147</v>
      </c>
      <c r="J1819" s="3" t="s">
        <v>2</v>
      </c>
      <c r="K1819" s="3" t="s">
        <v>32510</v>
      </c>
    </row>
    <row r="1820" spans="2:11">
      <c r="B1820" s="2">
        <v>9830</v>
      </c>
      <c r="C1820" s="4">
        <v>40574</v>
      </c>
      <c r="D1820" s="3" t="s">
        <v>34467</v>
      </c>
      <c r="E1820" s="3" t="s">
        <v>9640</v>
      </c>
      <c r="F1820" s="3" t="s">
        <v>6977</v>
      </c>
      <c r="G1820" s="3">
        <v>2007</v>
      </c>
      <c r="H1820" s="3" t="s">
        <v>39148</v>
      </c>
      <c r="I1820" s="3" t="s">
        <v>39149</v>
      </c>
      <c r="J1820" s="3" t="s">
        <v>2</v>
      </c>
      <c r="K1820" s="3" t="s">
        <v>32510</v>
      </c>
    </row>
    <row r="1821" spans="2:11">
      <c r="B1821" s="2">
        <v>9834</v>
      </c>
      <c r="C1821" s="4">
        <v>40575</v>
      </c>
      <c r="D1821" s="3" t="s">
        <v>34468</v>
      </c>
      <c r="E1821" s="3" t="s">
        <v>9587</v>
      </c>
      <c r="F1821" s="3" t="s">
        <v>9591</v>
      </c>
      <c r="G1821" s="3">
        <v>2006</v>
      </c>
      <c r="H1821" s="3" t="s">
        <v>39150</v>
      </c>
      <c r="I1821" s="3" t="s">
        <v>39151</v>
      </c>
      <c r="J1821" s="3" t="s">
        <v>2</v>
      </c>
      <c r="K1821" s="3" t="s">
        <v>32510</v>
      </c>
    </row>
    <row r="1822" spans="2:11">
      <c r="B1822" s="2">
        <v>9835</v>
      </c>
      <c r="C1822" s="4">
        <v>40575</v>
      </c>
      <c r="D1822" s="3" t="s">
        <v>34469</v>
      </c>
      <c r="E1822" s="3" t="s">
        <v>9587</v>
      </c>
      <c r="F1822" s="3" t="s">
        <v>9591</v>
      </c>
      <c r="G1822" s="3">
        <v>2008</v>
      </c>
      <c r="H1822" s="3" t="s">
        <v>39152</v>
      </c>
      <c r="I1822" s="3" t="s">
        <v>39153</v>
      </c>
      <c r="J1822" s="3" t="s">
        <v>2</v>
      </c>
      <c r="K1822" s="3" t="s">
        <v>32510</v>
      </c>
    </row>
    <row r="1823" spans="2:11">
      <c r="B1823" s="2">
        <v>9837</v>
      </c>
      <c r="C1823" s="4">
        <v>40575</v>
      </c>
      <c r="D1823" s="3" t="s">
        <v>34470</v>
      </c>
      <c r="E1823" s="3" t="s">
        <v>9605</v>
      </c>
      <c r="F1823" s="3" t="s">
        <v>15150</v>
      </c>
      <c r="G1823" s="3">
        <v>2006</v>
      </c>
      <c r="H1823" s="3" t="s">
        <v>39154</v>
      </c>
      <c r="I1823" s="3" t="s">
        <v>39155</v>
      </c>
      <c r="J1823" s="3" t="s">
        <v>2</v>
      </c>
      <c r="K1823" s="3" t="s">
        <v>32510</v>
      </c>
    </row>
    <row r="1824" spans="2:11">
      <c r="B1824" s="2">
        <v>9838</v>
      </c>
      <c r="C1824" s="4">
        <v>40575</v>
      </c>
      <c r="D1824" s="3" t="s">
        <v>33170</v>
      </c>
      <c r="E1824" s="3" t="s">
        <v>11801</v>
      </c>
      <c r="F1824" s="3" t="s">
        <v>3230</v>
      </c>
      <c r="G1824" s="3">
        <v>2008</v>
      </c>
      <c r="H1824" s="3" t="s">
        <v>36615</v>
      </c>
      <c r="I1824" s="3">
        <v>7658465</v>
      </c>
      <c r="J1824" s="3" t="s">
        <v>2</v>
      </c>
      <c r="K1824" s="3" t="s">
        <v>32510</v>
      </c>
    </row>
    <row r="1825" spans="2:11">
      <c r="B1825" s="2">
        <v>9841</v>
      </c>
      <c r="C1825" s="4">
        <v>40576</v>
      </c>
      <c r="D1825" s="3" t="s">
        <v>34472</v>
      </c>
      <c r="E1825" s="3" t="s">
        <v>9587</v>
      </c>
      <c r="F1825" s="3" t="s">
        <v>26266</v>
      </c>
      <c r="G1825" s="3">
        <v>2007</v>
      </c>
      <c r="H1825" s="3" t="s">
        <v>39158</v>
      </c>
      <c r="I1825" s="3" t="s">
        <v>39159</v>
      </c>
      <c r="J1825" s="3" t="s">
        <v>2</v>
      </c>
      <c r="K1825" s="3" t="s">
        <v>32510</v>
      </c>
    </row>
    <row r="1826" spans="2:11">
      <c r="B1826" s="2">
        <v>9842</v>
      </c>
      <c r="C1826" s="4">
        <v>40576</v>
      </c>
      <c r="D1826" s="3" t="s">
        <v>34473</v>
      </c>
      <c r="E1826" s="3" t="s">
        <v>9587</v>
      </c>
      <c r="F1826" s="3" t="s">
        <v>26266</v>
      </c>
      <c r="G1826" s="3">
        <v>2009</v>
      </c>
      <c r="H1826" s="3" t="s">
        <v>39160</v>
      </c>
      <c r="I1826" s="3" t="s">
        <v>39161</v>
      </c>
      <c r="J1826" s="3" t="s">
        <v>2</v>
      </c>
      <c r="K1826" s="3" t="s">
        <v>32510</v>
      </c>
    </row>
    <row r="1827" spans="2:11">
      <c r="B1827" s="2">
        <v>9843</v>
      </c>
      <c r="C1827" s="4">
        <v>40576</v>
      </c>
      <c r="D1827" s="3" t="s">
        <v>33497</v>
      </c>
      <c r="E1827" s="3" t="s">
        <v>9587</v>
      </c>
      <c r="F1827" s="3" t="s">
        <v>9591</v>
      </c>
      <c r="G1827" s="3">
        <v>2009</v>
      </c>
      <c r="H1827" s="3" t="s">
        <v>37269</v>
      </c>
      <c r="I1827" s="3" t="s">
        <v>37270</v>
      </c>
      <c r="J1827" s="3" t="s">
        <v>2</v>
      </c>
      <c r="K1827" s="3" t="s">
        <v>32510</v>
      </c>
    </row>
    <row r="1828" spans="2:11">
      <c r="B1828" s="2">
        <v>9844</v>
      </c>
      <c r="C1828" s="4">
        <v>40576</v>
      </c>
      <c r="D1828" s="3" t="s">
        <v>34474</v>
      </c>
      <c r="E1828" s="3" t="s">
        <v>9605</v>
      </c>
      <c r="F1828" s="3" t="s">
        <v>15150</v>
      </c>
      <c r="G1828" s="3">
        <v>2008</v>
      </c>
      <c r="H1828" s="3" t="s">
        <v>39162</v>
      </c>
      <c r="I1828" s="3" t="s">
        <v>39163</v>
      </c>
      <c r="J1828" s="3" t="s">
        <v>2</v>
      </c>
      <c r="K1828" s="3" t="s">
        <v>32510</v>
      </c>
    </row>
    <row r="1829" spans="2:11">
      <c r="B1829" s="2">
        <v>9845</v>
      </c>
      <c r="C1829" s="4">
        <v>40576</v>
      </c>
      <c r="D1829" s="3" t="s">
        <v>33009</v>
      </c>
      <c r="E1829" s="3" t="s">
        <v>11801</v>
      </c>
      <c r="F1829" s="3" t="s">
        <v>3230</v>
      </c>
      <c r="G1829" s="3">
        <v>2005</v>
      </c>
      <c r="H1829" s="3" t="s">
        <v>36339</v>
      </c>
      <c r="I1829" s="3">
        <v>7337810</v>
      </c>
      <c r="J1829" s="3" t="s">
        <v>2</v>
      </c>
      <c r="K1829" s="3" t="s">
        <v>32510</v>
      </c>
    </row>
    <row r="1830" spans="2:11">
      <c r="B1830" s="2">
        <v>9848</v>
      </c>
      <c r="C1830" s="4">
        <v>40577</v>
      </c>
      <c r="D1830" s="3" t="s">
        <v>32882</v>
      </c>
      <c r="E1830" s="3" t="s">
        <v>9605</v>
      </c>
      <c r="F1830" s="3" t="s">
        <v>7026</v>
      </c>
      <c r="G1830" s="3">
        <v>2005</v>
      </c>
      <c r="H1830" s="3" t="s">
        <v>36504</v>
      </c>
      <c r="I1830" s="3" t="s">
        <v>36505</v>
      </c>
      <c r="J1830" s="3" t="s">
        <v>2</v>
      </c>
      <c r="K1830" s="3" t="s">
        <v>32510</v>
      </c>
    </row>
    <row r="1831" spans="2:11">
      <c r="B1831" s="2">
        <v>9849</v>
      </c>
      <c r="C1831" s="4">
        <v>40577</v>
      </c>
      <c r="D1831" s="3" t="s">
        <v>33109</v>
      </c>
      <c r="E1831" s="3" t="s">
        <v>9587</v>
      </c>
      <c r="F1831" s="3" t="s">
        <v>9591</v>
      </c>
      <c r="G1831" s="3">
        <v>2007</v>
      </c>
      <c r="H1831" s="3" t="s">
        <v>36491</v>
      </c>
      <c r="I1831" s="3" t="s">
        <v>36492</v>
      </c>
      <c r="J1831" s="3" t="s">
        <v>2</v>
      </c>
      <c r="K1831" s="3" t="s">
        <v>32510</v>
      </c>
    </row>
    <row r="1832" spans="2:11">
      <c r="B1832" s="2">
        <v>9852</v>
      </c>
      <c r="C1832" s="4">
        <v>40578</v>
      </c>
      <c r="D1832" s="3" t="s">
        <v>34476</v>
      </c>
      <c r="E1832" s="3" t="s">
        <v>9587</v>
      </c>
      <c r="F1832" s="3" t="s">
        <v>9591</v>
      </c>
      <c r="G1832" s="3">
        <v>2008</v>
      </c>
      <c r="H1832" s="3" t="s">
        <v>39165</v>
      </c>
      <c r="I1832" s="3" t="s">
        <v>39166</v>
      </c>
      <c r="J1832" s="3" t="s">
        <v>2</v>
      </c>
      <c r="K1832" s="3" t="s">
        <v>32510</v>
      </c>
    </row>
    <row r="1833" spans="2:11">
      <c r="B1833" s="2">
        <v>9855</v>
      </c>
      <c r="C1833" s="4">
        <v>40581</v>
      </c>
      <c r="D1833" s="3" t="s">
        <v>33691</v>
      </c>
      <c r="E1833" s="3" t="s">
        <v>9587</v>
      </c>
      <c r="F1833" s="3" t="s">
        <v>9591</v>
      </c>
      <c r="G1833" s="3">
        <v>2008</v>
      </c>
      <c r="H1833" s="3" t="s">
        <v>37649</v>
      </c>
      <c r="I1833" s="3" t="s">
        <v>37650</v>
      </c>
      <c r="J1833" s="3" t="s">
        <v>2</v>
      </c>
      <c r="K1833" s="3" t="s">
        <v>32510</v>
      </c>
    </row>
    <row r="1834" spans="2:11">
      <c r="B1834" s="2">
        <v>9856</v>
      </c>
      <c r="C1834" s="4">
        <v>40581</v>
      </c>
      <c r="D1834" s="3" t="s">
        <v>12760</v>
      </c>
      <c r="E1834" s="3" t="s">
        <v>9587</v>
      </c>
      <c r="F1834" s="3" t="s">
        <v>9591</v>
      </c>
      <c r="G1834" s="3">
        <v>2005</v>
      </c>
      <c r="H1834" s="3" t="s">
        <v>12761</v>
      </c>
      <c r="I1834" s="3" t="s">
        <v>12762</v>
      </c>
      <c r="J1834" s="3" t="s">
        <v>2</v>
      </c>
      <c r="K1834" s="3" t="s">
        <v>32510</v>
      </c>
    </row>
    <row r="1835" spans="2:11">
      <c r="B1835" s="2">
        <v>9857</v>
      </c>
      <c r="C1835" s="4">
        <v>40581</v>
      </c>
      <c r="D1835" s="3" t="s">
        <v>34477</v>
      </c>
      <c r="E1835" s="3" t="s">
        <v>10629</v>
      </c>
      <c r="F1835" s="3" t="s">
        <v>6977</v>
      </c>
      <c r="G1835" s="3">
        <v>2009</v>
      </c>
      <c r="H1835" s="3" t="s">
        <v>39167</v>
      </c>
      <c r="I1835" s="3" t="s">
        <v>39168</v>
      </c>
      <c r="J1835" s="3" t="s">
        <v>2</v>
      </c>
      <c r="K1835" s="3" t="s">
        <v>32510</v>
      </c>
    </row>
    <row r="1836" spans="2:11">
      <c r="B1836" s="2">
        <v>9858</v>
      </c>
      <c r="C1836" s="4">
        <v>40581</v>
      </c>
      <c r="D1836" s="3" t="s">
        <v>34478</v>
      </c>
      <c r="E1836" s="3" t="s">
        <v>9587</v>
      </c>
      <c r="F1836" s="3" t="s">
        <v>26266</v>
      </c>
      <c r="G1836" s="3">
        <v>2009</v>
      </c>
      <c r="H1836" s="3" t="s">
        <v>39169</v>
      </c>
      <c r="I1836" s="3" t="s">
        <v>39170</v>
      </c>
      <c r="J1836" s="3" t="s">
        <v>2</v>
      </c>
      <c r="K1836" s="3" t="s">
        <v>32510</v>
      </c>
    </row>
    <row r="1837" spans="2:11">
      <c r="B1837" s="2">
        <v>9859</v>
      </c>
      <c r="C1837" s="4">
        <v>40581</v>
      </c>
      <c r="D1837" s="3" t="s">
        <v>34479</v>
      </c>
      <c r="E1837" s="3" t="s">
        <v>9587</v>
      </c>
      <c r="F1837" s="3" t="s">
        <v>39027</v>
      </c>
      <c r="G1837" s="3">
        <v>2008</v>
      </c>
      <c r="H1837" s="3" t="s">
        <v>39171</v>
      </c>
      <c r="I1837" s="3" t="s">
        <v>39172</v>
      </c>
      <c r="J1837" s="3" t="s">
        <v>2</v>
      </c>
      <c r="K1837" s="3" t="s">
        <v>32510</v>
      </c>
    </row>
    <row r="1838" spans="2:11">
      <c r="B1838" s="2">
        <v>9861</v>
      </c>
      <c r="C1838" s="4">
        <v>40582</v>
      </c>
      <c r="D1838" s="3" t="s">
        <v>34480</v>
      </c>
      <c r="E1838" s="3" t="s">
        <v>9587</v>
      </c>
      <c r="F1838" s="3" t="s">
        <v>9591</v>
      </c>
      <c r="G1838" s="3">
        <v>2008</v>
      </c>
      <c r="H1838" s="3" t="s">
        <v>39173</v>
      </c>
      <c r="I1838" s="3" t="s">
        <v>39174</v>
      </c>
      <c r="J1838" s="3" t="s">
        <v>2</v>
      </c>
      <c r="K1838" s="3" t="s">
        <v>32510</v>
      </c>
    </row>
    <row r="1839" spans="2:11">
      <c r="B1839" s="2">
        <v>9862</v>
      </c>
      <c r="C1839" s="4">
        <v>40582</v>
      </c>
      <c r="D1839" s="3" t="s">
        <v>33527</v>
      </c>
      <c r="E1839" s="3" t="s">
        <v>9587</v>
      </c>
      <c r="F1839" s="3" t="s">
        <v>9591</v>
      </c>
      <c r="G1839" s="3">
        <v>2006</v>
      </c>
      <c r="H1839" s="3" t="s">
        <v>37330</v>
      </c>
      <c r="I1839" s="3" t="s">
        <v>37331</v>
      </c>
      <c r="J1839" s="3" t="s">
        <v>2</v>
      </c>
      <c r="K1839" s="3" t="s">
        <v>32510</v>
      </c>
    </row>
    <row r="1840" spans="2:11">
      <c r="B1840" s="2">
        <v>9863</v>
      </c>
      <c r="C1840" s="4">
        <v>40582</v>
      </c>
      <c r="D1840" s="3" t="s">
        <v>34481</v>
      </c>
      <c r="E1840" s="3" t="s">
        <v>9587</v>
      </c>
      <c r="F1840" s="3" t="s">
        <v>9591</v>
      </c>
      <c r="G1840" s="3">
        <v>2007</v>
      </c>
      <c r="H1840" s="3" t="s">
        <v>39175</v>
      </c>
      <c r="I1840" s="3" t="s">
        <v>39176</v>
      </c>
      <c r="J1840" s="3" t="s">
        <v>2</v>
      </c>
      <c r="K1840" s="3" t="s">
        <v>32510</v>
      </c>
    </row>
    <row r="1841" spans="2:11">
      <c r="B1841" s="2">
        <v>9864</v>
      </c>
      <c r="C1841" s="4">
        <v>40582</v>
      </c>
      <c r="D1841" s="3" t="s">
        <v>33134</v>
      </c>
      <c r="E1841" s="3" t="s">
        <v>9605</v>
      </c>
      <c r="F1841" s="3" t="s">
        <v>956</v>
      </c>
      <c r="G1841" s="3">
        <v>2005</v>
      </c>
      <c r="H1841" s="3" t="s">
        <v>36541</v>
      </c>
      <c r="I1841" s="3" t="s">
        <v>36542</v>
      </c>
      <c r="J1841" s="3" t="s">
        <v>2</v>
      </c>
      <c r="K1841" s="3" t="s">
        <v>32510</v>
      </c>
    </row>
    <row r="1842" spans="2:11">
      <c r="B1842" s="2">
        <v>9865</v>
      </c>
      <c r="C1842" s="4">
        <v>40582</v>
      </c>
      <c r="D1842" s="3" t="s">
        <v>34482</v>
      </c>
      <c r="E1842" s="3" t="s">
        <v>9587</v>
      </c>
      <c r="F1842" s="3" t="s">
        <v>39027</v>
      </c>
      <c r="G1842" s="3">
        <v>2008</v>
      </c>
      <c r="H1842" s="3" t="s">
        <v>39177</v>
      </c>
      <c r="I1842" s="3" t="s">
        <v>39178</v>
      </c>
      <c r="J1842" s="3" t="s">
        <v>2</v>
      </c>
      <c r="K1842" s="3" t="s">
        <v>32510</v>
      </c>
    </row>
    <row r="1843" spans="2:11">
      <c r="B1843" s="2">
        <v>9867</v>
      </c>
      <c r="C1843" s="4">
        <v>40583</v>
      </c>
      <c r="D1843" s="3" t="s">
        <v>33615</v>
      </c>
      <c r="E1843" s="3" t="s">
        <v>9587</v>
      </c>
      <c r="F1843" s="3" t="s">
        <v>9591</v>
      </c>
      <c r="G1843" s="3">
        <v>2009</v>
      </c>
      <c r="H1843" s="3" t="s">
        <v>37503</v>
      </c>
      <c r="I1843" s="3" t="s">
        <v>37504</v>
      </c>
      <c r="J1843" s="3" t="s">
        <v>2</v>
      </c>
      <c r="K1843" s="3" t="s">
        <v>32510</v>
      </c>
    </row>
    <row r="1844" spans="2:11">
      <c r="B1844" s="2">
        <v>9868</v>
      </c>
      <c r="C1844" s="4">
        <v>40583</v>
      </c>
      <c r="D1844" s="3" t="s">
        <v>33673</v>
      </c>
      <c r="E1844" s="3" t="s">
        <v>9587</v>
      </c>
      <c r="F1844" s="3" t="s">
        <v>9591</v>
      </c>
      <c r="G1844" s="3">
        <v>2009</v>
      </c>
      <c r="H1844" s="3" t="s">
        <v>37615</v>
      </c>
      <c r="I1844" s="3" t="s">
        <v>37616</v>
      </c>
      <c r="J1844" s="3" t="s">
        <v>2</v>
      </c>
      <c r="K1844" s="3" t="s">
        <v>32510</v>
      </c>
    </row>
    <row r="1845" spans="2:11">
      <c r="B1845" s="2">
        <v>9869</v>
      </c>
      <c r="C1845" s="4">
        <v>40583</v>
      </c>
      <c r="D1845" s="3" t="s">
        <v>34483</v>
      </c>
      <c r="E1845" s="3" t="s">
        <v>9587</v>
      </c>
      <c r="F1845" s="3" t="s">
        <v>9591</v>
      </c>
      <c r="G1845" s="3">
        <v>2009</v>
      </c>
      <c r="H1845" s="3" t="s">
        <v>39179</v>
      </c>
      <c r="I1845" s="3" t="s">
        <v>39180</v>
      </c>
      <c r="J1845" s="3" t="s">
        <v>2</v>
      </c>
      <c r="K1845" s="3" t="s">
        <v>32510</v>
      </c>
    </row>
    <row r="1846" spans="2:11">
      <c r="B1846" s="2">
        <v>9870</v>
      </c>
      <c r="C1846" s="4">
        <v>40583</v>
      </c>
      <c r="D1846" s="3" t="s">
        <v>34484</v>
      </c>
      <c r="E1846" s="3" t="s">
        <v>9605</v>
      </c>
      <c r="F1846" s="3" t="s">
        <v>7026</v>
      </c>
      <c r="G1846" s="3">
        <v>2005</v>
      </c>
      <c r="H1846" s="3" t="s">
        <v>39181</v>
      </c>
      <c r="I1846" s="3" t="s">
        <v>39182</v>
      </c>
      <c r="J1846" s="3" t="s">
        <v>2</v>
      </c>
      <c r="K1846" s="3" t="s">
        <v>32510</v>
      </c>
    </row>
    <row r="1847" spans="2:11">
      <c r="B1847" s="2">
        <v>9871</v>
      </c>
      <c r="C1847" s="4">
        <v>40583</v>
      </c>
      <c r="D1847" s="3" t="s">
        <v>34485</v>
      </c>
      <c r="E1847" s="3" t="s">
        <v>9640</v>
      </c>
      <c r="F1847" s="3" t="s">
        <v>6977</v>
      </c>
      <c r="G1847" s="3">
        <v>2009</v>
      </c>
      <c r="H1847" s="3" t="s">
        <v>39183</v>
      </c>
      <c r="I1847" s="3" t="s">
        <v>39184</v>
      </c>
      <c r="J1847" s="3" t="s">
        <v>2</v>
      </c>
      <c r="K1847" s="3" t="s">
        <v>32510</v>
      </c>
    </row>
    <row r="1848" spans="2:11">
      <c r="B1848" s="2">
        <v>9872</v>
      </c>
      <c r="C1848" s="4">
        <v>40583</v>
      </c>
      <c r="D1848" s="3" t="s">
        <v>34486</v>
      </c>
      <c r="E1848" s="3" t="s">
        <v>9640</v>
      </c>
      <c r="F1848" s="3" t="s">
        <v>6977</v>
      </c>
      <c r="G1848" s="3">
        <v>2009</v>
      </c>
      <c r="H1848" s="3" t="s">
        <v>39185</v>
      </c>
      <c r="I1848" s="3" t="s">
        <v>39186</v>
      </c>
      <c r="J1848" s="3" t="s">
        <v>2</v>
      </c>
      <c r="K1848" s="3" t="s">
        <v>32510</v>
      </c>
    </row>
    <row r="1849" spans="2:11">
      <c r="B1849" s="2">
        <v>9873</v>
      </c>
      <c r="C1849" s="4">
        <v>40583</v>
      </c>
      <c r="D1849" s="3" t="s">
        <v>34487</v>
      </c>
      <c r="E1849" s="3" t="s">
        <v>9587</v>
      </c>
      <c r="F1849" s="3" t="s">
        <v>39027</v>
      </c>
      <c r="G1849" s="3">
        <v>2008</v>
      </c>
      <c r="H1849" s="3" t="s">
        <v>39187</v>
      </c>
      <c r="I1849" s="3" t="s">
        <v>39188</v>
      </c>
      <c r="J1849" s="3" t="s">
        <v>2</v>
      </c>
      <c r="K1849" s="3" t="s">
        <v>32510</v>
      </c>
    </row>
    <row r="1850" spans="2:11">
      <c r="B1850" s="2">
        <v>9876</v>
      </c>
      <c r="C1850" s="4">
        <v>40584</v>
      </c>
      <c r="D1850" s="3" t="s">
        <v>33331</v>
      </c>
      <c r="E1850" s="3" t="s">
        <v>9587</v>
      </c>
      <c r="F1850" s="3" t="s">
        <v>9591</v>
      </c>
      <c r="G1850" s="3">
        <v>2007</v>
      </c>
      <c r="H1850" s="3" t="s">
        <v>36952</v>
      </c>
      <c r="I1850" s="3" t="s">
        <v>36953</v>
      </c>
      <c r="J1850" s="3" t="s">
        <v>2</v>
      </c>
      <c r="K1850" s="3" t="s">
        <v>32510</v>
      </c>
    </row>
    <row r="1851" spans="2:11">
      <c r="B1851" s="2">
        <v>9877</v>
      </c>
      <c r="C1851" s="4">
        <v>40584</v>
      </c>
      <c r="D1851" s="3" t="s">
        <v>33330</v>
      </c>
      <c r="E1851" s="3" t="s">
        <v>9587</v>
      </c>
      <c r="F1851" s="3" t="s">
        <v>9591</v>
      </c>
      <c r="G1851" s="3">
        <v>2007</v>
      </c>
      <c r="H1851" s="3" t="s">
        <v>36950</v>
      </c>
      <c r="I1851" s="3" t="s">
        <v>36951</v>
      </c>
      <c r="J1851" s="3" t="s">
        <v>2</v>
      </c>
      <c r="K1851" s="3" t="s">
        <v>32510</v>
      </c>
    </row>
    <row r="1852" spans="2:11">
      <c r="B1852" s="2">
        <v>9878</v>
      </c>
      <c r="C1852" s="4">
        <v>40584</v>
      </c>
      <c r="D1852" s="3" t="s">
        <v>33255</v>
      </c>
      <c r="E1852" s="3" t="s">
        <v>9605</v>
      </c>
      <c r="F1852" s="3" t="s">
        <v>15150</v>
      </c>
      <c r="G1852" s="3">
        <v>2008</v>
      </c>
      <c r="H1852" s="3" t="s">
        <v>36810</v>
      </c>
      <c r="I1852" s="3" t="s">
        <v>36811</v>
      </c>
      <c r="J1852" s="3" t="s">
        <v>2</v>
      </c>
      <c r="K1852" s="3" t="s">
        <v>32510</v>
      </c>
    </row>
    <row r="1853" spans="2:11">
      <c r="B1853" s="2">
        <v>9951</v>
      </c>
      <c r="C1853" s="4">
        <v>40584</v>
      </c>
      <c r="D1853" s="3" t="s">
        <v>34489</v>
      </c>
      <c r="E1853" s="3" t="s">
        <v>10629</v>
      </c>
      <c r="F1853" s="3" t="s">
        <v>323</v>
      </c>
      <c r="G1853" s="3">
        <v>2009</v>
      </c>
      <c r="H1853" s="3" t="s">
        <v>39191</v>
      </c>
      <c r="I1853" s="3" t="s">
        <v>39192</v>
      </c>
      <c r="J1853" s="3" t="s">
        <v>2</v>
      </c>
      <c r="K1853" s="3" t="s">
        <v>32510</v>
      </c>
    </row>
    <row r="1854" spans="2:11">
      <c r="B1854" s="2">
        <v>9883</v>
      </c>
      <c r="C1854" s="4">
        <v>40585</v>
      </c>
      <c r="D1854" s="3" t="s">
        <v>34490</v>
      </c>
      <c r="E1854" s="3" t="s">
        <v>9587</v>
      </c>
      <c r="F1854" s="3" t="s">
        <v>9591</v>
      </c>
      <c r="G1854" s="3">
        <v>2006</v>
      </c>
      <c r="H1854" s="3" t="s">
        <v>39193</v>
      </c>
      <c r="I1854" s="3" t="s">
        <v>39194</v>
      </c>
      <c r="J1854" s="3" t="s">
        <v>2</v>
      </c>
      <c r="K1854" s="3" t="s">
        <v>32510</v>
      </c>
    </row>
    <row r="1855" spans="2:11">
      <c r="B1855" s="2">
        <v>9884</v>
      </c>
      <c r="C1855" s="4">
        <v>40585</v>
      </c>
      <c r="D1855" s="3" t="s">
        <v>34491</v>
      </c>
      <c r="E1855" s="3" t="s">
        <v>10629</v>
      </c>
      <c r="F1855" s="3" t="s">
        <v>6977</v>
      </c>
      <c r="G1855" s="3">
        <v>2009</v>
      </c>
      <c r="H1855" s="3" t="s">
        <v>39195</v>
      </c>
      <c r="I1855" s="3" t="s">
        <v>39196</v>
      </c>
      <c r="J1855" s="3" t="s">
        <v>2</v>
      </c>
      <c r="K1855" s="3" t="s">
        <v>32510</v>
      </c>
    </row>
    <row r="1856" spans="2:11">
      <c r="B1856" s="2">
        <v>9887</v>
      </c>
      <c r="C1856" s="4">
        <v>40585</v>
      </c>
      <c r="D1856" s="3" t="s">
        <v>33464</v>
      </c>
      <c r="E1856" s="3" t="s">
        <v>9605</v>
      </c>
      <c r="F1856" s="3" t="s">
        <v>28150</v>
      </c>
      <c r="G1856" s="3">
        <v>2006</v>
      </c>
      <c r="H1856" s="3" t="s">
        <v>37206</v>
      </c>
      <c r="I1856" s="3" t="s">
        <v>37207</v>
      </c>
      <c r="J1856" s="3" t="s">
        <v>2</v>
      </c>
      <c r="K1856" s="3" t="s">
        <v>32510</v>
      </c>
    </row>
    <row r="1857" spans="2:11">
      <c r="B1857" s="2">
        <v>9886</v>
      </c>
      <c r="C1857" s="4">
        <v>40588</v>
      </c>
      <c r="D1857" s="3" t="s">
        <v>33655</v>
      </c>
      <c r="E1857" s="3" t="s">
        <v>9587</v>
      </c>
      <c r="F1857" s="3" t="s">
        <v>9591</v>
      </c>
      <c r="G1857" s="3">
        <v>2008</v>
      </c>
      <c r="H1857" s="3" t="s">
        <v>37582</v>
      </c>
      <c r="I1857" s="3" t="s">
        <v>37583</v>
      </c>
      <c r="J1857" s="3" t="s">
        <v>2</v>
      </c>
      <c r="K1857" s="3" t="s">
        <v>32510</v>
      </c>
    </row>
    <row r="1858" spans="2:11">
      <c r="B1858" s="2">
        <v>9888</v>
      </c>
      <c r="C1858" s="4">
        <v>40588</v>
      </c>
      <c r="D1858" s="3" t="s">
        <v>34492</v>
      </c>
      <c r="E1858" s="3" t="s">
        <v>9587</v>
      </c>
      <c r="F1858" s="3" t="s">
        <v>9591</v>
      </c>
      <c r="G1858" s="3">
        <v>2009</v>
      </c>
      <c r="H1858" s="3" t="s">
        <v>39197</v>
      </c>
      <c r="I1858" s="3" t="s">
        <v>39198</v>
      </c>
      <c r="J1858" s="3" t="s">
        <v>2</v>
      </c>
      <c r="K1858" s="3" t="s">
        <v>32510</v>
      </c>
    </row>
    <row r="1859" spans="2:11">
      <c r="B1859" s="2">
        <v>9889</v>
      </c>
      <c r="C1859" s="4">
        <v>40588</v>
      </c>
      <c r="D1859" s="3" t="s">
        <v>34493</v>
      </c>
      <c r="E1859" s="3" t="s">
        <v>10629</v>
      </c>
      <c r="F1859" s="3" t="s">
        <v>6977</v>
      </c>
      <c r="G1859" s="3">
        <v>2009</v>
      </c>
      <c r="H1859" s="3" t="s">
        <v>39199</v>
      </c>
      <c r="I1859" s="3" t="s">
        <v>39200</v>
      </c>
      <c r="J1859" s="3" t="s">
        <v>2</v>
      </c>
      <c r="K1859" s="3" t="s">
        <v>32510</v>
      </c>
    </row>
    <row r="1860" spans="2:11">
      <c r="B1860" s="2">
        <v>9890</v>
      </c>
      <c r="C1860" s="4">
        <v>40588</v>
      </c>
      <c r="D1860" s="3" t="s">
        <v>33763</v>
      </c>
      <c r="E1860" s="3" t="s">
        <v>9587</v>
      </c>
      <c r="F1860" s="3" t="s">
        <v>9591</v>
      </c>
      <c r="G1860" s="3">
        <v>2009</v>
      </c>
      <c r="H1860" s="3" t="s">
        <v>37790</v>
      </c>
      <c r="I1860" s="3" t="s">
        <v>37791</v>
      </c>
      <c r="J1860" s="3" t="s">
        <v>2</v>
      </c>
      <c r="K1860" s="3" t="s">
        <v>32510</v>
      </c>
    </row>
    <row r="1861" spans="2:11">
      <c r="B1861" s="2">
        <v>9892</v>
      </c>
      <c r="C1861" s="4">
        <v>40588</v>
      </c>
      <c r="D1861" s="3" t="s">
        <v>34494</v>
      </c>
      <c r="E1861" s="3" t="s">
        <v>9587</v>
      </c>
      <c r="F1861" s="3" t="s">
        <v>9591</v>
      </c>
      <c r="G1861" s="3">
        <v>2010</v>
      </c>
      <c r="H1861" s="3" t="s">
        <v>39201</v>
      </c>
      <c r="I1861" s="3" t="s">
        <v>39202</v>
      </c>
      <c r="J1861" s="3" t="s">
        <v>2</v>
      </c>
      <c r="K1861" s="3" t="s">
        <v>32510</v>
      </c>
    </row>
    <row r="1862" spans="2:11">
      <c r="B1862" s="2">
        <v>9899</v>
      </c>
      <c r="C1862" s="4">
        <v>40589</v>
      </c>
      <c r="D1862" s="3" t="s">
        <v>34496</v>
      </c>
      <c r="E1862" s="3" t="s">
        <v>9587</v>
      </c>
      <c r="F1862" s="3" t="s">
        <v>9591</v>
      </c>
      <c r="G1862" s="3">
        <v>2007</v>
      </c>
      <c r="H1862" s="3" t="s">
        <v>39205</v>
      </c>
      <c r="I1862" s="3" t="s">
        <v>39206</v>
      </c>
      <c r="J1862" s="3" t="s">
        <v>2</v>
      </c>
      <c r="K1862" s="3" t="s">
        <v>32510</v>
      </c>
    </row>
    <row r="1863" spans="2:11">
      <c r="B1863" s="2">
        <v>9900</v>
      </c>
      <c r="C1863" s="4">
        <v>40589</v>
      </c>
      <c r="D1863" s="3" t="s">
        <v>34497</v>
      </c>
      <c r="E1863" s="3" t="s">
        <v>9587</v>
      </c>
      <c r="F1863" s="3" t="s">
        <v>9591</v>
      </c>
      <c r="G1863" s="3">
        <v>2008</v>
      </c>
      <c r="H1863" s="3" t="s">
        <v>39207</v>
      </c>
      <c r="I1863" s="3" t="s">
        <v>39208</v>
      </c>
      <c r="J1863" s="3" t="s">
        <v>2</v>
      </c>
      <c r="K1863" s="3" t="s">
        <v>32510</v>
      </c>
    </row>
    <row r="1864" spans="2:11">
      <c r="B1864" s="2">
        <v>9915</v>
      </c>
      <c r="C1864" s="4">
        <v>40589</v>
      </c>
      <c r="D1864" s="3" t="s">
        <v>34498</v>
      </c>
      <c r="E1864" s="3" t="s">
        <v>9587</v>
      </c>
      <c r="F1864" s="3" t="s">
        <v>26266</v>
      </c>
      <c r="G1864" s="3">
        <v>2009</v>
      </c>
      <c r="H1864" s="3" t="s">
        <v>39209</v>
      </c>
      <c r="I1864" s="3" t="s">
        <v>39210</v>
      </c>
      <c r="J1864" s="3" t="s">
        <v>2</v>
      </c>
      <c r="K1864" s="3" t="s">
        <v>32510</v>
      </c>
    </row>
    <row r="1865" spans="2:11">
      <c r="B1865" s="2">
        <v>9903</v>
      </c>
      <c r="C1865" s="4">
        <v>40590</v>
      </c>
      <c r="D1865" s="3" t="s">
        <v>32969</v>
      </c>
      <c r="E1865" s="3" t="s">
        <v>9605</v>
      </c>
      <c r="F1865" s="3" t="s">
        <v>7026</v>
      </c>
      <c r="G1865" s="3">
        <v>2007</v>
      </c>
      <c r="H1865" s="3" t="s">
        <v>36424</v>
      </c>
      <c r="I1865" s="3" t="s">
        <v>36425</v>
      </c>
      <c r="J1865" s="3" t="s">
        <v>2</v>
      </c>
      <c r="K1865" s="3" t="s">
        <v>32510</v>
      </c>
    </row>
    <row r="1866" spans="2:11">
      <c r="B1866" s="2">
        <v>9904</v>
      </c>
      <c r="C1866" s="4">
        <v>40590</v>
      </c>
      <c r="D1866" s="3" t="s">
        <v>32696</v>
      </c>
      <c r="E1866" s="3" t="s">
        <v>9605</v>
      </c>
      <c r="F1866" s="3" t="s">
        <v>7026</v>
      </c>
      <c r="G1866" s="3">
        <v>2006</v>
      </c>
      <c r="H1866" s="3" t="s">
        <v>35795</v>
      </c>
      <c r="I1866" s="3" t="s">
        <v>35796</v>
      </c>
      <c r="J1866" s="3" t="s">
        <v>2</v>
      </c>
      <c r="K1866" s="3" t="s">
        <v>32510</v>
      </c>
    </row>
    <row r="1867" spans="2:11">
      <c r="B1867" s="2">
        <v>9905</v>
      </c>
      <c r="C1867" s="4">
        <v>40590</v>
      </c>
      <c r="D1867" s="3" t="s">
        <v>34499</v>
      </c>
      <c r="E1867" s="3" t="s">
        <v>9587</v>
      </c>
      <c r="F1867" s="3" t="s">
        <v>9591</v>
      </c>
      <c r="G1867" s="3">
        <v>2009</v>
      </c>
      <c r="H1867" s="3" t="s">
        <v>39211</v>
      </c>
      <c r="I1867" s="3" t="s">
        <v>39212</v>
      </c>
      <c r="J1867" s="3" t="s">
        <v>2</v>
      </c>
      <c r="K1867" s="3" t="s">
        <v>32510</v>
      </c>
    </row>
    <row r="1868" spans="2:11">
      <c r="B1868" s="2">
        <v>9906</v>
      </c>
      <c r="C1868" s="4">
        <v>40590</v>
      </c>
      <c r="D1868" s="3" t="s">
        <v>34500</v>
      </c>
      <c r="E1868" s="3" t="s">
        <v>9587</v>
      </c>
      <c r="F1868" s="3" t="s">
        <v>9591</v>
      </c>
      <c r="G1868" s="3">
        <v>2008</v>
      </c>
      <c r="H1868" s="3" t="s">
        <v>39213</v>
      </c>
      <c r="I1868" s="3" t="s">
        <v>39214</v>
      </c>
      <c r="J1868" s="3" t="s">
        <v>2</v>
      </c>
      <c r="K1868" s="3" t="s">
        <v>32510</v>
      </c>
    </row>
    <row r="1869" spans="2:11">
      <c r="B1869" s="2">
        <v>9907</v>
      </c>
      <c r="C1869" s="4">
        <v>40590</v>
      </c>
      <c r="D1869" s="3" t="s">
        <v>34501</v>
      </c>
      <c r="E1869" s="3" t="s">
        <v>9587</v>
      </c>
      <c r="F1869" s="3" t="s">
        <v>26266</v>
      </c>
      <c r="G1869" s="3">
        <v>2009</v>
      </c>
      <c r="H1869" s="3" t="s">
        <v>39215</v>
      </c>
      <c r="I1869" s="3" t="s">
        <v>39216</v>
      </c>
      <c r="J1869" s="3" t="s">
        <v>2</v>
      </c>
      <c r="K1869" s="3" t="s">
        <v>32510</v>
      </c>
    </row>
    <row r="1870" spans="2:11">
      <c r="B1870" s="2">
        <v>9879</v>
      </c>
      <c r="C1870" s="4">
        <v>40591</v>
      </c>
      <c r="D1870" s="3" t="s">
        <v>34502</v>
      </c>
      <c r="E1870" s="3" t="s">
        <v>10629</v>
      </c>
      <c r="F1870" s="3" t="s">
        <v>6977</v>
      </c>
      <c r="G1870" s="3">
        <v>2009</v>
      </c>
      <c r="H1870" s="3" t="s">
        <v>39217</v>
      </c>
      <c r="I1870" s="3" t="s">
        <v>39218</v>
      </c>
      <c r="J1870" s="3" t="s">
        <v>2</v>
      </c>
      <c r="K1870" s="3" t="s">
        <v>32510</v>
      </c>
    </row>
    <row r="1871" spans="2:11">
      <c r="B1871" s="2">
        <v>9908</v>
      </c>
      <c r="C1871" s="4">
        <v>40591</v>
      </c>
      <c r="D1871" s="3" t="s">
        <v>34503</v>
      </c>
      <c r="E1871" s="3" t="s">
        <v>10629</v>
      </c>
      <c r="F1871" s="3" t="s">
        <v>6977</v>
      </c>
      <c r="G1871" s="3">
        <v>2009</v>
      </c>
      <c r="H1871" s="3" t="s">
        <v>39219</v>
      </c>
      <c r="I1871" s="3" t="s">
        <v>39220</v>
      </c>
      <c r="J1871" s="3" t="s">
        <v>2</v>
      </c>
      <c r="K1871" s="3" t="s">
        <v>32510</v>
      </c>
    </row>
    <row r="1872" spans="2:11">
      <c r="B1872" s="2">
        <v>9909</v>
      </c>
      <c r="C1872" s="4">
        <v>40591</v>
      </c>
      <c r="D1872" s="3" t="s">
        <v>33090</v>
      </c>
      <c r="E1872" s="3" t="s">
        <v>9605</v>
      </c>
      <c r="F1872" s="3" t="s">
        <v>7026</v>
      </c>
      <c r="G1872" s="3">
        <v>2007</v>
      </c>
      <c r="H1872" s="3" t="s">
        <v>36481</v>
      </c>
      <c r="I1872" s="3" t="s">
        <v>36482</v>
      </c>
      <c r="J1872" s="3" t="s">
        <v>2</v>
      </c>
      <c r="K1872" s="3" t="s">
        <v>32510</v>
      </c>
    </row>
    <row r="1873" spans="2:11">
      <c r="B1873" s="2">
        <v>9910</v>
      </c>
      <c r="C1873" s="4">
        <v>40591</v>
      </c>
      <c r="D1873" s="3" t="s">
        <v>34504</v>
      </c>
      <c r="E1873" s="3" t="s">
        <v>9587</v>
      </c>
      <c r="F1873" s="3" t="s">
        <v>9591</v>
      </c>
      <c r="G1873" s="3">
        <v>2007</v>
      </c>
      <c r="H1873" s="3" t="s">
        <v>39221</v>
      </c>
      <c r="I1873" s="3" t="s">
        <v>39222</v>
      </c>
      <c r="J1873" s="3" t="s">
        <v>2</v>
      </c>
      <c r="K1873" s="3" t="s">
        <v>32510</v>
      </c>
    </row>
    <row r="1874" spans="2:11">
      <c r="B1874" s="2">
        <v>9911</v>
      </c>
      <c r="C1874" s="4">
        <v>40592</v>
      </c>
      <c r="D1874" s="3" t="s">
        <v>34505</v>
      </c>
      <c r="E1874" s="3" t="s">
        <v>9605</v>
      </c>
      <c r="F1874" s="3" t="s">
        <v>28150</v>
      </c>
      <c r="G1874" s="3">
        <v>2008</v>
      </c>
      <c r="H1874" s="3" t="s">
        <v>39223</v>
      </c>
      <c r="I1874" s="3" t="s">
        <v>39224</v>
      </c>
      <c r="J1874" s="3" t="s">
        <v>2</v>
      </c>
      <c r="K1874" s="3" t="s">
        <v>32510</v>
      </c>
    </row>
    <row r="1875" spans="2:11">
      <c r="B1875" s="2">
        <v>9912</v>
      </c>
      <c r="C1875" s="4">
        <v>40592</v>
      </c>
      <c r="D1875" s="3" t="s">
        <v>34506</v>
      </c>
      <c r="E1875" s="3" t="s">
        <v>9605</v>
      </c>
      <c r="F1875" s="3" t="s">
        <v>7026</v>
      </c>
      <c r="G1875" s="3">
        <v>2006</v>
      </c>
      <c r="H1875" s="3" t="s">
        <v>39225</v>
      </c>
      <c r="I1875" s="3" t="s">
        <v>39226</v>
      </c>
      <c r="J1875" s="3" t="s">
        <v>2</v>
      </c>
      <c r="K1875" s="3" t="s">
        <v>32510</v>
      </c>
    </row>
    <row r="1876" spans="2:11">
      <c r="B1876" s="2">
        <v>9897</v>
      </c>
      <c r="C1876" s="4">
        <v>40595</v>
      </c>
      <c r="D1876" s="3" t="s">
        <v>34507</v>
      </c>
      <c r="E1876" s="3" t="s">
        <v>15021</v>
      </c>
      <c r="F1876" s="3" t="s">
        <v>24157</v>
      </c>
      <c r="G1876" s="3">
        <v>2009</v>
      </c>
      <c r="H1876" s="3" t="s">
        <v>39227</v>
      </c>
      <c r="I1876" s="3" t="s">
        <v>39228</v>
      </c>
      <c r="J1876" s="3" t="s">
        <v>2</v>
      </c>
      <c r="K1876" s="3" t="s">
        <v>32510</v>
      </c>
    </row>
    <row r="1877" spans="2:11">
      <c r="B1877" s="2">
        <v>9916</v>
      </c>
      <c r="C1877" s="4">
        <v>40595</v>
      </c>
      <c r="D1877" s="3" t="s">
        <v>34508</v>
      </c>
      <c r="E1877" s="3" t="s">
        <v>9587</v>
      </c>
      <c r="F1877" s="3" t="s">
        <v>9591</v>
      </c>
      <c r="G1877" s="3">
        <v>2009</v>
      </c>
      <c r="H1877" s="3" t="s">
        <v>39229</v>
      </c>
      <c r="I1877" s="3" t="s">
        <v>39230</v>
      </c>
      <c r="J1877" s="3" t="s">
        <v>2</v>
      </c>
      <c r="K1877" s="3" t="s">
        <v>32510</v>
      </c>
    </row>
    <row r="1878" spans="2:11">
      <c r="B1878" s="2">
        <v>9918</v>
      </c>
      <c r="C1878" s="4">
        <v>40595</v>
      </c>
      <c r="D1878" s="3" t="s">
        <v>34509</v>
      </c>
      <c r="E1878" s="3" t="s">
        <v>10629</v>
      </c>
      <c r="F1878" s="3" t="s">
        <v>6977</v>
      </c>
      <c r="G1878" s="3">
        <v>2005</v>
      </c>
      <c r="H1878" s="3" t="s">
        <v>39231</v>
      </c>
      <c r="I1878" s="3" t="s">
        <v>39232</v>
      </c>
      <c r="J1878" s="3" t="s">
        <v>2</v>
      </c>
      <c r="K1878" s="3" t="s">
        <v>32510</v>
      </c>
    </row>
    <row r="1879" spans="2:11">
      <c r="B1879" s="2">
        <v>9919</v>
      </c>
      <c r="C1879" s="4">
        <v>40595</v>
      </c>
      <c r="D1879" s="3" t="s">
        <v>34510</v>
      </c>
      <c r="E1879" s="3" t="s">
        <v>9587</v>
      </c>
      <c r="F1879" s="3" t="s">
        <v>9591</v>
      </c>
      <c r="G1879" s="3">
        <v>2009</v>
      </c>
      <c r="H1879" s="3" t="s">
        <v>39233</v>
      </c>
      <c r="I1879" s="3" t="s">
        <v>39234</v>
      </c>
      <c r="J1879" s="3" t="s">
        <v>2</v>
      </c>
      <c r="K1879" s="3" t="s">
        <v>32510</v>
      </c>
    </row>
    <row r="1880" spans="2:11">
      <c r="B1880" s="2">
        <v>10460</v>
      </c>
      <c r="C1880" s="4">
        <v>40595</v>
      </c>
      <c r="D1880" s="3" t="s">
        <v>34511</v>
      </c>
      <c r="E1880" s="3" t="s">
        <v>9587</v>
      </c>
      <c r="F1880" s="3" t="s">
        <v>26266</v>
      </c>
      <c r="G1880" s="3">
        <v>2009</v>
      </c>
      <c r="H1880" s="3" t="s">
        <v>39235</v>
      </c>
      <c r="I1880" s="3" t="s">
        <v>39236</v>
      </c>
      <c r="J1880" s="3" t="s">
        <v>2</v>
      </c>
      <c r="K1880" s="3" t="s">
        <v>32510</v>
      </c>
    </row>
    <row r="1881" spans="2:11">
      <c r="B1881" s="2">
        <v>9881</v>
      </c>
      <c r="C1881" s="4">
        <v>40596</v>
      </c>
      <c r="D1881" s="3" t="s">
        <v>34512</v>
      </c>
      <c r="E1881" s="3" t="s">
        <v>9587</v>
      </c>
      <c r="F1881" s="3" t="s">
        <v>9591</v>
      </c>
      <c r="G1881" s="3">
        <v>2006</v>
      </c>
      <c r="H1881" s="3" t="s">
        <v>39237</v>
      </c>
      <c r="I1881" s="3" t="s">
        <v>39238</v>
      </c>
      <c r="J1881" s="3" t="s">
        <v>2</v>
      </c>
      <c r="K1881" s="3" t="s">
        <v>32510</v>
      </c>
    </row>
    <row r="1882" spans="2:11">
      <c r="B1882" s="2">
        <v>9924</v>
      </c>
      <c r="C1882" s="4">
        <v>40596</v>
      </c>
      <c r="D1882" s="3" t="s">
        <v>33204</v>
      </c>
      <c r="E1882" s="3" t="s">
        <v>9587</v>
      </c>
      <c r="F1882" s="3" t="s">
        <v>9591</v>
      </c>
      <c r="G1882" s="3">
        <v>2006</v>
      </c>
      <c r="H1882" s="3" t="s">
        <v>39239</v>
      </c>
      <c r="I1882" s="3" t="s">
        <v>36705</v>
      </c>
      <c r="J1882" s="3" t="s">
        <v>2</v>
      </c>
      <c r="K1882" s="3" t="s">
        <v>32510</v>
      </c>
    </row>
    <row r="1883" spans="2:11">
      <c r="B1883" s="2">
        <v>9925</v>
      </c>
      <c r="C1883" s="4">
        <v>40596</v>
      </c>
      <c r="D1883" s="3" t="s">
        <v>34513</v>
      </c>
      <c r="E1883" s="3" t="s">
        <v>9587</v>
      </c>
      <c r="F1883" s="3" t="s">
        <v>9591</v>
      </c>
      <c r="G1883" s="3">
        <v>2007</v>
      </c>
      <c r="H1883" s="3" t="s">
        <v>39240</v>
      </c>
      <c r="I1883" s="3" t="s">
        <v>39241</v>
      </c>
      <c r="J1883" s="3" t="s">
        <v>2</v>
      </c>
      <c r="K1883" s="3" t="s">
        <v>32510</v>
      </c>
    </row>
    <row r="1884" spans="2:11">
      <c r="B1884" s="2">
        <v>9926</v>
      </c>
      <c r="C1884" s="4">
        <v>40596</v>
      </c>
      <c r="D1884" s="3" t="s">
        <v>34514</v>
      </c>
      <c r="E1884" s="3" t="s">
        <v>9587</v>
      </c>
      <c r="F1884" s="3" t="s">
        <v>26266</v>
      </c>
      <c r="G1884" s="3">
        <v>2008</v>
      </c>
      <c r="H1884" s="3" t="s">
        <v>39242</v>
      </c>
      <c r="I1884" s="3" t="s">
        <v>39243</v>
      </c>
      <c r="J1884" s="3" t="s">
        <v>2</v>
      </c>
      <c r="K1884" s="3" t="s">
        <v>32510</v>
      </c>
    </row>
    <row r="1885" spans="2:11">
      <c r="B1885" s="2">
        <v>10491</v>
      </c>
      <c r="C1885" s="4">
        <v>40596</v>
      </c>
      <c r="D1885" s="3" t="s">
        <v>34515</v>
      </c>
      <c r="E1885" s="3" t="s">
        <v>9587</v>
      </c>
      <c r="F1885" s="3" t="s">
        <v>26266</v>
      </c>
      <c r="G1885" s="3">
        <v>2009</v>
      </c>
      <c r="H1885" s="3" t="s">
        <v>39244</v>
      </c>
      <c r="I1885" s="3" t="s">
        <v>39245</v>
      </c>
      <c r="J1885" s="3" t="s">
        <v>2</v>
      </c>
      <c r="K1885" s="3" t="s">
        <v>32510</v>
      </c>
    </row>
    <row r="1886" spans="2:11">
      <c r="B1886" s="2">
        <v>9898</v>
      </c>
      <c r="C1886" s="4">
        <v>40597</v>
      </c>
      <c r="D1886" s="3" t="s">
        <v>34516</v>
      </c>
      <c r="E1886" s="3" t="s">
        <v>15021</v>
      </c>
      <c r="F1886" s="3" t="s">
        <v>24157</v>
      </c>
      <c r="G1886" s="3">
        <v>2009</v>
      </c>
      <c r="H1886" s="3" t="s">
        <v>39246</v>
      </c>
      <c r="I1886" s="3" t="s">
        <v>39247</v>
      </c>
      <c r="J1886" s="3" t="s">
        <v>2</v>
      </c>
      <c r="K1886" s="3" t="s">
        <v>32510</v>
      </c>
    </row>
    <row r="1887" spans="2:11">
      <c r="B1887" s="2">
        <v>9928</v>
      </c>
      <c r="C1887" s="4">
        <v>40597</v>
      </c>
      <c r="D1887" s="3" t="s">
        <v>33692</v>
      </c>
      <c r="E1887" s="3" t="s">
        <v>9587</v>
      </c>
      <c r="F1887" s="3" t="s">
        <v>9591</v>
      </c>
      <c r="G1887" s="3">
        <v>2008</v>
      </c>
      <c r="H1887" s="3" t="s">
        <v>37651</v>
      </c>
      <c r="I1887" s="3" t="s">
        <v>37652</v>
      </c>
      <c r="J1887" s="3" t="s">
        <v>2</v>
      </c>
      <c r="K1887" s="3" t="s">
        <v>32510</v>
      </c>
    </row>
    <row r="1888" spans="2:11">
      <c r="B1888" s="2">
        <v>9929</v>
      </c>
      <c r="C1888" s="4">
        <v>40597</v>
      </c>
      <c r="D1888" s="3" t="s">
        <v>34518</v>
      </c>
      <c r="E1888" s="3" t="s">
        <v>10629</v>
      </c>
      <c r="F1888" s="3" t="s">
        <v>6977</v>
      </c>
      <c r="G1888" s="3">
        <v>2009</v>
      </c>
      <c r="H1888" s="3" t="s">
        <v>39250</v>
      </c>
      <c r="I1888" s="3" t="s">
        <v>39251</v>
      </c>
      <c r="J1888" s="3" t="s">
        <v>2</v>
      </c>
      <c r="K1888" s="3" t="s">
        <v>32510</v>
      </c>
    </row>
    <row r="1889" spans="2:11">
      <c r="B1889" s="2">
        <v>9930</v>
      </c>
      <c r="C1889" s="4">
        <v>40597</v>
      </c>
      <c r="D1889" s="3" t="s">
        <v>34519</v>
      </c>
      <c r="E1889" s="3" t="s">
        <v>9587</v>
      </c>
      <c r="F1889" s="3" t="s">
        <v>9591</v>
      </c>
      <c r="G1889" s="3">
        <v>2009</v>
      </c>
      <c r="H1889" s="3" t="s">
        <v>39252</v>
      </c>
      <c r="I1889" s="3" t="s">
        <v>39253</v>
      </c>
      <c r="J1889" s="3" t="s">
        <v>2</v>
      </c>
      <c r="K1889" s="3" t="s">
        <v>32510</v>
      </c>
    </row>
    <row r="1890" spans="2:11">
      <c r="B1890" s="2">
        <v>9935</v>
      </c>
      <c r="C1890" s="4">
        <v>40598</v>
      </c>
      <c r="D1890" s="3" t="s">
        <v>34520</v>
      </c>
      <c r="E1890" s="3" t="s">
        <v>9587</v>
      </c>
      <c r="F1890" s="3" t="s">
        <v>9591</v>
      </c>
      <c r="G1890" s="3">
        <v>2007</v>
      </c>
      <c r="H1890" s="3" t="s">
        <v>39254</v>
      </c>
      <c r="I1890" s="3" t="s">
        <v>39255</v>
      </c>
      <c r="J1890" s="3" t="s">
        <v>2</v>
      </c>
      <c r="K1890" s="3" t="s">
        <v>32510</v>
      </c>
    </row>
    <row r="1891" spans="2:11">
      <c r="B1891" s="2">
        <v>9937</v>
      </c>
      <c r="C1891" s="4">
        <v>40598</v>
      </c>
      <c r="D1891" s="3" t="s">
        <v>33280</v>
      </c>
      <c r="E1891" s="3" t="s">
        <v>9587</v>
      </c>
      <c r="F1891" s="3" t="s">
        <v>9591</v>
      </c>
      <c r="G1891" s="3">
        <v>2009</v>
      </c>
      <c r="H1891" s="3" t="s">
        <v>36852</v>
      </c>
      <c r="I1891" s="3" t="s">
        <v>36853</v>
      </c>
      <c r="J1891" s="3" t="s">
        <v>2</v>
      </c>
      <c r="K1891" s="3" t="s">
        <v>32510</v>
      </c>
    </row>
    <row r="1892" spans="2:11">
      <c r="B1892" s="2">
        <v>9938</v>
      </c>
      <c r="C1892" s="4">
        <v>40598</v>
      </c>
      <c r="D1892" s="3" t="s">
        <v>33572</v>
      </c>
      <c r="E1892" s="3" t="s">
        <v>9587</v>
      </c>
      <c r="F1892" s="3" t="s">
        <v>9591</v>
      </c>
      <c r="G1892" s="3">
        <v>2009</v>
      </c>
      <c r="H1892" s="3" t="s">
        <v>37419</v>
      </c>
      <c r="I1892" s="3" t="s">
        <v>37420</v>
      </c>
      <c r="J1892" s="3" t="s">
        <v>2</v>
      </c>
      <c r="K1892" s="3" t="s">
        <v>32510</v>
      </c>
    </row>
    <row r="1893" spans="2:11">
      <c r="B1893" s="2">
        <v>9960</v>
      </c>
      <c r="C1893" s="4">
        <v>40598</v>
      </c>
      <c r="D1893" s="3" t="s">
        <v>34522</v>
      </c>
      <c r="E1893" s="3" t="s">
        <v>9587</v>
      </c>
      <c r="F1893" s="3" t="s">
        <v>39027</v>
      </c>
      <c r="G1893" s="3">
        <v>2008</v>
      </c>
      <c r="H1893" s="3" t="s">
        <v>39257</v>
      </c>
      <c r="I1893" s="3" t="s">
        <v>39258</v>
      </c>
      <c r="J1893" s="3" t="s">
        <v>2</v>
      </c>
      <c r="K1893" s="3" t="s">
        <v>32510</v>
      </c>
    </row>
    <row r="1894" spans="2:11">
      <c r="B1894" s="2">
        <v>9943</v>
      </c>
      <c r="C1894" s="4">
        <v>40599</v>
      </c>
      <c r="D1894" s="3" t="s">
        <v>32911</v>
      </c>
      <c r="E1894" s="3" t="s">
        <v>9587</v>
      </c>
      <c r="F1894" s="3" t="s">
        <v>9591</v>
      </c>
      <c r="G1894" s="3">
        <v>2006</v>
      </c>
      <c r="H1894" s="3" t="s">
        <v>36167</v>
      </c>
      <c r="I1894" s="3" t="s">
        <v>36168</v>
      </c>
      <c r="J1894" s="3" t="s">
        <v>2</v>
      </c>
      <c r="K1894" s="3" t="s">
        <v>32510</v>
      </c>
    </row>
    <row r="1895" spans="2:11">
      <c r="B1895" s="2">
        <v>9944</v>
      </c>
      <c r="C1895" s="4">
        <v>40599</v>
      </c>
      <c r="D1895" s="3" t="s">
        <v>33072</v>
      </c>
      <c r="E1895" s="3" t="s">
        <v>9587</v>
      </c>
      <c r="F1895" s="3" t="s">
        <v>9591</v>
      </c>
      <c r="G1895" s="3">
        <v>2007</v>
      </c>
      <c r="H1895" s="3" t="s">
        <v>36424</v>
      </c>
      <c r="I1895" s="3" t="s">
        <v>36425</v>
      </c>
      <c r="J1895" s="3" t="s">
        <v>2</v>
      </c>
      <c r="K1895" s="3" t="s">
        <v>32510</v>
      </c>
    </row>
    <row r="1896" spans="2:11">
      <c r="B1896" s="2">
        <v>9945</v>
      </c>
      <c r="C1896" s="4">
        <v>40599</v>
      </c>
      <c r="D1896" s="3" t="s">
        <v>34523</v>
      </c>
      <c r="E1896" s="3" t="s">
        <v>9587</v>
      </c>
      <c r="F1896" s="3" t="s">
        <v>9591</v>
      </c>
      <c r="G1896" s="3">
        <v>2007</v>
      </c>
      <c r="H1896" s="3" t="s">
        <v>39259</v>
      </c>
      <c r="I1896" s="3" t="s">
        <v>39260</v>
      </c>
      <c r="J1896" s="3" t="s">
        <v>2</v>
      </c>
      <c r="K1896" s="3" t="s">
        <v>32510</v>
      </c>
    </row>
    <row r="1897" spans="2:11">
      <c r="B1897" s="2">
        <v>9946</v>
      </c>
      <c r="C1897" s="4">
        <v>40599</v>
      </c>
      <c r="D1897" s="3" t="s">
        <v>34524</v>
      </c>
      <c r="E1897" s="3" t="s">
        <v>9587</v>
      </c>
      <c r="F1897" s="3" t="s">
        <v>9591</v>
      </c>
      <c r="G1897" s="3">
        <v>2009</v>
      </c>
      <c r="H1897" s="3" t="s">
        <v>39261</v>
      </c>
      <c r="I1897" s="3" t="s">
        <v>39262</v>
      </c>
      <c r="J1897" s="3" t="s">
        <v>2</v>
      </c>
      <c r="K1897" s="3" t="s">
        <v>32510</v>
      </c>
    </row>
    <row r="1898" spans="2:11">
      <c r="B1898" s="2">
        <v>9947</v>
      </c>
      <c r="C1898" s="4">
        <v>40602</v>
      </c>
      <c r="D1898" s="3" t="s">
        <v>33511</v>
      </c>
      <c r="E1898" s="3" t="s">
        <v>9587</v>
      </c>
      <c r="F1898" s="3" t="s">
        <v>9591</v>
      </c>
      <c r="G1898" s="3">
        <v>2009</v>
      </c>
      <c r="H1898" s="3" t="s">
        <v>37298</v>
      </c>
      <c r="I1898" s="3" t="s">
        <v>37299</v>
      </c>
      <c r="J1898" s="3" t="s">
        <v>2</v>
      </c>
      <c r="K1898" s="3" t="s">
        <v>32510</v>
      </c>
    </row>
    <row r="1899" spans="2:11">
      <c r="B1899" s="2">
        <v>9948</v>
      </c>
      <c r="C1899" s="4">
        <v>40602</v>
      </c>
      <c r="D1899" s="3" t="s">
        <v>32764</v>
      </c>
      <c r="E1899" s="3" t="s">
        <v>11801</v>
      </c>
      <c r="F1899" s="3" t="s">
        <v>3230</v>
      </c>
      <c r="G1899" s="3">
        <v>2007</v>
      </c>
      <c r="H1899" s="3" t="s">
        <v>35920</v>
      </c>
      <c r="I1899" s="3">
        <v>7035232</v>
      </c>
      <c r="J1899" s="3" t="s">
        <v>2</v>
      </c>
      <c r="K1899" s="3" t="s">
        <v>32510</v>
      </c>
    </row>
    <row r="1900" spans="2:11">
      <c r="B1900" s="2">
        <v>9949</v>
      </c>
      <c r="C1900" s="4">
        <v>40602</v>
      </c>
      <c r="D1900" s="3" t="s">
        <v>34525</v>
      </c>
      <c r="E1900" s="3" t="s">
        <v>9587</v>
      </c>
      <c r="F1900" s="3" t="s">
        <v>9591</v>
      </c>
      <c r="G1900" s="3">
        <v>2009</v>
      </c>
      <c r="H1900" s="3" t="s">
        <v>39263</v>
      </c>
      <c r="I1900" s="3" t="s">
        <v>39264</v>
      </c>
      <c r="J1900" s="3" t="s">
        <v>2</v>
      </c>
      <c r="K1900" s="3" t="s">
        <v>32510</v>
      </c>
    </row>
    <row r="1901" spans="2:11">
      <c r="B1901" s="2">
        <v>9950</v>
      </c>
      <c r="C1901" s="4">
        <v>40602</v>
      </c>
      <c r="D1901" s="3" t="s">
        <v>34526</v>
      </c>
      <c r="E1901" s="3" t="s">
        <v>10629</v>
      </c>
      <c r="F1901" s="3" t="s">
        <v>6977</v>
      </c>
      <c r="G1901" s="3">
        <v>2009</v>
      </c>
      <c r="H1901" s="3" t="s">
        <v>39265</v>
      </c>
      <c r="I1901" s="3" t="s">
        <v>39266</v>
      </c>
      <c r="J1901" s="3" t="s">
        <v>2</v>
      </c>
      <c r="K1901" s="3" t="s">
        <v>32510</v>
      </c>
    </row>
    <row r="1902" spans="2:11">
      <c r="B1902" s="2">
        <v>9965</v>
      </c>
      <c r="C1902" s="4">
        <v>40602</v>
      </c>
      <c r="D1902" s="3" t="s">
        <v>34527</v>
      </c>
      <c r="E1902" s="3" t="s">
        <v>9587</v>
      </c>
      <c r="F1902" s="3" t="s">
        <v>26266</v>
      </c>
      <c r="G1902" s="3">
        <v>2009</v>
      </c>
      <c r="H1902" s="3" t="s">
        <v>39267</v>
      </c>
      <c r="I1902" s="3" t="s">
        <v>39268</v>
      </c>
      <c r="J1902" s="3" t="s">
        <v>2</v>
      </c>
      <c r="K1902" s="3" t="s">
        <v>32510</v>
      </c>
    </row>
    <row r="1903" spans="2:11">
      <c r="B1903" s="2">
        <v>9953</v>
      </c>
      <c r="C1903" s="4">
        <v>40603</v>
      </c>
      <c r="D1903" s="3" t="s">
        <v>33029</v>
      </c>
      <c r="E1903" s="3" t="s">
        <v>1618</v>
      </c>
      <c r="F1903" s="3" t="s">
        <v>3230</v>
      </c>
      <c r="G1903" s="3">
        <v>2007</v>
      </c>
      <c r="H1903" s="3" t="s">
        <v>36370</v>
      </c>
      <c r="I1903" s="3">
        <v>7329783</v>
      </c>
      <c r="J1903" s="3" t="s">
        <v>2</v>
      </c>
      <c r="K1903" s="3" t="s">
        <v>32510</v>
      </c>
    </row>
    <row r="1904" spans="2:11">
      <c r="B1904" s="2">
        <v>9954</v>
      </c>
      <c r="C1904" s="4">
        <v>40603</v>
      </c>
      <c r="D1904" s="3" t="s">
        <v>33206</v>
      </c>
      <c r="E1904" s="3" t="s">
        <v>11801</v>
      </c>
      <c r="F1904" s="3" t="s">
        <v>3230</v>
      </c>
      <c r="G1904" s="3">
        <v>2008</v>
      </c>
      <c r="H1904" s="3" t="s">
        <v>36706</v>
      </c>
      <c r="I1904" s="3">
        <v>7706510</v>
      </c>
      <c r="J1904" s="3" t="s">
        <v>2</v>
      </c>
      <c r="K1904" s="3" t="s">
        <v>32510</v>
      </c>
    </row>
    <row r="1905" spans="2:11">
      <c r="B1905" s="2">
        <v>9955</v>
      </c>
      <c r="C1905" s="4">
        <v>40603</v>
      </c>
      <c r="D1905" s="3" t="s">
        <v>34529</v>
      </c>
      <c r="E1905" s="3" t="s">
        <v>9587</v>
      </c>
      <c r="F1905" s="3" t="s">
        <v>9591</v>
      </c>
      <c r="G1905" s="3">
        <v>2009</v>
      </c>
      <c r="H1905" s="3" t="s">
        <v>39271</v>
      </c>
      <c r="I1905" s="3" t="s">
        <v>39272</v>
      </c>
      <c r="J1905" s="3" t="s">
        <v>2</v>
      </c>
      <c r="K1905" s="3" t="s">
        <v>32510</v>
      </c>
    </row>
    <row r="1906" spans="2:11">
      <c r="B1906" s="2">
        <v>9956</v>
      </c>
      <c r="C1906" s="4">
        <v>40603</v>
      </c>
      <c r="D1906" s="3" t="s">
        <v>34530</v>
      </c>
      <c r="E1906" s="3" t="s">
        <v>9587</v>
      </c>
      <c r="F1906" s="3" t="s">
        <v>9591</v>
      </c>
      <c r="G1906" s="3">
        <v>2006</v>
      </c>
      <c r="H1906" s="3" t="s">
        <v>39273</v>
      </c>
      <c r="I1906" s="3" t="s">
        <v>39274</v>
      </c>
      <c r="J1906" s="3" t="s">
        <v>2</v>
      </c>
      <c r="K1906" s="3" t="s">
        <v>32510</v>
      </c>
    </row>
    <row r="1907" spans="2:11">
      <c r="B1907" s="2">
        <v>9957</v>
      </c>
      <c r="C1907" s="4">
        <v>40603</v>
      </c>
      <c r="D1907" s="3" t="s">
        <v>34531</v>
      </c>
      <c r="E1907" s="3" t="s">
        <v>10629</v>
      </c>
      <c r="F1907" s="3" t="s">
        <v>6977</v>
      </c>
      <c r="G1907" s="3">
        <v>2009</v>
      </c>
      <c r="H1907" s="3" t="s">
        <v>39275</v>
      </c>
      <c r="I1907" s="3" t="s">
        <v>39276</v>
      </c>
      <c r="J1907" s="3" t="s">
        <v>2</v>
      </c>
      <c r="K1907" s="3" t="s">
        <v>32510</v>
      </c>
    </row>
    <row r="1908" spans="2:11">
      <c r="B1908" s="2">
        <v>9942</v>
      </c>
      <c r="C1908" s="4">
        <v>40604</v>
      </c>
      <c r="D1908" s="3" t="s">
        <v>34533</v>
      </c>
      <c r="E1908" s="3" t="s">
        <v>9782</v>
      </c>
      <c r="F1908" s="3" t="s">
        <v>9591</v>
      </c>
      <c r="G1908" s="3">
        <v>2005</v>
      </c>
      <c r="H1908" s="3" t="s">
        <v>39279</v>
      </c>
      <c r="I1908" s="3" t="s">
        <v>39280</v>
      </c>
      <c r="J1908" s="3" t="s">
        <v>2</v>
      </c>
      <c r="K1908" s="3" t="s">
        <v>32510</v>
      </c>
    </row>
    <row r="1909" spans="2:11">
      <c r="B1909" s="2">
        <v>9962</v>
      </c>
      <c r="C1909" s="4">
        <v>40604</v>
      </c>
      <c r="D1909" s="3" t="s">
        <v>34535</v>
      </c>
      <c r="E1909" s="3" t="s">
        <v>9587</v>
      </c>
      <c r="F1909" s="3" t="s">
        <v>9591</v>
      </c>
      <c r="G1909" s="3">
        <v>2008</v>
      </c>
      <c r="H1909" s="3" t="s">
        <v>39283</v>
      </c>
      <c r="I1909" s="3" t="s">
        <v>39284</v>
      </c>
      <c r="J1909" s="3" t="s">
        <v>2</v>
      </c>
      <c r="K1909" s="3" t="s">
        <v>32510</v>
      </c>
    </row>
    <row r="1910" spans="2:11">
      <c r="B1910" s="2">
        <v>9963</v>
      </c>
      <c r="C1910" s="4">
        <v>40604</v>
      </c>
      <c r="D1910" s="3" t="s">
        <v>33111</v>
      </c>
      <c r="E1910" s="3" t="s">
        <v>9587</v>
      </c>
      <c r="F1910" s="3" t="s">
        <v>9591</v>
      </c>
      <c r="G1910" s="3">
        <v>2007</v>
      </c>
      <c r="H1910" s="3" t="s">
        <v>36495</v>
      </c>
      <c r="I1910" s="3" t="s">
        <v>36496</v>
      </c>
      <c r="J1910" s="3" t="s">
        <v>2</v>
      </c>
      <c r="K1910" s="3" t="s">
        <v>32510</v>
      </c>
    </row>
    <row r="1911" spans="2:11">
      <c r="B1911" s="2">
        <v>10339</v>
      </c>
      <c r="C1911" s="4">
        <v>40604</v>
      </c>
      <c r="D1911" s="3" t="s">
        <v>34536</v>
      </c>
      <c r="E1911" s="3" t="s">
        <v>9587</v>
      </c>
      <c r="F1911" s="3" t="s">
        <v>26266</v>
      </c>
      <c r="G1911" s="3">
        <v>2009</v>
      </c>
      <c r="H1911" s="3" t="s">
        <v>39285</v>
      </c>
      <c r="I1911" s="3" t="s">
        <v>39286</v>
      </c>
      <c r="J1911" s="3" t="s">
        <v>2</v>
      </c>
      <c r="K1911" s="3" t="s">
        <v>32510</v>
      </c>
    </row>
    <row r="1912" spans="2:11">
      <c r="B1912" s="2">
        <v>10360</v>
      </c>
      <c r="C1912" s="4">
        <v>40604</v>
      </c>
      <c r="D1912" s="3" t="s">
        <v>34537</v>
      </c>
      <c r="E1912" s="3" t="s">
        <v>9587</v>
      </c>
      <c r="F1912" s="3" t="s">
        <v>26266</v>
      </c>
      <c r="G1912" s="3">
        <v>2009</v>
      </c>
      <c r="H1912" s="3" t="s">
        <v>39287</v>
      </c>
      <c r="I1912" s="3" t="s">
        <v>39288</v>
      </c>
      <c r="J1912" s="3" t="s">
        <v>2</v>
      </c>
      <c r="K1912" s="3" t="s">
        <v>32510</v>
      </c>
    </row>
    <row r="1913" spans="2:11">
      <c r="B1913" s="2">
        <v>10362</v>
      </c>
      <c r="C1913" s="4">
        <v>40604</v>
      </c>
      <c r="D1913" s="3" t="s">
        <v>34538</v>
      </c>
      <c r="E1913" s="3" t="s">
        <v>9587</v>
      </c>
      <c r="F1913" s="3" t="s">
        <v>26266</v>
      </c>
      <c r="G1913" s="3">
        <v>2009</v>
      </c>
      <c r="H1913" s="3" t="s">
        <v>39289</v>
      </c>
      <c r="I1913" s="3" t="s">
        <v>39290</v>
      </c>
      <c r="J1913" s="3" t="s">
        <v>2</v>
      </c>
      <c r="K1913" s="3" t="s">
        <v>32510</v>
      </c>
    </row>
    <row r="1914" spans="2:11">
      <c r="B1914" s="2">
        <v>9966</v>
      </c>
      <c r="C1914" s="4">
        <v>40605</v>
      </c>
      <c r="D1914" s="3" t="s">
        <v>34540</v>
      </c>
      <c r="E1914" s="3" t="s">
        <v>9587</v>
      </c>
      <c r="F1914" s="3" t="s">
        <v>26266</v>
      </c>
      <c r="G1914" s="3">
        <v>2009</v>
      </c>
      <c r="H1914" s="3" t="s">
        <v>39292</v>
      </c>
      <c r="I1914" s="3" t="s">
        <v>39293</v>
      </c>
      <c r="J1914" s="3" t="s">
        <v>2</v>
      </c>
      <c r="K1914" s="3" t="s">
        <v>32510</v>
      </c>
    </row>
    <row r="1915" spans="2:11">
      <c r="B1915" s="2">
        <v>9967</v>
      </c>
      <c r="C1915" s="4">
        <v>40605</v>
      </c>
      <c r="D1915" s="3" t="s">
        <v>34541</v>
      </c>
      <c r="E1915" s="3" t="s">
        <v>9587</v>
      </c>
      <c r="F1915" s="3" t="s">
        <v>9591</v>
      </c>
      <c r="G1915" s="3">
        <v>2009</v>
      </c>
      <c r="H1915" s="3" t="s">
        <v>39294</v>
      </c>
      <c r="I1915" s="3" t="s">
        <v>39295</v>
      </c>
      <c r="J1915" s="3" t="s">
        <v>2</v>
      </c>
      <c r="K1915" s="3" t="s">
        <v>32510</v>
      </c>
    </row>
    <row r="1916" spans="2:11">
      <c r="B1916" s="2">
        <v>9968</v>
      </c>
      <c r="C1916" s="4">
        <v>40605</v>
      </c>
      <c r="D1916" s="3" t="s">
        <v>34542</v>
      </c>
      <c r="E1916" s="3" t="s">
        <v>9587</v>
      </c>
      <c r="F1916" s="3" t="s">
        <v>9591</v>
      </c>
      <c r="G1916" s="3">
        <v>2009</v>
      </c>
      <c r="H1916" s="3" t="s">
        <v>39296</v>
      </c>
      <c r="I1916" s="3" t="s">
        <v>39297</v>
      </c>
      <c r="J1916" s="3" t="s">
        <v>2</v>
      </c>
      <c r="K1916" s="3" t="s">
        <v>32510</v>
      </c>
    </row>
    <row r="1917" spans="2:11">
      <c r="B1917" s="2">
        <v>10365</v>
      </c>
      <c r="C1917" s="4">
        <v>40605</v>
      </c>
      <c r="D1917" s="3" t="s">
        <v>34543</v>
      </c>
      <c r="E1917" s="3" t="s">
        <v>9587</v>
      </c>
      <c r="F1917" s="3" t="s">
        <v>26266</v>
      </c>
      <c r="G1917" s="3">
        <v>2009</v>
      </c>
      <c r="H1917" s="3" t="s">
        <v>39298</v>
      </c>
      <c r="I1917" s="3" t="s">
        <v>39299</v>
      </c>
      <c r="J1917" s="3" t="s">
        <v>2</v>
      </c>
      <c r="K1917" s="3" t="s">
        <v>32510</v>
      </c>
    </row>
    <row r="1918" spans="2:11">
      <c r="B1918" s="2">
        <v>9952</v>
      </c>
      <c r="C1918" s="4">
        <v>40606</v>
      </c>
      <c r="D1918" s="3" t="s">
        <v>34544</v>
      </c>
      <c r="E1918" s="3" t="s">
        <v>15021</v>
      </c>
      <c r="F1918" s="3" t="s">
        <v>24157</v>
      </c>
      <c r="G1918" s="3">
        <v>2005</v>
      </c>
      <c r="H1918" s="3" t="s">
        <v>39300</v>
      </c>
      <c r="I1918" s="3" t="s">
        <v>39301</v>
      </c>
      <c r="J1918" s="3" t="s">
        <v>2</v>
      </c>
      <c r="K1918" s="3" t="s">
        <v>32510</v>
      </c>
    </row>
    <row r="1919" spans="2:11">
      <c r="B1919" s="2">
        <v>9971</v>
      </c>
      <c r="C1919" s="4">
        <v>40606</v>
      </c>
      <c r="D1919" s="3" t="s">
        <v>34545</v>
      </c>
      <c r="E1919" s="3" t="s">
        <v>9587</v>
      </c>
      <c r="F1919" s="3" t="s">
        <v>9591</v>
      </c>
      <c r="G1919" s="3">
        <v>2009</v>
      </c>
      <c r="H1919" s="3" t="s">
        <v>39302</v>
      </c>
      <c r="I1919" s="3" t="s">
        <v>39303</v>
      </c>
      <c r="J1919" s="3" t="s">
        <v>2</v>
      </c>
      <c r="K1919" s="3" t="s">
        <v>32510</v>
      </c>
    </row>
    <row r="1920" spans="2:11">
      <c r="B1920" s="2">
        <v>9973</v>
      </c>
      <c r="C1920" s="4">
        <v>40606</v>
      </c>
      <c r="D1920" s="3" t="s">
        <v>34546</v>
      </c>
      <c r="E1920" s="3" t="s">
        <v>9587</v>
      </c>
      <c r="F1920" s="3" t="s">
        <v>9591</v>
      </c>
      <c r="G1920" s="3">
        <v>2008</v>
      </c>
      <c r="H1920" s="3" t="s">
        <v>39304</v>
      </c>
      <c r="I1920" s="3" t="s">
        <v>39305</v>
      </c>
      <c r="J1920" s="3" t="s">
        <v>2</v>
      </c>
      <c r="K1920" s="3" t="s">
        <v>32510</v>
      </c>
    </row>
    <row r="1921" spans="2:11">
      <c r="B1921" s="2">
        <v>9975</v>
      </c>
      <c r="C1921" s="4">
        <v>40609</v>
      </c>
      <c r="D1921" s="3" t="s">
        <v>34547</v>
      </c>
      <c r="E1921" s="3" t="s">
        <v>9587</v>
      </c>
      <c r="F1921" s="3" t="s">
        <v>9591</v>
      </c>
      <c r="G1921" s="3">
        <v>2008</v>
      </c>
      <c r="H1921" s="3" t="s">
        <v>39306</v>
      </c>
      <c r="I1921" s="3" t="s">
        <v>39307</v>
      </c>
      <c r="J1921" s="3" t="s">
        <v>2</v>
      </c>
      <c r="K1921" s="3" t="s">
        <v>32510</v>
      </c>
    </row>
    <row r="1922" spans="2:11">
      <c r="B1922" s="2">
        <v>9976</v>
      </c>
      <c r="C1922" s="4">
        <v>40609</v>
      </c>
      <c r="D1922" s="3" t="s">
        <v>34548</v>
      </c>
      <c r="E1922" s="3" t="s">
        <v>9587</v>
      </c>
      <c r="F1922" s="3" t="s">
        <v>9591</v>
      </c>
      <c r="G1922" s="3">
        <v>2007</v>
      </c>
      <c r="H1922" s="3" t="s">
        <v>39308</v>
      </c>
      <c r="I1922" s="3" t="s">
        <v>39309</v>
      </c>
      <c r="J1922" s="3" t="s">
        <v>2</v>
      </c>
      <c r="K1922" s="3" t="s">
        <v>32510</v>
      </c>
    </row>
    <row r="1923" spans="2:11">
      <c r="B1923" s="2">
        <v>9978</v>
      </c>
      <c r="C1923" s="4">
        <v>40609</v>
      </c>
      <c r="D1923" s="3" t="s">
        <v>34549</v>
      </c>
      <c r="E1923" s="3" t="s">
        <v>39310</v>
      </c>
      <c r="F1923" s="3" t="s">
        <v>3230</v>
      </c>
      <c r="G1923" s="3">
        <v>2008</v>
      </c>
      <c r="H1923" s="3" t="s">
        <v>39311</v>
      </c>
      <c r="I1923" s="3">
        <v>26118</v>
      </c>
      <c r="J1923" s="3" t="s">
        <v>2</v>
      </c>
      <c r="K1923" s="3" t="s">
        <v>32510</v>
      </c>
    </row>
    <row r="1924" spans="2:11">
      <c r="B1924" s="2">
        <v>9969</v>
      </c>
      <c r="C1924" s="4">
        <v>40610</v>
      </c>
      <c r="D1924" s="3" t="s">
        <v>34550</v>
      </c>
      <c r="E1924" s="3" t="s">
        <v>9782</v>
      </c>
      <c r="F1924" s="3" t="s">
        <v>26266</v>
      </c>
      <c r="G1924" s="3">
        <v>2008</v>
      </c>
      <c r="H1924" s="3" t="s">
        <v>39312</v>
      </c>
      <c r="I1924" s="3" t="s">
        <v>39313</v>
      </c>
      <c r="J1924" s="3" t="s">
        <v>2</v>
      </c>
      <c r="K1924" s="3" t="s">
        <v>32510</v>
      </c>
    </row>
    <row r="1925" spans="2:11">
      <c r="B1925" s="2">
        <v>9984</v>
      </c>
      <c r="C1925" s="4">
        <v>40610</v>
      </c>
      <c r="D1925" s="3" t="s">
        <v>34552</v>
      </c>
      <c r="E1925" s="3" t="s">
        <v>9587</v>
      </c>
      <c r="F1925" s="3" t="s">
        <v>26266</v>
      </c>
      <c r="G1925" s="3">
        <v>2009</v>
      </c>
      <c r="H1925" s="3" t="s">
        <v>39316</v>
      </c>
      <c r="I1925" s="3" t="s">
        <v>39317</v>
      </c>
      <c r="J1925" s="3" t="s">
        <v>2</v>
      </c>
      <c r="K1925" s="3" t="s">
        <v>32510</v>
      </c>
    </row>
    <row r="1926" spans="2:11">
      <c r="B1926" s="2">
        <v>9998</v>
      </c>
      <c r="C1926" s="4">
        <v>40610</v>
      </c>
      <c r="D1926" s="3" t="s">
        <v>34553</v>
      </c>
      <c r="E1926" s="3" t="s">
        <v>9587</v>
      </c>
      <c r="F1926" s="3" t="s">
        <v>26266</v>
      </c>
      <c r="G1926" s="3">
        <v>2008</v>
      </c>
      <c r="H1926" s="3" t="s">
        <v>39318</v>
      </c>
      <c r="I1926" s="3" t="s">
        <v>39319</v>
      </c>
      <c r="J1926" s="3" t="s">
        <v>2</v>
      </c>
      <c r="K1926" s="3" t="s">
        <v>32510</v>
      </c>
    </row>
    <row r="1927" spans="2:11">
      <c r="B1927" s="2">
        <v>9986</v>
      </c>
      <c r="C1927" s="4">
        <v>40611</v>
      </c>
      <c r="D1927" s="3" t="s">
        <v>33313</v>
      </c>
      <c r="E1927" s="3" t="s">
        <v>9587</v>
      </c>
      <c r="F1927" s="3" t="s">
        <v>9591</v>
      </c>
      <c r="G1927" s="3">
        <v>2007</v>
      </c>
      <c r="H1927" s="3" t="s">
        <v>36919</v>
      </c>
      <c r="I1927" s="3" t="s">
        <v>36920</v>
      </c>
      <c r="J1927" s="3" t="s">
        <v>2</v>
      </c>
      <c r="K1927" s="3" t="s">
        <v>32510</v>
      </c>
    </row>
    <row r="1928" spans="2:11">
      <c r="B1928" s="2">
        <v>9988</v>
      </c>
      <c r="C1928" s="4">
        <v>40611</v>
      </c>
      <c r="D1928" s="3" t="s">
        <v>34555</v>
      </c>
      <c r="E1928" s="3" t="s">
        <v>9587</v>
      </c>
      <c r="F1928" s="3" t="s">
        <v>9591</v>
      </c>
      <c r="G1928" s="3">
        <v>2008</v>
      </c>
      <c r="H1928" s="3" t="s">
        <v>39320</v>
      </c>
      <c r="I1928" s="3" t="s">
        <v>39321</v>
      </c>
      <c r="J1928" s="3" t="s">
        <v>2</v>
      </c>
      <c r="K1928" s="3" t="s">
        <v>32510</v>
      </c>
    </row>
    <row r="1929" spans="2:11">
      <c r="B1929" s="2">
        <v>9989</v>
      </c>
      <c r="C1929" s="4">
        <v>40611</v>
      </c>
      <c r="D1929" s="3" t="s">
        <v>34556</v>
      </c>
      <c r="E1929" s="3" t="s">
        <v>9587</v>
      </c>
      <c r="F1929" s="3" t="s">
        <v>26266</v>
      </c>
      <c r="G1929" s="3">
        <v>2009</v>
      </c>
      <c r="H1929" s="3" t="s">
        <v>39322</v>
      </c>
      <c r="I1929" s="3" t="s">
        <v>39323</v>
      </c>
      <c r="J1929" s="3" t="s">
        <v>2</v>
      </c>
      <c r="K1929" s="3" t="s">
        <v>32510</v>
      </c>
    </row>
    <row r="1930" spans="2:11">
      <c r="B1930" s="2">
        <v>9991</v>
      </c>
      <c r="C1930" s="4">
        <v>40612</v>
      </c>
      <c r="D1930" s="3" t="s">
        <v>34558</v>
      </c>
      <c r="E1930" s="3" t="s">
        <v>9587</v>
      </c>
      <c r="F1930" s="3" t="s">
        <v>9591</v>
      </c>
      <c r="G1930" s="3">
        <v>2008</v>
      </c>
      <c r="H1930" s="3" t="s">
        <v>39325</v>
      </c>
      <c r="I1930" s="3" t="s">
        <v>39326</v>
      </c>
      <c r="J1930" s="3" t="s">
        <v>2</v>
      </c>
      <c r="K1930" s="3" t="s">
        <v>32510</v>
      </c>
    </row>
    <row r="1931" spans="2:11">
      <c r="B1931" s="2">
        <v>10376</v>
      </c>
      <c r="C1931" s="4">
        <v>40612</v>
      </c>
      <c r="D1931" s="3" t="s">
        <v>34559</v>
      </c>
      <c r="E1931" s="3" t="s">
        <v>9587</v>
      </c>
      <c r="F1931" s="3" t="s">
        <v>39027</v>
      </c>
      <c r="G1931" s="3">
        <v>2008</v>
      </c>
      <c r="H1931" s="3" t="s">
        <v>39327</v>
      </c>
      <c r="I1931" s="3" t="s">
        <v>39328</v>
      </c>
      <c r="J1931" s="3" t="s">
        <v>2</v>
      </c>
      <c r="K1931" s="3" t="s">
        <v>32510</v>
      </c>
    </row>
    <row r="1932" spans="2:11">
      <c r="B1932" s="2">
        <v>9994</v>
      </c>
      <c r="C1932" s="4">
        <v>40613</v>
      </c>
      <c r="D1932" s="3" t="s">
        <v>34560</v>
      </c>
      <c r="E1932" s="3" t="s">
        <v>10629</v>
      </c>
      <c r="F1932" s="3" t="s">
        <v>6977</v>
      </c>
      <c r="G1932" s="3">
        <v>2009</v>
      </c>
      <c r="H1932" s="3" t="s">
        <v>39329</v>
      </c>
      <c r="I1932" s="3" t="s">
        <v>39330</v>
      </c>
      <c r="J1932" s="3" t="s">
        <v>2</v>
      </c>
      <c r="K1932" s="3" t="s">
        <v>32510</v>
      </c>
    </row>
    <row r="1933" spans="2:11">
      <c r="B1933" s="2">
        <v>9995</v>
      </c>
      <c r="C1933" s="4">
        <v>40613</v>
      </c>
      <c r="D1933" s="3" t="s">
        <v>34561</v>
      </c>
      <c r="E1933" s="3" t="s">
        <v>9587</v>
      </c>
      <c r="F1933" s="3" t="s">
        <v>9591</v>
      </c>
      <c r="G1933" s="3">
        <v>2006</v>
      </c>
      <c r="H1933" s="3" t="s">
        <v>39331</v>
      </c>
      <c r="I1933" s="3" t="s">
        <v>39332</v>
      </c>
      <c r="J1933" s="3" t="s">
        <v>2</v>
      </c>
      <c r="K1933" s="3" t="s">
        <v>32510</v>
      </c>
    </row>
    <row r="1934" spans="2:11">
      <c r="B1934" s="2">
        <v>9996</v>
      </c>
      <c r="C1934" s="4">
        <v>40613</v>
      </c>
      <c r="D1934" s="3" t="s">
        <v>34562</v>
      </c>
      <c r="E1934" s="3" t="s">
        <v>10629</v>
      </c>
      <c r="F1934" s="3" t="s">
        <v>6977</v>
      </c>
      <c r="G1934" s="3">
        <v>2008</v>
      </c>
      <c r="H1934" s="3" t="s">
        <v>39333</v>
      </c>
      <c r="I1934" s="3" t="s">
        <v>39334</v>
      </c>
      <c r="J1934" s="3" t="s">
        <v>2</v>
      </c>
      <c r="K1934" s="3" t="s">
        <v>32510</v>
      </c>
    </row>
    <row r="1935" spans="2:11">
      <c r="B1935" s="2">
        <v>9997</v>
      </c>
      <c r="C1935" s="4">
        <v>40613</v>
      </c>
      <c r="D1935" s="3" t="s">
        <v>34563</v>
      </c>
      <c r="E1935" s="3" t="s">
        <v>15021</v>
      </c>
      <c r="F1935" s="3" t="s">
        <v>24157</v>
      </c>
      <c r="G1935" s="3">
        <v>2008</v>
      </c>
      <c r="H1935" s="3" t="s">
        <v>39335</v>
      </c>
      <c r="I1935" s="3" t="s">
        <v>39336</v>
      </c>
      <c r="J1935" s="3" t="s">
        <v>2</v>
      </c>
      <c r="K1935" s="3" t="s">
        <v>32510</v>
      </c>
    </row>
    <row r="1936" spans="2:11">
      <c r="B1936" s="2">
        <v>10000</v>
      </c>
      <c r="C1936" s="4">
        <v>40616</v>
      </c>
      <c r="D1936" s="3" t="s">
        <v>34564</v>
      </c>
      <c r="E1936" s="3" t="s">
        <v>9782</v>
      </c>
      <c r="F1936" s="3" t="s">
        <v>9591</v>
      </c>
      <c r="G1936" s="3">
        <v>2009</v>
      </c>
      <c r="H1936" s="3" t="s">
        <v>39337</v>
      </c>
      <c r="I1936" s="3" t="s">
        <v>39338</v>
      </c>
      <c r="J1936" s="3" t="s">
        <v>2</v>
      </c>
      <c r="K1936" s="3" t="s">
        <v>32510</v>
      </c>
    </row>
    <row r="1937" spans="2:11">
      <c r="B1937" s="2">
        <v>10301</v>
      </c>
      <c r="C1937" s="4">
        <v>40616</v>
      </c>
      <c r="D1937" s="3" t="s">
        <v>34565</v>
      </c>
      <c r="E1937" s="3" t="s">
        <v>9782</v>
      </c>
      <c r="F1937" s="3" t="s">
        <v>9591</v>
      </c>
      <c r="G1937" s="3">
        <v>2008</v>
      </c>
      <c r="H1937" s="3" t="s">
        <v>39339</v>
      </c>
      <c r="I1937" s="3" t="s">
        <v>39340</v>
      </c>
      <c r="J1937" s="3" t="s">
        <v>2</v>
      </c>
      <c r="K1937" s="3" t="s">
        <v>32510</v>
      </c>
    </row>
    <row r="1938" spans="2:11">
      <c r="B1938" s="2">
        <v>10302</v>
      </c>
      <c r="C1938" s="4">
        <v>40616</v>
      </c>
      <c r="D1938" s="3" t="s">
        <v>34566</v>
      </c>
      <c r="E1938" s="3" t="s">
        <v>9782</v>
      </c>
      <c r="F1938" s="3" t="s">
        <v>9591</v>
      </c>
      <c r="G1938" s="3">
        <v>2008</v>
      </c>
      <c r="H1938" s="3" t="s">
        <v>39341</v>
      </c>
      <c r="I1938" s="3" t="s">
        <v>39342</v>
      </c>
      <c r="J1938" s="3" t="s">
        <v>2</v>
      </c>
      <c r="K1938" s="3" t="s">
        <v>32510</v>
      </c>
    </row>
    <row r="1939" spans="2:11">
      <c r="B1939" s="2">
        <v>10304</v>
      </c>
      <c r="C1939" s="4">
        <v>40616</v>
      </c>
      <c r="D1939" s="3" t="s">
        <v>34567</v>
      </c>
      <c r="E1939" s="3" t="s">
        <v>10629</v>
      </c>
      <c r="F1939" s="3" t="s">
        <v>6977</v>
      </c>
      <c r="G1939" s="3">
        <v>2009</v>
      </c>
      <c r="H1939" s="3" t="s">
        <v>39343</v>
      </c>
      <c r="I1939" s="3" t="s">
        <v>39344</v>
      </c>
      <c r="J1939" s="3" t="s">
        <v>2</v>
      </c>
      <c r="K1939" s="3" t="s">
        <v>32510</v>
      </c>
    </row>
    <row r="1940" spans="2:11">
      <c r="B1940" s="2">
        <v>10395</v>
      </c>
      <c r="C1940" s="4">
        <v>40616</v>
      </c>
      <c r="D1940" s="3" t="s">
        <v>34568</v>
      </c>
      <c r="E1940" s="3" t="s">
        <v>9782</v>
      </c>
      <c r="F1940" s="3" t="s">
        <v>26266</v>
      </c>
      <c r="G1940" s="3">
        <v>2009</v>
      </c>
      <c r="H1940" s="3" t="s">
        <v>39289</v>
      </c>
      <c r="I1940" s="3" t="s">
        <v>39290</v>
      </c>
      <c r="J1940" s="3" t="s">
        <v>2</v>
      </c>
      <c r="K1940" s="3" t="s">
        <v>32510</v>
      </c>
    </row>
    <row r="1941" spans="2:11">
      <c r="B1941" s="2">
        <v>9999</v>
      </c>
      <c r="C1941" s="4">
        <v>40617</v>
      </c>
      <c r="D1941" s="3" t="s">
        <v>34569</v>
      </c>
      <c r="E1941" s="3" t="s">
        <v>9782</v>
      </c>
      <c r="F1941" s="3" t="s">
        <v>9591</v>
      </c>
      <c r="G1941" s="3">
        <v>2009</v>
      </c>
      <c r="H1941" s="3" t="s">
        <v>39345</v>
      </c>
      <c r="I1941" s="3" t="s">
        <v>39346</v>
      </c>
      <c r="J1941" s="3" t="s">
        <v>2</v>
      </c>
      <c r="K1941" s="3" t="s">
        <v>32510</v>
      </c>
    </row>
    <row r="1942" spans="2:11">
      <c r="B1942" s="2">
        <v>10307</v>
      </c>
      <c r="C1942" s="4">
        <v>40617</v>
      </c>
      <c r="D1942" s="3" t="s">
        <v>34570</v>
      </c>
      <c r="E1942" s="3" t="s">
        <v>15021</v>
      </c>
      <c r="F1942" s="3" t="s">
        <v>24157</v>
      </c>
      <c r="G1942" s="3">
        <v>2007</v>
      </c>
      <c r="H1942" s="3" t="s">
        <v>39347</v>
      </c>
      <c r="I1942" s="3" t="s">
        <v>39348</v>
      </c>
      <c r="J1942" s="3" t="s">
        <v>2</v>
      </c>
      <c r="K1942" s="3" t="s">
        <v>32510</v>
      </c>
    </row>
    <row r="1943" spans="2:11">
      <c r="B1943" s="2">
        <v>10308</v>
      </c>
      <c r="C1943" s="4">
        <v>40617</v>
      </c>
      <c r="D1943" s="3" t="s">
        <v>34571</v>
      </c>
      <c r="E1943" s="3" t="s">
        <v>15021</v>
      </c>
      <c r="F1943" s="3" t="s">
        <v>24157</v>
      </c>
      <c r="G1943" s="3">
        <v>2007</v>
      </c>
      <c r="H1943" s="3" t="s">
        <v>39349</v>
      </c>
      <c r="I1943" s="3" t="s">
        <v>39350</v>
      </c>
      <c r="J1943" s="3" t="s">
        <v>2</v>
      </c>
      <c r="K1943" s="3" t="s">
        <v>32510</v>
      </c>
    </row>
    <row r="1944" spans="2:11">
      <c r="B1944" s="2">
        <v>10311</v>
      </c>
      <c r="C1944" s="4">
        <v>40617</v>
      </c>
      <c r="D1944" s="3" t="s">
        <v>33444</v>
      </c>
      <c r="E1944" s="3" t="s">
        <v>9782</v>
      </c>
      <c r="F1944" s="3" t="s">
        <v>9591</v>
      </c>
      <c r="G1944" s="3">
        <v>2008</v>
      </c>
      <c r="H1944" s="3" t="s">
        <v>37167</v>
      </c>
      <c r="I1944" s="3" t="s">
        <v>37168</v>
      </c>
      <c r="J1944" s="3" t="s">
        <v>2</v>
      </c>
      <c r="K1944" s="3" t="s">
        <v>32510</v>
      </c>
    </row>
    <row r="1945" spans="2:11">
      <c r="B1945" s="2">
        <v>10312</v>
      </c>
      <c r="C1945" s="4">
        <v>40618</v>
      </c>
      <c r="D1945" s="3" t="s">
        <v>34572</v>
      </c>
      <c r="E1945" s="3" t="s">
        <v>9782</v>
      </c>
      <c r="F1945" s="3" t="s">
        <v>9591</v>
      </c>
      <c r="G1945" s="3">
        <v>2007</v>
      </c>
      <c r="H1945" s="3" t="s">
        <v>39351</v>
      </c>
      <c r="I1945" s="3" t="s">
        <v>39352</v>
      </c>
      <c r="J1945" s="3" t="s">
        <v>2</v>
      </c>
      <c r="K1945" s="3" t="s">
        <v>32510</v>
      </c>
    </row>
    <row r="1946" spans="2:11">
      <c r="B1946" s="2">
        <v>10313</v>
      </c>
      <c r="C1946" s="4">
        <v>40618</v>
      </c>
      <c r="D1946" s="3" t="s">
        <v>34573</v>
      </c>
      <c r="E1946" s="3" t="s">
        <v>9782</v>
      </c>
      <c r="F1946" s="3" t="s">
        <v>9591</v>
      </c>
      <c r="G1946" s="3">
        <v>2008</v>
      </c>
      <c r="H1946" s="3" t="s">
        <v>39353</v>
      </c>
      <c r="I1946" s="3" t="s">
        <v>39354</v>
      </c>
      <c r="J1946" s="3" t="s">
        <v>2</v>
      </c>
      <c r="K1946" s="3" t="s">
        <v>32510</v>
      </c>
    </row>
    <row r="1947" spans="2:11">
      <c r="B1947" s="2">
        <v>10314</v>
      </c>
      <c r="C1947" s="4">
        <v>40618</v>
      </c>
      <c r="D1947" s="3" t="s">
        <v>34574</v>
      </c>
      <c r="E1947" s="3" t="s">
        <v>9782</v>
      </c>
      <c r="F1947" s="3" t="s">
        <v>9591</v>
      </c>
      <c r="G1947" s="3">
        <v>2007</v>
      </c>
      <c r="H1947" s="3" t="s">
        <v>39355</v>
      </c>
      <c r="I1947" s="3" t="s">
        <v>39356</v>
      </c>
      <c r="J1947" s="3" t="s">
        <v>2</v>
      </c>
      <c r="K1947" s="3" t="s">
        <v>32510</v>
      </c>
    </row>
    <row r="1948" spans="2:11">
      <c r="B1948" s="2">
        <v>10315</v>
      </c>
      <c r="C1948" s="4">
        <v>40618</v>
      </c>
      <c r="D1948" s="3" t="s">
        <v>33045</v>
      </c>
      <c r="E1948" s="3" t="s">
        <v>10629</v>
      </c>
      <c r="F1948" s="3" t="s">
        <v>6977</v>
      </c>
      <c r="G1948" s="3">
        <v>2005</v>
      </c>
      <c r="H1948" s="3" t="s">
        <v>36393</v>
      </c>
      <c r="I1948" s="3" t="s">
        <v>39357</v>
      </c>
      <c r="J1948" s="3" t="s">
        <v>2</v>
      </c>
      <c r="K1948" s="3" t="s">
        <v>32510</v>
      </c>
    </row>
    <row r="1949" spans="2:11">
      <c r="B1949" s="2">
        <v>10347</v>
      </c>
      <c r="C1949" s="4">
        <v>40618</v>
      </c>
      <c r="D1949" s="3" t="s">
        <v>34575</v>
      </c>
      <c r="E1949" s="3" t="s">
        <v>39310</v>
      </c>
      <c r="F1949" s="3" t="s">
        <v>3230</v>
      </c>
      <c r="G1949" s="3">
        <v>2008</v>
      </c>
      <c r="H1949" s="3" t="s">
        <v>39358</v>
      </c>
      <c r="I1949" s="3">
        <v>9753949</v>
      </c>
      <c r="J1949" s="3" t="s">
        <v>2</v>
      </c>
      <c r="K1949" s="3" t="s">
        <v>32510</v>
      </c>
    </row>
    <row r="1950" spans="2:11">
      <c r="B1950" s="2">
        <v>10305</v>
      </c>
      <c r="C1950" s="4">
        <v>40619</v>
      </c>
      <c r="D1950" s="3" t="s">
        <v>34576</v>
      </c>
      <c r="E1950" s="3" t="s">
        <v>9782</v>
      </c>
      <c r="F1950" s="3" t="s">
        <v>9591</v>
      </c>
      <c r="G1950" s="3">
        <v>2008</v>
      </c>
      <c r="H1950" s="3" t="s">
        <v>39081</v>
      </c>
      <c r="I1950" s="3" t="s">
        <v>39082</v>
      </c>
      <c r="J1950" s="3" t="s">
        <v>2</v>
      </c>
      <c r="K1950" s="3" t="s">
        <v>32510</v>
      </c>
    </row>
    <row r="1951" spans="2:11">
      <c r="B1951" s="2">
        <v>10317</v>
      </c>
      <c r="C1951" s="4">
        <v>40619</v>
      </c>
      <c r="D1951" s="3" t="s">
        <v>34577</v>
      </c>
      <c r="E1951" s="3" t="s">
        <v>9782</v>
      </c>
      <c r="F1951" s="3" t="s">
        <v>9591</v>
      </c>
      <c r="G1951" s="3">
        <v>2008</v>
      </c>
      <c r="H1951" s="3" t="s">
        <v>39359</v>
      </c>
      <c r="I1951" s="3" t="s">
        <v>39360</v>
      </c>
      <c r="J1951" s="3" t="s">
        <v>2</v>
      </c>
      <c r="K1951" s="3" t="s">
        <v>32510</v>
      </c>
    </row>
    <row r="1952" spans="2:11">
      <c r="B1952" s="2">
        <v>10318</v>
      </c>
      <c r="C1952" s="4">
        <v>40619</v>
      </c>
      <c r="D1952" s="3" t="s">
        <v>34578</v>
      </c>
      <c r="E1952" s="3" t="s">
        <v>9782</v>
      </c>
      <c r="F1952" s="3" t="s">
        <v>9591</v>
      </c>
      <c r="G1952" s="3">
        <v>2009</v>
      </c>
      <c r="H1952" s="3" t="s">
        <v>39361</v>
      </c>
      <c r="I1952" s="3" t="s">
        <v>39362</v>
      </c>
      <c r="J1952" s="3" t="s">
        <v>2</v>
      </c>
      <c r="K1952" s="3" t="s">
        <v>32510</v>
      </c>
    </row>
    <row r="1953" spans="2:11">
      <c r="B1953" s="2">
        <v>10319</v>
      </c>
      <c r="C1953" s="4">
        <v>40619</v>
      </c>
      <c r="D1953" s="3" t="s">
        <v>34579</v>
      </c>
      <c r="E1953" s="3" t="s">
        <v>9782</v>
      </c>
      <c r="F1953" s="3" t="s">
        <v>9591</v>
      </c>
      <c r="G1953" s="3">
        <v>2009</v>
      </c>
      <c r="H1953" s="3" t="s">
        <v>39363</v>
      </c>
      <c r="I1953" s="3" t="s">
        <v>39364</v>
      </c>
      <c r="J1953" s="3" t="s">
        <v>2</v>
      </c>
      <c r="K1953" s="3" t="s">
        <v>32510</v>
      </c>
    </row>
    <row r="1954" spans="2:11">
      <c r="B1954" s="2">
        <v>10321</v>
      </c>
      <c r="C1954" s="4">
        <v>40619</v>
      </c>
      <c r="D1954" s="3" t="s">
        <v>33411</v>
      </c>
      <c r="E1954" s="3" t="s">
        <v>9782</v>
      </c>
      <c r="F1954" s="3" t="s">
        <v>9591</v>
      </c>
      <c r="G1954" s="3">
        <v>2007</v>
      </c>
      <c r="H1954" s="3" t="s">
        <v>37109</v>
      </c>
      <c r="I1954" s="3" t="s">
        <v>37110</v>
      </c>
      <c r="J1954" s="3" t="s">
        <v>2</v>
      </c>
      <c r="K1954" s="3" t="s">
        <v>32510</v>
      </c>
    </row>
    <row r="1955" spans="2:11">
      <c r="B1955" s="2">
        <v>10322</v>
      </c>
      <c r="C1955" s="4">
        <v>40620</v>
      </c>
      <c r="D1955" s="3" t="s">
        <v>34581</v>
      </c>
      <c r="E1955" s="3" t="s">
        <v>9782</v>
      </c>
      <c r="F1955" s="3" t="s">
        <v>9591</v>
      </c>
      <c r="G1955" s="3">
        <v>2008</v>
      </c>
      <c r="H1955" s="3" t="s">
        <v>39367</v>
      </c>
      <c r="I1955" s="3" t="s">
        <v>39368</v>
      </c>
      <c r="J1955" s="3" t="s">
        <v>2</v>
      </c>
      <c r="K1955" s="3" t="s">
        <v>32510</v>
      </c>
    </row>
    <row r="1956" spans="2:11">
      <c r="B1956" s="2">
        <v>10323</v>
      </c>
      <c r="C1956" s="4">
        <v>40620</v>
      </c>
      <c r="D1956" s="3" t="s">
        <v>34582</v>
      </c>
      <c r="E1956" s="3" t="s">
        <v>9782</v>
      </c>
      <c r="F1956" s="3" t="s">
        <v>9591</v>
      </c>
      <c r="G1956" s="3">
        <v>2008</v>
      </c>
      <c r="H1956" s="3" t="s">
        <v>39369</v>
      </c>
      <c r="I1956" s="3" t="s">
        <v>39370</v>
      </c>
      <c r="J1956" s="3" t="s">
        <v>2</v>
      </c>
      <c r="K1956" s="3" t="s">
        <v>32510</v>
      </c>
    </row>
    <row r="1957" spans="2:11">
      <c r="B1957" s="2">
        <v>10325</v>
      </c>
      <c r="C1957" s="4">
        <v>40620</v>
      </c>
      <c r="D1957" s="3" t="s">
        <v>33320</v>
      </c>
      <c r="E1957" s="3" t="s">
        <v>9782</v>
      </c>
      <c r="F1957" s="3" t="s">
        <v>9591</v>
      </c>
      <c r="G1957" s="3">
        <v>2008</v>
      </c>
      <c r="H1957" s="3" t="s">
        <v>36929</v>
      </c>
      <c r="I1957" s="3" t="s">
        <v>36930</v>
      </c>
      <c r="J1957" s="3" t="s">
        <v>2</v>
      </c>
      <c r="K1957" s="3" t="s">
        <v>32510</v>
      </c>
    </row>
    <row r="1958" spans="2:11">
      <c r="B1958" s="2">
        <v>10403</v>
      </c>
      <c r="C1958" s="4">
        <v>40620</v>
      </c>
      <c r="D1958" s="3" t="s">
        <v>34583</v>
      </c>
      <c r="E1958" s="3" t="s">
        <v>9782</v>
      </c>
      <c r="F1958" s="3" t="s">
        <v>26266</v>
      </c>
      <c r="G1958" s="3">
        <v>2009</v>
      </c>
      <c r="H1958" s="3" t="s">
        <v>39371</v>
      </c>
      <c r="I1958" s="3" t="s">
        <v>39372</v>
      </c>
      <c r="J1958" s="3" t="s">
        <v>2</v>
      </c>
      <c r="K1958" s="3" t="s">
        <v>32510</v>
      </c>
    </row>
    <row r="1959" spans="2:11">
      <c r="B1959" s="2">
        <v>10412</v>
      </c>
      <c r="C1959" s="4">
        <v>40620</v>
      </c>
      <c r="D1959" s="3" t="s">
        <v>34584</v>
      </c>
      <c r="E1959" s="3" t="s">
        <v>9782</v>
      </c>
      <c r="F1959" s="3" t="s">
        <v>26266</v>
      </c>
      <c r="G1959" s="3">
        <v>2009</v>
      </c>
      <c r="H1959" s="3" t="s">
        <v>39373</v>
      </c>
      <c r="I1959" s="3" t="s">
        <v>39374</v>
      </c>
      <c r="J1959" s="3" t="s">
        <v>2</v>
      </c>
      <c r="K1959" s="3" t="s">
        <v>32510</v>
      </c>
    </row>
    <row r="1960" spans="2:11">
      <c r="B1960" s="2">
        <v>9994</v>
      </c>
      <c r="C1960" s="4">
        <v>40623</v>
      </c>
      <c r="D1960" s="3" t="s">
        <v>34585</v>
      </c>
      <c r="E1960" s="3" t="s">
        <v>10629</v>
      </c>
      <c r="F1960" s="3" t="s">
        <v>6977</v>
      </c>
      <c r="G1960" s="3">
        <v>2009</v>
      </c>
      <c r="H1960" s="3" t="s">
        <v>39375</v>
      </c>
      <c r="I1960" s="3" t="s">
        <v>39376</v>
      </c>
      <c r="J1960" s="3" t="s">
        <v>2</v>
      </c>
      <c r="K1960" s="3" t="s">
        <v>32510</v>
      </c>
    </row>
    <row r="1961" spans="2:11">
      <c r="B1961" s="2">
        <v>10331</v>
      </c>
      <c r="C1961" s="4">
        <v>40623</v>
      </c>
      <c r="D1961" s="3" t="s">
        <v>34587</v>
      </c>
      <c r="E1961" s="3" t="s">
        <v>9605</v>
      </c>
      <c r="F1961" s="3" t="s">
        <v>15150</v>
      </c>
      <c r="G1961" s="3">
        <v>2008</v>
      </c>
      <c r="H1961" s="3" t="s">
        <v>39379</v>
      </c>
      <c r="I1961" s="3" t="s">
        <v>39380</v>
      </c>
      <c r="J1961" s="3" t="s">
        <v>2</v>
      </c>
      <c r="K1961" s="3" t="s">
        <v>32510</v>
      </c>
    </row>
    <row r="1962" spans="2:11">
      <c r="B1962" s="2">
        <v>10332</v>
      </c>
      <c r="C1962" s="4">
        <v>40623</v>
      </c>
      <c r="D1962" s="3" t="s">
        <v>34588</v>
      </c>
      <c r="E1962" s="3" t="s">
        <v>9587</v>
      </c>
      <c r="F1962" s="3" t="s">
        <v>9591</v>
      </c>
      <c r="G1962" s="3">
        <v>2007</v>
      </c>
      <c r="H1962" s="3" t="s">
        <v>39381</v>
      </c>
      <c r="I1962" s="3" t="s">
        <v>39382</v>
      </c>
      <c r="J1962" s="3" t="s">
        <v>2</v>
      </c>
      <c r="K1962" s="3" t="s">
        <v>32510</v>
      </c>
    </row>
    <row r="1963" spans="2:11">
      <c r="B1963" s="2">
        <v>103330</v>
      </c>
      <c r="C1963" s="4">
        <v>40623</v>
      </c>
      <c r="D1963" s="3" t="s">
        <v>34589</v>
      </c>
      <c r="E1963" s="3" t="s">
        <v>9587</v>
      </c>
      <c r="F1963" s="3" t="s">
        <v>9591</v>
      </c>
      <c r="G1963" s="3">
        <v>2007</v>
      </c>
      <c r="H1963" s="3" t="s">
        <v>39383</v>
      </c>
      <c r="I1963" s="3" t="s">
        <v>39384</v>
      </c>
      <c r="J1963" s="3" t="s">
        <v>2</v>
      </c>
      <c r="K1963" s="3" t="s">
        <v>32510</v>
      </c>
    </row>
    <row r="1964" spans="2:11">
      <c r="B1964" s="2">
        <v>10335</v>
      </c>
      <c r="C1964" s="4">
        <v>40624</v>
      </c>
      <c r="D1964" s="3" t="s">
        <v>34591</v>
      </c>
      <c r="E1964" s="3" t="s">
        <v>10629</v>
      </c>
      <c r="F1964" s="3" t="s">
        <v>6977</v>
      </c>
      <c r="G1964" s="3">
        <v>2008</v>
      </c>
      <c r="H1964" s="3" t="s">
        <v>39385</v>
      </c>
      <c r="I1964" s="3" t="s">
        <v>39386</v>
      </c>
      <c r="J1964" s="3" t="s">
        <v>2</v>
      </c>
      <c r="K1964" s="3" t="s">
        <v>32510</v>
      </c>
    </row>
    <row r="1965" spans="2:11">
      <c r="B1965" s="2">
        <v>10336</v>
      </c>
      <c r="C1965" s="4">
        <v>40624</v>
      </c>
      <c r="D1965" s="3" t="s">
        <v>34592</v>
      </c>
      <c r="E1965" s="3" t="s">
        <v>10629</v>
      </c>
      <c r="F1965" s="3" t="s">
        <v>6977</v>
      </c>
      <c r="G1965" s="3">
        <v>2009</v>
      </c>
      <c r="H1965" s="3" t="s">
        <v>39387</v>
      </c>
      <c r="I1965" s="3" t="s">
        <v>39388</v>
      </c>
      <c r="J1965" s="3" t="s">
        <v>2</v>
      </c>
      <c r="K1965" s="3" t="s">
        <v>32510</v>
      </c>
    </row>
    <row r="1966" spans="2:11">
      <c r="B1966" s="2">
        <v>10337</v>
      </c>
      <c r="C1966" s="4">
        <v>40624</v>
      </c>
      <c r="D1966" s="3" t="s">
        <v>34593</v>
      </c>
      <c r="E1966" s="3" t="s">
        <v>9587</v>
      </c>
      <c r="F1966" s="3" t="s">
        <v>26266</v>
      </c>
      <c r="G1966" s="3">
        <v>2009</v>
      </c>
      <c r="H1966" s="3" t="s">
        <v>39389</v>
      </c>
      <c r="I1966" s="3" t="s">
        <v>39390</v>
      </c>
      <c r="J1966" s="3" t="s">
        <v>2</v>
      </c>
      <c r="K1966" s="3" t="s">
        <v>32510</v>
      </c>
    </row>
    <row r="1967" spans="2:11">
      <c r="B1967" s="2">
        <v>10338</v>
      </c>
      <c r="C1967" s="4">
        <v>40624</v>
      </c>
      <c r="D1967" s="3" t="s">
        <v>34594</v>
      </c>
      <c r="E1967" s="3" t="s">
        <v>9587</v>
      </c>
      <c r="F1967" s="3" t="s">
        <v>9591</v>
      </c>
      <c r="G1967" s="3">
        <v>2008</v>
      </c>
      <c r="H1967" s="3" t="s">
        <v>39391</v>
      </c>
      <c r="I1967" s="3" t="s">
        <v>39392</v>
      </c>
      <c r="J1967" s="3" t="s">
        <v>2</v>
      </c>
      <c r="K1967" s="3" t="s">
        <v>32510</v>
      </c>
    </row>
    <row r="1968" spans="2:11">
      <c r="B1968" s="2">
        <v>10394</v>
      </c>
      <c r="C1968" s="4">
        <v>40624</v>
      </c>
      <c r="D1968" s="3" t="s">
        <v>34595</v>
      </c>
      <c r="E1968" s="3" t="s">
        <v>9587</v>
      </c>
      <c r="F1968" s="3" t="s">
        <v>26266</v>
      </c>
      <c r="G1968" s="3">
        <v>2009</v>
      </c>
      <c r="H1968" s="3" t="s">
        <v>39393</v>
      </c>
      <c r="I1968" s="3" t="s">
        <v>39394</v>
      </c>
      <c r="J1968" s="3" t="s">
        <v>2</v>
      </c>
      <c r="K1968" s="3" t="s">
        <v>32510</v>
      </c>
    </row>
    <row r="1969" spans="2:11">
      <c r="B1969" s="2">
        <v>10342</v>
      </c>
      <c r="C1969" s="4">
        <v>40625</v>
      </c>
      <c r="D1969" s="3" t="s">
        <v>34597</v>
      </c>
      <c r="E1969" s="3" t="s">
        <v>9587</v>
      </c>
      <c r="F1969" s="3" t="s">
        <v>26266</v>
      </c>
      <c r="G1969" s="3">
        <v>2009</v>
      </c>
      <c r="H1969" s="3" t="s">
        <v>39396</v>
      </c>
      <c r="I1969" s="3" t="s">
        <v>39397</v>
      </c>
      <c r="J1969" s="3" t="s">
        <v>2</v>
      </c>
      <c r="K1969" s="3" t="s">
        <v>32510</v>
      </c>
    </row>
    <row r="1970" spans="2:11">
      <c r="B1970" s="2">
        <v>10343</v>
      </c>
      <c r="C1970" s="4">
        <v>40625</v>
      </c>
      <c r="D1970" s="3" t="s">
        <v>34598</v>
      </c>
      <c r="E1970" s="3" t="s">
        <v>9587</v>
      </c>
      <c r="F1970" s="3" t="s">
        <v>26266</v>
      </c>
      <c r="G1970" s="3">
        <v>2008</v>
      </c>
      <c r="H1970" s="3" t="s">
        <v>39398</v>
      </c>
      <c r="I1970" s="3" t="s">
        <v>39399</v>
      </c>
      <c r="J1970" s="3" t="s">
        <v>2</v>
      </c>
      <c r="K1970" s="3" t="s">
        <v>32510</v>
      </c>
    </row>
    <row r="1971" spans="2:11">
      <c r="B1971" s="2">
        <v>10344</v>
      </c>
      <c r="C1971" s="4">
        <v>40625</v>
      </c>
      <c r="D1971" s="3" t="s">
        <v>34599</v>
      </c>
      <c r="E1971" s="3" t="s">
        <v>9587</v>
      </c>
      <c r="F1971" s="3" t="s">
        <v>9591</v>
      </c>
      <c r="G1971" s="3">
        <v>2009</v>
      </c>
      <c r="H1971" s="3" t="s">
        <v>39400</v>
      </c>
      <c r="I1971" s="3" t="s">
        <v>39401</v>
      </c>
      <c r="J1971" s="3" t="s">
        <v>2</v>
      </c>
      <c r="K1971" s="3" t="s">
        <v>32510</v>
      </c>
    </row>
    <row r="1972" spans="2:11">
      <c r="B1972" s="2">
        <v>10345</v>
      </c>
      <c r="C1972" s="4">
        <v>40625</v>
      </c>
      <c r="D1972" s="3" t="s">
        <v>34600</v>
      </c>
      <c r="E1972" s="3" t="s">
        <v>9587</v>
      </c>
      <c r="F1972" s="3" t="s">
        <v>9591</v>
      </c>
      <c r="G1972" s="3">
        <v>2009</v>
      </c>
      <c r="H1972" s="3" t="s">
        <v>39402</v>
      </c>
      <c r="I1972" s="3" t="s">
        <v>39403</v>
      </c>
      <c r="J1972" s="3" t="s">
        <v>2</v>
      </c>
      <c r="K1972" s="3" t="s">
        <v>32510</v>
      </c>
    </row>
    <row r="1973" spans="2:11">
      <c r="B1973" s="2">
        <v>10346</v>
      </c>
      <c r="C1973" s="4">
        <v>40625</v>
      </c>
      <c r="D1973" s="3" t="s">
        <v>34601</v>
      </c>
      <c r="E1973" s="3" t="s">
        <v>9587</v>
      </c>
      <c r="F1973" s="3" t="s">
        <v>9591</v>
      </c>
      <c r="G1973" s="3">
        <v>2006</v>
      </c>
      <c r="H1973" s="3" t="s">
        <v>39404</v>
      </c>
      <c r="I1973" s="3" t="s">
        <v>39405</v>
      </c>
      <c r="J1973" s="3" t="s">
        <v>2</v>
      </c>
      <c r="K1973" s="3" t="s">
        <v>32510</v>
      </c>
    </row>
    <row r="1974" spans="2:11">
      <c r="B1974" s="2">
        <v>10346</v>
      </c>
      <c r="C1974" s="4">
        <v>40625</v>
      </c>
      <c r="D1974" s="3" t="s">
        <v>34602</v>
      </c>
      <c r="E1974" s="3" t="s">
        <v>9587</v>
      </c>
      <c r="F1974" s="3" t="s">
        <v>26266</v>
      </c>
      <c r="G1974" s="3">
        <v>2008</v>
      </c>
      <c r="H1974" s="3" t="s">
        <v>39406</v>
      </c>
      <c r="I1974" s="3" t="s">
        <v>39407</v>
      </c>
      <c r="J1974" s="3" t="s">
        <v>2</v>
      </c>
      <c r="K1974" s="3" t="s">
        <v>32510</v>
      </c>
    </row>
    <row r="1975" spans="2:11">
      <c r="B1975" s="2">
        <v>10413</v>
      </c>
      <c r="C1975" s="4">
        <v>40625</v>
      </c>
      <c r="D1975" s="3" t="s">
        <v>34603</v>
      </c>
      <c r="E1975" s="3" t="s">
        <v>9587</v>
      </c>
      <c r="F1975" s="3" t="s">
        <v>39027</v>
      </c>
      <c r="G1975" s="3">
        <v>2008</v>
      </c>
      <c r="H1975" s="3" t="s">
        <v>39408</v>
      </c>
      <c r="I1975" s="3" t="s">
        <v>39409</v>
      </c>
      <c r="J1975" s="3" t="s">
        <v>2</v>
      </c>
      <c r="K1975" s="3" t="s">
        <v>32510</v>
      </c>
    </row>
    <row r="1976" spans="2:11">
      <c r="B1976" s="2">
        <v>10350</v>
      </c>
      <c r="C1976" s="4">
        <v>40626</v>
      </c>
      <c r="D1976" s="3" t="s">
        <v>34604</v>
      </c>
      <c r="E1976" s="3" t="s">
        <v>9587</v>
      </c>
      <c r="F1976" s="3" t="s">
        <v>9591</v>
      </c>
      <c r="G1976" s="3">
        <v>2007</v>
      </c>
      <c r="H1976" s="3" t="s">
        <v>39410</v>
      </c>
      <c r="I1976" s="3" t="s">
        <v>39411</v>
      </c>
      <c r="J1976" s="3" t="s">
        <v>2</v>
      </c>
      <c r="K1976" s="3" t="s">
        <v>32510</v>
      </c>
    </row>
    <row r="1977" spans="2:11">
      <c r="B1977" s="2">
        <v>10351</v>
      </c>
      <c r="C1977" s="4">
        <v>40626</v>
      </c>
      <c r="D1977" s="3" t="s">
        <v>34605</v>
      </c>
      <c r="E1977" s="3" t="s">
        <v>9587</v>
      </c>
      <c r="F1977" s="3" t="s">
        <v>26266</v>
      </c>
      <c r="G1977" s="3">
        <v>2009</v>
      </c>
      <c r="H1977" s="3" t="s">
        <v>39412</v>
      </c>
      <c r="I1977" s="3" t="s">
        <v>39413</v>
      </c>
      <c r="J1977" s="3" t="s">
        <v>2</v>
      </c>
      <c r="K1977" s="3" t="s">
        <v>32510</v>
      </c>
    </row>
    <row r="1978" spans="2:11">
      <c r="B1978" s="2">
        <v>10352</v>
      </c>
      <c r="C1978" s="4">
        <v>40626</v>
      </c>
      <c r="D1978" s="3" t="s">
        <v>34606</v>
      </c>
      <c r="E1978" s="3" t="s">
        <v>9587</v>
      </c>
      <c r="F1978" s="3" t="s">
        <v>26266</v>
      </c>
      <c r="G1978" s="3">
        <v>2009</v>
      </c>
      <c r="H1978" s="3" t="s">
        <v>39414</v>
      </c>
      <c r="I1978" s="3" t="s">
        <v>39415</v>
      </c>
      <c r="J1978" s="3" t="s">
        <v>2</v>
      </c>
      <c r="K1978" s="3" t="s">
        <v>32510</v>
      </c>
    </row>
    <row r="1979" spans="2:11">
      <c r="B1979" s="2">
        <v>10353</v>
      </c>
      <c r="C1979" s="4">
        <v>40626</v>
      </c>
      <c r="D1979" s="3" t="s">
        <v>34607</v>
      </c>
      <c r="E1979" s="3" t="s">
        <v>9587</v>
      </c>
      <c r="F1979" s="3" t="s">
        <v>26266</v>
      </c>
      <c r="G1979" s="3">
        <v>2009</v>
      </c>
      <c r="H1979" s="3" t="s">
        <v>39416</v>
      </c>
      <c r="I1979" s="3" t="s">
        <v>39417</v>
      </c>
      <c r="J1979" s="3" t="s">
        <v>2</v>
      </c>
      <c r="K1979" s="3" t="s">
        <v>32510</v>
      </c>
    </row>
    <row r="1980" spans="2:11">
      <c r="B1980" s="2">
        <v>10354</v>
      </c>
      <c r="C1980" s="4">
        <v>40626</v>
      </c>
      <c r="D1980" s="3" t="s">
        <v>34608</v>
      </c>
      <c r="E1980" s="3" t="s">
        <v>10629</v>
      </c>
      <c r="F1980" s="3" t="s">
        <v>6977</v>
      </c>
      <c r="G1980" s="3">
        <v>2009</v>
      </c>
      <c r="H1980" s="3" t="s">
        <v>39418</v>
      </c>
      <c r="I1980" s="3" t="s">
        <v>39419</v>
      </c>
      <c r="J1980" s="3" t="s">
        <v>2</v>
      </c>
      <c r="K1980" s="3" t="s">
        <v>32510</v>
      </c>
    </row>
    <row r="1981" spans="2:11">
      <c r="B1981" s="2">
        <v>10355</v>
      </c>
      <c r="C1981" s="4">
        <v>40626</v>
      </c>
      <c r="D1981" s="3" t="s">
        <v>34609</v>
      </c>
      <c r="E1981" s="3" t="s">
        <v>9587</v>
      </c>
      <c r="F1981" s="3" t="s">
        <v>9591</v>
      </c>
      <c r="G1981" s="3">
        <v>2007</v>
      </c>
      <c r="H1981" s="3" t="s">
        <v>39420</v>
      </c>
      <c r="I1981" s="3" t="s">
        <v>39421</v>
      </c>
      <c r="J1981" s="3" t="s">
        <v>2</v>
      </c>
      <c r="K1981" s="3" t="s">
        <v>32510</v>
      </c>
    </row>
    <row r="1982" spans="2:11">
      <c r="B1982" s="2">
        <v>10357</v>
      </c>
      <c r="C1982" s="4">
        <v>40626</v>
      </c>
      <c r="D1982" s="3" t="s">
        <v>34610</v>
      </c>
      <c r="E1982" s="3" t="s">
        <v>9605</v>
      </c>
      <c r="F1982" s="3" t="s">
        <v>28150</v>
      </c>
      <c r="G1982" s="3">
        <v>2008</v>
      </c>
      <c r="H1982" s="3" t="s">
        <v>39422</v>
      </c>
      <c r="I1982" s="3" t="s">
        <v>39423</v>
      </c>
      <c r="J1982" s="3" t="s">
        <v>2</v>
      </c>
      <c r="K1982" s="3" t="s">
        <v>32510</v>
      </c>
    </row>
    <row r="1983" spans="2:11">
      <c r="B1983" s="2">
        <v>10358</v>
      </c>
      <c r="C1983" s="4">
        <v>40626</v>
      </c>
      <c r="D1983" s="3" t="s">
        <v>34611</v>
      </c>
      <c r="E1983" s="3" t="s">
        <v>9605</v>
      </c>
      <c r="F1983" s="3" t="s">
        <v>28150</v>
      </c>
      <c r="G1983" s="3">
        <v>2008</v>
      </c>
      <c r="H1983" s="3" t="s">
        <v>39424</v>
      </c>
      <c r="I1983" s="3" t="s">
        <v>39425</v>
      </c>
      <c r="J1983" s="3" t="s">
        <v>2</v>
      </c>
      <c r="K1983" s="3" t="s">
        <v>32510</v>
      </c>
    </row>
    <row r="1984" spans="2:11">
      <c r="B1984" s="2">
        <v>11195</v>
      </c>
      <c r="C1984" s="4">
        <v>40626</v>
      </c>
      <c r="D1984" s="3" t="s">
        <v>34613</v>
      </c>
      <c r="E1984" s="3" t="s">
        <v>9587</v>
      </c>
      <c r="F1984" s="3" t="s">
        <v>26266</v>
      </c>
      <c r="G1984" s="3">
        <v>2009</v>
      </c>
      <c r="H1984" s="3" t="s">
        <v>39428</v>
      </c>
      <c r="I1984" s="3" t="s">
        <v>39429</v>
      </c>
      <c r="J1984" s="3" t="s">
        <v>2</v>
      </c>
      <c r="K1984" s="3" t="s">
        <v>32510</v>
      </c>
    </row>
    <row r="1985" spans="2:11">
      <c r="B1985" s="2">
        <v>11218</v>
      </c>
      <c r="C1985" s="4">
        <v>40626</v>
      </c>
      <c r="D1985" s="3" t="s">
        <v>34614</v>
      </c>
      <c r="E1985" s="3" t="s">
        <v>9587</v>
      </c>
      <c r="F1985" s="3" t="s">
        <v>39027</v>
      </c>
      <c r="G1985" s="3">
        <v>2008</v>
      </c>
      <c r="H1985" s="3" t="s">
        <v>39430</v>
      </c>
      <c r="I1985" s="3" t="s">
        <v>39431</v>
      </c>
      <c r="J1985" s="3" t="s">
        <v>2</v>
      </c>
      <c r="K1985" s="3" t="s">
        <v>32510</v>
      </c>
    </row>
    <row r="1986" spans="2:11">
      <c r="B1986" s="2">
        <v>13382</v>
      </c>
      <c r="C1986" s="4">
        <v>40626</v>
      </c>
      <c r="D1986" s="3" t="s">
        <v>34615</v>
      </c>
      <c r="E1986" s="3" t="s">
        <v>9587</v>
      </c>
      <c r="F1986" s="3" t="s">
        <v>26266</v>
      </c>
      <c r="G1986" s="3">
        <v>2008</v>
      </c>
      <c r="H1986" s="3" t="s">
        <v>39432</v>
      </c>
      <c r="I1986" s="3" t="s">
        <v>39433</v>
      </c>
      <c r="J1986" s="3" t="s">
        <v>2</v>
      </c>
      <c r="K1986" s="3" t="s">
        <v>32510</v>
      </c>
    </row>
    <row r="1987" spans="2:11">
      <c r="B1987" s="2">
        <v>10363</v>
      </c>
      <c r="C1987" s="4">
        <v>40627</v>
      </c>
      <c r="D1987" s="3" t="s">
        <v>34616</v>
      </c>
      <c r="E1987" s="3" t="s">
        <v>9587</v>
      </c>
      <c r="F1987" s="3" t="s">
        <v>9591</v>
      </c>
      <c r="G1987" s="3">
        <v>2009</v>
      </c>
      <c r="H1987" s="3" t="s">
        <v>39434</v>
      </c>
      <c r="I1987" s="3" t="s">
        <v>39435</v>
      </c>
      <c r="J1987" s="3" t="s">
        <v>2</v>
      </c>
      <c r="K1987" s="3" t="s">
        <v>32510</v>
      </c>
    </row>
    <row r="1988" spans="2:11">
      <c r="B1988" s="2">
        <v>10364</v>
      </c>
      <c r="C1988" s="4">
        <v>40627</v>
      </c>
      <c r="D1988" s="3" t="s">
        <v>34617</v>
      </c>
      <c r="E1988" s="3" t="s">
        <v>9587</v>
      </c>
      <c r="F1988" s="3" t="s">
        <v>9591</v>
      </c>
      <c r="G1988" s="3">
        <v>2007</v>
      </c>
      <c r="H1988" s="3" t="s">
        <v>39436</v>
      </c>
      <c r="I1988" s="3" t="s">
        <v>39437</v>
      </c>
      <c r="J1988" s="3" t="s">
        <v>2</v>
      </c>
      <c r="K1988" s="3" t="s">
        <v>32510</v>
      </c>
    </row>
    <row r="1989" spans="2:11">
      <c r="B1989" s="2">
        <v>11248</v>
      </c>
      <c r="C1989" s="4">
        <v>40627</v>
      </c>
      <c r="D1989" s="3" t="s">
        <v>34618</v>
      </c>
      <c r="E1989" s="3" t="s">
        <v>9587</v>
      </c>
      <c r="F1989" s="3" t="s">
        <v>26266</v>
      </c>
      <c r="G1989" s="3">
        <v>2008</v>
      </c>
      <c r="H1989" s="3" t="s">
        <v>39438</v>
      </c>
      <c r="I1989" s="3" t="s">
        <v>39439</v>
      </c>
      <c r="J1989" s="3" t="s">
        <v>2</v>
      </c>
      <c r="K1989" s="3" t="s">
        <v>32510</v>
      </c>
    </row>
    <row r="1990" spans="2:11">
      <c r="B1990" s="2">
        <v>10366</v>
      </c>
      <c r="C1990" s="4">
        <v>40630</v>
      </c>
      <c r="D1990" s="3" t="s">
        <v>34619</v>
      </c>
      <c r="E1990" s="3" t="s">
        <v>10629</v>
      </c>
      <c r="F1990" s="3" t="s">
        <v>6977</v>
      </c>
      <c r="G1990" s="3">
        <v>2008</v>
      </c>
      <c r="H1990" s="3" t="s">
        <v>39440</v>
      </c>
      <c r="I1990" s="3" t="s">
        <v>39441</v>
      </c>
      <c r="J1990" s="3" t="s">
        <v>2</v>
      </c>
      <c r="K1990" s="3" t="s">
        <v>32510</v>
      </c>
    </row>
    <row r="1991" spans="2:11">
      <c r="B1991" s="2">
        <v>10367</v>
      </c>
      <c r="C1991" s="4">
        <v>40630</v>
      </c>
      <c r="D1991" s="3" t="s">
        <v>34620</v>
      </c>
      <c r="E1991" s="3" t="s">
        <v>9587</v>
      </c>
      <c r="F1991" s="3" t="s">
        <v>9591</v>
      </c>
      <c r="G1991" s="3">
        <v>2008</v>
      </c>
      <c r="H1991" s="3" t="s">
        <v>39442</v>
      </c>
      <c r="I1991" s="3" t="s">
        <v>39443</v>
      </c>
      <c r="J1991" s="3" t="s">
        <v>2</v>
      </c>
      <c r="K1991" s="3" t="s">
        <v>32510</v>
      </c>
    </row>
    <row r="1992" spans="2:11">
      <c r="B1992" s="2">
        <v>10369</v>
      </c>
      <c r="C1992" s="4">
        <v>40630</v>
      </c>
      <c r="D1992" s="3" t="s">
        <v>34622</v>
      </c>
      <c r="E1992" s="3" t="s">
        <v>9605</v>
      </c>
      <c r="F1992" s="3" t="s">
        <v>15150</v>
      </c>
      <c r="G1992" s="3">
        <v>2006</v>
      </c>
      <c r="H1992" s="3" t="s">
        <v>39446</v>
      </c>
      <c r="I1992" s="3" t="s">
        <v>39447</v>
      </c>
      <c r="J1992" s="3" t="s">
        <v>2</v>
      </c>
      <c r="K1992" s="3" t="s">
        <v>32510</v>
      </c>
    </row>
    <row r="1993" spans="2:11">
      <c r="B1993" s="2">
        <v>10370</v>
      </c>
      <c r="C1993" s="4">
        <v>40630</v>
      </c>
      <c r="D1993" s="3" t="s">
        <v>34623</v>
      </c>
      <c r="E1993" s="3" t="s">
        <v>9605</v>
      </c>
      <c r="F1993" s="3" t="s">
        <v>15150</v>
      </c>
      <c r="G1993" s="3">
        <v>2007</v>
      </c>
      <c r="H1993" s="3" t="s">
        <v>39448</v>
      </c>
      <c r="I1993" s="3" t="s">
        <v>39449</v>
      </c>
      <c r="J1993" s="3" t="s">
        <v>2</v>
      </c>
      <c r="K1993" s="3" t="s">
        <v>32510</v>
      </c>
    </row>
    <row r="1994" spans="2:11">
      <c r="B1994" s="2">
        <v>10372</v>
      </c>
      <c r="C1994" s="4">
        <v>40630</v>
      </c>
      <c r="D1994" s="3" t="s">
        <v>34624</v>
      </c>
      <c r="E1994" s="3" t="s">
        <v>5</v>
      </c>
      <c r="F1994" s="3" t="s">
        <v>26266</v>
      </c>
      <c r="G1994" s="3">
        <v>2009</v>
      </c>
      <c r="H1994" s="3" t="s">
        <v>39450</v>
      </c>
      <c r="I1994" s="3" t="s">
        <v>39451</v>
      </c>
      <c r="J1994" s="3" t="s">
        <v>2</v>
      </c>
      <c r="K1994" s="3" t="s">
        <v>32510</v>
      </c>
    </row>
    <row r="1995" spans="2:11">
      <c r="B1995" s="2">
        <v>11146</v>
      </c>
      <c r="C1995" s="4">
        <v>40630</v>
      </c>
      <c r="D1995" s="3" t="s">
        <v>34625</v>
      </c>
      <c r="E1995" s="3" t="s">
        <v>9587</v>
      </c>
      <c r="F1995" s="3" t="s">
        <v>39027</v>
      </c>
      <c r="G1995" s="3">
        <v>2008</v>
      </c>
      <c r="H1995" s="3" t="s">
        <v>39452</v>
      </c>
      <c r="I1995" s="3" t="s">
        <v>39453</v>
      </c>
      <c r="J1995" s="3" t="s">
        <v>2</v>
      </c>
      <c r="K1995" s="3" t="s">
        <v>32510</v>
      </c>
    </row>
    <row r="1996" spans="2:11">
      <c r="B1996" s="2">
        <v>10374</v>
      </c>
      <c r="C1996" s="4">
        <v>40631</v>
      </c>
      <c r="D1996" s="3" t="s">
        <v>34626</v>
      </c>
      <c r="E1996" s="3" t="s">
        <v>9587</v>
      </c>
      <c r="F1996" s="3" t="s">
        <v>9591</v>
      </c>
      <c r="G1996" s="3">
        <v>2009</v>
      </c>
      <c r="H1996" s="3" t="s">
        <v>39454</v>
      </c>
      <c r="I1996" s="3" t="s">
        <v>39455</v>
      </c>
      <c r="J1996" s="3" t="s">
        <v>2</v>
      </c>
      <c r="K1996" s="3" t="s">
        <v>32510</v>
      </c>
    </row>
    <row r="1997" spans="2:11">
      <c r="B1997" s="2">
        <v>10375</v>
      </c>
      <c r="C1997" s="4">
        <v>40631</v>
      </c>
      <c r="D1997" s="3" t="s">
        <v>34627</v>
      </c>
      <c r="E1997" s="3" t="s">
        <v>9605</v>
      </c>
      <c r="F1997" s="3" t="s">
        <v>15150</v>
      </c>
      <c r="G1997" s="3">
        <v>2006</v>
      </c>
      <c r="H1997" s="3" t="s">
        <v>37206</v>
      </c>
      <c r="I1997" s="3" t="s">
        <v>37207</v>
      </c>
      <c r="J1997" s="3" t="s">
        <v>2</v>
      </c>
      <c r="K1997" s="3" t="s">
        <v>32510</v>
      </c>
    </row>
    <row r="1998" spans="2:11">
      <c r="B1998" s="2">
        <v>10402</v>
      </c>
      <c r="C1998" s="4">
        <v>40631</v>
      </c>
      <c r="D1998" s="3" t="s">
        <v>34628</v>
      </c>
      <c r="E1998" s="3" t="s">
        <v>9587</v>
      </c>
      <c r="F1998" s="3" t="s">
        <v>26266</v>
      </c>
      <c r="G1998" s="3">
        <v>2009</v>
      </c>
      <c r="H1998" s="3" t="s">
        <v>39456</v>
      </c>
      <c r="I1998" s="3" t="s">
        <v>39457</v>
      </c>
      <c r="J1998" s="3" t="s">
        <v>2</v>
      </c>
      <c r="K1998" s="3" t="s">
        <v>32510</v>
      </c>
    </row>
    <row r="1999" spans="2:11">
      <c r="B1999" s="2">
        <v>11115</v>
      </c>
      <c r="C1999" s="4">
        <v>40631</v>
      </c>
      <c r="D1999" s="3" t="s">
        <v>34629</v>
      </c>
      <c r="E1999" s="3" t="s">
        <v>9587</v>
      </c>
      <c r="F1999" s="3" t="s">
        <v>26266</v>
      </c>
      <c r="G1999" s="3">
        <v>2009</v>
      </c>
      <c r="H1999" s="3" t="s">
        <v>39458</v>
      </c>
      <c r="I1999" s="3" t="s">
        <v>39459</v>
      </c>
      <c r="J1999" s="3" t="s">
        <v>2</v>
      </c>
      <c r="K1999" s="3" t="s">
        <v>32510</v>
      </c>
    </row>
    <row r="2000" spans="2:11">
      <c r="B2000" s="2">
        <v>10377</v>
      </c>
      <c r="C2000" s="4">
        <v>40632</v>
      </c>
      <c r="D2000" s="3" t="s">
        <v>34630</v>
      </c>
      <c r="E2000" s="3" t="s">
        <v>9587</v>
      </c>
      <c r="F2000" s="3" t="s">
        <v>26266</v>
      </c>
      <c r="G2000" s="3">
        <v>2008</v>
      </c>
      <c r="H2000" s="3" t="s">
        <v>39460</v>
      </c>
      <c r="I2000" s="3" t="s">
        <v>39461</v>
      </c>
      <c r="J2000" s="3" t="s">
        <v>2</v>
      </c>
      <c r="K2000" s="3" t="s">
        <v>32510</v>
      </c>
    </row>
    <row r="2001" spans="2:11">
      <c r="B2001" s="2">
        <v>10378</v>
      </c>
      <c r="C2001" s="4">
        <v>40632</v>
      </c>
      <c r="D2001" s="3" t="s">
        <v>34631</v>
      </c>
      <c r="E2001" s="3" t="s">
        <v>9587</v>
      </c>
      <c r="F2001" s="3" t="s">
        <v>26266</v>
      </c>
      <c r="G2001" s="3">
        <v>2009</v>
      </c>
      <c r="H2001" s="3" t="s">
        <v>39462</v>
      </c>
      <c r="I2001" s="3" t="s">
        <v>39463</v>
      </c>
      <c r="J2001" s="3" t="s">
        <v>2</v>
      </c>
      <c r="K2001" s="3" t="s">
        <v>32510</v>
      </c>
    </row>
    <row r="2002" spans="2:11">
      <c r="B2002" s="2">
        <v>10379</v>
      </c>
      <c r="C2002" s="4">
        <v>40632</v>
      </c>
      <c r="D2002" s="3" t="s">
        <v>34632</v>
      </c>
      <c r="E2002" s="3" t="s">
        <v>10629</v>
      </c>
      <c r="F2002" s="3" t="s">
        <v>6977</v>
      </c>
      <c r="G2002" s="3">
        <v>2009</v>
      </c>
      <c r="H2002" s="3" t="s">
        <v>39464</v>
      </c>
      <c r="I2002" s="3" t="s">
        <v>39465</v>
      </c>
      <c r="J2002" s="3" t="s">
        <v>2</v>
      </c>
      <c r="K2002" s="3" t="s">
        <v>32510</v>
      </c>
    </row>
    <row r="2003" spans="2:11">
      <c r="B2003" s="2">
        <v>10380</v>
      </c>
      <c r="C2003" s="4">
        <v>40632</v>
      </c>
      <c r="D2003" s="3" t="s">
        <v>34633</v>
      </c>
      <c r="E2003" s="3" t="s">
        <v>9587</v>
      </c>
      <c r="F2003" s="3" t="s">
        <v>26266</v>
      </c>
      <c r="G2003" s="3">
        <v>2009</v>
      </c>
      <c r="H2003" s="3" t="s">
        <v>39466</v>
      </c>
      <c r="I2003" s="3" t="s">
        <v>39467</v>
      </c>
      <c r="J2003" s="3" t="s">
        <v>2</v>
      </c>
      <c r="K2003" s="3" t="s">
        <v>32510</v>
      </c>
    </row>
    <row r="2004" spans="2:11">
      <c r="B2004" s="2">
        <v>10381</v>
      </c>
      <c r="C2004" s="4">
        <v>40632</v>
      </c>
      <c r="D2004" s="3" t="s">
        <v>34634</v>
      </c>
      <c r="E2004" s="3" t="s">
        <v>9587</v>
      </c>
      <c r="F2004" s="3" t="s">
        <v>9591</v>
      </c>
      <c r="G2004" s="3">
        <v>2007</v>
      </c>
      <c r="H2004" s="3" t="s">
        <v>39468</v>
      </c>
      <c r="I2004" s="3" t="s">
        <v>39469</v>
      </c>
      <c r="J2004" s="3" t="s">
        <v>2</v>
      </c>
      <c r="K2004" s="3" t="s">
        <v>32510</v>
      </c>
    </row>
    <row r="2005" spans="2:11">
      <c r="B2005" s="2">
        <v>10382</v>
      </c>
      <c r="C2005" s="4">
        <v>40632</v>
      </c>
      <c r="D2005" s="3" t="s">
        <v>34635</v>
      </c>
      <c r="E2005" s="3" t="s">
        <v>9587</v>
      </c>
      <c r="F2005" s="3" t="s">
        <v>9591</v>
      </c>
      <c r="G2005" s="3">
        <v>2008</v>
      </c>
      <c r="H2005" s="3" t="s">
        <v>39470</v>
      </c>
      <c r="I2005" s="3" t="s">
        <v>39471</v>
      </c>
      <c r="J2005" s="3" t="s">
        <v>2</v>
      </c>
      <c r="K2005" s="3" t="s">
        <v>32510</v>
      </c>
    </row>
    <row r="2006" spans="2:11">
      <c r="B2006" s="2">
        <v>10373</v>
      </c>
      <c r="C2006" s="4">
        <v>40633</v>
      </c>
      <c r="D2006" s="3" t="s">
        <v>34636</v>
      </c>
      <c r="E2006" s="3" t="s">
        <v>9587</v>
      </c>
      <c r="F2006" s="3" t="s">
        <v>9591</v>
      </c>
      <c r="G2006" s="3">
        <v>2009</v>
      </c>
      <c r="H2006" s="3" t="s">
        <v>39472</v>
      </c>
      <c r="I2006" s="3" t="s">
        <v>39473</v>
      </c>
      <c r="J2006" s="3" t="s">
        <v>2</v>
      </c>
      <c r="K2006" s="3" t="s">
        <v>32510</v>
      </c>
    </row>
    <row r="2007" spans="2:11">
      <c r="B2007" s="2">
        <v>10383</v>
      </c>
      <c r="C2007" s="4">
        <v>40633</v>
      </c>
      <c r="D2007" s="3" t="s">
        <v>34637</v>
      </c>
      <c r="E2007" s="3" t="s">
        <v>9587</v>
      </c>
      <c r="F2007" s="3" t="s">
        <v>9591</v>
      </c>
      <c r="G2007" s="3">
        <v>2006</v>
      </c>
      <c r="H2007" s="3" t="s">
        <v>39474</v>
      </c>
      <c r="I2007" s="3" t="s">
        <v>39475</v>
      </c>
      <c r="J2007" s="3" t="s">
        <v>2</v>
      </c>
      <c r="K2007" s="3" t="s">
        <v>32510</v>
      </c>
    </row>
    <row r="2008" spans="2:11">
      <c r="B2008" s="2">
        <v>10384</v>
      </c>
      <c r="C2008" s="4">
        <v>40633</v>
      </c>
      <c r="D2008" s="3" t="s">
        <v>34638</v>
      </c>
      <c r="E2008" s="3" t="s">
        <v>9587</v>
      </c>
      <c r="F2008" s="3" t="s">
        <v>26266</v>
      </c>
      <c r="G2008" s="3">
        <v>2009</v>
      </c>
      <c r="H2008" s="3" t="s">
        <v>39476</v>
      </c>
      <c r="I2008" s="3" t="s">
        <v>39477</v>
      </c>
      <c r="J2008" s="3" t="s">
        <v>2</v>
      </c>
      <c r="K2008" s="3" t="s">
        <v>32510</v>
      </c>
    </row>
    <row r="2009" spans="2:11">
      <c r="B2009" s="2">
        <v>10385</v>
      </c>
      <c r="C2009" s="4">
        <v>40633</v>
      </c>
      <c r="D2009" s="3" t="s">
        <v>34639</v>
      </c>
      <c r="E2009" s="3" t="s">
        <v>9587</v>
      </c>
      <c r="F2009" s="3" t="s">
        <v>9591</v>
      </c>
      <c r="G2009" s="3">
        <v>2008</v>
      </c>
      <c r="H2009" s="3" t="s">
        <v>39478</v>
      </c>
      <c r="I2009" s="3" t="s">
        <v>39479</v>
      </c>
      <c r="J2009" s="3" t="s">
        <v>2</v>
      </c>
      <c r="K2009" s="3" t="s">
        <v>32510</v>
      </c>
    </row>
    <row r="2010" spans="2:11">
      <c r="B2010" s="2">
        <v>10386</v>
      </c>
      <c r="C2010" s="4">
        <v>40633</v>
      </c>
      <c r="D2010" s="3" t="s">
        <v>34640</v>
      </c>
      <c r="E2010" s="3" t="s">
        <v>9587</v>
      </c>
      <c r="F2010" s="3" t="s">
        <v>9591</v>
      </c>
      <c r="G2010" s="3">
        <v>2008</v>
      </c>
      <c r="H2010" s="3" t="s">
        <v>39480</v>
      </c>
      <c r="I2010" s="3" t="s">
        <v>39481</v>
      </c>
      <c r="J2010" s="3" t="s">
        <v>2</v>
      </c>
      <c r="K2010" s="3" t="s">
        <v>32510</v>
      </c>
    </row>
    <row r="2011" spans="2:11">
      <c r="B2011" s="2">
        <v>10387</v>
      </c>
      <c r="C2011" s="4">
        <v>40633</v>
      </c>
      <c r="D2011" s="3" t="s">
        <v>34641</v>
      </c>
      <c r="E2011" s="3" t="s">
        <v>10629</v>
      </c>
      <c r="F2011" s="3" t="s">
        <v>6977</v>
      </c>
      <c r="G2011" s="3">
        <v>2007</v>
      </c>
      <c r="H2011" s="3" t="s">
        <v>39482</v>
      </c>
      <c r="I2011" s="3" t="s">
        <v>39483</v>
      </c>
      <c r="J2011" s="3" t="s">
        <v>2</v>
      </c>
      <c r="K2011" s="3" t="s">
        <v>32510</v>
      </c>
    </row>
    <row r="2012" spans="2:11">
      <c r="B2012" s="2">
        <v>10440</v>
      </c>
      <c r="C2012" s="4">
        <v>40633</v>
      </c>
      <c r="D2012" s="3" t="s">
        <v>34642</v>
      </c>
      <c r="E2012" s="3" t="s">
        <v>9587</v>
      </c>
      <c r="F2012" s="3" t="s">
        <v>26266</v>
      </c>
      <c r="G2012" s="3">
        <v>2008</v>
      </c>
      <c r="H2012" s="3" t="s">
        <v>39484</v>
      </c>
      <c r="I2012" s="3" t="s">
        <v>39485</v>
      </c>
      <c r="J2012" s="3" t="s">
        <v>2</v>
      </c>
      <c r="K2012" s="3" t="s">
        <v>32510</v>
      </c>
    </row>
    <row r="2013" spans="2:11">
      <c r="B2013" s="2">
        <v>11286</v>
      </c>
      <c r="C2013" s="4">
        <v>40633</v>
      </c>
      <c r="D2013" s="3" t="s">
        <v>34643</v>
      </c>
      <c r="E2013" s="3" t="s">
        <v>9587</v>
      </c>
      <c r="F2013" s="3" t="s">
        <v>26266</v>
      </c>
      <c r="G2013" s="3">
        <v>2008</v>
      </c>
      <c r="H2013" s="3" t="s">
        <v>39486</v>
      </c>
      <c r="I2013" s="3" t="s">
        <v>39487</v>
      </c>
      <c r="J2013" s="3" t="s">
        <v>2</v>
      </c>
      <c r="K2013" s="3" t="s">
        <v>32510</v>
      </c>
    </row>
    <row r="2014" spans="2:11">
      <c r="B2014" s="2">
        <v>10391</v>
      </c>
      <c r="C2014" s="4">
        <v>40634</v>
      </c>
      <c r="D2014" s="3" t="s">
        <v>34644</v>
      </c>
      <c r="E2014" s="3" t="s">
        <v>9587</v>
      </c>
      <c r="F2014" s="3" t="s">
        <v>9591</v>
      </c>
      <c r="G2014" s="3">
        <v>2006</v>
      </c>
      <c r="H2014" s="3" t="s">
        <v>39488</v>
      </c>
      <c r="I2014" s="3" t="s">
        <v>39489</v>
      </c>
      <c r="J2014" s="3" t="s">
        <v>2</v>
      </c>
      <c r="K2014" s="3" t="s">
        <v>32510</v>
      </c>
    </row>
    <row r="2015" spans="2:11">
      <c r="B2015" s="2">
        <v>10392</v>
      </c>
      <c r="C2015" s="4">
        <v>40634</v>
      </c>
      <c r="D2015" s="3" t="s">
        <v>34645</v>
      </c>
      <c r="E2015" s="3" t="s">
        <v>10629</v>
      </c>
      <c r="F2015" s="3" t="s">
        <v>6977</v>
      </c>
      <c r="G2015" s="3">
        <v>2009</v>
      </c>
      <c r="H2015" s="3" t="s">
        <v>39490</v>
      </c>
      <c r="I2015" s="3" t="s">
        <v>39491</v>
      </c>
      <c r="J2015" s="3" t="s">
        <v>2</v>
      </c>
      <c r="K2015" s="3" t="s">
        <v>32510</v>
      </c>
    </row>
    <row r="2016" spans="2:11">
      <c r="B2016" s="2">
        <v>10393</v>
      </c>
      <c r="C2016" s="4">
        <v>40634</v>
      </c>
      <c r="D2016" s="3" t="s">
        <v>34646</v>
      </c>
      <c r="E2016" s="3" t="s">
        <v>9587</v>
      </c>
      <c r="F2016" s="3" t="s">
        <v>26266</v>
      </c>
      <c r="G2016" s="3">
        <v>2009</v>
      </c>
      <c r="H2016" s="3" t="s">
        <v>39492</v>
      </c>
      <c r="I2016" s="3" t="s">
        <v>39493</v>
      </c>
      <c r="J2016" s="3" t="s">
        <v>2</v>
      </c>
      <c r="K2016" s="3" t="s">
        <v>32510</v>
      </c>
    </row>
    <row r="2017" spans="2:11">
      <c r="B2017" s="2">
        <v>10441</v>
      </c>
      <c r="C2017" s="4">
        <v>40634</v>
      </c>
      <c r="D2017" s="3" t="s">
        <v>34647</v>
      </c>
      <c r="E2017" s="3" t="s">
        <v>5</v>
      </c>
      <c r="F2017" s="3" t="s">
        <v>26266</v>
      </c>
      <c r="G2017" s="3">
        <v>2009</v>
      </c>
      <c r="H2017" s="3" t="s">
        <v>39494</v>
      </c>
      <c r="I2017" s="3" t="s">
        <v>39495</v>
      </c>
      <c r="J2017" s="3" t="s">
        <v>2</v>
      </c>
      <c r="K2017" s="3" t="s">
        <v>32510</v>
      </c>
    </row>
    <row r="2018" spans="2:11">
      <c r="B2018" s="2">
        <v>10397</v>
      </c>
      <c r="C2018" s="4">
        <v>40637</v>
      </c>
      <c r="D2018" s="3" t="s">
        <v>34648</v>
      </c>
      <c r="E2018" s="3" t="s">
        <v>9587</v>
      </c>
      <c r="F2018" s="3" t="s">
        <v>9591</v>
      </c>
      <c r="G2018" s="3">
        <v>2009</v>
      </c>
      <c r="H2018" s="3" t="s">
        <v>39496</v>
      </c>
      <c r="I2018" s="3" t="s">
        <v>39497</v>
      </c>
      <c r="J2018" s="3" t="s">
        <v>2</v>
      </c>
      <c r="K2018" s="3" t="s">
        <v>32510</v>
      </c>
    </row>
    <row r="2019" spans="2:11">
      <c r="B2019" s="2">
        <v>10398</v>
      </c>
      <c r="C2019" s="4">
        <v>40637</v>
      </c>
      <c r="D2019" s="3" t="s">
        <v>34649</v>
      </c>
      <c r="E2019" s="3" t="s">
        <v>9587</v>
      </c>
      <c r="F2019" s="3" t="s">
        <v>9591</v>
      </c>
      <c r="G2019" s="3">
        <v>2007</v>
      </c>
      <c r="H2019" s="3" t="s">
        <v>39498</v>
      </c>
      <c r="I2019" s="3" t="s">
        <v>39499</v>
      </c>
      <c r="J2019" s="3" t="s">
        <v>2</v>
      </c>
      <c r="K2019" s="3" t="s">
        <v>32510</v>
      </c>
    </row>
    <row r="2020" spans="2:11">
      <c r="B2020" s="2">
        <v>10401</v>
      </c>
      <c r="C2020" s="4">
        <v>40637</v>
      </c>
      <c r="D2020" s="3" t="s">
        <v>34650</v>
      </c>
      <c r="E2020" s="3" t="s">
        <v>9587</v>
      </c>
      <c r="F2020" s="3" t="s">
        <v>9591</v>
      </c>
      <c r="G2020" s="3">
        <v>2007</v>
      </c>
      <c r="H2020" s="3" t="s">
        <v>39500</v>
      </c>
      <c r="I2020" s="3" t="s">
        <v>39501</v>
      </c>
      <c r="J2020" s="3" t="s">
        <v>2</v>
      </c>
      <c r="K2020" s="3" t="s">
        <v>32510</v>
      </c>
    </row>
    <row r="2021" spans="2:11">
      <c r="B2021" s="2">
        <v>10388</v>
      </c>
      <c r="C2021" s="4">
        <v>40638</v>
      </c>
      <c r="D2021" s="3" t="s">
        <v>34651</v>
      </c>
      <c r="E2021" s="3" t="s">
        <v>9587</v>
      </c>
      <c r="F2021" s="3" t="s">
        <v>26266</v>
      </c>
      <c r="G2021" s="3">
        <v>2009</v>
      </c>
      <c r="H2021" s="3" t="s">
        <v>39502</v>
      </c>
      <c r="I2021" s="3" t="s">
        <v>39503</v>
      </c>
      <c r="J2021" s="3" t="s">
        <v>2</v>
      </c>
      <c r="K2021" s="3" t="s">
        <v>32510</v>
      </c>
    </row>
    <row r="2022" spans="2:11">
      <c r="B2022" s="2">
        <v>10404</v>
      </c>
      <c r="C2022" s="4">
        <v>40638</v>
      </c>
      <c r="D2022" s="3" t="s">
        <v>34652</v>
      </c>
      <c r="E2022" s="3" t="s">
        <v>9587</v>
      </c>
      <c r="F2022" s="3" t="s">
        <v>9591</v>
      </c>
      <c r="G2022" s="3">
        <v>2007</v>
      </c>
      <c r="H2022" s="3" t="s">
        <v>39504</v>
      </c>
      <c r="I2022" s="3" t="s">
        <v>39505</v>
      </c>
      <c r="J2022" s="3" t="s">
        <v>2</v>
      </c>
      <c r="K2022" s="3" t="s">
        <v>32510</v>
      </c>
    </row>
    <row r="2023" spans="2:11">
      <c r="B2023" s="2">
        <v>10405</v>
      </c>
      <c r="C2023" s="4">
        <v>40638</v>
      </c>
      <c r="D2023" s="3" t="s">
        <v>34653</v>
      </c>
      <c r="E2023" s="3" t="s">
        <v>9587</v>
      </c>
      <c r="F2023" s="3" t="s">
        <v>9591</v>
      </c>
      <c r="G2023" s="3">
        <v>2009</v>
      </c>
      <c r="H2023" s="3" t="s">
        <v>39506</v>
      </c>
      <c r="I2023" s="3" t="s">
        <v>39507</v>
      </c>
      <c r="J2023" s="3" t="s">
        <v>2</v>
      </c>
      <c r="K2023" s="3" t="s">
        <v>32510</v>
      </c>
    </row>
    <row r="2024" spans="2:11">
      <c r="B2024" s="2">
        <v>10406</v>
      </c>
      <c r="C2024" s="4">
        <v>40638</v>
      </c>
      <c r="D2024" s="3" t="s">
        <v>34654</v>
      </c>
      <c r="E2024" s="3" t="s">
        <v>9587</v>
      </c>
      <c r="F2024" s="3" t="s">
        <v>9591</v>
      </c>
      <c r="G2024" s="3">
        <v>2009</v>
      </c>
      <c r="H2024" s="3" t="s">
        <v>39508</v>
      </c>
      <c r="I2024" s="3" t="s">
        <v>39509</v>
      </c>
      <c r="J2024" s="3" t="s">
        <v>2</v>
      </c>
      <c r="K2024" s="3" t="s">
        <v>32510</v>
      </c>
    </row>
    <row r="2025" spans="2:11">
      <c r="B2025" s="2">
        <v>10407</v>
      </c>
      <c r="C2025" s="4">
        <v>40638</v>
      </c>
      <c r="D2025" s="3" t="s">
        <v>34655</v>
      </c>
      <c r="E2025" s="3" t="s">
        <v>9587</v>
      </c>
      <c r="F2025" s="3" t="s">
        <v>9591</v>
      </c>
      <c r="G2025" s="3">
        <v>2007</v>
      </c>
      <c r="H2025" s="3" t="s">
        <v>39510</v>
      </c>
      <c r="I2025" s="3" t="s">
        <v>39511</v>
      </c>
      <c r="J2025" s="3" t="s">
        <v>2</v>
      </c>
      <c r="K2025" s="3" t="s">
        <v>32510</v>
      </c>
    </row>
    <row r="2026" spans="2:11">
      <c r="B2026" s="2">
        <v>10409</v>
      </c>
      <c r="C2026" s="4">
        <v>40638</v>
      </c>
      <c r="D2026" s="3" t="s">
        <v>33295</v>
      </c>
      <c r="E2026" s="3" t="s">
        <v>11801</v>
      </c>
      <c r="F2026" s="3" t="s">
        <v>3230</v>
      </c>
      <c r="G2026" s="3">
        <v>2008</v>
      </c>
      <c r="H2026" s="3" t="s">
        <v>36882</v>
      </c>
      <c r="I2026" s="3">
        <v>7874985</v>
      </c>
      <c r="J2026" s="3" t="s">
        <v>2</v>
      </c>
      <c r="K2026" s="3" t="s">
        <v>32510</v>
      </c>
    </row>
    <row r="2027" spans="2:11">
      <c r="B2027" s="2">
        <v>10410</v>
      </c>
      <c r="C2027" s="4">
        <v>40638</v>
      </c>
      <c r="D2027" s="3" t="s">
        <v>34657</v>
      </c>
      <c r="E2027" s="3" t="s">
        <v>9782</v>
      </c>
      <c r="F2027" s="3" t="s">
        <v>26266</v>
      </c>
      <c r="G2027" s="3">
        <v>2009</v>
      </c>
      <c r="H2027" s="3" t="s">
        <v>39514</v>
      </c>
      <c r="I2027" s="3" t="s">
        <v>39515</v>
      </c>
      <c r="J2027" s="3" t="s">
        <v>2</v>
      </c>
      <c r="K2027" s="3" t="s">
        <v>32510</v>
      </c>
    </row>
    <row r="2028" spans="2:11">
      <c r="B2028" s="2">
        <v>10414</v>
      </c>
      <c r="C2028" s="4">
        <v>40639</v>
      </c>
      <c r="D2028" s="3" t="s">
        <v>34659</v>
      </c>
      <c r="E2028" s="3" t="s">
        <v>9782</v>
      </c>
      <c r="F2028" s="3" t="s">
        <v>26266</v>
      </c>
      <c r="G2028" s="3">
        <v>2009</v>
      </c>
      <c r="H2028" s="3" t="s">
        <v>39518</v>
      </c>
      <c r="I2028" s="3" t="s">
        <v>39519</v>
      </c>
      <c r="J2028" s="3" t="s">
        <v>2</v>
      </c>
      <c r="K2028" s="3" t="s">
        <v>32510</v>
      </c>
    </row>
    <row r="2029" spans="2:11">
      <c r="B2029" s="2">
        <v>10415</v>
      </c>
      <c r="C2029" s="4">
        <v>40639</v>
      </c>
      <c r="D2029" s="3" t="s">
        <v>32968</v>
      </c>
      <c r="E2029" s="3" t="s">
        <v>9587</v>
      </c>
      <c r="F2029" s="3" t="s">
        <v>9591</v>
      </c>
      <c r="G2029" s="3">
        <v>2007</v>
      </c>
      <c r="H2029" s="3" t="s">
        <v>39520</v>
      </c>
      <c r="I2029" s="3" t="s">
        <v>36271</v>
      </c>
      <c r="J2029" s="3" t="s">
        <v>2</v>
      </c>
      <c r="K2029" s="3" t="s">
        <v>32510</v>
      </c>
    </row>
    <row r="2030" spans="2:11">
      <c r="B2030" s="2">
        <v>10416</v>
      </c>
      <c r="C2030" s="4">
        <v>40639</v>
      </c>
      <c r="D2030" s="3" t="s">
        <v>34660</v>
      </c>
      <c r="E2030" s="3" t="s">
        <v>10629</v>
      </c>
      <c r="F2030" s="3" t="s">
        <v>6977</v>
      </c>
      <c r="G2030" s="3">
        <v>2009</v>
      </c>
      <c r="H2030" s="3" t="s">
        <v>39521</v>
      </c>
      <c r="I2030" s="3" t="s">
        <v>39522</v>
      </c>
      <c r="J2030" s="3" t="s">
        <v>2</v>
      </c>
      <c r="K2030" s="3" t="s">
        <v>32510</v>
      </c>
    </row>
    <row r="2031" spans="2:11">
      <c r="B2031" s="2">
        <v>10417</v>
      </c>
      <c r="C2031" s="4">
        <v>40639</v>
      </c>
      <c r="D2031" s="3" t="s">
        <v>34661</v>
      </c>
      <c r="E2031" s="3" t="s">
        <v>9587</v>
      </c>
      <c r="F2031" s="3" t="s">
        <v>9591</v>
      </c>
      <c r="G2031" s="3">
        <v>2008</v>
      </c>
      <c r="H2031" s="3" t="s">
        <v>39523</v>
      </c>
      <c r="I2031" s="3" t="s">
        <v>39524</v>
      </c>
      <c r="J2031" s="3" t="s">
        <v>2</v>
      </c>
      <c r="K2031" s="3" t="s">
        <v>32510</v>
      </c>
    </row>
    <row r="2032" spans="2:11">
      <c r="B2032" s="2">
        <v>10418</v>
      </c>
      <c r="C2032" s="4">
        <v>40639</v>
      </c>
      <c r="D2032" s="3" t="s">
        <v>34662</v>
      </c>
      <c r="E2032" s="3" t="s">
        <v>10629</v>
      </c>
      <c r="F2032" s="3" t="s">
        <v>6977</v>
      </c>
      <c r="G2032" s="3">
        <v>2009</v>
      </c>
      <c r="H2032" s="3" t="s">
        <v>39525</v>
      </c>
      <c r="I2032" s="3" t="s">
        <v>39526</v>
      </c>
      <c r="J2032" s="3" t="s">
        <v>2</v>
      </c>
      <c r="K2032" s="3" t="s">
        <v>32510</v>
      </c>
    </row>
    <row r="2033" spans="2:11">
      <c r="B2033" s="2">
        <v>10419</v>
      </c>
      <c r="C2033" s="4">
        <v>40639</v>
      </c>
      <c r="D2033" s="3" t="s">
        <v>34663</v>
      </c>
      <c r="E2033" s="3" t="s">
        <v>9587</v>
      </c>
      <c r="F2033" s="3" t="s">
        <v>9591</v>
      </c>
      <c r="G2033" s="3">
        <v>2008</v>
      </c>
      <c r="H2033" s="3" t="s">
        <v>39527</v>
      </c>
      <c r="I2033" s="3" t="s">
        <v>39528</v>
      </c>
      <c r="J2033" s="3" t="s">
        <v>2</v>
      </c>
      <c r="K2033" s="3" t="s">
        <v>32510</v>
      </c>
    </row>
    <row r="2034" spans="2:11">
      <c r="B2034" s="2">
        <v>10389</v>
      </c>
      <c r="C2034" s="4">
        <v>40640</v>
      </c>
      <c r="D2034" s="3" t="s">
        <v>34664</v>
      </c>
      <c r="E2034" s="3" t="s">
        <v>9587</v>
      </c>
      <c r="F2034" s="3" t="s">
        <v>9591</v>
      </c>
      <c r="G2034" s="3">
        <v>2005</v>
      </c>
      <c r="H2034" s="3" t="s">
        <v>36337</v>
      </c>
      <c r="I2034" s="3" t="s">
        <v>36338</v>
      </c>
      <c r="J2034" s="3" t="s">
        <v>2</v>
      </c>
      <c r="K2034" s="3" t="s">
        <v>32510</v>
      </c>
    </row>
    <row r="2035" spans="2:11">
      <c r="B2035" s="2">
        <v>10421</v>
      </c>
      <c r="C2035" s="4">
        <v>40640</v>
      </c>
      <c r="D2035" s="3" t="s">
        <v>34665</v>
      </c>
      <c r="E2035" s="3" t="s">
        <v>10629</v>
      </c>
      <c r="F2035" s="3" t="s">
        <v>6977</v>
      </c>
      <c r="G2035" s="3">
        <v>2008</v>
      </c>
      <c r="H2035" s="3" t="s">
        <v>39529</v>
      </c>
      <c r="I2035" s="3" t="s">
        <v>39530</v>
      </c>
      <c r="J2035" s="3" t="s">
        <v>2</v>
      </c>
      <c r="K2035" s="3" t="s">
        <v>32510</v>
      </c>
    </row>
    <row r="2036" spans="2:11">
      <c r="B2036" s="2">
        <v>10422</v>
      </c>
      <c r="C2036" s="4">
        <v>40640</v>
      </c>
      <c r="D2036" s="3" t="s">
        <v>34666</v>
      </c>
      <c r="E2036" s="3" t="s">
        <v>10629</v>
      </c>
      <c r="F2036" s="3" t="s">
        <v>6977</v>
      </c>
      <c r="G2036" s="3">
        <v>2009</v>
      </c>
      <c r="H2036" s="3" t="s">
        <v>39531</v>
      </c>
      <c r="I2036" s="3" t="s">
        <v>39532</v>
      </c>
      <c r="J2036" s="3" t="s">
        <v>2</v>
      </c>
      <c r="K2036" s="3" t="s">
        <v>32510</v>
      </c>
    </row>
    <row r="2037" spans="2:11">
      <c r="B2037" s="2">
        <v>10423</v>
      </c>
      <c r="C2037" s="4">
        <v>40640</v>
      </c>
      <c r="D2037" s="3" t="s">
        <v>34667</v>
      </c>
      <c r="E2037" s="3" t="s">
        <v>9587</v>
      </c>
      <c r="F2037" s="3" t="s">
        <v>9591</v>
      </c>
      <c r="G2037" s="3">
        <v>2008</v>
      </c>
      <c r="H2037" s="3" t="s">
        <v>39533</v>
      </c>
      <c r="I2037" s="3" t="s">
        <v>39534</v>
      </c>
      <c r="J2037" s="3" t="s">
        <v>2</v>
      </c>
      <c r="K2037" s="3" t="s">
        <v>32510</v>
      </c>
    </row>
    <row r="2038" spans="2:11">
      <c r="B2038" s="2">
        <v>10424</v>
      </c>
      <c r="C2038" s="4">
        <v>40640</v>
      </c>
      <c r="D2038" s="3" t="s">
        <v>34668</v>
      </c>
      <c r="E2038" s="3" t="s">
        <v>9782</v>
      </c>
      <c r="F2038" s="3" t="s">
        <v>26266</v>
      </c>
      <c r="G2038" s="3">
        <v>2009</v>
      </c>
      <c r="H2038" s="3" t="s">
        <v>39535</v>
      </c>
      <c r="I2038" s="3" t="s">
        <v>39536</v>
      </c>
      <c r="J2038" s="3" t="s">
        <v>2</v>
      </c>
      <c r="K2038" s="3" t="s">
        <v>32510</v>
      </c>
    </row>
    <row r="2039" spans="2:11">
      <c r="B2039" s="2">
        <v>10452</v>
      </c>
      <c r="C2039" s="4">
        <v>40640</v>
      </c>
      <c r="D2039" s="3" t="s">
        <v>34669</v>
      </c>
      <c r="E2039" s="3" t="s">
        <v>5</v>
      </c>
      <c r="F2039" s="3" t="s">
        <v>22540</v>
      </c>
      <c r="G2039" s="3">
        <v>2008</v>
      </c>
      <c r="H2039" s="3" t="s">
        <v>39537</v>
      </c>
      <c r="I2039" s="3" t="s">
        <v>39538</v>
      </c>
      <c r="J2039" s="3" t="s">
        <v>2</v>
      </c>
      <c r="K2039" s="3" t="s">
        <v>32510</v>
      </c>
    </row>
    <row r="2040" spans="2:11">
      <c r="B2040" s="2">
        <v>11101</v>
      </c>
      <c r="C2040" s="4">
        <v>40640</v>
      </c>
      <c r="D2040" s="3" t="s">
        <v>34670</v>
      </c>
      <c r="E2040" s="3" t="s">
        <v>5</v>
      </c>
      <c r="F2040" s="3" t="s">
        <v>38669</v>
      </c>
      <c r="G2040" s="3">
        <v>2009</v>
      </c>
      <c r="H2040" s="3" t="s">
        <v>39539</v>
      </c>
      <c r="I2040" s="3" t="s">
        <v>39540</v>
      </c>
      <c r="J2040" s="3" t="s">
        <v>2</v>
      </c>
      <c r="K2040" s="3" t="s">
        <v>32510</v>
      </c>
    </row>
    <row r="2041" spans="2:11">
      <c r="B2041" s="2">
        <v>10429</v>
      </c>
      <c r="C2041" s="4">
        <v>40641</v>
      </c>
      <c r="D2041" s="3" t="s">
        <v>34671</v>
      </c>
      <c r="E2041" s="3" t="s">
        <v>9587</v>
      </c>
      <c r="F2041" s="3" t="s">
        <v>9591</v>
      </c>
      <c r="G2041" s="3">
        <v>2007</v>
      </c>
      <c r="H2041" s="3" t="s">
        <v>39541</v>
      </c>
      <c r="I2041" s="3" t="s">
        <v>39542</v>
      </c>
      <c r="J2041" s="3" t="s">
        <v>2</v>
      </c>
      <c r="K2041" s="3" t="s">
        <v>32510</v>
      </c>
    </row>
    <row r="2042" spans="2:11">
      <c r="B2042" s="2">
        <v>10430</v>
      </c>
      <c r="C2042" s="4">
        <v>40641</v>
      </c>
      <c r="D2042" s="3" t="s">
        <v>34672</v>
      </c>
      <c r="E2042" s="3" t="s">
        <v>10629</v>
      </c>
      <c r="F2042" s="3" t="s">
        <v>6977</v>
      </c>
      <c r="G2042" s="3">
        <v>2008</v>
      </c>
      <c r="H2042" s="3" t="s">
        <v>39543</v>
      </c>
      <c r="I2042" s="3" t="s">
        <v>39544</v>
      </c>
      <c r="J2042" s="3" t="s">
        <v>2</v>
      </c>
      <c r="K2042" s="3" t="s">
        <v>32510</v>
      </c>
    </row>
    <row r="2043" spans="2:11">
      <c r="B2043" s="2">
        <v>10431</v>
      </c>
      <c r="C2043" s="4">
        <v>40641</v>
      </c>
      <c r="D2043" s="3" t="s">
        <v>34673</v>
      </c>
      <c r="E2043" s="3" t="s">
        <v>9587</v>
      </c>
      <c r="F2043" s="3" t="s">
        <v>9591</v>
      </c>
      <c r="G2043" s="3">
        <v>2009</v>
      </c>
      <c r="H2043" s="3" t="s">
        <v>39545</v>
      </c>
      <c r="I2043" s="3" t="s">
        <v>39546</v>
      </c>
      <c r="J2043" s="3" t="s">
        <v>2</v>
      </c>
      <c r="K2043" s="3" t="s">
        <v>32510</v>
      </c>
    </row>
    <row r="2044" spans="2:11">
      <c r="B2044" s="2">
        <v>11101</v>
      </c>
      <c r="C2044" s="4">
        <v>40641</v>
      </c>
      <c r="D2044" s="3" t="s">
        <v>34674</v>
      </c>
      <c r="E2044" s="3" t="s">
        <v>9587</v>
      </c>
      <c r="F2044" s="3" t="s">
        <v>26266</v>
      </c>
      <c r="G2044" s="3">
        <v>2008</v>
      </c>
      <c r="H2044" s="3" t="s">
        <v>39547</v>
      </c>
      <c r="I2044" s="3" t="s">
        <v>39548</v>
      </c>
      <c r="J2044" s="3" t="s">
        <v>2</v>
      </c>
      <c r="K2044" s="3" t="s">
        <v>32510</v>
      </c>
    </row>
    <row r="2045" spans="2:11">
      <c r="B2045" s="2">
        <v>10425</v>
      </c>
      <c r="C2045" s="4">
        <v>40644</v>
      </c>
      <c r="D2045" s="3" t="s">
        <v>34675</v>
      </c>
      <c r="E2045" s="3" t="s">
        <v>9587</v>
      </c>
      <c r="F2045" s="3" t="s">
        <v>9591</v>
      </c>
      <c r="G2045" s="3">
        <v>2009</v>
      </c>
      <c r="H2045" s="3" t="s">
        <v>39549</v>
      </c>
      <c r="I2045" s="3" t="s">
        <v>39550</v>
      </c>
      <c r="J2045" s="3" t="s">
        <v>2</v>
      </c>
      <c r="K2045" s="3" t="s">
        <v>32510</v>
      </c>
    </row>
    <row r="2046" spans="2:11">
      <c r="B2046" s="2">
        <v>10432</v>
      </c>
      <c r="C2046" s="4">
        <v>40644</v>
      </c>
      <c r="D2046" s="3" t="s">
        <v>34676</v>
      </c>
      <c r="E2046" s="3" t="s">
        <v>10629</v>
      </c>
      <c r="F2046" s="3" t="s">
        <v>6977</v>
      </c>
      <c r="G2046" s="3">
        <v>2008</v>
      </c>
      <c r="H2046" s="3" t="s">
        <v>39551</v>
      </c>
      <c r="I2046" s="3" t="s">
        <v>39552</v>
      </c>
      <c r="J2046" s="3" t="s">
        <v>2</v>
      </c>
      <c r="K2046" s="3" t="s">
        <v>32510</v>
      </c>
    </row>
    <row r="2047" spans="2:11">
      <c r="B2047" s="2">
        <v>10433</v>
      </c>
      <c r="C2047" s="4">
        <v>40644</v>
      </c>
      <c r="D2047" s="3" t="s">
        <v>34677</v>
      </c>
      <c r="E2047" s="3" t="s">
        <v>9782</v>
      </c>
      <c r="F2047" s="3" t="s">
        <v>9591</v>
      </c>
      <c r="G2047" s="3">
        <v>2010</v>
      </c>
      <c r="H2047" s="3" t="s">
        <v>39553</v>
      </c>
      <c r="I2047" s="3" t="s">
        <v>39554</v>
      </c>
      <c r="J2047" s="3" t="s">
        <v>2</v>
      </c>
      <c r="K2047" s="3" t="s">
        <v>32510</v>
      </c>
    </row>
    <row r="2048" spans="2:11">
      <c r="B2048" s="2">
        <v>10434</v>
      </c>
      <c r="C2048" s="4">
        <v>40644</v>
      </c>
      <c r="D2048" s="3" t="s">
        <v>34678</v>
      </c>
      <c r="E2048" s="3" t="s">
        <v>9782</v>
      </c>
      <c r="F2048" s="3" t="s">
        <v>9591</v>
      </c>
      <c r="G2048" s="3">
        <v>2009</v>
      </c>
      <c r="H2048" s="3" t="s">
        <v>39555</v>
      </c>
      <c r="I2048" s="3" t="s">
        <v>39556</v>
      </c>
      <c r="J2048" s="3" t="s">
        <v>2</v>
      </c>
      <c r="K2048" s="3" t="s">
        <v>32510</v>
      </c>
    </row>
    <row r="2049" spans="2:11">
      <c r="B2049" s="2">
        <v>10435</v>
      </c>
      <c r="C2049" s="4">
        <v>40644</v>
      </c>
      <c r="D2049" s="3" t="s">
        <v>34679</v>
      </c>
      <c r="E2049" s="3" t="s">
        <v>9782</v>
      </c>
      <c r="F2049" s="3" t="s">
        <v>26266</v>
      </c>
      <c r="G2049" s="3">
        <v>2009</v>
      </c>
      <c r="H2049" s="3" t="s">
        <v>39557</v>
      </c>
      <c r="I2049" s="3" t="s">
        <v>39558</v>
      </c>
      <c r="J2049" s="3" t="s">
        <v>2</v>
      </c>
      <c r="K2049" s="3" t="s">
        <v>32510</v>
      </c>
    </row>
    <row r="2050" spans="2:11">
      <c r="B2050" s="2">
        <v>10436</v>
      </c>
      <c r="C2050" s="4">
        <v>40644</v>
      </c>
      <c r="D2050" s="3" t="s">
        <v>34680</v>
      </c>
      <c r="E2050" s="3" t="s">
        <v>9782</v>
      </c>
      <c r="F2050" s="3" t="s">
        <v>26266</v>
      </c>
      <c r="G2050" s="3">
        <v>2009</v>
      </c>
      <c r="H2050" s="3" t="s">
        <v>39559</v>
      </c>
      <c r="I2050" s="3" t="s">
        <v>39560</v>
      </c>
      <c r="J2050" s="3" t="s">
        <v>2</v>
      </c>
      <c r="K2050" s="3" t="s">
        <v>32510</v>
      </c>
    </row>
    <row r="2051" spans="2:11">
      <c r="B2051" s="2">
        <v>10426</v>
      </c>
      <c r="C2051" s="4">
        <v>40645</v>
      </c>
      <c r="D2051" s="3" t="s">
        <v>34681</v>
      </c>
      <c r="E2051" s="3" t="s">
        <v>9587</v>
      </c>
      <c r="F2051" s="3" t="s">
        <v>9591</v>
      </c>
      <c r="G2051" s="3">
        <v>2008</v>
      </c>
      <c r="H2051" s="3" t="s">
        <v>39561</v>
      </c>
      <c r="I2051" s="3" t="s">
        <v>39562</v>
      </c>
      <c r="J2051" s="3" t="s">
        <v>2</v>
      </c>
      <c r="K2051" s="3" t="s">
        <v>32510</v>
      </c>
    </row>
    <row r="2052" spans="2:11">
      <c r="B2052" s="2">
        <v>10437</v>
      </c>
      <c r="C2052" s="4">
        <v>40645</v>
      </c>
      <c r="D2052" s="3" t="s">
        <v>34682</v>
      </c>
      <c r="E2052" s="3" t="s">
        <v>9782</v>
      </c>
      <c r="F2052" s="3" t="s">
        <v>9591</v>
      </c>
      <c r="G2052" s="3">
        <v>2006</v>
      </c>
      <c r="H2052" s="3" t="s">
        <v>39563</v>
      </c>
      <c r="I2052" s="3" t="s">
        <v>39564</v>
      </c>
      <c r="J2052" s="3" t="s">
        <v>2</v>
      </c>
      <c r="K2052" s="3" t="s">
        <v>32510</v>
      </c>
    </row>
    <row r="2053" spans="2:11">
      <c r="B2053" s="2">
        <v>10438</v>
      </c>
      <c r="C2053" s="4">
        <v>40645</v>
      </c>
      <c r="D2053" s="3" t="s">
        <v>34683</v>
      </c>
      <c r="E2053" s="3" t="s">
        <v>9782</v>
      </c>
      <c r="F2053" s="3" t="s">
        <v>9591</v>
      </c>
      <c r="G2053" s="3">
        <v>2009</v>
      </c>
      <c r="H2053" s="3" t="s">
        <v>39565</v>
      </c>
      <c r="I2053" s="3" t="s">
        <v>39566</v>
      </c>
      <c r="J2053" s="3" t="s">
        <v>2</v>
      </c>
      <c r="K2053" s="3" t="s">
        <v>32510</v>
      </c>
    </row>
    <row r="2054" spans="2:11">
      <c r="B2054" s="2">
        <v>10439</v>
      </c>
      <c r="C2054" s="4">
        <v>40645</v>
      </c>
      <c r="D2054" s="3" t="s">
        <v>34684</v>
      </c>
      <c r="E2054" s="3" t="s">
        <v>10629</v>
      </c>
      <c r="F2054" s="3" t="s">
        <v>6977</v>
      </c>
      <c r="G2054" s="3">
        <v>2009</v>
      </c>
      <c r="H2054" s="3" t="s">
        <v>39567</v>
      </c>
      <c r="I2054" s="3" t="s">
        <v>39568</v>
      </c>
      <c r="J2054" s="3" t="s">
        <v>2</v>
      </c>
      <c r="K2054" s="3" t="s">
        <v>32510</v>
      </c>
    </row>
    <row r="2055" spans="2:11">
      <c r="B2055" s="2">
        <v>10442</v>
      </c>
      <c r="C2055" s="4">
        <v>40645</v>
      </c>
      <c r="D2055" s="3" t="s">
        <v>32918</v>
      </c>
      <c r="E2055" s="3" t="s">
        <v>9587</v>
      </c>
      <c r="F2055" s="3" t="s">
        <v>9591</v>
      </c>
      <c r="G2055" s="3">
        <v>2006</v>
      </c>
      <c r="H2055" s="3" t="s">
        <v>36177</v>
      </c>
      <c r="I2055" s="3" t="s">
        <v>36178</v>
      </c>
      <c r="J2055" s="3" t="s">
        <v>2</v>
      </c>
      <c r="K2055" s="3" t="s">
        <v>32510</v>
      </c>
    </row>
    <row r="2056" spans="2:11">
      <c r="B2056" s="2">
        <v>13302</v>
      </c>
      <c r="C2056" s="4">
        <v>40645</v>
      </c>
      <c r="D2056" s="3" t="s">
        <v>34685</v>
      </c>
      <c r="E2056" s="3" t="s">
        <v>9587</v>
      </c>
      <c r="F2056" s="3" t="s">
        <v>26266</v>
      </c>
      <c r="G2056" s="3">
        <v>2008</v>
      </c>
      <c r="H2056" s="3" t="s">
        <v>39569</v>
      </c>
      <c r="I2056" s="3" t="s">
        <v>39570</v>
      </c>
      <c r="J2056" s="3" t="s">
        <v>2</v>
      </c>
      <c r="K2056" s="3" t="s">
        <v>32510</v>
      </c>
    </row>
    <row r="2057" spans="2:11">
      <c r="B2057" s="2">
        <v>10428</v>
      </c>
      <c r="C2057" s="4">
        <v>40646</v>
      </c>
      <c r="D2057" s="3" t="s">
        <v>34686</v>
      </c>
      <c r="E2057" s="3" t="s">
        <v>9782</v>
      </c>
      <c r="F2057" s="3" t="s">
        <v>9591</v>
      </c>
      <c r="G2057" s="3">
        <v>2009</v>
      </c>
      <c r="H2057" s="3" t="s">
        <v>39571</v>
      </c>
      <c r="I2057" s="3" t="s">
        <v>39572</v>
      </c>
      <c r="J2057" s="3" t="s">
        <v>2</v>
      </c>
      <c r="K2057" s="3" t="s">
        <v>32510</v>
      </c>
    </row>
    <row r="2058" spans="2:11">
      <c r="B2058" s="2">
        <v>10443</v>
      </c>
      <c r="C2058" s="4">
        <v>40646</v>
      </c>
      <c r="D2058" s="3" t="s">
        <v>32874</v>
      </c>
      <c r="E2058" s="3" t="s">
        <v>9605</v>
      </c>
      <c r="F2058" s="3" t="s">
        <v>15150</v>
      </c>
      <c r="G2058" s="3">
        <v>2006</v>
      </c>
      <c r="H2058" s="3" t="s">
        <v>36104</v>
      </c>
      <c r="I2058" s="3" t="s">
        <v>36105</v>
      </c>
      <c r="J2058" s="3" t="s">
        <v>2</v>
      </c>
      <c r="K2058" s="3" t="s">
        <v>32510</v>
      </c>
    </row>
    <row r="2059" spans="2:11">
      <c r="B2059" s="2">
        <v>10444</v>
      </c>
      <c r="C2059" s="4">
        <v>40646</v>
      </c>
      <c r="D2059" s="3" t="s">
        <v>34687</v>
      </c>
      <c r="E2059" s="3" t="s">
        <v>9605</v>
      </c>
      <c r="F2059" s="3" t="s">
        <v>15150</v>
      </c>
      <c r="G2059" s="3">
        <v>2006</v>
      </c>
      <c r="H2059" s="3" t="s">
        <v>39573</v>
      </c>
      <c r="I2059" s="3" t="s">
        <v>39574</v>
      </c>
      <c r="J2059" s="3" t="s">
        <v>2</v>
      </c>
      <c r="K2059" s="3" t="s">
        <v>32510</v>
      </c>
    </row>
    <row r="2060" spans="2:11">
      <c r="B2060" s="2">
        <v>10445</v>
      </c>
      <c r="C2060" s="4">
        <v>40646</v>
      </c>
      <c r="D2060" s="3" t="s">
        <v>34688</v>
      </c>
      <c r="E2060" s="3" t="s">
        <v>9782</v>
      </c>
      <c r="F2060" s="3" t="s">
        <v>9591</v>
      </c>
      <c r="G2060" s="3">
        <v>2009</v>
      </c>
      <c r="H2060" s="3" t="s">
        <v>39575</v>
      </c>
      <c r="I2060" s="3" t="s">
        <v>39576</v>
      </c>
      <c r="J2060" s="3" t="s">
        <v>2</v>
      </c>
      <c r="K2060" s="3" t="s">
        <v>32510</v>
      </c>
    </row>
    <row r="2061" spans="2:11">
      <c r="B2061" s="2">
        <v>10446</v>
      </c>
      <c r="C2061" s="4">
        <v>40646</v>
      </c>
      <c r="D2061" s="3" t="s">
        <v>34689</v>
      </c>
      <c r="E2061" s="3" t="s">
        <v>9782</v>
      </c>
      <c r="F2061" s="3" t="s">
        <v>26266</v>
      </c>
      <c r="G2061" s="3">
        <v>2009</v>
      </c>
      <c r="H2061" s="3" t="s">
        <v>39577</v>
      </c>
      <c r="I2061" s="3" t="s">
        <v>39578</v>
      </c>
      <c r="J2061" s="3" t="s">
        <v>2</v>
      </c>
      <c r="K2061" s="3" t="s">
        <v>32510</v>
      </c>
    </row>
    <row r="2062" spans="2:11">
      <c r="B2062" s="2">
        <v>11139</v>
      </c>
      <c r="C2062" s="4">
        <v>40646</v>
      </c>
      <c r="D2062" s="3" t="s">
        <v>34690</v>
      </c>
      <c r="E2062" s="3" t="s">
        <v>5</v>
      </c>
      <c r="F2062" s="3" t="s">
        <v>39579</v>
      </c>
      <c r="G2062" s="3">
        <v>2009</v>
      </c>
      <c r="H2062" s="3" t="s">
        <v>39580</v>
      </c>
      <c r="I2062" s="3" t="s">
        <v>39581</v>
      </c>
      <c r="J2062" s="3" t="s">
        <v>2</v>
      </c>
      <c r="K2062" s="3" t="s">
        <v>32510</v>
      </c>
    </row>
    <row r="2063" spans="2:11">
      <c r="B2063" s="2">
        <v>10427</v>
      </c>
      <c r="C2063" s="4">
        <v>40647</v>
      </c>
      <c r="D2063" s="3" t="s">
        <v>34691</v>
      </c>
      <c r="E2063" s="3" t="s">
        <v>10629</v>
      </c>
      <c r="F2063" s="3" t="s">
        <v>6977</v>
      </c>
      <c r="G2063" s="3">
        <v>2006</v>
      </c>
      <c r="H2063" s="3" t="s">
        <v>39582</v>
      </c>
      <c r="I2063" s="3" t="s">
        <v>39583</v>
      </c>
      <c r="J2063" s="3" t="s">
        <v>2</v>
      </c>
      <c r="K2063" s="3" t="s">
        <v>32510</v>
      </c>
    </row>
    <row r="2064" spans="2:11">
      <c r="B2064" s="2">
        <v>10447</v>
      </c>
      <c r="C2064" s="4">
        <v>40647</v>
      </c>
      <c r="D2064" s="3" t="s">
        <v>34692</v>
      </c>
      <c r="E2064" s="3" t="s">
        <v>9782</v>
      </c>
      <c r="F2064" s="3" t="s">
        <v>9591</v>
      </c>
      <c r="G2064" s="3">
        <v>2006</v>
      </c>
      <c r="H2064" s="3" t="s">
        <v>39584</v>
      </c>
      <c r="I2064" s="3" t="s">
        <v>39585</v>
      </c>
      <c r="J2064" s="3" t="s">
        <v>2</v>
      </c>
      <c r="K2064" s="3" t="s">
        <v>32510</v>
      </c>
    </row>
    <row r="2065" spans="2:11">
      <c r="B2065" s="2">
        <v>10448</v>
      </c>
      <c r="C2065" s="4">
        <v>40647</v>
      </c>
      <c r="D2065" s="3" t="s">
        <v>34693</v>
      </c>
      <c r="E2065" s="3" t="s">
        <v>9782</v>
      </c>
      <c r="F2065" s="3" t="s">
        <v>9591</v>
      </c>
      <c r="G2065" s="3">
        <v>2009</v>
      </c>
      <c r="H2065" s="3" t="s">
        <v>39586</v>
      </c>
      <c r="I2065" s="3" t="s">
        <v>39587</v>
      </c>
      <c r="J2065" s="3" t="s">
        <v>2</v>
      </c>
      <c r="K2065" s="3" t="s">
        <v>32510</v>
      </c>
    </row>
    <row r="2066" spans="2:11">
      <c r="B2066" s="2">
        <v>10450</v>
      </c>
      <c r="C2066" s="4">
        <v>40647</v>
      </c>
      <c r="D2066" s="3" t="s">
        <v>34695</v>
      </c>
      <c r="E2066" s="3" t="s">
        <v>9605</v>
      </c>
      <c r="F2066" s="3" t="s">
        <v>28150</v>
      </c>
      <c r="G2066" s="3">
        <v>2008</v>
      </c>
      <c r="H2066" s="3" t="s">
        <v>39590</v>
      </c>
      <c r="I2066" s="3" t="s">
        <v>39591</v>
      </c>
      <c r="J2066" s="3" t="s">
        <v>2</v>
      </c>
      <c r="K2066" s="3" t="s">
        <v>32510</v>
      </c>
    </row>
    <row r="2067" spans="2:11">
      <c r="B2067" s="2">
        <v>10451</v>
      </c>
      <c r="C2067" s="4">
        <v>40647</v>
      </c>
      <c r="D2067" s="3" t="s">
        <v>34696</v>
      </c>
      <c r="E2067" s="3" t="s">
        <v>9782</v>
      </c>
      <c r="F2067" s="3" t="s">
        <v>9591</v>
      </c>
      <c r="G2067" s="3">
        <v>2009</v>
      </c>
      <c r="H2067" s="3" t="s">
        <v>39592</v>
      </c>
      <c r="I2067" s="3" t="s">
        <v>39593</v>
      </c>
      <c r="J2067" s="3" t="s">
        <v>2</v>
      </c>
      <c r="K2067" s="3" t="s">
        <v>32510</v>
      </c>
    </row>
    <row r="2068" spans="2:11">
      <c r="B2068" s="2">
        <v>10456</v>
      </c>
      <c r="C2068" s="4">
        <v>40648</v>
      </c>
      <c r="D2068" s="3" t="s">
        <v>34697</v>
      </c>
      <c r="E2068" s="3" t="s">
        <v>9782</v>
      </c>
      <c r="F2068" s="3" t="s">
        <v>9591</v>
      </c>
      <c r="G2068" s="3">
        <v>2009</v>
      </c>
      <c r="H2068" s="3" t="s">
        <v>39594</v>
      </c>
      <c r="I2068" s="3" t="s">
        <v>39595</v>
      </c>
      <c r="J2068" s="3" t="s">
        <v>2</v>
      </c>
      <c r="K2068" s="3" t="s">
        <v>32510</v>
      </c>
    </row>
    <row r="2069" spans="2:11">
      <c r="B2069" s="2">
        <v>10457</v>
      </c>
      <c r="C2069" s="4">
        <v>40648</v>
      </c>
      <c r="D2069" s="3" t="s">
        <v>34698</v>
      </c>
      <c r="E2069" s="3" t="s">
        <v>9782</v>
      </c>
      <c r="F2069" s="3" t="s">
        <v>9591</v>
      </c>
      <c r="G2069" s="3">
        <v>2009</v>
      </c>
      <c r="H2069" s="3" t="s">
        <v>39596</v>
      </c>
      <c r="I2069" s="3" t="s">
        <v>39597</v>
      </c>
      <c r="J2069" s="3" t="s">
        <v>2</v>
      </c>
      <c r="K2069" s="3" t="s">
        <v>32510</v>
      </c>
    </row>
    <row r="2070" spans="2:11">
      <c r="B2070" s="2">
        <v>10458</v>
      </c>
      <c r="C2070" s="4">
        <v>40648</v>
      </c>
      <c r="D2070" s="3" t="s">
        <v>34699</v>
      </c>
      <c r="E2070" s="3" t="s">
        <v>9782</v>
      </c>
      <c r="F2070" s="3" t="s">
        <v>9591</v>
      </c>
      <c r="G2070" s="3">
        <v>2007</v>
      </c>
      <c r="H2070" s="3" t="s">
        <v>39598</v>
      </c>
      <c r="I2070" s="3" t="s">
        <v>39599</v>
      </c>
      <c r="J2070" s="3" t="s">
        <v>2</v>
      </c>
      <c r="K2070" s="3" t="s">
        <v>32510</v>
      </c>
    </row>
    <row r="2071" spans="2:11">
      <c r="B2071" s="2">
        <v>10454</v>
      </c>
      <c r="C2071" s="4">
        <v>40651</v>
      </c>
      <c r="D2071" s="3" t="s">
        <v>34700</v>
      </c>
      <c r="E2071" s="3" t="s">
        <v>9587</v>
      </c>
      <c r="F2071" s="3" t="s">
        <v>26266</v>
      </c>
      <c r="G2071" s="3">
        <v>2009</v>
      </c>
      <c r="H2071" s="3" t="s">
        <v>39600</v>
      </c>
      <c r="I2071" s="3" t="s">
        <v>39601</v>
      </c>
      <c r="J2071" s="3" t="s">
        <v>2</v>
      </c>
      <c r="K2071" s="3" t="s">
        <v>32510</v>
      </c>
    </row>
    <row r="2072" spans="2:11">
      <c r="B2072" s="2">
        <v>10461</v>
      </c>
      <c r="C2072" s="4">
        <v>40651</v>
      </c>
      <c r="D2072" s="3" t="s">
        <v>34702</v>
      </c>
      <c r="E2072" s="3" t="s">
        <v>9587</v>
      </c>
      <c r="F2072" s="3" t="s">
        <v>9591</v>
      </c>
      <c r="G2072" s="3">
        <v>2008</v>
      </c>
      <c r="H2072" s="3" t="s">
        <v>39604</v>
      </c>
      <c r="I2072" s="3" t="s">
        <v>39605</v>
      </c>
      <c r="J2072" s="3" t="s">
        <v>2</v>
      </c>
      <c r="K2072" s="3" t="s">
        <v>32510</v>
      </c>
    </row>
    <row r="2073" spans="2:11">
      <c r="B2073" s="2">
        <v>10463</v>
      </c>
      <c r="C2073" s="4">
        <v>40651</v>
      </c>
      <c r="D2073" s="3" t="s">
        <v>34703</v>
      </c>
      <c r="E2073" s="3" t="s">
        <v>9587</v>
      </c>
      <c r="F2073" s="3" t="s">
        <v>9591</v>
      </c>
      <c r="G2073" s="3">
        <v>2007</v>
      </c>
      <c r="H2073" s="3" t="s">
        <v>39606</v>
      </c>
      <c r="I2073" s="3" t="s">
        <v>39607</v>
      </c>
      <c r="J2073" s="3" t="s">
        <v>2</v>
      </c>
      <c r="K2073" s="3" t="s">
        <v>32510</v>
      </c>
    </row>
    <row r="2074" spans="2:11">
      <c r="B2074" s="2">
        <v>10464</v>
      </c>
      <c r="C2074" s="4">
        <v>40651</v>
      </c>
      <c r="D2074" s="3" t="s">
        <v>34704</v>
      </c>
      <c r="E2074" s="3" t="s">
        <v>9605</v>
      </c>
      <c r="F2074" s="3" t="s">
        <v>28150</v>
      </c>
      <c r="G2074" s="3">
        <v>2008</v>
      </c>
      <c r="H2074" s="3" t="s">
        <v>39608</v>
      </c>
      <c r="I2074" s="3" t="s">
        <v>39609</v>
      </c>
      <c r="J2074" s="3" t="s">
        <v>2</v>
      </c>
      <c r="K2074" s="3" t="s">
        <v>32510</v>
      </c>
    </row>
    <row r="2075" spans="2:11">
      <c r="B2075" s="2">
        <v>10465</v>
      </c>
      <c r="C2075" s="4">
        <v>40651</v>
      </c>
      <c r="D2075" s="3" t="s">
        <v>34705</v>
      </c>
      <c r="E2075" s="3" t="s">
        <v>15021</v>
      </c>
      <c r="F2075" s="3" t="s">
        <v>24157</v>
      </c>
      <c r="G2075" s="3">
        <v>2008</v>
      </c>
      <c r="H2075" s="3" t="s">
        <v>39610</v>
      </c>
      <c r="I2075" s="3" t="s">
        <v>39611</v>
      </c>
      <c r="J2075" s="3" t="s">
        <v>2</v>
      </c>
      <c r="K2075" s="3" t="s">
        <v>32510</v>
      </c>
    </row>
    <row r="2076" spans="2:11">
      <c r="B2076" s="2">
        <v>10466</v>
      </c>
      <c r="C2076" s="4">
        <v>40651</v>
      </c>
      <c r="D2076" s="3" t="s">
        <v>34706</v>
      </c>
      <c r="E2076" s="3" t="s">
        <v>15021</v>
      </c>
      <c r="F2076" s="3" t="s">
        <v>24157</v>
      </c>
      <c r="G2076" s="3">
        <v>2008</v>
      </c>
      <c r="H2076" s="3" t="s">
        <v>39612</v>
      </c>
      <c r="I2076" s="3" t="s">
        <v>39613</v>
      </c>
      <c r="J2076" s="3" t="s">
        <v>2</v>
      </c>
      <c r="K2076" s="3" t="s">
        <v>32510</v>
      </c>
    </row>
    <row r="2077" spans="2:11">
      <c r="B2077" s="2">
        <v>10453</v>
      </c>
      <c r="C2077" s="4">
        <v>40652</v>
      </c>
      <c r="D2077" s="3" t="s">
        <v>34707</v>
      </c>
      <c r="E2077" s="3" t="s">
        <v>9587</v>
      </c>
      <c r="F2077" s="3" t="s">
        <v>9591</v>
      </c>
      <c r="G2077" s="3">
        <v>2008</v>
      </c>
      <c r="H2077" s="3" t="s">
        <v>39614</v>
      </c>
      <c r="I2077" s="3" t="s">
        <v>39615</v>
      </c>
      <c r="J2077" s="3" t="s">
        <v>2</v>
      </c>
      <c r="K2077" s="3" t="s">
        <v>32510</v>
      </c>
    </row>
    <row r="2078" spans="2:11">
      <c r="B2078" s="2">
        <v>10465</v>
      </c>
      <c r="C2078" s="4">
        <v>40652</v>
      </c>
      <c r="D2078" s="3" t="s">
        <v>34708</v>
      </c>
      <c r="E2078" s="3" t="s">
        <v>15021</v>
      </c>
      <c r="F2078" s="3" t="s">
        <v>24157</v>
      </c>
      <c r="G2078" s="3">
        <v>2008</v>
      </c>
      <c r="H2078" s="3" t="s">
        <v>39616</v>
      </c>
      <c r="I2078" s="3" t="s">
        <v>39617</v>
      </c>
      <c r="J2078" s="3" t="s">
        <v>2</v>
      </c>
      <c r="K2078" s="3" t="s">
        <v>32510</v>
      </c>
    </row>
    <row r="2079" spans="2:11">
      <c r="B2079" s="2">
        <v>10467</v>
      </c>
      <c r="C2079" s="4">
        <v>40652</v>
      </c>
      <c r="D2079" s="3" t="s">
        <v>34709</v>
      </c>
      <c r="E2079" s="3" t="s">
        <v>9782</v>
      </c>
      <c r="F2079" s="3" t="s">
        <v>9591</v>
      </c>
      <c r="G2079" s="3">
        <v>2006</v>
      </c>
      <c r="H2079" s="3" t="s">
        <v>39618</v>
      </c>
      <c r="I2079" s="3" t="s">
        <v>39619</v>
      </c>
      <c r="J2079" s="3" t="s">
        <v>2</v>
      </c>
      <c r="K2079" s="3" t="s">
        <v>32510</v>
      </c>
    </row>
    <row r="2080" spans="2:11">
      <c r="B2080" s="2">
        <v>10468</v>
      </c>
      <c r="C2080" s="4">
        <v>40652</v>
      </c>
      <c r="D2080" s="3" t="s">
        <v>34710</v>
      </c>
      <c r="E2080" s="3" t="s">
        <v>9782</v>
      </c>
      <c r="F2080" s="3" t="s">
        <v>9591</v>
      </c>
      <c r="G2080" s="3">
        <v>2008</v>
      </c>
      <c r="H2080" s="3" t="s">
        <v>39620</v>
      </c>
      <c r="I2080" s="3" t="s">
        <v>39621</v>
      </c>
      <c r="J2080" s="3" t="s">
        <v>2</v>
      </c>
      <c r="K2080" s="3" t="s">
        <v>32510</v>
      </c>
    </row>
    <row r="2081" spans="2:11">
      <c r="B2081" s="2">
        <v>10470</v>
      </c>
      <c r="C2081" s="4">
        <v>40652</v>
      </c>
      <c r="D2081" s="3" t="s">
        <v>34711</v>
      </c>
      <c r="E2081" s="3" t="s">
        <v>15021</v>
      </c>
      <c r="F2081" s="3" t="s">
        <v>24157</v>
      </c>
      <c r="G2081" s="3">
        <v>2008</v>
      </c>
      <c r="H2081" s="3" t="s">
        <v>39622</v>
      </c>
      <c r="I2081" s="3" t="s">
        <v>39623</v>
      </c>
      <c r="J2081" s="3" t="s">
        <v>2</v>
      </c>
      <c r="K2081" s="3" t="s">
        <v>32510</v>
      </c>
    </row>
    <row r="2082" spans="2:11">
      <c r="B2082" s="2">
        <v>10471</v>
      </c>
      <c r="C2082" s="4">
        <v>40653</v>
      </c>
      <c r="D2082" s="3" t="s">
        <v>34712</v>
      </c>
      <c r="E2082" s="3" t="s">
        <v>9782</v>
      </c>
      <c r="F2082" s="3" t="s">
        <v>9591</v>
      </c>
      <c r="G2082" s="3">
        <v>2008</v>
      </c>
      <c r="H2082" s="3" t="s">
        <v>39624</v>
      </c>
      <c r="I2082" s="3" t="s">
        <v>39625</v>
      </c>
      <c r="J2082" s="3" t="s">
        <v>2</v>
      </c>
      <c r="K2082" s="3" t="s">
        <v>32510</v>
      </c>
    </row>
    <row r="2083" spans="2:11">
      <c r="B2083" s="2">
        <v>10472</v>
      </c>
      <c r="C2083" s="4">
        <v>40653</v>
      </c>
      <c r="D2083" s="3" t="s">
        <v>34713</v>
      </c>
      <c r="E2083" s="3" t="s">
        <v>9782</v>
      </c>
      <c r="F2083" s="3" t="s">
        <v>9591</v>
      </c>
      <c r="G2083" s="3">
        <v>2009</v>
      </c>
      <c r="H2083" s="3" t="s">
        <v>39626</v>
      </c>
      <c r="I2083" s="3" t="s">
        <v>39627</v>
      </c>
      <c r="J2083" s="3" t="s">
        <v>2</v>
      </c>
      <c r="K2083" s="3" t="s">
        <v>32510</v>
      </c>
    </row>
    <row r="2084" spans="2:11">
      <c r="B2084" s="2">
        <v>10473</v>
      </c>
      <c r="C2084" s="4">
        <v>40653</v>
      </c>
      <c r="D2084" s="3" t="s">
        <v>34714</v>
      </c>
      <c r="E2084" s="3" t="s">
        <v>10629</v>
      </c>
      <c r="F2084" s="3" t="s">
        <v>6977</v>
      </c>
      <c r="G2084" s="3">
        <v>2009</v>
      </c>
      <c r="H2084" s="3" t="s">
        <v>39628</v>
      </c>
      <c r="I2084" s="3" t="s">
        <v>39629</v>
      </c>
      <c r="J2084" s="3" t="s">
        <v>2</v>
      </c>
      <c r="K2084" s="3" t="s">
        <v>32510</v>
      </c>
    </row>
    <row r="2085" spans="2:11">
      <c r="B2085" s="2">
        <v>10474</v>
      </c>
      <c r="C2085" s="4">
        <v>40653</v>
      </c>
      <c r="D2085" s="3" t="s">
        <v>34715</v>
      </c>
      <c r="E2085" s="3" t="s">
        <v>10629</v>
      </c>
      <c r="F2085" s="3" t="s">
        <v>6977</v>
      </c>
      <c r="G2085" s="3">
        <v>2007</v>
      </c>
      <c r="H2085" s="3" t="s">
        <v>39630</v>
      </c>
      <c r="I2085" s="3" t="s">
        <v>39631</v>
      </c>
      <c r="J2085" s="3" t="s">
        <v>2</v>
      </c>
      <c r="K2085" s="3" t="s">
        <v>32510</v>
      </c>
    </row>
    <row r="2086" spans="2:11">
      <c r="B2086" s="2">
        <v>10475</v>
      </c>
      <c r="C2086" s="4">
        <v>40653</v>
      </c>
      <c r="D2086" s="3" t="s">
        <v>34716</v>
      </c>
      <c r="E2086" s="3" t="s">
        <v>9605</v>
      </c>
      <c r="F2086" s="3" t="s">
        <v>15150</v>
      </c>
      <c r="G2086" s="3">
        <v>2006</v>
      </c>
      <c r="H2086" s="3" t="s">
        <v>39632</v>
      </c>
      <c r="I2086" s="3" t="s">
        <v>39633</v>
      </c>
      <c r="J2086" s="3" t="s">
        <v>2</v>
      </c>
      <c r="K2086" s="3" t="s">
        <v>32510</v>
      </c>
    </row>
    <row r="2087" spans="2:11">
      <c r="B2087" s="2">
        <v>11205</v>
      </c>
      <c r="C2087" s="4">
        <v>40653</v>
      </c>
      <c r="D2087" s="3" t="s">
        <v>34717</v>
      </c>
      <c r="E2087" s="3" t="s">
        <v>9587</v>
      </c>
      <c r="F2087" s="3" t="s">
        <v>26266</v>
      </c>
      <c r="G2087" s="3">
        <v>2008</v>
      </c>
      <c r="H2087" s="3" t="s">
        <v>39634</v>
      </c>
      <c r="I2087" s="3" t="s">
        <v>39635</v>
      </c>
      <c r="J2087" s="3" t="s">
        <v>2</v>
      </c>
      <c r="K2087" s="3" t="s">
        <v>32510</v>
      </c>
    </row>
    <row r="2088" spans="2:11">
      <c r="B2088" s="2">
        <v>10477</v>
      </c>
      <c r="C2088" s="4">
        <v>40654</v>
      </c>
      <c r="D2088" s="3" t="s">
        <v>34718</v>
      </c>
      <c r="E2088" s="3" t="s">
        <v>9587</v>
      </c>
      <c r="F2088" s="3" t="s">
        <v>9591</v>
      </c>
      <c r="G2088" s="3">
        <v>2008</v>
      </c>
      <c r="H2088" s="3" t="s">
        <v>39636</v>
      </c>
      <c r="I2088" s="3" t="s">
        <v>39637</v>
      </c>
      <c r="J2088" s="3" t="s">
        <v>2</v>
      </c>
      <c r="K2088" s="3" t="s">
        <v>32510</v>
      </c>
    </row>
    <row r="2089" spans="2:11">
      <c r="B2089" s="2">
        <v>10478</v>
      </c>
      <c r="C2089" s="4">
        <v>40654</v>
      </c>
      <c r="D2089" s="3" t="s">
        <v>34719</v>
      </c>
      <c r="E2089" s="3" t="s">
        <v>10629</v>
      </c>
      <c r="F2089" s="3" t="s">
        <v>6977</v>
      </c>
      <c r="G2089" s="3">
        <v>2009</v>
      </c>
      <c r="H2089" s="3" t="s">
        <v>39638</v>
      </c>
      <c r="I2089" s="3" t="s">
        <v>39639</v>
      </c>
      <c r="J2089" s="3" t="s">
        <v>2</v>
      </c>
      <c r="K2089" s="3" t="s">
        <v>32510</v>
      </c>
    </row>
    <row r="2090" spans="2:11">
      <c r="B2090" s="2">
        <v>10479</v>
      </c>
      <c r="C2090" s="4">
        <v>40654</v>
      </c>
      <c r="D2090" s="3" t="s">
        <v>34720</v>
      </c>
      <c r="E2090" s="3" t="s">
        <v>9587</v>
      </c>
      <c r="F2090" s="3" t="s">
        <v>9591</v>
      </c>
      <c r="G2090" s="3">
        <v>2008</v>
      </c>
      <c r="H2090" s="3" t="s">
        <v>39640</v>
      </c>
      <c r="I2090" s="3" t="s">
        <v>39641</v>
      </c>
      <c r="J2090" s="3" t="s">
        <v>2</v>
      </c>
      <c r="K2090" s="3" t="s">
        <v>32510</v>
      </c>
    </row>
    <row r="2091" spans="2:11">
      <c r="B2091" s="2">
        <v>10480</v>
      </c>
      <c r="C2091" s="4">
        <v>40654</v>
      </c>
      <c r="D2091" s="3" t="s">
        <v>34721</v>
      </c>
      <c r="E2091" s="3" t="s">
        <v>9587</v>
      </c>
      <c r="F2091" s="3" t="s">
        <v>9591</v>
      </c>
      <c r="G2091" s="3">
        <v>2009</v>
      </c>
      <c r="H2091" s="3" t="s">
        <v>39642</v>
      </c>
      <c r="I2091" s="3" t="s">
        <v>39643</v>
      </c>
      <c r="J2091" s="3" t="s">
        <v>2</v>
      </c>
      <c r="K2091" s="3" t="s">
        <v>32510</v>
      </c>
    </row>
    <row r="2092" spans="2:11">
      <c r="B2092" s="2">
        <v>11195</v>
      </c>
      <c r="C2092" s="4">
        <v>40654</v>
      </c>
      <c r="D2092" s="3" t="s">
        <v>34722</v>
      </c>
      <c r="E2092" s="3" t="s">
        <v>9587</v>
      </c>
      <c r="F2092" s="3" t="s">
        <v>26266</v>
      </c>
      <c r="G2092" s="3">
        <v>2009</v>
      </c>
      <c r="H2092" s="3" t="s">
        <v>39644</v>
      </c>
      <c r="I2092" s="3" t="s">
        <v>39645</v>
      </c>
      <c r="J2092" s="3" t="s">
        <v>2</v>
      </c>
      <c r="K2092" s="3" t="s">
        <v>32510</v>
      </c>
    </row>
    <row r="2093" spans="2:11">
      <c r="B2093" s="2">
        <v>10459</v>
      </c>
      <c r="C2093" s="4">
        <v>40658</v>
      </c>
      <c r="D2093" s="3" t="s">
        <v>34723</v>
      </c>
      <c r="E2093" s="3" t="s">
        <v>9587</v>
      </c>
      <c r="F2093" s="3" t="s">
        <v>9591</v>
      </c>
      <c r="G2093" s="3">
        <v>2006</v>
      </c>
      <c r="H2093" s="3" t="s">
        <v>39646</v>
      </c>
      <c r="I2093" s="3" t="s">
        <v>39647</v>
      </c>
      <c r="J2093" s="3" t="s">
        <v>2</v>
      </c>
      <c r="K2093" s="3" t="s">
        <v>32510</v>
      </c>
    </row>
    <row r="2094" spans="2:11">
      <c r="B2094" s="2">
        <v>10487</v>
      </c>
      <c r="C2094" s="4">
        <v>40658</v>
      </c>
      <c r="D2094" s="3" t="s">
        <v>34724</v>
      </c>
      <c r="E2094" s="3" t="s">
        <v>9587</v>
      </c>
      <c r="F2094" s="3" t="s">
        <v>26266</v>
      </c>
      <c r="G2094" s="3">
        <v>2009</v>
      </c>
      <c r="H2094" s="3" t="s">
        <v>39648</v>
      </c>
      <c r="I2094" s="3" t="s">
        <v>39649</v>
      </c>
      <c r="J2094" s="3" t="s">
        <v>2</v>
      </c>
      <c r="K2094" s="3" t="s">
        <v>32510</v>
      </c>
    </row>
    <row r="2095" spans="2:11">
      <c r="B2095" s="2">
        <v>10488</v>
      </c>
      <c r="C2095" s="4">
        <v>40658</v>
      </c>
      <c r="D2095" s="3" t="s">
        <v>34725</v>
      </c>
      <c r="E2095" s="3" t="s">
        <v>9587</v>
      </c>
      <c r="F2095" s="3" t="s">
        <v>9591</v>
      </c>
      <c r="G2095" s="3">
        <v>2006</v>
      </c>
      <c r="H2095" s="3" t="s">
        <v>39650</v>
      </c>
      <c r="I2095" s="3" t="s">
        <v>39651</v>
      </c>
      <c r="J2095" s="3" t="s">
        <v>2</v>
      </c>
      <c r="K2095" s="3" t="s">
        <v>32510</v>
      </c>
    </row>
    <row r="2096" spans="2:11">
      <c r="B2096" s="2">
        <v>10489</v>
      </c>
      <c r="C2096" s="4">
        <v>40658</v>
      </c>
      <c r="D2096" s="3" t="s">
        <v>34726</v>
      </c>
      <c r="E2096" s="3" t="s">
        <v>10629</v>
      </c>
      <c r="F2096" s="3" t="s">
        <v>6977</v>
      </c>
      <c r="G2096" s="3">
        <v>2009</v>
      </c>
      <c r="H2096" s="3" t="s">
        <v>39652</v>
      </c>
      <c r="I2096" s="3" t="s">
        <v>39653</v>
      </c>
      <c r="J2096" s="3" t="s">
        <v>2</v>
      </c>
      <c r="K2096" s="3" t="s">
        <v>32510</v>
      </c>
    </row>
    <row r="2097" spans="2:11">
      <c r="B2097" s="2">
        <v>11284</v>
      </c>
      <c r="C2097" s="4">
        <v>40658</v>
      </c>
      <c r="D2097" s="3" t="s">
        <v>34727</v>
      </c>
      <c r="E2097" s="3" t="s">
        <v>9587</v>
      </c>
      <c r="F2097" s="3" t="s">
        <v>26266</v>
      </c>
      <c r="G2097" s="3">
        <v>2007</v>
      </c>
      <c r="H2097" s="3" t="s">
        <v>39654</v>
      </c>
      <c r="I2097" s="3" t="s">
        <v>39655</v>
      </c>
      <c r="J2097" s="3" t="s">
        <v>2</v>
      </c>
      <c r="K2097" s="3" t="s">
        <v>32510</v>
      </c>
    </row>
    <row r="2098" spans="2:11">
      <c r="B2098" s="2">
        <v>10483</v>
      </c>
      <c r="C2098" s="4">
        <v>40659</v>
      </c>
      <c r="D2098" s="3" t="s">
        <v>34728</v>
      </c>
      <c r="E2098" s="3" t="s">
        <v>9587</v>
      </c>
      <c r="F2098" s="3" t="s">
        <v>9591</v>
      </c>
      <c r="G2098" s="3">
        <v>2010</v>
      </c>
      <c r="H2098" s="3" t="s">
        <v>39656</v>
      </c>
      <c r="I2098" s="3" t="s">
        <v>39657</v>
      </c>
      <c r="J2098" s="3" t="s">
        <v>2</v>
      </c>
      <c r="K2098" s="3" t="s">
        <v>32510</v>
      </c>
    </row>
    <row r="2099" spans="2:11">
      <c r="B2099" s="2">
        <v>10486</v>
      </c>
      <c r="C2099" s="4">
        <v>40659</v>
      </c>
      <c r="D2099" s="3" t="s">
        <v>34729</v>
      </c>
      <c r="E2099" s="3" t="s">
        <v>9587</v>
      </c>
      <c r="F2099" s="3" t="s">
        <v>9591</v>
      </c>
      <c r="G2099" s="3">
        <v>2008</v>
      </c>
      <c r="H2099" s="3" t="s">
        <v>39658</v>
      </c>
      <c r="I2099" s="3" t="s">
        <v>39659</v>
      </c>
      <c r="J2099" s="3" t="s">
        <v>2</v>
      </c>
      <c r="K2099" s="3" t="s">
        <v>32510</v>
      </c>
    </row>
    <row r="2100" spans="2:11">
      <c r="B2100" s="2">
        <v>10492</v>
      </c>
      <c r="C2100" s="4">
        <v>40659</v>
      </c>
      <c r="D2100" s="3" t="s">
        <v>34730</v>
      </c>
      <c r="E2100" s="3" t="s">
        <v>9587</v>
      </c>
      <c r="F2100" s="3" t="s">
        <v>9591</v>
      </c>
      <c r="G2100" s="3">
        <v>2008</v>
      </c>
      <c r="H2100" s="3" t="s">
        <v>39660</v>
      </c>
      <c r="I2100" s="3" t="s">
        <v>39661</v>
      </c>
      <c r="J2100" s="3" t="s">
        <v>2</v>
      </c>
      <c r="K2100" s="3" t="s">
        <v>32510</v>
      </c>
    </row>
    <row r="2101" spans="2:11">
      <c r="B2101" s="2">
        <v>10493</v>
      </c>
      <c r="C2101" s="4">
        <v>40659</v>
      </c>
      <c r="D2101" s="3" t="s">
        <v>34731</v>
      </c>
      <c r="E2101" s="3" t="s">
        <v>10629</v>
      </c>
      <c r="F2101" s="3" t="s">
        <v>6977</v>
      </c>
      <c r="G2101" s="3">
        <v>2009</v>
      </c>
      <c r="H2101" s="3" t="s">
        <v>39662</v>
      </c>
      <c r="I2101" s="3" t="s">
        <v>39663</v>
      </c>
      <c r="J2101" s="3" t="s">
        <v>2</v>
      </c>
      <c r="K2101" s="3" t="s">
        <v>32510</v>
      </c>
    </row>
    <row r="2102" spans="2:11">
      <c r="B2102" s="2">
        <v>10494</v>
      </c>
      <c r="C2102" s="4">
        <v>40659</v>
      </c>
      <c r="D2102" s="3" t="s">
        <v>34732</v>
      </c>
      <c r="E2102" s="3" t="s">
        <v>9587</v>
      </c>
      <c r="F2102" s="3" t="s">
        <v>26266</v>
      </c>
      <c r="G2102" s="3">
        <v>2009</v>
      </c>
      <c r="H2102" s="3" t="s">
        <v>39664</v>
      </c>
      <c r="I2102" s="3" t="s">
        <v>39665</v>
      </c>
      <c r="J2102" s="3" t="s">
        <v>2</v>
      </c>
      <c r="K2102" s="3" t="s">
        <v>32510</v>
      </c>
    </row>
    <row r="2103" spans="2:11">
      <c r="B2103" s="2">
        <v>10480</v>
      </c>
      <c r="C2103" s="4">
        <v>40660</v>
      </c>
      <c r="D2103" s="3" t="s">
        <v>34733</v>
      </c>
      <c r="E2103" s="3" t="s">
        <v>9587</v>
      </c>
      <c r="F2103" s="3" t="s">
        <v>9591</v>
      </c>
      <c r="G2103" s="3">
        <v>2009</v>
      </c>
      <c r="H2103" s="3" t="s">
        <v>39666</v>
      </c>
      <c r="I2103" s="3" t="s">
        <v>39667</v>
      </c>
      <c r="J2103" s="3" t="s">
        <v>2</v>
      </c>
      <c r="K2103" s="3" t="s">
        <v>32510</v>
      </c>
    </row>
    <row r="2104" spans="2:11">
      <c r="B2104" s="2">
        <v>10484</v>
      </c>
      <c r="C2104" s="4">
        <v>40660</v>
      </c>
      <c r="D2104" s="3" t="s">
        <v>34734</v>
      </c>
      <c r="E2104" s="3" t="s">
        <v>9587</v>
      </c>
      <c r="F2104" s="3" t="s">
        <v>9591</v>
      </c>
      <c r="G2104" s="3">
        <v>2008</v>
      </c>
      <c r="H2104" s="3" t="s">
        <v>39668</v>
      </c>
      <c r="I2104" s="3" t="s">
        <v>39669</v>
      </c>
      <c r="J2104" s="3" t="s">
        <v>2</v>
      </c>
      <c r="K2104" s="3" t="s">
        <v>32510</v>
      </c>
    </row>
    <row r="2105" spans="2:11">
      <c r="B2105" s="2">
        <v>10497</v>
      </c>
      <c r="C2105" s="4">
        <v>40660</v>
      </c>
      <c r="D2105" s="3" t="s">
        <v>34735</v>
      </c>
      <c r="E2105" s="3" t="s">
        <v>9587</v>
      </c>
      <c r="F2105" s="3" t="s">
        <v>9591</v>
      </c>
      <c r="G2105" s="3">
        <v>2009</v>
      </c>
      <c r="H2105" s="3" t="s">
        <v>39670</v>
      </c>
      <c r="I2105" s="3" t="s">
        <v>39671</v>
      </c>
      <c r="J2105" s="3" t="s">
        <v>2</v>
      </c>
      <c r="K2105" s="3" t="s">
        <v>32510</v>
      </c>
    </row>
    <row r="2106" spans="2:11">
      <c r="B2106" s="2">
        <v>10499</v>
      </c>
      <c r="C2106" s="4">
        <v>40660</v>
      </c>
      <c r="D2106" s="3" t="s">
        <v>34736</v>
      </c>
      <c r="E2106" s="3" t="s">
        <v>9587</v>
      </c>
      <c r="F2106" s="3" t="s">
        <v>9591</v>
      </c>
      <c r="G2106" s="3">
        <v>2009</v>
      </c>
      <c r="H2106" s="3" t="s">
        <v>39672</v>
      </c>
      <c r="I2106" s="3" t="s">
        <v>39673</v>
      </c>
      <c r="J2106" s="3" t="s">
        <v>2</v>
      </c>
      <c r="K2106" s="3" t="s">
        <v>32510</v>
      </c>
    </row>
    <row r="2107" spans="2:11">
      <c r="B2107" s="2">
        <v>10500</v>
      </c>
      <c r="C2107" s="4">
        <v>40660</v>
      </c>
      <c r="D2107" s="3" t="s">
        <v>34737</v>
      </c>
      <c r="E2107" s="3" t="s">
        <v>10629</v>
      </c>
      <c r="F2107" s="3" t="s">
        <v>6977</v>
      </c>
      <c r="G2107" s="3">
        <v>2008</v>
      </c>
      <c r="H2107" s="3" t="s">
        <v>39674</v>
      </c>
      <c r="I2107" s="3" t="s">
        <v>39675</v>
      </c>
      <c r="J2107" s="3" t="s">
        <v>2</v>
      </c>
      <c r="K2107" s="3" t="s">
        <v>32510</v>
      </c>
    </row>
    <row r="2108" spans="2:11">
      <c r="B2108" s="2">
        <v>11204</v>
      </c>
      <c r="C2108" s="4">
        <v>40660</v>
      </c>
      <c r="D2108" s="3" t="s">
        <v>34738</v>
      </c>
      <c r="E2108" s="3" t="s">
        <v>9587</v>
      </c>
      <c r="F2108" s="3" t="s">
        <v>26266</v>
      </c>
      <c r="G2108" s="3">
        <v>2008</v>
      </c>
      <c r="H2108" s="3" t="s">
        <v>39676</v>
      </c>
      <c r="I2108" s="3" t="s">
        <v>39677</v>
      </c>
      <c r="J2108" s="3" t="s">
        <v>2</v>
      </c>
      <c r="K2108" s="3" t="s">
        <v>32510</v>
      </c>
    </row>
    <row r="2109" spans="2:11">
      <c r="B2109" s="2">
        <v>10482</v>
      </c>
      <c r="C2109" s="4">
        <v>40661</v>
      </c>
      <c r="D2109" s="3" t="s">
        <v>34739</v>
      </c>
      <c r="E2109" s="3" t="s">
        <v>9587</v>
      </c>
      <c r="F2109" s="3" t="s">
        <v>26266</v>
      </c>
      <c r="G2109" s="3">
        <v>2009</v>
      </c>
      <c r="H2109" s="3" t="s">
        <v>39678</v>
      </c>
      <c r="I2109" s="3" t="s">
        <v>39679</v>
      </c>
      <c r="J2109" s="3" t="s">
        <v>2</v>
      </c>
      <c r="K2109" s="3" t="s">
        <v>32510</v>
      </c>
    </row>
    <row r="2110" spans="2:11">
      <c r="B2110" s="2">
        <v>10485</v>
      </c>
      <c r="C2110" s="4">
        <v>40661</v>
      </c>
      <c r="D2110" s="3" t="s">
        <v>34740</v>
      </c>
      <c r="E2110" s="3" t="s">
        <v>9587</v>
      </c>
      <c r="F2110" s="3" t="s">
        <v>9591</v>
      </c>
      <c r="G2110" s="3">
        <v>2007</v>
      </c>
      <c r="H2110" s="3" t="s">
        <v>39680</v>
      </c>
      <c r="I2110" s="3" t="s">
        <v>39681</v>
      </c>
      <c r="J2110" s="3" t="s">
        <v>2</v>
      </c>
      <c r="K2110" s="3" t="s">
        <v>32510</v>
      </c>
    </row>
    <row r="2111" spans="2:11">
      <c r="B2111" s="2">
        <v>11102</v>
      </c>
      <c r="C2111" s="4">
        <v>40661</v>
      </c>
      <c r="D2111" s="3" t="s">
        <v>34741</v>
      </c>
      <c r="E2111" s="3" t="s">
        <v>9587</v>
      </c>
      <c r="F2111" s="3" t="s">
        <v>9591</v>
      </c>
      <c r="G2111" s="3">
        <v>2008</v>
      </c>
      <c r="H2111" s="3" t="s">
        <v>39682</v>
      </c>
      <c r="I2111" s="3" t="s">
        <v>39683</v>
      </c>
      <c r="J2111" s="3" t="s">
        <v>2</v>
      </c>
      <c r="K2111" s="3" t="s">
        <v>32510</v>
      </c>
    </row>
    <row r="2112" spans="2:11">
      <c r="B2112" s="2">
        <v>11103</v>
      </c>
      <c r="C2112" s="4">
        <v>40661</v>
      </c>
      <c r="D2112" s="3" t="s">
        <v>34742</v>
      </c>
      <c r="E2112" s="3" t="s">
        <v>9587</v>
      </c>
      <c r="F2112" s="3" t="s">
        <v>9591</v>
      </c>
      <c r="G2112" s="3">
        <v>2008</v>
      </c>
      <c r="H2112" s="3" t="s">
        <v>39684</v>
      </c>
      <c r="I2112" s="3" t="s">
        <v>39685</v>
      </c>
      <c r="J2112" s="3" t="s">
        <v>2</v>
      </c>
      <c r="K2112" s="3" t="s">
        <v>32510</v>
      </c>
    </row>
    <row r="2113" spans="2:11">
      <c r="B2113" s="2">
        <v>11104</v>
      </c>
      <c r="C2113" s="4">
        <v>40661</v>
      </c>
      <c r="D2113" s="3" t="s">
        <v>34743</v>
      </c>
      <c r="E2113" s="3" t="s">
        <v>9587</v>
      </c>
      <c r="F2113" s="3" t="s">
        <v>26266</v>
      </c>
      <c r="G2113" s="3">
        <v>2009</v>
      </c>
      <c r="H2113" s="3" t="s">
        <v>39686</v>
      </c>
      <c r="I2113" s="3" t="s">
        <v>39687</v>
      </c>
      <c r="J2113" s="3" t="s">
        <v>2</v>
      </c>
      <c r="K2113" s="3" t="s">
        <v>32510</v>
      </c>
    </row>
    <row r="2114" spans="2:11">
      <c r="B2114" s="2">
        <v>11128</v>
      </c>
      <c r="C2114" s="4">
        <v>40661</v>
      </c>
      <c r="D2114" s="3" t="s">
        <v>34744</v>
      </c>
      <c r="E2114" s="3" t="s">
        <v>9587</v>
      </c>
      <c r="F2114" s="3" t="s">
        <v>26266</v>
      </c>
      <c r="G2114" s="3">
        <v>2009</v>
      </c>
      <c r="H2114" s="3" t="s">
        <v>39688</v>
      </c>
      <c r="I2114" s="3" t="s">
        <v>39689</v>
      </c>
      <c r="J2114" s="3" t="s">
        <v>2</v>
      </c>
      <c r="K2114" s="3" t="s">
        <v>32510</v>
      </c>
    </row>
    <row r="2115" spans="2:11">
      <c r="B2115" s="2">
        <v>10490</v>
      </c>
      <c r="C2115" s="4">
        <v>40662</v>
      </c>
      <c r="D2115" s="3" t="s">
        <v>34745</v>
      </c>
      <c r="E2115" s="3" t="s">
        <v>9587</v>
      </c>
      <c r="F2115" s="3" t="s">
        <v>9591</v>
      </c>
      <c r="G2115" s="3">
        <v>2007</v>
      </c>
      <c r="H2115" s="3" t="s">
        <v>39690</v>
      </c>
      <c r="I2115" s="3" t="s">
        <v>39691</v>
      </c>
      <c r="J2115" s="3" t="s">
        <v>2</v>
      </c>
      <c r="K2115" s="3" t="s">
        <v>32510</v>
      </c>
    </row>
    <row r="2116" spans="2:11">
      <c r="B2116" s="2">
        <v>11108</v>
      </c>
      <c r="C2116" s="4">
        <v>40662</v>
      </c>
      <c r="D2116" s="3" t="s">
        <v>34746</v>
      </c>
      <c r="E2116" s="3" t="s">
        <v>9587</v>
      </c>
      <c r="F2116" s="3" t="s">
        <v>9591</v>
      </c>
      <c r="G2116" s="3">
        <v>2009</v>
      </c>
      <c r="H2116" s="3" t="s">
        <v>39692</v>
      </c>
      <c r="I2116" s="3" t="s">
        <v>39693</v>
      </c>
      <c r="J2116" s="3" t="s">
        <v>2</v>
      </c>
      <c r="K2116" s="3" t="s">
        <v>32510</v>
      </c>
    </row>
    <row r="2117" spans="2:11">
      <c r="B2117" s="2">
        <v>11109</v>
      </c>
      <c r="C2117" s="4">
        <v>40662</v>
      </c>
      <c r="D2117" s="3" t="s">
        <v>34747</v>
      </c>
      <c r="E2117" s="3" t="s">
        <v>10629</v>
      </c>
      <c r="F2117" s="3" t="s">
        <v>6977</v>
      </c>
      <c r="G2117" s="3">
        <v>2007</v>
      </c>
      <c r="H2117" s="3" t="s">
        <v>39694</v>
      </c>
      <c r="I2117" s="3" t="s">
        <v>39695</v>
      </c>
      <c r="J2117" s="3" t="s">
        <v>2</v>
      </c>
      <c r="K2117" s="3" t="s">
        <v>32510</v>
      </c>
    </row>
    <row r="2118" spans="2:11">
      <c r="B2118" s="2">
        <v>11110</v>
      </c>
      <c r="C2118" s="4">
        <v>40662</v>
      </c>
      <c r="D2118" s="3" t="s">
        <v>34748</v>
      </c>
      <c r="E2118" s="3" t="s">
        <v>10629</v>
      </c>
      <c r="F2118" s="3" t="s">
        <v>6977</v>
      </c>
      <c r="G2118" s="3">
        <v>2009</v>
      </c>
      <c r="H2118" s="3" t="s">
        <v>39696</v>
      </c>
      <c r="I2118" s="3" t="s">
        <v>39697</v>
      </c>
      <c r="J2118" s="3" t="s">
        <v>2</v>
      </c>
      <c r="K2118" s="3" t="s">
        <v>32510</v>
      </c>
    </row>
    <row r="2119" spans="2:11">
      <c r="B2119" s="2">
        <v>11111</v>
      </c>
      <c r="C2119" s="4">
        <v>40662</v>
      </c>
      <c r="D2119" s="3" t="s">
        <v>34749</v>
      </c>
      <c r="E2119" s="3" t="s">
        <v>9587</v>
      </c>
      <c r="F2119" s="3" t="s">
        <v>9591</v>
      </c>
      <c r="G2119" s="3">
        <v>2009</v>
      </c>
      <c r="H2119" s="3" t="s">
        <v>39698</v>
      </c>
      <c r="I2119" s="3" t="s">
        <v>39699</v>
      </c>
      <c r="J2119" s="3" t="s">
        <v>2</v>
      </c>
      <c r="K2119" s="3" t="s">
        <v>32510</v>
      </c>
    </row>
    <row r="2120" spans="2:11">
      <c r="B2120" s="2">
        <v>11112</v>
      </c>
      <c r="C2120" s="4">
        <v>40662</v>
      </c>
      <c r="D2120" s="3" t="s">
        <v>34750</v>
      </c>
      <c r="E2120" s="3" t="s">
        <v>9587</v>
      </c>
      <c r="F2120" s="3" t="s">
        <v>9591</v>
      </c>
      <c r="G2120" s="3">
        <v>2009</v>
      </c>
      <c r="H2120" s="3" t="s">
        <v>39700</v>
      </c>
      <c r="I2120" s="3" t="s">
        <v>39701</v>
      </c>
      <c r="J2120" s="3" t="s">
        <v>2</v>
      </c>
      <c r="K2120" s="3" t="s">
        <v>32510</v>
      </c>
    </row>
    <row r="2121" spans="2:11">
      <c r="B2121" s="2">
        <v>11113</v>
      </c>
      <c r="C2121" s="4">
        <v>40662</v>
      </c>
      <c r="D2121" s="3" t="s">
        <v>34751</v>
      </c>
      <c r="E2121" s="3" t="s">
        <v>9587</v>
      </c>
      <c r="F2121" s="3" t="s">
        <v>9591</v>
      </c>
      <c r="G2121" s="3">
        <v>2008</v>
      </c>
      <c r="H2121" s="3" t="s">
        <v>39702</v>
      </c>
      <c r="I2121" s="3" t="s">
        <v>39703</v>
      </c>
      <c r="J2121" s="3" t="s">
        <v>2</v>
      </c>
      <c r="K2121" s="3" t="s">
        <v>32510</v>
      </c>
    </row>
    <row r="2122" spans="2:11">
      <c r="B2122" s="2">
        <v>11117</v>
      </c>
      <c r="C2122" s="4">
        <v>40665</v>
      </c>
      <c r="D2122" s="3" t="s">
        <v>33342</v>
      </c>
      <c r="E2122" s="3" t="s">
        <v>9587</v>
      </c>
      <c r="F2122" s="3" t="s">
        <v>9591</v>
      </c>
      <c r="G2122" s="3">
        <v>2008</v>
      </c>
      <c r="H2122" s="3" t="s">
        <v>36974</v>
      </c>
      <c r="I2122" s="3" t="s">
        <v>36975</v>
      </c>
      <c r="J2122" s="3" t="s">
        <v>2</v>
      </c>
      <c r="K2122" s="3" t="s">
        <v>32510</v>
      </c>
    </row>
    <row r="2123" spans="2:11">
      <c r="B2123" s="2">
        <v>11118</v>
      </c>
      <c r="C2123" s="4">
        <v>40665</v>
      </c>
      <c r="D2123" s="3" t="s">
        <v>32533</v>
      </c>
      <c r="E2123" s="3" t="s">
        <v>9587</v>
      </c>
      <c r="F2123" s="3" t="s">
        <v>9591</v>
      </c>
      <c r="G2123" s="3">
        <v>2008</v>
      </c>
      <c r="H2123" s="3" t="s">
        <v>35510</v>
      </c>
      <c r="I2123" s="3" t="s">
        <v>35511</v>
      </c>
      <c r="J2123" s="3" t="s">
        <v>2</v>
      </c>
      <c r="K2123" s="3" t="s">
        <v>32510</v>
      </c>
    </row>
    <row r="2124" spans="2:11">
      <c r="B2124" s="2">
        <v>11119</v>
      </c>
      <c r="C2124" s="4">
        <v>40665</v>
      </c>
      <c r="D2124" s="3" t="s">
        <v>34752</v>
      </c>
      <c r="E2124" s="3" t="s">
        <v>9605</v>
      </c>
      <c r="F2124" s="3" t="s">
        <v>28150</v>
      </c>
      <c r="G2124" s="3">
        <v>2008</v>
      </c>
      <c r="H2124" s="3" t="s">
        <v>39704</v>
      </c>
      <c r="I2124" s="3" t="s">
        <v>39705</v>
      </c>
      <c r="J2124" s="3" t="s">
        <v>2</v>
      </c>
      <c r="K2124" s="3" t="s">
        <v>32510</v>
      </c>
    </row>
    <row r="2125" spans="2:11">
      <c r="B2125" s="2">
        <v>11122</v>
      </c>
      <c r="C2125" s="4">
        <v>40665</v>
      </c>
      <c r="D2125" s="3" t="s">
        <v>34753</v>
      </c>
      <c r="E2125" s="3" t="s">
        <v>9587</v>
      </c>
      <c r="F2125" s="3" t="s">
        <v>9591</v>
      </c>
      <c r="G2125" s="3">
        <v>2008</v>
      </c>
      <c r="H2125" s="3" t="s">
        <v>39706</v>
      </c>
      <c r="I2125" s="3" t="s">
        <v>39707</v>
      </c>
      <c r="J2125" s="3" t="s">
        <v>2</v>
      </c>
      <c r="K2125" s="3" t="s">
        <v>32510</v>
      </c>
    </row>
    <row r="2126" spans="2:11">
      <c r="B2126" s="2">
        <v>11124</v>
      </c>
      <c r="C2126" s="4">
        <v>40666</v>
      </c>
      <c r="D2126" s="3" t="s">
        <v>34755</v>
      </c>
      <c r="E2126" s="3" t="s">
        <v>9587</v>
      </c>
      <c r="F2126" s="3" t="s">
        <v>9591</v>
      </c>
      <c r="G2126" s="3">
        <v>2006</v>
      </c>
      <c r="H2126" s="3" t="s">
        <v>39710</v>
      </c>
      <c r="I2126" s="3" t="s">
        <v>39711</v>
      </c>
      <c r="J2126" s="3" t="s">
        <v>2</v>
      </c>
      <c r="K2126" s="3" t="s">
        <v>32510</v>
      </c>
    </row>
    <row r="2127" spans="2:11">
      <c r="B2127" s="2">
        <v>11126</v>
      </c>
      <c r="C2127" s="4">
        <v>40666</v>
      </c>
      <c r="D2127" s="3" t="s">
        <v>34756</v>
      </c>
      <c r="E2127" s="3" t="s">
        <v>10629</v>
      </c>
      <c r="F2127" s="3" t="s">
        <v>6977</v>
      </c>
      <c r="G2127" s="3">
        <v>2009</v>
      </c>
      <c r="H2127" s="3" t="s">
        <v>39712</v>
      </c>
      <c r="I2127" s="3" t="s">
        <v>39713</v>
      </c>
      <c r="J2127" s="3" t="s">
        <v>2</v>
      </c>
      <c r="K2127" s="3" t="s">
        <v>32510</v>
      </c>
    </row>
    <row r="2128" spans="2:11">
      <c r="B2128" s="2">
        <v>11127</v>
      </c>
      <c r="C2128" s="4">
        <v>40666</v>
      </c>
      <c r="D2128" s="3" t="s">
        <v>34757</v>
      </c>
      <c r="E2128" s="3" t="s">
        <v>9587</v>
      </c>
      <c r="F2128" s="3" t="s">
        <v>9591</v>
      </c>
      <c r="G2128" s="3">
        <v>2009</v>
      </c>
      <c r="H2128" s="3" t="s">
        <v>39714</v>
      </c>
      <c r="I2128" s="3" t="s">
        <v>39715</v>
      </c>
      <c r="J2128" s="3" t="s">
        <v>2</v>
      </c>
      <c r="K2128" s="3" t="s">
        <v>32510</v>
      </c>
    </row>
    <row r="2129" spans="2:11">
      <c r="B2129" s="2">
        <v>11173</v>
      </c>
      <c r="C2129" s="4">
        <v>40666</v>
      </c>
      <c r="D2129" s="3" t="s">
        <v>34758</v>
      </c>
      <c r="E2129" s="3" t="s">
        <v>9587</v>
      </c>
      <c r="F2129" s="3" t="s">
        <v>26266</v>
      </c>
      <c r="G2129" s="3">
        <v>2008</v>
      </c>
      <c r="H2129" s="3" t="s">
        <v>39716</v>
      </c>
      <c r="I2129" s="3" t="s">
        <v>39717</v>
      </c>
      <c r="J2129" s="3" t="s">
        <v>2</v>
      </c>
      <c r="K2129" s="3" t="s">
        <v>32510</v>
      </c>
    </row>
    <row r="2130" spans="2:11">
      <c r="B2130" s="2">
        <v>11255</v>
      </c>
      <c r="C2130" s="4">
        <v>40666</v>
      </c>
      <c r="D2130" s="3" t="s">
        <v>34759</v>
      </c>
      <c r="E2130" s="3" t="s">
        <v>9587</v>
      </c>
      <c r="F2130" s="3" t="s">
        <v>39027</v>
      </c>
      <c r="G2130" s="3">
        <v>2008</v>
      </c>
      <c r="H2130" s="3" t="s">
        <v>39718</v>
      </c>
      <c r="I2130" s="3" t="s">
        <v>39719</v>
      </c>
      <c r="J2130" s="3" t="s">
        <v>2</v>
      </c>
      <c r="K2130" s="3" t="s">
        <v>32510</v>
      </c>
    </row>
    <row r="2131" spans="2:11">
      <c r="B2131" s="2">
        <v>11110</v>
      </c>
      <c r="C2131" s="4">
        <v>40667</v>
      </c>
      <c r="D2131" s="3" t="s">
        <v>34760</v>
      </c>
      <c r="E2131" s="3" t="s">
        <v>10629</v>
      </c>
      <c r="F2131" s="3" t="s">
        <v>6977</v>
      </c>
      <c r="G2131" s="3">
        <v>2009</v>
      </c>
      <c r="H2131" s="3" t="s">
        <v>39720</v>
      </c>
      <c r="I2131" s="3" t="s">
        <v>39721</v>
      </c>
      <c r="J2131" s="3" t="s">
        <v>2</v>
      </c>
      <c r="K2131" s="3" t="s">
        <v>32510</v>
      </c>
    </row>
    <row r="2132" spans="2:11">
      <c r="B2132" s="2">
        <v>11131</v>
      </c>
      <c r="C2132" s="4">
        <v>40667</v>
      </c>
      <c r="D2132" s="3" t="s">
        <v>34761</v>
      </c>
      <c r="E2132" s="3" t="s">
        <v>10629</v>
      </c>
      <c r="F2132" s="3" t="s">
        <v>6977</v>
      </c>
      <c r="G2132" s="3">
        <v>2009</v>
      </c>
      <c r="H2132" s="3" t="s">
        <v>39722</v>
      </c>
      <c r="I2132" s="3" t="s">
        <v>39723</v>
      </c>
      <c r="J2132" s="3" t="s">
        <v>2</v>
      </c>
      <c r="K2132" s="3" t="s">
        <v>32510</v>
      </c>
    </row>
    <row r="2133" spans="2:11">
      <c r="B2133" s="2">
        <v>11133</v>
      </c>
      <c r="C2133" s="4">
        <v>40667</v>
      </c>
      <c r="D2133" s="3" t="s">
        <v>34763</v>
      </c>
      <c r="E2133" s="3" t="s">
        <v>9587</v>
      </c>
      <c r="F2133" s="3" t="s">
        <v>9591</v>
      </c>
      <c r="G2133" s="3">
        <v>2009</v>
      </c>
      <c r="H2133" s="3" t="s">
        <v>39726</v>
      </c>
      <c r="I2133" s="3" t="s">
        <v>39727</v>
      </c>
      <c r="J2133" s="3" t="s">
        <v>2</v>
      </c>
      <c r="K2133" s="3" t="s">
        <v>32510</v>
      </c>
    </row>
    <row r="2134" spans="2:11">
      <c r="B2134" s="2">
        <v>11143</v>
      </c>
      <c r="C2134" s="4">
        <v>40667</v>
      </c>
      <c r="D2134" s="3" t="s">
        <v>34764</v>
      </c>
      <c r="E2134" s="3" t="s">
        <v>5</v>
      </c>
      <c r="F2134" s="3" t="s">
        <v>38669</v>
      </c>
      <c r="G2134" s="3">
        <v>2009</v>
      </c>
      <c r="H2134" s="3" t="s">
        <v>39726</v>
      </c>
      <c r="I2134" s="3" t="s">
        <v>39727</v>
      </c>
      <c r="J2134" s="3" t="s">
        <v>2</v>
      </c>
      <c r="K2134" s="3" t="s">
        <v>32510</v>
      </c>
    </row>
    <row r="2135" spans="2:11">
      <c r="B2135" s="2">
        <v>11136</v>
      </c>
      <c r="C2135" s="4">
        <v>40668</v>
      </c>
      <c r="D2135" s="3" t="s">
        <v>34765</v>
      </c>
      <c r="E2135" s="3" t="s">
        <v>9782</v>
      </c>
      <c r="F2135" s="3" t="s">
        <v>26266</v>
      </c>
      <c r="G2135" s="3">
        <v>2008</v>
      </c>
      <c r="H2135" s="3" t="s">
        <v>39728</v>
      </c>
      <c r="I2135" s="3" t="s">
        <v>39729</v>
      </c>
      <c r="J2135" s="3" t="s">
        <v>2</v>
      </c>
      <c r="K2135" s="3" t="s">
        <v>32510</v>
      </c>
    </row>
    <row r="2136" spans="2:11">
      <c r="B2136" s="2">
        <v>11137</v>
      </c>
      <c r="C2136" s="4">
        <v>40668</v>
      </c>
      <c r="D2136" s="3" t="s">
        <v>34766</v>
      </c>
      <c r="E2136" s="3" t="s">
        <v>10629</v>
      </c>
      <c r="F2136" s="3" t="s">
        <v>6977</v>
      </c>
      <c r="G2136" s="3">
        <v>2009</v>
      </c>
      <c r="H2136" s="3" t="s">
        <v>39730</v>
      </c>
      <c r="I2136" s="3" t="s">
        <v>39731</v>
      </c>
      <c r="J2136" s="3" t="s">
        <v>2</v>
      </c>
      <c r="K2136" s="3" t="s">
        <v>32510</v>
      </c>
    </row>
    <row r="2137" spans="2:11">
      <c r="B2137" s="2">
        <v>11138</v>
      </c>
      <c r="C2137" s="4">
        <v>40668</v>
      </c>
      <c r="D2137" s="3" t="s">
        <v>34767</v>
      </c>
      <c r="E2137" s="3" t="s">
        <v>9782</v>
      </c>
      <c r="F2137" s="3" t="s">
        <v>9591</v>
      </c>
      <c r="G2137" s="3">
        <v>2009</v>
      </c>
      <c r="H2137" s="3" t="s">
        <v>39732</v>
      </c>
      <c r="I2137" s="3" t="s">
        <v>39733</v>
      </c>
      <c r="J2137" s="3" t="s">
        <v>2</v>
      </c>
      <c r="K2137" s="3" t="s">
        <v>32510</v>
      </c>
    </row>
    <row r="2138" spans="2:11">
      <c r="B2138" s="2">
        <v>11141</v>
      </c>
      <c r="C2138" s="4">
        <v>40669</v>
      </c>
      <c r="D2138" s="3" t="s">
        <v>34768</v>
      </c>
      <c r="E2138" s="3" t="s">
        <v>15021</v>
      </c>
      <c r="F2138" s="3" t="s">
        <v>24157</v>
      </c>
      <c r="G2138" s="3">
        <v>2008</v>
      </c>
      <c r="H2138" s="3" t="s">
        <v>39734</v>
      </c>
      <c r="I2138" s="3" t="s">
        <v>39735</v>
      </c>
      <c r="J2138" s="3" t="s">
        <v>2</v>
      </c>
      <c r="K2138" s="3" t="s">
        <v>32510</v>
      </c>
    </row>
    <row r="2139" spans="2:11">
      <c r="B2139" s="2">
        <v>11142</v>
      </c>
      <c r="C2139" s="4">
        <v>40669</v>
      </c>
      <c r="D2139" s="3" t="s">
        <v>34769</v>
      </c>
      <c r="E2139" s="3" t="s">
        <v>9587</v>
      </c>
      <c r="F2139" s="3" t="s">
        <v>9591</v>
      </c>
      <c r="G2139" s="3">
        <v>2008</v>
      </c>
      <c r="H2139" s="3" t="s">
        <v>39736</v>
      </c>
      <c r="I2139" s="3" t="s">
        <v>39737</v>
      </c>
      <c r="J2139" s="3" t="s">
        <v>2</v>
      </c>
      <c r="K2139" s="3" t="s">
        <v>32510</v>
      </c>
    </row>
    <row r="2140" spans="2:11">
      <c r="B2140" s="2">
        <v>11143</v>
      </c>
      <c r="C2140" s="4">
        <v>40669</v>
      </c>
      <c r="D2140" s="3" t="s">
        <v>34770</v>
      </c>
      <c r="E2140" s="3" t="s">
        <v>15021</v>
      </c>
      <c r="F2140" s="3" t="s">
        <v>24157</v>
      </c>
      <c r="G2140" s="3">
        <v>2008</v>
      </c>
      <c r="H2140" s="3" t="s">
        <v>39738</v>
      </c>
      <c r="I2140" s="3" t="s">
        <v>39739</v>
      </c>
      <c r="J2140" s="3" t="s">
        <v>2</v>
      </c>
      <c r="K2140" s="3" t="s">
        <v>32510</v>
      </c>
    </row>
    <row r="2141" spans="2:11">
      <c r="B2141" s="2">
        <v>13066</v>
      </c>
      <c r="C2141" s="4">
        <v>40669</v>
      </c>
      <c r="D2141" s="3" t="s">
        <v>34771</v>
      </c>
      <c r="E2141" s="3" t="s">
        <v>9587</v>
      </c>
      <c r="F2141" s="3" t="s">
        <v>26266</v>
      </c>
      <c r="G2141" s="3">
        <v>2009</v>
      </c>
      <c r="H2141" s="3" t="s">
        <v>39740</v>
      </c>
      <c r="I2141" s="3" t="s">
        <v>39741</v>
      </c>
      <c r="J2141" s="3" t="s">
        <v>2</v>
      </c>
      <c r="K2141" s="3" t="s">
        <v>32510</v>
      </c>
    </row>
    <row r="2142" spans="2:11">
      <c r="B2142" s="2">
        <v>11147</v>
      </c>
      <c r="C2142" s="4">
        <v>40672</v>
      </c>
      <c r="D2142" s="3" t="s">
        <v>34772</v>
      </c>
      <c r="E2142" s="3" t="s">
        <v>9782</v>
      </c>
      <c r="F2142" s="3" t="s">
        <v>9591</v>
      </c>
      <c r="G2142" s="3">
        <v>2009</v>
      </c>
      <c r="H2142" s="3" t="s">
        <v>39742</v>
      </c>
      <c r="I2142" s="3" t="s">
        <v>39743</v>
      </c>
      <c r="J2142" s="3" t="s">
        <v>2</v>
      </c>
      <c r="K2142" s="3" t="s">
        <v>32510</v>
      </c>
    </row>
    <row r="2143" spans="2:11">
      <c r="B2143" s="2">
        <v>11148</v>
      </c>
      <c r="C2143" s="4">
        <v>40672</v>
      </c>
      <c r="D2143" s="3" t="s">
        <v>34773</v>
      </c>
      <c r="E2143" s="3" t="s">
        <v>9782</v>
      </c>
      <c r="F2143" s="3" t="s">
        <v>9591</v>
      </c>
      <c r="G2143" s="3">
        <v>2007</v>
      </c>
      <c r="H2143" s="3" t="s">
        <v>39744</v>
      </c>
      <c r="I2143" s="3" t="s">
        <v>39745</v>
      </c>
      <c r="J2143" s="3" t="s">
        <v>2</v>
      </c>
      <c r="K2143" s="3" t="s">
        <v>32510</v>
      </c>
    </row>
    <row r="2144" spans="2:11">
      <c r="B2144" s="2">
        <v>11152</v>
      </c>
      <c r="C2144" s="4">
        <v>40673</v>
      </c>
      <c r="D2144" s="3" t="s">
        <v>34774</v>
      </c>
      <c r="E2144" s="3" t="s">
        <v>9782</v>
      </c>
      <c r="F2144" s="3" t="s">
        <v>9591</v>
      </c>
      <c r="G2144" s="3">
        <v>2009</v>
      </c>
      <c r="H2144" s="3" t="s">
        <v>39746</v>
      </c>
      <c r="I2144" s="3" t="s">
        <v>39747</v>
      </c>
      <c r="J2144" s="3" t="s">
        <v>2</v>
      </c>
      <c r="K2144" s="3" t="s">
        <v>32510</v>
      </c>
    </row>
    <row r="2145" spans="2:11">
      <c r="B2145" s="2">
        <v>11153</v>
      </c>
      <c r="C2145" s="4">
        <v>40673</v>
      </c>
      <c r="D2145" s="3" t="s">
        <v>34775</v>
      </c>
      <c r="E2145" s="3" t="s">
        <v>9782</v>
      </c>
      <c r="F2145" s="3" t="s">
        <v>9591</v>
      </c>
      <c r="G2145" s="3">
        <v>2009</v>
      </c>
      <c r="H2145" s="3" t="s">
        <v>39748</v>
      </c>
      <c r="I2145" s="3" t="s">
        <v>39749</v>
      </c>
      <c r="J2145" s="3" t="s">
        <v>2</v>
      </c>
      <c r="K2145" s="3" t="s">
        <v>32510</v>
      </c>
    </row>
    <row r="2146" spans="2:11">
      <c r="B2146" s="2">
        <v>11155</v>
      </c>
      <c r="C2146" s="4">
        <v>40674</v>
      </c>
      <c r="D2146" s="3" t="s">
        <v>34777</v>
      </c>
      <c r="E2146" s="3" t="s">
        <v>10629</v>
      </c>
      <c r="F2146" s="3" t="s">
        <v>6977</v>
      </c>
      <c r="G2146" s="3">
        <v>2009</v>
      </c>
      <c r="H2146" s="3" t="s">
        <v>39751</v>
      </c>
      <c r="I2146" s="3" t="s">
        <v>39752</v>
      </c>
      <c r="J2146" s="3" t="s">
        <v>2</v>
      </c>
      <c r="K2146" s="3" t="s">
        <v>32510</v>
      </c>
    </row>
    <row r="2147" spans="2:11">
      <c r="B2147" s="2">
        <v>11156</v>
      </c>
      <c r="C2147" s="4">
        <v>40674</v>
      </c>
      <c r="D2147" s="3" t="s">
        <v>34778</v>
      </c>
      <c r="E2147" s="3" t="s">
        <v>9782</v>
      </c>
      <c r="F2147" s="3" t="s">
        <v>9591</v>
      </c>
      <c r="G2147" s="3">
        <v>2008</v>
      </c>
      <c r="H2147" s="3" t="s">
        <v>39753</v>
      </c>
      <c r="I2147" s="3" t="s">
        <v>39754</v>
      </c>
      <c r="J2147" s="3" t="s">
        <v>2</v>
      </c>
      <c r="K2147" s="3" t="s">
        <v>32510</v>
      </c>
    </row>
    <row r="2148" spans="2:11">
      <c r="B2148" s="2">
        <v>11157</v>
      </c>
      <c r="C2148" s="4">
        <v>40674</v>
      </c>
      <c r="D2148" s="3" t="s">
        <v>34779</v>
      </c>
      <c r="E2148" s="3" t="s">
        <v>9782</v>
      </c>
      <c r="F2148" s="3" t="s">
        <v>9591</v>
      </c>
      <c r="G2148" s="3">
        <v>2007</v>
      </c>
      <c r="H2148" s="3" t="s">
        <v>39755</v>
      </c>
      <c r="I2148" s="3" t="s">
        <v>39756</v>
      </c>
      <c r="J2148" s="3" t="s">
        <v>2</v>
      </c>
      <c r="K2148" s="3" t="s">
        <v>32510</v>
      </c>
    </row>
    <row r="2149" spans="2:11">
      <c r="B2149" s="2">
        <v>11208</v>
      </c>
      <c r="C2149" s="4">
        <v>40674</v>
      </c>
      <c r="D2149" s="3" t="s">
        <v>34780</v>
      </c>
      <c r="E2149" s="3" t="s">
        <v>9782</v>
      </c>
      <c r="F2149" s="3" t="s">
        <v>26266</v>
      </c>
      <c r="G2149" s="3">
        <v>2009</v>
      </c>
      <c r="H2149" s="3" t="s">
        <v>39757</v>
      </c>
      <c r="I2149" s="3" t="s">
        <v>39758</v>
      </c>
      <c r="J2149" s="3" t="s">
        <v>2</v>
      </c>
      <c r="K2149" s="3" t="s">
        <v>32510</v>
      </c>
    </row>
    <row r="2150" spans="2:11">
      <c r="B2150" s="2">
        <v>11254</v>
      </c>
      <c r="C2150" s="4">
        <v>40674</v>
      </c>
      <c r="D2150" s="3" t="s">
        <v>34781</v>
      </c>
      <c r="E2150" s="3" t="s">
        <v>9782</v>
      </c>
      <c r="F2150" s="3" t="s">
        <v>26266</v>
      </c>
      <c r="G2150" s="3">
        <v>2009</v>
      </c>
      <c r="H2150" s="3" t="s">
        <v>39759</v>
      </c>
      <c r="I2150" s="3" t="s">
        <v>39760</v>
      </c>
      <c r="J2150" s="3" t="s">
        <v>2</v>
      </c>
      <c r="K2150" s="3" t="s">
        <v>32510</v>
      </c>
    </row>
    <row r="2151" spans="2:11">
      <c r="B2151" s="2">
        <v>11285</v>
      </c>
      <c r="C2151" s="4">
        <v>40674</v>
      </c>
      <c r="D2151" s="3" t="s">
        <v>34782</v>
      </c>
      <c r="E2151" s="3" t="s">
        <v>9782</v>
      </c>
      <c r="F2151" s="3" t="s">
        <v>26266</v>
      </c>
      <c r="G2151" s="3">
        <v>2009</v>
      </c>
      <c r="H2151" s="3" t="s">
        <v>39761</v>
      </c>
      <c r="I2151" s="3" t="s">
        <v>39762</v>
      </c>
      <c r="J2151" s="3" t="s">
        <v>2</v>
      </c>
      <c r="K2151" s="3" t="s">
        <v>32510</v>
      </c>
    </row>
    <row r="2152" spans="2:11">
      <c r="B2152" s="2">
        <v>11149</v>
      </c>
      <c r="C2152" s="4">
        <v>40675</v>
      </c>
      <c r="D2152" s="3" t="s">
        <v>34783</v>
      </c>
      <c r="E2152" s="3" t="s">
        <v>9782</v>
      </c>
      <c r="F2152" s="3" t="s">
        <v>9591</v>
      </c>
      <c r="G2152" s="3">
        <v>2007</v>
      </c>
      <c r="H2152" s="3" t="s">
        <v>39763</v>
      </c>
      <c r="I2152" s="3" t="s">
        <v>39764</v>
      </c>
      <c r="J2152" s="3" t="s">
        <v>2</v>
      </c>
      <c r="K2152" s="3" t="s">
        <v>32510</v>
      </c>
    </row>
    <row r="2153" spans="2:11">
      <c r="B2153" s="2">
        <v>11158</v>
      </c>
      <c r="C2153" s="4">
        <v>40675</v>
      </c>
      <c r="D2153" s="3" t="s">
        <v>34784</v>
      </c>
      <c r="E2153" s="3" t="s">
        <v>9782</v>
      </c>
      <c r="F2153" s="3" t="s">
        <v>9591</v>
      </c>
      <c r="G2153" s="3">
        <v>2007</v>
      </c>
      <c r="H2153" s="3" t="s">
        <v>39765</v>
      </c>
      <c r="I2153" s="3" t="s">
        <v>39766</v>
      </c>
      <c r="J2153" s="3" t="s">
        <v>2</v>
      </c>
      <c r="K2153" s="3" t="s">
        <v>32510</v>
      </c>
    </row>
    <row r="2154" spans="2:11">
      <c r="B2154" s="2">
        <v>11159</v>
      </c>
      <c r="C2154" s="4">
        <v>40675</v>
      </c>
      <c r="D2154" s="3" t="s">
        <v>34785</v>
      </c>
      <c r="E2154" s="3" t="s">
        <v>9782</v>
      </c>
      <c r="F2154" s="3" t="s">
        <v>9591</v>
      </c>
      <c r="G2154" s="3">
        <v>2008</v>
      </c>
      <c r="H2154" s="3" t="s">
        <v>39767</v>
      </c>
      <c r="I2154" s="3" t="s">
        <v>39768</v>
      </c>
      <c r="J2154" s="3" t="s">
        <v>2</v>
      </c>
      <c r="K2154" s="3" t="s">
        <v>32510</v>
      </c>
    </row>
    <row r="2155" spans="2:11">
      <c r="B2155" s="2">
        <v>11160</v>
      </c>
      <c r="C2155" s="4">
        <v>40675</v>
      </c>
      <c r="D2155" s="3" t="s">
        <v>34786</v>
      </c>
      <c r="E2155" s="3" t="s">
        <v>9782</v>
      </c>
      <c r="F2155" s="3" t="s">
        <v>9591</v>
      </c>
      <c r="G2155" s="3">
        <v>2008</v>
      </c>
      <c r="H2155" s="3" t="s">
        <v>39769</v>
      </c>
      <c r="I2155" s="3" t="s">
        <v>39770</v>
      </c>
      <c r="J2155" s="3" t="s">
        <v>2</v>
      </c>
      <c r="K2155" s="3" t="s">
        <v>32510</v>
      </c>
    </row>
    <row r="2156" spans="2:11">
      <c r="B2156" s="2">
        <v>11162</v>
      </c>
      <c r="C2156" s="4">
        <v>40675</v>
      </c>
      <c r="D2156" s="3" t="s">
        <v>34788</v>
      </c>
      <c r="E2156" s="3" t="s">
        <v>9782</v>
      </c>
      <c r="F2156" s="3" t="s">
        <v>26266</v>
      </c>
      <c r="G2156" s="3">
        <v>2009</v>
      </c>
      <c r="H2156" s="3" t="s">
        <v>39773</v>
      </c>
      <c r="I2156" s="3" t="s">
        <v>39774</v>
      </c>
      <c r="J2156" s="3" t="s">
        <v>2</v>
      </c>
      <c r="K2156" s="3" t="s">
        <v>32510</v>
      </c>
    </row>
    <row r="2157" spans="2:11">
      <c r="B2157" s="2">
        <v>11207</v>
      </c>
      <c r="C2157" s="4">
        <v>40675</v>
      </c>
      <c r="D2157" s="3" t="s">
        <v>34789</v>
      </c>
      <c r="E2157" s="3" t="s">
        <v>9782</v>
      </c>
      <c r="F2157" s="3" t="s">
        <v>26266</v>
      </c>
      <c r="G2157" s="3">
        <v>2007</v>
      </c>
      <c r="H2157" s="3" t="s">
        <v>39775</v>
      </c>
      <c r="I2157" s="3" t="s">
        <v>39776</v>
      </c>
      <c r="J2157" s="3" t="s">
        <v>2</v>
      </c>
      <c r="K2157" s="3" t="s">
        <v>32510</v>
      </c>
    </row>
    <row r="2158" spans="2:11">
      <c r="B2158" s="2">
        <v>11151</v>
      </c>
      <c r="C2158" s="4">
        <v>40676</v>
      </c>
      <c r="D2158" s="3" t="s">
        <v>34790</v>
      </c>
      <c r="E2158" s="3" t="s">
        <v>9587</v>
      </c>
      <c r="F2158" s="3" t="s">
        <v>9591</v>
      </c>
      <c r="G2158" s="3">
        <v>2009</v>
      </c>
      <c r="H2158" s="3" t="s">
        <v>39777</v>
      </c>
      <c r="I2158" s="3" t="s">
        <v>39778</v>
      </c>
      <c r="J2158" s="3" t="s">
        <v>2</v>
      </c>
      <c r="K2158" s="3" t="s">
        <v>32510</v>
      </c>
    </row>
    <row r="2159" spans="2:11">
      <c r="B2159" s="2">
        <v>11164</v>
      </c>
      <c r="C2159" s="4">
        <v>40676</v>
      </c>
      <c r="D2159" s="3" t="s">
        <v>34791</v>
      </c>
      <c r="E2159" s="3" t="s">
        <v>9782</v>
      </c>
      <c r="F2159" s="3" t="s">
        <v>9591</v>
      </c>
      <c r="G2159" s="3">
        <v>2008</v>
      </c>
      <c r="H2159" s="3" t="s">
        <v>39779</v>
      </c>
      <c r="I2159" s="3" t="s">
        <v>39780</v>
      </c>
      <c r="J2159" s="3" t="s">
        <v>2</v>
      </c>
      <c r="K2159" s="3" t="s">
        <v>32510</v>
      </c>
    </row>
    <row r="2160" spans="2:11">
      <c r="B2160" s="2">
        <v>11165</v>
      </c>
      <c r="C2160" s="4">
        <v>40676</v>
      </c>
      <c r="D2160" s="3" t="s">
        <v>34792</v>
      </c>
      <c r="E2160" s="3" t="s">
        <v>9782</v>
      </c>
      <c r="F2160" s="3" t="s">
        <v>9591</v>
      </c>
      <c r="G2160" s="3">
        <v>2009</v>
      </c>
      <c r="H2160" s="3" t="s">
        <v>39781</v>
      </c>
      <c r="I2160" s="3" t="s">
        <v>39782</v>
      </c>
      <c r="J2160" s="3" t="s">
        <v>2</v>
      </c>
      <c r="K2160" s="3" t="s">
        <v>32510</v>
      </c>
    </row>
    <row r="2161" spans="2:11">
      <c r="B2161" s="2">
        <v>11167</v>
      </c>
      <c r="C2161" s="4">
        <v>40676</v>
      </c>
      <c r="D2161" s="3" t="s">
        <v>34793</v>
      </c>
      <c r="E2161" s="3" t="s">
        <v>9782</v>
      </c>
      <c r="F2161" s="3" t="s">
        <v>9591</v>
      </c>
      <c r="G2161" s="3">
        <v>2009</v>
      </c>
      <c r="H2161" s="3" t="s">
        <v>39783</v>
      </c>
      <c r="I2161" s="3" t="s">
        <v>39784</v>
      </c>
      <c r="J2161" s="3" t="s">
        <v>2</v>
      </c>
      <c r="K2161" s="3" t="s">
        <v>32510</v>
      </c>
    </row>
    <row r="2162" spans="2:11">
      <c r="B2162" s="2">
        <v>11168</v>
      </c>
      <c r="C2162" s="4">
        <v>40676</v>
      </c>
      <c r="D2162" s="3" t="s">
        <v>34794</v>
      </c>
      <c r="E2162" s="3" t="s">
        <v>9782</v>
      </c>
      <c r="F2162" s="3" t="s">
        <v>9591</v>
      </c>
      <c r="G2162" s="3">
        <v>2007</v>
      </c>
      <c r="H2162" s="3" t="s">
        <v>39785</v>
      </c>
      <c r="I2162" s="3" t="s">
        <v>39786</v>
      </c>
      <c r="J2162" s="3" t="s">
        <v>2</v>
      </c>
      <c r="K2162" s="3" t="s">
        <v>32510</v>
      </c>
    </row>
    <row r="2163" spans="2:11">
      <c r="B2163" s="2">
        <v>11228</v>
      </c>
      <c r="C2163" s="4">
        <v>40676</v>
      </c>
      <c r="D2163" s="3" t="s">
        <v>34796</v>
      </c>
      <c r="E2163" s="3" t="s">
        <v>9782</v>
      </c>
      <c r="F2163" s="3" t="s">
        <v>26266</v>
      </c>
      <c r="G2163" s="3">
        <v>2009</v>
      </c>
      <c r="H2163" s="3" t="s">
        <v>39788</v>
      </c>
      <c r="I2163" s="3" t="s">
        <v>39789</v>
      </c>
      <c r="J2163" s="3" t="s">
        <v>2</v>
      </c>
      <c r="K2163" s="3" t="s">
        <v>32510</v>
      </c>
    </row>
    <row r="2164" spans="2:11">
      <c r="B2164" s="2">
        <v>11245</v>
      </c>
      <c r="C2164" s="4">
        <v>40676</v>
      </c>
      <c r="D2164" s="3" t="s">
        <v>34797</v>
      </c>
      <c r="E2164" s="3" t="s">
        <v>9782</v>
      </c>
      <c r="F2164" s="3" t="s">
        <v>26266</v>
      </c>
      <c r="G2164" s="3">
        <v>2009</v>
      </c>
      <c r="H2164" s="3" t="s">
        <v>39790</v>
      </c>
      <c r="I2164" s="3" t="s">
        <v>39791</v>
      </c>
      <c r="J2164" s="3" t="s">
        <v>2</v>
      </c>
      <c r="K2164" s="3" t="s">
        <v>32510</v>
      </c>
    </row>
    <row r="2165" spans="2:11">
      <c r="B2165" s="2">
        <v>11254</v>
      </c>
      <c r="C2165" s="4">
        <v>40676</v>
      </c>
      <c r="D2165" s="3" t="s">
        <v>34798</v>
      </c>
      <c r="E2165" s="3" t="s">
        <v>9782</v>
      </c>
      <c r="F2165" s="3" t="s">
        <v>26266</v>
      </c>
      <c r="G2165" s="3">
        <v>2008</v>
      </c>
      <c r="H2165" s="3" t="s">
        <v>39792</v>
      </c>
      <c r="I2165" s="3" t="s">
        <v>39793</v>
      </c>
      <c r="J2165" s="3" t="s">
        <v>2</v>
      </c>
      <c r="K2165" s="3" t="s">
        <v>32510</v>
      </c>
    </row>
    <row r="2166" spans="2:11">
      <c r="B2166" s="2">
        <v>11150</v>
      </c>
      <c r="C2166" s="4">
        <v>40679</v>
      </c>
      <c r="D2166" s="3" t="s">
        <v>34799</v>
      </c>
      <c r="E2166" s="3" t="s">
        <v>9587</v>
      </c>
      <c r="F2166" s="3" t="s">
        <v>9591</v>
      </c>
      <c r="G2166" s="3">
        <v>2007</v>
      </c>
      <c r="H2166" s="3" t="s">
        <v>39794</v>
      </c>
      <c r="I2166" s="3" t="s">
        <v>39795</v>
      </c>
      <c r="J2166" s="3" t="s">
        <v>2</v>
      </c>
      <c r="K2166" s="3" t="s">
        <v>32510</v>
      </c>
    </row>
    <row r="2167" spans="2:11">
      <c r="B2167" s="2">
        <v>11174</v>
      </c>
      <c r="C2167" s="4">
        <v>40679</v>
      </c>
      <c r="D2167" s="3" t="s">
        <v>33645</v>
      </c>
      <c r="E2167" s="3" t="s">
        <v>9587</v>
      </c>
      <c r="F2167" s="3" t="s">
        <v>9591</v>
      </c>
      <c r="G2167" s="3">
        <v>2009</v>
      </c>
      <c r="H2167" s="3" t="s">
        <v>37562</v>
      </c>
      <c r="I2167" s="3" t="s">
        <v>37563</v>
      </c>
      <c r="J2167" s="3" t="s">
        <v>2</v>
      </c>
      <c r="K2167" s="3" t="s">
        <v>32510</v>
      </c>
    </row>
    <row r="2168" spans="2:11">
      <c r="B2168" s="2">
        <v>11175</v>
      </c>
      <c r="C2168" s="4">
        <v>40679</v>
      </c>
      <c r="D2168" s="3" t="s">
        <v>34800</v>
      </c>
      <c r="E2168" s="3" t="s">
        <v>39310</v>
      </c>
      <c r="F2168" s="3" t="s">
        <v>3230</v>
      </c>
      <c r="G2168" s="3">
        <v>2008</v>
      </c>
      <c r="H2168" s="3" t="s">
        <v>36617</v>
      </c>
      <c r="I2168" s="3">
        <v>7643378</v>
      </c>
      <c r="J2168" s="3" t="s">
        <v>2</v>
      </c>
      <c r="K2168" s="3" t="s">
        <v>32510</v>
      </c>
    </row>
    <row r="2169" spans="2:11">
      <c r="B2169" s="2">
        <v>11176</v>
      </c>
      <c r="C2169" s="4">
        <v>40679</v>
      </c>
      <c r="D2169" s="3" t="s">
        <v>34801</v>
      </c>
      <c r="E2169" s="3" t="s">
        <v>9587</v>
      </c>
      <c r="F2169" s="3" t="s">
        <v>26266</v>
      </c>
      <c r="G2169" s="3">
        <v>2009</v>
      </c>
      <c r="H2169" s="3" t="s">
        <v>39796</v>
      </c>
      <c r="I2169" s="3" t="s">
        <v>39797</v>
      </c>
      <c r="J2169" s="3" t="s">
        <v>2</v>
      </c>
      <c r="K2169" s="3" t="s">
        <v>32510</v>
      </c>
    </row>
    <row r="2170" spans="2:11">
      <c r="B2170" s="2">
        <v>11224</v>
      </c>
      <c r="C2170" s="4">
        <v>40679</v>
      </c>
      <c r="D2170" s="3" t="s">
        <v>34802</v>
      </c>
      <c r="E2170" s="3" t="s">
        <v>9587</v>
      </c>
      <c r="F2170" s="3" t="s">
        <v>26266</v>
      </c>
      <c r="G2170" s="3">
        <v>2007</v>
      </c>
      <c r="H2170" s="3" t="s">
        <v>39798</v>
      </c>
      <c r="I2170" s="3" t="s">
        <v>39799</v>
      </c>
      <c r="J2170" s="3" t="s">
        <v>2</v>
      </c>
      <c r="K2170" s="3" t="s">
        <v>32510</v>
      </c>
    </row>
    <row r="2171" spans="2:11">
      <c r="B2171" s="2">
        <v>13351</v>
      </c>
      <c r="C2171" s="4">
        <v>40679</v>
      </c>
      <c r="D2171" s="3" t="s">
        <v>34803</v>
      </c>
      <c r="E2171" s="3" t="s">
        <v>9587</v>
      </c>
      <c r="F2171" s="3" t="s">
        <v>26266</v>
      </c>
      <c r="G2171" s="3">
        <v>2009</v>
      </c>
      <c r="H2171" s="3" t="s">
        <v>39800</v>
      </c>
      <c r="I2171" s="3" t="s">
        <v>39801</v>
      </c>
      <c r="J2171" s="3" t="s">
        <v>2</v>
      </c>
      <c r="K2171" s="3" t="s">
        <v>32510</v>
      </c>
    </row>
    <row r="2172" spans="2:11">
      <c r="B2172" s="2">
        <v>14028</v>
      </c>
      <c r="C2172" s="4">
        <v>40679</v>
      </c>
      <c r="D2172" s="3" t="s">
        <v>34804</v>
      </c>
      <c r="E2172" s="3" t="s">
        <v>9587</v>
      </c>
      <c r="F2172" s="3" t="s">
        <v>26266</v>
      </c>
      <c r="G2172" s="3">
        <v>2009</v>
      </c>
      <c r="H2172" s="3" t="s">
        <v>39802</v>
      </c>
      <c r="I2172" s="3" t="s">
        <v>39803</v>
      </c>
      <c r="J2172" s="3" t="s">
        <v>2</v>
      </c>
      <c r="K2172" s="3" t="s">
        <v>32510</v>
      </c>
    </row>
    <row r="2173" spans="2:11">
      <c r="B2173" s="2">
        <v>11177</v>
      </c>
      <c r="C2173" s="4">
        <v>40680</v>
      </c>
      <c r="D2173" s="3" t="s">
        <v>34806</v>
      </c>
      <c r="E2173" s="3" t="s">
        <v>9587</v>
      </c>
      <c r="F2173" s="3" t="s">
        <v>9591</v>
      </c>
      <c r="G2173" s="3">
        <v>2007</v>
      </c>
      <c r="H2173" s="3" t="s">
        <v>39806</v>
      </c>
      <c r="I2173" s="3" t="s">
        <v>39807</v>
      </c>
      <c r="J2173" s="3" t="s">
        <v>2</v>
      </c>
      <c r="K2173" s="3" t="s">
        <v>32510</v>
      </c>
    </row>
    <row r="2174" spans="2:11">
      <c r="B2174" s="2">
        <v>11179</v>
      </c>
      <c r="C2174" s="4">
        <v>40680</v>
      </c>
      <c r="D2174" s="3" t="s">
        <v>34807</v>
      </c>
      <c r="E2174" s="3" t="s">
        <v>9587</v>
      </c>
      <c r="F2174" s="3" t="s">
        <v>9591</v>
      </c>
      <c r="G2174" s="3">
        <v>2009</v>
      </c>
      <c r="H2174" s="3" t="s">
        <v>39808</v>
      </c>
      <c r="I2174" s="3" t="s">
        <v>39809</v>
      </c>
      <c r="J2174" s="3" t="s">
        <v>2</v>
      </c>
      <c r="K2174" s="3" t="s">
        <v>32510</v>
      </c>
    </row>
    <row r="2175" spans="2:11">
      <c r="B2175" s="2">
        <v>11180</v>
      </c>
      <c r="C2175" s="4">
        <v>40680</v>
      </c>
      <c r="D2175" s="3" t="s">
        <v>34808</v>
      </c>
      <c r="E2175" s="3" t="s">
        <v>10629</v>
      </c>
      <c r="F2175" s="3" t="s">
        <v>6977</v>
      </c>
      <c r="G2175" s="3">
        <v>2009</v>
      </c>
      <c r="H2175" s="3" t="s">
        <v>39810</v>
      </c>
      <c r="I2175" s="3" t="s">
        <v>39811</v>
      </c>
      <c r="J2175" s="3" t="s">
        <v>2</v>
      </c>
      <c r="K2175" s="3" t="s">
        <v>32510</v>
      </c>
    </row>
    <row r="2176" spans="2:11">
      <c r="B2176" s="2">
        <v>11183</v>
      </c>
      <c r="C2176" s="4">
        <v>40680</v>
      </c>
      <c r="D2176" s="3" t="s">
        <v>34809</v>
      </c>
      <c r="E2176" s="3" t="s">
        <v>9587</v>
      </c>
      <c r="F2176" s="3" t="s">
        <v>26266</v>
      </c>
      <c r="G2176" s="3">
        <v>2009</v>
      </c>
      <c r="H2176" s="3" t="s">
        <v>39812</v>
      </c>
      <c r="I2176" s="3" t="s">
        <v>39813</v>
      </c>
      <c r="J2176" s="3" t="s">
        <v>2</v>
      </c>
      <c r="K2176" s="3" t="s">
        <v>32510</v>
      </c>
    </row>
    <row r="2177" spans="2:11">
      <c r="B2177" s="2">
        <v>11184</v>
      </c>
      <c r="C2177" s="4">
        <v>40680</v>
      </c>
      <c r="D2177" s="3" t="s">
        <v>34810</v>
      </c>
      <c r="E2177" s="3" t="s">
        <v>9587</v>
      </c>
      <c r="F2177" s="3" t="s">
        <v>26266</v>
      </c>
      <c r="G2177" s="3">
        <v>2009</v>
      </c>
      <c r="H2177" s="3" t="s">
        <v>39814</v>
      </c>
      <c r="I2177" s="3" t="s">
        <v>39815</v>
      </c>
      <c r="J2177" s="3" t="s">
        <v>2</v>
      </c>
      <c r="K2177" s="3" t="s">
        <v>32510</v>
      </c>
    </row>
    <row r="2178" spans="2:11">
      <c r="B2178" s="2">
        <v>11224</v>
      </c>
      <c r="C2178" s="4">
        <v>40680</v>
      </c>
      <c r="D2178" s="3" t="s">
        <v>34811</v>
      </c>
      <c r="E2178" s="3" t="s">
        <v>9587</v>
      </c>
      <c r="F2178" s="3" t="s">
        <v>26266</v>
      </c>
      <c r="G2178" s="3">
        <v>2008</v>
      </c>
      <c r="H2178" s="3" t="s">
        <v>39816</v>
      </c>
      <c r="I2178" s="3" t="s">
        <v>39817</v>
      </c>
      <c r="J2178" s="3" t="s">
        <v>2</v>
      </c>
      <c r="K2178" s="3" t="s">
        <v>32510</v>
      </c>
    </row>
    <row r="2179" spans="2:11">
      <c r="B2179" s="2">
        <v>11170</v>
      </c>
      <c r="C2179" s="4">
        <v>40681</v>
      </c>
      <c r="D2179" s="3" t="s">
        <v>34812</v>
      </c>
      <c r="E2179" s="3" t="s">
        <v>9587</v>
      </c>
      <c r="F2179" s="3" t="s">
        <v>9591</v>
      </c>
      <c r="G2179" s="3">
        <v>2008</v>
      </c>
      <c r="H2179" s="3" t="s">
        <v>39818</v>
      </c>
      <c r="I2179" s="3" t="s">
        <v>39819</v>
      </c>
      <c r="J2179" s="3" t="s">
        <v>2</v>
      </c>
      <c r="K2179" s="3" t="s">
        <v>32510</v>
      </c>
    </row>
    <row r="2180" spans="2:11">
      <c r="B2180" s="2">
        <v>11171</v>
      </c>
      <c r="C2180" s="4">
        <v>40681</v>
      </c>
      <c r="D2180" s="3" t="s">
        <v>34813</v>
      </c>
      <c r="E2180" s="3" t="s">
        <v>9782</v>
      </c>
      <c r="F2180" s="3" t="s">
        <v>26266</v>
      </c>
      <c r="G2180" s="3">
        <v>2009</v>
      </c>
      <c r="H2180" s="3" t="s">
        <v>39820</v>
      </c>
      <c r="I2180" s="3" t="s">
        <v>39821</v>
      </c>
      <c r="J2180" s="3" t="s">
        <v>2</v>
      </c>
      <c r="K2180" s="3" t="s">
        <v>32510</v>
      </c>
    </row>
    <row r="2181" spans="2:11">
      <c r="B2181" s="2">
        <v>11185</v>
      </c>
      <c r="C2181" s="4">
        <v>40681</v>
      </c>
      <c r="D2181" s="3" t="s">
        <v>34814</v>
      </c>
      <c r="E2181" s="3" t="s">
        <v>9587</v>
      </c>
      <c r="F2181" s="3" t="s">
        <v>26266</v>
      </c>
      <c r="G2181" s="3">
        <v>2009</v>
      </c>
      <c r="H2181" s="3" t="s">
        <v>39822</v>
      </c>
      <c r="I2181" s="3" t="s">
        <v>39823</v>
      </c>
      <c r="J2181" s="3" t="s">
        <v>2</v>
      </c>
      <c r="K2181" s="3" t="s">
        <v>32510</v>
      </c>
    </row>
    <row r="2182" spans="2:11">
      <c r="B2182" s="2">
        <v>11209</v>
      </c>
      <c r="C2182" s="4">
        <v>40681</v>
      </c>
      <c r="D2182" s="3" t="s">
        <v>34815</v>
      </c>
      <c r="E2182" s="3" t="s">
        <v>9587</v>
      </c>
      <c r="F2182" s="3" t="s">
        <v>26266</v>
      </c>
      <c r="G2182" s="3">
        <v>2009</v>
      </c>
      <c r="H2182" s="3" t="s">
        <v>39824</v>
      </c>
      <c r="I2182" s="3" t="s">
        <v>39825</v>
      </c>
      <c r="J2182" s="3" t="s">
        <v>2</v>
      </c>
      <c r="K2182" s="3" t="s">
        <v>32510</v>
      </c>
    </row>
    <row r="2183" spans="2:11">
      <c r="B2183" s="2">
        <v>11258</v>
      </c>
      <c r="C2183" s="4">
        <v>40681</v>
      </c>
      <c r="D2183" s="3" t="s">
        <v>34816</v>
      </c>
      <c r="E2183" s="3" t="s">
        <v>9587</v>
      </c>
      <c r="F2183" s="3" t="s">
        <v>26266</v>
      </c>
      <c r="G2183" s="3">
        <v>2009</v>
      </c>
      <c r="H2183" s="3" t="s">
        <v>39826</v>
      </c>
      <c r="I2183" s="3" t="s">
        <v>39827</v>
      </c>
      <c r="J2183" s="3" t="s">
        <v>2</v>
      </c>
      <c r="K2183" s="3" t="s">
        <v>32510</v>
      </c>
    </row>
    <row r="2184" spans="2:11">
      <c r="B2184" s="2">
        <v>11187</v>
      </c>
      <c r="C2184" s="4">
        <v>40682</v>
      </c>
      <c r="D2184" s="3" t="s">
        <v>34817</v>
      </c>
      <c r="E2184" s="3" t="s">
        <v>9587</v>
      </c>
      <c r="F2184" s="3" t="s">
        <v>9591</v>
      </c>
      <c r="G2184" s="3">
        <v>2009</v>
      </c>
      <c r="H2184" s="3" t="s">
        <v>39828</v>
      </c>
      <c r="I2184" s="3" t="s">
        <v>39829</v>
      </c>
      <c r="J2184" s="3" t="s">
        <v>2</v>
      </c>
      <c r="K2184" s="3" t="s">
        <v>32510</v>
      </c>
    </row>
    <row r="2185" spans="2:11">
      <c r="B2185" s="2">
        <v>11188</v>
      </c>
      <c r="C2185" s="4">
        <v>40682</v>
      </c>
      <c r="D2185" s="3" t="s">
        <v>34818</v>
      </c>
      <c r="E2185" s="3" t="s">
        <v>9587</v>
      </c>
      <c r="F2185" s="3" t="s">
        <v>9591</v>
      </c>
      <c r="G2185" s="3">
        <v>2009</v>
      </c>
      <c r="H2185" s="3" t="s">
        <v>39830</v>
      </c>
      <c r="I2185" s="3" t="s">
        <v>39831</v>
      </c>
      <c r="J2185" s="3" t="s">
        <v>2</v>
      </c>
      <c r="K2185" s="3" t="s">
        <v>32510</v>
      </c>
    </row>
    <row r="2186" spans="2:11">
      <c r="B2186" s="2">
        <v>11189</v>
      </c>
      <c r="C2186" s="4">
        <v>40682</v>
      </c>
      <c r="D2186" s="3" t="s">
        <v>34819</v>
      </c>
      <c r="E2186" s="3" t="s">
        <v>9587</v>
      </c>
      <c r="F2186" s="3" t="s">
        <v>26266</v>
      </c>
      <c r="G2186" s="3">
        <v>2008</v>
      </c>
      <c r="H2186" s="3" t="s">
        <v>39832</v>
      </c>
      <c r="I2186" s="3" t="s">
        <v>39833</v>
      </c>
      <c r="J2186" s="3" t="s">
        <v>2</v>
      </c>
      <c r="K2186" s="3" t="s">
        <v>32510</v>
      </c>
    </row>
    <row r="2187" spans="2:11">
      <c r="B2187" s="2">
        <v>11216</v>
      </c>
      <c r="C2187" s="4">
        <v>40682</v>
      </c>
      <c r="D2187" s="3" t="s">
        <v>34820</v>
      </c>
      <c r="E2187" s="3" t="s">
        <v>9587</v>
      </c>
      <c r="F2187" s="3" t="s">
        <v>26266</v>
      </c>
      <c r="G2187" s="3">
        <v>2009</v>
      </c>
      <c r="H2187" s="3" t="s">
        <v>39834</v>
      </c>
      <c r="I2187" s="3" t="s">
        <v>39835</v>
      </c>
      <c r="J2187" s="3" t="s">
        <v>2</v>
      </c>
      <c r="K2187" s="3" t="s">
        <v>32510</v>
      </c>
    </row>
    <row r="2188" spans="2:11">
      <c r="B2188" s="2">
        <v>11217</v>
      </c>
      <c r="C2188" s="4">
        <v>40682</v>
      </c>
      <c r="D2188" s="3" t="s">
        <v>34821</v>
      </c>
      <c r="E2188" s="3" t="s">
        <v>9587</v>
      </c>
      <c r="F2188" s="3" t="s">
        <v>26266</v>
      </c>
      <c r="G2188" s="3">
        <v>2009</v>
      </c>
      <c r="H2188" s="3" t="s">
        <v>39836</v>
      </c>
      <c r="I2188" s="3" t="s">
        <v>39837</v>
      </c>
      <c r="J2188" s="3" t="s">
        <v>2</v>
      </c>
      <c r="K2188" s="3" t="s">
        <v>32510</v>
      </c>
    </row>
    <row r="2189" spans="2:11">
      <c r="B2189" s="2">
        <v>11299</v>
      </c>
      <c r="C2189" s="4">
        <v>40682</v>
      </c>
      <c r="D2189" s="3" t="s">
        <v>34822</v>
      </c>
      <c r="E2189" s="3" t="s">
        <v>9587</v>
      </c>
      <c r="F2189" s="3" t="s">
        <v>26266</v>
      </c>
      <c r="G2189" s="3">
        <v>2009</v>
      </c>
      <c r="H2189" s="3" t="s">
        <v>39838</v>
      </c>
      <c r="I2189" s="3" t="s">
        <v>39839</v>
      </c>
      <c r="J2189" s="3" t="s">
        <v>2</v>
      </c>
      <c r="K2189" s="3" t="s">
        <v>32510</v>
      </c>
    </row>
    <row r="2190" spans="2:11">
      <c r="B2190" s="2">
        <v>13064</v>
      </c>
      <c r="C2190" s="4">
        <v>40683</v>
      </c>
      <c r="D2190" s="3" t="s">
        <v>34823</v>
      </c>
      <c r="E2190" s="3" t="s">
        <v>9587</v>
      </c>
      <c r="F2190" s="3" t="s">
        <v>26266</v>
      </c>
      <c r="G2190" s="3">
        <v>2009</v>
      </c>
      <c r="H2190" s="3" t="s">
        <v>39840</v>
      </c>
      <c r="I2190" s="3" t="s">
        <v>39841</v>
      </c>
      <c r="J2190" s="3" t="s">
        <v>2</v>
      </c>
      <c r="K2190" s="3" t="s">
        <v>32510</v>
      </c>
    </row>
    <row r="2191" spans="2:11">
      <c r="B2191" s="2">
        <v>11192</v>
      </c>
      <c r="C2191" s="4">
        <v>40686</v>
      </c>
      <c r="D2191" s="3" t="s">
        <v>34824</v>
      </c>
      <c r="E2191" s="3" t="s">
        <v>9587</v>
      </c>
      <c r="F2191" s="3" t="s">
        <v>9591</v>
      </c>
      <c r="G2191" s="3">
        <v>2008</v>
      </c>
      <c r="H2191" s="3" t="s">
        <v>39842</v>
      </c>
      <c r="I2191" s="3" t="s">
        <v>39843</v>
      </c>
      <c r="J2191" s="3" t="s">
        <v>2</v>
      </c>
      <c r="K2191" s="3" t="s">
        <v>32510</v>
      </c>
    </row>
    <row r="2192" spans="2:11">
      <c r="B2192" s="2">
        <v>11193</v>
      </c>
      <c r="C2192" s="4">
        <v>40686</v>
      </c>
      <c r="D2192" s="3" t="s">
        <v>34825</v>
      </c>
      <c r="E2192" s="3" t="s">
        <v>9587</v>
      </c>
      <c r="F2192" s="3" t="s">
        <v>9591</v>
      </c>
      <c r="G2192" s="3">
        <v>2009</v>
      </c>
      <c r="H2192" s="3" t="s">
        <v>39844</v>
      </c>
      <c r="I2192" s="3" t="s">
        <v>39845</v>
      </c>
      <c r="J2192" s="3" t="s">
        <v>2</v>
      </c>
      <c r="K2192" s="3" t="s">
        <v>32510</v>
      </c>
    </row>
    <row r="2193" spans="2:11">
      <c r="B2193" s="2">
        <v>11194</v>
      </c>
      <c r="C2193" s="4">
        <v>40686</v>
      </c>
      <c r="D2193" s="3" t="s">
        <v>34826</v>
      </c>
      <c r="E2193" s="3" t="s">
        <v>9587</v>
      </c>
      <c r="F2193" s="3" t="s">
        <v>9591</v>
      </c>
      <c r="G2193" s="3">
        <v>2008</v>
      </c>
      <c r="H2193" s="3" t="s">
        <v>39846</v>
      </c>
      <c r="I2193" s="3" t="s">
        <v>39847</v>
      </c>
      <c r="J2193" s="3" t="s">
        <v>2</v>
      </c>
      <c r="K2193" s="3" t="s">
        <v>32510</v>
      </c>
    </row>
    <row r="2194" spans="2:11">
      <c r="B2194" s="2">
        <v>11196</v>
      </c>
      <c r="C2194" s="4">
        <v>40687</v>
      </c>
      <c r="D2194" s="3" t="s">
        <v>34827</v>
      </c>
      <c r="E2194" s="3" t="s">
        <v>9587</v>
      </c>
      <c r="F2194" s="3" t="s">
        <v>9591</v>
      </c>
      <c r="G2194" s="3">
        <v>2009</v>
      </c>
      <c r="H2194" s="3" t="s">
        <v>39848</v>
      </c>
      <c r="I2194" s="3" t="s">
        <v>39849</v>
      </c>
      <c r="J2194" s="3" t="s">
        <v>2</v>
      </c>
      <c r="K2194" s="3" t="s">
        <v>32510</v>
      </c>
    </row>
    <row r="2195" spans="2:11">
      <c r="B2195" s="2">
        <v>11197</v>
      </c>
      <c r="C2195" s="4">
        <v>40687</v>
      </c>
      <c r="D2195" s="3" t="s">
        <v>34828</v>
      </c>
      <c r="E2195" s="3" t="s">
        <v>9587</v>
      </c>
      <c r="F2195" s="3" t="s">
        <v>9591</v>
      </c>
      <c r="G2195" s="3">
        <v>2008</v>
      </c>
      <c r="H2195" s="3" t="s">
        <v>39850</v>
      </c>
      <c r="I2195" s="3" t="s">
        <v>39851</v>
      </c>
      <c r="J2195" s="3" t="s">
        <v>2</v>
      </c>
      <c r="K2195" s="3" t="s">
        <v>32510</v>
      </c>
    </row>
    <row r="2196" spans="2:11">
      <c r="B2196" s="2">
        <v>11198</v>
      </c>
      <c r="C2196" s="4">
        <v>40687</v>
      </c>
      <c r="D2196" s="3" t="s">
        <v>33656</v>
      </c>
      <c r="E2196" s="3" t="s">
        <v>9782</v>
      </c>
      <c r="F2196" s="3" t="s">
        <v>9591</v>
      </c>
      <c r="G2196" s="3">
        <v>2008</v>
      </c>
      <c r="H2196" s="3" t="s">
        <v>37584</v>
      </c>
      <c r="I2196" s="3" t="s">
        <v>37585</v>
      </c>
      <c r="J2196" s="3" t="s">
        <v>2</v>
      </c>
      <c r="K2196" s="3" t="s">
        <v>32510</v>
      </c>
    </row>
    <row r="2197" spans="2:11">
      <c r="B2197" s="2">
        <v>11199</v>
      </c>
      <c r="C2197" s="4">
        <v>40687</v>
      </c>
      <c r="D2197" s="3" t="s">
        <v>33657</v>
      </c>
      <c r="E2197" s="3" t="s">
        <v>9782</v>
      </c>
      <c r="F2197" s="3" t="s">
        <v>9591</v>
      </c>
      <c r="G2197" s="3">
        <v>2009</v>
      </c>
      <c r="H2197" s="3" t="s">
        <v>37586</v>
      </c>
      <c r="I2197" s="3" t="s">
        <v>37587</v>
      </c>
      <c r="J2197" s="3" t="s">
        <v>2</v>
      </c>
      <c r="K2197" s="3" t="s">
        <v>32510</v>
      </c>
    </row>
    <row r="2198" spans="2:11">
      <c r="B2198" s="2">
        <v>11201</v>
      </c>
      <c r="C2198" s="4">
        <v>40687</v>
      </c>
      <c r="D2198" s="3" t="s">
        <v>34829</v>
      </c>
      <c r="E2198" s="3" t="s">
        <v>9587</v>
      </c>
      <c r="F2198" s="3" t="s">
        <v>26266</v>
      </c>
      <c r="G2198" s="3">
        <v>2009</v>
      </c>
      <c r="H2198" s="3" t="s">
        <v>39852</v>
      </c>
      <c r="I2198" s="3" t="s">
        <v>39853</v>
      </c>
      <c r="J2198" s="3" t="s">
        <v>2</v>
      </c>
      <c r="K2198" s="3" t="s">
        <v>32510</v>
      </c>
    </row>
    <row r="2199" spans="2:11">
      <c r="B2199" s="2">
        <v>11210</v>
      </c>
      <c r="C2199" s="4">
        <v>40688</v>
      </c>
      <c r="D2199" s="3" t="s">
        <v>34830</v>
      </c>
      <c r="E2199" s="3" t="s">
        <v>9587</v>
      </c>
      <c r="F2199" s="3" t="s">
        <v>9591</v>
      </c>
      <c r="G2199" s="3">
        <v>2009</v>
      </c>
      <c r="H2199" s="3" t="s">
        <v>39854</v>
      </c>
      <c r="I2199" s="3" t="s">
        <v>39855</v>
      </c>
      <c r="J2199" s="3" t="s">
        <v>2</v>
      </c>
      <c r="K2199" s="3" t="s">
        <v>32510</v>
      </c>
    </row>
    <row r="2200" spans="2:11">
      <c r="B2200" s="2">
        <v>11212</v>
      </c>
      <c r="C2200" s="4">
        <v>40688</v>
      </c>
      <c r="D2200" s="3" t="s">
        <v>34832</v>
      </c>
      <c r="E2200" s="3" t="s">
        <v>10629</v>
      </c>
      <c r="F2200" s="3" t="s">
        <v>6977</v>
      </c>
      <c r="G2200" s="3">
        <v>2009</v>
      </c>
      <c r="H2200" s="3" t="s">
        <v>39858</v>
      </c>
      <c r="I2200" s="3" t="s">
        <v>39859</v>
      </c>
      <c r="J2200" s="3" t="s">
        <v>2</v>
      </c>
      <c r="K2200" s="3" t="s">
        <v>32510</v>
      </c>
    </row>
    <row r="2201" spans="2:11">
      <c r="B2201" s="2">
        <v>13021</v>
      </c>
      <c r="C2201" s="4">
        <v>40688</v>
      </c>
      <c r="D2201" s="3" t="s">
        <v>34833</v>
      </c>
      <c r="E2201" s="3" t="s">
        <v>9587</v>
      </c>
      <c r="F2201" s="3" t="s">
        <v>26266</v>
      </c>
      <c r="G2201" s="3">
        <v>2009</v>
      </c>
      <c r="H2201" s="3" t="s">
        <v>39860</v>
      </c>
      <c r="I2201" s="3" t="s">
        <v>39861</v>
      </c>
      <c r="J2201" s="3" t="s">
        <v>2</v>
      </c>
      <c r="K2201" s="3" t="s">
        <v>32510</v>
      </c>
    </row>
    <row r="2202" spans="2:11">
      <c r="B2202" s="2">
        <v>11213</v>
      </c>
      <c r="C2202" s="4">
        <v>40689</v>
      </c>
      <c r="D2202" s="3" t="s">
        <v>34835</v>
      </c>
      <c r="E2202" s="3" t="s">
        <v>10629</v>
      </c>
      <c r="F2202" s="3" t="s">
        <v>6977</v>
      </c>
      <c r="G2202" s="3">
        <v>2007</v>
      </c>
      <c r="H2202" s="3" t="s">
        <v>39863</v>
      </c>
      <c r="I2202" s="3" t="s">
        <v>39864</v>
      </c>
      <c r="J2202" s="3" t="s">
        <v>2</v>
      </c>
      <c r="K2202" s="3" t="s">
        <v>32510</v>
      </c>
    </row>
    <row r="2203" spans="2:11">
      <c r="B2203" s="2">
        <v>11215</v>
      </c>
      <c r="C2203" s="4">
        <v>40689</v>
      </c>
      <c r="D2203" s="3" t="s">
        <v>34837</v>
      </c>
      <c r="E2203" s="3" t="s">
        <v>9587</v>
      </c>
      <c r="F2203" s="3" t="s">
        <v>9591</v>
      </c>
      <c r="G2203" s="3">
        <v>2009</v>
      </c>
      <c r="H2203" s="3" t="s">
        <v>39866</v>
      </c>
      <c r="I2203" s="3" t="s">
        <v>39867</v>
      </c>
      <c r="J2203" s="3" t="s">
        <v>2</v>
      </c>
      <c r="K2203" s="3" t="s">
        <v>32510</v>
      </c>
    </row>
    <row r="2204" spans="2:11">
      <c r="B2204" s="2">
        <v>11223</v>
      </c>
      <c r="C2204" s="4">
        <v>40689</v>
      </c>
      <c r="D2204" s="3" t="s">
        <v>34838</v>
      </c>
      <c r="E2204" s="3" t="s">
        <v>9891</v>
      </c>
      <c r="F2204" s="3" t="s">
        <v>37196</v>
      </c>
      <c r="G2204" s="3">
        <v>2008</v>
      </c>
      <c r="H2204" s="3" t="s">
        <v>39868</v>
      </c>
      <c r="I2204" s="3" t="s">
        <v>39869</v>
      </c>
      <c r="J2204" s="3" t="s">
        <v>2</v>
      </c>
      <c r="K2204" s="3" t="s">
        <v>32510</v>
      </c>
    </row>
    <row r="2205" spans="2:11">
      <c r="B2205" s="2">
        <v>11202</v>
      </c>
      <c r="C2205" s="4">
        <v>40690</v>
      </c>
      <c r="D2205" s="3" t="s">
        <v>34839</v>
      </c>
      <c r="E2205" s="3" t="s">
        <v>9587</v>
      </c>
      <c r="F2205" s="3" t="s">
        <v>9591</v>
      </c>
      <c r="G2205" s="3">
        <v>2008</v>
      </c>
      <c r="H2205" s="3" t="s">
        <v>39870</v>
      </c>
      <c r="I2205" s="3" t="s">
        <v>39871</v>
      </c>
      <c r="J2205" s="3" t="s">
        <v>2</v>
      </c>
      <c r="K2205" s="3" t="s">
        <v>32510</v>
      </c>
    </row>
    <row r="2206" spans="2:11">
      <c r="B2206" s="2">
        <v>11222</v>
      </c>
      <c r="C2206" s="4">
        <v>40690</v>
      </c>
      <c r="D2206" s="3" t="s">
        <v>34840</v>
      </c>
      <c r="E2206" s="3" t="s">
        <v>9587</v>
      </c>
      <c r="F2206" s="3" t="s">
        <v>9591</v>
      </c>
      <c r="G2206" s="3">
        <v>2009</v>
      </c>
      <c r="H2206" s="3" t="s">
        <v>39872</v>
      </c>
      <c r="I2206" s="3" t="s">
        <v>39873</v>
      </c>
      <c r="J2206" s="3" t="s">
        <v>2</v>
      </c>
      <c r="K2206" s="3" t="s">
        <v>32510</v>
      </c>
    </row>
    <row r="2207" spans="2:11">
      <c r="B2207" s="2">
        <v>13067</v>
      </c>
      <c r="C2207" s="4">
        <v>40690</v>
      </c>
      <c r="D2207" s="3" t="s">
        <v>34841</v>
      </c>
      <c r="E2207" s="3" t="s">
        <v>9782</v>
      </c>
      <c r="F2207" s="3" t="s">
        <v>9591</v>
      </c>
      <c r="G2207" s="3">
        <v>2007</v>
      </c>
      <c r="H2207" s="3" t="s">
        <v>39874</v>
      </c>
      <c r="I2207" s="3" t="s">
        <v>39875</v>
      </c>
      <c r="J2207" s="3" t="s">
        <v>2</v>
      </c>
      <c r="K2207" s="3" t="s">
        <v>32510</v>
      </c>
    </row>
    <row r="2208" spans="2:11">
      <c r="B2208" s="2">
        <v>11225</v>
      </c>
      <c r="C2208" s="4">
        <v>40693</v>
      </c>
      <c r="D2208" s="3" t="s">
        <v>34842</v>
      </c>
      <c r="E2208" s="3" t="s">
        <v>9587</v>
      </c>
      <c r="F2208" s="3" t="s">
        <v>9591</v>
      </c>
      <c r="G2208" s="3">
        <v>2009</v>
      </c>
      <c r="H2208" s="3" t="s">
        <v>39876</v>
      </c>
      <c r="I2208" s="3" t="s">
        <v>39877</v>
      </c>
      <c r="J2208" s="3" t="s">
        <v>2</v>
      </c>
      <c r="K2208" s="3" t="s">
        <v>32510</v>
      </c>
    </row>
    <row r="2209" spans="2:11">
      <c r="B2209" s="2">
        <v>11239</v>
      </c>
      <c r="C2209" s="4">
        <v>40693</v>
      </c>
      <c r="D2209" s="3" t="s">
        <v>34844</v>
      </c>
      <c r="E2209" s="3" t="s">
        <v>9587</v>
      </c>
      <c r="F2209" s="3" t="s">
        <v>39027</v>
      </c>
      <c r="G2209" s="3">
        <v>2008</v>
      </c>
      <c r="H2209" s="3" t="s">
        <v>39880</v>
      </c>
      <c r="I2209" s="3" t="s">
        <v>39881</v>
      </c>
      <c r="J2209" s="3" t="s">
        <v>2</v>
      </c>
      <c r="K2209" s="3" t="s">
        <v>32510</v>
      </c>
    </row>
    <row r="2210" spans="2:11">
      <c r="B2210" s="2">
        <v>13063</v>
      </c>
      <c r="C2210" s="4">
        <v>40693</v>
      </c>
      <c r="D2210" s="3" t="s">
        <v>34845</v>
      </c>
      <c r="E2210" s="3" t="s">
        <v>9587</v>
      </c>
      <c r="F2210" s="3" t="s">
        <v>38669</v>
      </c>
      <c r="G2210" s="3">
        <v>2009</v>
      </c>
      <c r="H2210" s="3" t="s">
        <v>39882</v>
      </c>
      <c r="I2210" s="3" t="s">
        <v>39883</v>
      </c>
      <c r="J2210" s="3" t="s">
        <v>2</v>
      </c>
      <c r="K2210" s="3" t="s">
        <v>32510</v>
      </c>
    </row>
    <row r="2211" spans="2:11">
      <c r="B2211" s="2">
        <v>11233</v>
      </c>
      <c r="C2211" s="4">
        <v>40694</v>
      </c>
      <c r="D2211" s="3" t="s">
        <v>34846</v>
      </c>
      <c r="E2211" s="3" t="s">
        <v>10629</v>
      </c>
      <c r="F2211" s="3" t="s">
        <v>6977</v>
      </c>
      <c r="G2211" s="3">
        <v>2008</v>
      </c>
      <c r="H2211" s="3" t="s">
        <v>39884</v>
      </c>
      <c r="I2211" s="3" t="s">
        <v>39885</v>
      </c>
      <c r="J2211" s="3" t="s">
        <v>2</v>
      </c>
      <c r="K2211" s="3" t="s">
        <v>32510</v>
      </c>
    </row>
    <row r="2212" spans="2:11">
      <c r="B2212" s="2">
        <v>11236</v>
      </c>
      <c r="C2212" s="4">
        <v>40694</v>
      </c>
      <c r="D2212" s="3" t="s">
        <v>34847</v>
      </c>
      <c r="E2212" s="3" t="s">
        <v>9587</v>
      </c>
      <c r="F2212" s="3" t="s">
        <v>9591</v>
      </c>
      <c r="G2212" s="3">
        <v>2009</v>
      </c>
      <c r="H2212" s="3" t="s">
        <v>39732</v>
      </c>
      <c r="I2212" s="3" t="s">
        <v>39733</v>
      </c>
      <c r="J2212" s="3" t="s">
        <v>2</v>
      </c>
      <c r="K2212" s="3" t="s">
        <v>32510</v>
      </c>
    </row>
    <row r="2213" spans="2:11">
      <c r="B2213" s="2">
        <v>11266</v>
      </c>
      <c r="C2213" s="4">
        <v>40694</v>
      </c>
      <c r="D2213" s="3" t="s">
        <v>34848</v>
      </c>
      <c r="E2213" s="3" t="s">
        <v>9587</v>
      </c>
      <c r="F2213" s="3" t="s">
        <v>26266</v>
      </c>
      <c r="G2213" s="3">
        <v>2009</v>
      </c>
      <c r="H2213" s="3" t="s">
        <v>39886</v>
      </c>
      <c r="I2213" s="3" t="s">
        <v>39887</v>
      </c>
      <c r="J2213" s="3" t="s">
        <v>2</v>
      </c>
      <c r="K2213" s="3" t="s">
        <v>32510</v>
      </c>
    </row>
    <row r="2214" spans="2:11">
      <c r="B2214" s="2">
        <v>11291</v>
      </c>
      <c r="C2214" s="4">
        <v>40694</v>
      </c>
      <c r="D2214" s="3" t="s">
        <v>34849</v>
      </c>
      <c r="E2214" s="3" t="s">
        <v>9587</v>
      </c>
      <c r="F2214" s="3" t="s">
        <v>26266</v>
      </c>
      <c r="G2214" s="3">
        <v>2008</v>
      </c>
      <c r="H2214" s="3" t="s">
        <v>39888</v>
      </c>
      <c r="I2214" s="3" t="s">
        <v>39889</v>
      </c>
      <c r="J2214" s="3" t="s">
        <v>2</v>
      </c>
      <c r="K2214" s="3" t="s">
        <v>32510</v>
      </c>
    </row>
    <row r="2215" spans="2:11">
      <c r="B2215" s="2">
        <v>11238</v>
      </c>
      <c r="C2215" s="4">
        <v>40695</v>
      </c>
      <c r="D2215" s="3" t="s">
        <v>34850</v>
      </c>
      <c r="E2215" s="3" t="s">
        <v>9587</v>
      </c>
      <c r="F2215" s="3" t="s">
        <v>9591</v>
      </c>
      <c r="G2215" s="3">
        <v>2008</v>
      </c>
      <c r="H2215" s="3" t="s">
        <v>39890</v>
      </c>
      <c r="I2215" s="3" t="s">
        <v>39891</v>
      </c>
      <c r="J2215" s="3" t="s">
        <v>2</v>
      </c>
      <c r="K2215" s="3" t="s">
        <v>32510</v>
      </c>
    </row>
    <row r="2216" spans="2:11">
      <c r="B2216" s="2">
        <v>13034</v>
      </c>
      <c r="C2216" s="4">
        <v>40695</v>
      </c>
      <c r="D2216" s="3" t="s">
        <v>34851</v>
      </c>
      <c r="E2216" s="3" t="s">
        <v>9587</v>
      </c>
      <c r="F2216" s="3" t="s">
        <v>26266</v>
      </c>
      <c r="G2216" s="3">
        <v>2009</v>
      </c>
      <c r="H2216" s="3" t="s">
        <v>39892</v>
      </c>
      <c r="I2216" s="3" t="s">
        <v>39893</v>
      </c>
      <c r="J2216" s="3" t="s">
        <v>2</v>
      </c>
      <c r="K2216" s="3" t="s">
        <v>32510</v>
      </c>
    </row>
    <row r="2217" spans="2:11">
      <c r="B2217" s="2">
        <v>11231</v>
      </c>
      <c r="C2217" s="4">
        <v>40696</v>
      </c>
      <c r="D2217" s="3" t="s">
        <v>34852</v>
      </c>
      <c r="E2217" s="3" t="s">
        <v>9587</v>
      </c>
      <c r="F2217" s="3" t="s">
        <v>9591</v>
      </c>
      <c r="G2217" s="3">
        <v>2006</v>
      </c>
      <c r="H2217" s="3" t="s">
        <v>39894</v>
      </c>
      <c r="I2217" s="3" t="s">
        <v>39895</v>
      </c>
      <c r="J2217" s="3" t="s">
        <v>2</v>
      </c>
      <c r="K2217" s="3" t="s">
        <v>32510</v>
      </c>
    </row>
    <row r="2218" spans="2:11">
      <c r="B2218" s="2">
        <v>11235</v>
      </c>
      <c r="C2218" s="4">
        <v>40696</v>
      </c>
      <c r="D2218" s="3" t="s">
        <v>34854</v>
      </c>
      <c r="E2218" s="3" t="s">
        <v>9587</v>
      </c>
      <c r="F2218" s="3" t="s">
        <v>9591</v>
      </c>
      <c r="G2218" s="3">
        <v>2008</v>
      </c>
      <c r="H2218" s="3" t="s">
        <v>39898</v>
      </c>
      <c r="I2218" s="3" t="s">
        <v>39899</v>
      </c>
      <c r="J2218" s="3" t="s">
        <v>2</v>
      </c>
      <c r="K2218" s="3" t="s">
        <v>32510</v>
      </c>
    </row>
    <row r="2219" spans="2:11">
      <c r="B2219" s="2">
        <v>11242</v>
      </c>
      <c r="C2219" s="4">
        <v>40696</v>
      </c>
      <c r="D2219" s="3" t="s">
        <v>34855</v>
      </c>
      <c r="E2219" s="3" t="s">
        <v>9587</v>
      </c>
      <c r="F2219" s="3" t="s">
        <v>9591</v>
      </c>
      <c r="G2219" s="3">
        <v>2008</v>
      </c>
      <c r="H2219" s="3" t="s">
        <v>39900</v>
      </c>
      <c r="I2219" s="3" t="s">
        <v>39901</v>
      </c>
      <c r="J2219" s="3" t="s">
        <v>2</v>
      </c>
      <c r="K2219" s="3" t="s">
        <v>32510</v>
      </c>
    </row>
    <row r="2220" spans="2:11">
      <c r="B2220" s="2">
        <v>11246</v>
      </c>
      <c r="C2220" s="4">
        <v>40696</v>
      </c>
      <c r="D2220" s="3" t="s">
        <v>34856</v>
      </c>
      <c r="E2220" s="3" t="s">
        <v>10629</v>
      </c>
      <c r="F2220" s="3" t="s">
        <v>6977</v>
      </c>
      <c r="G2220" s="3">
        <v>2007</v>
      </c>
      <c r="H2220" s="3" t="s">
        <v>39902</v>
      </c>
      <c r="I2220" s="3" t="s">
        <v>39903</v>
      </c>
      <c r="J2220" s="3" t="s">
        <v>2</v>
      </c>
      <c r="K2220" s="3" t="s">
        <v>32510</v>
      </c>
    </row>
    <row r="2221" spans="2:11">
      <c r="B2221" s="2">
        <v>13006</v>
      </c>
      <c r="C2221" s="4">
        <v>40696</v>
      </c>
      <c r="D2221" s="3" t="s">
        <v>34857</v>
      </c>
      <c r="E2221" s="3" t="s">
        <v>9587</v>
      </c>
      <c r="F2221" s="3" t="s">
        <v>26266</v>
      </c>
      <c r="G2221" s="3">
        <v>2009</v>
      </c>
      <c r="H2221" s="3" t="s">
        <v>39904</v>
      </c>
      <c r="I2221" s="3" t="s">
        <v>39905</v>
      </c>
      <c r="J2221" s="3" t="s">
        <v>2</v>
      </c>
      <c r="K2221" s="3" t="s">
        <v>32510</v>
      </c>
    </row>
    <row r="2222" spans="2:11">
      <c r="B2222" s="2">
        <v>11240</v>
      </c>
      <c r="C2222" s="4">
        <v>40700</v>
      </c>
      <c r="D2222" s="3" t="s">
        <v>34858</v>
      </c>
      <c r="E2222" s="3" t="s">
        <v>9587</v>
      </c>
      <c r="F2222" s="3" t="s">
        <v>9591</v>
      </c>
      <c r="G2222" s="3">
        <v>2007</v>
      </c>
      <c r="H2222" s="3" t="s">
        <v>39906</v>
      </c>
      <c r="I2222" s="3" t="s">
        <v>39907</v>
      </c>
      <c r="J2222" s="3" t="s">
        <v>2</v>
      </c>
      <c r="K2222" s="3" t="s">
        <v>32510</v>
      </c>
    </row>
    <row r="2223" spans="2:11">
      <c r="B2223" s="2">
        <v>11252</v>
      </c>
      <c r="C2223" s="4">
        <v>40700</v>
      </c>
      <c r="D2223" s="3" t="s">
        <v>34859</v>
      </c>
      <c r="E2223" s="3" t="s">
        <v>9782</v>
      </c>
      <c r="F2223" s="3" t="s">
        <v>9591</v>
      </c>
      <c r="G2223" s="3">
        <v>2009</v>
      </c>
      <c r="H2223" s="3" t="s">
        <v>39908</v>
      </c>
      <c r="I2223" s="3" t="s">
        <v>39909</v>
      </c>
      <c r="J2223" s="3" t="s">
        <v>2</v>
      </c>
      <c r="K2223" s="3" t="s">
        <v>32510</v>
      </c>
    </row>
    <row r="2224" spans="2:11">
      <c r="B2224" s="2">
        <v>11253</v>
      </c>
      <c r="C2224" s="4">
        <v>40700</v>
      </c>
      <c r="D2224" s="3" t="s">
        <v>34860</v>
      </c>
      <c r="E2224" s="3" t="s">
        <v>10629</v>
      </c>
      <c r="F2224" s="3" t="s">
        <v>6977</v>
      </c>
      <c r="G2224" s="3">
        <v>2009</v>
      </c>
      <c r="H2224" s="3" t="s">
        <v>39910</v>
      </c>
      <c r="I2224" s="3" t="s">
        <v>39911</v>
      </c>
      <c r="J2224" s="3" t="s">
        <v>2</v>
      </c>
      <c r="K2224" s="3" t="s">
        <v>32510</v>
      </c>
    </row>
    <row r="2225" spans="2:11">
      <c r="B2225" s="2">
        <v>11257</v>
      </c>
      <c r="C2225" s="4">
        <v>40701</v>
      </c>
      <c r="D2225" s="3" t="s">
        <v>34861</v>
      </c>
      <c r="E2225" s="3" t="s">
        <v>9782</v>
      </c>
      <c r="F2225" s="3" t="s">
        <v>9591</v>
      </c>
      <c r="G2225" s="3">
        <v>2007</v>
      </c>
      <c r="H2225" s="3" t="s">
        <v>39912</v>
      </c>
      <c r="I2225" s="3" t="s">
        <v>39913</v>
      </c>
      <c r="J2225" s="3" t="s">
        <v>2</v>
      </c>
      <c r="K2225" s="3" t="s">
        <v>32510</v>
      </c>
    </row>
    <row r="2226" spans="2:11">
      <c r="B2226" s="2">
        <v>11259</v>
      </c>
      <c r="C2226" s="4">
        <v>40701</v>
      </c>
      <c r="D2226" s="3" t="s">
        <v>34862</v>
      </c>
      <c r="E2226" s="3" t="s">
        <v>9587</v>
      </c>
      <c r="F2226" s="3" t="s">
        <v>9591</v>
      </c>
      <c r="G2226" s="3">
        <v>2006</v>
      </c>
      <c r="H2226" s="3" t="s">
        <v>39914</v>
      </c>
      <c r="I2226" s="3" t="s">
        <v>39915</v>
      </c>
      <c r="J2226" s="3" t="s">
        <v>2</v>
      </c>
      <c r="K2226" s="3" t="s">
        <v>32510</v>
      </c>
    </row>
    <row r="2227" spans="2:11">
      <c r="B2227" s="2">
        <v>11260</v>
      </c>
      <c r="C2227" s="4">
        <v>40701</v>
      </c>
      <c r="D2227" s="3" t="s">
        <v>34863</v>
      </c>
      <c r="E2227" s="3" t="s">
        <v>10629</v>
      </c>
      <c r="F2227" s="3" t="s">
        <v>6977</v>
      </c>
      <c r="G2227" s="3">
        <v>2008</v>
      </c>
      <c r="H2227" s="3" t="s">
        <v>39916</v>
      </c>
      <c r="I2227" s="3" t="s">
        <v>39917</v>
      </c>
      <c r="J2227" s="3" t="s">
        <v>2</v>
      </c>
      <c r="K2227" s="3" t="s">
        <v>32510</v>
      </c>
    </row>
    <row r="2228" spans="2:11">
      <c r="B2228" s="2">
        <v>13625</v>
      </c>
      <c r="C2228" s="4">
        <v>40701</v>
      </c>
      <c r="D2228" s="3" t="s">
        <v>34864</v>
      </c>
      <c r="E2228" s="3" t="s">
        <v>9587</v>
      </c>
      <c r="F2228" s="3" t="s">
        <v>26266</v>
      </c>
      <c r="G2228" s="3">
        <v>2009</v>
      </c>
      <c r="H2228" s="3" t="s">
        <v>39918</v>
      </c>
      <c r="I2228" s="3" t="s">
        <v>39919</v>
      </c>
      <c r="J2228" s="3" t="s">
        <v>2</v>
      </c>
      <c r="K2228" s="3" t="s">
        <v>32510</v>
      </c>
    </row>
    <row r="2229" spans="2:11">
      <c r="B2229" s="2">
        <v>13991</v>
      </c>
      <c r="C2229" s="4">
        <v>40701</v>
      </c>
      <c r="D2229" s="3" t="s">
        <v>34865</v>
      </c>
      <c r="E2229" s="3" t="s">
        <v>9587</v>
      </c>
      <c r="F2229" s="3" t="s">
        <v>39027</v>
      </c>
      <c r="G2229" s="3">
        <v>2008</v>
      </c>
      <c r="H2229" s="3" t="s">
        <v>39920</v>
      </c>
      <c r="I2229" s="3" t="s">
        <v>39921</v>
      </c>
      <c r="J2229" s="3" t="s">
        <v>2</v>
      </c>
      <c r="K2229" s="3" t="s">
        <v>32510</v>
      </c>
    </row>
    <row r="2230" spans="2:11">
      <c r="B2230" s="2">
        <v>11261</v>
      </c>
      <c r="C2230" s="4">
        <v>40702</v>
      </c>
      <c r="D2230" s="3" t="s">
        <v>34866</v>
      </c>
      <c r="E2230" s="3" t="s">
        <v>9587</v>
      </c>
      <c r="F2230" s="3" t="s">
        <v>26266</v>
      </c>
      <c r="G2230" s="3">
        <v>2009</v>
      </c>
      <c r="H2230" s="3" t="s">
        <v>39922</v>
      </c>
      <c r="I2230" s="3" t="s">
        <v>39923</v>
      </c>
      <c r="J2230" s="3" t="s">
        <v>2</v>
      </c>
      <c r="K2230" s="3" t="s">
        <v>32510</v>
      </c>
    </row>
    <row r="2231" spans="2:11">
      <c r="B2231" s="2">
        <v>11264</v>
      </c>
      <c r="C2231" s="4">
        <v>40702</v>
      </c>
      <c r="D2231" s="3" t="s">
        <v>34867</v>
      </c>
      <c r="E2231" s="3" t="s">
        <v>9587</v>
      </c>
      <c r="F2231" s="3" t="s">
        <v>9591</v>
      </c>
      <c r="G2231" s="3">
        <v>2008</v>
      </c>
      <c r="H2231" s="3" t="s">
        <v>39924</v>
      </c>
      <c r="I2231" s="3" t="s">
        <v>39925</v>
      </c>
      <c r="J2231" s="3" t="s">
        <v>2</v>
      </c>
      <c r="K2231" s="3" t="s">
        <v>32510</v>
      </c>
    </row>
    <row r="2232" spans="2:11">
      <c r="B2232" s="2">
        <v>11265</v>
      </c>
      <c r="C2232" s="4">
        <v>40702</v>
      </c>
      <c r="D2232" s="3" t="s">
        <v>34868</v>
      </c>
      <c r="E2232" s="3" t="s">
        <v>9782</v>
      </c>
      <c r="F2232" s="3" t="s">
        <v>9591</v>
      </c>
      <c r="G2232" s="3">
        <v>2007</v>
      </c>
      <c r="H2232" s="3" t="s">
        <v>39926</v>
      </c>
      <c r="I2232" s="3" t="s">
        <v>39927</v>
      </c>
      <c r="J2232" s="3" t="s">
        <v>2</v>
      </c>
      <c r="K2232" s="3" t="s">
        <v>32510</v>
      </c>
    </row>
    <row r="2233" spans="2:11">
      <c r="B2233" s="2">
        <v>13020</v>
      </c>
      <c r="C2233" s="4">
        <v>40702</v>
      </c>
      <c r="D2233" s="3" t="s">
        <v>34869</v>
      </c>
      <c r="E2233" s="3" t="s">
        <v>9587</v>
      </c>
      <c r="F2233" s="3" t="s">
        <v>26266</v>
      </c>
      <c r="G2233" s="3">
        <v>2009</v>
      </c>
      <c r="H2233" s="3" t="s">
        <v>39928</v>
      </c>
      <c r="I2233" s="3" t="s">
        <v>39929</v>
      </c>
      <c r="J2233" s="3" t="s">
        <v>2</v>
      </c>
      <c r="K2233" s="3" t="s">
        <v>32510</v>
      </c>
    </row>
    <row r="2234" spans="2:11">
      <c r="B2234" s="2">
        <v>11262</v>
      </c>
      <c r="C2234" s="4">
        <v>40703</v>
      </c>
      <c r="D2234" s="3" t="s">
        <v>34870</v>
      </c>
      <c r="E2234" s="3" t="s">
        <v>9587</v>
      </c>
      <c r="F2234" s="3" t="s">
        <v>9591</v>
      </c>
      <c r="G2234" s="3">
        <v>2008</v>
      </c>
      <c r="H2234" s="3" t="s">
        <v>39930</v>
      </c>
      <c r="I2234" s="3" t="s">
        <v>39931</v>
      </c>
      <c r="J2234" s="3" t="s">
        <v>2</v>
      </c>
      <c r="K2234" s="3" t="s">
        <v>32510</v>
      </c>
    </row>
    <row r="2235" spans="2:11">
      <c r="B2235" s="2">
        <v>11270</v>
      </c>
      <c r="C2235" s="4">
        <v>40703</v>
      </c>
      <c r="D2235" s="3" t="s">
        <v>34871</v>
      </c>
      <c r="E2235" s="3" t="s">
        <v>9782</v>
      </c>
      <c r="F2235" s="3" t="s">
        <v>9591</v>
      </c>
      <c r="G2235" s="3">
        <v>2008</v>
      </c>
      <c r="H2235" s="3" t="s">
        <v>39932</v>
      </c>
      <c r="I2235" s="3" t="s">
        <v>39933</v>
      </c>
      <c r="J2235" s="3" t="s">
        <v>2</v>
      </c>
      <c r="K2235" s="3" t="s">
        <v>32510</v>
      </c>
    </row>
    <row r="2236" spans="2:11">
      <c r="B2236" s="2">
        <v>11271</v>
      </c>
      <c r="C2236" s="4">
        <v>40703</v>
      </c>
      <c r="D2236" s="3" t="s">
        <v>34872</v>
      </c>
      <c r="E2236" s="3" t="s">
        <v>9782</v>
      </c>
      <c r="F2236" s="3" t="s">
        <v>9591</v>
      </c>
      <c r="G2236" s="3">
        <v>2008</v>
      </c>
      <c r="H2236" s="3" t="s">
        <v>39934</v>
      </c>
      <c r="I2236" s="3" t="s">
        <v>39935</v>
      </c>
      <c r="J2236" s="3" t="s">
        <v>2</v>
      </c>
      <c r="K2236" s="3" t="s">
        <v>32510</v>
      </c>
    </row>
    <row r="2237" spans="2:11">
      <c r="B2237" s="2">
        <v>13019</v>
      </c>
      <c r="C2237" s="4">
        <v>40703</v>
      </c>
      <c r="D2237" s="3" t="s">
        <v>34874</v>
      </c>
      <c r="E2237" s="3" t="s">
        <v>9587</v>
      </c>
      <c r="F2237" s="3" t="s">
        <v>26266</v>
      </c>
      <c r="G2237" s="3">
        <v>2009</v>
      </c>
      <c r="H2237" s="3" t="s">
        <v>39936</v>
      </c>
      <c r="I2237" s="3" t="s">
        <v>39937</v>
      </c>
      <c r="J2237" s="3" t="s">
        <v>2</v>
      </c>
      <c r="K2237" s="3" t="s">
        <v>32510</v>
      </c>
    </row>
    <row r="2238" spans="2:11">
      <c r="B2238" s="2">
        <v>11278</v>
      </c>
      <c r="C2238" s="4">
        <v>40704</v>
      </c>
      <c r="D2238" s="3" t="s">
        <v>34875</v>
      </c>
      <c r="E2238" s="3" t="s">
        <v>9782</v>
      </c>
      <c r="F2238" s="3" t="s">
        <v>9591</v>
      </c>
      <c r="G2238" s="3">
        <v>2008</v>
      </c>
      <c r="H2238" s="3" t="s">
        <v>39938</v>
      </c>
      <c r="I2238" s="3" t="s">
        <v>39939</v>
      </c>
      <c r="J2238" s="3" t="s">
        <v>2</v>
      </c>
      <c r="K2238" s="3" t="s">
        <v>32510</v>
      </c>
    </row>
    <row r="2239" spans="2:11">
      <c r="B2239" s="2">
        <v>11279</v>
      </c>
      <c r="C2239" s="4">
        <v>40704</v>
      </c>
      <c r="D2239" s="3" t="s">
        <v>34876</v>
      </c>
      <c r="E2239" s="3" t="s">
        <v>9782</v>
      </c>
      <c r="F2239" s="3" t="s">
        <v>9591</v>
      </c>
      <c r="G2239" s="3">
        <v>2008</v>
      </c>
      <c r="H2239" s="3" t="s">
        <v>39940</v>
      </c>
      <c r="I2239" s="3" t="s">
        <v>39941</v>
      </c>
      <c r="J2239" s="3" t="s">
        <v>2</v>
      </c>
      <c r="K2239" s="3" t="s">
        <v>32510</v>
      </c>
    </row>
    <row r="2240" spans="2:11">
      <c r="B2240" s="2">
        <v>11280</v>
      </c>
      <c r="C2240" s="4">
        <v>40704</v>
      </c>
      <c r="D2240" s="3" t="s">
        <v>34877</v>
      </c>
      <c r="E2240" s="3" t="s">
        <v>9782</v>
      </c>
      <c r="F2240" s="3" t="s">
        <v>9591</v>
      </c>
      <c r="G2240" s="3">
        <v>2009</v>
      </c>
      <c r="H2240" s="3" t="s">
        <v>39942</v>
      </c>
      <c r="I2240" s="3" t="s">
        <v>39943</v>
      </c>
      <c r="J2240" s="3" t="s">
        <v>2</v>
      </c>
      <c r="K2240" s="3" t="s">
        <v>32510</v>
      </c>
    </row>
    <row r="2241" spans="2:11">
      <c r="B2241" s="2">
        <v>11281</v>
      </c>
      <c r="C2241" s="4">
        <v>40704</v>
      </c>
      <c r="D2241" s="3" t="s">
        <v>34878</v>
      </c>
      <c r="E2241" s="3" t="s">
        <v>9587</v>
      </c>
      <c r="F2241" s="3" t="s">
        <v>9591</v>
      </c>
      <c r="G2241" s="3">
        <v>2006</v>
      </c>
      <c r="H2241" s="3" t="s">
        <v>39944</v>
      </c>
      <c r="I2241" s="3" t="s">
        <v>39945</v>
      </c>
      <c r="J2241" s="3" t="s">
        <v>2</v>
      </c>
      <c r="K2241" s="3" t="s">
        <v>32510</v>
      </c>
    </row>
    <row r="2242" spans="2:11">
      <c r="B2242" s="2">
        <v>11282</v>
      </c>
      <c r="C2242" s="4">
        <v>40704</v>
      </c>
      <c r="D2242" s="3" t="s">
        <v>33750</v>
      </c>
      <c r="E2242" s="3" t="s">
        <v>9782</v>
      </c>
      <c r="F2242" s="3" t="s">
        <v>9591</v>
      </c>
      <c r="G2242" s="3">
        <v>2008</v>
      </c>
      <c r="H2242" s="3" t="s">
        <v>37765</v>
      </c>
      <c r="I2242" s="3" t="s">
        <v>37766</v>
      </c>
      <c r="J2242" s="3" t="s">
        <v>2</v>
      </c>
      <c r="K2242" s="3" t="s">
        <v>32510</v>
      </c>
    </row>
    <row r="2243" spans="2:11">
      <c r="B2243" s="2">
        <v>11283</v>
      </c>
      <c r="C2243" s="4">
        <v>40704</v>
      </c>
      <c r="D2243" s="3" t="s">
        <v>32654</v>
      </c>
      <c r="E2243" s="3" t="s">
        <v>9782</v>
      </c>
      <c r="F2243" s="3" t="s">
        <v>9591</v>
      </c>
      <c r="G2243" s="3">
        <v>2005</v>
      </c>
      <c r="H2243" s="3" t="s">
        <v>35724</v>
      </c>
      <c r="I2243" s="3" t="s">
        <v>35725</v>
      </c>
      <c r="J2243" s="3" t="s">
        <v>2</v>
      </c>
      <c r="K2243" s="3" t="s">
        <v>32510</v>
      </c>
    </row>
    <row r="2244" spans="2:11">
      <c r="B2244" s="2">
        <v>13309</v>
      </c>
      <c r="C2244" s="4">
        <v>40704</v>
      </c>
      <c r="D2244" s="3" t="s">
        <v>34879</v>
      </c>
      <c r="E2244" s="3" t="s">
        <v>9587</v>
      </c>
      <c r="F2244" s="3" t="s">
        <v>26266</v>
      </c>
      <c r="G2244" s="3">
        <v>2009</v>
      </c>
      <c r="H2244" s="3" t="s">
        <v>39946</v>
      </c>
      <c r="I2244" s="3" t="s">
        <v>39947</v>
      </c>
      <c r="J2244" s="3" t="s">
        <v>2</v>
      </c>
      <c r="K2244" s="3" t="s">
        <v>32510</v>
      </c>
    </row>
    <row r="2245" spans="2:11">
      <c r="B2245" s="2">
        <v>13310</v>
      </c>
      <c r="C2245" s="4">
        <v>40704</v>
      </c>
      <c r="D2245" s="3" t="s">
        <v>34880</v>
      </c>
      <c r="E2245" s="3" t="s">
        <v>9587</v>
      </c>
      <c r="F2245" s="3" t="s">
        <v>26266</v>
      </c>
      <c r="G2245" s="3">
        <v>2009</v>
      </c>
      <c r="H2245" s="3" t="s">
        <v>39948</v>
      </c>
      <c r="I2245" s="3" t="s">
        <v>39949</v>
      </c>
      <c r="J2245" s="3" t="s">
        <v>2</v>
      </c>
      <c r="K2245" s="3" t="s">
        <v>32510</v>
      </c>
    </row>
    <row r="2246" spans="2:11">
      <c r="B2246" s="2">
        <v>11288</v>
      </c>
      <c r="C2246" s="4">
        <v>40707</v>
      </c>
      <c r="D2246" s="3" t="s">
        <v>34881</v>
      </c>
      <c r="E2246" s="3" t="s">
        <v>9782</v>
      </c>
      <c r="F2246" s="3" t="s">
        <v>9591</v>
      </c>
      <c r="G2246" s="3">
        <v>2009</v>
      </c>
      <c r="H2246" s="3" t="s">
        <v>39950</v>
      </c>
      <c r="I2246" s="3" t="s">
        <v>39951</v>
      </c>
      <c r="J2246" s="3" t="s">
        <v>2</v>
      </c>
      <c r="K2246" s="3" t="s">
        <v>32510</v>
      </c>
    </row>
    <row r="2247" spans="2:11">
      <c r="B2247" s="2">
        <v>11289</v>
      </c>
      <c r="C2247" s="4">
        <v>40707</v>
      </c>
      <c r="D2247" s="3" t="s">
        <v>34882</v>
      </c>
      <c r="E2247" s="3" t="s">
        <v>9587</v>
      </c>
      <c r="F2247" s="3" t="s">
        <v>9591</v>
      </c>
      <c r="G2247" s="3">
        <v>2007</v>
      </c>
      <c r="H2247" s="3" t="s">
        <v>39952</v>
      </c>
      <c r="I2247" s="3" t="s">
        <v>39953</v>
      </c>
      <c r="J2247" s="3" t="s">
        <v>2</v>
      </c>
      <c r="K2247" s="3" t="s">
        <v>32510</v>
      </c>
    </row>
    <row r="2248" spans="2:11">
      <c r="B2248" s="2">
        <v>13054</v>
      </c>
      <c r="C2248" s="4">
        <v>40707</v>
      </c>
      <c r="D2248" s="3" t="s">
        <v>34883</v>
      </c>
      <c r="E2248" s="3" t="s">
        <v>9587</v>
      </c>
      <c r="F2248" s="3" t="s">
        <v>26266</v>
      </c>
      <c r="G2248" s="3">
        <v>2009</v>
      </c>
      <c r="H2248" s="3" t="s">
        <v>39954</v>
      </c>
      <c r="I2248" s="3" t="s">
        <v>39955</v>
      </c>
      <c r="J2248" s="3" t="s">
        <v>2</v>
      </c>
      <c r="K2248" s="3" t="s">
        <v>32510</v>
      </c>
    </row>
    <row r="2249" spans="2:11">
      <c r="B2249" s="2">
        <v>13503</v>
      </c>
      <c r="C2249" s="4">
        <v>40707</v>
      </c>
      <c r="D2249" s="3" t="s">
        <v>34884</v>
      </c>
      <c r="E2249" s="3" t="s">
        <v>9587</v>
      </c>
      <c r="F2249" s="3" t="s">
        <v>26266</v>
      </c>
      <c r="G2249" s="3">
        <v>2007</v>
      </c>
      <c r="H2249" s="3" t="s">
        <v>39956</v>
      </c>
      <c r="I2249" s="3" t="s">
        <v>39957</v>
      </c>
      <c r="J2249" s="3" t="s">
        <v>2</v>
      </c>
      <c r="K2249" s="3" t="s">
        <v>32510</v>
      </c>
    </row>
    <row r="2250" spans="2:11">
      <c r="B2250" s="2">
        <v>11277</v>
      </c>
      <c r="C2250" s="4">
        <v>40708</v>
      </c>
      <c r="D2250" s="3" t="s">
        <v>34885</v>
      </c>
      <c r="E2250" s="3" t="s">
        <v>9587</v>
      </c>
      <c r="F2250" s="3" t="s">
        <v>9591</v>
      </c>
      <c r="G2250" s="3">
        <v>2006</v>
      </c>
      <c r="H2250" s="3" t="s">
        <v>39958</v>
      </c>
      <c r="I2250" s="3" t="s">
        <v>39959</v>
      </c>
      <c r="J2250" s="3" t="s">
        <v>2</v>
      </c>
      <c r="K2250" s="3" t="s">
        <v>32510</v>
      </c>
    </row>
    <row r="2251" spans="2:11">
      <c r="B2251" s="2">
        <v>11292</v>
      </c>
      <c r="C2251" s="4">
        <v>40708</v>
      </c>
      <c r="D2251" s="3" t="s">
        <v>34886</v>
      </c>
      <c r="E2251" s="3" t="s">
        <v>9782</v>
      </c>
      <c r="F2251" s="3" t="s">
        <v>9591</v>
      </c>
      <c r="G2251" s="3">
        <v>2009</v>
      </c>
      <c r="H2251" s="3" t="s">
        <v>39960</v>
      </c>
      <c r="I2251" s="3" t="s">
        <v>39961</v>
      </c>
      <c r="J2251" s="3" t="s">
        <v>2</v>
      </c>
      <c r="K2251" s="3" t="s">
        <v>32510</v>
      </c>
    </row>
    <row r="2252" spans="2:11">
      <c r="B2252" s="2">
        <v>11293</v>
      </c>
      <c r="C2252" s="4">
        <v>40708</v>
      </c>
      <c r="D2252" s="3" t="s">
        <v>34887</v>
      </c>
      <c r="E2252" s="3" t="s">
        <v>9587</v>
      </c>
      <c r="F2252" s="3" t="s">
        <v>26266</v>
      </c>
      <c r="G2252" s="3">
        <v>2009</v>
      </c>
      <c r="H2252" s="3" t="s">
        <v>39962</v>
      </c>
      <c r="I2252" s="3" t="s">
        <v>39963</v>
      </c>
      <c r="J2252" s="3" t="s">
        <v>2</v>
      </c>
      <c r="K2252" s="3" t="s">
        <v>32510</v>
      </c>
    </row>
    <row r="2253" spans="2:11">
      <c r="B2253" s="2">
        <v>11294</v>
      </c>
      <c r="C2253" s="4">
        <v>40708</v>
      </c>
      <c r="D2253" s="3" t="s">
        <v>34888</v>
      </c>
      <c r="E2253" s="3" t="s">
        <v>9587</v>
      </c>
      <c r="F2253" s="3" t="s">
        <v>26266</v>
      </c>
      <c r="G2253" s="3">
        <v>2009</v>
      </c>
      <c r="H2253" s="3" t="s">
        <v>39964</v>
      </c>
      <c r="I2253" s="3" t="s">
        <v>39965</v>
      </c>
      <c r="J2253" s="3" t="s">
        <v>2</v>
      </c>
      <c r="K2253" s="3" t="s">
        <v>32510</v>
      </c>
    </row>
    <row r="2254" spans="2:11">
      <c r="B2254" s="2">
        <v>11297</v>
      </c>
      <c r="C2254" s="4">
        <v>40708</v>
      </c>
      <c r="D2254" s="3" t="s">
        <v>34890</v>
      </c>
      <c r="E2254" s="3" t="s">
        <v>9782</v>
      </c>
      <c r="F2254" s="3" t="s">
        <v>9591</v>
      </c>
      <c r="G2254" s="3">
        <v>2007</v>
      </c>
      <c r="H2254" s="3" t="s">
        <v>39967</v>
      </c>
      <c r="I2254" s="3" t="s">
        <v>39968</v>
      </c>
      <c r="J2254" s="3" t="s">
        <v>2</v>
      </c>
      <c r="K2254" s="3" t="s">
        <v>32510</v>
      </c>
    </row>
    <row r="2255" spans="2:11">
      <c r="B2255" s="2">
        <v>11216</v>
      </c>
      <c r="C2255" s="4">
        <v>40709</v>
      </c>
      <c r="D2255" s="3" t="s">
        <v>34891</v>
      </c>
      <c r="E2255" s="3" t="s">
        <v>9782</v>
      </c>
      <c r="F2255" s="3" t="s">
        <v>26266</v>
      </c>
      <c r="G2255" s="3">
        <v>2009</v>
      </c>
      <c r="H2255" s="3" t="s">
        <v>39969</v>
      </c>
      <c r="I2255" s="3" t="s">
        <v>39970</v>
      </c>
      <c r="J2255" s="3" t="s">
        <v>2</v>
      </c>
      <c r="K2255" s="3" t="s">
        <v>32510</v>
      </c>
    </row>
    <row r="2256" spans="2:11">
      <c r="B2256" s="2">
        <v>11300</v>
      </c>
      <c r="C2256" s="4">
        <v>40709</v>
      </c>
      <c r="D2256" s="3" t="s">
        <v>34892</v>
      </c>
      <c r="E2256" s="3" t="s">
        <v>9587</v>
      </c>
      <c r="F2256" s="3" t="s">
        <v>9591</v>
      </c>
      <c r="G2256" s="3">
        <v>2009</v>
      </c>
      <c r="H2256" s="3" t="s">
        <v>39971</v>
      </c>
      <c r="I2256" s="3" t="s">
        <v>39972</v>
      </c>
      <c r="J2256" s="3" t="s">
        <v>2</v>
      </c>
      <c r="K2256" s="3" t="s">
        <v>32510</v>
      </c>
    </row>
    <row r="2257" spans="2:11">
      <c r="B2257" s="2">
        <v>13001</v>
      </c>
      <c r="C2257" s="4">
        <v>40709</v>
      </c>
      <c r="D2257" s="3" t="s">
        <v>34893</v>
      </c>
      <c r="E2257" s="3" t="s">
        <v>10629</v>
      </c>
      <c r="F2257" s="3" t="s">
        <v>6977</v>
      </c>
      <c r="G2257" s="3">
        <v>2009</v>
      </c>
      <c r="H2257" s="3" t="s">
        <v>39973</v>
      </c>
      <c r="I2257" s="3" t="s">
        <v>39974</v>
      </c>
      <c r="J2257" s="3" t="s">
        <v>2</v>
      </c>
      <c r="K2257" s="3" t="s">
        <v>32510</v>
      </c>
    </row>
    <row r="2258" spans="2:11">
      <c r="B2258" s="2">
        <v>13002</v>
      </c>
      <c r="C2258" s="4">
        <v>40709</v>
      </c>
      <c r="D2258" s="3" t="s">
        <v>34894</v>
      </c>
      <c r="E2258" s="3" t="s">
        <v>9782</v>
      </c>
      <c r="F2258" s="3" t="s">
        <v>26266</v>
      </c>
      <c r="G2258" s="3">
        <v>2009</v>
      </c>
      <c r="H2258" s="3" t="s">
        <v>39975</v>
      </c>
      <c r="I2258" s="3" t="s">
        <v>39976</v>
      </c>
      <c r="J2258" s="3" t="s">
        <v>2</v>
      </c>
      <c r="K2258" s="3" t="s">
        <v>32510</v>
      </c>
    </row>
    <row r="2259" spans="2:11">
      <c r="B2259" s="2">
        <v>13004</v>
      </c>
      <c r="C2259" s="4">
        <v>40709</v>
      </c>
      <c r="D2259" s="3" t="s">
        <v>34895</v>
      </c>
      <c r="E2259" s="3" t="s">
        <v>9587</v>
      </c>
      <c r="F2259" s="3" t="s">
        <v>9591</v>
      </c>
      <c r="G2259" s="3">
        <v>2007</v>
      </c>
      <c r="H2259" s="3" t="s">
        <v>39977</v>
      </c>
      <c r="I2259" s="3" t="s">
        <v>39978</v>
      </c>
      <c r="J2259" s="3" t="s">
        <v>2</v>
      </c>
      <c r="K2259" s="3" t="s">
        <v>32510</v>
      </c>
    </row>
    <row r="2260" spans="2:11">
      <c r="B2260" s="2">
        <v>13008</v>
      </c>
      <c r="C2260" s="4">
        <v>40710</v>
      </c>
      <c r="D2260" s="3" t="s">
        <v>34896</v>
      </c>
      <c r="E2260" s="3" t="s">
        <v>9587</v>
      </c>
      <c r="F2260" s="3" t="s">
        <v>26266</v>
      </c>
      <c r="G2260" s="3">
        <v>2008</v>
      </c>
      <c r="H2260" s="3" t="s">
        <v>39979</v>
      </c>
      <c r="I2260" s="3" t="s">
        <v>39980</v>
      </c>
      <c r="J2260" s="3" t="s">
        <v>2</v>
      </c>
      <c r="K2260" s="3" t="s">
        <v>32510</v>
      </c>
    </row>
    <row r="2261" spans="2:11">
      <c r="B2261" s="2">
        <v>13010</v>
      </c>
      <c r="C2261" s="4">
        <v>40710</v>
      </c>
      <c r="D2261" s="3" t="s">
        <v>34898</v>
      </c>
      <c r="E2261" s="3" t="s">
        <v>9587</v>
      </c>
      <c r="F2261" s="3" t="s">
        <v>26266</v>
      </c>
      <c r="G2261" s="3">
        <v>2009</v>
      </c>
      <c r="H2261" s="3" t="s">
        <v>39982</v>
      </c>
      <c r="I2261" s="3" t="s">
        <v>39983</v>
      </c>
      <c r="J2261" s="3" t="s">
        <v>2</v>
      </c>
      <c r="K2261" s="3" t="s">
        <v>32510</v>
      </c>
    </row>
    <row r="2262" spans="2:11">
      <c r="B2262" s="2">
        <v>13092</v>
      </c>
      <c r="C2262" s="4">
        <v>40710</v>
      </c>
      <c r="D2262" s="3" t="s">
        <v>34899</v>
      </c>
      <c r="E2262" s="3" t="s">
        <v>9782</v>
      </c>
      <c r="F2262" s="3" t="s">
        <v>26266</v>
      </c>
      <c r="G2262" s="3">
        <v>2009</v>
      </c>
      <c r="H2262" s="3" t="s">
        <v>39984</v>
      </c>
      <c r="I2262" s="3" t="s">
        <v>39985</v>
      </c>
      <c r="J2262" s="3" t="s">
        <v>2</v>
      </c>
      <c r="K2262" s="3" t="s">
        <v>32510</v>
      </c>
    </row>
    <row r="2263" spans="2:11">
      <c r="B2263" s="2">
        <v>13229</v>
      </c>
      <c r="C2263" s="4">
        <v>40710</v>
      </c>
      <c r="D2263" s="3" t="s">
        <v>34900</v>
      </c>
      <c r="E2263" s="3" t="s">
        <v>9782</v>
      </c>
      <c r="F2263" s="3" t="s">
        <v>26266</v>
      </c>
      <c r="G2263" s="3">
        <v>2009</v>
      </c>
      <c r="H2263" s="3" t="s">
        <v>39986</v>
      </c>
      <c r="I2263" s="3" t="s">
        <v>39987</v>
      </c>
      <c r="J2263" s="3" t="s">
        <v>2</v>
      </c>
      <c r="K2263" s="3" t="s">
        <v>32510</v>
      </c>
    </row>
    <row r="2264" spans="2:11">
      <c r="B2264" s="2">
        <v>13915</v>
      </c>
      <c r="C2264" s="4">
        <v>40710</v>
      </c>
      <c r="D2264" s="3" t="s">
        <v>34901</v>
      </c>
      <c r="E2264" s="3" t="s">
        <v>9782</v>
      </c>
      <c r="F2264" s="3" t="s">
        <v>26266</v>
      </c>
      <c r="G2264" s="3">
        <v>2009</v>
      </c>
      <c r="H2264" s="3" t="s">
        <v>39988</v>
      </c>
      <c r="I2264" s="3" t="s">
        <v>39989</v>
      </c>
      <c r="J2264" s="3" t="s">
        <v>2</v>
      </c>
      <c r="K2264" s="3" t="s">
        <v>32510</v>
      </c>
    </row>
    <row r="2265" spans="2:11">
      <c r="B2265" s="2">
        <v>13014</v>
      </c>
      <c r="C2265" s="4">
        <v>40711</v>
      </c>
      <c r="D2265" s="3" t="s">
        <v>34902</v>
      </c>
      <c r="E2265" s="3" t="s">
        <v>9587</v>
      </c>
      <c r="F2265" s="3" t="s">
        <v>9591</v>
      </c>
      <c r="G2265" s="3">
        <v>2008</v>
      </c>
      <c r="H2265" s="3" t="s">
        <v>39990</v>
      </c>
      <c r="I2265" s="3" t="s">
        <v>39991</v>
      </c>
      <c r="J2265" s="3" t="s">
        <v>2</v>
      </c>
      <c r="K2265" s="3" t="s">
        <v>32510</v>
      </c>
    </row>
    <row r="2266" spans="2:11">
      <c r="B2266" s="2">
        <v>13015</v>
      </c>
      <c r="C2266" s="4">
        <v>40711</v>
      </c>
      <c r="D2266" s="3" t="s">
        <v>34903</v>
      </c>
      <c r="E2266" s="3" t="s">
        <v>9587</v>
      </c>
      <c r="F2266" s="3" t="s">
        <v>26266</v>
      </c>
      <c r="G2266" s="3">
        <v>2008</v>
      </c>
      <c r="H2266" s="3" t="s">
        <v>39992</v>
      </c>
      <c r="I2266" s="3" t="s">
        <v>39993</v>
      </c>
      <c r="J2266" s="3" t="s">
        <v>2</v>
      </c>
      <c r="K2266" s="3" t="s">
        <v>32510</v>
      </c>
    </row>
    <row r="2267" spans="2:11">
      <c r="B2267" s="2">
        <v>13016</v>
      </c>
      <c r="C2267" s="4">
        <v>40711</v>
      </c>
      <c r="D2267" s="3" t="s">
        <v>34904</v>
      </c>
      <c r="E2267" s="3" t="s">
        <v>10629</v>
      </c>
      <c r="F2267" s="3" t="s">
        <v>6977</v>
      </c>
      <c r="G2267" s="3">
        <v>2009</v>
      </c>
      <c r="H2267" s="3" t="s">
        <v>39994</v>
      </c>
      <c r="I2267" s="3" t="s">
        <v>39995</v>
      </c>
      <c r="J2267" s="3" t="s">
        <v>2</v>
      </c>
      <c r="K2267" s="3" t="s">
        <v>32510</v>
      </c>
    </row>
    <row r="2268" spans="2:11">
      <c r="B2268" s="2">
        <v>13017</v>
      </c>
      <c r="C2268" s="4">
        <v>40711</v>
      </c>
      <c r="D2268" s="3" t="s">
        <v>34905</v>
      </c>
      <c r="E2268" s="3" t="s">
        <v>10629</v>
      </c>
      <c r="F2268" s="3" t="s">
        <v>6977</v>
      </c>
      <c r="G2268" s="3">
        <v>2009</v>
      </c>
      <c r="H2268" s="3" t="s">
        <v>39996</v>
      </c>
      <c r="I2268" s="3" t="s">
        <v>39997</v>
      </c>
      <c r="J2268" s="3" t="s">
        <v>2</v>
      </c>
      <c r="K2268" s="3" t="s">
        <v>32510</v>
      </c>
    </row>
    <row r="2269" spans="2:11">
      <c r="B2269" s="2">
        <v>13018</v>
      </c>
      <c r="C2269" s="4">
        <v>40711</v>
      </c>
      <c r="D2269" s="3" t="s">
        <v>34906</v>
      </c>
      <c r="E2269" s="3" t="s">
        <v>9587</v>
      </c>
      <c r="F2269" s="3" t="s">
        <v>9591</v>
      </c>
      <c r="G2269" s="3">
        <v>2008</v>
      </c>
      <c r="H2269" s="3" t="s">
        <v>39998</v>
      </c>
      <c r="I2269" s="3" t="s">
        <v>39999</v>
      </c>
      <c r="J2269" s="3" t="s">
        <v>2</v>
      </c>
      <c r="K2269" s="3" t="s">
        <v>32510</v>
      </c>
    </row>
    <row r="2270" spans="2:11">
      <c r="B2270" s="2">
        <v>13013</v>
      </c>
      <c r="C2270" s="4">
        <v>40714</v>
      </c>
      <c r="D2270" s="3" t="s">
        <v>34907</v>
      </c>
      <c r="E2270" s="3" t="s">
        <v>10629</v>
      </c>
      <c r="F2270" s="3" t="s">
        <v>6977</v>
      </c>
      <c r="G2270" s="3">
        <v>2007</v>
      </c>
      <c r="H2270" s="3" t="s">
        <v>40000</v>
      </c>
      <c r="I2270" s="3" t="s">
        <v>40001</v>
      </c>
      <c r="J2270" s="3" t="s">
        <v>2</v>
      </c>
      <c r="K2270" s="3" t="s">
        <v>32510</v>
      </c>
    </row>
    <row r="2271" spans="2:11">
      <c r="B2271" s="2">
        <v>13022</v>
      </c>
      <c r="C2271" s="4">
        <v>40714</v>
      </c>
      <c r="D2271" s="3" t="s">
        <v>34908</v>
      </c>
      <c r="E2271" s="3" t="s">
        <v>9782</v>
      </c>
      <c r="F2271" s="3" t="s">
        <v>26266</v>
      </c>
      <c r="G2271" s="3">
        <v>2009</v>
      </c>
      <c r="H2271" s="3" t="s">
        <v>40002</v>
      </c>
      <c r="I2271" s="3" t="s">
        <v>40003</v>
      </c>
      <c r="J2271" s="3" t="s">
        <v>2</v>
      </c>
      <c r="K2271" s="3" t="s">
        <v>32510</v>
      </c>
    </row>
    <row r="2272" spans="2:11">
      <c r="B2272" s="2">
        <v>13023</v>
      </c>
      <c r="C2272" s="4">
        <v>40714</v>
      </c>
      <c r="D2272" s="3" t="s">
        <v>34909</v>
      </c>
      <c r="E2272" s="3" t="s">
        <v>10629</v>
      </c>
      <c r="F2272" s="3" t="s">
        <v>6977</v>
      </c>
      <c r="G2272" s="3">
        <v>2008</v>
      </c>
      <c r="H2272" s="3" t="s">
        <v>40004</v>
      </c>
      <c r="I2272" s="3" t="s">
        <v>40005</v>
      </c>
      <c r="J2272" s="3" t="s">
        <v>2</v>
      </c>
      <c r="K2272" s="3" t="s">
        <v>32510</v>
      </c>
    </row>
    <row r="2273" spans="2:11">
      <c r="B2273" s="2">
        <v>13024</v>
      </c>
      <c r="C2273" s="4">
        <v>40714</v>
      </c>
      <c r="D2273" s="3" t="s">
        <v>34910</v>
      </c>
      <c r="E2273" s="3" t="s">
        <v>9782</v>
      </c>
      <c r="F2273" s="3" t="s">
        <v>9591</v>
      </c>
      <c r="G2273" s="3">
        <v>2008</v>
      </c>
      <c r="H2273" s="3" t="s">
        <v>40006</v>
      </c>
      <c r="I2273" s="3" t="s">
        <v>40007</v>
      </c>
      <c r="J2273" s="3" t="s">
        <v>2</v>
      </c>
      <c r="K2273" s="3" t="s">
        <v>32510</v>
      </c>
    </row>
    <row r="2274" spans="2:11">
      <c r="B2274" s="2">
        <v>13055</v>
      </c>
      <c r="C2274" s="4">
        <v>40714</v>
      </c>
      <c r="D2274" s="3" t="s">
        <v>34911</v>
      </c>
      <c r="E2274" s="3" t="s">
        <v>9782</v>
      </c>
      <c r="F2274" s="3" t="s">
        <v>26266</v>
      </c>
      <c r="G2274" s="3">
        <v>2007</v>
      </c>
      <c r="H2274" s="3" t="s">
        <v>40008</v>
      </c>
      <c r="I2274" s="3" t="s">
        <v>40009</v>
      </c>
      <c r="J2274" s="3" t="s">
        <v>2</v>
      </c>
      <c r="K2274" s="3" t="s">
        <v>32510</v>
      </c>
    </row>
    <row r="2275" spans="2:11">
      <c r="B2275" s="2">
        <v>13026</v>
      </c>
      <c r="C2275" s="4">
        <v>40715</v>
      </c>
      <c r="D2275" s="3" t="s">
        <v>34912</v>
      </c>
      <c r="E2275" s="3" t="s">
        <v>9782</v>
      </c>
      <c r="F2275" s="3" t="s">
        <v>9591</v>
      </c>
      <c r="G2275" s="3">
        <v>2009</v>
      </c>
      <c r="H2275" s="3" t="s">
        <v>40010</v>
      </c>
      <c r="I2275" s="3" t="s">
        <v>40011</v>
      </c>
      <c r="J2275" s="3" t="s">
        <v>2</v>
      </c>
      <c r="K2275" s="3" t="s">
        <v>32510</v>
      </c>
    </row>
    <row r="2276" spans="2:11">
      <c r="B2276" s="2">
        <v>13027</v>
      </c>
      <c r="C2276" s="4">
        <v>40715</v>
      </c>
      <c r="D2276" s="3" t="s">
        <v>34913</v>
      </c>
      <c r="E2276" s="3" t="s">
        <v>9782</v>
      </c>
      <c r="F2276" s="3" t="s">
        <v>26266</v>
      </c>
      <c r="G2276" s="3">
        <v>2008</v>
      </c>
      <c r="H2276" s="3" t="s">
        <v>40012</v>
      </c>
      <c r="I2276" s="3" t="s">
        <v>40013</v>
      </c>
      <c r="J2276" s="3" t="s">
        <v>2</v>
      </c>
      <c r="K2276" s="3" t="s">
        <v>32510</v>
      </c>
    </row>
    <row r="2277" spans="2:11">
      <c r="B2277" s="2">
        <v>13028</v>
      </c>
      <c r="C2277" s="4">
        <v>40715</v>
      </c>
      <c r="D2277" s="3" t="s">
        <v>34914</v>
      </c>
      <c r="E2277" s="3" t="s">
        <v>10629</v>
      </c>
      <c r="F2277" s="3" t="s">
        <v>6977</v>
      </c>
      <c r="G2277" s="3">
        <v>2008</v>
      </c>
      <c r="H2277" s="3" t="s">
        <v>40014</v>
      </c>
      <c r="I2277" s="3" t="s">
        <v>40015</v>
      </c>
      <c r="J2277" s="3" t="s">
        <v>2</v>
      </c>
      <c r="K2277" s="3" t="s">
        <v>32510</v>
      </c>
    </row>
    <row r="2278" spans="2:11">
      <c r="B2278" s="2">
        <v>13029</v>
      </c>
      <c r="C2278" s="4">
        <v>40715</v>
      </c>
      <c r="D2278" s="3" t="s">
        <v>34915</v>
      </c>
      <c r="E2278" s="3" t="s">
        <v>9782</v>
      </c>
      <c r="F2278" s="3" t="s">
        <v>9591</v>
      </c>
      <c r="G2278" s="3">
        <v>2009</v>
      </c>
      <c r="H2278" s="3" t="s">
        <v>40016</v>
      </c>
      <c r="I2278" s="3" t="s">
        <v>40017</v>
      </c>
      <c r="J2278" s="3" t="s">
        <v>2</v>
      </c>
      <c r="K2278" s="3" t="s">
        <v>32510</v>
      </c>
    </row>
    <row r="2279" spans="2:11">
      <c r="B2279" s="2">
        <v>13031</v>
      </c>
      <c r="C2279" s="4">
        <v>40715</v>
      </c>
      <c r="D2279" s="3" t="s">
        <v>34916</v>
      </c>
      <c r="E2279" s="3" t="s">
        <v>9782</v>
      </c>
      <c r="F2279" s="3" t="s">
        <v>9591</v>
      </c>
      <c r="G2279" s="3">
        <v>2006</v>
      </c>
      <c r="H2279" s="3" t="s">
        <v>40018</v>
      </c>
      <c r="I2279" s="3" t="s">
        <v>40019</v>
      </c>
      <c r="J2279" s="3" t="s">
        <v>2</v>
      </c>
      <c r="K2279" s="3" t="s">
        <v>32510</v>
      </c>
    </row>
    <row r="2280" spans="2:11">
      <c r="B2280" s="2">
        <v>13104</v>
      </c>
      <c r="C2280" s="4">
        <v>40715</v>
      </c>
      <c r="D2280" s="3" t="s">
        <v>34917</v>
      </c>
      <c r="E2280" s="3" t="s">
        <v>9782</v>
      </c>
      <c r="F2280" s="3" t="s">
        <v>26266</v>
      </c>
      <c r="G2280" s="3">
        <v>2009</v>
      </c>
      <c r="H2280" s="3" t="s">
        <v>40020</v>
      </c>
      <c r="I2280" s="3" t="s">
        <v>40021</v>
      </c>
      <c r="J2280" s="3" t="s">
        <v>2</v>
      </c>
      <c r="K2280" s="3" t="s">
        <v>32510</v>
      </c>
    </row>
    <row r="2281" spans="2:11">
      <c r="B2281" s="2">
        <v>13288</v>
      </c>
      <c r="C2281" s="4">
        <v>40715</v>
      </c>
      <c r="D2281" s="3" t="s">
        <v>34918</v>
      </c>
      <c r="E2281" s="3" t="s">
        <v>9782</v>
      </c>
      <c r="F2281" s="3" t="s">
        <v>26266</v>
      </c>
      <c r="G2281" s="3">
        <v>2009</v>
      </c>
      <c r="H2281" s="3" t="s">
        <v>40022</v>
      </c>
      <c r="I2281" s="3" t="s">
        <v>40023</v>
      </c>
      <c r="J2281" s="3" t="s">
        <v>2</v>
      </c>
      <c r="K2281" s="3" t="s">
        <v>32510</v>
      </c>
    </row>
    <row r="2282" spans="2:11">
      <c r="B2282" s="2">
        <v>13007</v>
      </c>
      <c r="C2282" s="4">
        <v>40716</v>
      </c>
      <c r="D2282" s="3" t="s">
        <v>34919</v>
      </c>
      <c r="E2282" s="3" t="s">
        <v>9782</v>
      </c>
      <c r="F2282" s="3" t="s">
        <v>26266</v>
      </c>
      <c r="G2282" s="3">
        <v>2009</v>
      </c>
      <c r="H2282" s="3" t="s">
        <v>40024</v>
      </c>
      <c r="I2282" s="3" t="s">
        <v>40025</v>
      </c>
      <c r="J2282" s="3" t="s">
        <v>2</v>
      </c>
      <c r="K2282" s="3" t="s">
        <v>32510</v>
      </c>
    </row>
    <row r="2283" spans="2:11">
      <c r="B2283" s="2">
        <v>13032</v>
      </c>
      <c r="C2283" s="4">
        <v>40716</v>
      </c>
      <c r="D2283" s="3" t="s">
        <v>34920</v>
      </c>
      <c r="E2283" s="3" t="s">
        <v>9782</v>
      </c>
      <c r="F2283" s="3" t="s">
        <v>9591</v>
      </c>
      <c r="G2283" s="3">
        <v>2009</v>
      </c>
      <c r="H2283" s="3" t="s">
        <v>40026</v>
      </c>
      <c r="I2283" s="3" t="s">
        <v>40027</v>
      </c>
      <c r="J2283" s="3" t="s">
        <v>2</v>
      </c>
      <c r="K2283" s="3" t="s">
        <v>32510</v>
      </c>
    </row>
    <row r="2284" spans="2:11">
      <c r="B2284" s="2">
        <v>13033</v>
      </c>
      <c r="C2284" s="4">
        <v>40716</v>
      </c>
      <c r="D2284" s="3" t="s">
        <v>34921</v>
      </c>
      <c r="E2284" s="3" t="s">
        <v>9782</v>
      </c>
      <c r="F2284" s="3" t="s">
        <v>39027</v>
      </c>
      <c r="G2284" s="3">
        <v>2009</v>
      </c>
      <c r="H2284" s="3" t="s">
        <v>40028</v>
      </c>
      <c r="I2284" s="3" t="s">
        <v>40029</v>
      </c>
      <c r="J2284" s="3" t="s">
        <v>2</v>
      </c>
      <c r="K2284" s="3" t="s">
        <v>32510</v>
      </c>
    </row>
    <row r="2285" spans="2:11">
      <c r="B2285" s="2">
        <v>13078</v>
      </c>
      <c r="C2285" s="4">
        <v>40716</v>
      </c>
      <c r="D2285" s="3" t="s">
        <v>34922</v>
      </c>
      <c r="E2285" s="3" t="s">
        <v>9782</v>
      </c>
      <c r="F2285" s="3" t="s">
        <v>26266</v>
      </c>
      <c r="G2285" s="3">
        <v>2009</v>
      </c>
      <c r="H2285" s="3" t="s">
        <v>40030</v>
      </c>
      <c r="I2285" s="3" t="s">
        <v>40031</v>
      </c>
      <c r="J2285" s="3" t="s">
        <v>2</v>
      </c>
      <c r="K2285" s="3" t="s">
        <v>32510</v>
      </c>
    </row>
    <row r="2286" spans="2:11">
      <c r="B2286" s="2">
        <v>13035</v>
      </c>
      <c r="C2286" s="4">
        <v>40717</v>
      </c>
      <c r="D2286" s="3" t="s">
        <v>34923</v>
      </c>
      <c r="E2286" s="3" t="s">
        <v>9782</v>
      </c>
      <c r="F2286" s="3" t="s">
        <v>9591</v>
      </c>
      <c r="G2286" s="3">
        <v>2009</v>
      </c>
      <c r="H2286" s="3" t="s">
        <v>40032</v>
      </c>
      <c r="I2286" s="3" t="s">
        <v>40033</v>
      </c>
      <c r="J2286" s="3" t="s">
        <v>2</v>
      </c>
      <c r="K2286" s="3" t="s">
        <v>32510</v>
      </c>
    </row>
    <row r="2287" spans="2:11">
      <c r="B2287" s="2">
        <v>13036</v>
      </c>
      <c r="C2287" s="4">
        <v>40717</v>
      </c>
      <c r="D2287" s="3" t="s">
        <v>34924</v>
      </c>
      <c r="E2287" s="3" t="s">
        <v>10629</v>
      </c>
      <c r="F2287" s="3" t="s">
        <v>6977</v>
      </c>
      <c r="G2287" s="3">
        <v>2010</v>
      </c>
      <c r="H2287" s="3" t="s">
        <v>40034</v>
      </c>
      <c r="I2287" s="3" t="s">
        <v>40035</v>
      </c>
      <c r="J2287" s="3" t="s">
        <v>2</v>
      </c>
      <c r="K2287" s="3" t="s">
        <v>32510</v>
      </c>
    </row>
    <row r="2288" spans="2:11">
      <c r="B2288" s="2">
        <v>13037</v>
      </c>
      <c r="C2288" s="4">
        <v>40717</v>
      </c>
      <c r="D2288" s="3" t="s">
        <v>34925</v>
      </c>
      <c r="E2288" s="3" t="s">
        <v>10629</v>
      </c>
      <c r="F2288" s="3" t="s">
        <v>6977</v>
      </c>
      <c r="G2288" s="3">
        <v>2007</v>
      </c>
      <c r="H2288" s="3" t="s">
        <v>40036</v>
      </c>
      <c r="I2288" s="3" t="s">
        <v>40037</v>
      </c>
      <c r="J2288" s="3" t="s">
        <v>2</v>
      </c>
      <c r="K2288" s="3" t="s">
        <v>32510</v>
      </c>
    </row>
    <row r="2289" spans="2:11">
      <c r="B2289" s="2">
        <v>13038</v>
      </c>
      <c r="C2289" s="4">
        <v>40717</v>
      </c>
      <c r="D2289" s="3" t="s">
        <v>34926</v>
      </c>
      <c r="E2289" s="3" t="s">
        <v>9782</v>
      </c>
      <c r="F2289" s="3" t="s">
        <v>9591</v>
      </c>
      <c r="G2289" s="3">
        <v>2010</v>
      </c>
      <c r="H2289" s="3" t="s">
        <v>40038</v>
      </c>
      <c r="I2289" s="3" t="s">
        <v>40039</v>
      </c>
      <c r="J2289" s="3" t="s">
        <v>2</v>
      </c>
      <c r="K2289" s="3" t="s">
        <v>32510</v>
      </c>
    </row>
    <row r="2290" spans="2:11">
      <c r="B2290" s="2">
        <v>13039</v>
      </c>
      <c r="C2290" s="4">
        <v>40717</v>
      </c>
      <c r="D2290" s="3" t="s">
        <v>34927</v>
      </c>
      <c r="E2290" s="3" t="s">
        <v>9782</v>
      </c>
      <c r="F2290" s="3" t="s">
        <v>26266</v>
      </c>
      <c r="G2290" s="3">
        <v>2009</v>
      </c>
      <c r="H2290" s="3" t="s">
        <v>40040</v>
      </c>
      <c r="I2290" s="3" t="s">
        <v>40041</v>
      </c>
      <c r="J2290" s="3" t="s">
        <v>2</v>
      </c>
      <c r="K2290" s="3" t="s">
        <v>32510</v>
      </c>
    </row>
    <row r="2291" spans="2:11">
      <c r="B2291" s="2">
        <v>13103</v>
      </c>
      <c r="C2291" s="4">
        <v>40717</v>
      </c>
      <c r="D2291" s="3" t="s">
        <v>34928</v>
      </c>
      <c r="E2291" s="3" t="s">
        <v>9782</v>
      </c>
      <c r="F2291" s="3" t="s">
        <v>26266</v>
      </c>
      <c r="G2291" s="3">
        <v>2009</v>
      </c>
      <c r="H2291" s="3" t="s">
        <v>40042</v>
      </c>
      <c r="I2291" s="3" t="s">
        <v>40043</v>
      </c>
      <c r="J2291" s="3" t="s">
        <v>2</v>
      </c>
      <c r="K2291" s="3" t="s">
        <v>32510</v>
      </c>
    </row>
    <row r="2292" spans="2:11">
      <c r="B2292" s="2">
        <v>13040</v>
      </c>
      <c r="C2292" s="4">
        <v>40718</v>
      </c>
      <c r="D2292" s="3" t="s">
        <v>34929</v>
      </c>
      <c r="E2292" s="3" t="s">
        <v>9782</v>
      </c>
      <c r="F2292" s="3" t="s">
        <v>9591</v>
      </c>
      <c r="G2292" s="3">
        <v>2008</v>
      </c>
      <c r="H2292" s="3" t="s">
        <v>40044</v>
      </c>
      <c r="I2292" s="3" t="s">
        <v>40045</v>
      </c>
      <c r="J2292" s="3" t="s">
        <v>2</v>
      </c>
      <c r="K2292" s="3" t="s">
        <v>32510</v>
      </c>
    </row>
    <row r="2293" spans="2:11">
      <c r="B2293" s="2">
        <v>13041</v>
      </c>
      <c r="C2293" s="4">
        <v>40718</v>
      </c>
      <c r="D2293" s="3" t="s">
        <v>34930</v>
      </c>
      <c r="E2293" s="3" t="s">
        <v>10629</v>
      </c>
      <c r="F2293" s="3" t="s">
        <v>6977</v>
      </c>
      <c r="G2293" s="3">
        <v>2009</v>
      </c>
      <c r="H2293" s="3" t="s">
        <v>40046</v>
      </c>
      <c r="I2293" s="3" t="s">
        <v>40047</v>
      </c>
      <c r="J2293" s="3" t="s">
        <v>2</v>
      </c>
      <c r="K2293" s="3" t="s">
        <v>32510</v>
      </c>
    </row>
    <row r="2294" spans="2:11">
      <c r="B2294" s="2">
        <v>13042</v>
      </c>
      <c r="C2294" s="4">
        <v>40718</v>
      </c>
      <c r="D2294" s="3" t="s">
        <v>34931</v>
      </c>
      <c r="E2294" s="3" t="s">
        <v>10629</v>
      </c>
      <c r="F2294" s="3" t="s">
        <v>6977</v>
      </c>
      <c r="G2294" s="3">
        <v>2009</v>
      </c>
      <c r="H2294" s="3" t="s">
        <v>40048</v>
      </c>
      <c r="I2294" s="3" t="s">
        <v>40049</v>
      </c>
      <c r="J2294" s="3" t="s">
        <v>2</v>
      </c>
      <c r="K2294" s="3" t="s">
        <v>32510</v>
      </c>
    </row>
    <row r="2295" spans="2:11">
      <c r="B2295" s="2">
        <v>13043</v>
      </c>
      <c r="C2295" s="4">
        <v>40718</v>
      </c>
      <c r="D2295" s="3" t="s">
        <v>34932</v>
      </c>
      <c r="E2295" s="3" t="s">
        <v>9782</v>
      </c>
      <c r="F2295" s="3" t="s">
        <v>9591</v>
      </c>
      <c r="G2295" s="3">
        <v>2008</v>
      </c>
      <c r="H2295" s="3" t="s">
        <v>40050</v>
      </c>
      <c r="I2295" s="3" t="s">
        <v>40051</v>
      </c>
      <c r="J2295" s="3" t="s">
        <v>2</v>
      </c>
      <c r="K2295" s="3" t="s">
        <v>32510</v>
      </c>
    </row>
    <row r="2296" spans="2:11">
      <c r="B2296" s="2">
        <v>13044</v>
      </c>
      <c r="C2296" s="4">
        <v>40718</v>
      </c>
      <c r="D2296" s="3" t="s">
        <v>34933</v>
      </c>
      <c r="E2296" s="3" t="s">
        <v>9782</v>
      </c>
      <c r="F2296" s="3" t="s">
        <v>26266</v>
      </c>
      <c r="G2296" s="3">
        <v>2009</v>
      </c>
      <c r="H2296" s="3" t="s">
        <v>40052</v>
      </c>
      <c r="I2296" s="3" t="s">
        <v>40053</v>
      </c>
      <c r="J2296" s="3" t="s">
        <v>2</v>
      </c>
      <c r="K2296" s="3" t="s">
        <v>32510</v>
      </c>
    </row>
    <row r="2297" spans="2:11">
      <c r="B2297" s="2">
        <v>13045</v>
      </c>
      <c r="C2297" s="4">
        <v>40718</v>
      </c>
      <c r="D2297" s="3" t="s">
        <v>34934</v>
      </c>
      <c r="E2297" s="3" t="s">
        <v>9782</v>
      </c>
      <c r="F2297" s="3" t="s">
        <v>9591</v>
      </c>
      <c r="G2297" s="3">
        <v>2007</v>
      </c>
      <c r="H2297" s="3" t="s">
        <v>40054</v>
      </c>
      <c r="I2297" s="3" t="s">
        <v>40055</v>
      </c>
      <c r="J2297" s="3" t="s">
        <v>2</v>
      </c>
      <c r="K2297" s="3" t="s">
        <v>32510</v>
      </c>
    </row>
    <row r="2298" spans="2:11">
      <c r="B2298" s="2">
        <v>13046</v>
      </c>
      <c r="C2298" s="4">
        <v>40718</v>
      </c>
      <c r="D2298" s="3" t="s">
        <v>34935</v>
      </c>
      <c r="E2298" s="3" t="s">
        <v>9782</v>
      </c>
      <c r="F2298" s="3" t="s">
        <v>26266</v>
      </c>
      <c r="G2298" s="3">
        <v>2009</v>
      </c>
      <c r="H2298" s="3" t="s">
        <v>40056</v>
      </c>
      <c r="I2298" s="3" t="s">
        <v>40057</v>
      </c>
      <c r="J2298" s="3" t="s">
        <v>2</v>
      </c>
      <c r="K2298" s="3" t="s">
        <v>32510</v>
      </c>
    </row>
    <row r="2299" spans="2:11">
      <c r="B2299" s="2">
        <v>13060</v>
      </c>
      <c r="C2299" s="4">
        <v>40718</v>
      </c>
      <c r="D2299" s="3" t="s">
        <v>33545</v>
      </c>
      <c r="E2299" s="3" t="s">
        <v>0</v>
      </c>
      <c r="F2299" s="3" t="s">
        <v>23581</v>
      </c>
      <c r="G2299" s="3">
        <v>2006</v>
      </c>
      <c r="H2299" s="3" t="s">
        <v>37366</v>
      </c>
      <c r="I2299" s="3" t="s">
        <v>37367</v>
      </c>
      <c r="J2299" s="3" t="s">
        <v>2</v>
      </c>
      <c r="K2299" s="3" t="s">
        <v>32510</v>
      </c>
    </row>
    <row r="2300" spans="2:11">
      <c r="B2300" s="2">
        <v>13051</v>
      </c>
      <c r="C2300" s="4">
        <v>40722</v>
      </c>
      <c r="D2300" s="3" t="s">
        <v>34936</v>
      </c>
      <c r="E2300" s="3" t="s">
        <v>9587</v>
      </c>
      <c r="F2300" s="3" t="s">
        <v>9591</v>
      </c>
      <c r="G2300" s="3">
        <v>2009</v>
      </c>
      <c r="H2300" s="3" t="s">
        <v>40058</v>
      </c>
      <c r="I2300" s="3" t="s">
        <v>40059</v>
      </c>
      <c r="J2300" s="3" t="s">
        <v>2</v>
      </c>
      <c r="K2300" s="3" t="s">
        <v>32510</v>
      </c>
    </row>
    <row r="2301" spans="2:11">
      <c r="B2301" s="2">
        <v>13052</v>
      </c>
      <c r="C2301" s="4">
        <v>40722</v>
      </c>
      <c r="D2301" s="3" t="s">
        <v>34937</v>
      </c>
      <c r="E2301" s="3" t="s">
        <v>9587</v>
      </c>
      <c r="F2301" s="3" t="s">
        <v>9591</v>
      </c>
      <c r="G2301" s="3">
        <v>2007</v>
      </c>
      <c r="H2301" s="3" t="s">
        <v>40060</v>
      </c>
      <c r="I2301" s="3" t="s">
        <v>40061</v>
      </c>
      <c r="J2301" s="3" t="s">
        <v>2</v>
      </c>
      <c r="K2301" s="3" t="s">
        <v>32510</v>
      </c>
    </row>
    <row r="2302" spans="2:11">
      <c r="B2302" s="2">
        <v>13079</v>
      </c>
      <c r="C2302" s="4">
        <v>40722</v>
      </c>
      <c r="D2302" s="3" t="s">
        <v>34938</v>
      </c>
      <c r="E2302" s="3" t="s">
        <v>9587</v>
      </c>
      <c r="F2302" s="3" t="s">
        <v>26266</v>
      </c>
      <c r="G2302" s="3">
        <v>2009</v>
      </c>
      <c r="H2302" s="3" t="s">
        <v>40062</v>
      </c>
      <c r="I2302" s="3" t="s">
        <v>40063</v>
      </c>
      <c r="J2302" s="3" t="s">
        <v>2</v>
      </c>
      <c r="K2302" s="3" t="s">
        <v>32510</v>
      </c>
    </row>
    <row r="2303" spans="2:11">
      <c r="B2303" s="2">
        <v>13083</v>
      </c>
      <c r="C2303" s="4">
        <v>40722</v>
      </c>
      <c r="D2303" s="3" t="s">
        <v>34939</v>
      </c>
      <c r="E2303" s="3" t="s">
        <v>9587</v>
      </c>
      <c r="F2303" s="3" t="s">
        <v>9591</v>
      </c>
      <c r="G2303" s="3">
        <v>2008</v>
      </c>
      <c r="H2303" s="3" t="s">
        <v>40064</v>
      </c>
      <c r="I2303" s="3" t="s">
        <v>40065</v>
      </c>
      <c r="J2303" s="3" t="s">
        <v>2</v>
      </c>
      <c r="K2303" s="3" t="s">
        <v>32510</v>
      </c>
    </row>
    <row r="2304" spans="2:11">
      <c r="B2304" s="2">
        <v>13056</v>
      </c>
      <c r="C2304" s="4">
        <v>40723</v>
      </c>
      <c r="D2304" s="3" t="s">
        <v>34940</v>
      </c>
      <c r="E2304" s="3" t="s">
        <v>9587</v>
      </c>
      <c r="F2304" s="3" t="s">
        <v>9591</v>
      </c>
      <c r="G2304" s="3">
        <v>2009</v>
      </c>
      <c r="H2304" s="3" t="s">
        <v>40066</v>
      </c>
      <c r="I2304" s="3" t="s">
        <v>40067</v>
      </c>
      <c r="J2304" s="3" t="s">
        <v>2</v>
      </c>
      <c r="K2304" s="3" t="s">
        <v>32510</v>
      </c>
    </row>
    <row r="2305" spans="2:11">
      <c r="B2305" s="2">
        <v>13057</v>
      </c>
      <c r="C2305" s="4">
        <v>40723</v>
      </c>
      <c r="D2305" s="3" t="s">
        <v>34941</v>
      </c>
      <c r="E2305" s="3" t="s">
        <v>9587</v>
      </c>
      <c r="F2305" s="3" t="s">
        <v>9591</v>
      </c>
      <c r="G2305" s="3">
        <v>2007</v>
      </c>
      <c r="H2305" s="3" t="s">
        <v>40068</v>
      </c>
      <c r="I2305" s="3" t="s">
        <v>40069</v>
      </c>
      <c r="J2305" s="3" t="s">
        <v>2</v>
      </c>
      <c r="K2305" s="3" t="s">
        <v>32510</v>
      </c>
    </row>
    <row r="2306" spans="2:11">
      <c r="B2306" s="2">
        <v>13058</v>
      </c>
      <c r="C2306" s="4">
        <v>40723</v>
      </c>
      <c r="D2306" s="3" t="s">
        <v>34942</v>
      </c>
      <c r="E2306" s="3" t="s">
        <v>9587</v>
      </c>
      <c r="F2306" s="3" t="s">
        <v>9591</v>
      </c>
      <c r="G2306" s="3">
        <v>2006</v>
      </c>
      <c r="H2306" s="3" t="s">
        <v>40070</v>
      </c>
      <c r="I2306" s="3" t="s">
        <v>40071</v>
      </c>
      <c r="J2306" s="3" t="s">
        <v>2</v>
      </c>
      <c r="K2306" s="3" t="s">
        <v>32510</v>
      </c>
    </row>
    <row r="2307" spans="2:11">
      <c r="B2307" s="2">
        <v>13059</v>
      </c>
      <c r="C2307" s="4">
        <v>40723</v>
      </c>
      <c r="D2307" s="3" t="s">
        <v>34943</v>
      </c>
      <c r="E2307" s="3" t="s">
        <v>10629</v>
      </c>
      <c r="F2307" s="3" t="s">
        <v>6977</v>
      </c>
      <c r="G2307" s="3">
        <v>2009</v>
      </c>
      <c r="H2307" s="3" t="s">
        <v>40072</v>
      </c>
      <c r="I2307" s="3" t="s">
        <v>40073</v>
      </c>
      <c r="J2307" s="3" t="s">
        <v>2</v>
      </c>
      <c r="K2307" s="3" t="s">
        <v>32510</v>
      </c>
    </row>
    <row r="2308" spans="2:11">
      <c r="B2308" s="2">
        <v>13062</v>
      </c>
      <c r="C2308" s="4">
        <v>40723</v>
      </c>
      <c r="D2308" s="3" t="s">
        <v>34944</v>
      </c>
      <c r="E2308" s="3" t="s">
        <v>10629</v>
      </c>
      <c r="F2308" s="3" t="s">
        <v>6977</v>
      </c>
      <c r="G2308" s="3">
        <v>2009</v>
      </c>
      <c r="H2308" s="3" t="s">
        <v>40074</v>
      </c>
      <c r="I2308" s="3" t="s">
        <v>40075</v>
      </c>
      <c r="J2308" s="3" t="s">
        <v>2</v>
      </c>
      <c r="K2308" s="3" t="s">
        <v>32510</v>
      </c>
    </row>
    <row r="2309" spans="2:11">
      <c r="B2309" s="2">
        <v>13090</v>
      </c>
      <c r="C2309" s="4">
        <v>40723</v>
      </c>
      <c r="D2309" s="3" t="s">
        <v>34945</v>
      </c>
      <c r="E2309" s="3" t="s">
        <v>9605</v>
      </c>
      <c r="F2309" s="3" t="s">
        <v>28150</v>
      </c>
      <c r="G2309" s="3">
        <v>2006</v>
      </c>
      <c r="H2309" s="3" t="s">
        <v>40076</v>
      </c>
      <c r="I2309" s="3" t="s">
        <v>40077</v>
      </c>
      <c r="J2309" s="3" t="s">
        <v>2</v>
      </c>
      <c r="K2309" s="3" t="s">
        <v>32510</v>
      </c>
    </row>
    <row r="2310" spans="2:11">
      <c r="B2310" s="2">
        <v>13047</v>
      </c>
      <c r="C2310" s="4">
        <v>40724</v>
      </c>
      <c r="D2310" s="3" t="s">
        <v>34946</v>
      </c>
      <c r="E2310" s="3" t="s">
        <v>9782</v>
      </c>
      <c r="F2310" s="3" t="s">
        <v>9591</v>
      </c>
      <c r="G2310" s="3">
        <v>2008</v>
      </c>
      <c r="H2310" s="3" t="s">
        <v>40078</v>
      </c>
      <c r="I2310" s="3" t="s">
        <v>40079</v>
      </c>
      <c r="J2310" s="3" t="s">
        <v>2</v>
      </c>
      <c r="K2310" s="3" t="s">
        <v>32510</v>
      </c>
    </row>
    <row r="2311" spans="2:11">
      <c r="B2311" s="2">
        <v>13048</v>
      </c>
      <c r="C2311" s="4">
        <v>40724</v>
      </c>
      <c r="D2311" s="3" t="s">
        <v>34947</v>
      </c>
      <c r="E2311" s="3" t="s">
        <v>9587</v>
      </c>
      <c r="F2311" s="3" t="s">
        <v>26266</v>
      </c>
      <c r="G2311" s="3">
        <v>2009</v>
      </c>
      <c r="H2311" s="3" t="s">
        <v>40080</v>
      </c>
      <c r="I2311" s="3" t="s">
        <v>40081</v>
      </c>
      <c r="J2311" s="3" t="s">
        <v>2</v>
      </c>
      <c r="K2311" s="3" t="s">
        <v>32510</v>
      </c>
    </row>
    <row r="2312" spans="2:11">
      <c r="B2312" s="2">
        <v>13068</v>
      </c>
      <c r="C2312" s="4">
        <v>40724</v>
      </c>
      <c r="D2312" s="3" t="s">
        <v>34948</v>
      </c>
      <c r="E2312" s="3" t="s">
        <v>9587</v>
      </c>
      <c r="F2312" s="3" t="s">
        <v>26266</v>
      </c>
      <c r="G2312" s="3">
        <v>2008</v>
      </c>
      <c r="H2312" s="3" t="s">
        <v>40082</v>
      </c>
      <c r="I2312" s="3" t="s">
        <v>40083</v>
      </c>
      <c r="J2312" s="3" t="s">
        <v>2</v>
      </c>
      <c r="K2312" s="3" t="s">
        <v>32510</v>
      </c>
    </row>
    <row r="2313" spans="2:11">
      <c r="B2313" s="2">
        <v>13069</v>
      </c>
      <c r="C2313" s="4">
        <v>40724</v>
      </c>
      <c r="D2313" s="3" t="s">
        <v>34949</v>
      </c>
      <c r="E2313" s="3" t="s">
        <v>9587</v>
      </c>
      <c r="F2313" s="3" t="s">
        <v>26266</v>
      </c>
      <c r="G2313" s="3">
        <v>2008</v>
      </c>
      <c r="H2313" s="3" t="s">
        <v>40084</v>
      </c>
      <c r="I2313" s="3" t="s">
        <v>40085</v>
      </c>
      <c r="J2313" s="3" t="s">
        <v>2</v>
      </c>
      <c r="K2313" s="3" t="s">
        <v>32510</v>
      </c>
    </row>
    <row r="2314" spans="2:11">
      <c r="B2314" s="2">
        <v>13070</v>
      </c>
      <c r="C2314" s="4">
        <v>40724</v>
      </c>
      <c r="D2314" s="3" t="s">
        <v>34950</v>
      </c>
      <c r="E2314" s="3" t="s">
        <v>9587</v>
      </c>
      <c r="F2314" s="3" t="s">
        <v>9591</v>
      </c>
      <c r="G2314" s="3">
        <v>2008</v>
      </c>
      <c r="H2314" s="3" t="s">
        <v>40086</v>
      </c>
      <c r="I2314" s="3" t="s">
        <v>40087</v>
      </c>
      <c r="J2314" s="3" t="s">
        <v>2</v>
      </c>
      <c r="K2314" s="3" t="s">
        <v>32510</v>
      </c>
    </row>
    <row r="2315" spans="2:11">
      <c r="B2315" s="2">
        <v>13071</v>
      </c>
      <c r="C2315" s="4">
        <v>40724</v>
      </c>
      <c r="D2315" s="3" t="s">
        <v>34951</v>
      </c>
      <c r="E2315" s="3" t="s">
        <v>9587</v>
      </c>
      <c r="F2315" s="3" t="s">
        <v>26266</v>
      </c>
      <c r="G2315" s="3">
        <v>2009</v>
      </c>
      <c r="H2315" s="3" t="s">
        <v>40088</v>
      </c>
      <c r="I2315" s="3" t="s">
        <v>40089</v>
      </c>
      <c r="J2315" s="3" t="s">
        <v>2</v>
      </c>
      <c r="K2315" s="3" t="s">
        <v>32510</v>
      </c>
    </row>
    <row r="2316" spans="2:11">
      <c r="B2316" s="2">
        <v>13072</v>
      </c>
      <c r="C2316" s="4">
        <v>40724</v>
      </c>
      <c r="D2316" s="3" t="s">
        <v>34952</v>
      </c>
      <c r="E2316" s="3" t="s">
        <v>9587</v>
      </c>
      <c r="F2316" s="3" t="s">
        <v>26266</v>
      </c>
      <c r="G2316" s="3">
        <v>2009</v>
      </c>
      <c r="H2316" s="3" t="s">
        <v>40090</v>
      </c>
      <c r="I2316" s="3" t="s">
        <v>40091</v>
      </c>
      <c r="J2316" s="3" t="s">
        <v>2</v>
      </c>
      <c r="K2316" s="3" t="s">
        <v>32510</v>
      </c>
    </row>
    <row r="2317" spans="2:11">
      <c r="B2317" s="2">
        <v>13073</v>
      </c>
      <c r="C2317" s="4">
        <v>40724</v>
      </c>
      <c r="D2317" s="3" t="s">
        <v>34953</v>
      </c>
      <c r="E2317" s="3" t="s">
        <v>9587</v>
      </c>
      <c r="F2317" s="3" t="s">
        <v>9591</v>
      </c>
      <c r="G2317" s="3">
        <v>2009</v>
      </c>
      <c r="H2317" s="3" t="s">
        <v>40092</v>
      </c>
      <c r="I2317" s="3" t="s">
        <v>40093</v>
      </c>
      <c r="J2317" s="3" t="s">
        <v>2</v>
      </c>
      <c r="K2317" s="3" t="s">
        <v>32510</v>
      </c>
    </row>
    <row r="2318" spans="2:11">
      <c r="B2318" s="2">
        <v>13074</v>
      </c>
      <c r="C2318" s="4">
        <v>40724</v>
      </c>
      <c r="D2318" s="3" t="s">
        <v>34954</v>
      </c>
      <c r="E2318" s="3" t="s">
        <v>9587</v>
      </c>
      <c r="F2318" s="3" t="s">
        <v>26266</v>
      </c>
      <c r="G2318" s="3">
        <v>2009</v>
      </c>
      <c r="H2318" s="3" t="s">
        <v>40094</v>
      </c>
      <c r="I2318" s="3" t="s">
        <v>40095</v>
      </c>
      <c r="J2318" s="3" t="s">
        <v>2</v>
      </c>
      <c r="K2318" s="3" t="s">
        <v>32510</v>
      </c>
    </row>
    <row r="2319" spans="2:11">
      <c r="B2319" s="2">
        <v>13075</v>
      </c>
      <c r="C2319" s="4">
        <v>40724</v>
      </c>
      <c r="D2319" s="3" t="s">
        <v>34955</v>
      </c>
      <c r="E2319" s="3" t="s">
        <v>9587</v>
      </c>
      <c r="F2319" s="3" t="s">
        <v>26266</v>
      </c>
      <c r="G2319" s="3">
        <v>2009</v>
      </c>
      <c r="H2319" s="3" t="s">
        <v>40096</v>
      </c>
      <c r="I2319" s="3" t="s">
        <v>40097</v>
      </c>
      <c r="J2319" s="3" t="s">
        <v>2</v>
      </c>
      <c r="K2319" s="3" t="s">
        <v>32510</v>
      </c>
    </row>
    <row r="2320" spans="2:11">
      <c r="B2320" s="2">
        <v>13049</v>
      </c>
      <c r="C2320" s="4">
        <v>40725</v>
      </c>
      <c r="D2320" s="3" t="s">
        <v>34957</v>
      </c>
      <c r="E2320" s="3" t="s">
        <v>9587</v>
      </c>
      <c r="F2320" s="3" t="s">
        <v>26266</v>
      </c>
      <c r="G2320" s="3">
        <v>2008</v>
      </c>
      <c r="H2320" s="3" t="s">
        <v>40100</v>
      </c>
      <c r="I2320" s="3" t="s">
        <v>40101</v>
      </c>
      <c r="J2320" s="3" t="s">
        <v>2</v>
      </c>
      <c r="K2320" s="3" t="s">
        <v>32510</v>
      </c>
    </row>
    <row r="2321" spans="2:11">
      <c r="B2321" s="2">
        <v>13081</v>
      </c>
      <c r="C2321" s="4">
        <v>40725</v>
      </c>
      <c r="D2321" s="3" t="s">
        <v>34958</v>
      </c>
      <c r="E2321" s="3" t="s">
        <v>9587</v>
      </c>
      <c r="F2321" s="3" t="s">
        <v>26266</v>
      </c>
      <c r="G2321" s="3">
        <v>2009</v>
      </c>
      <c r="H2321" s="3" t="s">
        <v>40102</v>
      </c>
      <c r="I2321" s="3" t="s">
        <v>40103</v>
      </c>
      <c r="J2321" s="3" t="s">
        <v>2</v>
      </c>
      <c r="K2321" s="3" t="s">
        <v>32510</v>
      </c>
    </row>
    <row r="2322" spans="2:11">
      <c r="B2322" s="2">
        <v>13084</v>
      </c>
      <c r="C2322" s="4">
        <v>40725</v>
      </c>
      <c r="D2322" s="3" t="s">
        <v>33187</v>
      </c>
      <c r="E2322" s="3" t="s">
        <v>9587</v>
      </c>
      <c r="F2322" s="3" t="s">
        <v>9591</v>
      </c>
      <c r="G2322" s="3">
        <v>2006</v>
      </c>
      <c r="H2322" s="3" t="s">
        <v>36651</v>
      </c>
      <c r="I2322" s="3" t="s">
        <v>36652</v>
      </c>
      <c r="J2322" s="3" t="s">
        <v>2</v>
      </c>
      <c r="K2322" s="3" t="s">
        <v>32510</v>
      </c>
    </row>
    <row r="2323" spans="2:11">
      <c r="B2323" s="2">
        <v>13085</v>
      </c>
      <c r="C2323" s="4">
        <v>40725</v>
      </c>
      <c r="D2323" s="3" t="s">
        <v>33327</v>
      </c>
      <c r="E2323" s="3" t="s">
        <v>9587</v>
      </c>
      <c r="F2323" s="3" t="s">
        <v>9591</v>
      </c>
      <c r="G2323" s="3">
        <v>2007</v>
      </c>
      <c r="H2323" s="3" t="s">
        <v>36945</v>
      </c>
      <c r="I2323" s="3" t="s">
        <v>36946</v>
      </c>
      <c r="J2323" s="3" t="s">
        <v>2</v>
      </c>
      <c r="K2323" s="3" t="s">
        <v>32510</v>
      </c>
    </row>
    <row r="2324" spans="2:11">
      <c r="B2324" s="2">
        <v>13133</v>
      </c>
      <c r="C2324" s="4">
        <v>40725</v>
      </c>
      <c r="D2324" s="3" t="s">
        <v>34959</v>
      </c>
      <c r="E2324" s="3" t="s">
        <v>9587</v>
      </c>
      <c r="F2324" s="3" t="s">
        <v>26266</v>
      </c>
      <c r="G2324" s="3">
        <v>2009</v>
      </c>
      <c r="H2324" s="3" t="s">
        <v>40104</v>
      </c>
      <c r="I2324" s="3" t="s">
        <v>40105</v>
      </c>
      <c r="J2324" s="3" t="s">
        <v>2</v>
      </c>
      <c r="K2324" s="3" t="s">
        <v>32510</v>
      </c>
    </row>
    <row r="2325" spans="2:11">
      <c r="B2325" s="2">
        <v>13088</v>
      </c>
      <c r="C2325" s="4">
        <v>40728</v>
      </c>
      <c r="D2325" s="3" t="s">
        <v>34960</v>
      </c>
      <c r="E2325" s="3" t="s">
        <v>9587</v>
      </c>
      <c r="F2325" s="3" t="s">
        <v>26266</v>
      </c>
      <c r="G2325" s="3">
        <v>2009</v>
      </c>
      <c r="H2325" s="3" t="s">
        <v>40106</v>
      </c>
      <c r="I2325" s="3" t="s">
        <v>40107</v>
      </c>
      <c r="J2325" s="3" t="s">
        <v>2</v>
      </c>
      <c r="K2325" s="3" t="s">
        <v>32510</v>
      </c>
    </row>
    <row r="2326" spans="2:11">
      <c r="B2326" s="2">
        <v>13094</v>
      </c>
      <c r="C2326" s="4">
        <v>40728</v>
      </c>
      <c r="D2326" s="3" t="s">
        <v>34961</v>
      </c>
      <c r="E2326" s="3" t="s">
        <v>9605</v>
      </c>
      <c r="F2326" s="3" t="s">
        <v>28150</v>
      </c>
      <c r="G2326" s="3">
        <v>2008</v>
      </c>
      <c r="H2326" s="3" t="s">
        <v>40108</v>
      </c>
      <c r="I2326" s="3" t="s">
        <v>40109</v>
      </c>
      <c r="J2326" s="3" t="s">
        <v>2</v>
      </c>
      <c r="K2326" s="3" t="s">
        <v>32510</v>
      </c>
    </row>
    <row r="2327" spans="2:11">
      <c r="B2327" s="2">
        <v>13192</v>
      </c>
      <c r="C2327" s="4">
        <v>40728</v>
      </c>
      <c r="D2327" s="3" t="s">
        <v>34962</v>
      </c>
      <c r="E2327" s="3" t="s">
        <v>9782</v>
      </c>
      <c r="F2327" s="3" t="s">
        <v>26266</v>
      </c>
      <c r="G2327" s="3">
        <v>2008</v>
      </c>
      <c r="H2327" s="3" t="s">
        <v>40110</v>
      </c>
      <c r="I2327" s="3" t="s">
        <v>40111</v>
      </c>
      <c r="J2327" s="3" t="s">
        <v>2</v>
      </c>
      <c r="K2327" s="3" t="s">
        <v>32510</v>
      </c>
    </row>
    <row r="2328" spans="2:11">
      <c r="B2328" s="2">
        <v>13080</v>
      </c>
      <c r="C2328" s="4">
        <v>40729</v>
      </c>
      <c r="D2328" s="3" t="s">
        <v>34963</v>
      </c>
      <c r="E2328" s="3" t="s">
        <v>9587</v>
      </c>
      <c r="F2328" s="3" t="s">
        <v>26266</v>
      </c>
      <c r="G2328" s="3">
        <v>2009</v>
      </c>
      <c r="H2328" s="3" t="s">
        <v>40112</v>
      </c>
      <c r="I2328" s="3" t="s">
        <v>40113</v>
      </c>
      <c r="J2328" s="3" t="s">
        <v>2</v>
      </c>
      <c r="K2328" s="3" t="s">
        <v>32510</v>
      </c>
    </row>
    <row r="2329" spans="2:11">
      <c r="B2329" s="2">
        <v>13087</v>
      </c>
      <c r="C2329" s="4">
        <v>40729</v>
      </c>
      <c r="D2329" s="3" t="s">
        <v>34964</v>
      </c>
      <c r="E2329" s="3" t="s">
        <v>9587</v>
      </c>
      <c r="F2329" s="3" t="s">
        <v>26266</v>
      </c>
      <c r="G2329" s="3">
        <v>2009</v>
      </c>
      <c r="H2329" s="3" t="s">
        <v>40114</v>
      </c>
      <c r="I2329" s="3" t="s">
        <v>40115</v>
      </c>
      <c r="J2329" s="3" t="s">
        <v>2</v>
      </c>
      <c r="K2329" s="3" t="s">
        <v>32510</v>
      </c>
    </row>
    <row r="2330" spans="2:11">
      <c r="B2330" s="2">
        <v>13093</v>
      </c>
      <c r="C2330" s="4">
        <v>40729</v>
      </c>
      <c r="D2330" s="3" t="s">
        <v>34965</v>
      </c>
      <c r="E2330" s="3" t="s">
        <v>9782</v>
      </c>
      <c r="F2330" s="3" t="s">
        <v>9591</v>
      </c>
      <c r="G2330" s="3">
        <v>2008</v>
      </c>
      <c r="H2330" s="3" t="s">
        <v>40116</v>
      </c>
      <c r="I2330" s="3" t="s">
        <v>40117</v>
      </c>
      <c r="J2330" s="3" t="s">
        <v>2</v>
      </c>
      <c r="K2330" s="3" t="s">
        <v>32510</v>
      </c>
    </row>
    <row r="2331" spans="2:11">
      <c r="B2331" s="2">
        <v>13095</v>
      </c>
      <c r="C2331" s="4">
        <v>40729</v>
      </c>
      <c r="D2331" s="3" t="s">
        <v>34966</v>
      </c>
      <c r="E2331" s="3" t="s">
        <v>9782</v>
      </c>
      <c r="F2331" s="3" t="s">
        <v>9591</v>
      </c>
      <c r="G2331" s="3">
        <v>2008</v>
      </c>
      <c r="H2331" s="3" t="s">
        <v>40118</v>
      </c>
      <c r="I2331" s="3" t="s">
        <v>40119</v>
      </c>
      <c r="J2331" s="3" t="s">
        <v>2</v>
      </c>
      <c r="K2331" s="3" t="s">
        <v>32510</v>
      </c>
    </row>
    <row r="2332" spans="2:11">
      <c r="B2332" s="2">
        <v>13096</v>
      </c>
      <c r="C2332" s="4">
        <v>40729</v>
      </c>
      <c r="D2332" s="3" t="s">
        <v>34967</v>
      </c>
      <c r="E2332" s="3" t="s">
        <v>9782</v>
      </c>
      <c r="F2332" s="3" t="s">
        <v>26266</v>
      </c>
      <c r="G2332" s="3">
        <v>2009</v>
      </c>
      <c r="H2332" s="3" t="s">
        <v>40120</v>
      </c>
      <c r="I2332" s="3" t="s">
        <v>40121</v>
      </c>
      <c r="J2332" s="3" t="s">
        <v>2</v>
      </c>
      <c r="K2332" s="3" t="s">
        <v>32510</v>
      </c>
    </row>
    <row r="2333" spans="2:11">
      <c r="B2333" s="2">
        <v>13097</v>
      </c>
      <c r="C2333" s="4">
        <v>40729</v>
      </c>
      <c r="D2333" s="3" t="s">
        <v>34968</v>
      </c>
      <c r="E2333" s="3" t="s">
        <v>9782</v>
      </c>
      <c r="F2333" s="3" t="s">
        <v>9591</v>
      </c>
      <c r="G2333" s="3">
        <v>2008</v>
      </c>
      <c r="H2333" s="3" t="s">
        <v>40122</v>
      </c>
      <c r="I2333" s="3" t="s">
        <v>40123</v>
      </c>
      <c r="J2333" s="3" t="s">
        <v>2</v>
      </c>
      <c r="K2333" s="3" t="s">
        <v>32510</v>
      </c>
    </row>
    <row r="2334" spans="2:11">
      <c r="B2334" s="2">
        <v>13098</v>
      </c>
      <c r="C2334" s="4">
        <v>40729</v>
      </c>
      <c r="D2334" s="3" t="s">
        <v>34969</v>
      </c>
      <c r="E2334" s="3" t="s">
        <v>9782</v>
      </c>
      <c r="F2334" s="3" t="s">
        <v>9591</v>
      </c>
      <c r="G2334" s="3">
        <v>2009</v>
      </c>
      <c r="H2334" s="3" t="s">
        <v>40124</v>
      </c>
      <c r="I2334" s="3" t="s">
        <v>40125</v>
      </c>
      <c r="J2334" s="3" t="s">
        <v>2</v>
      </c>
      <c r="K2334" s="3" t="s">
        <v>32510</v>
      </c>
    </row>
    <row r="2335" spans="2:11">
      <c r="B2335" s="2">
        <v>13099</v>
      </c>
      <c r="C2335" s="4">
        <v>40729</v>
      </c>
      <c r="D2335" s="3" t="s">
        <v>34970</v>
      </c>
      <c r="E2335" s="3" t="s">
        <v>9605</v>
      </c>
      <c r="F2335" s="3" t="s">
        <v>28150</v>
      </c>
      <c r="G2335" s="3">
        <v>2008</v>
      </c>
      <c r="H2335" s="3" t="s">
        <v>40126</v>
      </c>
      <c r="I2335" s="3" t="s">
        <v>40127</v>
      </c>
      <c r="J2335" s="3" t="s">
        <v>2</v>
      </c>
      <c r="K2335" s="3" t="s">
        <v>32510</v>
      </c>
    </row>
    <row r="2336" spans="2:11">
      <c r="B2336" s="2">
        <v>13106</v>
      </c>
      <c r="C2336" s="4">
        <v>40730</v>
      </c>
      <c r="D2336" s="3" t="s">
        <v>34972</v>
      </c>
      <c r="E2336" s="3" t="s">
        <v>9782</v>
      </c>
      <c r="F2336" s="3" t="s">
        <v>26266</v>
      </c>
      <c r="G2336" s="3">
        <v>2009</v>
      </c>
      <c r="H2336" s="3" t="s">
        <v>40129</v>
      </c>
      <c r="I2336" s="3" t="s">
        <v>40130</v>
      </c>
      <c r="J2336" s="3" t="s">
        <v>2</v>
      </c>
      <c r="K2336" s="3" t="s">
        <v>32510</v>
      </c>
    </row>
    <row r="2337" spans="2:11">
      <c r="B2337" s="2">
        <v>13109</v>
      </c>
      <c r="C2337" s="4">
        <v>40730</v>
      </c>
      <c r="D2337" s="3" t="s">
        <v>34973</v>
      </c>
      <c r="E2337" s="3" t="s">
        <v>9782</v>
      </c>
      <c r="F2337" s="3" t="s">
        <v>26266</v>
      </c>
      <c r="G2337" s="3">
        <v>2009</v>
      </c>
      <c r="H2337" s="3" t="s">
        <v>40131</v>
      </c>
      <c r="I2337" s="3" t="s">
        <v>40132</v>
      </c>
      <c r="J2337" s="3" t="s">
        <v>2</v>
      </c>
      <c r="K2337" s="3" t="s">
        <v>32510</v>
      </c>
    </row>
    <row r="2338" spans="2:11">
      <c r="B2338" s="2">
        <v>13109</v>
      </c>
      <c r="C2338" s="4">
        <v>40730</v>
      </c>
      <c r="D2338" s="3" t="s">
        <v>34974</v>
      </c>
      <c r="E2338" s="3" t="s">
        <v>9782</v>
      </c>
      <c r="F2338" s="3" t="s">
        <v>26266</v>
      </c>
      <c r="G2338" s="3">
        <v>2008</v>
      </c>
      <c r="H2338" s="3" t="s">
        <v>40133</v>
      </c>
      <c r="I2338" s="3" t="s">
        <v>40134</v>
      </c>
      <c r="J2338" s="3" t="s">
        <v>2</v>
      </c>
      <c r="K2338" s="3" t="s">
        <v>32510</v>
      </c>
    </row>
    <row r="2339" spans="2:11">
      <c r="B2339" s="2">
        <v>13134</v>
      </c>
      <c r="C2339" s="4">
        <v>40730</v>
      </c>
      <c r="D2339" s="3" t="s">
        <v>32592</v>
      </c>
      <c r="E2339" s="3" t="s">
        <v>15475</v>
      </c>
      <c r="F2339" s="3" t="s">
        <v>6992</v>
      </c>
      <c r="G2339" s="3">
        <v>2006</v>
      </c>
      <c r="H2339" s="3" t="s">
        <v>35611</v>
      </c>
      <c r="I2339" s="3" t="s">
        <v>35612</v>
      </c>
      <c r="J2339" s="3" t="s">
        <v>2</v>
      </c>
      <c r="K2339" s="3" t="s">
        <v>32510</v>
      </c>
    </row>
    <row r="2340" spans="2:11">
      <c r="B2340" s="2">
        <v>13091</v>
      </c>
      <c r="C2340" s="4">
        <v>40731</v>
      </c>
      <c r="D2340" s="3" t="s">
        <v>34975</v>
      </c>
      <c r="E2340" s="3" t="s">
        <v>9587</v>
      </c>
      <c r="F2340" s="3" t="s">
        <v>9591</v>
      </c>
      <c r="G2340" s="3">
        <v>2006</v>
      </c>
      <c r="H2340" s="3" t="s">
        <v>40135</v>
      </c>
      <c r="I2340" s="3" t="s">
        <v>40136</v>
      </c>
      <c r="J2340" s="3" t="s">
        <v>2</v>
      </c>
      <c r="K2340" s="3" t="s">
        <v>32510</v>
      </c>
    </row>
    <row r="2341" spans="2:11">
      <c r="B2341" s="2">
        <v>13110</v>
      </c>
      <c r="C2341" s="4">
        <v>40731</v>
      </c>
      <c r="D2341" s="3" t="s">
        <v>34976</v>
      </c>
      <c r="E2341" s="3" t="s">
        <v>9587</v>
      </c>
      <c r="F2341" s="3" t="s">
        <v>9591</v>
      </c>
      <c r="G2341" s="3">
        <v>2007</v>
      </c>
      <c r="H2341" s="3" t="s">
        <v>40137</v>
      </c>
      <c r="I2341" s="3" t="s">
        <v>40138</v>
      </c>
      <c r="J2341" s="3" t="s">
        <v>2</v>
      </c>
      <c r="K2341" s="3" t="s">
        <v>32510</v>
      </c>
    </row>
    <row r="2342" spans="2:11">
      <c r="B2342" s="2">
        <v>13111</v>
      </c>
      <c r="C2342" s="4">
        <v>40731</v>
      </c>
      <c r="D2342" s="3" t="s">
        <v>34977</v>
      </c>
      <c r="E2342" s="3" t="s">
        <v>9587</v>
      </c>
      <c r="F2342" s="3" t="s">
        <v>9591</v>
      </c>
      <c r="G2342" s="3">
        <v>2009</v>
      </c>
      <c r="H2342" s="3" t="s">
        <v>40139</v>
      </c>
      <c r="I2342" s="3" t="s">
        <v>40140</v>
      </c>
      <c r="J2342" s="3" t="s">
        <v>2</v>
      </c>
      <c r="K2342" s="3" t="s">
        <v>32510</v>
      </c>
    </row>
    <row r="2343" spans="2:11">
      <c r="B2343" s="2">
        <v>13112</v>
      </c>
      <c r="C2343" s="4">
        <v>40731</v>
      </c>
      <c r="D2343" s="3" t="s">
        <v>34978</v>
      </c>
      <c r="E2343" s="3" t="s">
        <v>9782</v>
      </c>
      <c r="F2343" s="3" t="s">
        <v>26266</v>
      </c>
      <c r="G2343" s="3">
        <v>2009</v>
      </c>
      <c r="H2343" s="3" t="s">
        <v>40141</v>
      </c>
      <c r="I2343" s="3" t="s">
        <v>40142</v>
      </c>
      <c r="J2343" s="3" t="s">
        <v>2</v>
      </c>
      <c r="K2343" s="3" t="s">
        <v>32510</v>
      </c>
    </row>
    <row r="2344" spans="2:11">
      <c r="B2344" s="2">
        <v>13113</v>
      </c>
      <c r="C2344" s="4">
        <v>40731</v>
      </c>
      <c r="D2344" s="3" t="s">
        <v>34979</v>
      </c>
      <c r="E2344" s="3" t="s">
        <v>9782</v>
      </c>
      <c r="F2344" s="3" t="s">
        <v>26266</v>
      </c>
      <c r="G2344" s="3">
        <v>2009</v>
      </c>
      <c r="H2344" s="3" t="s">
        <v>40143</v>
      </c>
      <c r="I2344" s="3" t="s">
        <v>40144</v>
      </c>
      <c r="J2344" s="3" t="s">
        <v>2</v>
      </c>
      <c r="K2344" s="3" t="s">
        <v>32510</v>
      </c>
    </row>
    <row r="2345" spans="2:11">
      <c r="B2345" s="2">
        <v>13114</v>
      </c>
      <c r="C2345" s="4">
        <v>40731</v>
      </c>
      <c r="D2345" s="3" t="s">
        <v>34980</v>
      </c>
      <c r="E2345" s="3" t="s">
        <v>9587</v>
      </c>
      <c r="F2345" s="3" t="s">
        <v>9591</v>
      </c>
      <c r="G2345" s="3">
        <v>2008</v>
      </c>
      <c r="H2345" s="3" t="s">
        <v>40145</v>
      </c>
      <c r="I2345" s="3" t="s">
        <v>40146</v>
      </c>
      <c r="J2345" s="3" t="s">
        <v>2</v>
      </c>
      <c r="K2345" s="3" t="s">
        <v>32510</v>
      </c>
    </row>
    <row r="2346" spans="2:11">
      <c r="B2346" s="2">
        <v>13115</v>
      </c>
      <c r="C2346" s="4">
        <v>40731</v>
      </c>
      <c r="D2346" s="3" t="s">
        <v>34981</v>
      </c>
      <c r="E2346" s="3" t="s">
        <v>9782</v>
      </c>
      <c r="F2346" s="3" t="s">
        <v>26266</v>
      </c>
      <c r="G2346" s="3">
        <v>2009</v>
      </c>
      <c r="H2346" s="3" t="s">
        <v>40147</v>
      </c>
      <c r="I2346" s="3" t="s">
        <v>40148</v>
      </c>
      <c r="J2346" s="3" t="s">
        <v>2</v>
      </c>
      <c r="K2346" s="3" t="s">
        <v>32510</v>
      </c>
    </row>
    <row r="2347" spans="2:11">
      <c r="B2347" s="2">
        <v>13188</v>
      </c>
      <c r="C2347" s="4">
        <v>40731</v>
      </c>
      <c r="D2347" s="3" t="s">
        <v>34982</v>
      </c>
      <c r="E2347" s="3" t="s">
        <v>5</v>
      </c>
      <c r="F2347" s="3" t="s">
        <v>26266</v>
      </c>
      <c r="G2347" s="3">
        <v>2009</v>
      </c>
      <c r="H2347" s="3" t="s">
        <v>40149</v>
      </c>
      <c r="I2347" s="3" t="s">
        <v>40150</v>
      </c>
      <c r="J2347" s="3" t="s">
        <v>2</v>
      </c>
      <c r="K2347" s="3" t="s">
        <v>32510</v>
      </c>
    </row>
    <row r="2348" spans="2:11">
      <c r="B2348" s="2">
        <v>13101</v>
      </c>
      <c r="C2348" s="4">
        <v>40732</v>
      </c>
      <c r="D2348" s="3" t="s">
        <v>33158</v>
      </c>
      <c r="E2348" s="3" t="s">
        <v>9693</v>
      </c>
      <c r="F2348" s="3" t="s">
        <v>1740</v>
      </c>
      <c r="G2348" s="3">
        <v>2005</v>
      </c>
      <c r="H2348" s="3" t="s">
        <v>36595</v>
      </c>
      <c r="I2348" s="3" t="s">
        <v>36596</v>
      </c>
      <c r="J2348" s="3" t="s">
        <v>2</v>
      </c>
      <c r="K2348" s="3" t="s">
        <v>32510</v>
      </c>
    </row>
    <row r="2349" spans="2:11">
      <c r="B2349" s="2">
        <v>13110</v>
      </c>
      <c r="C2349" s="4">
        <v>40732</v>
      </c>
      <c r="D2349" s="3" t="s">
        <v>34983</v>
      </c>
      <c r="E2349" s="3" t="s">
        <v>10629</v>
      </c>
      <c r="F2349" s="3" t="s">
        <v>6977</v>
      </c>
      <c r="G2349" s="3">
        <v>2009</v>
      </c>
      <c r="H2349" s="3" t="s">
        <v>40151</v>
      </c>
      <c r="I2349" s="3" t="s">
        <v>40152</v>
      </c>
      <c r="J2349" s="3" t="s">
        <v>2</v>
      </c>
      <c r="K2349" s="3" t="s">
        <v>32510</v>
      </c>
    </row>
    <row r="2350" spans="2:11">
      <c r="B2350" s="2">
        <v>13117</v>
      </c>
      <c r="C2350" s="4">
        <v>40732</v>
      </c>
      <c r="D2350" s="3" t="s">
        <v>34984</v>
      </c>
      <c r="E2350" s="3" t="s">
        <v>9605</v>
      </c>
      <c r="F2350" s="3" t="s">
        <v>28150</v>
      </c>
      <c r="G2350" s="3">
        <v>2008</v>
      </c>
      <c r="H2350" s="3" t="s">
        <v>40153</v>
      </c>
      <c r="I2350" s="3" t="s">
        <v>40154</v>
      </c>
      <c r="J2350" s="3" t="s">
        <v>2</v>
      </c>
      <c r="K2350" s="3" t="s">
        <v>32510</v>
      </c>
    </row>
    <row r="2351" spans="2:11">
      <c r="B2351" s="2">
        <v>13191</v>
      </c>
      <c r="C2351" s="4">
        <v>40732</v>
      </c>
      <c r="D2351" s="3" t="s">
        <v>34985</v>
      </c>
      <c r="E2351" s="3" t="s">
        <v>9587</v>
      </c>
      <c r="F2351" s="3" t="s">
        <v>26266</v>
      </c>
      <c r="G2351" s="3">
        <v>2009</v>
      </c>
      <c r="H2351" s="3" t="s">
        <v>40155</v>
      </c>
      <c r="I2351" s="3" t="s">
        <v>40156</v>
      </c>
      <c r="J2351" s="3" t="s">
        <v>2</v>
      </c>
      <c r="K2351" s="3" t="s">
        <v>32510</v>
      </c>
    </row>
    <row r="2352" spans="2:11">
      <c r="B2352" s="2">
        <v>13203</v>
      </c>
      <c r="C2352" s="4">
        <v>40732</v>
      </c>
      <c r="D2352" s="3" t="s">
        <v>34986</v>
      </c>
      <c r="E2352" s="3" t="s">
        <v>9587</v>
      </c>
      <c r="F2352" s="3" t="s">
        <v>26266</v>
      </c>
      <c r="G2352" s="3">
        <v>2009</v>
      </c>
      <c r="H2352" s="3" t="s">
        <v>40157</v>
      </c>
      <c r="I2352" s="3" t="s">
        <v>40158</v>
      </c>
      <c r="J2352" s="3" t="s">
        <v>2</v>
      </c>
      <c r="K2352" s="3" t="s">
        <v>32510</v>
      </c>
    </row>
    <row r="2353" spans="2:11">
      <c r="B2353" s="2">
        <v>13119</v>
      </c>
      <c r="C2353" s="4">
        <v>40735</v>
      </c>
      <c r="D2353" s="3" t="s">
        <v>34987</v>
      </c>
      <c r="E2353" s="3" t="s">
        <v>9587</v>
      </c>
      <c r="F2353" s="3" t="s">
        <v>26266</v>
      </c>
      <c r="G2353" s="3">
        <v>2009</v>
      </c>
      <c r="H2353" s="3" t="s">
        <v>40159</v>
      </c>
      <c r="I2353" s="3" t="s">
        <v>40160</v>
      </c>
      <c r="J2353" s="3" t="s">
        <v>2</v>
      </c>
      <c r="K2353" s="3" t="s">
        <v>32510</v>
      </c>
    </row>
    <row r="2354" spans="2:11">
      <c r="B2354" s="2">
        <v>13125</v>
      </c>
      <c r="C2354" s="4">
        <v>40735</v>
      </c>
      <c r="D2354" s="3" t="s">
        <v>14999</v>
      </c>
      <c r="E2354" s="3" t="s">
        <v>9587</v>
      </c>
      <c r="F2354" s="3" t="s">
        <v>9591</v>
      </c>
      <c r="G2354" s="3">
        <v>2006</v>
      </c>
      <c r="H2354" s="3" t="s">
        <v>15000</v>
      </c>
      <c r="I2354" s="3" t="s">
        <v>40161</v>
      </c>
      <c r="J2354" s="3" t="s">
        <v>2</v>
      </c>
      <c r="K2354" s="3" t="s">
        <v>32510</v>
      </c>
    </row>
    <row r="2355" spans="2:11">
      <c r="B2355" s="2">
        <v>13126</v>
      </c>
      <c r="C2355" s="4">
        <v>40735</v>
      </c>
      <c r="D2355" s="3" t="s">
        <v>33556</v>
      </c>
      <c r="E2355" s="3" t="s">
        <v>9587</v>
      </c>
      <c r="F2355" s="3" t="s">
        <v>9591</v>
      </c>
      <c r="G2355" s="3">
        <v>2009</v>
      </c>
      <c r="H2355" s="3" t="s">
        <v>37388</v>
      </c>
      <c r="I2355" s="3" t="s">
        <v>37389</v>
      </c>
      <c r="J2355" s="3" t="s">
        <v>2</v>
      </c>
      <c r="K2355" s="3" t="s">
        <v>32510</v>
      </c>
    </row>
    <row r="2356" spans="2:11">
      <c r="B2356" s="2">
        <v>13118</v>
      </c>
      <c r="C2356" s="4">
        <v>40736</v>
      </c>
      <c r="D2356" s="3" t="s">
        <v>34988</v>
      </c>
      <c r="E2356" s="3" t="s">
        <v>9587</v>
      </c>
      <c r="F2356" s="3" t="s">
        <v>9591</v>
      </c>
      <c r="G2356" s="3">
        <v>2008</v>
      </c>
      <c r="H2356" s="3" t="s">
        <v>40162</v>
      </c>
      <c r="I2356" s="3" t="s">
        <v>40163</v>
      </c>
      <c r="J2356" s="3" t="s">
        <v>2</v>
      </c>
      <c r="K2356" s="3" t="s">
        <v>32510</v>
      </c>
    </row>
    <row r="2357" spans="2:11">
      <c r="B2357" s="2">
        <v>13128</v>
      </c>
      <c r="C2357" s="4">
        <v>40736</v>
      </c>
      <c r="D2357" s="3" t="s">
        <v>34989</v>
      </c>
      <c r="E2357" s="3" t="s">
        <v>9587</v>
      </c>
      <c r="F2357" s="3" t="s">
        <v>39027</v>
      </c>
      <c r="G2357" s="3">
        <v>2008</v>
      </c>
      <c r="H2357" s="3" t="s">
        <v>40164</v>
      </c>
      <c r="I2357" s="3" t="s">
        <v>40165</v>
      </c>
      <c r="J2357" s="3" t="s">
        <v>2</v>
      </c>
      <c r="K2357" s="3" t="s">
        <v>32510</v>
      </c>
    </row>
    <row r="2358" spans="2:11">
      <c r="B2358" s="2">
        <v>13130</v>
      </c>
      <c r="C2358" s="4">
        <v>40736</v>
      </c>
      <c r="D2358" s="3" t="s">
        <v>33481</v>
      </c>
      <c r="E2358" s="3" t="s">
        <v>9587</v>
      </c>
      <c r="F2358" s="3" t="s">
        <v>9591</v>
      </c>
      <c r="G2358" s="3">
        <v>2008</v>
      </c>
      <c r="H2358" s="3" t="s">
        <v>37237</v>
      </c>
      <c r="I2358" s="3" t="s">
        <v>37238</v>
      </c>
      <c r="J2358" s="3" t="s">
        <v>2</v>
      </c>
      <c r="K2358" s="3" t="s">
        <v>32510</v>
      </c>
    </row>
    <row r="2359" spans="2:11">
      <c r="B2359" s="2">
        <v>13131</v>
      </c>
      <c r="C2359" s="4">
        <v>40736</v>
      </c>
      <c r="D2359" s="3" t="s">
        <v>33456</v>
      </c>
      <c r="E2359" s="3" t="s">
        <v>9587</v>
      </c>
      <c r="F2359" s="3" t="s">
        <v>9591</v>
      </c>
      <c r="G2359" s="3">
        <v>2009</v>
      </c>
      <c r="H2359" s="3" t="s">
        <v>37191</v>
      </c>
      <c r="I2359" s="3" t="s">
        <v>40166</v>
      </c>
      <c r="J2359" s="3" t="s">
        <v>2</v>
      </c>
      <c r="K2359" s="3" t="s">
        <v>32510</v>
      </c>
    </row>
    <row r="2360" spans="2:11">
      <c r="B2360" s="2">
        <v>13135</v>
      </c>
      <c r="C2360" s="4">
        <v>40737</v>
      </c>
      <c r="D2360" s="3" t="s">
        <v>34990</v>
      </c>
      <c r="E2360" s="3" t="s">
        <v>9587</v>
      </c>
      <c r="F2360" s="3" t="s">
        <v>9591</v>
      </c>
      <c r="G2360" s="3">
        <v>2007</v>
      </c>
      <c r="H2360" s="3" t="s">
        <v>40167</v>
      </c>
      <c r="I2360" s="3" t="s">
        <v>40168</v>
      </c>
      <c r="J2360" s="3" t="s">
        <v>2</v>
      </c>
      <c r="K2360" s="3" t="s">
        <v>32510</v>
      </c>
    </row>
    <row r="2361" spans="2:11">
      <c r="B2361" s="2">
        <v>13136</v>
      </c>
      <c r="C2361" s="4">
        <v>40737</v>
      </c>
      <c r="D2361" s="3" t="s">
        <v>34991</v>
      </c>
      <c r="E2361" s="3" t="s">
        <v>10629</v>
      </c>
      <c r="F2361" s="3" t="s">
        <v>6977</v>
      </c>
      <c r="G2361" s="3">
        <v>2009</v>
      </c>
      <c r="H2361" s="3" t="s">
        <v>40169</v>
      </c>
      <c r="I2361" s="3" t="s">
        <v>40170</v>
      </c>
      <c r="J2361" s="3" t="s">
        <v>2</v>
      </c>
      <c r="K2361" s="3" t="s">
        <v>32510</v>
      </c>
    </row>
    <row r="2362" spans="2:11">
      <c r="B2362" s="2">
        <v>13137</v>
      </c>
      <c r="C2362" s="4">
        <v>40737</v>
      </c>
      <c r="D2362" s="3" t="s">
        <v>34992</v>
      </c>
      <c r="E2362" s="3" t="s">
        <v>9587</v>
      </c>
      <c r="F2362" s="3" t="s">
        <v>9591</v>
      </c>
      <c r="G2362" s="3">
        <v>2008</v>
      </c>
      <c r="H2362" s="3" t="s">
        <v>40171</v>
      </c>
      <c r="I2362" s="3" t="s">
        <v>40172</v>
      </c>
      <c r="J2362" s="3" t="s">
        <v>2</v>
      </c>
      <c r="K2362" s="3" t="s">
        <v>32510</v>
      </c>
    </row>
    <row r="2363" spans="2:11">
      <c r="B2363" s="2">
        <v>13138</v>
      </c>
      <c r="C2363" s="4">
        <v>40737</v>
      </c>
      <c r="D2363" s="3" t="s">
        <v>33277</v>
      </c>
      <c r="E2363" s="3" t="s">
        <v>11801</v>
      </c>
      <c r="F2363" s="3" t="s">
        <v>3230</v>
      </c>
      <c r="G2363" s="3">
        <v>2008</v>
      </c>
      <c r="H2363" s="3" t="s">
        <v>36847</v>
      </c>
      <c r="I2363" s="3">
        <v>7771458</v>
      </c>
      <c r="J2363" s="3" t="s">
        <v>2</v>
      </c>
      <c r="K2363" s="3" t="s">
        <v>32510</v>
      </c>
    </row>
    <row r="2364" spans="2:11">
      <c r="B2364" s="2">
        <v>13139</v>
      </c>
      <c r="C2364" s="4">
        <v>40737</v>
      </c>
      <c r="D2364" s="3" t="s">
        <v>33246</v>
      </c>
      <c r="E2364" s="3" t="s">
        <v>9587</v>
      </c>
      <c r="F2364" s="3" t="s">
        <v>9591</v>
      </c>
      <c r="G2364" s="3">
        <v>2007</v>
      </c>
      <c r="H2364" s="3" t="s">
        <v>36784</v>
      </c>
      <c r="I2364" s="3" t="s">
        <v>36785</v>
      </c>
      <c r="J2364" s="3" t="s">
        <v>2</v>
      </c>
      <c r="K2364" s="3" t="s">
        <v>32510</v>
      </c>
    </row>
    <row r="2365" spans="2:11">
      <c r="B2365" s="2">
        <v>13205</v>
      </c>
      <c r="C2365" s="4">
        <v>40737</v>
      </c>
      <c r="D2365" s="3" t="s">
        <v>34993</v>
      </c>
      <c r="E2365" s="3" t="s">
        <v>9587</v>
      </c>
      <c r="F2365" s="3" t="s">
        <v>38669</v>
      </c>
      <c r="G2365" s="3">
        <v>2009</v>
      </c>
      <c r="H2365" s="3" t="s">
        <v>40173</v>
      </c>
      <c r="I2365" s="3" t="s">
        <v>40174</v>
      </c>
      <c r="J2365" s="3" t="s">
        <v>2</v>
      </c>
      <c r="K2365" s="3" t="s">
        <v>32510</v>
      </c>
    </row>
    <row r="2366" spans="2:11">
      <c r="B2366" s="2">
        <v>13140</v>
      </c>
      <c r="C2366" s="4">
        <v>40738</v>
      </c>
      <c r="D2366" s="3" t="s">
        <v>34995</v>
      </c>
      <c r="E2366" s="3" t="s">
        <v>9587</v>
      </c>
      <c r="F2366" s="3" t="s">
        <v>9591</v>
      </c>
      <c r="G2366" s="3">
        <v>2007</v>
      </c>
      <c r="H2366" s="3" t="s">
        <v>40176</v>
      </c>
      <c r="I2366" s="3" t="s">
        <v>40177</v>
      </c>
      <c r="J2366" s="3" t="s">
        <v>2</v>
      </c>
      <c r="K2366" s="3" t="s">
        <v>32510</v>
      </c>
    </row>
    <row r="2367" spans="2:11">
      <c r="B2367" s="2">
        <v>13141</v>
      </c>
      <c r="C2367" s="4">
        <v>40738</v>
      </c>
      <c r="D2367" s="3" t="s">
        <v>34996</v>
      </c>
      <c r="E2367" s="3" t="s">
        <v>15021</v>
      </c>
      <c r="F2367" s="3" t="s">
        <v>24157</v>
      </c>
      <c r="G2367" s="3">
        <v>2008</v>
      </c>
      <c r="H2367" s="3" t="s">
        <v>40178</v>
      </c>
      <c r="I2367" s="3" t="s">
        <v>40179</v>
      </c>
      <c r="J2367" s="3" t="s">
        <v>2</v>
      </c>
      <c r="K2367" s="3" t="s">
        <v>32510</v>
      </c>
    </row>
    <row r="2368" spans="2:11">
      <c r="B2368" s="2">
        <v>13142</v>
      </c>
      <c r="C2368" s="4">
        <v>40738</v>
      </c>
      <c r="D2368" s="3" t="s">
        <v>34997</v>
      </c>
      <c r="E2368" s="3" t="s">
        <v>10629</v>
      </c>
      <c r="F2368" s="3" t="s">
        <v>6977</v>
      </c>
      <c r="G2368" s="3">
        <v>2009</v>
      </c>
      <c r="H2368" s="3" t="s">
        <v>40180</v>
      </c>
      <c r="I2368" s="3" t="s">
        <v>40181</v>
      </c>
      <c r="J2368" s="3" t="s">
        <v>2</v>
      </c>
      <c r="K2368" s="3" t="s">
        <v>32510</v>
      </c>
    </row>
    <row r="2369" spans="2:11">
      <c r="B2369" s="2">
        <v>13143</v>
      </c>
      <c r="C2369" s="4">
        <v>40738</v>
      </c>
      <c r="D2369" s="3" t="s">
        <v>34998</v>
      </c>
      <c r="E2369" s="3" t="s">
        <v>10629</v>
      </c>
      <c r="F2369" s="3" t="s">
        <v>6977</v>
      </c>
      <c r="G2369" s="3">
        <v>2009</v>
      </c>
      <c r="H2369" s="3" t="s">
        <v>40182</v>
      </c>
      <c r="I2369" s="3" t="s">
        <v>40183</v>
      </c>
      <c r="J2369" s="3" t="s">
        <v>2</v>
      </c>
      <c r="K2369" s="3" t="s">
        <v>32510</v>
      </c>
    </row>
    <row r="2370" spans="2:11">
      <c r="B2370" s="2">
        <v>13144</v>
      </c>
      <c r="C2370" s="4">
        <v>40738</v>
      </c>
      <c r="D2370" s="3" t="s">
        <v>34999</v>
      </c>
      <c r="E2370" s="3" t="s">
        <v>9587</v>
      </c>
      <c r="F2370" s="3" t="s">
        <v>9591</v>
      </c>
      <c r="G2370" s="3">
        <v>2007</v>
      </c>
      <c r="H2370" s="3" t="s">
        <v>40184</v>
      </c>
      <c r="I2370" s="3" t="s">
        <v>40185</v>
      </c>
      <c r="J2370" s="3" t="s">
        <v>2</v>
      </c>
      <c r="K2370" s="3" t="s">
        <v>32510</v>
      </c>
    </row>
    <row r="2371" spans="2:11">
      <c r="B2371" s="2">
        <v>13145</v>
      </c>
      <c r="C2371" s="4">
        <v>40738</v>
      </c>
      <c r="D2371" s="3" t="s">
        <v>35000</v>
      </c>
      <c r="E2371" s="3" t="s">
        <v>10629</v>
      </c>
      <c r="F2371" s="3" t="s">
        <v>6977</v>
      </c>
      <c r="G2371" s="3">
        <v>2007</v>
      </c>
      <c r="H2371" s="3" t="s">
        <v>40186</v>
      </c>
      <c r="I2371" s="3" t="s">
        <v>40187</v>
      </c>
      <c r="J2371" s="3" t="s">
        <v>2</v>
      </c>
      <c r="K2371" s="3" t="s">
        <v>32510</v>
      </c>
    </row>
    <row r="2372" spans="2:11">
      <c r="B2372" s="2">
        <v>13218</v>
      </c>
      <c r="C2372" s="4">
        <v>40738</v>
      </c>
      <c r="D2372" s="3" t="s">
        <v>35001</v>
      </c>
      <c r="E2372" s="3" t="s">
        <v>9587</v>
      </c>
      <c r="F2372" s="3" t="s">
        <v>39027</v>
      </c>
      <c r="G2372" s="3">
        <v>2008</v>
      </c>
      <c r="H2372" s="3" t="s">
        <v>40188</v>
      </c>
      <c r="I2372" s="3" t="s">
        <v>40189</v>
      </c>
      <c r="J2372" s="3" t="s">
        <v>2</v>
      </c>
      <c r="K2372" s="3" t="s">
        <v>32510</v>
      </c>
    </row>
    <row r="2373" spans="2:11">
      <c r="B2373" s="2">
        <v>13347</v>
      </c>
      <c r="C2373" s="4">
        <v>40738</v>
      </c>
      <c r="D2373" s="3" t="s">
        <v>35002</v>
      </c>
      <c r="E2373" s="3" t="s">
        <v>9587</v>
      </c>
      <c r="F2373" s="3" t="s">
        <v>38669</v>
      </c>
      <c r="G2373" s="3">
        <v>2009</v>
      </c>
      <c r="H2373" s="3" t="s">
        <v>40190</v>
      </c>
      <c r="I2373" s="3" t="s">
        <v>40191</v>
      </c>
      <c r="J2373" s="3" t="s">
        <v>2</v>
      </c>
      <c r="K2373" s="3" t="s">
        <v>32510</v>
      </c>
    </row>
    <row r="2374" spans="2:11">
      <c r="B2374" s="2">
        <v>13150</v>
      </c>
      <c r="C2374" s="4">
        <v>40739</v>
      </c>
      <c r="D2374" s="3" t="s">
        <v>35003</v>
      </c>
      <c r="E2374" s="3" t="s">
        <v>9587</v>
      </c>
      <c r="F2374" s="3" t="s">
        <v>9591</v>
      </c>
      <c r="G2374" s="3">
        <v>2008</v>
      </c>
      <c r="H2374" s="3" t="s">
        <v>40192</v>
      </c>
      <c r="I2374" s="3" t="s">
        <v>40193</v>
      </c>
      <c r="J2374" s="3" t="s">
        <v>2</v>
      </c>
      <c r="K2374" s="3" t="s">
        <v>32510</v>
      </c>
    </row>
    <row r="2375" spans="2:11">
      <c r="B2375" s="2">
        <v>13152</v>
      </c>
      <c r="C2375" s="4">
        <v>40739</v>
      </c>
      <c r="D2375" s="3" t="s">
        <v>35004</v>
      </c>
      <c r="E2375" s="3" t="s">
        <v>9587</v>
      </c>
      <c r="F2375" s="3" t="s">
        <v>9591</v>
      </c>
      <c r="G2375" s="3">
        <v>2008</v>
      </c>
      <c r="H2375" s="3" t="s">
        <v>40194</v>
      </c>
      <c r="I2375" s="3" t="s">
        <v>40195</v>
      </c>
      <c r="J2375" s="3" t="s">
        <v>2</v>
      </c>
      <c r="K2375" s="3" t="s">
        <v>32510</v>
      </c>
    </row>
    <row r="2376" spans="2:11">
      <c r="B2376" s="2">
        <v>13304</v>
      </c>
      <c r="C2376" s="4">
        <v>40739</v>
      </c>
      <c r="D2376" s="3" t="s">
        <v>35005</v>
      </c>
      <c r="E2376" s="3" t="s">
        <v>9587</v>
      </c>
      <c r="F2376" s="3" t="s">
        <v>39027</v>
      </c>
      <c r="G2376" s="3">
        <v>2008</v>
      </c>
      <c r="H2376" s="3" t="s">
        <v>40196</v>
      </c>
      <c r="I2376" s="3" t="s">
        <v>40197</v>
      </c>
      <c r="J2376" s="3" t="s">
        <v>2</v>
      </c>
      <c r="K2376" s="3" t="s">
        <v>32510</v>
      </c>
    </row>
    <row r="2377" spans="2:11">
      <c r="B2377" s="2">
        <v>13305</v>
      </c>
      <c r="C2377" s="4">
        <v>40739</v>
      </c>
      <c r="D2377" s="3" t="s">
        <v>35006</v>
      </c>
      <c r="E2377" s="3" t="s">
        <v>9587</v>
      </c>
      <c r="F2377" s="3" t="s">
        <v>38669</v>
      </c>
      <c r="G2377" s="3">
        <v>2008</v>
      </c>
      <c r="H2377" s="3" t="s">
        <v>40198</v>
      </c>
      <c r="I2377" s="3" t="s">
        <v>40199</v>
      </c>
      <c r="J2377" s="3" t="s">
        <v>2</v>
      </c>
      <c r="K2377" s="3" t="s">
        <v>32510</v>
      </c>
    </row>
    <row r="2378" spans="2:11">
      <c r="B2378" s="2">
        <v>13149</v>
      </c>
      <c r="C2378" s="4">
        <v>40742</v>
      </c>
      <c r="D2378" s="3" t="s">
        <v>35007</v>
      </c>
      <c r="E2378" s="3" t="s">
        <v>9587</v>
      </c>
      <c r="F2378" s="3" t="s">
        <v>9591</v>
      </c>
      <c r="G2378" s="3">
        <v>2007</v>
      </c>
      <c r="H2378" s="3" t="s">
        <v>40200</v>
      </c>
      <c r="I2378" s="3" t="s">
        <v>40201</v>
      </c>
      <c r="J2378" s="3" t="s">
        <v>2</v>
      </c>
      <c r="K2378" s="3" t="s">
        <v>32510</v>
      </c>
    </row>
    <row r="2379" spans="2:11">
      <c r="B2379" s="2">
        <v>13154</v>
      </c>
      <c r="C2379" s="4">
        <v>40742</v>
      </c>
      <c r="D2379" s="3" t="s">
        <v>35008</v>
      </c>
      <c r="E2379" s="3" t="s">
        <v>9587</v>
      </c>
      <c r="F2379" s="3" t="s">
        <v>9591</v>
      </c>
      <c r="G2379" s="3">
        <v>2008</v>
      </c>
      <c r="H2379" s="3" t="s">
        <v>40202</v>
      </c>
      <c r="I2379" s="3" t="s">
        <v>40203</v>
      </c>
      <c r="J2379" s="3" t="s">
        <v>2</v>
      </c>
      <c r="K2379" s="3" t="s">
        <v>32510</v>
      </c>
    </row>
    <row r="2380" spans="2:11">
      <c r="B2380" s="2">
        <v>13148</v>
      </c>
      <c r="C2380" s="4">
        <v>40743</v>
      </c>
      <c r="D2380" s="3" t="s">
        <v>35009</v>
      </c>
      <c r="E2380" s="3" t="s">
        <v>9587</v>
      </c>
      <c r="F2380" s="3" t="s">
        <v>26266</v>
      </c>
      <c r="G2380" s="3">
        <v>2008</v>
      </c>
      <c r="H2380" s="3" t="s">
        <v>40204</v>
      </c>
      <c r="I2380" s="3" t="s">
        <v>40205</v>
      </c>
      <c r="J2380" s="3" t="s">
        <v>2</v>
      </c>
      <c r="K2380" s="3" t="s">
        <v>32510</v>
      </c>
    </row>
    <row r="2381" spans="2:11">
      <c r="B2381" s="2">
        <v>13157</v>
      </c>
      <c r="C2381" s="4">
        <v>40743</v>
      </c>
      <c r="D2381" s="3" t="s">
        <v>35010</v>
      </c>
      <c r="E2381" s="3" t="s">
        <v>9587</v>
      </c>
      <c r="F2381" s="3" t="s">
        <v>26266</v>
      </c>
      <c r="G2381" s="3">
        <v>2008</v>
      </c>
      <c r="H2381" s="3" t="s">
        <v>40206</v>
      </c>
      <c r="I2381" s="3" t="s">
        <v>40207</v>
      </c>
      <c r="J2381" s="3" t="s">
        <v>2</v>
      </c>
      <c r="K2381" s="3" t="s">
        <v>32510</v>
      </c>
    </row>
    <row r="2382" spans="2:11">
      <c r="B2382" s="2">
        <v>13169</v>
      </c>
      <c r="C2382" s="4">
        <v>40743</v>
      </c>
      <c r="D2382" s="3" t="s">
        <v>33488</v>
      </c>
      <c r="E2382" s="3" t="s">
        <v>9605</v>
      </c>
      <c r="F2382" s="3" t="s">
        <v>28150</v>
      </c>
      <c r="G2382" s="3">
        <v>2007</v>
      </c>
      <c r="H2382" s="3" t="s">
        <v>37251</v>
      </c>
      <c r="I2382" s="3" t="s">
        <v>37252</v>
      </c>
      <c r="J2382" s="3" t="s">
        <v>2</v>
      </c>
      <c r="K2382" s="3" t="s">
        <v>32510</v>
      </c>
    </row>
    <row r="2383" spans="2:11">
      <c r="B2383" s="2">
        <v>13244</v>
      </c>
      <c r="C2383" s="4">
        <v>40743</v>
      </c>
      <c r="D2383" s="3" t="s">
        <v>35011</v>
      </c>
      <c r="E2383" s="3" t="s">
        <v>40208</v>
      </c>
      <c r="F2383" s="3" t="s">
        <v>10546</v>
      </c>
      <c r="G2383" s="3">
        <v>2008</v>
      </c>
      <c r="H2383" s="3" t="s">
        <v>40209</v>
      </c>
      <c r="I2383" s="3" t="s">
        <v>40210</v>
      </c>
      <c r="J2383" s="3" t="s">
        <v>2</v>
      </c>
      <c r="K2383" s="3" t="s">
        <v>32510</v>
      </c>
    </row>
    <row r="2384" spans="2:11">
      <c r="B2384" s="2">
        <v>13159</v>
      </c>
      <c r="C2384" s="4">
        <v>40744</v>
      </c>
      <c r="D2384" s="3" t="s">
        <v>35013</v>
      </c>
      <c r="E2384" s="3" t="s">
        <v>9587</v>
      </c>
      <c r="F2384" s="3" t="s">
        <v>9591</v>
      </c>
      <c r="G2384" s="3">
        <v>2009</v>
      </c>
      <c r="H2384" s="3" t="s">
        <v>40211</v>
      </c>
      <c r="I2384" s="3" t="s">
        <v>40212</v>
      </c>
      <c r="J2384" s="3" t="s">
        <v>2</v>
      </c>
      <c r="K2384" s="3" t="s">
        <v>32510</v>
      </c>
    </row>
    <row r="2385" spans="2:11">
      <c r="B2385" s="2">
        <v>13160</v>
      </c>
      <c r="C2385" s="4">
        <v>40744</v>
      </c>
      <c r="D2385" s="3" t="s">
        <v>35014</v>
      </c>
      <c r="E2385" s="3" t="s">
        <v>40208</v>
      </c>
      <c r="F2385" s="3" t="s">
        <v>10546</v>
      </c>
      <c r="G2385" s="3">
        <v>2008</v>
      </c>
      <c r="H2385" s="3" t="s">
        <v>40213</v>
      </c>
      <c r="I2385" s="3" t="s">
        <v>40214</v>
      </c>
      <c r="J2385" s="3" t="s">
        <v>2</v>
      </c>
      <c r="K2385" s="3" t="s">
        <v>32510</v>
      </c>
    </row>
    <row r="2386" spans="2:11">
      <c r="B2386" s="2">
        <v>13161</v>
      </c>
      <c r="C2386" s="4">
        <v>40744</v>
      </c>
      <c r="D2386" s="3" t="s">
        <v>35015</v>
      </c>
      <c r="E2386" s="3" t="s">
        <v>9587</v>
      </c>
      <c r="F2386" s="3" t="s">
        <v>9591</v>
      </c>
      <c r="G2386" s="3">
        <v>2007</v>
      </c>
      <c r="H2386" s="3" t="s">
        <v>40215</v>
      </c>
      <c r="I2386" s="3" t="s">
        <v>40216</v>
      </c>
      <c r="J2386" s="3" t="s">
        <v>2</v>
      </c>
      <c r="K2386" s="3" t="s">
        <v>32510</v>
      </c>
    </row>
    <row r="2387" spans="2:11">
      <c r="B2387" s="2">
        <v>13162</v>
      </c>
      <c r="C2387" s="4">
        <v>40744</v>
      </c>
      <c r="D2387" s="3" t="s">
        <v>35016</v>
      </c>
      <c r="E2387" s="3" t="s">
        <v>9587</v>
      </c>
      <c r="F2387" s="3" t="s">
        <v>9591</v>
      </c>
      <c r="G2387" s="3">
        <v>2008</v>
      </c>
      <c r="H2387" s="3" t="s">
        <v>40217</v>
      </c>
      <c r="I2387" s="3" t="s">
        <v>40218</v>
      </c>
      <c r="J2387" s="3" t="s">
        <v>2</v>
      </c>
      <c r="K2387" s="3" t="s">
        <v>32510</v>
      </c>
    </row>
    <row r="2388" spans="2:11">
      <c r="B2388" s="2">
        <v>13170</v>
      </c>
      <c r="C2388" s="4">
        <v>40744</v>
      </c>
      <c r="D2388" s="3" t="s">
        <v>35017</v>
      </c>
      <c r="E2388" s="3" t="s">
        <v>9605</v>
      </c>
      <c r="F2388" s="3" t="s">
        <v>28150</v>
      </c>
      <c r="G2388" s="3">
        <v>2005</v>
      </c>
      <c r="H2388" s="3" t="s">
        <v>32286</v>
      </c>
      <c r="I2388" s="3" t="s">
        <v>32493</v>
      </c>
      <c r="J2388" s="3" t="s">
        <v>2</v>
      </c>
      <c r="K2388" s="3" t="s">
        <v>32510</v>
      </c>
    </row>
    <row r="2389" spans="2:11">
      <c r="B2389" s="2">
        <v>13303</v>
      </c>
      <c r="C2389" s="4">
        <v>40744</v>
      </c>
      <c r="D2389" s="3" t="s">
        <v>35019</v>
      </c>
      <c r="E2389" s="3" t="s">
        <v>9587</v>
      </c>
      <c r="F2389" s="3" t="s">
        <v>38669</v>
      </c>
      <c r="G2389" s="3">
        <v>2009</v>
      </c>
      <c r="H2389" s="3" t="s">
        <v>40221</v>
      </c>
      <c r="I2389" s="3" t="s">
        <v>40222</v>
      </c>
      <c r="J2389" s="3" t="s">
        <v>2</v>
      </c>
      <c r="K2389" s="3" t="s">
        <v>32510</v>
      </c>
    </row>
    <row r="2390" spans="2:11">
      <c r="B2390" s="2">
        <v>13147</v>
      </c>
      <c r="C2390" s="4">
        <v>40745</v>
      </c>
      <c r="D2390" s="3" t="s">
        <v>35020</v>
      </c>
      <c r="E2390" s="3" t="s">
        <v>9587</v>
      </c>
      <c r="F2390" s="3" t="s">
        <v>9591</v>
      </c>
      <c r="G2390" s="3">
        <v>2007</v>
      </c>
      <c r="H2390" s="3" t="s">
        <v>40223</v>
      </c>
      <c r="I2390" s="3" t="s">
        <v>40224</v>
      </c>
      <c r="J2390" s="3" t="s">
        <v>2</v>
      </c>
      <c r="K2390" s="3" t="s">
        <v>32510</v>
      </c>
    </row>
    <row r="2391" spans="2:11">
      <c r="B2391" s="2">
        <v>13165</v>
      </c>
      <c r="C2391" s="4">
        <v>40745</v>
      </c>
      <c r="D2391" s="3" t="s">
        <v>35021</v>
      </c>
      <c r="E2391" s="3" t="s">
        <v>9587</v>
      </c>
      <c r="F2391" s="3" t="s">
        <v>9591</v>
      </c>
      <c r="G2391" s="3">
        <v>2009</v>
      </c>
      <c r="H2391" s="3" t="s">
        <v>40225</v>
      </c>
      <c r="I2391" s="3" t="s">
        <v>40226</v>
      </c>
      <c r="J2391" s="3" t="s">
        <v>2</v>
      </c>
      <c r="K2391" s="3" t="s">
        <v>32510</v>
      </c>
    </row>
    <row r="2392" spans="2:11">
      <c r="B2392" s="2">
        <v>13166</v>
      </c>
      <c r="C2392" s="4">
        <v>40745</v>
      </c>
      <c r="D2392" s="3" t="s">
        <v>35022</v>
      </c>
      <c r="E2392" s="3" t="s">
        <v>9587</v>
      </c>
      <c r="F2392" s="3" t="s">
        <v>9591</v>
      </c>
      <c r="G2392" s="3">
        <v>2008</v>
      </c>
      <c r="H2392" s="3" t="s">
        <v>40227</v>
      </c>
      <c r="I2392" s="3" t="s">
        <v>40228</v>
      </c>
      <c r="J2392" s="3" t="s">
        <v>2</v>
      </c>
      <c r="K2392" s="3" t="s">
        <v>32510</v>
      </c>
    </row>
    <row r="2393" spans="2:11">
      <c r="B2393" s="2">
        <v>13167</v>
      </c>
      <c r="C2393" s="4">
        <v>40745</v>
      </c>
      <c r="D2393" s="3" t="s">
        <v>35023</v>
      </c>
      <c r="E2393" s="3" t="s">
        <v>9587</v>
      </c>
      <c r="F2393" s="3" t="s">
        <v>9591</v>
      </c>
      <c r="G2393" s="3">
        <v>2009</v>
      </c>
      <c r="H2393" s="3" t="s">
        <v>40229</v>
      </c>
      <c r="I2393" s="3" t="s">
        <v>40230</v>
      </c>
      <c r="J2393" s="3" t="s">
        <v>2</v>
      </c>
      <c r="K2393" s="3" t="s">
        <v>32510</v>
      </c>
    </row>
    <row r="2394" spans="2:11">
      <c r="B2394" s="2">
        <v>13168</v>
      </c>
      <c r="C2394" s="4">
        <v>40745</v>
      </c>
      <c r="D2394" s="3" t="s">
        <v>35024</v>
      </c>
      <c r="E2394" s="3" t="s">
        <v>10629</v>
      </c>
      <c r="F2394" s="3" t="s">
        <v>6977</v>
      </c>
      <c r="G2394" s="3">
        <v>2008</v>
      </c>
      <c r="H2394" s="3" t="s">
        <v>40231</v>
      </c>
      <c r="I2394" s="3" t="s">
        <v>40232</v>
      </c>
      <c r="J2394" s="3" t="s">
        <v>2</v>
      </c>
      <c r="K2394" s="3" t="s">
        <v>32510</v>
      </c>
    </row>
    <row r="2395" spans="2:11">
      <c r="B2395" s="2">
        <v>13146</v>
      </c>
      <c r="C2395" s="4">
        <v>40746</v>
      </c>
      <c r="D2395" s="3" t="s">
        <v>35026</v>
      </c>
      <c r="E2395" s="3" t="s">
        <v>9587</v>
      </c>
      <c r="F2395" s="3" t="s">
        <v>26266</v>
      </c>
      <c r="G2395" s="3">
        <v>2009</v>
      </c>
      <c r="H2395" s="3" t="s">
        <v>40235</v>
      </c>
      <c r="I2395" s="3" t="s">
        <v>40236</v>
      </c>
      <c r="J2395" s="3" t="s">
        <v>2</v>
      </c>
      <c r="K2395" s="3" t="s">
        <v>32510</v>
      </c>
    </row>
    <row r="2396" spans="2:11">
      <c r="B2396" s="2">
        <v>13171</v>
      </c>
      <c r="C2396" s="4">
        <v>40746</v>
      </c>
      <c r="D2396" s="3" t="s">
        <v>35027</v>
      </c>
      <c r="E2396" s="3" t="s">
        <v>9587</v>
      </c>
      <c r="F2396" s="3" t="s">
        <v>9591</v>
      </c>
      <c r="G2396" s="3">
        <v>2007</v>
      </c>
      <c r="H2396" s="3" t="s">
        <v>40237</v>
      </c>
      <c r="I2396" s="3" t="s">
        <v>40238</v>
      </c>
      <c r="J2396" s="3" t="s">
        <v>2</v>
      </c>
      <c r="K2396" s="3" t="s">
        <v>32510</v>
      </c>
    </row>
    <row r="2397" spans="2:11">
      <c r="B2397" s="2">
        <v>13172</v>
      </c>
      <c r="C2397" s="4">
        <v>40746</v>
      </c>
      <c r="D2397" s="3" t="s">
        <v>35028</v>
      </c>
      <c r="E2397" s="3" t="s">
        <v>9587</v>
      </c>
      <c r="F2397" s="3" t="s">
        <v>9591</v>
      </c>
      <c r="G2397" s="3">
        <v>2009</v>
      </c>
      <c r="H2397" s="3" t="s">
        <v>40239</v>
      </c>
      <c r="I2397" s="3" t="s">
        <v>40240</v>
      </c>
      <c r="J2397" s="3" t="s">
        <v>2</v>
      </c>
      <c r="K2397" s="3" t="s">
        <v>32510</v>
      </c>
    </row>
    <row r="2398" spans="2:11">
      <c r="B2398" s="2">
        <v>13173</v>
      </c>
      <c r="C2398" s="4">
        <v>40746</v>
      </c>
      <c r="D2398" s="3" t="s">
        <v>35029</v>
      </c>
      <c r="E2398" s="3" t="s">
        <v>9587</v>
      </c>
      <c r="F2398" s="3" t="s">
        <v>9591</v>
      </c>
      <c r="G2398" s="3">
        <v>2009</v>
      </c>
      <c r="H2398" s="3" t="s">
        <v>40241</v>
      </c>
      <c r="I2398" s="3" t="s">
        <v>40242</v>
      </c>
      <c r="J2398" s="3" t="s">
        <v>2</v>
      </c>
      <c r="K2398" s="3" t="s">
        <v>32510</v>
      </c>
    </row>
    <row r="2399" spans="2:11">
      <c r="B2399" s="2">
        <v>13174</v>
      </c>
      <c r="C2399" s="4">
        <v>40746</v>
      </c>
      <c r="D2399" s="3" t="s">
        <v>35030</v>
      </c>
      <c r="E2399" s="3" t="s">
        <v>9587</v>
      </c>
      <c r="F2399" s="3" t="s">
        <v>26266</v>
      </c>
      <c r="G2399" s="3">
        <v>2009</v>
      </c>
      <c r="H2399" s="3" t="s">
        <v>40243</v>
      </c>
      <c r="I2399" s="3" t="s">
        <v>40244</v>
      </c>
      <c r="J2399" s="3" t="s">
        <v>2</v>
      </c>
      <c r="K2399" s="3" t="s">
        <v>32510</v>
      </c>
    </row>
    <row r="2400" spans="2:11">
      <c r="B2400" s="2">
        <v>14092</v>
      </c>
      <c r="C2400" s="4">
        <v>40746</v>
      </c>
      <c r="D2400" s="3" t="s">
        <v>35031</v>
      </c>
      <c r="E2400" s="3" t="s">
        <v>9587</v>
      </c>
      <c r="F2400" s="3" t="s">
        <v>26266</v>
      </c>
      <c r="G2400" s="3">
        <v>2009</v>
      </c>
      <c r="H2400" s="3" t="s">
        <v>40245</v>
      </c>
      <c r="I2400" s="3" t="s">
        <v>40246</v>
      </c>
      <c r="J2400" s="3" t="s">
        <v>2</v>
      </c>
      <c r="K2400" s="3" t="s">
        <v>32510</v>
      </c>
    </row>
    <row r="2401" spans="2:11">
      <c r="B2401" s="2">
        <v>13175</v>
      </c>
      <c r="C2401" s="4">
        <v>40749</v>
      </c>
      <c r="D2401" s="3" t="s">
        <v>35032</v>
      </c>
      <c r="E2401" s="3" t="s">
        <v>9782</v>
      </c>
      <c r="F2401" s="3" t="s">
        <v>9591</v>
      </c>
      <c r="G2401" s="3">
        <v>2007</v>
      </c>
      <c r="H2401" s="3" t="s">
        <v>40247</v>
      </c>
      <c r="I2401" s="3" t="s">
        <v>40248</v>
      </c>
      <c r="J2401" s="3" t="s">
        <v>2</v>
      </c>
      <c r="K2401" s="3" t="s">
        <v>32510</v>
      </c>
    </row>
    <row r="2402" spans="2:11">
      <c r="B2402" s="2">
        <v>13179</v>
      </c>
      <c r="C2402" s="4">
        <v>40749</v>
      </c>
      <c r="D2402" s="3" t="s">
        <v>35033</v>
      </c>
      <c r="E2402" s="3" t="s">
        <v>9587</v>
      </c>
      <c r="F2402" s="3" t="s">
        <v>9591</v>
      </c>
      <c r="G2402" s="3">
        <v>2008</v>
      </c>
      <c r="H2402" s="3" t="s">
        <v>40249</v>
      </c>
      <c r="I2402" s="3" t="s">
        <v>40250</v>
      </c>
      <c r="J2402" s="3" t="s">
        <v>2</v>
      </c>
      <c r="K2402" s="3" t="s">
        <v>32510</v>
      </c>
    </row>
    <row r="2403" spans="2:11">
      <c r="B2403" s="2">
        <v>13180</v>
      </c>
      <c r="C2403" s="4">
        <v>40749</v>
      </c>
      <c r="D2403" s="3" t="s">
        <v>35034</v>
      </c>
      <c r="E2403" s="3" t="s">
        <v>9587</v>
      </c>
      <c r="F2403" s="3" t="s">
        <v>9591</v>
      </c>
      <c r="G2403" s="3">
        <v>2008</v>
      </c>
      <c r="H2403" s="3" t="s">
        <v>40251</v>
      </c>
      <c r="I2403" s="3" t="s">
        <v>40252</v>
      </c>
      <c r="J2403" s="3" t="s">
        <v>2</v>
      </c>
      <c r="K2403" s="3" t="s">
        <v>32510</v>
      </c>
    </row>
    <row r="2404" spans="2:11">
      <c r="B2404" s="2">
        <v>13181</v>
      </c>
      <c r="C2404" s="4">
        <v>40749</v>
      </c>
      <c r="D2404" s="3" t="s">
        <v>35035</v>
      </c>
      <c r="E2404" s="3" t="s">
        <v>9587</v>
      </c>
      <c r="F2404" s="3" t="s">
        <v>9591</v>
      </c>
      <c r="G2404" s="3">
        <v>2008</v>
      </c>
      <c r="H2404" s="3" t="s">
        <v>40253</v>
      </c>
      <c r="I2404" s="3" t="s">
        <v>40254</v>
      </c>
      <c r="J2404" s="3" t="s">
        <v>2</v>
      </c>
      <c r="K2404" s="3" t="s">
        <v>32510</v>
      </c>
    </row>
    <row r="2405" spans="2:11">
      <c r="B2405" s="2">
        <v>13183</v>
      </c>
      <c r="C2405" s="4">
        <v>40749</v>
      </c>
      <c r="D2405" s="3" t="s">
        <v>32616</v>
      </c>
      <c r="E2405" s="3" t="s">
        <v>9605</v>
      </c>
      <c r="F2405" s="3" t="s">
        <v>28150</v>
      </c>
      <c r="G2405" s="3">
        <v>2006</v>
      </c>
      <c r="H2405" s="3" t="s">
        <v>35660</v>
      </c>
      <c r="I2405" s="3" t="s">
        <v>35661</v>
      </c>
      <c r="J2405" s="3" t="s">
        <v>2</v>
      </c>
      <c r="K2405" s="3" t="s">
        <v>32510</v>
      </c>
    </row>
    <row r="2406" spans="2:11">
      <c r="B2406" s="2">
        <v>13226</v>
      </c>
      <c r="C2406" s="4">
        <v>40749</v>
      </c>
      <c r="D2406" s="3" t="s">
        <v>35036</v>
      </c>
      <c r="E2406" s="3" t="s">
        <v>9587</v>
      </c>
      <c r="F2406" s="3" t="s">
        <v>39027</v>
      </c>
      <c r="G2406" s="3">
        <v>2008</v>
      </c>
      <c r="H2406" s="3" t="s">
        <v>40256</v>
      </c>
      <c r="I2406" s="3" t="s">
        <v>40257</v>
      </c>
      <c r="J2406" s="3" t="s">
        <v>2</v>
      </c>
      <c r="K2406" s="3" t="s">
        <v>32510</v>
      </c>
    </row>
    <row r="2407" spans="2:11">
      <c r="B2407" s="2">
        <v>13176</v>
      </c>
      <c r="C2407" s="4">
        <v>40750</v>
      </c>
      <c r="D2407" s="3" t="s">
        <v>35037</v>
      </c>
      <c r="E2407" s="3" t="s">
        <v>9782</v>
      </c>
      <c r="F2407" s="3" t="s">
        <v>9591</v>
      </c>
      <c r="G2407" s="3">
        <v>2006</v>
      </c>
      <c r="H2407" s="3" t="s">
        <v>40258</v>
      </c>
      <c r="I2407" s="3" t="s">
        <v>40259</v>
      </c>
      <c r="J2407" s="3" t="s">
        <v>2</v>
      </c>
      <c r="K2407" s="3" t="s">
        <v>32510</v>
      </c>
    </row>
    <row r="2408" spans="2:11">
      <c r="B2408" s="2">
        <v>13184</v>
      </c>
      <c r="C2408" s="4">
        <v>40750</v>
      </c>
      <c r="D2408" s="3" t="s">
        <v>35038</v>
      </c>
      <c r="E2408" s="3" t="s">
        <v>9587</v>
      </c>
      <c r="F2408" s="3" t="s">
        <v>9591</v>
      </c>
      <c r="G2408" s="3">
        <v>2008</v>
      </c>
      <c r="H2408" s="3" t="s">
        <v>40260</v>
      </c>
      <c r="I2408" s="3" t="s">
        <v>40261</v>
      </c>
      <c r="J2408" s="3" t="s">
        <v>2</v>
      </c>
      <c r="K2408" s="3" t="s">
        <v>32510</v>
      </c>
    </row>
    <row r="2409" spans="2:11">
      <c r="B2409" s="2">
        <v>13185</v>
      </c>
      <c r="C2409" s="4">
        <v>40750</v>
      </c>
      <c r="D2409" s="3" t="s">
        <v>35039</v>
      </c>
      <c r="E2409" s="3" t="s">
        <v>9587</v>
      </c>
      <c r="F2409" s="3" t="s">
        <v>26266</v>
      </c>
      <c r="G2409" s="3">
        <v>2008</v>
      </c>
      <c r="H2409" s="3" t="s">
        <v>40262</v>
      </c>
      <c r="I2409" s="3" t="s">
        <v>40263</v>
      </c>
      <c r="J2409" s="3" t="s">
        <v>2</v>
      </c>
      <c r="K2409" s="3" t="s">
        <v>32510</v>
      </c>
    </row>
    <row r="2410" spans="2:11">
      <c r="B2410" s="2">
        <v>13187</v>
      </c>
      <c r="C2410" s="4">
        <v>40750</v>
      </c>
      <c r="D2410" s="3" t="s">
        <v>35040</v>
      </c>
      <c r="E2410" s="3" t="s">
        <v>9605</v>
      </c>
      <c r="F2410" s="3" t="s">
        <v>1106</v>
      </c>
      <c r="G2410" s="3">
        <v>2005</v>
      </c>
      <c r="H2410" s="3" t="s">
        <v>36571</v>
      </c>
      <c r="I2410" s="3" t="s">
        <v>40264</v>
      </c>
      <c r="J2410" s="3" t="s">
        <v>2</v>
      </c>
      <c r="K2410" s="3" t="s">
        <v>32510</v>
      </c>
    </row>
    <row r="2411" spans="2:11">
      <c r="B2411" s="2">
        <v>13227</v>
      </c>
      <c r="C2411" s="4">
        <v>40750</v>
      </c>
      <c r="D2411" s="3" t="s">
        <v>35041</v>
      </c>
      <c r="E2411" s="3" t="s">
        <v>9587</v>
      </c>
      <c r="F2411" s="3" t="s">
        <v>39027</v>
      </c>
      <c r="G2411" s="3">
        <v>2008</v>
      </c>
      <c r="H2411" s="3" t="s">
        <v>40265</v>
      </c>
      <c r="I2411" s="3" t="s">
        <v>40266</v>
      </c>
      <c r="J2411" s="3" t="s">
        <v>2</v>
      </c>
      <c r="K2411" s="3" t="s">
        <v>32510</v>
      </c>
    </row>
    <row r="2412" spans="2:11">
      <c r="B2412" s="2">
        <v>13194</v>
      </c>
      <c r="C2412" s="4">
        <v>40751</v>
      </c>
      <c r="D2412" s="3" t="s">
        <v>33648</v>
      </c>
      <c r="E2412" s="3" t="s">
        <v>9587</v>
      </c>
      <c r="F2412" s="3" t="s">
        <v>9591</v>
      </c>
      <c r="G2412" s="3">
        <v>2008</v>
      </c>
      <c r="H2412" s="3" t="s">
        <v>37568</v>
      </c>
      <c r="I2412" s="3" t="s">
        <v>37569</v>
      </c>
      <c r="J2412" s="3" t="s">
        <v>2</v>
      </c>
      <c r="K2412" s="3" t="s">
        <v>32510</v>
      </c>
    </row>
    <row r="2413" spans="2:11">
      <c r="B2413" s="2">
        <v>13196</v>
      </c>
      <c r="C2413" s="4">
        <v>40751</v>
      </c>
      <c r="D2413" s="3" t="s">
        <v>35043</v>
      </c>
      <c r="E2413" s="3" t="s">
        <v>9587</v>
      </c>
      <c r="F2413" s="3" t="s">
        <v>9591</v>
      </c>
      <c r="G2413" s="3">
        <v>2008</v>
      </c>
      <c r="H2413" s="3" t="s">
        <v>40269</v>
      </c>
      <c r="I2413" s="3" t="s">
        <v>40270</v>
      </c>
      <c r="J2413" s="3" t="s">
        <v>2</v>
      </c>
      <c r="K2413" s="3" t="s">
        <v>32510</v>
      </c>
    </row>
    <row r="2414" spans="2:11">
      <c r="B2414" s="2">
        <v>13197</v>
      </c>
      <c r="C2414" s="4">
        <v>40751</v>
      </c>
      <c r="D2414" s="3" t="s">
        <v>35044</v>
      </c>
      <c r="E2414" s="3" t="s">
        <v>9587</v>
      </c>
      <c r="F2414" s="3" t="s">
        <v>26266</v>
      </c>
      <c r="G2414" s="3">
        <v>2008</v>
      </c>
      <c r="H2414" s="3" t="s">
        <v>40271</v>
      </c>
      <c r="I2414" s="3" t="s">
        <v>40272</v>
      </c>
      <c r="J2414" s="3" t="s">
        <v>2</v>
      </c>
      <c r="K2414" s="3" t="s">
        <v>32510</v>
      </c>
    </row>
    <row r="2415" spans="2:11">
      <c r="B2415" s="2">
        <v>13198</v>
      </c>
      <c r="C2415" s="4">
        <v>40751</v>
      </c>
      <c r="D2415" s="3" t="s">
        <v>35045</v>
      </c>
      <c r="E2415" s="3" t="s">
        <v>9587</v>
      </c>
      <c r="F2415" s="3" t="s">
        <v>26266</v>
      </c>
      <c r="G2415" s="3">
        <v>2008</v>
      </c>
      <c r="H2415" s="3" t="s">
        <v>40273</v>
      </c>
      <c r="I2415" s="3" t="s">
        <v>40274</v>
      </c>
      <c r="J2415" s="3" t="s">
        <v>2</v>
      </c>
      <c r="K2415" s="3" t="s">
        <v>32510</v>
      </c>
    </row>
    <row r="2416" spans="2:11">
      <c r="B2416" s="2">
        <v>13199</v>
      </c>
      <c r="C2416" s="4">
        <v>40751</v>
      </c>
      <c r="D2416" s="3" t="s">
        <v>35046</v>
      </c>
      <c r="E2416" s="3" t="s">
        <v>9587</v>
      </c>
      <c r="F2416" s="3" t="s">
        <v>9591</v>
      </c>
      <c r="G2416" s="3">
        <v>2006</v>
      </c>
      <c r="H2416" s="3" t="s">
        <v>40275</v>
      </c>
      <c r="I2416" s="3" t="s">
        <v>40276</v>
      </c>
      <c r="J2416" s="3" t="s">
        <v>2</v>
      </c>
      <c r="K2416" s="3" t="s">
        <v>32510</v>
      </c>
    </row>
    <row r="2417" spans="2:11">
      <c r="B2417" s="2">
        <v>13201</v>
      </c>
      <c r="C2417" s="4">
        <v>40751</v>
      </c>
      <c r="D2417" s="3" t="s">
        <v>35047</v>
      </c>
      <c r="E2417" s="3" t="s">
        <v>9587</v>
      </c>
      <c r="F2417" s="3" t="s">
        <v>26266</v>
      </c>
      <c r="G2417" s="3">
        <v>2009</v>
      </c>
      <c r="H2417" s="3" t="s">
        <v>40277</v>
      </c>
      <c r="I2417" s="3" t="s">
        <v>40278</v>
      </c>
      <c r="J2417" s="3" t="s">
        <v>2</v>
      </c>
      <c r="K2417" s="3" t="s">
        <v>32510</v>
      </c>
    </row>
    <row r="2418" spans="2:11">
      <c r="B2418" s="2">
        <v>13164</v>
      </c>
      <c r="C2418" s="4">
        <v>40752</v>
      </c>
      <c r="D2418" s="3" t="s">
        <v>35048</v>
      </c>
      <c r="E2418" s="3" t="s">
        <v>9605</v>
      </c>
      <c r="F2418" s="3" t="s">
        <v>1106</v>
      </c>
      <c r="G2418" s="3">
        <v>2005</v>
      </c>
      <c r="H2418" s="3" t="s">
        <v>35660</v>
      </c>
      <c r="I2418" s="3" t="s">
        <v>35661</v>
      </c>
      <c r="J2418" s="3" t="s">
        <v>2</v>
      </c>
      <c r="K2418" s="3" t="s">
        <v>32510</v>
      </c>
    </row>
    <row r="2419" spans="2:11">
      <c r="B2419" s="2">
        <v>13207</v>
      </c>
      <c r="C2419" s="4">
        <v>40752</v>
      </c>
      <c r="D2419" s="3" t="s">
        <v>35049</v>
      </c>
      <c r="E2419" s="3" t="s">
        <v>10629</v>
      </c>
      <c r="F2419" s="3" t="s">
        <v>6977</v>
      </c>
      <c r="G2419" s="3">
        <v>2009</v>
      </c>
      <c r="H2419" s="3" t="s">
        <v>40279</v>
      </c>
      <c r="I2419" s="3" t="s">
        <v>40280</v>
      </c>
      <c r="J2419" s="3" t="s">
        <v>2</v>
      </c>
      <c r="K2419" s="3" t="s">
        <v>32510</v>
      </c>
    </row>
    <row r="2420" spans="2:11">
      <c r="B2420" s="2">
        <v>13208</v>
      </c>
      <c r="C2420" s="4">
        <v>40752</v>
      </c>
      <c r="D2420" s="3" t="s">
        <v>35050</v>
      </c>
      <c r="E2420" s="3" t="s">
        <v>10629</v>
      </c>
      <c r="F2420" s="3" t="s">
        <v>6977</v>
      </c>
      <c r="G2420" s="3">
        <v>2009</v>
      </c>
      <c r="H2420" s="3" t="s">
        <v>40281</v>
      </c>
      <c r="I2420" s="3" t="s">
        <v>40282</v>
      </c>
      <c r="J2420" s="3" t="s">
        <v>2</v>
      </c>
      <c r="K2420" s="3" t="s">
        <v>32510</v>
      </c>
    </row>
    <row r="2421" spans="2:11">
      <c r="B2421" s="2">
        <v>13209</v>
      </c>
      <c r="C2421" s="4">
        <v>40752</v>
      </c>
      <c r="D2421" s="3" t="s">
        <v>35051</v>
      </c>
      <c r="E2421" s="3" t="s">
        <v>9587</v>
      </c>
      <c r="F2421" s="3" t="s">
        <v>9591</v>
      </c>
      <c r="G2421" s="3">
        <v>2007</v>
      </c>
      <c r="H2421" s="3" t="s">
        <v>40283</v>
      </c>
      <c r="I2421" s="3" t="s">
        <v>40284</v>
      </c>
      <c r="J2421" s="3" t="s">
        <v>2</v>
      </c>
      <c r="K2421" s="3" t="s">
        <v>32510</v>
      </c>
    </row>
    <row r="2422" spans="2:11">
      <c r="B2422" s="2">
        <v>13210</v>
      </c>
      <c r="C2422" s="4">
        <v>40752</v>
      </c>
      <c r="D2422" s="3" t="s">
        <v>35052</v>
      </c>
      <c r="E2422" s="3" t="s">
        <v>9587</v>
      </c>
      <c r="F2422" s="3" t="s">
        <v>26266</v>
      </c>
      <c r="G2422" s="3">
        <v>2009</v>
      </c>
      <c r="H2422" s="3" t="s">
        <v>40285</v>
      </c>
      <c r="I2422" s="3" t="s">
        <v>40286</v>
      </c>
      <c r="J2422" s="3" t="s">
        <v>2</v>
      </c>
      <c r="K2422" s="3" t="s">
        <v>32510</v>
      </c>
    </row>
    <row r="2423" spans="2:11">
      <c r="B2423" s="2">
        <v>13211</v>
      </c>
      <c r="C2423" s="4">
        <v>40752</v>
      </c>
      <c r="D2423" s="3" t="s">
        <v>35053</v>
      </c>
      <c r="E2423" s="3" t="s">
        <v>10629</v>
      </c>
      <c r="F2423" s="3" t="s">
        <v>6977</v>
      </c>
      <c r="G2423" s="3">
        <v>2009</v>
      </c>
      <c r="H2423" s="3" t="s">
        <v>40287</v>
      </c>
      <c r="I2423" s="3" t="s">
        <v>40288</v>
      </c>
      <c r="J2423" s="3" t="s">
        <v>2</v>
      </c>
      <c r="K2423" s="3" t="s">
        <v>32510</v>
      </c>
    </row>
    <row r="2424" spans="2:11">
      <c r="B2424" s="2">
        <v>13213</v>
      </c>
      <c r="C2424" s="4">
        <v>40752</v>
      </c>
      <c r="D2424" s="3" t="s">
        <v>33484</v>
      </c>
      <c r="E2424" s="3" t="s">
        <v>9605</v>
      </c>
      <c r="F2424" s="3" t="s">
        <v>28150</v>
      </c>
      <c r="G2424" s="3">
        <v>2006</v>
      </c>
      <c r="H2424" s="3" t="s">
        <v>37243</v>
      </c>
      <c r="I2424" s="3" t="s">
        <v>37244</v>
      </c>
      <c r="J2424" s="3" t="s">
        <v>2</v>
      </c>
      <c r="K2424" s="3" t="s">
        <v>32510</v>
      </c>
    </row>
    <row r="2425" spans="2:11">
      <c r="B2425" s="2">
        <v>13233</v>
      </c>
      <c r="C2425" s="4">
        <v>40752</v>
      </c>
      <c r="D2425" s="3" t="s">
        <v>35054</v>
      </c>
      <c r="E2425" s="3" t="s">
        <v>9587</v>
      </c>
      <c r="F2425" s="3" t="s">
        <v>26266</v>
      </c>
      <c r="G2425" s="3">
        <v>2009</v>
      </c>
      <c r="H2425" s="3" t="s">
        <v>40289</v>
      </c>
      <c r="I2425" s="3" t="s">
        <v>40290</v>
      </c>
      <c r="J2425" s="3" t="s">
        <v>2</v>
      </c>
      <c r="K2425" s="3" t="s">
        <v>32510</v>
      </c>
    </row>
    <row r="2426" spans="2:11">
      <c r="B2426" s="2">
        <v>13234</v>
      </c>
      <c r="C2426" s="4">
        <v>40752</v>
      </c>
      <c r="D2426" s="3" t="s">
        <v>35055</v>
      </c>
      <c r="E2426" s="3" t="s">
        <v>9587</v>
      </c>
      <c r="F2426" s="3" t="s">
        <v>26266</v>
      </c>
      <c r="G2426" s="3">
        <v>2009</v>
      </c>
      <c r="H2426" s="3" t="s">
        <v>40291</v>
      </c>
      <c r="I2426" s="3" t="s">
        <v>40292</v>
      </c>
      <c r="J2426" s="3" t="s">
        <v>2</v>
      </c>
      <c r="K2426" s="3" t="s">
        <v>32510</v>
      </c>
    </row>
    <row r="2427" spans="2:11">
      <c r="B2427" s="2">
        <v>13216</v>
      </c>
      <c r="C2427" s="4">
        <v>40753</v>
      </c>
      <c r="D2427" s="3" t="s">
        <v>35056</v>
      </c>
      <c r="E2427" s="3" t="s">
        <v>10629</v>
      </c>
      <c r="F2427" s="3" t="s">
        <v>6977</v>
      </c>
      <c r="G2427" s="3">
        <v>2009</v>
      </c>
      <c r="H2427" s="3" t="s">
        <v>40293</v>
      </c>
      <c r="I2427" s="3" t="s">
        <v>40294</v>
      </c>
      <c r="J2427" s="3" t="s">
        <v>2</v>
      </c>
      <c r="K2427" s="3" t="s">
        <v>32510</v>
      </c>
    </row>
    <row r="2428" spans="2:11">
      <c r="B2428" s="2">
        <v>13217</v>
      </c>
      <c r="C2428" s="4">
        <v>40753</v>
      </c>
      <c r="D2428" s="3" t="s">
        <v>35057</v>
      </c>
      <c r="E2428" s="3" t="s">
        <v>9587</v>
      </c>
      <c r="F2428" s="3" t="s">
        <v>26266</v>
      </c>
      <c r="G2428" s="3">
        <v>2009</v>
      </c>
      <c r="H2428" s="3" t="s">
        <v>40295</v>
      </c>
      <c r="I2428" s="3" t="s">
        <v>40296</v>
      </c>
      <c r="J2428" s="3" t="s">
        <v>2</v>
      </c>
      <c r="K2428" s="3" t="s">
        <v>32510</v>
      </c>
    </row>
    <row r="2429" spans="2:11">
      <c r="B2429" s="2">
        <v>13219</v>
      </c>
      <c r="C2429" s="4">
        <v>40753</v>
      </c>
      <c r="D2429" s="3" t="s">
        <v>33475</v>
      </c>
      <c r="E2429" s="3" t="s">
        <v>9605</v>
      </c>
      <c r="F2429" s="3" t="s">
        <v>28150</v>
      </c>
      <c r="G2429" s="3">
        <v>2006</v>
      </c>
      <c r="H2429" s="3" t="s">
        <v>37226</v>
      </c>
      <c r="I2429" s="3" t="s">
        <v>37227</v>
      </c>
      <c r="J2429" s="3" t="s">
        <v>2</v>
      </c>
      <c r="K2429" s="3" t="s">
        <v>32510</v>
      </c>
    </row>
    <row r="2430" spans="2:11">
      <c r="B2430" s="2">
        <v>13220</v>
      </c>
      <c r="C2430" s="4">
        <v>40753</v>
      </c>
      <c r="D2430" s="3" t="s">
        <v>35058</v>
      </c>
      <c r="E2430" s="3" t="s">
        <v>9587</v>
      </c>
      <c r="F2430" s="3" t="s">
        <v>26266</v>
      </c>
      <c r="G2430" s="3">
        <v>2009</v>
      </c>
      <c r="H2430" s="3" t="s">
        <v>40297</v>
      </c>
      <c r="I2430" s="3" t="s">
        <v>40298</v>
      </c>
      <c r="J2430" s="3" t="s">
        <v>2</v>
      </c>
      <c r="K2430" s="3" t="s">
        <v>32510</v>
      </c>
    </row>
    <row r="2431" spans="2:11">
      <c r="B2431" s="2">
        <v>13229</v>
      </c>
      <c r="C2431" s="4">
        <v>40753</v>
      </c>
      <c r="D2431" s="3" t="s">
        <v>35059</v>
      </c>
      <c r="E2431" s="3" t="s">
        <v>9587</v>
      </c>
      <c r="F2431" s="3" t="s">
        <v>39027</v>
      </c>
      <c r="G2431" s="3">
        <v>2008</v>
      </c>
      <c r="H2431" s="3" t="s">
        <v>40299</v>
      </c>
      <c r="I2431" s="3" t="s">
        <v>40300</v>
      </c>
      <c r="J2431" s="3" t="s">
        <v>2</v>
      </c>
      <c r="K2431" s="3" t="s">
        <v>32510</v>
      </c>
    </row>
    <row r="2432" spans="2:11">
      <c r="B2432" s="2">
        <v>13293</v>
      </c>
      <c r="C2432" s="4">
        <v>40753</v>
      </c>
      <c r="D2432" s="3" t="s">
        <v>35061</v>
      </c>
      <c r="E2432" s="3" t="s">
        <v>9587</v>
      </c>
      <c r="F2432" s="3" t="s">
        <v>26266</v>
      </c>
      <c r="G2432" s="3">
        <v>2009</v>
      </c>
      <c r="H2432" s="3" t="s">
        <v>40303</v>
      </c>
      <c r="I2432" s="3" t="s">
        <v>40304</v>
      </c>
      <c r="J2432" s="3" t="s">
        <v>2</v>
      </c>
      <c r="K2432" s="3" t="s">
        <v>32510</v>
      </c>
    </row>
    <row r="2433" spans="2:11">
      <c r="B2433" s="2">
        <v>13214</v>
      </c>
      <c r="C2433" s="4">
        <v>40756</v>
      </c>
      <c r="D2433" s="3" t="s">
        <v>35062</v>
      </c>
      <c r="E2433" s="3" t="s">
        <v>9587</v>
      </c>
      <c r="F2433" s="3" t="s">
        <v>26266</v>
      </c>
      <c r="G2433" s="3">
        <v>2009</v>
      </c>
      <c r="H2433" s="3" t="s">
        <v>40305</v>
      </c>
      <c r="I2433" s="3" t="s">
        <v>40306</v>
      </c>
      <c r="J2433" s="3" t="s">
        <v>2</v>
      </c>
      <c r="K2433" s="3" t="s">
        <v>32510</v>
      </c>
    </row>
    <row r="2434" spans="2:11">
      <c r="B2434" s="2">
        <v>13222</v>
      </c>
      <c r="C2434" s="4">
        <v>40756</v>
      </c>
      <c r="D2434" s="3" t="s">
        <v>35063</v>
      </c>
      <c r="E2434" s="3" t="s">
        <v>9587</v>
      </c>
      <c r="F2434" s="3" t="s">
        <v>26266</v>
      </c>
      <c r="G2434" s="3">
        <v>2009</v>
      </c>
      <c r="H2434" s="3" t="s">
        <v>40307</v>
      </c>
      <c r="I2434" s="3" t="s">
        <v>40308</v>
      </c>
      <c r="J2434" s="3" t="s">
        <v>2</v>
      </c>
      <c r="K2434" s="3" t="s">
        <v>32510</v>
      </c>
    </row>
    <row r="2435" spans="2:11">
      <c r="B2435" s="2">
        <v>13224</v>
      </c>
      <c r="C2435" s="4">
        <v>40756</v>
      </c>
      <c r="D2435" s="3" t="s">
        <v>35064</v>
      </c>
      <c r="E2435" s="3" t="s">
        <v>9587</v>
      </c>
      <c r="F2435" s="3" t="s">
        <v>26266</v>
      </c>
      <c r="G2435" s="3">
        <v>2007</v>
      </c>
      <c r="H2435" s="3" t="s">
        <v>40309</v>
      </c>
      <c r="I2435" s="3" t="s">
        <v>40310</v>
      </c>
      <c r="J2435" s="3" t="s">
        <v>2</v>
      </c>
      <c r="K2435" s="3" t="s">
        <v>32510</v>
      </c>
    </row>
    <row r="2436" spans="2:11">
      <c r="B2436" s="2">
        <v>13225</v>
      </c>
      <c r="C2436" s="4">
        <v>40756</v>
      </c>
      <c r="D2436" s="3" t="s">
        <v>35065</v>
      </c>
      <c r="E2436" s="3" t="s">
        <v>9587</v>
      </c>
      <c r="F2436" s="3" t="s">
        <v>9591</v>
      </c>
      <c r="G2436" s="3">
        <v>2008</v>
      </c>
      <c r="H2436" s="3" t="s">
        <v>39624</v>
      </c>
      <c r="I2436" s="3" t="s">
        <v>39625</v>
      </c>
      <c r="J2436" s="3" t="s">
        <v>2</v>
      </c>
      <c r="K2436" s="3" t="s">
        <v>32510</v>
      </c>
    </row>
    <row r="2437" spans="2:11">
      <c r="B2437" s="2">
        <v>13231</v>
      </c>
      <c r="C2437" s="4">
        <v>40756</v>
      </c>
      <c r="D2437" s="3" t="s">
        <v>35066</v>
      </c>
      <c r="E2437" s="3" t="s">
        <v>9587</v>
      </c>
      <c r="F2437" s="3" t="s">
        <v>39027</v>
      </c>
      <c r="G2437" s="3">
        <v>2008</v>
      </c>
      <c r="H2437" s="3" t="s">
        <v>40311</v>
      </c>
      <c r="I2437" s="3" t="s">
        <v>40312</v>
      </c>
      <c r="J2437" s="3" t="s">
        <v>2</v>
      </c>
      <c r="K2437" s="3" t="s">
        <v>32510</v>
      </c>
    </row>
    <row r="2438" spans="2:11">
      <c r="B2438" s="2">
        <v>13232</v>
      </c>
      <c r="C2438" s="4">
        <v>40756</v>
      </c>
      <c r="D2438" s="3" t="s">
        <v>35067</v>
      </c>
      <c r="E2438" s="3" t="s">
        <v>9891</v>
      </c>
      <c r="F2438" s="3" t="s">
        <v>28150</v>
      </c>
      <c r="G2438" s="3">
        <v>2008</v>
      </c>
      <c r="H2438" s="3" t="s">
        <v>40313</v>
      </c>
      <c r="I2438" s="3" t="s">
        <v>40314</v>
      </c>
      <c r="J2438" s="3" t="s">
        <v>2</v>
      </c>
      <c r="K2438" s="3" t="s">
        <v>32510</v>
      </c>
    </row>
    <row r="2439" spans="2:11">
      <c r="B2439" s="2">
        <v>13177</v>
      </c>
      <c r="C2439" s="4">
        <v>40757</v>
      </c>
      <c r="D2439" s="3" t="s">
        <v>35068</v>
      </c>
      <c r="E2439" s="3" t="s">
        <v>9587</v>
      </c>
      <c r="F2439" s="3" t="s">
        <v>26266</v>
      </c>
      <c r="G2439" s="3">
        <v>2009</v>
      </c>
      <c r="H2439" s="3" t="s">
        <v>40315</v>
      </c>
      <c r="I2439" s="3" t="s">
        <v>40316</v>
      </c>
      <c r="J2439" s="3" t="s">
        <v>2</v>
      </c>
      <c r="K2439" s="3" t="s">
        <v>32510</v>
      </c>
    </row>
    <row r="2440" spans="2:11">
      <c r="B2440" s="2">
        <v>13237</v>
      </c>
      <c r="C2440" s="4">
        <v>40757</v>
      </c>
      <c r="D2440" s="3" t="s">
        <v>35069</v>
      </c>
      <c r="E2440" s="3" t="s">
        <v>9587</v>
      </c>
      <c r="F2440" s="3" t="s">
        <v>9591</v>
      </c>
      <c r="G2440" s="3">
        <v>2009</v>
      </c>
      <c r="H2440" s="3" t="s">
        <v>40317</v>
      </c>
      <c r="I2440" s="3" t="s">
        <v>40318</v>
      </c>
      <c r="J2440" s="3" t="s">
        <v>2</v>
      </c>
      <c r="K2440" s="3" t="s">
        <v>32510</v>
      </c>
    </row>
    <row r="2441" spans="2:11">
      <c r="B2441" s="2">
        <v>13259</v>
      </c>
      <c r="C2441" s="4">
        <v>40757</v>
      </c>
      <c r="D2441" s="3" t="s">
        <v>35070</v>
      </c>
      <c r="E2441" s="3" t="s">
        <v>9587</v>
      </c>
      <c r="F2441" s="3" t="s">
        <v>39027</v>
      </c>
      <c r="G2441" s="3">
        <v>2008</v>
      </c>
      <c r="H2441" s="3" t="s">
        <v>40319</v>
      </c>
      <c r="I2441" s="3" t="s">
        <v>40320</v>
      </c>
      <c r="J2441" s="3" t="s">
        <v>2</v>
      </c>
      <c r="K2441" s="3" t="s">
        <v>32510</v>
      </c>
    </row>
    <row r="2442" spans="2:11">
      <c r="B2442" s="2">
        <v>13280</v>
      </c>
      <c r="C2442" s="4">
        <v>40757</v>
      </c>
      <c r="D2442" s="3" t="s">
        <v>35071</v>
      </c>
      <c r="E2442" s="3" t="s">
        <v>9587</v>
      </c>
      <c r="F2442" s="3" t="s">
        <v>26266</v>
      </c>
      <c r="G2442" s="3">
        <v>2009</v>
      </c>
      <c r="H2442" s="3" t="s">
        <v>40321</v>
      </c>
      <c r="I2442" s="3" t="s">
        <v>40322</v>
      </c>
      <c r="J2442" s="3" t="s">
        <v>2</v>
      </c>
      <c r="K2442" s="3" t="s">
        <v>32510</v>
      </c>
    </row>
    <row r="2443" spans="2:11">
      <c r="B2443" s="2">
        <v>13294</v>
      </c>
      <c r="C2443" s="4">
        <v>40757</v>
      </c>
      <c r="D2443" s="3" t="s">
        <v>35072</v>
      </c>
      <c r="E2443" s="3" t="s">
        <v>9587</v>
      </c>
      <c r="F2443" s="3" t="s">
        <v>26266</v>
      </c>
      <c r="G2443" s="3">
        <v>2009</v>
      </c>
      <c r="H2443" s="3" t="s">
        <v>40323</v>
      </c>
      <c r="I2443" s="3" t="s">
        <v>40324</v>
      </c>
      <c r="J2443" s="3" t="s">
        <v>2</v>
      </c>
      <c r="K2443" s="3" t="s">
        <v>32510</v>
      </c>
    </row>
    <row r="2444" spans="2:11">
      <c r="B2444" s="2">
        <v>13301</v>
      </c>
      <c r="C2444" s="4">
        <v>40757</v>
      </c>
      <c r="D2444" s="3" t="s">
        <v>35073</v>
      </c>
      <c r="E2444" s="3" t="s">
        <v>9587</v>
      </c>
      <c r="F2444" s="3" t="s">
        <v>26266</v>
      </c>
      <c r="G2444" s="3">
        <v>2008</v>
      </c>
      <c r="H2444" s="3" t="s">
        <v>40325</v>
      </c>
      <c r="I2444" s="3" t="s">
        <v>40326</v>
      </c>
      <c r="J2444" s="3" t="s">
        <v>2</v>
      </c>
      <c r="K2444" s="3" t="s">
        <v>32510</v>
      </c>
    </row>
    <row r="2445" spans="2:11">
      <c r="B2445" s="2">
        <v>13240</v>
      </c>
      <c r="C2445" s="4">
        <v>40758</v>
      </c>
      <c r="D2445" s="3" t="s">
        <v>35074</v>
      </c>
      <c r="E2445" s="3" t="s">
        <v>9587</v>
      </c>
      <c r="F2445" s="3" t="s">
        <v>26266</v>
      </c>
      <c r="G2445" s="3">
        <v>2009</v>
      </c>
      <c r="H2445" s="3" t="s">
        <v>40327</v>
      </c>
      <c r="I2445" s="3" t="s">
        <v>40328</v>
      </c>
      <c r="J2445" s="3" t="s">
        <v>2</v>
      </c>
      <c r="K2445" s="3" t="s">
        <v>32510</v>
      </c>
    </row>
    <row r="2446" spans="2:11">
      <c r="B2446" s="2">
        <v>13241</v>
      </c>
      <c r="C2446" s="4">
        <v>40758</v>
      </c>
      <c r="D2446" s="3" t="s">
        <v>35075</v>
      </c>
      <c r="E2446" s="3" t="s">
        <v>9587</v>
      </c>
      <c r="F2446" s="3" t="s">
        <v>26266</v>
      </c>
      <c r="G2446" s="3">
        <v>2009</v>
      </c>
      <c r="H2446" s="3" t="s">
        <v>40329</v>
      </c>
      <c r="I2446" s="3" t="s">
        <v>40330</v>
      </c>
      <c r="J2446" s="3" t="s">
        <v>2</v>
      </c>
      <c r="K2446" s="3" t="s">
        <v>32510</v>
      </c>
    </row>
    <row r="2447" spans="2:11">
      <c r="B2447" s="2">
        <v>13250</v>
      </c>
      <c r="C2447" s="4">
        <v>40758</v>
      </c>
      <c r="D2447" s="3" t="s">
        <v>35076</v>
      </c>
      <c r="E2447" s="3" t="s">
        <v>9587</v>
      </c>
      <c r="F2447" s="3" t="s">
        <v>39027</v>
      </c>
      <c r="G2447" s="3">
        <v>2008</v>
      </c>
      <c r="H2447" s="3" t="s">
        <v>40331</v>
      </c>
      <c r="I2447" s="3" t="s">
        <v>40332</v>
      </c>
      <c r="J2447" s="3" t="s">
        <v>2</v>
      </c>
      <c r="K2447" s="3" t="s">
        <v>32510</v>
      </c>
    </row>
    <row r="2448" spans="2:11">
      <c r="B2448" s="2">
        <v>13339</v>
      </c>
      <c r="C2448" s="4">
        <v>40758</v>
      </c>
      <c r="D2448" s="3" t="s">
        <v>35077</v>
      </c>
      <c r="E2448" s="3" t="s">
        <v>9587</v>
      </c>
      <c r="F2448" s="3" t="s">
        <v>26266</v>
      </c>
      <c r="G2448" s="3">
        <v>2009</v>
      </c>
      <c r="H2448" s="3" t="s">
        <v>40333</v>
      </c>
      <c r="I2448" s="3" t="s">
        <v>40334</v>
      </c>
      <c r="J2448" s="3" t="s">
        <v>2</v>
      </c>
      <c r="K2448" s="3" t="s">
        <v>32510</v>
      </c>
    </row>
    <row r="2449" spans="2:11">
      <c r="B2449" s="2">
        <v>13245</v>
      </c>
      <c r="C2449" s="4">
        <v>40759</v>
      </c>
      <c r="D2449" s="3" t="s">
        <v>35078</v>
      </c>
      <c r="E2449" s="3" t="s">
        <v>9587</v>
      </c>
      <c r="F2449" s="3" t="s">
        <v>9591</v>
      </c>
      <c r="G2449" s="3">
        <v>2008</v>
      </c>
      <c r="H2449" s="3" t="s">
        <v>40335</v>
      </c>
      <c r="I2449" s="3" t="s">
        <v>40336</v>
      </c>
      <c r="J2449" s="3" t="s">
        <v>2</v>
      </c>
      <c r="K2449" s="3" t="s">
        <v>32510</v>
      </c>
    </row>
    <row r="2450" spans="2:11">
      <c r="B2450" s="2">
        <v>13246</v>
      </c>
      <c r="C2450" s="4">
        <v>40759</v>
      </c>
      <c r="D2450" s="3" t="s">
        <v>35079</v>
      </c>
      <c r="E2450" s="3" t="s">
        <v>15021</v>
      </c>
      <c r="F2450" s="3" t="s">
        <v>24157</v>
      </c>
      <c r="G2450" s="3">
        <v>2008</v>
      </c>
      <c r="H2450" s="3" t="s">
        <v>40337</v>
      </c>
      <c r="I2450" s="3" t="s">
        <v>40338</v>
      </c>
      <c r="J2450" s="3" t="s">
        <v>2</v>
      </c>
      <c r="K2450" s="3" t="s">
        <v>32510</v>
      </c>
    </row>
    <row r="2451" spans="2:11">
      <c r="B2451" s="2">
        <v>13247</v>
      </c>
      <c r="C2451" s="4">
        <v>40759</v>
      </c>
      <c r="D2451" s="3" t="s">
        <v>35080</v>
      </c>
      <c r="E2451" s="3" t="s">
        <v>9587</v>
      </c>
      <c r="F2451" s="3" t="s">
        <v>9591</v>
      </c>
      <c r="G2451" s="3">
        <v>2009</v>
      </c>
      <c r="H2451" s="3" t="s">
        <v>40339</v>
      </c>
      <c r="I2451" s="3" t="s">
        <v>40340</v>
      </c>
      <c r="J2451" s="3" t="s">
        <v>2</v>
      </c>
      <c r="K2451" s="3" t="s">
        <v>32510</v>
      </c>
    </row>
    <row r="2452" spans="2:11">
      <c r="B2452" s="2">
        <v>13248</v>
      </c>
      <c r="C2452" s="4">
        <v>40759</v>
      </c>
      <c r="D2452" s="3" t="s">
        <v>33498</v>
      </c>
      <c r="E2452" s="3" t="s">
        <v>9605</v>
      </c>
      <c r="F2452" s="3" t="s">
        <v>28150</v>
      </c>
      <c r="G2452" s="3">
        <v>2006</v>
      </c>
      <c r="H2452" s="3" t="s">
        <v>37271</v>
      </c>
      <c r="I2452" s="3" t="s">
        <v>37272</v>
      </c>
      <c r="J2452" s="3" t="s">
        <v>2</v>
      </c>
      <c r="K2452" s="3" t="s">
        <v>32510</v>
      </c>
    </row>
    <row r="2453" spans="2:11">
      <c r="B2453" s="2">
        <v>13249</v>
      </c>
      <c r="C2453" s="4">
        <v>40759</v>
      </c>
      <c r="D2453" s="3" t="s">
        <v>35081</v>
      </c>
      <c r="E2453" s="3" t="s">
        <v>9587</v>
      </c>
      <c r="F2453" s="3" t="s">
        <v>39027</v>
      </c>
      <c r="G2453" s="3">
        <v>2008</v>
      </c>
      <c r="H2453" s="3" t="s">
        <v>40341</v>
      </c>
      <c r="I2453" s="3" t="s">
        <v>40342</v>
      </c>
      <c r="J2453" s="3" t="s">
        <v>2</v>
      </c>
      <c r="K2453" s="3" t="s">
        <v>32510</v>
      </c>
    </row>
    <row r="2454" spans="2:11">
      <c r="B2454" s="2">
        <v>13251</v>
      </c>
      <c r="C2454" s="4">
        <v>40763</v>
      </c>
      <c r="D2454" s="3" t="s">
        <v>35082</v>
      </c>
      <c r="E2454" s="3" t="s">
        <v>9587</v>
      </c>
      <c r="F2454" s="3" t="s">
        <v>26266</v>
      </c>
      <c r="G2454" s="3">
        <v>2009</v>
      </c>
      <c r="H2454" s="3" t="s">
        <v>40343</v>
      </c>
      <c r="I2454" s="3" t="s">
        <v>40344</v>
      </c>
      <c r="J2454" s="3" t="s">
        <v>2</v>
      </c>
      <c r="K2454" s="3" t="s">
        <v>32510</v>
      </c>
    </row>
    <row r="2455" spans="2:11">
      <c r="B2455" s="2">
        <v>13252</v>
      </c>
      <c r="C2455" s="4">
        <v>40763</v>
      </c>
      <c r="D2455" s="3" t="s">
        <v>35083</v>
      </c>
      <c r="E2455" s="3" t="s">
        <v>9587</v>
      </c>
      <c r="F2455" s="3" t="s">
        <v>26266</v>
      </c>
      <c r="G2455" s="3">
        <v>2009</v>
      </c>
      <c r="H2455" s="3" t="s">
        <v>40345</v>
      </c>
      <c r="I2455" s="3" t="s">
        <v>40346</v>
      </c>
      <c r="J2455" s="3" t="s">
        <v>2</v>
      </c>
      <c r="K2455" s="3" t="s">
        <v>32510</v>
      </c>
    </row>
    <row r="2456" spans="2:11">
      <c r="B2456" s="2">
        <v>13253</v>
      </c>
      <c r="C2456" s="4">
        <v>40764</v>
      </c>
      <c r="D2456" s="3" t="s">
        <v>35084</v>
      </c>
      <c r="E2456" s="3" t="s">
        <v>9587</v>
      </c>
      <c r="F2456" s="3" t="s">
        <v>9591</v>
      </c>
      <c r="G2456" s="3">
        <v>2009</v>
      </c>
      <c r="H2456" s="3" t="s">
        <v>40347</v>
      </c>
      <c r="I2456" s="3" t="s">
        <v>40348</v>
      </c>
      <c r="J2456" s="3" t="s">
        <v>2</v>
      </c>
      <c r="K2456" s="3" t="s">
        <v>32510</v>
      </c>
    </row>
    <row r="2457" spans="2:11">
      <c r="B2457" s="2">
        <v>13254</v>
      </c>
      <c r="C2457" s="4">
        <v>40764</v>
      </c>
      <c r="D2457" s="3" t="s">
        <v>35085</v>
      </c>
      <c r="E2457" s="3" t="s">
        <v>10629</v>
      </c>
      <c r="F2457" s="3" t="s">
        <v>6977</v>
      </c>
      <c r="G2457" s="3">
        <v>2009</v>
      </c>
      <c r="H2457" s="3" t="s">
        <v>40349</v>
      </c>
      <c r="I2457" s="3" t="s">
        <v>40350</v>
      </c>
      <c r="J2457" s="3" t="s">
        <v>2</v>
      </c>
      <c r="K2457" s="3" t="s">
        <v>32510</v>
      </c>
    </row>
    <row r="2458" spans="2:11">
      <c r="B2458" s="2">
        <v>13255</v>
      </c>
      <c r="C2458" s="4">
        <v>40764</v>
      </c>
      <c r="D2458" s="3" t="s">
        <v>35086</v>
      </c>
      <c r="E2458" s="3" t="s">
        <v>9587</v>
      </c>
      <c r="F2458" s="3" t="s">
        <v>26266</v>
      </c>
      <c r="G2458" s="3">
        <v>2009</v>
      </c>
      <c r="H2458" s="3" t="s">
        <v>40351</v>
      </c>
      <c r="I2458" s="3" t="s">
        <v>40352</v>
      </c>
      <c r="J2458" s="3" t="s">
        <v>2</v>
      </c>
      <c r="K2458" s="3" t="s">
        <v>32510</v>
      </c>
    </row>
    <row r="2459" spans="2:11">
      <c r="B2459" s="2">
        <v>13256</v>
      </c>
      <c r="C2459" s="4">
        <v>40764</v>
      </c>
      <c r="D2459" s="3" t="s">
        <v>35087</v>
      </c>
      <c r="E2459" s="3" t="s">
        <v>9587</v>
      </c>
      <c r="F2459" s="3" t="s">
        <v>26266</v>
      </c>
      <c r="G2459" s="3">
        <v>2009</v>
      </c>
      <c r="H2459" s="3" t="s">
        <v>40353</v>
      </c>
      <c r="I2459" s="3" t="s">
        <v>40354</v>
      </c>
      <c r="J2459" s="3" t="s">
        <v>2</v>
      </c>
      <c r="K2459" s="3" t="s">
        <v>32510</v>
      </c>
    </row>
    <row r="2460" spans="2:11">
      <c r="B2460" s="2">
        <v>13349</v>
      </c>
      <c r="C2460" s="4">
        <v>40764</v>
      </c>
      <c r="D2460" s="3" t="s">
        <v>35089</v>
      </c>
      <c r="E2460" s="3" t="s">
        <v>9587</v>
      </c>
      <c r="F2460" s="3" t="s">
        <v>26266</v>
      </c>
      <c r="G2460" s="3">
        <v>2009</v>
      </c>
      <c r="H2460" s="3" t="s">
        <v>40357</v>
      </c>
      <c r="I2460" s="3" t="s">
        <v>40358</v>
      </c>
      <c r="J2460" s="3" t="s">
        <v>2</v>
      </c>
      <c r="K2460" s="3" t="s">
        <v>32510</v>
      </c>
    </row>
    <row r="2461" spans="2:11">
      <c r="B2461" s="2">
        <v>13318</v>
      </c>
      <c r="C2461" s="4">
        <v>40765</v>
      </c>
      <c r="D2461" s="3" t="s">
        <v>35091</v>
      </c>
      <c r="E2461" s="3" t="s">
        <v>9587</v>
      </c>
      <c r="F2461" s="3" t="s">
        <v>39579</v>
      </c>
      <c r="G2461" s="3">
        <v>2008</v>
      </c>
      <c r="H2461" s="3" t="s">
        <v>40359</v>
      </c>
      <c r="I2461" s="3" t="s">
        <v>40360</v>
      </c>
      <c r="J2461" s="3" t="s">
        <v>2</v>
      </c>
      <c r="K2461" s="3" t="s">
        <v>32510</v>
      </c>
    </row>
    <row r="2462" spans="2:11">
      <c r="B2462" s="2">
        <v>13260</v>
      </c>
      <c r="C2462" s="4">
        <v>40766</v>
      </c>
      <c r="D2462" s="3" t="s">
        <v>35092</v>
      </c>
      <c r="E2462" s="3" t="s">
        <v>9587</v>
      </c>
      <c r="F2462" s="3" t="s">
        <v>9591</v>
      </c>
      <c r="G2462" s="3">
        <v>2009</v>
      </c>
      <c r="H2462" s="3" t="s">
        <v>40361</v>
      </c>
      <c r="I2462" s="3" t="s">
        <v>40362</v>
      </c>
      <c r="J2462" s="3" t="s">
        <v>2</v>
      </c>
      <c r="K2462" s="3" t="s">
        <v>32510</v>
      </c>
    </row>
    <row r="2463" spans="2:11">
      <c r="B2463" s="2">
        <v>13261</v>
      </c>
      <c r="C2463" s="4">
        <v>40766</v>
      </c>
      <c r="D2463" s="3" t="s">
        <v>35093</v>
      </c>
      <c r="E2463" s="3" t="s">
        <v>10629</v>
      </c>
      <c r="F2463" s="3" t="s">
        <v>6977</v>
      </c>
      <c r="G2463" s="3">
        <v>2009</v>
      </c>
      <c r="H2463" s="3" t="s">
        <v>40363</v>
      </c>
      <c r="I2463" s="3" t="s">
        <v>40364</v>
      </c>
      <c r="J2463" s="3" t="s">
        <v>2</v>
      </c>
      <c r="K2463" s="3" t="s">
        <v>32510</v>
      </c>
    </row>
    <row r="2464" spans="2:11">
      <c r="B2464" s="2">
        <v>13262</v>
      </c>
      <c r="C2464" s="4">
        <v>40766</v>
      </c>
      <c r="D2464" s="3" t="s">
        <v>35094</v>
      </c>
      <c r="E2464" s="3" t="s">
        <v>9587</v>
      </c>
      <c r="F2464" s="3" t="s">
        <v>9591</v>
      </c>
      <c r="G2464" s="3">
        <v>2009</v>
      </c>
      <c r="H2464" s="3" t="s">
        <v>40365</v>
      </c>
      <c r="I2464" s="3" t="s">
        <v>40366</v>
      </c>
      <c r="J2464" s="3" t="s">
        <v>2</v>
      </c>
      <c r="K2464" s="3" t="s">
        <v>32510</v>
      </c>
    </row>
    <row r="2465" spans="2:11">
      <c r="B2465" s="2">
        <v>13263</v>
      </c>
      <c r="C2465" s="4">
        <v>40766</v>
      </c>
      <c r="D2465" s="3" t="s">
        <v>35095</v>
      </c>
      <c r="E2465" s="3" t="s">
        <v>9587</v>
      </c>
      <c r="F2465" s="3" t="s">
        <v>9591</v>
      </c>
      <c r="G2465" s="3">
        <v>2007</v>
      </c>
      <c r="H2465" s="3" t="s">
        <v>40367</v>
      </c>
      <c r="I2465" s="3" t="s">
        <v>40368</v>
      </c>
      <c r="J2465" s="3" t="s">
        <v>2</v>
      </c>
      <c r="K2465" s="3" t="s">
        <v>32510</v>
      </c>
    </row>
    <row r="2466" spans="2:11">
      <c r="B2466" s="2">
        <v>13264</v>
      </c>
      <c r="C2466" s="4">
        <v>40766</v>
      </c>
      <c r="D2466" s="3" t="s">
        <v>35096</v>
      </c>
      <c r="E2466" s="3" t="s">
        <v>10629</v>
      </c>
      <c r="F2466" s="3" t="s">
        <v>6977</v>
      </c>
      <c r="G2466" s="3">
        <v>2007</v>
      </c>
      <c r="H2466" s="3" t="s">
        <v>40369</v>
      </c>
      <c r="I2466" s="3" t="s">
        <v>40370</v>
      </c>
      <c r="J2466" s="3" t="s">
        <v>2</v>
      </c>
      <c r="K2466" s="3" t="s">
        <v>32510</v>
      </c>
    </row>
    <row r="2467" spans="2:11">
      <c r="B2467" s="2">
        <v>13265</v>
      </c>
      <c r="C2467" s="4">
        <v>40766</v>
      </c>
      <c r="D2467" s="3" t="s">
        <v>32638</v>
      </c>
      <c r="E2467" s="3" t="s">
        <v>9605</v>
      </c>
      <c r="F2467" s="3" t="s">
        <v>28150</v>
      </c>
      <c r="G2467" s="3">
        <v>2006</v>
      </c>
      <c r="H2467" s="3" t="s">
        <v>35697</v>
      </c>
      <c r="I2467" s="3" t="s">
        <v>35698</v>
      </c>
      <c r="J2467" s="3" t="s">
        <v>2</v>
      </c>
      <c r="K2467" s="3" t="s">
        <v>32510</v>
      </c>
    </row>
    <row r="2468" spans="2:11">
      <c r="B2468" s="2">
        <v>13269</v>
      </c>
      <c r="C2468" s="4">
        <v>40766</v>
      </c>
      <c r="D2468" s="3" t="s">
        <v>35097</v>
      </c>
      <c r="E2468" s="3" t="s">
        <v>9605</v>
      </c>
      <c r="F2468" s="3" t="s">
        <v>3141</v>
      </c>
      <c r="G2468" s="3">
        <v>2005</v>
      </c>
      <c r="H2468" s="3" t="s">
        <v>32053</v>
      </c>
      <c r="I2468" s="3">
        <v>101944</v>
      </c>
      <c r="J2468" s="3" t="s">
        <v>2</v>
      </c>
      <c r="K2468" s="3" t="s">
        <v>32510</v>
      </c>
    </row>
    <row r="2469" spans="2:11">
      <c r="B2469" s="2">
        <v>13267</v>
      </c>
      <c r="C2469" s="4">
        <v>40767</v>
      </c>
      <c r="D2469" s="3" t="s">
        <v>35099</v>
      </c>
      <c r="E2469" s="3" t="s">
        <v>11801</v>
      </c>
      <c r="F2469" s="3" t="s">
        <v>3230</v>
      </c>
      <c r="G2469" s="3">
        <v>2008</v>
      </c>
      <c r="H2469" s="3" t="s">
        <v>40372</v>
      </c>
      <c r="I2469" s="3">
        <v>8670905</v>
      </c>
      <c r="J2469" s="3" t="s">
        <v>2</v>
      </c>
      <c r="K2469" s="3" t="s">
        <v>32510</v>
      </c>
    </row>
    <row r="2470" spans="2:11">
      <c r="B2470" s="2">
        <v>13268</v>
      </c>
      <c r="C2470" s="4">
        <v>40767</v>
      </c>
      <c r="D2470" s="3" t="s">
        <v>35100</v>
      </c>
      <c r="E2470" s="3" t="s">
        <v>9605</v>
      </c>
      <c r="F2470" s="3" t="s">
        <v>1106</v>
      </c>
      <c r="G2470" s="3">
        <v>2005</v>
      </c>
      <c r="H2470" s="3" t="s">
        <v>32060</v>
      </c>
      <c r="I2470" s="3">
        <v>101962</v>
      </c>
      <c r="J2470" s="3" t="s">
        <v>2</v>
      </c>
      <c r="K2470" s="3" t="s">
        <v>32510</v>
      </c>
    </row>
    <row r="2471" spans="2:11">
      <c r="B2471" s="2">
        <v>13271</v>
      </c>
      <c r="C2471" s="4">
        <v>40767</v>
      </c>
      <c r="D2471" s="3" t="s">
        <v>33745</v>
      </c>
      <c r="E2471" s="3" t="s">
        <v>9891</v>
      </c>
      <c r="F2471" s="3" t="s">
        <v>28150</v>
      </c>
      <c r="G2471" s="3">
        <v>2008</v>
      </c>
      <c r="H2471" s="3" t="s">
        <v>37756</v>
      </c>
      <c r="I2471" s="3" t="s">
        <v>37757</v>
      </c>
      <c r="J2471" s="3" t="s">
        <v>2</v>
      </c>
      <c r="K2471" s="3" t="s">
        <v>32510</v>
      </c>
    </row>
    <row r="2472" spans="2:11">
      <c r="B2472" s="2">
        <v>13273</v>
      </c>
      <c r="C2472" s="4">
        <v>40771</v>
      </c>
      <c r="D2472" s="3" t="s">
        <v>35101</v>
      </c>
      <c r="E2472" s="3" t="s">
        <v>9587</v>
      </c>
      <c r="F2472" s="3" t="s">
        <v>9591</v>
      </c>
      <c r="G2472" s="3">
        <v>2009</v>
      </c>
      <c r="H2472" s="3" t="s">
        <v>40373</v>
      </c>
      <c r="I2472" s="3" t="s">
        <v>40374</v>
      </c>
      <c r="J2472" s="3" t="s">
        <v>2</v>
      </c>
      <c r="K2472" s="3" t="s">
        <v>32510</v>
      </c>
    </row>
    <row r="2473" spans="2:11">
      <c r="B2473" s="2">
        <v>13274</v>
      </c>
      <c r="C2473" s="4">
        <v>40771</v>
      </c>
      <c r="D2473" s="3" t="s">
        <v>35102</v>
      </c>
      <c r="E2473" s="3" t="s">
        <v>9587</v>
      </c>
      <c r="F2473" s="3" t="s">
        <v>9591</v>
      </c>
      <c r="G2473" s="3">
        <v>2010</v>
      </c>
      <c r="H2473" s="3" t="s">
        <v>40375</v>
      </c>
      <c r="I2473" s="3" t="s">
        <v>40376</v>
      </c>
      <c r="J2473" s="3" t="s">
        <v>2</v>
      </c>
      <c r="K2473" s="3" t="s">
        <v>32510</v>
      </c>
    </row>
    <row r="2474" spans="2:11">
      <c r="B2474" s="2">
        <v>13275</v>
      </c>
      <c r="C2474" s="4">
        <v>40771</v>
      </c>
      <c r="D2474" s="3" t="s">
        <v>35103</v>
      </c>
      <c r="E2474" s="3" t="s">
        <v>9587</v>
      </c>
      <c r="F2474" s="3" t="s">
        <v>9591</v>
      </c>
      <c r="G2474" s="3">
        <v>2009</v>
      </c>
      <c r="H2474" s="3" t="s">
        <v>40377</v>
      </c>
      <c r="I2474" s="3" t="s">
        <v>40378</v>
      </c>
      <c r="J2474" s="3" t="s">
        <v>2</v>
      </c>
      <c r="K2474" s="3" t="s">
        <v>32510</v>
      </c>
    </row>
    <row r="2475" spans="2:11">
      <c r="B2475" s="2">
        <v>13276</v>
      </c>
      <c r="C2475" s="4">
        <v>40771</v>
      </c>
      <c r="D2475" s="3" t="s">
        <v>35104</v>
      </c>
      <c r="E2475" s="3" t="s">
        <v>9587</v>
      </c>
      <c r="F2475" s="3" t="s">
        <v>26266</v>
      </c>
      <c r="G2475" s="3">
        <v>2009</v>
      </c>
      <c r="H2475" s="3" t="s">
        <v>40379</v>
      </c>
      <c r="I2475" s="3" t="s">
        <v>40380</v>
      </c>
      <c r="J2475" s="3" t="s">
        <v>2</v>
      </c>
      <c r="K2475" s="3" t="s">
        <v>32510</v>
      </c>
    </row>
    <row r="2476" spans="2:11">
      <c r="B2476" s="2">
        <v>13277</v>
      </c>
      <c r="C2476" s="4">
        <v>40771</v>
      </c>
      <c r="D2476" s="3" t="s">
        <v>35105</v>
      </c>
      <c r="E2476" s="3" t="s">
        <v>9782</v>
      </c>
      <c r="F2476" s="3" t="s">
        <v>9591</v>
      </c>
      <c r="G2476" s="3">
        <v>2006</v>
      </c>
      <c r="H2476" s="3" t="s">
        <v>40381</v>
      </c>
      <c r="I2476" s="3" t="s">
        <v>37672</v>
      </c>
      <c r="J2476" s="3" t="s">
        <v>2</v>
      </c>
      <c r="K2476" s="3" t="s">
        <v>32510</v>
      </c>
    </row>
    <row r="2477" spans="2:11">
      <c r="B2477" s="2">
        <v>13283</v>
      </c>
      <c r="C2477" s="4">
        <v>40772</v>
      </c>
      <c r="D2477" s="3" t="s">
        <v>35106</v>
      </c>
      <c r="E2477" s="3" t="s">
        <v>9587</v>
      </c>
      <c r="F2477" s="3" t="s">
        <v>26266</v>
      </c>
      <c r="G2477" s="3">
        <v>2009</v>
      </c>
      <c r="H2477" s="3" t="s">
        <v>40382</v>
      </c>
      <c r="I2477" s="3" t="s">
        <v>40383</v>
      </c>
      <c r="J2477" s="3" t="s">
        <v>2</v>
      </c>
      <c r="K2477" s="3" t="s">
        <v>32510</v>
      </c>
    </row>
    <row r="2478" spans="2:11">
      <c r="B2478" s="2">
        <v>13284</v>
      </c>
      <c r="C2478" s="4">
        <v>40772</v>
      </c>
      <c r="D2478" s="3" t="s">
        <v>35107</v>
      </c>
      <c r="E2478" s="3" t="s">
        <v>9587</v>
      </c>
      <c r="F2478" s="3" t="s">
        <v>26266</v>
      </c>
      <c r="G2478" s="3">
        <v>2009</v>
      </c>
      <c r="H2478" s="3" t="s">
        <v>40384</v>
      </c>
      <c r="I2478" s="3" t="s">
        <v>40385</v>
      </c>
      <c r="J2478" s="3" t="s">
        <v>2</v>
      </c>
      <c r="K2478" s="3" t="s">
        <v>32510</v>
      </c>
    </row>
    <row r="2479" spans="2:11">
      <c r="B2479" s="2">
        <v>13285</v>
      </c>
      <c r="C2479" s="4">
        <v>40772</v>
      </c>
      <c r="D2479" s="3" t="s">
        <v>35108</v>
      </c>
      <c r="E2479" s="3" t="s">
        <v>10629</v>
      </c>
      <c r="F2479" s="3" t="s">
        <v>6977</v>
      </c>
      <c r="G2479" s="3">
        <v>2009</v>
      </c>
      <c r="H2479" s="3" t="s">
        <v>40386</v>
      </c>
      <c r="I2479" s="3" t="s">
        <v>40387</v>
      </c>
      <c r="J2479" s="3" t="s">
        <v>2</v>
      </c>
      <c r="K2479" s="3" t="s">
        <v>32510</v>
      </c>
    </row>
    <row r="2480" spans="2:11">
      <c r="B2480" s="2">
        <v>13296</v>
      </c>
      <c r="C2480" s="4">
        <v>40773</v>
      </c>
      <c r="D2480" s="3" t="s">
        <v>35110</v>
      </c>
      <c r="E2480" s="3" t="s">
        <v>9587</v>
      </c>
      <c r="F2480" s="3" t="s">
        <v>26266</v>
      </c>
      <c r="G2480" s="3">
        <v>2009</v>
      </c>
      <c r="H2480" s="3" t="s">
        <v>40389</v>
      </c>
      <c r="I2480" s="3" t="s">
        <v>40390</v>
      </c>
      <c r="J2480" s="3" t="s">
        <v>2</v>
      </c>
      <c r="K2480" s="3" t="s">
        <v>32510</v>
      </c>
    </row>
    <row r="2481" spans="2:11">
      <c r="B2481" s="2">
        <v>13297</v>
      </c>
      <c r="C2481" s="4">
        <v>40773</v>
      </c>
      <c r="D2481" s="3" t="s">
        <v>35111</v>
      </c>
      <c r="E2481" s="3" t="s">
        <v>9587</v>
      </c>
      <c r="F2481" s="3" t="s">
        <v>26266</v>
      </c>
      <c r="G2481" s="3">
        <v>2009</v>
      </c>
      <c r="H2481" s="3" t="s">
        <v>40391</v>
      </c>
      <c r="I2481" s="3" t="s">
        <v>40392</v>
      </c>
      <c r="J2481" s="3" t="s">
        <v>2</v>
      </c>
      <c r="K2481" s="3" t="s">
        <v>32510</v>
      </c>
    </row>
    <row r="2482" spans="2:11">
      <c r="B2482" s="2">
        <v>13298</v>
      </c>
      <c r="C2482" s="4">
        <v>40773</v>
      </c>
      <c r="D2482" s="3" t="s">
        <v>35112</v>
      </c>
      <c r="E2482" s="3" t="s">
        <v>9587</v>
      </c>
      <c r="F2482" s="3" t="s">
        <v>26266</v>
      </c>
      <c r="G2482" s="3">
        <v>2008</v>
      </c>
      <c r="H2482" s="3" t="s">
        <v>40393</v>
      </c>
      <c r="I2482" s="3" t="s">
        <v>40394</v>
      </c>
      <c r="J2482" s="3" t="s">
        <v>2</v>
      </c>
      <c r="K2482" s="3" t="s">
        <v>32510</v>
      </c>
    </row>
    <row r="2483" spans="2:11">
      <c r="B2483" s="2">
        <v>13299</v>
      </c>
      <c r="C2483" s="4">
        <v>40773</v>
      </c>
      <c r="D2483" s="3" t="s">
        <v>35113</v>
      </c>
      <c r="E2483" s="3" t="s">
        <v>9587</v>
      </c>
      <c r="F2483" s="3" t="s">
        <v>9591</v>
      </c>
      <c r="G2483" s="3">
        <v>2009</v>
      </c>
      <c r="H2483" s="3" t="s">
        <v>40395</v>
      </c>
      <c r="I2483" s="3" t="s">
        <v>40396</v>
      </c>
      <c r="J2483" s="3" t="s">
        <v>2</v>
      </c>
      <c r="K2483" s="3" t="s">
        <v>32510</v>
      </c>
    </row>
    <row r="2484" spans="2:11">
      <c r="B2484" s="2">
        <v>13307</v>
      </c>
      <c r="C2484" s="4">
        <v>40774</v>
      </c>
      <c r="D2484" s="3" t="s">
        <v>35115</v>
      </c>
      <c r="E2484" s="3" t="s">
        <v>9587</v>
      </c>
      <c r="F2484" s="3" t="s">
        <v>26266</v>
      </c>
      <c r="G2484" s="3">
        <v>2009</v>
      </c>
      <c r="H2484" s="3" t="s">
        <v>40398</v>
      </c>
      <c r="I2484" s="3" t="s">
        <v>40399</v>
      </c>
      <c r="J2484" s="3" t="s">
        <v>2</v>
      </c>
      <c r="K2484" s="3" t="s">
        <v>32510</v>
      </c>
    </row>
    <row r="2485" spans="2:11">
      <c r="B2485" s="2">
        <v>13348</v>
      </c>
      <c r="C2485" s="4">
        <v>40774</v>
      </c>
      <c r="D2485" s="3" t="s">
        <v>35116</v>
      </c>
      <c r="E2485" s="3" t="s">
        <v>9587</v>
      </c>
      <c r="F2485" s="3" t="s">
        <v>26266</v>
      </c>
      <c r="G2485" s="3">
        <v>2009</v>
      </c>
      <c r="H2485" s="3" t="s">
        <v>40400</v>
      </c>
      <c r="I2485" s="3" t="s">
        <v>40401</v>
      </c>
      <c r="J2485" s="3" t="s">
        <v>2</v>
      </c>
      <c r="K2485" s="3" t="s">
        <v>32510</v>
      </c>
    </row>
    <row r="2486" spans="2:11">
      <c r="B2486" s="2">
        <v>13291</v>
      </c>
      <c r="C2486" s="4">
        <v>40777</v>
      </c>
      <c r="D2486" s="3" t="s">
        <v>35117</v>
      </c>
      <c r="E2486" s="3" t="s">
        <v>9587</v>
      </c>
      <c r="F2486" s="3" t="s">
        <v>26266</v>
      </c>
      <c r="G2486" s="3">
        <v>2009</v>
      </c>
      <c r="H2486" s="3" t="s">
        <v>40402</v>
      </c>
      <c r="I2486" s="3" t="s">
        <v>40403</v>
      </c>
      <c r="J2486" s="3" t="s">
        <v>2</v>
      </c>
      <c r="K2486" s="3" t="s">
        <v>32510</v>
      </c>
    </row>
    <row r="2487" spans="2:11">
      <c r="B2487" s="2">
        <v>13295</v>
      </c>
      <c r="C2487" s="4">
        <v>40777</v>
      </c>
      <c r="D2487" s="3" t="s">
        <v>35118</v>
      </c>
      <c r="E2487" s="3" t="s">
        <v>9587</v>
      </c>
      <c r="F2487" s="3" t="s">
        <v>9591</v>
      </c>
      <c r="G2487" s="3">
        <v>2009</v>
      </c>
      <c r="H2487" s="3" t="s">
        <v>40404</v>
      </c>
      <c r="I2487" s="3" t="s">
        <v>40405</v>
      </c>
      <c r="J2487" s="3" t="s">
        <v>2</v>
      </c>
      <c r="K2487" s="3" t="s">
        <v>32510</v>
      </c>
    </row>
    <row r="2488" spans="2:11">
      <c r="B2488" s="2">
        <v>13312</v>
      </c>
      <c r="C2488" s="4">
        <v>40777</v>
      </c>
      <c r="D2488" s="3" t="s">
        <v>35119</v>
      </c>
      <c r="E2488" s="3" t="s">
        <v>9587</v>
      </c>
      <c r="F2488" s="3" t="s">
        <v>26266</v>
      </c>
      <c r="G2488" s="3">
        <v>2009</v>
      </c>
      <c r="H2488" s="3" t="s">
        <v>40406</v>
      </c>
      <c r="I2488" s="3" t="s">
        <v>40407</v>
      </c>
      <c r="J2488" s="3" t="s">
        <v>2</v>
      </c>
      <c r="K2488" s="3" t="s">
        <v>32510</v>
      </c>
    </row>
    <row r="2489" spans="2:11">
      <c r="B2489" s="2">
        <v>13313</v>
      </c>
      <c r="C2489" s="4">
        <v>40777</v>
      </c>
      <c r="D2489" s="3" t="s">
        <v>35120</v>
      </c>
      <c r="E2489" s="3" t="s">
        <v>9587</v>
      </c>
      <c r="F2489" s="3" t="s">
        <v>26266</v>
      </c>
      <c r="G2489" s="3">
        <v>2009</v>
      </c>
      <c r="H2489" s="3" t="s">
        <v>40408</v>
      </c>
      <c r="I2489" s="3" t="s">
        <v>40409</v>
      </c>
      <c r="J2489" s="3" t="s">
        <v>2</v>
      </c>
      <c r="K2489" s="3" t="s">
        <v>32510</v>
      </c>
    </row>
    <row r="2490" spans="2:11">
      <c r="B2490" s="2">
        <v>13314</v>
      </c>
      <c r="C2490" s="4">
        <v>40777</v>
      </c>
      <c r="D2490" s="3" t="s">
        <v>35121</v>
      </c>
      <c r="E2490" s="3" t="s">
        <v>9587</v>
      </c>
      <c r="F2490" s="3" t="s">
        <v>9591</v>
      </c>
      <c r="G2490" s="3">
        <v>2007</v>
      </c>
      <c r="H2490" s="3" t="s">
        <v>40410</v>
      </c>
      <c r="I2490" s="3" t="s">
        <v>40411</v>
      </c>
      <c r="J2490" s="3" t="s">
        <v>2</v>
      </c>
      <c r="K2490" s="3" t="s">
        <v>32510</v>
      </c>
    </row>
    <row r="2491" spans="2:11">
      <c r="B2491" s="2">
        <v>13290</v>
      </c>
      <c r="C2491" s="4">
        <v>40778</v>
      </c>
      <c r="D2491" s="3" t="s">
        <v>35122</v>
      </c>
      <c r="E2491" s="3" t="s">
        <v>9587</v>
      </c>
      <c r="F2491" s="3" t="s">
        <v>26266</v>
      </c>
      <c r="G2491" s="3">
        <v>2009</v>
      </c>
      <c r="H2491" s="3" t="s">
        <v>40412</v>
      </c>
      <c r="I2491" s="3" t="s">
        <v>40413</v>
      </c>
      <c r="J2491" s="3" t="s">
        <v>2</v>
      </c>
      <c r="K2491" s="3" t="s">
        <v>32510</v>
      </c>
    </row>
    <row r="2492" spans="2:11">
      <c r="B2492" s="2">
        <v>13315</v>
      </c>
      <c r="C2492" s="4">
        <v>40778</v>
      </c>
      <c r="D2492" s="3" t="s">
        <v>35123</v>
      </c>
      <c r="E2492" s="3" t="s">
        <v>9587</v>
      </c>
      <c r="F2492" s="3" t="s">
        <v>26266</v>
      </c>
      <c r="G2492" s="3">
        <v>2009</v>
      </c>
      <c r="H2492" s="3" t="s">
        <v>40414</v>
      </c>
      <c r="I2492" s="3" t="s">
        <v>40415</v>
      </c>
      <c r="J2492" s="3" t="s">
        <v>2</v>
      </c>
      <c r="K2492" s="3" t="s">
        <v>32510</v>
      </c>
    </row>
    <row r="2493" spans="2:11">
      <c r="B2493" s="2">
        <v>13319</v>
      </c>
      <c r="C2493" s="4">
        <v>40778</v>
      </c>
      <c r="D2493" s="3" t="s">
        <v>35124</v>
      </c>
      <c r="E2493" s="3" t="s">
        <v>9587</v>
      </c>
      <c r="F2493" s="3" t="s">
        <v>9591</v>
      </c>
      <c r="G2493" s="3">
        <v>2008</v>
      </c>
      <c r="H2493" s="3" t="s">
        <v>40416</v>
      </c>
      <c r="I2493" s="3" t="s">
        <v>40417</v>
      </c>
      <c r="J2493" s="3" t="s">
        <v>2</v>
      </c>
      <c r="K2493" s="3" t="s">
        <v>32510</v>
      </c>
    </row>
    <row r="2494" spans="2:11">
      <c r="B2494" s="2">
        <v>13320</v>
      </c>
      <c r="C2494" s="4">
        <v>40778</v>
      </c>
      <c r="D2494" s="3" t="s">
        <v>35125</v>
      </c>
      <c r="E2494" s="3" t="s">
        <v>9587</v>
      </c>
      <c r="F2494" s="3" t="s">
        <v>9591</v>
      </c>
      <c r="G2494" s="3">
        <v>2008</v>
      </c>
      <c r="H2494" s="3" t="s">
        <v>40418</v>
      </c>
      <c r="I2494" s="3" t="s">
        <v>40419</v>
      </c>
      <c r="J2494" s="3" t="s">
        <v>2</v>
      </c>
      <c r="K2494" s="3" t="s">
        <v>32510</v>
      </c>
    </row>
    <row r="2495" spans="2:11">
      <c r="B2495" s="2">
        <v>13321</v>
      </c>
      <c r="C2495" s="4">
        <v>40778</v>
      </c>
      <c r="D2495" s="3" t="s">
        <v>35126</v>
      </c>
      <c r="E2495" s="3" t="s">
        <v>9587</v>
      </c>
      <c r="F2495" s="3" t="s">
        <v>26266</v>
      </c>
      <c r="G2495" s="3">
        <v>2006</v>
      </c>
      <c r="H2495" s="3" t="s">
        <v>40420</v>
      </c>
      <c r="I2495" s="3" t="s">
        <v>40421</v>
      </c>
      <c r="J2495" s="3" t="s">
        <v>2</v>
      </c>
      <c r="K2495" s="3" t="s">
        <v>32510</v>
      </c>
    </row>
    <row r="2496" spans="2:11">
      <c r="B2496" s="2">
        <v>13322</v>
      </c>
      <c r="C2496" s="4">
        <v>40778</v>
      </c>
      <c r="D2496" s="3" t="s">
        <v>35127</v>
      </c>
      <c r="E2496" s="3" t="s">
        <v>10629</v>
      </c>
      <c r="F2496" s="3" t="s">
        <v>6977</v>
      </c>
      <c r="G2496" s="3">
        <v>2009</v>
      </c>
      <c r="H2496" s="3" t="s">
        <v>40422</v>
      </c>
      <c r="I2496" s="3" t="s">
        <v>40423</v>
      </c>
      <c r="J2496" s="3" t="s">
        <v>2</v>
      </c>
      <c r="K2496" s="3" t="s">
        <v>32510</v>
      </c>
    </row>
    <row r="2497" spans="2:11">
      <c r="B2497" s="2">
        <v>13323</v>
      </c>
      <c r="C2497" s="4">
        <v>40778</v>
      </c>
      <c r="D2497" s="3" t="s">
        <v>35128</v>
      </c>
      <c r="E2497" s="3" t="s">
        <v>9587</v>
      </c>
      <c r="F2497" s="3" t="s">
        <v>26266</v>
      </c>
      <c r="G2497" s="3">
        <v>2009</v>
      </c>
      <c r="H2497" s="3" t="s">
        <v>40424</v>
      </c>
      <c r="I2497" s="3" t="s">
        <v>40425</v>
      </c>
      <c r="J2497" s="3" t="s">
        <v>2</v>
      </c>
      <c r="K2497" s="3" t="s">
        <v>32510</v>
      </c>
    </row>
    <row r="2498" spans="2:11">
      <c r="B2498" s="2">
        <v>13325</v>
      </c>
      <c r="C2498" s="4">
        <v>40779</v>
      </c>
      <c r="D2498" s="3" t="s">
        <v>35129</v>
      </c>
      <c r="E2498" s="3" t="s">
        <v>9587</v>
      </c>
      <c r="F2498" s="3" t="s">
        <v>26266</v>
      </c>
      <c r="G2498" s="3">
        <v>2009</v>
      </c>
      <c r="H2498" s="3" t="s">
        <v>40426</v>
      </c>
      <c r="I2498" s="3" t="s">
        <v>40427</v>
      </c>
      <c r="J2498" s="3" t="s">
        <v>2</v>
      </c>
      <c r="K2498" s="3" t="s">
        <v>32510</v>
      </c>
    </row>
    <row r="2499" spans="2:11">
      <c r="B2499" s="2">
        <v>13326</v>
      </c>
      <c r="C2499" s="4">
        <v>40779</v>
      </c>
      <c r="D2499" s="3" t="s">
        <v>35130</v>
      </c>
      <c r="E2499" s="3" t="s">
        <v>9587</v>
      </c>
      <c r="F2499" s="3" t="s">
        <v>26266</v>
      </c>
      <c r="G2499" s="3">
        <v>2009</v>
      </c>
      <c r="H2499" s="3" t="s">
        <v>40428</v>
      </c>
      <c r="I2499" s="3" t="s">
        <v>40429</v>
      </c>
      <c r="J2499" s="3" t="s">
        <v>2</v>
      </c>
      <c r="K2499" s="3" t="s">
        <v>32510</v>
      </c>
    </row>
    <row r="2500" spans="2:11">
      <c r="B2500" s="2">
        <v>13327</v>
      </c>
      <c r="C2500" s="4">
        <v>40779</v>
      </c>
      <c r="D2500" s="3" t="s">
        <v>35131</v>
      </c>
      <c r="E2500" s="3" t="s">
        <v>9587</v>
      </c>
      <c r="F2500" s="3" t="s">
        <v>9591</v>
      </c>
      <c r="G2500" s="3">
        <v>2007</v>
      </c>
      <c r="H2500" s="3" t="s">
        <v>40430</v>
      </c>
      <c r="I2500" s="3" t="s">
        <v>40431</v>
      </c>
      <c r="J2500" s="3" t="s">
        <v>2</v>
      </c>
      <c r="K2500" s="3" t="s">
        <v>32510</v>
      </c>
    </row>
    <row r="2501" spans="2:11">
      <c r="B2501" s="2">
        <v>13379</v>
      </c>
      <c r="C2501" s="4">
        <v>40779</v>
      </c>
      <c r="D2501" s="3" t="s">
        <v>35132</v>
      </c>
      <c r="E2501" s="3" t="s">
        <v>9587</v>
      </c>
      <c r="F2501" s="3" t="s">
        <v>26266</v>
      </c>
      <c r="G2501" s="3">
        <v>2009</v>
      </c>
      <c r="H2501" s="3" t="s">
        <v>40432</v>
      </c>
      <c r="I2501" s="3" t="s">
        <v>40433</v>
      </c>
      <c r="J2501" s="3" t="s">
        <v>2</v>
      </c>
      <c r="K2501" s="3" t="s">
        <v>32510</v>
      </c>
    </row>
    <row r="2502" spans="2:11">
      <c r="B2502" s="2">
        <v>13311</v>
      </c>
      <c r="C2502" s="4">
        <v>40780</v>
      </c>
      <c r="D2502" s="3" t="s">
        <v>35133</v>
      </c>
      <c r="E2502" s="3" t="s">
        <v>9587</v>
      </c>
      <c r="F2502" s="3" t="s">
        <v>26266</v>
      </c>
      <c r="G2502" s="3">
        <v>2009</v>
      </c>
      <c r="H2502" s="3" t="s">
        <v>40434</v>
      </c>
      <c r="I2502" s="3" t="s">
        <v>40435</v>
      </c>
      <c r="J2502" s="3" t="s">
        <v>2</v>
      </c>
      <c r="K2502" s="3" t="s">
        <v>32510</v>
      </c>
    </row>
    <row r="2503" spans="2:11">
      <c r="B2503" s="2">
        <v>13328</v>
      </c>
      <c r="C2503" s="4">
        <v>40780</v>
      </c>
      <c r="D2503" s="3" t="s">
        <v>35134</v>
      </c>
      <c r="E2503" s="3" t="s">
        <v>9587</v>
      </c>
      <c r="F2503" s="3" t="s">
        <v>9591</v>
      </c>
      <c r="G2503" s="3">
        <v>2008</v>
      </c>
      <c r="H2503" s="3" t="s">
        <v>40436</v>
      </c>
      <c r="I2503" s="3" t="s">
        <v>40437</v>
      </c>
      <c r="J2503" s="3" t="s">
        <v>2</v>
      </c>
      <c r="K2503" s="3" t="s">
        <v>32510</v>
      </c>
    </row>
    <row r="2504" spans="2:11">
      <c r="B2504" s="2">
        <v>13329</v>
      </c>
      <c r="C2504" s="4">
        <v>40780</v>
      </c>
      <c r="D2504" s="3" t="s">
        <v>35135</v>
      </c>
      <c r="E2504" s="3" t="s">
        <v>9782</v>
      </c>
      <c r="F2504" s="3" t="s">
        <v>39027</v>
      </c>
      <c r="G2504" s="3">
        <v>2008</v>
      </c>
      <c r="H2504" s="3" t="s">
        <v>40438</v>
      </c>
      <c r="I2504" s="3" t="s">
        <v>40439</v>
      </c>
      <c r="J2504" s="3" t="s">
        <v>2</v>
      </c>
      <c r="K2504" s="3" t="s">
        <v>32510</v>
      </c>
    </row>
    <row r="2505" spans="2:11">
      <c r="B2505" s="2">
        <v>14095</v>
      </c>
      <c r="C2505" s="4">
        <v>40780</v>
      </c>
      <c r="D2505" s="3" t="s">
        <v>35136</v>
      </c>
      <c r="E2505" s="3" t="s">
        <v>9587</v>
      </c>
      <c r="F2505" s="3" t="s">
        <v>26266</v>
      </c>
      <c r="G2505" s="3">
        <v>2009</v>
      </c>
      <c r="H2505" s="3" t="s">
        <v>40440</v>
      </c>
      <c r="I2505" s="3" t="s">
        <v>40441</v>
      </c>
      <c r="J2505" s="3" t="s">
        <v>2</v>
      </c>
      <c r="K2505" s="3" t="s">
        <v>32510</v>
      </c>
    </row>
    <row r="2506" spans="2:11">
      <c r="B2506" s="2">
        <v>13332</v>
      </c>
      <c r="C2506" s="4">
        <v>40781</v>
      </c>
      <c r="D2506" s="3" t="s">
        <v>35137</v>
      </c>
      <c r="E2506" s="3" t="s">
        <v>9587</v>
      </c>
      <c r="F2506" s="3" t="s">
        <v>9591</v>
      </c>
      <c r="G2506" s="3">
        <v>2008</v>
      </c>
      <c r="H2506" s="3" t="s">
        <v>40442</v>
      </c>
      <c r="I2506" s="3" t="s">
        <v>40443</v>
      </c>
      <c r="J2506" s="3" t="s">
        <v>2</v>
      </c>
      <c r="K2506" s="3" t="s">
        <v>32510</v>
      </c>
    </row>
    <row r="2507" spans="2:11">
      <c r="B2507" s="2">
        <v>13334</v>
      </c>
      <c r="C2507" s="4">
        <v>40784</v>
      </c>
      <c r="D2507" s="3" t="s">
        <v>35138</v>
      </c>
      <c r="E2507" s="3" t="s">
        <v>9587</v>
      </c>
      <c r="F2507" s="3" t="s">
        <v>9591</v>
      </c>
      <c r="G2507" s="3">
        <v>2008</v>
      </c>
      <c r="H2507" s="3" t="s">
        <v>40444</v>
      </c>
      <c r="I2507" s="3" t="s">
        <v>40445</v>
      </c>
      <c r="J2507" s="3" t="s">
        <v>2</v>
      </c>
      <c r="K2507" s="3" t="s">
        <v>32510</v>
      </c>
    </row>
    <row r="2508" spans="2:11">
      <c r="B2508" s="2">
        <v>13337</v>
      </c>
      <c r="C2508" s="4">
        <v>40784</v>
      </c>
      <c r="D2508" s="3" t="s">
        <v>35139</v>
      </c>
      <c r="E2508" s="3" t="s">
        <v>10629</v>
      </c>
      <c r="F2508" s="3" t="s">
        <v>6977</v>
      </c>
      <c r="G2508" s="3">
        <v>2008</v>
      </c>
      <c r="H2508" s="3" t="s">
        <v>40446</v>
      </c>
      <c r="I2508" s="3" t="s">
        <v>40447</v>
      </c>
      <c r="J2508" s="3" t="s">
        <v>2</v>
      </c>
      <c r="K2508" s="3" t="s">
        <v>32510</v>
      </c>
    </row>
    <row r="2509" spans="2:11">
      <c r="B2509" s="2">
        <v>13335</v>
      </c>
      <c r="C2509" s="4">
        <v>40785</v>
      </c>
      <c r="D2509" s="3" t="s">
        <v>35140</v>
      </c>
      <c r="E2509" s="3" t="s">
        <v>9605</v>
      </c>
      <c r="F2509" s="3" t="s">
        <v>40448</v>
      </c>
      <c r="G2509" s="3">
        <v>2006</v>
      </c>
      <c r="H2509" s="3" t="s">
        <v>40449</v>
      </c>
      <c r="I2509" s="3" t="s">
        <v>40450</v>
      </c>
      <c r="J2509" s="3" t="s">
        <v>2</v>
      </c>
      <c r="K2509" s="3" t="s">
        <v>32510</v>
      </c>
    </row>
    <row r="2510" spans="2:11">
      <c r="B2510" s="2">
        <v>13343</v>
      </c>
      <c r="C2510" s="4">
        <v>40785</v>
      </c>
      <c r="D2510" s="3" t="s">
        <v>35142</v>
      </c>
      <c r="E2510" s="3" t="s">
        <v>9587</v>
      </c>
      <c r="F2510" s="3" t="s">
        <v>9591</v>
      </c>
      <c r="G2510" s="3">
        <v>2007</v>
      </c>
      <c r="H2510" s="3" t="s">
        <v>40453</v>
      </c>
      <c r="I2510" s="3" t="s">
        <v>40454</v>
      </c>
      <c r="J2510" s="3" t="s">
        <v>2</v>
      </c>
      <c r="K2510" s="3" t="s">
        <v>32510</v>
      </c>
    </row>
    <row r="2511" spans="2:11">
      <c r="B2511" s="2">
        <v>13344</v>
      </c>
      <c r="C2511" s="4">
        <v>40785</v>
      </c>
      <c r="D2511" s="3" t="s">
        <v>35143</v>
      </c>
      <c r="E2511" s="3" t="s">
        <v>15021</v>
      </c>
      <c r="F2511" s="3" t="s">
        <v>24157</v>
      </c>
      <c r="G2511" s="3">
        <v>2008</v>
      </c>
      <c r="H2511" s="3" t="s">
        <v>40455</v>
      </c>
      <c r="I2511" s="3" t="s">
        <v>40456</v>
      </c>
      <c r="J2511" s="3" t="s">
        <v>2</v>
      </c>
      <c r="K2511" s="3" t="s">
        <v>32510</v>
      </c>
    </row>
    <row r="2512" spans="2:11">
      <c r="B2512" s="2">
        <v>13360</v>
      </c>
      <c r="C2512" s="4">
        <v>40786</v>
      </c>
      <c r="D2512" s="3" t="s">
        <v>33606</v>
      </c>
      <c r="E2512" s="3" t="s">
        <v>9587</v>
      </c>
      <c r="F2512" s="3" t="s">
        <v>9591</v>
      </c>
      <c r="G2512" s="3">
        <v>2007</v>
      </c>
      <c r="H2512" s="3" t="s">
        <v>37486</v>
      </c>
      <c r="I2512" s="3" t="s">
        <v>37487</v>
      </c>
      <c r="J2512" s="3" t="s">
        <v>2</v>
      </c>
      <c r="K2512" s="3" t="s">
        <v>32510</v>
      </c>
    </row>
    <row r="2513" spans="2:11">
      <c r="B2513" s="2">
        <v>13387</v>
      </c>
      <c r="C2513" s="4">
        <v>40786</v>
      </c>
      <c r="D2513" s="3" t="s">
        <v>35144</v>
      </c>
      <c r="E2513" s="3" t="s">
        <v>9587</v>
      </c>
      <c r="F2513" s="3" t="s">
        <v>26266</v>
      </c>
      <c r="G2513" s="3">
        <v>2009</v>
      </c>
      <c r="H2513" s="3" t="s">
        <v>40457</v>
      </c>
      <c r="I2513" s="3" t="s">
        <v>40458</v>
      </c>
      <c r="J2513" s="3" t="s">
        <v>2</v>
      </c>
      <c r="K2513" s="3" t="s">
        <v>32510</v>
      </c>
    </row>
    <row r="2514" spans="2:11">
      <c r="B2514" s="2">
        <v>13358</v>
      </c>
      <c r="C2514" s="4">
        <v>40787</v>
      </c>
      <c r="D2514" s="3" t="s">
        <v>35145</v>
      </c>
      <c r="E2514" s="3" t="s">
        <v>9587</v>
      </c>
      <c r="F2514" s="3" t="s">
        <v>9591</v>
      </c>
      <c r="G2514" s="3">
        <v>2008</v>
      </c>
      <c r="H2514" s="3" t="s">
        <v>40459</v>
      </c>
      <c r="I2514" s="3" t="s">
        <v>40460</v>
      </c>
      <c r="J2514" s="3" t="s">
        <v>2</v>
      </c>
      <c r="K2514" s="3" t="s">
        <v>32510</v>
      </c>
    </row>
    <row r="2515" spans="2:11">
      <c r="B2515" s="2">
        <v>13359</v>
      </c>
      <c r="C2515" s="4">
        <v>40787</v>
      </c>
      <c r="D2515" s="3" t="s">
        <v>35146</v>
      </c>
      <c r="E2515" s="3" t="s">
        <v>10629</v>
      </c>
      <c r="F2515" s="3" t="s">
        <v>6977</v>
      </c>
      <c r="G2515" s="3">
        <v>2009</v>
      </c>
      <c r="H2515" s="3" t="s">
        <v>40461</v>
      </c>
      <c r="I2515" s="3" t="s">
        <v>40462</v>
      </c>
      <c r="J2515" s="3" t="s">
        <v>2</v>
      </c>
      <c r="K2515" s="3" t="s">
        <v>32510</v>
      </c>
    </row>
    <row r="2516" spans="2:11">
      <c r="B2516" s="2">
        <v>13336</v>
      </c>
      <c r="C2516" s="4">
        <v>40788</v>
      </c>
      <c r="D2516" s="3" t="s">
        <v>35147</v>
      </c>
      <c r="E2516" s="3" t="s">
        <v>15021</v>
      </c>
      <c r="F2516" s="3" t="s">
        <v>40463</v>
      </c>
      <c r="G2516" s="3">
        <v>2005</v>
      </c>
      <c r="H2516" s="3" t="s">
        <v>40464</v>
      </c>
      <c r="I2516" s="3" t="s">
        <v>40465</v>
      </c>
      <c r="J2516" s="3" t="s">
        <v>2</v>
      </c>
      <c r="K2516" s="3" t="s">
        <v>32510</v>
      </c>
    </row>
    <row r="2517" spans="2:11">
      <c r="B2517" s="2">
        <v>13365</v>
      </c>
      <c r="C2517" s="4">
        <v>40792</v>
      </c>
      <c r="D2517" s="3" t="s">
        <v>35148</v>
      </c>
      <c r="E2517" s="3" t="s">
        <v>9587</v>
      </c>
      <c r="F2517" s="3" t="s">
        <v>9591</v>
      </c>
      <c r="G2517" s="3">
        <v>2009</v>
      </c>
      <c r="H2517" s="3" t="s">
        <v>40466</v>
      </c>
      <c r="I2517" s="3" t="s">
        <v>40467</v>
      </c>
      <c r="J2517" s="3" t="s">
        <v>2</v>
      </c>
      <c r="K2517" s="3" t="s">
        <v>32510</v>
      </c>
    </row>
    <row r="2518" spans="2:11">
      <c r="B2518" s="2">
        <v>13366</v>
      </c>
      <c r="C2518" s="4">
        <v>40792</v>
      </c>
      <c r="D2518" s="3" t="s">
        <v>35149</v>
      </c>
      <c r="E2518" s="3" t="s">
        <v>10629</v>
      </c>
      <c r="F2518" s="3" t="s">
        <v>6977</v>
      </c>
      <c r="G2518" s="3">
        <v>2008</v>
      </c>
      <c r="H2518" s="3" t="s">
        <v>40468</v>
      </c>
      <c r="I2518" s="3" t="s">
        <v>40469</v>
      </c>
      <c r="J2518" s="3" t="s">
        <v>2</v>
      </c>
      <c r="K2518" s="3" t="s">
        <v>32510</v>
      </c>
    </row>
    <row r="2519" spans="2:11">
      <c r="B2519" s="2">
        <v>13367</v>
      </c>
      <c r="C2519" s="4">
        <v>40792</v>
      </c>
      <c r="D2519" s="3" t="s">
        <v>35150</v>
      </c>
      <c r="E2519" s="3" t="s">
        <v>9587</v>
      </c>
      <c r="F2519" s="3" t="s">
        <v>9591</v>
      </c>
      <c r="G2519" s="3">
        <v>2009</v>
      </c>
      <c r="H2519" s="3" t="s">
        <v>40470</v>
      </c>
      <c r="I2519" s="3" t="s">
        <v>40471</v>
      </c>
      <c r="J2519" s="3" t="s">
        <v>2</v>
      </c>
      <c r="K2519" s="3" t="s">
        <v>32510</v>
      </c>
    </row>
    <row r="2520" spans="2:11">
      <c r="B2520" s="2">
        <v>13368</v>
      </c>
      <c r="C2520" s="4">
        <v>40792</v>
      </c>
      <c r="D2520" s="3" t="s">
        <v>33553</v>
      </c>
      <c r="E2520" s="3" t="s">
        <v>9587</v>
      </c>
      <c r="F2520" s="3" t="s">
        <v>9591</v>
      </c>
      <c r="G2520" s="3">
        <v>2009</v>
      </c>
      <c r="H2520" s="3" t="s">
        <v>37382</v>
      </c>
      <c r="I2520" s="3" t="s">
        <v>37383</v>
      </c>
      <c r="J2520" s="3" t="s">
        <v>2</v>
      </c>
      <c r="K2520" s="3" t="s">
        <v>32510</v>
      </c>
    </row>
    <row r="2521" spans="2:11">
      <c r="B2521" s="2">
        <v>13373</v>
      </c>
      <c r="C2521" s="4">
        <v>40793</v>
      </c>
      <c r="D2521" s="3" t="s">
        <v>35152</v>
      </c>
      <c r="E2521" s="3" t="s">
        <v>15475</v>
      </c>
      <c r="F2521" s="3" t="s">
        <v>6992</v>
      </c>
      <c r="G2521" s="3">
        <v>2008</v>
      </c>
      <c r="H2521" s="3" t="s">
        <v>40472</v>
      </c>
      <c r="I2521" s="3" t="s">
        <v>40473</v>
      </c>
      <c r="J2521" s="3" t="s">
        <v>2</v>
      </c>
      <c r="K2521" s="3" t="s">
        <v>32510</v>
      </c>
    </row>
    <row r="2522" spans="2:11">
      <c r="B2522" s="2">
        <v>13374</v>
      </c>
      <c r="C2522" s="4">
        <v>40793</v>
      </c>
      <c r="D2522" s="3" t="s">
        <v>35153</v>
      </c>
      <c r="E2522" s="3" t="s">
        <v>15475</v>
      </c>
      <c r="F2522" s="3" t="s">
        <v>6992</v>
      </c>
      <c r="G2522" s="3">
        <v>2008</v>
      </c>
      <c r="H2522" s="3" t="s">
        <v>40474</v>
      </c>
      <c r="I2522" s="3" t="s">
        <v>40475</v>
      </c>
      <c r="J2522" s="3" t="s">
        <v>2</v>
      </c>
      <c r="K2522" s="3" t="s">
        <v>32510</v>
      </c>
    </row>
    <row r="2523" spans="2:11">
      <c r="B2523" s="2">
        <v>13380</v>
      </c>
      <c r="C2523" s="4">
        <v>40794</v>
      </c>
      <c r="D2523" s="3" t="s">
        <v>35154</v>
      </c>
      <c r="E2523" s="3" t="s">
        <v>9587</v>
      </c>
      <c r="F2523" s="3" t="s">
        <v>9591</v>
      </c>
      <c r="G2523" s="3">
        <v>2007</v>
      </c>
      <c r="H2523" s="3" t="s">
        <v>40476</v>
      </c>
      <c r="I2523" s="3" t="s">
        <v>40477</v>
      </c>
      <c r="J2523" s="3" t="s">
        <v>2</v>
      </c>
      <c r="K2523" s="3" t="s">
        <v>32510</v>
      </c>
    </row>
    <row r="2524" spans="2:11">
      <c r="B2524" s="2">
        <v>13982</v>
      </c>
      <c r="C2524" s="4">
        <v>40794</v>
      </c>
      <c r="D2524" s="3" t="s">
        <v>35155</v>
      </c>
      <c r="E2524" s="3" t="s">
        <v>9587</v>
      </c>
      <c r="F2524" s="3" t="s">
        <v>26266</v>
      </c>
      <c r="G2524" s="3">
        <v>2009</v>
      </c>
      <c r="H2524" s="3" t="s">
        <v>40478</v>
      </c>
      <c r="I2524" s="3" t="s">
        <v>40479</v>
      </c>
      <c r="J2524" s="3" t="s">
        <v>2</v>
      </c>
      <c r="K2524" s="3" t="s">
        <v>32510</v>
      </c>
    </row>
    <row r="2525" spans="2:11">
      <c r="B2525" s="2">
        <v>13378</v>
      </c>
      <c r="C2525" s="4">
        <v>40795</v>
      </c>
      <c r="D2525" s="3" t="s">
        <v>33888</v>
      </c>
      <c r="E2525" s="3" t="s">
        <v>9587</v>
      </c>
      <c r="F2525" s="3" t="s">
        <v>9591</v>
      </c>
      <c r="G2525" s="3">
        <v>2009</v>
      </c>
      <c r="H2525" s="3" t="s">
        <v>40482</v>
      </c>
      <c r="I2525" s="3" t="s">
        <v>40483</v>
      </c>
      <c r="J2525" s="3" t="s">
        <v>2</v>
      </c>
      <c r="K2525" s="3" t="s">
        <v>32510</v>
      </c>
    </row>
    <row r="2526" spans="2:11">
      <c r="B2526" s="2">
        <v>13383</v>
      </c>
      <c r="C2526" s="4">
        <v>40795</v>
      </c>
      <c r="D2526" s="3" t="s">
        <v>35157</v>
      </c>
      <c r="E2526" s="3" t="s">
        <v>9587</v>
      </c>
      <c r="F2526" s="3" t="s">
        <v>9591</v>
      </c>
      <c r="G2526" s="3">
        <v>2007</v>
      </c>
      <c r="H2526" s="3" t="s">
        <v>40484</v>
      </c>
      <c r="I2526" s="3" t="s">
        <v>40485</v>
      </c>
      <c r="J2526" s="3" t="s">
        <v>2</v>
      </c>
      <c r="K2526" s="3" t="s">
        <v>32510</v>
      </c>
    </row>
    <row r="2527" spans="2:11">
      <c r="B2527" s="2">
        <v>13384</v>
      </c>
      <c r="C2527" s="4">
        <v>40795</v>
      </c>
      <c r="D2527" s="3" t="s">
        <v>35158</v>
      </c>
      <c r="E2527" s="3" t="s">
        <v>9587</v>
      </c>
      <c r="F2527" s="3" t="s">
        <v>26266</v>
      </c>
      <c r="G2527" s="3">
        <v>2008</v>
      </c>
      <c r="H2527" s="3" t="s">
        <v>40486</v>
      </c>
      <c r="I2527" s="3" t="s">
        <v>40487</v>
      </c>
      <c r="J2527" s="3" t="s">
        <v>2</v>
      </c>
      <c r="K2527" s="3" t="s">
        <v>32510</v>
      </c>
    </row>
    <row r="2528" spans="2:11">
      <c r="B2528" s="2">
        <v>13386</v>
      </c>
      <c r="C2528" s="4">
        <v>40795</v>
      </c>
      <c r="D2528" s="3" t="s">
        <v>35160</v>
      </c>
      <c r="E2528" s="3" t="s">
        <v>9587</v>
      </c>
      <c r="F2528" s="3" t="s">
        <v>9591</v>
      </c>
      <c r="G2528" s="3">
        <v>2009</v>
      </c>
      <c r="H2528" s="3" t="s">
        <v>40490</v>
      </c>
      <c r="I2528" s="3" t="s">
        <v>40491</v>
      </c>
      <c r="J2528" s="3" t="s">
        <v>2</v>
      </c>
      <c r="K2528" s="3" t="s">
        <v>32510</v>
      </c>
    </row>
    <row r="2529" spans="2:11">
      <c r="B2529" s="2">
        <v>13935</v>
      </c>
      <c r="C2529" s="4">
        <v>40795</v>
      </c>
      <c r="D2529" s="3" t="s">
        <v>35161</v>
      </c>
      <c r="E2529" s="3" t="s">
        <v>9587</v>
      </c>
      <c r="F2529" s="3" t="s">
        <v>26266</v>
      </c>
      <c r="G2529" s="3">
        <v>2008</v>
      </c>
      <c r="H2529" s="3" t="s">
        <v>40492</v>
      </c>
      <c r="I2529" s="3" t="s">
        <v>40493</v>
      </c>
      <c r="J2529" s="3" t="s">
        <v>2</v>
      </c>
      <c r="K2529" s="3" t="s">
        <v>32510</v>
      </c>
    </row>
    <row r="2530" spans="2:11">
      <c r="B2530" s="2">
        <v>13388</v>
      </c>
      <c r="C2530" s="4">
        <v>40798</v>
      </c>
      <c r="D2530" s="3" t="s">
        <v>35162</v>
      </c>
      <c r="E2530" s="3" t="s">
        <v>9587</v>
      </c>
      <c r="F2530" s="3" t="s">
        <v>26266</v>
      </c>
      <c r="G2530" s="3">
        <v>2008</v>
      </c>
      <c r="H2530" s="3" t="s">
        <v>40494</v>
      </c>
      <c r="I2530" s="3" t="s">
        <v>40495</v>
      </c>
      <c r="J2530" s="3" t="s">
        <v>2</v>
      </c>
      <c r="K2530" s="3" t="s">
        <v>32510</v>
      </c>
    </row>
    <row r="2531" spans="2:11">
      <c r="B2531" s="2">
        <v>13389</v>
      </c>
      <c r="C2531" s="4">
        <v>40798</v>
      </c>
      <c r="D2531" s="3" t="s">
        <v>35163</v>
      </c>
      <c r="E2531" s="3" t="s">
        <v>10629</v>
      </c>
      <c r="F2531" s="3" t="s">
        <v>6977</v>
      </c>
      <c r="G2531" s="3">
        <v>2009</v>
      </c>
      <c r="H2531" s="3" t="s">
        <v>40496</v>
      </c>
      <c r="I2531" s="3" t="s">
        <v>40497</v>
      </c>
      <c r="J2531" s="3" t="s">
        <v>2</v>
      </c>
      <c r="K2531" s="3" t="s">
        <v>32510</v>
      </c>
    </row>
    <row r="2532" spans="2:11">
      <c r="B2532" s="2">
        <v>13390</v>
      </c>
      <c r="C2532" s="4">
        <v>40798</v>
      </c>
      <c r="D2532" s="3" t="s">
        <v>35164</v>
      </c>
      <c r="E2532" s="3" t="s">
        <v>10629</v>
      </c>
      <c r="F2532" s="3" t="s">
        <v>6977</v>
      </c>
      <c r="G2532" s="3">
        <v>2009</v>
      </c>
      <c r="H2532" s="3" t="s">
        <v>40498</v>
      </c>
      <c r="I2532" s="3" t="s">
        <v>40499</v>
      </c>
      <c r="J2532" s="3" t="s">
        <v>2</v>
      </c>
      <c r="K2532" s="3" t="s">
        <v>32510</v>
      </c>
    </row>
    <row r="2533" spans="2:11">
      <c r="B2533" s="2">
        <v>13392</v>
      </c>
      <c r="C2533" s="4">
        <v>40799</v>
      </c>
      <c r="D2533" s="3" t="s">
        <v>35165</v>
      </c>
      <c r="E2533" s="3" t="s">
        <v>9587</v>
      </c>
      <c r="F2533" s="3" t="s">
        <v>26266</v>
      </c>
      <c r="G2533" s="3">
        <v>2008</v>
      </c>
      <c r="H2533" s="3" t="s">
        <v>40500</v>
      </c>
      <c r="I2533" s="3" t="s">
        <v>40501</v>
      </c>
      <c r="J2533" s="3" t="s">
        <v>2</v>
      </c>
      <c r="K2533" s="3" t="s">
        <v>32510</v>
      </c>
    </row>
    <row r="2534" spans="2:11">
      <c r="B2534" s="2">
        <v>13393</v>
      </c>
      <c r="C2534" s="4">
        <v>40799</v>
      </c>
      <c r="D2534" s="3" t="s">
        <v>35166</v>
      </c>
      <c r="E2534" s="3" t="s">
        <v>9587</v>
      </c>
      <c r="F2534" s="3" t="s">
        <v>9591</v>
      </c>
      <c r="G2534" s="3">
        <v>2008</v>
      </c>
      <c r="H2534" s="3" t="s">
        <v>40502</v>
      </c>
      <c r="I2534" s="3" t="s">
        <v>40503</v>
      </c>
      <c r="J2534" s="3" t="s">
        <v>2</v>
      </c>
      <c r="K2534" s="3" t="s">
        <v>32510</v>
      </c>
    </row>
    <row r="2535" spans="2:11">
      <c r="B2535" s="2">
        <v>13394</v>
      </c>
      <c r="C2535" s="4">
        <v>40799</v>
      </c>
      <c r="D2535" s="3" t="s">
        <v>33796</v>
      </c>
      <c r="E2535" s="3" t="s">
        <v>9587</v>
      </c>
      <c r="F2535" s="3" t="s">
        <v>9591</v>
      </c>
      <c r="G2535" s="3">
        <v>2006</v>
      </c>
      <c r="H2535" s="3" t="s">
        <v>37855</v>
      </c>
      <c r="I2535" s="3" t="s">
        <v>37856</v>
      </c>
      <c r="J2535" s="3" t="s">
        <v>2</v>
      </c>
      <c r="K2535" s="3" t="s">
        <v>32510</v>
      </c>
    </row>
    <row r="2536" spans="2:11">
      <c r="B2536" s="2">
        <v>13395</v>
      </c>
      <c r="C2536" s="4">
        <v>40799</v>
      </c>
      <c r="D2536" s="3" t="s">
        <v>35167</v>
      </c>
      <c r="E2536" s="3" t="s">
        <v>9587</v>
      </c>
      <c r="F2536" s="3" t="s">
        <v>26266</v>
      </c>
      <c r="G2536" s="3">
        <v>2009</v>
      </c>
      <c r="H2536" s="3" t="s">
        <v>40504</v>
      </c>
      <c r="I2536" s="3" t="s">
        <v>40505</v>
      </c>
      <c r="J2536" s="3" t="s">
        <v>2</v>
      </c>
      <c r="K2536" s="3" t="s">
        <v>32510</v>
      </c>
    </row>
    <row r="2537" spans="2:11">
      <c r="B2537" s="2">
        <v>13396</v>
      </c>
      <c r="C2537" s="4">
        <v>40799</v>
      </c>
      <c r="D2537" s="3" t="s">
        <v>35168</v>
      </c>
      <c r="E2537" s="3" t="s">
        <v>9587</v>
      </c>
      <c r="F2537" s="3" t="s">
        <v>9591</v>
      </c>
      <c r="G2537" s="3">
        <v>2008</v>
      </c>
      <c r="H2537" s="3" t="s">
        <v>40506</v>
      </c>
      <c r="I2537" s="3" t="s">
        <v>40507</v>
      </c>
      <c r="J2537" s="3" t="s">
        <v>2</v>
      </c>
      <c r="K2537" s="3" t="s">
        <v>32510</v>
      </c>
    </row>
    <row r="2538" spans="2:11">
      <c r="B2538" s="2">
        <v>13397</v>
      </c>
      <c r="C2538" s="4">
        <v>40799</v>
      </c>
      <c r="D2538" s="3" t="s">
        <v>35169</v>
      </c>
      <c r="E2538" s="3" t="s">
        <v>10629</v>
      </c>
      <c r="F2538" s="3" t="s">
        <v>6977</v>
      </c>
      <c r="G2538" s="3">
        <v>2009</v>
      </c>
      <c r="H2538" s="3" t="s">
        <v>40508</v>
      </c>
      <c r="I2538" s="3" t="s">
        <v>40509</v>
      </c>
      <c r="J2538" s="3" t="s">
        <v>2</v>
      </c>
      <c r="K2538" s="3" t="s">
        <v>32510</v>
      </c>
    </row>
    <row r="2539" spans="2:11">
      <c r="B2539" s="2">
        <v>13399</v>
      </c>
      <c r="C2539" s="4">
        <v>40800</v>
      </c>
      <c r="D2539" s="3" t="s">
        <v>35170</v>
      </c>
      <c r="E2539" s="3" t="s">
        <v>9587</v>
      </c>
      <c r="F2539" s="3" t="s">
        <v>9591</v>
      </c>
      <c r="G2539" s="3">
        <v>2009</v>
      </c>
      <c r="H2539" s="3" t="s">
        <v>40510</v>
      </c>
      <c r="I2539" s="3" t="s">
        <v>40511</v>
      </c>
      <c r="J2539" s="3" t="s">
        <v>2</v>
      </c>
      <c r="K2539" s="3" t="s">
        <v>32510</v>
      </c>
    </row>
    <row r="2540" spans="2:11">
      <c r="B2540" s="2">
        <v>13400</v>
      </c>
      <c r="C2540" s="4">
        <v>40800</v>
      </c>
      <c r="D2540" s="3" t="s">
        <v>35171</v>
      </c>
      <c r="E2540" s="3" t="s">
        <v>10629</v>
      </c>
      <c r="F2540" s="3" t="s">
        <v>6977</v>
      </c>
      <c r="G2540" s="3">
        <v>2008</v>
      </c>
      <c r="H2540" s="3" t="s">
        <v>40512</v>
      </c>
      <c r="I2540" s="3" t="s">
        <v>40513</v>
      </c>
      <c r="J2540" s="3" t="s">
        <v>2</v>
      </c>
      <c r="K2540" s="3" t="s">
        <v>32510</v>
      </c>
    </row>
    <row r="2541" spans="2:11">
      <c r="B2541" s="2">
        <v>14001</v>
      </c>
      <c r="C2541" s="4">
        <v>40800</v>
      </c>
      <c r="D2541" s="3" t="s">
        <v>35172</v>
      </c>
      <c r="E2541" s="3" t="s">
        <v>9587</v>
      </c>
      <c r="F2541" s="3" t="s">
        <v>9591</v>
      </c>
      <c r="G2541" s="3">
        <v>2007</v>
      </c>
      <c r="H2541" s="3" t="s">
        <v>40514</v>
      </c>
      <c r="I2541" s="3" t="s">
        <v>40515</v>
      </c>
      <c r="J2541" s="3" t="s">
        <v>2</v>
      </c>
      <c r="K2541" s="3" t="s">
        <v>32510</v>
      </c>
    </row>
    <row r="2542" spans="2:11">
      <c r="B2542" s="2">
        <v>14002</v>
      </c>
      <c r="C2542" s="4">
        <v>40800</v>
      </c>
      <c r="D2542" s="3" t="s">
        <v>35173</v>
      </c>
      <c r="E2542" s="3" t="s">
        <v>9587</v>
      </c>
      <c r="F2542" s="3" t="s">
        <v>9591</v>
      </c>
      <c r="G2542" s="3">
        <v>2007</v>
      </c>
      <c r="H2542" s="3" t="s">
        <v>40516</v>
      </c>
      <c r="I2542" s="3" t="s">
        <v>40517</v>
      </c>
      <c r="J2542" s="3" t="s">
        <v>2</v>
      </c>
      <c r="K2542" s="3" t="s">
        <v>32510</v>
      </c>
    </row>
    <row r="2543" spans="2:11">
      <c r="B2543" s="2">
        <v>14009</v>
      </c>
      <c r="C2543" s="4">
        <v>40801</v>
      </c>
      <c r="D2543" s="3" t="s">
        <v>35174</v>
      </c>
      <c r="E2543" s="3" t="s">
        <v>9587</v>
      </c>
      <c r="F2543" s="3" t="s">
        <v>9591</v>
      </c>
      <c r="G2543" s="3">
        <v>2009</v>
      </c>
      <c r="H2543" s="3" t="s">
        <v>40518</v>
      </c>
      <c r="I2543" s="3" t="s">
        <v>40519</v>
      </c>
      <c r="J2543" s="3" t="s">
        <v>2</v>
      </c>
      <c r="K2543" s="3" t="s">
        <v>32510</v>
      </c>
    </row>
    <row r="2544" spans="2:11">
      <c r="B2544" s="2">
        <v>14010</v>
      </c>
      <c r="C2544" s="4">
        <v>40801</v>
      </c>
      <c r="D2544" s="3" t="s">
        <v>35175</v>
      </c>
      <c r="E2544" s="3" t="s">
        <v>9587</v>
      </c>
      <c r="F2544" s="3" t="s">
        <v>26266</v>
      </c>
      <c r="G2544" s="3">
        <v>2009</v>
      </c>
      <c r="H2544" s="3" t="s">
        <v>40520</v>
      </c>
      <c r="I2544" s="3" t="s">
        <v>40521</v>
      </c>
      <c r="J2544" s="3" t="s">
        <v>2</v>
      </c>
      <c r="K2544" s="3" t="s">
        <v>32510</v>
      </c>
    </row>
    <row r="2545" spans="2:11">
      <c r="B2545" s="2">
        <v>14012</v>
      </c>
      <c r="C2545" s="4">
        <v>40806</v>
      </c>
      <c r="D2545" s="3" t="s">
        <v>35177</v>
      </c>
      <c r="E2545" s="3" t="s">
        <v>10629</v>
      </c>
      <c r="F2545" s="3" t="s">
        <v>6977</v>
      </c>
      <c r="G2545" s="3">
        <v>2008</v>
      </c>
      <c r="H2545" s="3" t="s">
        <v>40522</v>
      </c>
      <c r="I2545" s="3" t="s">
        <v>40523</v>
      </c>
      <c r="J2545" s="3" t="s">
        <v>2</v>
      </c>
      <c r="K2545" s="3" t="s">
        <v>32510</v>
      </c>
    </row>
    <row r="2546" spans="2:11">
      <c r="B2546" s="2">
        <v>14013</v>
      </c>
      <c r="C2546" s="4">
        <v>40806</v>
      </c>
      <c r="D2546" s="3" t="s">
        <v>35178</v>
      </c>
      <c r="E2546" s="3" t="s">
        <v>9587</v>
      </c>
      <c r="F2546" s="3" t="s">
        <v>9591</v>
      </c>
      <c r="G2546" s="3">
        <v>2009</v>
      </c>
      <c r="H2546" s="3" t="s">
        <v>40524</v>
      </c>
      <c r="I2546" s="3" t="s">
        <v>40525</v>
      </c>
      <c r="J2546" s="3" t="s">
        <v>2</v>
      </c>
      <c r="K2546" s="3" t="s">
        <v>32510</v>
      </c>
    </row>
    <row r="2547" spans="2:11">
      <c r="B2547" s="2">
        <v>14015</v>
      </c>
      <c r="C2547" s="4">
        <v>40806</v>
      </c>
      <c r="D2547" s="3" t="s">
        <v>35179</v>
      </c>
      <c r="E2547" s="3" t="s">
        <v>10629</v>
      </c>
      <c r="F2547" s="3" t="s">
        <v>6977</v>
      </c>
      <c r="G2547" s="3">
        <v>2007</v>
      </c>
      <c r="H2547" s="3" t="s">
        <v>40526</v>
      </c>
      <c r="I2547" s="3" t="s">
        <v>40527</v>
      </c>
      <c r="J2547" s="3" t="s">
        <v>2</v>
      </c>
      <c r="K2547" s="3" t="s">
        <v>32510</v>
      </c>
    </row>
    <row r="2548" spans="2:11">
      <c r="B2548" s="2">
        <v>14016</v>
      </c>
      <c r="C2548" s="4">
        <v>40806</v>
      </c>
      <c r="D2548" s="3" t="s">
        <v>35180</v>
      </c>
      <c r="E2548" s="3" t="s">
        <v>9782</v>
      </c>
      <c r="F2548" s="3" t="s">
        <v>9591</v>
      </c>
      <c r="G2548" s="3">
        <v>2007</v>
      </c>
      <c r="H2548" s="3" t="s">
        <v>40528</v>
      </c>
      <c r="I2548" s="3" t="s">
        <v>40529</v>
      </c>
      <c r="J2548" s="3" t="s">
        <v>2</v>
      </c>
      <c r="K2548" s="3" t="s">
        <v>32510</v>
      </c>
    </row>
    <row r="2549" spans="2:11">
      <c r="B2549" s="2">
        <v>14065</v>
      </c>
      <c r="C2549" s="4">
        <v>40806</v>
      </c>
      <c r="D2549" s="3" t="s">
        <v>35181</v>
      </c>
      <c r="E2549" s="3" t="s">
        <v>9587</v>
      </c>
      <c r="F2549" s="3" t="s">
        <v>26266</v>
      </c>
      <c r="G2549" s="3">
        <v>2008</v>
      </c>
      <c r="H2549" s="3" t="s">
        <v>40530</v>
      </c>
      <c r="I2549" s="3" t="s">
        <v>40531</v>
      </c>
      <c r="J2549" s="3" t="s">
        <v>2</v>
      </c>
      <c r="K2549" s="3" t="s">
        <v>32510</v>
      </c>
    </row>
    <row r="2550" spans="2:11">
      <c r="B2550" s="2">
        <v>14100</v>
      </c>
      <c r="C2550" s="4">
        <v>40806</v>
      </c>
      <c r="D2550" s="3" t="s">
        <v>33266</v>
      </c>
      <c r="E2550" s="3" t="s">
        <v>9782</v>
      </c>
      <c r="F2550" s="3" t="s">
        <v>9591</v>
      </c>
      <c r="G2550" s="3">
        <v>2008</v>
      </c>
      <c r="H2550" s="3" t="s">
        <v>39914</v>
      </c>
      <c r="I2550" s="3" t="s">
        <v>39915</v>
      </c>
      <c r="J2550" s="3" t="s">
        <v>2</v>
      </c>
      <c r="K2550" s="3" t="s">
        <v>32510</v>
      </c>
    </row>
    <row r="2551" spans="2:11">
      <c r="B2551" s="2">
        <v>14018</v>
      </c>
      <c r="C2551" s="4">
        <v>40807</v>
      </c>
      <c r="D2551" s="3" t="s">
        <v>35182</v>
      </c>
      <c r="E2551" s="3" t="s">
        <v>9782</v>
      </c>
      <c r="F2551" s="3" t="s">
        <v>9591</v>
      </c>
      <c r="G2551" s="3">
        <v>2009</v>
      </c>
      <c r="H2551" s="3" t="s">
        <v>40532</v>
      </c>
      <c r="I2551" s="3" t="s">
        <v>40533</v>
      </c>
      <c r="J2551" s="3" t="s">
        <v>2</v>
      </c>
      <c r="K2551" s="3" t="s">
        <v>32510</v>
      </c>
    </row>
    <row r="2552" spans="2:11">
      <c r="B2552" s="2">
        <v>14019</v>
      </c>
      <c r="C2552" s="4">
        <v>40807</v>
      </c>
      <c r="D2552" s="3" t="s">
        <v>35183</v>
      </c>
      <c r="E2552" s="3" t="s">
        <v>9587</v>
      </c>
      <c r="F2552" s="3" t="s">
        <v>26266</v>
      </c>
      <c r="G2552" s="3">
        <v>2009</v>
      </c>
      <c r="H2552" s="3" t="s">
        <v>40534</v>
      </c>
      <c r="I2552" s="3" t="s">
        <v>40535</v>
      </c>
      <c r="J2552" s="3" t="s">
        <v>2</v>
      </c>
      <c r="K2552" s="3" t="s">
        <v>32510</v>
      </c>
    </row>
    <row r="2553" spans="2:11">
      <c r="B2553" s="2">
        <v>14021</v>
      </c>
      <c r="C2553" s="4">
        <v>40808</v>
      </c>
      <c r="D2553" s="3" t="s">
        <v>35184</v>
      </c>
      <c r="E2553" s="3" t="s">
        <v>9605</v>
      </c>
      <c r="F2553" s="3" t="s">
        <v>28150</v>
      </c>
      <c r="G2553" s="3">
        <v>2009</v>
      </c>
      <c r="H2553" s="3" t="s">
        <v>40536</v>
      </c>
      <c r="I2553" s="3" t="s">
        <v>40537</v>
      </c>
      <c r="J2553" s="3" t="s">
        <v>2</v>
      </c>
      <c r="K2553" s="3" t="s">
        <v>32510</v>
      </c>
    </row>
    <row r="2554" spans="2:11">
      <c r="B2554" s="2">
        <v>14023</v>
      </c>
      <c r="C2554" s="4">
        <v>40808</v>
      </c>
      <c r="D2554" s="3" t="s">
        <v>35185</v>
      </c>
      <c r="E2554" s="3" t="s">
        <v>9782</v>
      </c>
      <c r="F2554" s="3" t="s">
        <v>26266</v>
      </c>
      <c r="G2554" s="3">
        <v>2009</v>
      </c>
      <c r="H2554" s="3" t="s">
        <v>40538</v>
      </c>
      <c r="I2554" s="3" t="s">
        <v>40539</v>
      </c>
      <c r="J2554" s="3" t="s">
        <v>2</v>
      </c>
      <c r="K2554" s="3" t="s">
        <v>32510</v>
      </c>
    </row>
    <row r="2555" spans="2:11">
      <c r="B2555" s="2">
        <v>14024</v>
      </c>
      <c r="C2555" s="4">
        <v>40808</v>
      </c>
      <c r="D2555" s="3" t="s">
        <v>35186</v>
      </c>
      <c r="E2555" s="3" t="s">
        <v>10629</v>
      </c>
      <c r="F2555" s="3" t="s">
        <v>6977</v>
      </c>
      <c r="G2555" s="3">
        <v>2008</v>
      </c>
      <c r="H2555" s="3" t="s">
        <v>40540</v>
      </c>
      <c r="I2555" s="3" t="s">
        <v>40541</v>
      </c>
      <c r="J2555" s="3" t="s">
        <v>2</v>
      </c>
      <c r="K2555" s="3" t="s">
        <v>32510</v>
      </c>
    </row>
    <row r="2556" spans="2:11">
      <c r="B2556" s="2">
        <v>14025</v>
      </c>
      <c r="C2556" s="4">
        <v>40808</v>
      </c>
      <c r="D2556" s="3" t="s">
        <v>35187</v>
      </c>
      <c r="E2556" s="3" t="s">
        <v>9782</v>
      </c>
      <c r="F2556" s="3" t="s">
        <v>9591</v>
      </c>
      <c r="G2556" s="3">
        <v>2008</v>
      </c>
      <c r="H2556" s="3" t="s">
        <v>40542</v>
      </c>
      <c r="I2556" s="3" t="s">
        <v>40543</v>
      </c>
      <c r="J2556" s="3" t="s">
        <v>2</v>
      </c>
      <c r="K2556" s="3" t="s">
        <v>32510</v>
      </c>
    </row>
    <row r="2557" spans="2:11">
      <c r="B2557" s="2">
        <v>14039</v>
      </c>
      <c r="C2557" s="4">
        <v>40812</v>
      </c>
      <c r="D2557" s="3" t="s">
        <v>35188</v>
      </c>
      <c r="E2557" s="3" t="s">
        <v>9587</v>
      </c>
      <c r="F2557" s="3" t="s">
        <v>9591</v>
      </c>
      <c r="G2557" s="3">
        <v>2007</v>
      </c>
      <c r="H2557" s="3" t="s">
        <v>40544</v>
      </c>
      <c r="I2557" s="3" t="s">
        <v>40545</v>
      </c>
      <c r="J2557" s="3" t="s">
        <v>2</v>
      </c>
      <c r="K2557" s="3" t="s">
        <v>32510</v>
      </c>
    </row>
    <row r="2558" spans="2:11">
      <c r="B2558" s="2">
        <v>14040</v>
      </c>
      <c r="C2558" s="4">
        <v>40812</v>
      </c>
      <c r="D2558" s="3" t="s">
        <v>35189</v>
      </c>
      <c r="E2558" s="3" t="s">
        <v>10629</v>
      </c>
      <c r="F2558" s="3" t="s">
        <v>6977</v>
      </c>
      <c r="G2558" s="3">
        <v>2009</v>
      </c>
      <c r="H2558" s="3" t="s">
        <v>40546</v>
      </c>
      <c r="I2558" s="3" t="s">
        <v>40547</v>
      </c>
      <c r="J2558" s="3" t="s">
        <v>2</v>
      </c>
      <c r="K2558" s="3" t="s">
        <v>32510</v>
      </c>
    </row>
    <row r="2559" spans="2:11">
      <c r="B2559" s="2">
        <v>14041</v>
      </c>
      <c r="C2559" s="4">
        <v>40813</v>
      </c>
      <c r="D2559" s="3" t="s">
        <v>35190</v>
      </c>
      <c r="E2559" s="3" t="s">
        <v>9587</v>
      </c>
      <c r="F2559" s="3" t="s">
        <v>9591</v>
      </c>
      <c r="G2559" s="3">
        <v>2006</v>
      </c>
      <c r="H2559" s="3" t="s">
        <v>40548</v>
      </c>
      <c r="I2559" s="3" t="s">
        <v>40549</v>
      </c>
      <c r="J2559" s="3" t="s">
        <v>2</v>
      </c>
      <c r="K2559" s="3" t="s">
        <v>32510</v>
      </c>
    </row>
    <row r="2560" spans="2:11">
      <c r="B2560" s="2">
        <v>14043</v>
      </c>
      <c r="C2560" s="4">
        <v>40813</v>
      </c>
      <c r="D2560" s="3" t="s">
        <v>35191</v>
      </c>
      <c r="E2560" s="3" t="s">
        <v>9782</v>
      </c>
      <c r="F2560" s="3" t="s">
        <v>9591</v>
      </c>
      <c r="G2560" s="3">
        <v>2008</v>
      </c>
      <c r="H2560" s="3" t="s">
        <v>40550</v>
      </c>
      <c r="I2560" s="3" t="s">
        <v>40551</v>
      </c>
      <c r="J2560" s="3" t="s">
        <v>2</v>
      </c>
      <c r="K2560" s="3" t="s">
        <v>32510</v>
      </c>
    </row>
    <row r="2561" spans="2:11">
      <c r="B2561" s="2">
        <v>14043</v>
      </c>
      <c r="C2561" s="4">
        <v>40813</v>
      </c>
      <c r="D2561" s="3" t="s">
        <v>35192</v>
      </c>
      <c r="E2561" s="3" t="s">
        <v>10629</v>
      </c>
      <c r="F2561" s="3" t="s">
        <v>6977</v>
      </c>
      <c r="G2561" s="3">
        <v>2007</v>
      </c>
      <c r="H2561" s="3" t="s">
        <v>40552</v>
      </c>
      <c r="I2561" s="3" t="s">
        <v>40553</v>
      </c>
      <c r="J2561" s="3" t="s">
        <v>2</v>
      </c>
      <c r="K2561" s="3" t="s">
        <v>32510</v>
      </c>
    </row>
    <row r="2562" spans="2:11">
      <c r="B2562" s="2">
        <v>14052</v>
      </c>
      <c r="C2562" s="4">
        <v>40813</v>
      </c>
      <c r="D2562" s="3" t="s">
        <v>35194</v>
      </c>
      <c r="E2562" s="3" t="s">
        <v>9693</v>
      </c>
      <c r="F2562" s="3" t="s">
        <v>1740</v>
      </c>
      <c r="G2562" s="3">
        <v>2009</v>
      </c>
      <c r="H2562" s="3" t="s">
        <v>40555</v>
      </c>
      <c r="I2562" s="3" t="s">
        <v>40556</v>
      </c>
      <c r="J2562" s="3" t="s">
        <v>2</v>
      </c>
      <c r="K2562" s="3" t="s">
        <v>32510</v>
      </c>
    </row>
    <row r="2563" spans="2:11">
      <c r="B2563" s="2">
        <v>13997</v>
      </c>
      <c r="C2563" s="4">
        <v>40814</v>
      </c>
      <c r="D2563" s="3" t="s">
        <v>35195</v>
      </c>
      <c r="E2563" s="3" t="s">
        <v>9587</v>
      </c>
      <c r="F2563" s="3" t="s">
        <v>26266</v>
      </c>
      <c r="G2563" s="3">
        <v>2009</v>
      </c>
      <c r="H2563" s="3" t="s">
        <v>40557</v>
      </c>
      <c r="I2563" s="3" t="s">
        <v>40558</v>
      </c>
      <c r="J2563" s="3" t="s">
        <v>2</v>
      </c>
      <c r="K2563" s="3" t="s">
        <v>32510</v>
      </c>
    </row>
    <row r="2564" spans="2:11">
      <c r="B2564" s="2">
        <v>14046</v>
      </c>
      <c r="C2564" s="4">
        <v>40814</v>
      </c>
      <c r="D2564" s="3" t="s">
        <v>35196</v>
      </c>
      <c r="E2564" s="3" t="s">
        <v>10629</v>
      </c>
      <c r="F2564" s="3" t="s">
        <v>6977</v>
      </c>
      <c r="G2564" s="3">
        <v>2009</v>
      </c>
      <c r="H2564" s="3" t="s">
        <v>40559</v>
      </c>
      <c r="I2564" s="3" t="s">
        <v>40560</v>
      </c>
      <c r="J2564" s="3" t="s">
        <v>2</v>
      </c>
      <c r="K2564" s="3" t="s">
        <v>32510</v>
      </c>
    </row>
    <row r="2565" spans="2:11">
      <c r="B2565" s="2">
        <v>14053</v>
      </c>
      <c r="C2565" s="4">
        <v>40814</v>
      </c>
      <c r="D2565" s="3" t="s">
        <v>35199</v>
      </c>
      <c r="E2565" s="3" t="s">
        <v>9587</v>
      </c>
      <c r="F2565" s="3" t="s">
        <v>9591</v>
      </c>
      <c r="G2565" s="3">
        <v>2007</v>
      </c>
      <c r="H2565" s="3" t="s">
        <v>40565</v>
      </c>
      <c r="I2565" s="3" t="s">
        <v>40566</v>
      </c>
      <c r="J2565" s="3" t="s">
        <v>2</v>
      </c>
      <c r="K2565" s="3" t="s">
        <v>32510</v>
      </c>
    </row>
    <row r="2566" spans="2:11">
      <c r="B2566" s="2">
        <v>14054</v>
      </c>
      <c r="C2566" s="4">
        <v>40814</v>
      </c>
      <c r="D2566" s="3" t="s">
        <v>35200</v>
      </c>
      <c r="E2566" s="3" t="s">
        <v>9587</v>
      </c>
      <c r="F2566" s="3" t="s">
        <v>9591</v>
      </c>
      <c r="G2566" s="3">
        <v>2009</v>
      </c>
      <c r="H2566" s="3" t="s">
        <v>40567</v>
      </c>
      <c r="I2566" s="3" t="s">
        <v>40568</v>
      </c>
      <c r="J2566" s="3" t="s">
        <v>2</v>
      </c>
      <c r="K2566" s="3" t="s">
        <v>32510</v>
      </c>
    </row>
    <row r="2567" spans="2:11">
      <c r="B2567" s="2">
        <v>14055</v>
      </c>
      <c r="C2567" s="4">
        <v>40814</v>
      </c>
      <c r="D2567" s="3" t="s">
        <v>35201</v>
      </c>
      <c r="E2567" s="3" t="s">
        <v>9587</v>
      </c>
      <c r="F2567" s="3" t="s">
        <v>9591</v>
      </c>
      <c r="G2567" s="3">
        <v>2009</v>
      </c>
      <c r="H2567" s="3" t="s">
        <v>40569</v>
      </c>
      <c r="I2567" s="3" t="s">
        <v>40570</v>
      </c>
      <c r="J2567" s="3" t="s">
        <v>2</v>
      </c>
      <c r="K2567" s="3" t="s">
        <v>32510</v>
      </c>
    </row>
    <row r="2568" spans="2:11">
      <c r="B2568" s="2">
        <v>14056</v>
      </c>
      <c r="C2568" s="4">
        <v>40814</v>
      </c>
      <c r="D2568" s="3" t="s">
        <v>35202</v>
      </c>
      <c r="E2568" s="3" t="s">
        <v>9587</v>
      </c>
      <c r="F2568" s="3" t="s">
        <v>26266</v>
      </c>
      <c r="G2568" s="3">
        <v>2008</v>
      </c>
      <c r="H2568" s="3" t="s">
        <v>40571</v>
      </c>
      <c r="I2568" s="3" t="s">
        <v>40572</v>
      </c>
      <c r="J2568" s="3" t="s">
        <v>2</v>
      </c>
      <c r="K2568" s="3" t="s">
        <v>32510</v>
      </c>
    </row>
    <row r="2569" spans="2:11">
      <c r="B2569" s="2">
        <v>14057</v>
      </c>
      <c r="C2569" s="4">
        <v>40814</v>
      </c>
      <c r="D2569" s="3" t="s">
        <v>35203</v>
      </c>
      <c r="E2569" s="3" t="s">
        <v>9587</v>
      </c>
      <c r="F2569" s="3" t="s">
        <v>9591</v>
      </c>
      <c r="G2569" s="3">
        <v>2009</v>
      </c>
      <c r="H2569" s="3" t="s">
        <v>40573</v>
      </c>
      <c r="I2569" s="3" t="s">
        <v>40574</v>
      </c>
      <c r="J2569" s="3" t="s">
        <v>2</v>
      </c>
      <c r="K2569" s="3" t="s">
        <v>32510</v>
      </c>
    </row>
    <row r="2570" spans="2:11">
      <c r="B2570" s="2">
        <v>14059</v>
      </c>
      <c r="C2570" s="4">
        <v>40815</v>
      </c>
      <c r="D2570" s="3" t="s">
        <v>35205</v>
      </c>
      <c r="E2570" s="3" t="s">
        <v>9587</v>
      </c>
      <c r="F2570" s="3" t="s">
        <v>26266</v>
      </c>
      <c r="G2570" s="3">
        <v>2009</v>
      </c>
      <c r="H2570" s="3" t="s">
        <v>40577</v>
      </c>
      <c r="I2570" s="3" t="s">
        <v>40578</v>
      </c>
      <c r="J2570" s="3" t="s">
        <v>2</v>
      </c>
      <c r="K2570" s="3" t="s">
        <v>32510</v>
      </c>
    </row>
    <row r="2571" spans="2:11">
      <c r="B2571" s="2">
        <v>14061</v>
      </c>
      <c r="C2571" s="4">
        <v>40815</v>
      </c>
      <c r="D2571" s="3" t="s">
        <v>35206</v>
      </c>
      <c r="E2571" s="3" t="s">
        <v>10629</v>
      </c>
      <c r="F2571" s="3" t="s">
        <v>6977</v>
      </c>
      <c r="G2571" s="3">
        <v>2009</v>
      </c>
      <c r="H2571" s="3" t="s">
        <v>40579</v>
      </c>
      <c r="I2571" s="3" t="s">
        <v>40580</v>
      </c>
      <c r="J2571" s="3" t="s">
        <v>2</v>
      </c>
      <c r="K2571" s="3" t="s">
        <v>32510</v>
      </c>
    </row>
    <row r="2572" spans="2:11">
      <c r="B2572" s="2">
        <v>14063</v>
      </c>
      <c r="C2572" s="4">
        <v>40815</v>
      </c>
      <c r="D2572" s="3" t="s">
        <v>35208</v>
      </c>
      <c r="E2572" s="3" t="s">
        <v>9587</v>
      </c>
      <c r="F2572" s="3" t="s">
        <v>9591</v>
      </c>
      <c r="G2572" s="3">
        <v>2009</v>
      </c>
      <c r="H2572" s="3" t="s">
        <v>40583</v>
      </c>
      <c r="I2572" s="3" t="s">
        <v>40584</v>
      </c>
      <c r="J2572" s="3" t="s">
        <v>2</v>
      </c>
      <c r="K2572" s="3" t="s">
        <v>32510</v>
      </c>
    </row>
    <row r="2573" spans="2:11">
      <c r="B2573" s="2">
        <v>14064</v>
      </c>
      <c r="C2573" s="4">
        <v>40815</v>
      </c>
      <c r="D2573" s="3" t="s">
        <v>35209</v>
      </c>
      <c r="E2573" s="3" t="s">
        <v>9605</v>
      </c>
      <c r="F2573" s="3" t="s">
        <v>40585</v>
      </c>
      <c r="G2573" s="3">
        <v>2009</v>
      </c>
      <c r="H2573" s="3" t="s">
        <v>40586</v>
      </c>
      <c r="I2573" s="3" t="s">
        <v>40587</v>
      </c>
      <c r="J2573" s="3" t="s">
        <v>2</v>
      </c>
      <c r="K2573" s="3" t="s">
        <v>32510</v>
      </c>
    </row>
    <row r="2574" spans="2:11">
      <c r="B2574" s="2">
        <v>15452</v>
      </c>
      <c r="C2574" s="4">
        <v>40815</v>
      </c>
      <c r="D2574" s="3" t="s">
        <v>35210</v>
      </c>
      <c r="E2574" s="3" t="s">
        <v>9587</v>
      </c>
      <c r="F2574" s="3" t="s">
        <v>26266</v>
      </c>
      <c r="G2574" s="3">
        <v>2009</v>
      </c>
      <c r="H2574" s="3" t="s">
        <v>40588</v>
      </c>
      <c r="I2574" s="3" t="s">
        <v>40589</v>
      </c>
      <c r="J2574" s="3" t="s">
        <v>2</v>
      </c>
      <c r="K2574" s="3" t="s">
        <v>32510</v>
      </c>
    </row>
    <row r="2575" spans="2:11">
      <c r="B2575" s="2">
        <v>14069</v>
      </c>
      <c r="C2575" s="4">
        <v>40816</v>
      </c>
      <c r="D2575" s="3" t="s">
        <v>35212</v>
      </c>
      <c r="E2575" s="3" t="s">
        <v>9587</v>
      </c>
      <c r="F2575" s="3" t="s">
        <v>9591</v>
      </c>
      <c r="G2575" s="3">
        <v>2009</v>
      </c>
      <c r="H2575" s="3" t="s">
        <v>40590</v>
      </c>
      <c r="I2575" s="3" t="s">
        <v>40591</v>
      </c>
      <c r="J2575" s="3" t="s">
        <v>2</v>
      </c>
      <c r="K2575" s="3" t="s">
        <v>32510</v>
      </c>
    </row>
    <row r="2576" spans="2:11">
      <c r="B2576" s="2">
        <v>14073</v>
      </c>
      <c r="C2576" s="4">
        <v>40816</v>
      </c>
      <c r="D2576" s="3" t="s">
        <v>35213</v>
      </c>
      <c r="E2576" s="3" t="s">
        <v>9587</v>
      </c>
      <c r="F2576" s="3" t="s">
        <v>9591</v>
      </c>
      <c r="G2576" s="3">
        <v>2007</v>
      </c>
      <c r="H2576" s="3" t="s">
        <v>40592</v>
      </c>
      <c r="I2576" s="3" t="s">
        <v>40593</v>
      </c>
      <c r="J2576" s="3" t="s">
        <v>2</v>
      </c>
      <c r="K2576" s="3" t="s">
        <v>32510</v>
      </c>
    </row>
    <row r="2577" spans="2:11">
      <c r="B2577" s="2">
        <v>14074</v>
      </c>
      <c r="C2577" s="4">
        <v>40816</v>
      </c>
      <c r="D2577" s="3" t="s">
        <v>35214</v>
      </c>
      <c r="E2577" s="3" t="s">
        <v>10629</v>
      </c>
      <c r="F2577" s="3" t="s">
        <v>6977</v>
      </c>
      <c r="G2577" s="3">
        <v>2008</v>
      </c>
      <c r="H2577" s="3" t="s">
        <v>40594</v>
      </c>
      <c r="I2577" s="3" t="s">
        <v>40595</v>
      </c>
      <c r="J2577" s="3" t="s">
        <v>2</v>
      </c>
      <c r="K2577" s="3" t="s">
        <v>32510</v>
      </c>
    </row>
    <row r="2578" spans="2:11">
      <c r="B2578" s="2">
        <v>14075</v>
      </c>
      <c r="C2578" s="4">
        <v>40816</v>
      </c>
      <c r="D2578" s="3" t="s">
        <v>35215</v>
      </c>
      <c r="E2578" s="3" t="s">
        <v>9587</v>
      </c>
      <c r="F2578" s="3" t="s">
        <v>9591</v>
      </c>
      <c r="G2578" s="3">
        <v>2007</v>
      </c>
      <c r="H2578" s="3" t="s">
        <v>40596</v>
      </c>
      <c r="I2578" s="3" t="s">
        <v>40597</v>
      </c>
      <c r="J2578" s="3" t="s">
        <v>2</v>
      </c>
      <c r="K2578" s="3" t="s">
        <v>32510</v>
      </c>
    </row>
    <row r="2579" spans="2:11">
      <c r="B2579" s="2">
        <v>14076</v>
      </c>
      <c r="C2579" s="4">
        <v>40816</v>
      </c>
      <c r="D2579" s="3" t="s">
        <v>35216</v>
      </c>
      <c r="E2579" s="3" t="s">
        <v>9587</v>
      </c>
      <c r="F2579" s="3" t="s">
        <v>9591</v>
      </c>
      <c r="G2579" s="3">
        <v>2008</v>
      </c>
      <c r="H2579" s="3" t="s">
        <v>40598</v>
      </c>
      <c r="I2579" s="3" t="s">
        <v>40599</v>
      </c>
      <c r="J2579" s="3" t="s">
        <v>2</v>
      </c>
      <c r="K2579" s="3" t="s">
        <v>32510</v>
      </c>
    </row>
    <row r="2580" spans="2:11">
      <c r="B2580" s="2">
        <v>14077</v>
      </c>
      <c r="C2580" s="4">
        <v>40816</v>
      </c>
      <c r="D2580" s="3" t="s">
        <v>35217</v>
      </c>
      <c r="E2580" s="3" t="s">
        <v>10629</v>
      </c>
      <c r="F2580" s="3" t="s">
        <v>6977</v>
      </c>
      <c r="G2580" s="3">
        <v>2009</v>
      </c>
      <c r="H2580" s="3" t="s">
        <v>40600</v>
      </c>
      <c r="I2580" s="3" t="s">
        <v>40601</v>
      </c>
      <c r="J2580" s="3" t="s">
        <v>2</v>
      </c>
      <c r="K2580" s="3" t="s">
        <v>32510</v>
      </c>
    </row>
    <row r="2581" spans="2:11">
      <c r="B2581" s="2">
        <v>14078</v>
      </c>
      <c r="C2581" s="4">
        <v>40816</v>
      </c>
      <c r="D2581" s="3" t="s">
        <v>35218</v>
      </c>
      <c r="E2581" s="3" t="s">
        <v>9605</v>
      </c>
      <c r="F2581" s="3" t="s">
        <v>40585</v>
      </c>
      <c r="G2581" s="3">
        <v>2009</v>
      </c>
      <c r="H2581" s="3" t="s">
        <v>40602</v>
      </c>
      <c r="I2581" s="3" t="s">
        <v>40603</v>
      </c>
      <c r="J2581" s="3" t="s">
        <v>2</v>
      </c>
      <c r="K2581" s="3" t="s">
        <v>32510</v>
      </c>
    </row>
    <row r="2582" spans="2:11">
      <c r="B2582" s="2">
        <v>14079</v>
      </c>
      <c r="C2582" s="4">
        <v>40816</v>
      </c>
      <c r="D2582" s="3" t="s">
        <v>35219</v>
      </c>
      <c r="E2582" s="3" t="s">
        <v>28068</v>
      </c>
      <c r="F2582" s="3" t="s">
        <v>25535</v>
      </c>
      <c r="G2582" s="3">
        <v>2009</v>
      </c>
      <c r="H2582" s="3" t="s">
        <v>39289</v>
      </c>
      <c r="I2582" s="3" t="s">
        <v>39290</v>
      </c>
      <c r="J2582" s="3" t="s">
        <v>2</v>
      </c>
      <c r="K2582" s="3" t="s">
        <v>32510</v>
      </c>
    </row>
    <row r="2583" spans="2:11">
      <c r="B2583" s="2">
        <v>14080</v>
      </c>
      <c r="C2583" s="4">
        <v>40816</v>
      </c>
      <c r="D2583" s="3" t="s">
        <v>35220</v>
      </c>
      <c r="E2583" s="3" t="s">
        <v>9587</v>
      </c>
      <c r="F2583" s="3" t="s">
        <v>26266</v>
      </c>
      <c r="G2583" s="3">
        <v>2008</v>
      </c>
      <c r="H2583" s="3" t="s">
        <v>40604</v>
      </c>
      <c r="I2583" s="3" t="s">
        <v>40605</v>
      </c>
      <c r="J2583" s="3" t="s">
        <v>2</v>
      </c>
      <c r="K2583" s="3" t="s">
        <v>32510</v>
      </c>
    </row>
    <row r="2584" spans="2:11">
      <c r="B2584" s="2">
        <v>14081</v>
      </c>
      <c r="C2584" s="4">
        <v>40816</v>
      </c>
      <c r="D2584" s="3" t="s">
        <v>35221</v>
      </c>
      <c r="E2584" s="3" t="s">
        <v>9605</v>
      </c>
      <c r="F2584" s="3" t="s">
        <v>40585</v>
      </c>
      <c r="G2584" s="3">
        <v>2008</v>
      </c>
      <c r="H2584" s="3" t="s">
        <v>40606</v>
      </c>
      <c r="I2584" s="3" t="s">
        <v>40607</v>
      </c>
      <c r="J2584" s="3" t="s">
        <v>2</v>
      </c>
      <c r="K2584" s="3" t="s">
        <v>32510</v>
      </c>
    </row>
    <row r="2585" spans="2:11">
      <c r="B2585" s="2">
        <v>14082</v>
      </c>
      <c r="C2585" s="4">
        <v>40816</v>
      </c>
      <c r="D2585" s="3" t="s">
        <v>35222</v>
      </c>
      <c r="E2585" s="3" t="s">
        <v>28068</v>
      </c>
      <c r="F2585" s="3" t="s">
        <v>25535</v>
      </c>
      <c r="G2585" s="3">
        <v>2009</v>
      </c>
      <c r="H2585" s="3" t="s">
        <v>40608</v>
      </c>
      <c r="I2585" s="3" t="s">
        <v>40609</v>
      </c>
      <c r="J2585" s="3" t="s">
        <v>2</v>
      </c>
      <c r="K2585" s="3" t="s">
        <v>32510</v>
      </c>
    </row>
    <row r="2586" spans="2:11">
      <c r="B2586" s="2">
        <v>14060</v>
      </c>
      <c r="C2586" s="4">
        <v>40819</v>
      </c>
      <c r="D2586" s="3" t="s">
        <v>35223</v>
      </c>
      <c r="E2586" s="3" t="s">
        <v>9587</v>
      </c>
      <c r="F2586" s="3" t="s">
        <v>26266</v>
      </c>
      <c r="G2586" s="3">
        <v>2009</v>
      </c>
      <c r="H2586" s="3" t="s">
        <v>40610</v>
      </c>
      <c r="I2586" s="3" t="s">
        <v>40611</v>
      </c>
      <c r="J2586" s="3" t="s">
        <v>2</v>
      </c>
      <c r="K2586" s="3" t="s">
        <v>32510</v>
      </c>
    </row>
    <row r="2587" spans="2:11">
      <c r="B2587" s="2">
        <v>14083</v>
      </c>
      <c r="C2587" s="4">
        <v>40819</v>
      </c>
      <c r="D2587" s="3" t="s">
        <v>35224</v>
      </c>
      <c r="E2587" s="3" t="s">
        <v>9587</v>
      </c>
      <c r="F2587" s="3" t="s">
        <v>26266</v>
      </c>
      <c r="G2587" s="3">
        <v>2009</v>
      </c>
      <c r="H2587" s="3" t="s">
        <v>40612</v>
      </c>
      <c r="I2587" s="3" t="s">
        <v>40613</v>
      </c>
      <c r="J2587" s="3" t="s">
        <v>2</v>
      </c>
      <c r="K2587" s="3" t="s">
        <v>32510</v>
      </c>
    </row>
    <row r="2588" spans="2:11">
      <c r="B2588" s="2">
        <v>14088</v>
      </c>
      <c r="C2588" s="4">
        <v>40819</v>
      </c>
      <c r="D2588" s="3" t="s">
        <v>35225</v>
      </c>
      <c r="E2588" s="3" t="s">
        <v>10629</v>
      </c>
      <c r="F2588" s="3" t="s">
        <v>6977</v>
      </c>
      <c r="G2588" s="3">
        <v>2008</v>
      </c>
      <c r="H2588" s="3" t="s">
        <v>40614</v>
      </c>
      <c r="I2588" s="3" t="s">
        <v>40615</v>
      </c>
      <c r="J2588" s="3" t="s">
        <v>2</v>
      </c>
      <c r="K2588" s="3" t="s">
        <v>32510</v>
      </c>
    </row>
    <row r="2589" spans="2:11">
      <c r="B2589" s="2">
        <v>14089</v>
      </c>
      <c r="C2589" s="4">
        <v>40819</v>
      </c>
      <c r="D2589" s="3" t="s">
        <v>35226</v>
      </c>
      <c r="E2589" s="3" t="s">
        <v>9605</v>
      </c>
      <c r="F2589" s="3" t="s">
        <v>40585</v>
      </c>
      <c r="G2589" s="3">
        <v>2008</v>
      </c>
      <c r="H2589" s="3" t="s">
        <v>40616</v>
      </c>
      <c r="I2589" s="3" t="s">
        <v>40617</v>
      </c>
      <c r="J2589" s="3" t="s">
        <v>2</v>
      </c>
      <c r="K2589" s="3" t="s">
        <v>32510</v>
      </c>
    </row>
    <row r="2590" spans="2:11">
      <c r="B2590" s="2">
        <v>14090</v>
      </c>
      <c r="C2590" s="4">
        <v>40819</v>
      </c>
      <c r="D2590" s="3" t="s">
        <v>35227</v>
      </c>
      <c r="E2590" s="3" t="s">
        <v>9605</v>
      </c>
      <c r="F2590" s="3" t="s">
        <v>40585</v>
      </c>
      <c r="G2590" s="3">
        <v>2007</v>
      </c>
      <c r="H2590" s="3" t="s">
        <v>40618</v>
      </c>
      <c r="I2590" s="3" t="s">
        <v>40619</v>
      </c>
      <c r="J2590" s="3" t="s">
        <v>2</v>
      </c>
      <c r="K2590" s="3" t="s">
        <v>32510</v>
      </c>
    </row>
    <row r="2591" spans="2:11">
      <c r="B2591" s="2">
        <v>14091</v>
      </c>
      <c r="C2591" s="4">
        <v>40819</v>
      </c>
      <c r="D2591" s="3" t="s">
        <v>35228</v>
      </c>
      <c r="E2591" s="3" t="s">
        <v>28068</v>
      </c>
      <c r="F2591" s="3" t="s">
        <v>25535</v>
      </c>
      <c r="G2591" s="3">
        <v>2008</v>
      </c>
      <c r="H2591" s="3" t="s">
        <v>40620</v>
      </c>
      <c r="I2591" s="3" t="s">
        <v>40621</v>
      </c>
      <c r="J2591" s="3" t="s">
        <v>2</v>
      </c>
      <c r="K2591" s="3" t="s">
        <v>32510</v>
      </c>
    </row>
    <row r="2592" spans="2:11">
      <c r="B2592" s="2">
        <v>14068</v>
      </c>
      <c r="C2592" s="4">
        <v>40820</v>
      </c>
      <c r="D2592" s="3" t="s">
        <v>35229</v>
      </c>
      <c r="E2592" s="3" t="s">
        <v>9693</v>
      </c>
      <c r="F2592" s="3" t="s">
        <v>1740</v>
      </c>
      <c r="G2592" s="3">
        <v>2007</v>
      </c>
      <c r="H2592" s="3" t="s">
        <v>40622</v>
      </c>
      <c r="I2592" s="3" t="s">
        <v>40623</v>
      </c>
      <c r="J2592" s="3" t="s">
        <v>2</v>
      </c>
      <c r="K2592" s="3" t="s">
        <v>32510</v>
      </c>
    </row>
    <row r="2593" spans="2:11">
      <c r="B2593" s="2">
        <v>14096</v>
      </c>
      <c r="C2593" s="4">
        <v>40820</v>
      </c>
      <c r="D2593" s="3" t="s">
        <v>35230</v>
      </c>
      <c r="E2593" s="3" t="s">
        <v>10515</v>
      </c>
      <c r="F2593" s="3" t="s">
        <v>1740</v>
      </c>
      <c r="G2593" s="3">
        <v>2009</v>
      </c>
      <c r="H2593" s="3" t="s">
        <v>40624</v>
      </c>
      <c r="I2593" s="3" t="s">
        <v>40625</v>
      </c>
      <c r="J2593" s="3" t="s">
        <v>2</v>
      </c>
      <c r="K2593" s="3" t="s">
        <v>32510</v>
      </c>
    </row>
    <row r="2594" spans="2:11">
      <c r="B2594" s="2">
        <v>14097</v>
      </c>
      <c r="C2594" s="4">
        <v>40820</v>
      </c>
      <c r="D2594" s="3" t="s">
        <v>35231</v>
      </c>
      <c r="E2594" s="3" t="s">
        <v>28068</v>
      </c>
      <c r="F2594" s="3" t="s">
        <v>25535</v>
      </c>
      <c r="G2594" s="3">
        <v>2009</v>
      </c>
      <c r="H2594" s="3" t="s">
        <v>40626</v>
      </c>
      <c r="I2594" s="3" t="s">
        <v>40627</v>
      </c>
      <c r="J2594" s="3" t="s">
        <v>2</v>
      </c>
      <c r="K2594" s="3" t="s">
        <v>32510</v>
      </c>
    </row>
    <row r="2595" spans="2:11">
      <c r="B2595" s="2">
        <v>14098</v>
      </c>
      <c r="C2595" s="4">
        <v>40820</v>
      </c>
      <c r="D2595" s="3" t="s">
        <v>35232</v>
      </c>
      <c r="E2595" s="3" t="s">
        <v>9587</v>
      </c>
      <c r="F2595" s="3" t="s">
        <v>26266</v>
      </c>
      <c r="G2595" s="3">
        <v>2009</v>
      </c>
      <c r="H2595" s="3" t="s">
        <v>39373</v>
      </c>
      <c r="I2595" s="3" t="s">
        <v>39374</v>
      </c>
      <c r="J2595" s="3" t="s">
        <v>2</v>
      </c>
      <c r="K2595" s="3" t="s">
        <v>32510</v>
      </c>
    </row>
    <row r="2596" spans="2:11">
      <c r="B2596" s="2">
        <v>14099</v>
      </c>
      <c r="C2596" s="4">
        <v>40820</v>
      </c>
      <c r="D2596" s="3" t="s">
        <v>35233</v>
      </c>
      <c r="E2596" s="3" t="s">
        <v>28068</v>
      </c>
      <c r="F2596" s="3" t="s">
        <v>25535</v>
      </c>
      <c r="G2596" s="3">
        <v>2009</v>
      </c>
      <c r="H2596" s="3" t="s">
        <v>40628</v>
      </c>
      <c r="I2596" s="3" t="s">
        <v>40629</v>
      </c>
      <c r="J2596" s="3" t="s">
        <v>2</v>
      </c>
      <c r="K2596" s="3" t="s">
        <v>32510</v>
      </c>
    </row>
    <row r="2597" spans="2:11">
      <c r="B2597" s="2">
        <v>15440</v>
      </c>
      <c r="C2597" s="4">
        <v>40820</v>
      </c>
      <c r="D2597" s="3" t="s">
        <v>35234</v>
      </c>
      <c r="E2597" s="3" t="s">
        <v>9587</v>
      </c>
      <c r="F2597" s="3" t="s">
        <v>26266</v>
      </c>
      <c r="G2597" s="3">
        <v>2009</v>
      </c>
      <c r="H2597" s="3" t="s">
        <v>40630</v>
      </c>
      <c r="I2597" s="3" t="s">
        <v>40631</v>
      </c>
      <c r="J2597" s="3" t="s">
        <v>2</v>
      </c>
      <c r="K2597" s="3" t="s">
        <v>32510</v>
      </c>
    </row>
    <row r="2598" spans="2:11">
      <c r="B2598" s="2">
        <v>13902</v>
      </c>
      <c r="C2598" s="4">
        <v>40821</v>
      </c>
      <c r="D2598" s="3" t="s">
        <v>35235</v>
      </c>
      <c r="E2598" s="3" t="s">
        <v>9605</v>
      </c>
      <c r="F2598" s="3" t="s">
        <v>28150</v>
      </c>
      <c r="G2598" s="3">
        <v>2008</v>
      </c>
      <c r="H2598" s="3" t="s">
        <v>40632</v>
      </c>
      <c r="I2598" s="3" t="s">
        <v>40633</v>
      </c>
      <c r="J2598" s="3" t="s">
        <v>2</v>
      </c>
      <c r="K2598" s="3" t="s">
        <v>32510</v>
      </c>
    </row>
    <row r="2599" spans="2:11">
      <c r="B2599" s="2">
        <v>13903</v>
      </c>
      <c r="C2599" s="4">
        <v>40821</v>
      </c>
      <c r="D2599" s="3" t="s">
        <v>35236</v>
      </c>
      <c r="E2599" s="3" t="s">
        <v>28068</v>
      </c>
      <c r="F2599" s="3" t="s">
        <v>25535</v>
      </c>
      <c r="G2599" s="3">
        <v>2008</v>
      </c>
      <c r="H2599" s="3" t="s">
        <v>40634</v>
      </c>
      <c r="I2599" s="3" t="s">
        <v>40635</v>
      </c>
      <c r="J2599" s="3" t="s">
        <v>2</v>
      </c>
      <c r="K2599" s="3" t="s">
        <v>32510</v>
      </c>
    </row>
    <row r="2600" spans="2:11">
      <c r="B2600" s="2">
        <v>13904</v>
      </c>
      <c r="C2600" s="4">
        <v>40821</v>
      </c>
      <c r="D2600" s="3" t="s">
        <v>35237</v>
      </c>
      <c r="E2600" s="3" t="s">
        <v>10515</v>
      </c>
      <c r="F2600" s="3" t="s">
        <v>1740</v>
      </c>
      <c r="G2600" s="3">
        <v>2009</v>
      </c>
      <c r="H2600" s="3" t="s">
        <v>40636</v>
      </c>
      <c r="I2600" s="3" t="s">
        <v>40637</v>
      </c>
      <c r="J2600" s="3" t="s">
        <v>2</v>
      </c>
      <c r="K2600" s="3" t="s">
        <v>32510</v>
      </c>
    </row>
    <row r="2601" spans="2:11">
      <c r="B2601" s="2">
        <v>13905</v>
      </c>
      <c r="C2601" s="4">
        <v>40821</v>
      </c>
      <c r="D2601" s="3" t="s">
        <v>35238</v>
      </c>
      <c r="E2601" s="3" t="s">
        <v>9587</v>
      </c>
      <c r="F2601" s="3" t="s">
        <v>9591</v>
      </c>
      <c r="G2601" s="3">
        <v>2009</v>
      </c>
      <c r="H2601" s="3" t="s">
        <v>40638</v>
      </c>
      <c r="I2601" s="3" t="s">
        <v>40639</v>
      </c>
      <c r="J2601" s="3" t="s">
        <v>2</v>
      </c>
      <c r="K2601" s="3" t="s">
        <v>32510</v>
      </c>
    </row>
    <row r="2602" spans="2:11">
      <c r="B2602" s="2">
        <v>13906</v>
      </c>
      <c r="C2602" s="4">
        <v>40821</v>
      </c>
      <c r="D2602" s="3" t="s">
        <v>35239</v>
      </c>
      <c r="E2602" s="3" t="s">
        <v>9587</v>
      </c>
      <c r="F2602" s="3" t="s">
        <v>9591</v>
      </c>
      <c r="G2602" s="3">
        <v>2009</v>
      </c>
      <c r="H2602" s="3" t="s">
        <v>40640</v>
      </c>
      <c r="I2602" s="3" t="s">
        <v>40641</v>
      </c>
      <c r="J2602" s="3" t="s">
        <v>2</v>
      </c>
      <c r="K2602" s="3" t="s">
        <v>32510</v>
      </c>
    </row>
    <row r="2603" spans="2:11">
      <c r="B2603" s="2">
        <v>13907</v>
      </c>
      <c r="C2603" s="4">
        <v>40821</v>
      </c>
      <c r="D2603" s="3" t="s">
        <v>35240</v>
      </c>
      <c r="E2603" s="3" t="s">
        <v>28068</v>
      </c>
      <c r="F2603" s="3" t="s">
        <v>25535</v>
      </c>
      <c r="G2603" s="3">
        <v>2009</v>
      </c>
      <c r="H2603" s="3" t="s">
        <v>40642</v>
      </c>
      <c r="I2603" s="3" t="s">
        <v>40643</v>
      </c>
      <c r="J2603" s="3" t="s">
        <v>2</v>
      </c>
      <c r="K2603" s="3" t="s">
        <v>32510</v>
      </c>
    </row>
    <row r="2604" spans="2:11">
      <c r="B2604" s="2">
        <v>13909</v>
      </c>
      <c r="C2604" s="4">
        <v>40822</v>
      </c>
      <c r="D2604" s="3" t="s">
        <v>35242</v>
      </c>
      <c r="E2604" s="3" t="s">
        <v>9587</v>
      </c>
      <c r="F2604" s="3" t="s">
        <v>26266</v>
      </c>
      <c r="G2604" s="3">
        <v>2009</v>
      </c>
      <c r="H2604" s="3" t="s">
        <v>40646</v>
      </c>
      <c r="I2604" s="3" t="s">
        <v>40647</v>
      </c>
      <c r="J2604" s="3" t="s">
        <v>2</v>
      </c>
      <c r="K2604" s="3" t="s">
        <v>32510</v>
      </c>
    </row>
    <row r="2605" spans="2:11">
      <c r="B2605" s="2">
        <v>13911</v>
      </c>
      <c r="C2605" s="4">
        <v>40822</v>
      </c>
      <c r="D2605" s="3" t="s">
        <v>35244</v>
      </c>
      <c r="E2605" s="3" t="s">
        <v>9587</v>
      </c>
      <c r="F2605" s="3" t="s">
        <v>26266</v>
      </c>
      <c r="G2605" s="3">
        <v>2008</v>
      </c>
      <c r="H2605" s="3" t="s">
        <v>40650</v>
      </c>
      <c r="I2605" s="3" t="s">
        <v>40651</v>
      </c>
      <c r="J2605" s="3" t="s">
        <v>2</v>
      </c>
      <c r="K2605" s="3" t="s">
        <v>32510</v>
      </c>
    </row>
    <row r="2606" spans="2:11">
      <c r="B2606" s="2">
        <v>14066</v>
      </c>
      <c r="C2606" s="4">
        <v>40822</v>
      </c>
      <c r="D2606" s="3" t="s">
        <v>35246</v>
      </c>
      <c r="E2606" s="3" t="s">
        <v>9587</v>
      </c>
      <c r="F2606" s="3" t="s">
        <v>26266</v>
      </c>
      <c r="G2606" s="3">
        <v>2009</v>
      </c>
      <c r="H2606" s="3" t="s">
        <v>40654</v>
      </c>
      <c r="I2606" s="3" t="s">
        <v>40655</v>
      </c>
      <c r="J2606" s="3" t="s">
        <v>2</v>
      </c>
      <c r="K2606" s="3" t="s">
        <v>32510</v>
      </c>
    </row>
    <row r="2607" spans="2:11">
      <c r="B2607" s="2">
        <v>13916</v>
      </c>
      <c r="C2607" s="4">
        <v>40823</v>
      </c>
      <c r="D2607" s="3" t="s">
        <v>35247</v>
      </c>
      <c r="E2607" s="3" t="s">
        <v>10629</v>
      </c>
      <c r="F2607" s="3" t="s">
        <v>6977</v>
      </c>
      <c r="G2607" s="3">
        <v>2009</v>
      </c>
      <c r="H2607" s="3" t="s">
        <v>40656</v>
      </c>
      <c r="I2607" s="3" t="s">
        <v>40657</v>
      </c>
      <c r="J2607" s="3" t="s">
        <v>2</v>
      </c>
      <c r="K2607" s="3" t="s">
        <v>32510</v>
      </c>
    </row>
    <row r="2608" spans="2:11">
      <c r="B2608" s="2">
        <v>13917</v>
      </c>
      <c r="C2608" s="4">
        <v>40823</v>
      </c>
      <c r="D2608" s="3" t="s">
        <v>35248</v>
      </c>
      <c r="E2608" s="3" t="s">
        <v>10515</v>
      </c>
      <c r="F2608" s="3" t="s">
        <v>1740</v>
      </c>
      <c r="G2608" s="3">
        <v>2005</v>
      </c>
      <c r="H2608" s="3" t="s">
        <v>40658</v>
      </c>
      <c r="I2608" s="3" t="s">
        <v>40659</v>
      </c>
      <c r="J2608" s="3" t="s">
        <v>2</v>
      </c>
      <c r="K2608" s="3" t="s">
        <v>32510</v>
      </c>
    </row>
    <row r="2609" spans="2:11">
      <c r="B2609" s="2">
        <v>13918</v>
      </c>
      <c r="C2609" s="4">
        <v>40823</v>
      </c>
      <c r="D2609" s="3" t="s">
        <v>35249</v>
      </c>
      <c r="E2609" s="3" t="s">
        <v>9587</v>
      </c>
      <c r="F2609" s="3" t="s">
        <v>9591</v>
      </c>
      <c r="G2609" s="3">
        <v>2009</v>
      </c>
      <c r="H2609" s="3" t="s">
        <v>40660</v>
      </c>
      <c r="I2609" s="3" t="s">
        <v>40661</v>
      </c>
      <c r="J2609" s="3" t="s">
        <v>2</v>
      </c>
      <c r="K2609" s="3" t="s">
        <v>32510</v>
      </c>
    </row>
    <row r="2610" spans="2:11">
      <c r="B2610" s="2">
        <v>13927</v>
      </c>
      <c r="C2610" s="4">
        <v>40823</v>
      </c>
      <c r="D2610" s="3" t="s">
        <v>35250</v>
      </c>
      <c r="E2610" s="3" t="s">
        <v>9587</v>
      </c>
      <c r="F2610" s="3" t="s">
        <v>9591</v>
      </c>
      <c r="G2610" s="3">
        <v>2008</v>
      </c>
      <c r="H2610" s="3" t="s">
        <v>40662</v>
      </c>
      <c r="I2610" s="3" t="s">
        <v>40663</v>
      </c>
      <c r="J2610" s="3" t="s">
        <v>2</v>
      </c>
      <c r="K2610" s="3" t="s">
        <v>32510</v>
      </c>
    </row>
    <row r="2611" spans="2:11">
      <c r="B2611" s="2">
        <v>13928</v>
      </c>
      <c r="C2611" s="4">
        <v>40827</v>
      </c>
      <c r="D2611" s="3" t="s">
        <v>35252</v>
      </c>
      <c r="E2611" s="3" t="s">
        <v>9587</v>
      </c>
      <c r="F2611" s="3" t="s">
        <v>9591</v>
      </c>
      <c r="G2611" s="3">
        <v>2009</v>
      </c>
      <c r="H2611" s="3" t="s">
        <v>40666</v>
      </c>
      <c r="I2611" s="3" t="s">
        <v>40667</v>
      </c>
      <c r="J2611" s="3" t="s">
        <v>2</v>
      </c>
      <c r="K2611" s="3" t="s">
        <v>32510</v>
      </c>
    </row>
    <row r="2612" spans="2:11">
      <c r="B2612" s="2">
        <v>13929</v>
      </c>
      <c r="C2612" s="4">
        <v>40827</v>
      </c>
      <c r="D2612" s="3" t="s">
        <v>35253</v>
      </c>
      <c r="E2612" s="3" t="s">
        <v>9782</v>
      </c>
      <c r="F2612" s="3" t="s">
        <v>26266</v>
      </c>
      <c r="G2612" s="3">
        <v>2009</v>
      </c>
      <c r="H2612" s="3" t="s">
        <v>40668</v>
      </c>
      <c r="I2612" s="3" t="s">
        <v>40669</v>
      </c>
      <c r="J2612" s="3" t="s">
        <v>2</v>
      </c>
      <c r="K2612" s="3" t="s">
        <v>32510</v>
      </c>
    </row>
    <row r="2613" spans="2:11">
      <c r="B2613" s="2">
        <v>13930</v>
      </c>
      <c r="C2613" s="4">
        <v>40827</v>
      </c>
      <c r="D2613" s="3" t="s">
        <v>35254</v>
      </c>
      <c r="E2613" s="3" t="s">
        <v>9587</v>
      </c>
      <c r="F2613" s="3" t="s">
        <v>9591</v>
      </c>
      <c r="G2613" s="3">
        <v>2008</v>
      </c>
      <c r="H2613" s="3" t="s">
        <v>40670</v>
      </c>
      <c r="I2613" s="3" t="s">
        <v>40671</v>
      </c>
      <c r="J2613" s="3" t="s">
        <v>2</v>
      </c>
      <c r="K2613" s="3" t="s">
        <v>32510</v>
      </c>
    </row>
    <row r="2614" spans="2:11">
      <c r="B2614" s="2">
        <v>13931</v>
      </c>
      <c r="C2614" s="4">
        <v>40827</v>
      </c>
      <c r="D2614" s="3" t="s">
        <v>35255</v>
      </c>
      <c r="E2614" s="3" t="s">
        <v>9891</v>
      </c>
      <c r="F2614" s="3" t="s">
        <v>40585</v>
      </c>
      <c r="G2614" s="3">
        <v>2008</v>
      </c>
      <c r="H2614" s="3" t="s">
        <v>40672</v>
      </c>
      <c r="I2614" s="3" t="s">
        <v>40673</v>
      </c>
      <c r="J2614" s="3" t="s">
        <v>2</v>
      </c>
      <c r="K2614" s="3" t="s">
        <v>32510</v>
      </c>
    </row>
    <row r="2615" spans="2:11">
      <c r="B2615" s="2">
        <v>13932</v>
      </c>
      <c r="C2615" s="4">
        <v>40827</v>
      </c>
      <c r="D2615" s="3" t="s">
        <v>35256</v>
      </c>
      <c r="E2615" s="3" t="s">
        <v>9891</v>
      </c>
      <c r="F2615" s="3" t="s">
        <v>40585</v>
      </c>
      <c r="G2615" s="3">
        <v>2009</v>
      </c>
      <c r="H2615" s="3" t="s">
        <v>40674</v>
      </c>
      <c r="I2615" s="3" t="s">
        <v>40675</v>
      </c>
      <c r="J2615" s="3" t="s">
        <v>2</v>
      </c>
      <c r="K2615" s="3" t="s">
        <v>32510</v>
      </c>
    </row>
    <row r="2616" spans="2:11">
      <c r="B2616" s="2">
        <v>13933</v>
      </c>
      <c r="C2616" s="4">
        <v>40827</v>
      </c>
      <c r="D2616" s="3" t="s">
        <v>35257</v>
      </c>
      <c r="E2616" s="3" t="s">
        <v>10629</v>
      </c>
      <c r="F2616" s="3" t="s">
        <v>6977</v>
      </c>
      <c r="G2616" s="3">
        <v>2008</v>
      </c>
      <c r="H2616" s="3" t="s">
        <v>40676</v>
      </c>
      <c r="I2616" s="3" t="s">
        <v>40677</v>
      </c>
      <c r="J2616" s="3" t="s">
        <v>2</v>
      </c>
      <c r="K2616" s="3" t="s">
        <v>32510</v>
      </c>
    </row>
    <row r="2617" spans="2:11">
      <c r="B2617" s="2">
        <v>13926</v>
      </c>
      <c r="C2617" s="4">
        <v>40828</v>
      </c>
      <c r="D2617" s="3" t="s">
        <v>35259</v>
      </c>
      <c r="E2617" s="3" t="s">
        <v>10515</v>
      </c>
      <c r="F2617" s="3" t="s">
        <v>1740</v>
      </c>
      <c r="G2617" s="3">
        <v>2009</v>
      </c>
      <c r="H2617" s="3" t="s">
        <v>40680</v>
      </c>
      <c r="I2617" s="3" t="s">
        <v>40681</v>
      </c>
      <c r="J2617" s="3" t="s">
        <v>2</v>
      </c>
      <c r="K2617" s="3" t="s">
        <v>32510</v>
      </c>
    </row>
    <row r="2618" spans="2:11">
      <c r="B2618" s="2">
        <v>13934</v>
      </c>
      <c r="C2618" s="4">
        <v>40828</v>
      </c>
      <c r="D2618" s="3" t="s">
        <v>35260</v>
      </c>
      <c r="E2618" s="3" t="s">
        <v>9782</v>
      </c>
      <c r="F2618" s="3" t="s">
        <v>26266</v>
      </c>
      <c r="G2618" s="3">
        <v>2008</v>
      </c>
      <c r="H2618" s="3" t="s">
        <v>40682</v>
      </c>
      <c r="I2618" s="3" t="s">
        <v>40683</v>
      </c>
      <c r="J2618" s="3" t="s">
        <v>2</v>
      </c>
      <c r="K2618" s="3" t="s">
        <v>32510</v>
      </c>
    </row>
    <row r="2619" spans="2:11">
      <c r="B2619" s="2">
        <v>13936</v>
      </c>
      <c r="C2619" s="4">
        <v>40828</v>
      </c>
      <c r="D2619" s="3" t="s">
        <v>35261</v>
      </c>
      <c r="E2619" s="3" t="s">
        <v>9587</v>
      </c>
      <c r="F2619" s="3" t="s">
        <v>9591</v>
      </c>
      <c r="G2619" s="3">
        <v>2007</v>
      </c>
      <c r="H2619" s="3" t="s">
        <v>40684</v>
      </c>
      <c r="I2619" s="3" t="s">
        <v>40685</v>
      </c>
      <c r="J2619" s="3" t="s">
        <v>2</v>
      </c>
      <c r="K2619" s="3" t="s">
        <v>32510</v>
      </c>
    </row>
    <row r="2620" spans="2:11">
      <c r="B2620" s="2">
        <v>13938</v>
      </c>
      <c r="C2620" s="4">
        <v>40828</v>
      </c>
      <c r="D2620" s="3" t="s">
        <v>35263</v>
      </c>
      <c r="E2620" s="3" t="s">
        <v>9782</v>
      </c>
      <c r="F2620" s="3" t="s">
        <v>9591</v>
      </c>
      <c r="G2620" s="3">
        <v>2008</v>
      </c>
      <c r="H2620" s="3" t="s">
        <v>40687</v>
      </c>
      <c r="I2620" s="3" t="s">
        <v>40688</v>
      </c>
      <c r="J2620" s="3" t="s">
        <v>2</v>
      </c>
      <c r="K2620" s="3" t="s">
        <v>32510</v>
      </c>
    </row>
    <row r="2621" spans="2:11">
      <c r="B2621" s="2">
        <v>13939</v>
      </c>
      <c r="C2621" s="4">
        <v>40828</v>
      </c>
      <c r="D2621" s="3" t="s">
        <v>35264</v>
      </c>
      <c r="E2621" s="3" t="s">
        <v>28068</v>
      </c>
      <c r="F2621" s="3" t="s">
        <v>25535</v>
      </c>
      <c r="G2621" s="3">
        <v>2008</v>
      </c>
      <c r="H2621" s="3" t="s">
        <v>40689</v>
      </c>
      <c r="I2621" s="3" t="s">
        <v>40690</v>
      </c>
      <c r="J2621" s="3" t="s">
        <v>2</v>
      </c>
      <c r="K2621" s="3" t="s">
        <v>32510</v>
      </c>
    </row>
    <row r="2622" spans="2:11">
      <c r="B2622" s="2">
        <v>13940</v>
      </c>
      <c r="C2622" s="4">
        <v>40828</v>
      </c>
      <c r="D2622" s="3" t="s">
        <v>35265</v>
      </c>
      <c r="E2622" s="3" t="s">
        <v>28068</v>
      </c>
      <c r="F2622" s="3" t="s">
        <v>25535</v>
      </c>
      <c r="G2622" s="3">
        <v>2009</v>
      </c>
      <c r="H2622" s="3" t="s">
        <v>40691</v>
      </c>
      <c r="I2622" s="3" t="s">
        <v>40692</v>
      </c>
      <c r="J2622" s="3" t="s">
        <v>2</v>
      </c>
      <c r="K2622" s="3" t="s">
        <v>32510</v>
      </c>
    </row>
    <row r="2623" spans="2:11">
      <c r="B2623" s="2">
        <v>13941</v>
      </c>
      <c r="C2623" s="4">
        <v>40828</v>
      </c>
      <c r="D2623" s="3" t="s">
        <v>35266</v>
      </c>
      <c r="E2623" s="3" t="s">
        <v>10515</v>
      </c>
      <c r="F2623" s="3" t="s">
        <v>1740</v>
      </c>
      <c r="G2623" s="3">
        <v>2008</v>
      </c>
      <c r="H2623" s="3" t="s">
        <v>40693</v>
      </c>
      <c r="I2623" s="3" t="s">
        <v>40694</v>
      </c>
      <c r="J2623" s="3" t="s">
        <v>2</v>
      </c>
      <c r="K2623" s="3" t="s">
        <v>32510</v>
      </c>
    </row>
    <row r="2624" spans="2:11">
      <c r="B2624" s="2">
        <v>13943</v>
      </c>
      <c r="C2624" s="4">
        <v>40829</v>
      </c>
      <c r="D2624" s="3" t="s">
        <v>35268</v>
      </c>
      <c r="E2624" s="3" t="s">
        <v>10629</v>
      </c>
      <c r="F2624" s="3" t="s">
        <v>6977</v>
      </c>
      <c r="G2624" s="3">
        <v>2009</v>
      </c>
      <c r="H2624" s="3" t="s">
        <v>40696</v>
      </c>
      <c r="I2624" s="3" t="s">
        <v>40697</v>
      </c>
      <c r="J2624" s="3" t="s">
        <v>2</v>
      </c>
      <c r="K2624" s="3" t="s">
        <v>32510</v>
      </c>
    </row>
    <row r="2625" spans="2:11">
      <c r="B2625" s="2">
        <v>13944</v>
      </c>
      <c r="C2625" s="4">
        <v>40829</v>
      </c>
      <c r="D2625" s="3" t="s">
        <v>35269</v>
      </c>
      <c r="E2625" s="3" t="s">
        <v>9587</v>
      </c>
      <c r="F2625" s="3" t="s">
        <v>9591</v>
      </c>
      <c r="G2625" s="3">
        <v>2008</v>
      </c>
      <c r="H2625" s="3" t="s">
        <v>40698</v>
      </c>
      <c r="I2625" s="3" t="s">
        <v>40699</v>
      </c>
      <c r="J2625" s="3" t="s">
        <v>2</v>
      </c>
      <c r="K2625" s="3" t="s">
        <v>32510</v>
      </c>
    </row>
    <row r="2626" spans="2:11">
      <c r="B2626" s="2">
        <v>13945</v>
      </c>
      <c r="C2626" s="4">
        <v>40829</v>
      </c>
      <c r="D2626" s="3" t="s">
        <v>35270</v>
      </c>
      <c r="E2626" s="3" t="s">
        <v>9782</v>
      </c>
      <c r="F2626" s="3" t="s">
        <v>9591</v>
      </c>
      <c r="G2626" s="3">
        <v>2009</v>
      </c>
      <c r="H2626" s="3" t="s">
        <v>40700</v>
      </c>
      <c r="I2626" s="3" t="s">
        <v>40701</v>
      </c>
      <c r="J2626" s="3" t="s">
        <v>2</v>
      </c>
      <c r="K2626" s="3" t="s">
        <v>32510</v>
      </c>
    </row>
    <row r="2627" spans="2:11">
      <c r="B2627" s="2">
        <v>13947</v>
      </c>
      <c r="C2627" s="4">
        <v>40829</v>
      </c>
      <c r="D2627" s="3" t="s">
        <v>35271</v>
      </c>
      <c r="E2627" s="3" t="s">
        <v>9891</v>
      </c>
      <c r="F2627" s="3" t="s">
        <v>40585</v>
      </c>
      <c r="G2627" s="3">
        <v>2006</v>
      </c>
      <c r="H2627" s="3" t="s">
        <v>40702</v>
      </c>
      <c r="I2627" s="3" t="s">
        <v>40703</v>
      </c>
      <c r="J2627" s="3" t="s">
        <v>2</v>
      </c>
      <c r="K2627" s="3" t="s">
        <v>32510</v>
      </c>
    </row>
    <row r="2628" spans="2:11">
      <c r="B2628" s="2">
        <v>13948</v>
      </c>
      <c r="C2628" s="4">
        <v>40829</v>
      </c>
      <c r="D2628" s="3" t="s">
        <v>35272</v>
      </c>
      <c r="E2628" s="3" t="s">
        <v>9587</v>
      </c>
      <c r="F2628" s="3" t="s">
        <v>9591</v>
      </c>
      <c r="G2628" s="3">
        <v>2009</v>
      </c>
      <c r="H2628" s="3" t="s">
        <v>40704</v>
      </c>
      <c r="I2628" s="3" t="s">
        <v>40705</v>
      </c>
      <c r="J2628" s="3" t="s">
        <v>2</v>
      </c>
      <c r="K2628" s="3" t="s">
        <v>32510</v>
      </c>
    </row>
    <row r="2629" spans="2:11">
      <c r="B2629" s="2">
        <v>13949</v>
      </c>
      <c r="C2629" s="4">
        <v>40829</v>
      </c>
      <c r="D2629" s="3" t="s">
        <v>35273</v>
      </c>
      <c r="E2629" s="3" t="s">
        <v>9782</v>
      </c>
      <c r="F2629" s="3" t="s">
        <v>26266</v>
      </c>
      <c r="G2629" s="3">
        <v>2009</v>
      </c>
      <c r="H2629" s="3" t="s">
        <v>40706</v>
      </c>
      <c r="I2629" s="3" t="s">
        <v>40707</v>
      </c>
      <c r="J2629" s="3" t="s">
        <v>2</v>
      </c>
      <c r="K2629" s="3" t="s">
        <v>32510</v>
      </c>
    </row>
    <row r="2630" spans="2:11">
      <c r="B2630" s="2">
        <v>13951</v>
      </c>
      <c r="C2630" s="4">
        <v>40830</v>
      </c>
      <c r="D2630" s="3" t="s">
        <v>35274</v>
      </c>
      <c r="E2630" s="3" t="s">
        <v>9587</v>
      </c>
      <c r="F2630" s="3" t="s">
        <v>9591</v>
      </c>
      <c r="G2630" s="3">
        <v>2007</v>
      </c>
      <c r="H2630" s="3" t="s">
        <v>40708</v>
      </c>
      <c r="I2630" s="3" t="s">
        <v>40709</v>
      </c>
      <c r="J2630" s="3" t="s">
        <v>2</v>
      </c>
      <c r="K2630" s="3" t="s">
        <v>32510</v>
      </c>
    </row>
    <row r="2631" spans="2:11">
      <c r="B2631" s="2">
        <v>13952</v>
      </c>
      <c r="C2631" s="4">
        <v>40830</v>
      </c>
      <c r="D2631" s="3" t="s">
        <v>35275</v>
      </c>
      <c r="E2631" s="3" t="s">
        <v>10515</v>
      </c>
      <c r="F2631" s="3" t="s">
        <v>1740</v>
      </c>
      <c r="G2631" s="3">
        <v>2008</v>
      </c>
      <c r="H2631" s="3" t="s">
        <v>40710</v>
      </c>
      <c r="I2631" s="3" t="s">
        <v>40711</v>
      </c>
      <c r="J2631" s="3" t="s">
        <v>2</v>
      </c>
      <c r="K2631" s="3" t="s">
        <v>32510</v>
      </c>
    </row>
    <row r="2632" spans="2:11">
      <c r="B2632" s="2">
        <v>13953</v>
      </c>
      <c r="C2632" s="4">
        <v>40830</v>
      </c>
      <c r="D2632" s="3" t="s">
        <v>35276</v>
      </c>
      <c r="E2632" s="3" t="s">
        <v>28068</v>
      </c>
      <c r="F2632" s="3" t="s">
        <v>25535</v>
      </c>
      <c r="G2632" s="3">
        <v>2009</v>
      </c>
      <c r="H2632" s="3" t="s">
        <v>40482</v>
      </c>
      <c r="I2632" s="3" t="s">
        <v>40483</v>
      </c>
      <c r="J2632" s="3" t="s">
        <v>2</v>
      </c>
      <c r="K2632" s="3" t="s">
        <v>32510</v>
      </c>
    </row>
    <row r="2633" spans="2:11">
      <c r="B2633" s="2">
        <v>13984</v>
      </c>
      <c r="C2633" s="4">
        <v>40830</v>
      </c>
      <c r="D2633" s="3" t="s">
        <v>35277</v>
      </c>
      <c r="E2633" s="3" t="s">
        <v>9782</v>
      </c>
      <c r="F2633" s="3" t="s">
        <v>26266</v>
      </c>
      <c r="G2633" s="3">
        <v>2009</v>
      </c>
      <c r="H2633" s="3" t="s">
        <v>40712</v>
      </c>
      <c r="I2633" s="3" t="s">
        <v>40713</v>
      </c>
      <c r="J2633" s="3" t="s">
        <v>2</v>
      </c>
      <c r="K2633" s="3" t="s">
        <v>32510</v>
      </c>
    </row>
    <row r="2634" spans="2:11">
      <c r="B2634" s="2">
        <v>13996</v>
      </c>
      <c r="C2634" s="4">
        <v>40830</v>
      </c>
      <c r="D2634" s="3" t="s">
        <v>35278</v>
      </c>
      <c r="E2634" s="3" t="s">
        <v>9782</v>
      </c>
      <c r="F2634" s="3" t="s">
        <v>26266</v>
      </c>
      <c r="G2634" s="3">
        <v>2009</v>
      </c>
      <c r="H2634" s="3" t="s">
        <v>40714</v>
      </c>
      <c r="I2634" s="3" t="s">
        <v>40715</v>
      </c>
      <c r="J2634" s="3" t="s">
        <v>2</v>
      </c>
      <c r="K2634" s="3" t="s">
        <v>32510</v>
      </c>
    </row>
    <row r="2635" spans="2:11">
      <c r="B2635" s="2">
        <v>15417</v>
      </c>
      <c r="C2635" s="4">
        <v>40830</v>
      </c>
      <c r="D2635" s="3" t="s">
        <v>35279</v>
      </c>
      <c r="E2635" s="3" t="s">
        <v>9782</v>
      </c>
      <c r="F2635" s="3" t="s">
        <v>26266</v>
      </c>
      <c r="G2635" s="3">
        <v>2008</v>
      </c>
      <c r="H2635" s="3" t="s">
        <v>40716</v>
      </c>
      <c r="I2635" s="3" t="s">
        <v>40717</v>
      </c>
      <c r="J2635" s="3" t="s">
        <v>2</v>
      </c>
      <c r="K2635" s="3" t="s">
        <v>32510</v>
      </c>
    </row>
    <row r="2636" spans="2:11">
      <c r="B2636" s="2">
        <v>13960</v>
      </c>
      <c r="C2636" s="4">
        <v>40833</v>
      </c>
      <c r="D2636" s="3" t="s">
        <v>35281</v>
      </c>
      <c r="E2636" s="3" t="s">
        <v>28068</v>
      </c>
      <c r="F2636" s="3" t="s">
        <v>25535</v>
      </c>
      <c r="G2636" s="3">
        <v>2009</v>
      </c>
      <c r="H2636" s="3" t="s">
        <v>40719</v>
      </c>
      <c r="I2636" s="3" t="s">
        <v>40720</v>
      </c>
      <c r="J2636" s="3" t="s">
        <v>2</v>
      </c>
      <c r="K2636" s="3" t="s">
        <v>32510</v>
      </c>
    </row>
    <row r="2637" spans="2:11">
      <c r="B2637" s="2">
        <v>13961</v>
      </c>
      <c r="C2637" s="4">
        <v>40833</v>
      </c>
      <c r="D2637" s="3" t="s">
        <v>35282</v>
      </c>
      <c r="E2637" s="3" t="s">
        <v>9605</v>
      </c>
      <c r="F2637" s="3" t="s">
        <v>40585</v>
      </c>
      <c r="G2637" s="3">
        <v>2008</v>
      </c>
      <c r="H2637" s="3" t="s">
        <v>40721</v>
      </c>
      <c r="I2637" s="3" t="s">
        <v>40722</v>
      </c>
      <c r="J2637" s="3" t="s">
        <v>2</v>
      </c>
      <c r="K2637" s="3" t="s">
        <v>32510</v>
      </c>
    </row>
    <row r="2638" spans="2:11">
      <c r="B2638" s="2">
        <v>13962</v>
      </c>
      <c r="C2638" s="4">
        <v>40833</v>
      </c>
      <c r="D2638" s="3" t="s">
        <v>35283</v>
      </c>
      <c r="E2638" s="3" t="s">
        <v>9587</v>
      </c>
      <c r="F2638" s="3" t="s">
        <v>9591</v>
      </c>
      <c r="G2638" s="3">
        <v>2009</v>
      </c>
      <c r="H2638" s="3" t="s">
        <v>40723</v>
      </c>
      <c r="I2638" s="3" t="s">
        <v>40724</v>
      </c>
      <c r="J2638" s="3" t="s">
        <v>2</v>
      </c>
      <c r="K2638" s="3" t="s">
        <v>32510</v>
      </c>
    </row>
    <row r="2639" spans="2:11">
      <c r="B2639" s="2">
        <v>13963</v>
      </c>
      <c r="C2639" s="4">
        <v>40833</v>
      </c>
      <c r="D2639" s="3" t="s">
        <v>35284</v>
      </c>
      <c r="E2639" s="3" t="s">
        <v>9693</v>
      </c>
      <c r="F2639" s="3" t="s">
        <v>1740</v>
      </c>
      <c r="G2639" s="3">
        <v>2007</v>
      </c>
      <c r="H2639" s="3" t="s">
        <v>40725</v>
      </c>
      <c r="I2639" s="3" t="s">
        <v>40726</v>
      </c>
      <c r="J2639" s="3" t="s">
        <v>2</v>
      </c>
      <c r="K2639" s="3" t="s">
        <v>32510</v>
      </c>
    </row>
    <row r="2640" spans="2:11">
      <c r="B2640" s="2">
        <v>13994</v>
      </c>
      <c r="C2640" s="4">
        <v>40833</v>
      </c>
      <c r="D2640" s="3" t="s">
        <v>35285</v>
      </c>
      <c r="E2640" s="3" t="s">
        <v>9782</v>
      </c>
      <c r="F2640" s="3" t="s">
        <v>26266</v>
      </c>
      <c r="G2640" s="3">
        <v>2009</v>
      </c>
      <c r="H2640" s="3" t="s">
        <v>40727</v>
      </c>
      <c r="I2640" s="3" t="s">
        <v>40728</v>
      </c>
      <c r="J2640" s="3" t="s">
        <v>2</v>
      </c>
      <c r="K2640" s="3" t="s">
        <v>32510</v>
      </c>
    </row>
    <row r="2641" spans="2:11">
      <c r="B2641" s="2">
        <v>15404</v>
      </c>
      <c r="C2641" s="4">
        <v>40833</v>
      </c>
      <c r="D2641" s="3" t="s">
        <v>35286</v>
      </c>
      <c r="E2641" s="3" t="s">
        <v>39310</v>
      </c>
      <c r="F2641" s="3" t="s">
        <v>3230</v>
      </c>
      <c r="G2641" s="3">
        <v>2008</v>
      </c>
      <c r="H2641" s="3" t="s">
        <v>40729</v>
      </c>
      <c r="I2641" s="3">
        <v>192113</v>
      </c>
      <c r="J2641" s="3" t="s">
        <v>2</v>
      </c>
      <c r="K2641" s="3" t="s">
        <v>32510</v>
      </c>
    </row>
    <row r="2642" spans="2:11">
      <c r="B2642" s="2">
        <v>13955</v>
      </c>
      <c r="C2642" s="4">
        <v>40834</v>
      </c>
      <c r="D2642" s="3" t="s">
        <v>35287</v>
      </c>
      <c r="E2642" s="3" t="s">
        <v>9587</v>
      </c>
      <c r="F2642" s="3" t="s">
        <v>9591</v>
      </c>
      <c r="G2642" s="3">
        <v>2008</v>
      </c>
      <c r="H2642" s="3" t="s">
        <v>40730</v>
      </c>
      <c r="I2642" s="3" t="s">
        <v>40731</v>
      </c>
      <c r="J2642" s="3" t="s">
        <v>2</v>
      </c>
      <c r="K2642" s="3" t="s">
        <v>32510</v>
      </c>
    </row>
    <row r="2643" spans="2:11">
      <c r="B2643" s="2">
        <v>13925</v>
      </c>
      <c r="C2643" s="4">
        <v>40835</v>
      </c>
      <c r="D2643" s="3" t="s">
        <v>35288</v>
      </c>
      <c r="E2643" s="3" t="s">
        <v>9587</v>
      </c>
      <c r="F2643" s="3" t="s">
        <v>39027</v>
      </c>
      <c r="G2643" s="3">
        <v>2008</v>
      </c>
      <c r="H2643" s="3" t="s">
        <v>40732</v>
      </c>
      <c r="I2643" s="3" t="s">
        <v>40733</v>
      </c>
      <c r="J2643" s="3" t="s">
        <v>2</v>
      </c>
      <c r="K2643" s="3" t="s">
        <v>32510</v>
      </c>
    </row>
    <row r="2644" spans="2:11">
      <c r="B2644" s="2">
        <v>13969</v>
      </c>
      <c r="C2644" s="4">
        <v>40835</v>
      </c>
      <c r="D2644" s="3" t="s">
        <v>35291</v>
      </c>
      <c r="E2644" s="3" t="s">
        <v>9587</v>
      </c>
      <c r="F2644" s="3" t="s">
        <v>9591</v>
      </c>
      <c r="G2644" s="3">
        <v>2009</v>
      </c>
      <c r="H2644" s="3" t="s">
        <v>40738</v>
      </c>
      <c r="I2644" s="3" t="s">
        <v>40739</v>
      </c>
      <c r="J2644" s="3" t="s">
        <v>2</v>
      </c>
      <c r="K2644" s="3" t="s">
        <v>32510</v>
      </c>
    </row>
    <row r="2645" spans="2:11">
      <c r="B2645" s="2">
        <v>13970</v>
      </c>
      <c r="C2645" s="4">
        <v>40835</v>
      </c>
      <c r="D2645" s="3" t="s">
        <v>35292</v>
      </c>
      <c r="E2645" s="3" t="s">
        <v>9587</v>
      </c>
      <c r="F2645" s="3" t="s">
        <v>9591</v>
      </c>
      <c r="G2645" s="3">
        <v>2007</v>
      </c>
      <c r="H2645" s="3" t="s">
        <v>40740</v>
      </c>
      <c r="I2645" s="3" t="s">
        <v>40741</v>
      </c>
      <c r="J2645" s="3" t="s">
        <v>2</v>
      </c>
      <c r="K2645" s="3" t="s">
        <v>32510</v>
      </c>
    </row>
    <row r="2646" spans="2:11">
      <c r="B2646" s="2">
        <v>13971</v>
      </c>
      <c r="C2646" s="4">
        <v>40835</v>
      </c>
      <c r="D2646" s="3" t="s">
        <v>35293</v>
      </c>
      <c r="E2646" s="3" t="s">
        <v>10629</v>
      </c>
      <c r="F2646" s="3" t="s">
        <v>6977</v>
      </c>
      <c r="G2646" s="3">
        <v>2009</v>
      </c>
      <c r="H2646" s="3" t="s">
        <v>40742</v>
      </c>
      <c r="I2646" s="3" t="s">
        <v>40743</v>
      </c>
      <c r="J2646" s="3" t="s">
        <v>2</v>
      </c>
      <c r="K2646" s="3" t="s">
        <v>32510</v>
      </c>
    </row>
    <row r="2647" spans="2:11">
      <c r="B2647" s="2">
        <v>13972</v>
      </c>
      <c r="C2647" s="4">
        <v>40835</v>
      </c>
      <c r="D2647" s="3" t="s">
        <v>35294</v>
      </c>
      <c r="E2647" s="3" t="s">
        <v>9605</v>
      </c>
      <c r="F2647" s="3" t="s">
        <v>40585</v>
      </c>
      <c r="G2647" s="3">
        <v>2009</v>
      </c>
      <c r="H2647" s="3" t="s">
        <v>28277</v>
      </c>
      <c r="I2647" s="3" t="s">
        <v>28278</v>
      </c>
      <c r="J2647" s="3" t="s">
        <v>2</v>
      </c>
      <c r="K2647" s="3" t="s">
        <v>32510</v>
      </c>
    </row>
    <row r="2648" spans="2:11">
      <c r="B2648" s="2">
        <v>13973</v>
      </c>
      <c r="C2648" s="4">
        <v>40835</v>
      </c>
      <c r="D2648" s="3" t="s">
        <v>35295</v>
      </c>
      <c r="E2648" s="3" t="s">
        <v>9587</v>
      </c>
      <c r="F2648" s="3" t="s">
        <v>26266</v>
      </c>
      <c r="G2648" s="3">
        <v>2009</v>
      </c>
      <c r="H2648" s="3" t="s">
        <v>40744</v>
      </c>
      <c r="I2648" s="3" t="s">
        <v>40745</v>
      </c>
      <c r="J2648" s="3" t="s">
        <v>2</v>
      </c>
      <c r="K2648" s="3" t="s">
        <v>32510</v>
      </c>
    </row>
    <row r="2649" spans="2:11">
      <c r="B2649" s="2">
        <v>13964</v>
      </c>
      <c r="C2649" s="4">
        <v>40836</v>
      </c>
      <c r="D2649" s="3" t="s">
        <v>35296</v>
      </c>
      <c r="E2649" s="3" t="s">
        <v>9605</v>
      </c>
      <c r="F2649" s="3" t="s">
        <v>40585</v>
      </c>
      <c r="G2649" s="3">
        <v>2009</v>
      </c>
      <c r="H2649" s="3" t="s">
        <v>39549</v>
      </c>
      <c r="I2649" s="3" t="s">
        <v>39550</v>
      </c>
      <c r="J2649" s="3" t="s">
        <v>2</v>
      </c>
      <c r="K2649" s="3" t="s">
        <v>32510</v>
      </c>
    </row>
    <row r="2650" spans="2:11">
      <c r="B2650" s="2">
        <v>13974</v>
      </c>
      <c r="C2650" s="4">
        <v>40836</v>
      </c>
      <c r="D2650" s="3" t="s">
        <v>35297</v>
      </c>
      <c r="E2650" s="3" t="s">
        <v>10629</v>
      </c>
      <c r="F2650" s="3" t="s">
        <v>6977</v>
      </c>
      <c r="G2650" s="3">
        <v>2009</v>
      </c>
      <c r="H2650" s="3" t="s">
        <v>40746</v>
      </c>
      <c r="I2650" s="3" t="s">
        <v>40747</v>
      </c>
      <c r="J2650" s="3" t="s">
        <v>2</v>
      </c>
      <c r="K2650" s="3" t="s">
        <v>32510</v>
      </c>
    </row>
    <row r="2651" spans="2:11">
      <c r="B2651" s="2">
        <v>13975</v>
      </c>
      <c r="C2651" s="4">
        <v>40836</v>
      </c>
      <c r="D2651" s="3" t="s">
        <v>35298</v>
      </c>
      <c r="E2651" s="3" t="s">
        <v>9587</v>
      </c>
      <c r="F2651" s="3" t="s">
        <v>9591</v>
      </c>
      <c r="G2651" s="3">
        <v>2009</v>
      </c>
      <c r="H2651" s="3" t="s">
        <v>40748</v>
      </c>
      <c r="I2651" s="3" t="s">
        <v>40749</v>
      </c>
      <c r="J2651" s="3" t="s">
        <v>2</v>
      </c>
      <c r="K2651" s="3" t="s">
        <v>32510</v>
      </c>
    </row>
    <row r="2652" spans="2:11">
      <c r="B2652" s="2">
        <v>13976</v>
      </c>
      <c r="C2652" s="4">
        <v>40836</v>
      </c>
      <c r="D2652" s="3" t="s">
        <v>35299</v>
      </c>
      <c r="E2652" s="3" t="s">
        <v>9587</v>
      </c>
      <c r="F2652" s="3" t="s">
        <v>26266</v>
      </c>
      <c r="G2652" s="3">
        <v>2009</v>
      </c>
      <c r="H2652" s="3" t="s">
        <v>40750</v>
      </c>
      <c r="I2652" s="3" t="s">
        <v>40751</v>
      </c>
      <c r="J2652" s="3" t="s">
        <v>2</v>
      </c>
      <c r="K2652" s="3" t="s">
        <v>32510</v>
      </c>
    </row>
    <row r="2653" spans="2:11">
      <c r="B2653" s="2">
        <v>13979</v>
      </c>
      <c r="C2653" s="4">
        <v>40837</v>
      </c>
      <c r="D2653" s="3" t="s">
        <v>35301</v>
      </c>
      <c r="E2653" s="3" t="s">
        <v>9587</v>
      </c>
      <c r="F2653" s="3" t="s">
        <v>26266</v>
      </c>
      <c r="G2653" s="3">
        <v>2009</v>
      </c>
      <c r="H2653" s="3" t="s">
        <v>40754</v>
      </c>
      <c r="I2653" s="3" t="s">
        <v>40755</v>
      </c>
      <c r="J2653" s="3" t="s">
        <v>2</v>
      </c>
      <c r="K2653" s="3" t="s">
        <v>32510</v>
      </c>
    </row>
    <row r="2654" spans="2:11">
      <c r="B2654" s="2">
        <v>13980</v>
      </c>
      <c r="C2654" s="4">
        <v>40837</v>
      </c>
      <c r="D2654" s="3" t="s">
        <v>35302</v>
      </c>
      <c r="E2654" s="3" t="s">
        <v>9587</v>
      </c>
      <c r="F2654" s="3" t="s">
        <v>26266</v>
      </c>
      <c r="G2654" s="3">
        <v>2008</v>
      </c>
      <c r="H2654" s="3" t="s">
        <v>40756</v>
      </c>
      <c r="I2654" s="3" t="s">
        <v>40757</v>
      </c>
      <c r="J2654" s="3" t="s">
        <v>2</v>
      </c>
      <c r="K2654" s="3" t="s">
        <v>32510</v>
      </c>
    </row>
    <row r="2655" spans="2:11">
      <c r="B2655" s="2">
        <v>13981</v>
      </c>
      <c r="C2655" s="4">
        <v>40837</v>
      </c>
      <c r="D2655" s="3" t="s">
        <v>35303</v>
      </c>
      <c r="E2655" s="3" t="s">
        <v>28068</v>
      </c>
      <c r="F2655" s="3" t="s">
        <v>25535</v>
      </c>
      <c r="G2655" s="3">
        <v>2008</v>
      </c>
      <c r="H2655" s="3" t="s">
        <v>40758</v>
      </c>
      <c r="I2655" s="3" t="s">
        <v>40759</v>
      </c>
      <c r="J2655" s="3" t="s">
        <v>2</v>
      </c>
      <c r="K2655" s="3" t="s">
        <v>32510</v>
      </c>
    </row>
    <row r="2656" spans="2:11">
      <c r="B2656" s="2">
        <v>13985</v>
      </c>
      <c r="C2656" s="4">
        <v>40840</v>
      </c>
      <c r="D2656" s="3" t="s">
        <v>35304</v>
      </c>
      <c r="E2656" s="3" t="s">
        <v>9587</v>
      </c>
      <c r="F2656" s="3" t="s">
        <v>9591</v>
      </c>
      <c r="G2656" s="3">
        <v>2008</v>
      </c>
      <c r="H2656" s="3" t="s">
        <v>40760</v>
      </c>
      <c r="I2656" s="3" t="s">
        <v>40761</v>
      </c>
      <c r="J2656" s="3" t="s">
        <v>2</v>
      </c>
      <c r="K2656" s="3" t="s">
        <v>32510</v>
      </c>
    </row>
    <row r="2657" spans="2:11">
      <c r="B2657" s="2">
        <v>13986</v>
      </c>
      <c r="C2657" s="4">
        <v>40840</v>
      </c>
      <c r="D2657" s="3" t="s">
        <v>35305</v>
      </c>
      <c r="E2657" s="3" t="s">
        <v>9693</v>
      </c>
      <c r="F2657" s="3" t="s">
        <v>1740</v>
      </c>
      <c r="G2657" s="3">
        <v>2008</v>
      </c>
      <c r="H2657" s="3" t="s">
        <v>40762</v>
      </c>
      <c r="I2657" s="3" t="s">
        <v>40763</v>
      </c>
      <c r="J2657" s="3" t="s">
        <v>2</v>
      </c>
      <c r="K2657" s="3" t="s">
        <v>32510</v>
      </c>
    </row>
    <row r="2658" spans="2:11">
      <c r="B2658" s="2">
        <v>13987</v>
      </c>
      <c r="C2658" s="4">
        <v>40840</v>
      </c>
      <c r="D2658" s="3" t="s">
        <v>35306</v>
      </c>
      <c r="E2658" s="3" t="s">
        <v>9782</v>
      </c>
      <c r="F2658" s="3" t="s">
        <v>9591</v>
      </c>
      <c r="G2658" s="3">
        <v>2007</v>
      </c>
      <c r="H2658" s="3" t="s">
        <v>40764</v>
      </c>
      <c r="I2658" s="3" t="s">
        <v>40765</v>
      </c>
      <c r="J2658" s="3" t="s">
        <v>2</v>
      </c>
      <c r="K2658" s="3" t="s">
        <v>32510</v>
      </c>
    </row>
    <row r="2659" spans="2:11">
      <c r="B2659" s="2">
        <v>13988</v>
      </c>
      <c r="C2659" s="4">
        <v>40840</v>
      </c>
      <c r="D2659" s="3" t="s">
        <v>35307</v>
      </c>
      <c r="E2659" s="3" t="s">
        <v>9693</v>
      </c>
      <c r="F2659" s="3" t="s">
        <v>1740</v>
      </c>
      <c r="G2659" s="3">
        <v>2009</v>
      </c>
      <c r="H2659" s="3" t="s">
        <v>40766</v>
      </c>
      <c r="I2659" s="3" t="s">
        <v>40767</v>
      </c>
      <c r="J2659" s="3" t="s">
        <v>2</v>
      </c>
      <c r="K2659" s="3" t="s">
        <v>32510</v>
      </c>
    </row>
    <row r="2660" spans="2:11">
      <c r="B2660" s="2">
        <v>13989</v>
      </c>
      <c r="C2660" s="4">
        <v>40840</v>
      </c>
      <c r="D2660" s="3" t="s">
        <v>35308</v>
      </c>
      <c r="E2660" s="3" t="s">
        <v>9587</v>
      </c>
      <c r="F2660" s="3" t="s">
        <v>26266</v>
      </c>
      <c r="G2660" s="3">
        <v>2009</v>
      </c>
      <c r="H2660" s="3" t="s">
        <v>40768</v>
      </c>
      <c r="I2660" s="3" t="s">
        <v>40769</v>
      </c>
      <c r="J2660" s="3" t="s">
        <v>2</v>
      </c>
      <c r="K2660" s="3" t="s">
        <v>32510</v>
      </c>
    </row>
    <row r="2661" spans="2:11">
      <c r="B2661" s="2">
        <v>13990</v>
      </c>
      <c r="C2661" s="4">
        <v>40840</v>
      </c>
      <c r="D2661" s="3" t="s">
        <v>35309</v>
      </c>
      <c r="E2661" s="3" t="s">
        <v>9587</v>
      </c>
      <c r="F2661" s="3" t="s">
        <v>26266</v>
      </c>
      <c r="G2661" s="3">
        <v>2009</v>
      </c>
      <c r="H2661" s="3" t="s">
        <v>40770</v>
      </c>
      <c r="I2661" s="3" t="s">
        <v>40771</v>
      </c>
      <c r="J2661" s="3" t="s">
        <v>2</v>
      </c>
      <c r="K2661" s="3" t="s">
        <v>32510</v>
      </c>
    </row>
    <row r="2662" spans="2:11">
      <c r="B2662" s="2">
        <v>13999</v>
      </c>
      <c r="C2662" s="4">
        <v>40841</v>
      </c>
      <c r="D2662" s="3" t="s">
        <v>35310</v>
      </c>
      <c r="E2662" s="3" t="s">
        <v>28068</v>
      </c>
      <c r="F2662" s="3" t="s">
        <v>25535</v>
      </c>
      <c r="G2662" s="3">
        <v>2008</v>
      </c>
      <c r="H2662" s="3" t="s">
        <v>40772</v>
      </c>
      <c r="I2662" s="3" t="s">
        <v>40773</v>
      </c>
      <c r="J2662" s="3" t="s">
        <v>2</v>
      </c>
      <c r="K2662" s="3" t="s">
        <v>32510</v>
      </c>
    </row>
    <row r="2663" spans="2:11">
      <c r="B2663" s="2">
        <v>14000</v>
      </c>
      <c r="C2663" s="4">
        <v>40841</v>
      </c>
      <c r="D2663" s="3" t="s">
        <v>35311</v>
      </c>
      <c r="E2663" s="3" t="s">
        <v>9587</v>
      </c>
      <c r="F2663" s="3" t="s">
        <v>9591</v>
      </c>
      <c r="G2663" s="3">
        <v>2008</v>
      </c>
      <c r="H2663" s="3" t="s">
        <v>40774</v>
      </c>
      <c r="I2663" s="3" t="s">
        <v>40775</v>
      </c>
      <c r="J2663" s="3" t="s">
        <v>2</v>
      </c>
      <c r="K2663" s="3" t="s">
        <v>32510</v>
      </c>
    </row>
    <row r="2664" spans="2:11">
      <c r="B2664" s="2">
        <v>15401</v>
      </c>
      <c r="C2664" s="4">
        <v>40841</v>
      </c>
      <c r="D2664" s="3" t="s">
        <v>35312</v>
      </c>
      <c r="E2664" s="3" t="s">
        <v>28068</v>
      </c>
      <c r="F2664" s="3" t="s">
        <v>25535</v>
      </c>
      <c r="G2664" s="3">
        <v>2008</v>
      </c>
      <c r="H2664" s="3" t="s">
        <v>40776</v>
      </c>
      <c r="I2664" s="3" t="s">
        <v>40777</v>
      </c>
      <c r="J2664" s="3" t="s">
        <v>2</v>
      </c>
      <c r="K2664" s="3" t="s">
        <v>32510</v>
      </c>
    </row>
    <row r="2665" spans="2:11">
      <c r="B2665" s="2">
        <v>15402</v>
      </c>
      <c r="C2665" s="4">
        <v>40841</v>
      </c>
      <c r="D2665" s="3" t="s">
        <v>35313</v>
      </c>
      <c r="E2665" s="3" t="s">
        <v>9587</v>
      </c>
      <c r="F2665" s="3" t="s">
        <v>9591</v>
      </c>
      <c r="G2665" s="3">
        <v>2009</v>
      </c>
      <c r="H2665" s="3" t="s">
        <v>40778</v>
      </c>
      <c r="I2665" s="3" t="s">
        <v>40779</v>
      </c>
      <c r="J2665" s="3" t="s">
        <v>2</v>
      </c>
      <c r="K2665" s="3" t="s">
        <v>32510</v>
      </c>
    </row>
    <row r="2666" spans="2:11">
      <c r="B2666" s="2">
        <v>15406</v>
      </c>
      <c r="C2666" s="4">
        <v>40841</v>
      </c>
      <c r="D2666" s="3" t="s">
        <v>35314</v>
      </c>
      <c r="E2666" s="3" t="s">
        <v>9587</v>
      </c>
      <c r="F2666" s="3" t="s">
        <v>39027</v>
      </c>
      <c r="G2666" s="3">
        <v>2008</v>
      </c>
      <c r="H2666" s="3" t="s">
        <v>40781</v>
      </c>
      <c r="I2666" s="3" t="s">
        <v>40782</v>
      </c>
      <c r="J2666" s="3" t="s">
        <v>2</v>
      </c>
      <c r="K2666" s="3" t="s">
        <v>32510</v>
      </c>
    </row>
    <row r="2667" spans="2:11">
      <c r="B2667" s="2">
        <v>15407</v>
      </c>
      <c r="C2667" s="4">
        <v>40841</v>
      </c>
      <c r="D2667" s="3" t="s">
        <v>35315</v>
      </c>
      <c r="E2667" s="3" t="s">
        <v>9587</v>
      </c>
      <c r="F2667" s="3" t="s">
        <v>39027</v>
      </c>
      <c r="G2667" s="3">
        <v>2008</v>
      </c>
      <c r="H2667" s="3" t="s">
        <v>40783</v>
      </c>
      <c r="I2667" s="3" t="s">
        <v>40784</v>
      </c>
      <c r="J2667" s="3" t="s">
        <v>2</v>
      </c>
      <c r="K2667" s="3" t="s">
        <v>32510</v>
      </c>
    </row>
    <row r="2668" spans="2:11">
      <c r="B2668" s="2">
        <v>15559</v>
      </c>
      <c r="C2668" s="4">
        <v>40841</v>
      </c>
      <c r="D2668" s="3" t="s">
        <v>35316</v>
      </c>
      <c r="E2668" s="3" t="s">
        <v>5</v>
      </c>
      <c r="F2668" s="3" t="s">
        <v>26266</v>
      </c>
      <c r="G2668" s="3">
        <v>2009</v>
      </c>
      <c r="H2668" s="3" t="s">
        <v>40785</v>
      </c>
      <c r="I2668" s="3" t="s">
        <v>40786</v>
      </c>
      <c r="J2668" s="3" t="s">
        <v>2</v>
      </c>
      <c r="K2668" s="3" t="s">
        <v>32510</v>
      </c>
    </row>
    <row r="2669" spans="2:11">
      <c r="B2669" s="2">
        <v>15408</v>
      </c>
      <c r="C2669" s="4">
        <v>40842</v>
      </c>
      <c r="D2669" s="3" t="s">
        <v>35317</v>
      </c>
      <c r="E2669" s="3" t="s">
        <v>9587</v>
      </c>
      <c r="F2669" s="3" t="s">
        <v>9591</v>
      </c>
      <c r="G2669" s="3">
        <v>2009</v>
      </c>
      <c r="H2669" s="3" t="s">
        <v>40787</v>
      </c>
      <c r="I2669" s="3" t="s">
        <v>40788</v>
      </c>
      <c r="J2669" s="3" t="s">
        <v>2</v>
      </c>
      <c r="K2669" s="3" t="s">
        <v>32510</v>
      </c>
    </row>
    <row r="2670" spans="2:11">
      <c r="B2670" s="2">
        <v>15409</v>
      </c>
      <c r="C2670" s="4">
        <v>40842</v>
      </c>
      <c r="D2670" s="3" t="s">
        <v>35318</v>
      </c>
      <c r="E2670" s="3" t="s">
        <v>9587</v>
      </c>
      <c r="F2670" s="3" t="s">
        <v>9591</v>
      </c>
      <c r="G2670" s="3">
        <v>2008</v>
      </c>
      <c r="H2670" s="3" t="s">
        <v>40789</v>
      </c>
      <c r="I2670" s="3" t="s">
        <v>40790</v>
      </c>
      <c r="J2670" s="3" t="s">
        <v>2</v>
      </c>
      <c r="K2670" s="3" t="s">
        <v>32510</v>
      </c>
    </row>
    <row r="2671" spans="2:11">
      <c r="B2671" s="2">
        <v>15410</v>
      </c>
      <c r="C2671" s="4">
        <v>40842</v>
      </c>
      <c r="D2671" s="3" t="s">
        <v>35319</v>
      </c>
      <c r="E2671" s="3" t="s">
        <v>9587</v>
      </c>
      <c r="F2671" s="3" t="s">
        <v>26266</v>
      </c>
      <c r="G2671" s="3">
        <v>2009</v>
      </c>
      <c r="H2671" s="3" t="s">
        <v>40791</v>
      </c>
      <c r="I2671" s="3" t="s">
        <v>40792</v>
      </c>
      <c r="J2671" s="3" t="s">
        <v>2</v>
      </c>
      <c r="K2671" s="3" t="s">
        <v>32510</v>
      </c>
    </row>
    <row r="2672" spans="2:11">
      <c r="B2672" s="2">
        <v>15411</v>
      </c>
      <c r="C2672" s="4">
        <v>40842</v>
      </c>
      <c r="D2672" s="3" t="s">
        <v>35320</v>
      </c>
      <c r="E2672" s="3" t="s">
        <v>15475</v>
      </c>
      <c r="F2672" s="3" t="s">
        <v>6992</v>
      </c>
      <c r="G2672" s="3">
        <v>2008</v>
      </c>
      <c r="H2672" s="3" t="s">
        <v>40793</v>
      </c>
      <c r="I2672" s="3" t="s">
        <v>40794</v>
      </c>
      <c r="J2672" s="3" t="s">
        <v>2</v>
      </c>
      <c r="K2672" s="3" t="s">
        <v>32510</v>
      </c>
    </row>
    <row r="2673" spans="2:11">
      <c r="B2673" s="2">
        <v>15413</v>
      </c>
      <c r="C2673" s="4">
        <v>40842</v>
      </c>
      <c r="D2673" s="3" t="s">
        <v>35321</v>
      </c>
      <c r="E2673" s="3" t="s">
        <v>9587</v>
      </c>
      <c r="F2673" s="3" t="s">
        <v>26266</v>
      </c>
      <c r="G2673" s="3">
        <v>2009</v>
      </c>
      <c r="H2673" s="3" t="s">
        <v>40795</v>
      </c>
      <c r="I2673" s="3" t="s">
        <v>40796</v>
      </c>
      <c r="J2673" s="3" t="s">
        <v>2</v>
      </c>
      <c r="K2673" s="3" t="s">
        <v>32510</v>
      </c>
    </row>
    <row r="2674" spans="2:11">
      <c r="B2674" s="2">
        <v>15414</v>
      </c>
      <c r="C2674" s="4">
        <v>40842</v>
      </c>
      <c r="D2674" s="3" t="s">
        <v>33660</v>
      </c>
      <c r="E2674" s="3" t="s">
        <v>9587</v>
      </c>
      <c r="F2674" s="3" t="s">
        <v>9591</v>
      </c>
      <c r="G2674" s="3">
        <v>2009</v>
      </c>
      <c r="H2674" s="3" t="s">
        <v>37590</v>
      </c>
      <c r="I2674" s="3" t="s">
        <v>37591</v>
      </c>
      <c r="J2674" s="3" t="s">
        <v>2</v>
      </c>
      <c r="K2674" s="3" t="s">
        <v>32510</v>
      </c>
    </row>
    <row r="2675" spans="2:11">
      <c r="B2675" s="2">
        <v>15427</v>
      </c>
      <c r="C2675" s="4">
        <v>40842</v>
      </c>
      <c r="D2675" s="3" t="s">
        <v>35322</v>
      </c>
      <c r="E2675" s="3" t="s">
        <v>28068</v>
      </c>
      <c r="F2675" s="3" t="s">
        <v>25535</v>
      </c>
      <c r="G2675" s="3">
        <v>2008</v>
      </c>
      <c r="H2675" s="3" t="s">
        <v>40797</v>
      </c>
      <c r="I2675" s="3" t="s">
        <v>40798</v>
      </c>
      <c r="J2675" s="3" t="s">
        <v>2</v>
      </c>
      <c r="K2675" s="3" t="s">
        <v>32510</v>
      </c>
    </row>
    <row r="2676" spans="2:11">
      <c r="B2676" s="2">
        <v>15418</v>
      </c>
      <c r="C2676" s="4">
        <v>40843</v>
      </c>
      <c r="D2676" s="3" t="s">
        <v>35324</v>
      </c>
      <c r="E2676" s="3" t="s">
        <v>9587</v>
      </c>
      <c r="F2676" s="3" t="s">
        <v>9591</v>
      </c>
      <c r="G2676" s="3">
        <v>2009</v>
      </c>
      <c r="H2676" s="3" t="s">
        <v>40800</v>
      </c>
      <c r="I2676" s="3" t="s">
        <v>40801</v>
      </c>
      <c r="J2676" s="3" t="s">
        <v>2</v>
      </c>
      <c r="K2676" s="3" t="s">
        <v>32510</v>
      </c>
    </row>
    <row r="2677" spans="2:11">
      <c r="B2677" s="2">
        <v>15419</v>
      </c>
      <c r="C2677" s="4">
        <v>40843</v>
      </c>
      <c r="D2677" s="3" t="s">
        <v>35325</v>
      </c>
      <c r="E2677" s="3" t="s">
        <v>9587</v>
      </c>
      <c r="F2677" s="3" t="s">
        <v>9591</v>
      </c>
      <c r="G2677" s="3">
        <v>2008</v>
      </c>
      <c r="H2677" s="3" t="s">
        <v>40802</v>
      </c>
      <c r="I2677" s="3" t="s">
        <v>40803</v>
      </c>
      <c r="J2677" s="3" t="s">
        <v>2</v>
      </c>
      <c r="K2677" s="3" t="s">
        <v>32510</v>
      </c>
    </row>
    <row r="2678" spans="2:11">
      <c r="B2678" s="2">
        <v>15420</v>
      </c>
      <c r="C2678" s="4">
        <v>40843</v>
      </c>
      <c r="D2678" s="3" t="s">
        <v>35326</v>
      </c>
      <c r="E2678" s="3" t="s">
        <v>9587</v>
      </c>
      <c r="F2678" s="3" t="s">
        <v>26266</v>
      </c>
      <c r="G2678" s="3">
        <v>2009</v>
      </c>
      <c r="H2678" s="3" t="s">
        <v>40804</v>
      </c>
      <c r="I2678" s="3" t="s">
        <v>40805</v>
      </c>
      <c r="J2678" s="3" t="s">
        <v>2</v>
      </c>
      <c r="K2678" s="3" t="s">
        <v>32510</v>
      </c>
    </row>
    <row r="2679" spans="2:11">
      <c r="B2679" s="2">
        <v>15421</v>
      </c>
      <c r="C2679" s="4">
        <v>40843</v>
      </c>
      <c r="D2679" s="3" t="s">
        <v>35327</v>
      </c>
      <c r="E2679" s="3" t="s">
        <v>10629</v>
      </c>
      <c r="F2679" s="3" t="s">
        <v>6977</v>
      </c>
      <c r="G2679" s="3">
        <v>2008</v>
      </c>
      <c r="H2679" s="3" t="s">
        <v>40806</v>
      </c>
      <c r="I2679" s="3" t="s">
        <v>40807</v>
      </c>
      <c r="J2679" s="3" t="s">
        <v>2</v>
      </c>
      <c r="K2679" s="3" t="s">
        <v>32510</v>
      </c>
    </row>
    <row r="2680" spans="2:11">
      <c r="B2680" s="2">
        <v>15422</v>
      </c>
      <c r="C2680" s="4">
        <v>40843</v>
      </c>
      <c r="D2680" s="3" t="s">
        <v>33329</v>
      </c>
      <c r="E2680" s="3" t="s">
        <v>9587</v>
      </c>
      <c r="F2680" s="3" t="s">
        <v>9591</v>
      </c>
      <c r="G2680" s="3">
        <v>2006</v>
      </c>
      <c r="H2680" s="3" t="s">
        <v>36948</v>
      </c>
      <c r="I2680" s="3" t="s">
        <v>36949</v>
      </c>
      <c r="J2680" s="3" t="s">
        <v>2</v>
      </c>
      <c r="K2680" s="3" t="s">
        <v>32510</v>
      </c>
    </row>
    <row r="2681" spans="2:11">
      <c r="B2681" s="2">
        <v>15423</v>
      </c>
      <c r="C2681" s="4">
        <v>40844</v>
      </c>
      <c r="D2681" s="3" t="s">
        <v>35328</v>
      </c>
      <c r="E2681" s="3" t="s">
        <v>9587</v>
      </c>
      <c r="F2681" s="3" t="s">
        <v>9591</v>
      </c>
      <c r="G2681" s="3">
        <v>2008</v>
      </c>
      <c r="H2681" s="3" t="s">
        <v>40808</v>
      </c>
      <c r="I2681" s="3" t="s">
        <v>40809</v>
      </c>
      <c r="J2681" s="3" t="s">
        <v>2</v>
      </c>
      <c r="K2681" s="3" t="s">
        <v>32510</v>
      </c>
    </row>
    <row r="2682" spans="2:11">
      <c r="B2682" s="2">
        <v>15424</v>
      </c>
      <c r="C2682" s="4">
        <v>40844</v>
      </c>
      <c r="D2682" s="3" t="s">
        <v>35329</v>
      </c>
      <c r="E2682" s="3" t="s">
        <v>10629</v>
      </c>
      <c r="F2682" s="3" t="s">
        <v>6977</v>
      </c>
      <c r="G2682" s="3">
        <v>2009</v>
      </c>
      <c r="H2682" s="3" t="s">
        <v>40810</v>
      </c>
      <c r="I2682" s="3" t="s">
        <v>40811</v>
      </c>
      <c r="J2682" s="3" t="s">
        <v>2</v>
      </c>
      <c r="K2682" s="3" t="s">
        <v>32510</v>
      </c>
    </row>
    <row r="2683" spans="2:11">
      <c r="B2683" s="2">
        <v>15425</v>
      </c>
      <c r="C2683" s="4">
        <v>40844</v>
      </c>
      <c r="D2683" s="3" t="s">
        <v>35330</v>
      </c>
      <c r="E2683" s="3" t="s">
        <v>9605</v>
      </c>
      <c r="F2683" s="3" t="s">
        <v>40585</v>
      </c>
      <c r="G2683" s="3">
        <v>2008</v>
      </c>
      <c r="H2683" s="3" t="s">
        <v>40812</v>
      </c>
      <c r="I2683" s="3" t="s">
        <v>40813</v>
      </c>
      <c r="J2683" s="3" t="s">
        <v>2</v>
      </c>
      <c r="K2683" s="3" t="s">
        <v>32510</v>
      </c>
    </row>
    <row r="2684" spans="2:11">
      <c r="B2684" s="2">
        <v>15426</v>
      </c>
      <c r="C2684" s="4">
        <v>40844</v>
      </c>
      <c r="D2684" s="3" t="s">
        <v>35331</v>
      </c>
      <c r="E2684" s="3" t="s">
        <v>28068</v>
      </c>
      <c r="F2684" s="3" t="s">
        <v>25535</v>
      </c>
      <c r="G2684" s="3">
        <v>2009</v>
      </c>
      <c r="H2684" s="3" t="s">
        <v>40814</v>
      </c>
      <c r="I2684" s="3" t="s">
        <v>40815</v>
      </c>
      <c r="J2684" s="3" t="s">
        <v>2</v>
      </c>
      <c r="K2684" s="3" t="s">
        <v>32510</v>
      </c>
    </row>
    <row r="2685" spans="2:11">
      <c r="B2685" s="2">
        <v>15499</v>
      </c>
      <c r="C2685" s="4">
        <v>40844</v>
      </c>
      <c r="D2685" s="3" t="s">
        <v>35332</v>
      </c>
      <c r="E2685" s="3" t="s">
        <v>9782</v>
      </c>
      <c r="F2685" s="3" t="s">
        <v>26266</v>
      </c>
      <c r="G2685" s="3">
        <v>2009</v>
      </c>
      <c r="H2685" s="3" t="s">
        <v>40816</v>
      </c>
      <c r="I2685" s="3" t="s">
        <v>40817</v>
      </c>
      <c r="J2685" s="3" t="s">
        <v>2</v>
      </c>
      <c r="K2685" s="3" t="s">
        <v>32510</v>
      </c>
    </row>
    <row r="2686" spans="2:11">
      <c r="B2686" s="2">
        <v>15430</v>
      </c>
      <c r="C2686" s="4">
        <v>40849</v>
      </c>
      <c r="D2686" s="3" t="s">
        <v>35333</v>
      </c>
      <c r="E2686" s="3" t="s">
        <v>10515</v>
      </c>
      <c r="F2686" s="3" t="s">
        <v>1740</v>
      </c>
      <c r="G2686" s="3">
        <v>2006</v>
      </c>
      <c r="H2686" s="3" t="s">
        <v>40818</v>
      </c>
      <c r="I2686" s="3" t="s">
        <v>40819</v>
      </c>
      <c r="J2686" s="3" t="s">
        <v>2</v>
      </c>
      <c r="K2686" s="3" t="s">
        <v>32510</v>
      </c>
    </row>
    <row r="2687" spans="2:11">
      <c r="B2687" s="2">
        <v>15431</v>
      </c>
      <c r="C2687" s="4">
        <v>40849</v>
      </c>
      <c r="D2687" s="3" t="s">
        <v>35334</v>
      </c>
      <c r="E2687" s="3" t="s">
        <v>9782</v>
      </c>
      <c r="F2687" s="3" t="s">
        <v>9591</v>
      </c>
      <c r="G2687" s="3">
        <v>2007</v>
      </c>
      <c r="H2687" s="3" t="s">
        <v>40820</v>
      </c>
      <c r="I2687" s="3" t="s">
        <v>40821</v>
      </c>
      <c r="J2687" s="3" t="s">
        <v>2</v>
      </c>
      <c r="K2687" s="3" t="s">
        <v>32510</v>
      </c>
    </row>
    <row r="2688" spans="2:11">
      <c r="B2688" s="2">
        <v>15429</v>
      </c>
      <c r="C2688" s="4">
        <v>40850</v>
      </c>
      <c r="D2688" s="3" t="s">
        <v>35335</v>
      </c>
      <c r="E2688" s="3" t="s">
        <v>9782</v>
      </c>
      <c r="F2688" s="3" t="s">
        <v>9591</v>
      </c>
      <c r="G2688" s="3">
        <v>2009</v>
      </c>
      <c r="H2688" s="3" t="s">
        <v>40822</v>
      </c>
      <c r="I2688" s="3" t="s">
        <v>40823</v>
      </c>
      <c r="J2688" s="3" t="s">
        <v>2</v>
      </c>
      <c r="K2688" s="3" t="s">
        <v>32510</v>
      </c>
    </row>
    <row r="2689" spans="2:11">
      <c r="B2689" s="2">
        <v>15434</v>
      </c>
      <c r="C2689" s="4">
        <v>40850</v>
      </c>
      <c r="D2689" s="3" t="s">
        <v>35337</v>
      </c>
      <c r="E2689" s="3" t="s">
        <v>9782</v>
      </c>
      <c r="F2689" s="3" t="s">
        <v>26266</v>
      </c>
      <c r="G2689" s="3">
        <v>2009</v>
      </c>
      <c r="H2689" s="3" t="s">
        <v>40826</v>
      </c>
      <c r="I2689" s="3" t="s">
        <v>40827</v>
      </c>
      <c r="J2689" s="3" t="s">
        <v>2</v>
      </c>
      <c r="K2689" s="3" t="s">
        <v>32510</v>
      </c>
    </row>
    <row r="2690" spans="2:11">
      <c r="B2690" s="2">
        <v>15435</v>
      </c>
      <c r="C2690" s="4">
        <v>40850</v>
      </c>
      <c r="D2690" s="3" t="s">
        <v>35338</v>
      </c>
      <c r="E2690" s="3" t="s">
        <v>10629</v>
      </c>
      <c r="F2690" s="3" t="s">
        <v>6977</v>
      </c>
      <c r="G2690" s="3">
        <v>2008</v>
      </c>
      <c r="H2690" s="3" t="s">
        <v>40828</v>
      </c>
      <c r="I2690" s="3" t="s">
        <v>40829</v>
      </c>
      <c r="J2690" s="3" t="s">
        <v>2</v>
      </c>
      <c r="K2690" s="3" t="s">
        <v>32510</v>
      </c>
    </row>
    <row r="2691" spans="2:11">
      <c r="B2691" s="2">
        <v>15436</v>
      </c>
      <c r="C2691" s="4">
        <v>40850</v>
      </c>
      <c r="D2691" s="3" t="s">
        <v>35339</v>
      </c>
      <c r="E2691" s="3" t="s">
        <v>9605</v>
      </c>
      <c r="F2691" s="3" t="s">
        <v>40585</v>
      </c>
      <c r="G2691" s="3">
        <v>2008</v>
      </c>
      <c r="H2691" s="3" t="s">
        <v>40830</v>
      </c>
      <c r="I2691" s="3" t="s">
        <v>40831</v>
      </c>
      <c r="J2691" s="3" t="s">
        <v>2</v>
      </c>
      <c r="K2691" s="3" t="s">
        <v>32510</v>
      </c>
    </row>
    <row r="2692" spans="2:11">
      <c r="B2692" s="2">
        <v>15437</v>
      </c>
      <c r="C2692" s="4">
        <v>40850</v>
      </c>
      <c r="D2692" s="3" t="s">
        <v>35340</v>
      </c>
      <c r="E2692" s="3" t="s">
        <v>9693</v>
      </c>
      <c r="F2692" s="3" t="s">
        <v>1740</v>
      </c>
      <c r="G2692" s="3">
        <v>2009</v>
      </c>
      <c r="H2692" s="3" t="s">
        <v>40832</v>
      </c>
      <c r="I2692" s="3" t="s">
        <v>40833</v>
      </c>
      <c r="J2692" s="3" t="s">
        <v>2</v>
      </c>
      <c r="K2692" s="3" t="s">
        <v>32510</v>
      </c>
    </row>
    <row r="2693" spans="2:11">
      <c r="B2693" s="2">
        <v>15438</v>
      </c>
      <c r="C2693" s="4">
        <v>40850</v>
      </c>
      <c r="D2693" s="3" t="s">
        <v>35341</v>
      </c>
      <c r="E2693" s="3" t="s">
        <v>10629</v>
      </c>
      <c r="F2693" s="3" t="s">
        <v>6977</v>
      </c>
      <c r="G2693" s="3">
        <v>2009</v>
      </c>
      <c r="H2693" s="3" t="s">
        <v>40834</v>
      </c>
      <c r="I2693" s="3" t="s">
        <v>40835</v>
      </c>
      <c r="J2693" s="3" t="s">
        <v>2</v>
      </c>
      <c r="K2693" s="3" t="s">
        <v>32510</v>
      </c>
    </row>
    <row r="2694" spans="2:11">
      <c r="B2694" s="2">
        <v>15428</v>
      </c>
      <c r="C2694" s="4">
        <v>40851</v>
      </c>
      <c r="D2694" s="3" t="s">
        <v>35342</v>
      </c>
      <c r="E2694" s="3" t="s">
        <v>9782</v>
      </c>
      <c r="F2694" s="3" t="s">
        <v>9591</v>
      </c>
      <c r="G2694" s="3">
        <v>2006</v>
      </c>
      <c r="H2694" s="3" t="s">
        <v>40836</v>
      </c>
      <c r="I2694" s="3" t="s">
        <v>40837</v>
      </c>
      <c r="J2694" s="3" t="s">
        <v>2</v>
      </c>
      <c r="K2694" s="3" t="s">
        <v>32510</v>
      </c>
    </row>
    <row r="2695" spans="2:11">
      <c r="B2695" s="2">
        <v>15441</v>
      </c>
      <c r="C2695" s="4">
        <v>40851</v>
      </c>
      <c r="D2695" s="3" t="s">
        <v>35343</v>
      </c>
      <c r="E2695" s="3" t="s">
        <v>9782</v>
      </c>
      <c r="F2695" s="3" t="s">
        <v>26266</v>
      </c>
      <c r="G2695" s="3">
        <v>2009</v>
      </c>
      <c r="H2695" s="3" t="s">
        <v>40838</v>
      </c>
      <c r="I2695" s="3" t="s">
        <v>40839</v>
      </c>
      <c r="J2695" s="3" t="s">
        <v>2</v>
      </c>
      <c r="K2695" s="3" t="s">
        <v>32510</v>
      </c>
    </row>
    <row r="2696" spans="2:11">
      <c r="B2696" s="2">
        <v>15442</v>
      </c>
      <c r="C2696" s="4">
        <v>40851</v>
      </c>
      <c r="D2696" s="3" t="s">
        <v>35344</v>
      </c>
      <c r="E2696" s="3" t="s">
        <v>9587</v>
      </c>
      <c r="F2696" s="3" t="s">
        <v>9591</v>
      </c>
      <c r="G2696" s="3">
        <v>2009</v>
      </c>
      <c r="H2696" s="3" t="s">
        <v>40840</v>
      </c>
      <c r="I2696" s="3" t="s">
        <v>40841</v>
      </c>
      <c r="J2696" s="3" t="s">
        <v>2</v>
      </c>
      <c r="K2696" s="3" t="s">
        <v>32510</v>
      </c>
    </row>
    <row r="2697" spans="2:11">
      <c r="B2697" s="2">
        <v>15443</v>
      </c>
      <c r="C2697" s="4">
        <v>40851</v>
      </c>
      <c r="D2697" s="3" t="s">
        <v>35345</v>
      </c>
      <c r="E2697" s="3" t="s">
        <v>28068</v>
      </c>
      <c r="F2697" s="3" t="s">
        <v>25535</v>
      </c>
      <c r="G2697" s="3">
        <v>2009</v>
      </c>
      <c r="H2697" s="3" t="s">
        <v>40842</v>
      </c>
      <c r="I2697" s="3" t="s">
        <v>40843</v>
      </c>
      <c r="J2697" s="3" t="s">
        <v>2</v>
      </c>
      <c r="K2697" s="3" t="s">
        <v>32510</v>
      </c>
    </row>
    <row r="2698" spans="2:11">
      <c r="B2698" s="2">
        <v>15444</v>
      </c>
      <c r="C2698" s="4">
        <v>40851</v>
      </c>
      <c r="D2698" s="3" t="s">
        <v>35346</v>
      </c>
      <c r="E2698" s="3" t="s">
        <v>9605</v>
      </c>
      <c r="F2698" s="3" t="s">
        <v>40585</v>
      </c>
      <c r="G2698" s="3">
        <v>2008</v>
      </c>
      <c r="H2698" s="3" t="s">
        <v>40844</v>
      </c>
      <c r="I2698" s="3" t="s">
        <v>40845</v>
      </c>
      <c r="J2698" s="3" t="s">
        <v>2</v>
      </c>
      <c r="K2698" s="3" t="s">
        <v>32510</v>
      </c>
    </row>
    <row r="2699" spans="2:11">
      <c r="B2699" s="2">
        <v>15472</v>
      </c>
      <c r="C2699" s="4">
        <v>40851</v>
      </c>
      <c r="D2699" s="3" t="s">
        <v>35347</v>
      </c>
      <c r="E2699" s="3" t="s">
        <v>9782</v>
      </c>
      <c r="F2699" s="3" t="s">
        <v>26266</v>
      </c>
      <c r="G2699" s="3">
        <v>2009</v>
      </c>
      <c r="H2699" s="3" t="s">
        <v>40846</v>
      </c>
      <c r="I2699" s="3" t="s">
        <v>40847</v>
      </c>
      <c r="J2699" s="3" t="s">
        <v>2</v>
      </c>
      <c r="K2699" s="3" t="s">
        <v>32510</v>
      </c>
    </row>
    <row r="2700" spans="2:11">
      <c r="B2700" s="2">
        <v>15498</v>
      </c>
      <c r="C2700" s="4">
        <v>40851</v>
      </c>
      <c r="D2700" s="3" t="s">
        <v>35348</v>
      </c>
      <c r="E2700" s="3" t="s">
        <v>9782</v>
      </c>
      <c r="F2700" s="3" t="s">
        <v>26266</v>
      </c>
      <c r="G2700" s="3">
        <v>2009</v>
      </c>
      <c r="H2700" s="3" t="s">
        <v>40848</v>
      </c>
      <c r="I2700" s="3" t="s">
        <v>40849</v>
      </c>
      <c r="J2700" s="3" t="s">
        <v>2</v>
      </c>
      <c r="K2700" s="3" t="s">
        <v>32510</v>
      </c>
    </row>
    <row r="2701" spans="2:11">
      <c r="B2701" s="2">
        <v>15447</v>
      </c>
      <c r="C2701" s="4">
        <v>40854</v>
      </c>
      <c r="D2701" s="3" t="s">
        <v>35349</v>
      </c>
      <c r="E2701" s="3" t="s">
        <v>9587</v>
      </c>
      <c r="F2701" s="3" t="s">
        <v>26266</v>
      </c>
      <c r="G2701" s="3">
        <v>2009</v>
      </c>
      <c r="H2701" s="3" t="s">
        <v>40850</v>
      </c>
      <c r="I2701" s="3" t="s">
        <v>40851</v>
      </c>
      <c r="J2701" s="3" t="s">
        <v>2</v>
      </c>
      <c r="K2701" s="3" t="s">
        <v>32510</v>
      </c>
    </row>
    <row r="2702" spans="2:11">
      <c r="B2702" s="2">
        <v>15450</v>
      </c>
      <c r="C2702" s="4">
        <v>40854</v>
      </c>
      <c r="D2702" s="3" t="s">
        <v>33730</v>
      </c>
      <c r="E2702" s="3" t="s">
        <v>9782</v>
      </c>
      <c r="F2702" s="3" t="s">
        <v>9591</v>
      </c>
      <c r="G2702" s="3">
        <v>2007</v>
      </c>
      <c r="H2702" s="3" t="s">
        <v>37727</v>
      </c>
      <c r="I2702" s="3" t="s">
        <v>37728</v>
      </c>
      <c r="J2702" s="3" t="s">
        <v>2</v>
      </c>
      <c r="K2702" s="3" t="s">
        <v>32510</v>
      </c>
    </row>
    <row r="2703" spans="2:11">
      <c r="B2703" s="2">
        <v>15453</v>
      </c>
      <c r="C2703" s="4">
        <v>40855</v>
      </c>
      <c r="D2703" s="3" t="s">
        <v>35352</v>
      </c>
      <c r="E2703" s="3" t="s">
        <v>9587</v>
      </c>
      <c r="F2703" s="3" t="s">
        <v>9591</v>
      </c>
      <c r="G2703" s="3">
        <v>2007</v>
      </c>
      <c r="H2703" s="3" t="s">
        <v>40856</v>
      </c>
      <c r="I2703" s="3" t="s">
        <v>40857</v>
      </c>
      <c r="J2703" s="3" t="s">
        <v>2</v>
      </c>
      <c r="K2703" s="3" t="s">
        <v>32510</v>
      </c>
    </row>
    <row r="2704" spans="2:11">
      <c r="B2704" s="2">
        <v>15454</v>
      </c>
      <c r="C2704" s="4">
        <v>40855</v>
      </c>
      <c r="D2704" s="3" t="s">
        <v>35353</v>
      </c>
      <c r="E2704" s="3" t="s">
        <v>9605</v>
      </c>
      <c r="F2704" s="3" t="s">
        <v>40585</v>
      </c>
      <c r="G2704" s="3">
        <v>2007</v>
      </c>
      <c r="H2704" s="3" t="s">
        <v>40858</v>
      </c>
      <c r="I2704" s="3" t="s">
        <v>40859</v>
      </c>
      <c r="J2704" s="3" t="s">
        <v>2</v>
      </c>
      <c r="K2704" s="3" t="s">
        <v>32510</v>
      </c>
    </row>
    <row r="2705" spans="2:11">
      <c r="B2705" s="2">
        <v>15455</v>
      </c>
      <c r="C2705" s="4">
        <v>40855</v>
      </c>
      <c r="D2705" s="3" t="s">
        <v>35354</v>
      </c>
      <c r="E2705" s="3" t="s">
        <v>9587</v>
      </c>
      <c r="F2705" s="3" t="s">
        <v>26266</v>
      </c>
      <c r="G2705" s="3">
        <v>2008</v>
      </c>
      <c r="H2705" s="3" t="s">
        <v>40860</v>
      </c>
      <c r="I2705" s="3" t="s">
        <v>40861</v>
      </c>
      <c r="J2705" s="3" t="s">
        <v>2</v>
      </c>
      <c r="K2705" s="3" t="s">
        <v>32510</v>
      </c>
    </row>
    <row r="2706" spans="2:11">
      <c r="B2706" s="2">
        <v>15456</v>
      </c>
      <c r="C2706" s="4">
        <v>40855</v>
      </c>
      <c r="D2706" s="3" t="s">
        <v>35355</v>
      </c>
      <c r="E2706" s="3" t="s">
        <v>9587</v>
      </c>
      <c r="F2706" s="3" t="s">
        <v>26266</v>
      </c>
      <c r="G2706" s="3">
        <v>2009</v>
      </c>
      <c r="H2706" s="3" t="s">
        <v>40862</v>
      </c>
      <c r="I2706" s="3" t="s">
        <v>40863</v>
      </c>
      <c r="J2706" s="3" t="s">
        <v>2</v>
      </c>
      <c r="K2706" s="3" t="s">
        <v>32510</v>
      </c>
    </row>
    <row r="2707" spans="2:11">
      <c r="B2707" s="2">
        <v>15457</v>
      </c>
      <c r="C2707" s="4">
        <v>40855</v>
      </c>
      <c r="D2707" s="3" t="s">
        <v>35356</v>
      </c>
      <c r="E2707" s="3" t="s">
        <v>28068</v>
      </c>
      <c r="F2707" s="3" t="s">
        <v>25535</v>
      </c>
      <c r="G2707" s="3">
        <v>2008</v>
      </c>
      <c r="H2707" s="3" t="s">
        <v>40864</v>
      </c>
      <c r="I2707" s="3" t="s">
        <v>40865</v>
      </c>
      <c r="J2707" s="3" t="s">
        <v>2</v>
      </c>
      <c r="K2707" s="3" t="s">
        <v>32510</v>
      </c>
    </row>
    <row r="2708" spans="2:11">
      <c r="B2708" s="2">
        <v>15458</v>
      </c>
      <c r="C2708" s="4">
        <v>40855</v>
      </c>
      <c r="D2708" s="3" t="s">
        <v>35357</v>
      </c>
      <c r="E2708" s="3" t="s">
        <v>10629</v>
      </c>
      <c r="F2708" s="3" t="s">
        <v>6977</v>
      </c>
      <c r="G2708" s="3">
        <v>2005</v>
      </c>
      <c r="H2708" s="3" t="s">
        <v>40866</v>
      </c>
      <c r="I2708" s="3" t="s">
        <v>40867</v>
      </c>
      <c r="J2708" s="3" t="s">
        <v>2</v>
      </c>
      <c r="K2708" s="3" t="s">
        <v>32510</v>
      </c>
    </row>
    <row r="2709" spans="2:11">
      <c r="B2709" s="2">
        <v>15464</v>
      </c>
      <c r="C2709" s="4">
        <v>40856</v>
      </c>
      <c r="D2709" s="3" t="s">
        <v>35359</v>
      </c>
      <c r="E2709" s="3" t="s">
        <v>9587</v>
      </c>
      <c r="F2709" s="3" t="s">
        <v>26266</v>
      </c>
      <c r="G2709" s="3">
        <v>2009</v>
      </c>
      <c r="H2709" s="3" t="s">
        <v>40869</v>
      </c>
      <c r="I2709" s="3" t="s">
        <v>40870</v>
      </c>
      <c r="J2709" s="3" t="s">
        <v>2</v>
      </c>
      <c r="K2709" s="3" t="s">
        <v>32510</v>
      </c>
    </row>
    <row r="2710" spans="2:11">
      <c r="B2710" s="2">
        <v>15465</v>
      </c>
      <c r="C2710" s="4">
        <v>40856</v>
      </c>
      <c r="D2710" s="3" t="s">
        <v>35360</v>
      </c>
      <c r="E2710" s="3" t="s">
        <v>9605</v>
      </c>
      <c r="F2710" s="3" t="s">
        <v>40585</v>
      </c>
      <c r="G2710" s="3">
        <v>2009</v>
      </c>
      <c r="H2710" s="3" t="s">
        <v>40871</v>
      </c>
      <c r="I2710" s="3" t="s">
        <v>40872</v>
      </c>
      <c r="J2710" s="3" t="s">
        <v>2</v>
      </c>
      <c r="K2710" s="3" t="s">
        <v>32510</v>
      </c>
    </row>
    <row r="2711" spans="2:11">
      <c r="B2711" s="2">
        <v>15467</v>
      </c>
      <c r="C2711" s="4">
        <v>40856</v>
      </c>
      <c r="D2711" s="3" t="s">
        <v>35361</v>
      </c>
      <c r="E2711" s="3" t="s">
        <v>9587</v>
      </c>
      <c r="F2711" s="3" t="s">
        <v>9591</v>
      </c>
      <c r="G2711" s="3">
        <v>2008</v>
      </c>
      <c r="H2711" s="3" t="s">
        <v>40873</v>
      </c>
      <c r="I2711" s="3" t="s">
        <v>40874</v>
      </c>
      <c r="J2711" s="3" t="s">
        <v>2</v>
      </c>
      <c r="K2711" s="3" t="s">
        <v>32510</v>
      </c>
    </row>
    <row r="2712" spans="2:11">
      <c r="B2712" s="2">
        <v>15468</v>
      </c>
      <c r="C2712" s="4">
        <v>40856</v>
      </c>
      <c r="D2712" s="3" t="s">
        <v>35362</v>
      </c>
      <c r="E2712" s="3" t="s">
        <v>9587</v>
      </c>
      <c r="F2712" s="3" t="s">
        <v>26266</v>
      </c>
      <c r="G2712" s="3">
        <v>2009</v>
      </c>
      <c r="H2712" s="3" t="s">
        <v>40875</v>
      </c>
      <c r="I2712" s="3" t="s">
        <v>40876</v>
      </c>
      <c r="J2712" s="3" t="s">
        <v>2</v>
      </c>
      <c r="K2712" s="3" t="s">
        <v>32510</v>
      </c>
    </row>
    <row r="2713" spans="2:11">
      <c r="B2713" s="2">
        <v>15469</v>
      </c>
      <c r="C2713" s="4">
        <v>40856</v>
      </c>
      <c r="D2713" s="3" t="s">
        <v>35363</v>
      </c>
      <c r="E2713" s="3" t="s">
        <v>9587</v>
      </c>
      <c r="F2713" s="3" t="s">
        <v>26266</v>
      </c>
      <c r="G2713" s="3">
        <v>2008</v>
      </c>
      <c r="H2713" s="3" t="s">
        <v>40877</v>
      </c>
      <c r="I2713" s="3" t="s">
        <v>40878</v>
      </c>
      <c r="J2713" s="3" t="s">
        <v>2</v>
      </c>
      <c r="K2713" s="3" t="s">
        <v>32510</v>
      </c>
    </row>
    <row r="2714" spans="2:11">
      <c r="B2714" s="2">
        <v>15473</v>
      </c>
      <c r="C2714" s="4">
        <v>40857</v>
      </c>
      <c r="D2714" s="3" t="s">
        <v>35366</v>
      </c>
      <c r="E2714" s="3" t="s">
        <v>10515</v>
      </c>
      <c r="F2714" s="3" t="s">
        <v>1740</v>
      </c>
      <c r="G2714" s="3">
        <v>2009</v>
      </c>
      <c r="H2714" s="3" t="s">
        <v>40883</v>
      </c>
      <c r="I2714" s="3" t="s">
        <v>40884</v>
      </c>
      <c r="J2714" s="3" t="s">
        <v>2</v>
      </c>
      <c r="K2714" s="3" t="s">
        <v>32510</v>
      </c>
    </row>
    <row r="2715" spans="2:11">
      <c r="B2715" s="2">
        <v>15474</v>
      </c>
      <c r="C2715" s="4">
        <v>40857</v>
      </c>
      <c r="D2715" s="3" t="s">
        <v>35367</v>
      </c>
      <c r="E2715" s="3" t="s">
        <v>9587</v>
      </c>
      <c r="F2715" s="3" t="s">
        <v>9591</v>
      </c>
      <c r="G2715" s="3">
        <v>2008</v>
      </c>
      <c r="H2715" s="3" t="s">
        <v>40885</v>
      </c>
      <c r="I2715" s="3" t="s">
        <v>40886</v>
      </c>
      <c r="J2715" s="3" t="s">
        <v>2</v>
      </c>
      <c r="K2715" s="3" t="s">
        <v>32510</v>
      </c>
    </row>
    <row r="2716" spans="2:11">
      <c r="B2716" s="2">
        <v>15475</v>
      </c>
      <c r="C2716" s="4">
        <v>40857</v>
      </c>
      <c r="D2716" s="3" t="s">
        <v>35368</v>
      </c>
      <c r="E2716" s="3" t="s">
        <v>9605</v>
      </c>
      <c r="F2716" s="3" t="s">
        <v>40585</v>
      </c>
      <c r="G2716" s="3">
        <v>2009</v>
      </c>
      <c r="H2716" s="3" t="s">
        <v>40887</v>
      </c>
      <c r="I2716" s="3" t="s">
        <v>40888</v>
      </c>
      <c r="J2716" s="3" t="s">
        <v>2</v>
      </c>
      <c r="K2716" s="3" t="s">
        <v>32510</v>
      </c>
    </row>
    <row r="2717" spans="2:11">
      <c r="B2717" s="2">
        <v>15476</v>
      </c>
      <c r="C2717" s="4">
        <v>40857</v>
      </c>
      <c r="D2717" s="3" t="s">
        <v>35369</v>
      </c>
      <c r="E2717" s="3" t="s">
        <v>9605</v>
      </c>
      <c r="F2717" s="3" t="s">
        <v>40585</v>
      </c>
      <c r="G2717" s="3">
        <v>2009</v>
      </c>
      <c r="H2717" s="3" t="s">
        <v>40889</v>
      </c>
      <c r="I2717" s="3" t="s">
        <v>40890</v>
      </c>
      <c r="J2717" s="3" t="s">
        <v>2</v>
      </c>
      <c r="K2717" s="3" t="s">
        <v>32510</v>
      </c>
    </row>
    <row r="2718" spans="2:11">
      <c r="B2718" s="2">
        <v>15477</v>
      </c>
      <c r="C2718" s="4">
        <v>40857</v>
      </c>
      <c r="D2718" s="3" t="s">
        <v>35370</v>
      </c>
      <c r="E2718" s="3" t="s">
        <v>10515</v>
      </c>
      <c r="F2718" s="3" t="s">
        <v>1740</v>
      </c>
      <c r="G2718" s="3">
        <v>2009</v>
      </c>
      <c r="H2718" s="3" t="s">
        <v>40891</v>
      </c>
      <c r="I2718" s="3" t="s">
        <v>40892</v>
      </c>
      <c r="J2718" s="3" t="s">
        <v>2</v>
      </c>
      <c r="K2718" s="3" t="s">
        <v>32510</v>
      </c>
    </row>
    <row r="2719" spans="2:11">
      <c r="B2719" s="2">
        <v>15478</v>
      </c>
      <c r="C2719" s="4">
        <v>40857</v>
      </c>
      <c r="D2719" s="3" t="s">
        <v>35371</v>
      </c>
      <c r="E2719" s="3" t="s">
        <v>9605</v>
      </c>
      <c r="F2719" s="3" t="s">
        <v>40585</v>
      </c>
      <c r="G2719" s="3">
        <v>2008</v>
      </c>
      <c r="H2719" s="3" t="s">
        <v>40893</v>
      </c>
      <c r="I2719" s="3" t="s">
        <v>40894</v>
      </c>
      <c r="J2719" s="3" t="s">
        <v>2</v>
      </c>
      <c r="K2719" s="3" t="s">
        <v>32510</v>
      </c>
    </row>
    <row r="2720" spans="2:11">
      <c r="B2720" s="2">
        <v>15479</v>
      </c>
      <c r="C2720" s="4">
        <v>40857</v>
      </c>
      <c r="D2720" s="3" t="s">
        <v>35372</v>
      </c>
      <c r="E2720" s="3" t="s">
        <v>28068</v>
      </c>
      <c r="F2720" s="3" t="s">
        <v>25535</v>
      </c>
      <c r="G2720" s="3">
        <v>2009</v>
      </c>
      <c r="H2720" s="3" t="s">
        <v>40895</v>
      </c>
      <c r="I2720" s="3" t="s">
        <v>40896</v>
      </c>
      <c r="J2720" s="3" t="s">
        <v>2</v>
      </c>
      <c r="K2720" s="3" t="s">
        <v>32510</v>
      </c>
    </row>
    <row r="2721" spans="2:11">
      <c r="B2721" s="2">
        <v>15460</v>
      </c>
      <c r="C2721" s="4">
        <v>40858</v>
      </c>
      <c r="D2721" s="3" t="s">
        <v>35373</v>
      </c>
      <c r="E2721" s="3" t="s">
        <v>9587</v>
      </c>
      <c r="F2721" s="3" t="s">
        <v>9591</v>
      </c>
      <c r="G2721" s="3">
        <v>2008</v>
      </c>
      <c r="H2721" s="3" t="s">
        <v>40897</v>
      </c>
      <c r="I2721" s="3" t="s">
        <v>40898</v>
      </c>
      <c r="J2721" s="3" t="s">
        <v>2</v>
      </c>
      <c r="K2721" s="3" t="s">
        <v>32510</v>
      </c>
    </row>
    <row r="2722" spans="2:11">
      <c r="B2722" s="2">
        <v>15487</v>
      </c>
      <c r="C2722" s="4">
        <v>40858</v>
      </c>
      <c r="D2722" s="3" t="s">
        <v>35374</v>
      </c>
      <c r="E2722" s="3" t="s">
        <v>10629</v>
      </c>
      <c r="F2722" s="3" t="s">
        <v>6977</v>
      </c>
      <c r="G2722" s="3">
        <v>2009</v>
      </c>
      <c r="H2722" s="3" t="s">
        <v>40899</v>
      </c>
      <c r="I2722" s="3" t="s">
        <v>40900</v>
      </c>
      <c r="J2722" s="3" t="s">
        <v>2</v>
      </c>
      <c r="K2722" s="3" t="s">
        <v>32510</v>
      </c>
    </row>
    <row r="2723" spans="2:11">
      <c r="B2723" s="2">
        <v>15488</v>
      </c>
      <c r="C2723" s="4">
        <v>40858</v>
      </c>
      <c r="D2723" s="3" t="s">
        <v>35375</v>
      </c>
      <c r="E2723" s="3" t="s">
        <v>9605</v>
      </c>
      <c r="F2723" s="3" t="s">
        <v>40585</v>
      </c>
      <c r="G2723" s="3">
        <v>2008</v>
      </c>
      <c r="H2723" s="3" t="s">
        <v>40901</v>
      </c>
      <c r="I2723" s="3" t="s">
        <v>40902</v>
      </c>
      <c r="J2723" s="3" t="s">
        <v>2</v>
      </c>
      <c r="K2723" s="3" t="s">
        <v>32510</v>
      </c>
    </row>
    <row r="2724" spans="2:11">
      <c r="B2724" s="2">
        <v>15489</v>
      </c>
      <c r="C2724" s="4">
        <v>40858</v>
      </c>
      <c r="D2724" s="3" t="s">
        <v>35376</v>
      </c>
      <c r="E2724" s="3" t="s">
        <v>9587</v>
      </c>
      <c r="F2724" s="3" t="s">
        <v>26266</v>
      </c>
      <c r="G2724" s="3">
        <v>2008</v>
      </c>
      <c r="H2724" s="3" t="s">
        <v>40903</v>
      </c>
      <c r="I2724" s="3" t="s">
        <v>40904</v>
      </c>
      <c r="J2724" s="3" t="s">
        <v>2</v>
      </c>
      <c r="K2724" s="3" t="s">
        <v>32510</v>
      </c>
    </row>
    <row r="2725" spans="2:11">
      <c r="B2725" s="2">
        <v>15490</v>
      </c>
      <c r="C2725" s="4">
        <v>40858</v>
      </c>
      <c r="D2725" s="3" t="s">
        <v>33396</v>
      </c>
      <c r="E2725" s="3" t="s">
        <v>9587</v>
      </c>
      <c r="F2725" s="3" t="s">
        <v>9591</v>
      </c>
      <c r="G2725" s="3">
        <v>2008</v>
      </c>
      <c r="H2725" s="3" t="s">
        <v>37080</v>
      </c>
      <c r="I2725" s="3" t="s">
        <v>37081</v>
      </c>
      <c r="J2725" s="3" t="s">
        <v>2</v>
      </c>
      <c r="K2725" s="3" t="s">
        <v>32510</v>
      </c>
    </row>
    <row r="2726" spans="2:11">
      <c r="B2726" s="2">
        <v>15493</v>
      </c>
      <c r="C2726" s="4">
        <v>40861</v>
      </c>
      <c r="D2726" s="3" t="s">
        <v>35377</v>
      </c>
      <c r="E2726" s="3" t="s">
        <v>9587</v>
      </c>
      <c r="F2726" s="3" t="s">
        <v>9591</v>
      </c>
      <c r="G2726" s="3">
        <v>2009</v>
      </c>
      <c r="H2726" s="3" t="s">
        <v>40905</v>
      </c>
      <c r="I2726" s="3" t="s">
        <v>40906</v>
      </c>
      <c r="J2726" s="3" t="s">
        <v>2</v>
      </c>
      <c r="K2726" s="3" t="s">
        <v>32510</v>
      </c>
    </row>
    <row r="2727" spans="2:11">
      <c r="B2727" s="2">
        <v>15495</v>
      </c>
      <c r="C2727" s="4">
        <v>40861</v>
      </c>
      <c r="D2727" s="3" t="s">
        <v>35378</v>
      </c>
      <c r="E2727" s="3" t="s">
        <v>9693</v>
      </c>
      <c r="F2727" s="3" t="s">
        <v>1740</v>
      </c>
      <c r="G2727" s="3">
        <v>2009</v>
      </c>
      <c r="H2727" s="3" t="s">
        <v>40907</v>
      </c>
      <c r="I2727" s="3" t="s">
        <v>40908</v>
      </c>
      <c r="J2727" s="3" t="s">
        <v>2</v>
      </c>
      <c r="K2727" s="3" t="s">
        <v>32510</v>
      </c>
    </row>
    <row r="2728" spans="2:11">
      <c r="B2728" s="2">
        <v>15496</v>
      </c>
      <c r="C2728" s="4">
        <v>40861</v>
      </c>
      <c r="D2728" s="3" t="s">
        <v>35379</v>
      </c>
      <c r="E2728" s="3" t="s">
        <v>9693</v>
      </c>
      <c r="F2728" s="3" t="s">
        <v>1740</v>
      </c>
      <c r="G2728" s="3">
        <v>2009</v>
      </c>
      <c r="H2728" s="3" t="s">
        <v>40909</v>
      </c>
      <c r="I2728" s="3" t="s">
        <v>40910</v>
      </c>
      <c r="J2728" s="3" t="s">
        <v>2</v>
      </c>
      <c r="K2728" s="3" t="s">
        <v>32510</v>
      </c>
    </row>
    <row r="2729" spans="2:11">
      <c r="B2729" s="2">
        <v>15497</v>
      </c>
      <c r="C2729" s="4">
        <v>40861</v>
      </c>
      <c r="D2729" s="3" t="s">
        <v>35380</v>
      </c>
      <c r="E2729" s="3" t="s">
        <v>9782</v>
      </c>
      <c r="F2729" s="3" t="s">
        <v>26266</v>
      </c>
      <c r="G2729" s="3">
        <v>2009</v>
      </c>
      <c r="H2729" s="3" t="s">
        <v>40911</v>
      </c>
      <c r="I2729" s="3" t="s">
        <v>40912</v>
      </c>
      <c r="J2729" s="3" t="s">
        <v>2</v>
      </c>
      <c r="K2729" s="3" t="s">
        <v>32510</v>
      </c>
    </row>
    <row r="2730" spans="2:11">
      <c r="B2730" s="2">
        <v>15502</v>
      </c>
      <c r="C2730" s="4">
        <v>40862</v>
      </c>
      <c r="D2730" s="3" t="s">
        <v>35382</v>
      </c>
      <c r="E2730" s="3" t="s">
        <v>9782</v>
      </c>
      <c r="F2730" s="3" t="s">
        <v>26266</v>
      </c>
      <c r="G2730" s="3">
        <v>2008</v>
      </c>
      <c r="H2730" s="3" t="s">
        <v>40915</v>
      </c>
      <c r="I2730" s="3" t="s">
        <v>40916</v>
      </c>
      <c r="J2730" s="3" t="s">
        <v>2</v>
      </c>
      <c r="K2730" s="3" t="s">
        <v>32510</v>
      </c>
    </row>
    <row r="2731" spans="2:11">
      <c r="B2731" s="2">
        <v>15503</v>
      </c>
      <c r="C2731" s="4">
        <v>40862</v>
      </c>
      <c r="D2731" s="3" t="s">
        <v>35383</v>
      </c>
      <c r="E2731" s="3" t="s">
        <v>9587</v>
      </c>
      <c r="F2731" s="3" t="s">
        <v>9591</v>
      </c>
      <c r="G2731" s="3">
        <v>2007</v>
      </c>
      <c r="H2731" s="3" t="s">
        <v>40917</v>
      </c>
      <c r="I2731" s="3" t="s">
        <v>40918</v>
      </c>
      <c r="J2731" s="3" t="s">
        <v>2</v>
      </c>
      <c r="K2731" s="3" t="s">
        <v>32510</v>
      </c>
    </row>
    <row r="2732" spans="2:11">
      <c r="B2732" s="2">
        <v>15527</v>
      </c>
      <c r="C2732" s="4">
        <v>40862</v>
      </c>
      <c r="D2732" s="3" t="s">
        <v>33153</v>
      </c>
      <c r="E2732" s="3" t="s">
        <v>11801</v>
      </c>
      <c r="F2732" s="3" t="s">
        <v>3230</v>
      </c>
      <c r="G2732" s="3">
        <v>2006</v>
      </c>
      <c r="H2732" s="3" t="s">
        <v>36580</v>
      </c>
      <c r="I2732" s="3">
        <v>7645307</v>
      </c>
      <c r="J2732" s="3" t="s">
        <v>2</v>
      </c>
      <c r="K2732" s="3" t="s">
        <v>32510</v>
      </c>
    </row>
    <row r="2733" spans="2:11">
      <c r="B2733" s="2">
        <v>15508</v>
      </c>
      <c r="C2733" s="4">
        <v>40863</v>
      </c>
      <c r="D2733" s="3" t="s">
        <v>35384</v>
      </c>
      <c r="E2733" s="3" t="s">
        <v>9587</v>
      </c>
      <c r="F2733" s="3" t="s">
        <v>9591</v>
      </c>
      <c r="G2733" s="3">
        <v>2007</v>
      </c>
      <c r="H2733" s="3" t="s">
        <v>40919</v>
      </c>
      <c r="I2733" s="3" t="s">
        <v>40920</v>
      </c>
      <c r="J2733" s="3" t="s">
        <v>2</v>
      </c>
      <c r="K2733" s="3" t="s">
        <v>32510</v>
      </c>
    </row>
    <row r="2734" spans="2:11">
      <c r="B2734" s="2">
        <v>15509</v>
      </c>
      <c r="C2734" s="4">
        <v>40863</v>
      </c>
      <c r="D2734" s="3" t="s">
        <v>35385</v>
      </c>
      <c r="E2734" s="3" t="s">
        <v>15021</v>
      </c>
      <c r="F2734" s="3" t="s">
        <v>24157</v>
      </c>
      <c r="G2734" s="3">
        <v>2008</v>
      </c>
      <c r="H2734" s="3" t="s">
        <v>40921</v>
      </c>
      <c r="I2734" s="3" t="s">
        <v>40922</v>
      </c>
      <c r="J2734" s="3" t="s">
        <v>2</v>
      </c>
      <c r="K2734" s="3" t="s">
        <v>32510</v>
      </c>
    </row>
    <row r="2735" spans="2:11">
      <c r="B2735" s="2">
        <v>15510</v>
      </c>
      <c r="C2735" s="4">
        <v>40863</v>
      </c>
      <c r="D2735" s="3" t="s">
        <v>35386</v>
      </c>
      <c r="E2735" s="3" t="s">
        <v>28068</v>
      </c>
      <c r="F2735" s="3" t="s">
        <v>25535</v>
      </c>
      <c r="G2735" s="3">
        <v>2009</v>
      </c>
      <c r="H2735" s="3" t="s">
        <v>40923</v>
      </c>
      <c r="I2735" s="3" t="s">
        <v>40924</v>
      </c>
      <c r="J2735" s="3" t="s">
        <v>2</v>
      </c>
      <c r="K2735" s="3" t="s">
        <v>32510</v>
      </c>
    </row>
    <row r="2736" spans="2:11">
      <c r="B2736" s="2">
        <v>15511</v>
      </c>
      <c r="C2736" s="4">
        <v>40863</v>
      </c>
      <c r="D2736" s="3" t="s">
        <v>35387</v>
      </c>
      <c r="E2736" s="3" t="s">
        <v>9587</v>
      </c>
      <c r="F2736" s="3" t="s">
        <v>9591</v>
      </c>
      <c r="G2736" s="3">
        <v>2008</v>
      </c>
      <c r="H2736" s="3" t="s">
        <v>40925</v>
      </c>
      <c r="I2736" s="3" t="s">
        <v>40926</v>
      </c>
      <c r="J2736" s="3" t="s">
        <v>2</v>
      </c>
      <c r="K2736" s="3" t="s">
        <v>32510</v>
      </c>
    </row>
    <row r="2737" spans="2:11">
      <c r="B2737" s="2">
        <v>15512</v>
      </c>
      <c r="C2737" s="4">
        <v>40863</v>
      </c>
      <c r="D2737" s="3" t="s">
        <v>35388</v>
      </c>
      <c r="E2737" s="3" t="s">
        <v>9587</v>
      </c>
      <c r="F2737" s="3" t="s">
        <v>9591</v>
      </c>
      <c r="G2737" s="3">
        <v>2008</v>
      </c>
      <c r="H2737" s="3" t="s">
        <v>40927</v>
      </c>
      <c r="I2737" s="3" t="s">
        <v>40928</v>
      </c>
      <c r="J2737" s="3" t="s">
        <v>2</v>
      </c>
      <c r="K2737" s="3" t="s">
        <v>32510</v>
      </c>
    </row>
    <row r="2738" spans="2:11">
      <c r="B2738" s="2">
        <v>15513</v>
      </c>
      <c r="C2738" s="4">
        <v>40863</v>
      </c>
      <c r="D2738" s="3" t="s">
        <v>35389</v>
      </c>
      <c r="E2738" s="3" t="s">
        <v>9782</v>
      </c>
      <c r="F2738" s="3" t="s">
        <v>26266</v>
      </c>
      <c r="G2738" s="3">
        <v>2009</v>
      </c>
      <c r="H2738" s="3" t="s">
        <v>40929</v>
      </c>
      <c r="I2738" s="3" t="s">
        <v>40930</v>
      </c>
      <c r="J2738" s="3" t="s">
        <v>2</v>
      </c>
      <c r="K2738" s="3" t="s">
        <v>32510</v>
      </c>
    </row>
    <row r="2739" spans="2:11">
      <c r="B2739" s="2">
        <v>15514</v>
      </c>
      <c r="C2739" s="4">
        <v>40863</v>
      </c>
      <c r="D2739" s="3" t="s">
        <v>35390</v>
      </c>
      <c r="E2739" s="3" t="s">
        <v>9782</v>
      </c>
      <c r="F2739" s="3" t="s">
        <v>26266</v>
      </c>
      <c r="G2739" s="3">
        <v>2008</v>
      </c>
      <c r="H2739" s="3" t="s">
        <v>40931</v>
      </c>
      <c r="I2739" s="3" t="s">
        <v>40932</v>
      </c>
      <c r="J2739" s="3" t="s">
        <v>2</v>
      </c>
      <c r="K2739" s="3" t="s">
        <v>32510</v>
      </c>
    </row>
    <row r="2740" spans="2:11">
      <c r="B2740" s="2">
        <v>15515</v>
      </c>
      <c r="C2740" s="4">
        <v>40863</v>
      </c>
      <c r="D2740" s="3" t="s">
        <v>35391</v>
      </c>
      <c r="E2740" s="3" t="s">
        <v>9782</v>
      </c>
      <c r="F2740" s="3" t="s">
        <v>26266</v>
      </c>
      <c r="G2740" s="3">
        <v>2009</v>
      </c>
      <c r="H2740" s="3" t="s">
        <v>40933</v>
      </c>
      <c r="I2740" s="3" t="s">
        <v>40934</v>
      </c>
      <c r="J2740" s="3" t="s">
        <v>2</v>
      </c>
      <c r="K2740" s="3" t="s">
        <v>32510</v>
      </c>
    </row>
    <row r="2741" spans="2:11">
      <c r="B2741" s="2">
        <v>15525</v>
      </c>
      <c r="C2741" s="4">
        <v>40863</v>
      </c>
      <c r="D2741" s="3" t="s">
        <v>35392</v>
      </c>
      <c r="E2741" s="3" t="s">
        <v>9587</v>
      </c>
      <c r="F2741" s="3" t="s">
        <v>9591</v>
      </c>
      <c r="G2741" s="3">
        <v>2008</v>
      </c>
      <c r="H2741" s="3" t="s">
        <v>40935</v>
      </c>
      <c r="I2741" s="3" t="s">
        <v>40936</v>
      </c>
      <c r="J2741" s="3" t="s">
        <v>2</v>
      </c>
      <c r="K2741" s="3" t="s">
        <v>32510</v>
      </c>
    </row>
    <row r="2742" spans="2:11">
      <c r="B2742" s="2">
        <v>15517</v>
      </c>
      <c r="C2742" s="4">
        <v>40864</v>
      </c>
      <c r="D2742" s="3" t="s">
        <v>35393</v>
      </c>
      <c r="E2742" s="3" t="s">
        <v>9782</v>
      </c>
      <c r="F2742" s="3" t="s">
        <v>26266</v>
      </c>
      <c r="G2742" s="3">
        <v>2009</v>
      </c>
      <c r="H2742" s="3" t="s">
        <v>40937</v>
      </c>
      <c r="I2742" s="3" t="s">
        <v>40938</v>
      </c>
      <c r="J2742" s="3" t="s">
        <v>2</v>
      </c>
      <c r="K2742" s="3" t="s">
        <v>32510</v>
      </c>
    </row>
    <row r="2743" spans="2:11">
      <c r="B2743" s="2">
        <v>15518</v>
      </c>
      <c r="C2743" s="4">
        <v>40864</v>
      </c>
      <c r="D2743" s="3" t="s">
        <v>35394</v>
      </c>
      <c r="E2743" s="3" t="s">
        <v>9587</v>
      </c>
      <c r="F2743" s="3" t="s">
        <v>9591</v>
      </c>
      <c r="G2743" s="3">
        <v>2009</v>
      </c>
      <c r="H2743" s="3" t="s">
        <v>40939</v>
      </c>
      <c r="I2743" s="3" t="s">
        <v>40940</v>
      </c>
      <c r="J2743" s="3" t="s">
        <v>2</v>
      </c>
      <c r="K2743" s="3" t="s">
        <v>32510</v>
      </c>
    </row>
    <row r="2744" spans="2:11">
      <c r="B2744" s="2">
        <v>15519</v>
      </c>
      <c r="C2744" s="4">
        <v>40864</v>
      </c>
      <c r="D2744" s="3" t="s">
        <v>35395</v>
      </c>
      <c r="E2744" s="3" t="s">
        <v>9587</v>
      </c>
      <c r="F2744" s="3" t="s">
        <v>9591</v>
      </c>
      <c r="G2744" s="3">
        <v>2009</v>
      </c>
      <c r="H2744" s="3" t="s">
        <v>40941</v>
      </c>
      <c r="I2744" s="3" t="s">
        <v>40942</v>
      </c>
      <c r="J2744" s="3" t="s">
        <v>2</v>
      </c>
      <c r="K2744" s="3" t="s">
        <v>32510</v>
      </c>
    </row>
    <row r="2745" spans="2:11">
      <c r="B2745" s="2">
        <v>15520</v>
      </c>
      <c r="C2745" s="4">
        <v>40864</v>
      </c>
      <c r="D2745" s="3" t="s">
        <v>35396</v>
      </c>
      <c r="E2745" s="3" t="s">
        <v>28068</v>
      </c>
      <c r="F2745" s="3" t="s">
        <v>25535</v>
      </c>
      <c r="G2745" s="3">
        <v>2009</v>
      </c>
      <c r="H2745" s="3" t="s">
        <v>40943</v>
      </c>
      <c r="I2745" s="3" t="s">
        <v>40944</v>
      </c>
      <c r="J2745" s="3" t="s">
        <v>2</v>
      </c>
      <c r="K2745" s="3" t="s">
        <v>32510</v>
      </c>
    </row>
    <row r="2746" spans="2:11">
      <c r="B2746" s="2">
        <v>15521</v>
      </c>
      <c r="C2746" s="4">
        <v>40864</v>
      </c>
      <c r="D2746" s="3" t="s">
        <v>35397</v>
      </c>
      <c r="E2746" s="3" t="s">
        <v>28068</v>
      </c>
      <c r="F2746" s="3" t="s">
        <v>25535</v>
      </c>
      <c r="G2746" s="3">
        <v>2009</v>
      </c>
      <c r="H2746" s="3" t="s">
        <v>40945</v>
      </c>
      <c r="I2746" s="3" t="s">
        <v>40946</v>
      </c>
      <c r="J2746" s="3" t="s">
        <v>2</v>
      </c>
      <c r="K2746" s="3" t="s">
        <v>32510</v>
      </c>
    </row>
    <row r="2747" spans="2:11">
      <c r="B2747" s="2">
        <v>15522</v>
      </c>
      <c r="C2747" s="4">
        <v>40864</v>
      </c>
      <c r="D2747" s="3" t="s">
        <v>35398</v>
      </c>
      <c r="E2747" s="3" t="s">
        <v>10629</v>
      </c>
      <c r="F2747" s="3" t="s">
        <v>6977</v>
      </c>
      <c r="G2747" s="3">
        <v>2008</v>
      </c>
      <c r="H2747" s="3" t="s">
        <v>40947</v>
      </c>
      <c r="I2747" s="3" t="s">
        <v>40948</v>
      </c>
      <c r="J2747" s="3" t="s">
        <v>2</v>
      </c>
      <c r="K2747" s="3" t="s">
        <v>32510</v>
      </c>
    </row>
    <row r="2748" spans="2:11">
      <c r="B2748" s="2">
        <v>15524</v>
      </c>
      <c r="C2748" s="4">
        <v>40864</v>
      </c>
      <c r="D2748" s="3" t="s">
        <v>35400</v>
      </c>
      <c r="E2748" s="3" t="s">
        <v>9782</v>
      </c>
      <c r="F2748" s="3" t="s">
        <v>26266</v>
      </c>
      <c r="G2748" s="3">
        <v>2009</v>
      </c>
      <c r="H2748" s="3" t="s">
        <v>40950</v>
      </c>
      <c r="I2748" s="3" t="s">
        <v>40951</v>
      </c>
      <c r="J2748" s="3" t="s">
        <v>2</v>
      </c>
      <c r="K2748" s="3" t="s">
        <v>32510</v>
      </c>
    </row>
    <row r="2749" spans="2:11">
      <c r="B2749" s="2">
        <v>15516</v>
      </c>
      <c r="C2749" s="4">
        <v>40865</v>
      </c>
      <c r="D2749" s="3" t="s">
        <v>35401</v>
      </c>
      <c r="E2749" s="3" t="s">
        <v>9587</v>
      </c>
      <c r="F2749" s="3" t="s">
        <v>9591</v>
      </c>
      <c r="G2749" s="3">
        <v>2009</v>
      </c>
      <c r="H2749" s="3" t="s">
        <v>40952</v>
      </c>
      <c r="I2749" s="3" t="s">
        <v>40953</v>
      </c>
      <c r="J2749" s="3" t="s">
        <v>2</v>
      </c>
      <c r="K2749" s="3" t="s">
        <v>32510</v>
      </c>
    </row>
    <row r="2750" spans="2:11">
      <c r="B2750" s="2">
        <v>15529</v>
      </c>
      <c r="C2750" s="4">
        <v>40865</v>
      </c>
      <c r="D2750" s="3" t="s">
        <v>35402</v>
      </c>
      <c r="E2750" s="3" t="s">
        <v>9587</v>
      </c>
      <c r="F2750" s="3" t="s">
        <v>9591</v>
      </c>
      <c r="G2750" s="3">
        <v>2007</v>
      </c>
      <c r="H2750" s="3" t="s">
        <v>40954</v>
      </c>
      <c r="I2750" s="3" t="s">
        <v>40955</v>
      </c>
      <c r="J2750" s="3" t="s">
        <v>2</v>
      </c>
      <c r="K2750" s="3" t="s">
        <v>32510</v>
      </c>
    </row>
    <row r="2751" spans="2:11">
      <c r="B2751" s="2">
        <v>15530</v>
      </c>
      <c r="C2751" s="4">
        <v>40865</v>
      </c>
      <c r="D2751" s="3" t="s">
        <v>35403</v>
      </c>
      <c r="E2751" s="3" t="s">
        <v>9605</v>
      </c>
      <c r="F2751" s="3" t="s">
        <v>40585</v>
      </c>
      <c r="G2751" s="3">
        <v>2008</v>
      </c>
      <c r="H2751" s="3" t="s">
        <v>40956</v>
      </c>
      <c r="I2751" s="3" t="s">
        <v>40957</v>
      </c>
      <c r="J2751" s="3" t="s">
        <v>2</v>
      </c>
      <c r="K2751" s="3" t="s">
        <v>32510</v>
      </c>
    </row>
    <row r="2752" spans="2:11">
      <c r="B2752" s="2">
        <v>15531</v>
      </c>
      <c r="C2752" s="4">
        <v>40865</v>
      </c>
      <c r="D2752" s="3" t="s">
        <v>35404</v>
      </c>
      <c r="E2752" s="3" t="s">
        <v>28068</v>
      </c>
      <c r="F2752" s="3" t="s">
        <v>25535</v>
      </c>
      <c r="G2752" s="3">
        <v>2009</v>
      </c>
      <c r="H2752" s="3" t="s">
        <v>40958</v>
      </c>
      <c r="I2752" s="3" t="s">
        <v>40959</v>
      </c>
      <c r="J2752" s="3" t="s">
        <v>2</v>
      </c>
      <c r="K2752" s="3" t="s">
        <v>32510</v>
      </c>
    </row>
    <row r="2753" spans="2:11">
      <c r="B2753" s="2">
        <v>15532</v>
      </c>
      <c r="C2753" s="4">
        <v>40865</v>
      </c>
      <c r="D2753" s="3" t="s">
        <v>35405</v>
      </c>
      <c r="E2753" s="3" t="s">
        <v>28068</v>
      </c>
      <c r="F2753" s="3" t="s">
        <v>25535</v>
      </c>
      <c r="G2753" s="3">
        <v>2009</v>
      </c>
      <c r="H2753" s="3" t="s">
        <v>40960</v>
      </c>
      <c r="I2753" s="3" t="s">
        <v>40961</v>
      </c>
      <c r="J2753" s="3" t="s">
        <v>2</v>
      </c>
      <c r="K2753" s="3" t="s">
        <v>32510</v>
      </c>
    </row>
    <row r="2754" spans="2:11">
      <c r="B2754" s="2">
        <v>15533</v>
      </c>
      <c r="C2754" s="4">
        <v>40865</v>
      </c>
      <c r="D2754" s="3" t="s">
        <v>35406</v>
      </c>
      <c r="E2754" s="3" t="s">
        <v>28068</v>
      </c>
      <c r="F2754" s="3" t="s">
        <v>25535</v>
      </c>
      <c r="G2754" s="3">
        <v>2007</v>
      </c>
      <c r="H2754" s="3" t="s">
        <v>40962</v>
      </c>
      <c r="I2754" s="3" t="s">
        <v>40963</v>
      </c>
      <c r="J2754" s="3" t="s">
        <v>2</v>
      </c>
      <c r="K2754" s="3" t="s">
        <v>32510</v>
      </c>
    </row>
    <row r="2755" spans="2:11">
      <c r="B2755" s="2">
        <v>15535</v>
      </c>
      <c r="C2755" s="4">
        <v>40865</v>
      </c>
      <c r="D2755" s="3" t="s">
        <v>35408</v>
      </c>
      <c r="E2755" s="3" t="s">
        <v>9693</v>
      </c>
      <c r="F2755" s="3" t="s">
        <v>1740</v>
      </c>
      <c r="G2755" s="3">
        <v>2009</v>
      </c>
      <c r="H2755" s="3" t="s">
        <v>40965</v>
      </c>
      <c r="I2755" s="3" t="s">
        <v>40966</v>
      </c>
      <c r="J2755" s="3" t="s">
        <v>2</v>
      </c>
      <c r="K2755" s="3" t="s">
        <v>32510</v>
      </c>
    </row>
    <row r="2756" spans="2:11">
      <c r="B2756" s="2">
        <v>15539</v>
      </c>
      <c r="C2756" s="4">
        <v>40868</v>
      </c>
      <c r="D2756" s="3" t="s">
        <v>35409</v>
      </c>
      <c r="E2756" s="3" t="s">
        <v>9587</v>
      </c>
      <c r="F2756" s="3" t="s">
        <v>26266</v>
      </c>
      <c r="G2756" s="3">
        <v>2007</v>
      </c>
      <c r="H2756" s="3" t="s">
        <v>40967</v>
      </c>
      <c r="I2756" s="3" t="s">
        <v>40968</v>
      </c>
      <c r="J2756" s="3" t="s">
        <v>2</v>
      </c>
      <c r="K2756" s="3" t="s">
        <v>32510</v>
      </c>
    </row>
    <row r="2757" spans="2:11">
      <c r="B2757" s="2">
        <v>15540</v>
      </c>
      <c r="C2757" s="4">
        <v>40868</v>
      </c>
      <c r="D2757" s="3" t="s">
        <v>35410</v>
      </c>
      <c r="E2757" s="3" t="s">
        <v>9891</v>
      </c>
      <c r="F2757" s="3" t="s">
        <v>40585</v>
      </c>
      <c r="G2757" s="3">
        <v>2009</v>
      </c>
      <c r="H2757" s="3" t="s">
        <v>40969</v>
      </c>
      <c r="I2757" s="3" t="s">
        <v>40970</v>
      </c>
      <c r="J2757" s="3" t="s">
        <v>2</v>
      </c>
      <c r="K2757" s="3" t="s">
        <v>32510</v>
      </c>
    </row>
    <row r="2758" spans="2:11">
      <c r="B2758" s="2">
        <v>15541</v>
      </c>
      <c r="C2758" s="4">
        <v>40868</v>
      </c>
      <c r="D2758" s="3" t="s">
        <v>35411</v>
      </c>
      <c r="E2758" s="3" t="s">
        <v>9587</v>
      </c>
      <c r="F2758" s="3" t="s">
        <v>9591</v>
      </c>
      <c r="G2758" s="3">
        <v>2008</v>
      </c>
      <c r="H2758" s="3" t="s">
        <v>40971</v>
      </c>
      <c r="I2758" s="3" t="s">
        <v>40972</v>
      </c>
      <c r="J2758" s="3" t="s">
        <v>2</v>
      </c>
      <c r="K2758" s="3" t="s">
        <v>32510</v>
      </c>
    </row>
    <row r="2759" spans="2:11">
      <c r="B2759" s="2">
        <v>15542</v>
      </c>
      <c r="C2759" s="4">
        <v>40868</v>
      </c>
      <c r="D2759" s="3" t="s">
        <v>35412</v>
      </c>
      <c r="E2759" s="3" t="s">
        <v>10515</v>
      </c>
      <c r="F2759" s="3" t="s">
        <v>1740</v>
      </c>
      <c r="G2759" s="3">
        <v>2009</v>
      </c>
      <c r="H2759" s="3" t="s">
        <v>40973</v>
      </c>
      <c r="I2759" s="3" t="s">
        <v>40974</v>
      </c>
      <c r="J2759" s="3" t="s">
        <v>2</v>
      </c>
      <c r="K2759" s="3" t="s">
        <v>32510</v>
      </c>
    </row>
    <row r="2760" spans="2:11">
      <c r="B2760" s="2">
        <v>15543</v>
      </c>
      <c r="C2760" s="4">
        <v>40868</v>
      </c>
      <c r="D2760" s="3" t="s">
        <v>35413</v>
      </c>
      <c r="E2760" s="3" t="s">
        <v>10515</v>
      </c>
      <c r="F2760" s="3" t="s">
        <v>1740</v>
      </c>
      <c r="G2760" s="3">
        <v>2009</v>
      </c>
      <c r="H2760" s="3" t="s">
        <v>40975</v>
      </c>
      <c r="I2760" s="3" t="s">
        <v>40976</v>
      </c>
      <c r="J2760" s="3" t="s">
        <v>2</v>
      </c>
      <c r="K2760" s="3" t="s">
        <v>32510</v>
      </c>
    </row>
    <row r="2761" spans="2:11">
      <c r="B2761" s="2">
        <v>15544</v>
      </c>
      <c r="C2761" s="4">
        <v>40868</v>
      </c>
      <c r="D2761" s="3" t="s">
        <v>35414</v>
      </c>
      <c r="E2761" s="3" t="s">
        <v>9587</v>
      </c>
      <c r="F2761" s="3" t="s">
        <v>26266</v>
      </c>
      <c r="G2761" s="3">
        <v>2009</v>
      </c>
      <c r="H2761" s="3" t="s">
        <v>40977</v>
      </c>
      <c r="I2761" s="3" t="s">
        <v>40978</v>
      </c>
      <c r="J2761" s="3" t="s">
        <v>2</v>
      </c>
      <c r="K2761" s="3" t="s">
        <v>32510</v>
      </c>
    </row>
    <row r="2762" spans="2:11">
      <c r="B2762" s="2">
        <v>15548</v>
      </c>
      <c r="C2762" s="4">
        <v>40869</v>
      </c>
      <c r="D2762" s="3" t="s">
        <v>35416</v>
      </c>
      <c r="E2762" s="3" t="s">
        <v>9587</v>
      </c>
      <c r="F2762" s="3" t="s">
        <v>9591</v>
      </c>
      <c r="G2762" s="3">
        <v>2009</v>
      </c>
      <c r="H2762" s="3" t="s">
        <v>40980</v>
      </c>
      <c r="I2762" s="3" t="s">
        <v>40981</v>
      </c>
      <c r="J2762" s="3" t="s">
        <v>2</v>
      </c>
      <c r="K2762" s="3" t="s">
        <v>32510</v>
      </c>
    </row>
    <row r="2763" spans="2:11">
      <c r="B2763" s="2">
        <v>15549</v>
      </c>
      <c r="C2763" s="4">
        <v>40869</v>
      </c>
      <c r="D2763" s="3" t="s">
        <v>35417</v>
      </c>
      <c r="E2763" s="3" t="s">
        <v>10629</v>
      </c>
      <c r="F2763" s="3" t="s">
        <v>6977</v>
      </c>
      <c r="G2763" s="3">
        <v>2009</v>
      </c>
      <c r="H2763" s="3" t="s">
        <v>40982</v>
      </c>
      <c r="I2763" s="3" t="s">
        <v>40983</v>
      </c>
      <c r="J2763" s="3" t="s">
        <v>2</v>
      </c>
      <c r="K2763" s="3" t="s">
        <v>32510</v>
      </c>
    </row>
    <row r="2764" spans="2:11">
      <c r="B2764" s="2">
        <v>15551</v>
      </c>
      <c r="C2764" s="4">
        <v>40869</v>
      </c>
      <c r="D2764" s="3" t="s">
        <v>35418</v>
      </c>
      <c r="E2764" s="3" t="s">
        <v>10629</v>
      </c>
      <c r="F2764" s="3" t="s">
        <v>6977</v>
      </c>
      <c r="G2764" s="3">
        <v>2009</v>
      </c>
      <c r="H2764" s="3" t="s">
        <v>40984</v>
      </c>
      <c r="I2764" s="3" t="s">
        <v>40985</v>
      </c>
      <c r="J2764" s="3" t="s">
        <v>2</v>
      </c>
      <c r="K2764" s="3" t="s">
        <v>32510</v>
      </c>
    </row>
    <row r="2765" spans="2:11">
      <c r="B2765" s="2">
        <v>15552</v>
      </c>
      <c r="C2765" s="4">
        <v>40869</v>
      </c>
      <c r="D2765" s="3" t="s">
        <v>35419</v>
      </c>
      <c r="E2765" s="3" t="s">
        <v>10629</v>
      </c>
      <c r="F2765" s="3" t="s">
        <v>6977</v>
      </c>
      <c r="G2765" s="3">
        <v>2008</v>
      </c>
      <c r="H2765" s="3" t="s">
        <v>40986</v>
      </c>
      <c r="I2765" s="3" t="s">
        <v>40987</v>
      </c>
      <c r="J2765" s="3" t="s">
        <v>2</v>
      </c>
      <c r="K2765" s="3" t="s">
        <v>32510</v>
      </c>
    </row>
    <row r="2766" spans="2:11">
      <c r="B2766" s="2">
        <v>15553</v>
      </c>
      <c r="C2766" s="4">
        <v>40869</v>
      </c>
      <c r="D2766" s="3" t="s">
        <v>35420</v>
      </c>
      <c r="E2766" s="3" t="s">
        <v>10629</v>
      </c>
      <c r="F2766" s="3" t="s">
        <v>6977</v>
      </c>
      <c r="G2766" s="3">
        <v>2008</v>
      </c>
      <c r="H2766" s="3" t="s">
        <v>40988</v>
      </c>
      <c r="I2766" s="3" t="s">
        <v>40989</v>
      </c>
      <c r="J2766" s="3" t="s">
        <v>2</v>
      </c>
      <c r="K2766" s="3" t="s">
        <v>32510</v>
      </c>
    </row>
    <row r="2767" spans="2:11">
      <c r="B2767" s="2">
        <v>15556</v>
      </c>
      <c r="C2767" s="4">
        <v>40869</v>
      </c>
      <c r="D2767" s="3" t="s">
        <v>35421</v>
      </c>
      <c r="E2767" s="3" t="s">
        <v>9693</v>
      </c>
      <c r="F2767" s="3" t="s">
        <v>1740</v>
      </c>
      <c r="G2767" s="3">
        <v>2006</v>
      </c>
      <c r="H2767" s="3" t="s">
        <v>40990</v>
      </c>
      <c r="I2767" s="3" t="s">
        <v>40991</v>
      </c>
      <c r="J2767" s="3" t="s">
        <v>2</v>
      </c>
      <c r="K2767" s="3" t="s">
        <v>32510</v>
      </c>
    </row>
    <row r="2768" spans="2:11">
      <c r="B2768" s="2">
        <v>15558</v>
      </c>
      <c r="C2768" s="4">
        <v>40870</v>
      </c>
      <c r="D2768" s="3" t="s">
        <v>35422</v>
      </c>
      <c r="E2768" s="3" t="s">
        <v>9782</v>
      </c>
      <c r="F2768" s="3" t="s">
        <v>9591</v>
      </c>
      <c r="G2768" s="3">
        <v>2009</v>
      </c>
      <c r="H2768" s="3" t="s">
        <v>40992</v>
      </c>
      <c r="I2768" s="3" t="s">
        <v>40993</v>
      </c>
      <c r="J2768" s="3" t="s">
        <v>2</v>
      </c>
      <c r="K2768" s="3" t="s">
        <v>32510</v>
      </c>
    </row>
    <row r="2769" spans="2:11">
      <c r="B2769" s="2">
        <v>15563</v>
      </c>
      <c r="C2769" s="4">
        <v>40870</v>
      </c>
      <c r="D2769" s="3" t="s">
        <v>35423</v>
      </c>
      <c r="E2769" s="3" t="s">
        <v>9587</v>
      </c>
      <c r="F2769" s="3" t="s">
        <v>26266</v>
      </c>
      <c r="G2769" s="3">
        <v>2009</v>
      </c>
      <c r="H2769" s="3" t="s">
        <v>40994</v>
      </c>
      <c r="I2769" s="3" t="s">
        <v>40995</v>
      </c>
      <c r="J2769" s="3" t="s">
        <v>2</v>
      </c>
      <c r="K2769" s="3" t="s">
        <v>32510</v>
      </c>
    </row>
    <row r="2770" spans="2:11">
      <c r="B2770" s="2">
        <v>15564</v>
      </c>
      <c r="C2770" s="4">
        <v>40870</v>
      </c>
      <c r="D2770" s="3" t="s">
        <v>35424</v>
      </c>
      <c r="E2770" s="3" t="s">
        <v>9587</v>
      </c>
      <c r="F2770" s="3" t="s">
        <v>26266</v>
      </c>
      <c r="G2770" s="3">
        <v>2009</v>
      </c>
      <c r="H2770" s="3" t="s">
        <v>39910</v>
      </c>
      <c r="I2770" s="3" t="s">
        <v>39911</v>
      </c>
      <c r="J2770" s="3" t="s">
        <v>2</v>
      </c>
      <c r="K2770" s="3" t="s">
        <v>32510</v>
      </c>
    </row>
    <row r="2771" spans="2:11">
      <c r="B2771" s="2">
        <v>15565</v>
      </c>
      <c r="C2771" s="4">
        <v>40870</v>
      </c>
      <c r="D2771" s="3" t="s">
        <v>35425</v>
      </c>
      <c r="E2771" s="3" t="s">
        <v>28068</v>
      </c>
      <c r="F2771" s="3" t="s">
        <v>25535</v>
      </c>
      <c r="G2771" s="3">
        <v>2009</v>
      </c>
      <c r="H2771" s="3" t="s">
        <v>40996</v>
      </c>
      <c r="I2771" s="3" t="s">
        <v>40997</v>
      </c>
      <c r="J2771" s="3" t="s">
        <v>2</v>
      </c>
      <c r="K2771" s="3" t="s">
        <v>32510</v>
      </c>
    </row>
    <row r="2772" spans="2:11">
      <c r="B2772" s="2">
        <v>15566</v>
      </c>
      <c r="C2772" s="4">
        <v>40870</v>
      </c>
      <c r="D2772" s="3" t="s">
        <v>33618</v>
      </c>
      <c r="E2772" s="3" t="s">
        <v>9587</v>
      </c>
      <c r="F2772" s="3" t="s">
        <v>9591</v>
      </c>
      <c r="G2772" s="3">
        <v>2008</v>
      </c>
      <c r="H2772" s="3" t="s">
        <v>37509</v>
      </c>
      <c r="I2772" s="3" t="s">
        <v>37510</v>
      </c>
      <c r="J2772" s="3" t="s">
        <v>2</v>
      </c>
      <c r="K2772" s="3" t="s">
        <v>32510</v>
      </c>
    </row>
    <row r="2773" spans="2:11">
      <c r="B2773" s="2">
        <v>26794</v>
      </c>
      <c r="C2773" s="4">
        <v>40870</v>
      </c>
      <c r="D2773" s="3" t="s">
        <v>35426</v>
      </c>
      <c r="E2773" s="3" t="s">
        <v>9605</v>
      </c>
      <c r="F2773" s="3" t="s">
        <v>73320</v>
      </c>
      <c r="G2773" s="3">
        <v>2011</v>
      </c>
      <c r="H2773" s="3" t="s">
        <v>73321</v>
      </c>
      <c r="I2773" s="3" t="s">
        <v>40999</v>
      </c>
      <c r="J2773" s="3" t="s">
        <v>2</v>
      </c>
      <c r="K2773" s="3" t="s">
        <v>32510</v>
      </c>
    </row>
    <row r="2774" spans="2:11">
      <c r="B2774" s="2">
        <v>15557</v>
      </c>
      <c r="C2774" s="4">
        <v>40871</v>
      </c>
      <c r="D2774" s="3" t="s">
        <v>35426</v>
      </c>
      <c r="E2774" s="3" t="s">
        <v>9891</v>
      </c>
      <c r="F2774" s="3" t="s">
        <v>28150</v>
      </c>
      <c r="G2774" s="3">
        <v>2008</v>
      </c>
      <c r="H2774" s="3" t="s">
        <v>40998</v>
      </c>
      <c r="I2774" s="3" t="s">
        <v>40999</v>
      </c>
      <c r="J2774" s="3" t="s">
        <v>2</v>
      </c>
      <c r="K2774" s="3" t="s">
        <v>32510</v>
      </c>
    </row>
    <row r="2775" spans="2:11">
      <c r="B2775" s="2">
        <v>15570</v>
      </c>
      <c r="C2775" s="4">
        <v>40871</v>
      </c>
      <c r="D2775" s="3" t="s">
        <v>35427</v>
      </c>
      <c r="E2775" s="3" t="s">
        <v>9782</v>
      </c>
      <c r="F2775" s="3" t="s">
        <v>9591</v>
      </c>
      <c r="G2775" s="3">
        <v>2009</v>
      </c>
      <c r="H2775" s="3" t="s">
        <v>41000</v>
      </c>
      <c r="I2775" s="3" t="s">
        <v>41001</v>
      </c>
      <c r="J2775" s="3" t="s">
        <v>2</v>
      </c>
      <c r="K2775" s="3" t="s">
        <v>32510</v>
      </c>
    </row>
    <row r="2776" spans="2:11">
      <c r="B2776" s="2">
        <v>15571</v>
      </c>
      <c r="C2776" s="4">
        <v>40871</v>
      </c>
      <c r="D2776" s="3" t="s">
        <v>35428</v>
      </c>
      <c r="E2776" s="3" t="s">
        <v>10629</v>
      </c>
      <c r="F2776" s="3" t="s">
        <v>6977</v>
      </c>
      <c r="G2776" s="3">
        <v>2007</v>
      </c>
      <c r="H2776" s="3" t="s">
        <v>41002</v>
      </c>
      <c r="I2776" s="3" t="s">
        <v>41003</v>
      </c>
      <c r="J2776" s="3" t="s">
        <v>2</v>
      </c>
      <c r="K2776" s="3" t="s">
        <v>32510</v>
      </c>
    </row>
    <row r="2777" spans="2:11">
      <c r="B2777" s="2">
        <v>15572</v>
      </c>
      <c r="C2777" s="4">
        <v>40871</v>
      </c>
      <c r="D2777" s="3" t="s">
        <v>35429</v>
      </c>
      <c r="E2777" s="3" t="s">
        <v>9891</v>
      </c>
      <c r="F2777" s="3" t="s">
        <v>40585</v>
      </c>
      <c r="G2777" s="3">
        <v>2009</v>
      </c>
      <c r="H2777" s="3" t="s">
        <v>41004</v>
      </c>
      <c r="I2777" s="3" t="s">
        <v>41005</v>
      </c>
      <c r="J2777" s="3" t="s">
        <v>2</v>
      </c>
      <c r="K2777" s="3" t="s">
        <v>32510</v>
      </c>
    </row>
    <row r="2778" spans="2:11">
      <c r="B2778" s="2">
        <v>15573</v>
      </c>
      <c r="C2778" s="4">
        <v>40871</v>
      </c>
      <c r="D2778" s="3" t="s">
        <v>35430</v>
      </c>
      <c r="E2778" s="3" t="s">
        <v>9587</v>
      </c>
      <c r="F2778" s="3" t="s">
        <v>26266</v>
      </c>
      <c r="G2778" s="3">
        <v>2009</v>
      </c>
      <c r="H2778" s="3" t="s">
        <v>41006</v>
      </c>
      <c r="I2778" s="3" t="s">
        <v>41007</v>
      </c>
      <c r="J2778" s="3" t="s">
        <v>2</v>
      </c>
      <c r="K2778" s="3" t="s">
        <v>32510</v>
      </c>
    </row>
    <row r="2779" spans="2:11">
      <c r="B2779" s="2">
        <v>15574</v>
      </c>
      <c r="C2779" s="4">
        <v>40871</v>
      </c>
      <c r="D2779" s="3" t="s">
        <v>35431</v>
      </c>
      <c r="E2779" s="3" t="s">
        <v>10515</v>
      </c>
      <c r="F2779" s="3" t="s">
        <v>1740</v>
      </c>
      <c r="G2779" s="3">
        <v>2007</v>
      </c>
      <c r="H2779" s="3" t="s">
        <v>41008</v>
      </c>
      <c r="I2779" s="3" t="s">
        <v>41009</v>
      </c>
      <c r="J2779" s="3" t="s">
        <v>2</v>
      </c>
      <c r="K2779" s="3" t="s">
        <v>32510</v>
      </c>
    </row>
    <row r="2780" spans="2:11">
      <c r="B2780" s="2">
        <v>15575</v>
      </c>
      <c r="C2780" s="4">
        <v>40871</v>
      </c>
      <c r="D2780" s="3" t="s">
        <v>35432</v>
      </c>
      <c r="E2780" s="3" t="s">
        <v>9782</v>
      </c>
      <c r="F2780" s="3" t="s">
        <v>9591</v>
      </c>
      <c r="G2780" s="3">
        <v>2008</v>
      </c>
      <c r="H2780" s="3" t="s">
        <v>41010</v>
      </c>
      <c r="I2780" s="3" t="s">
        <v>41011</v>
      </c>
      <c r="J2780" s="3" t="s">
        <v>2</v>
      </c>
      <c r="K2780" s="3" t="s">
        <v>32510</v>
      </c>
    </row>
    <row r="2781" spans="2:11">
      <c r="B2781" s="2">
        <v>15576</v>
      </c>
      <c r="C2781" s="4">
        <v>40871</v>
      </c>
      <c r="D2781" s="3" t="s">
        <v>35433</v>
      </c>
      <c r="E2781" s="3" t="s">
        <v>9782</v>
      </c>
      <c r="F2781" s="3" t="s">
        <v>9591</v>
      </c>
      <c r="G2781" s="3">
        <v>2008</v>
      </c>
      <c r="H2781" s="3" t="s">
        <v>41012</v>
      </c>
      <c r="I2781" s="3" t="s">
        <v>41013</v>
      </c>
      <c r="J2781" s="3" t="s">
        <v>2</v>
      </c>
      <c r="K2781" s="3" t="s">
        <v>32510</v>
      </c>
    </row>
    <row r="2782" spans="2:11">
      <c r="B2782" s="2">
        <v>15579</v>
      </c>
      <c r="C2782" s="4">
        <v>40872</v>
      </c>
      <c r="D2782" s="3" t="s">
        <v>35434</v>
      </c>
      <c r="E2782" s="3" t="s">
        <v>9587</v>
      </c>
      <c r="F2782" s="3" t="s">
        <v>26266</v>
      </c>
      <c r="G2782" s="3">
        <v>2009</v>
      </c>
      <c r="H2782" s="3" t="s">
        <v>41014</v>
      </c>
      <c r="I2782" s="3" t="s">
        <v>41015</v>
      </c>
      <c r="J2782" s="3" t="s">
        <v>2</v>
      </c>
      <c r="K2782" s="3" t="s">
        <v>32510</v>
      </c>
    </row>
    <row r="2783" spans="2:11">
      <c r="B2783" s="2">
        <v>15580</v>
      </c>
      <c r="C2783" s="4">
        <v>40872</v>
      </c>
      <c r="D2783" s="3" t="s">
        <v>35435</v>
      </c>
      <c r="E2783" s="3" t="s">
        <v>9587</v>
      </c>
      <c r="F2783" s="3" t="s">
        <v>26266</v>
      </c>
      <c r="G2783" s="3">
        <v>2009</v>
      </c>
      <c r="H2783" s="3" t="s">
        <v>41016</v>
      </c>
      <c r="I2783" s="3" t="s">
        <v>41017</v>
      </c>
      <c r="J2783" s="3" t="s">
        <v>2</v>
      </c>
      <c r="K2783" s="3" t="s">
        <v>32510</v>
      </c>
    </row>
    <row r="2784" spans="2:11">
      <c r="B2784" s="2">
        <v>15581</v>
      </c>
      <c r="C2784" s="4">
        <v>40872</v>
      </c>
      <c r="D2784" s="3" t="s">
        <v>35436</v>
      </c>
      <c r="E2784" s="3" t="s">
        <v>10629</v>
      </c>
      <c r="F2784" s="3" t="s">
        <v>6977</v>
      </c>
      <c r="G2784" s="3">
        <v>2006</v>
      </c>
      <c r="H2784" s="3" t="s">
        <v>41018</v>
      </c>
      <c r="I2784" s="3" t="s">
        <v>41019</v>
      </c>
      <c r="J2784" s="3" t="s">
        <v>2</v>
      </c>
      <c r="K2784" s="3" t="s">
        <v>32510</v>
      </c>
    </row>
    <row r="2785" spans="2:11">
      <c r="B2785" s="2">
        <v>15582</v>
      </c>
      <c r="C2785" s="4">
        <v>40875</v>
      </c>
      <c r="D2785" s="3" t="s">
        <v>35437</v>
      </c>
      <c r="E2785" s="3" t="s">
        <v>9693</v>
      </c>
      <c r="F2785" s="3" t="s">
        <v>1740</v>
      </c>
      <c r="G2785" s="3">
        <v>2009</v>
      </c>
      <c r="H2785" s="3" t="s">
        <v>41020</v>
      </c>
      <c r="I2785" s="3" t="s">
        <v>41021</v>
      </c>
      <c r="J2785" s="3" t="s">
        <v>2</v>
      </c>
      <c r="K2785" s="3" t="s">
        <v>32510</v>
      </c>
    </row>
    <row r="2786" spans="2:11">
      <c r="B2786" s="2">
        <v>15583</v>
      </c>
      <c r="C2786" s="4">
        <v>40875</v>
      </c>
      <c r="D2786" s="3" t="s">
        <v>35438</v>
      </c>
      <c r="E2786" s="3" t="s">
        <v>9782</v>
      </c>
      <c r="F2786" s="3" t="s">
        <v>9591</v>
      </c>
      <c r="G2786" s="3">
        <v>2006</v>
      </c>
      <c r="H2786" s="3" t="s">
        <v>41022</v>
      </c>
      <c r="I2786" s="3" t="s">
        <v>41023</v>
      </c>
      <c r="J2786" s="3" t="s">
        <v>2</v>
      </c>
      <c r="K2786" s="3" t="s">
        <v>32510</v>
      </c>
    </row>
    <row r="2787" spans="2:11">
      <c r="B2787" s="2">
        <v>15584</v>
      </c>
      <c r="C2787" s="4">
        <v>40875</v>
      </c>
      <c r="D2787" s="3" t="s">
        <v>35439</v>
      </c>
      <c r="E2787" s="3" t="s">
        <v>9587</v>
      </c>
      <c r="F2787" s="3" t="s">
        <v>26266</v>
      </c>
      <c r="G2787" s="3">
        <v>2008</v>
      </c>
      <c r="H2787" s="3" t="s">
        <v>41024</v>
      </c>
      <c r="I2787" s="3" t="s">
        <v>41025</v>
      </c>
      <c r="J2787" s="3" t="s">
        <v>2</v>
      </c>
      <c r="K2787" s="3" t="s">
        <v>32510</v>
      </c>
    </row>
    <row r="2788" spans="2:11">
      <c r="B2788" s="2">
        <v>15585</v>
      </c>
      <c r="C2788" s="4">
        <v>40875</v>
      </c>
      <c r="D2788" s="3" t="s">
        <v>35440</v>
      </c>
      <c r="E2788" s="3" t="s">
        <v>10629</v>
      </c>
      <c r="F2788" s="3" t="s">
        <v>6977</v>
      </c>
      <c r="G2788" s="3">
        <v>2009</v>
      </c>
      <c r="H2788" s="3" t="s">
        <v>41026</v>
      </c>
      <c r="I2788" s="3" t="s">
        <v>41027</v>
      </c>
      <c r="J2788" s="3" t="s">
        <v>2</v>
      </c>
      <c r="K2788" s="3" t="s">
        <v>32510</v>
      </c>
    </row>
    <row r="2789" spans="2:11">
      <c r="B2789" s="2">
        <v>15595</v>
      </c>
      <c r="C2789" s="4">
        <v>40875</v>
      </c>
      <c r="D2789" s="3" t="s">
        <v>35441</v>
      </c>
      <c r="E2789" s="3" t="s">
        <v>39310</v>
      </c>
      <c r="F2789" s="3" t="s">
        <v>3230</v>
      </c>
      <c r="G2789" s="3">
        <v>2008</v>
      </c>
      <c r="H2789" s="3" t="s">
        <v>41028</v>
      </c>
      <c r="I2789" s="3">
        <v>246928</v>
      </c>
      <c r="J2789" s="3" t="s">
        <v>2</v>
      </c>
      <c r="K2789" s="3" t="s">
        <v>32510</v>
      </c>
    </row>
    <row r="2790" spans="2:11">
      <c r="B2790" s="2">
        <v>15587</v>
      </c>
      <c r="C2790" s="4">
        <v>40876</v>
      </c>
      <c r="D2790" s="3" t="s">
        <v>35442</v>
      </c>
      <c r="E2790" s="3" t="s">
        <v>9587</v>
      </c>
      <c r="F2790" s="3" t="s">
        <v>26266</v>
      </c>
      <c r="G2790" s="3">
        <v>2009</v>
      </c>
      <c r="H2790" s="3" t="s">
        <v>41029</v>
      </c>
      <c r="I2790" s="3" t="s">
        <v>41030</v>
      </c>
      <c r="J2790" s="3" t="s">
        <v>2</v>
      </c>
      <c r="K2790" s="3" t="s">
        <v>32510</v>
      </c>
    </row>
    <row r="2791" spans="2:11">
      <c r="B2791" s="2">
        <v>15589</v>
      </c>
      <c r="C2791" s="4">
        <v>40876</v>
      </c>
      <c r="D2791" s="3" t="s">
        <v>35443</v>
      </c>
      <c r="E2791" s="3" t="s">
        <v>9587</v>
      </c>
      <c r="F2791" s="3" t="s">
        <v>26266</v>
      </c>
      <c r="G2791" s="3">
        <v>2009</v>
      </c>
      <c r="H2791" s="3" t="s">
        <v>41031</v>
      </c>
      <c r="I2791" s="3" t="s">
        <v>41032</v>
      </c>
      <c r="J2791" s="3" t="s">
        <v>2</v>
      </c>
      <c r="K2791" s="3" t="s">
        <v>32510</v>
      </c>
    </row>
    <row r="2792" spans="2:11">
      <c r="B2792" s="2">
        <v>15590</v>
      </c>
      <c r="C2792" s="4">
        <v>40876</v>
      </c>
      <c r="D2792" s="3" t="s">
        <v>35444</v>
      </c>
      <c r="E2792" s="3" t="s">
        <v>9587</v>
      </c>
      <c r="F2792" s="3" t="s">
        <v>9591</v>
      </c>
      <c r="G2792" s="3">
        <v>2009</v>
      </c>
      <c r="H2792" s="3" t="s">
        <v>41033</v>
      </c>
      <c r="I2792" s="3" t="s">
        <v>41034</v>
      </c>
      <c r="J2792" s="3" t="s">
        <v>2</v>
      </c>
      <c r="K2792" s="3" t="s">
        <v>32510</v>
      </c>
    </row>
    <row r="2793" spans="2:11">
      <c r="B2793" s="2">
        <v>15591</v>
      </c>
      <c r="C2793" s="4">
        <v>40876</v>
      </c>
      <c r="D2793" s="3" t="s">
        <v>35445</v>
      </c>
      <c r="E2793" s="3" t="s">
        <v>10629</v>
      </c>
      <c r="F2793" s="3" t="s">
        <v>6977</v>
      </c>
      <c r="G2793" s="3">
        <v>2008</v>
      </c>
      <c r="H2793" s="3" t="s">
        <v>41035</v>
      </c>
      <c r="I2793" s="3" t="s">
        <v>41036</v>
      </c>
      <c r="J2793" s="3" t="s">
        <v>2</v>
      </c>
      <c r="K2793" s="3" t="s">
        <v>32510</v>
      </c>
    </row>
    <row r="2794" spans="2:11">
      <c r="B2794" s="2">
        <v>15592</v>
      </c>
      <c r="C2794" s="4">
        <v>40876</v>
      </c>
      <c r="D2794" s="3" t="s">
        <v>35446</v>
      </c>
      <c r="E2794" s="3" t="s">
        <v>9782</v>
      </c>
      <c r="F2794" s="3" t="s">
        <v>9591</v>
      </c>
      <c r="G2794" s="3">
        <v>2009</v>
      </c>
      <c r="H2794" s="3" t="s">
        <v>41037</v>
      </c>
      <c r="I2794" s="3" t="s">
        <v>41038</v>
      </c>
      <c r="J2794" s="3" t="s">
        <v>2</v>
      </c>
      <c r="K2794" s="3" t="s">
        <v>32510</v>
      </c>
    </row>
    <row r="2795" spans="2:11">
      <c r="B2795" s="2">
        <v>15593</v>
      </c>
      <c r="C2795" s="4">
        <v>40876</v>
      </c>
      <c r="D2795" s="3" t="s">
        <v>35447</v>
      </c>
      <c r="E2795" s="3" t="s">
        <v>28068</v>
      </c>
      <c r="F2795" s="3" t="s">
        <v>25535</v>
      </c>
      <c r="G2795" s="3">
        <v>2008</v>
      </c>
      <c r="H2795" s="3" t="s">
        <v>41039</v>
      </c>
      <c r="I2795" s="3" t="s">
        <v>41040</v>
      </c>
      <c r="J2795" s="3" t="s">
        <v>2</v>
      </c>
      <c r="K2795" s="3" t="s">
        <v>32510</v>
      </c>
    </row>
    <row r="2796" spans="2:11">
      <c r="B2796" s="2">
        <v>15594</v>
      </c>
      <c r="C2796" s="4">
        <v>40876</v>
      </c>
      <c r="D2796" s="3" t="s">
        <v>35448</v>
      </c>
      <c r="E2796" s="3" t="s">
        <v>9587</v>
      </c>
      <c r="F2796" s="3" t="s">
        <v>26266</v>
      </c>
      <c r="G2796" s="3">
        <v>2008</v>
      </c>
      <c r="H2796" s="3" t="s">
        <v>41041</v>
      </c>
      <c r="I2796" s="3" t="s">
        <v>41042</v>
      </c>
      <c r="J2796" s="3" t="s">
        <v>2</v>
      </c>
      <c r="K2796" s="3" t="s">
        <v>32510</v>
      </c>
    </row>
    <row r="2797" spans="2:11">
      <c r="B2797" s="2">
        <v>15597</v>
      </c>
      <c r="C2797" s="4">
        <v>40878</v>
      </c>
      <c r="D2797" s="3" t="s">
        <v>35450</v>
      </c>
      <c r="E2797" s="3" t="s">
        <v>10515</v>
      </c>
      <c r="F2797" s="3" t="s">
        <v>1740</v>
      </c>
      <c r="G2797" s="3">
        <v>2009</v>
      </c>
      <c r="H2797" s="3" t="s">
        <v>41044</v>
      </c>
      <c r="I2797" s="3" t="s">
        <v>41045</v>
      </c>
      <c r="J2797" s="3" t="s">
        <v>2</v>
      </c>
      <c r="K2797" s="3" t="s">
        <v>32510</v>
      </c>
    </row>
    <row r="2798" spans="2:11">
      <c r="B2798" s="2">
        <v>15600</v>
      </c>
      <c r="C2798" s="4">
        <v>40878</v>
      </c>
      <c r="D2798" s="3" t="s">
        <v>35451</v>
      </c>
      <c r="E2798" s="3" t="s">
        <v>28068</v>
      </c>
      <c r="F2798" s="3" t="s">
        <v>25535</v>
      </c>
      <c r="G2798" s="3">
        <v>2009</v>
      </c>
      <c r="H2798" s="3" t="s">
        <v>41046</v>
      </c>
      <c r="I2798" s="3" t="s">
        <v>41047</v>
      </c>
      <c r="J2798" s="3" t="s">
        <v>2</v>
      </c>
      <c r="K2798" s="3" t="s">
        <v>32510</v>
      </c>
    </row>
    <row r="2799" spans="2:11">
      <c r="B2799" s="2">
        <v>15601</v>
      </c>
      <c r="C2799" s="4">
        <v>40878</v>
      </c>
      <c r="D2799" s="3" t="s">
        <v>35452</v>
      </c>
      <c r="E2799" s="3" t="s">
        <v>10629</v>
      </c>
      <c r="F2799" s="3" t="s">
        <v>6977</v>
      </c>
      <c r="G2799" s="3">
        <v>2009</v>
      </c>
      <c r="H2799" s="3" t="s">
        <v>41048</v>
      </c>
      <c r="I2799" s="3" t="s">
        <v>41049</v>
      </c>
      <c r="J2799" s="3" t="s">
        <v>2</v>
      </c>
      <c r="K2799" s="3" t="s">
        <v>32510</v>
      </c>
    </row>
    <row r="2800" spans="2:11">
      <c r="B2800" s="2">
        <v>15602</v>
      </c>
      <c r="C2800" s="4">
        <v>40878</v>
      </c>
      <c r="D2800" s="3" t="s">
        <v>33152</v>
      </c>
      <c r="E2800" s="3" t="s">
        <v>9587</v>
      </c>
      <c r="F2800" s="3" t="s">
        <v>9591</v>
      </c>
      <c r="G2800" s="3">
        <v>2007</v>
      </c>
      <c r="H2800" s="3" t="s">
        <v>41050</v>
      </c>
      <c r="I2800" s="3" t="s">
        <v>41051</v>
      </c>
      <c r="J2800" s="3" t="s">
        <v>2</v>
      </c>
      <c r="K2800" s="3" t="s">
        <v>32510</v>
      </c>
    </row>
    <row r="2801" spans="2:11">
      <c r="B2801" s="2">
        <v>15609</v>
      </c>
      <c r="C2801" s="4">
        <v>40879</v>
      </c>
      <c r="D2801" s="3" t="s">
        <v>35453</v>
      </c>
      <c r="E2801" s="3" t="s">
        <v>28068</v>
      </c>
      <c r="F2801" s="3" t="s">
        <v>25535</v>
      </c>
      <c r="G2801" s="3">
        <v>2009</v>
      </c>
      <c r="H2801" s="3" t="s">
        <v>41052</v>
      </c>
      <c r="I2801" s="3" t="s">
        <v>41053</v>
      </c>
      <c r="J2801" s="3" t="s">
        <v>2</v>
      </c>
      <c r="K2801" s="3" t="s">
        <v>32510</v>
      </c>
    </row>
    <row r="2802" spans="2:11">
      <c r="B2802" s="2">
        <v>15610</v>
      </c>
      <c r="C2802" s="4">
        <v>40879</v>
      </c>
      <c r="D2802" s="3" t="s">
        <v>35454</v>
      </c>
      <c r="E2802" s="3" t="s">
        <v>9587</v>
      </c>
      <c r="F2802" s="3" t="s">
        <v>9591</v>
      </c>
      <c r="G2802" s="3">
        <v>2007</v>
      </c>
      <c r="H2802" s="3" t="s">
        <v>41054</v>
      </c>
      <c r="I2802" s="3" t="s">
        <v>41055</v>
      </c>
      <c r="J2802" s="3" t="s">
        <v>2</v>
      </c>
      <c r="K2802" s="3" t="s">
        <v>32510</v>
      </c>
    </row>
    <row r="2803" spans="2:11">
      <c r="B2803" s="2">
        <v>15611</v>
      </c>
      <c r="C2803" s="4">
        <v>40879</v>
      </c>
      <c r="D2803" s="3" t="s">
        <v>35455</v>
      </c>
      <c r="E2803" s="3" t="s">
        <v>28068</v>
      </c>
      <c r="F2803" s="3" t="s">
        <v>25535</v>
      </c>
      <c r="G2803" s="3">
        <v>2009</v>
      </c>
      <c r="H2803" s="3" t="s">
        <v>41056</v>
      </c>
      <c r="I2803" s="3" t="s">
        <v>41057</v>
      </c>
      <c r="J2803" s="3" t="s">
        <v>2</v>
      </c>
      <c r="K2803" s="3" t="s">
        <v>32510</v>
      </c>
    </row>
    <row r="2804" spans="2:11">
      <c r="B2804" s="2">
        <v>15617</v>
      </c>
      <c r="C2804" s="4">
        <v>40882</v>
      </c>
      <c r="D2804" s="3" t="s">
        <v>35456</v>
      </c>
      <c r="E2804" s="3" t="s">
        <v>9587</v>
      </c>
      <c r="F2804" s="3" t="s">
        <v>26266</v>
      </c>
      <c r="G2804" s="3">
        <v>2009</v>
      </c>
      <c r="H2804" s="3" t="s">
        <v>41058</v>
      </c>
      <c r="I2804" s="3" t="s">
        <v>41059</v>
      </c>
      <c r="J2804" s="3" t="s">
        <v>2</v>
      </c>
      <c r="K2804" s="3" t="s">
        <v>32510</v>
      </c>
    </row>
    <row r="2805" spans="2:11">
      <c r="B2805" s="2">
        <v>15618</v>
      </c>
      <c r="C2805" s="4">
        <v>40882</v>
      </c>
      <c r="D2805" s="3" t="s">
        <v>35457</v>
      </c>
      <c r="E2805" s="3" t="s">
        <v>9587</v>
      </c>
      <c r="F2805" s="3" t="s">
        <v>26266</v>
      </c>
      <c r="G2805" s="3">
        <v>2009</v>
      </c>
      <c r="H2805" s="3" t="s">
        <v>41060</v>
      </c>
      <c r="I2805" s="3" t="s">
        <v>41061</v>
      </c>
      <c r="J2805" s="3" t="s">
        <v>2</v>
      </c>
      <c r="K2805" s="3" t="s">
        <v>32510</v>
      </c>
    </row>
    <row r="2806" spans="2:11">
      <c r="B2806" s="2">
        <v>15619</v>
      </c>
      <c r="C2806" s="4">
        <v>40882</v>
      </c>
      <c r="D2806" s="3" t="s">
        <v>35458</v>
      </c>
      <c r="E2806" s="3" t="s">
        <v>28068</v>
      </c>
      <c r="F2806" s="3" t="s">
        <v>25535</v>
      </c>
      <c r="G2806" s="3">
        <v>2008</v>
      </c>
      <c r="H2806" s="3" t="s">
        <v>41062</v>
      </c>
      <c r="I2806" s="3" t="s">
        <v>41063</v>
      </c>
      <c r="J2806" s="3" t="s">
        <v>2</v>
      </c>
      <c r="K2806" s="3" t="s">
        <v>32510</v>
      </c>
    </row>
    <row r="2807" spans="2:11">
      <c r="B2807" s="2">
        <v>15615</v>
      </c>
      <c r="C2807" s="4">
        <v>40883</v>
      </c>
      <c r="D2807" s="3" t="s">
        <v>35459</v>
      </c>
      <c r="E2807" s="3" t="s">
        <v>9587</v>
      </c>
      <c r="F2807" s="3" t="s">
        <v>9591</v>
      </c>
      <c r="G2807" s="3">
        <v>2004</v>
      </c>
      <c r="H2807" s="3" t="s">
        <v>41064</v>
      </c>
      <c r="I2807" s="3" t="s">
        <v>41065</v>
      </c>
      <c r="J2807" s="3" t="s">
        <v>2</v>
      </c>
      <c r="K2807" s="3" t="s">
        <v>32510</v>
      </c>
    </row>
    <row r="2808" spans="2:11">
      <c r="B2808" s="2">
        <v>15626</v>
      </c>
      <c r="C2808" s="4">
        <v>40883</v>
      </c>
      <c r="D2808" s="3" t="s">
        <v>35460</v>
      </c>
      <c r="E2808" s="3" t="s">
        <v>9587</v>
      </c>
      <c r="F2808" s="3" t="s">
        <v>26266</v>
      </c>
      <c r="G2808" s="3">
        <v>2009</v>
      </c>
      <c r="H2808" s="3" t="s">
        <v>41066</v>
      </c>
      <c r="I2808" s="3" t="s">
        <v>41067</v>
      </c>
      <c r="J2808" s="3" t="s">
        <v>2</v>
      </c>
      <c r="K2808" s="3" t="s">
        <v>32510</v>
      </c>
    </row>
    <row r="2809" spans="2:11">
      <c r="B2809" s="2">
        <v>15631</v>
      </c>
      <c r="C2809" s="4">
        <v>40883</v>
      </c>
      <c r="D2809" s="3" t="s">
        <v>35462</v>
      </c>
      <c r="E2809" s="3" t="s">
        <v>9587</v>
      </c>
      <c r="F2809" s="3" t="s">
        <v>9591</v>
      </c>
      <c r="G2809" s="3">
        <v>2008</v>
      </c>
      <c r="H2809" s="3" t="s">
        <v>41068</v>
      </c>
      <c r="I2809" s="3" t="s">
        <v>41069</v>
      </c>
      <c r="J2809" s="3" t="s">
        <v>2</v>
      </c>
      <c r="K2809" s="3" t="s">
        <v>32510</v>
      </c>
    </row>
    <row r="2810" spans="2:11">
      <c r="B2810" s="2">
        <v>15629</v>
      </c>
      <c r="C2810" s="4">
        <v>40884</v>
      </c>
      <c r="D2810" s="3" t="s">
        <v>35463</v>
      </c>
      <c r="E2810" s="3" t="s">
        <v>9587</v>
      </c>
      <c r="F2810" s="3" t="s">
        <v>26266</v>
      </c>
      <c r="G2810" s="3">
        <v>2009</v>
      </c>
      <c r="H2810" s="3" t="s">
        <v>41070</v>
      </c>
      <c r="I2810" s="3" t="s">
        <v>41071</v>
      </c>
      <c r="J2810" s="3" t="s">
        <v>2</v>
      </c>
      <c r="K2810" s="3" t="s">
        <v>32510</v>
      </c>
    </row>
    <row r="2811" spans="2:11">
      <c r="B2811" s="2">
        <v>15630</v>
      </c>
      <c r="C2811" s="4">
        <v>40884</v>
      </c>
      <c r="D2811" s="3" t="s">
        <v>35464</v>
      </c>
      <c r="E2811" s="3" t="s">
        <v>28068</v>
      </c>
      <c r="F2811" s="3" t="s">
        <v>41072</v>
      </c>
      <c r="G2811" s="3">
        <v>2009</v>
      </c>
      <c r="H2811" s="3" t="s">
        <v>41073</v>
      </c>
      <c r="I2811" s="3" t="s">
        <v>41074</v>
      </c>
      <c r="J2811" s="3" t="s">
        <v>2</v>
      </c>
      <c r="K2811" s="3" t="s">
        <v>32510</v>
      </c>
    </row>
    <row r="2812" spans="2:11">
      <c r="B2812" s="2">
        <v>15634</v>
      </c>
      <c r="C2812" s="4">
        <v>40886</v>
      </c>
      <c r="D2812" s="3" t="s">
        <v>35466</v>
      </c>
      <c r="E2812" s="3" t="s">
        <v>9587</v>
      </c>
      <c r="F2812" s="3" t="s">
        <v>26266</v>
      </c>
      <c r="G2812" s="3">
        <v>2009</v>
      </c>
      <c r="H2812" s="3" t="s">
        <v>41076</v>
      </c>
      <c r="I2812" s="3" t="s">
        <v>41077</v>
      </c>
      <c r="J2812" s="3" t="s">
        <v>2</v>
      </c>
      <c r="K2812" s="3" t="s">
        <v>32510</v>
      </c>
    </row>
    <row r="2813" spans="2:11">
      <c r="B2813" s="2">
        <v>15635</v>
      </c>
      <c r="C2813" s="4">
        <v>40886</v>
      </c>
      <c r="D2813" s="3" t="s">
        <v>35467</v>
      </c>
      <c r="E2813" s="3" t="s">
        <v>9605</v>
      </c>
      <c r="F2813" s="3" t="s">
        <v>40585</v>
      </c>
      <c r="G2813" s="3">
        <v>2009</v>
      </c>
      <c r="H2813" s="3" t="s">
        <v>41078</v>
      </c>
      <c r="I2813" s="3" t="s">
        <v>41079</v>
      </c>
      <c r="J2813" s="3" t="s">
        <v>2</v>
      </c>
      <c r="K2813" s="3" t="s">
        <v>32510</v>
      </c>
    </row>
    <row r="2814" spans="2:11">
      <c r="B2814" s="2">
        <v>15636</v>
      </c>
      <c r="C2814" s="4">
        <v>40886</v>
      </c>
      <c r="D2814" s="3" t="s">
        <v>35468</v>
      </c>
      <c r="E2814" s="3" t="s">
        <v>28068</v>
      </c>
      <c r="F2814" s="3" t="s">
        <v>41080</v>
      </c>
      <c r="G2814" s="3">
        <v>2009</v>
      </c>
      <c r="H2814" s="3" t="s">
        <v>41081</v>
      </c>
      <c r="I2814" s="3" t="s">
        <v>41082</v>
      </c>
      <c r="J2814" s="3" t="s">
        <v>2</v>
      </c>
      <c r="K2814" s="3" t="s">
        <v>32510</v>
      </c>
    </row>
    <row r="2815" spans="2:11">
      <c r="B2815" s="2">
        <v>15639</v>
      </c>
      <c r="C2815" s="4">
        <v>40889</v>
      </c>
      <c r="D2815" s="3" t="s">
        <v>35469</v>
      </c>
      <c r="E2815" s="3" t="s">
        <v>9587</v>
      </c>
      <c r="F2815" s="3" t="s">
        <v>9591</v>
      </c>
      <c r="G2815" s="3">
        <v>2008</v>
      </c>
      <c r="H2815" s="3" t="s">
        <v>41083</v>
      </c>
      <c r="I2815" s="3" t="s">
        <v>41084</v>
      </c>
      <c r="J2815" s="3" t="s">
        <v>2</v>
      </c>
      <c r="K2815" s="3" t="s">
        <v>32510</v>
      </c>
    </row>
    <row r="2816" spans="2:11">
      <c r="B2816" s="2">
        <v>15640</v>
      </c>
      <c r="C2816" s="4">
        <v>40889</v>
      </c>
      <c r="D2816" s="3" t="s">
        <v>35470</v>
      </c>
      <c r="E2816" s="3" t="s">
        <v>9891</v>
      </c>
      <c r="F2816" s="3" t="s">
        <v>40585</v>
      </c>
      <c r="G2816" s="3">
        <v>2007</v>
      </c>
      <c r="H2816" s="3" t="s">
        <v>41085</v>
      </c>
      <c r="I2816" s="3" t="s">
        <v>41086</v>
      </c>
      <c r="J2816" s="3" t="s">
        <v>2</v>
      </c>
      <c r="K2816" s="3" t="s">
        <v>32510</v>
      </c>
    </row>
    <row r="2817" spans="2:11">
      <c r="B2817" s="2">
        <v>15641</v>
      </c>
      <c r="C2817" s="4">
        <v>40889</v>
      </c>
      <c r="D2817" s="3" t="s">
        <v>35471</v>
      </c>
      <c r="E2817" s="3" t="s">
        <v>9587</v>
      </c>
      <c r="F2817" s="3" t="s">
        <v>26266</v>
      </c>
      <c r="G2817" s="3">
        <v>2007</v>
      </c>
      <c r="H2817" s="3" t="s">
        <v>41087</v>
      </c>
      <c r="I2817" s="3" t="s">
        <v>41088</v>
      </c>
      <c r="J2817" s="3" t="s">
        <v>2</v>
      </c>
      <c r="K2817" s="3" t="s">
        <v>32510</v>
      </c>
    </row>
    <row r="2818" spans="2:11">
      <c r="B2818" s="2">
        <v>15648</v>
      </c>
      <c r="C2818" s="4">
        <v>40890</v>
      </c>
      <c r="D2818" s="3" t="s">
        <v>35472</v>
      </c>
      <c r="E2818" s="3" t="s">
        <v>10629</v>
      </c>
      <c r="F2818" s="3" t="s">
        <v>6977</v>
      </c>
      <c r="G2818" s="3">
        <v>2008</v>
      </c>
      <c r="H2818" s="3" t="s">
        <v>41089</v>
      </c>
      <c r="I2818" s="3" t="s">
        <v>41090</v>
      </c>
      <c r="J2818" s="3" t="s">
        <v>2</v>
      </c>
      <c r="K2818" s="3" t="s">
        <v>32510</v>
      </c>
    </row>
    <row r="2819" spans="2:11">
      <c r="B2819" s="2">
        <v>15650</v>
      </c>
      <c r="C2819" s="4">
        <v>40890</v>
      </c>
      <c r="D2819" s="3" t="s">
        <v>35473</v>
      </c>
      <c r="E2819" s="3" t="s">
        <v>9587</v>
      </c>
      <c r="F2819" s="3" t="s">
        <v>9591</v>
      </c>
      <c r="G2819" s="3">
        <v>2008</v>
      </c>
      <c r="H2819" s="3" t="s">
        <v>41091</v>
      </c>
      <c r="I2819" s="3" t="s">
        <v>41092</v>
      </c>
      <c r="J2819" s="3" t="s">
        <v>2</v>
      </c>
      <c r="K2819" s="3" t="s">
        <v>32510</v>
      </c>
    </row>
    <row r="2820" spans="2:11">
      <c r="B2820" s="2">
        <v>15651</v>
      </c>
      <c r="C2820" s="4">
        <v>40890</v>
      </c>
      <c r="D2820" s="3" t="s">
        <v>35474</v>
      </c>
      <c r="E2820" s="3" t="s">
        <v>9587</v>
      </c>
      <c r="F2820" s="3" t="s">
        <v>9591</v>
      </c>
      <c r="G2820" s="3">
        <v>2009</v>
      </c>
      <c r="H2820" s="3" t="s">
        <v>41093</v>
      </c>
      <c r="I2820" s="3" t="s">
        <v>41094</v>
      </c>
      <c r="J2820" s="3" t="s">
        <v>2</v>
      </c>
      <c r="K2820" s="3" t="s">
        <v>32510</v>
      </c>
    </row>
    <row r="2821" spans="2:11">
      <c r="B2821" s="2">
        <v>15652</v>
      </c>
      <c r="C2821" s="4">
        <v>40890</v>
      </c>
      <c r="D2821" s="3" t="s">
        <v>35475</v>
      </c>
      <c r="E2821" s="3" t="s">
        <v>10629</v>
      </c>
      <c r="F2821" s="3" t="s">
        <v>6977</v>
      </c>
      <c r="G2821" s="3">
        <v>2008</v>
      </c>
      <c r="H2821" s="3" t="s">
        <v>41095</v>
      </c>
      <c r="I2821" s="3" t="s">
        <v>41096</v>
      </c>
      <c r="J2821" s="3" t="s">
        <v>2</v>
      </c>
      <c r="K2821" s="3" t="s">
        <v>32510</v>
      </c>
    </row>
    <row r="2822" spans="2:11">
      <c r="B2822" s="2">
        <v>15655</v>
      </c>
      <c r="C2822" s="4">
        <v>40891</v>
      </c>
      <c r="D2822" s="3" t="s">
        <v>35476</v>
      </c>
      <c r="E2822" s="3" t="s">
        <v>15021</v>
      </c>
      <c r="F2822" s="3" t="s">
        <v>24157</v>
      </c>
      <c r="G2822" s="3">
        <v>2007</v>
      </c>
      <c r="H2822" s="3" t="s">
        <v>41097</v>
      </c>
      <c r="I2822" s="3" t="s">
        <v>41098</v>
      </c>
      <c r="J2822" s="3" t="s">
        <v>2</v>
      </c>
      <c r="K2822" s="3" t="s">
        <v>32510</v>
      </c>
    </row>
    <row r="2823" spans="2:11">
      <c r="B2823" s="2">
        <v>15657</v>
      </c>
      <c r="C2823" s="4">
        <v>40891</v>
      </c>
      <c r="D2823" s="3" t="s">
        <v>35477</v>
      </c>
      <c r="E2823" s="3" t="s">
        <v>9587</v>
      </c>
      <c r="F2823" s="3" t="s">
        <v>26266</v>
      </c>
      <c r="G2823" s="3">
        <v>2008</v>
      </c>
      <c r="H2823" s="3" t="s">
        <v>41099</v>
      </c>
      <c r="I2823" s="3" t="s">
        <v>41100</v>
      </c>
      <c r="J2823" s="3" t="s">
        <v>2</v>
      </c>
      <c r="K2823" s="3" t="s">
        <v>32510</v>
      </c>
    </row>
    <row r="2824" spans="2:11">
      <c r="B2824" s="2">
        <v>15658</v>
      </c>
      <c r="C2824" s="4">
        <v>40891</v>
      </c>
      <c r="D2824" s="3" t="s">
        <v>35478</v>
      </c>
      <c r="E2824" s="3" t="s">
        <v>9605</v>
      </c>
      <c r="F2824" s="3" t="s">
        <v>40585</v>
      </c>
      <c r="G2824" s="3">
        <v>2008</v>
      </c>
      <c r="H2824" s="3" t="s">
        <v>41101</v>
      </c>
      <c r="I2824" s="3" t="s">
        <v>41102</v>
      </c>
      <c r="J2824" s="3" t="s">
        <v>2</v>
      </c>
      <c r="K2824" s="3" t="s">
        <v>32510</v>
      </c>
    </row>
    <row r="2825" spans="2:11">
      <c r="B2825" s="2">
        <v>15643</v>
      </c>
      <c r="C2825" s="4">
        <v>40892</v>
      </c>
      <c r="D2825" s="3" t="s">
        <v>35479</v>
      </c>
      <c r="E2825" s="3" t="s">
        <v>9587</v>
      </c>
      <c r="F2825" s="3" t="s">
        <v>9591</v>
      </c>
      <c r="G2825" s="3">
        <v>2009</v>
      </c>
      <c r="H2825" s="3" t="s">
        <v>41103</v>
      </c>
      <c r="I2825" s="3" t="s">
        <v>41104</v>
      </c>
      <c r="J2825" s="3" t="s">
        <v>2</v>
      </c>
      <c r="K2825" s="3" t="s">
        <v>32510</v>
      </c>
    </row>
    <row r="2826" spans="2:11">
      <c r="B2826" s="2">
        <v>15653</v>
      </c>
      <c r="C2826" s="4">
        <v>40892</v>
      </c>
      <c r="D2826" s="3" t="s">
        <v>35480</v>
      </c>
      <c r="E2826" s="3" t="s">
        <v>9782</v>
      </c>
      <c r="F2826" s="3" t="s">
        <v>9591</v>
      </c>
      <c r="G2826" s="3">
        <v>2007</v>
      </c>
      <c r="H2826" s="3" t="s">
        <v>41105</v>
      </c>
      <c r="I2826" s="3" t="s">
        <v>41106</v>
      </c>
      <c r="J2826" s="3" t="s">
        <v>2</v>
      </c>
      <c r="K2826" s="3" t="s">
        <v>32510</v>
      </c>
    </row>
    <row r="2827" spans="2:11">
      <c r="B2827" s="2">
        <v>15661</v>
      </c>
      <c r="C2827" s="4">
        <v>40892</v>
      </c>
      <c r="D2827" s="3" t="s">
        <v>35481</v>
      </c>
      <c r="E2827" s="3" t="s">
        <v>9605</v>
      </c>
      <c r="F2827" s="3" t="s">
        <v>40585</v>
      </c>
      <c r="G2827" s="3">
        <v>2008</v>
      </c>
      <c r="H2827" s="3" t="s">
        <v>41107</v>
      </c>
      <c r="I2827" s="3" t="s">
        <v>41108</v>
      </c>
      <c r="J2827" s="3" t="s">
        <v>2</v>
      </c>
      <c r="K2827" s="3" t="s">
        <v>32510</v>
      </c>
    </row>
    <row r="2828" spans="2:11">
      <c r="B2828" s="2">
        <v>15673</v>
      </c>
      <c r="C2828" s="4">
        <v>40896</v>
      </c>
      <c r="D2828" s="3" t="s">
        <v>35482</v>
      </c>
      <c r="E2828" s="3" t="s">
        <v>9605</v>
      </c>
      <c r="F2828" s="3" t="s">
        <v>40585</v>
      </c>
      <c r="G2828" s="3">
        <v>2008</v>
      </c>
      <c r="H2828" s="3" t="s">
        <v>41109</v>
      </c>
      <c r="I2828" s="3" t="s">
        <v>41110</v>
      </c>
      <c r="J2828" s="3" t="s">
        <v>2</v>
      </c>
      <c r="K2828" s="3" t="s">
        <v>32510</v>
      </c>
    </row>
    <row r="2829" spans="2:11">
      <c r="B2829" s="2">
        <v>15674</v>
      </c>
      <c r="C2829" s="4">
        <v>40896</v>
      </c>
      <c r="D2829" s="3" t="s">
        <v>35483</v>
      </c>
      <c r="E2829" s="3" t="s">
        <v>9587</v>
      </c>
      <c r="F2829" s="3" t="s">
        <v>26266</v>
      </c>
      <c r="G2829" s="3">
        <v>2009</v>
      </c>
      <c r="H2829" s="3" t="s">
        <v>41111</v>
      </c>
      <c r="I2829" s="3" t="s">
        <v>41112</v>
      </c>
      <c r="J2829" s="3" t="s">
        <v>2</v>
      </c>
      <c r="K2829" s="3" t="s">
        <v>32510</v>
      </c>
    </row>
    <row r="2830" spans="2:11">
      <c r="B2830" s="2">
        <v>15672</v>
      </c>
      <c r="C2830" s="4">
        <v>40897</v>
      </c>
      <c r="D2830" s="3" t="s">
        <v>35484</v>
      </c>
      <c r="E2830" s="3" t="s">
        <v>10629</v>
      </c>
      <c r="F2830" s="3" t="s">
        <v>6977</v>
      </c>
      <c r="G2830" s="3">
        <v>2008</v>
      </c>
      <c r="H2830" s="3" t="s">
        <v>41113</v>
      </c>
      <c r="I2830" s="3" t="s">
        <v>41114</v>
      </c>
      <c r="J2830" s="3" t="s">
        <v>2</v>
      </c>
      <c r="K2830" s="3" t="s">
        <v>32510</v>
      </c>
    </row>
    <row r="2831" spans="2:11">
      <c r="B2831" s="2">
        <v>15678</v>
      </c>
      <c r="C2831" s="4">
        <v>40897</v>
      </c>
      <c r="D2831" s="3" t="s">
        <v>35485</v>
      </c>
      <c r="E2831" s="3" t="s">
        <v>9587</v>
      </c>
      <c r="F2831" s="3" t="s">
        <v>9591</v>
      </c>
      <c r="G2831" s="3">
        <v>2009</v>
      </c>
      <c r="H2831" s="3" t="s">
        <v>41115</v>
      </c>
      <c r="I2831" s="3" t="s">
        <v>41116</v>
      </c>
      <c r="J2831" s="3" t="s">
        <v>2</v>
      </c>
      <c r="K2831" s="3" t="s">
        <v>32510</v>
      </c>
    </row>
    <row r="2832" spans="2:11">
      <c r="B2832" s="2">
        <v>15684</v>
      </c>
      <c r="C2832" s="4">
        <v>40898</v>
      </c>
      <c r="D2832" s="3" t="s">
        <v>35486</v>
      </c>
      <c r="E2832" s="3" t="s">
        <v>28068</v>
      </c>
      <c r="F2832" s="3" t="s">
        <v>25535</v>
      </c>
      <c r="G2832" s="3">
        <v>2009</v>
      </c>
      <c r="H2832" s="3" t="s">
        <v>41117</v>
      </c>
      <c r="I2832" s="3" t="s">
        <v>41118</v>
      </c>
      <c r="J2832" s="3" t="s">
        <v>2</v>
      </c>
      <c r="K2832" s="3" t="s">
        <v>32510</v>
      </c>
    </row>
    <row r="2833" spans="2:11">
      <c r="B2833" s="2">
        <v>15694</v>
      </c>
      <c r="C2833" s="4">
        <v>40899</v>
      </c>
      <c r="D2833" s="3" t="s">
        <v>35487</v>
      </c>
      <c r="E2833" s="3" t="s">
        <v>9587</v>
      </c>
      <c r="F2833" s="3" t="s">
        <v>26266</v>
      </c>
      <c r="G2833" s="3">
        <v>2008</v>
      </c>
      <c r="H2833" s="3" t="s">
        <v>41119</v>
      </c>
      <c r="I2833" s="3" t="s">
        <v>41120</v>
      </c>
      <c r="J2833" s="3" t="s">
        <v>2</v>
      </c>
      <c r="K2833" s="3" t="s">
        <v>32510</v>
      </c>
    </row>
    <row r="2834" spans="2:11">
      <c r="B2834" s="2">
        <v>15695</v>
      </c>
      <c r="C2834" s="4">
        <v>40899</v>
      </c>
      <c r="D2834" s="3" t="s">
        <v>35488</v>
      </c>
      <c r="E2834" s="3" t="s">
        <v>9587</v>
      </c>
      <c r="F2834" s="3" t="s">
        <v>9591</v>
      </c>
      <c r="G2834" s="3">
        <v>2008</v>
      </c>
      <c r="H2834" s="3" t="s">
        <v>41121</v>
      </c>
      <c r="I2834" s="3" t="s">
        <v>41122</v>
      </c>
      <c r="J2834" s="3" t="s">
        <v>2</v>
      </c>
      <c r="K2834" s="3" t="s">
        <v>32510</v>
      </c>
    </row>
    <row r="2835" spans="2:11">
      <c r="B2835" s="2">
        <v>15698</v>
      </c>
      <c r="C2835" s="4">
        <v>40899</v>
      </c>
      <c r="D2835" s="3" t="s">
        <v>35489</v>
      </c>
      <c r="E2835" s="3" t="s">
        <v>9587</v>
      </c>
      <c r="F2835" s="3" t="s">
        <v>9591</v>
      </c>
      <c r="G2835" s="3">
        <v>2008</v>
      </c>
      <c r="H2835" s="3" t="s">
        <v>41123</v>
      </c>
      <c r="I2835" s="3" t="s">
        <v>41124</v>
      </c>
      <c r="J2835" s="3" t="s">
        <v>2</v>
      </c>
      <c r="K2835" s="3" t="s">
        <v>32510</v>
      </c>
    </row>
    <row r="2836" spans="2:11">
      <c r="B2836" s="2">
        <v>15699</v>
      </c>
      <c r="C2836" s="4">
        <v>40903</v>
      </c>
      <c r="D2836" s="3" t="s">
        <v>35490</v>
      </c>
      <c r="E2836" s="3" t="s">
        <v>28068</v>
      </c>
      <c r="F2836" s="3" t="s">
        <v>25535</v>
      </c>
      <c r="G2836" s="3">
        <v>2009</v>
      </c>
      <c r="H2836" s="3" t="s">
        <v>41125</v>
      </c>
      <c r="I2836" s="3" t="s">
        <v>41126</v>
      </c>
      <c r="J2836" s="3" t="s">
        <v>2</v>
      </c>
      <c r="K2836" s="3" t="s">
        <v>32510</v>
      </c>
    </row>
    <row r="2837" spans="2:11">
      <c r="B2837" s="2">
        <v>15700</v>
      </c>
      <c r="C2837" s="4">
        <v>40903</v>
      </c>
      <c r="D2837" s="3" t="s">
        <v>35491</v>
      </c>
      <c r="E2837" s="3" t="s">
        <v>28068</v>
      </c>
      <c r="F2837" s="3" t="s">
        <v>25535</v>
      </c>
      <c r="G2837" s="3">
        <v>2009</v>
      </c>
      <c r="H2837" s="3" t="s">
        <v>41127</v>
      </c>
      <c r="I2837" s="3" t="s">
        <v>41128</v>
      </c>
      <c r="J2837" s="3" t="s">
        <v>2</v>
      </c>
      <c r="K2837" s="3" t="s">
        <v>32510</v>
      </c>
    </row>
    <row r="2838" spans="2:11">
      <c r="B2838" s="2">
        <v>17503</v>
      </c>
      <c r="C2838" s="4">
        <v>40904</v>
      </c>
      <c r="D2838" s="3" t="s">
        <v>35492</v>
      </c>
      <c r="E2838" s="3" t="s">
        <v>9587</v>
      </c>
      <c r="F2838" s="3" t="s">
        <v>26266</v>
      </c>
      <c r="G2838" s="3">
        <v>2009</v>
      </c>
      <c r="H2838" s="3" t="s">
        <v>41129</v>
      </c>
      <c r="I2838" s="3" t="s">
        <v>41130</v>
      </c>
      <c r="J2838" s="3" t="s">
        <v>2</v>
      </c>
      <c r="K2838" s="3" t="s">
        <v>32510</v>
      </c>
    </row>
    <row r="2839" spans="2:11">
      <c r="B2839" s="2">
        <v>17504</v>
      </c>
      <c r="C2839" s="4">
        <v>40904</v>
      </c>
      <c r="D2839" s="3" t="s">
        <v>35493</v>
      </c>
      <c r="E2839" s="3" t="s">
        <v>9587</v>
      </c>
      <c r="F2839" s="3" t="s">
        <v>26266</v>
      </c>
      <c r="G2839" s="3">
        <v>2008</v>
      </c>
      <c r="H2839" s="3" t="s">
        <v>41131</v>
      </c>
      <c r="I2839" s="3" t="s">
        <v>41132</v>
      </c>
      <c r="J2839" s="3" t="s">
        <v>2</v>
      </c>
      <c r="K2839" s="3" t="s">
        <v>32510</v>
      </c>
    </row>
    <row r="2840" spans="2:11">
      <c r="B2840" s="2">
        <v>17515</v>
      </c>
      <c r="C2840" s="4">
        <v>40910</v>
      </c>
      <c r="D2840" s="3" t="s">
        <v>44536</v>
      </c>
      <c r="E2840" s="3" t="s">
        <v>9640</v>
      </c>
      <c r="F2840" s="3" t="s">
        <v>6977</v>
      </c>
      <c r="G2840" s="3">
        <v>2011</v>
      </c>
      <c r="H2840" s="3" t="s">
        <v>44537</v>
      </c>
      <c r="I2840" s="3" t="s">
        <v>44538</v>
      </c>
      <c r="J2840" s="3" t="s">
        <v>2</v>
      </c>
      <c r="K2840" s="3" t="s">
        <v>32510</v>
      </c>
    </row>
    <row r="2841" spans="2:11">
      <c r="B2841" s="2">
        <v>17518</v>
      </c>
      <c r="C2841" s="4">
        <v>40911</v>
      </c>
      <c r="D2841" s="3" t="s">
        <v>44542</v>
      </c>
      <c r="E2841" s="3" t="s">
        <v>9640</v>
      </c>
      <c r="F2841" s="3" t="s">
        <v>6977</v>
      </c>
      <c r="G2841" s="3">
        <v>2010</v>
      </c>
      <c r="H2841" s="3" t="s">
        <v>44543</v>
      </c>
      <c r="I2841" s="3" t="s">
        <v>44544</v>
      </c>
      <c r="J2841" s="3" t="s">
        <v>2</v>
      </c>
      <c r="K2841" s="3" t="s">
        <v>32510</v>
      </c>
    </row>
    <row r="2842" spans="2:11">
      <c r="B2842" s="2">
        <v>17522</v>
      </c>
      <c r="C2842" s="4">
        <v>40911</v>
      </c>
      <c r="D2842" s="3" t="s">
        <v>44545</v>
      </c>
      <c r="E2842" s="3" t="s">
        <v>9587</v>
      </c>
      <c r="F2842" s="3" t="s">
        <v>26266</v>
      </c>
      <c r="G2842" s="3">
        <v>2011</v>
      </c>
      <c r="H2842" s="3" t="s">
        <v>44546</v>
      </c>
      <c r="I2842" s="3" t="s">
        <v>44547</v>
      </c>
      <c r="J2842" s="3" t="s">
        <v>2</v>
      </c>
      <c r="K2842" s="3" t="s">
        <v>32510</v>
      </c>
    </row>
    <row r="2843" spans="2:11">
      <c r="B2843" s="2">
        <v>17523</v>
      </c>
      <c r="C2843" s="4">
        <v>40911</v>
      </c>
      <c r="D2843" s="3" t="s">
        <v>44548</v>
      </c>
      <c r="E2843" s="3" t="s">
        <v>28068</v>
      </c>
      <c r="F2843" s="3" t="s">
        <v>25535</v>
      </c>
      <c r="G2843" s="3">
        <v>2012</v>
      </c>
      <c r="H2843" s="3" t="s">
        <v>44549</v>
      </c>
      <c r="I2843" s="3" t="s">
        <v>44550</v>
      </c>
      <c r="J2843" s="3" t="s">
        <v>2</v>
      </c>
      <c r="K2843" s="3" t="s">
        <v>32510</v>
      </c>
    </row>
    <row r="2844" spans="2:11">
      <c r="B2844" s="2">
        <v>17524</v>
      </c>
      <c r="C2844" s="4">
        <v>40911</v>
      </c>
      <c r="D2844" s="3" t="s">
        <v>32976</v>
      </c>
      <c r="E2844" s="3" t="s">
        <v>9605</v>
      </c>
      <c r="F2844" s="3" t="s">
        <v>7026</v>
      </c>
      <c r="G2844" s="3">
        <v>2007</v>
      </c>
      <c r="H2844" s="3" t="s">
        <v>36281</v>
      </c>
      <c r="I2844" s="3" t="s">
        <v>36282</v>
      </c>
      <c r="J2844" s="3" t="s">
        <v>2</v>
      </c>
      <c r="K2844" s="3" t="s">
        <v>32510</v>
      </c>
    </row>
    <row r="2845" spans="2:11">
      <c r="B2845" s="2">
        <v>17528</v>
      </c>
      <c r="C2845" s="4">
        <v>40912</v>
      </c>
      <c r="D2845" s="3" t="s">
        <v>32980</v>
      </c>
      <c r="E2845" s="3" t="s">
        <v>9587</v>
      </c>
      <c r="F2845" s="3" t="s">
        <v>9591</v>
      </c>
      <c r="G2845" s="3">
        <v>2007</v>
      </c>
      <c r="H2845" s="3" t="s">
        <v>36289</v>
      </c>
      <c r="I2845" s="3" t="s">
        <v>36290</v>
      </c>
      <c r="J2845" s="3" t="s">
        <v>2</v>
      </c>
      <c r="K2845" s="3" t="s">
        <v>32510</v>
      </c>
    </row>
    <row r="2846" spans="2:11">
      <c r="B2846" s="2">
        <v>17530</v>
      </c>
      <c r="C2846" s="4">
        <v>40912</v>
      </c>
      <c r="D2846" s="3" t="s">
        <v>33608</v>
      </c>
      <c r="E2846" s="3" t="s">
        <v>9587</v>
      </c>
      <c r="F2846" s="3" t="s">
        <v>9591</v>
      </c>
      <c r="G2846" s="3">
        <v>2008</v>
      </c>
      <c r="H2846" s="3" t="s">
        <v>44560</v>
      </c>
      <c r="I2846" s="3" t="s">
        <v>37490</v>
      </c>
      <c r="J2846" s="3" t="s">
        <v>2</v>
      </c>
      <c r="K2846" s="3" t="s">
        <v>32510</v>
      </c>
    </row>
    <row r="2847" spans="2:11">
      <c r="B2847" s="2">
        <v>17517</v>
      </c>
      <c r="C2847" s="4">
        <v>40913</v>
      </c>
      <c r="D2847" s="3" t="s">
        <v>44539</v>
      </c>
      <c r="E2847" s="3" t="s">
        <v>9587</v>
      </c>
      <c r="F2847" s="3" t="s">
        <v>39027</v>
      </c>
      <c r="G2847" s="3">
        <v>2010</v>
      </c>
      <c r="H2847" s="3" t="s">
        <v>44540</v>
      </c>
      <c r="I2847" s="3" t="s">
        <v>44541</v>
      </c>
      <c r="J2847" s="3" t="s">
        <v>2</v>
      </c>
      <c r="K2847" s="3" t="s">
        <v>32510</v>
      </c>
    </row>
    <row r="2848" spans="2:11">
      <c r="B2848" s="2">
        <v>17526</v>
      </c>
      <c r="C2848" s="4">
        <v>40913</v>
      </c>
      <c r="D2848" s="3" t="s">
        <v>44551</v>
      </c>
      <c r="E2848" s="3" t="s">
        <v>9587</v>
      </c>
      <c r="F2848" s="3" t="s">
        <v>26266</v>
      </c>
      <c r="G2848" s="3">
        <v>2012</v>
      </c>
      <c r="H2848" s="3" t="s">
        <v>44552</v>
      </c>
      <c r="I2848" s="3" t="s">
        <v>44553</v>
      </c>
      <c r="J2848" s="3" t="s">
        <v>2</v>
      </c>
      <c r="K2848" s="3" t="s">
        <v>32510</v>
      </c>
    </row>
    <row r="2849" spans="2:11">
      <c r="B2849" s="2">
        <v>17529</v>
      </c>
      <c r="C2849" s="4">
        <v>40913</v>
      </c>
      <c r="D2849" s="3" t="s">
        <v>44557</v>
      </c>
      <c r="E2849" s="3" t="s">
        <v>9693</v>
      </c>
      <c r="F2849" s="3" t="s">
        <v>1740</v>
      </c>
      <c r="G2849" s="3">
        <v>2011</v>
      </c>
      <c r="H2849" s="3" t="s">
        <v>44558</v>
      </c>
      <c r="I2849" s="3" t="s">
        <v>44559</v>
      </c>
      <c r="J2849" s="3" t="s">
        <v>2</v>
      </c>
      <c r="K2849" s="3" t="s">
        <v>32510</v>
      </c>
    </row>
    <row r="2850" spans="2:11">
      <c r="B2850" s="2">
        <v>17531</v>
      </c>
      <c r="C2850" s="4">
        <v>40913</v>
      </c>
      <c r="D2850" s="3" t="s">
        <v>34956</v>
      </c>
      <c r="E2850" s="3" t="s">
        <v>9640</v>
      </c>
      <c r="F2850" s="3" t="s">
        <v>6977</v>
      </c>
      <c r="G2850" s="3">
        <v>2010</v>
      </c>
      <c r="H2850" s="3" t="s">
        <v>40098</v>
      </c>
      <c r="I2850" s="3" t="s">
        <v>40099</v>
      </c>
      <c r="J2850" s="3" t="s">
        <v>2</v>
      </c>
      <c r="K2850" s="3" t="s">
        <v>32510</v>
      </c>
    </row>
    <row r="2851" spans="2:11">
      <c r="B2851" s="2">
        <v>17532</v>
      </c>
      <c r="C2851" s="4">
        <v>40913</v>
      </c>
      <c r="D2851" s="3" t="s">
        <v>44561</v>
      </c>
      <c r="E2851" s="3" t="s">
        <v>9587</v>
      </c>
      <c r="F2851" s="3" t="s">
        <v>26266</v>
      </c>
      <c r="G2851" s="3">
        <v>2012</v>
      </c>
      <c r="H2851" s="3" t="s">
        <v>44562</v>
      </c>
      <c r="I2851" s="3" t="s">
        <v>44563</v>
      </c>
      <c r="J2851" s="3" t="s">
        <v>2</v>
      </c>
      <c r="K2851" s="3" t="s">
        <v>32510</v>
      </c>
    </row>
    <row r="2852" spans="2:11">
      <c r="B2852" s="2">
        <v>17533</v>
      </c>
      <c r="C2852" s="4">
        <v>40913</v>
      </c>
      <c r="D2852" s="3" t="s">
        <v>33977</v>
      </c>
      <c r="E2852" s="3" t="s">
        <v>9587</v>
      </c>
      <c r="F2852" s="3" t="s">
        <v>9591</v>
      </c>
      <c r="G2852" s="3">
        <v>2008</v>
      </c>
      <c r="H2852" s="3" t="s">
        <v>38203</v>
      </c>
      <c r="I2852" s="3" t="s">
        <v>38204</v>
      </c>
      <c r="J2852" s="3" t="s">
        <v>2</v>
      </c>
      <c r="K2852" s="3" t="s">
        <v>32510</v>
      </c>
    </row>
    <row r="2853" spans="2:11">
      <c r="B2853" s="2">
        <v>17534</v>
      </c>
      <c r="C2853" s="4">
        <v>40913</v>
      </c>
      <c r="D2853" s="3" t="s">
        <v>44564</v>
      </c>
      <c r="E2853" s="3" t="s">
        <v>9587</v>
      </c>
      <c r="F2853" s="3" t="s">
        <v>26266</v>
      </c>
      <c r="G2853" s="3">
        <v>2011</v>
      </c>
      <c r="H2853" s="3" t="s">
        <v>44565</v>
      </c>
      <c r="I2853" s="3" t="s">
        <v>44566</v>
      </c>
      <c r="J2853" s="3" t="s">
        <v>2</v>
      </c>
      <c r="K2853" s="3" t="s">
        <v>32510</v>
      </c>
    </row>
    <row r="2854" spans="2:11">
      <c r="B2854" s="2">
        <v>17535</v>
      </c>
      <c r="C2854" s="4">
        <v>40913</v>
      </c>
      <c r="D2854" s="3" t="s">
        <v>44567</v>
      </c>
      <c r="E2854" s="3" t="s">
        <v>9693</v>
      </c>
      <c r="F2854" s="3" t="s">
        <v>1740</v>
      </c>
      <c r="G2854" s="3">
        <v>2008</v>
      </c>
      <c r="H2854" s="3" t="s">
        <v>44568</v>
      </c>
      <c r="I2854" s="3" t="s">
        <v>44569</v>
      </c>
      <c r="J2854" s="3" t="s">
        <v>2</v>
      </c>
      <c r="K2854" s="3" t="s">
        <v>32510</v>
      </c>
    </row>
    <row r="2855" spans="2:11">
      <c r="B2855" s="2">
        <v>17536</v>
      </c>
      <c r="C2855" s="4">
        <v>40913</v>
      </c>
      <c r="D2855" s="3" t="s">
        <v>44570</v>
      </c>
      <c r="E2855" s="3" t="s">
        <v>9587</v>
      </c>
      <c r="F2855" s="3" t="s">
        <v>9591</v>
      </c>
      <c r="G2855" s="3">
        <v>2008</v>
      </c>
      <c r="H2855" s="3" t="s">
        <v>44571</v>
      </c>
      <c r="I2855" s="3" t="s">
        <v>44572</v>
      </c>
      <c r="J2855" s="3" t="s">
        <v>2</v>
      </c>
      <c r="K2855" s="3" t="s">
        <v>32510</v>
      </c>
    </row>
    <row r="2856" spans="2:11">
      <c r="B2856" s="2">
        <v>17537</v>
      </c>
      <c r="C2856" s="4">
        <v>40913</v>
      </c>
      <c r="D2856" s="3" t="s">
        <v>44573</v>
      </c>
      <c r="E2856" s="3" t="s">
        <v>9587</v>
      </c>
      <c r="F2856" s="3" t="s">
        <v>26266</v>
      </c>
      <c r="G2856" s="3">
        <v>2011</v>
      </c>
      <c r="H2856" s="3" t="s">
        <v>44574</v>
      </c>
      <c r="I2856" s="3" t="s">
        <v>44575</v>
      </c>
      <c r="J2856" s="3" t="s">
        <v>2</v>
      </c>
      <c r="K2856" s="3" t="s">
        <v>32510</v>
      </c>
    </row>
    <row r="2857" spans="2:11">
      <c r="B2857" s="2">
        <v>17538</v>
      </c>
      <c r="C2857" s="4">
        <v>40913</v>
      </c>
      <c r="D2857" s="3" t="s">
        <v>35159</v>
      </c>
      <c r="E2857" s="3" t="s">
        <v>9587</v>
      </c>
      <c r="F2857" s="3" t="s">
        <v>44576</v>
      </c>
      <c r="G2857" s="3">
        <v>2008</v>
      </c>
      <c r="H2857" s="3" t="s">
        <v>40488</v>
      </c>
      <c r="I2857" s="3" t="s">
        <v>40489</v>
      </c>
      <c r="J2857" s="3" t="s">
        <v>2</v>
      </c>
      <c r="K2857" s="3" t="s">
        <v>32510</v>
      </c>
    </row>
    <row r="2858" spans="2:11">
      <c r="B2858" s="2">
        <v>17527</v>
      </c>
      <c r="C2858" s="4">
        <v>40914</v>
      </c>
      <c r="D2858" s="3" t="s">
        <v>44554</v>
      </c>
      <c r="E2858" s="3" t="s">
        <v>9587</v>
      </c>
      <c r="F2858" s="3" t="s">
        <v>26266</v>
      </c>
      <c r="G2858" s="3">
        <v>2012</v>
      </c>
      <c r="H2858" s="3" t="s">
        <v>44555</v>
      </c>
      <c r="I2858" s="3" t="s">
        <v>44556</v>
      </c>
      <c r="J2858" s="3" t="s">
        <v>2</v>
      </c>
      <c r="K2858" s="3" t="s">
        <v>32510</v>
      </c>
    </row>
    <row r="2859" spans="2:11">
      <c r="B2859" s="2">
        <v>17539</v>
      </c>
      <c r="C2859" s="4">
        <v>40914</v>
      </c>
      <c r="D2859" s="3" t="s">
        <v>34621</v>
      </c>
      <c r="E2859" s="3" t="s">
        <v>9587</v>
      </c>
      <c r="F2859" s="3" t="s">
        <v>26266</v>
      </c>
      <c r="G2859" s="3">
        <v>2011</v>
      </c>
      <c r="H2859" s="3" t="s">
        <v>39444</v>
      </c>
      <c r="I2859" s="3" t="s">
        <v>39445</v>
      </c>
      <c r="J2859" s="3" t="s">
        <v>2</v>
      </c>
      <c r="K2859" s="3" t="s">
        <v>32510</v>
      </c>
    </row>
    <row r="2860" spans="2:11">
      <c r="B2860" s="2">
        <v>17540</v>
      </c>
      <c r="C2860" s="4">
        <v>40917</v>
      </c>
      <c r="D2860" s="3" t="s">
        <v>34762</v>
      </c>
      <c r="E2860" s="3" t="s">
        <v>9587</v>
      </c>
      <c r="F2860" s="3" t="s">
        <v>9591</v>
      </c>
      <c r="G2860" s="3">
        <v>2008</v>
      </c>
      <c r="H2860" s="3" t="s">
        <v>39724</v>
      </c>
      <c r="I2860" s="3" t="s">
        <v>39725</v>
      </c>
      <c r="J2860" s="3" t="s">
        <v>2</v>
      </c>
      <c r="K2860" s="3" t="s">
        <v>32510</v>
      </c>
    </row>
    <row r="2861" spans="2:11">
      <c r="B2861" s="2">
        <v>17541</v>
      </c>
      <c r="C2861" s="4">
        <v>40918</v>
      </c>
      <c r="D2861" s="3" t="s">
        <v>44577</v>
      </c>
      <c r="E2861" s="3" t="s">
        <v>9693</v>
      </c>
      <c r="F2861" s="3" t="s">
        <v>1740</v>
      </c>
      <c r="G2861" s="3">
        <v>2008</v>
      </c>
      <c r="H2861" s="3" t="s">
        <v>44578</v>
      </c>
      <c r="I2861" s="3" t="s">
        <v>44579</v>
      </c>
      <c r="J2861" s="3" t="s">
        <v>2</v>
      </c>
      <c r="K2861" s="3" t="s">
        <v>32510</v>
      </c>
    </row>
    <row r="2862" spans="2:11">
      <c r="B2862" s="2">
        <v>17542</v>
      </c>
      <c r="C2862" s="4">
        <v>40918</v>
      </c>
      <c r="D2862" s="3" t="s">
        <v>44580</v>
      </c>
      <c r="E2862" s="3" t="s">
        <v>9587</v>
      </c>
      <c r="F2862" s="3" t="s">
        <v>9591</v>
      </c>
      <c r="G2862" s="3">
        <v>2006</v>
      </c>
      <c r="H2862" s="3" t="s">
        <v>44581</v>
      </c>
      <c r="I2862" s="3" t="s">
        <v>44582</v>
      </c>
      <c r="J2862" s="3" t="s">
        <v>2</v>
      </c>
      <c r="K2862" s="3" t="s">
        <v>32510</v>
      </c>
    </row>
    <row r="2863" spans="2:11">
      <c r="B2863" s="2">
        <v>17543</v>
      </c>
      <c r="C2863" s="4">
        <v>40918</v>
      </c>
      <c r="D2863" s="3" t="s">
        <v>44583</v>
      </c>
      <c r="E2863" s="3" t="s">
        <v>28068</v>
      </c>
      <c r="F2863" s="3" t="s">
        <v>25535</v>
      </c>
      <c r="G2863" s="3">
        <v>2012</v>
      </c>
      <c r="H2863" s="3" t="s">
        <v>44584</v>
      </c>
      <c r="I2863" s="3" t="s">
        <v>44585</v>
      </c>
      <c r="J2863" s="3" t="s">
        <v>2</v>
      </c>
      <c r="K2863" s="3" t="s">
        <v>32510</v>
      </c>
    </row>
    <row r="2864" spans="2:11">
      <c r="B2864" s="2">
        <v>17544</v>
      </c>
      <c r="C2864" s="4">
        <v>40918</v>
      </c>
      <c r="D2864" s="3" t="s">
        <v>44586</v>
      </c>
      <c r="E2864" s="3" t="s">
        <v>28068</v>
      </c>
      <c r="F2864" s="3" t="s">
        <v>25535</v>
      </c>
      <c r="G2864" s="3">
        <v>2012</v>
      </c>
      <c r="H2864" s="3" t="s">
        <v>44587</v>
      </c>
      <c r="I2864" s="3" t="s">
        <v>44588</v>
      </c>
      <c r="J2864" s="3" t="s">
        <v>2</v>
      </c>
      <c r="K2864" s="3" t="s">
        <v>32510</v>
      </c>
    </row>
    <row r="2865" spans="2:11">
      <c r="B2865" s="2">
        <v>17546</v>
      </c>
      <c r="C2865" s="4">
        <v>40919</v>
      </c>
      <c r="D2865" s="3" t="s">
        <v>44592</v>
      </c>
      <c r="E2865" s="3" t="s">
        <v>9587</v>
      </c>
      <c r="F2865" s="3" t="s">
        <v>26266</v>
      </c>
      <c r="G2865" s="3">
        <v>2012</v>
      </c>
      <c r="H2865" s="3" t="s">
        <v>44593</v>
      </c>
      <c r="I2865" s="3" t="s">
        <v>44594</v>
      </c>
      <c r="J2865" s="3" t="s">
        <v>2</v>
      </c>
      <c r="K2865" s="3" t="s">
        <v>32510</v>
      </c>
    </row>
    <row r="2866" spans="2:11">
      <c r="B2866" s="2">
        <v>17547</v>
      </c>
      <c r="C2866" s="4">
        <v>40919</v>
      </c>
      <c r="D2866" s="3" t="s">
        <v>44595</v>
      </c>
      <c r="E2866" s="3" t="s">
        <v>9693</v>
      </c>
      <c r="F2866" s="3" t="s">
        <v>1740</v>
      </c>
      <c r="G2866" s="3">
        <v>2008</v>
      </c>
      <c r="H2866" s="3" t="s">
        <v>44596</v>
      </c>
      <c r="I2866" s="3" t="s">
        <v>44597</v>
      </c>
      <c r="J2866" s="3" t="s">
        <v>2</v>
      </c>
      <c r="K2866" s="3" t="s">
        <v>32510</v>
      </c>
    </row>
    <row r="2867" spans="2:11">
      <c r="B2867" s="2">
        <v>17548</v>
      </c>
      <c r="C2867" s="4">
        <v>40919</v>
      </c>
      <c r="D2867" s="3" t="s">
        <v>44598</v>
      </c>
      <c r="E2867" s="3" t="s">
        <v>9587</v>
      </c>
      <c r="F2867" s="3" t="s">
        <v>9591</v>
      </c>
      <c r="G2867" s="3">
        <v>2010</v>
      </c>
      <c r="H2867" s="3" t="s">
        <v>44599</v>
      </c>
      <c r="I2867" s="3" t="s">
        <v>44600</v>
      </c>
      <c r="J2867" s="3" t="s">
        <v>2</v>
      </c>
      <c r="K2867" s="3" t="s">
        <v>32510</v>
      </c>
    </row>
    <row r="2868" spans="2:11">
      <c r="B2868" s="2">
        <v>17551</v>
      </c>
      <c r="C2868" s="4">
        <v>40920</v>
      </c>
      <c r="D2868" s="3" t="s">
        <v>44601</v>
      </c>
      <c r="E2868" s="3" t="s">
        <v>9693</v>
      </c>
      <c r="F2868" s="3" t="s">
        <v>1740</v>
      </c>
      <c r="G2868" s="3">
        <v>2006</v>
      </c>
      <c r="H2868" s="3" t="s">
        <v>44602</v>
      </c>
      <c r="I2868" s="3" t="s">
        <v>44603</v>
      </c>
      <c r="J2868" s="3" t="s">
        <v>2</v>
      </c>
      <c r="K2868" s="3" t="s">
        <v>32510</v>
      </c>
    </row>
    <row r="2869" spans="2:11">
      <c r="B2869" s="2">
        <v>17552</v>
      </c>
      <c r="C2869" s="4">
        <v>40920</v>
      </c>
      <c r="D2869" s="3" t="s">
        <v>44604</v>
      </c>
      <c r="E2869" s="3" t="s">
        <v>9587</v>
      </c>
      <c r="F2869" s="3" t="s">
        <v>26266</v>
      </c>
      <c r="G2869" s="3">
        <v>2011</v>
      </c>
      <c r="H2869" s="3" t="s">
        <v>44605</v>
      </c>
      <c r="I2869" s="3" t="s">
        <v>44606</v>
      </c>
      <c r="J2869" s="3" t="s">
        <v>2</v>
      </c>
      <c r="K2869" s="3" t="s">
        <v>32510</v>
      </c>
    </row>
    <row r="2870" spans="2:11">
      <c r="B2870" s="2">
        <v>17554</v>
      </c>
      <c r="C2870" s="4">
        <v>40920</v>
      </c>
      <c r="D2870" s="3" t="s">
        <v>44610</v>
      </c>
      <c r="E2870" s="3" t="s">
        <v>9693</v>
      </c>
      <c r="F2870" s="3" t="s">
        <v>1740</v>
      </c>
      <c r="G2870" s="3">
        <v>2009</v>
      </c>
      <c r="H2870" s="3" t="s">
        <v>44611</v>
      </c>
      <c r="I2870" s="3" t="s">
        <v>44612</v>
      </c>
      <c r="J2870" s="3" t="s">
        <v>2</v>
      </c>
      <c r="K2870" s="3" t="s">
        <v>32510</v>
      </c>
    </row>
    <row r="2871" spans="2:11">
      <c r="B2871" s="2">
        <v>17555</v>
      </c>
      <c r="C2871" s="4">
        <v>40921</v>
      </c>
      <c r="D2871" s="3" t="s">
        <v>44613</v>
      </c>
      <c r="E2871" s="3" t="s">
        <v>9587</v>
      </c>
      <c r="F2871" s="3" t="s">
        <v>9591</v>
      </c>
      <c r="G2871" s="3">
        <v>2006</v>
      </c>
      <c r="H2871" s="3" t="s">
        <v>44614</v>
      </c>
      <c r="I2871" s="3" t="s">
        <v>44615</v>
      </c>
      <c r="J2871" s="3" t="s">
        <v>2</v>
      </c>
      <c r="K2871" s="3" t="s">
        <v>32510</v>
      </c>
    </row>
    <row r="2872" spans="2:11">
      <c r="B2872" s="2">
        <v>17556</v>
      </c>
      <c r="C2872" s="4">
        <v>40921</v>
      </c>
      <c r="D2872" s="3" t="s">
        <v>44616</v>
      </c>
      <c r="E2872" s="3" t="s">
        <v>9587</v>
      </c>
      <c r="F2872" s="3" t="s">
        <v>39027</v>
      </c>
      <c r="G2872" s="3">
        <v>2012</v>
      </c>
      <c r="H2872" s="3" t="s">
        <v>44617</v>
      </c>
      <c r="I2872" s="3" t="s">
        <v>44618</v>
      </c>
      <c r="J2872" s="3" t="s">
        <v>2</v>
      </c>
      <c r="K2872" s="3" t="s">
        <v>32510</v>
      </c>
    </row>
    <row r="2873" spans="2:11">
      <c r="B2873" s="2">
        <v>17558</v>
      </c>
      <c r="C2873" s="4">
        <v>40921</v>
      </c>
      <c r="D2873" s="3" t="s">
        <v>33659</v>
      </c>
      <c r="E2873" s="3" t="s">
        <v>9587</v>
      </c>
      <c r="F2873" s="3" t="s">
        <v>9591</v>
      </c>
      <c r="G2873" s="3">
        <v>2009</v>
      </c>
      <c r="H2873" s="3" t="s">
        <v>40780</v>
      </c>
      <c r="I2873" s="3" t="s">
        <v>37592</v>
      </c>
      <c r="J2873" s="3" t="s">
        <v>2</v>
      </c>
      <c r="K2873" s="3" t="s">
        <v>32510</v>
      </c>
    </row>
    <row r="2874" spans="2:11">
      <c r="B2874" s="2">
        <v>17559</v>
      </c>
      <c r="C2874" s="4">
        <v>40921</v>
      </c>
      <c r="D2874" s="3" t="s">
        <v>44619</v>
      </c>
      <c r="E2874" s="3" t="s">
        <v>9693</v>
      </c>
      <c r="F2874" s="3" t="s">
        <v>1740</v>
      </c>
      <c r="G2874" s="3">
        <v>2008</v>
      </c>
      <c r="H2874" s="3" t="s">
        <v>44620</v>
      </c>
      <c r="I2874" s="3" t="s">
        <v>44621</v>
      </c>
      <c r="J2874" s="3" t="s">
        <v>2</v>
      </c>
      <c r="K2874" s="3" t="s">
        <v>32510</v>
      </c>
    </row>
    <row r="2875" spans="2:11">
      <c r="B2875" s="2">
        <v>17560</v>
      </c>
      <c r="C2875" s="4">
        <v>40921</v>
      </c>
      <c r="D2875" s="3" t="s">
        <v>44622</v>
      </c>
      <c r="E2875" s="3" t="s">
        <v>9693</v>
      </c>
      <c r="F2875" s="3" t="s">
        <v>1740</v>
      </c>
      <c r="G2875" s="3">
        <v>2009</v>
      </c>
      <c r="H2875" s="3" t="s">
        <v>44623</v>
      </c>
      <c r="I2875" s="3" t="s">
        <v>44624</v>
      </c>
      <c r="J2875" s="3" t="s">
        <v>2</v>
      </c>
      <c r="K2875" s="3" t="s">
        <v>32510</v>
      </c>
    </row>
    <row r="2876" spans="2:11">
      <c r="B2876" s="2">
        <v>17561</v>
      </c>
      <c r="C2876" s="4">
        <v>40921</v>
      </c>
      <c r="D2876" s="3" t="s">
        <v>44625</v>
      </c>
      <c r="E2876" s="3" t="s">
        <v>28068</v>
      </c>
      <c r="F2876" s="3" t="s">
        <v>25535</v>
      </c>
      <c r="G2876" s="3">
        <v>2012</v>
      </c>
      <c r="H2876" s="3" t="s">
        <v>44626</v>
      </c>
      <c r="I2876" s="3" t="s">
        <v>44627</v>
      </c>
      <c r="J2876" s="3" t="s">
        <v>2</v>
      </c>
      <c r="K2876" s="3" t="s">
        <v>32510</v>
      </c>
    </row>
    <row r="2877" spans="2:11">
      <c r="B2877" s="2">
        <v>17562</v>
      </c>
      <c r="C2877" s="4">
        <v>40921</v>
      </c>
      <c r="D2877" s="3" t="s">
        <v>44628</v>
      </c>
      <c r="E2877" s="3" t="s">
        <v>9605</v>
      </c>
      <c r="F2877" s="3" t="s">
        <v>40585</v>
      </c>
      <c r="G2877" s="3">
        <v>2012</v>
      </c>
      <c r="H2877" s="3" t="s">
        <v>44629</v>
      </c>
      <c r="I2877" s="3" t="s">
        <v>44630</v>
      </c>
      <c r="J2877" s="3" t="s">
        <v>2</v>
      </c>
      <c r="K2877" s="3" t="s">
        <v>32510</v>
      </c>
    </row>
    <row r="2878" spans="2:11">
      <c r="B2878" s="2">
        <v>17564</v>
      </c>
      <c r="C2878" s="4">
        <v>40921</v>
      </c>
      <c r="D2878" s="3" t="s">
        <v>44631</v>
      </c>
      <c r="E2878" s="3" t="s">
        <v>9587</v>
      </c>
      <c r="F2878" s="3" t="s">
        <v>26266</v>
      </c>
      <c r="G2878" s="3">
        <v>2012</v>
      </c>
      <c r="H2878" s="3" t="s">
        <v>44632</v>
      </c>
      <c r="I2878" s="3" t="s">
        <v>44633</v>
      </c>
      <c r="J2878" s="3" t="s">
        <v>2</v>
      </c>
      <c r="K2878" s="3" t="s">
        <v>32510</v>
      </c>
    </row>
    <row r="2879" spans="2:11">
      <c r="B2879" s="2">
        <v>17568</v>
      </c>
      <c r="C2879" s="4">
        <v>40924</v>
      </c>
      <c r="D2879" s="3" t="s">
        <v>44638</v>
      </c>
      <c r="E2879" s="3" t="s">
        <v>9587</v>
      </c>
      <c r="F2879" s="3" t="s">
        <v>26266</v>
      </c>
      <c r="G2879" s="3">
        <v>2012</v>
      </c>
      <c r="H2879" s="3" t="s">
        <v>44639</v>
      </c>
      <c r="I2879" s="3" t="s">
        <v>44640</v>
      </c>
      <c r="J2879" s="3" t="s">
        <v>2</v>
      </c>
      <c r="K2879" s="3" t="s">
        <v>32510</v>
      </c>
    </row>
    <row r="2880" spans="2:11">
      <c r="B2880" s="2">
        <v>17569</v>
      </c>
      <c r="C2880" s="4">
        <v>40924</v>
      </c>
      <c r="D2880" s="3" t="s">
        <v>44641</v>
      </c>
      <c r="E2880" s="3" t="s">
        <v>9640</v>
      </c>
      <c r="F2880" s="3" t="s">
        <v>6977</v>
      </c>
      <c r="G2880" s="3">
        <v>2010</v>
      </c>
      <c r="H2880" s="3" t="s">
        <v>44642</v>
      </c>
      <c r="I2880" s="3" t="s">
        <v>44643</v>
      </c>
      <c r="J2880" s="3" t="s">
        <v>2</v>
      </c>
      <c r="K2880" s="3" t="s">
        <v>32510</v>
      </c>
    </row>
    <row r="2881" spans="2:11">
      <c r="B2881" s="2">
        <v>17570</v>
      </c>
      <c r="C2881" s="4">
        <v>40924</v>
      </c>
      <c r="D2881" s="3" t="s">
        <v>44644</v>
      </c>
      <c r="E2881" s="3" t="s">
        <v>9587</v>
      </c>
      <c r="F2881" s="3" t="s">
        <v>26266</v>
      </c>
      <c r="G2881" s="3">
        <v>2012</v>
      </c>
      <c r="H2881" s="3" t="s">
        <v>44645</v>
      </c>
      <c r="I2881" s="3" t="s">
        <v>44646</v>
      </c>
      <c r="J2881" s="3" t="s">
        <v>2</v>
      </c>
      <c r="K2881" s="3" t="s">
        <v>32510</v>
      </c>
    </row>
    <row r="2882" spans="2:11">
      <c r="B2882" s="2">
        <v>17571</v>
      </c>
      <c r="C2882" s="4">
        <v>40924</v>
      </c>
      <c r="D2882" s="3" t="s">
        <v>44647</v>
      </c>
      <c r="E2882" s="3" t="s">
        <v>9640</v>
      </c>
      <c r="F2882" s="3" t="s">
        <v>6977</v>
      </c>
      <c r="G2882" s="3">
        <v>2011</v>
      </c>
      <c r="H2882" s="3" t="s">
        <v>44648</v>
      </c>
      <c r="I2882" s="3" t="s">
        <v>44649</v>
      </c>
      <c r="J2882" s="3" t="s">
        <v>2</v>
      </c>
      <c r="K2882" s="3" t="s">
        <v>32510</v>
      </c>
    </row>
    <row r="2883" spans="2:11">
      <c r="B2883" s="2">
        <v>17574</v>
      </c>
      <c r="C2883" s="4">
        <v>40924</v>
      </c>
      <c r="D2883" s="3" t="s">
        <v>44656</v>
      </c>
      <c r="E2883" s="3" t="s">
        <v>9587</v>
      </c>
      <c r="F2883" s="3" t="s">
        <v>26266</v>
      </c>
      <c r="G2883" s="3">
        <v>2012</v>
      </c>
      <c r="H2883" s="3" t="s">
        <v>44657</v>
      </c>
      <c r="I2883" s="3" t="s">
        <v>44658</v>
      </c>
      <c r="J2883" s="3" t="s">
        <v>2</v>
      </c>
      <c r="K2883" s="3" t="s">
        <v>32510</v>
      </c>
    </row>
    <row r="2884" spans="2:11">
      <c r="B2884" s="2">
        <v>17638</v>
      </c>
      <c r="C2884" s="4">
        <v>40924</v>
      </c>
      <c r="D2884" s="3" t="s">
        <v>44650</v>
      </c>
      <c r="E2884" s="3" t="s">
        <v>9587</v>
      </c>
      <c r="F2884" s="3" t="s">
        <v>26266</v>
      </c>
      <c r="G2884" s="3">
        <v>2012</v>
      </c>
      <c r="H2884" s="3" t="s">
        <v>44651</v>
      </c>
      <c r="I2884" s="3" t="s">
        <v>44652</v>
      </c>
      <c r="J2884" s="3" t="s">
        <v>2</v>
      </c>
      <c r="K2884" s="3" t="s">
        <v>32510</v>
      </c>
    </row>
    <row r="2885" spans="2:11">
      <c r="B2885" s="2">
        <v>17573</v>
      </c>
      <c r="C2885" s="4">
        <v>40925</v>
      </c>
      <c r="D2885" s="3" t="s">
        <v>44653</v>
      </c>
      <c r="E2885" s="3" t="s">
        <v>9587</v>
      </c>
      <c r="F2885" s="3" t="s">
        <v>26266</v>
      </c>
      <c r="G2885" s="3">
        <v>2011</v>
      </c>
      <c r="H2885" s="3" t="s">
        <v>44654</v>
      </c>
      <c r="I2885" s="3" t="s">
        <v>44655</v>
      </c>
      <c r="J2885" s="3" t="s">
        <v>2</v>
      </c>
      <c r="K2885" s="3" t="s">
        <v>32510</v>
      </c>
    </row>
    <row r="2886" spans="2:11">
      <c r="B2886" s="2">
        <v>17576</v>
      </c>
      <c r="C2886" s="4">
        <v>40925</v>
      </c>
      <c r="D2886" s="3" t="s">
        <v>44662</v>
      </c>
      <c r="E2886" s="3" t="s">
        <v>9587</v>
      </c>
      <c r="F2886" s="3" t="s">
        <v>26266</v>
      </c>
      <c r="G2886" s="3">
        <v>2012</v>
      </c>
      <c r="H2886" s="3" t="s">
        <v>44663</v>
      </c>
      <c r="I2886" s="3" t="s">
        <v>44664</v>
      </c>
      <c r="J2886" s="3" t="s">
        <v>2</v>
      </c>
      <c r="K2886" s="3" t="s">
        <v>32510</v>
      </c>
    </row>
    <row r="2887" spans="2:11">
      <c r="B2887" s="2">
        <v>17578</v>
      </c>
      <c r="C2887" s="4">
        <v>40925</v>
      </c>
      <c r="D2887" s="3" t="s">
        <v>44665</v>
      </c>
      <c r="E2887" s="3" t="s">
        <v>9587</v>
      </c>
      <c r="F2887" s="3" t="s">
        <v>26266</v>
      </c>
      <c r="G2887" s="3">
        <v>2012</v>
      </c>
      <c r="H2887" s="3" t="s">
        <v>44666</v>
      </c>
      <c r="I2887" s="3" t="s">
        <v>44667</v>
      </c>
      <c r="J2887" s="3" t="s">
        <v>2</v>
      </c>
      <c r="K2887" s="3" t="s">
        <v>32510</v>
      </c>
    </row>
    <row r="2888" spans="2:11">
      <c r="B2888" s="2">
        <v>17579</v>
      </c>
      <c r="C2888" s="4">
        <v>40925</v>
      </c>
      <c r="D2888" s="3" t="s">
        <v>44668</v>
      </c>
      <c r="E2888" s="3" t="s">
        <v>9605</v>
      </c>
      <c r="F2888" s="3" t="s">
        <v>40585</v>
      </c>
      <c r="G2888" s="3">
        <v>2011</v>
      </c>
      <c r="H2888" s="3" t="s">
        <v>44669</v>
      </c>
      <c r="I2888" s="3" t="s">
        <v>44670</v>
      </c>
      <c r="J2888" s="3" t="s">
        <v>2</v>
      </c>
      <c r="K2888" s="3" t="s">
        <v>32510</v>
      </c>
    </row>
    <row r="2889" spans="2:11">
      <c r="B2889" s="2">
        <v>17580</v>
      </c>
      <c r="C2889" s="4">
        <v>40925</v>
      </c>
      <c r="D2889" s="3" t="s">
        <v>44671</v>
      </c>
      <c r="E2889" s="3" t="s">
        <v>9587</v>
      </c>
      <c r="F2889" s="3" t="s">
        <v>9591</v>
      </c>
      <c r="G2889" s="3">
        <v>2007</v>
      </c>
      <c r="H2889" s="3" t="s">
        <v>44672</v>
      </c>
      <c r="I2889" s="3" t="s">
        <v>44673</v>
      </c>
      <c r="J2889" s="3" t="s">
        <v>2</v>
      </c>
      <c r="K2889" s="3" t="s">
        <v>32510</v>
      </c>
    </row>
    <row r="2890" spans="2:11">
      <c r="B2890" s="2">
        <v>17581</v>
      </c>
      <c r="C2890" s="4">
        <v>40925</v>
      </c>
      <c r="D2890" s="3" t="s">
        <v>44674</v>
      </c>
      <c r="E2890" s="3" t="s">
        <v>9587</v>
      </c>
      <c r="F2890" s="3" t="s">
        <v>26266</v>
      </c>
      <c r="G2890" s="3">
        <v>2011</v>
      </c>
      <c r="H2890" s="3" t="s">
        <v>44675</v>
      </c>
      <c r="I2890" s="3" t="s">
        <v>44676</v>
      </c>
      <c r="J2890" s="3" t="s">
        <v>2</v>
      </c>
      <c r="K2890" s="3" t="s">
        <v>32510</v>
      </c>
    </row>
    <row r="2891" spans="2:11">
      <c r="B2891" s="2">
        <v>17582</v>
      </c>
      <c r="C2891" s="4">
        <v>40925</v>
      </c>
      <c r="D2891" s="3" t="s">
        <v>44677</v>
      </c>
      <c r="E2891" s="3" t="s">
        <v>28068</v>
      </c>
      <c r="F2891" s="3" t="s">
        <v>25535</v>
      </c>
      <c r="G2891" s="3">
        <v>2011</v>
      </c>
      <c r="H2891" s="3" t="s">
        <v>44678</v>
      </c>
      <c r="I2891" s="3" t="s">
        <v>44679</v>
      </c>
      <c r="J2891" s="3" t="s">
        <v>2</v>
      </c>
      <c r="K2891" s="3" t="s">
        <v>32510</v>
      </c>
    </row>
    <row r="2892" spans="2:11">
      <c r="B2892" s="2">
        <v>17583</v>
      </c>
      <c r="C2892" s="4">
        <v>40925</v>
      </c>
      <c r="D2892" s="3" t="s">
        <v>33744</v>
      </c>
      <c r="E2892" s="3" t="s">
        <v>9587</v>
      </c>
      <c r="F2892" s="3" t="s">
        <v>9591</v>
      </c>
      <c r="G2892" s="3">
        <v>2006</v>
      </c>
      <c r="H2892" s="3" t="s">
        <v>37754</v>
      </c>
      <c r="I2892" s="3" t="s">
        <v>37755</v>
      </c>
      <c r="J2892" s="3" t="s">
        <v>2</v>
      </c>
      <c r="K2892" s="3" t="s">
        <v>32510</v>
      </c>
    </row>
    <row r="2893" spans="2:11">
      <c r="B2893" s="2">
        <v>17584</v>
      </c>
      <c r="C2893" s="4">
        <v>40925</v>
      </c>
      <c r="D2893" s="3" t="s">
        <v>35336</v>
      </c>
      <c r="E2893" s="3" t="s">
        <v>9693</v>
      </c>
      <c r="F2893" s="3" t="s">
        <v>1740</v>
      </c>
      <c r="G2893" s="3">
        <v>2011</v>
      </c>
      <c r="H2893" s="3" t="s">
        <v>40824</v>
      </c>
      <c r="I2893" s="3" t="s">
        <v>40825</v>
      </c>
      <c r="J2893" s="3" t="s">
        <v>2</v>
      </c>
      <c r="K2893" s="3" t="s">
        <v>32510</v>
      </c>
    </row>
    <row r="2894" spans="2:11">
      <c r="B2894" s="2">
        <v>17585</v>
      </c>
      <c r="C2894" s="4">
        <v>40926</v>
      </c>
      <c r="D2894" s="3" t="s">
        <v>44680</v>
      </c>
      <c r="E2894" s="3" t="s">
        <v>9587</v>
      </c>
      <c r="F2894" s="3" t="s">
        <v>9591</v>
      </c>
      <c r="G2894" s="3">
        <v>2009</v>
      </c>
      <c r="H2894" s="3" t="s">
        <v>44681</v>
      </c>
      <c r="I2894" s="3" t="s">
        <v>44682</v>
      </c>
      <c r="J2894" s="3" t="s">
        <v>2</v>
      </c>
      <c r="K2894" s="3" t="s">
        <v>32510</v>
      </c>
    </row>
    <row r="2895" spans="2:11">
      <c r="B2895" s="2">
        <v>17586</v>
      </c>
      <c r="C2895" s="4">
        <v>40926</v>
      </c>
      <c r="D2895" s="3" t="s">
        <v>44683</v>
      </c>
      <c r="E2895" s="3" t="s">
        <v>9587</v>
      </c>
      <c r="F2895" s="3" t="s">
        <v>9591</v>
      </c>
      <c r="G2895" s="3">
        <v>2009</v>
      </c>
      <c r="H2895" s="3" t="s">
        <v>44684</v>
      </c>
      <c r="I2895" s="3" t="s">
        <v>44685</v>
      </c>
      <c r="J2895" s="3" t="s">
        <v>2</v>
      </c>
      <c r="K2895" s="3" t="s">
        <v>32510</v>
      </c>
    </row>
    <row r="2896" spans="2:11">
      <c r="B2896" s="2">
        <v>17588</v>
      </c>
      <c r="C2896" s="4">
        <v>40926</v>
      </c>
      <c r="D2896" s="3" t="s">
        <v>44689</v>
      </c>
      <c r="E2896" s="3" t="s">
        <v>9605</v>
      </c>
      <c r="F2896" s="3" t="s">
        <v>40585</v>
      </c>
      <c r="G2896" s="3">
        <v>2012</v>
      </c>
      <c r="H2896" s="3" t="s">
        <v>44690</v>
      </c>
      <c r="I2896" s="3" t="s">
        <v>44691</v>
      </c>
      <c r="J2896" s="3" t="s">
        <v>2</v>
      </c>
      <c r="K2896" s="3" t="s">
        <v>32510</v>
      </c>
    </row>
    <row r="2897" spans="2:11">
      <c r="B2897" s="2">
        <v>17589</v>
      </c>
      <c r="C2897" s="4">
        <v>40926</v>
      </c>
      <c r="D2897" s="3" t="s">
        <v>44692</v>
      </c>
      <c r="E2897" s="3" t="s">
        <v>9587</v>
      </c>
      <c r="F2897" s="3" t="s">
        <v>26266</v>
      </c>
      <c r="G2897" s="3">
        <v>2012</v>
      </c>
      <c r="H2897" s="3" t="s">
        <v>44693</v>
      </c>
      <c r="I2897" s="3" t="s">
        <v>44694</v>
      </c>
      <c r="J2897" s="3" t="s">
        <v>2</v>
      </c>
      <c r="K2897" s="3" t="s">
        <v>32510</v>
      </c>
    </row>
    <row r="2898" spans="2:11">
      <c r="B2898" s="2">
        <v>17591</v>
      </c>
      <c r="C2898" s="4">
        <v>40926</v>
      </c>
      <c r="D2898" s="3" t="s">
        <v>44696</v>
      </c>
      <c r="E2898" s="3" t="s">
        <v>9587</v>
      </c>
      <c r="F2898" s="3" t="s">
        <v>9591</v>
      </c>
      <c r="G2898" s="3">
        <v>2008</v>
      </c>
      <c r="H2898" s="3" t="s">
        <v>44697</v>
      </c>
      <c r="I2898" s="3" t="s">
        <v>44698</v>
      </c>
      <c r="J2898" s="3" t="s">
        <v>2</v>
      </c>
      <c r="K2898" s="3" t="s">
        <v>32510</v>
      </c>
    </row>
    <row r="2899" spans="2:11">
      <c r="B2899" s="2">
        <v>17592</v>
      </c>
      <c r="C2899" s="4">
        <v>40926</v>
      </c>
      <c r="D2899" s="3" t="s">
        <v>44699</v>
      </c>
      <c r="E2899" s="3" t="s">
        <v>9587</v>
      </c>
      <c r="F2899" s="3" t="s">
        <v>39027</v>
      </c>
      <c r="G2899" s="3">
        <v>2012</v>
      </c>
      <c r="H2899" s="3" t="s">
        <v>44700</v>
      </c>
      <c r="I2899" s="3" t="s">
        <v>44701</v>
      </c>
      <c r="J2899" s="3" t="s">
        <v>2</v>
      </c>
      <c r="K2899" s="3" t="s">
        <v>32510</v>
      </c>
    </row>
    <row r="2900" spans="2:11">
      <c r="B2900" s="2">
        <v>17593</v>
      </c>
      <c r="C2900" s="4">
        <v>40926</v>
      </c>
      <c r="D2900" s="3" t="s">
        <v>44702</v>
      </c>
      <c r="E2900" s="3" t="s">
        <v>28068</v>
      </c>
      <c r="F2900" s="3" t="s">
        <v>25535</v>
      </c>
      <c r="G2900" s="3">
        <v>2011</v>
      </c>
      <c r="H2900" s="3" t="s">
        <v>44703</v>
      </c>
      <c r="I2900" s="3" t="s">
        <v>44704</v>
      </c>
      <c r="J2900" s="3" t="s">
        <v>2</v>
      </c>
      <c r="K2900" s="3" t="s">
        <v>32510</v>
      </c>
    </row>
    <row r="2901" spans="2:11">
      <c r="B2901" s="2">
        <v>17594</v>
      </c>
      <c r="C2901" s="4">
        <v>40926</v>
      </c>
      <c r="D2901" s="3" t="s">
        <v>44705</v>
      </c>
      <c r="E2901" s="3" t="s">
        <v>9587</v>
      </c>
      <c r="F2901" s="3" t="s">
        <v>9591</v>
      </c>
      <c r="G2901" s="3">
        <v>2006</v>
      </c>
      <c r="H2901" s="3" t="s">
        <v>44706</v>
      </c>
      <c r="I2901" s="3" t="s">
        <v>44707</v>
      </c>
      <c r="J2901" s="3" t="s">
        <v>2</v>
      </c>
      <c r="K2901" s="3" t="s">
        <v>32510</v>
      </c>
    </row>
    <row r="2902" spans="2:11">
      <c r="B2902" s="2">
        <v>17595</v>
      </c>
      <c r="C2902" s="4">
        <v>40927</v>
      </c>
      <c r="D2902" s="3" t="s">
        <v>44708</v>
      </c>
      <c r="E2902" s="3" t="s">
        <v>9587</v>
      </c>
      <c r="F2902" s="3" t="s">
        <v>9591</v>
      </c>
      <c r="G2902" s="3">
        <v>2010</v>
      </c>
      <c r="H2902" s="3" t="s">
        <v>44709</v>
      </c>
      <c r="I2902" s="3" t="s">
        <v>44710</v>
      </c>
      <c r="J2902" s="3" t="s">
        <v>2</v>
      </c>
      <c r="K2902" s="3" t="s">
        <v>32510</v>
      </c>
    </row>
    <row r="2903" spans="2:11">
      <c r="B2903" s="2">
        <v>17596</v>
      </c>
      <c r="C2903" s="4">
        <v>40927</v>
      </c>
      <c r="D2903" s="3" t="s">
        <v>44711</v>
      </c>
      <c r="E2903" s="3" t="s">
        <v>28068</v>
      </c>
      <c r="F2903" s="3" t="s">
        <v>25535</v>
      </c>
      <c r="G2903" s="3">
        <v>2012</v>
      </c>
      <c r="H2903" s="3" t="s">
        <v>44712</v>
      </c>
      <c r="I2903" s="3" t="s">
        <v>44713</v>
      </c>
      <c r="J2903" s="3" t="s">
        <v>2</v>
      </c>
      <c r="K2903" s="3" t="s">
        <v>32510</v>
      </c>
    </row>
    <row r="2904" spans="2:11">
      <c r="B2904" s="2">
        <v>17599</v>
      </c>
      <c r="C2904" s="4">
        <v>40927</v>
      </c>
      <c r="D2904" s="3" t="s">
        <v>34237</v>
      </c>
      <c r="E2904" s="3" t="s">
        <v>1618</v>
      </c>
      <c r="F2904" s="3" t="s">
        <v>3230</v>
      </c>
      <c r="G2904" s="3">
        <v>2011</v>
      </c>
      <c r="H2904" s="3" t="s">
        <v>38711</v>
      </c>
      <c r="I2904" s="3">
        <v>9597531</v>
      </c>
      <c r="J2904" s="3" t="s">
        <v>2</v>
      </c>
      <c r="K2904" s="3" t="s">
        <v>32510</v>
      </c>
    </row>
    <row r="2905" spans="2:11">
      <c r="B2905" s="2">
        <v>17601</v>
      </c>
      <c r="C2905" s="4">
        <v>40928</v>
      </c>
      <c r="D2905" s="3" t="s">
        <v>44714</v>
      </c>
      <c r="E2905" s="3" t="s">
        <v>28068</v>
      </c>
      <c r="F2905" s="3" t="s">
        <v>25535</v>
      </c>
      <c r="G2905" s="3">
        <v>2012</v>
      </c>
      <c r="H2905" s="3" t="s">
        <v>44715</v>
      </c>
      <c r="I2905" s="3" t="s">
        <v>44716</v>
      </c>
      <c r="J2905" s="3" t="s">
        <v>2</v>
      </c>
      <c r="K2905" s="3" t="s">
        <v>32510</v>
      </c>
    </row>
    <row r="2906" spans="2:11">
      <c r="B2906" s="2">
        <v>17602</v>
      </c>
      <c r="C2906" s="4">
        <v>40928</v>
      </c>
      <c r="D2906" s="3" t="s">
        <v>44717</v>
      </c>
      <c r="E2906" s="3" t="s">
        <v>9587</v>
      </c>
      <c r="F2906" s="3" t="s">
        <v>9591</v>
      </c>
      <c r="G2906" s="3">
        <v>2010</v>
      </c>
      <c r="H2906" s="3" t="s">
        <v>44718</v>
      </c>
      <c r="I2906" s="3" t="s">
        <v>44719</v>
      </c>
      <c r="J2906" s="3" t="s">
        <v>2</v>
      </c>
      <c r="K2906" s="3" t="s">
        <v>32510</v>
      </c>
    </row>
    <row r="2907" spans="2:11">
      <c r="B2907" s="2">
        <v>17604</v>
      </c>
      <c r="C2907" s="4">
        <v>40928</v>
      </c>
      <c r="D2907" s="3" t="s">
        <v>44722</v>
      </c>
      <c r="E2907" s="3" t="s">
        <v>9587</v>
      </c>
      <c r="F2907" s="3" t="s">
        <v>26266</v>
      </c>
      <c r="G2907" s="3">
        <v>2012</v>
      </c>
      <c r="H2907" s="3" t="s">
        <v>44723</v>
      </c>
      <c r="I2907" s="3" t="s">
        <v>44724</v>
      </c>
      <c r="J2907" s="3" t="s">
        <v>2</v>
      </c>
      <c r="K2907" s="3" t="s">
        <v>32510</v>
      </c>
    </row>
    <row r="2908" spans="2:11">
      <c r="B2908" s="2">
        <v>17605</v>
      </c>
      <c r="C2908" s="4">
        <v>40931</v>
      </c>
      <c r="D2908" s="3" t="s">
        <v>44725</v>
      </c>
      <c r="E2908" s="3" t="s">
        <v>28068</v>
      </c>
      <c r="F2908" s="3" t="s">
        <v>25535</v>
      </c>
      <c r="G2908" s="3">
        <v>2012</v>
      </c>
      <c r="H2908" s="3" t="s">
        <v>44726</v>
      </c>
      <c r="I2908" s="3" t="s">
        <v>44727</v>
      </c>
      <c r="J2908" s="3" t="s">
        <v>2</v>
      </c>
      <c r="K2908" s="3" t="s">
        <v>32510</v>
      </c>
    </row>
    <row r="2909" spans="2:11">
      <c r="B2909" s="2">
        <v>17606</v>
      </c>
      <c r="C2909" s="4">
        <v>40932</v>
      </c>
      <c r="D2909" s="3" t="s">
        <v>44728</v>
      </c>
      <c r="E2909" s="3" t="s">
        <v>9587</v>
      </c>
      <c r="F2909" s="3" t="s">
        <v>26266</v>
      </c>
      <c r="G2909" s="3">
        <v>2012</v>
      </c>
      <c r="H2909" s="3" t="s">
        <v>44729</v>
      </c>
      <c r="I2909" s="3" t="s">
        <v>44730</v>
      </c>
      <c r="J2909" s="3" t="s">
        <v>2</v>
      </c>
      <c r="K2909" s="3" t="s">
        <v>32510</v>
      </c>
    </row>
    <row r="2910" spans="2:11">
      <c r="B2910" s="2">
        <v>17607</v>
      </c>
      <c r="C2910" s="4">
        <v>40932</v>
      </c>
      <c r="D2910" s="3" t="s">
        <v>34336</v>
      </c>
      <c r="E2910" s="3" t="s">
        <v>9587</v>
      </c>
      <c r="F2910" s="3" t="s">
        <v>9591</v>
      </c>
      <c r="G2910" s="3">
        <v>2010</v>
      </c>
      <c r="H2910" s="3" t="s">
        <v>38893</v>
      </c>
      <c r="I2910" s="3" t="s">
        <v>38894</v>
      </c>
      <c r="J2910" s="3" t="s">
        <v>2</v>
      </c>
      <c r="K2910" s="3" t="s">
        <v>32510</v>
      </c>
    </row>
    <row r="2911" spans="2:11">
      <c r="B2911" s="2">
        <v>17608</v>
      </c>
      <c r="C2911" s="4">
        <v>40932</v>
      </c>
      <c r="D2911" s="3" t="s">
        <v>44731</v>
      </c>
      <c r="E2911" s="3" t="s">
        <v>9587</v>
      </c>
      <c r="F2911" s="3" t="s">
        <v>26266</v>
      </c>
      <c r="G2911" s="3">
        <v>2012</v>
      </c>
      <c r="H2911" s="3" t="s">
        <v>44732</v>
      </c>
      <c r="I2911" s="3" t="s">
        <v>44733</v>
      </c>
      <c r="J2911" s="3" t="s">
        <v>2</v>
      </c>
      <c r="K2911" s="3" t="s">
        <v>32510</v>
      </c>
    </row>
    <row r="2912" spans="2:11">
      <c r="B2912" s="2">
        <v>17609</v>
      </c>
      <c r="C2912" s="4">
        <v>40932</v>
      </c>
      <c r="D2912" s="3" t="s">
        <v>44734</v>
      </c>
      <c r="E2912" s="3" t="s">
        <v>9605</v>
      </c>
      <c r="F2912" s="3" t="s">
        <v>40585</v>
      </c>
      <c r="G2912" s="3">
        <v>2008</v>
      </c>
      <c r="H2912" s="3" t="s">
        <v>44735</v>
      </c>
      <c r="I2912" s="3" t="s">
        <v>44736</v>
      </c>
      <c r="J2912" s="3" t="s">
        <v>2</v>
      </c>
      <c r="K2912" s="3" t="s">
        <v>32510</v>
      </c>
    </row>
    <row r="2913" spans="2:11">
      <c r="B2913" s="2">
        <v>17611</v>
      </c>
      <c r="C2913" s="4">
        <v>40933</v>
      </c>
      <c r="D2913" s="3" t="s">
        <v>44737</v>
      </c>
      <c r="E2913" s="3" t="s">
        <v>9587</v>
      </c>
      <c r="F2913" s="3" t="s">
        <v>26266</v>
      </c>
      <c r="G2913" s="3">
        <v>2011</v>
      </c>
      <c r="H2913" s="3" t="s">
        <v>44738</v>
      </c>
      <c r="I2913" s="3" t="s">
        <v>44739</v>
      </c>
      <c r="J2913" s="3" t="s">
        <v>2</v>
      </c>
      <c r="K2913" s="3" t="s">
        <v>32510</v>
      </c>
    </row>
    <row r="2914" spans="2:11">
      <c r="B2914" s="2">
        <v>17614</v>
      </c>
      <c r="C2914" s="4">
        <v>40933</v>
      </c>
      <c r="D2914" s="3" t="s">
        <v>44746</v>
      </c>
      <c r="E2914" s="3" t="s">
        <v>9587</v>
      </c>
      <c r="F2914" s="3" t="s">
        <v>9591</v>
      </c>
      <c r="G2914" s="3">
        <v>2008</v>
      </c>
      <c r="H2914" s="3" t="s">
        <v>44747</v>
      </c>
      <c r="I2914" s="3" t="s">
        <v>44748</v>
      </c>
      <c r="J2914" s="3" t="s">
        <v>2</v>
      </c>
      <c r="K2914" s="3" t="s">
        <v>32510</v>
      </c>
    </row>
    <row r="2915" spans="2:11">
      <c r="B2915" s="2">
        <v>17637</v>
      </c>
      <c r="C2915" s="4">
        <v>40933</v>
      </c>
      <c r="D2915" s="3" t="s">
        <v>44740</v>
      </c>
      <c r="E2915" s="3" t="s">
        <v>9587</v>
      </c>
      <c r="F2915" s="3" t="s">
        <v>9591</v>
      </c>
      <c r="G2915" s="3">
        <v>2007</v>
      </c>
      <c r="H2915" s="3" t="s">
        <v>44741</v>
      </c>
      <c r="I2915" s="3" t="s">
        <v>44742</v>
      </c>
      <c r="J2915" s="3" t="s">
        <v>2</v>
      </c>
      <c r="K2915" s="3" t="s">
        <v>32510</v>
      </c>
    </row>
    <row r="2916" spans="2:11">
      <c r="B2916" s="2">
        <v>17617</v>
      </c>
      <c r="C2916" s="4">
        <v>40934</v>
      </c>
      <c r="D2916" s="3" t="s">
        <v>44751</v>
      </c>
      <c r="E2916" s="3" t="s">
        <v>28068</v>
      </c>
      <c r="F2916" s="3" t="s">
        <v>25535</v>
      </c>
      <c r="G2916" s="3">
        <v>2011</v>
      </c>
      <c r="H2916" s="3" t="s">
        <v>44752</v>
      </c>
      <c r="I2916" s="3" t="s">
        <v>44753</v>
      </c>
      <c r="J2916" s="3" t="s">
        <v>2</v>
      </c>
      <c r="K2916" s="3" t="s">
        <v>32510</v>
      </c>
    </row>
    <row r="2917" spans="2:11">
      <c r="B2917" s="2">
        <v>17618</v>
      </c>
      <c r="C2917" s="4">
        <v>40934</v>
      </c>
      <c r="D2917" s="3" t="s">
        <v>44754</v>
      </c>
      <c r="E2917" s="3" t="s">
        <v>9587</v>
      </c>
      <c r="F2917" s="3" t="s">
        <v>26266</v>
      </c>
      <c r="G2917" s="3">
        <v>2011</v>
      </c>
      <c r="H2917" s="3" t="s">
        <v>44755</v>
      </c>
      <c r="I2917" s="3" t="s">
        <v>44756</v>
      </c>
      <c r="J2917" s="3" t="s">
        <v>2</v>
      </c>
      <c r="K2917" s="3" t="s">
        <v>32510</v>
      </c>
    </row>
    <row r="2918" spans="2:11">
      <c r="B2918" s="2">
        <v>17619</v>
      </c>
      <c r="C2918" s="4">
        <v>40934</v>
      </c>
      <c r="D2918" s="3" t="s">
        <v>44757</v>
      </c>
      <c r="E2918" s="3" t="s">
        <v>28068</v>
      </c>
      <c r="F2918" s="3" t="s">
        <v>25535</v>
      </c>
      <c r="G2918" s="3">
        <v>2012</v>
      </c>
      <c r="H2918" s="3" t="s">
        <v>44758</v>
      </c>
      <c r="I2918" s="3" t="s">
        <v>44759</v>
      </c>
      <c r="J2918" s="3" t="s">
        <v>2</v>
      </c>
      <c r="K2918" s="3" t="s">
        <v>32510</v>
      </c>
    </row>
    <row r="2919" spans="2:11">
      <c r="B2919" s="2">
        <v>17620</v>
      </c>
      <c r="C2919" s="4">
        <v>40934</v>
      </c>
      <c r="D2919" s="3" t="s">
        <v>44760</v>
      </c>
      <c r="E2919" s="3" t="s">
        <v>9587</v>
      </c>
      <c r="F2919" s="3" t="s">
        <v>26266</v>
      </c>
      <c r="G2919" s="3">
        <v>2012</v>
      </c>
      <c r="H2919" s="3" t="s">
        <v>44761</v>
      </c>
      <c r="I2919" s="3" t="s">
        <v>44762</v>
      </c>
      <c r="J2919" s="3" t="s">
        <v>2</v>
      </c>
      <c r="K2919" s="3" t="s">
        <v>32510</v>
      </c>
    </row>
    <row r="2920" spans="2:11">
      <c r="B2920" s="2">
        <v>17623</v>
      </c>
      <c r="C2920" s="4">
        <v>40935</v>
      </c>
      <c r="D2920" s="3" t="s">
        <v>44763</v>
      </c>
      <c r="E2920" s="3" t="s">
        <v>9640</v>
      </c>
      <c r="F2920" s="3" t="s">
        <v>6977</v>
      </c>
      <c r="G2920" s="3">
        <v>2010</v>
      </c>
      <c r="H2920" s="3" t="s">
        <v>44764</v>
      </c>
      <c r="I2920" s="3" t="s">
        <v>44765</v>
      </c>
      <c r="J2920" s="3" t="s">
        <v>2</v>
      </c>
      <c r="K2920" s="3" t="s">
        <v>32510</v>
      </c>
    </row>
    <row r="2921" spans="2:11">
      <c r="B2921" s="2">
        <v>17625</v>
      </c>
      <c r="C2921" s="4">
        <v>40935</v>
      </c>
      <c r="D2921" s="3" t="s">
        <v>44769</v>
      </c>
      <c r="E2921" s="3" t="s">
        <v>9693</v>
      </c>
      <c r="F2921" s="3" t="s">
        <v>1740</v>
      </c>
      <c r="G2921" s="3">
        <v>2009</v>
      </c>
      <c r="H2921" s="3" t="s">
        <v>44770</v>
      </c>
      <c r="I2921" s="3" t="s">
        <v>44771</v>
      </c>
      <c r="J2921" s="3" t="s">
        <v>2</v>
      </c>
      <c r="K2921" s="3" t="s">
        <v>32510</v>
      </c>
    </row>
    <row r="2922" spans="2:11">
      <c r="B2922" s="2">
        <v>17626</v>
      </c>
      <c r="C2922" s="4">
        <v>40938</v>
      </c>
      <c r="D2922" s="3" t="s">
        <v>44772</v>
      </c>
      <c r="E2922" s="3" t="s">
        <v>9693</v>
      </c>
      <c r="F2922" s="3" t="s">
        <v>1740</v>
      </c>
      <c r="G2922" s="3">
        <v>2011</v>
      </c>
      <c r="H2922" s="3" t="s">
        <v>44773</v>
      </c>
      <c r="I2922" s="3" t="s">
        <v>44774</v>
      </c>
      <c r="J2922" s="3" t="s">
        <v>2</v>
      </c>
      <c r="K2922" s="3" t="s">
        <v>32510</v>
      </c>
    </row>
    <row r="2923" spans="2:11">
      <c r="B2923" s="2">
        <v>17627</v>
      </c>
      <c r="C2923" s="4">
        <v>40938</v>
      </c>
      <c r="D2923" s="3" t="s">
        <v>44686</v>
      </c>
      <c r="E2923" s="3" t="s">
        <v>9587</v>
      </c>
      <c r="F2923" s="3" t="s">
        <v>9591</v>
      </c>
      <c r="G2923" s="3">
        <v>2009</v>
      </c>
      <c r="H2923" s="3" t="s">
        <v>44687</v>
      </c>
      <c r="I2923" s="3" t="s">
        <v>44688</v>
      </c>
      <c r="J2923" s="3" t="s">
        <v>2</v>
      </c>
      <c r="K2923" s="3" t="s">
        <v>32510</v>
      </c>
    </row>
    <row r="2924" spans="2:11">
      <c r="B2924" s="2">
        <v>17629</v>
      </c>
      <c r="C2924" s="4">
        <v>40938</v>
      </c>
      <c r="D2924" s="3" t="s">
        <v>34776</v>
      </c>
      <c r="E2924" s="3" t="s">
        <v>9640</v>
      </c>
      <c r="F2924" s="3" t="s">
        <v>6977</v>
      </c>
      <c r="G2924" s="3">
        <v>2011</v>
      </c>
      <c r="H2924" s="3" t="s">
        <v>39750</v>
      </c>
      <c r="I2924" s="3" t="s">
        <v>44775</v>
      </c>
      <c r="J2924" s="3" t="s">
        <v>2</v>
      </c>
      <c r="K2924" s="3" t="s">
        <v>32510</v>
      </c>
    </row>
    <row r="2925" spans="2:11">
      <c r="B2925" s="2">
        <v>17630</v>
      </c>
      <c r="C2925" s="4">
        <v>40938</v>
      </c>
      <c r="D2925" s="3" t="s">
        <v>44776</v>
      </c>
      <c r="E2925" s="3" t="s">
        <v>9587</v>
      </c>
      <c r="F2925" s="3" t="s">
        <v>9591</v>
      </c>
      <c r="G2925" s="3">
        <v>2008</v>
      </c>
      <c r="H2925" s="3" t="s">
        <v>44777</v>
      </c>
      <c r="I2925" s="3" t="s">
        <v>44778</v>
      </c>
      <c r="J2925" s="3" t="s">
        <v>2</v>
      </c>
      <c r="K2925" s="3" t="s">
        <v>32510</v>
      </c>
    </row>
    <row r="2926" spans="2:11">
      <c r="B2926" s="2">
        <v>17631</v>
      </c>
      <c r="C2926" s="4">
        <v>40938</v>
      </c>
      <c r="D2926" s="3" t="s">
        <v>44779</v>
      </c>
      <c r="E2926" s="3" t="s">
        <v>9605</v>
      </c>
      <c r="F2926" s="3" t="s">
        <v>40585</v>
      </c>
      <c r="G2926" s="3">
        <v>2007</v>
      </c>
      <c r="H2926" s="3" t="s">
        <v>44780</v>
      </c>
      <c r="I2926" s="3" t="s">
        <v>44781</v>
      </c>
      <c r="J2926" s="3" t="s">
        <v>2</v>
      </c>
      <c r="K2926" s="3" t="s">
        <v>32510</v>
      </c>
    </row>
    <row r="2927" spans="2:11">
      <c r="B2927" s="2">
        <v>17633</v>
      </c>
      <c r="C2927" s="4">
        <v>40938</v>
      </c>
      <c r="D2927" s="3" t="s">
        <v>44782</v>
      </c>
      <c r="E2927" s="3" t="s">
        <v>9605</v>
      </c>
      <c r="F2927" s="3" t="s">
        <v>40585</v>
      </c>
      <c r="G2927" s="3">
        <v>2011</v>
      </c>
      <c r="H2927" s="3" t="s">
        <v>44783</v>
      </c>
      <c r="I2927" s="3" t="s">
        <v>44784</v>
      </c>
      <c r="J2927" s="3" t="s">
        <v>2</v>
      </c>
      <c r="K2927" s="3" t="s">
        <v>32510</v>
      </c>
    </row>
    <row r="2928" spans="2:11">
      <c r="B2928" s="2">
        <v>17636</v>
      </c>
      <c r="C2928" s="4">
        <v>40939</v>
      </c>
      <c r="D2928" s="3" t="s">
        <v>44785</v>
      </c>
      <c r="E2928" s="3" t="s">
        <v>9640</v>
      </c>
      <c r="F2928" s="3" t="s">
        <v>6977</v>
      </c>
      <c r="G2928" s="3">
        <v>2008</v>
      </c>
      <c r="H2928" s="3" t="s">
        <v>44786</v>
      </c>
      <c r="I2928" s="3" t="s">
        <v>44787</v>
      </c>
      <c r="J2928" s="3" t="s">
        <v>2</v>
      </c>
      <c r="K2928" s="3" t="s">
        <v>32510</v>
      </c>
    </row>
    <row r="2929" spans="2:11">
      <c r="B2929" s="2">
        <v>17640</v>
      </c>
      <c r="C2929" s="4">
        <v>40939</v>
      </c>
      <c r="D2929" s="3" t="s">
        <v>44788</v>
      </c>
      <c r="E2929" s="3" t="s">
        <v>9605</v>
      </c>
      <c r="F2929" s="3" t="s">
        <v>40585</v>
      </c>
      <c r="G2929" s="3">
        <v>2012</v>
      </c>
      <c r="H2929" s="3" t="s">
        <v>44789</v>
      </c>
      <c r="I2929" s="3" t="s">
        <v>44790</v>
      </c>
      <c r="J2929" s="3" t="s">
        <v>2</v>
      </c>
      <c r="K2929" s="3" t="s">
        <v>32510</v>
      </c>
    </row>
    <row r="2930" spans="2:11">
      <c r="B2930" s="2">
        <v>17641</v>
      </c>
      <c r="C2930" s="4">
        <v>40939</v>
      </c>
      <c r="D2930" s="3" t="s">
        <v>44791</v>
      </c>
      <c r="E2930" s="3" t="s">
        <v>9587</v>
      </c>
      <c r="F2930" s="3" t="s">
        <v>9591</v>
      </c>
      <c r="G2930" s="3">
        <v>2009</v>
      </c>
      <c r="H2930" s="3" t="s">
        <v>44792</v>
      </c>
      <c r="I2930" s="3" t="s">
        <v>44793</v>
      </c>
      <c r="J2930" s="3" t="s">
        <v>2</v>
      </c>
      <c r="K2930" s="3" t="s">
        <v>32510</v>
      </c>
    </row>
    <row r="2931" spans="2:11">
      <c r="B2931" s="2">
        <v>17642</v>
      </c>
      <c r="C2931" s="4">
        <v>40940</v>
      </c>
      <c r="D2931" s="3" t="s">
        <v>44794</v>
      </c>
      <c r="E2931" s="3" t="s">
        <v>9640</v>
      </c>
      <c r="F2931" s="3" t="s">
        <v>6977</v>
      </c>
      <c r="G2931" s="3">
        <v>2010</v>
      </c>
      <c r="H2931" s="3" t="s">
        <v>44795</v>
      </c>
      <c r="I2931" s="3" t="s">
        <v>44796</v>
      </c>
      <c r="J2931" s="3" t="s">
        <v>2</v>
      </c>
      <c r="K2931" s="3" t="s">
        <v>32510</v>
      </c>
    </row>
    <row r="2932" spans="2:11">
      <c r="B2932" s="2">
        <v>17643</v>
      </c>
      <c r="C2932" s="4">
        <v>40940</v>
      </c>
      <c r="D2932" s="3" t="s">
        <v>44797</v>
      </c>
      <c r="E2932" s="3" t="s">
        <v>9587</v>
      </c>
      <c r="F2932" s="3" t="s">
        <v>26266</v>
      </c>
      <c r="G2932" s="3">
        <v>2011</v>
      </c>
      <c r="H2932" s="3" t="s">
        <v>44798</v>
      </c>
      <c r="I2932" s="3" t="s">
        <v>44799</v>
      </c>
      <c r="J2932" s="3" t="s">
        <v>2</v>
      </c>
      <c r="K2932" s="3" t="s">
        <v>32510</v>
      </c>
    </row>
    <row r="2933" spans="2:11">
      <c r="B2933" s="2">
        <v>17645</v>
      </c>
      <c r="C2933" s="4">
        <v>40941</v>
      </c>
      <c r="D2933" s="3" t="s">
        <v>44800</v>
      </c>
      <c r="E2933" s="3" t="s">
        <v>9587</v>
      </c>
      <c r="F2933" s="3" t="s">
        <v>9591</v>
      </c>
      <c r="G2933" s="3">
        <v>2010</v>
      </c>
      <c r="H2933" s="3" t="s">
        <v>44801</v>
      </c>
      <c r="I2933" s="3" t="s">
        <v>44802</v>
      </c>
      <c r="J2933" s="3" t="s">
        <v>2</v>
      </c>
      <c r="K2933" s="3" t="s">
        <v>32510</v>
      </c>
    </row>
    <row r="2934" spans="2:11">
      <c r="B2934" s="2">
        <v>17646</v>
      </c>
      <c r="C2934" s="4">
        <v>40941</v>
      </c>
      <c r="D2934" s="3" t="s">
        <v>44803</v>
      </c>
      <c r="E2934" s="3" t="s">
        <v>9605</v>
      </c>
      <c r="F2934" s="3" t="s">
        <v>40585</v>
      </c>
      <c r="G2934" s="3">
        <v>2012</v>
      </c>
      <c r="H2934" s="3" t="s">
        <v>44804</v>
      </c>
      <c r="I2934" s="3" t="s">
        <v>44805</v>
      </c>
      <c r="J2934" s="3" t="s">
        <v>2</v>
      </c>
      <c r="K2934" s="3" t="s">
        <v>32510</v>
      </c>
    </row>
    <row r="2935" spans="2:11">
      <c r="B2935" s="2">
        <v>17649</v>
      </c>
      <c r="C2935" s="4">
        <v>40942</v>
      </c>
      <c r="D2935" s="3" t="s">
        <v>44811</v>
      </c>
      <c r="E2935" s="3" t="s">
        <v>9587</v>
      </c>
      <c r="F2935" s="3" t="s">
        <v>26266</v>
      </c>
      <c r="G2935" s="3">
        <v>2012</v>
      </c>
      <c r="H2935" s="3" t="s">
        <v>44812</v>
      </c>
      <c r="I2935" s="3" t="s">
        <v>44813</v>
      </c>
      <c r="J2935" s="3" t="s">
        <v>2</v>
      </c>
      <c r="K2935" s="3" t="s">
        <v>32510</v>
      </c>
    </row>
    <row r="2936" spans="2:11">
      <c r="B2936" s="2">
        <v>17650</v>
      </c>
      <c r="C2936" s="4">
        <v>40942</v>
      </c>
      <c r="D2936" s="3" t="s">
        <v>44814</v>
      </c>
      <c r="E2936" s="3" t="s">
        <v>9587</v>
      </c>
      <c r="F2936" s="3" t="s">
        <v>9591</v>
      </c>
      <c r="G2936" s="3">
        <v>2010</v>
      </c>
      <c r="H2936" s="3" t="s">
        <v>44815</v>
      </c>
      <c r="I2936" s="3" t="s">
        <v>44816</v>
      </c>
      <c r="J2936" s="3" t="s">
        <v>2</v>
      </c>
      <c r="K2936" s="3" t="s">
        <v>32510</v>
      </c>
    </row>
    <row r="2937" spans="2:11">
      <c r="B2937" s="2">
        <v>17652</v>
      </c>
      <c r="C2937" s="4">
        <v>40942</v>
      </c>
      <c r="D2937" s="3" t="s">
        <v>44817</v>
      </c>
      <c r="E2937" s="3" t="s">
        <v>9587</v>
      </c>
      <c r="F2937" s="3" t="s">
        <v>26266</v>
      </c>
      <c r="G2937" s="3">
        <v>2012</v>
      </c>
      <c r="H2937" s="3" t="s">
        <v>44818</v>
      </c>
      <c r="I2937" s="3" t="s">
        <v>44819</v>
      </c>
      <c r="J2937" s="3" t="s">
        <v>2</v>
      </c>
      <c r="K2937" s="3" t="s">
        <v>32510</v>
      </c>
    </row>
    <row r="2938" spans="2:11">
      <c r="B2938" s="2">
        <v>17653</v>
      </c>
      <c r="C2938" s="4">
        <v>40945</v>
      </c>
      <c r="D2938" s="3" t="s">
        <v>44820</v>
      </c>
      <c r="E2938" s="3" t="s">
        <v>9587</v>
      </c>
      <c r="F2938" s="3" t="s">
        <v>26266</v>
      </c>
      <c r="G2938" s="3">
        <v>2012</v>
      </c>
      <c r="H2938" s="3" t="s">
        <v>44821</v>
      </c>
      <c r="I2938" s="3" t="s">
        <v>44822</v>
      </c>
      <c r="J2938" s="3" t="s">
        <v>2</v>
      </c>
      <c r="K2938" s="3" t="s">
        <v>32510</v>
      </c>
    </row>
    <row r="2939" spans="2:11">
      <c r="B2939" s="2">
        <v>17654</v>
      </c>
      <c r="C2939" s="4">
        <v>40945</v>
      </c>
      <c r="D2939" s="3" t="s">
        <v>44823</v>
      </c>
      <c r="E2939" s="3" t="s">
        <v>9640</v>
      </c>
      <c r="F2939" s="3" t="s">
        <v>6977</v>
      </c>
      <c r="G2939" s="3">
        <v>2010</v>
      </c>
      <c r="H2939" s="3" t="s">
        <v>44824</v>
      </c>
      <c r="I2939" s="3" t="s">
        <v>44825</v>
      </c>
      <c r="J2939" s="3" t="s">
        <v>2</v>
      </c>
      <c r="K2939" s="3" t="s">
        <v>32510</v>
      </c>
    </row>
    <row r="2940" spans="2:11">
      <c r="B2940" s="2">
        <v>17655</v>
      </c>
      <c r="C2940" s="4">
        <v>40945</v>
      </c>
      <c r="D2940" s="3" t="s">
        <v>44826</v>
      </c>
      <c r="E2940" s="3" t="s">
        <v>9640</v>
      </c>
      <c r="F2940" s="3" t="s">
        <v>6977</v>
      </c>
      <c r="G2940" s="3">
        <v>2010</v>
      </c>
      <c r="H2940" s="3" t="s">
        <v>44827</v>
      </c>
      <c r="I2940" s="3" t="s">
        <v>44828</v>
      </c>
      <c r="J2940" s="3" t="s">
        <v>2</v>
      </c>
      <c r="K2940" s="3" t="s">
        <v>32510</v>
      </c>
    </row>
    <row r="2941" spans="2:11">
      <c r="B2941" s="2">
        <v>17656</v>
      </c>
      <c r="C2941" s="4">
        <v>40945</v>
      </c>
      <c r="D2941" s="3" t="s">
        <v>44829</v>
      </c>
      <c r="E2941" s="3" t="s">
        <v>28068</v>
      </c>
      <c r="F2941" s="3" t="s">
        <v>25535</v>
      </c>
      <c r="G2941" s="3">
        <v>2009</v>
      </c>
      <c r="H2941" s="3" t="s">
        <v>44830</v>
      </c>
      <c r="I2941" s="3" t="s">
        <v>44831</v>
      </c>
      <c r="J2941" s="3" t="s">
        <v>2</v>
      </c>
      <c r="K2941" s="3" t="s">
        <v>32510</v>
      </c>
    </row>
    <row r="2942" spans="2:11">
      <c r="B2942" s="2">
        <v>17658</v>
      </c>
      <c r="C2942" s="4">
        <v>40946</v>
      </c>
      <c r="D2942" s="3" t="s">
        <v>44832</v>
      </c>
      <c r="E2942" s="3" t="s">
        <v>9587</v>
      </c>
      <c r="F2942" s="3" t="s">
        <v>39027</v>
      </c>
      <c r="G2942" s="3">
        <v>2012</v>
      </c>
      <c r="H2942" s="3" t="s">
        <v>44833</v>
      </c>
      <c r="I2942" s="3" t="s">
        <v>44834</v>
      </c>
      <c r="J2942" s="3" t="s">
        <v>2</v>
      </c>
      <c r="K2942" s="3" t="s">
        <v>32510</v>
      </c>
    </row>
    <row r="2943" spans="2:11">
      <c r="B2943" s="2">
        <v>17659</v>
      </c>
      <c r="C2943" s="4">
        <v>40946</v>
      </c>
      <c r="D2943" s="3" t="s">
        <v>44835</v>
      </c>
      <c r="E2943" s="3" t="s">
        <v>9587</v>
      </c>
      <c r="F2943" s="3" t="s">
        <v>26266</v>
      </c>
      <c r="G2943" s="3">
        <v>2012</v>
      </c>
      <c r="H2943" s="3" t="s">
        <v>44836</v>
      </c>
      <c r="I2943" s="3" t="s">
        <v>44837</v>
      </c>
      <c r="J2943" s="3" t="s">
        <v>2</v>
      </c>
      <c r="K2943" s="3" t="s">
        <v>32510</v>
      </c>
    </row>
    <row r="2944" spans="2:11">
      <c r="B2944" s="2">
        <v>17661</v>
      </c>
      <c r="C2944" s="4">
        <v>40946</v>
      </c>
      <c r="D2944" s="3" t="s">
        <v>44838</v>
      </c>
      <c r="E2944" s="3" t="s">
        <v>9587</v>
      </c>
      <c r="F2944" s="3" t="s">
        <v>9591</v>
      </c>
      <c r="G2944" s="3">
        <v>2007</v>
      </c>
      <c r="H2944" s="3" t="s">
        <v>44839</v>
      </c>
      <c r="I2944" s="3" t="s">
        <v>44840</v>
      </c>
      <c r="J2944" s="3" t="s">
        <v>2</v>
      </c>
      <c r="K2944" s="3" t="s">
        <v>32510</v>
      </c>
    </row>
    <row r="2945" spans="2:11">
      <c r="B2945" s="2">
        <v>17664</v>
      </c>
      <c r="C2945" s="4">
        <v>40947</v>
      </c>
      <c r="D2945" s="3" t="s">
        <v>44844</v>
      </c>
      <c r="E2945" s="3" t="s">
        <v>28068</v>
      </c>
      <c r="F2945" s="3" t="s">
        <v>25535</v>
      </c>
      <c r="G2945" s="3">
        <v>2012</v>
      </c>
      <c r="H2945" s="3" t="s">
        <v>44845</v>
      </c>
      <c r="I2945" s="3" t="s">
        <v>44846</v>
      </c>
      <c r="J2945" s="3" t="s">
        <v>2</v>
      </c>
      <c r="K2945" s="3" t="s">
        <v>32510</v>
      </c>
    </row>
    <row r="2946" spans="2:11">
      <c r="B2946" s="2">
        <v>17665</v>
      </c>
      <c r="C2946" s="4">
        <v>40947</v>
      </c>
      <c r="D2946" s="3" t="s">
        <v>44847</v>
      </c>
      <c r="E2946" s="3" t="s">
        <v>15475</v>
      </c>
      <c r="F2946" s="3" t="s">
        <v>6992</v>
      </c>
      <c r="G2946" s="3">
        <v>2012</v>
      </c>
      <c r="H2946" s="3" t="s">
        <v>44848</v>
      </c>
      <c r="I2946" s="3" t="s">
        <v>44849</v>
      </c>
      <c r="J2946" s="3" t="s">
        <v>2</v>
      </c>
      <c r="K2946" s="3" t="s">
        <v>32510</v>
      </c>
    </row>
    <row r="2947" spans="2:11">
      <c r="B2947" s="2">
        <v>17666</v>
      </c>
      <c r="C2947" s="4">
        <v>40947</v>
      </c>
      <c r="D2947" s="3" t="s">
        <v>44850</v>
      </c>
      <c r="E2947" s="3" t="s">
        <v>9587</v>
      </c>
      <c r="F2947" s="3" t="s">
        <v>26266</v>
      </c>
      <c r="G2947" s="3">
        <v>2012</v>
      </c>
      <c r="H2947" s="3" t="s">
        <v>44851</v>
      </c>
      <c r="I2947" s="3" t="s">
        <v>44852</v>
      </c>
      <c r="J2947" s="3" t="s">
        <v>2</v>
      </c>
      <c r="K2947" s="3" t="s">
        <v>32510</v>
      </c>
    </row>
    <row r="2948" spans="2:11">
      <c r="B2948" s="2">
        <v>17667</v>
      </c>
      <c r="C2948" s="4">
        <v>40947</v>
      </c>
      <c r="D2948" s="3" t="s">
        <v>44853</v>
      </c>
      <c r="E2948" s="3" t="s">
        <v>9587</v>
      </c>
      <c r="F2948" s="3" t="s">
        <v>26266</v>
      </c>
      <c r="G2948" s="3">
        <v>2011</v>
      </c>
      <c r="H2948" s="3" t="s">
        <v>44854</v>
      </c>
      <c r="I2948" s="3" t="s">
        <v>44855</v>
      </c>
      <c r="J2948" s="3" t="s">
        <v>2</v>
      </c>
      <c r="K2948" s="3" t="s">
        <v>32510</v>
      </c>
    </row>
    <row r="2949" spans="2:11">
      <c r="B2949" s="2">
        <v>17668</v>
      </c>
      <c r="C2949" s="4">
        <v>40948</v>
      </c>
      <c r="D2949" s="3" t="s">
        <v>44856</v>
      </c>
      <c r="E2949" s="3" t="s">
        <v>9587</v>
      </c>
      <c r="F2949" s="3" t="s">
        <v>9591</v>
      </c>
      <c r="G2949" s="3">
        <v>2010</v>
      </c>
      <c r="H2949" s="3" t="s">
        <v>44857</v>
      </c>
      <c r="I2949" s="3" t="s">
        <v>44858</v>
      </c>
      <c r="J2949" s="3" t="s">
        <v>2</v>
      </c>
      <c r="K2949" s="3" t="s">
        <v>32510</v>
      </c>
    </row>
    <row r="2950" spans="2:11">
      <c r="B2950" s="2">
        <v>17669</v>
      </c>
      <c r="C2950" s="4">
        <v>40948</v>
      </c>
      <c r="D2950" s="3" t="s">
        <v>44859</v>
      </c>
      <c r="E2950" s="3" t="s">
        <v>9587</v>
      </c>
      <c r="F2950" s="3" t="s">
        <v>39027</v>
      </c>
      <c r="G2950" s="3">
        <v>2012</v>
      </c>
      <c r="H2950" s="3" t="s">
        <v>44860</v>
      </c>
      <c r="I2950" s="3" t="s">
        <v>44861</v>
      </c>
      <c r="J2950" s="3" t="s">
        <v>2</v>
      </c>
      <c r="K2950" s="3" t="s">
        <v>32510</v>
      </c>
    </row>
    <row r="2951" spans="2:11">
      <c r="B2951" s="2">
        <v>17671</v>
      </c>
      <c r="C2951" s="4">
        <v>40948</v>
      </c>
      <c r="D2951" s="3" t="s">
        <v>44865</v>
      </c>
      <c r="E2951" s="3" t="s">
        <v>9587</v>
      </c>
      <c r="F2951" s="3" t="s">
        <v>26266</v>
      </c>
      <c r="G2951" s="3">
        <v>2012</v>
      </c>
      <c r="H2951" s="3" t="s">
        <v>44866</v>
      </c>
      <c r="I2951" s="3" t="s">
        <v>44867</v>
      </c>
      <c r="J2951" s="3" t="s">
        <v>2</v>
      </c>
      <c r="K2951" s="3" t="s">
        <v>32510</v>
      </c>
    </row>
    <row r="2952" spans="2:11">
      <c r="B2952" s="2">
        <v>17672</v>
      </c>
      <c r="C2952" s="4">
        <v>40948</v>
      </c>
      <c r="D2952" s="3" t="s">
        <v>44868</v>
      </c>
      <c r="E2952" s="3" t="s">
        <v>9640</v>
      </c>
      <c r="F2952" s="3" t="s">
        <v>6977</v>
      </c>
      <c r="G2952" s="3">
        <v>2007</v>
      </c>
      <c r="H2952" s="3" t="s">
        <v>44869</v>
      </c>
      <c r="I2952" s="3" t="s">
        <v>44870</v>
      </c>
      <c r="J2952" s="3" t="s">
        <v>2</v>
      </c>
      <c r="K2952" s="3" t="s">
        <v>32510</v>
      </c>
    </row>
    <row r="2953" spans="2:11">
      <c r="B2953" s="2">
        <v>17673</v>
      </c>
      <c r="C2953" s="4">
        <v>40949</v>
      </c>
      <c r="D2953" s="3" t="s">
        <v>44871</v>
      </c>
      <c r="E2953" s="3" t="s">
        <v>9605</v>
      </c>
      <c r="F2953" s="3" t="s">
        <v>28150</v>
      </c>
      <c r="G2953" s="3">
        <v>2012</v>
      </c>
      <c r="H2953" s="3" t="s">
        <v>44872</v>
      </c>
      <c r="I2953" s="3" t="s">
        <v>44873</v>
      </c>
      <c r="J2953" s="3" t="s">
        <v>2</v>
      </c>
      <c r="K2953" s="3" t="s">
        <v>32510</v>
      </c>
    </row>
    <row r="2954" spans="2:11">
      <c r="B2954" s="2">
        <v>17674</v>
      </c>
      <c r="C2954" s="4">
        <v>40949</v>
      </c>
      <c r="D2954" s="3" t="s">
        <v>44874</v>
      </c>
      <c r="E2954" s="3" t="s">
        <v>28068</v>
      </c>
      <c r="F2954" s="3" t="s">
        <v>25535</v>
      </c>
      <c r="G2954" s="3">
        <v>2012</v>
      </c>
      <c r="H2954" s="3" t="s">
        <v>44875</v>
      </c>
      <c r="I2954" s="3" t="s">
        <v>44876</v>
      </c>
      <c r="J2954" s="3" t="s">
        <v>2</v>
      </c>
      <c r="K2954" s="3" t="s">
        <v>32510</v>
      </c>
    </row>
    <row r="2955" spans="2:11">
      <c r="B2955" s="2">
        <v>17675</v>
      </c>
      <c r="C2955" s="4">
        <v>40949</v>
      </c>
      <c r="D2955" s="3" t="s">
        <v>44877</v>
      </c>
      <c r="E2955" s="3" t="s">
        <v>9587</v>
      </c>
      <c r="F2955" s="3" t="s">
        <v>26266</v>
      </c>
      <c r="G2955" s="3">
        <v>2012</v>
      </c>
      <c r="H2955" s="3" t="s">
        <v>44878</v>
      </c>
      <c r="I2955" s="3" t="s">
        <v>44879</v>
      </c>
      <c r="J2955" s="3" t="s">
        <v>2</v>
      </c>
      <c r="K2955" s="3" t="s">
        <v>32510</v>
      </c>
    </row>
    <row r="2956" spans="2:11">
      <c r="B2956" s="2">
        <v>17676</v>
      </c>
      <c r="C2956" s="4">
        <v>40949</v>
      </c>
      <c r="D2956" s="3" t="s">
        <v>44880</v>
      </c>
      <c r="E2956" s="3" t="s">
        <v>9587</v>
      </c>
      <c r="F2956" s="3" t="s">
        <v>26266</v>
      </c>
      <c r="G2956" s="3">
        <v>2012</v>
      </c>
      <c r="H2956" s="3" t="s">
        <v>44881</v>
      </c>
      <c r="I2956" s="3" t="s">
        <v>44882</v>
      </c>
      <c r="J2956" s="3" t="s">
        <v>2</v>
      </c>
      <c r="K2956" s="3" t="s">
        <v>32510</v>
      </c>
    </row>
    <row r="2957" spans="2:11">
      <c r="B2957" s="2">
        <v>17677</v>
      </c>
      <c r="C2957" s="4">
        <v>40949</v>
      </c>
      <c r="D2957" s="3" t="s">
        <v>44883</v>
      </c>
      <c r="E2957" s="3" t="s">
        <v>9587</v>
      </c>
      <c r="F2957" s="3" t="s">
        <v>26266</v>
      </c>
      <c r="G2957" s="3">
        <v>2012</v>
      </c>
      <c r="H2957" s="3" t="s">
        <v>44884</v>
      </c>
      <c r="I2957" s="3" t="s">
        <v>44885</v>
      </c>
      <c r="J2957" s="3" t="s">
        <v>2</v>
      </c>
      <c r="K2957" s="3" t="s">
        <v>32510</v>
      </c>
    </row>
    <row r="2958" spans="2:11">
      <c r="B2958" s="2">
        <v>17678</v>
      </c>
      <c r="C2958" s="4">
        <v>40949</v>
      </c>
      <c r="D2958" s="3" t="s">
        <v>44886</v>
      </c>
      <c r="E2958" s="3" t="s">
        <v>9587</v>
      </c>
      <c r="F2958" s="3" t="s">
        <v>9591</v>
      </c>
      <c r="G2958" s="3">
        <v>2009</v>
      </c>
      <c r="H2958" s="3" t="s">
        <v>44887</v>
      </c>
      <c r="I2958" s="3" t="s">
        <v>44888</v>
      </c>
      <c r="J2958" s="3" t="s">
        <v>2</v>
      </c>
      <c r="K2958" s="3" t="s">
        <v>32510</v>
      </c>
    </row>
    <row r="2959" spans="2:11">
      <c r="B2959" s="2">
        <v>17679</v>
      </c>
      <c r="C2959" s="4">
        <v>40949</v>
      </c>
      <c r="D2959" s="3" t="s">
        <v>44889</v>
      </c>
      <c r="E2959" s="3" t="s">
        <v>9605</v>
      </c>
      <c r="F2959" s="3" t="s">
        <v>40585</v>
      </c>
      <c r="G2959" s="3">
        <v>2011</v>
      </c>
      <c r="H2959" s="3" t="s">
        <v>44890</v>
      </c>
      <c r="I2959" s="3" t="s">
        <v>44891</v>
      </c>
      <c r="J2959" s="3" t="s">
        <v>2</v>
      </c>
      <c r="K2959" s="3" t="s">
        <v>32510</v>
      </c>
    </row>
    <row r="2960" spans="2:11">
      <c r="B2960" s="2">
        <v>17680</v>
      </c>
      <c r="C2960" s="4">
        <v>40949</v>
      </c>
      <c r="D2960" s="3" t="s">
        <v>44892</v>
      </c>
      <c r="E2960" s="3" t="s">
        <v>9587</v>
      </c>
      <c r="F2960" s="3" t="s">
        <v>26266</v>
      </c>
      <c r="G2960" s="3">
        <v>2012</v>
      </c>
      <c r="H2960" s="3" t="s">
        <v>44893</v>
      </c>
      <c r="I2960" s="3" t="s">
        <v>44894</v>
      </c>
      <c r="J2960" s="3" t="s">
        <v>2</v>
      </c>
      <c r="K2960" s="3" t="s">
        <v>32510</v>
      </c>
    </row>
    <row r="2961" spans="2:11">
      <c r="B2961" s="2">
        <v>17681</v>
      </c>
      <c r="C2961" s="4">
        <v>40949</v>
      </c>
      <c r="D2961" s="3" t="s">
        <v>44895</v>
      </c>
      <c r="E2961" s="3" t="s">
        <v>9587</v>
      </c>
      <c r="F2961" s="3" t="s">
        <v>26266</v>
      </c>
      <c r="G2961" s="3">
        <v>2012</v>
      </c>
      <c r="H2961" s="3" t="s">
        <v>44896</v>
      </c>
      <c r="I2961" s="3" t="s">
        <v>44897</v>
      </c>
      <c r="J2961" s="3" t="s">
        <v>2</v>
      </c>
      <c r="K2961" s="3" t="s">
        <v>32510</v>
      </c>
    </row>
    <row r="2962" spans="2:11">
      <c r="B2962" s="2">
        <v>17682</v>
      </c>
      <c r="C2962" s="4">
        <v>40949</v>
      </c>
      <c r="D2962" s="3" t="s">
        <v>33584</v>
      </c>
      <c r="E2962" s="3" t="s">
        <v>9587</v>
      </c>
      <c r="F2962" s="3" t="s">
        <v>9591</v>
      </c>
      <c r="G2962" s="3">
        <v>2008</v>
      </c>
      <c r="H2962" s="3" t="s">
        <v>37443</v>
      </c>
      <c r="I2962" s="3" t="s">
        <v>37444</v>
      </c>
      <c r="J2962" s="3" t="s">
        <v>2</v>
      </c>
      <c r="K2962" s="3" t="s">
        <v>32510</v>
      </c>
    </row>
    <row r="2963" spans="2:11">
      <c r="B2963" s="2">
        <v>17683</v>
      </c>
      <c r="C2963" s="4">
        <v>40949</v>
      </c>
      <c r="D2963" s="3" t="s">
        <v>44898</v>
      </c>
      <c r="E2963" s="3" t="s">
        <v>9953</v>
      </c>
      <c r="F2963" s="3" t="s">
        <v>41912</v>
      </c>
      <c r="G2963" s="3">
        <v>2012</v>
      </c>
      <c r="H2963" s="3" t="s">
        <v>44899</v>
      </c>
      <c r="I2963" s="3" t="s">
        <v>44900</v>
      </c>
      <c r="J2963" s="3" t="s">
        <v>2</v>
      </c>
      <c r="K2963" s="3" t="s">
        <v>32510</v>
      </c>
    </row>
    <row r="2964" spans="2:11">
      <c r="B2964" s="2">
        <v>18614</v>
      </c>
      <c r="C2964" s="4">
        <v>40949</v>
      </c>
      <c r="D2964" s="3" t="s">
        <v>44976</v>
      </c>
      <c r="E2964" s="3" t="s">
        <v>9587</v>
      </c>
      <c r="F2964" s="3" t="s">
        <v>26266</v>
      </c>
      <c r="G2964" s="3">
        <v>2012</v>
      </c>
      <c r="H2964" s="3" t="s">
        <v>44818</v>
      </c>
      <c r="I2964" s="3" t="s">
        <v>44819</v>
      </c>
      <c r="J2964" s="3" t="s">
        <v>2</v>
      </c>
      <c r="K2964" s="3" t="s">
        <v>32510</v>
      </c>
    </row>
    <row r="2965" spans="2:11">
      <c r="B2965" s="2">
        <v>18787</v>
      </c>
      <c r="C2965" s="4">
        <v>40949</v>
      </c>
      <c r="D2965" s="3" t="s">
        <v>47991</v>
      </c>
      <c r="E2965" s="3" t="s">
        <v>9953</v>
      </c>
      <c r="F2965" s="3" t="s">
        <v>41912</v>
      </c>
      <c r="G2965" s="3">
        <v>2011</v>
      </c>
      <c r="H2965" s="3" t="s">
        <v>47992</v>
      </c>
      <c r="I2965" s="3" t="s">
        <v>47993</v>
      </c>
      <c r="J2965" s="3" t="s">
        <v>2</v>
      </c>
      <c r="K2965" s="3" t="s">
        <v>32510</v>
      </c>
    </row>
    <row r="2966" spans="2:11">
      <c r="B2966" s="2">
        <v>17684</v>
      </c>
      <c r="C2966" s="4">
        <v>40952</v>
      </c>
      <c r="D2966" s="3" t="s">
        <v>44901</v>
      </c>
      <c r="E2966" s="3" t="s">
        <v>9640</v>
      </c>
      <c r="F2966" s="3" t="s">
        <v>6977</v>
      </c>
      <c r="G2966" s="3">
        <v>2010</v>
      </c>
      <c r="H2966" s="3" t="s">
        <v>44902</v>
      </c>
      <c r="I2966" s="3" t="s">
        <v>44903</v>
      </c>
      <c r="J2966" s="3" t="s">
        <v>2</v>
      </c>
      <c r="K2966" s="3" t="s">
        <v>32510</v>
      </c>
    </row>
    <row r="2967" spans="2:11">
      <c r="B2967" s="2">
        <v>17685</v>
      </c>
      <c r="C2967" s="4">
        <v>40952</v>
      </c>
      <c r="D2967" s="3" t="s">
        <v>44904</v>
      </c>
      <c r="E2967" s="3" t="s">
        <v>9587</v>
      </c>
      <c r="F2967" s="3" t="s">
        <v>26266</v>
      </c>
      <c r="G2967" s="3">
        <v>2011</v>
      </c>
      <c r="H2967" s="3" t="s">
        <v>44905</v>
      </c>
      <c r="I2967" s="3" t="s">
        <v>44906</v>
      </c>
      <c r="J2967" s="3" t="s">
        <v>2</v>
      </c>
      <c r="K2967" s="3" t="s">
        <v>32510</v>
      </c>
    </row>
    <row r="2968" spans="2:11">
      <c r="B2968" s="2">
        <v>17686</v>
      </c>
      <c r="C2968" s="4">
        <v>40952</v>
      </c>
      <c r="D2968" s="3" t="s">
        <v>44907</v>
      </c>
      <c r="E2968" s="3" t="s">
        <v>9587</v>
      </c>
      <c r="F2968" s="3" t="s">
        <v>9591</v>
      </c>
      <c r="G2968" s="3">
        <v>2009</v>
      </c>
      <c r="H2968" s="3" t="s">
        <v>44908</v>
      </c>
      <c r="I2968" s="3" t="s">
        <v>44909</v>
      </c>
      <c r="J2968" s="3" t="s">
        <v>2</v>
      </c>
      <c r="K2968" s="3" t="s">
        <v>32510</v>
      </c>
    </row>
    <row r="2969" spans="2:11">
      <c r="B2969" s="2">
        <v>17687</v>
      </c>
      <c r="C2969" s="4">
        <v>40952</v>
      </c>
      <c r="D2969" s="3" t="s">
        <v>44910</v>
      </c>
      <c r="E2969" s="3" t="s">
        <v>9587</v>
      </c>
      <c r="F2969" s="3" t="s">
        <v>9591</v>
      </c>
      <c r="G2969" s="3">
        <v>2008</v>
      </c>
      <c r="H2969" s="3" t="s">
        <v>44911</v>
      </c>
      <c r="I2969" s="3" t="s">
        <v>44912</v>
      </c>
      <c r="J2969" s="3" t="s">
        <v>2</v>
      </c>
      <c r="K2969" s="3" t="s">
        <v>32510</v>
      </c>
    </row>
    <row r="2970" spans="2:11">
      <c r="B2970" s="2">
        <v>17688</v>
      </c>
      <c r="C2970" s="4">
        <v>40952</v>
      </c>
      <c r="D2970" s="3" t="s">
        <v>44913</v>
      </c>
      <c r="E2970" s="3" t="s">
        <v>9587</v>
      </c>
      <c r="F2970" s="3" t="s">
        <v>26266</v>
      </c>
      <c r="G2970" s="3">
        <v>2011</v>
      </c>
      <c r="H2970" s="3" t="s">
        <v>44914</v>
      </c>
      <c r="I2970" s="3" t="s">
        <v>44915</v>
      </c>
      <c r="J2970" s="3" t="s">
        <v>2</v>
      </c>
      <c r="K2970" s="3" t="s">
        <v>32510</v>
      </c>
    </row>
    <row r="2971" spans="2:11">
      <c r="B2971" s="2">
        <v>17691</v>
      </c>
      <c r="C2971" s="4">
        <v>40953</v>
      </c>
      <c r="D2971" s="3" t="s">
        <v>44919</v>
      </c>
      <c r="E2971" s="3" t="s">
        <v>9587</v>
      </c>
      <c r="F2971" s="3" t="s">
        <v>26266</v>
      </c>
      <c r="G2971" s="3">
        <v>2012</v>
      </c>
      <c r="H2971" s="3" t="s">
        <v>44920</v>
      </c>
      <c r="I2971" s="3" t="s">
        <v>44921</v>
      </c>
      <c r="J2971" s="3" t="s">
        <v>2</v>
      </c>
      <c r="K2971" s="3" t="s">
        <v>32510</v>
      </c>
    </row>
    <row r="2972" spans="2:11">
      <c r="B2972" s="2">
        <v>17692</v>
      </c>
      <c r="C2972" s="4">
        <v>40953</v>
      </c>
      <c r="D2972" s="3" t="s">
        <v>44922</v>
      </c>
      <c r="E2972" s="3" t="s">
        <v>28068</v>
      </c>
      <c r="F2972" s="3" t="s">
        <v>25535</v>
      </c>
      <c r="G2972" s="3">
        <v>2011</v>
      </c>
      <c r="H2972" s="3" t="s">
        <v>44923</v>
      </c>
      <c r="I2972" s="3" t="s">
        <v>44924</v>
      </c>
      <c r="J2972" s="3" t="s">
        <v>2</v>
      </c>
      <c r="K2972" s="3" t="s">
        <v>32510</v>
      </c>
    </row>
    <row r="2973" spans="2:11">
      <c r="B2973" s="2">
        <v>17693</v>
      </c>
      <c r="C2973" s="4">
        <v>40953</v>
      </c>
      <c r="D2973" s="3" t="s">
        <v>44925</v>
      </c>
      <c r="E2973" s="3" t="s">
        <v>28068</v>
      </c>
      <c r="F2973" s="3" t="s">
        <v>25535</v>
      </c>
      <c r="G2973" s="3">
        <v>2011</v>
      </c>
      <c r="H2973" s="3" t="s">
        <v>44926</v>
      </c>
      <c r="I2973" s="3" t="s">
        <v>44927</v>
      </c>
      <c r="J2973" s="3" t="s">
        <v>2</v>
      </c>
      <c r="K2973" s="3" t="s">
        <v>32510</v>
      </c>
    </row>
    <row r="2974" spans="2:11">
      <c r="B2974" s="2">
        <v>17694</v>
      </c>
      <c r="C2974" s="4">
        <v>40953</v>
      </c>
      <c r="D2974" s="3" t="s">
        <v>44928</v>
      </c>
      <c r="E2974" s="3" t="s">
        <v>9587</v>
      </c>
      <c r="F2974" s="3" t="s">
        <v>26266</v>
      </c>
      <c r="G2974" s="3">
        <v>2011</v>
      </c>
      <c r="H2974" s="3" t="s">
        <v>44929</v>
      </c>
      <c r="I2974" s="3" t="s">
        <v>44930</v>
      </c>
      <c r="J2974" s="3" t="s">
        <v>2</v>
      </c>
      <c r="K2974" s="3" t="s">
        <v>32510</v>
      </c>
    </row>
    <row r="2975" spans="2:11">
      <c r="B2975" s="2">
        <v>17670</v>
      </c>
      <c r="C2975" s="4">
        <v>40954</v>
      </c>
      <c r="D2975" s="3" t="s">
        <v>44862</v>
      </c>
      <c r="E2975" s="3" t="s">
        <v>9587</v>
      </c>
      <c r="F2975" s="3" t="s">
        <v>26266</v>
      </c>
      <c r="G2975" s="3">
        <v>2012</v>
      </c>
      <c r="H2975" s="3" t="s">
        <v>44863</v>
      </c>
      <c r="I2975" s="3" t="s">
        <v>44864</v>
      </c>
      <c r="J2975" s="3" t="s">
        <v>2</v>
      </c>
      <c r="K2975" s="3" t="s">
        <v>32510</v>
      </c>
    </row>
    <row r="2976" spans="2:11">
      <c r="B2976" s="2">
        <v>17695</v>
      </c>
      <c r="C2976" s="4">
        <v>40954</v>
      </c>
      <c r="D2976" s="3" t="s">
        <v>44931</v>
      </c>
      <c r="E2976" s="3" t="s">
        <v>9587</v>
      </c>
      <c r="F2976" s="3" t="s">
        <v>26266</v>
      </c>
      <c r="G2976" s="3">
        <v>2012</v>
      </c>
      <c r="H2976" s="3" t="s">
        <v>44932</v>
      </c>
      <c r="I2976" s="3" t="s">
        <v>44933</v>
      </c>
      <c r="J2976" s="3" t="s">
        <v>2</v>
      </c>
      <c r="K2976" s="3" t="s">
        <v>32510</v>
      </c>
    </row>
    <row r="2977" spans="2:11">
      <c r="B2977" s="2">
        <v>17696</v>
      </c>
      <c r="C2977" s="4">
        <v>40954</v>
      </c>
      <c r="D2977" s="3" t="s">
        <v>44934</v>
      </c>
      <c r="E2977" s="3" t="s">
        <v>9587</v>
      </c>
      <c r="F2977" s="3" t="s">
        <v>26266</v>
      </c>
      <c r="G2977" s="3">
        <v>2010</v>
      </c>
      <c r="H2977" s="3" t="s">
        <v>44935</v>
      </c>
      <c r="I2977" s="3" t="s">
        <v>44936</v>
      </c>
      <c r="J2977" s="3" t="s">
        <v>2</v>
      </c>
      <c r="K2977" s="3" t="s">
        <v>32510</v>
      </c>
    </row>
    <row r="2978" spans="2:11">
      <c r="B2978" s="2">
        <v>17698</v>
      </c>
      <c r="C2978" s="4">
        <v>40954</v>
      </c>
      <c r="D2978" s="3" t="s">
        <v>44940</v>
      </c>
      <c r="E2978" s="3" t="s">
        <v>28068</v>
      </c>
      <c r="F2978" s="3" t="s">
        <v>25535</v>
      </c>
      <c r="G2978" s="3">
        <v>2011</v>
      </c>
      <c r="H2978" s="3" t="s">
        <v>44941</v>
      </c>
      <c r="I2978" s="3" t="s">
        <v>44942</v>
      </c>
      <c r="J2978" s="3" t="s">
        <v>2</v>
      </c>
      <c r="K2978" s="3" t="s">
        <v>32510</v>
      </c>
    </row>
    <row r="2979" spans="2:11">
      <c r="B2979" s="2">
        <v>18602</v>
      </c>
      <c r="C2979" s="4">
        <v>40954</v>
      </c>
      <c r="D2979" s="3" t="s">
        <v>44937</v>
      </c>
      <c r="E2979" s="3" t="s">
        <v>9693</v>
      </c>
      <c r="F2979" s="3" t="s">
        <v>1740</v>
      </c>
      <c r="G2979" s="3">
        <v>2011</v>
      </c>
      <c r="H2979" s="3" t="s">
        <v>44938</v>
      </c>
      <c r="I2979" s="3" t="s">
        <v>44939</v>
      </c>
      <c r="J2979" s="3" t="s">
        <v>2</v>
      </c>
      <c r="K2979" s="3" t="s">
        <v>32510</v>
      </c>
    </row>
    <row r="2980" spans="2:11">
      <c r="B2980" s="2">
        <v>17699</v>
      </c>
      <c r="C2980" s="4">
        <v>40955</v>
      </c>
      <c r="D2980" s="3" t="s">
        <v>44943</v>
      </c>
      <c r="E2980" s="3" t="s">
        <v>9587</v>
      </c>
      <c r="F2980" s="3" t="s">
        <v>26266</v>
      </c>
      <c r="G2980" s="3">
        <v>2012</v>
      </c>
      <c r="H2980" s="3" t="s">
        <v>44944</v>
      </c>
      <c r="I2980" s="3" t="s">
        <v>44945</v>
      </c>
      <c r="J2980" s="3" t="s">
        <v>2</v>
      </c>
      <c r="K2980" s="3" t="s">
        <v>32510</v>
      </c>
    </row>
    <row r="2981" spans="2:11">
      <c r="B2981" s="2">
        <v>17700</v>
      </c>
      <c r="C2981" s="4">
        <v>40955</v>
      </c>
      <c r="D2981" s="3" t="s">
        <v>44946</v>
      </c>
      <c r="E2981" s="3" t="s">
        <v>9587</v>
      </c>
      <c r="F2981" s="3" t="s">
        <v>26266</v>
      </c>
      <c r="G2981" s="3">
        <v>2012</v>
      </c>
      <c r="H2981" s="3" t="s">
        <v>44947</v>
      </c>
      <c r="I2981" s="3" t="s">
        <v>44948</v>
      </c>
      <c r="J2981" s="3" t="s">
        <v>2</v>
      </c>
      <c r="K2981" s="3" t="s">
        <v>32510</v>
      </c>
    </row>
    <row r="2982" spans="2:11">
      <c r="B2982" s="2">
        <v>18601</v>
      </c>
      <c r="C2982" s="4">
        <v>40955</v>
      </c>
      <c r="D2982" s="3" t="s">
        <v>44949</v>
      </c>
      <c r="E2982" s="3" t="s">
        <v>9640</v>
      </c>
      <c r="F2982" s="3" t="s">
        <v>6977</v>
      </c>
      <c r="G2982" s="3">
        <v>2010</v>
      </c>
      <c r="H2982" s="3" t="s">
        <v>44950</v>
      </c>
      <c r="I2982" s="3" t="s">
        <v>44951</v>
      </c>
      <c r="J2982" s="3" t="s">
        <v>2</v>
      </c>
      <c r="K2982" s="3" t="s">
        <v>32510</v>
      </c>
    </row>
    <row r="2983" spans="2:11">
      <c r="B2983" s="2">
        <v>18603</v>
      </c>
      <c r="C2983" s="4">
        <v>40956</v>
      </c>
      <c r="D2983" s="3" t="s">
        <v>44952</v>
      </c>
      <c r="E2983" s="3" t="s">
        <v>9587</v>
      </c>
      <c r="F2983" s="3" t="s">
        <v>26266</v>
      </c>
      <c r="G2983" s="3">
        <v>2012</v>
      </c>
      <c r="H2983" s="3" t="s">
        <v>44953</v>
      </c>
      <c r="I2983" s="3" t="s">
        <v>44954</v>
      </c>
      <c r="J2983" s="3" t="s">
        <v>2</v>
      </c>
      <c r="K2983" s="3" t="s">
        <v>32510</v>
      </c>
    </row>
    <row r="2984" spans="2:11">
      <c r="B2984" s="2">
        <v>18604</v>
      </c>
      <c r="C2984" s="4">
        <v>40956</v>
      </c>
      <c r="D2984" s="3" t="s">
        <v>44955</v>
      </c>
      <c r="E2984" s="3" t="s">
        <v>9587</v>
      </c>
      <c r="F2984" s="3" t="s">
        <v>26266</v>
      </c>
      <c r="G2984" s="3">
        <v>2011</v>
      </c>
      <c r="H2984" s="3" t="s">
        <v>44956</v>
      </c>
      <c r="I2984" s="3" t="s">
        <v>44957</v>
      </c>
      <c r="J2984" s="3" t="s">
        <v>2</v>
      </c>
      <c r="K2984" s="3" t="s">
        <v>32510</v>
      </c>
    </row>
    <row r="2985" spans="2:11">
      <c r="B2985" s="2">
        <v>18606</v>
      </c>
      <c r="C2985" s="4">
        <v>40956</v>
      </c>
      <c r="D2985" s="3" t="s">
        <v>44961</v>
      </c>
      <c r="E2985" s="3" t="s">
        <v>9587</v>
      </c>
      <c r="F2985" s="3" t="s">
        <v>39027</v>
      </c>
      <c r="G2985" s="3">
        <v>2011</v>
      </c>
      <c r="H2985" s="3" t="s">
        <v>44962</v>
      </c>
      <c r="I2985" s="3" t="s">
        <v>44963</v>
      </c>
      <c r="J2985" s="3" t="s">
        <v>2</v>
      </c>
      <c r="K2985" s="3" t="s">
        <v>32510</v>
      </c>
    </row>
    <row r="2986" spans="2:11">
      <c r="B2986" s="2">
        <v>18607</v>
      </c>
      <c r="C2986" s="4">
        <v>40956</v>
      </c>
      <c r="D2986" s="3" t="s">
        <v>44964</v>
      </c>
      <c r="E2986" s="3" t="s">
        <v>9587</v>
      </c>
      <c r="F2986" s="3" t="s">
        <v>26266</v>
      </c>
      <c r="G2986" s="3">
        <v>2012</v>
      </c>
      <c r="H2986" s="3" t="s">
        <v>44965</v>
      </c>
      <c r="I2986" s="3" t="s">
        <v>44966</v>
      </c>
      <c r="J2986" s="3" t="s">
        <v>2</v>
      </c>
      <c r="K2986" s="3" t="s">
        <v>32510</v>
      </c>
    </row>
    <row r="2987" spans="2:11">
      <c r="B2987" s="2">
        <v>18608</v>
      </c>
      <c r="C2987" s="4">
        <v>40956</v>
      </c>
      <c r="D2987" s="3" t="s">
        <v>44967</v>
      </c>
      <c r="E2987" s="3" t="s">
        <v>9587</v>
      </c>
      <c r="F2987" s="3" t="s">
        <v>26266</v>
      </c>
      <c r="G2987" s="3">
        <v>2012</v>
      </c>
      <c r="H2987" s="3" t="s">
        <v>44968</v>
      </c>
      <c r="I2987" s="3" t="s">
        <v>44969</v>
      </c>
      <c r="J2987" s="3" t="s">
        <v>2</v>
      </c>
      <c r="K2987" s="3" t="s">
        <v>32510</v>
      </c>
    </row>
    <row r="2988" spans="2:11">
      <c r="B2988" s="2">
        <v>18609</v>
      </c>
      <c r="C2988" s="4">
        <v>40956</v>
      </c>
      <c r="D2988" s="3" t="s">
        <v>44970</v>
      </c>
      <c r="E2988" s="3" t="s">
        <v>9693</v>
      </c>
      <c r="F2988" s="3" t="s">
        <v>1740</v>
      </c>
      <c r="G2988" s="3">
        <v>2010</v>
      </c>
      <c r="H2988" s="3" t="s">
        <v>44971</v>
      </c>
      <c r="I2988" s="3" t="s">
        <v>44972</v>
      </c>
      <c r="J2988" s="3" t="s">
        <v>2</v>
      </c>
      <c r="K2988" s="3" t="s">
        <v>32510</v>
      </c>
    </row>
    <row r="2989" spans="2:11">
      <c r="B2989" s="2">
        <v>18053</v>
      </c>
      <c r="C2989" s="4">
        <v>40959</v>
      </c>
      <c r="D2989" s="4" t="s">
        <v>48897</v>
      </c>
      <c r="E2989" s="3" t="s">
        <v>9640</v>
      </c>
      <c r="F2989" s="3" t="s">
        <v>6977</v>
      </c>
      <c r="G2989" s="3">
        <v>2009</v>
      </c>
      <c r="H2989" s="3" t="s">
        <v>48898</v>
      </c>
      <c r="I2989" s="3" t="s">
        <v>48899</v>
      </c>
      <c r="J2989" s="3" t="s">
        <v>2</v>
      </c>
      <c r="K2989" s="3" t="s">
        <v>32510</v>
      </c>
    </row>
    <row r="2990" spans="2:11">
      <c r="B2990" s="2">
        <v>18060</v>
      </c>
      <c r="C2990" s="4">
        <v>40959</v>
      </c>
      <c r="D2990" s="4" t="s">
        <v>48912</v>
      </c>
      <c r="E2990" s="3" t="s">
        <v>9640</v>
      </c>
      <c r="F2990" s="3" t="s">
        <v>6977</v>
      </c>
      <c r="G2990" s="3">
        <v>2010</v>
      </c>
      <c r="H2990" s="3" t="s">
        <v>48913</v>
      </c>
      <c r="I2990" s="3" t="s">
        <v>48914</v>
      </c>
      <c r="J2990" s="3" t="s">
        <v>2</v>
      </c>
      <c r="K2990" s="3" t="s">
        <v>32510</v>
      </c>
    </row>
    <row r="2991" spans="2:11">
      <c r="B2991" s="2">
        <v>18616</v>
      </c>
      <c r="C2991" s="4">
        <v>40960</v>
      </c>
      <c r="D2991" s="3" t="s">
        <v>44977</v>
      </c>
      <c r="E2991" s="3" t="s">
        <v>9587</v>
      </c>
      <c r="F2991" s="3" t="s">
        <v>26266</v>
      </c>
      <c r="G2991" s="3">
        <v>2011</v>
      </c>
      <c r="H2991" s="3" t="s">
        <v>44978</v>
      </c>
      <c r="I2991" s="3" t="s">
        <v>44979</v>
      </c>
      <c r="J2991" s="3" t="s">
        <v>2</v>
      </c>
      <c r="K2991" s="3" t="s">
        <v>32510</v>
      </c>
    </row>
    <row r="2992" spans="2:11">
      <c r="B2992" s="2">
        <v>18617</v>
      </c>
      <c r="C2992" s="4">
        <v>40960</v>
      </c>
      <c r="D2992" s="3" t="s">
        <v>44980</v>
      </c>
      <c r="E2992" s="3" t="s">
        <v>9640</v>
      </c>
      <c r="F2992" s="3" t="s">
        <v>6977</v>
      </c>
      <c r="G2992" s="3">
        <v>2010</v>
      </c>
      <c r="H2992" s="3" t="s">
        <v>44981</v>
      </c>
      <c r="I2992" s="3" t="s">
        <v>44982</v>
      </c>
      <c r="J2992" s="3" t="s">
        <v>2</v>
      </c>
      <c r="K2992" s="3" t="s">
        <v>32510</v>
      </c>
    </row>
    <row r="2993" spans="2:11">
      <c r="B2993" s="2">
        <v>18619</v>
      </c>
      <c r="C2993" s="4">
        <v>40961</v>
      </c>
      <c r="D2993" s="3" t="s">
        <v>34215</v>
      </c>
      <c r="E2993" s="3" t="s">
        <v>9587</v>
      </c>
      <c r="F2993" s="3" t="s">
        <v>9591</v>
      </c>
      <c r="G2993" s="3">
        <v>2009</v>
      </c>
      <c r="H2993" s="3" t="s">
        <v>38668</v>
      </c>
      <c r="I2993" s="3" t="s">
        <v>44983</v>
      </c>
      <c r="J2993" s="3" t="s">
        <v>2</v>
      </c>
      <c r="K2993" s="3" t="s">
        <v>32510</v>
      </c>
    </row>
    <row r="2994" spans="2:11">
      <c r="B2994" s="2">
        <v>18620</v>
      </c>
      <c r="C2994" s="4">
        <v>40961</v>
      </c>
      <c r="D2994" s="3" t="s">
        <v>44984</v>
      </c>
      <c r="E2994" s="3" t="s">
        <v>9587</v>
      </c>
      <c r="F2994" s="3" t="s">
        <v>26266</v>
      </c>
      <c r="G2994" s="3">
        <v>2012</v>
      </c>
      <c r="H2994" s="3" t="s">
        <v>44985</v>
      </c>
      <c r="I2994" s="3" t="s">
        <v>44986</v>
      </c>
      <c r="J2994" s="3" t="s">
        <v>2</v>
      </c>
      <c r="K2994" s="3" t="s">
        <v>32510</v>
      </c>
    </row>
    <row r="2995" spans="2:11">
      <c r="B2995" s="2">
        <v>18621</v>
      </c>
      <c r="C2995" s="4">
        <v>40961</v>
      </c>
      <c r="D2995" s="3" t="s">
        <v>44987</v>
      </c>
      <c r="E2995" s="3" t="s">
        <v>9587</v>
      </c>
      <c r="F2995" s="3" t="s">
        <v>26266</v>
      </c>
      <c r="G2995" s="3">
        <v>2012</v>
      </c>
      <c r="H2995" s="3" t="s">
        <v>44988</v>
      </c>
      <c r="I2995" s="3" t="s">
        <v>44989</v>
      </c>
      <c r="J2995" s="3" t="s">
        <v>2</v>
      </c>
      <c r="K2995" s="3" t="s">
        <v>32510</v>
      </c>
    </row>
    <row r="2996" spans="2:11">
      <c r="B2996" s="2">
        <v>18622</v>
      </c>
      <c r="C2996" s="4">
        <v>40961</v>
      </c>
      <c r="D2996" s="3" t="s">
        <v>44990</v>
      </c>
      <c r="E2996" s="3" t="s">
        <v>9587</v>
      </c>
      <c r="F2996" s="3" t="s">
        <v>26266</v>
      </c>
      <c r="G2996" s="3">
        <v>2012</v>
      </c>
      <c r="H2996" s="3" t="s">
        <v>44991</v>
      </c>
      <c r="I2996" s="3" t="s">
        <v>44992</v>
      </c>
      <c r="J2996" s="3" t="s">
        <v>2</v>
      </c>
      <c r="K2996" s="3" t="s">
        <v>32510</v>
      </c>
    </row>
    <row r="2997" spans="2:11">
      <c r="B2997" s="2">
        <v>18623</v>
      </c>
      <c r="C2997" s="4">
        <v>40961</v>
      </c>
      <c r="D2997" s="3" t="s">
        <v>44993</v>
      </c>
      <c r="E2997" s="3" t="s">
        <v>9587</v>
      </c>
      <c r="F2997" s="3" t="s">
        <v>26266</v>
      </c>
      <c r="G2997" s="3">
        <v>2012</v>
      </c>
      <c r="H2997" s="3" t="s">
        <v>44994</v>
      </c>
      <c r="I2997" s="3" t="s">
        <v>44995</v>
      </c>
      <c r="J2997" s="3" t="s">
        <v>2</v>
      </c>
      <c r="K2997" s="3" t="s">
        <v>32510</v>
      </c>
    </row>
    <row r="2998" spans="2:11">
      <c r="B2998" s="2">
        <v>18625</v>
      </c>
      <c r="C2998" s="4">
        <v>40961</v>
      </c>
      <c r="D2998" s="3" t="s">
        <v>44996</v>
      </c>
      <c r="E2998" s="3" t="s">
        <v>28068</v>
      </c>
      <c r="F2998" s="3" t="s">
        <v>25535</v>
      </c>
      <c r="G2998" s="3">
        <v>2012</v>
      </c>
      <c r="H2998" s="3" t="s">
        <v>44997</v>
      </c>
      <c r="I2998" s="3" t="s">
        <v>44998</v>
      </c>
      <c r="J2998" s="3" t="s">
        <v>2</v>
      </c>
      <c r="K2998" s="3" t="s">
        <v>32510</v>
      </c>
    </row>
    <row r="2999" spans="2:11">
      <c r="B2999" s="2">
        <v>18627</v>
      </c>
      <c r="C2999" s="4">
        <v>40961</v>
      </c>
      <c r="D2999" s="3" t="s">
        <v>44999</v>
      </c>
      <c r="E2999" s="3" t="s">
        <v>9587</v>
      </c>
      <c r="F2999" s="3" t="s">
        <v>9591</v>
      </c>
      <c r="G2999" s="3">
        <v>2008</v>
      </c>
      <c r="H2999" s="3" t="s">
        <v>44911</v>
      </c>
      <c r="I2999" s="3" t="s">
        <v>44912</v>
      </c>
      <c r="J2999" s="3" t="s">
        <v>2</v>
      </c>
      <c r="K2999" s="3" t="s">
        <v>32510</v>
      </c>
    </row>
    <row r="3000" spans="2:11">
      <c r="B3000" s="2">
        <v>18632</v>
      </c>
      <c r="C3000" s="4">
        <v>40962</v>
      </c>
      <c r="D3000" s="3" t="s">
        <v>45002</v>
      </c>
      <c r="E3000" s="3" t="s">
        <v>9587</v>
      </c>
      <c r="F3000" s="3" t="s">
        <v>26266</v>
      </c>
      <c r="G3000" s="3">
        <v>2011</v>
      </c>
      <c r="H3000" s="3" t="s">
        <v>45003</v>
      </c>
      <c r="I3000" s="3" t="s">
        <v>45004</v>
      </c>
      <c r="J3000" s="3" t="s">
        <v>2</v>
      </c>
      <c r="K3000" s="3" t="s">
        <v>32510</v>
      </c>
    </row>
    <row r="3001" spans="2:11">
      <c r="B3001" s="2">
        <v>18633</v>
      </c>
      <c r="C3001" s="4">
        <v>40962</v>
      </c>
      <c r="D3001" s="3" t="s">
        <v>45005</v>
      </c>
      <c r="E3001" s="3" t="s">
        <v>9693</v>
      </c>
      <c r="F3001" s="3" t="s">
        <v>1740</v>
      </c>
      <c r="G3001" s="3">
        <v>2010</v>
      </c>
      <c r="H3001" s="3" t="s">
        <v>45006</v>
      </c>
      <c r="I3001" s="3" t="s">
        <v>45007</v>
      </c>
      <c r="J3001" s="3" t="s">
        <v>2</v>
      </c>
      <c r="K3001" s="3" t="s">
        <v>32510</v>
      </c>
    </row>
    <row r="3002" spans="2:11">
      <c r="B3002" s="2">
        <v>18634</v>
      </c>
      <c r="C3002" s="4">
        <v>40962</v>
      </c>
      <c r="D3002" s="3" t="s">
        <v>45008</v>
      </c>
      <c r="E3002" s="3" t="s">
        <v>9587</v>
      </c>
      <c r="F3002" s="3" t="s">
        <v>9591</v>
      </c>
      <c r="G3002" s="3">
        <v>2010</v>
      </c>
      <c r="H3002" s="3" t="s">
        <v>45009</v>
      </c>
      <c r="I3002" s="3" t="s">
        <v>45010</v>
      </c>
      <c r="J3002" s="3" t="s">
        <v>2</v>
      </c>
      <c r="K3002" s="3" t="s">
        <v>32510</v>
      </c>
    </row>
    <row r="3003" spans="2:11">
      <c r="B3003" s="2">
        <v>18636</v>
      </c>
      <c r="C3003" s="4">
        <v>40963</v>
      </c>
      <c r="D3003" s="3" t="s">
        <v>45011</v>
      </c>
      <c r="E3003" s="3" t="s">
        <v>15021</v>
      </c>
      <c r="F3003" s="3" t="s">
        <v>24157</v>
      </c>
      <c r="G3003" s="3">
        <v>2012</v>
      </c>
      <c r="H3003" s="3" t="s">
        <v>45012</v>
      </c>
      <c r="I3003" s="3" t="s">
        <v>45013</v>
      </c>
      <c r="J3003" s="3" t="s">
        <v>2</v>
      </c>
      <c r="K3003" s="3" t="s">
        <v>32510</v>
      </c>
    </row>
    <row r="3004" spans="2:11">
      <c r="B3004" s="2">
        <v>18640</v>
      </c>
      <c r="C3004" s="4">
        <v>40963</v>
      </c>
      <c r="D3004" s="3" t="s">
        <v>45023</v>
      </c>
      <c r="E3004" s="3" t="s">
        <v>9587</v>
      </c>
      <c r="F3004" s="3" t="s">
        <v>39027</v>
      </c>
      <c r="G3004" s="3">
        <v>2012</v>
      </c>
      <c r="H3004" s="3" t="s">
        <v>45024</v>
      </c>
      <c r="I3004" s="3" t="s">
        <v>45025</v>
      </c>
      <c r="J3004" s="3" t="s">
        <v>2</v>
      </c>
      <c r="K3004" s="3" t="s">
        <v>32510</v>
      </c>
    </row>
    <row r="3005" spans="2:11">
      <c r="B3005" s="2">
        <v>18641</v>
      </c>
      <c r="C3005" s="4">
        <v>40963</v>
      </c>
      <c r="D3005" s="3" t="s">
        <v>45026</v>
      </c>
      <c r="E3005" s="3" t="s">
        <v>9587</v>
      </c>
      <c r="F3005" s="3" t="s">
        <v>9591</v>
      </c>
      <c r="G3005" s="3">
        <v>2010</v>
      </c>
      <c r="H3005" s="3" t="s">
        <v>45027</v>
      </c>
      <c r="I3005" s="3" t="s">
        <v>45028</v>
      </c>
      <c r="J3005" s="3" t="s">
        <v>2</v>
      </c>
      <c r="K3005" s="3" t="s">
        <v>32510</v>
      </c>
    </row>
    <row r="3006" spans="2:11">
      <c r="B3006" s="2">
        <v>18642</v>
      </c>
      <c r="C3006" s="4">
        <v>40963</v>
      </c>
      <c r="D3006" s="3" t="s">
        <v>45029</v>
      </c>
      <c r="E3006" s="3" t="s">
        <v>9693</v>
      </c>
      <c r="F3006" s="3" t="s">
        <v>1740</v>
      </c>
      <c r="G3006" s="3">
        <v>2011</v>
      </c>
      <c r="H3006" s="3" t="s">
        <v>45030</v>
      </c>
      <c r="I3006" s="3" t="s">
        <v>45031</v>
      </c>
      <c r="J3006" s="3" t="s">
        <v>2</v>
      </c>
      <c r="K3006" s="3" t="s">
        <v>32510</v>
      </c>
    </row>
    <row r="3007" spans="2:11">
      <c r="B3007" s="2">
        <v>18643</v>
      </c>
      <c r="C3007" s="4">
        <v>40963</v>
      </c>
      <c r="D3007" s="3" t="s">
        <v>45032</v>
      </c>
      <c r="E3007" s="3" t="s">
        <v>9640</v>
      </c>
      <c r="F3007" s="3" t="s">
        <v>6977</v>
      </c>
      <c r="G3007" s="3">
        <v>2011</v>
      </c>
      <c r="H3007" s="3" t="s">
        <v>45033</v>
      </c>
      <c r="I3007" s="3" t="s">
        <v>45034</v>
      </c>
      <c r="J3007" s="3" t="s">
        <v>2</v>
      </c>
      <c r="K3007" s="3" t="s">
        <v>32510</v>
      </c>
    </row>
    <row r="3008" spans="2:11">
      <c r="B3008" s="2">
        <v>18644</v>
      </c>
      <c r="C3008" s="4">
        <v>40966</v>
      </c>
      <c r="D3008" s="3" t="s">
        <v>45035</v>
      </c>
      <c r="E3008" s="3" t="s">
        <v>9587</v>
      </c>
      <c r="F3008" s="3" t="s">
        <v>26266</v>
      </c>
      <c r="G3008" s="3">
        <v>2012</v>
      </c>
      <c r="H3008" s="3" t="s">
        <v>45036</v>
      </c>
      <c r="I3008" s="3" t="s">
        <v>45037</v>
      </c>
      <c r="J3008" s="3" t="s">
        <v>2</v>
      </c>
      <c r="K3008" s="3" t="s">
        <v>32510</v>
      </c>
    </row>
    <row r="3009" spans="2:11">
      <c r="B3009" s="2">
        <v>18645</v>
      </c>
      <c r="C3009" s="4">
        <v>40966</v>
      </c>
      <c r="D3009" s="3" t="s">
        <v>45038</v>
      </c>
      <c r="E3009" s="3" t="s">
        <v>9587</v>
      </c>
      <c r="F3009" s="3" t="s">
        <v>26266</v>
      </c>
      <c r="G3009" s="3">
        <v>2012</v>
      </c>
      <c r="H3009" s="3" t="s">
        <v>45039</v>
      </c>
      <c r="I3009" s="3" t="s">
        <v>45040</v>
      </c>
      <c r="J3009" s="3" t="s">
        <v>2</v>
      </c>
      <c r="K3009" s="3" t="s">
        <v>32510</v>
      </c>
    </row>
    <row r="3010" spans="2:11">
      <c r="B3010" s="2">
        <v>18646</v>
      </c>
      <c r="C3010" s="4">
        <v>40966</v>
      </c>
      <c r="D3010" s="3" t="s">
        <v>45041</v>
      </c>
      <c r="E3010" s="3" t="s">
        <v>9587</v>
      </c>
      <c r="F3010" s="3" t="s">
        <v>26266</v>
      </c>
      <c r="G3010" s="3">
        <v>2012</v>
      </c>
      <c r="H3010" s="3" t="s">
        <v>45042</v>
      </c>
      <c r="I3010" s="3" t="s">
        <v>45043</v>
      </c>
      <c r="J3010" s="3" t="s">
        <v>2</v>
      </c>
      <c r="K3010" s="3" t="s">
        <v>32510</v>
      </c>
    </row>
    <row r="3011" spans="2:11">
      <c r="B3011" s="2">
        <v>18647</v>
      </c>
      <c r="C3011" s="4">
        <v>40966</v>
      </c>
      <c r="D3011" s="3" t="s">
        <v>45044</v>
      </c>
      <c r="E3011" s="3" t="s">
        <v>9587</v>
      </c>
      <c r="F3011" s="3" t="s">
        <v>26266</v>
      </c>
      <c r="G3011" s="3">
        <v>2012</v>
      </c>
      <c r="H3011" s="3" t="s">
        <v>45045</v>
      </c>
      <c r="I3011" s="3" t="s">
        <v>45046</v>
      </c>
      <c r="J3011" s="3" t="s">
        <v>2</v>
      </c>
      <c r="K3011" s="3" t="s">
        <v>32510</v>
      </c>
    </row>
    <row r="3012" spans="2:11">
      <c r="B3012" s="2">
        <v>18649</v>
      </c>
      <c r="C3012" s="4">
        <v>40967</v>
      </c>
      <c r="D3012" s="3" t="s">
        <v>45047</v>
      </c>
      <c r="E3012" s="3" t="s">
        <v>9587</v>
      </c>
      <c r="F3012" s="3" t="s">
        <v>26266</v>
      </c>
      <c r="G3012" s="3">
        <v>2011</v>
      </c>
      <c r="H3012" s="3" t="s">
        <v>45048</v>
      </c>
      <c r="I3012" s="3" t="s">
        <v>45049</v>
      </c>
      <c r="J3012" s="3" t="s">
        <v>2</v>
      </c>
      <c r="K3012" s="3" t="s">
        <v>32510</v>
      </c>
    </row>
    <row r="3013" spans="2:11">
      <c r="B3013" s="2">
        <v>18651</v>
      </c>
      <c r="C3013" s="4">
        <v>40967</v>
      </c>
      <c r="D3013" s="3" t="s">
        <v>34754</v>
      </c>
      <c r="E3013" s="3" t="s">
        <v>9587</v>
      </c>
      <c r="F3013" s="3" t="s">
        <v>39027</v>
      </c>
      <c r="G3013" s="3">
        <v>2011</v>
      </c>
      <c r="H3013" s="3" t="s">
        <v>39708</v>
      </c>
      <c r="I3013" s="3" t="s">
        <v>39709</v>
      </c>
      <c r="J3013" s="3" t="s">
        <v>2</v>
      </c>
      <c r="K3013" s="3" t="s">
        <v>32510</v>
      </c>
    </row>
    <row r="3014" spans="2:11">
      <c r="B3014" s="2">
        <v>18652</v>
      </c>
      <c r="C3014" s="4">
        <v>40967</v>
      </c>
      <c r="D3014" s="3" t="s">
        <v>45053</v>
      </c>
      <c r="E3014" s="3" t="s">
        <v>9587</v>
      </c>
      <c r="F3014" s="3" t="s">
        <v>26266</v>
      </c>
      <c r="G3014" s="3">
        <v>2011</v>
      </c>
      <c r="H3014" s="3" t="s">
        <v>45054</v>
      </c>
      <c r="I3014" s="3" t="s">
        <v>45055</v>
      </c>
      <c r="J3014" s="3" t="s">
        <v>2</v>
      </c>
      <c r="K3014" s="3" t="s">
        <v>32510</v>
      </c>
    </row>
    <row r="3015" spans="2:11">
      <c r="B3015" s="2">
        <v>18653</v>
      </c>
      <c r="C3015" s="4">
        <v>40967</v>
      </c>
      <c r="D3015" s="3" t="s">
        <v>45056</v>
      </c>
      <c r="E3015" s="3" t="s">
        <v>9587</v>
      </c>
      <c r="F3015" s="3" t="s">
        <v>9591</v>
      </c>
      <c r="G3015" s="3">
        <v>2008</v>
      </c>
      <c r="H3015" s="3" t="s">
        <v>45057</v>
      </c>
      <c r="I3015" s="3" t="s">
        <v>45058</v>
      </c>
      <c r="J3015" s="3" t="s">
        <v>2</v>
      </c>
      <c r="K3015" s="3" t="s">
        <v>32510</v>
      </c>
    </row>
    <row r="3016" spans="2:11">
      <c r="B3016" s="2">
        <v>18655</v>
      </c>
      <c r="C3016" s="4">
        <v>40967</v>
      </c>
      <c r="D3016" s="3" t="s">
        <v>45061</v>
      </c>
      <c r="E3016" s="3" t="s">
        <v>9587</v>
      </c>
      <c r="F3016" s="3" t="s">
        <v>9591</v>
      </c>
      <c r="G3016" s="3">
        <v>2009</v>
      </c>
      <c r="H3016" s="3" t="s">
        <v>45062</v>
      </c>
      <c r="I3016" s="3" t="s">
        <v>45063</v>
      </c>
      <c r="J3016" s="3" t="s">
        <v>2</v>
      </c>
      <c r="K3016" s="3" t="s">
        <v>32510</v>
      </c>
    </row>
    <row r="3017" spans="2:11">
      <c r="B3017" s="2">
        <v>18657</v>
      </c>
      <c r="C3017" s="4">
        <v>40967</v>
      </c>
      <c r="D3017" s="3" t="s">
        <v>45066</v>
      </c>
      <c r="E3017" s="3" t="s">
        <v>28068</v>
      </c>
      <c r="F3017" s="3" t="s">
        <v>25535</v>
      </c>
      <c r="G3017" s="3">
        <v>2012</v>
      </c>
      <c r="H3017" s="3" t="s">
        <v>45067</v>
      </c>
      <c r="I3017" s="3" t="s">
        <v>45068</v>
      </c>
      <c r="J3017" s="3" t="s">
        <v>2</v>
      </c>
      <c r="K3017" s="3" t="s">
        <v>32510</v>
      </c>
    </row>
    <row r="3018" spans="2:11">
      <c r="B3018" s="2">
        <v>18658</v>
      </c>
      <c r="C3018" s="4">
        <v>40967</v>
      </c>
      <c r="D3018" s="3" t="s">
        <v>45069</v>
      </c>
      <c r="E3018" s="3" t="s">
        <v>9587</v>
      </c>
      <c r="F3018" s="3" t="s">
        <v>9591</v>
      </c>
      <c r="G3018" s="3">
        <v>2010</v>
      </c>
      <c r="H3018" s="3" t="s">
        <v>45070</v>
      </c>
      <c r="I3018" s="3" t="s">
        <v>45071</v>
      </c>
      <c r="J3018" s="3" t="s">
        <v>2</v>
      </c>
      <c r="K3018" s="3" t="s">
        <v>32510</v>
      </c>
    </row>
    <row r="3019" spans="2:11">
      <c r="B3019" s="2">
        <v>18659</v>
      </c>
      <c r="C3019" s="4">
        <v>40967</v>
      </c>
      <c r="D3019" s="3" t="s">
        <v>45072</v>
      </c>
      <c r="E3019" s="3" t="s">
        <v>9605</v>
      </c>
      <c r="F3019" s="3" t="s">
        <v>40585</v>
      </c>
      <c r="G3019" s="3">
        <v>2009</v>
      </c>
      <c r="H3019" s="3" t="s">
        <v>45073</v>
      </c>
      <c r="I3019" s="3" t="s">
        <v>45074</v>
      </c>
      <c r="J3019" s="3" t="s">
        <v>2</v>
      </c>
      <c r="K3019" s="3" t="s">
        <v>32510</v>
      </c>
    </row>
    <row r="3020" spans="2:11">
      <c r="B3020" s="2">
        <v>18660</v>
      </c>
      <c r="C3020" s="4">
        <v>40967</v>
      </c>
      <c r="D3020" s="3" t="s">
        <v>45001</v>
      </c>
      <c r="E3020" s="3" t="s">
        <v>9587</v>
      </c>
      <c r="F3020" s="3" t="s">
        <v>9591</v>
      </c>
      <c r="G3020" s="3">
        <v>2008</v>
      </c>
      <c r="H3020" s="3" t="s">
        <v>44747</v>
      </c>
      <c r="I3020" s="3" t="s">
        <v>44748</v>
      </c>
      <c r="J3020" s="3" t="s">
        <v>2</v>
      </c>
      <c r="K3020" s="3" t="s">
        <v>32510</v>
      </c>
    </row>
    <row r="3021" spans="2:11">
      <c r="B3021" s="2">
        <v>18661</v>
      </c>
      <c r="C3021" s="4">
        <v>40967</v>
      </c>
      <c r="D3021" s="3" t="s">
        <v>44743</v>
      </c>
      <c r="E3021" s="3" t="s">
        <v>9605</v>
      </c>
      <c r="F3021" s="3" t="s">
        <v>40585</v>
      </c>
      <c r="G3021" s="3">
        <v>2011</v>
      </c>
      <c r="H3021" s="3" t="s">
        <v>44744</v>
      </c>
      <c r="I3021" s="3" t="s">
        <v>44745</v>
      </c>
      <c r="J3021" s="3" t="s">
        <v>2</v>
      </c>
      <c r="K3021" s="3" t="s">
        <v>32510</v>
      </c>
    </row>
    <row r="3022" spans="2:11">
      <c r="B3022" s="2">
        <v>18663</v>
      </c>
      <c r="C3022" s="4">
        <v>40967</v>
      </c>
      <c r="D3022" s="3" t="s">
        <v>35151</v>
      </c>
      <c r="E3022" s="3" t="s">
        <v>9640</v>
      </c>
      <c r="F3022" s="3" t="s">
        <v>6977</v>
      </c>
      <c r="G3022" s="3">
        <v>2010</v>
      </c>
      <c r="H3022" s="3" t="s">
        <v>45075</v>
      </c>
      <c r="I3022" s="3" t="s">
        <v>45076</v>
      </c>
      <c r="J3022" s="3" t="s">
        <v>2</v>
      </c>
      <c r="K3022" s="3" t="s">
        <v>32510</v>
      </c>
    </row>
    <row r="3023" spans="2:11">
      <c r="B3023" s="2">
        <v>18650</v>
      </c>
      <c r="C3023" s="4">
        <v>40968</v>
      </c>
      <c r="D3023" s="3" t="s">
        <v>45050</v>
      </c>
      <c r="E3023" s="3" t="s">
        <v>9587</v>
      </c>
      <c r="F3023" s="3" t="s">
        <v>9591</v>
      </c>
      <c r="G3023" s="3">
        <v>2008</v>
      </c>
      <c r="H3023" s="3" t="s">
        <v>45051</v>
      </c>
      <c r="I3023" s="3" t="s">
        <v>45052</v>
      </c>
      <c r="J3023" s="3" t="s">
        <v>2</v>
      </c>
      <c r="K3023" s="3" t="s">
        <v>32510</v>
      </c>
    </row>
    <row r="3024" spans="2:11">
      <c r="B3024" s="2">
        <v>18664</v>
      </c>
      <c r="C3024" s="4">
        <v>40968</v>
      </c>
      <c r="D3024" s="3" t="s">
        <v>45077</v>
      </c>
      <c r="E3024" s="3" t="s">
        <v>9587</v>
      </c>
      <c r="F3024" s="3" t="s">
        <v>26266</v>
      </c>
      <c r="G3024" s="3">
        <v>2012</v>
      </c>
      <c r="H3024" s="3" t="s">
        <v>45078</v>
      </c>
      <c r="I3024" s="3" t="s">
        <v>45079</v>
      </c>
      <c r="J3024" s="3" t="s">
        <v>2</v>
      </c>
      <c r="K3024" s="3" t="s">
        <v>32510</v>
      </c>
    </row>
    <row r="3025" spans="2:11">
      <c r="B3025" s="2">
        <v>18665</v>
      </c>
      <c r="C3025" s="4">
        <v>40968</v>
      </c>
      <c r="D3025" s="3" t="s">
        <v>45080</v>
      </c>
      <c r="E3025" s="3" t="s">
        <v>9587</v>
      </c>
      <c r="F3025" s="3" t="s">
        <v>39027</v>
      </c>
      <c r="G3025" s="3">
        <v>2011</v>
      </c>
      <c r="H3025" s="3" t="s">
        <v>45081</v>
      </c>
      <c r="I3025" s="3" t="s">
        <v>45082</v>
      </c>
      <c r="J3025" s="3" t="s">
        <v>2</v>
      </c>
      <c r="K3025" s="3" t="s">
        <v>32510</v>
      </c>
    </row>
    <row r="3026" spans="2:11">
      <c r="B3026" s="2">
        <v>18666</v>
      </c>
      <c r="C3026" s="4">
        <v>40968</v>
      </c>
      <c r="D3026" s="3" t="s">
        <v>45083</v>
      </c>
      <c r="E3026" s="3" t="s">
        <v>9587</v>
      </c>
      <c r="F3026" s="3" t="s">
        <v>26266</v>
      </c>
      <c r="G3026" s="3">
        <v>2012</v>
      </c>
      <c r="H3026" s="3" t="s">
        <v>45084</v>
      </c>
      <c r="I3026" s="3" t="s">
        <v>45085</v>
      </c>
      <c r="J3026" s="3" t="s">
        <v>2</v>
      </c>
      <c r="K3026" s="3" t="s">
        <v>32510</v>
      </c>
    </row>
    <row r="3027" spans="2:11">
      <c r="B3027" s="2">
        <v>18667</v>
      </c>
      <c r="C3027" s="4">
        <v>40968</v>
      </c>
      <c r="D3027" s="3" t="s">
        <v>45086</v>
      </c>
      <c r="E3027" s="3" t="s">
        <v>9587</v>
      </c>
      <c r="F3027" s="3" t="s">
        <v>26266</v>
      </c>
      <c r="G3027" s="3">
        <v>2012</v>
      </c>
      <c r="H3027" s="3" t="s">
        <v>45087</v>
      </c>
      <c r="I3027" s="3" t="s">
        <v>45088</v>
      </c>
      <c r="J3027" s="3" t="s">
        <v>2</v>
      </c>
      <c r="K3027" s="3" t="s">
        <v>32510</v>
      </c>
    </row>
    <row r="3028" spans="2:11">
      <c r="B3028" s="2">
        <v>18668</v>
      </c>
      <c r="C3028" s="4">
        <v>40968</v>
      </c>
      <c r="D3028" s="3" t="s">
        <v>33578</v>
      </c>
      <c r="E3028" s="3" t="s">
        <v>9587</v>
      </c>
      <c r="F3028" s="3" t="s">
        <v>9591</v>
      </c>
      <c r="G3028" s="3">
        <v>2007</v>
      </c>
      <c r="H3028" s="3" t="s">
        <v>37431</v>
      </c>
      <c r="I3028" s="3" t="s">
        <v>37432</v>
      </c>
      <c r="J3028" s="3" t="s">
        <v>2</v>
      </c>
      <c r="K3028" s="3" t="s">
        <v>32510</v>
      </c>
    </row>
    <row r="3029" spans="2:11">
      <c r="B3029" s="2">
        <v>18669</v>
      </c>
      <c r="C3029" s="4">
        <v>40968</v>
      </c>
      <c r="D3029" s="3" t="s">
        <v>45089</v>
      </c>
      <c r="E3029" s="3" t="s">
        <v>9640</v>
      </c>
      <c r="F3029" s="3" t="s">
        <v>6977</v>
      </c>
      <c r="G3029" s="3">
        <v>2010</v>
      </c>
      <c r="H3029" s="3" t="s">
        <v>45090</v>
      </c>
      <c r="I3029" s="3" t="s">
        <v>45091</v>
      </c>
      <c r="J3029" s="3" t="s">
        <v>2</v>
      </c>
      <c r="K3029" s="3" t="s">
        <v>32510</v>
      </c>
    </row>
    <row r="3030" spans="2:11">
      <c r="B3030" s="2">
        <v>18670</v>
      </c>
      <c r="C3030" s="4">
        <v>40968</v>
      </c>
      <c r="D3030" s="3" t="s">
        <v>45092</v>
      </c>
      <c r="E3030" s="3" t="s">
        <v>9605</v>
      </c>
      <c r="F3030" s="3" t="s">
        <v>40585</v>
      </c>
      <c r="G3030" s="3">
        <v>2012</v>
      </c>
      <c r="H3030" s="3" t="s">
        <v>45093</v>
      </c>
      <c r="I3030" s="3" t="s">
        <v>45094</v>
      </c>
      <c r="J3030" s="3" t="s">
        <v>2</v>
      </c>
      <c r="K3030" s="3" t="s">
        <v>32510</v>
      </c>
    </row>
    <row r="3031" spans="2:11">
      <c r="B3031" s="2">
        <v>18671</v>
      </c>
      <c r="C3031" s="4">
        <v>40968</v>
      </c>
      <c r="D3031" s="3" t="s">
        <v>45095</v>
      </c>
      <c r="E3031" s="3" t="s">
        <v>28068</v>
      </c>
      <c r="F3031" s="3" t="s">
        <v>25535</v>
      </c>
      <c r="G3031" s="3">
        <v>2012</v>
      </c>
      <c r="H3031" s="3" t="s">
        <v>45096</v>
      </c>
      <c r="I3031" s="3" t="s">
        <v>45097</v>
      </c>
      <c r="J3031" s="3" t="s">
        <v>2</v>
      </c>
      <c r="K3031" s="3" t="s">
        <v>32510</v>
      </c>
    </row>
    <row r="3032" spans="2:11">
      <c r="B3032" s="2">
        <v>18672</v>
      </c>
      <c r="C3032" s="4">
        <v>40968</v>
      </c>
      <c r="D3032" s="3" t="s">
        <v>45098</v>
      </c>
      <c r="E3032" s="3" t="s">
        <v>9605</v>
      </c>
      <c r="F3032" s="3" t="s">
        <v>40585</v>
      </c>
      <c r="G3032" s="3">
        <v>2012</v>
      </c>
      <c r="H3032" s="3" t="s">
        <v>45099</v>
      </c>
      <c r="I3032" s="3" t="s">
        <v>45100</v>
      </c>
      <c r="J3032" s="3" t="s">
        <v>2</v>
      </c>
      <c r="K3032" s="3" t="s">
        <v>32510</v>
      </c>
    </row>
    <row r="3033" spans="2:11">
      <c r="B3033" s="2">
        <v>18673</v>
      </c>
      <c r="C3033" s="4">
        <v>40969</v>
      </c>
      <c r="D3033" s="3" t="s">
        <v>47712</v>
      </c>
      <c r="E3033" s="3" t="s">
        <v>9587</v>
      </c>
      <c r="F3033" s="3" t="s">
        <v>26266</v>
      </c>
      <c r="G3033" s="3">
        <v>2012</v>
      </c>
      <c r="H3033" s="3" t="s">
        <v>47713</v>
      </c>
      <c r="I3033" s="3" t="s">
        <v>47714</v>
      </c>
      <c r="J3033" s="3" t="s">
        <v>2</v>
      </c>
      <c r="K3033" s="3" t="s">
        <v>32510</v>
      </c>
    </row>
    <row r="3034" spans="2:11">
      <c r="B3034" s="2">
        <v>18674</v>
      </c>
      <c r="C3034" s="4">
        <v>40969</v>
      </c>
      <c r="D3034" s="3" t="s">
        <v>47715</v>
      </c>
      <c r="E3034" s="3" t="s">
        <v>9587</v>
      </c>
      <c r="F3034" s="3" t="s">
        <v>9591</v>
      </c>
      <c r="G3034" s="3">
        <v>2010</v>
      </c>
      <c r="H3034" s="3" t="s">
        <v>47716</v>
      </c>
      <c r="I3034" s="3" t="s">
        <v>47717</v>
      </c>
      <c r="J3034" s="3" t="s">
        <v>2</v>
      </c>
      <c r="K3034" s="3" t="s">
        <v>32510</v>
      </c>
    </row>
    <row r="3035" spans="2:11">
      <c r="B3035" s="2">
        <v>18676</v>
      </c>
      <c r="C3035" s="4">
        <v>40970</v>
      </c>
      <c r="D3035" s="3" t="s">
        <v>47718</v>
      </c>
      <c r="E3035" s="3" t="s">
        <v>9587</v>
      </c>
      <c r="F3035" s="3" t="s">
        <v>9591</v>
      </c>
      <c r="G3035" s="3">
        <v>2008</v>
      </c>
      <c r="H3035" s="3" t="s">
        <v>47719</v>
      </c>
      <c r="I3035" s="3" t="s">
        <v>47720</v>
      </c>
      <c r="J3035" s="3" t="s">
        <v>2</v>
      </c>
      <c r="K3035" s="3" t="s">
        <v>32510</v>
      </c>
    </row>
    <row r="3036" spans="2:11">
      <c r="B3036" s="2">
        <v>18681</v>
      </c>
      <c r="C3036" s="4">
        <v>40970</v>
      </c>
      <c r="D3036" s="3" t="s">
        <v>47726</v>
      </c>
      <c r="E3036" s="3" t="s">
        <v>9605</v>
      </c>
      <c r="F3036" s="3" t="s">
        <v>28150</v>
      </c>
      <c r="G3036" s="3">
        <v>2012</v>
      </c>
      <c r="H3036" s="3" t="s">
        <v>47727</v>
      </c>
      <c r="I3036" s="3" t="s">
        <v>47728</v>
      </c>
      <c r="J3036" s="3" t="s">
        <v>2</v>
      </c>
      <c r="K3036" s="3" t="s">
        <v>32510</v>
      </c>
    </row>
    <row r="3037" spans="2:11">
      <c r="B3037" s="2">
        <v>18682</v>
      </c>
      <c r="C3037" s="4">
        <v>40970</v>
      </c>
      <c r="D3037" s="3" t="s">
        <v>47729</v>
      </c>
      <c r="E3037" s="3" t="s">
        <v>9587</v>
      </c>
      <c r="F3037" s="3" t="s">
        <v>26266</v>
      </c>
      <c r="G3037" s="3">
        <v>2012</v>
      </c>
      <c r="H3037" s="3" t="s">
        <v>47730</v>
      </c>
      <c r="I3037" s="3" t="s">
        <v>47731</v>
      </c>
      <c r="J3037" s="3" t="s">
        <v>2</v>
      </c>
      <c r="K3037" s="3" t="s">
        <v>32510</v>
      </c>
    </row>
    <row r="3038" spans="2:11">
      <c r="B3038" s="2">
        <v>18683</v>
      </c>
      <c r="C3038" s="4">
        <v>40970</v>
      </c>
      <c r="D3038" s="3" t="s">
        <v>47732</v>
      </c>
      <c r="E3038" s="3" t="s">
        <v>28068</v>
      </c>
      <c r="F3038" s="3" t="s">
        <v>25535</v>
      </c>
      <c r="G3038" s="3">
        <v>2010</v>
      </c>
      <c r="H3038" s="3" t="s">
        <v>47733</v>
      </c>
      <c r="I3038" s="3" t="s">
        <v>47734</v>
      </c>
      <c r="J3038" s="3" t="s">
        <v>2</v>
      </c>
      <c r="K3038" s="3" t="s">
        <v>32510</v>
      </c>
    </row>
    <row r="3039" spans="2:11">
      <c r="B3039" s="2">
        <v>18684</v>
      </c>
      <c r="C3039" s="4">
        <v>40970</v>
      </c>
      <c r="D3039" s="3" t="s">
        <v>47735</v>
      </c>
      <c r="E3039" s="3" t="s">
        <v>9640</v>
      </c>
      <c r="F3039" s="3" t="s">
        <v>6977</v>
      </c>
      <c r="G3039" s="3">
        <v>2011</v>
      </c>
      <c r="H3039" s="3" t="s">
        <v>47736</v>
      </c>
      <c r="I3039" s="3" t="s">
        <v>47737</v>
      </c>
      <c r="J3039" s="3" t="s">
        <v>2</v>
      </c>
      <c r="K3039" s="3" t="s">
        <v>32510</v>
      </c>
    </row>
    <row r="3040" spans="2:11">
      <c r="B3040" s="2">
        <v>18685</v>
      </c>
      <c r="C3040" s="4">
        <v>40970</v>
      </c>
      <c r="D3040" s="3" t="s">
        <v>47738</v>
      </c>
      <c r="E3040" s="3" t="s">
        <v>9605</v>
      </c>
      <c r="F3040" s="3" t="s">
        <v>40585</v>
      </c>
      <c r="G3040" s="3">
        <v>2012</v>
      </c>
      <c r="H3040" s="3" t="s">
        <v>47739</v>
      </c>
      <c r="I3040" s="3" t="s">
        <v>47740</v>
      </c>
      <c r="J3040" s="3" t="s">
        <v>2</v>
      </c>
      <c r="K3040" s="3" t="s">
        <v>32510</v>
      </c>
    </row>
    <row r="3041" spans="2:11">
      <c r="B3041" s="2">
        <v>18686</v>
      </c>
      <c r="C3041" s="4">
        <v>40973</v>
      </c>
      <c r="D3041" s="3" t="s">
        <v>47741</v>
      </c>
      <c r="E3041" s="3" t="s">
        <v>9605</v>
      </c>
      <c r="F3041" s="3" t="s">
        <v>28150</v>
      </c>
      <c r="G3041" s="3">
        <v>2012</v>
      </c>
      <c r="H3041" s="3" t="s">
        <v>47742</v>
      </c>
      <c r="I3041" s="3" t="s">
        <v>47743</v>
      </c>
      <c r="J3041" s="3" t="s">
        <v>2</v>
      </c>
      <c r="K3041" s="3" t="s">
        <v>32510</v>
      </c>
    </row>
    <row r="3042" spans="2:11">
      <c r="B3042" s="2">
        <v>18688</v>
      </c>
      <c r="C3042" s="4">
        <v>40973</v>
      </c>
      <c r="D3042" s="3" t="s">
        <v>47747</v>
      </c>
      <c r="E3042" s="3" t="s">
        <v>9587</v>
      </c>
      <c r="F3042" s="3" t="s">
        <v>9591</v>
      </c>
      <c r="G3042" s="3">
        <v>2008</v>
      </c>
      <c r="H3042" s="3" t="s">
        <v>47748</v>
      </c>
      <c r="I3042" s="3" t="s">
        <v>47749</v>
      </c>
      <c r="J3042" s="3" t="s">
        <v>2</v>
      </c>
      <c r="K3042" s="3" t="s">
        <v>32510</v>
      </c>
    </row>
    <row r="3043" spans="2:11">
      <c r="B3043" s="2">
        <v>18690</v>
      </c>
      <c r="C3043" s="4">
        <v>40973</v>
      </c>
      <c r="D3043" s="3" t="s">
        <v>34897</v>
      </c>
      <c r="E3043" s="3" t="s">
        <v>9587</v>
      </c>
      <c r="F3043" s="3" t="s">
        <v>26266</v>
      </c>
      <c r="G3043" s="3">
        <v>2011</v>
      </c>
      <c r="H3043" s="3" t="s">
        <v>39981</v>
      </c>
      <c r="I3043" s="3" t="s">
        <v>47753</v>
      </c>
      <c r="J3043" s="3" t="s">
        <v>2</v>
      </c>
      <c r="K3043" s="3" t="s">
        <v>32510</v>
      </c>
    </row>
    <row r="3044" spans="2:11">
      <c r="B3044" s="2">
        <v>18692</v>
      </c>
      <c r="C3044" s="4">
        <v>40973</v>
      </c>
      <c r="D3044" s="3" t="s">
        <v>47757</v>
      </c>
      <c r="E3044" s="3" t="s">
        <v>9587</v>
      </c>
      <c r="F3044" s="3" t="s">
        <v>26266</v>
      </c>
      <c r="G3044" s="3">
        <v>2012</v>
      </c>
      <c r="H3044" s="3" t="s">
        <v>47758</v>
      </c>
      <c r="I3044" s="3" t="s">
        <v>47759</v>
      </c>
      <c r="J3044" s="3" t="s">
        <v>2</v>
      </c>
      <c r="K3044" s="3" t="s">
        <v>32510</v>
      </c>
    </row>
    <row r="3045" spans="2:11">
      <c r="B3045" s="2">
        <v>18693</v>
      </c>
      <c r="C3045" s="4">
        <v>40973</v>
      </c>
      <c r="D3045" s="3" t="s">
        <v>47760</v>
      </c>
      <c r="E3045" s="3" t="s">
        <v>9587</v>
      </c>
      <c r="F3045" s="3" t="s">
        <v>26266</v>
      </c>
      <c r="G3045" s="3">
        <v>2012</v>
      </c>
      <c r="H3045" s="3" t="s">
        <v>47761</v>
      </c>
      <c r="I3045" s="3" t="s">
        <v>47762</v>
      </c>
      <c r="J3045" s="3" t="s">
        <v>2</v>
      </c>
      <c r="K3045" s="3" t="s">
        <v>32510</v>
      </c>
    </row>
    <row r="3046" spans="2:11">
      <c r="B3046" s="2">
        <v>18695</v>
      </c>
      <c r="C3046" s="4">
        <v>40973</v>
      </c>
      <c r="D3046" s="3" t="s">
        <v>33504</v>
      </c>
      <c r="E3046" s="3" t="s">
        <v>9587</v>
      </c>
      <c r="F3046" s="3" t="s">
        <v>9591</v>
      </c>
      <c r="G3046" s="3">
        <v>2009</v>
      </c>
      <c r="H3046" s="3" t="s">
        <v>37283</v>
      </c>
      <c r="I3046" s="3" t="s">
        <v>37284</v>
      </c>
      <c r="J3046" s="3" t="s">
        <v>2</v>
      </c>
      <c r="K3046" s="3" t="s">
        <v>32510</v>
      </c>
    </row>
    <row r="3047" spans="2:11">
      <c r="B3047" s="2">
        <v>18691</v>
      </c>
      <c r="C3047" s="4">
        <v>40974</v>
      </c>
      <c r="D3047" s="3" t="s">
        <v>47754</v>
      </c>
      <c r="E3047" s="3" t="s">
        <v>9587</v>
      </c>
      <c r="F3047" s="3" t="s">
        <v>9591</v>
      </c>
      <c r="G3047" s="3">
        <v>2008</v>
      </c>
      <c r="H3047" s="3" t="s">
        <v>47755</v>
      </c>
      <c r="I3047" s="3" t="s">
        <v>47756</v>
      </c>
      <c r="J3047" s="3" t="s">
        <v>2</v>
      </c>
      <c r="K3047" s="3" t="s">
        <v>32510</v>
      </c>
    </row>
    <row r="3048" spans="2:11">
      <c r="B3048" s="2">
        <v>18694</v>
      </c>
      <c r="C3048" s="4">
        <v>40974</v>
      </c>
      <c r="D3048" s="3" t="s">
        <v>47763</v>
      </c>
      <c r="E3048" s="3" t="s">
        <v>28068</v>
      </c>
      <c r="F3048" s="3" t="s">
        <v>25535</v>
      </c>
      <c r="G3048" s="3">
        <v>2011</v>
      </c>
      <c r="H3048" s="3" t="s">
        <v>47764</v>
      </c>
      <c r="I3048" s="3" t="s">
        <v>47765</v>
      </c>
      <c r="J3048" s="3" t="s">
        <v>2</v>
      </c>
      <c r="K3048" s="3" t="s">
        <v>32510</v>
      </c>
    </row>
    <row r="3049" spans="2:11">
      <c r="B3049" s="2">
        <v>18696</v>
      </c>
      <c r="C3049" s="4">
        <v>40974</v>
      </c>
      <c r="D3049" s="3" t="s">
        <v>47766</v>
      </c>
      <c r="E3049" s="3" t="s">
        <v>9587</v>
      </c>
      <c r="F3049" s="3" t="s">
        <v>26266</v>
      </c>
      <c r="G3049" s="3">
        <v>2012</v>
      </c>
      <c r="H3049" s="3" t="s">
        <v>47767</v>
      </c>
      <c r="I3049" s="3" t="s">
        <v>47768</v>
      </c>
      <c r="J3049" s="3" t="s">
        <v>2</v>
      </c>
      <c r="K3049" s="3" t="s">
        <v>32510</v>
      </c>
    </row>
    <row r="3050" spans="2:11">
      <c r="B3050" s="2">
        <v>18697</v>
      </c>
      <c r="C3050" s="4">
        <v>40974</v>
      </c>
      <c r="D3050" s="3" t="s">
        <v>47769</v>
      </c>
      <c r="E3050" s="3" t="s">
        <v>9693</v>
      </c>
      <c r="F3050" s="3" t="s">
        <v>1740</v>
      </c>
      <c r="G3050" s="3">
        <v>2008</v>
      </c>
      <c r="H3050" s="3" t="s">
        <v>47770</v>
      </c>
      <c r="I3050" s="3" t="s">
        <v>47771</v>
      </c>
      <c r="J3050" s="3" t="s">
        <v>2</v>
      </c>
      <c r="K3050" s="3" t="s">
        <v>32510</v>
      </c>
    </row>
    <row r="3051" spans="2:11">
      <c r="B3051" s="2">
        <v>18698</v>
      </c>
      <c r="C3051" s="4">
        <v>40974</v>
      </c>
      <c r="D3051" s="3" t="s">
        <v>47772</v>
      </c>
      <c r="E3051" s="3" t="s">
        <v>9587</v>
      </c>
      <c r="F3051" s="3" t="s">
        <v>9591</v>
      </c>
      <c r="G3051" s="3">
        <v>2010</v>
      </c>
      <c r="H3051" s="3" t="s">
        <v>47773</v>
      </c>
      <c r="I3051" s="3" t="s">
        <v>47774</v>
      </c>
      <c r="J3051" s="3" t="s">
        <v>2</v>
      </c>
      <c r="K3051" s="3" t="s">
        <v>32510</v>
      </c>
    </row>
    <row r="3052" spans="2:11">
      <c r="B3052" s="2">
        <v>18689</v>
      </c>
      <c r="C3052" s="4">
        <v>40975</v>
      </c>
      <c r="D3052" s="3" t="s">
        <v>47750</v>
      </c>
      <c r="E3052" s="3" t="s">
        <v>15021</v>
      </c>
      <c r="F3052" s="3" t="s">
        <v>24157</v>
      </c>
      <c r="G3052" s="3">
        <v>2009</v>
      </c>
      <c r="H3052" s="3" t="s">
        <v>47751</v>
      </c>
      <c r="I3052" s="3" t="s">
        <v>47752</v>
      </c>
      <c r="J3052" s="3" t="s">
        <v>2</v>
      </c>
      <c r="K3052" s="3" t="s">
        <v>32510</v>
      </c>
    </row>
    <row r="3053" spans="2:11">
      <c r="B3053" s="2">
        <v>18699</v>
      </c>
      <c r="C3053" s="4">
        <v>40975</v>
      </c>
      <c r="D3053" s="3" t="s">
        <v>45064</v>
      </c>
      <c r="E3053" s="3" t="s">
        <v>9605</v>
      </c>
      <c r="F3053" s="3" t="s">
        <v>40585</v>
      </c>
      <c r="G3053" s="3">
        <v>2011</v>
      </c>
      <c r="H3053" s="3" t="s">
        <v>47775</v>
      </c>
      <c r="I3053" s="3" t="s">
        <v>45065</v>
      </c>
      <c r="J3053" s="3" t="s">
        <v>2</v>
      </c>
      <c r="K3053" s="3" t="s">
        <v>32510</v>
      </c>
    </row>
    <row r="3054" spans="2:11">
      <c r="B3054" s="2">
        <v>18700</v>
      </c>
      <c r="C3054" s="4">
        <v>40975</v>
      </c>
      <c r="D3054" s="3" t="s">
        <v>47776</v>
      </c>
      <c r="E3054" s="3" t="s">
        <v>9693</v>
      </c>
      <c r="F3054" s="3" t="s">
        <v>1740</v>
      </c>
      <c r="G3054" s="3">
        <v>2012</v>
      </c>
      <c r="H3054" s="3" t="s">
        <v>47777</v>
      </c>
      <c r="I3054" s="3" t="s">
        <v>47778</v>
      </c>
      <c r="J3054" s="3" t="s">
        <v>2</v>
      </c>
      <c r="K3054" s="3" t="s">
        <v>32510</v>
      </c>
    </row>
    <row r="3055" spans="2:11">
      <c r="B3055" s="2">
        <v>18724</v>
      </c>
      <c r="C3055" s="4">
        <v>40975</v>
      </c>
      <c r="D3055" s="3" t="s">
        <v>45014</v>
      </c>
      <c r="E3055" s="3" t="s">
        <v>15021</v>
      </c>
      <c r="F3055" s="3" t="s">
        <v>24157</v>
      </c>
      <c r="G3055" s="3">
        <v>2012</v>
      </c>
      <c r="H3055" s="3" t="s">
        <v>45015</v>
      </c>
      <c r="I3055" s="3" t="s">
        <v>45016</v>
      </c>
      <c r="J3055" s="3" t="s">
        <v>2</v>
      </c>
      <c r="K3055" s="3" t="s">
        <v>32510</v>
      </c>
    </row>
    <row r="3056" spans="2:11">
      <c r="B3056" s="2">
        <v>18725</v>
      </c>
      <c r="C3056" s="4">
        <v>40975</v>
      </c>
      <c r="D3056" s="3" t="s">
        <v>45017</v>
      </c>
      <c r="E3056" s="3" t="s">
        <v>15021</v>
      </c>
      <c r="F3056" s="3" t="s">
        <v>24157</v>
      </c>
      <c r="G3056" s="3">
        <v>2012</v>
      </c>
      <c r="H3056" s="3" t="s">
        <v>45018</v>
      </c>
      <c r="I3056" s="3" t="s">
        <v>45019</v>
      </c>
      <c r="J3056" s="3" t="s">
        <v>2</v>
      </c>
      <c r="K3056" s="3" t="s">
        <v>32510</v>
      </c>
    </row>
    <row r="3057" spans="2:11">
      <c r="B3057" s="2">
        <v>18726</v>
      </c>
      <c r="C3057" s="4">
        <v>40975</v>
      </c>
      <c r="D3057" s="3" t="s">
        <v>45020</v>
      </c>
      <c r="E3057" s="3" t="s">
        <v>15021</v>
      </c>
      <c r="F3057" s="3" t="s">
        <v>24157</v>
      </c>
      <c r="G3057" s="3">
        <v>2012</v>
      </c>
      <c r="H3057" s="3" t="s">
        <v>45021</v>
      </c>
      <c r="I3057" s="3" t="s">
        <v>45022</v>
      </c>
      <c r="J3057" s="3" t="s">
        <v>2</v>
      </c>
      <c r="K3057" s="3" t="s">
        <v>32510</v>
      </c>
    </row>
    <row r="3058" spans="2:11">
      <c r="B3058" s="2">
        <v>18730</v>
      </c>
      <c r="C3058" s="4">
        <v>40975</v>
      </c>
      <c r="D3058" s="3" t="s">
        <v>47839</v>
      </c>
      <c r="E3058" s="3" t="s">
        <v>9693</v>
      </c>
      <c r="F3058" s="3" t="s">
        <v>1740</v>
      </c>
      <c r="G3058" s="3">
        <v>2012</v>
      </c>
      <c r="H3058" s="3" t="s">
        <v>47840</v>
      </c>
      <c r="I3058" s="3" t="s">
        <v>47841</v>
      </c>
      <c r="J3058" s="3" t="s">
        <v>2</v>
      </c>
      <c r="K3058" s="3" t="s">
        <v>32510</v>
      </c>
    </row>
    <row r="3059" spans="2:11">
      <c r="B3059" s="2">
        <v>18702</v>
      </c>
      <c r="C3059" s="4">
        <v>40976</v>
      </c>
      <c r="D3059" s="3" t="s">
        <v>47779</v>
      </c>
      <c r="E3059" s="3" t="s">
        <v>9587</v>
      </c>
      <c r="F3059" s="3" t="s">
        <v>9591</v>
      </c>
      <c r="G3059" s="3">
        <v>2006</v>
      </c>
      <c r="H3059" s="3" t="s">
        <v>47780</v>
      </c>
      <c r="I3059" s="3" t="s">
        <v>47781</v>
      </c>
      <c r="J3059" s="3" t="s">
        <v>2</v>
      </c>
      <c r="K3059" s="3" t="s">
        <v>32510</v>
      </c>
    </row>
    <row r="3060" spans="2:11">
      <c r="B3060" s="2">
        <v>18703</v>
      </c>
      <c r="C3060" s="4">
        <v>40976</v>
      </c>
      <c r="D3060" s="3" t="s">
        <v>47782</v>
      </c>
      <c r="E3060" s="3" t="s">
        <v>9587</v>
      </c>
      <c r="F3060" s="3" t="s">
        <v>26266</v>
      </c>
      <c r="G3060" s="3">
        <v>2012</v>
      </c>
      <c r="H3060" s="3" t="s">
        <v>47783</v>
      </c>
      <c r="I3060" s="3" t="s">
        <v>47784</v>
      </c>
      <c r="J3060" s="3" t="s">
        <v>2</v>
      </c>
      <c r="K3060" s="3" t="s">
        <v>32510</v>
      </c>
    </row>
    <row r="3061" spans="2:11">
      <c r="B3061" s="2">
        <v>18705</v>
      </c>
      <c r="C3061" s="4">
        <v>40976</v>
      </c>
      <c r="D3061" s="3" t="s">
        <v>47785</v>
      </c>
      <c r="E3061" s="3" t="s">
        <v>9587</v>
      </c>
      <c r="F3061" s="3" t="s">
        <v>26266</v>
      </c>
      <c r="G3061" s="3">
        <v>2011</v>
      </c>
      <c r="H3061" s="3" t="s">
        <v>47786</v>
      </c>
      <c r="I3061" s="3" t="s">
        <v>47787</v>
      </c>
      <c r="J3061" s="3" t="s">
        <v>2</v>
      </c>
      <c r="K3061" s="3" t="s">
        <v>32510</v>
      </c>
    </row>
    <row r="3062" spans="2:11">
      <c r="B3062" s="2">
        <v>18706</v>
      </c>
      <c r="C3062" s="4">
        <v>40976</v>
      </c>
      <c r="D3062" s="3" t="s">
        <v>47788</v>
      </c>
      <c r="E3062" s="3" t="s">
        <v>9693</v>
      </c>
      <c r="F3062" s="3" t="s">
        <v>1740</v>
      </c>
      <c r="G3062" s="3">
        <v>2012</v>
      </c>
      <c r="H3062" s="3" t="s">
        <v>47789</v>
      </c>
      <c r="I3062" s="3" t="s">
        <v>47790</v>
      </c>
      <c r="J3062" s="3" t="s">
        <v>2</v>
      </c>
      <c r="K3062" s="3" t="s">
        <v>32510</v>
      </c>
    </row>
    <row r="3063" spans="2:11">
      <c r="B3063" s="2">
        <v>18731</v>
      </c>
      <c r="C3063" s="4">
        <v>40976</v>
      </c>
      <c r="D3063" s="3" t="s">
        <v>47842</v>
      </c>
      <c r="E3063" s="3" t="s">
        <v>9587</v>
      </c>
      <c r="F3063" s="3" t="s">
        <v>26266</v>
      </c>
      <c r="G3063" s="3">
        <v>2012</v>
      </c>
      <c r="H3063" s="3" t="s">
        <v>47843</v>
      </c>
      <c r="I3063" s="3" t="s">
        <v>47844</v>
      </c>
      <c r="J3063" s="3" t="s">
        <v>2</v>
      </c>
      <c r="K3063" s="3" t="s">
        <v>32510</v>
      </c>
    </row>
    <row r="3064" spans="2:11">
      <c r="B3064" s="2">
        <v>18709</v>
      </c>
      <c r="C3064" s="4">
        <v>40977</v>
      </c>
      <c r="D3064" s="3" t="s">
        <v>47792</v>
      </c>
      <c r="E3064" s="3" t="s">
        <v>28068</v>
      </c>
      <c r="F3064" s="3" t="s">
        <v>25535</v>
      </c>
      <c r="G3064" s="3">
        <v>2010</v>
      </c>
      <c r="H3064" s="3" t="s">
        <v>47793</v>
      </c>
      <c r="I3064" s="3" t="s">
        <v>47794</v>
      </c>
      <c r="J3064" s="3" t="s">
        <v>2</v>
      </c>
      <c r="K3064" s="3" t="s">
        <v>32510</v>
      </c>
    </row>
    <row r="3065" spans="2:11">
      <c r="B3065" s="2">
        <v>18710</v>
      </c>
      <c r="C3065" s="4">
        <v>40977</v>
      </c>
      <c r="D3065" s="3" t="s">
        <v>47795</v>
      </c>
      <c r="E3065" s="3" t="s">
        <v>9640</v>
      </c>
      <c r="F3065" s="3" t="s">
        <v>6977</v>
      </c>
      <c r="G3065" s="3">
        <v>2010</v>
      </c>
      <c r="H3065" s="3" t="s">
        <v>47796</v>
      </c>
      <c r="I3065" s="3" t="s">
        <v>47797</v>
      </c>
      <c r="J3065" s="3" t="s">
        <v>2</v>
      </c>
      <c r="K3065" s="3" t="s">
        <v>32510</v>
      </c>
    </row>
    <row r="3066" spans="2:11">
      <c r="B3066" s="2">
        <v>18711</v>
      </c>
      <c r="C3066" s="4">
        <v>40977</v>
      </c>
      <c r="D3066" s="3" t="s">
        <v>47798</v>
      </c>
      <c r="E3066" s="3" t="s">
        <v>9587</v>
      </c>
      <c r="F3066" s="3" t="s">
        <v>9591</v>
      </c>
      <c r="G3066" s="3">
        <v>2010</v>
      </c>
      <c r="H3066" s="3" t="s">
        <v>47799</v>
      </c>
      <c r="I3066" s="3" t="s">
        <v>47800</v>
      </c>
      <c r="J3066" s="3" t="s">
        <v>2</v>
      </c>
      <c r="K3066" s="3" t="s">
        <v>32510</v>
      </c>
    </row>
    <row r="3067" spans="2:11">
      <c r="B3067" s="2">
        <v>18715</v>
      </c>
      <c r="C3067" s="4">
        <v>40977</v>
      </c>
      <c r="D3067" s="3" t="s">
        <v>47807</v>
      </c>
      <c r="E3067" s="3" t="s">
        <v>9587</v>
      </c>
      <c r="F3067" s="3" t="s">
        <v>26266</v>
      </c>
      <c r="G3067" s="3">
        <v>2012</v>
      </c>
      <c r="H3067" s="3" t="s">
        <v>47808</v>
      </c>
      <c r="I3067" s="3" t="s">
        <v>47809</v>
      </c>
      <c r="J3067" s="3" t="s">
        <v>2</v>
      </c>
      <c r="K3067" s="3" t="s">
        <v>32510</v>
      </c>
    </row>
    <row r="3068" spans="2:11">
      <c r="B3068" s="2">
        <v>18716</v>
      </c>
      <c r="C3068" s="4">
        <v>40977</v>
      </c>
      <c r="D3068" s="3" t="s">
        <v>47810</v>
      </c>
      <c r="E3068" s="3" t="s">
        <v>9587</v>
      </c>
      <c r="F3068" s="3" t="s">
        <v>26266</v>
      </c>
      <c r="G3068" s="3">
        <v>2012</v>
      </c>
      <c r="H3068" s="3" t="s">
        <v>47811</v>
      </c>
      <c r="I3068" s="3" t="s">
        <v>47812</v>
      </c>
      <c r="J3068" s="3" t="s">
        <v>2</v>
      </c>
      <c r="K3068" s="3" t="s">
        <v>32510</v>
      </c>
    </row>
    <row r="3069" spans="2:11">
      <c r="B3069" s="2">
        <v>18717</v>
      </c>
      <c r="C3069" s="4">
        <v>40977</v>
      </c>
      <c r="D3069" s="3" t="s">
        <v>47813</v>
      </c>
      <c r="E3069" s="3" t="s">
        <v>9587</v>
      </c>
      <c r="F3069" s="3" t="s">
        <v>26266</v>
      </c>
      <c r="G3069" s="3">
        <v>2012</v>
      </c>
      <c r="H3069" s="3" t="s">
        <v>47814</v>
      </c>
      <c r="I3069" s="3" t="s">
        <v>47815</v>
      </c>
      <c r="J3069" s="3" t="s">
        <v>2</v>
      </c>
      <c r="K3069" s="3" t="s">
        <v>32510</v>
      </c>
    </row>
    <row r="3070" spans="2:11">
      <c r="B3070" s="2">
        <v>18718</v>
      </c>
      <c r="C3070" s="4">
        <v>40977</v>
      </c>
      <c r="D3070" s="3" t="s">
        <v>47816</v>
      </c>
      <c r="E3070" s="3" t="s">
        <v>9587</v>
      </c>
      <c r="F3070" s="3" t="s">
        <v>26266</v>
      </c>
      <c r="G3070" s="3">
        <v>2012</v>
      </c>
      <c r="H3070" s="3" t="s">
        <v>47817</v>
      </c>
      <c r="I3070" s="3" t="s">
        <v>47818</v>
      </c>
      <c r="J3070" s="3" t="s">
        <v>2</v>
      </c>
      <c r="K3070" s="3" t="s">
        <v>32510</v>
      </c>
    </row>
    <row r="3071" spans="2:11">
      <c r="B3071" s="2">
        <v>18719</v>
      </c>
      <c r="C3071" s="4">
        <v>40977</v>
      </c>
      <c r="D3071" s="3" t="s">
        <v>47819</v>
      </c>
      <c r="E3071" s="3" t="s">
        <v>9587</v>
      </c>
      <c r="F3071" s="3" t="s">
        <v>26266</v>
      </c>
      <c r="G3071" s="3">
        <v>2012</v>
      </c>
      <c r="H3071" s="3" t="s">
        <v>47820</v>
      </c>
      <c r="I3071" s="3" t="s">
        <v>47821</v>
      </c>
      <c r="J3071" s="3" t="s">
        <v>2</v>
      </c>
      <c r="K3071" s="3" t="s">
        <v>32510</v>
      </c>
    </row>
    <row r="3072" spans="2:11">
      <c r="B3072" s="2">
        <v>18720</v>
      </c>
      <c r="C3072" s="4">
        <v>40977</v>
      </c>
      <c r="D3072" s="3" t="s">
        <v>47822</v>
      </c>
      <c r="E3072" s="3" t="s">
        <v>9587</v>
      </c>
      <c r="F3072" s="3" t="s">
        <v>26266</v>
      </c>
      <c r="G3072" s="3">
        <v>2012</v>
      </c>
      <c r="H3072" s="3" t="s">
        <v>47823</v>
      </c>
      <c r="I3072" s="3" t="s">
        <v>47824</v>
      </c>
      <c r="J3072" s="3" t="s">
        <v>2</v>
      </c>
      <c r="K3072" s="3" t="s">
        <v>32510</v>
      </c>
    </row>
    <row r="3073" spans="2:11">
      <c r="B3073" s="2">
        <v>18722</v>
      </c>
      <c r="C3073" s="4">
        <v>40980</v>
      </c>
      <c r="D3073" s="3" t="s">
        <v>47827</v>
      </c>
      <c r="E3073" s="3" t="s">
        <v>9605</v>
      </c>
      <c r="F3073" s="3" t="s">
        <v>40585</v>
      </c>
      <c r="G3073" s="3">
        <v>2012</v>
      </c>
      <c r="H3073" s="3" t="s">
        <v>47828</v>
      </c>
      <c r="I3073" s="3" t="s">
        <v>47829</v>
      </c>
      <c r="J3073" s="3" t="s">
        <v>2</v>
      </c>
      <c r="K3073" s="3" t="s">
        <v>32510</v>
      </c>
    </row>
    <row r="3074" spans="2:11">
      <c r="B3074" s="2">
        <v>18723</v>
      </c>
      <c r="C3074" s="4">
        <v>40980</v>
      </c>
      <c r="D3074" s="3" t="s">
        <v>33669</v>
      </c>
      <c r="E3074" s="3" t="s">
        <v>9587</v>
      </c>
      <c r="F3074" s="3" t="s">
        <v>9591</v>
      </c>
      <c r="G3074" s="3">
        <v>2008</v>
      </c>
      <c r="H3074" s="3" t="s">
        <v>37608</v>
      </c>
      <c r="I3074" s="3" t="s">
        <v>40255</v>
      </c>
      <c r="J3074" s="3" t="s">
        <v>2</v>
      </c>
      <c r="K3074" s="3" t="s">
        <v>32510</v>
      </c>
    </row>
    <row r="3075" spans="2:11">
      <c r="B3075" s="2">
        <v>18728</v>
      </c>
      <c r="C3075" s="4">
        <v>40981</v>
      </c>
      <c r="D3075" s="3" t="s">
        <v>47833</v>
      </c>
      <c r="E3075" s="3" t="s">
        <v>9640</v>
      </c>
      <c r="F3075" s="3" t="s">
        <v>6977</v>
      </c>
      <c r="G3075" s="3">
        <v>2010</v>
      </c>
      <c r="H3075" s="3" t="s">
        <v>47834</v>
      </c>
      <c r="I3075" s="3" t="s">
        <v>47835</v>
      </c>
      <c r="J3075" s="3" t="s">
        <v>2</v>
      </c>
      <c r="K3075" s="3" t="s">
        <v>32510</v>
      </c>
    </row>
    <row r="3076" spans="2:11">
      <c r="B3076" s="2">
        <v>18729</v>
      </c>
      <c r="C3076" s="4">
        <v>40981</v>
      </c>
      <c r="D3076" s="3" t="s">
        <v>47836</v>
      </c>
      <c r="E3076" s="3" t="s">
        <v>15021</v>
      </c>
      <c r="F3076" s="3" t="s">
        <v>24157</v>
      </c>
      <c r="G3076" s="3">
        <v>2012</v>
      </c>
      <c r="H3076" s="3" t="s">
        <v>47837</v>
      </c>
      <c r="I3076" s="3" t="s">
        <v>47838</v>
      </c>
      <c r="J3076" s="3" t="s">
        <v>2</v>
      </c>
      <c r="K3076" s="3" t="s">
        <v>32510</v>
      </c>
    </row>
    <row r="3077" spans="2:11">
      <c r="B3077" s="2">
        <v>18732</v>
      </c>
      <c r="C3077" s="4">
        <v>40981</v>
      </c>
      <c r="D3077" s="3" t="s">
        <v>47845</v>
      </c>
      <c r="E3077" s="3" t="s">
        <v>9587</v>
      </c>
      <c r="F3077" s="3" t="s">
        <v>26266</v>
      </c>
      <c r="G3077" s="3">
        <v>2011</v>
      </c>
      <c r="H3077" s="3" t="s">
        <v>47846</v>
      </c>
      <c r="I3077" s="3" t="s">
        <v>47847</v>
      </c>
      <c r="J3077" s="3" t="s">
        <v>2</v>
      </c>
      <c r="K3077" s="3" t="s">
        <v>32510</v>
      </c>
    </row>
    <row r="3078" spans="2:11">
      <c r="B3078" s="2">
        <v>18734</v>
      </c>
      <c r="C3078" s="4">
        <v>40982</v>
      </c>
      <c r="D3078" s="3" t="s">
        <v>47850</v>
      </c>
      <c r="E3078" s="3" t="s">
        <v>9587</v>
      </c>
      <c r="F3078" s="3" t="s">
        <v>26266</v>
      </c>
      <c r="G3078" s="3">
        <v>2012</v>
      </c>
      <c r="H3078" s="3" t="s">
        <v>47851</v>
      </c>
      <c r="I3078" s="3" t="s">
        <v>47852</v>
      </c>
      <c r="J3078" s="3" t="s">
        <v>2</v>
      </c>
      <c r="K3078" s="3" t="s">
        <v>32510</v>
      </c>
    </row>
    <row r="3079" spans="2:11">
      <c r="B3079" s="2">
        <v>18736</v>
      </c>
      <c r="C3079" s="4">
        <v>40982</v>
      </c>
      <c r="D3079" s="3" t="s">
        <v>47853</v>
      </c>
      <c r="E3079" s="3" t="s">
        <v>9587</v>
      </c>
      <c r="F3079" s="3" t="s">
        <v>26266</v>
      </c>
      <c r="G3079" s="3">
        <v>2012</v>
      </c>
      <c r="H3079" s="3" t="s">
        <v>47854</v>
      </c>
      <c r="I3079" s="3" t="s">
        <v>47855</v>
      </c>
      <c r="J3079" s="3" t="s">
        <v>2</v>
      </c>
      <c r="K3079" s="3" t="s">
        <v>32510</v>
      </c>
    </row>
    <row r="3080" spans="2:11">
      <c r="B3080" s="2">
        <v>18737</v>
      </c>
      <c r="C3080" s="4">
        <v>40982</v>
      </c>
      <c r="D3080" s="3" t="s">
        <v>47856</v>
      </c>
      <c r="E3080" s="3" t="s">
        <v>15021</v>
      </c>
      <c r="F3080" s="3" t="s">
        <v>24157</v>
      </c>
      <c r="G3080" s="3">
        <v>2012</v>
      </c>
      <c r="H3080" s="3" t="s">
        <v>47857</v>
      </c>
      <c r="I3080" s="3" t="s">
        <v>47858</v>
      </c>
      <c r="J3080" s="3" t="s">
        <v>2</v>
      </c>
      <c r="K3080" s="3" t="s">
        <v>32510</v>
      </c>
    </row>
    <row r="3081" spans="2:11">
      <c r="B3081" s="2">
        <v>18739</v>
      </c>
      <c r="C3081" s="4">
        <v>40982</v>
      </c>
      <c r="D3081" s="3" t="s">
        <v>47859</v>
      </c>
      <c r="E3081" s="3" t="s">
        <v>9587</v>
      </c>
      <c r="F3081" s="3" t="s">
        <v>9591</v>
      </c>
      <c r="G3081" s="3">
        <v>2009</v>
      </c>
      <c r="H3081" s="3" t="s">
        <v>47860</v>
      </c>
      <c r="I3081" s="3" t="s">
        <v>47861</v>
      </c>
      <c r="J3081" s="3" t="s">
        <v>2</v>
      </c>
      <c r="K3081" s="3" t="s">
        <v>32510</v>
      </c>
    </row>
    <row r="3082" spans="2:11">
      <c r="B3082" s="2">
        <v>18740</v>
      </c>
      <c r="C3082" s="4">
        <v>40982</v>
      </c>
      <c r="D3082" s="3" t="s">
        <v>47862</v>
      </c>
      <c r="E3082" s="3" t="s">
        <v>9587</v>
      </c>
      <c r="F3082" s="3" t="s">
        <v>9591</v>
      </c>
      <c r="G3082" s="3">
        <v>2009</v>
      </c>
      <c r="H3082" s="3" t="s">
        <v>47863</v>
      </c>
      <c r="I3082" s="3" t="s">
        <v>47864</v>
      </c>
      <c r="J3082" s="3" t="s">
        <v>2</v>
      </c>
      <c r="K3082" s="3" t="s">
        <v>32510</v>
      </c>
    </row>
    <row r="3083" spans="2:11">
      <c r="B3083" s="2">
        <v>18741</v>
      </c>
      <c r="C3083" s="4">
        <v>40982</v>
      </c>
      <c r="D3083" s="3" t="s">
        <v>47865</v>
      </c>
      <c r="E3083" s="3" t="s">
        <v>9587</v>
      </c>
      <c r="F3083" s="3" t="s">
        <v>9591</v>
      </c>
      <c r="G3083" s="3">
        <v>2010</v>
      </c>
      <c r="H3083" s="3" t="s">
        <v>47866</v>
      </c>
      <c r="I3083" s="3" t="s">
        <v>47867</v>
      </c>
      <c r="J3083" s="3" t="s">
        <v>2</v>
      </c>
      <c r="K3083" s="3" t="s">
        <v>32510</v>
      </c>
    </row>
    <row r="3084" spans="2:11">
      <c r="B3084" s="2">
        <v>18742</v>
      </c>
      <c r="C3084" s="4">
        <v>40983</v>
      </c>
      <c r="D3084" s="3" t="s">
        <v>47868</v>
      </c>
      <c r="E3084" s="3" t="s">
        <v>9587</v>
      </c>
      <c r="F3084" s="3" t="s">
        <v>9591</v>
      </c>
      <c r="G3084" s="3">
        <v>2010</v>
      </c>
      <c r="H3084" s="3" t="s">
        <v>47869</v>
      </c>
      <c r="I3084" s="3" t="s">
        <v>47870</v>
      </c>
      <c r="J3084" s="3" t="s">
        <v>2</v>
      </c>
      <c r="K3084" s="3" t="s">
        <v>32510</v>
      </c>
    </row>
    <row r="3085" spans="2:11">
      <c r="B3085" s="2">
        <v>18743</v>
      </c>
      <c r="C3085" s="4">
        <v>40983</v>
      </c>
      <c r="D3085" s="3" t="s">
        <v>47871</v>
      </c>
      <c r="E3085" s="3" t="s">
        <v>9605</v>
      </c>
      <c r="F3085" s="3" t="s">
        <v>40585</v>
      </c>
      <c r="G3085" s="3">
        <v>2012</v>
      </c>
      <c r="H3085" s="3" t="s">
        <v>47872</v>
      </c>
      <c r="I3085" s="3" t="s">
        <v>47873</v>
      </c>
      <c r="J3085" s="3" t="s">
        <v>2</v>
      </c>
      <c r="K3085" s="3" t="s">
        <v>32510</v>
      </c>
    </row>
    <row r="3086" spans="2:11">
      <c r="B3086" s="2">
        <v>18744</v>
      </c>
      <c r="C3086" s="4">
        <v>40983</v>
      </c>
      <c r="D3086" s="3" t="s">
        <v>47874</v>
      </c>
      <c r="E3086" s="3" t="s">
        <v>9587</v>
      </c>
      <c r="F3086" s="3" t="s">
        <v>26266</v>
      </c>
      <c r="G3086" s="3">
        <v>2011</v>
      </c>
      <c r="H3086" s="3" t="s">
        <v>47875</v>
      </c>
      <c r="I3086" s="3" t="s">
        <v>47876</v>
      </c>
      <c r="J3086" s="3" t="s">
        <v>2</v>
      </c>
      <c r="K3086" s="3" t="s">
        <v>32510</v>
      </c>
    </row>
    <row r="3087" spans="2:11">
      <c r="B3087" s="2">
        <v>18745</v>
      </c>
      <c r="C3087" s="4">
        <v>40983</v>
      </c>
      <c r="D3087" s="3" t="s">
        <v>47877</v>
      </c>
      <c r="E3087" s="3" t="s">
        <v>9587</v>
      </c>
      <c r="F3087" s="3" t="s">
        <v>9591</v>
      </c>
      <c r="G3087" s="3">
        <v>2010</v>
      </c>
      <c r="H3087" s="3" t="s">
        <v>47878</v>
      </c>
      <c r="I3087" s="3" t="s">
        <v>47879</v>
      </c>
      <c r="J3087" s="3" t="s">
        <v>2</v>
      </c>
      <c r="K3087" s="3" t="s">
        <v>32510</v>
      </c>
    </row>
    <row r="3088" spans="2:11">
      <c r="B3088" s="2">
        <v>18746</v>
      </c>
      <c r="C3088" s="4">
        <v>40983</v>
      </c>
      <c r="D3088" s="3" t="s">
        <v>47880</v>
      </c>
      <c r="E3088" s="3" t="s">
        <v>9605</v>
      </c>
      <c r="F3088" s="3" t="s">
        <v>40585</v>
      </c>
      <c r="G3088" s="3">
        <v>2011</v>
      </c>
      <c r="H3088" s="3" t="s">
        <v>47881</v>
      </c>
      <c r="I3088" s="3" t="s">
        <v>47882</v>
      </c>
      <c r="J3088" s="3" t="s">
        <v>2</v>
      </c>
      <c r="K3088" s="3" t="s">
        <v>32510</v>
      </c>
    </row>
    <row r="3089" spans="2:11">
      <c r="B3089" s="2">
        <v>18747</v>
      </c>
      <c r="C3089" s="4">
        <v>40983</v>
      </c>
      <c r="D3089" s="3" t="s">
        <v>47883</v>
      </c>
      <c r="E3089" s="3" t="s">
        <v>9587</v>
      </c>
      <c r="F3089" s="3" t="s">
        <v>9591</v>
      </c>
      <c r="G3089" s="3">
        <v>2010</v>
      </c>
      <c r="H3089" s="3" t="s">
        <v>47884</v>
      </c>
      <c r="I3089" s="3" t="s">
        <v>47885</v>
      </c>
      <c r="J3089" s="3" t="s">
        <v>2</v>
      </c>
      <c r="K3089" s="3" t="s">
        <v>32510</v>
      </c>
    </row>
    <row r="3090" spans="2:11">
      <c r="B3090" s="2">
        <v>18749</v>
      </c>
      <c r="C3090" s="4">
        <v>40983</v>
      </c>
      <c r="D3090" s="3" t="s">
        <v>44808</v>
      </c>
      <c r="E3090" s="3" t="s">
        <v>9587</v>
      </c>
      <c r="F3090" s="3" t="s">
        <v>39027</v>
      </c>
      <c r="G3090" s="3">
        <v>2012</v>
      </c>
      <c r="H3090" s="3" t="s">
        <v>44809</v>
      </c>
      <c r="I3090" s="3" t="s">
        <v>44810</v>
      </c>
      <c r="J3090" s="3" t="s">
        <v>2</v>
      </c>
      <c r="K3090" s="3" t="s">
        <v>32510</v>
      </c>
    </row>
    <row r="3091" spans="2:11">
      <c r="B3091" s="2">
        <v>18748</v>
      </c>
      <c r="C3091" s="4">
        <v>40984</v>
      </c>
      <c r="D3091" s="3" t="s">
        <v>47886</v>
      </c>
      <c r="E3091" s="3" t="s">
        <v>15021</v>
      </c>
      <c r="F3091" s="3" t="s">
        <v>24157</v>
      </c>
      <c r="G3091" s="3">
        <v>2012</v>
      </c>
      <c r="H3091" s="3" t="s">
        <v>47887</v>
      </c>
      <c r="I3091" s="3" t="s">
        <v>47888</v>
      </c>
      <c r="J3091" s="3" t="s">
        <v>2</v>
      </c>
      <c r="K3091" s="3" t="s">
        <v>32510</v>
      </c>
    </row>
    <row r="3092" spans="2:11">
      <c r="B3092" s="2">
        <v>18750</v>
      </c>
      <c r="C3092" s="4">
        <v>40984</v>
      </c>
      <c r="D3092" s="3" t="s">
        <v>47889</v>
      </c>
      <c r="E3092" s="3" t="s">
        <v>9587</v>
      </c>
      <c r="F3092" s="3" t="s">
        <v>39027</v>
      </c>
      <c r="G3092" s="3">
        <v>2012</v>
      </c>
      <c r="H3092" s="3" t="s">
        <v>47890</v>
      </c>
      <c r="I3092" s="3" t="s">
        <v>47891</v>
      </c>
      <c r="J3092" s="3" t="s">
        <v>2</v>
      </c>
      <c r="K3092" s="3" t="s">
        <v>32510</v>
      </c>
    </row>
    <row r="3093" spans="2:11">
      <c r="B3093" s="2">
        <v>18751</v>
      </c>
      <c r="C3093" s="4">
        <v>40984</v>
      </c>
      <c r="D3093" s="3" t="s">
        <v>47892</v>
      </c>
      <c r="E3093" s="3" t="s">
        <v>9587</v>
      </c>
      <c r="F3093" s="3" t="s">
        <v>26266</v>
      </c>
      <c r="G3093" s="3">
        <v>2012</v>
      </c>
      <c r="H3093" s="3" t="s">
        <v>47893</v>
      </c>
      <c r="I3093" s="3" t="s">
        <v>47894</v>
      </c>
      <c r="J3093" s="3" t="s">
        <v>2</v>
      </c>
      <c r="K3093" s="3" t="s">
        <v>32510</v>
      </c>
    </row>
    <row r="3094" spans="2:11">
      <c r="B3094" s="2">
        <v>18752</v>
      </c>
      <c r="C3094" s="4">
        <v>40984</v>
      </c>
      <c r="D3094" s="3" t="s">
        <v>47895</v>
      </c>
      <c r="E3094" s="3" t="s">
        <v>9587</v>
      </c>
      <c r="F3094" s="3" t="s">
        <v>26266</v>
      </c>
      <c r="G3094" s="3">
        <v>2012</v>
      </c>
      <c r="H3094" s="3" t="s">
        <v>47896</v>
      </c>
      <c r="I3094" s="3" t="s">
        <v>47897</v>
      </c>
      <c r="J3094" s="3" t="s">
        <v>2</v>
      </c>
      <c r="K3094" s="3" t="s">
        <v>32510</v>
      </c>
    </row>
    <row r="3095" spans="2:11">
      <c r="B3095" s="2">
        <v>18753</v>
      </c>
      <c r="C3095" s="4">
        <v>40984</v>
      </c>
      <c r="D3095" s="3" t="s">
        <v>47898</v>
      </c>
      <c r="E3095" s="3" t="s">
        <v>9587</v>
      </c>
      <c r="F3095" s="3" t="s">
        <v>26266</v>
      </c>
      <c r="G3095" s="3">
        <v>2012</v>
      </c>
      <c r="H3095" s="3" t="s">
        <v>47899</v>
      </c>
      <c r="I3095" s="3" t="s">
        <v>47900</v>
      </c>
      <c r="J3095" s="3" t="s">
        <v>2</v>
      </c>
      <c r="K3095" s="3" t="s">
        <v>32510</v>
      </c>
    </row>
    <row r="3096" spans="2:11">
      <c r="B3096" s="2">
        <v>18754</v>
      </c>
      <c r="C3096" s="4">
        <v>40987</v>
      </c>
      <c r="D3096" s="3" t="s">
        <v>47901</v>
      </c>
      <c r="E3096" s="3" t="s">
        <v>9587</v>
      </c>
      <c r="F3096" s="3" t="s">
        <v>9591</v>
      </c>
      <c r="G3096" s="3">
        <v>2010</v>
      </c>
      <c r="H3096" s="3" t="s">
        <v>47902</v>
      </c>
      <c r="I3096" s="3" t="s">
        <v>47903</v>
      </c>
      <c r="J3096" s="3" t="s">
        <v>2</v>
      </c>
      <c r="K3096" s="3" t="s">
        <v>32510</v>
      </c>
    </row>
    <row r="3097" spans="2:11">
      <c r="B3097" s="2">
        <v>18756</v>
      </c>
      <c r="C3097" s="4">
        <v>40987</v>
      </c>
      <c r="D3097" s="3" t="s">
        <v>47907</v>
      </c>
      <c r="E3097" s="3" t="s">
        <v>9587</v>
      </c>
      <c r="F3097" s="3" t="s">
        <v>26266</v>
      </c>
      <c r="G3097" s="3">
        <v>2012</v>
      </c>
      <c r="H3097" s="3" t="s">
        <v>47908</v>
      </c>
      <c r="I3097" s="3" t="s">
        <v>47909</v>
      </c>
      <c r="J3097" s="3" t="s">
        <v>2</v>
      </c>
      <c r="K3097" s="3" t="s">
        <v>32510</v>
      </c>
    </row>
    <row r="3098" spans="2:11">
      <c r="B3098" s="2">
        <v>18758</v>
      </c>
      <c r="C3098" s="4">
        <v>40987</v>
      </c>
      <c r="D3098" s="3" t="s">
        <v>47910</v>
      </c>
      <c r="E3098" s="3" t="s">
        <v>9587</v>
      </c>
      <c r="F3098" s="3" t="s">
        <v>9591</v>
      </c>
      <c r="G3098" s="3">
        <v>2010</v>
      </c>
      <c r="H3098" s="3" t="s">
        <v>47911</v>
      </c>
      <c r="I3098" s="3" t="s">
        <v>27939</v>
      </c>
      <c r="J3098" s="3" t="s">
        <v>2</v>
      </c>
      <c r="K3098" s="3" t="s">
        <v>32510</v>
      </c>
    </row>
    <row r="3099" spans="2:11">
      <c r="B3099" s="2">
        <v>18759</v>
      </c>
      <c r="C3099" s="4">
        <v>40988</v>
      </c>
      <c r="D3099" s="3" t="s">
        <v>47912</v>
      </c>
      <c r="E3099" s="3" t="s">
        <v>9587</v>
      </c>
      <c r="F3099" s="3" t="s">
        <v>9591</v>
      </c>
      <c r="G3099" s="3">
        <v>2009</v>
      </c>
      <c r="H3099" s="3" t="s">
        <v>47913</v>
      </c>
      <c r="I3099" s="3" t="s">
        <v>47914</v>
      </c>
      <c r="J3099" s="3" t="s">
        <v>2</v>
      </c>
      <c r="K3099" s="3" t="s">
        <v>32510</v>
      </c>
    </row>
    <row r="3100" spans="2:11">
      <c r="B3100" s="2">
        <v>18760</v>
      </c>
      <c r="C3100" s="4">
        <v>40988</v>
      </c>
      <c r="D3100" s="3" t="s">
        <v>47915</v>
      </c>
      <c r="E3100" s="3" t="s">
        <v>9587</v>
      </c>
      <c r="F3100" s="3" t="s">
        <v>9591</v>
      </c>
      <c r="G3100" s="3">
        <v>2009</v>
      </c>
      <c r="H3100" s="3" t="s">
        <v>47916</v>
      </c>
      <c r="I3100" s="3" t="s">
        <v>47917</v>
      </c>
      <c r="J3100" s="3" t="s">
        <v>2</v>
      </c>
      <c r="K3100" s="3" t="s">
        <v>32510</v>
      </c>
    </row>
    <row r="3101" spans="2:11">
      <c r="B3101" s="2">
        <v>18761</v>
      </c>
      <c r="C3101" s="4">
        <v>40988</v>
      </c>
      <c r="D3101" s="3" t="s">
        <v>47918</v>
      </c>
      <c r="E3101" s="3" t="s">
        <v>9587</v>
      </c>
      <c r="F3101" s="3" t="s">
        <v>9591</v>
      </c>
      <c r="G3101" s="3">
        <v>2010</v>
      </c>
      <c r="H3101" s="3" t="s">
        <v>47919</v>
      </c>
      <c r="I3101" s="3" t="s">
        <v>47920</v>
      </c>
      <c r="J3101" s="3" t="s">
        <v>2</v>
      </c>
      <c r="K3101" s="3" t="s">
        <v>32510</v>
      </c>
    </row>
    <row r="3102" spans="2:11">
      <c r="B3102" s="2">
        <v>18763</v>
      </c>
      <c r="C3102" s="4">
        <v>40988</v>
      </c>
      <c r="D3102" s="3" t="s">
        <v>47924</v>
      </c>
      <c r="E3102" s="3" t="s">
        <v>9605</v>
      </c>
      <c r="F3102" s="3" t="s">
        <v>40585</v>
      </c>
      <c r="G3102" s="3">
        <v>2012</v>
      </c>
      <c r="H3102" s="3" t="s">
        <v>47925</v>
      </c>
      <c r="I3102" s="3" t="s">
        <v>47926</v>
      </c>
      <c r="J3102" s="3" t="s">
        <v>2</v>
      </c>
      <c r="K3102" s="3" t="s">
        <v>32510</v>
      </c>
    </row>
    <row r="3103" spans="2:11">
      <c r="B3103" s="2">
        <v>18764</v>
      </c>
      <c r="C3103" s="4">
        <v>40988</v>
      </c>
      <c r="D3103" s="3" t="s">
        <v>47927</v>
      </c>
      <c r="E3103" s="3" t="s">
        <v>9693</v>
      </c>
      <c r="F3103" s="3" t="s">
        <v>1740</v>
      </c>
      <c r="G3103" s="3">
        <v>2012</v>
      </c>
      <c r="H3103" s="3" t="s">
        <v>47928</v>
      </c>
      <c r="I3103" s="3" t="s">
        <v>47929</v>
      </c>
      <c r="J3103" s="3" t="s">
        <v>2</v>
      </c>
      <c r="K3103" s="3" t="s">
        <v>32510</v>
      </c>
    </row>
    <row r="3104" spans="2:11">
      <c r="B3104" s="2">
        <v>18767</v>
      </c>
      <c r="C3104" s="4">
        <v>40989</v>
      </c>
      <c r="D3104" s="3" t="s">
        <v>47933</v>
      </c>
      <c r="E3104" s="3" t="s">
        <v>47934</v>
      </c>
      <c r="F3104" s="3" t="s">
        <v>47935</v>
      </c>
      <c r="G3104" s="3">
        <v>2011</v>
      </c>
      <c r="H3104" s="3" t="s">
        <v>47936</v>
      </c>
      <c r="I3104" s="3" t="s">
        <v>47937</v>
      </c>
      <c r="J3104" s="3" t="s">
        <v>2</v>
      </c>
      <c r="K3104" s="3" t="s">
        <v>32510</v>
      </c>
    </row>
    <row r="3105" spans="2:11">
      <c r="B3105" s="2">
        <v>18768</v>
      </c>
      <c r="C3105" s="4">
        <v>40989</v>
      </c>
      <c r="D3105" s="3" t="s">
        <v>47938</v>
      </c>
      <c r="E3105" s="3" t="s">
        <v>9587</v>
      </c>
      <c r="F3105" s="3" t="s">
        <v>26266</v>
      </c>
      <c r="G3105" s="3">
        <v>2011</v>
      </c>
      <c r="H3105" s="3" t="s">
        <v>47939</v>
      </c>
      <c r="I3105" s="3" t="s">
        <v>47909</v>
      </c>
      <c r="J3105" s="3" t="s">
        <v>2</v>
      </c>
      <c r="K3105" s="3" t="s">
        <v>32510</v>
      </c>
    </row>
    <row r="3106" spans="2:11">
      <c r="B3106" s="2">
        <v>18769</v>
      </c>
      <c r="C3106" s="4">
        <v>40989</v>
      </c>
      <c r="D3106" s="3" t="s">
        <v>47940</v>
      </c>
      <c r="E3106" s="3" t="s">
        <v>28068</v>
      </c>
      <c r="F3106" s="3" t="s">
        <v>25535</v>
      </c>
      <c r="G3106" s="3">
        <v>2012</v>
      </c>
      <c r="H3106" s="3" t="s">
        <v>47941</v>
      </c>
      <c r="I3106" s="3" t="s">
        <v>47942</v>
      </c>
      <c r="J3106" s="3" t="s">
        <v>2</v>
      </c>
      <c r="K3106" s="3" t="s">
        <v>32510</v>
      </c>
    </row>
    <row r="3107" spans="2:11">
      <c r="B3107" s="2">
        <v>18766</v>
      </c>
      <c r="C3107" s="4">
        <v>40990</v>
      </c>
      <c r="D3107" s="3" t="s">
        <v>47930</v>
      </c>
      <c r="E3107" s="3" t="s">
        <v>9587</v>
      </c>
      <c r="F3107" s="3" t="s">
        <v>26266</v>
      </c>
      <c r="G3107" s="3">
        <v>2012</v>
      </c>
      <c r="H3107" s="3" t="s">
        <v>47931</v>
      </c>
      <c r="I3107" s="3" t="s">
        <v>47932</v>
      </c>
      <c r="J3107" s="3" t="s">
        <v>2</v>
      </c>
      <c r="K3107" s="3" t="s">
        <v>32510</v>
      </c>
    </row>
    <row r="3108" spans="2:11">
      <c r="B3108" s="2">
        <v>18770</v>
      </c>
      <c r="C3108" s="4">
        <v>40990</v>
      </c>
      <c r="D3108" s="3" t="s">
        <v>47943</v>
      </c>
      <c r="E3108" s="3" t="s">
        <v>9693</v>
      </c>
      <c r="F3108" s="3" t="s">
        <v>1740</v>
      </c>
      <c r="G3108" s="3">
        <v>2007</v>
      </c>
      <c r="H3108" s="3" t="s">
        <v>47944</v>
      </c>
      <c r="I3108" s="3" t="s">
        <v>47945</v>
      </c>
      <c r="J3108" s="3" t="s">
        <v>2</v>
      </c>
      <c r="K3108" s="3" t="s">
        <v>32510</v>
      </c>
    </row>
    <row r="3109" spans="2:11">
      <c r="B3109" s="2">
        <v>18771</v>
      </c>
      <c r="C3109" s="4">
        <v>40990</v>
      </c>
      <c r="D3109" s="3" t="s">
        <v>47946</v>
      </c>
      <c r="E3109" s="3" t="s">
        <v>9605</v>
      </c>
      <c r="F3109" s="3" t="s">
        <v>40585</v>
      </c>
      <c r="G3109" s="3">
        <v>2012</v>
      </c>
      <c r="H3109" s="3" t="s">
        <v>47947</v>
      </c>
      <c r="I3109" s="3" t="s">
        <v>47948</v>
      </c>
      <c r="J3109" s="3" t="s">
        <v>2</v>
      </c>
      <c r="K3109" s="3" t="s">
        <v>32510</v>
      </c>
    </row>
    <row r="3110" spans="2:11">
      <c r="B3110" s="2">
        <v>18772</v>
      </c>
      <c r="C3110" s="4">
        <v>40990</v>
      </c>
      <c r="D3110" s="3" t="s">
        <v>47949</v>
      </c>
      <c r="E3110" s="3" t="s">
        <v>9587</v>
      </c>
      <c r="F3110" s="3" t="s">
        <v>9591</v>
      </c>
      <c r="G3110" s="3">
        <v>2009</v>
      </c>
      <c r="H3110" s="3" t="s">
        <v>47950</v>
      </c>
      <c r="I3110" s="3" t="s">
        <v>47951</v>
      </c>
      <c r="J3110" s="3" t="s">
        <v>2</v>
      </c>
      <c r="K3110" s="3" t="s">
        <v>32510</v>
      </c>
    </row>
    <row r="3111" spans="2:11">
      <c r="B3111" s="2">
        <v>18773</v>
      </c>
      <c r="C3111" s="4">
        <v>40990</v>
      </c>
      <c r="D3111" s="3" t="s">
        <v>47952</v>
      </c>
      <c r="E3111" s="3" t="s">
        <v>9587</v>
      </c>
      <c r="F3111" s="3" t="s">
        <v>9591</v>
      </c>
      <c r="G3111" s="3">
        <v>2008</v>
      </c>
      <c r="H3111" s="3" t="s">
        <v>47953</v>
      </c>
      <c r="I3111" s="3" t="s">
        <v>47954</v>
      </c>
      <c r="J3111" s="3" t="s">
        <v>2</v>
      </c>
      <c r="K3111" s="3" t="s">
        <v>32510</v>
      </c>
    </row>
    <row r="3112" spans="2:11">
      <c r="B3112" s="2">
        <v>18774</v>
      </c>
      <c r="C3112" s="4">
        <v>40990</v>
      </c>
      <c r="D3112" s="3" t="s">
        <v>47955</v>
      </c>
      <c r="E3112" s="3" t="s">
        <v>9587</v>
      </c>
      <c r="F3112" s="3" t="s">
        <v>9591</v>
      </c>
      <c r="G3112" s="3">
        <v>2010</v>
      </c>
      <c r="H3112" s="3" t="s">
        <v>47956</v>
      </c>
      <c r="I3112" s="3" t="s">
        <v>47957</v>
      </c>
      <c r="J3112" s="3" t="s">
        <v>2</v>
      </c>
      <c r="K3112" s="3" t="s">
        <v>32510</v>
      </c>
    </row>
    <row r="3113" spans="2:11">
      <c r="B3113" s="2">
        <v>18775</v>
      </c>
      <c r="C3113" s="4">
        <v>40990</v>
      </c>
      <c r="D3113" s="3" t="s">
        <v>47958</v>
      </c>
      <c r="E3113" s="3" t="s">
        <v>9587</v>
      </c>
      <c r="F3113" s="3" t="s">
        <v>9591</v>
      </c>
      <c r="G3113" s="3">
        <v>2009</v>
      </c>
      <c r="H3113" s="3" t="s">
        <v>47959</v>
      </c>
      <c r="I3113" s="3" t="s">
        <v>47960</v>
      </c>
      <c r="J3113" s="3" t="s">
        <v>2</v>
      </c>
      <c r="K3113" s="3" t="s">
        <v>32510</v>
      </c>
    </row>
    <row r="3114" spans="2:11">
      <c r="B3114" s="2">
        <v>18776</v>
      </c>
      <c r="C3114" s="4">
        <v>40990</v>
      </c>
      <c r="D3114" s="3" t="s">
        <v>47961</v>
      </c>
      <c r="E3114" s="3" t="s">
        <v>9587</v>
      </c>
      <c r="F3114" s="3" t="s">
        <v>9591</v>
      </c>
      <c r="G3114" s="3">
        <v>2008</v>
      </c>
      <c r="H3114" s="3" t="s">
        <v>47962</v>
      </c>
      <c r="I3114" s="3" t="s">
        <v>47963</v>
      </c>
      <c r="J3114" s="3" t="s">
        <v>2</v>
      </c>
      <c r="K3114" s="3" t="s">
        <v>32510</v>
      </c>
    </row>
    <row r="3115" spans="2:11">
      <c r="B3115" s="2">
        <v>18777</v>
      </c>
      <c r="C3115" s="4">
        <v>40990</v>
      </c>
      <c r="D3115" s="3" t="s">
        <v>47964</v>
      </c>
      <c r="E3115" s="3" t="s">
        <v>9640</v>
      </c>
      <c r="F3115" s="3" t="s">
        <v>6977</v>
      </c>
      <c r="G3115" s="3">
        <v>2008</v>
      </c>
      <c r="H3115" s="3" t="s">
        <v>47965</v>
      </c>
      <c r="I3115" s="3" t="s">
        <v>47966</v>
      </c>
      <c r="J3115" s="3" t="s">
        <v>2</v>
      </c>
      <c r="K3115" s="3" t="s">
        <v>32510</v>
      </c>
    </row>
    <row r="3116" spans="2:11">
      <c r="B3116" s="2">
        <v>18778</v>
      </c>
      <c r="C3116" s="4">
        <v>40991</v>
      </c>
      <c r="D3116" s="3" t="s">
        <v>47967</v>
      </c>
      <c r="E3116" s="3" t="s">
        <v>9693</v>
      </c>
      <c r="F3116" s="3" t="s">
        <v>1740</v>
      </c>
      <c r="G3116" s="3">
        <v>2008</v>
      </c>
      <c r="H3116" s="3" t="s">
        <v>47968</v>
      </c>
      <c r="I3116" s="3" t="s">
        <v>47969</v>
      </c>
      <c r="J3116" s="3" t="s">
        <v>2</v>
      </c>
      <c r="K3116" s="3" t="s">
        <v>32510</v>
      </c>
    </row>
    <row r="3117" spans="2:11">
      <c r="B3117" s="2">
        <v>18780</v>
      </c>
      <c r="C3117" s="4">
        <v>40991</v>
      </c>
      <c r="D3117" s="3" t="s">
        <v>47970</v>
      </c>
      <c r="E3117" s="3" t="s">
        <v>9587</v>
      </c>
      <c r="F3117" s="3" t="s">
        <v>26266</v>
      </c>
      <c r="G3117" s="3">
        <v>2012</v>
      </c>
      <c r="H3117" s="3" t="s">
        <v>47971</v>
      </c>
      <c r="I3117" s="3" t="s">
        <v>47972</v>
      </c>
      <c r="J3117" s="3" t="s">
        <v>2</v>
      </c>
      <c r="K3117" s="3" t="s">
        <v>32510</v>
      </c>
    </row>
    <row r="3118" spans="2:11">
      <c r="B3118" s="2">
        <v>18781</v>
      </c>
      <c r="C3118" s="4">
        <v>40991</v>
      </c>
      <c r="D3118" s="3" t="s">
        <v>47973</v>
      </c>
      <c r="E3118" s="3" t="s">
        <v>9587</v>
      </c>
      <c r="F3118" s="3" t="s">
        <v>26266</v>
      </c>
      <c r="G3118" s="3">
        <v>2011</v>
      </c>
      <c r="H3118" s="3" t="s">
        <v>47974</v>
      </c>
      <c r="I3118" s="3" t="s">
        <v>47975</v>
      </c>
      <c r="J3118" s="3" t="s">
        <v>2</v>
      </c>
      <c r="K3118" s="3" t="s">
        <v>32510</v>
      </c>
    </row>
    <row r="3119" spans="2:11">
      <c r="B3119" s="2">
        <v>18782</v>
      </c>
      <c r="C3119" s="4">
        <v>40991</v>
      </c>
      <c r="D3119" s="3" t="s">
        <v>47976</v>
      </c>
      <c r="E3119" s="3" t="s">
        <v>9587</v>
      </c>
      <c r="F3119" s="3" t="s">
        <v>26266</v>
      </c>
      <c r="G3119" s="3">
        <v>2012</v>
      </c>
      <c r="H3119" s="3" t="s">
        <v>47977</v>
      </c>
      <c r="I3119" s="3" t="s">
        <v>47978</v>
      </c>
      <c r="J3119" s="3" t="s">
        <v>2</v>
      </c>
      <c r="K3119" s="3" t="s">
        <v>32510</v>
      </c>
    </row>
    <row r="3120" spans="2:11">
      <c r="B3120" s="2">
        <v>18783</v>
      </c>
      <c r="C3120" s="4">
        <v>40991</v>
      </c>
      <c r="D3120" s="3" t="s">
        <v>47979</v>
      </c>
      <c r="E3120" s="3" t="s">
        <v>9587</v>
      </c>
      <c r="F3120" s="3" t="s">
        <v>26266</v>
      </c>
      <c r="G3120" s="3">
        <v>2011</v>
      </c>
      <c r="H3120" s="3" t="s">
        <v>47980</v>
      </c>
      <c r="I3120" s="3" t="s">
        <v>47981</v>
      </c>
      <c r="J3120" s="3" t="s">
        <v>2</v>
      </c>
      <c r="K3120" s="3" t="s">
        <v>32510</v>
      </c>
    </row>
    <row r="3121" spans="2:11">
      <c r="B3121" s="2">
        <v>18784</v>
      </c>
      <c r="C3121" s="4">
        <v>40991</v>
      </c>
      <c r="D3121" s="3" t="s">
        <v>47982</v>
      </c>
      <c r="E3121" s="3" t="s">
        <v>9693</v>
      </c>
      <c r="F3121" s="3" t="s">
        <v>1740</v>
      </c>
      <c r="G3121" s="3">
        <v>2009</v>
      </c>
      <c r="H3121" s="3" t="s">
        <v>47983</v>
      </c>
      <c r="I3121" s="3" t="s">
        <v>47984</v>
      </c>
      <c r="J3121" s="3" t="s">
        <v>2</v>
      </c>
      <c r="K3121" s="3" t="s">
        <v>32510</v>
      </c>
    </row>
    <row r="3122" spans="2:11">
      <c r="B3122" s="2">
        <v>18785</v>
      </c>
      <c r="C3122" s="4">
        <v>40991</v>
      </c>
      <c r="D3122" s="3" t="s">
        <v>47985</v>
      </c>
      <c r="E3122" s="3" t="s">
        <v>9587</v>
      </c>
      <c r="F3122" s="3" t="s">
        <v>9591</v>
      </c>
      <c r="G3122" s="3">
        <v>2009</v>
      </c>
      <c r="H3122" s="3" t="s">
        <v>47986</v>
      </c>
      <c r="I3122" s="3" t="s">
        <v>47987</v>
      </c>
      <c r="J3122" s="3" t="s">
        <v>2</v>
      </c>
      <c r="K3122" s="3" t="s">
        <v>32510</v>
      </c>
    </row>
    <row r="3123" spans="2:11">
      <c r="B3123" s="2">
        <v>18786</v>
      </c>
      <c r="C3123" s="4">
        <v>40991</v>
      </c>
      <c r="D3123" s="3" t="s">
        <v>47988</v>
      </c>
      <c r="E3123" s="3" t="s">
        <v>9587</v>
      </c>
      <c r="F3123" s="3" t="s">
        <v>9591</v>
      </c>
      <c r="G3123" s="3">
        <v>2010</v>
      </c>
      <c r="H3123" s="3" t="s">
        <v>47989</v>
      </c>
      <c r="I3123" s="3" t="s">
        <v>47990</v>
      </c>
      <c r="J3123" s="3" t="s">
        <v>2</v>
      </c>
      <c r="K3123" s="3" t="s">
        <v>32510</v>
      </c>
    </row>
    <row r="3124" spans="2:11">
      <c r="B3124" s="2">
        <v>18788</v>
      </c>
      <c r="C3124" s="4">
        <v>40991</v>
      </c>
      <c r="D3124" s="3" t="s">
        <v>35399</v>
      </c>
      <c r="E3124" s="3" t="s">
        <v>9587</v>
      </c>
      <c r="F3124" s="3" t="s">
        <v>26266</v>
      </c>
      <c r="G3124" s="3">
        <v>2012</v>
      </c>
      <c r="H3124" s="3" t="s">
        <v>47994</v>
      </c>
      <c r="I3124" s="3" t="s">
        <v>40949</v>
      </c>
      <c r="J3124" s="3" t="s">
        <v>2</v>
      </c>
      <c r="K3124" s="3" t="s">
        <v>32510</v>
      </c>
    </row>
    <row r="3125" spans="2:11">
      <c r="B3125" s="2">
        <v>18817</v>
      </c>
      <c r="C3125" s="4">
        <v>40991</v>
      </c>
      <c r="D3125" s="3" t="s">
        <v>48053</v>
      </c>
      <c r="E3125" s="3" t="s">
        <v>9605</v>
      </c>
      <c r="F3125" s="3" t="s">
        <v>40585</v>
      </c>
      <c r="G3125" s="3">
        <v>2008</v>
      </c>
      <c r="H3125" s="3" t="s">
        <v>48054</v>
      </c>
      <c r="I3125" s="3" t="s">
        <v>48055</v>
      </c>
      <c r="J3125" s="3" t="s">
        <v>2</v>
      </c>
      <c r="K3125" s="3" t="s">
        <v>32510</v>
      </c>
    </row>
    <row r="3126" spans="2:11">
      <c r="B3126" s="2">
        <v>18790</v>
      </c>
      <c r="C3126" s="4">
        <v>40994</v>
      </c>
      <c r="D3126" s="3" t="s">
        <v>47995</v>
      </c>
      <c r="E3126" s="3" t="s">
        <v>9587</v>
      </c>
      <c r="F3126" s="3" t="s">
        <v>9591</v>
      </c>
      <c r="G3126" s="3">
        <v>2010</v>
      </c>
      <c r="H3126" s="3" t="s">
        <v>47996</v>
      </c>
      <c r="I3126" s="3" t="s">
        <v>47997</v>
      </c>
      <c r="J3126" s="3" t="s">
        <v>2</v>
      </c>
      <c r="K3126" s="3" t="s">
        <v>32510</v>
      </c>
    </row>
    <row r="3127" spans="2:11">
      <c r="B3127" s="2">
        <v>18792</v>
      </c>
      <c r="C3127" s="4">
        <v>40994</v>
      </c>
      <c r="D3127" s="3" t="s">
        <v>47998</v>
      </c>
      <c r="E3127" s="3" t="s">
        <v>11801</v>
      </c>
      <c r="F3127" s="3" t="s">
        <v>3230</v>
      </c>
      <c r="G3127" s="3">
        <v>2012</v>
      </c>
      <c r="H3127" s="3" t="s">
        <v>47999</v>
      </c>
      <c r="I3127" s="3">
        <v>199790</v>
      </c>
      <c r="J3127" s="3" t="s">
        <v>2</v>
      </c>
      <c r="K3127" s="3" t="s">
        <v>32510</v>
      </c>
    </row>
    <row r="3128" spans="2:11">
      <c r="B3128" s="2">
        <v>18793</v>
      </c>
      <c r="C3128" s="4">
        <v>40994</v>
      </c>
      <c r="D3128" s="3" t="s">
        <v>48000</v>
      </c>
      <c r="E3128" s="3" t="s">
        <v>9587</v>
      </c>
      <c r="F3128" s="3" t="s">
        <v>26266</v>
      </c>
      <c r="G3128" s="3">
        <v>2011</v>
      </c>
      <c r="H3128" s="3" t="s">
        <v>48001</v>
      </c>
      <c r="I3128" s="3" t="s">
        <v>48002</v>
      </c>
      <c r="J3128" s="3" t="s">
        <v>2</v>
      </c>
      <c r="K3128" s="3" t="s">
        <v>32510</v>
      </c>
    </row>
    <row r="3129" spans="2:11">
      <c r="B3129" s="2">
        <v>18797</v>
      </c>
      <c r="C3129" s="4">
        <v>40994</v>
      </c>
      <c r="D3129" s="3" t="s">
        <v>48008</v>
      </c>
      <c r="E3129" s="3" t="s">
        <v>9640</v>
      </c>
      <c r="F3129" s="3" t="s">
        <v>6977</v>
      </c>
      <c r="G3129" s="3">
        <v>2010</v>
      </c>
      <c r="H3129" s="3" t="s">
        <v>48009</v>
      </c>
      <c r="I3129" s="3" t="s">
        <v>48010</v>
      </c>
      <c r="J3129" s="3" t="s">
        <v>2</v>
      </c>
      <c r="K3129" s="3" t="s">
        <v>32510</v>
      </c>
    </row>
    <row r="3130" spans="2:11">
      <c r="B3130" s="2">
        <v>18798</v>
      </c>
      <c r="C3130" s="4">
        <v>40994</v>
      </c>
      <c r="D3130" s="3" t="s">
        <v>48011</v>
      </c>
      <c r="E3130" s="3" t="s">
        <v>9640</v>
      </c>
      <c r="F3130" s="3" t="s">
        <v>6977</v>
      </c>
      <c r="G3130" s="3">
        <v>2011</v>
      </c>
      <c r="H3130" s="3" t="s">
        <v>48012</v>
      </c>
      <c r="I3130" s="3" t="s">
        <v>48013</v>
      </c>
      <c r="J3130" s="3" t="s">
        <v>2</v>
      </c>
      <c r="K3130" s="3" t="s">
        <v>32510</v>
      </c>
    </row>
    <row r="3131" spans="2:11">
      <c r="B3131" s="2">
        <v>18799</v>
      </c>
      <c r="C3131" s="4">
        <v>40994</v>
      </c>
      <c r="D3131" s="3" t="s">
        <v>48014</v>
      </c>
      <c r="E3131" s="3" t="s">
        <v>9587</v>
      </c>
      <c r="F3131" s="3" t="s">
        <v>26266</v>
      </c>
      <c r="G3131" s="3">
        <v>2011</v>
      </c>
      <c r="H3131" s="3" t="s">
        <v>48015</v>
      </c>
      <c r="I3131" s="3" t="s">
        <v>48016</v>
      </c>
      <c r="J3131" s="3" t="s">
        <v>2</v>
      </c>
      <c r="K3131" s="3" t="s">
        <v>32510</v>
      </c>
    </row>
    <row r="3132" spans="2:11">
      <c r="B3132" s="2">
        <v>18800</v>
      </c>
      <c r="C3132" s="4">
        <v>40994</v>
      </c>
      <c r="D3132" s="3" t="s">
        <v>48017</v>
      </c>
      <c r="E3132" s="3" t="s">
        <v>9587</v>
      </c>
      <c r="F3132" s="3" t="s">
        <v>26266</v>
      </c>
      <c r="G3132" s="3">
        <v>2011</v>
      </c>
      <c r="H3132" s="3" t="s">
        <v>48018</v>
      </c>
      <c r="I3132" s="3" t="s">
        <v>48019</v>
      </c>
      <c r="J3132" s="3" t="s">
        <v>2</v>
      </c>
      <c r="K3132" s="3" t="s">
        <v>32510</v>
      </c>
    </row>
    <row r="3133" spans="2:11">
      <c r="B3133" s="2">
        <v>18801</v>
      </c>
      <c r="C3133" s="4">
        <v>40994</v>
      </c>
      <c r="D3133" s="3" t="s">
        <v>48020</v>
      </c>
      <c r="E3133" s="3" t="s">
        <v>9605</v>
      </c>
      <c r="F3133" s="3" t="s">
        <v>40585</v>
      </c>
      <c r="G3133" s="3">
        <v>2008</v>
      </c>
      <c r="H3133" s="3" t="s">
        <v>48021</v>
      </c>
      <c r="I3133" s="3" t="s">
        <v>48022</v>
      </c>
      <c r="J3133" s="3" t="s">
        <v>2</v>
      </c>
      <c r="K3133" s="3" t="s">
        <v>32510</v>
      </c>
    </row>
    <row r="3134" spans="2:11">
      <c r="B3134" s="2">
        <v>18802</v>
      </c>
      <c r="C3134" s="4">
        <v>40994</v>
      </c>
      <c r="D3134" s="3" t="s">
        <v>48023</v>
      </c>
      <c r="E3134" s="3" t="s">
        <v>9587</v>
      </c>
      <c r="F3134" s="3" t="s">
        <v>9591</v>
      </c>
      <c r="G3134" s="3">
        <v>2008</v>
      </c>
      <c r="H3134" s="3" t="s">
        <v>48024</v>
      </c>
      <c r="I3134" s="3" t="s">
        <v>48025</v>
      </c>
      <c r="J3134" s="3" t="s">
        <v>2</v>
      </c>
      <c r="K3134" s="3" t="s">
        <v>32510</v>
      </c>
    </row>
    <row r="3135" spans="2:11">
      <c r="B3135" s="2">
        <v>18794</v>
      </c>
      <c r="C3135" s="4">
        <v>40995</v>
      </c>
      <c r="D3135" s="3" t="s">
        <v>48003</v>
      </c>
      <c r="E3135" s="3" t="s">
        <v>9587</v>
      </c>
      <c r="F3135" s="3" t="s">
        <v>9591</v>
      </c>
      <c r="G3135" s="3">
        <v>2010</v>
      </c>
      <c r="H3135" s="3" t="s">
        <v>48004</v>
      </c>
      <c r="I3135" s="3" t="s">
        <v>48005</v>
      </c>
      <c r="J3135" s="3" t="s">
        <v>2</v>
      </c>
      <c r="K3135" s="3" t="s">
        <v>32510</v>
      </c>
    </row>
    <row r="3136" spans="2:11">
      <c r="B3136" s="2">
        <v>18807</v>
      </c>
      <c r="C3136" s="4">
        <v>40995</v>
      </c>
      <c r="D3136" s="3" t="s">
        <v>48029</v>
      </c>
      <c r="E3136" s="3" t="s">
        <v>9605</v>
      </c>
      <c r="F3136" s="3" t="s">
        <v>40585</v>
      </c>
      <c r="G3136" s="3">
        <v>2009</v>
      </c>
      <c r="H3136" s="3" t="s">
        <v>48030</v>
      </c>
      <c r="I3136" s="3" t="s">
        <v>48031</v>
      </c>
      <c r="J3136" s="3" t="s">
        <v>2</v>
      </c>
      <c r="K3136" s="3" t="s">
        <v>32510</v>
      </c>
    </row>
    <row r="3137" spans="2:11">
      <c r="B3137" s="2">
        <v>18808</v>
      </c>
      <c r="C3137" s="4">
        <v>40995</v>
      </c>
      <c r="D3137" s="3" t="s">
        <v>48032</v>
      </c>
      <c r="E3137" s="3" t="s">
        <v>9640</v>
      </c>
      <c r="F3137" s="3" t="s">
        <v>6977</v>
      </c>
      <c r="G3137" s="3">
        <v>2010</v>
      </c>
      <c r="H3137" s="3" t="s">
        <v>48033</v>
      </c>
      <c r="I3137" s="3" t="s">
        <v>48034</v>
      </c>
      <c r="J3137" s="3" t="s">
        <v>2</v>
      </c>
      <c r="K3137" s="3" t="s">
        <v>32510</v>
      </c>
    </row>
    <row r="3138" spans="2:11">
      <c r="B3138" s="2">
        <v>18809</v>
      </c>
      <c r="C3138" s="4">
        <v>40995</v>
      </c>
      <c r="D3138" s="3" t="s">
        <v>48035</v>
      </c>
      <c r="E3138" s="3" t="s">
        <v>9587</v>
      </c>
      <c r="F3138" s="3" t="s">
        <v>9591</v>
      </c>
      <c r="G3138" s="3">
        <v>2010</v>
      </c>
      <c r="H3138" s="3" t="s">
        <v>48036</v>
      </c>
      <c r="I3138" s="3" t="s">
        <v>48037</v>
      </c>
      <c r="J3138" s="3" t="s">
        <v>2</v>
      </c>
      <c r="K3138" s="3" t="s">
        <v>32510</v>
      </c>
    </row>
    <row r="3139" spans="2:11">
      <c r="B3139" s="2">
        <v>18810</v>
      </c>
      <c r="C3139" s="4">
        <v>40995</v>
      </c>
      <c r="D3139" s="3" t="s">
        <v>48038</v>
      </c>
      <c r="E3139" s="3" t="s">
        <v>9587</v>
      </c>
      <c r="F3139" s="3" t="s">
        <v>26266</v>
      </c>
      <c r="G3139" s="3">
        <v>2011</v>
      </c>
      <c r="H3139" s="3" t="s">
        <v>48039</v>
      </c>
      <c r="I3139" s="3" t="s">
        <v>48040</v>
      </c>
      <c r="J3139" s="3" t="s">
        <v>2</v>
      </c>
      <c r="K3139" s="3" t="s">
        <v>32510</v>
      </c>
    </row>
    <row r="3140" spans="2:11">
      <c r="B3140" s="2">
        <v>18811</v>
      </c>
      <c r="C3140" s="4">
        <v>40995</v>
      </c>
      <c r="D3140" s="3" t="s">
        <v>47830</v>
      </c>
      <c r="E3140" s="3" t="s">
        <v>9587</v>
      </c>
      <c r="F3140" s="3" t="s">
        <v>26266</v>
      </c>
      <c r="G3140" s="3">
        <v>2011</v>
      </c>
      <c r="H3140" s="3" t="s">
        <v>47831</v>
      </c>
      <c r="I3140" s="3" t="s">
        <v>47832</v>
      </c>
      <c r="J3140" s="3" t="s">
        <v>2</v>
      </c>
      <c r="K3140" s="3" t="s">
        <v>32510</v>
      </c>
    </row>
    <row r="3141" spans="2:11">
      <c r="B3141" s="2">
        <v>18805</v>
      </c>
      <c r="C3141" s="4">
        <v>40996</v>
      </c>
      <c r="D3141" s="3" t="s">
        <v>48026</v>
      </c>
      <c r="E3141" s="3" t="s">
        <v>9587</v>
      </c>
      <c r="F3141" s="3" t="s">
        <v>9591</v>
      </c>
      <c r="G3141" s="3">
        <v>2010</v>
      </c>
      <c r="H3141" s="3" t="s">
        <v>48027</v>
      </c>
      <c r="I3141" s="3" t="s">
        <v>48028</v>
      </c>
      <c r="J3141" s="3" t="s">
        <v>2</v>
      </c>
      <c r="K3141" s="3" t="s">
        <v>32510</v>
      </c>
    </row>
    <row r="3142" spans="2:11">
      <c r="B3142" s="2">
        <v>18813</v>
      </c>
      <c r="C3142" s="4">
        <v>40996</v>
      </c>
      <c r="D3142" s="3" t="s">
        <v>48041</v>
      </c>
      <c r="E3142" s="3" t="s">
        <v>9587</v>
      </c>
      <c r="F3142" s="3" t="s">
        <v>26266</v>
      </c>
      <c r="G3142" s="3">
        <v>2012</v>
      </c>
      <c r="H3142" s="3" t="s">
        <v>48042</v>
      </c>
      <c r="I3142" s="3" t="s">
        <v>48043</v>
      </c>
      <c r="J3142" s="3" t="s">
        <v>2</v>
      </c>
      <c r="K3142" s="3" t="s">
        <v>32510</v>
      </c>
    </row>
    <row r="3143" spans="2:11">
      <c r="B3143" s="2">
        <v>18814</v>
      </c>
      <c r="C3143" s="4">
        <v>40996</v>
      </c>
      <c r="D3143" s="3" t="s">
        <v>48044</v>
      </c>
      <c r="E3143" s="3" t="s">
        <v>9693</v>
      </c>
      <c r="F3143" s="3" t="s">
        <v>1740</v>
      </c>
      <c r="G3143" s="3">
        <v>2011</v>
      </c>
      <c r="H3143" s="3" t="s">
        <v>48045</v>
      </c>
      <c r="I3143" s="3" t="s">
        <v>48046</v>
      </c>
      <c r="J3143" s="3" t="s">
        <v>2</v>
      </c>
      <c r="K3143" s="3" t="s">
        <v>32510</v>
      </c>
    </row>
    <row r="3144" spans="2:11">
      <c r="B3144" s="2">
        <v>18815</v>
      </c>
      <c r="C3144" s="4">
        <v>40996</v>
      </c>
      <c r="D3144" s="3" t="s">
        <v>48047</v>
      </c>
      <c r="E3144" s="3" t="s">
        <v>28068</v>
      </c>
      <c r="F3144" s="3" t="s">
        <v>25535</v>
      </c>
      <c r="G3144" s="3">
        <v>2012</v>
      </c>
      <c r="H3144" s="3" t="s">
        <v>48048</v>
      </c>
      <c r="I3144" s="3" t="s">
        <v>48049</v>
      </c>
      <c r="J3144" s="3" t="s">
        <v>2</v>
      </c>
      <c r="K3144" s="3" t="s">
        <v>32510</v>
      </c>
    </row>
    <row r="3145" spans="2:11">
      <c r="B3145" s="2">
        <v>18816</v>
      </c>
      <c r="C3145" s="4">
        <v>40996</v>
      </c>
      <c r="D3145" s="3" t="s">
        <v>48050</v>
      </c>
      <c r="E3145" s="3" t="s">
        <v>9587</v>
      </c>
      <c r="F3145" s="3" t="s">
        <v>26266</v>
      </c>
      <c r="G3145" s="3">
        <v>2012</v>
      </c>
      <c r="H3145" s="3" t="s">
        <v>48051</v>
      </c>
      <c r="I3145" s="3" t="s">
        <v>48052</v>
      </c>
      <c r="J3145" s="3" t="s">
        <v>2</v>
      </c>
      <c r="K3145" s="3" t="s">
        <v>32510</v>
      </c>
    </row>
    <row r="3146" spans="2:11">
      <c r="B3146" s="2">
        <v>18822</v>
      </c>
      <c r="C3146" s="4">
        <v>40997</v>
      </c>
      <c r="D3146" s="3" t="s">
        <v>48065</v>
      </c>
      <c r="E3146" s="3" t="s">
        <v>9587</v>
      </c>
      <c r="F3146" s="3" t="s">
        <v>9591</v>
      </c>
      <c r="G3146" s="3">
        <v>2010</v>
      </c>
      <c r="H3146" s="3" t="s">
        <v>48066</v>
      </c>
      <c r="I3146" s="3" t="s">
        <v>48067</v>
      </c>
      <c r="J3146" s="3" t="s">
        <v>2</v>
      </c>
      <c r="K3146" s="3" t="s">
        <v>32510</v>
      </c>
    </row>
    <row r="3147" spans="2:11">
      <c r="B3147" s="2">
        <v>18823</v>
      </c>
      <c r="C3147" s="4">
        <v>40997</v>
      </c>
      <c r="D3147" s="3" t="s">
        <v>48068</v>
      </c>
      <c r="E3147" s="3" t="s">
        <v>9587</v>
      </c>
      <c r="F3147" s="3" t="s">
        <v>9591</v>
      </c>
      <c r="G3147" s="3">
        <v>2007</v>
      </c>
      <c r="H3147" s="3" t="s">
        <v>48069</v>
      </c>
      <c r="I3147" s="3" t="s">
        <v>48070</v>
      </c>
      <c r="J3147" s="3" t="s">
        <v>2</v>
      </c>
      <c r="K3147" s="3" t="s">
        <v>32510</v>
      </c>
    </row>
    <row r="3148" spans="2:11">
      <c r="B3148" s="2">
        <v>18825</v>
      </c>
      <c r="C3148" s="4">
        <v>40997</v>
      </c>
      <c r="D3148" s="3" t="s">
        <v>48071</v>
      </c>
      <c r="E3148" s="3" t="s">
        <v>9587</v>
      </c>
      <c r="F3148" s="3" t="s">
        <v>9591</v>
      </c>
      <c r="G3148" s="3">
        <v>2010</v>
      </c>
      <c r="H3148" s="3" t="s">
        <v>48072</v>
      </c>
      <c r="I3148" s="3" t="s">
        <v>48073</v>
      </c>
      <c r="J3148" s="3" t="s">
        <v>2</v>
      </c>
      <c r="K3148" s="3" t="s">
        <v>32510</v>
      </c>
    </row>
    <row r="3149" spans="2:11">
      <c r="B3149" s="2">
        <v>18826</v>
      </c>
      <c r="C3149" s="4">
        <v>40997</v>
      </c>
      <c r="D3149" s="3" t="s">
        <v>48074</v>
      </c>
      <c r="E3149" s="3" t="s">
        <v>9587</v>
      </c>
      <c r="F3149" s="3" t="s">
        <v>9591</v>
      </c>
      <c r="G3149" s="3">
        <v>2008</v>
      </c>
      <c r="H3149" s="3" t="s">
        <v>48075</v>
      </c>
      <c r="I3149" s="3" t="s">
        <v>48076</v>
      </c>
      <c r="J3149" s="3" t="s">
        <v>2</v>
      </c>
      <c r="K3149" s="3" t="s">
        <v>32510</v>
      </c>
    </row>
    <row r="3150" spans="2:11">
      <c r="B3150" s="2">
        <v>18827</v>
      </c>
      <c r="C3150" s="4">
        <v>40997</v>
      </c>
      <c r="D3150" s="3" t="s">
        <v>48077</v>
      </c>
      <c r="E3150" s="3" t="s">
        <v>9587</v>
      </c>
      <c r="F3150" s="3" t="s">
        <v>9591</v>
      </c>
      <c r="G3150" s="3">
        <v>2010</v>
      </c>
      <c r="H3150" s="3" t="s">
        <v>48078</v>
      </c>
      <c r="I3150" s="3" t="s">
        <v>48079</v>
      </c>
      <c r="J3150" s="3" t="s">
        <v>2</v>
      </c>
      <c r="K3150" s="3" t="s">
        <v>32510</v>
      </c>
    </row>
    <row r="3151" spans="2:11">
      <c r="B3151" s="2">
        <v>18828</v>
      </c>
      <c r="C3151" s="4">
        <v>40997</v>
      </c>
      <c r="D3151" s="3" t="s">
        <v>48080</v>
      </c>
      <c r="E3151" s="3" t="s">
        <v>9587</v>
      </c>
      <c r="F3151" s="3" t="s">
        <v>9591</v>
      </c>
      <c r="G3151" s="3">
        <v>2010</v>
      </c>
      <c r="H3151" s="3" t="s">
        <v>48081</v>
      </c>
      <c r="I3151" s="3" t="s">
        <v>48082</v>
      </c>
      <c r="J3151" s="3" t="s">
        <v>2</v>
      </c>
      <c r="K3151" s="3" t="s">
        <v>32510</v>
      </c>
    </row>
    <row r="3152" spans="2:11">
      <c r="B3152" s="2">
        <v>18830</v>
      </c>
      <c r="C3152" s="4">
        <v>40997</v>
      </c>
      <c r="D3152" s="3" t="s">
        <v>48083</v>
      </c>
      <c r="E3152" s="3" t="s">
        <v>9693</v>
      </c>
      <c r="F3152" s="3" t="s">
        <v>1740</v>
      </c>
      <c r="G3152" s="3">
        <v>2012</v>
      </c>
      <c r="H3152" s="3" t="s">
        <v>48084</v>
      </c>
      <c r="I3152" s="3" t="s">
        <v>48085</v>
      </c>
      <c r="J3152" s="3" t="s">
        <v>2</v>
      </c>
      <c r="K3152" s="3" t="s">
        <v>32510</v>
      </c>
    </row>
    <row r="3153" spans="2:11">
      <c r="B3153" s="2">
        <v>18831</v>
      </c>
      <c r="C3153" s="4">
        <v>40997</v>
      </c>
      <c r="D3153" s="3" t="s">
        <v>48086</v>
      </c>
      <c r="E3153" s="3" t="s">
        <v>9587</v>
      </c>
      <c r="F3153" s="3" t="s">
        <v>39027</v>
      </c>
      <c r="G3153" s="3">
        <v>2012</v>
      </c>
      <c r="H3153" s="3" t="s">
        <v>48087</v>
      </c>
      <c r="I3153" s="3" t="s">
        <v>48088</v>
      </c>
      <c r="J3153" s="3" t="s">
        <v>2</v>
      </c>
      <c r="K3153" s="3" t="s">
        <v>32510</v>
      </c>
    </row>
    <row r="3154" spans="2:11">
      <c r="B3154" s="2">
        <v>18832</v>
      </c>
      <c r="C3154" s="4">
        <v>40997</v>
      </c>
      <c r="D3154" s="3" t="s">
        <v>48089</v>
      </c>
      <c r="E3154" s="3" t="s">
        <v>9587</v>
      </c>
      <c r="F3154" s="3" t="s">
        <v>26266</v>
      </c>
      <c r="G3154" s="3">
        <v>2012</v>
      </c>
      <c r="H3154" s="3" t="s">
        <v>48090</v>
      </c>
      <c r="I3154" s="3" t="s">
        <v>48091</v>
      </c>
      <c r="J3154" s="3" t="s">
        <v>2</v>
      </c>
      <c r="K3154" s="3" t="s">
        <v>32510</v>
      </c>
    </row>
    <row r="3155" spans="2:11">
      <c r="B3155" s="2">
        <v>18820</v>
      </c>
      <c r="C3155" s="4">
        <v>40998</v>
      </c>
      <c r="D3155" s="3" t="s">
        <v>48059</v>
      </c>
      <c r="E3155" s="3" t="s">
        <v>9587</v>
      </c>
      <c r="F3155" s="3" t="s">
        <v>9591</v>
      </c>
      <c r="G3155" s="3">
        <v>2010</v>
      </c>
      <c r="H3155" s="3" t="s">
        <v>48060</v>
      </c>
      <c r="I3155" s="3" t="s">
        <v>48061</v>
      </c>
      <c r="J3155" s="3" t="s">
        <v>2</v>
      </c>
      <c r="K3155" s="3" t="s">
        <v>32510</v>
      </c>
    </row>
    <row r="3156" spans="2:11">
      <c r="B3156" s="2">
        <v>18834</v>
      </c>
      <c r="C3156" s="4">
        <v>40998</v>
      </c>
      <c r="D3156" s="3" t="s">
        <v>48092</v>
      </c>
      <c r="E3156" s="3" t="s">
        <v>9587</v>
      </c>
      <c r="F3156" s="3" t="s">
        <v>9591</v>
      </c>
      <c r="G3156" s="3">
        <v>2010</v>
      </c>
      <c r="H3156" s="3" t="s">
        <v>48093</v>
      </c>
      <c r="I3156" s="3" t="s">
        <v>48094</v>
      </c>
      <c r="J3156" s="3" t="s">
        <v>2</v>
      </c>
      <c r="K3156" s="3" t="s">
        <v>32510</v>
      </c>
    </row>
    <row r="3157" spans="2:11">
      <c r="B3157" s="2">
        <v>18835</v>
      </c>
      <c r="C3157" s="4">
        <v>40998</v>
      </c>
      <c r="D3157" s="3" t="s">
        <v>44916</v>
      </c>
      <c r="E3157" s="3" t="s">
        <v>9587</v>
      </c>
      <c r="F3157" s="3" t="s">
        <v>26266</v>
      </c>
      <c r="G3157" s="3">
        <v>2012</v>
      </c>
      <c r="H3157" s="3" t="s">
        <v>44917</v>
      </c>
      <c r="I3157" s="3" t="s">
        <v>44918</v>
      </c>
      <c r="J3157" s="3" t="s">
        <v>2</v>
      </c>
      <c r="K3157" s="3" t="s">
        <v>32510</v>
      </c>
    </row>
    <row r="3158" spans="2:11">
      <c r="B3158" s="2">
        <v>18836</v>
      </c>
      <c r="C3158" s="4">
        <v>40998</v>
      </c>
      <c r="D3158" s="3" t="s">
        <v>44958</v>
      </c>
      <c r="E3158" s="3" t="s">
        <v>9587</v>
      </c>
      <c r="F3158" s="3" t="s">
        <v>26266</v>
      </c>
      <c r="G3158" s="3">
        <v>2012</v>
      </c>
      <c r="H3158" s="3" t="s">
        <v>44959</v>
      </c>
      <c r="I3158" s="3" t="s">
        <v>44960</v>
      </c>
      <c r="J3158" s="3" t="s">
        <v>2</v>
      </c>
      <c r="K3158" s="3" t="s">
        <v>32510</v>
      </c>
    </row>
    <row r="3159" spans="2:11">
      <c r="B3159" s="2">
        <v>18837</v>
      </c>
      <c r="C3159" s="4">
        <v>40998</v>
      </c>
      <c r="D3159" s="3" t="s">
        <v>44607</v>
      </c>
      <c r="E3159" s="3" t="s">
        <v>9587</v>
      </c>
      <c r="F3159" s="3" t="s">
        <v>9591</v>
      </c>
      <c r="G3159" s="3">
        <v>2008</v>
      </c>
      <c r="H3159" s="3" t="s">
        <v>44608</v>
      </c>
      <c r="I3159" s="3" t="s">
        <v>44609</v>
      </c>
      <c r="J3159" s="3" t="s">
        <v>2</v>
      </c>
      <c r="K3159" s="3" t="s">
        <v>32510</v>
      </c>
    </row>
    <row r="3160" spans="2:11">
      <c r="B3160" s="2">
        <v>18838</v>
      </c>
      <c r="C3160" s="4">
        <v>40998</v>
      </c>
      <c r="D3160" s="3" t="s">
        <v>45059</v>
      </c>
      <c r="E3160" s="3" t="s">
        <v>9587</v>
      </c>
      <c r="F3160" s="3" t="s">
        <v>9591</v>
      </c>
      <c r="G3160" s="3">
        <v>2007</v>
      </c>
      <c r="H3160" s="3" t="s">
        <v>48095</v>
      </c>
      <c r="I3160" s="3" t="s">
        <v>45060</v>
      </c>
      <c r="J3160" s="3" t="s">
        <v>2</v>
      </c>
      <c r="K3160" s="3" t="s">
        <v>32510</v>
      </c>
    </row>
    <row r="3161" spans="2:11">
      <c r="B3161" s="2">
        <v>18839</v>
      </c>
      <c r="C3161" s="4">
        <v>40998</v>
      </c>
      <c r="D3161" s="3" t="s">
        <v>48096</v>
      </c>
      <c r="E3161" s="3" t="s">
        <v>9587</v>
      </c>
      <c r="F3161" s="3" t="s">
        <v>9591</v>
      </c>
      <c r="G3161" s="3">
        <v>2008</v>
      </c>
      <c r="H3161" s="3" t="s">
        <v>48097</v>
      </c>
      <c r="I3161" s="3" t="s">
        <v>48098</v>
      </c>
      <c r="J3161" s="3" t="s">
        <v>2</v>
      </c>
      <c r="K3161" s="3" t="s">
        <v>32510</v>
      </c>
    </row>
    <row r="3162" spans="2:11">
      <c r="B3162" s="2">
        <v>18841</v>
      </c>
      <c r="C3162" s="4">
        <v>40998</v>
      </c>
      <c r="D3162" s="3" t="s">
        <v>48102</v>
      </c>
      <c r="E3162" s="3" t="s">
        <v>9605</v>
      </c>
      <c r="F3162" s="3" t="s">
        <v>40585</v>
      </c>
      <c r="G3162" s="3">
        <v>2007</v>
      </c>
      <c r="H3162" s="3" t="s">
        <v>48103</v>
      </c>
      <c r="I3162" s="3" t="s">
        <v>48104</v>
      </c>
      <c r="J3162" s="3" t="s">
        <v>2</v>
      </c>
      <c r="K3162" s="3" t="s">
        <v>32510</v>
      </c>
    </row>
    <row r="3163" spans="2:11">
      <c r="B3163" s="2">
        <v>18842</v>
      </c>
      <c r="C3163" s="4">
        <v>40998</v>
      </c>
      <c r="D3163" s="3" t="s">
        <v>48105</v>
      </c>
      <c r="E3163" s="3" t="s">
        <v>9587</v>
      </c>
      <c r="F3163" s="3" t="s">
        <v>9591</v>
      </c>
      <c r="G3163" s="3">
        <v>2010</v>
      </c>
      <c r="H3163" s="3" t="s">
        <v>48106</v>
      </c>
      <c r="I3163" s="3" t="s">
        <v>48107</v>
      </c>
      <c r="J3163" s="3" t="s">
        <v>2</v>
      </c>
      <c r="K3163" s="3" t="s">
        <v>32510</v>
      </c>
    </row>
    <row r="3164" spans="2:11">
      <c r="B3164" s="2">
        <v>18843</v>
      </c>
      <c r="C3164" s="4">
        <v>40998</v>
      </c>
      <c r="D3164" s="3" t="s">
        <v>48108</v>
      </c>
      <c r="E3164" s="3" t="s">
        <v>9640</v>
      </c>
      <c r="F3164" s="3" t="s">
        <v>6977</v>
      </c>
      <c r="G3164" s="3">
        <v>2012</v>
      </c>
      <c r="H3164" s="3" t="s">
        <v>48109</v>
      </c>
      <c r="I3164" s="3" t="s">
        <v>48110</v>
      </c>
      <c r="J3164" s="3" t="s">
        <v>2</v>
      </c>
      <c r="K3164" s="3" t="s">
        <v>32510</v>
      </c>
    </row>
    <row r="3165" spans="2:11">
      <c r="B3165" s="2">
        <v>18844</v>
      </c>
      <c r="C3165" s="4">
        <v>40998</v>
      </c>
      <c r="D3165" s="3" t="s">
        <v>48111</v>
      </c>
      <c r="E3165" s="3" t="s">
        <v>9587</v>
      </c>
      <c r="F3165" s="3" t="s">
        <v>9591</v>
      </c>
      <c r="G3165" s="3">
        <v>2007</v>
      </c>
      <c r="H3165" s="3" t="s">
        <v>48112</v>
      </c>
      <c r="I3165" s="3" t="s">
        <v>48113</v>
      </c>
      <c r="J3165" s="3" t="s">
        <v>2</v>
      </c>
      <c r="K3165" s="3" t="s">
        <v>32510</v>
      </c>
    </row>
    <row r="3166" spans="2:11">
      <c r="B3166" s="2">
        <v>18845</v>
      </c>
      <c r="C3166" s="4">
        <v>40998</v>
      </c>
      <c r="D3166" s="3" t="s">
        <v>44973</v>
      </c>
      <c r="E3166" s="3" t="s">
        <v>28068</v>
      </c>
      <c r="F3166" s="3" t="s">
        <v>25535</v>
      </c>
      <c r="G3166" s="3">
        <v>2011</v>
      </c>
      <c r="H3166" s="3" t="s">
        <v>44974</v>
      </c>
      <c r="I3166" s="3" t="s">
        <v>44975</v>
      </c>
      <c r="J3166" s="3" t="s">
        <v>2</v>
      </c>
      <c r="K3166" s="3" t="s">
        <v>32510</v>
      </c>
    </row>
    <row r="3167" spans="2:11">
      <c r="B3167" s="2">
        <v>18846</v>
      </c>
      <c r="C3167" s="4">
        <v>40999</v>
      </c>
      <c r="D3167" s="3" t="s">
        <v>48114</v>
      </c>
      <c r="E3167" s="3" t="s">
        <v>9587</v>
      </c>
      <c r="F3167" s="3" t="s">
        <v>26266</v>
      </c>
      <c r="G3167" s="3">
        <v>2011</v>
      </c>
      <c r="H3167" s="3" t="s">
        <v>48115</v>
      </c>
      <c r="I3167" s="3" t="s">
        <v>48116</v>
      </c>
      <c r="J3167" s="3" t="s">
        <v>2</v>
      </c>
      <c r="K3167" s="3" t="s">
        <v>32510</v>
      </c>
    </row>
    <row r="3168" spans="2:11">
      <c r="B3168" s="2">
        <v>18847</v>
      </c>
      <c r="C3168" s="4">
        <v>40999</v>
      </c>
      <c r="D3168" s="3" t="s">
        <v>48117</v>
      </c>
      <c r="E3168" s="3" t="s">
        <v>9587</v>
      </c>
      <c r="F3168" s="3" t="s">
        <v>26266</v>
      </c>
      <c r="G3168" s="3">
        <v>2011</v>
      </c>
      <c r="H3168" s="3" t="s">
        <v>48118</v>
      </c>
      <c r="I3168" s="3" t="s">
        <v>48119</v>
      </c>
      <c r="J3168" s="3" t="s">
        <v>2</v>
      </c>
      <c r="K3168" s="3" t="s">
        <v>32510</v>
      </c>
    </row>
    <row r="3169" spans="2:11">
      <c r="B3169" s="2">
        <v>18848</v>
      </c>
      <c r="C3169" s="4">
        <v>40999</v>
      </c>
      <c r="D3169" s="3" t="s">
        <v>48120</v>
      </c>
      <c r="E3169" s="3" t="s">
        <v>9587</v>
      </c>
      <c r="F3169" s="3" t="s">
        <v>26266</v>
      </c>
      <c r="G3169" s="3">
        <v>2012</v>
      </c>
      <c r="H3169" s="3" t="s">
        <v>48121</v>
      </c>
      <c r="I3169" s="3" t="s">
        <v>48122</v>
      </c>
      <c r="J3169" s="3" t="s">
        <v>2</v>
      </c>
      <c r="K3169" s="3" t="s">
        <v>32510</v>
      </c>
    </row>
    <row r="3170" spans="2:11">
      <c r="B3170" s="2">
        <v>18849</v>
      </c>
      <c r="C3170" s="4">
        <v>40999</v>
      </c>
      <c r="D3170" s="3" t="s">
        <v>48123</v>
      </c>
      <c r="E3170" s="3" t="s">
        <v>28068</v>
      </c>
      <c r="F3170" s="3" t="s">
        <v>25535</v>
      </c>
      <c r="G3170" s="3">
        <v>2012</v>
      </c>
      <c r="H3170" s="3" t="s">
        <v>48124</v>
      </c>
      <c r="I3170" s="3" t="s">
        <v>48125</v>
      </c>
      <c r="J3170" s="3" t="s">
        <v>2</v>
      </c>
      <c r="K3170" s="3" t="s">
        <v>32510</v>
      </c>
    </row>
    <row r="3171" spans="2:11">
      <c r="B3171" s="2">
        <v>18851</v>
      </c>
      <c r="C3171" s="4">
        <v>41001</v>
      </c>
      <c r="D3171" s="4" t="s">
        <v>48539</v>
      </c>
      <c r="E3171" s="3" t="s">
        <v>15021</v>
      </c>
      <c r="F3171" s="3" t="s">
        <v>24157</v>
      </c>
      <c r="G3171" s="3">
        <v>2012</v>
      </c>
      <c r="H3171" s="3" t="s">
        <v>48540</v>
      </c>
      <c r="I3171" s="3" t="s">
        <v>48541</v>
      </c>
      <c r="J3171" s="3" t="s">
        <v>2</v>
      </c>
      <c r="K3171" s="3" t="s">
        <v>32510</v>
      </c>
    </row>
    <row r="3172" spans="2:11">
      <c r="B3172" s="2">
        <v>18852</v>
      </c>
      <c r="C3172" s="4">
        <v>41001</v>
      </c>
      <c r="D3172" s="4" t="s">
        <v>33593</v>
      </c>
      <c r="E3172" s="3" t="s">
        <v>9587</v>
      </c>
      <c r="F3172" s="3" t="s">
        <v>9591</v>
      </c>
      <c r="G3172" s="3">
        <v>2006</v>
      </c>
      <c r="H3172" s="3" t="s">
        <v>48542</v>
      </c>
      <c r="I3172" s="3" t="s">
        <v>37461</v>
      </c>
      <c r="J3172" s="3" t="s">
        <v>2</v>
      </c>
      <c r="K3172" s="3" t="s">
        <v>32510</v>
      </c>
    </row>
    <row r="3173" spans="2:11">
      <c r="B3173" s="2">
        <v>18854</v>
      </c>
      <c r="C3173" s="4">
        <v>41002</v>
      </c>
      <c r="D3173" s="4" t="s">
        <v>48543</v>
      </c>
      <c r="E3173" s="3" t="s">
        <v>9587</v>
      </c>
      <c r="F3173" s="3" t="s">
        <v>26266</v>
      </c>
      <c r="G3173" s="3">
        <v>2012</v>
      </c>
      <c r="H3173" s="3" t="s">
        <v>48544</v>
      </c>
      <c r="I3173" s="3" t="s">
        <v>48545</v>
      </c>
      <c r="J3173" s="3" t="s">
        <v>2</v>
      </c>
      <c r="K3173" s="3" t="s">
        <v>32510</v>
      </c>
    </row>
    <row r="3174" spans="2:11">
      <c r="B3174" s="2">
        <v>18855</v>
      </c>
      <c r="C3174" s="4">
        <v>41002</v>
      </c>
      <c r="D3174" s="4" t="s">
        <v>48546</v>
      </c>
      <c r="E3174" s="3" t="s">
        <v>9693</v>
      </c>
      <c r="F3174" s="3" t="s">
        <v>1740</v>
      </c>
      <c r="G3174" s="3">
        <v>2009</v>
      </c>
      <c r="H3174" s="3" t="s">
        <v>48547</v>
      </c>
      <c r="I3174" s="3" t="s">
        <v>48548</v>
      </c>
      <c r="J3174" s="3" t="s">
        <v>2</v>
      </c>
      <c r="K3174" s="3" t="s">
        <v>32510</v>
      </c>
    </row>
    <row r="3175" spans="2:11">
      <c r="B3175" s="2">
        <v>18856</v>
      </c>
      <c r="C3175" s="4">
        <v>41002</v>
      </c>
      <c r="D3175" s="4" t="s">
        <v>48549</v>
      </c>
      <c r="E3175" s="3" t="s">
        <v>28068</v>
      </c>
      <c r="F3175" s="3" t="s">
        <v>25535</v>
      </c>
      <c r="G3175" s="3">
        <v>2012</v>
      </c>
      <c r="H3175" s="3" t="s">
        <v>48550</v>
      </c>
      <c r="I3175" s="3" t="s">
        <v>48551</v>
      </c>
      <c r="J3175" s="3" t="s">
        <v>2</v>
      </c>
      <c r="K3175" s="3" t="s">
        <v>32510</v>
      </c>
    </row>
    <row r="3176" spans="2:11">
      <c r="B3176" s="2">
        <v>18858</v>
      </c>
      <c r="C3176" s="4">
        <v>41002</v>
      </c>
      <c r="D3176" s="4" t="s">
        <v>48555</v>
      </c>
      <c r="E3176" s="3" t="s">
        <v>9587</v>
      </c>
      <c r="F3176" s="3" t="s">
        <v>26266</v>
      </c>
      <c r="G3176" s="3">
        <v>2011</v>
      </c>
      <c r="H3176" s="3" t="s">
        <v>48556</v>
      </c>
      <c r="I3176" s="3" t="s">
        <v>48557</v>
      </c>
      <c r="J3176" s="3" t="s">
        <v>2</v>
      </c>
      <c r="K3176" s="3" t="s">
        <v>32510</v>
      </c>
    </row>
    <row r="3177" spans="2:11">
      <c r="B3177" s="2">
        <v>18859</v>
      </c>
      <c r="C3177" s="4">
        <v>41002</v>
      </c>
      <c r="D3177" s="4" t="s">
        <v>48558</v>
      </c>
      <c r="E3177" s="3" t="s">
        <v>9587</v>
      </c>
      <c r="F3177" s="3" t="s">
        <v>26266</v>
      </c>
      <c r="G3177" s="3">
        <v>2011</v>
      </c>
      <c r="H3177" s="3" t="s">
        <v>48559</v>
      </c>
      <c r="I3177" s="3" t="s">
        <v>48560</v>
      </c>
      <c r="J3177" s="3" t="s">
        <v>2</v>
      </c>
      <c r="K3177" s="3" t="s">
        <v>32510</v>
      </c>
    </row>
    <row r="3178" spans="2:11">
      <c r="B3178" s="2">
        <v>18860</v>
      </c>
      <c r="C3178" s="4">
        <v>41002</v>
      </c>
      <c r="D3178" s="4" t="s">
        <v>48561</v>
      </c>
      <c r="E3178" s="3" t="s">
        <v>9587</v>
      </c>
      <c r="F3178" s="3" t="s">
        <v>9591</v>
      </c>
      <c r="G3178" s="3">
        <v>2008</v>
      </c>
      <c r="H3178" s="3" t="s">
        <v>48562</v>
      </c>
      <c r="I3178" s="3" t="s">
        <v>48563</v>
      </c>
      <c r="J3178" s="3" t="s">
        <v>2</v>
      </c>
      <c r="K3178" s="3" t="s">
        <v>32510</v>
      </c>
    </row>
    <row r="3179" spans="2:11">
      <c r="B3179" s="2">
        <v>18861</v>
      </c>
      <c r="C3179" s="4">
        <v>41003</v>
      </c>
      <c r="D3179" s="4" t="s">
        <v>48564</v>
      </c>
      <c r="E3179" s="3" t="s">
        <v>9693</v>
      </c>
      <c r="F3179" s="3" t="s">
        <v>1740</v>
      </c>
      <c r="G3179" s="3">
        <v>2006</v>
      </c>
      <c r="H3179" s="3" t="s">
        <v>48565</v>
      </c>
      <c r="I3179" s="3" t="s">
        <v>48566</v>
      </c>
      <c r="J3179" s="3" t="s">
        <v>2</v>
      </c>
      <c r="K3179" s="3" t="s">
        <v>32510</v>
      </c>
    </row>
    <row r="3180" spans="2:11">
      <c r="B3180" s="2">
        <v>18863</v>
      </c>
      <c r="C3180" s="4">
        <v>41003</v>
      </c>
      <c r="D3180" s="4" t="s">
        <v>34040</v>
      </c>
      <c r="E3180" s="3" t="s">
        <v>9587</v>
      </c>
      <c r="F3180" s="3" t="s">
        <v>9591</v>
      </c>
      <c r="G3180" s="3">
        <v>2010</v>
      </c>
      <c r="H3180" s="3" t="s">
        <v>38330</v>
      </c>
      <c r="I3180" s="3" t="s">
        <v>38331</v>
      </c>
      <c r="J3180" s="3" t="s">
        <v>2</v>
      </c>
      <c r="K3180" s="3" t="s">
        <v>32510</v>
      </c>
    </row>
    <row r="3181" spans="2:11">
      <c r="B3181" s="2">
        <v>18865</v>
      </c>
      <c r="C3181" s="4">
        <v>41003</v>
      </c>
      <c r="D3181" s="4" t="s">
        <v>48573</v>
      </c>
      <c r="E3181" s="3" t="s">
        <v>9587</v>
      </c>
      <c r="F3181" s="3" t="s">
        <v>9591</v>
      </c>
      <c r="G3181" s="3">
        <v>2008</v>
      </c>
      <c r="H3181" s="3" t="s">
        <v>48574</v>
      </c>
      <c r="I3181" s="3" t="s">
        <v>48575</v>
      </c>
      <c r="J3181" s="3" t="s">
        <v>2</v>
      </c>
      <c r="K3181" s="3" t="s">
        <v>32510</v>
      </c>
    </row>
    <row r="3182" spans="2:11">
      <c r="B3182" s="2">
        <v>18866</v>
      </c>
      <c r="C3182" s="4">
        <v>41003</v>
      </c>
      <c r="D3182" s="4" t="s">
        <v>48576</v>
      </c>
      <c r="E3182" s="3" t="s">
        <v>9587</v>
      </c>
      <c r="F3182" s="3" t="s">
        <v>26266</v>
      </c>
      <c r="G3182" s="3">
        <v>2011</v>
      </c>
      <c r="H3182" s="3" t="s">
        <v>48577</v>
      </c>
      <c r="I3182" s="3" t="s">
        <v>48578</v>
      </c>
      <c r="J3182" s="3" t="s">
        <v>2</v>
      </c>
      <c r="K3182" s="3" t="s">
        <v>32510</v>
      </c>
    </row>
    <row r="3183" spans="2:11">
      <c r="B3183" s="2">
        <v>18867</v>
      </c>
      <c r="C3183" s="4">
        <v>41003</v>
      </c>
      <c r="D3183" s="4" t="s">
        <v>48579</v>
      </c>
      <c r="E3183" s="3" t="s">
        <v>9587</v>
      </c>
      <c r="F3183" s="3" t="s">
        <v>26266</v>
      </c>
      <c r="G3183" s="3">
        <v>2011</v>
      </c>
      <c r="H3183" s="3" t="s">
        <v>48580</v>
      </c>
      <c r="I3183" s="3" t="s">
        <v>48581</v>
      </c>
      <c r="J3183" s="3" t="s">
        <v>2</v>
      </c>
      <c r="K3183" s="3" t="s">
        <v>32510</v>
      </c>
    </row>
    <row r="3184" spans="2:11">
      <c r="B3184" s="2">
        <v>18868</v>
      </c>
      <c r="C3184" s="4">
        <v>41003</v>
      </c>
      <c r="D3184" s="4" t="s">
        <v>48582</v>
      </c>
      <c r="E3184" s="3" t="s">
        <v>9640</v>
      </c>
      <c r="F3184" s="3" t="s">
        <v>6977</v>
      </c>
      <c r="G3184" s="3">
        <v>2011</v>
      </c>
      <c r="H3184" s="3" t="s">
        <v>48583</v>
      </c>
      <c r="I3184" s="3" t="s">
        <v>48584</v>
      </c>
      <c r="J3184" s="3" t="s">
        <v>2</v>
      </c>
      <c r="K3184" s="3" t="s">
        <v>32510</v>
      </c>
    </row>
    <row r="3185" spans="2:11">
      <c r="B3185" s="2">
        <v>18862</v>
      </c>
      <c r="C3185" s="4">
        <v>41004</v>
      </c>
      <c r="D3185" s="4" t="s">
        <v>48567</v>
      </c>
      <c r="E3185" s="3" t="s">
        <v>9587</v>
      </c>
      <c r="F3185" s="3" t="s">
        <v>9591</v>
      </c>
      <c r="G3185" s="3">
        <v>2010</v>
      </c>
      <c r="H3185" s="3" t="s">
        <v>48568</v>
      </c>
      <c r="I3185" s="3" t="s">
        <v>48569</v>
      </c>
      <c r="J3185" s="3" t="s">
        <v>2</v>
      </c>
      <c r="K3185" s="3" t="s">
        <v>32510</v>
      </c>
    </row>
    <row r="3186" spans="2:11">
      <c r="B3186" s="2">
        <v>18864</v>
      </c>
      <c r="C3186" s="4">
        <v>41004</v>
      </c>
      <c r="D3186" s="4" t="s">
        <v>48570</v>
      </c>
      <c r="E3186" s="3" t="s">
        <v>28068</v>
      </c>
      <c r="F3186" s="3" t="s">
        <v>25535</v>
      </c>
      <c r="G3186" s="3">
        <v>2011</v>
      </c>
      <c r="H3186" s="3" t="s">
        <v>48571</v>
      </c>
      <c r="I3186" s="3" t="s">
        <v>48572</v>
      </c>
      <c r="J3186" s="3" t="s">
        <v>2</v>
      </c>
      <c r="K3186" s="3" t="s">
        <v>32510</v>
      </c>
    </row>
    <row r="3187" spans="2:11">
      <c r="B3187" s="2">
        <v>18869</v>
      </c>
      <c r="C3187" s="4">
        <v>41004</v>
      </c>
      <c r="D3187" s="4" t="s">
        <v>34528</v>
      </c>
      <c r="E3187" s="3" t="s">
        <v>9587</v>
      </c>
      <c r="F3187" s="3" t="s">
        <v>9591</v>
      </c>
      <c r="G3187" s="3">
        <v>2010</v>
      </c>
      <c r="H3187" s="3" t="s">
        <v>39269</v>
      </c>
      <c r="I3187" s="3" t="s">
        <v>39270</v>
      </c>
      <c r="J3187" s="3" t="s">
        <v>2</v>
      </c>
      <c r="K3187" s="3" t="s">
        <v>32510</v>
      </c>
    </row>
    <row r="3188" spans="2:11">
      <c r="B3188" s="2">
        <v>18870</v>
      </c>
      <c r="C3188" s="4">
        <v>41004</v>
      </c>
      <c r="D3188" s="4" t="s">
        <v>35323</v>
      </c>
      <c r="E3188" s="3" t="s">
        <v>9587</v>
      </c>
      <c r="F3188" s="3" t="s">
        <v>9591</v>
      </c>
      <c r="G3188" s="3">
        <v>2010</v>
      </c>
      <c r="H3188" s="3" t="s">
        <v>40799</v>
      </c>
      <c r="I3188" s="3" t="s">
        <v>48585</v>
      </c>
      <c r="J3188" s="3" t="s">
        <v>2</v>
      </c>
      <c r="K3188" s="3" t="s">
        <v>32510</v>
      </c>
    </row>
    <row r="3189" spans="2:11">
      <c r="B3189" s="2">
        <v>18871</v>
      </c>
      <c r="C3189" s="4">
        <v>41004</v>
      </c>
      <c r="D3189" s="4" t="s">
        <v>34350</v>
      </c>
      <c r="E3189" s="3" t="s">
        <v>9587</v>
      </c>
      <c r="F3189" s="3" t="s">
        <v>9591</v>
      </c>
      <c r="G3189" s="3">
        <v>2008</v>
      </c>
      <c r="H3189" s="3" t="s">
        <v>48586</v>
      </c>
      <c r="I3189" s="3" t="s">
        <v>38921</v>
      </c>
      <c r="J3189" s="3" t="s">
        <v>2</v>
      </c>
      <c r="K3189" s="3" t="s">
        <v>32510</v>
      </c>
    </row>
    <row r="3190" spans="2:11">
      <c r="B3190" s="2">
        <v>18872</v>
      </c>
      <c r="C3190" s="4">
        <v>41004</v>
      </c>
      <c r="D3190" s="4" t="s">
        <v>35109</v>
      </c>
      <c r="E3190" s="3" t="s">
        <v>9587</v>
      </c>
      <c r="F3190" s="3" t="s">
        <v>9591</v>
      </c>
      <c r="G3190" s="3">
        <v>2009</v>
      </c>
      <c r="H3190" s="3" t="s">
        <v>48587</v>
      </c>
      <c r="I3190" s="3" t="s">
        <v>40388</v>
      </c>
      <c r="J3190" s="3" t="s">
        <v>2</v>
      </c>
      <c r="K3190" s="3" t="s">
        <v>32510</v>
      </c>
    </row>
    <row r="3191" spans="2:11">
      <c r="B3191" s="2">
        <v>18874</v>
      </c>
      <c r="C3191" s="4">
        <v>41004</v>
      </c>
      <c r="D3191" s="4" t="s">
        <v>35358</v>
      </c>
      <c r="E3191" s="3" t="s">
        <v>9587</v>
      </c>
      <c r="F3191" s="3" t="s">
        <v>26266</v>
      </c>
      <c r="G3191" s="3">
        <v>2010</v>
      </c>
      <c r="H3191" s="3" t="s">
        <v>48588</v>
      </c>
      <c r="I3191" s="3" t="s">
        <v>40868</v>
      </c>
      <c r="J3191" s="3" t="s">
        <v>2</v>
      </c>
      <c r="K3191" s="3" t="s">
        <v>32510</v>
      </c>
    </row>
    <row r="3192" spans="2:11">
      <c r="B3192" s="2">
        <v>18877</v>
      </c>
      <c r="C3192" s="4">
        <v>41004</v>
      </c>
      <c r="D3192" s="4" t="s">
        <v>35211</v>
      </c>
      <c r="E3192" s="3" t="s">
        <v>9587</v>
      </c>
      <c r="F3192" s="3" t="s">
        <v>26266</v>
      </c>
      <c r="G3192" s="3">
        <v>2011</v>
      </c>
      <c r="H3192" s="3" t="s">
        <v>48590</v>
      </c>
      <c r="I3192" s="3" t="s">
        <v>48591</v>
      </c>
      <c r="J3192" s="3" t="s">
        <v>2</v>
      </c>
      <c r="K3192" s="3" t="s">
        <v>32510</v>
      </c>
    </row>
    <row r="3193" spans="2:11">
      <c r="B3193" s="2">
        <v>18879</v>
      </c>
      <c r="C3193" s="4">
        <v>41004</v>
      </c>
      <c r="D3193" s="4" t="s">
        <v>35197</v>
      </c>
      <c r="E3193" s="3" t="s">
        <v>9587</v>
      </c>
      <c r="F3193" s="3" t="s">
        <v>9591</v>
      </c>
      <c r="G3193" s="3">
        <v>2006</v>
      </c>
      <c r="H3193" s="3" t="s">
        <v>40561</v>
      </c>
      <c r="I3193" s="3" t="s">
        <v>40562</v>
      </c>
      <c r="J3193" s="3" t="s">
        <v>2</v>
      </c>
      <c r="K3193" s="3" t="s">
        <v>32510</v>
      </c>
    </row>
    <row r="3194" spans="2:11">
      <c r="B3194" s="2">
        <v>18881</v>
      </c>
      <c r="C3194" s="4">
        <v>41004</v>
      </c>
      <c r="D3194" s="4" t="s">
        <v>48592</v>
      </c>
      <c r="E3194" s="3" t="s">
        <v>9605</v>
      </c>
      <c r="F3194" s="3" t="s">
        <v>40585</v>
      </c>
      <c r="G3194" s="3">
        <v>2012</v>
      </c>
      <c r="H3194" s="3" t="s">
        <v>48593</v>
      </c>
      <c r="I3194" s="3" t="s">
        <v>48594</v>
      </c>
      <c r="J3194" s="3" t="s">
        <v>2</v>
      </c>
      <c r="K3194" s="3" t="s">
        <v>32510</v>
      </c>
    </row>
    <row r="3195" spans="2:11">
      <c r="B3195" s="2">
        <v>18882</v>
      </c>
      <c r="C3195" s="4">
        <v>41004</v>
      </c>
      <c r="D3195" s="4" t="s">
        <v>34795</v>
      </c>
      <c r="E3195" s="3" t="s">
        <v>9587</v>
      </c>
      <c r="F3195" s="3" t="s">
        <v>9591</v>
      </c>
      <c r="G3195" s="3">
        <v>2011</v>
      </c>
      <c r="H3195" s="3" t="s">
        <v>39787</v>
      </c>
      <c r="I3195" s="3" t="s">
        <v>48595</v>
      </c>
      <c r="J3195" s="3" t="s">
        <v>2</v>
      </c>
      <c r="K3195" s="3" t="s">
        <v>32510</v>
      </c>
    </row>
    <row r="3196" spans="2:11">
      <c r="B3196" s="2">
        <v>18883</v>
      </c>
      <c r="C3196" s="4">
        <v>41004</v>
      </c>
      <c r="D3196" s="4" t="s">
        <v>48596</v>
      </c>
      <c r="E3196" s="3" t="s">
        <v>9605</v>
      </c>
      <c r="F3196" s="3" t="s">
        <v>40585</v>
      </c>
      <c r="G3196" s="3">
        <v>2010</v>
      </c>
      <c r="H3196" s="3" t="s">
        <v>48597</v>
      </c>
      <c r="I3196" s="3" t="s">
        <v>48598</v>
      </c>
      <c r="J3196" s="3" t="s">
        <v>2</v>
      </c>
      <c r="K3196" s="3" t="s">
        <v>32510</v>
      </c>
    </row>
    <row r="3197" spans="2:11">
      <c r="B3197" s="2">
        <v>18885</v>
      </c>
      <c r="C3197" s="4">
        <v>41004</v>
      </c>
      <c r="D3197" s="4" t="s">
        <v>48599</v>
      </c>
      <c r="E3197" s="3" t="s">
        <v>28068</v>
      </c>
      <c r="F3197" s="3" t="s">
        <v>25535</v>
      </c>
      <c r="G3197" s="3">
        <v>2011</v>
      </c>
      <c r="H3197" s="3" t="s">
        <v>48600</v>
      </c>
      <c r="I3197" s="3" t="s">
        <v>48601</v>
      </c>
      <c r="J3197" s="3" t="s">
        <v>2</v>
      </c>
      <c r="K3197" s="3" t="s">
        <v>32510</v>
      </c>
    </row>
    <row r="3198" spans="2:11">
      <c r="B3198" s="2">
        <v>18886</v>
      </c>
      <c r="C3198" s="4">
        <v>41004</v>
      </c>
      <c r="D3198" s="4" t="s">
        <v>48602</v>
      </c>
      <c r="E3198" s="3" t="s">
        <v>28068</v>
      </c>
      <c r="F3198" s="3" t="s">
        <v>25535</v>
      </c>
      <c r="G3198" s="3">
        <v>2011</v>
      </c>
      <c r="H3198" s="3" t="s">
        <v>48603</v>
      </c>
      <c r="I3198" s="3" t="s">
        <v>48604</v>
      </c>
      <c r="J3198" s="3" t="s">
        <v>2</v>
      </c>
      <c r="K3198" s="3" t="s">
        <v>32510</v>
      </c>
    </row>
    <row r="3199" spans="2:11">
      <c r="B3199" s="2">
        <v>18887</v>
      </c>
      <c r="C3199" s="4">
        <v>41004</v>
      </c>
      <c r="D3199" s="4" t="s">
        <v>48605</v>
      </c>
      <c r="E3199" s="3" t="s">
        <v>9587</v>
      </c>
      <c r="F3199" s="3" t="s">
        <v>9591</v>
      </c>
      <c r="G3199" s="3">
        <v>2010</v>
      </c>
      <c r="H3199" s="3" t="s">
        <v>48606</v>
      </c>
      <c r="I3199" s="3" t="s">
        <v>48607</v>
      </c>
      <c r="J3199" s="3" t="s">
        <v>2</v>
      </c>
      <c r="K3199" s="3" t="s">
        <v>32510</v>
      </c>
    </row>
    <row r="3200" spans="2:11">
      <c r="B3200" s="2">
        <v>18888</v>
      </c>
      <c r="C3200" s="4">
        <v>41004</v>
      </c>
      <c r="D3200" s="4" t="s">
        <v>48608</v>
      </c>
      <c r="E3200" s="3" t="s">
        <v>9640</v>
      </c>
      <c r="F3200" s="3" t="s">
        <v>6977</v>
      </c>
      <c r="G3200" s="3">
        <v>2011</v>
      </c>
      <c r="H3200" s="3" t="s">
        <v>48609</v>
      </c>
      <c r="I3200" s="3" t="s">
        <v>48610</v>
      </c>
      <c r="J3200" s="3" t="s">
        <v>2</v>
      </c>
      <c r="K3200" s="3" t="s">
        <v>32510</v>
      </c>
    </row>
    <row r="3201" spans="2:11">
      <c r="B3201" s="2">
        <v>18891</v>
      </c>
      <c r="C3201" s="4">
        <v>41008</v>
      </c>
      <c r="D3201" s="4" t="s">
        <v>48615</v>
      </c>
      <c r="E3201" s="3" t="s">
        <v>9587</v>
      </c>
      <c r="F3201" s="3" t="s">
        <v>26266</v>
      </c>
      <c r="G3201" s="3">
        <v>2012</v>
      </c>
      <c r="H3201" s="3" t="s">
        <v>48616</v>
      </c>
      <c r="I3201" s="3" t="s">
        <v>48617</v>
      </c>
      <c r="J3201" s="3" t="s">
        <v>2</v>
      </c>
      <c r="K3201" s="3" t="s">
        <v>32510</v>
      </c>
    </row>
    <row r="3202" spans="2:11">
      <c r="B3202" s="2">
        <v>18892</v>
      </c>
      <c r="C3202" s="4">
        <v>41008</v>
      </c>
      <c r="D3202" s="4" t="s">
        <v>48618</v>
      </c>
      <c r="E3202" s="3" t="s">
        <v>9587</v>
      </c>
      <c r="F3202" s="3" t="s">
        <v>9591</v>
      </c>
      <c r="G3202" s="3">
        <v>2009</v>
      </c>
      <c r="H3202" s="3" t="s">
        <v>48619</v>
      </c>
      <c r="I3202" s="3" t="s">
        <v>48620</v>
      </c>
      <c r="J3202" s="3" t="s">
        <v>2</v>
      </c>
      <c r="K3202" s="3" t="s">
        <v>32510</v>
      </c>
    </row>
    <row r="3203" spans="2:11">
      <c r="B3203" s="2">
        <v>18896</v>
      </c>
      <c r="C3203" s="4">
        <v>41008</v>
      </c>
      <c r="D3203" s="4" t="s">
        <v>48626</v>
      </c>
      <c r="E3203" s="3" t="s">
        <v>9693</v>
      </c>
      <c r="F3203" s="3" t="s">
        <v>1740</v>
      </c>
      <c r="G3203" s="3">
        <v>2008</v>
      </c>
      <c r="H3203" s="3" t="s">
        <v>48627</v>
      </c>
      <c r="I3203" s="3" t="s">
        <v>48628</v>
      </c>
      <c r="J3203" s="3" t="s">
        <v>2</v>
      </c>
      <c r="K3203" s="3" t="s">
        <v>32510</v>
      </c>
    </row>
    <row r="3204" spans="2:11">
      <c r="B3204" s="2">
        <v>17910</v>
      </c>
      <c r="C3204" s="4">
        <v>41009</v>
      </c>
      <c r="D3204" s="4" t="s">
        <v>34517</v>
      </c>
      <c r="E3204" s="3" t="s">
        <v>9640</v>
      </c>
      <c r="F3204" s="3" t="s">
        <v>6977</v>
      </c>
      <c r="G3204" s="3">
        <v>2010</v>
      </c>
      <c r="H3204" s="3" t="s">
        <v>39248</v>
      </c>
      <c r="I3204" s="3" t="s">
        <v>39249</v>
      </c>
      <c r="J3204" s="3" t="s">
        <v>2</v>
      </c>
      <c r="K3204" s="3" t="s">
        <v>32510</v>
      </c>
    </row>
    <row r="3205" spans="2:11">
      <c r="B3205" s="2">
        <v>17911</v>
      </c>
      <c r="C3205" s="4">
        <v>41009</v>
      </c>
      <c r="D3205" s="4" t="s">
        <v>48632</v>
      </c>
      <c r="E3205" s="3" t="s">
        <v>9587</v>
      </c>
      <c r="F3205" s="3" t="s">
        <v>26266</v>
      </c>
      <c r="G3205" s="3">
        <v>2012</v>
      </c>
      <c r="H3205" s="3" t="s">
        <v>48633</v>
      </c>
      <c r="I3205" s="3" t="s">
        <v>48634</v>
      </c>
      <c r="J3205" s="3" t="s">
        <v>2</v>
      </c>
      <c r="K3205" s="3" t="s">
        <v>32510</v>
      </c>
    </row>
    <row r="3206" spans="2:11">
      <c r="B3206" s="2">
        <v>17912</v>
      </c>
      <c r="C3206" s="4">
        <v>41009</v>
      </c>
      <c r="D3206" s="4" t="s">
        <v>48635</v>
      </c>
      <c r="E3206" s="3" t="s">
        <v>9640</v>
      </c>
      <c r="F3206" s="3" t="s">
        <v>6977</v>
      </c>
      <c r="G3206" s="3">
        <v>2010</v>
      </c>
      <c r="H3206" s="3" t="s">
        <v>48636</v>
      </c>
      <c r="I3206" s="3" t="s">
        <v>48637</v>
      </c>
      <c r="J3206" s="3" t="s">
        <v>2</v>
      </c>
      <c r="K3206" s="3" t="s">
        <v>32510</v>
      </c>
    </row>
    <row r="3207" spans="2:11">
      <c r="B3207" s="2">
        <v>17913</v>
      </c>
      <c r="C3207" s="4">
        <v>41009</v>
      </c>
      <c r="D3207" s="4" t="s">
        <v>48638</v>
      </c>
      <c r="E3207" s="3" t="s">
        <v>9693</v>
      </c>
      <c r="F3207" s="3" t="s">
        <v>1740</v>
      </c>
      <c r="G3207" s="3">
        <v>2012</v>
      </c>
      <c r="H3207" s="3" t="s">
        <v>48639</v>
      </c>
      <c r="I3207" s="3" t="s">
        <v>48640</v>
      </c>
      <c r="J3207" s="3" t="s">
        <v>2</v>
      </c>
      <c r="K3207" s="3" t="s">
        <v>32510</v>
      </c>
    </row>
    <row r="3208" spans="2:11">
      <c r="B3208" s="2">
        <v>17914</v>
      </c>
      <c r="C3208" s="4">
        <v>41009</v>
      </c>
      <c r="D3208" s="4" t="s">
        <v>48641</v>
      </c>
      <c r="E3208" s="3" t="s">
        <v>9693</v>
      </c>
      <c r="F3208" s="3" t="s">
        <v>1740</v>
      </c>
      <c r="G3208" s="3">
        <v>2008</v>
      </c>
      <c r="H3208" s="3" t="s">
        <v>48642</v>
      </c>
      <c r="I3208" s="3" t="s">
        <v>48643</v>
      </c>
      <c r="J3208" s="3" t="s">
        <v>2</v>
      </c>
      <c r="K3208" s="3" t="s">
        <v>32510</v>
      </c>
    </row>
    <row r="3209" spans="2:11">
      <c r="B3209" s="2">
        <v>17915</v>
      </c>
      <c r="C3209" s="4">
        <v>41009</v>
      </c>
      <c r="D3209" s="4" t="s">
        <v>48644</v>
      </c>
      <c r="E3209" s="3" t="s">
        <v>9587</v>
      </c>
      <c r="F3209" s="3" t="s">
        <v>9591</v>
      </c>
      <c r="G3209" s="3">
        <v>2008</v>
      </c>
      <c r="H3209" s="3" t="s">
        <v>48645</v>
      </c>
      <c r="I3209" s="3" t="s">
        <v>48646</v>
      </c>
      <c r="J3209" s="3" t="s">
        <v>2</v>
      </c>
      <c r="K3209" s="3" t="s">
        <v>32510</v>
      </c>
    </row>
    <row r="3210" spans="2:11">
      <c r="B3210" s="2">
        <v>17916</v>
      </c>
      <c r="C3210" s="4">
        <v>41009</v>
      </c>
      <c r="D3210" s="4" t="s">
        <v>48647</v>
      </c>
      <c r="E3210" s="3" t="s">
        <v>28068</v>
      </c>
      <c r="F3210" s="3" t="s">
        <v>25535</v>
      </c>
      <c r="G3210" s="3">
        <v>2012</v>
      </c>
      <c r="H3210" s="3" t="s">
        <v>48648</v>
      </c>
      <c r="I3210" s="3" t="s">
        <v>48649</v>
      </c>
      <c r="J3210" s="3" t="s">
        <v>2</v>
      </c>
      <c r="K3210" s="3" t="s">
        <v>32510</v>
      </c>
    </row>
    <row r="3211" spans="2:11">
      <c r="B3211" s="2">
        <v>17917</v>
      </c>
      <c r="C3211" s="4">
        <v>41009</v>
      </c>
      <c r="D3211" s="4" t="s">
        <v>48650</v>
      </c>
      <c r="E3211" s="3" t="s">
        <v>9587</v>
      </c>
      <c r="F3211" s="3" t="s">
        <v>9591</v>
      </c>
      <c r="G3211" s="3">
        <v>2010</v>
      </c>
      <c r="H3211" s="3" t="s">
        <v>48651</v>
      </c>
      <c r="I3211" s="3" t="s">
        <v>48652</v>
      </c>
      <c r="J3211" s="3" t="s">
        <v>2</v>
      </c>
      <c r="K3211" s="3" t="s">
        <v>32510</v>
      </c>
    </row>
    <row r="3212" spans="2:11">
      <c r="B3212" s="2">
        <v>18889</v>
      </c>
      <c r="C3212" s="4">
        <v>41009</v>
      </c>
      <c r="D3212" s="4" t="s">
        <v>48611</v>
      </c>
      <c r="E3212" s="3" t="s">
        <v>9640</v>
      </c>
      <c r="F3212" s="3" t="s">
        <v>48612</v>
      </c>
      <c r="G3212" s="3">
        <v>2011</v>
      </c>
      <c r="H3212" s="3" t="s">
        <v>48613</v>
      </c>
      <c r="I3212" s="3" t="s">
        <v>48614</v>
      </c>
      <c r="J3212" s="3" t="s">
        <v>2</v>
      </c>
      <c r="K3212" s="3" t="s">
        <v>32510</v>
      </c>
    </row>
    <row r="3213" spans="2:11">
      <c r="B3213" s="2">
        <v>18898</v>
      </c>
      <c r="C3213" s="4">
        <v>41009</v>
      </c>
      <c r="D3213" s="4" t="s">
        <v>48629</v>
      </c>
      <c r="E3213" s="3" t="s">
        <v>9953</v>
      </c>
      <c r="F3213" s="3" t="s">
        <v>41912</v>
      </c>
      <c r="G3213" s="3">
        <v>2011</v>
      </c>
      <c r="H3213" s="3" t="s">
        <v>48630</v>
      </c>
      <c r="I3213" s="3" t="s">
        <v>48631</v>
      </c>
      <c r="J3213" s="3" t="s">
        <v>2</v>
      </c>
      <c r="K3213" s="3" t="s">
        <v>32510</v>
      </c>
    </row>
    <row r="3214" spans="2:11">
      <c r="B3214" s="2">
        <v>17918</v>
      </c>
      <c r="C3214" s="4">
        <v>41010</v>
      </c>
      <c r="D3214" s="4" t="s">
        <v>48653</v>
      </c>
      <c r="E3214" s="3" t="s">
        <v>28068</v>
      </c>
      <c r="F3214" s="3" t="s">
        <v>25535</v>
      </c>
      <c r="G3214" s="3">
        <v>2011</v>
      </c>
      <c r="H3214" s="3" t="s">
        <v>48654</v>
      </c>
      <c r="I3214" s="3" t="s">
        <v>48655</v>
      </c>
      <c r="J3214" s="3" t="s">
        <v>2</v>
      </c>
      <c r="K3214" s="3" t="s">
        <v>32510</v>
      </c>
    </row>
    <row r="3215" spans="2:11">
      <c r="B3215" s="2">
        <v>17919</v>
      </c>
      <c r="C3215" s="4">
        <v>41010</v>
      </c>
      <c r="D3215" s="4" t="s">
        <v>48656</v>
      </c>
      <c r="E3215" s="3" t="s">
        <v>9587</v>
      </c>
      <c r="F3215" s="3" t="s">
        <v>9591</v>
      </c>
      <c r="G3215" s="3">
        <v>2010</v>
      </c>
      <c r="H3215" s="3" t="s">
        <v>48657</v>
      </c>
      <c r="I3215" s="3" t="s">
        <v>48658</v>
      </c>
      <c r="J3215" s="3" t="s">
        <v>2</v>
      </c>
      <c r="K3215" s="3" t="s">
        <v>32510</v>
      </c>
    </row>
    <row r="3216" spans="2:11">
      <c r="B3216" s="2">
        <v>17920</v>
      </c>
      <c r="C3216" s="4">
        <v>41010</v>
      </c>
      <c r="D3216" s="4" t="s">
        <v>48659</v>
      </c>
      <c r="E3216" s="3" t="s">
        <v>9587</v>
      </c>
      <c r="F3216" s="3" t="s">
        <v>9591</v>
      </c>
      <c r="G3216" s="3">
        <v>2010</v>
      </c>
      <c r="H3216" s="3" t="s">
        <v>48660</v>
      </c>
      <c r="I3216" s="3" t="s">
        <v>48661</v>
      </c>
      <c r="J3216" s="3" t="s">
        <v>2</v>
      </c>
      <c r="K3216" s="3" t="s">
        <v>32510</v>
      </c>
    </row>
    <row r="3217" spans="2:11">
      <c r="B3217" s="2">
        <v>17921</v>
      </c>
      <c r="C3217" s="4">
        <v>41010</v>
      </c>
      <c r="D3217" s="4" t="s">
        <v>48662</v>
      </c>
      <c r="E3217" s="3" t="s">
        <v>9605</v>
      </c>
      <c r="F3217" s="3" t="s">
        <v>28150</v>
      </c>
      <c r="G3217" s="3">
        <v>2012</v>
      </c>
      <c r="H3217" s="3" t="s">
        <v>48663</v>
      </c>
      <c r="I3217" s="3" t="s">
        <v>48664</v>
      </c>
      <c r="J3217" s="3" t="s">
        <v>2</v>
      </c>
      <c r="K3217" s="3" t="s">
        <v>32510</v>
      </c>
    </row>
    <row r="3218" spans="2:11">
      <c r="B3218" s="2">
        <v>18001</v>
      </c>
      <c r="C3218" s="4">
        <v>41010</v>
      </c>
      <c r="D3218" s="4" t="s">
        <v>48774</v>
      </c>
      <c r="E3218" s="3" t="s">
        <v>9587</v>
      </c>
      <c r="F3218" s="3" t="s">
        <v>9591</v>
      </c>
      <c r="G3218" s="3">
        <v>2008</v>
      </c>
      <c r="H3218" s="3" t="s">
        <v>48775</v>
      </c>
      <c r="I3218" s="3" t="s">
        <v>48776</v>
      </c>
      <c r="J3218" s="3" t="s">
        <v>2</v>
      </c>
      <c r="K3218" s="3" t="s">
        <v>32510</v>
      </c>
    </row>
    <row r="3219" spans="2:11">
      <c r="B3219" s="2">
        <v>18002</v>
      </c>
      <c r="C3219" s="4">
        <v>41010</v>
      </c>
      <c r="D3219" s="4" t="s">
        <v>48777</v>
      </c>
      <c r="E3219" s="3" t="s">
        <v>9605</v>
      </c>
      <c r="F3219" s="3" t="s">
        <v>40585</v>
      </c>
      <c r="G3219" s="3">
        <v>2008</v>
      </c>
      <c r="H3219" s="3" t="s">
        <v>48778</v>
      </c>
      <c r="I3219" s="3" t="s">
        <v>48779</v>
      </c>
      <c r="J3219" s="3" t="s">
        <v>2</v>
      </c>
      <c r="K3219" s="3" t="s">
        <v>32510</v>
      </c>
    </row>
    <row r="3220" spans="2:11">
      <c r="B3220" s="2">
        <v>18003</v>
      </c>
      <c r="C3220" s="4">
        <v>41010</v>
      </c>
      <c r="D3220" s="4" t="s">
        <v>48780</v>
      </c>
      <c r="E3220" s="3" t="s">
        <v>28068</v>
      </c>
      <c r="F3220" s="3" t="s">
        <v>25535</v>
      </c>
      <c r="G3220" s="3">
        <v>2012</v>
      </c>
      <c r="H3220" s="3" t="s">
        <v>48781</v>
      </c>
      <c r="I3220" s="3" t="s">
        <v>48782</v>
      </c>
      <c r="J3220" s="3" t="s">
        <v>2</v>
      </c>
      <c r="K3220" s="3" t="s">
        <v>32510</v>
      </c>
    </row>
    <row r="3221" spans="2:11">
      <c r="B3221" s="2">
        <v>18006</v>
      </c>
      <c r="C3221" s="4">
        <v>41010</v>
      </c>
      <c r="D3221" s="4" t="s">
        <v>48783</v>
      </c>
      <c r="E3221" s="3" t="s">
        <v>9587</v>
      </c>
      <c r="F3221" s="3" t="s">
        <v>9591</v>
      </c>
      <c r="G3221" s="3">
        <v>2009</v>
      </c>
      <c r="H3221" s="3" t="s">
        <v>48784</v>
      </c>
      <c r="I3221" s="3" t="s">
        <v>48785</v>
      </c>
      <c r="J3221" s="3" t="s">
        <v>2</v>
      </c>
      <c r="K3221" s="3" t="s">
        <v>32510</v>
      </c>
    </row>
    <row r="3222" spans="2:11">
      <c r="B3222" s="2">
        <v>17922</v>
      </c>
      <c r="C3222" s="4">
        <v>41011</v>
      </c>
      <c r="D3222" s="4" t="s">
        <v>34836</v>
      </c>
      <c r="E3222" s="3" t="s">
        <v>9640</v>
      </c>
      <c r="F3222" s="3" t="s">
        <v>6977</v>
      </c>
      <c r="G3222" s="3">
        <v>2010</v>
      </c>
      <c r="H3222" s="3" t="s">
        <v>48665</v>
      </c>
      <c r="I3222" s="3" t="s">
        <v>39865</v>
      </c>
      <c r="J3222" s="3" t="s">
        <v>2</v>
      </c>
      <c r="K3222" s="3" t="s">
        <v>32510</v>
      </c>
    </row>
    <row r="3223" spans="2:11">
      <c r="B3223" s="2">
        <v>17924</v>
      </c>
      <c r="C3223" s="4">
        <v>41011</v>
      </c>
      <c r="D3223" s="4" t="s">
        <v>48006</v>
      </c>
      <c r="E3223" s="3" t="s">
        <v>9587</v>
      </c>
      <c r="F3223" s="3" t="s">
        <v>9591</v>
      </c>
      <c r="G3223" s="3">
        <v>2007</v>
      </c>
      <c r="H3223" s="3" t="s">
        <v>48666</v>
      </c>
      <c r="I3223" s="3" t="s">
        <v>48007</v>
      </c>
      <c r="J3223" s="3" t="s">
        <v>2</v>
      </c>
      <c r="K3223" s="3" t="s">
        <v>32510</v>
      </c>
    </row>
    <row r="3224" spans="2:11">
      <c r="B3224" s="2">
        <v>17925</v>
      </c>
      <c r="C3224" s="4">
        <v>41011</v>
      </c>
      <c r="D3224" s="4" t="s">
        <v>48667</v>
      </c>
      <c r="E3224" s="3" t="s">
        <v>9693</v>
      </c>
      <c r="F3224" s="3" t="s">
        <v>1740</v>
      </c>
      <c r="G3224" s="3">
        <v>2012</v>
      </c>
      <c r="H3224" s="3" t="s">
        <v>48668</v>
      </c>
      <c r="I3224" s="3" t="s">
        <v>48669</v>
      </c>
      <c r="J3224" s="3" t="s">
        <v>2</v>
      </c>
      <c r="K3224" s="3" t="s">
        <v>32510</v>
      </c>
    </row>
    <row r="3225" spans="2:11">
      <c r="B3225" s="2">
        <v>17926</v>
      </c>
      <c r="C3225" s="4">
        <v>41011</v>
      </c>
      <c r="D3225" s="4" t="s">
        <v>48670</v>
      </c>
      <c r="E3225" s="3" t="s">
        <v>9693</v>
      </c>
      <c r="F3225" s="3" t="s">
        <v>1740</v>
      </c>
      <c r="G3225" s="3">
        <v>2012</v>
      </c>
      <c r="H3225" s="3" t="s">
        <v>48671</v>
      </c>
      <c r="I3225" s="3" t="s">
        <v>48672</v>
      </c>
      <c r="J3225" s="3" t="s">
        <v>2</v>
      </c>
      <c r="K3225" s="3" t="s">
        <v>32510</v>
      </c>
    </row>
    <row r="3226" spans="2:11">
      <c r="B3226" s="2">
        <v>17927</v>
      </c>
      <c r="C3226" s="4">
        <v>41011</v>
      </c>
      <c r="D3226" s="4" t="s">
        <v>34532</v>
      </c>
      <c r="E3226" s="3" t="s">
        <v>9587</v>
      </c>
      <c r="F3226" s="3" t="s">
        <v>26266</v>
      </c>
      <c r="G3226" s="3">
        <v>2011</v>
      </c>
      <c r="H3226" s="3" t="s">
        <v>39277</v>
      </c>
      <c r="I3226" s="3" t="s">
        <v>39278</v>
      </c>
      <c r="J3226" s="3" t="s">
        <v>2</v>
      </c>
      <c r="K3226" s="3" t="s">
        <v>32510</v>
      </c>
    </row>
    <row r="3227" spans="2:11">
      <c r="B3227" s="2">
        <v>17928</v>
      </c>
      <c r="C3227" s="4">
        <v>41011</v>
      </c>
      <c r="D3227" s="4" t="s">
        <v>48673</v>
      </c>
      <c r="E3227" s="3" t="s">
        <v>9587</v>
      </c>
      <c r="F3227" s="3" t="s">
        <v>9591</v>
      </c>
      <c r="G3227" s="3">
        <v>2010</v>
      </c>
      <c r="H3227" s="3" t="s">
        <v>48674</v>
      </c>
      <c r="I3227" s="3" t="s">
        <v>48675</v>
      </c>
      <c r="J3227" s="3" t="s">
        <v>2</v>
      </c>
      <c r="K3227" s="3" t="s">
        <v>32510</v>
      </c>
    </row>
    <row r="3228" spans="2:11">
      <c r="B3228" s="2">
        <v>17929</v>
      </c>
      <c r="C3228" s="4">
        <v>41011</v>
      </c>
      <c r="D3228" s="4" t="s">
        <v>48676</v>
      </c>
      <c r="E3228" s="3" t="s">
        <v>9640</v>
      </c>
      <c r="F3228" s="3" t="s">
        <v>6977</v>
      </c>
      <c r="G3228" s="3">
        <v>2010</v>
      </c>
      <c r="H3228" s="3" t="s">
        <v>48677</v>
      </c>
      <c r="I3228" s="3" t="s">
        <v>48678</v>
      </c>
      <c r="J3228" s="3" t="s">
        <v>2</v>
      </c>
      <c r="K3228" s="3" t="s">
        <v>32510</v>
      </c>
    </row>
    <row r="3229" spans="2:11">
      <c r="B3229" s="2">
        <v>17930</v>
      </c>
      <c r="C3229" s="4">
        <v>41011</v>
      </c>
      <c r="D3229" s="4" t="s">
        <v>47921</v>
      </c>
      <c r="E3229" s="3" t="s">
        <v>28068</v>
      </c>
      <c r="F3229" s="3" t="s">
        <v>25535</v>
      </c>
      <c r="G3229" s="3">
        <v>2012</v>
      </c>
      <c r="H3229" s="3" t="s">
        <v>47922</v>
      </c>
      <c r="I3229" s="3" t="s">
        <v>47923</v>
      </c>
      <c r="J3229" s="3" t="s">
        <v>2</v>
      </c>
      <c r="K3229" s="3" t="s">
        <v>32510</v>
      </c>
    </row>
    <row r="3230" spans="2:11">
      <c r="B3230" s="2">
        <v>17931</v>
      </c>
      <c r="C3230" s="4">
        <v>41011</v>
      </c>
      <c r="D3230" s="4" t="s">
        <v>48679</v>
      </c>
      <c r="E3230" s="3" t="s">
        <v>28068</v>
      </c>
      <c r="F3230" s="3" t="s">
        <v>25535</v>
      </c>
      <c r="G3230" s="3">
        <v>2010</v>
      </c>
      <c r="H3230" s="3" t="s">
        <v>48680</v>
      </c>
      <c r="I3230" s="3" t="s">
        <v>48681</v>
      </c>
      <c r="J3230" s="3" t="s">
        <v>2</v>
      </c>
      <c r="K3230" s="3" t="s">
        <v>32510</v>
      </c>
    </row>
    <row r="3231" spans="2:11">
      <c r="B3231" s="2">
        <v>17933</v>
      </c>
      <c r="C3231" s="4">
        <v>41011</v>
      </c>
      <c r="D3231" s="4" t="s">
        <v>48682</v>
      </c>
      <c r="E3231" s="3" t="s">
        <v>9953</v>
      </c>
      <c r="F3231" s="3" t="s">
        <v>41912</v>
      </c>
      <c r="G3231" s="3">
        <v>2011</v>
      </c>
      <c r="H3231" s="3" t="s">
        <v>48683</v>
      </c>
      <c r="I3231" s="3" t="s">
        <v>48684</v>
      </c>
      <c r="J3231" s="3" t="s">
        <v>2</v>
      </c>
      <c r="K3231" s="3" t="s">
        <v>32510</v>
      </c>
    </row>
    <row r="3232" spans="2:11">
      <c r="B3232" s="2">
        <v>17934</v>
      </c>
      <c r="C3232" s="4">
        <v>41011</v>
      </c>
      <c r="D3232" s="4" t="s">
        <v>48685</v>
      </c>
      <c r="E3232" s="3" t="s">
        <v>9640</v>
      </c>
      <c r="F3232" s="3" t="s">
        <v>48612</v>
      </c>
      <c r="G3232" s="3">
        <v>2011</v>
      </c>
      <c r="H3232" s="3" t="s">
        <v>48686</v>
      </c>
      <c r="I3232" s="3" t="s">
        <v>48687</v>
      </c>
      <c r="J3232" s="3" t="s">
        <v>2</v>
      </c>
      <c r="K3232" s="3" t="s">
        <v>32510</v>
      </c>
    </row>
    <row r="3233" spans="2:11">
      <c r="B3233" s="2">
        <v>17935</v>
      </c>
      <c r="C3233" s="4">
        <v>41011</v>
      </c>
      <c r="D3233" s="4" t="s">
        <v>48688</v>
      </c>
      <c r="E3233" s="3" t="s">
        <v>9587</v>
      </c>
      <c r="F3233" s="3" t="s">
        <v>26266</v>
      </c>
      <c r="G3233" s="3">
        <v>2011</v>
      </c>
      <c r="H3233" s="3" t="s">
        <v>48689</v>
      </c>
      <c r="I3233" s="3" t="s">
        <v>48690</v>
      </c>
      <c r="J3233" s="3" t="s">
        <v>2</v>
      </c>
      <c r="K3233" s="3" t="s">
        <v>32510</v>
      </c>
    </row>
    <row r="3234" spans="2:11">
      <c r="B3234" s="2">
        <v>17936</v>
      </c>
      <c r="C3234" s="4">
        <v>41011</v>
      </c>
      <c r="D3234" s="4" t="s">
        <v>48691</v>
      </c>
      <c r="E3234" s="3" t="s">
        <v>9587</v>
      </c>
      <c r="F3234" s="3" t="s">
        <v>26266</v>
      </c>
      <c r="G3234" s="3">
        <v>2011</v>
      </c>
      <c r="H3234" s="3" t="s">
        <v>48692</v>
      </c>
      <c r="I3234" s="3" t="s">
        <v>48693</v>
      </c>
      <c r="J3234" s="3" t="s">
        <v>2</v>
      </c>
      <c r="K3234" s="3" t="s">
        <v>32510</v>
      </c>
    </row>
    <row r="3235" spans="2:11">
      <c r="B3235" s="2">
        <v>17937</v>
      </c>
      <c r="C3235" s="4">
        <v>41011</v>
      </c>
      <c r="D3235" s="4" t="s">
        <v>48694</v>
      </c>
      <c r="E3235" s="3" t="s">
        <v>9587</v>
      </c>
      <c r="F3235" s="3" t="s">
        <v>26266</v>
      </c>
      <c r="G3235" s="3">
        <v>2011</v>
      </c>
      <c r="H3235" s="3" t="s">
        <v>48695</v>
      </c>
      <c r="I3235" s="3" t="s">
        <v>48696</v>
      </c>
      <c r="J3235" s="3" t="s">
        <v>2</v>
      </c>
      <c r="K3235" s="3" t="s">
        <v>32510</v>
      </c>
    </row>
    <row r="3236" spans="2:11">
      <c r="B3236" s="2">
        <v>17938</v>
      </c>
      <c r="C3236" s="4">
        <v>41011</v>
      </c>
      <c r="D3236" s="4" t="s">
        <v>48697</v>
      </c>
      <c r="E3236" s="3" t="s">
        <v>9587</v>
      </c>
      <c r="F3236" s="3" t="s">
        <v>9591</v>
      </c>
      <c r="G3236" s="3">
        <v>2010</v>
      </c>
      <c r="H3236" s="3" t="s">
        <v>48698</v>
      </c>
      <c r="I3236" s="3" t="s">
        <v>48699</v>
      </c>
      <c r="J3236" s="3" t="s">
        <v>2</v>
      </c>
      <c r="K3236" s="3" t="s">
        <v>32510</v>
      </c>
    </row>
    <row r="3237" spans="2:11">
      <c r="B3237" s="2">
        <v>17939</v>
      </c>
      <c r="C3237" s="4">
        <v>41011</v>
      </c>
      <c r="D3237" s="4" t="s">
        <v>48700</v>
      </c>
      <c r="E3237" s="3" t="s">
        <v>9587</v>
      </c>
      <c r="F3237" s="3" t="s">
        <v>39027</v>
      </c>
      <c r="G3237" s="3">
        <v>2012</v>
      </c>
      <c r="H3237" s="3" t="s">
        <v>48701</v>
      </c>
      <c r="I3237" s="3" t="s">
        <v>48702</v>
      </c>
      <c r="J3237" s="3" t="s">
        <v>2</v>
      </c>
      <c r="K3237" s="3" t="s">
        <v>32510</v>
      </c>
    </row>
    <row r="3238" spans="2:11">
      <c r="B3238" s="2">
        <v>17940</v>
      </c>
      <c r="C3238" s="4">
        <v>41011</v>
      </c>
      <c r="D3238" s="4" t="s">
        <v>48703</v>
      </c>
      <c r="E3238" s="3" t="s">
        <v>9640</v>
      </c>
      <c r="F3238" s="3" t="s">
        <v>48612</v>
      </c>
      <c r="G3238" s="3">
        <v>2011</v>
      </c>
      <c r="H3238" s="3" t="s">
        <v>48704</v>
      </c>
      <c r="I3238" s="3" t="s">
        <v>48705</v>
      </c>
      <c r="J3238" s="3" t="s">
        <v>2</v>
      </c>
      <c r="K3238" s="3" t="s">
        <v>32510</v>
      </c>
    </row>
    <row r="3239" spans="2:11">
      <c r="B3239" s="2">
        <v>17943</v>
      </c>
      <c r="C3239" s="4">
        <v>41011</v>
      </c>
      <c r="D3239" s="4" t="s">
        <v>48706</v>
      </c>
      <c r="E3239" s="3" t="s">
        <v>9693</v>
      </c>
      <c r="F3239" s="3" t="s">
        <v>1740</v>
      </c>
      <c r="G3239" s="3">
        <v>2008</v>
      </c>
      <c r="H3239" s="3" t="s">
        <v>48707</v>
      </c>
      <c r="I3239" s="3" t="s">
        <v>48708</v>
      </c>
      <c r="J3239" s="3" t="s">
        <v>2</v>
      </c>
      <c r="K3239" s="3" t="s">
        <v>32510</v>
      </c>
    </row>
    <row r="3240" spans="2:11">
      <c r="B3240" s="2">
        <v>17942</v>
      </c>
      <c r="C3240" s="4">
        <v>41012</v>
      </c>
      <c r="D3240" s="4" t="s">
        <v>35245</v>
      </c>
      <c r="E3240" s="3" t="s">
        <v>9587</v>
      </c>
      <c r="F3240" s="3" t="s">
        <v>26266</v>
      </c>
      <c r="G3240" s="3">
        <v>2012</v>
      </c>
      <c r="H3240" s="3" t="s">
        <v>40652</v>
      </c>
      <c r="I3240" s="3" t="s">
        <v>40653</v>
      </c>
      <c r="J3240" s="3" t="s">
        <v>2</v>
      </c>
      <c r="K3240" s="3" t="s">
        <v>32510</v>
      </c>
    </row>
    <row r="3241" spans="2:11">
      <c r="B3241" s="2">
        <v>17944</v>
      </c>
      <c r="C3241" s="4">
        <v>41012</v>
      </c>
      <c r="D3241" s="4" t="s">
        <v>48709</v>
      </c>
      <c r="E3241" s="3" t="s">
        <v>9587</v>
      </c>
      <c r="F3241" s="3" t="s">
        <v>26266</v>
      </c>
      <c r="G3241" s="3">
        <v>2012</v>
      </c>
      <c r="H3241" s="3" t="s">
        <v>48710</v>
      </c>
      <c r="I3241" s="3" t="s">
        <v>48711</v>
      </c>
      <c r="J3241" s="3" t="s">
        <v>2</v>
      </c>
      <c r="K3241" s="3" t="s">
        <v>32510</v>
      </c>
    </row>
    <row r="3242" spans="2:11">
      <c r="B3242" s="2">
        <v>17945</v>
      </c>
      <c r="C3242" s="4">
        <v>41012</v>
      </c>
      <c r="D3242" s="4" t="s">
        <v>48712</v>
      </c>
      <c r="E3242" s="3" t="s">
        <v>9782</v>
      </c>
      <c r="F3242" s="3" t="s">
        <v>9591</v>
      </c>
      <c r="G3242" s="3">
        <v>2008</v>
      </c>
      <c r="H3242" s="3" t="s">
        <v>48713</v>
      </c>
      <c r="I3242" s="3" t="s">
        <v>48714</v>
      </c>
      <c r="J3242" s="3" t="s">
        <v>2</v>
      </c>
      <c r="K3242" s="3" t="s">
        <v>32510</v>
      </c>
    </row>
    <row r="3243" spans="2:11">
      <c r="B3243" s="2">
        <v>17947</v>
      </c>
      <c r="C3243" s="4">
        <v>41012</v>
      </c>
      <c r="D3243" s="4" t="s">
        <v>48715</v>
      </c>
      <c r="E3243" s="3" t="s">
        <v>28068</v>
      </c>
      <c r="F3243" s="3" t="s">
        <v>25535</v>
      </c>
      <c r="G3243" s="3">
        <v>2011</v>
      </c>
      <c r="H3243" s="3" t="s">
        <v>48716</v>
      </c>
      <c r="I3243" s="3" t="s">
        <v>48717</v>
      </c>
      <c r="J3243" s="3" t="s">
        <v>2</v>
      </c>
      <c r="K3243" s="3" t="s">
        <v>32510</v>
      </c>
    </row>
    <row r="3244" spans="2:11">
      <c r="B3244" s="2">
        <v>17948</v>
      </c>
      <c r="C3244" s="4">
        <v>41012</v>
      </c>
      <c r="D3244" s="4" t="s">
        <v>48718</v>
      </c>
      <c r="E3244" s="3" t="s">
        <v>28068</v>
      </c>
      <c r="F3244" s="3" t="s">
        <v>25535</v>
      </c>
      <c r="G3244" s="3">
        <v>2010</v>
      </c>
      <c r="H3244" s="3" t="s">
        <v>48719</v>
      </c>
      <c r="I3244" s="3" t="s">
        <v>48720</v>
      </c>
      <c r="J3244" s="3" t="s">
        <v>2</v>
      </c>
      <c r="K3244" s="3" t="s">
        <v>32510</v>
      </c>
    </row>
    <row r="3245" spans="2:11">
      <c r="B3245" s="2">
        <v>17949</v>
      </c>
      <c r="C3245" s="4">
        <v>41012</v>
      </c>
      <c r="D3245" s="4" t="s">
        <v>48721</v>
      </c>
      <c r="E3245" s="3" t="s">
        <v>28068</v>
      </c>
      <c r="F3245" s="3" t="s">
        <v>25535</v>
      </c>
      <c r="G3245" s="3">
        <v>2012</v>
      </c>
      <c r="H3245" s="3" t="s">
        <v>48722</v>
      </c>
      <c r="I3245" s="3" t="s">
        <v>48723</v>
      </c>
      <c r="J3245" s="3" t="s">
        <v>2</v>
      </c>
      <c r="K3245" s="3" t="s">
        <v>32510</v>
      </c>
    </row>
    <row r="3246" spans="2:11">
      <c r="B3246" s="2">
        <v>17950</v>
      </c>
      <c r="C3246" s="4">
        <v>41012</v>
      </c>
      <c r="D3246" s="4" t="s">
        <v>48724</v>
      </c>
      <c r="E3246" s="3" t="s">
        <v>28068</v>
      </c>
      <c r="F3246" s="3" t="s">
        <v>25535</v>
      </c>
      <c r="G3246" s="3">
        <v>2011</v>
      </c>
      <c r="H3246" s="3" t="s">
        <v>48725</v>
      </c>
      <c r="I3246" s="3" t="s">
        <v>48726</v>
      </c>
      <c r="J3246" s="3" t="s">
        <v>2</v>
      </c>
      <c r="K3246" s="3" t="s">
        <v>32510</v>
      </c>
    </row>
    <row r="3247" spans="2:11">
      <c r="B3247" s="2">
        <v>17951</v>
      </c>
      <c r="C3247" s="4">
        <v>41012</v>
      </c>
      <c r="D3247" s="4" t="s">
        <v>48727</v>
      </c>
      <c r="E3247" s="3" t="s">
        <v>9587</v>
      </c>
      <c r="F3247" s="3" t="s">
        <v>9591</v>
      </c>
      <c r="G3247" s="3">
        <v>2008</v>
      </c>
      <c r="H3247" s="3" t="s">
        <v>48728</v>
      </c>
      <c r="I3247" s="3" t="s">
        <v>48729</v>
      </c>
      <c r="J3247" s="3" t="s">
        <v>2</v>
      </c>
      <c r="K3247" s="3" t="s">
        <v>32510</v>
      </c>
    </row>
    <row r="3248" spans="2:11">
      <c r="B3248" s="2">
        <v>17952</v>
      </c>
      <c r="C3248" s="4">
        <v>41012</v>
      </c>
      <c r="D3248" s="4" t="s">
        <v>48730</v>
      </c>
      <c r="E3248" s="3" t="s">
        <v>9953</v>
      </c>
      <c r="F3248" s="3" t="s">
        <v>41912</v>
      </c>
      <c r="G3248" s="3">
        <v>2012</v>
      </c>
      <c r="H3248" s="3" t="s">
        <v>48731</v>
      </c>
      <c r="I3248" s="3" t="s">
        <v>48732</v>
      </c>
      <c r="J3248" s="3" t="s">
        <v>2</v>
      </c>
      <c r="K3248" s="3" t="s">
        <v>32510</v>
      </c>
    </row>
    <row r="3249" spans="2:11">
      <c r="B3249" s="2">
        <v>17954</v>
      </c>
      <c r="C3249" s="4">
        <v>41015</v>
      </c>
      <c r="D3249" s="4" t="s">
        <v>48733</v>
      </c>
      <c r="E3249" s="3" t="s">
        <v>9605</v>
      </c>
      <c r="F3249" s="3" t="s">
        <v>28150</v>
      </c>
      <c r="G3249" s="3">
        <v>2012</v>
      </c>
      <c r="H3249" s="3" t="s">
        <v>48734</v>
      </c>
      <c r="I3249" s="3" t="s">
        <v>48735</v>
      </c>
      <c r="J3249" s="3" t="s">
        <v>2</v>
      </c>
      <c r="K3249" s="3" t="s">
        <v>32510</v>
      </c>
    </row>
    <row r="3250" spans="2:11">
      <c r="B3250" s="2">
        <v>17967</v>
      </c>
      <c r="C3250" s="4">
        <v>41015</v>
      </c>
      <c r="D3250" s="4" t="s">
        <v>34401</v>
      </c>
      <c r="E3250" s="3" t="s">
        <v>9587</v>
      </c>
      <c r="F3250" s="3" t="s">
        <v>26266</v>
      </c>
      <c r="G3250" s="3">
        <v>2011</v>
      </c>
      <c r="H3250" s="3" t="s">
        <v>48737</v>
      </c>
      <c r="I3250" s="3" t="s">
        <v>39018</v>
      </c>
      <c r="J3250" s="3" t="s">
        <v>2</v>
      </c>
      <c r="K3250" s="3" t="s">
        <v>32510</v>
      </c>
    </row>
    <row r="3251" spans="2:11">
      <c r="B3251" s="2">
        <v>17968</v>
      </c>
      <c r="C3251" s="4">
        <v>41015</v>
      </c>
      <c r="D3251" s="4" t="s">
        <v>48738</v>
      </c>
      <c r="E3251" s="3" t="s">
        <v>9587</v>
      </c>
      <c r="F3251" s="3" t="s">
        <v>39027</v>
      </c>
      <c r="G3251" s="3">
        <v>2012</v>
      </c>
      <c r="H3251" s="3" t="s">
        <v>48739</v>
      </c>
      <c r="I3251" s="3" t="s">
        <v>48740</v>
      </c>
      <c r="J3251" s="3" t="s">
        <v>2</v>
      </c>
      <c r="K3251" s="3" t="s">
        <v>32510</v>
      </c>
    </row>
    <row r="3252" spans="2:11">
      <c r="B3252" s="2">
        <v>17972</v>
      </c>
      <c r="C3252" s="4">
        <v>41015</v>
      </c>
      <c r="D3252" s="4" t="s">
        <v>34612</v>
      </c>
      <c r="E3252" s="3" t="s">
        <v>9587</v>
      </c>
      <c r="F3252" s="3" t="s">
        <v>9591</v>
      </c>
      <c r="G3252" s="3">
        <v>2008</v>
      </c>
      <c r="H3252" s="3" t="s">
        <v>39426</v>
      </c>
      <c r="I3252" s="3" t="s">
        <v>39427</v>
      </c>
      <c r="J3252" s="3" t="s">
        <v>2</v>
      </c>
      <c r="K3252" s="3" t="s">
        <v>32510</v>
      </c>
    </row>
    <row r="3253" spans="2:11">
      <c r="B3253" s="2">
        <v>17977</v>
      </c>
      <c r="C3253" s="4">
        <v>41015</v>
      </c>
      <c r="D3253" s="4" t="s">
        <v>35364</v>
      </c>
      <c r="E3253" s="3" t="s">
        <v>9587</v>
      </c>
      <c r="F3253" s="3" t="s">
        <v>9591</v>
      </c>
      <c r="G3253" s="3">
        <v>2006</v>
      </c>
      <c r="H3253" s="3" t="s">
        <v>40879</v>
      </c>
      <c r="I3253" s="3" t="s">
        <v>40880</v>
      </c>
      <c r="J3253" s="3" t="s">
        <v>2</v>
      </c>
      <c r="K3253" s="3" t="s">
        <v>32510</v>
      </c>
    </row>
    <row r="3254" spans="2:11">
      <c r="B3254" s="2">
        <v>17978</v>
      </c>
      <c r="C3254" s="4">
        <v>41015</v>
      </c>
      <c r="D3254" s="4" t="s">
        <v>33968</v>
      </c>
      <c r="E3254" s="3" t="s">
        <v>9587</v>
      </c>
      <c r="F3254" s="3" t="s">
        <v>9591</v>
      </c>
      <c r="G3254" s="3">
        <v>2010</v>
      </c>
      <c r="H3254" s="3" t="s">
        <v>38185</v>
      </c>
      <c r="I3254" s="3" t="s">
        <v>38186</v>
      </c>
      <c r="J3254" s="3" t="s">
        <v>2</v>
      </c>
      <c r="K3254" s="3" t="s">
        <v>32510</v>
      </c>
    </row>
    <row r="3255" spans="2:11">
      <c r="B3255" s="2">
        <v>17981</v>
      </c>
      <c r="C3255" s="4">
        <v>41015</v>
      </c>
      <c r="D3255" s="4" t="s">
        <v>48744</v>
      </c>
      <c r="E3255" s="3" t="s">
        <v>9587</v>
      </c>
      <c r="F3255" s="3" t="s">
        <v>9591</v>
      </c>
      <c r="G3255" s="3">
        <v>2008</v>
      </c>
      <c r="H3255" s="3" t="s">
        <v>48745</v>
      </c>
      <c r="I3255" s="3" t="s">
        <v>48746</v>
      </c>
      <c r="J3255" s="3" t="s">
        <v>2</v>
      </c>
      <c r="K3255" s="3" t="s">
        <v>32510</v>
      </c>
    </row>
    <row r="3256" spans="2:11">
      <c r="B3256" s="2">
        <v>17982</v>
      </c>
      <c r="C3256" s="4">
        <v>41015</v>
      </c>
      <c r="D3256" s="4" t="s">
        <v>34390</v>
      </c>
      <c r="E3256" s="3" t="s">
        <v>9587</v>
      </c>
      <c r="F3256" s="3" t="s">
        <v>9591</v>
      </c>
      <c r="G3256" s="3">
        <v>2006</v>
      </c>
      <c r="H3256" s="3" t="s">
        <v>38998</v>
      </c>
      <c r="I3256" s="3" t="s">
        <v>38999</v>
      </c>
      <c r="J3256" s="3" t="s">
        <v>2</v>
      </c>
      <c r="K3256" s="3" t="s">
        <v>32510</v>
      </c>
    </row>
    <row r="3257" spans="2:11">
      <c r="B3257" s="2">
        <v>17983</v>
      </c>
      <c r="C3257" s="4">
        <v>41015</v>
      </c>
      <c r="D3257" s="4" t="s">
        <v>34834</v>
      </c>
      <c r="E3257" s="3" t="s">
        <v>9587</v>
      </c>
      <c r="F3257" s="3" t="s">
        <v>26266</v>
      </c>
      <c r="G3257" s="3">
        <v>2011</v>
      </c>
      <c r="H3257" s="3" t="s">
        <v>39862</v>
      </c>
      <c r="I3257" s="3" t="s">
        <v>48747</v>
      </c>
      <c r="J3257" s="3" t="s">
        <v>2</v>
      </c>
      <c r="K3257" s="3" t="s">
        <v>32510</v>
      </c>
    </row>
    <row r="3258" spans="2:11">
      <c r="B3258" s="2">
        <v>17984</v>
      </c>
      <c r="C3258" s="4">
        <v>41015</v>
      </c>
      <c r="D3258" s="4" t="s">
        <v>44695</v>
      </c>
      <c r="E3258" s="3" t="s">
        <v>9587</v>
      </c>
      <c r="F3258" s="3" t="s">
        <v>9591</v>
      </c>
      <c r="G3258" s="3">
        <v>2009</v>
      </c>
      <c r="H3258" s="3" t="s">
        <v>44584</v>
      </c>
      <c r="I3258" s="3" t="s">
        <v>44585</v>
      </c>
      <c r="J3258" s="3" t="s">
        <v>2</v>
      </c>
      <c r="K3258" s="3" t="s">
        <v>32510</v>
      </c>
    </row>
    <row r="3259" spans="2:11">
      <c r="B3259" s="2">
        <v>17985</v>
      </c>
      <c r="C3259" s="4">
        <v>41015</v>
      </c>
      <c r="D3259" s="4" t="s">
        <v>47744</v>
      </c>
      <c r="E3259" s="3" t="s">
        <v>9587</v>
      </c>
      <c r="F3259" s="3" t="s">
        <v>9591</v>
      </c>
      <c r="G3259" s="3">
        <v>2007</v>
      </c>
      <c r="H3259" s="3" t="s">
        <v>47745</v>
      </c>
      <c r="I3259" s="3" t="s">
        <v>47746</v>
      </c>
      <c r="J3259" s="3" t="s">
        <v>2</v>
      </c>
      <c r="K3259" s="3" t="s">
        <v>32510</v>
      </c>
    </row>
    <row r="3260" spans="2:11">
      <c r="B3260" s="2">
        <v>17989</v>
      </c>
      <c r="C3260" s="4">
        <v>41015</v>
      </c>
      <c r="D3260" s="4" t="s">
        <v>48748</v>
      </c>
      <c r="E3260" s="3" t="s">
        <v>9587</v>
      </c>
      <c r="F3260" s="3" t="s">
        <v>26266</v>
      </c>
      <c r="G3260" s="3">
        <v>2010</v>
      </c>
      <c r="H3260" s="3" t="s">
        <v>48749</v>
      </c>
      <c r="I3260" s="3" t="s">
        <v>40175</v>
      </c>
      <c r="J3260" s="3" t="s">
        <v>2</v>
      </c>
      <c r="K3260" s="3" t="s">
        <v>32510</v>
      </c>
    </row>
    <row r="3261" spans="2:11">
      <c r="B3261" s="2">
        <v>17990</v>
      </c>
      <c r="C3261" s="4">
        <v>41015</v>
      </c>
      <c r="D3261" s="4" t="s">
        <v>34539</v>
      </c>
      <c r="E3261" s="3" t="s">
        <v>9587</v>
      </c>
      <c r="F3261" s="3" t="s">
        <v>9591</v>
      </c>
      <c r="G3261" s="3">
        <v>2005</v>
      </c>
      <c r="H3261" s="3" t="s">
        <v>48750</v>
      </c>
      <c r="I3261" s="3" t="s">
        <v>39291</v>
      </c>
      <c r="J3261" s="3" t="s">
        <v>2</v>
      </c>
      <c r="K3261" s="3" t="s">
        <v>32510</v>
      </c>
    </row>
    <row r="3262" spans="2:11">
      <c r="B3262" s="2">
        <v>17991</v>
      </c>
      <c r="C3262" s="4">
        <v>41015</v>
      </c>
      <c r="D3262" s="4" t="s">
        <v>48751</v>
      </c>
      <c r="E3262" s="3" t="s">
        <v>9587</v>
      </c>
      <c r="F3262" s="3" t="s">
        <v>9591</v>
      </c>
      <c r="G3262" s="3">
        <v>2008</v>
      </c>
      <c r="H3262" s="3" t="s">
        <v>48752</v>
      </c>
      <c r="I3262" s="3" t="s">
        <v>48753</v>
      </c>
      <c r="J3262" s="3" t="s">
        <v>2</v>
      </c>
      <c r="K3262" s="3" t="s">
        <v>32510</v>
      </c>
    </row>
    <row r="3263" spans="2:11">
      <c r="B3263" s="2">
        <v>17993</v>
      </c>
      <c r="C3263" s="4">
        <v>41015</v>
      </c>
      <c r="D3263" s="4" t="s">
        <v>33926</v>
      </c>
      <c r="E3263" s="3" t="s">
        <v>9782</v>
      </c>
      <c r="F3263" s="3" t="s">
        <v>9591</v>
      </c>
      <c r="G3263" s="3">
        <v>2010</v>
      </c>
      <c r="H3263" s="3" t="s">
        <v>38103</v>
      </c>
      <c r="I3263" s="3" t="s">
        <v>38104</v>
      </c>
      <c r="J3263" s="3" t="s">
        <v>2</v>
      </c>
      <c r="K3263" s="3" t="s">
        <v>32510</v>
      </c>
    </row>
    <row r="3264" spans="2:11">
      <c r="B3264" s="2">
        <v>17995</v>
      </c>
      <c r="C3264" s="4">
        <v>41015</v>
      </c>
      <c r="D3264" s="4" t="s">
        <v>48756</v>
      </c>
      <c r="E3264" s="3" t="s">
        <v>9587</v>
      </c>
      <c r="F3264" s="3" t="s">
        <v>9591</v>
      </c>
      <c r="G3264" s="3">
        <v>2008</v>
      </c>
      <c r="H3264" s="3" t="s">
        <v>48757</v>
      </c>
      <c r="I3264" s="3" t="s">
        <v>48758</v>
      </c>
      <c r="J3264" s="3" t="s">
        <v>2</v>
      </c>
      <c r="K3264" s="3" t="s">
        <v>32510</v>
      </c>
    </row>
    <row r="3265" spans="2:11">
      <c r="B3265" s="2">
        <v>17996</v>
      </c>
      <c r="C3265" s="4">
        <v>41015</v>
      </c>
      <c r="D3265" s="4" t="s">
        <v>48759</v>
      </c>
      <c r="E3265" s="3" t="s">
        <v>28068</v>
      </c>
      <c r="F3265" s="3" t="s">
        <v>25535</v>
      </c>
      <c r="G3265" s="3">
        <v>2011</v>
      </c>
      <c r="H3265" s="3" t="s">
        <v>48760</v>
      </c>
      <c r="I3265" s="3" t="s">
        <v>48761</v>
      </c>
      <c r="J3265" s="3" t="s">
        <v>2</v>
      </c>
      <c r="K3265" s="3" t="s">
        <v>32510</v>
      </c>
    </row>
    <row r="3266" spans="2:11">
      <c r="B3266" s="2">
        <v>17997</v>
      </c>
      <c r="C3266" s="4">
        <v>41015</v>
      </c>
      <c r="D3266" s="4" t="s">
        <v>48762</v>
      </c>
      <c r="E3266" s="3" t="s">
        <v>9587</v>
      </c>
      <c r="F3266" s="3" t="s">
        <v>26266</v>
      </c>
      <c r="G3266" s="3">
        <v>2011</v>
      </c>
      <c r="H3266" s="3" t="s">
        <v>48763</v>
      </c>
      <c r="I3266" s="3" t="s">
        <v>48764</v>
      </c>
      <c r="J3266" s="3" t="s">
        <v>2</v>
      </c>
      <c r="K3266" s="3" t="s">
        <v>32510</v>
      </c>
    </row>
    <row r="3267" spans="2:11">
      <c r="B3267" s="2">
        <v>17999</v>
      </c>
      <c r="C3267" s="4">
        <v>41015</v>
      </c>
      <c r="D3267" s="4" t="s">
        <v>48768</v>
      </c>
      <c r="E3267" s="3" t="s">
        <v>9587</v>
      </c>
      <c r="F3267" s="3" t="s">
        <v>39027</v>
      </c>
      <c r="G3267" s="3">
        <v>2012</v>
      </c>
      <c r="H3267" s="3" t="s">
        <v>48769</v>
      </c>
      <c r="I3267" s="3" t="s">
        <v>48770</v>
      </c>
      <c r="J3267" s="3" t="s">
        <v>2</v>
      </c>
      <c r="K3267" s="3" t="s">
        <v>32510</v>
      </c>
    </row>
    <row r="3268" spans="2:11">
      <c r="B3268" s="2">
        <v>18000</v>
      </c>
      <c r="C3268" s="4">
        <v>41015</v>
      </c>
      <c r="D3268" s="4" t="s">
        <v>48771</v>
      </c>
      <c r="E3268" s="3" t="s">
        <v>9605</v>
      </c>
      <c r="F3268" s="3" t="s">
        <v>40585</v>
      </c>
      <c r="G3268" s="3">
        <v>2012</v>
      </c>
      <c r="H3268" s="3" t="s">
        <v>48772</v>
      </c>
      <c r="I3268" s="3" t="s">
        <v>48773</v>
      </c>
      <c r="J3268" s="3" t="s">
        <v>2</v>
      </c>
      <c r="K3268" s="3" t="s">
        <v>32510</v>
      </c>
    </row>
    <row r="3269" spans="2:11">
      <c r="B3269" s="2">
        <v>18007</v>
      </c>
      <c r="C3269" s="4">
        <v>41015</v>
      </c>
      <c r="D3269" s="4" t="s">
        <v>48786</v>
      </c>
      <c r="E3269" s="3" t="s">
        <v>9587</v>
      </c>
      <c r="F3269" s="3" t="s">
        <v>9591</v>
      </c>
      <c r="G3269" s="3">
        <v>2010</v>
      </c>
      <c r="H3269" s="3" t="s">
        <v>48787</v>
      </c>
      <c r="I3269" s="3" t="s">
        <v>48788</v>
      </c>
      <c r="J3269" s="3" t="s">
        <v>2</v>
      </c>
      <c r="K3269" s="3" t="s">
        <v>32510</v>
      </c>
    </row>
    <row r="3270" spans="2:11">
      <c r="B3270" s="2">
        <v>18008</v>
      </c>
      <c r="C3270" s="4">
        <v>41015</v>
      </c>
      <c r="D3270" s="4" t="s">
        <v>48789</v>
      </c>
      <c r="E3270" s="3" t="s">
        <v>9587</v>
      </c>
      <c r="F3270" s="3" t="s">
        <v>26266</v>
      </c>
      <c r="G3270" s="3">
        <v>2012</v>
      </c>
      <c r="H3270" s="3" t="s">
        <v>48790</v>
      </c>
      <c r="I3270" s="3" t="s">
        <v>48791</v>
      </c>
      <c r="J3270" s="3" t="s">
        <v>2</v>
      </c>
      <c r="K3270" s="3" t="s">
        <v>32510</v>
      </c>
    </row>
    <row r="3271" spans="2:11">
      <c r="B3271" s="2">
        <v>17994</v>
      </c>
      <c r="C3271" s="4">
        <v>41016</v>
      </c>
      <c r="D3271" s="4" t="s">
        <v>34971</v>
      </c>
      <c r="E3271" s="3" t="s">
        <v>9587</v>
      </c>
      <c r="F3271" s="3" t="s">
        <v>9591</v>
      </c>
      <c r="G3271" s="3">
        <v>2010</v>
      </c>
      <c r="H3271" s="3" t="s">
        <v>48755</v>
      </c>
      <c r="I3271" s="3" t="s">
        <v>40128</v>
      </c>
      <c r="J3271" s="3" t="s">
        <v>2</v>
      </c>
      <c r="K3271" s="3" t="s">
        <v>32510</v>
      </c>
    </row>
    <row r="3272" spans="2:11">
      <c r="B3272" s="2">
        <v>18009</v>
      </c>
      <c r="C3272" s="4">
        <v>41016</v>
      </c>
      <c r="D3272" s="4" t="s">
        <v>48792</v>
      </c>
      <c r="E3272" s="3" t="s">
        <v>28068</v>
      </c>
      <c r="F3272" s="3" t="s">
        <v>25535</v>
      </c>
      <c r="G3272" s="3">
        <v>2007</v>
      </c>
      <c r="H3272" s="3" t="s">
        <v>48793</v>
      </c>
      <c r="I3272" s="3" t="s">
        <v>48794</v>
      </c>
      <c r="J3272" s="3" t="s">
        <v>2</v>
      </c>
      <c r="K3272" s="3" t="s">
        <v>32510</v>
      </c>
    </row>
    <row r="3273" spans="2:11">
      <c r="B3273" s="2">
        <v>18010</v>
      </c>
      <c r="C3273" s="4">
        <v>41016</v>
      </c>
      <c r="D3273" s="4" t="s">
        <v>48795</v>
      </c>
      <c r="E3273" s="3" t="s">
        <v>9587</v>
      </c>
      <c r="F3273" s="3" t="s">
        <v>26266</v>
      </c>
      <c r="G3273" s="3">
        <v>2011</v>
      </c>
      <c r="H3273" s="3" t="s">
        <v>48796</v>
      </c>
      <c r="I3273" s="3" t="s">
        <v>48797</v>
      </c>
      <c r="J3273" s="3" t="s">
        <v>2</v>
      </c>
      <c r="K3273" s="3" t="s">
        <v>32510</v>
      </c>
    </row>
    <row r="3274" spans="2:11">
      <c r="B3274" s="2">
        <v>18011</v>
      </c>
      <c r="C3274" s="4">
        <v>41016</v>
      </c>
      <c r="D3274" s="4" t="s">
        <v>48798</v>
      </c>
      <c r="E3274" s="3" t="s">
        <v>9587</v>
      </c>
      <c r="F3274" s="3" t="s">
        <v>9591</v>
      </c>
      <c r="G3274" s="3">
        <v>2010</v>
      </c>
      <c r="H3274" s="3" t="s">
        <v>48799</v>
      </c>
      <c r="I3274" s="3" t="s">
        <v>48800</v>
      </c>
      <c r="J3274" s="3" t="s">
        <v>2</v>
      </c>
      <c r="K3274" s="3" t="s">
        <v>32510</v>
      </c>
    </row>
    <row r="3275" spans="2:11">
      <c r="B3275" s="2">
        <v>18012</v>
      </c>
      <c r="C3275" s="4">
        <v>41016</v>
      </c>
      <c r="D3275" s="4" t="s">
        <v>48801</v>
      </c>
      <c r="E3275" s="3" t="s">
        <v>9587</v>
      </c>
      <c r="F3275" s="3" t="s">
        <v>26266</v>
      </c>
      <c r="G3275" s="3">
        <v>2012</v>
      </c>
      <c r="H3275" s="3" t="s">
        <v>48802</v>
      </c>
      <c r="I3275" s="3" t="s">
        <v>48803</v>
      </c>
      <c r="J3275" s="3" t="s">
        <v>2</v>
      </c>
      <c r="K3275" s="3" t="s">
        <v>32510</v>
      </c>
    </row>
    <row r="3276" spans="2:11">
      <c r="B3276" s="2">
        <v>18013</v>
      </c>
      <c r="C3276" s="4">
        <v>41016</v>
      </c>
      <c r="D3276" s="4" t="s">
        <v>48804</v>
      </c>
      <c r="E3276" s="3" t="s">
        <v>9587</v>
      </c>
      <c r="F3276" s="3" t="s">
        <v>26266</v>
      </c>
      <c r="G3276" s="3">
        <v>2011</v>
      </c>
      <c r="H3276" s="3" t="s">
        <v>48805</v>
      </c>
      <c r="I3276" s="3" t="s">
        <v>48806</v>
      </c>
      <c r="J3276" s="3" t="s">
        <v>2</v>
      </c>
      <c r="K3276" s="3" t="s">
        <v>32510</v>
      </c>
    </row>
    <row r="3277" spans="2:11">
      <c r="B3277" s="2">
        <v>18014</v>
      </c>
      <c r="C3277" s="4">
        <v>41016</v>
      </c>
      <c r="D3277" s="4" t="s">
        <v>48807</v>
      </c>
      <c r="E3277" s="3" t="s">
        <v>9587</v>
      </c>
      <c r="F3277" s="3" t="s">
        <v>26266</v>
      </c>
      <c r="G3277" s="3">
        <v>2011</v>
      </c>
      <c r="H3277" s="3" t="s">
        <v>48808</v>
      </c>
      <c r="I3277" s="3" t="s">
        <v>48809</v>
      </c>
      <c r="J3277" s="3" t="s">
        <v>2</v>
      </c>
      <c r="K3277" s="3" t="s">
        <v>32510</v>
      </c>
    </row>
    <row r="3278" spans="2:11">
      <c r="B3278" s="2">
        <v>18016</v>
      </c>
      <c r="C3278" s="4">
        <v>41016</v>
      </c>
      <c r="D3278" s="4" t="s">
        <v>48810</v>
      </c>
      <c r="E3278" s="3" t="s">
        <v>9587</v>
      </c>
      <c r="F3278" s="3" t="s">
        <v>26266</v>
      </c>
      <c r="G3278" s="3">
        <v>2012</v>
      </c>
      <c r="H3278" s="3" t="s">
        <v>48811</v>
      </c>
      <c r="I3278" s="3" t="s">
        <v>48812</v>
      </c>
      <c r="J3278" s="3" t="s">
        <v>2</v>
      </c>
      <c r="K3278" s="3" t="s">
        <v>32510</v>
      </c>
    </row>
    <row r="3279" spans="2:11">
      <c r="B3279" s="2">
        <v>18017</v>
      </c>
      <c r="C3279" s="4">
        <v>41017</v>
      </c>
      <c r="D3279" s="4" t="s">
        <v>48813</v>
      </c>
      <c r="E3279" s="3" t="s">
        <v>9587</v>
      </c>
      <c r="F3279" s="3" t="s">
        <v>26266</v>
      </c>
      <c r="G3279" s="3">
        <v>2011</v>
      </c>
      <c r="H3279" s="3" t="s">
        <v>48814</v>
      </c>
      <c r="I3279" s="3" t="s">
        <v>48815</v>
      </c>
      <c r="J3279" s="3" t="s">
        <v>2</v>
      </c>
      <c r="K3279" s="3" t="s">
        <v>32510</v>
      </c>
    </row>
    <row r="3280" spans="2:11">
      <c r="B3280" s="2">
        <v>18018</v>
      </c>
      <c r="C3280" s="4">
        <v>41017</v>
      </c>
      <c r="D3280" s="4" t="s">
        <v>48816</v>
      </c>
      <c r="E3280" s="3" t="s">
        <v>28068</v>
      </c>
      <c r="F3280" s="3" t="s">
        <v>25535</v>
      </c>
      <c r="G3280" s="3">
        <v>2012</v>
      </c>
      <c r="H3280" s="3" t="s">
        <v>48817</v>
      </c>
      <c r="I3280" s="3" t="s">
        <v>48818</v>
      </c>
      <c r="J3280" s="3" t="s">
        <v>2</v>
      </c>
      <c r="K3280" s="3" t="s">
        <v>32510</v>
      </c>
    </row>
    <row r="3281" spans="2:11">
      <c r="B3281" s="2">
        <v>18019</v>
      </c>
      <c r="C3281" s="4">
        <v>41017</v>
      </c>
      <c r="D3281" s="4" t="s">
        <v>48819</v>
      </c>
      <c r="E3281" s="3" t="s">
        <v>9587</v>
      </c>
      <c r="F3281" s="3" t="s">
        <v>26266</v>
      </c>
      <c r="G3281" s="3">
        <v>2012</v>
      </c>
      <c r="H3281" s="3" t="s">
        <v>48820</v>
      </c>
      <c r="I3281" s="3" t="s">
        <v>48821</v>
      </c>
      <c r="J3281" s="3" t="s">
        <v>2</v>
      </c>
      <c r="K3281" s="3" t="s">
        <v>32510</v>
      </c>
    </row>
    <row r="3282" spans="2:11">
      <c r="B3282" s="2">
        <v>18020</v>
      </c>
      <c r="C3282" s="4">
        <v>41017</v>
      </c>
      <c r="D3282" s="4" t="s">
        <v>48822</v>
      </c>
      <c r="E3282" s="3" t="s">
        <v>9587</v>
      </c>
      <c r="F3282" s="3" t="s">
        <v>26266</v>
      </c>
      <c r="G3282" s="3">
        <v>2012</v>
      </c>
      <c r="H3282" s="3" t="s">
        <v>48823</v>
      </c>
      <c r="I3282" s="3" t="s">
        <v>48824</v>
      </c>
      <c r="J3282" s="3" t="s">
        <v>2</v>
      </c>
      <c r="K3282" s="3" t="s">
        <v>32510</v>
      </c>
    </row>
    <row r="3283" spans="2:11">
      <c r="B3283" s="2">
        <v>18021</v>
      </c>
      <c r="C3283" s="4">
        <v>41017</v>
      </c>
      <c r="D3283" s="4" t="s">
        <v>48825</v>
      </c>
      <c r="E3283" s="3" t="s">
        <v>9587</v>
      </c>
      <c r="F3283" s="3" t="s">
        <v>26266</v>
      </c>
      <c r="G3283" s="3">
        <v>2012</v>
      </c>
      <c r="H3283" s="3" t="s">
        <v>48826</v>
      </c>
      <c r="I3283" s="3" t="s">
        <v>48827</v>
      </c>
      <c r="J3283" s="3" t="s">
        <v>2</v>
      </c>
      <c r="K3283" s="3" t="s">
        <v>32510</v>
      </c>
    </row>
    <row r="3284" spans="2:11">
      <c r="B3284" s="2">
        <v>18022</v>
      </c>
      <c r="C3284" s="4">
        <v>41017</v>
      </c>
      <c r="D3284" s="4" t="s">
        <v>48828</v>
      </c>
      <c r="E3284" s="3" t="s">
        <v>9587</v>
      </c>
      <c r="F3284" s="3" t="s">
        <v>26266</v>
      </c>
      <c r="G3284" s="3">
        <v>2012</v>
      </c>
      <c r="H3284" s="3" t="s">
        <v>48829</v>
      </c>
      <c r="I3284" s="3" t="s">
        <v>48830</v>
      </c>
      <c r="J3284" s="3" t="s">
        <v>2</v>
      </c>
      <c r="K3284" s="3" t="s">
        <v>32510</v>
      </c>
    </row>
    <row r="3285" spans="2:11">
      <c r="B3285" s="2">
        <v>18023</v>
      </c>
      <c r="C3285" s="4">
        <v>41017</v>
      </c>
      <c r="D3285" s="4" t="s">
        <v>48831</v>
      </c>
      <c r="E3285" s="3" t="s">
        <v>9587</v>
      </c>
      <c r="F3285" s="3" t="s">
        <v>26266</v>
      </c>
      <c r="G3285" s="3">
        <v>2012</v>
      </c>
      <c r="H3285" s="3" t="s">
        <v>48832</v>
      </c>
      <c r="I3285" s="3" t="s">
        <v>48833</v>
      </c>
      <c r="J3285" s="3" t="s">
        <v>2</v>
      </c>
      <c r="K3285" s="3" t="s">
        <v>32510</v>
      </c>
    </row>
    <row r="3286" spans="2:11">
      <c r="B3286" s="2">
        <v>18026</v>
      </c>
      <c r="C3286" s="4">
        <v>41017</v>
      </c>
      <c r="D3286" s="4" t="s">
        <v>48834</v>
      </c>
      <c r="E3286" s="3" t="s">
        <v>9587</v>
      </c>
      <c r="F3286" s="3" t="s">
        <v>9591</v>
      </c>
      <c r="G3286" s="3">
        <v>2010</v>
      </c>
      <c r="H3286" s="3" t="s">
        <v>48835</v>
      </c>
      <c r="I3286" s="3" t="s">
        <v>48836</v>
      </c>
      <c r="J3286" s="3" t="s">
        <v>2</v>
      </c>
      <c r="K3286" s="3" t="s">
        <v>32510</v>
      </c>
    </row>
    <row r="3287" spans="2:11">
      <c r="B3287" s="2">
        <v>18027</v>
      </c>
      <c r="C3287" s="4">
        <v>41017</v>
      </c>
      <c r="D3287" s="4" t="s">
        <v>48837</v>
      </c>
      <c r="E3287" s="3" t="s">
        <v>9587</v>
      </c>
      <c r="F3287" s="3" t="s">
        <v>9591</v>
      </c>
      <c r="G3287" s="3">
        <v>2010</v>
      </c>
      <c r="H3287" s="3" t="s">
        <v>48838</v>
      </c>
      <c r="I3287" s="3" t="s">
        <v>48839</v>
      </c>
      <c r="J3287" s="3" t="s">
        <v>2</v>
      </c>
      <c r="K3287" s="3" t="s">
        <v>32510</v>
      </c>
    </row>
    <row r="3288" spans="2:11">
      <c r="B3288" s="2">
        <v>18028</v>
      </c>
      <c r="C3288" s="4">
        <v>41017</v>
      </c>
      <c r="D3288" s="4" t="s">
        <v>48840</v>
      </c>
      <c r="E3288" s="3" t="s">
        <v>9587</v>
      </c>
      <c r="F3288" s="3" t="s">
        <v>9591</v>
      </c>
      <c r="G3288" s="3">
        <v>2010</v>
      </c>
      <c r="H3288" s="3" t="s">
        <v>48841</v>
      </c>
      <c r="I3288" s="3" t="s">
        <v>48842</v>
      </c>
      <c r="J3288" s="3" t="s">
        <v>2</v>
      </c>
      <c r="K3288" s="3" t="s">
        <v>32510</v>
      </c>
    </row>
    <row r="3289" spans="2:11">
      <c r="B3289" s="2">
        <v>18029</v>
      </c>
      <c r="C3289" s="4">
        <v>41017</v>
      </c>
      <c r="D3289" s="4" t="s">
        <v>48843</v>
      </c>
      <c r="E3289" s="3" t="s">
        <v>9587</v>
      </c>
      <c r="F3289" s="3" t="s">
        <v>9591</v>
      </c>
      <c r="G3289" s="3">
        <v>2007</v>
      </c>
      <c r="H3289" s="3" t="s">
        <v>48844</v>
      </c>
      <c r="I3289" s="3" t="s">
        <v>48845</v>
      </c>
      <c r="J3289" s="3" t="s">
        <v>2</v>
      </c>
      <c r="K3289" s="3" t="s">
        <v>32510</v>
      </c>
    </row>
    <row r="3290" spans="2:11">
      <c r="B3290" s="2">
        <v>18030</v>
      </c>
      <c r="C3290" s="4">
        <v>41017</v>
      </c>
      <c r="D3290" s="4" t="s">
        <v>48846</v>
      </c>
      <c r="E3290" s="3" t="s">
        <v>9587</v>
      </c>
      <c r="F3290" s="3" t="s">
        <v>9591</v>
      </c>
      <c r="G3290" s="3">
        <v>2010</v>
      </c>
      <c r="H3290" s="3" t="s">
        <v>48847</v>
      </c>
      <c r="I3290" s="3" t="s">
        <v>48848</v>
      </c>
      <c r="J3290" s="3" t="s">
        <v>2</v>
      </c>
      <c r="K3290" s="3" t="s">
        <v>32510</v>
      </c>
    </row>
    <row r="3291" spans="2:11">
      <c r="B3291" s="2">
        <v>18031</v>
      </c>
      <c r="C3291" s="4">
        <v>41017</v>
      </c>
      <c r="D3291" s="4" t="s">
        <v>48849</v>
      </c>
      <c r="E3291" s="3" t="s">
        <v>9587</v>
      </c>
      <c r="F3291" s="3" t="s">
        <v>26266</v>
      </c>
      <c r="G3291" s="3">
        <v>2011</v>
      </c>
      <c r="H3291" s="3" t="s">
        <v>48850</v>
      </c>
      <c r="I3291" s="3" t="s">
        <v>48851</v>
      </c>
      <c r="J3291" s="3" t="s">
        <v>2</v>
      </c>
      <c r="K3291" s="3" t="s">
        <v>32510</v>
      </c>
    </row>
    <row r="3292" spans="2:11">
      <c r="B3292" s="2">
        <v>18032</v>
      </c>
      <c r="C3292" s="4">
        <v>41017</v>
      </c>
      <c r="D3292" s="4" t="s">
        <v>48852</v>
      </c>
      <c r="E3292" s="3" t="s">
        <v>9640</v>
      </c>
      <c r="F3292" s="3" t="s">
        <v>6977</v>
      </c>
      <c r="G3292" s="3">
        <v>2010</v>
      </c>
      <c r="H3292" s="3" t="s">
        <v>48853</v>
      </c>
      <c r="I3292" s="3" t="s">
        <v>48854</v>
      </c>
      <c r="J3292" s="3" t="s">
        <v>2</v>
      </c>
      <c r="K3292" s="3" t="s">
        <v>32510</v>
      </c>
    </row>
    <row r="3293" spans="2:11">
      <c r="B3293" s="2">
        <v>18033</v>
      </c>
      <c r="C3293" s="4">
        <v>41017</v>
      </c>
      <c r="D3293" s="4" t="s">
        <v>48855</v>
      </c>
      <c r="E3293" s="3" t="s">
        <v>9587</v>
      </c>
      <c r="F3293" s="3" t="s">
        <v>9591</v>
      </c>
      <c r="G3293" s="3">
        <v>2008</v>
      </c>
      <c r="H3293" s="3" t="s">
        <v>48856</v>
      </c>
      <c r="I3293" s="3" t="s">
        <v>48857</v>
      </c>
      <c r="J3293" s="3" t="s">
        <v>2</v>
      </c>
      <c r="K3293" s="3" t="s">
        <v>32510</v>
      </c>
    </row>
    <row r="3294" spans="2:11">
      <c r="B3294" s="2">
        <v>18034</v>
      </c>
      <c r="C3294" s="4">
        <v>41017</v>
      </c>
      <c r="D3294" s="4" t="s">
        <v>48858</v>
      </c>
      <c r="E3294" s="3" t="s">
        <v>9640</v>
      </c>
      <c r="F3294" s="3" t="s">
        <v>48612</v>
      </c>
      <c r="G3294" s="3">
        <v>2011</v>
      </c>
      <c r="H3294" s="3" t="s">
        <v>48859</v>
      </c>
      <c r="I3294" s="3" t="s">
        <v>48860</v>
      </c>
      <c r="J3294" s="3" t="s">
        <v>2</v>
      </c>
      <c r="K3294" s="3" t="s">
        <v>32510</v>
      </c>
    </row>
    <row r="3295" spans="2:11">
      <c r="B3295" s="2">
        <v>18036</v>
      </c>
      <c r="C3295" s="4">
        <v>41018</v>
      </c>
      <c r="D3295" s="4" t="s">
        <v>48861</v>
      </c>
      <c r="E3295" s="3" t="s">
        <v>9587</v>
      </c>
      <c r="F3295" s="3" t="s">
        <v>26266</v>
      </c>
      <c r="G3295" s="3">
        <v>2012</v>
      </c>
      <c r="H3295" s="3" t="s">
        <v>48862</v>
      </c>
      <c r="I3295" s="3" t="s">
        <v>48863</v>
      </c>
      <c r="J3295" s="3" t="s">
        <v>2</v>
      </c>
      <c r="K3295" s="3" t="s">
        <v>32510</v>
      </c>
    </row>
    <row r="3296" spans="2:11">
      <c r="B3296" s="2">
        <v>18037</v>
      </c>
      <c r="C3296" s="4">
        <v>41018</v>
      </c>
      <c r="D3296" s="4" t="s">
        <v>48864</v>
      </c>
      <c r="E3296" s="3" t="s">
        <v>9587</v>
      </c>
      <c r="F3296" s="3" t="s">
        <v>26266</v>
      </c>
      <c r="G3296" s="3">
        <v>2012</v>
      </c>
      <c r="H3296" s="3" t="s">
        <v>48865</v>
      </c>
      <c r="I3296" s="3" t="s">
        <v>48866</v>
      </c>
      <c r="J3296" s="3" t="s">
        <v>2</v>
      </c>
      <c r="K3296" s="3" t="s">
        <v>32510</v>
      </c>
    </row>
    <row r="3297" spans="2:11">
      <c r="B3297" s="2">
        <v>18038</v>
      </c>
      <c r="C3297" s="4">
        <v>41018</v>
      </c>
      <c r="D3297" s="4" t="s">
        <v>48062</v>
      </c>
      <c r="E3297" s="3" t="s">
        <v>9693</v>
      </c>
      <c r="F3297" s="3" t="s">
        <v>1740</v>
      </c>
      <c r="G3297" s="3">
        <v>2006</v>
      </c>
      <c r="H3297" s="3" t="s">
        <v>48063</v>
      </c>
      <c r="I3297" s="3" t="s">
        <v>48064</v>
      </c>
      <c r="J3297" s="3" t="s">
        <v>2</v>
      </c>
      <c r="K3297" s="3" t="s">
        <v>32510</v>
      </c>
    </row>
    <row r="3298" spans="2:11">
      <c r="B3298" s="2">
        <v>18039</v>
      </c>
      <c r="C3298" s="4">
        <v>41018</v>
      </c>
      <c r="D3298" s="4" t="s">
        <v>48867</v>
      </c>
      <c r="E3298" s="3" t="s">
        <v>28068</v>
      </c>
      <c r="F3298" s="3" t="s">
        <v>25535</v>
      </c>
      <c r="G3298" s="3">
        <v>2010</v>
      </c>
      <c r="H3298" s="3" t="s">
        <v>48868</v>
      </c>
      <c r="I3298" s="3" t="s">
        <v>48869</v>
      </c>
      <c r="J3298" s="3" t="s">
        <v>2</v>
      </c>
      <c r="K3298" s="3" t="s">
        <v>32510</v>
      </c>
    </row>
    <row r="3299" spans="2:11">
      <c r="B3299" s="2">
        <v>18040</v>
      </c>
      <c r="C3299" s="4">
        <v>41018</v>
      </c>
      <c r="D3299" s="4" t="s">
        <v>48870</v>
      </c>
      <c r="E3299" s="3" t="s">
        <v>9587</v>
      </c>
      <c r="F3299" s="3" t="s">
        <v>26266</v>
      </c>
      <c r="G3299" s="3">
        <v>2012</v>
      </c>
      <c r="H3299" s="3" t="s">
        <v>48871</v>
      </c>
      <c r="I3299" s="3" t="s">
        <v>48872</v>
      </c>
      <c r="J3299" s="3" t="s">
        <v>2</v>
      </c>
      <c r="K3299" s="3" t="s">
        <v>32510</v>
      </c>
    </row>
    <row r="3300" spans="2:11">
      <c r="B3300" s="2">
        <v>18041</v>
      </c>
      <c r="C3300" s="4">
        <v>41018</v>
      </c>
      <c r="D3300" s="4" t="s">
        <v>48873</v>
      </c>
      <c r="E3300" s="3" t="s">
        <v>28068</v>
      </c>
      <c r="F3300" s="3" t="s">
        <v>25535</v>
      </c>
      <c r="G3300" s="3">
        <v>2012</v>
      </c>
      <c r="H3300" s="3" t="s">
        <v>48874</v>
      </c>
      <c r="I3300" s="3" t="s">
        <v>48875</v>
      </c>
      <c r="J3300" s="3" t="s">
        <v>2</v>
      </c>
      <c r="K3300" s="3" t="s">
        <v>32510</v>
      </c>
    </row>
    <row r="3301" spans="2:11">
      <c r="B3301" s="2">
        <v>18043</v>
      </c>
      <c r="C3301" s="4">
        <v>41018</v>
      </c>
      <c r="D3301" s="4" t="s">
        <v>48876</v>
      </c>
      <c r="E3301" s="3" t="s">
        <v>9587</v>
      </c>
      <c r="F3301" s="3" t="s">
        <v>9591</v>
      </c>
      <c r="G3301" s="3">
        <v>2010</v>
      </c>
      <c r="H3301" s="3" t="s">
        <v>48877</v>
      </c>
      <c r="I3301" s="3" t="s">
        <v>48878</v>
      </c>
      <c r="J3301" s="3" t="s">
        <v>2</v>
      </c>
      <c r="K3301" s="3" t="s">
        <v>32510</v>
      </c>
    </row>
    <row r="3302" spans="2:11">
      <c r="B3302" s="2">
        <v>18044</v>
      </c>
      <c r="C3302" s="4">
        <v>41018</v>
      </c>
      <c r="D3302" s="4" t="s">
        <v>48879</v>
      </c>
      <c r="E3302" s="3" t="s">
        <v>9587</v>
      </c>
      <c r="F3302" s="3" t="s">
        <v>26266</v>
      </c>
      <c r="G3302" s="3">
        <v>2011</v>
      </c>
      <c r="H3302" s="3" t="s">
        <v>48880</v>
      </c>
      <c r="I3302" s="3" t="s">
        <v>48881</v>
      </c>
      <c r="J3302" s="3" t="s">
        <v>2</v>
      </c>
      <c r="K3302" s="3" t="s">
        <v>32510</v>
      </c>
    </row>
    <row r="3303" spans="2:11">
      <c r="B3303" s="2">
        <v>18045</v>
      </c>
      <c r="C3303" s="4">
        <v>41018</v>
      </c>
      <c r="D3303" s="4" t="s">
        <v>48882</v>
      </c>
      <c r="E3303" s="3" t="s">
        <v>9640</v>
      </c>
      <c r="F3303" s="3" t="s">
        <v>48612</v>
      </c>
      <c r="G3303" s="3">
        <v>2011</v>
      </c>
      <c r="H3303" s="3" t="s">
        <v>48883</v>
      </c>
      <c r="I3303" s="3" t="s">
        <v>48884</v>
      </c>
      <c r="J3303" s="3" t="s">
        <v>2</v>
      </c>
      <c r="K3303" s="3" t="s">
        <v>32510</v>
      </c>
    </row>
    <row r="3304" spans="2:11">
      <c r="B3304" s="2">
        <v>18046</v>
      </c>
      <c r="C3304" s="4">
        <v>41018</v>
      </c>
      <c r="D3304" s="4" t="s">
        <v>48885</v>
      </c>
      <c r="E3304" s="3" t="s">
        <v>9605</v>
      </c>
      <c r="F3304" s="3" t="s">
        <v>40585</v>
      </c>
      <c r="G3304" s="3">
        <v>2008</v>
      </c>
      <c r="H3304" s="3" t="s">
        <v>48886</v>
      </c>
      <c r="I3304" s="3" t="s">
        <v>48887</v>
      </c>
      <c r="J3304" s="3" t="s">
        <v>2</v>
      </c>
      <c r="K3304" s="3" t="s">
        <v>32510</v>
      </c>
    </row>
    <row r="3305" spans="2:11">
      <c r="B3305" s="2">
        <v>18047</v>
      </c>
      <c r="C3305" s="4">
        <v>41018</v>
      </c>
      <c r="D3305" s="4" t="s">
        <v>48888</v>
      </c>
      <c r="E3305" s="3" t="s">
        <v>9587</v>
      </c>
      <c r="F3305" s="3" t="s">
        <v>9591</v>
      </c>
      <c r="G3305" s="3">
        <v>2008</v>
      </c>
      <c r="H3305" s="3" t="s">
        <v>48889</v>
      </c>
      <c r="I3305" s="3" t="s">
        <v>48890</v>
      </c>
      <c r="J3305" s="3" t="s">
        <v>2</v>
      </c>
      <c r="K3305" s="3" t="s">
        <v>32510</v>
      </c>
    </row>
    <row r="3306" spans="2:11">
      <c r="B3306" s="2">
        <v>18048</v>
      </c>
      <c r="C3306" s="4">
        <v>41018</v>
      </c>
      <c r="D3306" s="4" t="s">
        <v>48891</v>
      </c>
      <c r="E3306" s="3" t="s">
        <v>9640</v>
      </c>
      <c r="F3306" s="3" t="s">
        <v>48612</v>
      </c>
      <c r="G3306" s="3">
        <v>2011</v>
      </c>
      <c r="H3306" s="3" t="s">
        <v>48892</v>
      </c>
      <c r="I3306" s="3" t="s">
        <v>48893</v>
      </c>
      <c r="J3306" s="3" t="s">
        <v>2</v>
      </c>
      <c r="K3306" s="3" t="s">
        <v>32510</v>
      </c>
    </row>
    <row r="3307" spans="2:11">
      <c r="B3307" s="2">
        <v>18051</v>
      </c>
      <c r="C3307" s="4">
        <v>41018</v>
      </c>
      <c r="D3307" s="4" t="s">
        <v>32681</v>
      </c>
      <c r="E3307" s="3" t="s">
        <v>9605</v>
      </c>
      <c r="F3307" s="3" t="s">
        <v>7026</v>
      </c>
      <c r="G3307" s="3">
        <v>2006</v>
      </c>
      <c r="H3307" s="3" t="s">
        <v>35768</v>
      </c>
      <c r="I3307" s="3" t="s">
        <v>35769</v>
      </c>
      <c r="J3307" s="3" t="s">
        <v>2</v>
      </c>
      <c r="K3307" s="3" t="s">
        <v>32510</v>
      </c>
    </row>
    <row r="3308" spans="2:11">
      <c r="B3308" s="2">
        <v>18052</v>
      </c>
      <c r="C3308" s="4">
        <v>41018</v>
      </c>
      <c r="D3308" s="4" t="s">
        <v>48894</v>
      </c>
      <c r="E3308" s="3" t="s">
        <v>9587</v>
      </c>
      <c r="F3308" s="3" t="s">
        <v>9591</v>
      </c>
      <c r="G3308" s="3">
        <v>2009</v>
      </c>
      <c r="H3308" s="3" t="s">
        <v>48895</v>
      </c>
      <c r="I3308" s="3" t="s">
        <v>48896</v>
      </c>
      <c r="J3308" s="3" t="s">
        <v>2</v>
      </c>
      <c r="K3308" s="3" t="s">
        <v>32510</v>
      </c>
    </row>
    <row r="3309" spans="2:11">
      <c r="B3309" s="2">
        <v>18159</v>
      </c>
      <c r="C3309" s="4">
        <v>41018</v>
      </c>
      <c r="D3309" s="4" t="s">
        <v>50542</v>
      </c>
      <c r="E3309" s="3" t="s">
        <v>9587</v>
      </c>
      <c r="F3309" s="3" t="s">
        <v>26266</v>
      </c>
      <c r="G3309" s="3">
        <v>2011</v>
      </c>
      <c r="H3309" s="3" t="s">
        <v>50543</v>
      </c>
      <c r="I3309" s="3" t="s">
        <v>50544</v>
      </c>
      <c r="J3309" s="3" t="s">
        <v>2</v>
      </c>
      <c r="K3309" s="3" t="s">
        <v>32510</v>
      </c>
    </row>
    <row r="3310" spans="2:11">
      <c r="B3310" s="2">
        <v>18054</v>
      </c>
      <c r="C3310" s="4">
        <v>41019</v>
      </c>
      <c r="D3310" s="4" t="s">
        <v>48056</v>
      </c>
      <c r="E3310" s="3" t="s">
        <v>9587</v>
      </c>
      <c r="F3310" s="3" t="s">
        <v>9591</v>
      </c>
      <c r="G3310" s="3">
        <v>2006</v>
      </c>
      <c r="H3310" s="3" t="s">
        <v>48057</v>
      </c>
      <c r="I3310" s="3" t="s">
        <v>48058</v>
      </c>
      <c r="J3310" s="3" t="s">
        <v>2</v>
      </c>
      <c r="K3310" s="3" t="s">
        <v>32510</v>
      </c>
    </row>
    <row r="3311" spans="2:11">
      <c r="B3311" s="2">
        <v>18055</v>
      </c>
      <c r="C3311" s="4">
        <v>41019</v>
      </c>
      <c r="D3311" s="4" t="s">
        <v>48900</v>
      </c>
      <c r="E3311" s="3" t="s">
        <v>9587</v>
      </c>
      <c r="F3311" s="3" t="s">
        <v>9591</v>
      </c>
      <c r="G3311" s="3">
        <v>2007</v>
      </c>
      <c r="H3311" s="3" t="s">
        <v>48901</v>
      </c>
      <c r="I3311" s="3" t="s">
        <v>48902</v>
      </c>
      <c r="J3311" s="3" t="s">
        <v>2</v>
      </c>
      <c r="K3311" s="3" t="s">
        <v>32510</v>
      </c>
    </row>
    <row r="3312" spans="2:11">
      <c r="B3312" s="2">
        <v>18056</v>
      </c>
      <c r="C3312" s="4">
        <v>41019</v>
      </c>
      <c r="D3312" s="4" t="s">
        <v>48903</v>
      </c>
      <c r="E3312" s="3" t="s">
        <v>9693</v>
      </c>
      <c r="F3312" s="3" t="s">
        <v>1740</v>
      </c>
      <c r="G3312" s="3">
        <v>2011</v>
      </c>
      <c r="H3312" s="3" t="s">
        <v>48904</v>
      </c>
      <c r="I3312" s="3" t="s">
        <v>48905</v>
      </c>
      <c r="J3312" s="3" t="s">
        <v>2</v>
      </c>
      <c r="K3312" s="3" t="s">
        <v>32510</v>
      </c>
    </row>
    <row r="3313" spans="2:11">
      <c r="B3313" s="2">
        <v>18058</v>
      </c>
      <c r="C3313" s="4">
        <v>41019</v>
      </c>
      <c r="D3313" s="4" t="s">
        <v>48909</v>
      </c>
      <c r="E3313" s="3" t="s">
        <v>9587</v>
      </c>
      <c r="F3313" s="3" t="s">
        <v>26266</v>
      </c>
      <c r="G3313" s="3">
        <v>2011</v>
      </c>
      <c r="H3313" s="3" t="s">
        <v>48910</v>
      </c>
      <c r="I3313" s="3" t="s">
        <v>48911</v>
      </c>
      <c r="J3313" s="3" t="s">
        <v>2</v>
      </c>
      <c r="K3313" s="3" t="s">
        <v>32510</v>
      </c>
    </row>
    <row r="3314" spans="2:11">
      <c r="B3314" s="2">
        <v>18061</v>
      </c>
      <c r="C3314" s="4">
        <v>41019</v>
      </c>
      <c r="D3314" s="4" t="s">
        <v>48915</v>
      </c>
      <c r="E3314" s="3" t="s">
        <v>9693</v>
      </c>
      <c r="F3314" s="3" t="s">
        <v>1740</v>
      </c>
      <c r="G3314" s="3">
        <v>2008</v>
      </c>
      <c r="H3314" s="3" t="s">
        <v>48916</v>
      </c>
      <c r="I3314" s="3" t="s">
        <v>48917</v>
      </c>
      <c r="J3314" s="3" t="s">
        <v>2</v>
      </c>
      <c r="K3314" s="3" t="s">
        <v>32510</v>
      </c>
    </row>
    <row r="3315" spans="2:11">
      <c r="B3315" s="2">
        <v>18062</v>
      </c>
      <c r="C3315" s="4">
        <v>41019</v>
      </c>
      <c r="D3315" s="4" t="s">
        <v>48918</v>
      </c>
      <c r="E3315" s="3" t="s">
        <v>9605</v>
      </c>
      <c r="F3315" s="3" t="s">
        <v>40585</v>
      </c>
      <c r="G3315" s="3">
        <v>2012</v>
      </c>
      <c r="H3315" s="3" t="s">
        <v>48919</v>
      </c>
      <c r="I3315" s="3" t="s">
        <v>48920</v>
      </c>
      <c r="J3315" s="3" t="s">
        <v>2</v>
      </c>
      <c r="K3315" s="3" t="s">
        <v>32510</v>
      </c>
    </row>
    <row r="3316" spans="2:11">
      <c r="B3316" s="2">
        <v>18063</v>
      </c>
      <c r="C3316" s="4">
        <v>41019</v>
      </c>
      <c r="D3316" s="4" t="s">
        <v>48921</v>
      </c>
      <c r="E3316" s="3" t="s">
        <v>9605</v>
      </c>
      <c r="F3316" s="3" t="s">
        <v>40585</v>
      </c>
      <c r="G3316" s="3">
        <v>2011</v>
      </c>
      <c r="H3316" s="3" t="s">
        <v>48922</v>
      </c>
      <c r="I3316" s="3" t="s">
        <v>48923</v>
      </c>
      <c r="J3316" s="3" t="s">
        <v>2</v>
      </c>
      <c r="K3316" s="3" t="s">
        <v>32510</v>
      </c>
    </row>
    <row r="3317" spans="2:11">
      <c r="B3317" s="2">
        <v>18064</v>
      </c>
      <c r="C3317" s="4">
        <v>41019</v>
      </c>
      <c r="D3317" s="4" t="s">
        <v>48924</v>
      </c>
      <c r="E3317" s="3" t="s">
        <v>9587</v>
      </c>
      <c r="F3317" s="3" t="s">
        <v>9591</v>
      </c>
      <c r="G3317" s="3">
        <v>2010</v>
      </c>
      <c r="H3317" s="3" t="s">
        <v>48925</v>
      </c>
      <c r="I3317" s="3" t="s">
        <v>48926</v>
      </c>
      <c r="J3317" s="3" t="s">
        <v>2</v>
      </c>
      <c r="K3317" s="3" t="s">
        <v>32510</v>
      </c>
    </row>
    <row r="3318" spans="2:11">
      <c r="B3318" s="2">
        <v>18065</v>
      </c>
      <c r="C3318" s="4">
        <v>41019</v>
      </c>
      <c r="D3318" s="4" t="s">
        <v>48927</v>
      </c>
      <c r="E3318" s="3" t="s">
        <v>9587</v>
      </c>
      <c r="F3318" s="3" t="s">
        <v>26266</v>
      </c>
      <c r="G3318" s="3">
        <v>2011</v>
      </c>
      <c r="H3318" s="3" t="s">
        <v>48928</v>
      </c>
      <c r="I3318" s="3" t="s">
        <v>48929</v>
      </c>
      <c r="J3318" s="3" t="s">
        <v>2</v>
      </c>
      <c r="K3318" s="3" t="s">
        <v>32510</v>
      </c>
    </row>
    <row r="3319" spans="2:11">
      <c r="B3319" s="2">
        <v>18067</v>
      </c>
      <c r="C3319" s="4">
        <v>41022</v>
      </c>
      <c r="D3319" s="4" t="s">
        <v>48933</v>
      </c>
      <c r="E3319" s="3" t="s">
        <v>9605</v>
      </c>
      <c r="F3319" s="3" t="s">
        <v>40585</v>
      </c>
      <c r="G3319" s="3">
        <v>2012</v>
      </c>
      <c r="H3319" s="3" t="s">
        <v>48934</v>
      </c>
      <c r="I3319" s="3" t="s">
        <v>48935</v>
      </c>
      <c r="J3319" s="3" t="s">
        <v>2</v>
      </c>
      <c r="K3319" s="3" t="s">
        <v>32510</v>
      </c>
    </row>
    <row r="3320" spans="2:11">
      <c r="B3320" s="2">
        <v>18068</v>
      </c>
      <c r="C3320" s="4">
        <v>41022</v>
      </c>
      <c r="D3320" s="4" t="s">
        <v>48936</v>
      </c>
      <c r="E3320" s="3" t="s">
        <v>9640</v>
      </c>
      <c r="F3320" s="3" t="s">
        <v>6977</v>
      </c>
      <c r="G3320" s="3">
        <v>2011</v>
      </c>
      <c r="H3320" s="3" t="s">
        <v>48937</v>
      </c>
      <c r="I3320" s="3" t="s">
        <v>48938</v>
      </c>
      <c r="J3320" s="3" t="s">
        <v>2</v>
      </c>
      <c r="K3320" s="3" t="s">
        <v>32510</v>
      </c>
    </row>
    <row r="3321" spans="2:11">
      <c r="B3321" s="2">
        <v>18069</v>
      </c>
      <c r="C3321" s="4">
        <v>41022</v>
      </c>
      <c r="D3321" s="4" t="s">
        <v>48939</v>
      </c>
      <c r="E3321" s="3" t="s">
        <v>9587</v>
      </c>
      <c r="F3321" s="3" t="s">
        <v>9591</v>
      </c>
      <c r="G3321" s="3">
        <v>2010</v>
      </c>
      <c r="H3321" s="3" t="s">
        <v>48940</v>
      </c>
      <c r="I3321" s="3" t="s">
        <v>48941</v>
      </c>
      <c r="J3321" s="3" t="s">
        <v>2</v>
      </c>
      <c r="K3321" s="3" t="s">
        <v>32510</v>
      </c>
    </row>
    <row r="3322" spans="2:11">
      <c r="B3322" s="2">
        <v>18070</v>
      </c>
      <c r="C3322" s="4">
        <v>41022</v>
      </c>
      <c r="D3322" s="4" t="s">
        <v>48942</v>
      </c>
      <c r="E3322" s="3" t="s">
        <v>9587</v>
      </c>
      <c r="F3322" s="3" t="s">
        <v>9591</v>
      </c>
      <c r="G3322" s="3">
        <v>2007</v>
      </c>
      <c r="H3322" s="3" t="s">
        <v>48943</v>
      </c>
      <c r="I3322" s="3" t="s">
        <v>48944</v>
      </c>
      <c r="J3322" s="3" t="s">
        <v>2</v>
      </c>
      <c r="K3322" s="3" t="s">
        <v>32510</v>
      </c>
    </row>
    <row r="3323" spans="2:11">
      <c r="B3323" s="2">
        <v>18071</v>
      </c>
      <c r="C3323" s="4">
        <v>41022</v>
      </c>
      <c r="D3323" s="4" t="s">
        <v>48945</v>
      </c>
      <c r="E3323" s="3" t="s">
        <v>9587</v>
      </c>
      <c r="F3323" s="3" t="s">
        <v>26266</v>
      </c>
      <c r="G3323" s="3">
        <v>2012</v>
      </c>
      <c r="H3323" s="3" t="s">
        <v>48946</v>
      </c>
      <c r="I3323" s="3" t="s">
        <v>48947</v>
      </c>
      <c r="J3323" s="3" t="s">
        <v>2</v>
      </c>
      <c r="K3323" s="3" t="s">
        <v>32510</v>
      </c>
    </row>
    <row r="3324" spans="2:11">
      <c r="B3324" s="2">
        <v>18072</v>
      </c>
      <c r="C3324" s="4">
        <v>41022</v>
      </c>
      <c r="D3324" s="4" t="s">
        <v>48948</v>
      </c>
      <c r="E3324" s="3" t="s">
        <v>9587</v>
      </c>
      <c r="F3324" s="3" t="s">
        <v>26266</v>
      </c>
      <c r="G3324" s="3">
        <v>2012</v>
      </c>
      <c r="H3324" s="3" t="s">
        <v>48949</v>
      </c>
      <c r="I3324" s="3" t="s">
        <v>48950</v>
      </c>
      <c r="J3324" s="3" t="s">
        <v>2</v>
      </c>
      <c r="K3324" s="3" t="s">
        <v>32510</v>
      </c>
    </row>
    <row r="3325" spans="2:11">
      <c r="B3325" s="2">
        <v>18073</v>
      </c>
      <c r="C3325" s="4">
        <v>41022</v>
      </c>
      <c r="D3325" s="4" t="s">
        <v>48951</v>
      </c>
      <c r="E3325" s="3" t="s">
        <v>9587</v>
      </c>
      <c r="F3325" s="3" t="s">
        <v>9591</v>
      </c>
      <c r="G3325" s="3">
        <v>2010</v>
      </c>
      <c r="H3325" s="3" t="s">
        <v>48952</v>
      </c>
      <c r="I3325" s="3" t="s">
        <v>48953</v>
      </c>
      <c r="J3325" s="3" t="s">
        <v>2</v>
      </c>
      <c r="K3325" s="3" t="s">
        <v>32510</v>
      </c>
    </row>
    <row r="3326" spans="2:11">
      <c r="B3326" s="2">
        <v>18078</v>
      </c>
      <c r="C3326" s="4">
        <v>41022</v>
      </c>
      <c r="D3326" s="4" t="s">
        <v>48960</v>
      </c>
      <c r="E3326" s="3" t="s">
        <v>9587</v>
      </c>
      <c r="F3326" s="3" t="s">
        <v>9591</v>
      </c>
      <c r="G3326" s="3">
        <v>2007</v>
      </c>
      <c r="H3326" s="3" t="s">
        <v>48961</v>
      </c>
      <c r="I3326" s="3" t="s">
        <v>48962</v>
      </c>
      <c r="J3326" s="3" t="s">
        <v>2</v>
      </c>
      <c r="K3326" s="3" t="s">
        <v>32510</v>
      </c>
    </row>
    <row r="3327" spans="2:11">
      <c r="B3327" s="2">
        <v>18080</v>
      </c>
      <c r="C3327" s="4">
        <v>41022</v>
      </c>
      <c r="D3327" s="4" t="s">
        <v>35465</v>
      </c>
      <c r="E3327" s="3" t="s">
        <v>9587</v>
      </c>
      <c r="F3327" s="3" t="s">
        <v>26266</v>
      </c>
      <c r="G3327" s="3">
        <v>2012</v>
      </c>
      <c r="H3327" s="3" t="s">
        <v>48736</v>
      </c>
      <c r="I3327" s="3" t="s">
        <v>41075</v>
      </c>
      <c r="J3327" s="3" t="s">
        <v>2</v>
      </c>
      <c r="K3327" s="3" t="s">
        <v>32510</v>
      </c>
    </row>
    <row r="3328" spans="2:11">
      <c r="B3328" s="2">
        <v>18083</v>
      </c>
      <c r="C3328" s="4">
        <v>41022</v>
      </c>
      <c r="D3328" s="4" t="s">
        <v>48966</v>
      </c>
      <c r="E3328" s="3" t="s">
        <v>28068</v>
      </c>
      <c r="F3328" s="3" t="s">
        <v>25535</v>
      </c>
      <c r="G3328" s="3">
        <v>2012</v>
      </c>
      <c r="H3328" s="3" t="s">
        <v>48967</v>
      </c>
      <c r="I3328" s="3" t="s">
        <v>48968</v>
      </c>
      <c r="J3328" s="3" t="s">
        <v>2</v>
      </c>
      <c r="K3328" s="3" t="s">
        <v>32510</v>
      </c>
    </row>
    <row r="3329" spans="2:11">
      <c r="B3329" s="2">
        <v>18086</v>
      </c>
      <c r="C3329" s="4">
        <v>41022</v>
      </c>
      <c r="D3329" s="4" t="s">
        <v>48975</v>
      </c>
      <c r="E3329" s="3" t="s">
        <v>9693</v>
      </c>
      <c r="F3329" s="3" t="s">
        <v>1740</v>
      </c>
      <c r="G3329" s="3">
        <v>2010</v>
      </c>
      <c r="H3329" s="3" t="s">
        <v>48976</v>
      </c>
      <c r="I3329" s="3" t="s">
        <v>48977</v>
      </c>
      <c r="J3329" s="3" t="s">
        <v>2</v>
      </c>
      <c r="K3329" s="3" t="s">
        <v>32510</v>
      </c>
    </row>
    <row r="3330" spans="2:11">
      <c r="B3330" s="2">
        <v>18076</v>
      </c>
      <c r="C3330" s="4">
        <v>41023</v>
      </c>
      <c r="D3330" s="4" t="s">
        <v>48954</v>
      </c>
      <c r="E3330" s="3" t="s">
        <v>9605</v>
      </c>
      <c r="F3330" s="3" t="s">
        <v>40585</v>
      </c>
      <c r="G3330" s="3">
        <v>2012</v>
      </c>
      <c r="H3330" s="3" t="s">
        <v>48955</v>
      </c>
      <c r="I3330" s="3" t="s">
        <v>48956</v>
      </c>
      <c r="J3330" s="3" t="s">
        <v>2</v>
      </c>
      <c r="K3330" s="3" t="s">
        <v>32510</v>
      </c>
    </row>
    <row r="3331" spans="2:11">
      <c r="B3331" s="2">
        <v>18077</v>
      </c>
      <c r="C3331" s="4">
        <v>41023</v>
      </c>
      <c r="D3331" s="4" t="s">
        <v>48957</v>
      </c>
      <c r="E3331" s="3" t="s">
        <v>9587</v>
      </c>
      <c r="F3331" s="3" t="s">
        <v>26266</v>
      </c>
      <c r="G3331" s="3">
        <v>2010</v>
      </c>
      <c r="H3331" s="3" t="s">
        <v>48958</v>
      </c>
      <c r="I3331" s="3" t="s">
        <v>48959</v>
      </c>
      <c r="J3331" s="3" t="s">
        <v>2</v>
      </c>
      <c r="K3331" s="3" t="s">
        <v>32510</v>
      </c>
    </row>
    <row r="3332" spans="2:11">
      <c r="B3332" s="2">
        <v>18079</v>
      </c>
      <c r="C3332" s="4">
        <v>41023</v>
      </c>
      <c r="D3332" s="4" t="s">
        <v>48963</v>
      </c>
      <c r="E3332" s="3" t="s">
        <v>9587</v>
      </c>
      <c r="F3332" s="3" t="s">
        <v>26266</v>
      </c>
      <c r="G3332" s="3">
        <v>2010</v>
      </c>
      <c r="H3332" s="3" t="s">
        <v>48964</v>
      </c>
      <c r="I3332" s="3" t="s">
        <v>48965</v>
      </c>
      <c r="J3332" s="3" t="s">
        <v>2</v>
      </c>
      <c r="K3332" s="3" t="s">
        <v>32510</v>
      </c>
    </row>
    <row r="3333" spans="2:11">
      <c r="B3333" s="2">
        <v>18084</v>
      </c>
      <c r="C3333" s="4">
        <v>41023</v>
      </c>
      <c r="D3333" s="4" t="s">
        <v>48969</v>
      </c>
      <c r="E3333" s="3" t="s">
        <v>9587</v>
      </c>
      <c r="F3333" s="3" t="s">
        <v>9591</v>
      </c>
      <c r="G3333" s="3">
        <v>2010</v>
      </c>
      <c r="H3333" s="3" t="s">
        <v>48970</v>
      </c>
      <c r="I3333" s="3" t="s">
        <v>48971</v>
      </c>
      <c r="J3333" s="3" t="s">
        <v>2</v>
      </c>
      <c r="K3333" s="3" t="s">
        <v>32510</v>
      </c>
    </row>
    <row r="3334" spans="2:11">
      <c r="B3334" s="2">
        <v>18085</v>
      </c>
      <c r="C3334" s="4">
        <v>41023</v>
      </c>
      <c r="D3334" s="4" t="s">
        <v>48972</v>
      </c>
      <c r="E3334" s="3" t="s">
        <v>9587</v>
      </c>
      <c r="F3334" s="3" t="s">
        <v>9591</v>
      </c>
      <c r="G3334" s="3">
        <v>2007</v>
      </c>
      <c r="H3334" s="3" t="s">
        <v>48973</v>
      </c>
      <c r="I3334" s="3" t="s">
        <v>48974</v>
      </c>
      <c r="J3334" s="3" t="s">
        <v>2</v>
      </c>
      <c r="K3334" s="3" t="s">
        <v>32510</v>
      </c>
    </row>
    <row r="3335" spans="2:11">
      <c r="B3335" s="2">
        <v>18088</v>
      </c>
      <c r="C3335" s="4">
        <v>41023</v>
      </c>
      <c r="D3335" s="4" t="s">
        <v>48981</v>
      </c>
      <c r="E3335" s="3" t="s">
        <v>9587</v>
      </c>
      <c r="F3335" s="3" t="s">
        <v>26266</v>
      </c>
      <c r="G3335" s="3">
        <v>2011</v>
      </c>
      <c r="H3335" s="3" t="s">
        <v>48982</v>
      </c>
      <c r="I3335" s="3" t="s">
        <v>48983</v>
      </c>
      <c r="J3335" s="3" t="s">
        <v>2</v>
      </c>
      <c r="K3335" s="3" t="s">
        <v>32510</v>
      </c>
    </row>
    <row r="3336" spans="2:11">
      <c r="B3336" s="2">
        <v>18087</v>
      </c>
      <c r="C3336" s="4">
        <v>41024</v>
      </c>
      <c r="D3336" s="4" t="s">
        <v>48978</v>
      </c>
      <c r="E3336" s="3" t="s">
        <v>9587</v>
      </c>
      <c r="F3336" s="3" t="s">
        <v>26266</v>
      </c>
      <c r="G3336" s="3">
        <v>2011</v>
      </c>
      <c r="H3336" s="3" t="s">
        <v>48979</v>
      </c>
      <c r="I3336" s="3" t="s">
        <v>48980</v>
      </c>
      <c r="J3336" s="3" t="s">
        <v>2</v>
      </c>
      <c r="K3336" s="3" t="s">
        <v>32510</v>
      </c>
    </row>
    <row r="3337" spans="2:11">
      <c r="B3337" s="2">
        <v>18089</v>
      </c>
      <c r="C3337" s="4">
        <v>41024</v>
      </c>
      <c r="D3337" s="4" t="s">
        <v>48984</v>
      </c>
      <c r="E3337" s="3" t="s">
        <v>28068</v>
      </c>
      <c r="F3337" s="3" t="s">
        <v>25535</v>
      </c>
      <c r="G3337" s="3">
        <v>2011</v>
      </c>
      <c r="H3337" s="3" t="s">
        <v>48985</v>
      </c>
      <c r="I3337" s="3" t="s">
        <v>48986</v>
      </c>
      <c r="J3337" s="3" t="s">
        <v>2</v>
      </c>
      <c r="K3337" s="3" t="s">
        <v>32510</v>
      </c>
    </row>
    <row r="3338" spans="2:11">
      <c r="B3338" s="2">
        <v>18091</v>
      </c>
      <c r="C3338" s="4">
        <v>41024</v>
      </c>
      <c r="D3338" s="4" t="s">
        <v>48987</v>
      </c>
      <c r="E3338" s="3" t="s">
        <v>9587</v>
      </c>
      <c r="F3338" s="3" t="s">
        <v>9591</v>
      </c>
      <c r="G3338" s="3">
        <v>2010</v>
      </c>
      <c r="H3338" s="3" t="s">
        <v>48988</v>
      </c>
      <c r="I3338" s="3" t="s">
        <v>48989</v>
      </c>
      <c r="J3338" s="3" t="s">
        <v>2</v>
      </c>
      <c r="K3338" s="3" t="s">
        <v>32510</v>
      </c>
    </row>
    <row r="3339" spans="2:11">
      <c r="B3339" s="2">
        <v>18092</v>
      </c>
      <c r="C3339" s="4">
        <v>41024</v>
      </c>
      <c r="D3339" s="4" t="s">
        <v>48990</v>
      </c>
      <c r="E3339" s="3" t="s">
        <v>9693</v>
      </c>
      <c r="F3339" s="3" t="s">
        <v>1740</v>
      </c>
      <c r="G3339" s="3">
        <v>2007</v>
      </c>
      <c r="H3339" s="3" t="s">
        <v>48991</v>
      </c>
      <c r="I3339" s="3" t="s">
        <v>48992</v>
      </c>
      <c r="J3339" s="3" t="s">
        <v>2</v>
      </c>
      <c r="K3339" s="3" t="s">
        <v>32510</v>
      </c>
    </row>
    <row r="3340" spans="2:11">
      <c r="B3340" s="2">
        <v>18094</v>
      </c>
      <c r="C3340" s="4">
        <v>41024</v>
      </c>
      <c r="D3340" s="4" t="s">
        <v>48993</v>
      </c>
      <c r="E3340" s="3" t="s">
        <v>9587</v>
      </c>
      <c r="F3340" s="3" t="s">
        <v>9591</v>
      </c>
      <c r="G3340" s="3">
        <v>2010</v>
      </c>
      <c r="H3340" s="3" t="s">
        <v>48994</v>
      </c>
      <c r="I3340" s="3" t="s">
        <v>48995</v>
      </c>
      <c r="J3340" s="3" t="s">
        <v>2</v>
      </c>
      <c r="K3340" s="3" t="s">
        <v>32510</v>
      </c>
    </row>
    <row r="3341" spans="2:11">
      <c r="B3341" s="2">
        <v>18096</v>
      </c>
      <c r="C3341" s="4">
        <v>41024</v>
      </c>
      <c r="D3341" s="4" t="s">
        <v>48996</v>
      </c>
      <c r="E3341" s="3" t="s">
        <v>9640</v>
      </c>
      <c r="F3341" s="3" t="s">
        <v>6977</v>
      </c>
      <c r="G3341" s="3">
        <v>2011</v>
      </c>
      <c r="H3341" s="3" t="s">
        <v>48997</v>
      </c>
      <c r="I3341" s="3" t="s">
        <v>48998</v>
      </c>
      <c r="J3341" s="3" t="s">
        <v>2</v>
      </c>
      <c r="K3341" s="3" t="s">
        <v>32510</v>
      </c>
    </row>
    <row r="3342" spans="2:11">
      <c r="B3342" s="2">
        <v>18097</v>
      </c>
      <c r="C3342" s="4">
        <v>41024</v>
      </c>
      <c r="D3342" s="4" t="s">
        <v>48999</v>
      </c>
      <c r="E3342" s="3" t="s">
        <v>9605</v>
      </c>
      <c r="F3342" s="3" t="s">
        <v>40585</v>
      </c>
      <c r="G3342" s="3">
        <v>2012</v>
      </c>
      <c r="H3342" s="3" t="s">
        <v>49000</v>
      </c>
      <c r="I3342" s="3" t="s">
        <v>49001</v>
      </c>
      <c r="J3342" s="3" t="s">
        <v>2</v>
      </c>
      <c r="K3342" s="3" t="s">
        <v>32510</v>
      </c>
    </row>
    <row r="3343" spans="2:11">
      <c r="B3343" s="2">
        <v>18098</v>
      </c>
      <c r="C3343" s="4">
        <v>41024</v>
      </c>
      <c r="D3343" s="4" t="s">
        <v>49002</v>
      </c>
      <c r="E3343" s="3" t="s">
        <v>9587</v>
      </c>
      <c r="F3343" s="3" t="s">
        <v>26266</v>
      </c>
      <c r="G3343" s="3">
        <v>2012</v>
      </c>
      <c r="H3343" s="3" t="s">
        <v>49003</v>
      </c>
      <c r="I3343" s="3" t="s">
        <v>49004</v>
      </c>
      <c r="J3343" s="3" t="s">
        <v>2</v>
      </c>
      <c r="K3343" s="3" t="s">
        <v>32510</v>
      </c>
    </row>
    <row r="3344" spans="2:11">
      <c r="B3344" s="2">
        <v>18099</v>
      </c>
      <c r="C3344" s="4">
        <v>41024</v>
      </c>
      <c r="D3344" s="4" t="s">
        <v>49005</v>
      </c>
      <c r="E3344" s="3" t="s">
        <v>28068</v>
      </c>
      <c r="F3344" s="3" t="s">
        <v>25535</v>
      </c>
      <c r="G3344" s="3">
        <v>2008</v>
      </c>
      <c r="H3344" s="3" t="s">
        <v>49006</v>
      </c>
      <c r="I3344" s="3" t="s">
        <v>49007</v>
      </c>
      <c r="J3344" s="3" t="s">
        <v>2</v>
      </c>
      <c r="K3344" s="3" t="s">
        <v>32510</v>
      </c>
    </row>
    <row r="3345" spans="2:11">
      <c r="B3345" s="2">
        <v>18100</v>
      </c>
      <c r="C3345" s="4">
        <v>41024</v>
      </c>
      <c r="D3345" s="4" t="s">
        <v>49008</v>
      </c>
      <c r="E3345" s="3" t="s">
        <v>9587</v>
      </c>
      <c r="F3345" s="3" t="s">
        <v>26266</v>
      </c>
      <c r="G3345" s="3">
        <v>2012</v>
      </c>
      <c r="H3345" s="3" t="s">
        <v>49009</v>
      </c>
      <c r="I3345" s="3" t="s">
        <v>49010</v>
      </c>
      <c r="J3345" s="3" t="s">
        <v>2</v>
      </c>
      <c r="K3345" s="3" t="s">
        <v>32510</v>
      </c>
    </row>
    <row r="3346" spans="2:11">
      <c r="B3346" s="2">
        <v>18101</v>
      </c>
      <c r="C3346" s="4">
        <v>41024</v>
      </c>
      <c r="D3346" s="4" t="s">
        <v>49011</v>
      </c>
      <c r="E3346" s="3" t="s">
        <v>9587</v>
      </c>
      <c r="F3346" s="3" t="s">
        <v>9591</v>
      </c>
      <c r="G3346" s="3">
        <v>2008</v>
      </c>
      <c r="H3346" s="3" t="s">
        <v>49012</v>
      </c>
      <c r="I3346" s="3" t="s">
        <v>49013</v>
      </c>
      <c r="J3346" s="3" t="s">
        <v>2</v>
      </c>
      <c r="K3346" s="3" t="s">
        <v>32510</v>
      </c>
    </row>
    <row r="3347" spans="2:11">
      <c r="B3347" s="2">
        <v>18103</v>
      </c>
      <c r="C3347" s="4">
        <v>41025</v>
      </c>
      <c r="D3347" s="4" t="s">
        <v>49016</v>
      </c>
      <c r="E3347" s="3" t="s">
        <v>9587</v>
      </c>
      <c r="F3347" s="3" t="s">
        <v>26266</v>
      </c>
      <c r="G3347" s="3">
        <v>2012</v>
      </c>
      <c r="H3347" s="3" t="s">
        <v>49017</v>
      </c>
      <c r="I3347" s="3" t="s">
        <v>49018</v>
      </c>
      <c r="J3347" s="3" t="s">
        <v>2</v>
      </c>
      <c r="K3347" s="3" t="s">
        <v>32510</v>
      </c>
    </row>
    <row r="3348" spans="2:11">
      <c r="B3348" s="2">
        <v>18104</v>
      </c>
      <c r="C3348" s="4">
        <v>41025</v>
      </c>
      <c r="D3348" s="4" t="s">
        <v>33108</v>
      </c>
      <c r="E3348" s="3" t="s">
        <v>9587</v>
      </c>
      <c r="F3348" s="3" t="s">
        <v>9591</v>
      </c>
      <c r="G3348" s="3">
        <v>2007</v>
      </c>
      <c r="H3348" s="3" t="s">
        <v>36489</v>
      </c>
      <c r="I3348" s="3" t="s">
        <v>36490</v>
      </c>
      <c r="J3348" s="3" t="s">
        <v>2</v>
      </c>
      <c r="K3348" s="3" t="s">
        <v>32510</v>
      </c>
    </row>
    <row r="3349" spans="2:11">
      <c r="B3349" s="2">
        <v>18105</v>
      </c>
      <c r="C3349" s="4">
        <v>41025</v>
      </c>
      <c r="D3349" s="4" t="s">
        <v>49019</v>
      </c>
      <c r="E3349" s="3" t="s">
        <v>9587</v>
      </c>
      <c r="F3349" s="3" t="s">
        <v>9591</v>
      </c>
      <c r="G3349" s="3">
        <v>2008</v>
      </c>
      <c r="H3349" s="3" t="s">
        <v>49020</v>
      </c>
      <c r="I3349" s="3" t="s">
        <v>49021</v>
      </c>
      <c r="J3349" s="3" t="s">
        <v>2</v>
      </c>
      <c r="K3349" s="3" t="s">
        <v>32510</v>
      </c>
    </row>
    <row r="3350" spans="2:11">
      <c r="B3350" s="2">
        <v>18106</v>
      </c>
      <c r="C3350" s="4">
        <v>41025</v>
      </c>
      <c r="D3350" s="4" t="s">
        <v>49022</v>
      </c>
      <c r="E3350" s="3" t="s">
        <v>9587</v>
      </c>
      <c r="F3350" s="3" t="s">
        <v>26266</v>
      </c>
      <c r="G3350" s="3">
        <v>2012</v>
      </c>
      <c r="H3350" s="3" t="s">
        <v>49023</v>
      </c>
      <c r="I3350" s="3" t="s">
        <v>49024</v>
      </c>
      <c r="J3350" s="3" t="s">
        <v>2</v>
      </c>
      <c r="K3350" s="3" t="s">
        <v>32510</v>
      </c>
    </row>
    <row r="3351" spans="2:11">
      <c r="B3351" s="2">
        <v>18107</v>
      </c>
      <c r="C3351" s="4">
        <v>41025</v>
      </c>
      <c r="D3351" s="4" t="s">
        <v>49025</v>
      </c>
      <c r="E3351" s="3" t="s">
        <v>9587</v>
      </c>
      <c r="F3351" s="3" t="s">
        <v>26266</v>
      </c>
      <c r="G3351" s="3">
        <v>2012</v>
      </c>
      <c r="H3351" s="3" t="s">
        <v>49026</v>
      </c>
      <c r="I3351" s="3" t="s">
        <v>49027</v>
      </c>
      <c r="J3351" s="3" t="s">
        <v>2</v>
      </c>
      <c r="K3351" s="3" t="s">
        <v>32510</v>
      </c>
    </row>
    <row r="3352" spans="2:11">
      <c r="B3352" s="2">
        <v>18108</v>
      </c>
      <c r="C3352" s="4">
        <v>41025</v>
      </c>
      <c r="D3352" s="4" t="s">
        <v>49028</v>
      </c>
      <c r="E3352" s="3" t="s">
        <v>9587</v>
      </c>
      <c r="F3352" s="3" t="s">
        <v>26266</v>
      </c>
      <c r="G3352" s="3">
        <v>2012</v>
      </c>
      <c r="H3352" s="3" t="s">
        <v>49029</v>
      </c>
      <c r="I3352" s="3" t="s">
        <v>49030</v>
      </c>
      <c r="J3352" s="3" t="s">
        <v>2</v>
      </c>
      <c r="K3352" s="3" t="s">
        <v>32510</v>
      </c>
    </row>
    <row r="3353" spans="2:11">
      <c r="B3353" s="2">
        <v>18109</v>
      </c>
      <c r="C3353" s="4">
        <v>41025</v>
      </c>
      <c r="D3353" s="4" t="s">
        <v>48552</v>
      </c>
      <c r="E3353" s="3" t="s">
        <v>28068</v>
      </c>
      <c r="F3353" s="3" t="s">
        <v>25535</v>
      </c>
      <c r="G3353" s="3">
        <v>2012</v>
      </c>
      <c r="H3353" s="3" t="s">
        <v>48553</v>
      </c>
      <c r="I3353" s="3" t="s">
        <v>48554</v>
      </c>
      <c r="J3353" s="3" t="s">
        <v>2</v>
      </c>
      <c r="K3353" s="3" t="s">
        <v>32510</v>
      </c>
    </row>
    <row r="3354" spans="2:11">
      <c r="B3354" s="2">
        <v>18110</v>
      </c>
      <c r="C3354" s="4">
        <v>41025</v>
      </c>
      <c r="D3354" s="4" t="s">
        <v>49031</v>
      </c>
      <c r="E3354" s="3" t="s">
        <v>9640</v>
      </c>
      <c r="F3354" s="3" t="s">
        <v>6977</v>
      </c>
      <c r="G3354" s="3">
        <v>2011</v>
      </c>
      <c r="H3354" s="3" t="s">
        <v>49032</v>
      </c>
      <c r="I3354" s="3" t="s">
        <v>49033</v>
      </c>
      <c r="J3354" s="3" t="s">
        <v>2</v>
      </c>
      <c r="K3354" s="3" t="s">
        <v>32510</v>
      </c>
    </row>
    <row r="3355" spans="2:11">
      <c r="B3355" s="2">
        <v>18111</v>
      </c>
      <c r="C3355" s="4">
        <v>41025</v>
      </c>
      <c r="D3355" s="4" t="s">
        <v>49034</v>
      </c>
      <c r="E3355" s="3" t="s">
        <v>9587</v>
      </c>
      <c r="F3355" s="3" t="s">
        <v>26266</v>
      </c>
      <c r="G3355" s="3">
        <v>2011</v>
      </c>
      <c r="H3355" s="3" t="s">
        <v>49035</v>
      </c>
      <c r="I3355" s="3" t="s">
        <v>49036</v>
      </c>
      <c r="J3355" s="3" t="s">
        <v>2</v>
      </c>
      <c r="K3355" s="3" t="s">
        <v>32510</v>
      </c>
    </row>
    <row r="3356" spans="2:11">
      <c r="B3356" s="2">
        <v>18113</v>
      </c>
      <c r="C3356" s="4">
        <v>41025</v>
      </c>
      <c r="D3356" s="4" t="s">
        <v>49040</v>
      </c>
      <c r="E3356" s="3" t="s">
        <v>9587</v>
      </c>
      <c r="F3356" s="3" t="s">
        <v>9591</v>
      </c>
      <c r="G3356" s="3">
        <v>2010</v>
      </c>
      <c r="H3356" s="3" t="s">
        <v>49041</v>
      </c>
      <c r="I3356" s="3" t="s">
        <v>49042</v>
      </c>
      <c r="J3356" s="3" t="s">
        <v>2</v>
      </c>
      <c r="K3356" s="3" t="s">
        <v>32510</v>
      </c>
    </row>
    <row r="3357" spans="2:11">
      <c r="B3357" s="2">
        <v>18114</v>
      </c>
      <c r="C3357" s="4">
        <v>41025</v>
      </c>
      <c r="D3357" s="4" t="s">
        <v>34831</v>
      </c>
      <c r="E3357" s="3" t="s">
        <v>9587</v>
      </c>
      <c r="F3357" s="3" t="s">
        <v>9591</v>
      </c>
      <c r="G3357" s="3">
        <v>2008</v>
      </c>
      <c r="H3357" s="3" t="s">
        <v>39856</v>
      </c>
      <c r="I3357" s="3" t="s">
        <v>39857</v>
      </c>
      <c r="J3357" s="3" t="s">
        <v>2</v>
      </c>
      <c r="K3357" s="3" t="s">
        <v>32510</v>
      </c>
    </row>
    <row r="3358" spans="2:11">
      <c r="B3358" s="2">
        <v>18115</v>
      </c>
      <c r="C3358" s="4">
        <v>41025</v>
      </c>
      <c r="D3358" s="4" t="s">
        <v>34218</v>
      </c>
      <c r="E3358" s="3" t="s">
        <v>9587</v>
      </c>
      <c r="F3358" s="3" t="s">
        <v>9591</v>
      </c>
      <c r="G3358" s="3">
        <v>2010</v>
      </c>
      <c r="H3358" s="3" t="s">
        <v>38674</v>
      </c>
      <c r="I3358" s="3" t="s">
        <v>38675</v>
      </c>
      <c r="J3358" s="3" t="s">
        <v>2</v>
      </c>
      <c r="K3358" s="3" t="s">
        <v>32510</v>
      </c>
    </row>
    <row r="3359" spans="2:11">
      <c r="B3359" s="2">
        <v>18116</v>
      </c>
      <c r="C3359" s="4">
        <v>41025</v>
      </c>
      <c r="D3359" s="4" t="s">
        <v>34395</v>
      </c>
      <c r="E3359" s="3" t="s">
        <v>9587</v>
      </c>
      <c r="F3359" s="3" t="s">
        <v>9591</v>
      </c>
      <c r="G3359" s="3">
        <v>2006</v>
      </c>
      <c r="H3359" s="3" t="s">
        <v>49043</v>
      </c>
      <c r="I3359" s="3" t="s">
        <v>39008</v>
      </c>
      <c r="J3359" s="3" t="s">
        <v>2</v>
      </c>
      <c r="K3359" s="3" t="s">
        <v>32510</v>
      </c>
    </row>
    <row r="3360" spans="2:11">
      <c r="B3360" s="2">
        <v>18112</v>
      </c>
      <c r="C3360" s="4">
        <v>41026</v>
      </c>
      <c r="D3360" s="4" t="s">
        <v>49037</v>
      </c>
      <c r="E3360" s="3" t="s">
        <v>9640</v>
      </c>
      <c r="F3360" s="3" t="s">
        <v>6977</v>
      </c>
      <c r="G3360" s="3">
        <v>2007</v>
      </c>
      <c r="H3360" s="3" t="s">
        <v>49038</v>
      </c>
      <c r="I3360" s="3" t="s">
        <v>49039</v>
      </c>
      <c r="J3360" s="3" t="s">
        <v>2</v>
      </c>
      <c r="K3360" s="3" t="s">
        <v>32510</v>
      </c>
    </row>
    <row r="3361" spans="2:11">
      <c r="B3361" s="2">
        <v>18117</v>
      </c>
      <c r="C3361" s="4">
        <v>41026</v>
      </c>
      <c r="D3361" s="4" t="s">
        <v>49044</v>
      </c>
      <c r="E3361" s="3" t="s">
        <v>9605</v>
      </c>
      <c r="F3361" s="3" t="s">
        <v>40585</v>
      </c>
      <c r="G3361" s="3">
        <v>2011</v>
      </c>
      <c r="H3361" s="3" t="s">
        <v>49045</v>
      </c>
      <c r="I3361" s="3" t="s">
        <v>49046</v>
      </c>
      <c r="J3361" s="3" t="s">
        <v>2</v>
      </c>
      <c r="K3361" s="3" t="s">
        <v>32510</v>
      </c>
    </row>
    <row r="3362" spans="2:11">
      <c r="B3362" s="2">
        <v>18118</v>
      </c>
      <c r="C3362" s="4">
        <v>41026</v>
      </c>
      <c r="D3362" s="4" t="s">
        <v>21446</v>
      </c>
      <c r="E3362" s="3" t="s">
        <v>9587</v>
      </c>
      <c r="F3362" s="3" t="s">
        <v>9591</v>
      </c>
      <c r="G3362" s="3">
        <v>2007</v>
      </c>
      <c r="H3362" s="3" t="s">
        <v>21447</v>
      </c>
      <c r="I3362" s="3" t="s">
        <v>21448</v>
      </c>
      <c r="J3362" s="3" t="s">
        <v>2</v>
      </c>
      <c r="K3362" s="3" t="s">
        <v>32510</v>
      </c>
    </row>
    <row r="3363" spans="2:11">
      <c r="B3363" s="2">
        <v>18119</v>
      </c>
      <c r="C3363" s="4">
        <v>41026</v>
      </c>
      <c r="D3363" s="4" t="s">
        <v>49047</v>
      </c>
      <c r="E3363" s="3" t="s">
        <v>9693</v>
      </c>
      <c r="F3363" s="3" t="s">
        <v>1740</v>
      </c>
      <c r="G3363" s="3">
        <v>2008</v>
      </c>
      <c r="H3363" s="3" t="s">
        <v>49048</v>
      </c>
      <c r="I3363" s="3" t="s">
        <v>49049</v>
      </c>
      <c r="J3363" s="3" t="s">
        <v>2</v>
      </c>
      <c r="K3363" s="3" t="s">
        <v>32510</v>
      </c>
    </row>
    <row r="3364" spans="2:11">
      <c r="B3364" s="2">
        <v>18120</v>
      </c>
      <c r="C3364" s="4">
        <v>41026</v>
      </c>
      <c r="D3364" s="4" t="s">
        <v>49050</v>
      </c>
      <c r="E3364" s="3" t="s">
        <v>9605</v>
      </c>
      <c r="F3364" s="3" t="s">
        <v>40585</v>
      </c>
      <c r="G3364" s="3">
        <v>2012</v>
      </c>
      <c r="H3364" s="3" t="s">
        <v>49051</v>
      </c>
      <c r="I3364" s="3" t="s">
        <v>49052</v>
      </c>
      <c r="J3364" s="3" t="s">
        <v>2</v>
      </c>
      <c r="K3364" s="3" t="s">
        <v>32510</v>
      </c>
    </row>
    <row r="3365" spans="2:11">
      <c r="B3365" s="2">
        <v>18121</v>
      </c>
      <c r="C3365" s="4">
        <v>41026</v>
      </c>
      <c r="D3365" s="4" t="s">
        <v>49053</v>
      </c>
      <c r="E3365" s="3" t="s">
        <v>9587</v>
      </c>
      <c r="F3365" s="3" t="s">
        <v>26266</v>
      </c>
      <c r="G3365" s="3">
        <v>2011</v>
      </c>
      <c r="H3365" s="3" t="s">
        <v>39371</v>
      </c>
      <c r="I3365" s="3" t="s">
        <v>39372</v>
      </c>
      <c r="J3365" s="3" t="s">
        <v>2</v>
      </c>
      <c r="K3365" s="3" t="s">
        <v>32510</v>
      </c>
    </row>
    <row r="3366" spans="2:11">
      <c r="B3366" s="2">
        <v>18122</v>
      </c>
      <c r="C3366" s="4">
        <v>41026</v>
      </c>
      <c r="D3366" s="4" t="s">
        <v>49054</v>
      </c>
      <c r="E3366" s="3" t="s">
        <v>9693</v>
      </c>
      <c r="F3366" s="3" t="s">
        <v>1740</v>
      </c>
      <c r="G3366" s="3">
        <v>2009</v>
      </c>
      <c r="H3366" s="3" t="s">
        <v>49055</v>
      </c>
      <c r="I3366" s="3" t="s">
        <v>49056</v>
      </c>
      <c r="J3366" s="3" t="s">
        <v>2</v>
      </c>
      <c r="K3366" s="3" t="s">
        <v>32510</v>
      </c>
    </row>
    <row r="3367" spans="2:11">
      <c r="B3367" s="2">
        <v>18123</v>
      </c>
      <c r="C3367" s="4">
        <v>41029</v>
      </c>
      <c r="D3367" s="4" t="s">
        <v>35262</v>
      </c>
      <c r="E3367" s="3" t="s">
        <v>9587</v>
      </c>
      <c r="F3367" s="3" t="s">
        <v>9591</v>
      </c>
      <c r="G3367" s="3">
        <v>2009</v>
      </c>
      <c r="H3367" s="3" t="s">
        <v>40686</v>
      </c>
      <c r="I3367" s="3" t="s">
        <v>49057</v>
      </c>
      <c r="J3367" s="3" t="s">
        <v>2</v>
      </c>
      <c r="K3367" s="3" t="s">
        <v>32510</v>
      </c>
    </row>
    <row r="3368" spans="2:11">
      <c r="B3368" s="2">
        <v>18124</v>
      </c>
      <c r="C3368" s="4">
        <v>41029</v>
      </c>
      <c r="D3368" s="4" t="s">
        <v>49058</v>
      </c>
      <c r="E3368" s="3" t="s">
        <v>9587</v>
      </c>
      <c r="F3368" s="3" t="s">
        <v>9591</v>
      </c>
      <c r="G3368" s="3">
        <v>2010</v>
      </c>
      <c r="H3368" s="3" t="s">
        <v>49059</v>
      </c>
      <c r="I3368" s="3" t="s">
        <v>49060</v>
      </c>
      <c r="J3368" s="3" t="s">
        <v>2</v>
      </c>
      <c r="K3368" s="3" t="s">
        <v>32510</v>
      </c>
    </row>
    <row r="3369" spans="2:11">
      <c r="B3369" s="2">
        <v>18126</v>
      </c>
      <c r="C3369" s="4">
        <v>41029</v>
      </c>
      <c r="D3369" s="4" t="s">
        <v>49061</v>
      </c>
      <c r="E3369" s="3" t="s">
        <v>9587</v>
      </c>
      <c r="F3369" s="3" t="s">
        <v>26266</v>
      </c>
      <c r="G3369" s="3">
        <v>2010</v>
      </c>
      <c r="H3369" s="3" t="s">
        <v>49062</v>
      </c>
      <c r="I3369" s="3" t="s">
        <v>49063</v>
      </c>
      <c r="J3369" s="3" t="s">
        <v>2</v>
      </c>
      <c r="K3369" s="3" t="s">
        <v>32510</v>
      </c>
    </row>
    <row r="3370" spans="2:11">
      <c r="B3370" s="2">
        <v>18127</v>
      </c>
      <c r="C3370" s="4">
        <v>41029</v>
      </c>
      <c r="D3370" s="4" t="s">
        <v>49064</v>
      </c>
      <c r="E3370" s="3" t="s">
        <v>9587</v>
      </c>
      <c r="F3370" s="3" t="s">
        <v>9591</v>
      </c>
      <c r="G3370" s="3">
        <v>2010</v>
      </c>
      <c r="H3370" s="3" t="s">
        <v>49065</v>
      </c>
      <c r="I3370" s="3" t="s">
        <v>49066</v>
      </c>
      <c r="J3370" s="3" t="s">
        <v>2</v>
      </c>
      <c r="K3370" s="3" t="s">
        <v>32510</v>
      </c>
    </row>
    <row r="3371" spans="2:11">
      <c r="B3371" s="2">
        <v>18128</v>
      </c>
      <c r="C3371" s="4">
        <v>41029</v>
      </c>
      <c r="D3371" s="4" t="s">
        <v>49067</v>
      </c>
      <c r="E3371" s="3" t="s">
        <v>9587</v>
      </c>
      <c r="F3371" s="3" t="s">
        <v>9591</v>
      </c>
      <c r="G3371" s="3">
        <v>2010</v>
      </c>
      <c r="H3371" s="3" t="s">
        <v>49068</v>
      </c>
      <c r="I3371" s="3" t="s">
        <v>49069</v>
      </c>
      <c r="J3371" s="3" t="s">
        <v>2</v>
      </c>
      <c r="K3371" s="3" t="s">
        <v>32510</v>
      </c>
    </row>
    <row r="3372" spans="2:11">
      <c r="B3372" s="2">
        <v>18130</v>
      </c>
      <c r="C3372" s="4">
        <v>41029</v>
      </c>
      <c r="D3372" s="4" t="s">
        <v>49073</v>
      </c>
      <c r="E3372" s="3" t="s">
        <v>9693</v>
      </c>
      <c r="F3372" s="3" t="s">
        <v>1740</v>
      </c>
      <c r="G3372" s="3">
        <v>2011</v>
      </c>
      <c r="H3372" s="3" t="s">
        <v>49074</v>
      </c>
      <c r="I3372" s="3" t="s">
        <v>49075</v>
      </c>
      <c r="J3372" s="3" t="s">
        <v>2</v>
      </c>
      <c r="K3372" s="3" t="s">
        <v>32510</v>
      </c>
    </row>
    <row r="3373" spans="2:11">
      <c r="B3373" s="2">
        <v>18132</v>
      </c>
      <c r="C3373" s="4">
        <v>41029</v>
      </c>
      <c r="D3373" s="4" t="s">
        <v>49079</v>
      </c>
      <c r="E3373" s="3" t="s">
        <v>9587</v>
      </c>
      <c r="F3373" s="3" t="s">
        <v>26266</v>
      </c>
      <c r="G3373" s="3">
        <v>2012</v>
      </c>
      <c r="H3373" s="3" t="s">
        <v>49080</v>
      </c>
      <c r="I3373" s="3" t="s">
        <v>49081</v>
      </c>
      <c r="J3373" s="3" t="s">
        <v>2</v>
      </c>
      <c r="K3373" s="3" t="s">
        <v>32510</v>
      </c>
    </row>
    <row r="3374" spans="2:11">
      <c r="B3374" s="2">
        <v>18131</v>
      </c>
      <c r="C3374" s="4">
        <v>41031</v>
      </c>
      <c r="D3374" s="4" t="s">
        <v>49076</v>
      </c>
      <c r="E3374" s="3" t="s">
        <v>9640</v>
      </c>
      <c r="F3374" s="3" t="s">
        <v>6977</v>
      </c>
      <c r="G3374" s="3">
        <v>2010</v>
      </c>
      <c r="H3374" s="3" t="s">
        <v>49077</v>
      </c>
      <c r="I3374" s="3" t="s">
        <v>49078</v>
      </c>
      <c r="J3374" s="3" t="s">
        <v>2</v>
      </c>
      <c r="K3374" s="3" t="s">
        <v>32510</v>
      </c>
    </row>
    <row r="3375" spans="2:11">
      <c r="B3375" s="2">
        <v>18133</v>
      </c>
      <c r="C3375" s="4">
        <v>41031</v>
      </c>
      <c r="D3375" s="4" t="s">
        <v>50473</v>
      </c>
      <c r="E3375" s="3" t="s">
        <v>9587</v>
      </c>
      <c r="F3375" s="3" t="s">
        <v>9591</v>
      </c>
      <c r="G3375" s="3">
        <v>2010</v>
      </c>
      <c r="H3375" s="3" t="s">
        <v>50474</v>
      </c>
      <c r="I3375" s="3" t="s">
        <v>50475</v>
      </c>
      <c r="J3375" s="3" t="s">
        <v>2</v>
      </c>
      <c r="K3375" s="3" t="s">
        <v>32510</v>
      </c>
    </row>
    <row r="3376" spans="2:11">
      <c r="B3376" s="2">
        <v>18134</v>
      </c>
      <c r="C3376" s="4">
        <v>41031</v>
      </c>
      <c r="D3376" s="4" t="s">
        <v>50476</v>
      </c>
      <c r="E3376" s="3" t="s">
        <v>9640</v>
      </c>
      <c r="F3376" s="3" t="s">
        <v>6977</v>
      </c>
      <c r="G3376" s="3">
        <v>2011</v>
      </c>
      <c r="H3376" s="3" t="s">
        <v>50477</v>
      </c>
      <c r="I3376" s="3" t="s">
        <v>50478</v>
      </c>
      <c r="J3376" s="3" t="s">
        <v>2</v>
      </c>
      <c r="K3376" s="3" t="s">
        <v>32510</v>
      </c>
    </row>
    <row r="3377" spans="2:11">
      <c r="B3377" s="2">
        <v>18135</v>
      </c>
      <c r="C3377" s="4">
        <v>41031</v>
      </c>
      <c r="D3377" s="4" t="s">
        <v>50479</v>
      </c>
      <c r="E3377" s="3" t="s">
        <v>9605</v>
      </c>
      <c r="F3377" s="3" t="s">
        <v>40585</v>
      </c>
      <c r="G3377" s="3">
        <v>2012</v>
      </c>
      <c r="H3377" s="3" t="s">
        <v>50480</v>
      </c>
      <c r="I3377" s="3" t="s">
        <v>50481</v>
      </c>
      <c r="J3377" s="3" t="s">
        <v>2</v>
      </c>
      <c r="K3377" s="3" t="s">
        <v>32510</v>
      </c>
    </row>
    <row r="3378" spans="2:11">
      <c r="B3378" s="2">
        <v>18136</v>
      </c>
      <c r="C3378" s="4">
        <v>41031</v>
      </c>
      <c r="D3378" s="4" t="s">
        <v>50482</v>
      </c>
      <c r="E3378" s="3" t="s">
        <v>9953</v>
      </c>
      <c r="F3378" s="3" t="s">
        <v>41912</v>
      </c>
      <c r="G3378" s="3">
        <v>2010</v>
      </c>
      <c r="H3378" s="3" t="s">
        <v>50483</v>
      </c>
      <c r="I3378" s="3" t="s">
        <v>50484</v>
      </c>
      <c r="J3378" s="3" t="s">
        <v>2</v>
      </c>
      <c r="K3378" s="3" t="s">
        <v>32510</v>
      </c>
    </row>
    <row r="3379" spans="2:11">
      <c r="B3379" s="2">
        <v>18137</v>
      </c>
      <c r="C3379" s="4">
        <v>41031</v>
      </c>
      <c r="D3379" s="4" t="s">
        <v>50485</v>
      </c>
      <c r="E3379" s="3" t="s">
        <v>28068</v>
      </c>
      <c r="F3379" s="3" t="s">
        <v>25535</v>
      </c>
      <c r="G3379" s="3">
        <v>2008</v>
      </c>
      <c r="H3379" s="3" t="s">
        <v>50486</v>
      </c>
      <c r="I3379" s="3" t="s">
        <v>50487</v>
      </c>
      <c r="J3379" s="3" t="s">
        <v>2</v>
      </c>
      <c r="K3379" s="3" t="s">
        <v>32510</v>
      </c>
    </row>
    <row r="3380" spans="2:11">
      <c r="B3380" s="2">
        <v>18139</v>
      </c>
      <c r="C3380" s="4">
        <v>41032</v>
      </c>
      <c r="D3380" s="4" t="s">
        <v>50491</v>
      </c>
      <c r="E3380" s="3" t="s">
        <v>9693</v>
      </c>
      <c r="F3380" s="3" t="s">
        <v>1740</v>
      </c>
      <c r="G3380" s="3">
        <v>2010</v>
      </c>
      <c r="H3380" s="3" t="s">
        <v>50492</v>
      </c>
      <c r="I3380" s="3" t="s">
        <v>50493</v>
      </c>
      <c r="J3380" s="3" t="s">
        <v>2</v>
      </c>
      <c r="K3380" s="3" t="s">
        <v>32510</v>
      </c>
    </row>
    <row r="3381" spans="2:11">
      <c r="B3381" s="2">
        <v>18140</v>
      </c>
      <c r="C3381" s="4">
        <v>41032</v>
      </c>
      <c r="D3381" s="4" t="s">
        <v>50494</v>
      </c>
      <c r="E3381" s="3" t="s">
        <v>9587</v>
      </c>
      <c r="F3381" s="3" t="s">
        <v>26266</v>
      </c>
      <c r="G3381" s="3">
        <v>2012</v>
      </c>
      <c r="H3381" s="3" t="s">
        <v>50495</v>
      </c>
      <c r="I3381" s="3" t="s">
        <v>50496</v>
      </c>
      <c r="J3381" s="3" t="s">
        <v>2</v>
      </c>
      <c r="K3381" s="3" t="s">
        <v>32510</v>
      </c>
    </row>
    <row r="3382" spans="2:11">
      <c r="B3382" s="2">
        <v>18141</v>
      </c>
      <c r="C3382" s="4">
        <v>41032</v>
      </c>
      <c r="D3382" s="4" t="s">
        <v>50497</v>
      </c>
      <c r="E3382" s="3" t="s">
        <v>9640</v>
      </c>
      <c r="F3382" s="3" t="s">
        <v>28209</v>
      </c>
      <c r="G3382" s="3">
        <v>2011</v>
      </c>
      <c r="H3382" s="3" t="s">
        <v>50498</v>
      </c>
      <c r="I3382" s="3" t="s">
        <v>50499</v>
      </c>
      <c r="J3382" s="3" t="s">
        <v>2</v>
      </c>
      <c r="K3382" s="3" t="s">
        <v>32510</v>
      </c>
    </row>
    <row r="3383" spans="2:11">
      <c r="B3383" s="2">
        <v>18143</v>
      </c>
      <c r="C3383" s="4">
        <v>41032</v>
      </c>
      <c r="D3383" s="4" t="s">
        <v>50500</v>
      </c>
      <c r="E3383" s="3" t="s">
        <v>9587</v>
      </c>
      <c r="F3383" s="3" t="s">
        <v>9591</v>
      </c>
      <c r="G3383" s="3">
        <v>2008</v>
      </c>
      <c r="H3383" s="3" t="s">
        <v>50501</v>
      </c>
      <c r="I3383" s="3" t="s">
        <v>50502</v>
      </c>
      <c r="J3383" s="3" t="s">
        <v>2</v>
      </c>
      <c r="K3383" s="3" t="s">
        <v>32510</v>
      </c>
    </row>
    <row r="3384" spans="2:11">
      <c r="B3384" s="2">
        <v>18144</v>
      </c>
      <c r="C3384" s="4">
        <v>41032</v>
      </c>
      <c r="D3384" s="4" t="s">
        <v>50503</v>
      </c>
      <c r="E3384" s="3" t="s">
        <v>28068</v>
      </c>
      <c r="F3384" s="3" t="s">
        <v>25535</v>
      </c>
      <c r="G3384" s="3">
        <v>2012</v>
      </c>
      <c r="H3384" s="3" t="s">
        <v>50504</v>
      </c>
      <c r="I3384" s="3" t="s">
        <v>50505</v>
      </c>
      <c r="J3384" s="3" t="s">
        <v>2</v>
      </c>
      <c r="K3384" s="3" t="s">
        <v>32510</v>
      </c>
    </row>
    <row r="3385" spans="2:11">
      <c r="B3385" s="2">
        <v>18145</v>
      </c>
      <c r="C3385" s="4">
        <v>41032</v>
      </c>
      <c r="D3385" s="4" t="s">
        <v>50506</v>
      </c>
      <c r="E3385" s="3" t="s">
        <v>9587</v>
      </c>
      <c r="F3385" s="3" t="s">
        <v>26266</v>
      </c>
      <c r="G3385" s="3">
        <v>2011</v>
      </c>
      <c r="H3385" s="3" t="s">
        <v>50507</v>
      </c>
      <c r="I3385" s="3" t="s">
        <v>50508</v>
      </c>
      <c r="J3385" s="3" t="s">
        <v>2</v>
      </c>
      <c r="K3385" s="3" t="s">
        <v>32510</v>
      </c>
    </row>
    <row r="3386" spans="2:11">
      <c r="B3386" s="2">
        <v>18146</v>
      </c>
      <c r="C3386" s="4">
        <v>41032</v>
      </c>
      <c r="D3386" s="4" t="s">
        <v>50509</v>
      </c>
      <c r="E3386" s="3" t="s">
        <v>9640</v>
      </c>
      <c r="F3386" s="3" t="s">
        <v>48612</v>
      </c>
      <c r="G3386" s="3">
        <v>2011</v>
      </c>
      <c r="H3386" s="3" t="s">
        <v>50510</v>
      </c>
      <c r="I3386" s="3" t="s">
        <v>50511</v>
      </c>
      <c r="J3386" s="3" t="s">
        <v>2</v>
      </c>
      <c r="K3386" s="3" t="s">
        <v>32510</v>
      </c>
    </row>
    <row r="3387" spans="2:11">
      <c r="B3387" s="2">
        <v>18138</v>
      </c>
      <c r="C3387" s="4">
        <v>41033</v>
      </c>
      <c r="D3387" s="4" t="s">
        <v>50488</v>
      </c>
      <c r="E3387" s="3" t="s">
        <v>9587</v>
      </c>
      <c r="F3387" s="3" t="s">
        <v>9591</v>
      </c>
      <c r="G3387" s="3">
        <v>2010</v>
      </c>
      <c r="H3387" s="3" t="s">
        <v>50489</v>
      </c>
      <c r="I3387" s="3" t="s">
        <v>50490</v>
      </c>
      <c r="J3387" s="3" t="s">
        <v>2</v>
      </c>
      <c r="K3387" s="3" t="s">
        <v>32510</v>
      </c>
    </row>
    <row r="3388" spans="2:11">
      <c r="B3388" s="2">
        <v>18148</v>
      </c>
      <c r="C3388" s="4">
        <v>41033</v>
      </c>
      <c r="D3388" s="4" t="s">
        <v>48623</v>
      </c>
      <c r="E3388" s="3" t="s">
        <v>9587</v>
      </c>
      <c r="F3388" s="3" t="s">
        <v>9591</v>
      </c>
      <c r="G3388" s="3">
        <v>2010</v>
      </c>
      <c r="H3388" s="3" t="s">
        <v>48624</v>
      </c>
      <c r="I3388" s="3" t="s">
        <v>48625</v>
      </c>
      <c r="J3388" s="3" t="s">
        <v>2</v>
      </c>
      <c r="K3388" s="3" t="s">
        <v>32510</v>
      </c>
    </row>
    <row r="3389" spans="2:11">
      <c r="B3389" s="2">
        <v>18149</v>
      </c>
      <c r="C3389" s="4">
        <v>41033</v>
      </c>
      <c r="D3389" s="4" t="s">
        <v>50513</v>
      </c>
      <c r="E3389" s="3" t="s">
        <v>9587</v>
      </c>
      <c r="F3389" s="3" t="s">
        <v>9591</v>
      </c>
      <c r="G3389" s="3">
        <v>2007</v>
      </c>
      <c r="H3389" s="3" t="s">
        <v>50514</v>
      </c>
      <c r="I3389" s="3" t="s">
        <v>50515</v>
      </c>
      <c r="J3389" s="3" t="s">
        <v>2</v>
      </c>
      <c r="K3389" s="3" t="s">
        <v>32510</v>
      </c>
    </row>
    <row r="3390" spans="2:11">
      <c r="B3390" s="2">
        <v>18150</v>
      </c>
      <c r="C3390" s="4">
        <v>41033</v>
      </c>
      <c r="D3390" s="4" t="s">
        <v>50516</v>
      </c>
      <c r="E3390" s="3" t="s">
        <v>9640</v>
      </c>
      <c r="F3390" s="3" t="s">
        <v>6977</v>
      </c>
      <c r="G3390" s="3">
        <v>2011</v>
      </c>
      <c r="H3390" s="3" t="s">
        <v>50517</v>
      </c>
      <c r="I3390" s="3" t="s">
        <v>50518</v>
      </c>
      <c r="J3390" s="3" t="s">
        <v>2</v>
      </c>
      <c r="K3390" s="3" t="s">
        <v>32510</v>
      </c>
    </row>
    <row r="3391" spans="2:11">
      <c r="B3391" s="2">
        <v>18151</v>
      </c>
      <c r="C3391" s="4">
        <v>41033</v>
      </c>
      <c r="D3391" s="4" t="s">
        <v>50519</v>
      </c>
      <c r="E3391" s="3" t="s">
        <v>11801</v>
      </c>
      <c r="F3391" s="3" t="s">
        <v>3230</v>
      </c>
      <c r="G3391" s="3">
        <v>2012</v>
      </c>
      <c r="H3391" s="3" t="s">
        <v>50520</v>
      </c>
      <c r="I3391" s="3">
        <v>723373</v>
      </c>
      <c r="J3391" s="3" t="s">
        <v>2</v>
      </c>
      <c r="K3391" s="3" t="s">
        <v>32510</v>
      </c>
    </row>
    <row r="3392" spans="2:11">
      <c r="B3392" s="2">
        <v>18152</v>
      </c>
      <c r="C3392" s="4">
        <v>41033</v>
      </c>
      <c r="D3392" s="4" t="s">
        <v>50521</v>
      </c>
      <c r="E3392" s="3" t="s">
        <v>9587</v>
      </c>
      <c r="F3392" s="3" t="s">
        <v>26266</v>
      </c>
      <c r="G3392" s="3">
        <v>2012</v>
      </c>
      <c r="H3392" s="3" t="s">
        <v>50522</v>
      </c>
      <c r="I3392" s="3" t="s">
        <v>50523</v>
      </c>
      <c r="J3392" s="3" t="s">
        <v>2</v>
      </c>
      <c r="K3392" s="3" t="s">
        <v>32510</v>
      </c>
    </row>
    <row r="3393" spans="2:11">
      <c r="B3393" s="2">
        <v>18153</v>
      </c>
      <c r="C3393" s="4">
        <v>41033</v>
      </c>
      <c r="D3393" s="4" t="s">
        <v>50524</v>
      </c>
      <c r="E3393" s="3" t="s">
        <v>9587</v>
      </c>
      <c r="F3393" s="3" t="s">
        <v>26266</v>
      </c>
      <c r="G3393" s="3">
        <v>2012</v>
      </c>
      <c r="H3393" s="3" t="s">
        <v>50525</v>
      </c>
      <c r="I3393" s="3" t="s">
        <v>50526</v>
      </c>
      <c r="J3393" s="3" t="s">
        <v>2</v>
      </c>
      <c r="K3393" s="3" t="s">
        <v>32510</v>
      </c>
    </row>
    <row r="3394" spans="2:11">
      <c r="B3394" s="2">
        <v>18154</v>
      </c>
      <c r="C3394" s="4">
        <v>41033</v>
      </c>
      <c r="D3394" s="4" t="s">
        <v>50527</v>
      </c>
      <c r="E3394" s="3" t="s">
        <v>9587</v>
      </c>
      <c r="F3394" s="3" t="s">
        <v>26266</v>
      </c>
      <c r="G3394" s="3">
        <v>2012</v>
      </c>
      <c r="H3394" s="3" t="s">
        <v>50528</v>
      </c>
      <c r="I3394" s="3" t="s">
        <v>50529</v>
      </c>
      <c r="J3394" s="3" t="s">
        <v>2</v>
      </c>
      <c r="K3394" s="3" t="s">
        <v>32510</v>
      </c>
    </row>
    <row r="3395" spans="2:11">
      <c r="B3395" s="2">
        <v>18155</v>
      </c>
      <c r="C3395" s="4">
        <v>41033</v>
      </c>
      <c r="D3395" s="4" t="s">
        <v>50530</v>
      </c>
      <c r="E3395" s="3" t="s">
        <v>9605</v>
      </c>
      <c r="F3395" s="3" t="s">
        <v>40585</v>
      </c>
      <c r="G3395" s="3">
        <v>2011</v>
      </c>
      <c r="H3395" s="3" t="s">
        <v>50531</v>
      </c>
      <c r="I3395" s="3" t="s">
        <v>50532</v>
      </c>
      <c r="J3395" s="3" t="s">
        <v>2</v>
      </c>
      <c r="K3395" s="3" t="s">
        <v>32510</v>
      </c>
    </row>
    <row r="3396" spans="2:11">
      <c r="B3396" s="2">
        <v>18156</v>
      </c>
      <c r="C3396" s="4">
        <v>41033</v>
      </c>
      <c r="D3396" s="4" t="s">
        <v>50533</v>
      </c>
      <c r="E3396" s="3" t="s">
        <v>9587</v>
      </c>
      <c r="F3396" s="3" t="s">
        <v>26266</v>
      </c>
      <c r="G3396" s="3">
        <v>2012</v>
      </c>
      <c r="H3396" s="3" t="s">
        <v>50534</v>
      </c>
      <c r="I3396" s="3" t="s">
        <v>50535</v>
      </c>
      <c r="J3396" s="3" t="s">
        <v>2</v>
      </c>
      <c r="K3396" s="3" t="s">
        <v>32510</v>
      </c>
    </row>
    <row r="3397" spans="2:11">
      <c r="B3397" s="2">
        <v>18157</v>
      </c>
      <c r="C3397" s="4">
        <v>41033</v>
      </c>
      <c r="D3397" s="4" t="s">
        <v>50536</v>
      </c>
      <c r="E3397" s="3" t="s">
        <v>9605</v>
      </c>
      <c r="F3397" s="3" t="s">
        <v>40585</v>
      </c>
      <c r="G3397" s="3">
        <v>2011</v>
      </c>
      <c r="H3397" s="3" t="s">
        <v>50537</v>
      </c>
      <c r="I3397" s="3" t="s">
        <v>50538</v>
      </c>
      <c r="J3397" s="3" t="s">
        <v>2</v>
      </c>
      <c r="K3397" s="3" t="s">
        <v>32510</v>
      </c>
    </row>
    <row r="3398" spans="2:11">
      <c r="B3398" s="2">
        <v>18160</v>
      </c>
      <c r="C3398" s="4">
        <v>41036</v>
      </c>
      <c r="D3398" s="4" t="s">
        <v>34012</v>
      </c>
      <c r="E3398" s="3" t="s">
        <v>9587</v>
      </c>
      <c r="F3398" s="3" t="s">
        <v>9591</v>
      </c>
      <c r="G3398" s="3">
        <v>2009</v>
      </c>
      <c r="H3398" s="3" t="s">
        <v>38274</v>
      </c>
      <c r="I3398" s="3" t="s">
        <v>38275</v>
      </c>
      <c r="J3398" s="3" t="s">
        <v>2</v>
      </c>
      <c r="K3398" s="3" t="s">
        <v>32510</v>
      </c>
    </row>
    <row r="3399" spans="2:11">
      <c r="B3399" s="2">
        <v>18161</v>
      </c>
      <c r="C3399" s="4">
        <v>41036</v>
      </c>
      <c r="D3399" s="4" t="s">
        <v>50545</v>
      </c>
      <c r="E3399" s="3" t="s">
        <v>9587</v>
      </c>
      <c r="F3399" s="3" t="s">
        <v>9591</v>
      </c>
      <c r="G3399" s="3">
        <v>2010</v>
      </c>
      <c r="H3399" s="3" t="s">
        <v>50546</v>
      </c>
      <c r="I3399" s="3" t="s">
        <v>50547</v>
      </c>
      <c r="J3399" s="3" t="s">
        <v>2</v>
      </c>
      <c r="K3399" s="3" t="s">
        <v>32510</v>
      </c>
    </row>
    <row r="3400" spans="2:11">
      <c r="B3400" s="2">
        <v>18162</v>
      </c>
      <c r="C3400" s="4">
        <v>41036</v>
      </c>
      <c r="D3400" s="4" t="s">
        <v>50548</v>
      </c>
      <c r="E3400" s="3" t="s">
        <v>9587</v>
      </c>
      <c r="F3400" s="3" t="s">
        <v>9591</v>
      </c>
      <c r="G3400" s="3">
        <v>2009</v>
      </c>
      <c r="H3400" s="3" t="s">
        <v>50549</v>
      </c>
      <c r="I3400" s="3" t="s">
        <v>50550</v>
      </c>
      <c r="J3400" s="3" t="s">
        <v>2</v>
      </c>
      <c r="K3400" s="3" t="s">
        <v>32510</v>
      </c>
    </row>
    <row r="3401" spans="2:11">
      <c r="B3401" s="2">
        <v>18163</v>
      </c>
      <c r="C3401" s="4">
        <v>41036</v>
      </c>
      <c r="D3401" s="4" t="s">
        <v>50551</v>
      </c>
      <c r="E3401" s="3" t="s">
        <v>9605</v>
      </c>
      <c r="F3401" s="3" t="s">
        <v>40585</v>
      </c>
      <c r="G3401" s="3">
        <v>2012</v>
      </c>
      <c r="H3401" s="3" t="s">
        <v>50552</v>
      </c>
      <c r="I3401" s="3" t="s">
        <v>50553</v>
      </c>
      <c r="J3401" s="3" t="s">
        <v>2</v>
      </c>
      <c r="K3401" s="3" t="s">
        <v>32510</v>
      </c>
    </row>
    <row r="3402" spans="2:11">
      <c r="B3402" s="2">
        <v>18164</v>
      </c>
      <c r="C3402" s="4">
        <v>41036</v>
      </c>
      <c r="D3402" s="4" t="s">
        <v>50554</v>
      </c>
      <c r="E3402" s="3" t="s">
        <v>9587</v>
      </c>
      <c r="F3402" s="3" t="s">
        <v>26266</v>
      </c>
      <c r="G3402" s="3">
        <v>2012</v>
      </c>
      <c r="H3402" s="3" t="s">
        <v>50555</v>
      </c>
      <c r="I3402" s="3" t="s">
        <v>50556</v>
      </c>
      <c r="J3402" s="3" t="s">
        <v>2</v>
      </c>
      <c r="K3402" s="3" t="s">
        <v>32510</v>
      </c>
    </row>
    <row r="3403" spans="2:11">
      <c r="B3403" s="2">
        <v>18166</v>
      </c>
      <c r="C3403" s="4">
        <v>41036</v>
      </c>
      <c r="D3403" s="4" t="s">
        <v>50560</v>
      </c>
      <c r="E3403" s="3" t="s">
        <v>9587</v>
      </c>
      <c r="F3403" s="3" t="s">
        <v>9591</v>
      </c>
      <c r="G3403" s="3">
        <v>2007</v>
      </c>
      <c r="H3403" s="3" t="s">
        <v>50561</v>
      </c>
      <c r="I3403" s="3" t="s">
        <v>50562</v>
      </c>
      <c r="J3403" s="3" t="s">
        <v>2</v>
      </c>
      <c r="K3403" s="3" t="s">
        <v>32510</v>
      </c>
    </row>
    <row r="3404" spans="2:11">
      <c r="B3404" s="2">
        <v>18167</v>
      </c>
      <c r="C3404" s="4">
        <v>41036</v>
      </c>
      <c r="D3404" s="4" t="s">
        <v>34272</v>
      </c>
      <c r="E3404" s="3" t="s">
        <v>9587</v>
      </c>
      <c r="F3404" s="3" t="s">
        <v>9591</v>
      </c>
      <c r="G3404" s="3">
        <v>2008</v>
      </c>
      <c r="H3404" s="3" t="s">
        <v>38775</v>
      </c>
      <c r="I3404" s="3" t="s">
        <v>38776</v>
      </c>
      <c r="J3404" s="3" t="s">
        <v>2</v>
      </c>
      <c r="K3404" s="3" t="s">
        <v>32510</v>
      </c>
    </row>
    <row r="3405" spans="2:11">
      <c r="B3405" s="2">
        <v>18165</v>
      </c>
      <c r="C3405" s="4">
        <v>41037</v>
      </c>
      <c r="D3405" s="4" t="s">
        <v>50557</v>
      </c>
      <c r="E3405" s="3" t="s">
        <v>9605</v>
      </c>
      <c r="F3405" s="3" t="s">
        <v>40585</v>
      </c>
      <c r="G3405" s="3">
        <v>2011</v>
      </c>
      <c r="H3405" s="3" t="s">
        <v>50558</v>
      </c>
      <c r="I3405" s="3" t="s">
        <v>50559</v>
      </c>
      <c r="J3405" s="3" t="s">
        <v>2</v>
      </c>
      <c r="K3405" s="3" t="s">
        <v>32510</v>
      </c>
    </row>
    <row r="3406" spans="2:11">
      <c r="B3406" s="2">
        <v>18169</v>
      </c>
      <c r="C3406" s="4">
        <v>41037</v>
      </c>
      <c r="D3406" s="4" t="s">
        <v>50563</v>
      </c>
      <c r="E3406" s="3" t="s">
        <v>9587</v>
      </c>
      <c r="F3406" s="3" t="s">
        <v>9591</v>
      </c>
      <c r="G3406" s="3">
        <v>2007</v>
      </c>
      <c r="H3406" s="3" t="s">
        <v>50564</v>
      </c>
      <c r="I3406" s="3" t="s">
        <v>50565</v>
      </c>
      <c r="J3406" s="3" t="s">
        <v>2</v>
      </c>
      <c r="K3406" s="3" t="s">
        <v>32510</v>
      </c>
    </row>
    <row r="3407" spans="2:11">
      <c r="B3407" s="2">
        <v>18170</v>
      </c>
      <c r="C3407" s="4">
        <v>41037</v>
      </c>
      <c r="D3407" s="4" t="s">
        <v>50566</v>
      </c>
      <c r="E3407" s="3" t="s">
        <v>9587</v>
      </c>
      <c r="F3407" s="3" t="s">
        <v>9591</v>
      </c>
      <c r="G3407" s="3">
        <v>2008</v>
      </c>
      <c r="H3407" s="3" t="s">
        <v>50567</v>
      </c>
      <c r="I3407" s="3" t="s">
        <v>50568</v>
      </c>
      <c r="J3407" s="3" t="s">
        <v>2</v>
      </c>
      <c r="K3407" s="3" t="s">
        <v>32510</v>
      </c>
    </row>
    <row r="3408" spans="2:11">
      <c r="B3408" s="2">
        <v>18171</v>
      </c>
      <c r="C3408" s="4">
        <v>41037</v>
      </c>
      <c r="D3408" s="4" t="s">
        <v>34421</v>
      </c>
      <c r="E3408" s="3" t="s">
        <v>9587</v>
      </c>
      <c r="F3408" s="3" t="s">
        <v>9591</v>
      </c>
      <c r="G3408" s="3">
        <v>2009</v>
      </c>
      <c r="H3408" s="3" t="s">
        <v>39056</v>
      </c>
      <c r="I3408" s="3" t="s">
        <v>39057</v>
      </c>
      <c r="J3408" s="3" t="s">
        <v>2</v>
      </c>
      <c r="K3408" s="3" t="s">
        <v>32510</v>
      </c>
    </row>
    <row r="3409" spans="2:11">
      <c r="B3409" s="2">
        <v>18172</v>
      </c>
      <c r="C3409" s="4">
        <v>41037</v>
      </c>
      <c r="D3409" s="4" t="s">
        <v>35258</v>
      </c>
      <c r="E3409" s="3" t="s">
        <v>9587</v>
      </c>
      <c r="F3409" s="3" t="s">
        <v>9591</v>
      </c>
      <c r="G3409" s="3">
        <v>2007</v>
      </c>
      <c r="H3409" s="3" t="s">
        <v>40678</v>
      </c>
      <c r="I3409" s="3" t="s">
        <v>40679</v>
      </c>
      <c r="J3409" s="3" t="s">
        <v>2</v>
      </c>
      <c r="K3409" s="3" t="s">
        <v>32510</v>
      </c>
    </row>
    <row r="3410" spans="2:11">
      <c r="B3410" s="2">
        <v>18173</v>
      </c>
      <c r="C3410" s="4">
        <v>41037</v>
      </c>
      <c r="D3410" s="4" t="s">
        <v>32905</v>
      </c>
      <c r="E3410" s="3" t="s">
        <v>9587</v>
      </c>
      <c r="F3410" s="3" t="s">
        <v>9591</v>
      </c>
      <c r="G3410" s="3">
        <v>2006</v>
      </c>
      <c r="H3410" s="3" t="s">
        <v>50569</v>
      </c>
      <c r="I3410" s="3" t="s">
        <v>36692</v>
      </c>
      <c r="J3410" s="3" t="s">
        <v>2</v>
      </c>
      <c r="K3410" s="3" t="s">
        <v>32510</v>
      </c>
    </row>
    <row r="3411" spans="2:11">
      <c r="B3411" s="2">
        <v>18174</v>
      </c>
      <c r="C3411" s="4">
        <v>41037</v>
      </c>
      <c r="D3411" s="4" t="s">
        <v>34212</v>
      </c>
      <c r="E3411" s="3" t="s">
        <v>9640</v>
      </c>
      <c r="F3411" s="3" t="s">
        <v>6977</v>
      </c>
      <c r="G3411" s="3">
        <v>2010</v>
      </c>
      <c r="H3411" s="3" t="s">
        <v>38662</v>
      </c>
      <c r="I3411" s="3" t="s">
        <v>38663</v>
      </c>
      <c r="J3411" s="3" t="s">
        <v>2</v>
      </c>
      <c r="K3411" s="3" t="s">
        <v>32510</v>
      </c>
    </row>
    <row r="3412" spans="2:11">
      <c r="B3412" s="2">
        <v>18176</v>
      </c>
      <c r="C3412" s="4">
        <v>41037</v>
      </c>
      <c r="D3412" s="4" t="s">
        <v>34853</v>
      </c>
      <c r="E3412" s="3" t="s">
        <v>9640</v>
      </c>
      <c r="F3412" s="3" t="s">
        <v>6977</v>
      </c>
      <c r="G3412" s="3">
        <v>2011</v>
      </c>
      <c r="H3412" s="3" t="s">
        <v>39896</v>
      </c>
      <c r="I3412" s="3" t="s">
        <v>39897</v>
      </c>
      <c r="J3412" s="3" t="s">
        <v>2</v>
      </c>
      <c r="K3412" s="3" t="s">
        <v>32510</v>
      </c>
    </row>
    <row r="3413" spans="2:11">
      <c r="B3413" s="2">
        <v>18177</v>
      </c>
      <c r="C3413" s="4">
        <v>41037</v>
      </c>
      <c r="D3413" s="4" t="s">
        <v>50570</v>
      </c>
      <c r="E3413" s="3" t="s">
        <v>9693</v>
      </c>
      <c r="F3413" s="3" t="s">
        <v>1740</v>
      </c>
      <c r="G3413" s="3">
        <v>2006</v>
      </c>
      <c r="H3413" s="3" t="s">
        <v>50571</v>
      </c>
      <c r="I3413" s="3" t="s">
        <v>50572</v>
      </c>
      <c r="J3413" s="3" t="s">
        <v>2</v>
      </c>
      <c r="K3413" s="3" t="s">
        <v>32510</v>
      </c>
    </row>
    <row r="3414" spans="2:11">
      <c r="B3414" s="2">
        <v>18180</v>
      </c>
      <c r="C3414" s="4">
        <v>41037</v>
      </c>
      <c r="D3414" s="4" t="s">
        <v>33622</v>
      </c>
      <c r="E3414" s="3" t="s">
        <v>9587</v>
      </c>
      <c r="F3414" s="3" t="s">
        <v>9591</v>
      </c>
      <c r="G3414" s="3">
        <v>2007</v>
      </c>
      <c r="H3414" s="3" t="s">
        <v>37517</v>
      </c>
      <c r="I3414" s="3" t="s">
        <v>37518</v>
      </c>
      <c r="J3414" s="3" t="s">
        <v>2</v>
      </c>
      <c r="K3414" s="3" t="s">
        <v>32510</v>
      </c>
    </row>
    <row r="3415" spans="2:11">
      <c r="B3415" s="2">
        <v>18181</v>
      </c>
      <c r="C3415" s="4">
        <v>41037</v>
      </c>
      <c r="D3415" s="4" t="s">
        <v>50573</v>
      </c>
      <c r="E3415" s="3" t="s">
        <v>28068</v>
      </c>
      <c r="F3415" s="3" t="s">
        <v>25535</v>
      </c>
      <c r="G3415" s="3">
        <v>2012</v>
      </c>
      <c r="H3415" s="3" t="s">
        <v>50574</v>
      </c>
      <c r="I3415" s="3" t="s">
        <v>50575</v>
      </c>
      <c r="J3415" s="3" t="s">
        <v>2</v>
      </c>
      <c r="K3415" s="3" t="s">
        <v>32510</v>
      </c>
    </row>
    <row r="3416" spans="2:11">
      <c r="B3416" s="2">
        <v>18182</v>
      </c>
      <c r="C3416" s="4">
        <v>41037</v>
      </c>
      <c r="D3416" s="4" t="s">
        <v>50576</v>
      </c>
      <c r="E3416" s="3" t="s">
        <v>9587</v>
      </c>
      <c r="F3416" s="3" t="s">
        <v>26266</v>
      </c>
      <c r="G3416" s="3">
        <v>2011</v>
      </c>
      <c r="H3416" s="3" t="s">
        <v>50577</v>
      </c>
      <c r="I3416" s="3" t="s">
        <v>50578</v>
      </c>
      <c r="J3416" s="3" t="s">
        <v>2</v>
      </c>
      <c r="K3416" s="3" t="s">
        <v>32510</v>
      </c>
    </row>
    <row r="3417" spans="2:11">
      <c r="B3417" s="2">
        <v>18183</v>
      </c>
      <c r="C3417" s="4">
        <v>41037</v>
      </c>
      <c r="D3417" s="4" t="s">
        <v>50579</v>
      </c>
      <c r="E3417" s="3" t="s">
        <v>9640</v>
      </c>
      <c r="F3417" s="3" t="s">
        <v>6977</v>
      </c>
      <c r="G3417" s="3">
        <v>2010</v>
      </c>
      <c r="H3417" s="3" t="s">
        <v>50580</v>
      </c>
      <c r="I3417" s="3" t="s">
        <v>50581</v>
      </c>
      <c r="J3417" s="3" t="s">
        <v>2</v>
      </c>
      <c r="K3417" s="3" t="s">
        <v>32510</v>
      </c>
    </row>
    <row r="3418" spans="2:11">
      <c r="B3418" s="2">
        <v>18186</v>
      </c>
      <c r="C3418" s="4">
        <v>41037</v>
      </c>
      <c r="D3418" s="4" t="s">
        <v>50584</v>
      </c>
      <c r="E3418" s="3" t="s">
        <v>9587</v>
      </c>
      <c r="F3418" s="3" t="s">
        <v>26266</v>
      </c>
      <c r="G3418" s="3">
        <v>2012</v>
      </c>
      <c r="H3418" s="3" t="s">
        <v>50585</v>
      </c>
      <c r="I3418" s="3" t="s">
        <v>50586</v>
      </c>
      <c r="J3418" s="3" t="s">
        <v>2</v>
      </c>
      <c r="K3418" s="3" t="s">
        <v>32510</v>
      </c>
    </row>
    <row r="3419" spans="2:11">
      <c r="B3419" s="2">
        <v>18187</v>
      </c>
      <c r="C3419" s="4">
        <v>41037</v>
      </c>
      <c r="D3419" s="4" t="s">
        <v>50587</v>
      </c>
      <c r="E3419" s="3" t="s">
        <v>9587</v>
      </c>
      <c r="F3419" s="3" t="s">
        <v>26266</v>
      </c>
      <c r="G3419" s="3">
        <v>2012</v>
      </c>
      <c r="H3419" s="3" t="s">
        <v>50588</v>
      </c>
      <c r="I3419" s="3" t="s">
        <v>50589</v>
      </c>
      <c r="J3419" s="3" t="s">
        <v>2</v>
      </c>
      <c r="K3419" s="3" t="s">
        <v>32510</v>
      </c>
    </row>
    <row r="3420" spans="2:11">
      <c r="B3420" s="2">
        <v>18189</v>
      </c>
      <c r="C3420" s="4">
        <v>41037</v>
      </c>
      <c r="D3420" s="4" t="s">
        <v>50590</v>
      </c>
      <c r="E3420" s="3" t="s">
        <v>9587</v>
      </c>
      <c r="F3420" s="3" t="s">
        <v>26266</v>
      </c>
      <c r="G3420" s="3">
        <v>2011</v>
      </c>
      <c r="H3420" s="3" t="s">
        <v>50591</v>
      </c>
      <c r="I3420" s="3" t="s">
        <v>50592</v>
      </c>
      <c r="J3420" s="3" t="s">
        <v>2</v>
      </c>
      <c r="K3420" s="3" t="s">
        <v>32510</v>
      </c>
    </row>
    <row r="3421" spans="2:11">
      <c r="B3421" s="2">
        <v>18191</v>
      </c>
      <c r="C3421" s="4">
        <v>41037</v>
      </c>
      <c r="D3421" s="4" t="s">
        <v>50595</v>
      </c>
      <c r="E3421" s="3" t="s">
        <v>9640</v>
      </c>
      <c r="F3421" s="3" t="s">
        <v>6977</v>
      </c>
      <c r="G3421" s="3">
        <v>2010</v>
      </c>
      <c r="H3421" s="3" t="s">
        <v>50596</v>
      </c>
      <c r="I3421" s="3" t="s">
        <v>50597</v>
      </c>
      <c r="J3421" s="3" t="s">
        <v>2</v>
      </c>
      <c r="K3421" s="3" t="s">
        <v>32510</v>
      </c>
    </row>
    <row r="3422" spans="2:11">
      <c r="B3422" s="2">
        <v>18192</v>
      </c>
      <c r="C3422" s="4">
        <v>41038</v>
      </c>
      <c r="D3422" s="4" t="s">
        <v>50598</v>
      </c>
      <c r="E3422" s="3" t="s">
        <v>9587</v>
      </c>
      <c r="F3422" s="3" t="s">
        <v>9591</v>
      </c>
      <c r="G3422" s="3">
        <v>2006</v>
      </c>
      <c r="H3422" s="3" t="s">
        <v>50599</v>
      </c>
      <c r="I3422" s="3" t="s">
        <v>50600</v>
      </c>
      <c r="J3422" s="3" t="s">
        <v>2</v>
      </c>
      <c r="K3422" s="3" t="s">
        <v>32510</v>
      </c>
    </row>
    <row r="3423" spans="2:11">
      <c r="B3423" s="2">
        <v>18193</v>
      </c>
      <c r="C3423" s="4">
        <v>41038</v>
      </c>
      <c r="D3423" s="4" t="s">
        <v>50601</v>
      </c>
      <c r="E3423" s="3" t="s">
        <v>9587</v>
      </c>
      <c r="F3423" s="3" t="s">
        <v>26266</v>
      </c>
      <c r="G3423" s="3">
        <v>2012</v>
      </c>
      <c r="H3423" s="3" t="s">
        <v>50602</v>
      </c>
      <c r="I3423" s="3" t="s">
        <v>50603</v>
      </c>
      <c r="J3423" s="3" t="s">
        <v>2</v>
      </c>
      <c r="K3423" s="3" t="s">
        <v>32510</v>
      </c>
    </row>
    <row r="3424" spans="2:11">
      <c r="B3424" s="2">
        <v>18194</v>
      </c>
      <c r="C3424" s="4">
        <v>41038</v>
      </c>
      <c r="D3424" s="4" t="s">
        <v>50604</v>
      </c>
      <c r="E3424" s="3" t="s">
        <v>9640</v>
      </c>
      <c r="F3424" s="3" t="s">
        <v>48612</v>
      </c>
      <c r="G3424" s="3">
        <v>2012</v>
      </c>
      <c r="H3424" s="3" t="s">
        <v>50605</v>
      </c>
      <c r="I3424" s="3" t="s">
        <v>50606</v>
      </c>
      <c r="J3424" s="3" t="s">
        <v>2</v>
      </c>
      <c r="K3424" s="3" t="s">
        <v>32510</v>
      </c>
    </row>
    <row r="3425" spans="2:11">
      <c r="B3425" s="2">
        <v>18195</v>
      </c>
      <c r="C3425" s="4">
        <v>41038</v>
      </c>
      <c r="D3425" s="4" t="s">
        <v>50607</v>
      </c>
      <c r="E3425" s="3" t="s">
        <v>9587</v>
      </c>
      <c r="F3425" s="3" t="s">
        <v>26266</v>
      </c>
      <c r="G3425" s="3">
        <v>2012</v>
      </c>
      <c r="H3425" s="3" t="s">
        <v>50608</v>
      </c>
      <c r="I3425" s="3" t="s">
        <v>50609</v>
      </c>
      <c r="J3425" s="3" t="s">
        <v>2</v>
      </c>
      <c r="K3425" s="3" t="s">
        <v>32510</v>
      </c>
    </row>
    <row r="3426" spans="2:11">
      <c r="B3426" s="2">
        <v>18197</v>
      </c>
      <c r="C3426" s="4">
        <v>41038</v>
      </c>
      <c r="D3426" s="4" t="s">
        <v>50610</v>
      </c>
      <c r="E3426" s="3" t="s">
        <v>9587</v>
      </c>
      <c r="F3426" s="3" t="s">
        <v>9591</v>
      </c>
      <c r="G3426" s="3">
        <v>2010</v>
      </c>
      <c r="H3426" s="3" t="s">
        <v>50611</v>
      </c>
      <c r="I3426" s="3" t="s">
        <v>50612</v>
      </c>
      <c r="J3426" s="3" t="s">
        <v>2</v>
      </c>
      <c r="K3426" s="3" t="s">
        <v>32510</v>
      </c>
    </row>
    <row r="3427" spans="2:11">
      <c r="B3427" s="2">
        <v>18198</v>
      </c>
      <c r="C3427" s="4">
        <v>41038</v>
      </c>
      <c r="D3427" s="4" t="s">
        <v>50613</v>
      </c>
      <c r="E3427" s="3" t="s">
        <v>28068</v>
      </c>
      <c r="F3427" s="3" t="s">
        <v>25535</v>
      </c>
      <c r="G3427" s="3">
        <v>2012</v>
      </c>
      <c r="H3427" s="3" t="s">
        <v>50614</v>
      </c>
      <c r="I3427" s="3" t="s">
        <v>50615</v>
      </c>
      <c r="J3427" s="3" t="s">
        <v>2</v>
      </c>
      <c r="K3427" s="3" t="s">
        <v>32510</v>
      </c>
    </row>
    <row r="3428" spans="2:11">
      <c r="B3428" s="2">
        <v>18199</v>
      </c>
      <c r="C3428" s="4">
        <v>41038</v>
      </c>
      <c r="D3428" s="4" t="s">
        <v>50616</v>
      </c>
      <c r="E3428" s="3" t="s">
        <v>28068</v>
      </c>
      <c r="F3428" s="3" t="s">
        <v>25535</v>
      </c>
      <c r="G3428" s="3">
        <v>2012</v>
      </c>
      <c r="H3428" s="3" t="s">
        <v>50617</v>
      </c>
      <c r="I3428" s="3" t="s">
        <v>50618</v>
      </c>
      <c r="J3428" s="3" t="s">
        <v>2</v>
      </c>
      <c r="K3428" s="3" t="s">
        <v>32510</v>
      </c>
    </row>
    <row r="3429" spans="2:11">
      <c r="B3429" s="2">
        <v>18200</v>
      </c>
      <c r="C3429" s="4">
        <v>41038</v>
      </c>
      <c r="D3429" s="4" t="s">
        <v>50619</v>
      </c>
      <c r="E3429" s="3" t="s">
        <v>9587</v>
      </c>
      <c r="F3429" s="3" t="s">
        <v>26266</v>
      </c>
      <c r="G3429" s="3">
        <v>2012</v>
      </c>
      <c r="H3429" s="3" t="s">
        <v>50620</v>
      </c>
      <c r="I3429" s="3" t="s">
        <v>50621</v>
      </c>
      <c r="J3429" s="3" t="s">
        <v>2</v>
      </c>
      <c r="K3429" s="3" t="s">
        <v>32510</v>
      </c>
    </row>
    <row r="3430" spans="2:11">
      <c r="B3430" s="2">
        <v>19601</v>
      </c>
      <c r="C3430" s="4">
        <v>41038</v>
      </c>
      <c r="D3430" s="4" t="s">
        <v>50622</v>
      </c>
      <c r="E3430" s="3" t="s">
        <v>9640</v>
      </c>
      <c r="F3430" s="3" t="s">
        <v>6977</v>
      </c>
      <c r="G3430" s="3">
        <v>2010</v>
      </c>
      <c r="H3430" s="3" t="s">
        <v>50623</v>
      </c>
      <c r="I3430" s="3" t="s">
        <v>50624</v>
      </c>
      <c r="J3430" s="3" t="s">
        <v>2</v>
      </c>
      <c r="K3430" s="3" t="s">
        <v>32510</v>
      </c>
    </row>
    <row r="3431" spans="2:11">
      <c r="B3431" s="2">
        <v>19602</v>
      </c>
      <c r="C3431" s="4">
        <v>41038</v>
      </c>
      <c r="D3431" s="4" t="s">
        <v>33662</v>
      </c>
      <c r="E3431" s="3" t="s">
        <v>9587</v>
      </c>
      <c r="F3431" s="3" t="s">
        <v>9591</v>
      </c>
      <c r="G3431" s="3">
        <v>2009</v>
      </c>
      <c r="H3431" s="3" t="s">
        <v>50625</v>
      </c>
      <c r="I3431" s="3" t="s">
        <v>37595</v>
      </c>
      <c r="J3431" s="3" t="s">
        <v>2</v>
      </c>
      <c r="K3431" s="3" t="s">
        <v>32510</v>
      </c>
    </row>
    <row r="3432" spans="2:11">
      <c r="B3432" s="2">
        <v>19606</v>
      </c>
      <c r="C3432" s="4">
        <v>41038</v>
      </c>
      <c r="D3432" s="4" t="s">
        <v>50629</v>
      </c>
      <c r="E3432" s="3" t="s">
        <v>9587</v>
      </c>
      <c r="F3432" s="3" t="s">
        <v>26266</v>
      </c>
      <c r="G3432" s="3">
        <v>2012</v>
      </c>
      <c r="H3432" s="3" t="s">
        <v>50630</v>
      </c>
      <c r="I3432" s="3" t="s">
        <v>50631</v>
      </c>
      <c r="J3432" s="3" t="s">
        <v>2</v>
      </c>
      <c r="K3432" s="3" t="s">
        <v>32510</v>
      </c>
    </row>
    <row r="3433" spans="2:11">
      <c r="B3433" s="2">
        <v>19607</v>
      </c>
      <c r="C3433" s="4">
        <v>41038</v>
      </c>
      <c r="D3433" s="4" t="s">
        <v>50632</v>
      </c>
      <c r="E3433" s="3" t="s">
        <v>9640</v>
      </c>
      <c r="F3433" s="3" t="s">
        <v>48612</v>
      </c>
      <c r="G3433" s="3">
        <v>2012</v>
      </c>
      <c r="H3433" s="3" t="s">
        <v>50633</v>
      </c>
      <c r="I3433" s="3" t="s">
        <v>50634</v>
      </c>
      <c r="J3433" s="3" t="s">
        <v>2</v>
      </c>
      <c r="K3433" s="3" t="s">
        <v>32510</v>
      </c>
    </row>
    <row r="3434" spans="2:11">
      <c r="B3434" s="2">
        <v>19605</v>
      </c>
      <c r="C3434" s="4">
        <v>41039</v>
      </c>
      <c r="D3434" s="4" t="s">
        <v>50626</v>
      </c>
      <c r="E3434" s="3" t="s">
        <v>9693</v>
      </c>
      <c r="F3434" s="3" t="s">
        <v>1740</v>
      </c>
      <c r="G3434" s="3">
        <v>2010</v>
      </c>
      <c r="H3434" s="3" t="s">
        <v>50627</v>
      </c>
      <c r="I3434" s="3" t="s">
        <v>50628</v>
      </c>
      <c r="J3434" s="3" t="s">
        <v>2</v>
      </c>
      <c r="K3434" s="3" t="s">
        <v>32510</v>
      </c>
    </row>
    <row r="3435" spans="2:11">
      <c r="B3435" s="2">
        <v>19610</v>
      </c>
      <c r="C3435" s="4">
        <v>41039</v>
      </c>
      <c r="D3435" s="4" t="s">
        <v>50635</v>
      </c>
      <c r="E3435" s="3" t="s">
        <v>9587</v>
      </c>
      <c r="F3435" s="3" t="s">
        <v>26266</v>
      </c>
      <c r="G3435" s="3">
        <v>2012</v>
      </c>
      <c r="H3435" s="3" t="s">
        <v>50636</v>
      </c>
      <c r="I3435" s="3" t="s">
        <v>50637</v>
      </c>
      <c r="J3435" s="3" t="s">
        <v>2</v>
      </c>
      <c r="K3435" s="3" t="s">
        <v>32510</v>
      </c>
    </row>
    <row r="3436" spans="2:11">
      <c r="B3436" s="2">
        <v>19612</v>
      </c>
      <c r="C3436" s="4">
        <v>41039</v>
      </c>
      <c r="D3436" s="4" t="s">
        <v>50641</v>
      </c>
      <c r="E3436" s="3" t="s">
        <v>9587</v>
      </c>
      <c r="F3436" s="3" t="s">
        <v>26266</v>
      </c>
      <c r="G3436" s="3">
        <v>2012</v>
      </c>
      <c r="H3436" s="3" t="s">
        <v>50642</v>
      </c>
      <c r="I3436" s="3" t="s">
        <v>50643</v>
      </c>
      <c r="J3436" s="3" t="s">
        <v>2</v>
      </c>
      <c r="K3436" s="3" t="s">
        <v>32510</v>
      </c>
    </row>
    <row r="3437" spans="2:11">
      <c r="B3437" s="2">
        <v>19614</v>
      </c>
      <c r="C3437" s="4">
        <v>41039</v>
      </c>
      <c r="D3437" s="4" t="s">
        <v>50647</v>
      </c>
      <c r="E3437" s="3" t="s">
        <v>9587</v>
      </c>
      <c r="F3437" s="3" t="s">
        <v>26266</v>
      </c>
      <c r="G3437" s="3">
        <v>2012</v>
      </c>
      <c r="H3437" s="3" t="s">
        <v>50648</v>
      </c>
      <c r="I3437" s="3" t="s">
        <v>50649</v>
      </c>
      <c r="J3437" s="3" t="s">
        <v>2</v>
      </c>
      <c r="K3437" s="3" t="s">
        <v>32510</v>
      </c>
    </row>
    <row r="3438" spans="2:11">
      <c r="B3438" s="2">
        <v>19615</v>
      </c>
      <c r="C3438" s="4">
        <v>41039</v>
      </c>
      <c r="D3438" s="4" t="s">
        <v>50650</v>
      </c>
      <c r="E3438" s="3" t="s">
        <v>9587</v>
      </c>
      <c r="F3438" s="3" t="s">
        <v>26266</v>
      </c>
      <c r="G3438" s="3">
        <v>2012</v>
      </c>
      <c r="H3438" s="3" t="s">
        <v>50651</v>
      </c>
      <c r="I3438" s="3" t="s">
        <v>50652</v>
      </c>
      <c r="J3438" s="3" t="s">
        <v>2</v>
      </c>
      <c r="K3438" s="3" t="s">
        <v>32510</v>
      </c>
    </row>
    <row r="3439" spans="2:11">
      <c r="B3439" s="2">
        <v>19617</v>
      </c>
      <c r="C3439" s="4">
        <v>41039</v>
      </c>
      <c r="D3439" s="4" t="s">
        <v>50653</v>
      </c>
      <c r="E3439" s="3" t="s">
        <v>9587</v>
      </c>
      <c r="F3439" s="3" t="s">
        <v>9591</v>
      </c>
      <c r="G3439" s="3">
        <v>2008</v>
      </c>
      <c r="H3439" s="3" t="s">
        <v>50654</v>
      </c>
      <c r="I3439" s="3" t="s">
        <v>50655</v>
      </c>
      <c r="J3439" s="3" t="s">
        <v>2</v>
      </c>
      <c r="K3439" s="3" t="s">
        <v>32510</v>
      </c>
    </row>
    <row r="3440" spans="2:11">
      <c r="B3440" s="2">
        <v>19618</v>
      </c>
      <c r="C3440" s="4">
        <v>41039</v>
      </c>
      <c r="D3440" s="4" t="s">
        <v>50656</v>
      </c>
      <c r="E3440" s="3" t="s">
        <v>9587</v>
      </c>
      <c r="F3440" s="3" t="s">
        <v>26266</v>
      </c>
      <c r="G3440" s="3">
        <v>2011</v>
      </c>
      <c r="H3440" s="3" t="s">
        <v>50657</v>
      </c>
      <c r="I3440" s="3" t="s">
        <v>50658</v>
      </c>
      <c r="J3440" s="3" t="s">
        <v>2</v>
      </c>
      <c r="K3440" s="3" t="s">
        <v>32510</v>
      </c>
    </row>
    <row r="3441" spans="2:11">
      <c r="B3441" s="2">
        <v>19619</v>
      </c>
      <c r="C3441" s="4">
        <v>41039</v>
      </c>
      <c r="D3441" s="4" t="s">
        <v>50659</v>
      </c>
      <c r="E3441" s="3" t="s">
        <v>28068</v>
      </c>
      <c r="F3441" s="3" t="s">
        <v>25535</v>
      </c>
      <c r="G3441" s="3">
        <v>2011</v>
      </c>
      <c r="H3441" s="3" t="s">
        <v>50660</v>
      </c>
      <c r="I3441" s="3" t="s">
        <v>50661</v>
      </c>
      <c r="J3441" s="3" t="s">
        <v>2</v>
      </c>
      <c r="K3441" s="3" t="s">
        <v>32510</v>
      </c>
    </row>
    <row r="3442" spans="2:11">
      <c r="B3442" s="2">
        <v>19621</v>
      </c>
      <c r="C3442" s="4">
        <v>41039</v>
      </c>
      <c r="D3442" s="4" t="s">
        <v>50662</v>
      </c>
      <c r="E3442" s="3" t="s">
        <v>9587</v>
      </c>
      <c r="F3442" s="3" t="s">
        <v>26266</v>
      </c>
      <c r="G3442" s="3">
        <v>2012</v>
      </c>
      <c r="H3442" s="3" t="s">
        <v>50663</v>
      </c>
      <c r="I3442" s="3" t="s">
        <v>50664</v>
      </c>
      <c r="J3442" s="3" t="s">
        <v>2</v>
      </c>
      <c r="K3442" s="3" t="s">
        <v>32510</v>
      </c>
    </row>
    <row r="3443" spans="2:11">
      <c r="B3443" s="2">
        <v>19622</v>
      </c>
      <c r="C3443" s="4">
        <v>41039</v>
      </c>
      <c r="D3443" s="4" t="s">
        <v>50665</v>
      </c>
      <c r="E3443" s="3" t="s">
        <v>9587</v>
      </c>
      <c r="F3443" s="3" t="s">
        <v>9591</v>
      </c>
      <c r="G3443" s="3">
        <v>2007</v>
      </c>
      <c r="H3443" s="3" t="s">
        <v>50666</v>
      </c>
      <c r="I3443" s="3" t="s">
        <v>50667</v>
      </c>
      <c r="J3443" s="3" t="s">
        <v>2</v>
      </c>
      <c r="K3443" s="3" t="s">
        <v>32510</v>
      </c>
    </row>
    <row r="3444" spans="2:11">
      <c r="B3444" s="2">
        <v>19624</v>
      </c>
      <c r="C3444" s="4">
        <v>41039</v>
      </c>
      <c r="D3444" s="4" t="s">
        <v>50668</v>
      </c>
      <c r="E3444" s="3" t="s">
        <v>9693</v>
      </c>
      <c r="F3444" s="3" t="s">
        <v>1740</v>
      </c>
      <c r="G3444" s="3">
        <v>2012</v>
      </c>
      <c r="H3444" s="3" t="s">
        <v>50669</v>
      </c>
      <c r="I3444" s="3" t="s">
        <v>50670</v>
      </c>
      <c r="J3444" s="3" t="s">
        <v>2</v>
      </c>
      <c r="K3444" s="3" t="s">
        <v>32510</v>
      </c>
    </row>
    <row r="3445" spans="2:11">
      <c r="B3445" s="2">
        <v>19626</v>
      </c>
      <c r="C3445" s="4">
        <v>41039</v>
      </c>
      <c r="D3445" s="4" t="s">
        <v>50671</v>
      </c>
      <c r="E3445" s="3" t="s">
        <v>9605</v>
      </c>
      <c r="F3445" s="3" t="s">
        <v>40585</v>
      </c>
      <c r="G3445" s="3">
        <v>2012</v>
      </c>
      <c r="H3445" s="3" t="s">
        <v>50672</v>
      </c>
      <c r="I3445" s="3" t="s">
        <v>50673</v>
      </c>
      <c r="J3445" s="3" t="s">
        <v>2</v>
      </c>
      <c r="K3445" s="3" t="s">
        <v>32510</v>
      </c>
    </row>
    <row r="3446" spans="2:11">
      <c r="B3446" s="2">
        <v>19627</v>
      </c>
      <c r="C3446" s="4">
        <v>41039</v>
      </c>
      <c r="D3446" s="4" t="s">
        <v>50674</v>
      </c>
      <c r="E3446" s="3" t="s">
        <v>9605</v>
      </c>
      <c r="F3446" s="3" t="s">
        <v>28150</v>
      </c>
      <c r="G3446" s="3">
        <v>2009</v>
      </c>
      <c r="H3446" s="3" t="s">
        <v>50675</v>
      </c>
      <c r="I3446" s="3" t="s">
        <v>50676</v>
      </c>
      <c r="J3446" s="3" t="s">
        <v>2</v>
      </c>
      <c r="K3446" s="3" t="s">
        <v>32510</v>
      </c>
    </row>
    <row r="3447" spans="2:11">
      <c r="B3447" s="2">
        <v>19628</v>
      </c>
      <c r="C3447" s="4">
        <v>41040</v>
      </c>
      <c r="D3447" s="4" t="s">
        <v>50677</v>
      </c>
      <c r="E3447" s="3" t="s">
        <v>9693</v>
      </c>
      <c r="F3447" s="3" t="s">
        <v>1740</v>
      </c>
      <c r="G3447" s="3">
        <v>2011</v>
      </c>
      <c r="H3447" s="3" t="s">
        <v>50678</v>
      </c>
      <c r="I3447" s="3" t="s">
        <v>50679</v>
      </c>
      <c r="J3447" s="3" t="s">
        <v>2</v>
      </c>
      <c r="K3447" s="3" t="s">
        <v>32510</v>
      </c>
    </row>
    <row r="3448" spans="2:11">
      <c r="B3448" s="2">
        <v>19631</v>
      </c>
      <c r="C3448" s="4">
        <v>41040</v>
      </c>
      <c r="D3448" s="4" t="s">
        <v>50683</v>
      </c>
      <c r="E3448" s="3" t="s">
        <v>9587</v>
      </c>
      <c r="F3448" s="3" t="s">
        <v>26266</v>
      </c>
      <c r="G3448" s="3">
        <v>2012</v>
      </c>
      <c r="H3448" s="3" t="s">
        <v>50684</v>
      </c>
      <c r="I3448" s="3" t="s">
        <v>50685</v>
      </c>
      <c r="J3448" s="3" t="s">
        <v>2</v>
      </c>
      <c r="K3448" s="3" t="s">
        <v>32510</v>
      </c>
    </row>
    <row r="3449" spans="2:11">
      <c r="B3449" s="2">
        <v>19632</v>
      </c>
      <c r="C3449" s="4">
        <v>41040</v>
      </c>
      <c r="D3449" s="4" t="s">
        <v>50686</v>
      </c>
      <c r="E3449" s="3" t="s">
        <v>9587</v>
      </c>
      <c r="F3449" s="3" t="s">
        <v>26266</v>
      </c>
      <c r="G3449" s="3">
        <v>2012</v>
      </c>
      <c r="H3449" s="3" t="s">
        <v>50687</v>
      </c>
      <c r="I3449" s="3" t="s">
        <v>50688</v>
      </c>
      <c r="J3449" s="3" t="s">
        <v>2</v>
      </c>
      <c r="K3449" s="3" t="s">
        <v>32510</v>
      </c>
    </row>
    <row r="3450" spans="2:11">
      <c r="B3450" s="2">
        <v>19634</v>
      </c>
      <c r="C3450" s="4">
        <v>41040</v>
      </c>
      <c r="D3450" s="4" t="s">
        <v>50690</v>
      </c>
      <c r="E3450" s="3" t="s">
        <v>9587</v>
      </c>
      <c r="F3450" s="3" t="s">
        <v>26266</v>
      </c>
      <c r="G3450" s="3">
        <v>2012</v>
      </c>
      <c r="H3450" s="3" t="s">
        <v>50691</v>
      </c>
      <c r="I3450" s="3" t="s">
        <v>50692</v>
      </c>
      <c r="J3450" s="3" t="s">
        <v>2</v>
      </c>
      <c r="K3450" s="3" t="s">
        <v>32510</v>
      </c>
    </row>
    <row r="3451" spans="2:11">
      <c r="B3451" s="2">
        <v>19635</v>
      </c>
      <c r="C3451" s="4">
        <v>41040</v>
      </c>
      <c r="D3451" s="4" t="s">
        <v>50693</v>
      </c>
      <c r="E3451" s="3" t="s">
        <v>9587</v>
      </c>
      <c r="F3451" s="3" t="s">
        <v>26266</v>
      </c>
      <c r="G3451" s="3">
        <v>2012</v>
      </c>
      <c r="H3451" s="3" t="s">
        <v>50694</v>
      </c>
      <c r="I3451" s="3" t="s">
        <v>50695</v>
      </c>
      <c r="J3451" s="3" t="s">
        <v>2</v>
      </c>
      <c r="K3451" s="3" t="s">
        <v>32510</v>
      </c>
    </row>
    <row r="3452" spans="2:11">
      <c r="B3452" s="2">
        <v>19636</v>
      </c>
      <c r="C3452" s="4">
        <v>41040</v>
      </c>
      <c r="D3452" s="4" t="s">
        <v>50696</v>
      </c>
      <c r="E3452" s="3" t="s">
        <v>9587</v>
      </c>
      <c r="F3452" s="3" t="s">
        <v>26266</v>
      </c>
      <c r="G3452" s="3">
        <v>2012</v>
      </c>
      <c r="H3452" s="3" t="s">
        <v>50697</v>
      </c>
      <c r="I3452" s="3" t="s">
        <v>50698</v>
      </c>
      <c r="J3452" s="3" t="s">
        <v>2</v>
      </c>
      <c r="K3452" s="3" t="s">
        <v>32510</v>
      </c>
    </row>
    <row r="3453" spans="2:11">
      <c r="B3453" s="2">
        <v>19637</v>
      </c>
      <c r="C3453" s="4">
        <v>41040</v>
      </c>
      <c r="D3453" s="4" t="s">
        <v>50699</v>
      </c>
      <c r="E3453" s="3" t="s">
        <v>9640</v>
      </c>
      <c r="F3453" s="3" t="s">
        <v>6977</v>
      </c>
      <c r="G3453" s="3">
        <v>2010</v>
      </c>
      <c r="H3453" s="3" t="s">
        <v>50700</v>
      </c>
      <c r="I3453" s="3" t="s">
        <v>50701</v>
      </c>
      <c r="J3453" s="3" t="s">
        <v>2</v>
      </c>
      <c r="K3453" s="3" t="s">
        <v>32510</v>
      </c>
    </row>
    <row r="3454" spans="2:11">
      <c r="B3454" s="2">
        <v>19638</v>
      </c>
      <c r="C3454" s="4">
        <v>41040</v>
      </c>
      <c r="D3454" s="4" t="s">
        <v>50702</v>
      </c>
      <c r="E3454" s="3" t="s">
        <v>9587</v>
      </c>
      <c r="F3454" s="3" t="s">
        <v>26266</v>
      </c>
      <c r="G3454" s="3">
        <v>2012</v>
      </c>
      <c r="H3454" s="3" t="s">
        <v>50703</v>
      </c>
      <c r="I3454" s="3" t="s">
        <v>50704</v>
      </c>
      <c r="J3454" s="3" t="s">
        <v>2</v>
      </c>
      <c r="K3454" s="3" t="s">
        <v>32510</v>
      </c>
    </row>
    <row r="3455" spans="2:11">
      <c r="B3455" s="2">
        <v>19639</v>
      </c>
      <c r="C3455" s="4">
        <v>41040</v>
      </c>
      <c r="D3455" s="4" t="s">
        <v>50705</v>
      </c>
      <c r="E3455" s="3" t="s">
        <v>9587</v>
      </c>
      <c r="F3455" s="3" t="s">
        <v>9591</v>
      </c>
      <c r="G3455" s="3">
        <v>2010</v>
      </c>
      <c r="H3455" s="3" t="s">
        <v>50706</v>
      </c>
      <c r="I3455" s="3" t="s">
        <v>50707</v>
      </c>
      <c r="J3455" s="3" t="s">
        <v>2</v>
      </c>
      <c r="K3455" s="3" t="s">
        <v>32510</v>
      </c>
    </row>
    <row r="3456" spans="2:11">
      <c r="B3456" s="2">
        <v>19641</v>
      </c>
      <c r="C3456" s="4">
        <v>41043</v>
      </c>
      <c r="D3456" s="4" t="s">
        <v>50711</v>
      </c>
      <c r="E3456" s="3" t="s">
        <v>9587</v>
      </c>
      <c r="F3456" s="3" t="s">
        <v>26266</v>
      </c>
      <c r="G3456" s="3">
        <v>2012</v>
      </c>
      <c r="H3456" s="3" t="s">
        <v>50712</v>
      </c>
      <c r="I3456" s="3" t="s">
        <v>50713</v>
      </c>
      <c r="J3456" s="3" t="s">
        <v>2</v>
      </c>
      <c r="K3456" s="3" t="s">
        <v>32510</v>
      </c>
    </row>
    <row r="3457" spans="2:11">
      <c r="B3457" s="2">
        <v>19642</v>
      </c>
      <c r="C3457" s="4">
        <v>41043</v>
      </c>
      <c r="D3457" s="4" t="s">
        <v>50714</v>
      </c>
      <c r="E3457" s="3" t="s">
        <v>9587</v>
      </c>
      <c r="F3457" s="3" t="s">
        <v>26266</v>
      </c>
      <c r="G3457" s="3">
        <v>2012</v>
      </c>
      <c r="H3457" s="3" t="s">
        <v>50715</v>
      </c>
      <c r="I3457" s="3" t="s">
        <v>50716</v>
      </c>
      <c r="J3457" s="3" t="s">
        <v>2</v>
      </c>
      <c r="K3457" s="3" t="s">
        <v>32510</v>
      </c>
    </row>
    <row r="3458" spans="2:11">
      <c r="B3458" s="2">
        <v>19643</v>
      </c>
      <c r="C3458" s="4">
        <v>41043</v>
      </c>
      <c r="D3458" s="4" t="s">
        <v>50717</v>
      </c>
      <c r="E3458" s="3" t="s">
        <v>9587</v>
      </c>
      <c r="F3458" s="3" t="s">
        <v>26266</v>
      </c>
      <c r="G3458" s="3">
        <v>2012</v>
      </c>
      <c r="H3458" s="3" t="s">
        <v>50718</v>
      </c>
      <c r="I3458" s="3" t="s">
        <v>50719</v>
      </c>
      <c r="J3458" s="3" t="s">
        <v>2</v>
      </c>
      <c r="K3458" s="3" t="s">
        <v>32510</v>
      </c>
    </row>
    <row r="3459" spans="2:11">
      <c r="B3459" s="2">
        <v>19644</v>
      </c>
      <c r="C3459" s="4">
        <v>41043</v>
      </c>
      <c r="D3459" s="4" t="s">
        <v>32932</v>
      </c>
      <c r="E3459" s="3" t="s">
        <v>9587</v>
      </c>
      <c r="F3459" s="3" t="s">
        <v>9591</v>
      </c>
      <c r="G3459" s="3">
        <v>2007</v>
      </c>
      <c r="H3459" s="3" t="s">
        <v>36205</v>
      </c>
      <c r="I3459" s="3" t="s">
        <v>36206</v>
      </c>
      <c r="J3459" s="3" t="s">
        <v>2</v>
      </c>
      <c r="K3459" s="3" t="s">
        <v>32510</v>
      </c>
    </row>
    <row r="3460" spans="2:11">
      <c r="B3460" s="2">
        <v>19645</v>
      </c>
      <c r="C3460" s="4">
        <v>41043</v>
      </c>
      <c r="D3460" s="4" t="s">
        <v>50720</v>
      </c>
      <c r="E3460" s="3" t="s">
        <v>11801</v>
      </c>
      <c r="F3460" s="3" t="s">
        <v>3230</v>
      </c>
      <c r="G3460" s="3">
        <v>2007</v>
      </c>
      <c r="H3460" s="3" t="s">
        <v>50721</v>
      </c>
      <c r="I3460" s="3">
        <v>7290024</v>
      </c>
      <c r="J3460" s="3" t="s">
        <v>2</v>
      </c>
      <c r="K3460" s="3" t="s">
        <v>32510</v>
      </c>
    </row>
    <row r="3461" spans="2:11">
      <c r="B3461" s="2">
        <v>19647</v>
      </c>
      <c r="C3461" s="4">
        <v>41043</v>
      </c>
      <c r="D3461" s="4" t="s">
        <v>50725</v>
      </c>
      <c r="E3461" s="3" t="s">
        <v>9587</v>
      </c>
      <c r="F3461" s="3" t="s">
        <v>26266</v>
      </c>
      <c r="G3461" s="3">
        <v>2012</v>
      </c>
      <c r="H3461" s="3" t="s">
        <v>50726</v>
      </c>
      <c r="I3461" s="3" t="s">
        <v>50727</v>
      </c>
      <c r="J3461" s="3" t="s">
        <v>2</v>
      </c>
      <c r="K3461" s="3" t="s">
        <v>32510</v>
      </c>
    </row>
    <row r="3462" spans="2:11">
      <c r="B3462" s="2">
        <v>19648</v>
      </c>
      <c r="C3462" s="4">
        <v>41043</v>
      </c>
      <c r="D3462" s="4" t="s">
        <v>50728</v>
      </c>
      <c r="E3462" s="3" t="s">
        <v>9587</v>
      </c>
      <c r="F3462" s="3" t="s">
        <v>26266</v>
      </c>
      <c r="G3462" s="3">
        <v>2011</v>
      </c>
      <c r="H3462" s="3" t="s">
        <v>50729</v>
      </c>
      <c r="I3462" s="3" t="s">
        <v>50730</v>
      </c>
      <c r="J3462" s="3" t="s">
        <v>2</v>
      </c>
      <c r="K3462" s="3" t="s">
        <v>32510</v>
      </c>
    </row>
    <row r="3463" spans="2:11">
      <c r="B3463" s="2">
        <v>19649</v>
      </c>
      <c r="C3463" s="4">
        <v>41043</v>
      </c>
      <c r="D3463" s="4" t="s">
        <v>50731</v>
      </c>
      <c r="E3463" s="3" t="s">
        <v>28068</v>
      </c>
      <c r="F3463" s="3" t="s">
        <v>25535</v>
      </c>
      <c r="G3463" s="3">
        <v>2011</v>
      </c>
      <c r="H3463" s="3" t="s">
        <v>50732</v>
      </c>
      <c r="I3463" s="3" t="s">
        <v>50733</v>
      </c>
      <c r="J3463" s="3" t="s">
        <v>2</v>
      </c>
      <c r="K3463" s="3" t="s">
        <v>32510</v>
      </c>
    </row>
    <row r="3464" spans="2:11">
      <c r="B3464" s="2">
        <v>19651</v>
      </c>
      <c r="C3464" s="4">
        <v>41043</v>
      </c>
      <c r="D3464" s="4" t="s">
        <v>50734</v>
      </c>
      <c r="E3464" s="3" t="s">
        <v>9605</v>
      </c>
      <c r="F3464" s="3" t="s">
        <v>40585</v>
      </c>
      <c r="G3464" s="3">
        <v>2012</v>
      </c>
      <c r="H3464" s="3" t="s">
        <v>50735</v>
      </c>
      <c r="I3464" s="3" t="s">
        <v>50736</v>
      </c>
      <c r="J3464" s="3" t="s">
        <v>2</v>
      </c>
      <c r="K3464" s="3" t="s">
        <v>32510</v>
      </c>
    </row>
    <row r="3465" spans="2:11">
      <c r="B3465" s="2">
        <v>18158</v>
      </c>
      <c r="C3465" s="4">
        <v>41044</v>
      </c>
      <c r="D3465" s="4" t="s">
        <v>50539</v>
      </c>
      <c r="E3465" s="3" t="s">
        <v>9587</v>
      </c>
      <c r="F3465" s="3" t="s">
        <v>26266</v>
      </c>
      <c r="G3465" s="3">
        <v>2011</v>
      </c>
      <c r="H3465" s="3" t="s">
        <v>50540</v>
      </c>
      <c r="I3465" s="3" t="s">
        <v>50541</v>
      </c>
      <c r="J3465" s="3" t="s">
        <v>2</v>
      </c>
      <c r="K3465" s="3" t="s">
        <v>32510</v>
      </c>
    </row>
    <row r="3466" spans="2:11">
      <c r="B3466" s="2">
        <v>19640</v>
      </c>
      <c r="C3466" s="4">
        <v>41044</v>
      </c>
      <c r="D3466" s="4" t="s">
        <v>50708</v>
      </c>
      <c r="E3466" s="3" t="s">
        <v>9693</v>
      </c>
      <c r="F3466" s="3" t="s">
        <v>1740</v>
      </c>
      <c r="G3466" s="3">
        <v>2012</v>
      </c>
      <c r="H3466" s="3" t="s">
        <v>50709</v>
      </c>
      <c r="I3466" s="3" t="s">
        <v>50710</v>
      </c>
      <c r="J3466" s="3" t="s">
        <v>2</v>
      </c>
      <c r="K3466" s="3" t="s">
        <v>32510</v>
      </c>
    </row>
    <row r="3467" spans="2:11">
      <c r="B3467" s="2">
        <v>19654</v>
      </c>
      <c r="C3467" s="4">
        <v>41044</v>
      </c>
      <c r="D3467" s="4" t="s">
        <v>50737</v>
      </c>
      <c r="E3467" s="3" t="s">
        <v>9587</v>
      </c>
      <c r="F3467" s="3" t="s">
        <v>26266</v>
      </c>
      <c r="G3467" s="3">
        <v>2011</v>
      </c>
      <c r="H3467" s="3" t="s">
        <v>50738</v>
      </c>
      <c r="I3467" s="3" t="s">
        <v>50739</v>
      </c>
      <c r="J3467" s="3" t="s">
        <v>2</v>
      </c>
      <c r="K3467" s="3" t="s">
        <v>32510</v>
      </c>
    </row>
    <row r="3468" spans="2:11">
      <c r="B3468" s="2">
        <v>19656</v>
      </c>
      <c r="C3468" s="4">
        <v>41044</v>
      </c>
      <c r="D3468" s="4" t="s">
        <v>50743</v>
      </c>
      <c r="E3468" s="3" t="s">
        <v>9605</v>
      </c>
      <c r="F3468" s="3" t="s">
        <v>40585</v>
      </c>
      <c r="G3468" s="3">
        <v>2011</v>
      </c>
      <c r="H3468" s="3" t="s">
        <v>50744</v>
      </c>
      <c r="I3468" s="3" t="s">
        <v>50745</v>
      </c>
      <c r="J3468" s="3" t="s">
        <v>2</v>
      </c>
      <c r="K3468" s="3" t="s">
        <v>32510</v>
      </c>
    </row>
    <row r="3469" spans="2:11">
      <c r="B3469" s="2">
        <v>19657</v>
      </c>
      <c r="C3469" s="4">
        <v>41044</v>
      </c>
      <c r="D3469" s="4" t="s">
        <v>50746</v>
      </c>
      <c r="E3469" s="3" t="s">
        <v>28068</v>
      </c>
      <c r="F3469" s="3" t="s">
        <v>25535</v>
      </c>
      <c r="G3469" s="3">
        <v>2012</v>
      </c>
      <c r="H3469" s="3" t="s">
        <v>50747</v>
      </c>
      <c r="I3469" s="3" t="s">
        <v>50748</v>
      </c>
      <c r="J3469" s="3" t="s">
        <v>2</v>
      </c>
      <c r="K3469" s="3" t="s">
        <v>32510</v>
      </c>
    </row>
    <row r="3470" spans="2:11">
      <c r="B3470" s="2">
        <v>19658</v>
      </c>
      <c r="C3470" s="4">
        <v>41045</v>
      </c>
      <c r="D3470" s="4" t="s">
        <v>50749</v>
      </c>
      <c r="E3470" s="3" t="s">
        <v>9587</v>
      </c>
      <c r="F3470" s="3" t="s">
        <v>26266</v>
      </c>
      <c r="G3470" s="3">
        <v>2012</v>
      </c>
      <c r="H3470" s="3" t="s">
        <v>50750</v>
      </c>
      <c r="I3470" s="3" t="s">
        <v>50751</v>
      </c>
      <c r="J3470" s="3" t="s">
        <v>2</v>
      </c>
      <c r="K3470" s="3" t="s">
        <v>32510</v>
      </c>
    </row>
    <row r="3471" spans="2:11">
      <c r="B3471" s="2">
        <v>19660</v>
      </c>
      <c r="C3471" s="4">
        <v>41045</v>
      </c>
      <c r="D3471" s="4" t="s">
        <v>50752</v>
      </c>
      <c r="E3471" s="3" t="s">
        <v>9605</v>
      </c>
      <c r="F3471" s="3" t="s">
        <v>40585</v>
      </c>
      <c r="G3471" s="3">
        <v>2011</v>
      </c>
      <c r="H3471" s="3" t="s">
        <v>50753</v>
      </c>
      <c r="I3471" s="3" t="s">
        <v>50754</v>
      </c>
      <c r="J3471" s="3" t="s">
        <v>2</v>
      </c>
      <c r="K3471" s="3" t="s">
        <v>32510</v>
      </c>
    </row>
    <row r="3472" spans="2:11">
      <c r="B3472" s="2">
        <v>19661</v>
      </c>
      <c r="C3472" s="4">
        <v>41045</v>
      </c>
      <c r="D3472" s="4" t="s">
        <v>34465</v>
      </c>
      <c r="E3472" s="3" t="s">
        <v>9587</v>
      </c>
      <c r="F3472" s="3" t="s">
        <v>9591</v>
      </c>
      <c r="G3472" s="3">
        <v>2008</v>
      </c>
      <c r="H3472" s="3" t="s">
        <v>39144</v>
      </c>
      <c r="I3472" s="3" t="s">
        <v>39145</v>
      </c>
      <c r="J3472" s="3" t="s">
        <v>2</v>
      </c>
      <c r="K3472" s="3" t="s">
        <v>32510</v>
      </c>
    </row>
    <row r="3473" spans="2:11">
      <c r="B3473" s="2">
        <v>19662</v>
      </c>
      <c r="C3473" s="4">
        <v>41045</v>
      </c>
      <c r="D3473" s="4" t="s">
        <v>34287</v>
      </c>
      <c r="E3473" s="3" t="s">
        <v>9587</v>
      </c>
      <c r="F3473" s="3" t="s">
        <v>9591</v>
      </c>
      <c r="G3473" s="3">
        <v>2010</v>
      </c>
      <c r="H3473" s="3" t="s">
        <v>38802</v>
      </c>
      <c r="I3473" s="3" t="s">
        <v>38803</v>
      </c>
      <c r="J3473" s="3" t="s">
        <v>2</v>
      </c>
      <c r="K3473" s="3" t="s">
        <v>32510</v>
      </c>
    </row>
    <row r="3474" spans="2:11">
      <c r="B3474" s="2">
        <v>19664</v>
      </c>
      <c r="C3474" s="4">
        <v>41046</v>
      </c>
      <c r="D3474" s="4" t="s">
        <v>50755</v>
      </c>
      <c r="E3474" s="3" t="s">
        <v>9587</v>
      </c>
      <c r="F3474" s="3" t="s">
        <v>9591</v>
      </c>
      <c r="G3474" s="3">
        <v>2009</v>
      </c>
      <c r="H3474" s="3" t="s">
        <v>50756</v>
      </c>
      <c r="I3474" s="3" t="s">
        <v>50757</v>
      </c>
      <c r="J3474" s="3" t="s">
        <v>2</v>
      </c>
      <c r="K3474" s="3" t="s">
        <v>32510</v>
      </c>
    </row>
    <row r="3475" spans="2:11">
      <c r="B3475" s="2">
        <v>19665</v>
      </c>
      <c r="C3475" s="4">
        <v>41046</v>
      </c>
      <c r="D3475" s="4" t="s">
        <v>50758</v>
      </c>
      <c r="E3475" s="3" t="s">
        <v>9640</v>
      </c>
      <c r="F3475" s="3" t="s">
        <v>6977</v>
      </c>
      <c r="G3475" s="3">
        <v>2010</v>
      </c>
      <c r="H3475" s="3" t="s">
        <v>50759</v>
      </c>
      <c r="I3475" s="3" t="s">
        <v>50760</v>
      </c>
      <c r="J3475" s="3" t="s">
        <v>2</v>
      </c>
      <c r="K3475" s="3" t="s">
        <v>32510</v>
      </c>
    </row>
    <row r="3476" spans="2:11">
      <c r="B3476" s="2">
        <v>19666</v>
      </c>
      <c r="C3476" s="4">
        <v>41046</v>
      </c>
      <c r="D3476" s="4" t="s">
        <v>50761</v>
      </c>
      <c r="E3476" s="3" t="s">
        <v>9605</v>
      </c>
      <c r="F3476" s="3" t="s">
        <v>40585</v>
      </c>
      <c r="G3476" s="3">
        <v>2008</v>
      </c>
      <c r="H3476" s="3" t="s">
        <v>50762</v>
      </c>
      <c r="I3476" s="3" t="s">
        <v>50763</v>
      </c>
      <c r="J3476" s="3" t="s">
        <v>2</v>
      </c>
      <c r="K3476" s="3" t="s">
        <v>32510</v>
      </c>
    </row>
    <row r="3477" spans="2:11">
      <c r="B3477" s="2">
        <v>19667</v>
      </c>
      <c r="C3477" s="4">
        <v>41046</v>
      </c>
      <c r="D3477" s="4" t="s">
        <v>50764</v>
      </c>
      <c r="E3477" s="3" t="s">
        <v>9587</v>
      </c>
      <c r="F3477" s="3" t="s">
        <v>9591</v>
      </c>
      <c r="G3477" s="3">
        <v>2007</v>
      </c>
      <c r="H3477" s="3" t="s">
        <v>50765</v>
      </c>
      <c r="I3477" s="3" t="s">
        <v>50766</v>
      </c>
      <c r="J3477" s="3" t="s">
        <v>2</v>
      </c>
      <c r="K3477" s="3" t="s">
        <v>32510</v>
      </c>
    </row>
    <row r="3478" spans="2:11">
      <c r="B3478" s="2">
        <v>19668</v>
      </c>
      <c r="C3478" s="4">
        <v>41046</v>
      </c>
      <c r="D3478" s="4" t="s">
        <v>50767</v>
      </c>
      <c r="E3478" s="3" t="s">
        <v>9587</v>
      </c>
      <c r="F3478" s="3" t="s">
        <v>9591</v>
      </c>
      <c r="G3478" s="3">
        <v>2008</v>
      </c>
      <c r="H3478" s="3" t="s">
        <v>50768</v>
      </c>
      <c r="I3478" s="3" t="s">
        <v>50769</v>
      </c>
      <c r="J3478" s="3" t="s">
        <v>2</v>
      </c>
      <c r="K3478" s="3" t="s">
        <v>32510</v>
      </c>
    </row>
    <row r="3479" spans="2:11">
      <c r="B3479" s="2">
        <v>19670</v>
      </c>
      <c r="C3479" s="4">
        <v>41046</v>
      </c>
      <c r="D3479" s="4" t="s">
        <v>50770</v>
      </c>
      <c r="E3479" s="3" t="s">
        <v>9693</v>
      </c>
      <c r="F3479" s="3" t="s">
        <v>1740</v>
      </c>
      <c r="G3479" s="3">
        <v>2007</v>
      </c>
      <c r="H3479" s="3" t="s">
        <v>50771</v>
      </c>
      <c r="I3479" s="3" t="s">
        <v>50772</v>
      </c>
      <c r="J3479" s="3" t="s">
        <v>2</v>
      </c>
      <c r="K3479" s="3" t="s">
        <v>32510</v>
      </c>
    </row>
    <row r="3480" spans="2:11">
      <c r="B3480" s="2">
        <v>19671</v>
      </c>
      <c r="C3480" s="4">
        <v>41046</v>
      </c>
      <c r="D3480" s="4" t="s">
        <v>50773</v>
      </c>
      <c r="E3480" s="3" t="s">
        <v>9605</v>
      </c>
      <c r="F3480" s="3" t="s">
        <v>40585</v>
      </c>
      <c r="G3480" s="3">
        <v>2011</v>
      </c>
      <c r="H3480" s="3" t="s">
        <v>50774</v>
      </c>
      <c r="I3480" s="3" t="s">
        <v>50775</v>
      </c>
      <c r="J3480" s="3" t="s">
        <v>2</v>
      </c>
      <c r="K3480" s="3" t="s">
        <v>32510</v>
      </c>
    </row>
    <row r="3481" spans="2:11">
      <c r="B3481" s="2">
        <v>19672</v>
      </c>
      <c r="C3481" s="4">
        <v>41046</v>
      </c>
      <c r="D3481" s="4" t="s">
        <v>50776</v>
      </c>
      <c r="E3481" s="3" t="s">
        <v>9587</v>
      </c>
      <c r="F3481" s="3" t="s">
        <v>26266</v>
      </c>
      <c r="G3481" s="3">
        <v>2012</v>
      </c>
      <c r="H3481" s="3" t="s">
        <v>50777</v>
      </c>
      <c r="I3481" s="3" t="s">
        <v>50778</v>
      </c>
      <c r="J3481" s="3" t="s">
        <v>2</v>
      </c>
      <c r="K3481" s="3" t="s">
        <v>32510</v>
      </c>
    </row>
    <row r="3482" spans="2:11">
      <c r="B3482" s="2">
        <v>19673</v>
      </c>
      <c r="C3482" s="4">
        <v>41046</v>
      </c>
      <c r="D3482" s="4" t="s">
        <v>50779</v>
      </c>
      <c r="E3482" s="3" t="s">
        <v>28068</v>
      </c>
      <c r="F3482" s="3" t="s">
        <v>25535</v>
      </c>
      <c r="G3482" s="3">
        <v>2012</v>
      </c>
      <c r="H3482" s="3" t="s">
        <v>50780</v>
      </c>
      <c r="I3482" s="3" t="s">
        <v>50781</v>
      </c>
      <c r="J3482" s="3" t="s">
        <v>2</v>
      </c>
      <c r="K3482" s="3" t="s">
        <v>32510</v>
      </c>
    </row>
    <row r="3483" spans="2:11">
      <c r="B3483" s="2">
        <v>19674</v>
      </c>
      <c r="C3483" s="4">
        <v>41046</v>
      </c>
      <c r="D3483" s="4" t="s">
        <v>50782</v>
      </c>
      <c r="E3483" s="3" t="s">
        <v>9587</v>
      </c>
      <c r="F3483" s="3" t="s">
        <v>9591</v>
      </c>
      <c r="G3483" s="3">
        <v>2009</v>
      </c>
      <c r="H3483" s="3" t="s">
        <v>50783</v>
      </c>
      <c r="I3483" s="3" t="s">
        <v>50784</v>
      </c>
      <c r="J3483" s="3" t="s">
        <v>2</v>
      </c>
      <c r="K3483" s="3" t="s">
        <v>32510</v>
      </c>
    </row>
    <row r="3484" spans="2:11">
      <c r="B3484" s="2">
        <v>19675</v>
      </c>
      <c r="C3484" s="4">
        <v>41047</v>
      </c>
      <c r="D3484" s="4" t="s">
        <v>50785</v>
      </c>
      <c r="E3484" s="3" t="s">
        <v>9587</v>
      </c>
      <c r="F3484" s="3" t="s">
        <v>26266</v>
      </c>
      <c r="G3484" s="3">
        <v>2012</v>
      </c>
      <c r="H3484" s="3" t="s">
        <v>50786</v>
      </c>
      <c r="I3484" s="3" t="s">
        <v>50787</v>
      </c>
      <c r="J3484" s="3" t="s">
        <v>2</v>
      </c>
      <c r="K3484" s="3" t="s">
        <v>32510</v>
      </c>
    </row>
    <row r="3485" spans="2:11">
      <c r="B3485" s="2">
        <v>19677</v>
      </c>
      <c r="C3485" s="4">
        <v>41047</v>
      </c>
      <c r="D3485" s="4" t="s">
        <v>34306</v>
      </c>
      <c r="E3485" s="3" t="s">
        <v>9587</v>
      </c>
      <c r="F3485" s="3" t="s">
        <v>9591</v>
      </c>
      <c r="G3485" s="3">
        <v>2010</v>
      </c>
      <c r="H3485" s="3" t="s">
        <v>38836</v>
      </c>
      <c r="I3485" s="3" t="s">
        <v>38837</v>
      </c>
      <c r="J3485" s="3" t="s">
        <v>2</v>
      </c>
      <c r="K3485" s="3" t="s">
        <v>32510</v>
      </c>
    </row>
    <row r="3486" spans="2:11">
      <c r="B3486" s="2">
        <v>19679</v>
      </c>
      <c r="C3486" s="4">
        <v>41047</v>
      </c>
      <c r="D3486" s="4" t="s">
        <v>50791</v>
      </c>
      <c r="E3486" s="3" t="s">
        <v>9587</v>
      </c>
      <c r="F3486" s="3" t="s">
        <v>26266</v>
      </c>
      <c r="G3486" s="3">
        <v>2012</v>
      </c>
      <c r="H3486" s="3" t="s">
        <v>50792</v>
      </c>
      <c r="I3486" s="3" t="s">
        <v>50793</v>
      </c>
      <c r="J3486" s="3" t="s">
        <v>2</v>
      </c>
      <c r="K3486" s="3" t="s">
        <v>32510</v>
      </c>
    </row>
    <row r="3487" spans="2:11">
      <c r="B3487" s="2">
        <v>19680</v>
      </c>
      <c r="C3487" s="4">
        <v>41047</v>
      </c>
      <c r="D3487" s="4" t="s">
        <v>50794</v>
      </c>
      <c r="E3487" s="3" t="s">
        <v>28068</v>
      </c>
      <c r="F3487" s="3" t="s">
        <v>25535</v>
      </c>
      <c r="G3487" s="3">
        <v>2012</v>
      </c>
      <c r="H3487" s="3" t="s">
        <v>50795</v>
      </c>
      <c r="I3487" s="3" t="s">
        <v>50796</v>
      </c>
      <c r="J3487" s="3" t="s">
        <v>2</v>
      </c>
      <c r="K3487" s="3" t="s">
        <v>32510</v>
      </c>
    </row>
    <row r="3488" spans="2:11">
      <c r="B3488" s="2">
        <v>19681</v>
      </c>
      <c r="C3488" s="4">
        <v>41047</v>
      </c>
      <c r="D3488" s="4" t="s">
        <v>50797</v>
      </c>
      <c r="E3488" s="3" t="s">
        <v>28068</v>
      </c>
      <c r="F3488" s="3" t="s">
        <v>25535</v>
      </c>
      <c r="G3488" s="3">
        <v>2012</v>
      </c>
      <c r="H3488" s="3" t="s">
        <v>50798</v>
      </c>
      <c r="I3488" s="3" t="s">
        <v>50799</v>
      </c>
      <c r="J3488" s="3" t="s">
        <v>2</v>
      </c>
      <c r="K3488" s="3" t="s">
        <v>32510</v>
      </c>
    </row>
    <row r="3489" spans="2:11">
      <c r="B3489" s="2">
        <v>19682</v>
      </c>
      <c r="C3489" s="4">
        <v>41047</v>
      </c>
      <c r="D3489" s="4" t="s">
        <v>50800</v>
      </c>
      <c r="E3489" s="3" t="s">
        <v>9587</v>
      </c>
      <c r="F3489" s="3" t="s">
        <v>9591</v>
      </c>
      <c r="G3489" s="3">
        <v>2008</v>
      </c>
      <c r="H3489" s="3" t="s">
        <v>50801</v>
      </c>
      <c r="I3489" s="3" t="s">
        <v>50802</v>
      </c>
      <c r="J3489" s="3" t="s">
        <v>2</v>
      </c>
      <c r="K3489" s="3" t="s">
        <v>32510</v>
      </c>
    </row>
    <row r="3490" spans="2:11">
      <c r="B3490" s="2">
        <v>19676</v>
      </c>
      <c r="C3490" s="4">
        <v>41048</v>
      </c>
      <c r="D3490" s="4" t="s">
        <v>50788</v>
      </c>
      <c r="E3490" s="3" t="s">
        <v>9587</v>
      </c>
      <c r="F3490" s="3" t="s">
        <v>9591</v>
      </c>
      <c r="G3490" s="3">
        <v>2010</v>
      </c>
      <c r="H3490" s="3" t="s">
        <v>50789</v>
      </c>
      <c r="I3490" s="3" t="s">
        <v>50790</v>
      </c>
      <c r="J3490" s="3" t="s">
        <v>2</v>
      </c>
      <c r="K3490" s="3" t="s">
        <v>32510</v>
      </c>
    </row>
    <row r="3491" spans="2:11">
      <c r="B3491" s="2">
        <v>19787</v>
      </c>
      <c r="C3491" s="4">
        <v>41050</v>
      </c>
      <c r="D3491" s="4" t="s">
        <v>51017</v>
      </c>
      <c r="E3491" s="3" t="s">
        <v>9587</v>
      </c>
      <c r="F3491" s="3" t="s">
        <v>9591</v>
      </c>
      <c r="G3491" s="3">
        <v>2009</v>
      </c>
      <c r="H3491" s="3" t="s">
        <v>51018</v>
      </c>
      <c r="I3491" s="3" t="s">
        <v>51019</v>
      </c>
      <c r="J3491" s="3" t="s">
        <v>2</v>
      </c>
      <c r="K3491" s="3" t="s">
        <v>32510</v>
      </c>
    </row>
    <row r="3492" spans="2:11">
      <c r="B3492" s="2">
        <v>19683</v>
      </c>
      <c r="C3492" s="4">
        <v>41051</v>
      </c>
      <c r="D3492" s="4" t="s">
        <v>50803</v>
      </c>
      <c r="E3492" s="3" t="s">
        <v>9587</v>
      </c>
      <c r="F3492" s="3" t="s">
        <v>26266</v>
      </c>
      <c r="G3492" s="3">
        <v>2011</v>
      </c>
      <c r="H3492" s="3" t="s">
        <v>50804</v>
      </c>
      <c r="I3492" s="3" t="s">
        <v>50805</v>
      </c>
      <c r="J3492" s="3" t="s">
        <v>2</v>
      </c>
      <c r="K3492" s="3" t="s">
        <v>32510</v>
      </c>
    </row>
    <row r="3493" spans="2:11">
      <c r="B3493" s="2">
        <v>19685</v>
      </c>
      <c r="C3493" s="4">
        <v>41051</v>
      </c>
      <c r="D3493" s="4" t="s">
        <v>50806</v>
      </c>
      <c r="E3493" s="3" t="s">
        <v>9587</v>
      </c>
      <c r="F3493" s="3" t="s">
        <v>9591</v>
      </c>
      <c r="G3493" s="3">
        <v>2010</v>
      </c>
      <c r="H3493" s="3" t="s">
        <v>50807</v>
      </c>
      <c r="I3493" s="3" t="s">
        <v>50808</v>
      </c>
      <c r="J3493" s="3" t="s">
        <v>2</v>
      </c>
      <c r="K3493" s="3" t="s">
        <v>32510</v>
      </c>
    </row>
    <row r="3494" spans="2:11">
      <c r="B3494" s="2">
        <v>19686</v>
      </c>
      <c r="C3494" s="4">
        <v>41051</v>
      </c>
      <c r="D3494" s="4" t="s">
        <v>50809</v>
      </c>
      <c r="E3494" s="3" t="s">
        <v>9587</v>
      </c>
      <c r="F3494" s="3" t="s">
        <v>9591</v>
      </c>
      <c r="G3494" s="3">
        <v>2009</v>
      </c>
      <c r="H3494" s="3" t="s">
        <v>50810</v>
      </c>
      <c r="I3494" s="3" t="s">
        <v>50811</v>
      </c>
      <c r="J3494" s="3" t="s">
        <v>2</v>
      </c>
      <c r="K3494" s="3" t="s">
        <v>32510</v>
      </c>
    </row>
    <row r="3495" spans="2:11">
      <c r="B3495" s="2">
        <v>19687</v>
      </c>
      <c r="C3495" s="4">
        <v>41051</v>
      </c>
      <c r="D3495" s="4" t="s">
        <v>50812</v>
      </c>
      <c r="E3495" s="3" t="s">
        <v>9587</v>
      </c>
      <c r="F3495" s="3" t="s">
        <v>9591</v>
      </c>
      <c r="G3495" s="3">
        <v>2009</v>
      </c>
      <c r="H3495" s="3" t="s">
        <v>50813</v>
      </c>
      <c r="I3495" s="3" t="s">
        <v>50814</v>
      </c>
      <c r="J3495" s="3" t="s">
        <v>2</v>
      </c>
      <c r="K3495" s="3" t="s">
        <v>32510</v>
      </c>
    </row>
    <row r="3496" spans="2:11">
      <c r="B3496" s="2">
        <v>19688</v>
      </c>
      <c r="C3496" s="4">
        <v>41051</v>
      </c>
      <c r="D3496" s="4" t="s">
        <v>50815</v>
      </c>
      <c r="E3496" s="3" t="s">
        <v>9587</v>
      </c>
      <c r="F3496" s="3" t="s">
        <v>26266</v>
      </c>
      <c r="G3496" s="3">
        <v>2011</v>
      </c>
      <c r="H3496" s="3" t="s">
        <v>50816</v>
      </c>
      <c r="I3496" s="3" t="s">
        <v>50817</v>
      </c>
      <c r="J3496" s="3" t="s">
        <v>2</v>
      </c>
      <c r="K3496" s="3" t="s">
        <v>32510</v>
      </c>
    </row>
    <row r="3497" spans="2:11">
      <c r="B3497" s="2">
        <v>19689</v>
      </c>
      <c r="C3497" s="4">
        <v>41051</v>
      </c>
      <c r="D3497" s="4" t="s">
        <v>35204</v>
      </c>
      <c r="E3497" s="3" t="s">
        <v>9640</v>
      </c>
      <c r="F3497" s="3" t="s">
        <v>6977</v>
      </c>
      <c r="G3497" s="3">
        <v>2010</v>
      </c>
      <c r="H3497" s="3" t="s">
        <v>40575</v>
      </c>
      <c r="I3497" s="3" t="s">
        <v>40576</v>
      </c>
      <c r="J3497" s="3" t="s">
        <v>2</v>
      </c>
      <c r="K3497" s="3" t="s">
        <v>32510</v>
      </c>
    </row>
    <row r="3498" spans="2:11">
      <c r="B3498" s="2">
        <v>19690</v>
      </c>
      <c r="C3498" s="4">
        <v>41051</v>
      </c>
      <c r="D3498" s="4" t="s">
        <v>35251</v>
      </c>
      <c r="E3498" s="3" t="s">
        <v>9587</v>
      </c>
      <c r="F3498" s="3" t="s">
        <v>9591</v>
      </c>
      <c r="G3498" s="3">
        <v>2010</v>
      </c>
      <c r="H3498" s="3" t="s">
        <v>40664</v>
      </c>
      <c r="I3498" s="3" t="s">
        <v>40665</v>
      </c>
      <c r="J3498" s="3" t="s">
        <v>2</v>
      </c>
      <c r="K3498" s="3" t="s">
        <v>32510</v>
      </c>
    </row>
    <row r="3499" spans="2:11">
      <c r="B3499" s="2">
        <v>19691</v>
      </c>
      <c r="C3499" s="4">
        <v>41051</v>
      </c>
      <c r="D3499" s="4" t="s">
        <v>34246</v>
      </c>
      <c r="E3499" s="3" t="s">
        <v>9587</v>
      </c>
      <c r="F3499" s="3" t="s">
        <v>26266</v>
      </c>
      <c r="G3499" s="3">
        <v>2010</v>
      </c>
      <c r="H3499" s="3" t="s">
        <v>38727</v>
      </c>
      <c r="I3499" s="3" t="s">
        <v>38728</v>
      </c>
      <c r="J3499" s="3" t="s">
        <v>2</v>
      </c>
      <c r="K3499" s="3" t="s">
        <v>32510</v>
      </c>
    </row>
    <row r="3500" spans="2:11">
      <c r="B3500" s="2">
        <v>19692</v>
      </c>
      <c r="C3500" s="4">
        <v>41051</v>
      </c>
      <c r="D3500" s="4" t="s">
        <v>44749</v>
      </c>
      <c r="E3500" s="3" t="s">
        <v>9587</v>
      </c>
      <c r="F3500" s="3" t="s">
        <v>9591</v>
      </c>
      <c r="G3500" s="3">
        <v>2010</v>
      </c>
      <c r="H3500" s="3" t="s">
        <v>48754</v>
      </c>
      <c r="I3500" s="3" t="s">
        <v>44750</v>
      </c>
      <c r="J3500" s="3" t="s">
        <v>2</v>
      </c>
      <c r="K3500" s="3" t="s">
        <v>32510</v>
      </c>
    </row>
    <row r="3501" spans="2:11">
      <c r="B3501" s="2">
        <v>19693</v>
      </c>
      <c r="C3501" s="4">
        <v>41051</v>
      </c>
      <c r="D3501" s="4" t="s">
        <v>34495</v>
      </c>
      <c r="E3501" s="3" t="s">
        <v>9587</v>
      </c>
      <c r="F3501" s="3" t="s">
        <v>9591</v>
      </c>
      <c r="G3501" s="3">
        <v>2005</v>
      </c>
      <c r="H3501" s="3" t="s">
        <v>39203</v>
      </c>
      <c r="I3501" s="3" t="s">
        <v>39204</v>
      </c>
      <c r="J3501" s="3" t="s">
        <v>2</v>
      </c>
      <c r="K3501" s="3" t="s">
        <v>32510</v>
      </c>
    </row>
    <row r="3502" spans="2:11">
      <c r="B3502" s="2">
        <v>19694</v>
      </c>
      <c r="C3502" s="4">
        <v>41051</v>
      </c>
      <c r="D3502" s="4" t="s">
        <v>34488</v>
      </c>
      <c r="E3502" s="3" t="s">
        <v>9587</v>
      </c>
      <c r="F3502" s="3" t="s">
        <v>26266</v>
      </c>
      <c r="G3502" s="3">
        <v>2011</v>
      </c>
      <c r="H3502" s="3" t="s">
        <v>39189</v>
      </c>
      <c r="I3502" s="3" t="s">
        <v>39190</v>
      </c>
      <c r="J3502" s="3" t="s">
        <v>2</v>
      </c>
      <c r="K3502" s="3" t="s">
        <v>32510</v>
      </c>
    </row>
    <row r="3503" spans="2:11">
      <c r="B3503" s="2">
        <v>19695</v>
      </c>
      <c r="C3503" s="4">
        <v>41051</v>
      </c>
      <c r="D3503" s="4" t="s">
        <v>33217</v>
      </c>
      <c r="E3503" s="3" t="s">
        <v>9587</v>
      </c>
      <c r="F3503" s="3" t="s">
        <v>9591</v>
      </c>
      <c r="G3503" s="3">
        <v>2007</v>
      </c>
      <c r="H3503" s="3" t="s">
        <v>50818</v>
      </c>
      <c r="I3503" s="3" t="s">
        <v>36729</v>
      </c>
      <c r="J3503" s="3" t="s">
        <v>2</v>
      </c>
      <c r="K3503" s="3" t="s">
        <v>32510</v>
      </c>
    </row>
    <row r="3504" spans="2:11">
      <c r="B3504" s="2">
        <v>19696</v>
      </c>
      <c r="C3504" s="4">
        <v>41051</v>
      </c>
      <c r="D3504" s="4" t="s">
        <v>44635</v>
      </c>
      <c r="E3504" s="3" t="s">
        <v>9587</v>
      </c>
      <c r="F3504" s="3" t="s">
        <v>26266</v>
      </c>
      <c r="G3504" s="3">
        <v>2012</v>
      </c>
      <c r="H3504" s="3" t="s">
        <v>44636</v>
      </c>
      <c r="I3504" s="3" t="s">
        <v>44637</v>
      </c>
      <c r="J3504" s="3" t="s">
        <v>2</v>
      </c>
      <c r="K3504" s="3" t="s">
        <v>32510</v>
      </c>
    </row>
    <row r="3505" spans="2:11">
      <c r="B3505" s="2">
        <v>19697</v>
      </c>
      <c r="C3505" s="4">
        <v>41051</v>
      </c>
      <c r="D3505" s="4" t="s">
        <v>34373</v>
      </c>
      <c r="E3505" s="3" t="s">
        <v>9587</v>
      </c>
      <c r="F3505" s="3" t="s">
        <v>26266</v>
      </c>
      <c r="G3505" s="3">
        <v>2011</v>
      </c>
      <c r="H3505" s="3" t="s">
        <v>38965</v>
      </c>
      <c r="I3505" s="3" t="s">
        <v>38966</v>
      </c>
      <c r="J3505" s="3" t="s">
        <v>2</v>
      </c>
      <c r="K3505" s="3" t="s">
        <v>32510</v>
      </c>
    </row>
    <row r="3506" spans="2:11">
      <c r="B3506" s="2">
        <v>19698</v>
      </c>
      <c r="C3506" s="4">
        <v>41051</v>
      </c>
      <c r="D3506" s="4" t="s">
        <v>35156</v>
      </c>
      <c r="E3506" s="3" t="s">
        <v>9587</v>
      </c>
      <c r="F3506" s="3" t="s">
        <v>26266</v>
      </c>
      <c r="G3506" s="3">
        <v>2011</v>
      </c>
      <c r="H3506" s="3" t="s">
        <v>40480</v>
      </c>
      <c r="I3506" s="3" t="s">
        <v>40481</v>
      </c>
      <c r="J3506" s="3" t="s">
        <v>2</v>
      </c>
      <c r="K3506" s="3" t="s">
        <v>32510</v>
      </c>
    </row>
    <row r="3507" spans="2:11">
      <c r="B3507" s="2">
        <v>19699</v>
      </c>
      <c r="C3507" s="4">
        <v>41051</v>
      </c>
      <c r="D3507" s="4" t="s">
        <v>50819</v>
      </c>
      <c r="E3507" s="3" t="s">
        <v>9587</v>
      </c>
      <c r="F3507" s="3" t="s">
        <v>9591</v>
      </c>
      <c r="G3507" s="3">
        <v>2010</v>
      </c>
      <c r="H3507" s="3" t="s">
        <v>50820</v>
      </c>
      <c r="I3507" s="3" t="s">
        <v>50821</v>
      </c>
      <c r="J3507" s="3" t="s">
        <v>2</v>
      </c>
      <c r="K3507" s="3" t="s">
        <v>32510</v>
      </c>
    </row>
    <row r="3508" spans="2:11">
      <c r="B3508" s="2">
        <v>19700</v>
      </c>
      <c r="C3508" s="4">
        <v>41051</v>
      </c>
      <c r="D3508" s="4" t="s">
        <v>34658</v>
      </c>
      <c r="E3508" s="3" t="s">
        <v>9587</v>
      </c>
      <c r="F3508" s="3" t="s">
        <v>9591</v>
      </c>
      <c r="G3508" s="3">
        <v>2010</v>
      </c>
      <c r="H3508" s="3" t="s">
        <v>39516</v>
      </c>
      <c r="I3508" s="3" t="s">
        <v>39517</v>
      </c>
      <c r="J3508" s="3" t="s">
        <v>2</v>
      </c>
      <c r="K3508" s="3" t="s">
        <v>32510</v>
      </c>
    </row>
    <row r="3509" spans="2:11">
      <c r="B3509" s="2">
        <v>19701</v>
      </c>
      <c r="C3509" s="4">
        <v>41051</v>
      </c>
      <c r="D3509" s="4" t="s">
        <v>34419</v>
      </c>
      <c r="E3509" s="3" t="s">
        <v>9587</v>
      </c>
      <c r="F3509" s="3" t="s">
        <v>9591</v>
      </c>
      <c r="G3509" s="3">
        <v>2010</v>
      </c>
      <c r="H3509" s="3" t="s">
        <v>39052</v>
      </c>
      <c r="I3509" s="3" t="s">
        <v>39053</v>
      </c>
      <c r="J3509" s="3" t="s">
        <v>2</v>
      </c>
      <c r="K3509" s="3" t="s">
        <v>32510</v>
      </c>
    </row>
    <row r="3510" spans="2:11">
      <c r="B3510" s="2">
        <v>19702</v>
      </c>
      <c r="C3510" s="4">
        <v>41051</v>
      </c>
      <c r="D3510" s="4" t="s">
        <v>34357</v>
      </c>
      <c r="E3510" s="3" t="s">
        <v>9587</v>
      </c>
      <c r="F3510" s="3" t="s">
        <v>9591</v>
      </c>
      <c r="G3510" s="3">
        <v>2010</v>
      </c>
      <c r="H3510" s="3" t="s">
        <v>38933</v>
      </c>
      <c r="I3510" s="3" t="s">
        <v>38934</v>
      </c>
      <c r="J3510" s="3" t="s">
        <v>2</v>
      </c>
      <c r="K3510" s="3" t="s">
        <v>32510</v>
      </c>
    </row>
    <row r="3511" spans="2:11">
      <c r="B3511" s="2">
        <v>19704</v>
      </c>
      <c r="C3511" s="4">
        <v>41052</v>
      </c>
      <c r="D3511" s="4" t="s">
        <v>50822</v>
      </c>
      <c r="E3511" s="3" t="s">
        <v>9640</v>
      </c>
      <c r="F3511" s="3" t="s">
        <v>6977</v>
      </c>
      <c r="G3511" s="3">
        <v>2008</v>
      </c>
      <c r="H3511" s="3" t="s">
        <v>50823</v>
      </c>
      <c r="I3511" s="3" t="s">
        <v>50824</v>
      </c>
      <c r="J3511" s="3" t="s">
        <v>2</v>
      </c>
      <c r="K3511" s="3" t="s">
        <v>32510</v>
      </c>
    </row>
    <row r="3512" spans="2:11">
      <c r="B3512" s="2">
        <v>19705</v>
      </c>
      <c r="C3512" s="4">
        <v>41052</v>
      </c>
      <c r="D3512" s="4" t="s">
        <v>33905</v>
      </c>
      <c r="E3512" s="3" t="s">
        <v>9587</v>
      </c>
      <c r="F3512" s="3" t="s">
        <v>9591</v>
      </c>
      <c r="G3512" s="3">
        <v>2009</v>
      </c>
      <c r="H3512" s="3" t="s">
        <v>38064</v>
      </c>
      <c r="I3512" s="3" t="s">
        <v>38065</v>
      </c>
      <c r="J3512" s="3" t="s">
        <v>2</v>
      </c>
      <c r="K3512" s="3" t="s">
        <v>32510</v>
      </c>
    </row>
    <row r="3513" spans="2:11">
      <c r="B3513" s="2">
        <v>19707</v>
      </c>
      <c r="C3513" s="4">
        <v>41052</v>
      </c>
      <c r="D3513" s="4" t="s">
        <v>50825</v>
      </c>
      <c r="E3513" s="3" t="s">
        <v>9640</v>
      </c>
      <c r="F3513" s="3" t="s">
        <v>6977</v>
      </c>
      <c r="G3513" s="3">
        <v>2010</v>
      </c>
      <c r="H3513" s="3" t="s">
        <v>50826</v>
      </c>
      <c r="I3513" s="3" t="s">
        <v>50827</v>
      </c>
      <c r="J3513" s="3" t="s">
        <v>2</v>
      </c>
      <c r="K3513" s="3" t="s">
        <v>32510</v>
      </c>
    </row>
    <row r="3514" spans="2:11">
      <c r="B3514" s="2">
        <v>19708</v>
      </c>
      <c r="C3514" s="4">
        <v>41052</v>
      </c>
      <c r="D3514" s="4" t="s">
        <v>50828</v>
      </c>
      <c r="E3514" s="3" t="s">
        <v>9587</v>
      </c>
      <c r="F3514" s="3" t="s">
        <v>9591</v>
      </c>
      <c r="G3514" s="3">
        <v>2010</v>
      </c>
      <c r="H3514" s="3" t="s">
        <v>50829</v>
      </c>
      <c r="I3514" s="3" t="s">
        <v>50830</v>
      </c>
      <c r="J3514" s="3" t="s">
        <v>2</v>
      </c>
      <c r="K3514" s="3" t="s">
        <v>32510</v>
      </c>
    </row>
    <row r="3515" spans="2:11">
      <c r="B3515" s="2">
        <v>19709</v>
      </c>
      <c r="C3515" s="4">
        <v>41052</v>
      </c>
      <c r="D3515" s="4" t="s">
        <v>50831</v>
      </c>
      <c r="E3515" s="3" t="s">
        <v>9587</v>
      </c>
      <c r="F3515" s="3" t="s">
        <v>9591</v>
      </c>
      <c r="G3515" s="3">
        <v>2010</v>
      </c>
      <c r="H3515" s="3" t="s">
        <v>50832</v>
      </c>
      <c r="I3515" s="3" t="s">
        <v>50833</v>
      </c>
      <c r="J3515" s="3" t="s">
        <v>2</v>
      </c>
      <c r="K3515" s="3" t="s">
        <v>32510</v>
      </c>
    </row>
    <row r="3516" spans="2:11">
      <c r="B3516" s="2">
        <v>19710</v>
      </c>
      <c r="C3516" s="4">
        <v>41052</v>
      </c>
      <c r="D3516" s="4" t="s">
        <v>50834</v>
      </c>
      <c r="E3516" s="3" t="s">
        <v>28068</v>
      </c>
      <c r="F3516" s="3" t="s">
        <v>25535</v>
      </c>
      <c r="G3516" s="3">
        <v>2012</v>
      </c>
      <c r="H3516" s="3" t="s">
        <v>50835</v>
      </c>
      <c r="I3516" s="3" t="s">
        <v>50836</v>
      </c>
      <c r="J3516" s="3" t="s">
        <v>2</v>
      </c>
      <c r="K3516" s="3" t="s">
        <v>32510</v>
      </c>
    </row>
    <row r="3517" spans="2:11">
      <c r="B3517" s="2">
        <v>19711</v>
      </c>
      <c r="C3517" s="4">
        <v>41052</v>
      </c>
      <c r="D3517" s="4" t="s">
        <v>50837</v>
      </c>
      <c r="E3517" s="3" t="s">
        <v>9587</v>
      </c>
      <c r="F3517" s="3" t="s">
        <v>9591</v>
      </c>
      <c r="G3517" s="3">
        <v>2007</v>
      </c>
      <c r="H3517" s="3" t="s">
        <v>50838</v>
      </c>
      <c r="I3517" s="3" t="s">
        <v>50839</v>
      </c>
      <c r="J3517" s="3" t="s">
        <v>2</v>
      </c>
      <c r="K3517" s="3" t="s">
        <v>32510</v>
      </c>
    </row>
    <row r="3518" spans="2:11">
      <c r="B3518" s="2">
        <v>19712</v>
      </c>
      <c r="C3518" s="4">
        <v>41052</v>
      </c>
      <c r="D3518" s="4" t="s">
        <v>50840</v>
      </c>
      <c r="E3518" s="3" t="s">
        <v>9693</v>
      </c>
      <c r="F3518" s="3" t="s">
        <v>1740</v>
      </c>
      <c r="G3518" s="3">
        <v>2007</v>
      </c>
      <c r="H3518" s="3" t="s">
        <v>50841</v>
      </c>
      <c r="I3518" s="3" t="s">
        <v>50842</v>
      </c>
      <c r="J3518" s="3" t="s">
        <v>2</v>
      </c>
      <c r="K3518" s="3" t="s">
        <v>32510</v>
      </c>
    </row>
    <row r="3519" spans="2:11">
      <c r="B3519" s="2">
        <v>19713</v>
      </c>
      <c r="C3519" s="4">
        <v>41052</v>
      </c>
      <c r="D3519" s="4" t="s">
        <v>50843</v>
      </c>
      <c r="E3519" s="3" t="s">
        <v>9587</v>
      </c>
      <c r="F3519" s="3" t="s">
        <v>26266</v>
      </c>
      <c r="G3519" s="3">
        <v>2011</v>
      </c>
      <c r="H3519" s="3" t="s">
        <v>50844</v>
      </c>
      <c r="I3519" s="3" t="s">
        <v>50845</v>
      </c>
      <c r="J3519" s="3" t="s">
        <v>2</v>
      </c>
      <c r="K3519" s="3" t="s">
        <v>32510</v>
      </c>
    </row>
    <row r="3520" spans="2:11">
      <c r="B3520" s="2">
        <v>19715</v>
      </c>
      <c r="C3520" s="4">
        <v>41052</v>
      </c>
      <c r="D3520" s="4" t="s">
        <v>50846</v>
      </c>
      <c r="E3520" s="3" t="s">
        <v>9587</v>
      </c>
      <c r="F3520" s="3" t="s">
        <v>9591</v>
      </c>
      <c r="G3520" s="3">
        <v>2008</v>
      </c>
      <c r="H3520" s="3" t="s">
        <v>50847</v>
      </c>
      <c r="I3520" s="3" t="s">
        <v>50848</v>
      </c>
      <c r="J3520" s="3" t="s">
        <v>2</v>
      </c>
      <c r="K3520" s="3" t="s">
        <v>32510</v>
      </c>
    </row>
    <row r="3521" spans="2:11">
      <c r="B3521" s="2">
        <v>19716</v>
      </c>
      <c r="C3521" s="4">
        <v>41052</v>
      </c>
      <c r="D3521" s="4" t="s">
        <v>50849</v>
      </c>
      <c r="E3521" s="3" t="s">
        <v>9587</v>
      </c>
      <c r="F3521" s="3" t="s">
        <v>9591</v>
      </c>
      <c r="G3521" s="3">
        <v>2006</v>
      </c>
      <c r="H3521" s="3" t="s">
        <v>50850</v>
      </c>
      <c r="I3521" s="3" t="s">
        <v>50851</v>
      </c>
      <c r="J3521" s="3" t="s">
        <v>2</v>
      </c>
      <c r="K3521" s="3" t="s">
        <v>32510</v>
      </c>
    </row>
    <row r="3522" spans="2:11">
      <c r="B3522" s="2">
        <v>19717</v>
      </c>
      <c r="C3522" s="4">
        <v>41052</v>
      </c>
      <c r="D3522" s="4" t="s">
        <v>50852</v>
      </c>
      <c r="E3522" s="3" t="s">
        <v>9587</v>
      </c>
      <c r="F3522" s="3" t="s">
        <v>9591</v>
      </c>
      <c r="G3522" s="3">
        <v>2008</v>
      </c>
      <c r="H3522" s="3" t="s">
        <v>50853</v>
      </c>
      <c r="I3522" s="3" t="s">
        <v>50854</v>
      </c>
      <c r="J3522" s="3" t="s">
        <v>2</v>
      </c>
      <c r="K3522" s="3" t="s">
        <v>32510</v>
      </c>
    </row>
    <row r="3523" spans="2:11">
      <c r="B3523" s="2">
        <v>19718</v>
      </c>
      <c r="C3523" s="4">
        <v>41052</v>
      </c>
      <c r="D3523" s="4" t="s">
        <v>50855</v>
      </c>
      <c r="E3523" s="3" t="s">
        <v>9640</v>
      </c>
      <c r="F3523" s="3" t="s">
        <v>6977</v>
      </c>
      <c r="G3523" s="3">
        <v>2011</v>
      </c>
      <c r="H3523" s="3" t="s">
        <v>50856</v>
      </c>
      <c r="I3523" s="3" t="s">
        <v>50857</v>
      </c>
      <c r="J3523" s="3" t="s">
        <v>2</v>
      </c>
      <c r="K3523" s="3" t="s">
        <v>32510</v>
      </c>
    </row>
    <row r="3524" spans="2:11">
      <c r="B3524" s="2">
        <v>19719</v>
      </c>
      <c r="C3524" s="4">
        <v>41052</v>
      </c>
      <c r="D3524" s="4" t="s">
        <v>50858</v>
      </c>
      <c r="E3524" s="3" t="s">
        <v>9693</v>
      </c>
      <c r="F3524" s="3" t="s">
        <v>1740</v>
      </c>
      <c r="G3524" s="3">
        <v>2008</v>
      </c>
      <c r="H3524" s="3" t="s">
        <v>50859</v>
      </c>
      <c r="I3524" s="3" t="s">
        <v>50860</v>
      </c>
      <c r="J3524" s="3" t="s">
        <v>2</v>
      </c>
      <c r="K3524" s="3" t="s">
        <v>32510</v>
      </c>
    </row>
    <row r="3525" spans="2:11">
      <c r="B3525" s="2">
        <v>19724</v>
      </c>
      <c r="C3525" s="4">
        <v>41053</v>
      </c>
      <c r="D3525" s="4" t="s">
        <v>50861</v>
      </c>
      <c r="E3525" s="3" t="s">
        <v>28068</v>
      </c>
      <c r="F3525" s="3" t="s">
        <v>25535</v>
      </c>
      <c r="G3525" s="3">
        <v>2007</v>
      </c>
      <c r="H3525" s="3" t="s">
        <v>50862</v>
      </c>
      <c r="I3525" s="3" t="s">
        <v>50863</v>
      </c>
      <c r="J3525" s="3" t="s">
        <v>2</v>
      </c>
      <c r="K3525" s="3" t="s">
        <v>32510</v>
      </c>
    </row>
    <row r="3526" spans="2:11">
      <c r="B3526" s="2">
        <v>19725</v>
      </c>
      <c r="C3526" s="4">
        <v>41053</v>
      </c>
      <c r="D3526" s="4" t="s">
        <v>50864</v>
      </c>
      <c r="E3526" s="3" t="s">
        <v>9587</v>
      </c>
      <c r="F3526" s="3" t="s">
        <v>26266</v>
      </c>
      <c r="G3526" s="3">
        <v>2012</v>
      </c>
      <c r="H3526" s="3" t="s">
        <v>50865</v>
      </c>
      <c r="I3526" s="3" t="s">
        <v>50866</v>
      </c>
      <c r="J3526" s="3" t="s">
        <v>2</v>
      </c>
      <c r="K3526" s="3" t="s">
        <v>32510</v>
      </c>
    </row>
    <row r="3527" spans="2:11">
      <c r="B3527" s="2">
        <v>19726</v>
      </c>
      <c r="C3527" s="4">
        <v>41054</v>
      </c>
      <c r="D3527" s="4" t="s">
        <v>50867</v>
      </c>
      <c r="E3527" s="3" t="s">
        <v>9587</v>
      </c>
      <c r="F3527" s="3" t="s">
        <v>9591</v>
      </c>
      <c r="G3527" s="3">
        <v>2010</v>
      </c>
      <c r="H3527" s="3" t="s">
        <v>50868</v>
      </c>
      <c r="I3527" s="3" t="s">
        <v>50869</v>
      </c>
      <c r="J3527" s="3" t="s">
        <v>2</v>
      </c>
      <c r="K3527" s="3" t="s">
        <v>32510</v>
      </c>
    </row>
    <row r="3528" spans="2:11">
      <c r="B3528" s="2">
        <v>19727</v>
      </c>
      <c r="C3528" s="4">
        <v>41054</v>
      </c>
      <c r="D3528" s="4" t="s">
        <v>50870</v>
      </c>
      <c r="E3528" s="3" t="s">
        <v>9587</v>
      </c>
      <c r="F3528" s="3" t="s">
        <v>9591</v>
      </c>
      <c r="G3528" s="3">
        <v>2010</v>
      </c>
      <c r="H3528" s="3" t="s">
        <v>50871</v>
      </c>
      <c r="I3528" s="3" t="s">
        <v>50872</v>
      </c>
      <c r="J3528" s="3" t="s">
        <v>2</v>
      </c>
      <c r="K3528" s="3" t="s">
        <v>32510</v>
      </c>
    </row>
    <row r="3529" spans="2:11">
      <c r="B3529" s="2">
        <v>19728</v>
      </c>
      <c r="C3529" s="4">
        <v>41054</v>
      </c>
      <c r="D3529" s="4" t="s">
        <v>50873</v>
      </c>
      <c r="E3529" s="3" t="s">
        <v>9587</v>
      </c>
      <c r="F3529" s="3" t="s">
        <v>9591</v>
      </c>
      <c r="G3529" s="3">
        <v>2009</v>
      </c>
      <c r="H3529" s="3" t="s">
        <v>50874</v>
      </c>
      <c r="I3529" s="3" t="s">
        <v>50875</v>
      </c>
      <c r="J3529" s="3" t="s">
        <v>2</v>
      </c>
      <c r="K3529" s="3" t="s">
        <v>32510</v>
      </c>
    </row>
    <row r="3530" spans="2:11">
      <c r="B3530" s="2">
        <v>19729</v>
      </c>
      <c r="C3530" s="4">
        <v>41054</v>
      </c>
      <c r="D3530" s="4" t="s">
        <v>50876</v>
      </c>
      <c r="E3530" s="3" t="s">
        <v>9587</v>
      </c>
      <c r="F3530" s="3" t="s">
        <v>9591</v>
      </c>
      <c r="G3530" s="3">
        <v>2010</v>
      </c>
      <c r="H3530" s="3" t="s">
        <v>50877</v>
      </c>
      <c r="I3530" s="3" t="s">
        <v>50878</v>
      </c>
      <c r="J3530" s="3" t="s">
        <v>2</v>
      </c>
      <c r="K3530" s="3" t="s">
        <v>32510</v>
      </c>
    </row>
    <row r="3531" spans="2:11">
      <c r="B3531" s="2">
        <v>19730</v>
      </c>
      <c r="C3531" s="4">
        <v>41054</v>
      </c>
      <c r="D3531" s="4" t="s">
        <v>50879</v>
      </c>
      <c r="E3531" s="3" t="s">
        <v>9587</v>
      </c>
      <c r="F3531" s="3" t="s">
        <v>9591</v>
      </c>
      <c r="G3531" s="3">
        <v>2007</v>
      </c>
      <c r="H3531" s="3" t="s">
        <v>50880</v>
      </c>
      <c r="I3531" s="3" t="s">
        <v>50881</v>
      </c>
      <c r="J3531" s="3" t="s">
        <v>2</v>
      </c>
      <c r="K3531" s="3" t="s">
        <v>32510</v>
      </c>
    </row>
    <row r="3532" spans="2:11">
      <c r="B3532" s="2">
        <v>19731</v>
      </c>
      <c r="C3532" s="4">
        <v>41054</v>
      </c>
      <c r="D3532" s="4" t="s">
        <v>50882</v>
      </c>
      <c r="E3532" s="3" t="s">
        <v>9587</v>
      </c>
      <c r="F3532" s="3" t="s">
        <v>9591</v>
      </c>
      <c r="G3532" s="3">
        <v>2008</v>
      </c>
      <c r="H3532" s="3" t="s">
        <v>50883</v>
      </c>
      <c r="I3532" s="3" t="s">
        <v>50884</v>
      </c>
      <c r="J3532" s="3" t="s">
        <v>2</v>
      </c>
      <c r="K3532" s="3" t="s">
        <v>32510</v>
      </c>
    </row>
    <row r="3533" spans="2:11">
      <c r="B3533" s="2">
        <v>19732</v>
      </c>
      <c r="C3533" s="4">
        <v>41054</v>
      </c>
      <c r="D3533" s="4" t="s">
        <v>50885</v>
      </c>
      <c r="E3533" s="3" t="s">
        <v>28068</v>
      </c>
      <c r="F3533" s="3" t="s">
        <v>25535</v>
      </c>
      <c r="G3533" s="3">
        <v>2010</v>
      </c>
      <c r="H3533" s="3" t="s">
        <v>50886</v>
      </c>
      <c r="I3533" s="3" t="s">
        <v>50887</v>
      </c>
      <c r="J3533" s="3" t="s">
        <v>2</v>
      </c>
      <c r="K3533" s="3" t="s">
        <v>32510</v>
      </c>
    </row>
    <row r="3534" spans="2:11">
      <c r="B3534" s="2">
        <v>19733</v>
      </c>
      <c r="C3534" s="4">
        <v>41054</v>
      </c>
      <c r="D3534" s="4" t="s">
        <v>50888</v>
      </c>
      <c r="E3534" s="3" t="s">
        <v>28068</v>
      </c>
      <c r="F3534" s="3" t="s">
        <v>25535</v>
      </c>
      <c r="G3534" s="3">
        <v>2012</v>
      </c>
      <c r="H3534" s="3" t="s">
        <v>50889</v>
      </c>
      <c r="I3534" s="3" t="s">
        <v>50890</v>
      </c>
      <c r="J3534" s="3" t="s">
        <v>2</v>
      </c>
      <c r="K3534" s="3" t="s">
        <v>32510</v>
      </c>
    </row>
    <row r="3535" spans="2:11">
      <c r="B3535" s="2">
        <v>19734</v>
      </c>
      <c r="C3535" s="4">
        <v>41054</v>
      </c>
      <c r="D3535" s="4" t="s">
        <v>50891</v>
      </c>
      <c r="E3535" s="3" t="s">
        <v>9640</v>
      </c>
      <c r="F3535" s="3" t="s">
        <v>6977</v>
      </c>
      <c r="G3535" s="3">
        <v>2010</v>
      </c>
      <c r="H3535" s="3" t="s">
        <v>50892</v>
      </c>
      <c r="I3535" s="3" t="s">
        <v>50893</v>
      </c>
      <c r="J3535" s="3" t="s">
        <v>2</v>
      </c>
      <c r="K3535" s="3" t="s">
        <v>32510</v>
      </c>
    </row>
    <row r="3536" spans="2:11">
      <c r="B3536" s="2">
        <v>19736</v>
      </c>
      <c r="C3536" s="4">
        <v>41054</v>
      </c>
      <c r="D3536" s="4" t="s">
        <v>50897</v>
      </c>
      <c r="E3536" s="3" t="s">
        <v>9587</v>
      </c>
      <c r="F3536" s="3" t="s">
        <v>26266</v>
      </c>
      <c r="G3536" s="3">
        <v>2011</v>
      </c>
      <c r="H3536" s="3" t="s">
        <v>50898</v>
      </c>
      <c r="I3536" s="3" t="s">
        <v>50899</v>
      </c>
      <c r="J3536" s="3" t="s">
        <v>2</v>
      </c>
      <c r="K3536" s="3" t="s">
        <v>32510</v>
      </c>
    </row>
    <row r="3537" spans="2:11">
      <c r="B3537" s="2">
        <v>19737</v>
      </c>
      <c r="C3537" s="4">
        <v>41054</v>
      </c>
      <c r="D3537" s="4" t="s">
        <v>50900</v>
      </c>
      <c r="E3537" s="3" t="s">
        <v>9587</v>
      </c>
      <c r="F3537" s="3" t="s">
        <v>26266</v>
      </c>
      <c r="G3537" s="3">
        <v>2012</v>
      </c>
      <c r="H3537" s="3" t="s">
        <v>50901</v>
      </c>
      <c r="I3537" s="3" t="s">
        <v>50902</v>
      </c>
      <c r="J3537" s="3" t="s">
        <v>2</v>
      </c>
      <c r="K3537" s="3" t="s">
        <v>32510</v>
      </c>
    </row>
    <row r="3538" spans="2:11">
      <c r="B3538" s="2">
        <v>19738</v>
      </c>
      <c r="C3538" s="4">
        <v>41054</v>
      </c>
      <c r="D3538" s="4" t="s">
        <v>35243</v>
      </c>
      <c r="E3538" s="3" t="s">
        <v>28068</v>
      </c>
      <c r="F3538" s="3" t="s">
        <v>25535</v>
      </c>
      <c r="G3538" s="3">
        <v>2011</v>
      </c>
      <c r="H3538" s="3" t="s">
        <v>40648</v>
      </c>
      <c r="I3538" s="3" t="s">
        <v>40649</v>
      </c>
      <c r="J3538" s="3" t="s">
        <v>2</v>
      </c>
      <c r="K3538" s="3" t="s">
        <v>32510</v>
      </c>
    </row>
    <row r="3539" spans="2:11">
      <c r="B3539" s="2">
        <v>19739</v>
      </c>
      <c r="C3539" s="4">
        <v>41054</v>
      </c>
      <c r="D3539" s="4" t="s">
        <v>50903</v>
      </c>
      <c r="E3539" s="3" t="s">
        <v>9587</v>
      </c>
      <c r="F3539" s="3" t="s">
        <v>26266</v>
      </c>
      <c r="G3539" s="3">
        <v>2012</v>
      </c>
      <c r="H3539" s="3" t="s">
        <v>50904</v>
      </c>
      <c r="I3539" s="3" t="s">
        <v>50905</v>
      </c>
      <c r="J3539" s="3" t="s">
        <v>2</v>
      </c>
      <c r="K3539" s="3" t="s">
        <v>32510</v>
      </c>
    </row>
    <row r="3540" spans="2:11">
      <c r="B3540" s="2">
        <v>19740</v>
      </c>
      <c r="C3540" s="4">
        <v>41054</v>
      </c>
      <c r="D3540" s="4" t="s">
        <v>50906</v>
      </c>
      <c r="E3540" s="3" t="s">
        <v>9587</v>
      </c>
      <c r="F3540" s="3" t="s">
        <v>9591</v>
      </c>
      <c r="G3540" s="3">
        <v>2008</v>
      </c>
      <c r="H3540" s="3" t="s">
        <v>50907</v>
      </c>
      <c r="I3540" s="3" t="s">
        <v>50908</v>
      </c>
      <c r="J3540" s="3" t="s">
        <v>2</v>
      </c>
      <c r="K3540" s="3" t="s">
        <v>32510</v>
      </c>
    </row>
    <row r="3541" spans="2:11">
      <c r="B3541" s="2">
        <v>19741</v>
      </c>
      <c r="C3541" s="4">
        <v>41054</v>
      </c>
      <c r="D3541" s="4" t="s">
        <v>50909</v>
      </c>
      <c r="E3541" s="3" t="s">
        <v>9693</v>
      </c>
      <c r="F3541" s="3" t="s">
        <v>1740</v>
      </c>
      <c r="G3541" s="3">
        <v>2010</v>
      </c>
      <c r="H3541" s="3" t="s">
        <v>50910</v>
      </c>
      <c r="I3541" s="3" t="s">
        <v>50911</v>
      </c>
      <c r="J3541" s="3" t="s">
        <v>2</v>
      </c>
      <c r="K3541" s="3" t="s">
        <v>32510</v>
      </c>
    </row>
    <row r="3542" spans="2:11">
      <c r="B3542" s="2">
        <v>19742</v>
      </c>
      <c r="C3542" s="4">
        <v>41054</v>
      </c>
      <c r="D3542" s="4" t="s">
        <v>50912</v>
      </c>
      <c r="E3542" s="3" t="s">
        <v>9605</v>
      </c>
      <c r="F3542" s="3" t="s">
        <v>40585</v>
      </c>
      <c r="G3542" s="3">
        <v>2011</v>
      </c>
      <c r="H3542" s="3" t="s">
        <v>50913</v>
      </c>
      <c r="I3542" s="3" t="s">
        <v>50914</v>
      </c>
      <c r="J3542" s="3" t="s">
        <v>2</v>
      </c>
      <c r="K3542" s="3" t="s">
        <v>32510</v>
      </c>
    </row>
    <row r="3543" spans="2:11">
      <c r="B3543" s="2">
        <v>19743</v>
      </c>
      <c r="C3543" s="4">
        <v>41054</v>
      </c>
      <c r="D3543" s="4" t="s">
        <v>50915</v>
      </c>
      <c r="E3543" s="3" t="s">
        <v>9587</v>
      </c>
      <c r="F3543" s="3" t="s">
        <v>9591</v>
      </c>
      <c r="G3543" s="3">
        <v>2008</v>
      </c>
      <c r="H3543" s="3" t="s">
        <v>50916</v>
      </c>
      <c r="I3543" s="3" t="s">
        <v>50917</v>
      </c>
      <c r="J3543" s="3" t="s">
        <v>2</v>
      </c>
      <c r="K3543" s="3" t="s">
        <v>32510</v>
      </c>
    </row>
    <row r="3544" spans="2:11">
      <c r="B3544" s="2">
        <v>19744</v>
      </c>
      <c r="C3544" s="4">
        <v>41054</v>
      </c>
      <c r="D3544" s="4" t="s">
        <v>50918</v>
      </c>
      <c r="E3544" s="3" t="s">
        <v>9693</v>
      </c>
      <c r="F3544" s="3" t="s">
        <v>1740</v>
      </c>
      <c r="G3544" s="3">
        <v>2012</v>
      </c>
      <c r="H3544" s="3" t="s">
        <v>50919</v>
      </c>
      <c r="I3544" s="3" t="s">
        <v>50920</v>
      </c>
      <c r="J3544" s="3" t="s">
        <v>2</v>
      </c>
      <c r="K3544" s="3" t="s">
        <v>32510</v>
      </c>
    </row>
    <row r="3545" spans="2:11">
      <c r="B3545" s="2">
        <v>19745</v>
      </c>
      <c r="C3545" s="4">
        <v>41057</v>
      </c>
      <c r="D3545" s="4" t="s">
        <v>35351</v>
      </c>
      <c r="E3545" s="3" t="s">
        <v>28068</v>
      </c>
      <c r="F3545" s="3" t="s">
        <v>25535</v>
      </c>
      <c r="G3545" s="3">
        <v>2011</v>
      </c>
      <c r="H3545" s="3" t="s">
        <v>40854</v>
      </c>
      <c r="I3545" s="3" t="s">
        <v>40855</v>
      </c>
      <c r="J3545" s="3" t="s">
        <v>2</v>
      </c>
      <c r="K3545" s="3" t="s">
        <v>32510</v>
      </c>
    </row>
    <row r="3546" spans="2:11">
      <c r="B3546" s="2">
        <v>19746</v>
      </c>
      <c r="C3546" s="4">
        <v>41057</v>
      </c>
      <c r="D3546" s="4" t="s">
        <v>50722</v>
      </c>
      <c r="E3546" s="3" t="s">
        <v>9587</v>
      </c>
      <c r="F3546" s="3" t="s">
        <v>26266</v>
      </c>
      <c r="G3546" s="3">
        <v>2012</v>
      </c>
      <c r="H3546" s="3" t="s">
        <v>50723</v>
      </c>
      <c r="I3546" s="3" t="s">
        <v>50724</v>
      </c>
      <c r="J3546" s="3" t="s">
        <v>2</v>
      </c>
      <c r="K3546" s="3" t="s">
        <v>32510</v>
      </c>
    </row>
    <row r="3547" spans="2:11">
      <c r="B3547" s="2">
        <v>19747</v>
      </c>
      <c r="C3547" s="4">
        <v>41057</v>
      </c>
      <c r="D3547" s="4" t="s">
        <v>50921</v>
      </c>
      <c r="E3547" s="3" t="s">
        <v>9693</v>
      </c>
      <c r="F3547" s="3" t="s">
        <v>1740</v>
      </c>
      <c r="G3547" s="3">
        <v>2008</v>
      </c>
      <c r="H3547" s="3" t="s">
        <v>50922</v>
      </c>
      <c r="I3547" s="3" t="s">
        <v>50923</v>
      </c>
      <c r="J3547" s="3" t="s">
        <v>2</v>
      </c>
      <c r="K3547" s="3" t="s">
        <v>32510</v>
      </c>
    </row>
    <row r="3548" spans="2:11">
      <c r="B3548" s="2">
        <v>19748</v>
      </c>
      <c r="C3548" s="4">
        <v>41057</v>
      </c>
      <c r="D3548" s="4" t="s">
        <v>50924</v>
      </c>
      <c r="E3548" s="3" t="s">
        <v>9693</v>
      </c>
      <c r="F3548" s="3" t="s">
        <v>1740</v>
      </c>
      <c r="G3548" s="3">
        <v>2012</v>
      </c>
      <c r="H3548" s="3" t="s">
        <v>50925</v>
      </c>
      <c r="I3548" s="3" t="s">
        <v>50926</v>
      </c>
      <c r="J3548" s="3" t="s">
        <v>2</v>
      </c>
      <c r="K3548" s="3" t="s">
        <v>32510</v>
      </c>
    </row>
    <row r="3549" spans="2:11">
      <c r="B3549" s="2">
        <v>19749</v>
      </c>
      <c r="C3549" s="4">
        <v>41057</v>
      </c>
      <c r="D3549" s="4" t="s">
        <v>50927</v>
      </c>
      <c r="E3549" s="3" t="s">
        <v>9782</v>
      </c>
      <c r="F3549" s="3" t="s">
        <v>26266</v>
      </c>
      <c r="G3549" s="3">
        <v>2012</v>
      </c>
      <c r="H3549" s="3" t="s">
        <v>50928</v>
      </c>
      <c r="I3549" s="3" t="s">
        <v>50929</v>
      </c>
      <c r="J3549" s="3" t="s">
        <v>2</v>
      </c>
      <c r="K3549" s="3" t="s">
        <v>32510</v>
      </c>
    </row>
    <row r="3550" spans="2:11">
      <c r="B3550" s="2">
        <v>19750</v>
      </c>
      <c r="C3550" s="4">
        <v>41057</v>
      </c>
      <c r="D3550" s="4" t="s">
        <v>50930</v>
      </c>
      <c r="E3550" s="3" t="s">
        <v>9587</v>
      </c>
      <c r="F3550" s="3" t="s">
        <v>26266</v>
      </c>
      <c r="G3550" s="3">
        <v>2012</v>
      </c>
      <c r="H3550" s="3" t="s">
        <v>50931</v>
      </c>
      <c r="I3550" s="3" t="s">
        <v>50932</v>
      </c>
      <c r="J3550" s="3" t="s">
        <v>2</v>
      </c>
      <c r="K3550" s="3" t="s">
        <v>32510</v>
      </c>
    </row>
    <row r="3551" spans="2:11">
      <c r="B3551" s="2">
        <v>19751</v>
      </c>
      <c r="C3551" s="4">
        <v>41057</v>
      </c>
      <c r="D3551" s="4" t="s">
        <v>50933</v>
      </c>
      <c r="E3551" s="3" t="s">
        <v>9587</v>
      </c>
      <c r="F3551" s="3" t="s">
        <v>26266</v>
      </c>
      <c r="G3551" s="3">
        <v>2011</v>
      </c>
      <c r="H3551" s="3" t="s">
        <v>50934</v>
      </c>
      <c r="I3551" s="3" t="s">
        <v>50935</v>
      </c>
      <c r="J3551" s="3" t="s">
        <v>2</v>
      </c>
      <c r="K3551" s="3" t="s">
        <v>32510</v>
      </c>
    </row>
    <row r="3552" spans="2:11">
      <c r="B3552" s="2">
        <v>19752</v>
      </c>
      <c r="C3552" s="4">
        <v>41057</v>
      </c>
      <c r="D3552" s="4" t="s">
        <v>50936</v>
      </c>
      <c r="E3552" s="3" t="s">
        <v>9587</v>
      </c>
      <c r="F3552" s="3" t="s">
        <v>9591</v>
      </c>
      <c r="G3552" s="3">
        <v>2008</v>
      </c>
      <c r="H3552" s="3" t="s">
        <v>50937</v>
      </c>
      <c r="I3552" s="3" t="s">
        <v>50938</v>
      </c>
      <c r="J3552" s="3" t="s">
        <v>2</v>
      </c>
      <c r="K3552" s="3" t="s">
        <v>32510</v>
      </c>
    </row>
    <row r="3553" spans="2:11">
      <c r="B3553" s="2">
        <v>19754</v>
      </c>
      <c r="C3553" s="4">
        <v>41057</v>
      </c>
      <c r="D3553" s="4" t="s">
        <v>50939</v>
      </c>
      <c r="E3553" s="3" t="s">
        <v>9587</v>
      </c>
      <c r="F3553" s="3" t="s">
        <v>9591</v>
      </c>
      <c r="G3553" s="3">
        <v>2006</v>
      </c>
      <c r="H3553" s="3" t="s">
        <v>50940</v>
      </c>
      <c r="I3553" s="3" t="s">
        <v>50941</v>
      </c>
      <c r="J3553" s="3" t="s">
        <v>2</v>
      </c>
      <c r="K3553" s="3" t="s">
        <v>32510</v>
      </c>
    </row>
    <row r="3554" spans="2:11">
      <c r="B3554" s="2">
        <v>19755</v>
      </c>
      <c r="C3554" s="4">
        <v>41057</v>
      </c>
      <c r="D3554" s="4" t="s">
        <v>50942</v>
      </c>
      <c r="E3554" s="3" t="s">
        <v>9587</v>
      </c>
      <c r="F3554" s="3" t="s">
        <v>9591</v>
      </c>
      <c r="G3554" s="3">
        <v>2010</v>
      </c>
      <c r="H3554" s="3" t="s">
        <v>50943</v>
      </c>
      <c r="I3554" s="3" t="s">
        <v>50944</v>
      </c>
      <c r="J3554" s="3" t="s">
        <v>2</v>
      </c>
      <c r="K3554" s="3" t="s">
        <v>32510</v>
      </c>
    </row>
    <row r="3555" spans="2:11">
      <c r="B3555" s="2">
        <v>19756</v>
      </c>
      <c r="C3555" s="4">
        <v>41057</v>
      </c>
      <c r="D3555" s="4" t="s">
        <v>50945</v>
      </c>
      <c r="E3555" s="3" t="s">
        <v>9587</v>
      </c>
      <c r="F3555" s="3" t="s">
        <v>26266</v>
      </c>
      <c r="G3555" s="3">
        <v>2011</v>
      </c>
      <c r="H3555" s="3" t="s">
        <v>50946</v>
      </c>
      <c r="I3555" s="3" t="s">
        <v>50947</v>
      </c>
      <c r="J3555" s="3" t="s">
        <v>2</v>
      </c>
      <c r="K3555" s="3" t="s">
        <v>32510</v>
      </c>
    </row>
    <row r="3556" spans="2:11">
      <c r="B3556" s="2">
        <v>19757</v>
      </c>
      <c r="C3556" s="4">
        <v>41057</v>
      </c>
      <c r="D3556" s="4" t="s">
        <v>48930</v>
      </c>
      <c r="E3556" s="3" t="s">
        <v>28068</v>
      </c>
      <c r="F3556" s="3" t="s">
        <v>25535</v>
      </c>
      <c r="G3556" s="3">
        <v>2011</v>
      </c>
      <c r="H3556" s="3" t="s">
        <v>48931</v>
      </c>
      <c r="I3556" s="3" t="s">
        <v>48932</v>
      </c>
      <c r="J3556" s="3" t="s">
        <v>2</v>
      </c>
      <c r="K3556" s="3" t="s">
        <v>32510</v>
      </c>
    </row>
    <row r="3557" spans="2:11">
      <c r="B3557" s="2">
        <v>19758</v>
      </c>
      <c r="C3557" s="4">
        <v>41058</v>
      </c>
      <c r="D3557" s="4" t="s">
        <v>33270</v>
      </c>
      <c r="E3557" s="3" t="s">
        <v>9587</v>
      </c>
      <c r="F3557" s="3" t="s">
        <v>9591</v>
      </c>
      <c r="G3557" s="3">
        <v>2008</v>
      </c>
      <c r="H3557" s="3" t="s">
        <v>49014</v>
      </c>
      <c r="I3557" s="3" t="s">
        <v>49015</v>
      </c>
      <c r="J3557" s="3" t="s">
        <v>2</v>
      </c>
      <c r="K3557" s="3" t="s">
        <v>32510</v>
      </c>
    </row>
    <row r="3558" spans="2:11">
      <c r="B3558" s="2">
        <v>19759</v>
      </c>
      <c r="C3558" s="4">
        <v>41058</v>
      </c>
      <c r="D3558" s="4" t="s">
        <v>50948</v>
      </c>
      <c r="E3558" s="3" t="s">
        <v>28068</v>
      </c>
      <c r="F3558" s="3" t="s">
        <v>25535</v>
      </c>
      <c r="G3558" s="3">
        <v>2011</v>
      </c>
      <c r="H3558" s="3" t="s">
        <v>50949</v>
      </c>
      <c r="I3558" s="3" t="s">
        <v>50950</v>
      </c>
      <c r="J3558" s="3" t="s">
        <v>2</v>
      </c>
      <c r="K3558" s="3" t="s">
        <v>32510</v>
      </c>
    </row>
    <row r="3559" spans="2:11">
      <c r="B3559" s="2">
        <v>19760</v>
      </c>
      <c r="C3559" s="4">
        <v>41058</v>
      </c>
      <c r="D3559" s="4" t="s">
        <v>50951</v>
      </c>
      <c r="E3559" s="3" t="s">
        <v>9587</v>
      </c>
      <c r="F3559" s="3" t="s">
        <v>26266</v>
      </c>
      <c r="G3559" s="3">
        <v>2012</v>
      </c>
      <c r="H3559" s="3" t="s">
        <v>50952</v>
      </c>
      <c r="I3559" s="3" t="s">
        <v>50953</v>
      </c>
      <c r="J3559" s="3" t="s">
        <v>2</v>
      </c>
      <c r="K3559" s="3" t="s">
        <v>32510</v>
      </c>
    </row>
    <row r="3560" spans="2:11">
      <c r="B3560" s="2">
        <v>19761</v>
      </c>
      <c r="C3560" s="4">
        <v>41058</v>
      </c>
      <c r="D3560" s="4" t="s">
        <v>50954</v>
      </c>
      <c r="E3560" s="3" t="s">
        <v>9953</v>
      </c>
      <c r="F3560" s="3" t="s">
        <v>41912</v>
      </c>
      <c r="G3560" s="3">
        <v>2012</v>
      </c>
      <c r="H3560" s="3" t="s">
        <v>50955</v>
      </c>
      <c r="I3560" s="3" t="s">
        <v>50956</v>
      </c>
      <c r="J3560" s="3" t="s">
        <v>2</v>
      </c>
      <c r="K3560" s="3" t="s">
        <v>32510</v>
      </c>
    </row>
    <row r="3561" spans="2:11">
      <c r="B3561" s="2">
        <v>19762</v>
      </c>
      <c r="C3561" s="4">
        <v>41058</v>
      </c>
      <c r="D3561" s="4" t="s">
        <v>35267</v>
      </c>
      <c r="E3561" s="3" t="s">
        <v>9587</v>
      </c>
      <c r="F3561" s="3" t="s">
        <v>9591</v>
      </c>
      <c r="G3561" s="3">
        <v>2005</v>
      </c>
      <c r="H3561" s="3" t="s">
        <v>48741</v>
      </c>
      <c r="I3561" s="3" t="s">
        <v>40695</v>
      </c>
      <c r="J3561" s="3" t="s">
        <v>2</v>
      </c>
      <c r="K3561" s="3" t="s">
        <v>32510</v>
      </c>
    </row>
    <row r="3562" spans="2:11">
      <c r="B3562" s="2">
        <v>19763</v>
      </c>
      <c r="C3562" s="4">
        <v>41058</v>
      </c>
      <c r="D3562" s="4" t="s">
        <v>50957</v>
      </c>
      <c r="E3562" s="3" t="s">
        <v>28068</v>
      </c>
      <c r="F3562" s="3" t="s">
        <v>25535</v>
      </c>
      <c r="G3562" s="3">
        <v>2010</v>
      </c>
      <c r="H3562" s="3" t="s">
        <v>50958</v>
      </c>
      <c r="I3562" s="3" t="s">
        <v>50959</v>
      </c>
      <c r="J3562" s="3" t="s">
        <v>2</v>
      </c>
      <c r="K3562" s="3" t="s">
        <v>32510</v>
      </c>
    </row>
    <row r="3563" spans="2:11">
      <c r="B3563" s="2">
        <v>19764</v>
      </c>
      <c r="C3563" s="4">
        <v>41059</v>
      </c>
      <c r="D3563" s="4" t="s">
        <v>50960</v>
      </c>
      <c r="E3563" s="3" t="s">
        <v>9640</v>
      </c>
      <c r="F3563" s="3" t="s">
        <v>48612</v>
      </c>
      <c r="G3563" s="3">
        <v>2012</v>
      </c>
      <c r="H3563" s="3" t="s">
        <v>50961</v>
      </c>
      <c r="I3563" s="3" t="s">
        <v>50962</v>
      </c>
      <c r="J3563" s="3" t="s">
        <v>2</v>
      </c>
      <c r="K3563" s="3" t="s">
        <v>32510</v>
      </c>
    </row>
    <row r="3564" spans="2:11">
      <c r="B3564" s="2">
        <v>19766</v>
      </c>
      <c r="C3564" s="4">
        <v>41059</v>
      </c>
      <c r="D3564" s="4" t="s">
        <v>50963</v>
      </c>
      <c r="E3564" s="3" t="s">
        <v>9587</v>
      </c>
      <c r="F3564" s="3" t="s">
        <v>26266</v>
      </c>
      <c r="G3564" s="3">
        <v>2012</v>
      </c>
      <c r="H3564" s="3" t="s">
        <v>50964</v>
      </c>
      <c r="I3564" s="3" t="s">
        <v>50965</v>
      </c>
      <c r="J3564" s="3" t="s">
        <v>2</v>
      </c>
      <c r="K3564" s="3" t="s">
        <v>32510</v>
      </c>
    </row>
    <row r="3565" spans="2:11">
      <c r="B3565" s="2">
        <v>19767</v>
      </c>
      <c r="C3565" s="4">
        <v>41059</v>
      </c>
      <c r="D3565" s="4" t="s">
        <v>50966</v>
      </c>
      <c r="E3565" s="3" t="s">
        <v>9587</v>
      </c>
      <c r="F3565" s="3" t="s">
        <v>9591</v>
      </c>
      <c r="G3565" s="3">
        <v>2010</v>
      </c>
      <c r="H3565" s="3" t="s">
        <v>50967</v>
      </c>
      <c r="I3565" s="3" t="s">
        <v>50968</v>
      </c>
      <c r="J3565" s="3" t="s">
        <v>2</v>
      </c>
      <c r="K3565" s="3" t="s">
        <v>32510</v>
      </c>
    </row>
    <row r="3566" spans="2:11">
      <c r="B3566" s="2">
        <v>19769</v>
      </c>
      <c r="C3566" s="4">
        <v>41059</v>
      </c>
      <c r="D3566" s="4" t="s">
        <v>50972</v>
      </c>
      <c r="E3566" s="3" t="s">
        <v>9605</v>
      </c>
      <c r="F3566" s="3" t="s">
        <v>40585</v>
      </c>
      <c r="G3566" s="3">
        <v>2009</v>
      </c>
      <c r="H3566" s="3" t="s">
        <v>50973</v>
      </c>
      <c r="I3566" s="3" t="s">
        <v>50974</v>
      </c>
      <c r="J3566" s="3" t="s">
        <v>2</v>
      </c>
      <c r="K3566" s="3" t="s">
        <v>32510</v>
      </c>
    </row>
    <row r="3567" spans="2:11">
      <c r="B3567" s="2">
        <v>19770</v>
      </c>
      <c r="C3567" s="4">
        <v>41059</v>
      </c>
      <c r="D3567" s="4" t="s">
        <v>50975</v>
      </c>
      <c r="E3567" s="3" t="s">
        <v>9587</v>
      </c>
      <c r="F3567" s="3" t="s">
        <v>26266</v>
      </c>
      <c r="G3567" s="3">
        <v>2012</v>
      </c>
      <c r="H3567" s="3" t="s">
        <v>50976</v>
      </c>
      <c r="I3567" s="3" t="s">
        <v>50977</v>
      </c>
      <c r="J3567" s="3" t="s">
        <v>2</v>
      </c>
      <c r="K3567" s="3" t="s">
        <v>32510</v>
      </c>
    </row>
    <row r="3568" spans="2:11">
      <c r="B3568" s="2">
        <v>19772</v>
      </c>
      <c r="C3568" s="4">
        <v>41059</v>
      </c>
      <c r="D3568" s="4" t="s">
        <v>50978</v>
      </c>
      <c r="E3568" s="3" t="s">
        <v>28068</v>
      </c>
      <c r="F3568" s="3" t="s">
        <v>25535</v>
      </c>
      <c r="G3568" s="3">
        <v>2012</v>
      </c>
      <c r="H3568" s="3" t="s">
        <v>50979</v>
      </c>
      <c r="I3568" s="3" t="s">
        <v>50980</v>
      </c>
      <c r="J3568" s="3" t="s">
        <v>2</v>
      </c>
      <c r="K3568" s="3" t="s">
        <v>32510</v>
      </c>
    </row>
    <row r="3569" spans="2:11">
      <c r="B3569" s="2">
        <v>19774</v>
      </c>
      <c r="C3569" s="4">
        <v>41059</v>
      </c>
      <c r="D3569" s="4" t="s">
        <v>50981</v>
      </c>
      <c r="E3569" s="3" t="s">
        <v>15021</v>
      </c>
      <c r="F3569" s="3" t="s">
        <v>24157</v>
      </c>
      <c r="G3569" s="3">
        <v>2012</v>
      </c>
      <c r="H3569" s="3" t="s">
        <v>50982</v>
      </c>
      <c r="I3569" s="3" t="s">
        <v>50983</v>
      </c>
      <c r="J3569" s="3" t="s">
        <v>2</v>
      </c>
      <c r="K3569" s="3" t="s">
        <v>32510</v>
      </c>
    </row>
    <row r="3570" spans="2:11">
      <c r="B3570" s="2">
        <v>19775</v>
      </c>
      <c r="C3570" s="4">
        <v>41059</v>
      </c>
      <c r="D3570" s="4" t="s">
        <v>50984</v>
      </c>
      <c r="E3570" s="3" t="s">
        <v>15021</v>
      </c>
      <c r="F3570" s="3" t="s">
        <v>24157</v>
      </c>
      <c r="G3570" s="3">
        <v>2012</v>
      </c>
      <c r="H3570" s="3" t="s">
        <v>50985</v>
      </c>
      <c r="I3570" s="3" t="s">
        <v>50986</v>
      </c>
      <c r="J3570" s="3" t="s">
        <v>2</v>
      </c>
      <c r="K3570" s="3" t="s">
        <v>32510</v>
      </c>
    </row>
    <row r="3571" spans="2:11">
      <c r="B3571" s="2">
        <v>19776</v>
      </c>
      <c r="C3571" s="4">
        <v>41059</v>
      </c>
      <c r="D3571" s="4" t="s">
        <v>50987</v>
      </c>
      <c r="E3571" s="3" t="s">
        <v>15021</v>
      </c>
      <c r="F3571" s="3" t="s">
        <v>24157</v>
      </c>
      <c r="G3571" s="3">
        <v>2012</v>
      </c>
      <c r="H3571" s="3" t="s">
        <v>50988</v>
      </c>
      <c r="I3571" s="3" t="s">
        <v>50989</v>
      </c>
      <c r="J3571" s="3" t="s">
        <v>2</v>
      </c>
      <c r="K3571" s="3" t="s">
        <v>32510</v>
      </c>
    </row>
    <row r="3572" spans="2:11">
      <c r="B3572" s="2">
        <v>19777</v>
      </c>
      <c r="C3572" s="4">
        <v>41060</v>
      </c>
      <c r="D3572" s="4" t="s">
        <v>50990</v>
      </c>
      <c r="E3572" s="3" t="s">
        <v>9587</v>
      </c>
      <c r="F3572" s="3" t="s">
        <v>26266</v>
      </c>
      <c r="G3572" s="3">
        <v>2012</v>
      </c>
      <c r="H3572" s="3" t="s">
        <v>50991</v>
      </c>
      <c r="I3572" s="3" t="s">
        <v>50992</v>
      </c>
      <c r="J3572" s="3" t="s">
        <v>2</v>
      </c>
      <c r="K3572" s="3" t="s">
        <v>32510</v>
      </c>
    </row>
    <row r="3573" spans="2:11">
      <c r="B3573" s="2">
        <v>19778</v>
      </c>
      <c r="C3573" s="4">
        <v>41060</v>
      </c>
      <c r="D3573" s="4" t="s">
        <v>34064</v>
      </c>
      <c r="E3573" s="3" t="s">
        <v>9587</v>
      </c>
      <c r="F3573" s="3" t="s">
        <v>9591</v>
      </c>
      <c r="G3573" s="3">
        <v>2010</v>
      </c>
      <c r="H3573" s="3" t="s">
        <v>38377</v>
      </c>
      <c r="I3573" s="3" t="s">
        <v>38378</v>
      </c>
      <c r="J3573" s="3" t="s">
        <v>2</v>
      </c>
      <c r="K3573" s="3" t="s">
        <v>32510</v>
      </c>
    </row>
    <row r="3574" spans="2:11">
      <c r="B3574" s="2">
        <v>19779</v>
      </c>
      <c r="C3574" s="4">
        <v>41060</v>
      </c>
      <c r="D3574" s="4" t="s">
        <v>50993</v>
      </c>
      <c r="E3574" s="3" t="s">
        <v>9587</v>
      </c>
      <c r="F3574" s="3" t="s">
        <v>26266</v>
      </c>
      <c r="G3574" s="3">
        <v>2012</v>
      </c>
      <c r="H3574" s="3" t="s">
        <v>50994</v>
      </c>
      <c r="I3574" s="3" t="s">
        <v>50995</v>
      </c>
      <c r="J3574" s="3" t="s">
        <v>2</v>
      </c>
      <c r="K3574" s="3" t="s">
        <v>32510</v>
      </c>
    </row>
    <row r="3575" spans="2:11">
      <c r="B3575" s="2">
        <v>19780</v>
      </c>
      <c r="C3575" s="4">
        <v>41060</v>
      </c>
      <c r="D3575" s="4" t="s">
        <v>50996</v>
      </c>
      <c r="E3575" s="3" t="s">
        <v>9587</v>
      </c>
      <c r="F3575" s="3" t="s">
        <v>26266</v>
      </c>
      <c r="G3575" s="3">
        <v>2012</v>
      </c>
      <c r="H3575" s="3" t="s">
        <v>50997</v>
      </c>
      <c r="I3575" s="3" t="s">
        <v>50998</v>
      </c>
      <c r="J3575" s="3" t="s">
        <v>2</v>
      </c>
      <c r="K3575" s="3" t="s">
        <v>32510</v>
      </c>
    </row>
    <row r="3576" spans="2:11">
      <c r="B3576" s="2">
        <v>19781</v>
      </c>
      <c r="C3576" s="4">
        <v>41060</v>
      </c>
      <c r="D3576" s="4" t="s">
        <v>50999</v>
      </c>
      <c r="E3576" s="3" t="s">
        <v>9693</v>
      </c>
      <c r="F3576" s="3" t="s">
        <v>1740</v>
      </c>
      <c r="G3576" s="3">
        <v>2006</v>
      </c>
      <c r="H3576" s="3" t="s">
        <v>51000</v>
      </c>
      <c r="I3576" s="3" t="s">
        <v>51001</v>
      </c>
      <c r="J3576" s="3" t="s">
        <v>2</v>
      </c>
      <c r="K3576" s="3" t="s">
        <v>32510</v>
      </c>
    </row>
    <row r="3577" spans="2:11">
      <c r="B3577" s="2">
        <v>19782</v>
      </c>
      <c r="C3577" s="4">
        <v>41060</v>
      </c>
      <c r="D3577" s="4" t="s">
        <v>51002</v>
      </c>
      <c r="E3577" s="3" t="s">
        <v>9693</v>
      </c>
      <c r="F3577" s="3" t="s">
        <v>1740</v>
      </c>
      <c r="G3577" s="3">
        <v>2012</v>
      </c>
      <c r="H3577" s="3" t="s">
        <v>51003</v>
      </c>
      <c r="I3577" s="3" t="s">
        <v>51004</v>
      </c>
      <c r="J3577" s="3" t="s">
        <v>2</v>
      </c>
      <c r="K3577" s="3" t="s">
        <v>32510</v>
      </c>
    </row>
    <row r="3578" spans="2:11">
      <c r="B3578" s="2">
        <v>19783</v>
      </c>
      <c r="C3578" s="4">
        <v>41060</v>
      </c>
      <c r="D3578" s="4" t="s">
        <v>51005</v>
      </c>
      <c r="E3578" s="3" t="s">
        <v>9587</v>
      </c>
      <c r="F3578" s="3" t="s">
        <v>26266</v>
      </c>
      <c r="G3578" s="3">
        <v>2012</v>
      </c>
      <c r="H3578" s="3" t="s">
        <v>51006</v>
      </c>
      <c r="I3578" s="3" t="s">
        <v>51007</v>
      </c>
      <c r="J3578" s="3" t="s">
        <v>2</v>
      </c>
      <c r="K3578" s="3" t="s">
        <v>32510</v>
      </c>
    </row>
    <row r="3579" spans="2:11">
      <c r="B3579" s="2">
        <v>19784</v>
      </c>
      <c r="C3579" s="4">
        <v>41060</v>
      </c>
      <c r="D3579" s="4" t="s">
        <v>51008</v>
      </c>
      <c r="E3579" s="3" t="s">
        <v>9587</v>
      </c>
      <c r="F3579" s="3" t="s">
        <v>9591</v>
      </c>
      <c r="G3579" s="3">
        <v>2008</v>
      </c>
      <c r="H3579" s="3" t="s">
        <v>51009</v>
      </c>
      <c r="I3579" s="3" t="s">
        <v>51010</v>
      </c>
      <c r="J3579" s="3" t="s">
        <v>2</v>
      </c>
      <c r="K3579" s="3" t="s">
        <v>32510</v>
      </c>
    </row>
    <row r="3580" spans="2:11">
      <c r="B3580" s="2">
        <v>19785</v>
      </c>
      <c r="C3580" s="4">
        <v>41060</v>
      </c>
      <c r="D3580" s="4" t="s">
        <v>51011</v>
      </c>
      <c r="E3580" s="3" t="s">
        <v>28068</v>
      </c>
      <c r="F3580" s="3" t="s">
        <v>25535</v>
      </c>
      <c r="G3580" s="3">
        <v>2012</v>
      </c>
      <c r="H3580" s="3" t="s">
        <v>51012</v>
      </c>
      <c r="I3580" s="3" t="s">
        <v>51013</v>
      </c>
      <c r="J3580" s="3" t="s">
        <v>2</v>
      </c>
      <c r="K3580" s="3" t="s">
        <v>32510</v>
      </c>
    </row>
    <row r="3581" spans="2:11">
      <c r="B3581" s="2">
        <v>19786</v>
      </c>
      <c r="C3581" s="4">
        <v>41060</v>
      </c>
      <c r="D3581" s="4" t="s">
        <v>51014</v>
      </c>
      <c r="E3581" s="3" t="s">
        <v>9605</v>
      </c>
      <c r="F3581" s="3" t="s">
        <v>40585</v>
      </c>
      <c r="G3581" s="3">
        <v>2011</v>
      </c>
      <c r="H3581" s="3" t="s">
        <v>51015</v>
      </c>
      <c r="I3581" s="3" t="s">
        <v>51016</v>
      </c>
      <c r="J3581" s="3" t="s">
        <v>2</v>
      </c>
      <c r="K3581" s="3" t="s">
        <v>32510</v>
      </c>
    </row>
    <row r="3582" spans="2:11">
      <c r="B3582" s="2">
        <v>19788</v>
      </c>
      <c r="C3582" s="4">
        <v>41060</v>
      </c>
      <c r="D3582" s="4" t="s">
        <v>51020</v>
      </c>
      <c r="E3582" s="3" t="s">
        <v>28068</v>
      </c>
      <c r="F3582" s="3" t="s">
        <v>25535</v>
      </c>
      <c r="G3582" s="3">
        <v>2012</v>
      </c>
      <c r="H3582" s="3" t="s">
        <v>51021</v>
      </c>
      <c r="I3582" s="3" t="s">
        <v>51022</v>
      </c>
      <c r="J3582" s="3" t="s">
        <v>2</v>
      </c>
      <c r="K3582" s="3" t="s">
        <v>32510</v>
      </c>
    </row>
    <row r="3583" spans="2:11">
      <c r="B3583" s="2">
        <v>19789</v>
      </c>
      <c r="C3583" s="4">
        <v>41060</v>
      </c>
      <c r="D3583" s="4" t="s">
        <v>51023</v>
      </c>
      <c r="E3583" s="3" t="s">
        <v>9587</v>
      </c>
      <c r="F3583" s="3" t="s">
        <v>26266</v>
      </c>
      <c r="G3583" s="3">
        <v>2011</v>
      </c>
      <c r="H3583" s="3" t="s">
        <v>51024</v>
      </c>
      <c r="I3583" s="3" t="s">
        <v>51025</v>
      </c>
      <c r="J3583" s="3" t="s">
        <v>2</v>
      </c>
      <c r="K3583" s="3" t="s">
        <v>32510</v>
      </c>
    </row>
    <row r="3584" spans="2:11">
      <c r="B3584" s="2">
        <v>19790</v>
      </c>
      <c r="C3584" s="4">
        <v>41060</v>
      </c>
      <c r="D3584" s="4" t="s">
        <v>51026</v>
      </c>
      <c r="E3584" s="3" t="s">
        <v>9693</v>
      </c>
      <c r="F3584" s="3" t="s">
        <v>1740</v>
      </c>
      <c r="G3584" s="3">
        <v>2012</v>
      </c>
      <c r="H3584" s="3" t="s">
        <v>51027</v>
      </c>
      <c r="I3584" s="3" t="s">
        <v>51028</v>
      </c>
      <c r="J3584" s="3" t="s">
        <v>2</v>
      </c>
      <c r="K3584" s="3" t="s">
        <v>32510</v>
      </c>
    </row>
    <row r="3585" spans="2:11">
      <c r="B3585" s="2">
        <v>19791</v>
      </c>
      <c r="C3585" s="4">
        <v>41060</v>
      </c>
      <c r="D3585" s="4" t="s">
        <v>51029</v>
      </c>
      <c r="E3585" s="3" t="s">
        <v>9693</v>
      </c>
      <c r="F3585" s="3" t="s">
        <v>1740</v>
      </c>
      <c r="G3585" s="3">
        <v>2009</v>
      </c>
      <c r="H3585" s="3" t="s">
        <v>51030</v>
      </c>
      <c r="I3585" s="3" t="s">
        <v>51031</v>
      </c>
      <c r="J3585" s="3" t="s">
        <v>2</v>
      </c>
      <c r="K3585" s="3" t="s">
        <v>32510</v>
      </c>
    </row>
    <row r="3586" spans="2:11">
      <c r="B3586" s="2">
        <v>19792</v>
      </c>
      <c r="C3586" s="4">
        <v>41060</v>
      </c>
      <c r="D3586" s="4" t="s">
        <v>51032</v>
      </c>
      <c r="E3586" s="3" t="s">
        <v>15021</v>
      </c>
      <c r="F3586" s="3" t="s">
        <v>24157</v>
      </c>
      <c r="G3586" s="3">
        <v>2012</v>
      </c>
      <c r="H3586" s="3" t="s">
        <v>51033</v>
      </c>
      <c r="I3586" s="3" t="s">
        <v>51034</v>
      </c>
      <c r="J3586" s="3" t="s">
        <v>2</v>
      </c>
      <c r="K3586" s="3" t="s">
        <v>32510</v>
      </c>
    </row>
    <row r="3587" spans="2:11">
      <c r="B3587" s="2">
        <v>19793</v>
      </c>
      <c r="C3587" s="4">
        <v>41060</v>
      </c>
      <c r="D3587" s="4" t="s">
        <v>51035</v>
      </c>
      <c r="E3587" s="3" t="s">
        <v>15021</v>
      </c>
      <c r="F3587" s="3" t="s">
        <v>24157</v>
      </c>
      <c r="G3587" s="3">
        <v>2012</v>
      </c>
      <c r="H3587" s="3" t="s">
        <v>51036</v>
      </c>
      <c r="I3587" s="3" t="s">
        <v>51037</v>
      </c>
      <c r="J3587" s="3" t="s">
        <v>2</v>
      </c>
      <c r="K3587" s="3" t="s">
        <v>32510</v>
      </c>
    </row>
    <row r="3588" spans="2:11">
      <c r="B3588" s="2">
        <v>19794</v>
      </c>
      <c r="C3588" s="4">
        <v>41060</v>
      </c>
      <c r="D3588" s="4" t="s">
        <v>51038</v>
      </c>
      <c r="E3588" s="3" t="s">
        <v>15021</v>
      </c>
      <c r="F3588" s="3" t="s">
        <v>24157</v>
      </c>
      <c r="G3588" s="3">
        <v>2012</v>
      </c>
      <c r="H3588" s="3" t="s">
        <v>51039</v>
      </c>
      <c r="I3588" s="3" t="s">
        <v>51040</v>
      </c>
      <c r="J3588" s="3" t="s">
        <v>2</v>
      </c>
      <c r="K3588" s="3" t="s">
        <v>32510</v>
      </c>
    </row>
    <row r="3589" spans="2:11">
      <c r="B3589" s="2">
        <v>19796</v>
      </c>
      <c r="C3589" s="4">
        <v>41061</v>
      </c>
      <c r="D3589" s="4" t="s">
        <v>50740</v>
      </c>
      <c r="E3589" s="3" t="s">
        <v>9640</v>
      </c>
      <c r="F3589" s="3" t="s">
        <v>6977</v>
      </c>
      <c r="G3589" s="3">
        <v>2010</v>
      </c>
      <c r="H3589" s="3" t="s">
        <v>50741</v>
      </c>
      <c r="I3589" s="3" t="s">
        <v>50742</v>
      </c>
      <c r="J3589" s="3" t="s">
        <v>2</v>
      </c>
      <c r="K3589" s="3" t="s">
        <v>32510</v>
      </c>
    </row>
    <row r="3590" spans="2:11">
      <c r="B3590" s="2">
        <v>19797</v>
      </c>
      <c r="C3590" s="4">
        <v>41061</v>
      </c>
      <c r="D3590" s="4" t="s">
        <v>51754</v>
      </c>
      <c r="E3590" s="3" t="s">
        <v>9693</v>
      </c>
      <c r="F3590" s="3" t="s">
        <v>1740</v>
      </c>
      <c r="G3590" s="3">
        <v>2008</v>
      </c>
      <c r="H3590" s="3" t="s">
        <v>51906</v>
      </c>
      <c r="I3590" s="3" t="s">
        <v>51907</v>
      </c>
      <c r="J3590" s="3" t="s">
        <v>2</v>
      </c>
      <c r="K3590" s="3" t="s">
        <v>32510</v>
      </c>
    </row>
    <row r="3591" spans="2:11">
      <c r="B3591" s="2">
        <v>19798</v>
      </c>
      <c r="C3591" s="4">
        <v>41061</v>
      </c>
      <c r="D3591" s="4" t="s">
        <v>51755</v>
      </c>
      <c r="E3591" s="3" t="s">
        <v>9587</v>
      </c>
      <c r="F3591" s="3" t="s">
        <v>26266</v>
      </c>
      <c r="G3591" s="3">
        <v>2011</v>
      </c>
      <c r="H3591" s="3" t="s">
        <v>51908</v>
      </c>
      <c r="I3591" s="3" t="s">
        <v>51909</v>
      </c>
      <c r="J3591" s="3" t="s">
        <v>2</v>
      </c>
      <c r="K3591" s="3" t="s">
        <v>32510</v>
      </c>
    </row>
    <row r="3592" spans="2:11">
      <c r="B3592" s="2">
        <v>19799</v>
      </c>
      <c r="C3592" s="4">
        <v>41061</v>
      </c>
      <c r="D3592" s="4" t="s">
        <v>51756</v>
      </c>
      <c r="E3592" s="3" t="s">
        <v>9587</v>
      </c>
      <c r="F3592" s="3" t="s">
        <v>26266</v>
      </c>
      <c r="G3592" s="3">
        <v>2012</v>
      </c>
      <c r="H3592" s="3" t="s">
        <v>51910</v>
      </c>
      <c r="I3592" s="3" t="s">
        <v>51911</v>
      </c>
      <c r="J3592" s="3" t="s">
        <v>2</v>
      </c>
      <c r="K3592" s="3" t="s">
        <v>32510</v>
      </c>
    </row>
    <row r="3593" spans="2:11">
      <c r="B3593" s="2">
        <v>21001</v>
      </c>
      <c r="C3593" s="4">
        <v>41061</v>
      </c>
      <c r="D3593" s="4" t="s">
        <v>51757</v>
      </c>
      <c r="E3593" s="3" t="s">
        <v>28068</v>
      </c>
      <c r="F3593" s="3" t="s">
        <v>25535</v>
      </c>
      <c r="G3593" s="3">
        <v>2009</v>
      </c>
      <c r="H3593" s="3" t="s">
        <v>51912</v>
      </c>
      <c r="I3593" s="3" t="s">
        <v>51913</v>
      </c>
      <c r="J3593" s="3" t="s">
        <v>2</v>
      </c>
      <c r="K3593" s="3" t="s">
        <v>32510</v>
      </c>
    </row>
    <row r="3594" spans="2:11">
      <c r="B3594" s="2">
        <v>21002</v>
      </c>
      <c r="C3594" s="4">
        <v>41061</v>
      </c>
      <c r="D3594" s="4" t="s">
        <v>51758</v>
      </c>
      <c r="E3594" s="3" t="s">
        <v>9587</v>
      </c>
      <c r="F3594" s="3" t="s">
        <v>26266</v>
      </c>
      <c r="G3594" s="3">
        <v>2012</v>
      </c>
      <c r="H3594" s="3" t="s">
        <v>51914</v>
      </c>
      <c r="I3594" s="3" t="s">
        <v>51915</v>
      </c>
      <c r="J3594" s="3" t="s">
        <v>2</v>
      </c>
      <c r="K3594" s="3" t="s">
        <v>32510</v>
      </c>
    </row>
    <row r="3595" spans="2:11">
      <c r="B3595" s="2">
        <v>21005</v>
      </c>
      <c r="C3595" s="4">
        <v>41061</v>
      </c>
      <c r="D3595" s="4" t="s">
        <v>51760</v>
      </c>
      <c r="E3595" s="3" t="s">
        <v>9587</v>
      </c>
      <c r="F3595" s="3" t="s">
        <v>9591</v>
      </c>
      <c r="G3595" s="3">
        <v>2008</v>
      </c>
      <c r="H3595" s="3" t="s">
        <v>51918</v>
      </c>
      <c r="I3595" s="3" t="s">
        <v>51919</v>
      </c>
      <c r="J3595" s="3" t="s">
        <v>2</v>
      </c>
      <c r="K3595" s="3" t="s">
        <v>32510</v>
      </c>
    </row>
    <row r="3596" spans="2:11">
      <c r="B3596" s="2">
        <v>21006</v>
      </c>
      <c r="C3596" s="4">
        <v>41064</v>
      </c>
      <c r="D3596" s="4" t="s">
        <v>51761</v>
      </c>
      <c r="E3596" s="3" t="s">
        <v>9587</v>
      </c>
      <c r="F3596" s="3" t="s">
        <v>26266</v>
      </c>
      <c r="G3596" s="3">
        <v>2012</v>
      </c>
      <c r="H3596" s="3" t="s">
        <v>51920</v>
      </c>
      <c r="I3596" s="3" t="s">
        <v>51921</v>
      </c>
      <c r="J3596" s="3" t="s">
        <v>2</v>
      </c>
      <c r="K3596" s="3" t="s">
        <v>32510</v>
      </c>
    </row>
    <row r="3597" spans="2:11">
      <c r="B3597" s="2">
        <v>21007</v>
      </c>
      <c r="C3597" s="4">
        <v>41064</v>
      </c>
      <c r="D3597" s="4" t="s">
        <v>51762</v>
      </c>
      <c r="E3597" s="3" t="s">
        <v>9640</v>
      </c>
      <c r="F3597" s="3" t="s">
        <v>6977</v>
      </c>
      <c r="G3597" s="3">
        <v>2012</v>
      </c>
      <c r="H3597" s="3" t="s">
        <v>51922</v>
      </c>
      <c r="I3597" s="3" t="s">
        <v>51923</v>
      </c>
      <c r="J3597" s="3" t="s">
        <v>2</v>
      </c>
      <c r="K3597" s="3" t="s">
        <v>32510</v>
      </c>
    </row>
    <row r="3598" spans="2:11">
      <c r="B3598" s="2">
        <v>21008</v>
      </c>
      <c r="C3598" s="4">
        <v>41064</v>
      </c>
      <c r="D3598" s="4" t="s">
        <v>51763</v>
      </c>
      <c r="E3598" s="3" t="s">
        <v>9587</v>
      </c>
      <c r="F3598" s="3" t="s">
        <v>9591</v>
      </c>
      <c r="G3598" s="3">
        <v>2009</v>
      </c>
      <c r="H3598" s="3" t="s">
        <v>51924</v>
      </c>
      <c r="I3598" s="3" t="s">
        <v>51925</v>
      </c>
      <c r="J3598" s="3" t="s">
        <v>2</v>
      </c>
      <c r="K3598" s="3" t="s">
        <v>32510</v>
      </c>
    </row>
    <row r="3599" spans="2:11">
      <c r="B3599" s="2">
        <v>21009</v>
      </c>
      <c r="C3599" s="4">
        <v>41064</v>
      </c>
      <c r="D3599" s="4" t="s">
        <v>51764</v>
      </c>
      <c r="E3599" s="3" t="s">
        <v>28068</v>
      </c>
      <c r="F3599" s="3" t="s">
        <v>25535</v>
      </c>
      <c r="G3599" s="3">
        <v>2008</v>
      </c>
      <c r="H3599" s="3" t="s">
        <v>51926</v>
      </c>
      <c r="I3599" s="3" t="s">
        <v>51927</v>
      </c>
      <c r="J3599" s="3" t="s">
        <v>2</v>
      </c>
      <c r="K3599" s="3" t="s">
        <v>32510</v>
      </c>
    </row>
    <row r="3600" spans="2:11">
      <c r="B3600" s="2">
        <v>21010</v>
      </c>
      <c r="C3600" s="4">
        <v>41064</v>
      </c>
      <c r="D3600" s="4" t="s">
        <v>33898</v>
      </c>
      <c r="E3600" s="3" t="s">
        <v>9587</v>
      </c>
      <c r="F3600" s="3" t="s">
        <v>9591</v>
      </c>
      <c r="G3600" s="3">
        <v>2009</v>
      </c>
      <c r="H3600" s="3" t="s">
        <v>38050</v>
      </c>
      <c r="I3600" s="3" t="s">
        <v>38051</v>
      </c>
      <c r="J3600" s="3" t="s">
        <v>2</v>
      </c>
      <c r="K3600" s="3" t="s">
        <v>32510</v>
      </c>
    </row>
    <row r="3601" spans="2:11">
      <c r="B3601" s="2">
        <v>21011</v>
      </c>
      <c r="C3601" s="4">
        <v>41064</v>
      </c>
      <c r="D3601" s="4" t="s">
        <v>47848</v>
      </c>
      <c r="E3601" s="3" t="s">
        <v>28068</v>
      </c>
      <c r="F3601" s="3" t="s">
        <v>25535</v>
      </c>
      <c r="G3601" s="3">
        <v>2012</v>
      </c>
      <c r="H3601" s="3" t="s">
        <v>47849</v>
      </c>
      <c r="I3601" s="3" t="s">
        <v>51928</v>
      </c>
      <c r="J3601" s="3" t="s">
        <v>2</v>
      </c>
      <c r="K3601" s="3" t="s">
        <v>32510</v>
      </c>
    </row>
    <row r="3602" spans="2:11">
      <c r="B3602" s="2">
        <v>21012</v>
      </c>
      <c r="C3602" s="4">
        <v>41064</v>
      </c>
      <c r="D3602" s="4" t="s">
        <v>51765</v>
      </c>
      <c r="E3602" s="3" t="s">
        <v>9640</v>
      </c>
      <c r="F3602" s="3" t="s">
        <v>48612</v>
      </c>
      <c r="G3602" s="3">
        <v>2012</v>
      </c>
      <c r="H3602" s="3" t="s">
        <v>51929</v>
      </c>
      <c r="I3602" s="3" t="s">
        <v>51930</v>
      </c>
      <c r="J3602" s="3" t="s">
        <v>2</v>
      </c>
      <c r="K3602" s="3" t="s">
        <v>32510</v>
      </c>
    </row>
    <row r="3603" spans="2:11">
      <c r="B3603" s="2">
        <v>21013</v>
      </c>
      <c r="C3603" s="4">
        <v>41064</v>
      </c>
      <c r="D3603" s="4" t="s">
        <v>33761</v>
      </c>
      <c r="E3603" s="3" t="s">
        <v>9587</v>
      </c>
      <c r="F3603" s="3" t="s">
        <v>9591</v>
      </c>
      <c r="G3603" s="3">
        <v>2010</v>
      </c>
      <c r="H3603" s="3" t="s">
        <v>51931</v>
      </c>
      <c r="I3603" s="3" t="s">
        <v>37787</v>
      </c>
      <c r="J3603" s="3" t="s">
        <v>2</v>
      </c>
      <c r="K3603" s="3" t="s">
        <v>32510</v>
      </c>
    </row>
    <row r="3604" spans="2:11">
      <c r="B3604" s="2">
        <v>21015</v>
      </c>
      <c r="C3604" s="4">
        <v>41065</v>
      </c>
      <c r="D3604" s="4" t="s">
        <v>51767</v>
      </c>
      <c r="E3604" s="3" t="s">
        <v>9587</v>
      </c>
      <c r="F3604" s="3" t="s">
        <v>9591</v>
      </c>
      <c r="G3604" s="3">
        <v>2008</v>
      </c>
      <c r="H3604" s="3" t="s">
        <v>51934</v>
      </c>
      <c r="I3604" s="3" t="s">
        <v>51935</v>
      </c>
      <c r="J3604" s="3" t="s">
        <v>2</v>
      </c>
      <c r="K3604" s="3" t="s">
        <v>32510</v>
      </c>
    </row>
    <row r="3605" spans="2:11">
      <c r="B3605" s="2">
        <v>21016</v>
      </c>
      <c r="C3605" s="4">
        <v>41065</v>
      </c>
      <c r="D3605" s="4" t="s">
        <v>51768</v>
      </c>
      <c r="E3605" s="3" t="s">
        <v>9640</v>
      </c>
      <c r="F3605" s="3" t="s">
        <v>6977</v>
      </c>
      <c r="G3605" s="3">
        <v>2011</v>
      </c>
      <c r="H3605" s="3" t="s">
        <v>51936</v>
      </c>
      <c r="I3605" s="3" t="s">
        <v>51937</v>
      </c>
      <c r="J3605" s="3" t="s">
        <v>2</v>
      </c>
      <c r="K3605" s="3" t="s">
        <v>32510</v>
      </c>
    </row>
    <row r="3606" spans="2:11">
      <c r="B3606" s="2">
        <v>21017</v>
      </c>
      <c r="C3606" s="4">
        <v>41065</v>
      </c>
      <c r="D3606" s="4" t="s">
        <v>51769</v>
      </c>
      <c r="E3606" s="3" t="s">
        <v>9587</v>
      </c>
      <c r="F3606" s="3" t="s">
        <v>39027</v>
      </c>
      <c r="G3606" s="3">
        <v>2012</v>
      </c>
      <c r="H3606" s="3" t="s">
        <v>51938</v>
      </c>
      <c r="I3606" s="3" t="s">
        <v>51939</v>
      </c>
      <c r="J3606" s="3" t="s">
        <v>2</v>
      </c>
      <c r="K3606" s="3" t="s">
        <v>32510</v>
      </c>
    </row>
    <row r="3607" spans="2:11">
      <c r="B3607" s="2">
        <v>21018</v>
      </c>
      <c r="C3607" s="4">
        <v>41065</v>
      </c>
      <c r="D3607" s="4" t="s">
        <v>51770</v>
      </c>
      <c r="E3607" s="3" t="s">
        <v>9587</v>
      </c>
      <c r="F3607" s="3" t="s">
        <v>39027</v>
      </c>
      <c r="G3607" s="3">
        <v>2012</v>
      </c>
      <c r="H3607" s="3" t="s">
        <v>51940</v>
      </c>
      <c r="I3607" s="3" t="s">
        <v>51941</v>
      </c>
      <c r="J3607" s="3" t="s">
        <v>2</v>
      </c>
      <c r="K3607" s="3" t="s">
        <v>32510</v>
      </c>
    </row>
    <row r="3608" spans="2:11">
      <c r="B3608" s="2">
        <v>21019</v>
      </c>
      <c r="C3608" s="4">
        <v>41065</v>
      </c>
      <c r="D3608" s="4" t="s">
        <v>51771</v>
      </c>
      <c r="E3608" s="3" t="s">
        <v>11801</v>
      </c>
      <c r="F3608" s="3" t="s">
        <v>3230</v>
      </c>
      <c r="G3608" s="3">
        <v>2012</v>
      </c>
      <c r="H3608" s="3" t="s">
        <v>51942</v>
      </c>
      <c r="I3608" s="3">
        <v>767609</v>
      </c>
      <c r="J3608" s="3" t="s">
        <v>2</v>
      </c>
      <c r="K3608" s="3" t="s">
        <v>32510</v>
      </c>
    </row>
    <row r="3609" spans="2:11">
      <c r="B3609" s="2">
        <v>21020</v>
      </c>
      <c r="C3609" s="4">
        <v>41065</v>
      </c>
      <c r="D3609" s="4" t="s">
        <v>51772</v>
      </c>
      <c r="E3609" s="3" t="s">
        <v>9587</v>
      </c>
      <c r="F3609" s="3" t="s">
        <v>26266</v>
      </c>
      <c r="G3609" s="3">
        <v>2012</v>
      </c>
      <c r="H3609" s="3" t="s">
        <v>51943</v>
      </c>
      <c r="I3609" s="3" t="s">
        <v>51944</v>
      </c>
      <c r="J3609" s="3" t="s">
        <v>2</v>
      </c>
      <c r="K3609" s="3" t="s">
        <v>32510</v>
      </c>
    </row>
    <row r="3610" spans="2:11">
      <c r="B3610" s="2">
        <v>21021</v>
      </c>
      <c r="C3610" s="4">
        <v>41065</v>
      </c>
      <c r="D3610" s="4" t="s">
        <v>51773</v>
      </c>
      <c r="E3610" s="3" t="s">
        <v>9953</v>
      </c>
      <c r="F3610" s="3" t="s">
        <v>41912</v>
      </c>
      <c r="G3610" s="3">
        <v>2012</v>
      </c>
      <c r="H3610" s="3" t="s">
        <v>51945</v>
      </c>
      <c r="I3610" s="3" t="s">
        <v>51946</v>
      </c>
      <c r="J3610" s="3" t="s">
        <v>2</v>
      </c>
      <c r="K3610" s="3" t="s">
        <v>32510</v>
      </c>
    </row>
    <row r="3611" spans="2:11">
      <c r="B3611" s="2">
        <v>21022</v>
      </c>
      <c r="C3611" s="4">
        <v>41065</v>
      </c>
      <c r="D3611" s="4" t="s">
        <v>51774</v>
      </c>
      <c r="E3611" s="3" t="s">
        <v>9587</v>
      </c>
      <c r="F3611" s="3" t="s">
        <v>26266</v>
      </c>
      <c r="G3611" s="3">
        <v>2011</v>
      </c>
      <c r="H3611" s="3" t="s">
        <v>51947</v>
      </c>
      <c r="I3611" s="3" t="s">
        <v>51948</v>
      </c>
      <c r="J3611" s="3" t="s">
        <v>2</v>
      </c>
      <c r="K3611" s="3" t="s">
        <v>32510</v>
      </c>
    </row>
    <row r="3612" spans="2:11">
      <c r="B3612" s="2">
        <v>21035</v>
      </c>
      <c r="C3612" s="4">
        <v>41065</v>
      </c>
      <c r="D3612" s="4" t="s">
        <v>51766</v>
      </c>
      <c r="E3612" s="3" t="s">
        <v>9587</v>
      </c>
      <c r="F3612" s="3" t="s">
        <v>9591</v>
      </c>
      <c r="G3612" s="3">
        <v>2009</v>
      </c>
      <c r="H3612" s="3" t="s">
        <v>51932</v>
      </c>
      <c r="I3612" s="3" t="s">
        <v>51933</v>
      </c>
      <c r="J3612" s="3" t="s">
        <v>2</v>
      </c>
      <c r="K3612" s="3" t="s">
        <v>32510</v>
      </c>
    </row>
    <row r="3613" spans="2:11">
      <c r="B3613" s="2">
        <v>21024</v>
      </c>
      <c r="C3613" s="4">
        <v>41066</v>
      </c>
      <c r="D3613" s="4" t="s">
        <v>51775</v>
      </c>
      <c r="E3613" s="3" t="s">
        <v>9693</v>
      </c>
      <c r="F3613" s="3" t="s">
        <v>1740</v>
      </c>
      <c r="G3613" s="3">
        <v>2008</v>
      </c>
      <c r="H3613" s="3" t="s">
        <v>51949</v>
      </c>
      <c r="I3613" s="3" t="s">
        <v>51950</v>
      </c>
      <c r="J3613" s="3" t="s">
        <v>2</v>
      </c>
      <c r="K3613" s="3" t="s">
        <v>32510</v>
      </c>
    </row>
    <row r="3614" spans="2:11">
      <c r="B3614" s="2">
        <v>21025</v>
      </c>
      <c r="C3614" s="4">
        <v>41066</v>
      </c>
      <c r="D3614" s="4" t="s">
        <v>51776</v>
      </c>
      <c r="E3614" s="3" t="s">
        <v>9587</v>
      </c>
      <c r="F3614" s="3" t="s">
        <v>9591</v>
      </c>
      <c r="G3614" s="3">
        <v>2009</v>
      </c>
      <c r="H3614" s="3" t="s">
        <v>51951</v>
      </c>
      <c r="I3614" s="3" t="s">
        <v>51952</v>
      </c>
      <c r="J3614" s="3" t="s">
        <v>2</v>
      </c>
      <c r="K3614" s="3" t="s">
        <v>32510</v>
      </c>
    </row>
    <row r="3615" spans="2:11">
      <c r="B3615" s="2">
        <v>21027</v>
      </c>
      <c r="C3615" s="4">
        <v>41066</v>
      </c>
      <c r="D3615" s="4" t="s">
        <v>51778</v>
      </c>
      <c r="E3615" s="3" t="s">
        <v>11801</v>
      </c>
      <c r="F3615" s="3" t="s">
        <v>3230</v>
      </c>
      <c r="G3615" s="3">
        <v>2012</v>
      </c>
      <c r="H3615" s="3" t="s">
        <v>51954</v>
      </c>
      <c r="I3615" s="3">
        <v>765337</v>
      </c>
      <c r="J3615" s="3" t="s">
        <v>2</v>
      </c>
      <c r="K3615" s="3" t="s">
        <v>32510</v>
      </c>
    </row>
    <row r="3616" spans="2:11">
      <c r="B3616" s="2">
        <v>21029</v>
      </c>
      <c r="C3616" s="4">
        <v>41066</v>
      </c>
      <c r="D3616" s="4" t="s">
        <v>51780</v>
      </c>
      <c r="E3616" s="3" t="s">
        <v>9693</v>
      </c>
      <c r="F3616" s="3" t="s">
        <v>1740</v>
      </c>
      <c r="G3616" s="3">
        <v>2008</v>
      </c>
      <c r="H3616" s="3" t="s">
        <v>51957</v>
      </c>
      <c r="I3616" s="3" t="s">
        <v>51958</v>
      </c>
      <c r="J3616" s="3" t="s">
        <v>2</v>
      </c>
      <c r="K3616" s="3" t="s">
        <v>32510</v>
      </c>
    </row>
    <row r="3617" spans="2:11">
      <c r="B3617" s="2">
        <v>21030</v>
      </c>
      <c r="C3617" s="4">
        <v>41066</v>
      </c>
      <c r="D3617" s="4" t="s">
        <v>51781</v>
      </c>
      <c r="E3617" s="3" t="s">
        <v>9693</v>
      </c>
      <c r="F3617" s="3" t="s">
        <v>1740</v>
      </c>
      <c r="G3617" s="3">
        <v>2012</v>
      </c>
      <c r="H3617" s="3" t="s">
        <v>51959</v>
      </c>
      <c r="I3617" s="3" t="s">
        <v>51960</v>
      </c>
      <c r="J3617" s="3" t="s">
        <v>2</v>
      </c>
      <c r="K3617" s="3" t="s">
        <v>32510</v>
      </c>
    </row>
    <row r="3618" spans="2:11">
      <c r="B3618" s="2">
        <v>21031</v>
      </c>
      <c r="C3618" s="4">
        <v>41066</v>
      </c>
      <c r="D3618" s="4" t="s">
        <v>51782</v>
      </c>
      <c r="E3618" s="3" t="s">
        <v>9587</v>
      </c>
      <c r="F3618" s="3" t="s">
        <v>26266</v>
      </c>
      <c r="G3618" s="3">
        <v>2009</v>
      </c>
      <c r="H3618" s="3" t="s">
        <v>51961</v>
      </c>
      <c r="I3618" s="3" t="s">
        <v>51962</v>
      </c>
      <c r="J3618" s="3" t="s">
        <v>2</v>
      </c>
      <c r="K3618" s="3" t="s">
        <v>32510</v>
      </c>
    </row>
    <row r="3619" spans="2:11">
      <c r="B3619" s="2">
        <v>21032</v>
      </c>
      <c r="C3619" s="4">
        <v>41066</v>
      </c>
      <c r="D3619" s="4" t="s">
        <v>51783</v>
      </c>
      <c r="E3619" s="3" t="s">
        <v>28068</v>
      </c>
      <c r="F3619" s="3" t="s">
        <v>25535</v>
      </c>
      <c r="G3619" s="3">
        <v>2011</v>
      </c>
      <c r="H3619" s="3" t="s">
        <v>51963</v>
      </c>
      <c r="I3619" s="3" t="s">
        <v>51964</v>
      </c>
      <c r="J3619" s="3" t="s">
        <v>2</v>
      </c>
      <c r="K3619" s="3" t="s">
        <v>32510</v>
      </c>
    </row>
    <row r="3620" spans="2:11">
      <c r="B3620" s="2">
        <v>21033</v>
      </c>
      <c r="C3620" s="4">
        <v>41066</v>
      </c>
      <c r="D3620" s="4" t="s">
        <v>51784</v>
      </c>
      <c r="E3620" s="3" t="s">
        <v>9640</v>
      </c>
      <c r="F3620" s="3" t="s">
        <v>6977</v>
      </c>
      <c r="G3620" s="3">
        <v>2010</v>
      </c>
      <c r="H3620" s="3" t="s">
        <v>51965</v>
      </c>
      <c r="I3620" s="3" t="s">
        <v>51966</v>
      </c>
      <c r="J3620" s="3" t="s">
        <v>2</v>
      </c>
      <c r="K3620" s="3" t="s">
        <v>32510</v>
      </c>
    </row>
    <row r="3621" spans="2:11">
      <c r="B3621" s="2">
        <v>21034</v>
      </c>
      <c r="C3621" s="4">
        <v>41066</v>
      </c>
      <c r="D3621" s="4" t="s">
        <v>51785</v>
      </c>
      <c r="E3621" s="3" t="s">
        <v>9587</v>
      </c>
      <c r="F3621" s="3" t="s">
        <v>26266</v>
      </c>
      <c r="G3621" s="3">
        <v>2011</v>
      </c>
      <c r="H3621" s="3" t="s">
        <v>51967</v>
      </c>
      <c r="I3621" s="3" t="s">
        <v>51968</v>
      </c>
      <c r="J3621" s="3" t="s">
        <v>2</v>
      </c>
      <c r="K3621" s="3" t="s">
        <v>32510</v>
      </c>
    </row>
    <row r="3622" spans="2:11">
      <c r="B3622" s="2">
        <v>21037</v>
      </c>
      <c r="C3622" s="4">
        <v>41067</v>
      </c>
      <c r="D3622" s="4" t="s">
        <v>35098</v>
      </c>
      <c r="E3622" s="3" t="s">
        <v>9587</v>
      </c>
      <c r="F3622" s="3" t="s">
        <v>26266</v>
      </c>
      <c r="G3622" s="3">
        <v>2011</v>
      </c>
      <c r="H3622" s="3" t="s">
        <v>40371</v>
      </c>
      <c r="I3622" s="3" t="s">
        <v>51969</v>
      </c>
      <c r="J3622" s="3" t="s">
        <v>2</v>
      </c>
      <c r="K3622" s="3" t="s">
        <v>32510</v>
      </c>
    </row>
    <row r="3623" spans="2:11">
      <c r="B3623" s="2">
        <v>21038</v>
      </c>
      <c r="C3623" s="4">
        <v>41067</v>
      </c>
      <c r="D3623" s="4" t="s">
        <v>33208</v>
      </c>
      <c r="E3623" s="3" t="s">
        <v>9587</v>
      </c>
      <c r="F3623" s="3" t="s">
        <v>9591</v>
      </c>
      <c r="G3623" s="3">
        <v>2006</v>
      </c>
      <c r="H3623" s="3" t="s">
        <v>36709</v>
      </c>
      <c r="I3623" s="3" t="s">
        <v>36710</v>
      </c>
      <c r="J3623" s="3" t="s">
        <v>2</v>
      </c>
      <c r="K3623" s="3" t="s">
        <v>32510</v>
      </c>
    </row>
    <row r="3624" spans="2:11">
      <c r="B3624" s="2">
        <v>21039</v>
      </c>
      <c r="C3624" s="4">
        <v>41067</v>
      </c>
      <c r="D3624" s="4" t="s">
        <v>34099</v>
      </c>
      <c r="E3624" s="3" t="s">
        <v>9587</v>
      </c>
      <c r="F3624" s="3" t="s">
        <v>9591</v>
      </c>
      <c r="G3624" s="3">
        <v>2008</v>
      </c>
      <c r="H3624" s="3" t="s">
        <v>51970</v>
      </c>
      <c r="I3624" s="3" t="s">
        <v>38443</v>
      </c>
      <c r="J3624" s="3" t="s">
        <v>2</v>
      </c>
      <c r="K3624" s="3" t="s">
        <v>32510</v>
      </c>
    </row>
    <row r="3625" spans="2:11">
      <c r="B3625" s="2">
        <v>21040</v>
      </c>
      <c r="C3625" s="4">
        <v>41067</v>
      </c>
      <c r="D3625" s="4" t="s">
        <v>34994</v>
      </c>
      <c r="E3625" s="3" t="s">
        <v>9587</v>
      </c>
      <c r="F3625" s="3" t="s">
        <v>26266</v>
      </c>
      <c r="G3625" s="3">
        <v>2010</v>
      </c>
      <c r="H3625" s="3" t="s">
        <v>51971</v>
      </c>
      <c r="I3625" s="3" t="s">
        <v>40175</v>
      </c>
      <c r="J3625" s="3" t="s">
        <v>2</v>
      </c>
      <c r="K3625" s="3" t="s">
        <v>32510</v>
      </c>
    </row>
    <row r="3626" spans="2:11">
      <c r="B3626" s="2">
        <v>21041</v>
      </c>
      <c r="C3626" s="4">
        <v>41067</v>
      </c>
      <c r="D3626" s="4" t="s">
        <v>35415</v>
      </c>
      <c r="E3626" s="3" t="s">
        <v>9587</v>
      </c>
      <c r="F3626" s="3" t="s">
        <v>9591</v>
      </c>
      <c r="G3626" s="3">
        <v>2007</v>
      </c>
      <c r="H3626" s="3" t="s">
        <v>51972</v>
      </c>
      <c r="I3626" s="3" t="s">
        <v>40979</v>
      </c>
      <c r="J3626" s="3" t="s">
        <v>2</v>
      </c>
      <c r="K3626" s="3" t="s">
        <v>32510</v>
      </c>
    </row>
    <row r="3627" spans="2:11">
      <c r="B3627" s="2">
        <v>21043</v>
      </c>
      <c r="C3627" s="4">
        <v>41067</v>
      </c>
      <c r="D3627" s="4" t="s">
        <v>35042</v>
      </c>
      <c r="E3627" s="3" t="s">
        <v>9587</v>
      </c>
      <c r="F3627" s="3" t="s">
        <v>26266</v>
      </c>
      <c r="G3627" s="3">
        <v>2011</v>
      </c>
      <c r="H3627" s="3" t="s">
        <v>40267</v>
      </c>
      <c r="I3627" s="3" t="s">
        <v>40268</v>
      </c>
      <c r="J3627" s="3" t="s">
        <v>2</v>
      </c>
      <c r="K3627" s="3" t="s">
        <v>32510</v>
      </c>
    </row>
    <row r="3628" spans="2:11">
      <c r="B3628" s="2">
        <v>21044</v>
      </c>
      <c r="C3628" s="4">
        <v>41067</v>
      </c>
      <c r="D3628" s="4" t="s">
        <v>51786</v>
      </c>
      <c r="E3628" s="3" t="s">
        <v>28068</v>
      </c>
      <c r="F3628" s="3" t="s">
        <v>25535</v>
      </c>
      <c r="G3628" s="3">
        <v>2012</v>
      </c>
      <c r="H3628" s="3" t="s">
        <v>51973</v>
      </c>
      <c r="I3628" s="3" t="s">
        <v>51974</v>
      </c>
      <c r="J3628" s="3" t="s">
        <v>2</v>
      </c>
      <c r="K3628" s="3" t="s">
        <v>32510</v>
      </c>
    </row>
    <row r="3629" spans="2:11">
      <c r="B3629" s="2">
        <v>21045</v>
      </c>
      <c r="C3629" s="4">
        <v>41067</v>
      </c>
      <c r="D3629" s="4" t="s">
        <v>51787</v>
      </c>
      <c r="E3629" s="3" t="s">
        <v>9605</v>
      </c>
      <c r="F3629" s="3" t="s">
        <v>40585</v>
      </c>
      <c r="G3629" s="3">
        <v>2012</v>
      </c>
      <c r="H3629" s="3" t="s">
        <v>51975</v>
      </c>
      <c r="I3629" s="3" t="s">
        <v>51976</v>
      </c>
      <c r="J3629" s="3" t="s">
        <v>2</v>
      </c>
      <c r="K3629" s="3" t="s">
        <v>32510</v>
      </c>
    </row>
    <row r="3630" spans="2:11">
      <c r="B3630" s="2">
        <v>21046</v>
      </c>
      <c r="C3630" s="4">
        <v>41067</v>
      </c>
      <c r="D3630" s="4" t="s">
        <v>51788</v>
      </c>
      <c r="E3630" s="3" t="s">
        <v>28068</v>
      </c>
      <c r="F3630" s="3" t="s">
        <v>25535</v>
      </c>
      <c r="G3630" s="3">
        <v>2012</v>
      </c>
      <c r="H3630" s="3" t="s">
        <v>51977</v>
      </c>
      <c r="I3630" s="3" t="s">
        <v>51978</v>
      </c>
      <c r="J3630" s="3" t="s">
        <v>2</v>
      </c>
      <c r="K3630" s="3" t="s">
        <v>32510</v>
      </c>
    </row>
    <row r="3631" spans="2:11">
      <c r="B3631" s="2">
        <v>21047</v>
      </c>
      <c r="C3631" s="4">
        <v>41067</v>
      </c>
      <c r="D3631" s="4" t="s">
        <v>51789</v>
      </c>
      <c r="E3631" s="3" t="s">
        <v>28068</v>
      </c>
      <c r="F3631" s="3" t="s">
        <v>25535</v>
      </c>
      <c r="G3631" s="3">
        <v>2012</v>
      </c>
      <c r="H3631" s="3" t="s">
        <v>51979</v>
      </c>
      <c r="I3631" s="3" t="s">
        <v>51980</v>
      </c>
      <c r="J3631" s="3" t="s">
        <v>2</v>
      </c>
      <c r="K3631" s="3" t="s">
        <v>32510</v>
      </c>
    </row>
    <row r="3632" spans="2:11">
      <c r="B3632" s="2">
        <v>21048</v>
      </c>
      <c r="C3632" s="4">
        <v>41067</v>
      </c>
      <c r="D3632" s="4" t="s">
        <v>51790</v>
      </c>
      <c r="E3632" s="3" t="s">
        <v>9587</v>
      </c>
      <c r="F3632" s="3" t="s">
        <v>9591</v>
      </c>
      <c r="G3632" s="3">
        <v>2010</v>
      </c>
      <c r="H3632" s="3" t="s">
        <v>51981</v>
      </c>
      <c r="I3632" s="3" t="s">
        <v>51982</v>
      </c>
      <c r="J3632" s="3" t="s">
        <v>2</v>
      </c>
      <c r="K3632" s="3" t="s">
        <v>32510</v>
      </c>
    </row>
    <row r="3633" spans="2:11">
      <c r="B3633" s="2">
        <v>21049</v>
      </c>
      <c r="C3633" s="4">
        <v>41067</v>
      </c>
      <c r="D3633" s="4" t="s">
        <v>51791</v>
      </c>
      <c r="E3633" s="3" t="s">
        <v>28068</v>
      </c>
      <c r="F3633" s="3" t="s">
        <v>25535</v>
      </c>
      <c r="G3633" s="3">
        <v>2012</v>
      </c>
      <c r="H3633" s="3" t="s">
        <v>51983</v>
      </c>
      <c r="I3633" s="3" t="s">
        <v>51984</v>
      </c>
      <c r="J3633" s="3" t="s">
        <v>2</v>
      </c>
      <c r="K3633" s="3" t="s">
        <v>32510</v>
      </c>
    </row>
    <row r="3634" spans="2:11">
      <c r="B3634" s="2">
        <v>21050</v>
      </c>
      <c r="C3634" s="4">
        <v>41067</v>
      </c>
      <c r="D3634" s="4" t="s">
        <v>51792</v>
      </c>
      <c r="E3634" s="3" t="s">
        <v>9605</v>
      </c>
      <c r="F3634" s="3" t="s">
        <v>40585</v>
      </c>
      <c r="G3634" s="3">
        <v>2012</v>
      </c>
      <c r="H3634" s="3" t="s">
        <v>51985</v>
      </c>
      <c r="I3634" s="3" t="s">
        <v>51986</v>
      </c>
      <c r="J3634" s="3" t="s">
        <v>2</v>
      </c>
      <c r="K3634" s="3" t="s">
        <v>32510</v>
      </c>
    </row>
    <row r="3635" spans="2:11">
      <c r="B3635" s="2">
        <v>21051</v>
      </c>
      <c r="C3635" s="4">
        <v>41067</v>
      </c>
      <c r="D3635" s="4" t="s">
        <v>51793</v>
      </c>
      <c r="E3635" s="3" t="s">
        <v>9640</v>
      </c>
      <c r="F3635" s="3" t="s">
        <v>6977</v>
      </c>
      <c r="G3635" s="3">
        <v>2010</v>
      </c>
      <c r="H3635" s="3" t="s">
        <v>51987</v>
      </c>
      <c r="I3635" s="3" t="s">
        <v>51988</v>
      </c>
      <c r="J3635" s="3" t="s">
        <v>2</v>
      </c>
      <c r="K3635" s="3" t="s">
        <v>32510</v>
      </c>
    </row>
    <row r="3636" spans="2:11">
      <c r="B3636" s="2">
        <v>21053</v>
      </c>
      <c r="C3636" s="4">
        <v>41068</v>
      </c>
      <c r="D3636" s="4" t="s">
        <v>34136</v>
      </c>
      <c r="E3636" s="3" t="s">
        <v>9587</v>
      </c>
      <c r="F3636" s="3" t="s">
        <v>9591</v>
      </c>
      <c r="G3636" s="3">
        <v>2008</v>
      </c>
      <c r="H3636" s="3" t="s">
        <v>38514</v>
      </c>
      <c r="I3636" s="3" t="s">
        <v>38515</v>
      </c>
      <c r="J3636" s="3" t="s">
        <v>2</v>
      </c>
      <c r="K3636" s="3" t="s">
        <v>32510</v>
      </c>
    </row>
    <row r="3637" spans="2:11">
      <c r="B3637" s="2">
        <v>21054</v>
      </c>
      <c r="C3637" s="4">
        <v>41068</v>
      </c>
      <c r="D3637" s="4" t="s">
        <v>51794</v>
      </c>
      <c r="E3637" s="3" t="s">
        <v>9587</v>
      </c>
      <c r="F3637" s="3" t="s">
        <v>26266</v>
      </c>
      <c r="G3637" s="3">
        <v>2012</v>
      </c>
      <c r="H3637" s="3" t="s">
        <v>51989</v>
      </c>
      <c r="I3637" s="3" t="s">
        <v>51990</v>
      </c>
      <c r="J3637" s="3" t="s">
        <v>2</v>
      </c>
      <c r="K3637" s="3" t="s">
        <v>32510</v>
      </c>
    </row>
    <row r="3638" spans="2:11">
      <c r="B3638" s="2">
        <v>21055</v>
      </c>
      <c r="C3638" s="4">
        <v>41068</v>
      </c>
      <c r="D3638" s="4" t="s">
        <v>51795</v>
      </c>
      <c r="E3638" s="3" t="s">
        <v>9587</v>
      </c>
      <c r="F3638" s="3" t="s">
        <v>26266</v>
      </c>
      <c r="G3638" s="3">
        <v>2012</v>
      </c>
      <c r="H3638" s="3" t="s">
        <v>51991</v>
      </c>
      <c r="I3638" s="3" t="s">
        <v>51992</v>
      </c>
      <c r="J3638" s="3" t="s">
        <v>2</v>
      </c>
      <c r="K3638" s="3" t="s">
        <v>32510</v>
      </c>
    </row>
    <row r="3639" spans="2:11">
      <c r="B3639" s="2">
        <v>21056</v>
      </c>
      <c r="C3639" s="4">
        <v>41068</v>
      </c>
      <c r="D3639" s="4" t="s">
        <v>51796</v>
      </c>
      <c r="E3639" s="3" t="s">
        <v>9587</v>
      </c>
      <c r="F3639" s="3" t="s">
        <v>26266</v>
      </c>
      <c r="G3639" s="3">
        <v>2012</v>
      </c>
      <c r="H3639" s="3" t="s">
        <v>51993</v>
      </c>
      <c r="I3639" s="3" t="s">
        <v>51994</v>
      </c>
      <c r="J3639" s="3" t="s">
        <v>2</v>
      </c>
      <c r="K3639" s="3" t="s">
        <v>32510</v>
      </c>
    </row>
    <row r="3640" spans="2:11">
      <c r="B3640" s="2">
        <v>21057</v>
      </c>
      <c r="C3640" s="4">
        <v>41068</v>
      </c>
      <c r="D3640" s="4" t="s">
        <v>34554</v>
      </c>
      <c r="E3640" s="3" t="s">
        <v>9587</v>
      </c>
      <c r="F3640" s="3" t="s">
        <v>9591</v>
      </c>
      <c r="G3640" s="3">
        <v>2009</v>
      </c>
      <c r="H3640" s="3" t="s">
        <v>51995</v>
      </c>
      <c r="I3640" s="3" t="s">
        <v>51996</v>
      </c>
      <c r="J3640" s="3" t="s">
        <v>2</v>
      </c>
      <c r="K3640" s="3" t="s">
        <v>32510</v>
      </c>
    </row>
    <row r="3641" spans="2:11">
      <c r="B3641" s="2">
        <v>21058</v>
      </c>
      <c r="C3641" s="4">
        <v>41071</v>
      </c>
      <c r="D3641" s="4" t="s">
        <v>51797</v>
      </c>
      <c r="E3641" s="3" t="s">
        <v>9587</v>
      </c>
      <c r="F3641" s="3" t="s">
        <v>9591</v>
      </c>
      <c r="G3641" s="3">
        <v>2007</v>
      </c>
      <c r="H3641" s="3" t="s">
        <v>51997</v>
      </c>
      <c r="I3641" s="3" t="s">
        <v>51998</v>
      </c>
      <c r="J3641" s="3" t="s">
        <v>2</v>
      </c>
      <c r="K3641" s="3" t="s">
        <v>32510</v>
      </c>
    </row>
    <row r="3642" spans="2:11">
      <c r="B3642" s="2">
        <v>21059</v>
      </c>
      <c r="C3642" s="4">
        <v>41071</v>
      </c>
      <c r="D3642" s="4" t="s">
        <v>51798</v>
      </c>
      <c r="E3642" s="3" t="s">
        <v>9587</v>
      </c>
      <c r="F3642" s="3" t="s">
        <v>9591</v>
      </c>
      <c r="G3642" s="3">
        <v>2008</v>
      </c>
      <c r="H3642" s="3" t="s">
        <v>51999</v>
      </c>
      <c r="I3642" s="3" t="s">
        <v>52000</v>
      </c>
      <c r="J3642" s="3" t="s">
        <v>2</v>
      </c>
      <c r="K3642" s="3" t="s">
        <v>32510</v>
      </c>
    </row>
    <row r="3643" spans="2:11">
      <c r="B3643" s="2">
        <v>21060</v>
      </c>
      <c r="C3643" s="4">
        <v>41071</v>
      </c>
      <c r="D3643" s="4" t="s">
        <v>51799</v>
      </c>
      <c r="E3643" s="3" t="s">
        <v>28068</v>
      </c>
      <c r="F3643" s="3" t="s">
        <v>25535</v>
      </c>
      <c r="G3643" s="3">
        <v>2011</v>
      </c>
      <c r="H3643" s="3" t="s">
        <v>52001</v>
      </c>
      <c r="I3643" s="3" t="s">
        <v>52002</v>
      </c>
      <c r="J3643" s="3" t="s">
        <v>2</v>
      </c>
      <c r="K3643" s="3" t="s">
        <v>32510</v>
      </c>
    </row>
    <row r="3644" spans="2:11">
      <c r="B3644" s="2">
        <v>21061</v>
      </c>
      <c r="C3644" s="4">
        <v>41071</v>
      </c>
      <c r="D3644" s="4" t="s">
        <v>51800</v>
      </c>
      <c r="E3644" s="3" t="s">
        <v>9587</v>
      </c>
      <c r="F3644" s="3" t="s">
        <v>9591</v>
      </c>
      <c r="G3644" s="3">
        <v>2008</v>
      </c>
      <c r="H3644" s="3" t="s">
        <v>52003</v>
      </c>
      <c r="I3644" s="3" t="s">
        <v>52004</v>
      </c>
      <c r="J3644" s="3" t="s">
        <v>2</v>
      </c>
      <c r="K3644" s="3" t="s">
        <v>32510</v>
      </c>
    </row>
    <row r="3645" spans="2:11">
      <c r="B3645" s="2">
        <v>21062</v>
      </c>
      <c r="C3645" s="4">
        <v>41071</v>
      </c>
      <c r="D3645" s="4" t="s">
        <v>51801</v>
      </c>
      <c r="E3645" s="3" t="s">
        <v>9640</v>
      </c>
      <c r="F3645" s="3" t="s">
        <v>6977</v>
      </c>
      <c r="G3645" s="3">
        <v>2011</v>
      </c>
      <c r="H3645" s="3" t="s">
        <v>52005</v>
      </c>
      <c r="I3645" s="3" t="s">
        <v>52006</v>
      </c>
      <c r="J3645" s="3" t="s">
        <v>2</v>
      </c>
      <c r="K3645" s="3" t="s">
        <v>32510</v>
      </c>
    </row>
    <row r="3646" spans="2:11">
      <c r="B3646" s="2">
        <v>21065</v>
      </c>
      <c r="C3646" s="4">
        <v>41071</v>
      </c>
      <c r="D3646" s="4" t="s">
        <v>51802</v>
      </c>
      <c r="E3646" s="3" t="s">
        <v>9640</v>
      </c>
      <c r="F3646" s="3" t="s">
        <v>48612</v>
      </c>
      <c r="G3646" s="3">
        <v>2012</v>
      </c>
      <c r="H3646" s="3" t="s">
        <v>52007</v>
      </c>
      <c r="I3646" s="3" t="s">
        <v>52008</v>
      </c>
      <c r="J3646" s="3" t="s">
        <v>2</v>
      </c>
      <c r="K3646" s="3" t="s">
        <v>32510</v>
      </c>
    </row>
    <row r="3647" spans="2:11">
      <c r="B3647" s="2">
        <v>21067</v>
      </c>
      <c r="C3647" s="4">
        <v>41073</v>
      </c>
      <c r="D3647" s="4" t="s">
        <v>50689</v>
      </c>
      <c r="E3647" s="3" t="s">
        <v>9587</v>
      </c>
      <c r="F3647" s="3" t="s">
        <v>26266</v>
      </c>
      <c r="G3647" s="3">
        <v>2012</v>
      </c>
      <c r="H3647" s="3" t="s">
        <v>52009</v>
      </c>
      <c r="I3647" s="3" t="s">
        <v>52010</v>
      </c>
      <c r="J3647" s="3" t="s">
        <v>2</v>
      </c>
      <c r="K3647" s="3" t="s">
        <v>32510</v>
      </c>
    </row>
    <row r="3648" spans="2:11">
      <c r="B3648" s="2">
        <v>21068</v>
      </c>
      <c r="C3648" s="4">
        <v>41073</v>
      </c>
      <c r="D3648" s="4" t="s">
        <v>51803</v>
      </c>
      <c r="E3648" s="3" t="s">
        <v>9693</v>
      </c>
      <c r="F3648" s="3" t="s">
        <v>1740</v>
      </c>
      <c r="G3648" s="3">
        <v>2011</v>
      </c>
      <c r="H3648" s="3" t="s">
        <v>52011</v>
      </c>
      <c r="I3648" s="3" t="s">
        <v>52012</v>
      </c>
      <c r="J3648" s="3" t="s">
        <v>2</v>
      </c>
      <c r="K3648" s="3" t="s">
        <v>32510</v>
      </c>
    </row>
    <row r="3649" spans="2:11">
      <c r="B3649" s="2">
        <v>21069</v>
      </c>
      <c r="C3649" s="4">
        <v>41073</v>
      </c>
      <c r="D3649" s="4" t="s">
        <v>51804</v>
      </c>
      <c r="E3649" s="3" t="s">
        <v>9587</v>
      </c>
      <c r="F3649" s="3" t="s">
        <v>26266</v>
      </c>
      <c r="G3649" s="3">
        <v>2012</v>
      </c>
      <c r="H3649" s="3" t="s">
        <v>52013</v>
      </c>
      <c r="I3649" s="3" t="s">
        <v>52014</v>
      </c>
      <c r="J3649" s="3" t="s">
        <v>2</v>
      </c>
      <c r="K3649" s="3" t="s">
        <v>32510</v>
      </c>
    </row>
    <row r="3650" spans="2:11">
      <c r="B3650" s="2">
        <v>21070</v>
      </c>
      <c r="C3650" s="4">
        <v>41073</v>
      </c>
      <c r="D3650" s="4" t="s">
        <v>51805</v>
      </c>
      <c r="E3650" s="3" t="s">
        <v>9640</v>
      </c>
      <c r="F3650" s="3" t="s">
        <v>6977</v>
      </c>
      <c r="G3650" s="3">
        <v>2010</v>
      </c>
      <c r="H3650" s="3" t="s">
        <v>52015</v>
      </c>
      <c r="I3650" s="3" t="s">
        <v>52016</v>
      </c>
      <c r="J3650" s="3" t="s">
        <v>2</v>
      </c>
      <c r="K3650" s="3" t="s">
        <v>32510</v>
      </c>
    </row>
    <row r="3651" spans="2:11">
      <c r="B3651" s="2">
        <v>21071</v>
      </c>
      <c r="C3651" s="4">
        <v>41073</v>
      </c>
      <c r="D3651" s="4" t="s">
        <v>51806</v>
      </c>
      <c r="E3651" s="3" t="s">
        <v>9587</v>
      </c>
      <c r="F3651" s="3" t="s">
        <v>9591</v>
      </c>
      <c r="G3651" s="3">
        <v>2007</v>
      </c>
      <c r="H3651" s="3" t="s">
        <v>52017</v>
      </c>
      <c r="I3651" s="3" t="s">
        <v>52018</v>
      </c>
      <c r="J3651" s="3" t="s">
        <v>2</v>
      </c>
      <c r="K3651" s="3" t="s">
        <v>32510</v>
      </c>
    </row>
    <row r="3652" spans="2:11">
      <c r="B3652" s="2">
        <v>21072</v>
      </c>
      <c r="C3652" s="4">
        <v>41073</v>
      </c>
      <c r="D3652" s="4" t="s">
        <v>47721</v>
      </c>
      <c r="E3652" s="3" t="s">
        <v>9587</v>
      </c>
      <c r="F3652" s="3" t="s">
        <v>9591</v>
      </c>
      <c r="G3652" s="3">
        <v>2006</v>
      </c>
      <c r="H3652" s="3" t="s">
        <v>47722</v>
      </c>
      <c r="I3652" s="3" t="s">
        <v>47723</v>
      </c>
      <c r="J3652" s="3" t="s">
        <v>2</v>
      </c>
      <c r="K3652" s="3" t="s">
        <v>32510</v>
      </c>
    </row>
    <row r="3653" spans="2:11">
      <c r="B3653" s="2">
        <v>21073</v>
      </c>
      <c r="C3653" s="4">
        <v>41073</v>
      </c>
      <c r="D3653" s="4" t="s">
        <v>34172</v>
      </c>
      <c r="E3653" s="3" t="s">
        <v>9640</v>
      </c>
      <c r="F3653" s="3" t="s">
        <v>6977</v>
      </c>
      <c r="G3653" s="3">
        <v>2010</v>
      </c>
      <c r="H3653" s="3" t="s">
        <v>52019</v>
      </c>
      <c r="I3653" s="3" t="s">
        <v>38585</v>
      </c>
      <c r="J3653" s="3" t="s">
        <v>2</v>
      </c>
      <c r="K3653" s="3" t="s">
        <v>32510</v>
      </c>
    </row>
    <row r="3654" spans="2:11">
      <c r="B3654" s="2">
        <v>21074</v>
      </c>
      <c r="C3654" s="4">
        <v>41073</v>
      </c>
      <c r="D3654" s="4" t="s">
        <v>34346</v>
      </c>
      <c r="E3654" s="3" t="s">
        <v>9587</v>
      </c>
      <c r="F3654" s="3" t="s">
        <v>26266</v>
      </c>
      <c r="G3654" s="3">
        <v>2011</v>
      </c>
      <c r="H3654" s="3" t="s">
        <v>38913</v>
      </c>
      <c r="I3654" s="3" t="s">
        <v>38914</v>
      </c>
      <c r="J3654" s="3" t="s">
        <v>2</v>
      </c>
      <c r="K3654" s="3" t="s">
        <v>32510</v>
      </c>
    </row>
    <row r="3655" spans="2:11">
      <c r="B3655" s="2">
        <v>21075</v>
      </c>
      <c r="C3655" s="4">
        <v>41073</v>
      </c>
      <c r="D3655" s="4" t="s">
        <v>51807</v>
      </c>
      <c r="E3655" s="3" t="s">
        <v>9587</v>
      </c>
      <c r="F3655" s="3" t="s">
        <v>26266</v>
      </c>
      <c r="G3655" s="3">
        <v>2011</v>
      </c>
      <c r="H3655" s="3" t="s">
        <v>52020</v>
      </c>
      <c r="I3655" s="3" t="s">
        <v>52021</v>
      </c>
      <c r="J3655" s="3" t="s">
        <v>2</v>
      </c>
      <c r="K3655" s="3" t="s">
        <v>32510</v>
      </c>
    </row>
    <row r="3656" spans="2:11">
      <c r="B3656" s="2">
        <v>21077</v>
      </c>
      <c r="C3656" s="4">
        <v>41073</v>
      </c>
      <c r="D3656" s="4" t="s">
        <v>34180</v>
      </c>
      <c r="E3656" s="3" t="s">
        <v>9587</v>
      </c>
      <c r="F3656" s="3" t="s">
        <v>9591</v>
      </c>
      <c r="G3656" s="3">
        <v>2008</v>
      </c>
      <c r="H3656" s="3" t="s">
        <v>38600</v>
      </c>
      <c r="I3656" s="3" t="s">
        <v>52024</v>
      </c>
      <c r="J3656" s="3" t="s">
        <v>2</v>
      </c>
      <c r="K3656" s="3" t="s">
        <v>32510</v>
      </c>
    </row>
    <row r="3657" spans="2:11">
      <c r="B3657" s="2">
        <v>21078</v>
      </c>
      <c r="C3657" s="4">
        <v>41073</v>
      </c>
      <c r="D3657" s="4" t="s">
        <v>51809</v>
      </c>
      <c r="E3657" s="3" t="s">
        <v>9953</v>
      </c>
      <c r="F3657" s="3" t="s">
        <v>41912</v>
      </c>
      <c r="G3657" s="3">
        <v>2011</v>
      </c>
      <c r="H3657" s="3" t="s">
        <v>52025</v>
      </c>
      <c r="I3657" s="3" t="s">
        <v>52026</v>
      </c>
      <c r="J3657" s="3" t="s">
        <v>2</v>
      </c>
      <c r="K3657" s="3" t="s">
        <v>32510</v>
      </c>
    </row>
    <row r="3658" spans="2:11">
      <c r="B3658" s="2">
        <v>21079</v>
      </c>
      <c r="C3658" s="4">
        <v>41073</v>
      </c>
      <c r="D3658" s="4" t="s">
        <v>51810</v>
      </c>
      <c r="E3658" s="3" t="s">
        <v>9605</v>
      </c>
      <c r="F3658" s="3" t="s">
        <v>40585</v>
      </c>
      <c r="G3658" s="3">
        <v>2012</v>
      </c>
      <c r="H3658" s="3" t="s">
        <v>52027</v>
      </c>
      <c r="I3658" s="3" t="s">
        <v>52028</v>
      </c>
      <c r="J3658" s="3" t="s">
        <v>2</v>
      </c>
      <c r="K3658" s="3" t="s">
        <v>32510</v>
      </c>
    </row>
    <row r="3659" spans="2:11">
      <c r="B3659" s="2">
        <v>21080</v>
      </c>
      <c r="C3659" s="4">
        <v>41073</v>
      </c>
      <c r="D3659" s="4" t="s">
        <v>51811</v>
      </c>
      <c r="E3659" s="3" t="s">
        <v>28068</v>
      </c>
      <c r="F3659" s="3" t="s">
        <v>25535</v>
      </c>
      <c r="G3659" s="3">
        <v>2012</v>
      </c>
      <c r="H3659" s="3" t="s">
        <v>52029</v>
      </c>
      <c r="I3659" s="3" t="s">
        <v>52030</v>
      </c>
      <c r="J3659" s="3" t="s">
        <v>2</v>
      </c>
      <c r="K3659" s="3" t="s">
        <v>32510</v>
      </c>
    </row>
    <row r="3660" spans="2:11">
      <c r="B3660" s="2">
        <v>21081</v>
      </c>
      <c r="C3660" s="4">
        <v>41073</v>
      </c>
      <c r="D3660" s="4" t="s">
        <v>51812</v>
      </c>
      <c r="E3660" s="3" t="s">
        <v>28068</v>
      </c>
      <c r="F3660" s="3" t="s">
        <v>25535</v>
      </c>
      <c r="G3660" s="3">
        <v>2012</v>
      </c>
      <c r="H3660" s="3" t="s">
        <v>52031</v>
      </c>
      <c r="I3660" s="3" t="s">
        <v>52032</v>
      </c>
      <c r="J3660" s="3" t="s">
        <v>2</v>
      </c>
      <c r="K3660" s="3" t="s">
        <v>32510</v>
      </c>
    </row>
    <row r="3661" spans="2:11">
      <c r="B3661" s="2">
        <v>21082</v>
      </c>
      <c r="C3661" s="4">
        <v>41073</v>
      </c>
      <c r="D3661" s="4" t="s">
        <v>51813</v>
      </c>
      <c r="E3661" s="3" t="s">
        <v>9587</v>
      </c>
      <c r="F3661" s="3" t="s">
        <v>26266</v>
      </c>
      <c r="G3661" s="3">
        <v>2011</v>
      </c>
      <c r="H3661" s="3" t="s">
        <v>52033</v>
      </c>
      <c r="I3661" s="3" t="s">
        <v>52034</v>
      </c>
      <c r="J3661" s="3" t="s">
        <v>2</v>
      </c>
      <c r="K3661" s="3" t="s">
        <v>32510</v>
      </c>
    </row>
    <row r="3662" spans="2:11">
      <c r="B3662" s="2">
        <v>21083</v>
      </c>
      <c r="C3662" s="4">
        <v>41074</v>
      </c>
      <c r="D3662" s="4" t="s">
        <v>51814</v>
      </c>
      <c r="E3662" s="3" t="s">
        <v>9587</v>
      </c>
      <c r="F3662" s="3" t="s">
        <v>9591</v>
      </c>
      <c r="G3662" s="3">
        <v>2009</v>
      </c>
      <c r="H3662" s="3" t="s">
        <v>52035</v>
      </c>
      <c r="I3662" s="3" t="s">
        <v>52036</v>
      </c>
      <c r="J3662" s="3" t="s">
        <v>2</v>
      </c>
      <c r="K3662" s="3" t="s">
        <v>32510</v>
      </c>
    </row>
    <row r="3663" spans="2:11">
      <c r="B3663" s="2">
        <v>21088</v>
      </c>
      <c r="C3663" s="4">
        <v>41074</v>
      </c>
      <c r="D3663" s="4" t="s">
        <v>51808</v>
      </c>
      <c r="E3663" s="3" t="s">
        <v>9587</v>
      </c>
      <c r="F3663" s="3" t="s">
        <v>26266</v>
      </c>
      <c r="G3663" s="3">
        <v>2012</v>
      </c>
      <c r="H3663" s="3" t="s">
        <v>52022</v>
      </c>
      <c r="I3663" s="3" t="s">
        <v>52023</v>
      </c>
      <c r="J3663" s="3" t="s">
        <v>2</v>
      </c>
      <c r="K3663" s="3" t="s">
        <v>32510</v>
      </c>
    </row>
    <row r="3664" spans="2:11">
      <c r="B3664" s="2">
        <v>21086</v>
      </c>
      <c r="C3664" s="4">
        <v>41075</v>
      </c>
      <c r="D3664" s="4" t="s">
        <v>51816</v>
      </c>
      <c r="E3664" s="3" t="s">
        <v>9640</v>
      </c>
      <c r="F3664" s="3" t="s">
        <v>6977</v>
      </c>
      <c r="G3664" s="3">
        <v>2008</v>
      </c>
      <c r="H3664" s="3" t="s">
        <v>52039</v>
      </c>
      <c r="I3664" s="3" t="s">
        <v>52040</v>
      </c>
      <c r="J3664" s="3" t="s">
        <v>2</v>
      </c>
      <c r="K3664" s="3" t="s">
        <v>32510</v>
      </c>
    </row>
    <row r="3665" spans="2:11">
      <c r="B3665" s="2">
        <v>21087</v>
      </c>
      <c r="C3665" s="4">
        <v>41075</v>
      </c>
      <c r="D3665" s="4" t="s">
        <v>51817</v>
      </c>
      <c r="E3665" s="3" t="s">
        <v>9693</v>
      </c>
      <c r="F3665" s="3" t="s">
        <v>1740</v>
      </c>
      <c r="G3665" s="3">
        <v>2007</v>
      </c>
      <c r="H3665" s="3" t="s">
        <v>52041</v>
      </c>
      <c r="I3665" s="3" t="s">
        <v>52042</v>
      </c>
      <c r="J3665" s="3" t="s">
        <v>2</v>
      </c>
      <c r="K3665" s="3" t="s">
        <v>32510</v>
      </c>
    </row>
    <row r="3666" spans="2:11">
      <c r="B3666" s="2">
        <v>21089</v>
      </c>
      <c r="C3666" s="4">
        <v>41075</v>
      </c>
      <c r="D3666" s="4" t="s">
        <v>51818</v>
      </c>
      <c r="E3666" s="3" t="s">
        <v>9587</v>
      </c>
      <c r="F3666" s="3" t="s">
        <v>26266</v>
      </c>
      <c r="G3666" s="3">
        <v>2012</v>
      </c>
      <c r="H3666" s="3" t="s">
        <v>52043</v>
      </c>
      <c r="I3666" s="3" t="s">
        <v>52044</v>
      </c>
      <c r="J3666" s="3" t="s">
        <v>2</v>
      </c>
      <c r="K3666" s="3" t="s">
        <v>32510</v>
      </c>
    </row>
    <row r="3667" spans="2:11">
      <c r="B3667" s="2">
        <v>21090</v>
      </c>
      <c r="C3667" s="4">
        <v>41075</v>
      </c>
      <c r="D3667" s="4" t="s">
        <v>51819</v>
      </c>
      <c r="E3667" s="3" t="s">
        <v>28068</v>
      </c>
      <c r="F3667" s="3" t="s">
        <v>25535</v>
      </c>
      <c r="G3667" s="3">
        <v>2012</v>
      </c>
      <c r="H3667" s="3" t="s">
        <v>52045</v>
      </c>
      <c r="I3667" s="3" t="s">
        <v>52046</v>
      </c>
      <c r="J3667" s="3" t="s">
        <v>2</v>
      </c>
      <c r="K3667" s="3" t="s">
        <v>32510</v>
      </c>
    </row>
    <row r="3668" spans="2:11">
      <c r="B3668" s="2">
        <v>21091</v>
      </c>
      <c r="C3668" s="4">
        <v>41075</v>
      </c>
      <c r="D3668" s="4" t="s">
        <v>51820</v>
      </c>
      <c r="E3668" s="3" t="s">
        <v>28068</v>
      </c>
      <c r="F3668" s="3" t="s">
        <v>25535</v>
      </c>
      <c r="G3668" s="3">
        <v>2011</v>
      </c>
      <c r="H3668" s="3" t="s">
        <v>52047</v>
      </c>
      <c r="I3668" s="3" t="s">
        <v>52048</v>
      </c>
      <c r="J3668" s="3" t="s">
        <v>2</v>
      </c>
      <c r="K3668" s="3" t="s">
        <v>32510</v>
      </c>
    </row>
    <row r="3669" spans="2:11">
      <c r="B3669" s="2">
        <v>21092</v>
      </c>
      <c r="C3669" s="4">
        <v>41075</v>
      </c>
      <c r="D3669" s="4" t="s">
        <v>51815</v>
      </c>
      <c r="E3669" s="3" t="s">
        <v>9640</v>
      </c>
      <c r="F3669" s="3" t="s">
        <v>6977</v>
      </c>
      <c r="G3669" s="3">
        <v>2011</v>
      </c>
      <c r="H3669" s="3" t="s">
        <v>52037</v>
      </c>
      <c r="I3669" s="3" t="s">
        <v>52038</v>
      </c>
      <c r="J3669" s="3" t="s">
        <v>2</v>
      </c>
      <c r="K3669" s="3" t="s">
        <v>32510</v>
      </c>
    </row>
    <row r="3670" spans="2:11">
      <c r="B3670" s="2">
        <v>17998</v>
      </c>
      <c r="C3670" s="4">
        <v>41076</v>
      </c>
      <c r="D3670" s="4" t="s">
        <v>48765</v>
      </c>
      <c r="E3670" s="3" t="s">
        <v>9640</v>
      </c>
      <c r="F3670" s="3" t="s">
        <v>6977</v>
      </c>
      <c r="G3670" s="3">
        <v>2010</v>
      </c>
      <c r="H3670" s="3" t="s">
        <v>48766</v>
      </c>
      <c r="I3670" s="3" t="s">
        <v>48767</v>
      </c>
      <c r="J3670" s="3" t="s">
        <v>2</v>
      </c>
      <c r="K3670" s="3" t="s">
        <v>32510</v>
      </c>
    </row>
    <row r="3671" spans="2:11">
      <c r="B3671" s="2">
        <v>21094</v>
      </c>
      <c r="C3671" s="4">
        <v>41078</v>
      </c>
      <c r="D3671" s="4" t="s">
        <v>47801</v>
      </c>
      <c r="E3671" s="3" t="s">
        <v>15021</v>
      </c>
      <c r="F3671" s="3" t="s">
        <v>24157</v>
      </c>
      <c r="G3671" s="3">
        <v>2012</v>
      </c>
      <c r="H3671" s="3" t="s">
        <v>47802</v>
      </c>
      <c r="I3671" s="3" t="s">
        <v>47803</v>
      </c>
      <c r="J3671" s="3" t="s">
        <v>2</v>
      </c>
      <c r="K3671" s="3" t="s">
        <v>32510</v>
      </c>
    </row>
    <row r="3672" spans="2:11">
      <c r="B3672" s="2">
        <v>21095</v>
      </c>
      <c r="C3672" s="4">
        <v>41078</v>
      </c>
      <c r="D3672" s="4" t="s">
        <v>33014</v>
      </c>
      <c r="E3672" s="3" t="s">
        <v>9587</v>
      </c>
      <c r="F3672" s="3" t="s">
        <v>9591</v>
      </c>
      <c r="G3672" s="3">
        <v>2007</v>
      </c>
      <c r="H3672" s="3" t="s">
        <v>52051</v>
      </c>
      <c r="I3672" s="3" t="s">
        <v>36342</v>
      </c>
      <c r="J3672" s="3" t="s">
        <v>2</v>
      </c>
      <c r="K3672" s="3" t="s">
        <v>32510</v>
      </c>
    </row>
    <row r="3673" spans="2:11">
      <c r="B3673" s="2">
        <v>21096</v>
      </c>
      <c r="C3673" s="4">
        <v>41078</v>
      </c>
      <c r="D3673" s="4" t="s">
        <v>51822</v>
      </c>
      <c r="E3673" s="3" t="s">
        <v>9605</v>
      </c>
      <c r="F3673" s="3" t="s">
        <v>40585</v>
      </c>
      <c r="G3673" s="3">
        <v>2012</v>
      </c>
      <c r="H3673" s="3" t="s">
        <v>52052</v>
      </c>
      <c r="I3673" s="3" t="s">
        <v>52053</v>
      </c>
      <c r="J3673" s="3" t="s">
        <v>2</v>
      </c>
      <c r="K3673" s="3" t="s">
        <v>32510</v>
      </c>
    </row>
    <row r="3674" spans="2:11">
      <c r="B3674" s="2">
        <v>21097</v>
      </c>
      <c r="C3674" s="4">
        <v>41078</v>
      </c>
      <c r="D3674" s="4" t="s">
        <v>51823</v>
      </c>
      <c r="E3674" s="3" t="s">
        <v>9693</v>
      </c>
      <c r="F3674" s="3" t="s">
        <v>1740</v>
      </c>
      <c r="G3674" s="3">
        <v>2012</v>
      </c>
      <c r="H3674" s="3" t="s">
        <v>52054</v>
      </c>
      <c r="I3674" s="3" t="s">
        <v>52055</v>
      </c>
      <c r="J3674" s="3" t="s">
        <v>2</v>
      </c>
      <c r="K3674" s="3" t="s">
        <v>32510</v>
      </c>
    </row>
    <row r="3675" spans="2:11">
      <c r="B3675" s="2">
        <v>21100</v>
      </c>
      <c r="C3675" s="4">
        <v>41079</v>
      </c>
      <c r="D3675" s="4" t="s">
        <v>44589</v>
      </c>
      <c r="E3675" s="3" t="s">
        <v>9587</v>
      </c>
      <c r="F3675" s="3" t="s">
        <v>26266</v>
      </c>
      <c r="G3675" s="3">
        <v>2011</v>
      </c>
      <c r="H3675" s="3" t="s">
        <v>44590</v>
      </c>
      <c r="I3675" s="3" t="s">
        <v>44591</v>
      </c>
      <c r="J3675" s="3" t="s">
        <v>2</v>
      </c>
      <c r="K3675" s="3" t="s">
        <v>32510</v>
      </c>
    </row>
    <row r="3676" spans="2:11">
      <c r="B3676" s="2">
        <v>21101</v>
      </c>
      <c r="C3676" s="4">
        <v>41079</v>
      </c>
      <c r="D3676" s="4" t="s">
        <v>51825</v>
      </c>
      <c r="E3676" s="3" t="s">
        <v>9640</v>
      </c>
      <c r="F3676" s="3" t="s">
        <v>6977</v>
      </c>
      <c r="G3676" s="3">
        <v>2010</v>
      </c>
      <c r="H3676" s="3" t="s">
        <v>52058</v>
      </c>
      <c r="I3676" s="3" t="s">
        <v>52059</v>
      </c>
      <c r="J3676" s="3" t="s">
        <v>2</v>
      </c>
      <c r="K3676" s="3" t="s">
        <v>32510</v>
      </c>
    </row>
    <row r="3677" spans="2:11">
      <c r="B3677" s="2">
        <v>21102</v>
      </c>
      <c r="C3677" s="4">
        <v>41079</v>
      </c>
      <c r="D3677" s="4" t="s">
        <v>51826</v>
      </c>
      <c r="E3677" s="3" t="s">
        <v>9640</v>
      </c>
      <c r="F3677" s="3" t="s">
        <v>6977</v>
      </c>
      <c r="G3677" s="3">
        <v>2007</v>
      </c>
      <c r="H3677" s="3" t="s">
        <v>52060</v>
      </c>
      <c r="I3677" s="3" t="s">
        <v>52061</v>
      </c>
      <c r="J3677" s="3" t="s">
        <v>2</v>
      </c>
      <c r="K3677" s="3" t="s">
        <v>32510</v>
      </c>
    </row>
    <row r="3678" spans="2:11">
      <c r="B3678" s="2">
        <v>21103</v>
      </c>
      <c r="C3678" s="4">
        <v>41079</v>
      </c>
      <c r="D3678" s="4" t="s">
        <v>51827</v>
      </c>
      <c r="E3678" s="3" t="s">
        <v>28068</v>
      </c>
      <c r="F3678" s="3" t="s">
        <v>25535</v>
      </c>
      <c r="G3678" s="3">
        <v>2012</v>
      </c>
      <c r="H3678" s="3" t="s">
        <v>52062</v>
      </c>
      <c r="I3678" s="3" t="s">
        <v>52063</v>
      </c>
      <c r="J3678" s="3" t="s">
        <v>2</v>
      </c>
      <c r="K3678" s="3" t="s">
        <v>32510</v>
      </c>
    </row>
    <row r="3679" spans="2:11">
      <c r="B3679" s="2">
        <v>21104</v>
      </c>
      <c r="C3679" s="4">
        <v>41079</v>
      </c>
      <c r="D3679" s="4" t="s">
        <v>51828</v>
      </c>
      <c r="E3679" s="3" t="s">
        <v>28068</v>
      </c>
      <c r="F3679" s="3" t="s">
        <v>25535</v>
      </c>
      <c r="G3679" s="3">
        <v>2007</v>
      </c>
      <c r="H3679" s="3" t="s">
        <v>52064</v>
      </c>
      <c r="I3679" s="3" t="s">
        <v>52065</v>
      </c>
      <c r="J3679" s="3" t="s">
        <v>2</v>
      </c>
      <c r="K3679" s="3" t="s">
        <v>32510</v>
      </c>
    </row>
    <row r="3680" spans="2:11">
      <c r="B3680" s="2">
        <v>21105</v>
      </c>
      <c r="C3680" s="4">
        <v>41079</v>
      </c>
      <c r="D3680" s="4" t="s">
        <v>51829</v>
      </c>
      <c r="E3680" s="3" t="s">
        <v>15021</v>
      </c>
      <c r="F3680" s="3" t="s">
        <v>24157</v>
      </c>
      <c r="G3680" s="3">
        <v>2012</v>
      </c>
      <c r="H3680" s="3" t="s">
        <v>52066</v>
      </c>
      <c r="I3680" s="3" t="s">
        <v>52067</v>
      </c>
      <c r="J3680" s="3" t="s">
        <v>2</v>
      </c>
      <c r="K3680" s="3" t="s">
        <v>32510</v>
      </c>
    </row>
    <row r="3681" spans="2:11">
      <c r="B3681" s="2">
        <v>21108</v>
      </c>
      <c r="C3681" s="4">
        <v>41080</v>
      </c>
      <c r="D3681" s="4" t="s">
        <v>50969</v>
      </c>
      <c r="E3681" s="3" t="s">
        <v>28068</v>
      </c>
      <c r="F3681" s="3" t="s">
        <v>25535</v>
      </c>
      <c r="G3681" s="3">
        <v>2012</v>
      </c>
      <c r="H3681" s="3" t="s">
        <v>50970</v>
      </c>
      <c r="I3681" s="3" t="s">
        <v>50971</v>
      </c>
      <c r="J3681" s="3" t="s">
        <v>2</v>
      </c>
      <c r="K3681" s="3" t="s">
        <v>32510</v>
      </c>
    </row>
    <row r="3682" spans="2:11">
      <c r="B3682" s="2">
        <v>21109</v>
      </c>
      <c r="C3682" s="4">
        <v>41080</v>
      </c>
      <c r="D3682" s="4" t="s">
        <v>51830</v>
      </c>
      <c r="E3682" s="3" t="s">
        <v>9605</v>
      </c>
      <c r="F3682" s="3" t="s">
        <v>28150</v>
      </c>
      <c r="G3682" s="3">
        <v>2012</v>
      </c>
      <c r="H3682" s="3" t="s">
        <v>52068</v>
      </c>
      <c r="I3682" s="3" t="s">
        <v>52069</v>
      </c>
      <c r="J3682" s="3" t="s">
        <v>2</v>
      </c>
      <c r="K3682" s="3" t="s">
        <v>32510</v>
      </c>
    </row>
    <row r="3683" spans="2:11">
      <c r="B3683" s="2">
        <v>21110</v>
      </c>
      <c r="C3683" s="4">
        <v>41080</v>
      </c>
      <c r="D3683" s="4" t="s">
        <v>51831</v>
      </c>
      <c r="E3683" s="3" t="s">
        <v>9587</v>
      </c>
      <c r="F3683" s="3" t="s">
        <v>9591</v>
      </c>
      <c r="G3683" s="3">
        <v>2008</v>
      </c>
      <c r="H3683" s="3" t="s">
        <v>52070</v>
      </c>
      <c r="I3683" s="3" t="s">
        <v>52071</v>
      </c>
      <c r="J3683" s="3" t="s">
        <v>2</v>
      </c>
      <c r="K3683" s="3" t="s">
        <v>32510</v>
      </c>
    </row>
    <row r="3684" spans="2:11">
      <c r="B3684" s="2">
        <v>21111</v>
      </c>
      <c r="C3684" s="4">
        <v>41080</v>
      </c>
      <c r="D3684" s="4" t="s">
        <v>51832</v>
      </c>
      <c r="E3684" s="3" t="s">
        <v>9587</v>
      </c>
      <c r="F3684" s="3" t="s">
        <v>9591</v>
      </c>
      <c r="G3684" s="3">
        <v>2009</v>
      </c>
      <c r="H3684" s="3" t="s">
        <v>52072</v>
      </c>
      <c r="I3684" s="3" t="s">
        <v>52073</v>
      </c>
      <c r="J3684" s="3" t="s">
        <v>2</v>
      </c>
      <c r="K3684" s="3" t="s">
        <v>32510</v>
      </c>
    </row>
    <row r="3685" spans="2:11">
      <c r="B3685" s="2">
        <v>21112</v>
      </c>
      <c r="C3685" s="4">
        <v>41080</v>
      </c>
      <c r="D3685" s="4" t="s">
        <v>51833</v>
      </c>
      <c r="E3685" s="3" t="s">
        <v>9587</v>
      </c>
      <c r="F3685" s="3" t="s">
        <v>9591</v>
      </c>
      <c r="G3685" s="3">
        <v>2008</v>
      </c>
      <c r="H3685" s="3" t="s">
        <v>52074</v>
      </c>
      <c r="I3685" s="3" t="s">
        <v>52075</v>
      </c>
      <c r="J3685" s="3" t="s">
        <v>2</v>
      </c>
      <c r="K3685" s="3" t="s">
        <v>32510</v>
      </c>
    </row>
    <row r="3686" spans="2:11">
      <c r="B3686" s="2">
        <v>21113</v>
      </c>
      <c r="C3686" s="4">
        <v>41080</v>
      </c>
      <c r="D3686" s="4" t="s">
        <v>51834</v>
      </c>
      <c r="E3686" s="3" t="s">
        <v>9640</v>
      </c>
      <c r="F3686" s="3" t="s">
        <v>6977</v>
      </c>
      <c r="G3686" s="3">
        <v>2010</v>
      </c>
      <c r="H3686" s="3" t="s">
        <v>52076</v>
      </c>
      <c r="I3686" s="3" t="s">
        <v>52077</v>
      </c>
      <c r="J3686" s="3" t="s">
        <v>2</v>
      </c>
      <c r="K3686" s="3" t="s">
        <v>32510</v>
      </c>
    </row>
    <row r="3687" spans="2:11">
      <c r="B3687" s="2">
        <v>21114</v>
      </c>
      <c r="C3687" s="4">
        <v>41081</v>
      </c>
      <c r="D3687" s="4" t="s">
        <v>51835</v>
      </c>
      <c r="E3687" s="3" t="s">
        <v>9587</v>
      </c>
      <c r="F3687" s="3" t="s">
        <v>9591</v>
      </c>
      <c r="G3687" s="3">
        <v>2006</v>
      </c>
      <c r="H3687" s="3" t="s">
        <v>52078</v>
      </c>
      <c r="I3687" s="3" t="s">
        <v>52079</v>
      </c>
      <c r="J3687" s="3" t="s">
        <v>2</v>
      </c>
      <c r="K3687" s="3" t="s">
        <v>32510</v>
      </c>
    </row>
    <row r="3688" spans="2:11">
      <c r="B3688" s="2">
        <v>21115</v>
      </c>
      <c r="C3688" s="4">
        <v>41081</v>
      </c>
      <c r="D3688" s="4" t="s">
        <v>51836</v>
      </c>
      <c r="E3688" s="3" t="s">
        <v>9640</v>
      </c>
      <c r="F3688" s="3" t="s">
        <v>48612</v>
      </c>
      <c r="G3688" s="3">
        <v>2012</v>
      </c>
      <c r="H3688" s="3" t="s">
        <v>52080</v>
      </c>
      <c r="I3688" s="3" t="s">
        <v>52081</v>
      </c>
      <c r="J3688" s="3" t="s">
        <v>2</v>
      </c>
      <c r="K3688" s="3" t="s">
        <v>32510</v>
      </c>
    </row>
    <row r="3689" spans="2:11">
      <c r="B3689" s="2">
        <v>21116</v>
      </c>
      <c r="C3689" s="4">
        <v>41081</v>
      </c>
      <c r="D3689" s="4" t="s">
        <v>34258</v>
      </c>
      <c r="E3689" s="3" t="s">
        <v>9587</v>
      </c>
      <c r="F3689" s="3" t="s">
        <v>9591</v>
      </c>
      <c r="G3689" s="3">
        <v>2010</v>
      </c>
      <c r="H3689" s="3" t="s">
        <v>52082</v>
      </c>
      <c r="I3689" s="3" t="s">
        <v>52083</v>
      </c>
      <c r="J3689" s="3" t="s">
        <v>2</v>
      </c>
      <c r="K3689" s="3" t="s">
        <v>32510</v>
      </c>
    </row>
    <row r="3690" spans="2:11">
      <c r="B3690" s="2">
        <v>21117</v>
      </c>
      <c r="C3690" s="4">
        <v>41081</v>
      </c>
      <c r="D3690" s="4" t="s">
        <v>44720</v>
      </c>
      <c r="E3690" s="3" t="s">
        <v>9587</v>
      </c>
      <c r="F3690" s="3" t="s">
        <v>26266</v>
      </c>
      <c r="G3690" s="3">
        <v>2011</v>
      </c>
      <c r="H3690" s="3" t="s">
        <v>52084</v>
      </c>
      <c r="I3690" s="3" t="s">
        <v>44721</v>
      </c>
      <c r="J3690" s="3" t="s">
        <v>2</v>
      </c>
      <c r="K3690" s="3" t="s">
        <v>32510</v>
      </c>
    </row>
    <row r="3691" spans="2:11">
      <c r="B3691" s="2">
        <v>21118</v>
      </c>
      <c r="C3691" s="4">
        <v>41081</v>
      </c>
      <c r="D3691" s="4" t="s">
        <v>34394</v>
      </c>
      <c r="E3691" s="3" t="s">
        <v>9587</v>
      </c>
      <c r="F3691" s="3" t="s">
        <v>9591</v>
      </c>
      <c r="G3691" s="3">
        <v>2007</v>
      </c>
      <c r="H3691" s="3" t="s">
        <v>39006</v>
      </c>
      <c r="I3691" s="3" t="s">
        <v>39007</v>
      </c>
      <c r="J3691" s="3" t="s">
        <v>2</v>
      </c>
      <c r="K3691" s="3" t="s">
        <v>32510</v>
      </c>
    </row>
    <row r="3692" spans="2:11">
      <c r="B3692" s="2">
        <v>21119</v>
      </c>
      <c r="C3692" s="4">
        <v>41081</v>
      </c>
      <c r="D3692" s="4" t="s">
        <v>51837</v>
      </c>
      <c r="E3692" s="3" t="s">
        <v>9693</v>
      </c>
      <c r="F3692" s="3" t="s">
        <v>1740</v>
      </c>
      <c r="G3692" s="3">
        <v>2009</v>
      </c>
      <c r="H3692" s="3" t="s">
        <v>52085</v>
      </c>
      <c r="I3692" s="3" t="s">
        <v>52086</v>
      </c>
      <c r="J3692" s="3" t="s">
        <v>2</v>
      </c>
      <c r="K3692" s="3" t="s">
        <v>32510</v>
      </c>
    </row>
    <row r="3693" spans="2:11">
      <c r="B3693" s="2">
        <v>21120</v>
      </c>
      <c r="C3693" s="4">
        <v>41081</v>
      </c>
      <c r="D3693" s="4" t="s">
        <v>51838</v>
      </c>
      <c r="E3693" s="3" t="s">
        <v>9587</v>
      </c>
      <c r="F3693" s="3" t="s">
        <v>26266</v>
      </c>
      <c r="G3693" s="3">
        <v>2011</v>
      </c>
      <c r="H3693" s="3" t="s">
        <v>52087</v>
      </c>
      <c r="I3693" s="3" t="s">
        <v>52088</v>
      </c>
      <c r="J3693" s="3" t="s">
        <v>2</v>
      </c>
      <c r="K3693" s="3" t="s">
        <v>32510</v>
      </c>
    </row>
    <row r="3694" spans="2:11">
      <c r="B3694" s="2">
        <v>21121</v>
      </c>
      <c r="C3694" s="4">
        <v>41081</v>
      </c>
      <c r="D3694" s="4" t="s">
        <v>33096</v>
      </c>
      <c r="E3694" s="3" t="s">
        <v>9587</v>
      </c>
      <c r="F3694" s="3" t="s">
        <v>9591</v>
      </c>
      <c r="G3694" s="3">
        <v>2007</v>
      </c>
      <c r="H3694" s="3" t="s">
        <v>36450</v>
      </c>
      <c r="I3694" s="3" t="s">
        <v>36451</v>
      </c>
      <c r="J3694" s="3" t="s">
        <v>2</v>
      </c>
      <c r="K3694" s="3" t="s">
        <v>32510</v>
      </c>
    </row>
    <row r="3695" spans="2:11">
      <c r="B3695" s="2">
        <v>21122</v>
      </c>
      <c r="C3695" s="4">
        <v>41081</v>
      </c>
      <c r="D3695" s="4" t="s">
        <v>51839</v>
      </c>
      <c r="E3695" s="3" t="s">
        <v>28068</v>
      </c>
      <c r="F3695" s="3" t="s">
        <v>25535</v>
      </c>
      <c r="G3695" s="3">
        <v>2012</v>
      </c>
      <c r="H3695" s="3" t="s">
        <v>52089</v>
      </c>
      <c r="I3695" s="3" t="s">
        <v>52090</v>
      </c>
      <c r="J3695" s="3" t="s">
        <v>2</v>
      </c>
      <c r="K3695" s="3" t="s">
        <v>32510</v>
      </c>
    </row>
    <row r="3696" spans="2:11">
      <c r="B3696" s="2">
        <v>21123</v>
      </c>
      <c r="C3696" s="4">
        <v>41081</v>
      </c>
      <c r="D3696" s="4" t="s">
        <v>51840</v>
      </c>
      <c r="E3696" s="3" t="s">
        <v>9587</v>
      </c>
      <c r="F3696" s="3" t="s">
        <v>9591</v>
      </c>
      <c r="G3696" s="3">
        <v>2009</v>
      </c>
      <c r="H3696" s="3" t="s">
        <v>52091</v>
      </c>
      <c r="I3696" s="3" t="s">
        <v>52092</v>
      </c>
      <c r="J3696" s="3" t="s">
        <v>2</v>
      </c>
      <c r="K3696" s="3" t="s">
        <v>32510</v>
      </c>
    </row>
    <row r="3697" spans="2:11">
      <c r="B3697" s="2">
        <v>21124</v>
      </c>
      <c r="C3697" s="4">
        <v>41081</v>
      </c>
      <c r="D3697" s="4" t="s">
        <v>51841</v>
      </c>
      <c r="E3697" s="3" t="s">
        <v>9605</v>
      </c>
      <c r="F3697" s="3" t="s">
        <v>40585</v>
      </c>
      <c r="G3697" s="3">
        <v>2011</v>
      </c>
      <c r="H3697" s="3" t="s">
        <v>52093</v>
      </c>
      <c r="I3697" s="3" t="s">
        <v>52094</v>
      </c>
      <c r="J3697" s="3" t="s">
        <v>2</v>
      </c>
      <c r="K3697" s="3" t="s">
        <v>32510</v>
      </c>
    </row>
    <row r="3698" spans="2:11">
      <c r="B3698" s="2">
        <v>21125</v>
      </c>
      <c r="C3698" s="4">
        <v>41081</v>
      </c>
      <c r="D3698" s="4" t="s">
        <v>51842</v>
      </c>
      <c r="E3698" s="3" t="s">
        <v>9605</v>
      </c>
      <c r="F3698" s="3" t="s">
        <v>40585</v>
      </c>
      <c r="G3698" s="3">
        <v>2010</v>
      </c>
      <c r="H3698" s="3" t="s">
        <v>52095</v>
      </c>
      <c r="I3698" s="3" t="s">
        <v>52096</v>
      </c>
      <c r="J3698" s="3" t="s">
        <v>2</v>
      </c>
      <c r="K3698" s="3" t="s">
        <v>32510</v>
      </c>
    </row>
    <row r="3699" spans="2:11">
      <c r="B3699" s="2">
        <v>21127</v>
      </c>
      <c r="C3699" s="4">
        <v>41081</v>
      </c>
      <c r="D3699" s="4" t="s">
        <v>51843</v>
      </c>
      <c r="E3699" s="3" t="s">
        <v>9605</v>
      </c>
      <c r="F3699" s="3" t="s">
        <v>40585</v>
      </c>
      <c r="G3699" s="3">
        <v>2012</v>
      </c>
      <c r="H3699" s="3" t="s">
        <v>52097</v>
      </c>
      <c r="I3699" s="3" t="s">
        <v>52098</v>
      </c>
      <c r="J3699" s="3" t="s">
        <v>2</v>
      </c>
      <c r="K3699" s="3" t="s">
        <v>32510</v>
      </c>
    </row>
    <row r="3700" spans="2:11">
      <c r="B3700" s="2">
        <v>21128</v>
      </c>
      <c r="C3700" s="4">
        <v>41081</v>
      </c>
      <c r="D3700" s="4" t="s">
        <v>51844</v>
      </c>
      <c r="E3700" s="3" t="s">
        <v>28068</v>
      </c>
      <c r="F3700" s="3" t="s">
        <v>25535</v>
      </c>
      <c r="G3700" s="3">
        <v>2012</v>
      </c>
      <c r="H3700" s="3" t="s">
        <v>52099</v>
      </c>
      <c r="I3700" s="3" t="s">
        <v>52100</v>
      </c>
      <c r="J3700" s="3" t="s">
        <v>2</v>
      </c>
      <c r="K3700" s="3" t="s">
        <v>32510</v>
      </c>
    </row>
    <row r="3701" spans="2:11">
      <c r="B3701" s="2">
        <v>21129</v>
      </c>
      <c r="C3701" s="4">
        <v>41082</v>
      </c>
      <c r="D3701" s="4" t="s">
        <v>51845</v>
      </c>
      <c r="E3701" s="3" t="s">
        <v>9587</v>
      </c>
      <c r="F3701" s="3" t="s">
        <v>9591</v>
      </c>
      <c r="G3701" s="3">
        <v>2010</v>
      </c>
      <c r="H3701" s="3" t="s">
        <v>52101</v>
      </c>
      <c r="I3701" s="3" t="s">
        <v>52102</v>
      </c>
      <c r="J3701" s="3" t="s">
        <v>2</v>
      </c>
      <c r="K3701" s="3" t="s">
        <v>32510</v>
      </c>
    </row>
    <row r="3702" spans="2:11">
      <c r="B3702" s="2">
        <v>21130</v>
      </c>
      <c r="C3702" s="4">
        <v>41082</v>
      </c>
      <c r="D3702" s="4" t="s">
        <v>51846</v>
      </c>
      <c r="E3702" s="3" t="s">
        <v>9587</v>
      </c>
      <c r="F3702" s="3" t="s">
        <v>26266</v>
      </c>
      <c r="G3702" s="3">
        <v>2012</v>
      </c>
      <c r="H3702" s="3" t="s">
        <v>52103</v>
      </c>
      <c r="I3702" s="3" t="s">
        <v>52104</v>
      </c>
      <c r="J3702" s="3" t="s">
        <v>2</v>
      </c>
      <c r="K3702" s="3" t="s">
        <v>32510</v>
      </c>
    </row>
    <row r="3703" spans="2:11">
      <c r="B3703" s="2">
        <v>21131</v>
      </c>
      <c r="C3703" s="4">
        <v>41082</v>
      </c>
      <c r="D3703" s="4" t="s">
        <v>34203</v>
      </c>
      <c r="E3703" s="3" t="s">
        <v>9587</v>
      </c>
      <c r="F3703" s="3" t="s">
        <v>9591</v>
      </c>
      <c r="G3703" s="3">
        <v>2010</v>
      </c>
      <c r="H3703" s="3" t="s">
        <v>38645</v>
      </c>
      <c r="I3703" s="3" t="s">
        <v>38646</v>
      </c>
      <c r="J3703" s="3" t="s">
        <v>2</v>
      </c>
      <c r="K3703" s="3" t="s">
        <v>32510</v>
      </c>
    </row>
    <row r="3704" spans="2:11">
      <c r="B3704" s="2">
        <v>21132</v>
      </c>
      <c r="C3704" s="4">
        <v>41082</v>
      </c>
      <c r="D3704" s="4" t="s">
        <v>51847</v>
      </c>
      <c r="E3704" s="3" t="s">
        <v>9587</v>
      </c>
      <c r="F3704" s="3" t="s">
        <v>9591</v>
      </c>
      <c r="G3704" s="3">
        <v>2010</v>
      </c>
      <c r="H3704" s="3" t="s">
        <v>52105</v>
      </c>
      <c r="I3704" s="3" t="s">
        <v>52106</v>
      </c>
      <c r="J3704" s="3" t="s">
        <v>2</v>
      </c>
      <c r="K3704" s="3" t="s">
        <v>32510</v>
      </c>
    </row>
    <row r="3705" spans="2:11">
      <c r="B3705" s="2">
        <v>21133</v>
      </c>
      <c r="C3705" s="4">
        <v>41082</v>
      </c>
      <c r="D3705" s="4" t="s">
        <v>51848</v>
      </c>
      <c r="E3705" s="3" t="s">
        <v>28068</v>
      </c>
      <c r="F3705" s="3" t="s">
        <v>25535</v>
      </c>
      <c r="G3705" s="3">
        <v>2012</v>
      </c>
      <c r="H3705" s="3" t="s">
        <v>52107</v>
      </c>
      <c r="I3705" s="3" t="s">
        <v>52108</v>
      </c>
      <c r="J3705" s="3" t="s">
        <v>2</v>
      </c>
      <c r="K3705" s="3" t="s">
        <v>32510</v>
      </c>
    </row>
    <row r="3706" spans="2:11">
      <c r="B3706" s="2">
        <v>21134</v>
      </c>
      <c r="C3706" s="4">
        <v>41082</v>
      </c>
      <c r="D3706" s="4" t="s">
        <v>51849</v>
      </c>
      <c r="E3706" s="3" t="s">
        <v>28068</v>
      </c>
      <c r="F3706" s="3" t="s">
        <v>25535</v>
      </c>
      <c r="G3706" s="3">
        <v>2012</v>
      </c>
      <c r="H3706" s="3" t="s">
        <v>52109</v>
      </c>
      <c r="I3706" s="3" t="s">
        <v>52110</v>
      </c>
      <c r="J3706" s="3" t="s">
        <v>2</v>
      </c>
      <c r="K3706" s="3" t="s">
        <v>32510</v>
      </c>
    </row>
    <row r="3707" spans="2:11">
      <c r="B3707" s="2">
        <v>21135</v>
      </c>
      <c r="C3707" s="4">
        <v>41082</v>
      </c>
      <c r="D3707" s="4" t="s">
        <v>51850</v>
      </c>
      <c r="E3707" s="3" t="s">
        <v>9693</v>
      </c>
      <c r="F3707" s="3" t="s">
        <v>1740</v>
      </c>
      <c r="G3707" s="3">
        <v>2009</v>
      </c>
      <c r="H3707" s="3" t="s">
        <v>52111</v>
      </c>
      <c r="I3707" s="3" t="s">
        <v>52112</v>
      </c>
      <c r="J3707" s="3" t="s">
        <v>2</v>
      </c>
      <c r="K3707" s="3" t="s">
        <v>32510</v>
      </c>
    </row>
    <row r="3708" spans="2:11">
      <c r="B3708" s="2">
        <v>21136</v>
      </c>
      <c r="C3708" s="4">
        <v>41082</v>
      </c>
      <c r="D3708" s="4" t="s">
        <v>51851</v>
      </c>
      <c r="E3708" s="3" t="s">
        <v>9693</v>
      </c>
      <c r="F3708" s="3" t="s">
        <v>1740</v>
      </c>
      <c r="G3708" s="3">
        <v>2010</v>
      </c>
      <c r="H3708" s="3" t="s">
        <v>52113</v>
      </c>
      <c r="I3708" s="3" t="s">
        <v>52114</v>
      </c>
      <c r="J3708" s="3" t="s">
        <v>2</v>
      </c>
      <c r="K3708" s="3" t="s">
        <v>32510</v>
      </c>
    </row>
    <row r="3709" spans="2:11">
      <c r="B3709" s="2">
        <v>21138</v>
      </c>
      <c r="C3709" s="4">
        <v>41082</v>
      </c>
      <c r="D3709" s="4" t="s">
        <v>51852</v>
      </c>
      <c r="E3709" s="3" t="s">
        <v>9587</v>
      </c>
      <c r="F3709" s="3" t="s">
        <v>9591</v>
      </c>
      <c r="G3709" s="3">
        <v>2009</v>
      </c>
      <c r="H3709" s="3" t="s">
        <v>52115</v>
      </c>
      <c r="I3709" s="3" t="s">
        <v>52116</v>
      </c>
      <c r="J3709" s="3" t="s">
        <v>2</v>
      </c>
      <c r="K3709" s="3" t="s">
        <v>32510</v>
      </c>
    </row>
    <row r="3710" spans="2:11">
      <c r="B3710" s="2">
        <v>21139</v>
      </c>
      <c r="C3710" s="4">
        <v>41082</v>
      </c>
      <c r="D3710" s="4" t="s">
        <v>51853</v>
      </c>
      <c r="E3710" s="3" t="s">
        <v>9587</v>
      </c>
      <c r="F3710" s="3" t="s">
        <v>39027</v>
      </c>
      <c r="G3710" s="3">
        <v>2012</v>
      </c>
      <c r="H3710" s="3" t="s">
        <v>52117</v>
      </c>
      <c r="I3710" s="3" t="s">
        <v>52118</v>
      </c>
      <c r="J3710" s="3" t="s">
        <v>2</v>
      </c>
      <c r="K3710" s="3" t="s">
        <v>32510</v>
      </c>
    </row>
    <row r="3711" spans="2:11">
      <c r="B3711" s="2">
        <v>21140</v>
      </c>
      <c r="C3711" s="4">
        <v>41082</v>
      </c>
      <c r="D3711" s="4" t="s">
        <v>51854</v>
      </c>
      <c r="E3711" s="3" t="s">
        <v>9587</v>
      </c>
      <c r="F3711" s="3" t="s">
        <v>556</v>
      </c>
      <c r="G3711" s="3">
        <v>2012</v>
      </c>
      <c r="H3711" s="3" t="s">
        <v>52119</v>
      </c>
      <c r="I3711" s="3" t="s">
        <v>52120</v>
      </c>
      <c r="J3711" s="3" t="s">
        <v>2</v>
      </c>
      <c r="K3711" s="3" t="s">
        <v>32510</v>
      </c>
    </row>
    <row r="3712" spans="2:11">
      <c r="B3712" s="2">
        <v>21141</v>
      </c>
      <c r="C3712" s="4">
        <v>41083</v>
      </c>
      <c r="D3712" s="4" t="s">
        <v>51855</v>
      </c>
      <c r="E3712" s="3" t="s">
        <v>9693</v>
      </c>
      <c r="F3712" s="3" t="s">
        <v>1740</v>
      </c>
      <c r="G3712" s="3">
        <v>2012</v>
      </c>
      <c r="H3712" s="3" t="s">
        <v>52121</v>
      </c>
      <c r="I3712" s="3" t="s">
        <v>52122</v>
      </c>
      <c r="J3712" s="3" t="s">
        <v>2</v>
      </c>
      <c r="K3712" s="3" t="s">
        <v>32510</v>
      </c>
    </row>
    <row r="3713" spans="2:11">
      <c r="B3713" s="2">
        <v>21142</v>
      </c>
      <c r="C3713" s="4">
        <v>41083</v>
      </c>
      <c r="D3713" s="4" t="s">
        <v>51856</v>
      </c>
      <c r="E3713" s="3" t="s">
        <v>9587</v>
      </c>
      <c r="F3713" s="3" t="s">
        <v>9591</v>
      </c>
      <c r="G3713" s="3">
        <v>2010</v>
      </c>
      <c r="H3713" s="3" t="s">
        <v>52123</v>
      </c>
      <c r="I3713" s="3" t="s">
        <v>52124</v>
      </c>
      <c r="J3713" s="3" t="s">
        <v>2</v>
      </c>
      <c r="K3713" s="3" t="s">
        <v>32510</v>
      </c>
    </row>
    <row r="3714" spans="2:11">
      <c r="B3714" s="2">
        <v>21143</v>
      </c>
      <c r="C3714" s="4">
        <v>41083</v>
      </c>
      <c r="D3714" s="4" t="s">
        <v>51857</v>
      </c>
      <c r="E3714" s="3" t="s">
        <v>28068</v>
      </c>
      <c r="F3714" s="3" t="s">
        <v>25535</v>
      </c>
      <c r="G3714" s="3">
        <v>2010</v>
      </c>
      <c r="H3714" s="3" t="s">
        <v>52125</v>
      </c>
      <c r="I3714" s="3" t="s">
        <v>52126</v>
      </c>
      <c r="J3714" s="3" t="s">
        <v>2</v>
      </c>
      <c r="K3714" s="3" t="s">
        <v>32510</v>
      </c>
    </row>
    <row r="3715" spans="2:11">
      <c r="B3715" s="2">
        <v>21145</v>
      </c>
      <c r="C3715" s="4">
        <v>41085</v>
      </c>
      <c r="D3715" s="4" t="s">
        <v>35141</v>
      </c>
      <c r="E3715" s="3" t="s">
        <v>9587</v>
      </c>
      <c r="F3715" s="3" t="s">
        <v>26266</v>
      </c>
      <c r="G3715" s="3">
        <v>2011</v>
      </c>
      <c r="H3715" s="3" t="s">
        <v>40451</v>
      </c>
      <c r="I3715" s="3" t="s">
        <v>40452</v>
      </c>
      <c r="J3715" s="3" t="s">
        <v>2</v>
      </c>
      <c r="K3715" s="3" t="s">
        <v>32510</v>
      </c>
    </row>
    <row r="3716" spans="2:11">
      <c r="B3716" s="2">
        <v>21147</v>
      </c>
      <c r="C3716" s="4">
        <v>41085</v>
      </c>
      <c r="D3716" s="4" t="s">
        <v>50894</v>
      </c>
      <c r="E3716" s="3" t="s">
        <v>9693</v>
      </c>
      <c r="F3716" s="3" t="s">
        <v>1740</v>
      </c>
      <c r="G3716" s="3">
        <v>2009</v>
      </c>
      <c r="H3716" s="3" t="s">
        <v>50895</v>
      </c>
      <c r="I3716" s="3" t="s">
        <v>50896</v>
      </c>
      <c r="J3716" s="3" t="s">
        <v>2</v>
      </c>
      <c r="K3716" s="3" t="s">
        <v>32510</v>
      </c>
    </row>
    <row r="3717" spans="2:11">
      <c r="B3717" s="2">
        <v>21148</v>
      </c>
      <c r="C3717" s="4">
        <v>41085</v>
      </c>
      <c r="D3717" s="4" t="s">
        <v>50644</v>
      </c>
      <c r="E3717" s="3" t="s">
        <v>9587</v>
      </c>
      <c r="F3717" s="3" t="s">
        <v>26266</v>
      </c>
      <c r="G3717" s="3">
        <v>2012</v>
      </c>
      <c r="H3717" s="3" t="s">
        <v>50645</v>
      </c>
      <c r="I3717" s="3" t="s">
        <v>50646</v>
      </c>
      <c r="J3717" s="3" t="s">
        <v>2</v>
      </c>
      <c r="K3717" s="3" t="s">
        <v>32510</v>
      </c>
    </row>
    <row r="3718" spans="2:11">
      <c r="B3718" s="2">
        <v>21149</v>
      </c>
      <c r="C3718" s="4">
        <v>41085</v>
      </c>
      <c r="D3718" s="4" t="s">
        <v>51859</v>
      </c>
      <c r="E3718" s="3" t="s">
        <v>28068</v>
      </c>
      <c r="F3718" s="3" t="s">
        <v>25535</v>
      </c>
      <c r="G3718" s="3">
        <v>2012</v>
      </c>
      <c r="H3718" s="3" t="s">
        <v>52129</v>
      </c>
      <c r="I3718" s="3" t="s">
        <v>52130</v>
      </c>
      <c r="J3718" s="3" t="s">
        <v>2</v>
      </c>
      <c r="K3718" s="3" t="s">
        <v>32510</v>
      </c>
    </row>
    <row r="3719" spans="2:11">
      <c r="B3719" s="2">
        <v>21150</v>
      </c>
      <c r="C3719" s="4">
        <v>41085</v>
      </c>
      <c r="D3719" s="4" t="s">
        <v>51860</v>
      </c>
      <c r="E3719" s="3" t="s">
        <v>28068</v>
      </c>
      <c r="F3719" s="3" t="s">
        <v>25535</v>
      </c>
      <c r="G3719" s="3">
        <v>2009</v>
      </c>
      <c r="H3719" s="3" t="s">
        <v>52131</v>
      </c>
      <c r="I3719" s="3" t="s">
        <v>52132</v>
      </c>
      <c r="J3719" s="3" t="s">
        <v>2</v>
      </c>
      <c r="K3719" s="3" t="s">
        <v>32510</v>
      </c>
    </row>
    <row r="3720" spans="2:11">
      <c r="B3720" s="2">
        <v>21151</v>
      </c>
      <c r="C3720" s="4">
        <v>41085</v>
      </c>
      <c r="D3720" s="4" t="s">
        <v>51861</v>
      </c>
      <c r="E3720" s="3" t="s">
        <v>28068</v>
      </c>
      <c r="F3720" s="3" t="s">
        <v>25535</v>
      </c>
      <c r="G3720" s="3">
        <v>2012</v>
      </c>
      <c r="H3720" s="3" t="s">
        <v>52133</v>
      </c>
      <c r="I3720" s="3" t="s">
        <v>52134</v>
      </c>
      <c r="J3720" s="3" t="s">
        <v>2</v>
      </c>
      <c r="K3720" s="3" t="s">
        <v>32510</v>
      </c>
    </row>
    <row r="3721" spans="2:11">
      <c r="B3721" s="2">
        <v>21152</v>
      </c>
      <c r="C3721" s="4">
        <v>41085</v>
      </c>
      <c r="D3721" s="4" t="s">
        <v>51862</v>
      </c>
      <c r="E3721" s="3" t="s">
        <v>9587</v>
      </c>
      <c r="F3721" s="3" t="s">
        <v>26266</v>
      </c>
      <c r="G3721" s="3">
        <v>2011</v>
      </c>
      <c r="H3721" s="3" t="s">
        <v>52135</v>
      </c>
      <c r="I3721" s="3" t="s">
        <v>52136</v>
      </c>
      <c r="J3721" s="3" t="s">
        <v>2</v>
      </c>
      <c r="K3721" s="3" t="s">
        <v>32510</v>
      </c>
    </row>
    <row r="3722" spans="2:11">
      <c r="B3722" s="2">
        <v>21153</v>
      </c>
      <c r="C3722" s="4">
        <v>41085</v>
      </c>
      <c r="D3722" s="4" t="s">
        <v>51863</v>
      </c>
      <c r="E3722" s="3" t="s">
        <v>9587</v>
      </c>
      <c r="F3722" s="3" t="s">
        <v>556</v>
      </c>
      <c r="G3722" s="3">
        <v>2011</v>
      </c>
      <c r="H3722" s="3" t="s">
        <v>52137</v>
      </c>
      <c r="I3722" s="3" t="s">
        <v>52138</v>
      </c>
      <c r="J3722" s="3" t="s">
        <v>2</v>
      </c>
      <c r="K3722" s="3" t="s">
        <v>32510</v>
      </c>
    </row>
    <row r="3723" spans="2:11">
      <c r="B3723" s="2">
        <v>21155</v>
      </c>
      <c r="C3723" s="4">
        <v>41085</v>
      </c>
      <c r="D3723" s="4" t="s">
        <v>51864</v>
      </c>
      <c r="E3723" s="3" t="s">
        <v>9605</v>
      </c>
      <c r="F3723" s="3" t="s">
        <v>40585</v>
      </c>
      <c r="G3723" s="3">
        <v>2012</v>
      </c>
      <c r="H3723" s="3" t="s">
        <v>52139</v>
      </c>
      <c r="I3723" s="3" t="s">
        <v>52140</v>
      </c>
      <c r="J3723" s="3" t="s">
        <v>2</v>
      </c>
      <c r="K3723" s="3" t="s">
        <v>32510</v>
      </c>
    </row>
    <row r="3724" spans="2:11">
      <c r="B3724" s="2">
        <v>21779</v>
      </c>
      <c r="C3724" s="4">
        <v>41085</v>
      </c>
      <c r="D3724" s="4" t="s">
        <v>56983</v>
      </c>
      <c r="E3724" s="3" t="s">
        <v>9693</v>
      </c>
      <c r="F3724" s="3" t="s">
        <v>1740</v>
      </c>
      <c r="G3724" s="3">
        <v>2006</v>
      </c>
      <c r="H3724" s="3" t="s">
        <v>56984</v>
      </c>
      <c r="I3724" s="3" t="s">
        <v>56985</v>
      </c>
      <c r="J3724" s="3" t="s">
        <v>2</v>
      </c>
      <c r="K3724" s="3" t="s">
        <v>32510</v>
      </c>
    </row>
    <row r="3725" spans="2:11">
      <c r="B3725" s="2">
        <v>21156</v>
      </c>
      <c r="C3725" s="4">
        <v>41086</v>
      </c>
      <c r="D3725" s="4" t="s">
        <v>51865</v>
      </c>
      <c r="E3725" s="3" t="s">
        <v>9587</v>
      </c>
      <c r="F3725" s="3" t="s">
        <v>26266</v>
      </c>
      <c r="G3725" s="3">
        <v>2012</v>
      </c>
      <c r="H3725" s="3" t="s">
        <v>52141</v>
      </c>
      <c r="I3725" s="3" t="s">
        <v>52142</v>
      </c>
      <c r="J3725" s="3" t="s">
        <v>2</v>
      </c>
      <c r="K3725" s="3" t="s">
        <v>32510</v>
      </c>
    </row>
    <row r="3726" spans="2:11">
      <c r="B3726" s="2">
        <v>21157</v>
      </c>
      <c r="C3726" s="4">
        <v>41086</v>
      </c>
      <c r="D3726" s="4" t="s">
        <v>51866</v>
      </c>
      <c r="E3726" s="3" t="s">
        <v>9587</v>
      </c>
      <c r="F3726" s="3" t="s">
        <v>9591</v>
      </c>
      <c r="G3726" s="3">
        <v>2010</v>
      </c>
      <c r="H3726" s="3" t="s">
        <v>52143</v>
      </c>
      <c r="I3726" s="3" t="s">
        <v>52144</v>
      </c>
      <c r="J3726" s="3" t="s">
        <v>2</v>
      </c>
      <c r="K3726" s="3" t="s">
        <v>32510</v>
      </c>
    </row>
    <row r="3727" spans="2:11">
      <c r="B3727" s="2">
        <v>21158</v>
      </c>
      <c r="C3727" s="4">
        <v>41086</v>
      </c>
      <c r="D3727" s="4" t="s">
        <v>51867</v>
      </c>
      <c r="E3727" s="3" t="s">
        <v>9587</v>
      </c>
      <c r="F3727" s="3" t="s">
        <v>26266</v>
      </c>
      <c r="G3727" s="3">
        <v>2011</v>
      </c>
      <c r="H3727" s="3" t="s">
        <v>52145</v>
      </c>
      <c r="I3727" s="3" t="s">
        <v>52146</v>
      </c>
      <c r="J3727" s="3" t="s">
        <v>2</v>
      </c>
      <c r="K3727" s="3" t="s">
        <v>32510</v>
      </c>
    </row>
    <row r="3728" spans="2:11">
      <c r="B3728" s="2">
        <v>21159</v>
      </c>
      <c r="C3728" s="4">
        <v>41086</v>
      </c>
      <c r="D3728" s="4" t="s">
        <v>51868</v>
      </c>
      <c r="E3728" s="3" t="s">
        <v>9693</v>
      </c>
      <c r="F3728" s="3" t="s">
        <v>1740</v>
      </c>
      <c r="G3728" s="3">
        <v>2007</v>
      </c>
      <c r="H3728" s="3" t="s">
        <v>52147</v>
      </c>
      <c r="I3728" s="3" t="s">
        <v>52148</v>
      </c>
      <c r="J3728" s="3" t="s">
        <v>2</v>
      </c>
      <c r="K3728" s="3" t="s">
        <v>32510</v>
      </c>
    </row>
    <row r="3729" spans="2:11">
      <c r="B3729" s="2">
        <v>21160</v>
      </c>
      <c r="C3729" s="4">
        <v>41086</v>
      </c>
      <c r="D3729" s="4" t="s">
        <v>51869</v>
      </c>
      <c r="E3729" s="3" t="s">
        <v>9587</v>
      </c>
      <c r="F3729" s="3" t="s">
        <v>9591</v>
      </c>
      <c r="G3729" s="3">
        <v>2010</v>
      </c>
      <c r="H3729" s="3" t="s">
        <v>52149</v>
      </c>
      <c r="I3729" s="3" t="s">
        <v>52150</v>
      </c>
      <c r="J3729" s="3" t="s">
        <v>2</v>
      </c>
      <c r="K3729" s="3" t="s">
        <v>32510</v>
      </c>
    </row>
    <row r="3730" spans="2:11">
      <c r="B3730" s="2">
        <v>21162</v>
      </c>
      <c r="C3730" s="4">
        <v>41086</v>
      </c>
      <c r="D3730" s="4" t="s">
        <v>51870</v>
      </c>
      <c r="E3730" s="3" t="s">
        <v>9587</v>
      </c>
      <c r="F3730" s="3" t="s">
        <v>9591</v>
      </c>
      <c r="G3730" s="3">
        <v>2007</v>
      </c>
      <c r="H3730" s="3" t="s">
        <v>52151</v>
      </c>
      <c r="I3730" s="3" t="s">
        <v>52152</v>
      </c>
      <c r="J3730" s="3" t="s">
        <v>2</v>
      </c>
      <c r="K3730" s="3" t="s">
        <v>32510</v>
      </c>
    </row>
    <row r="3731" spans="2:11">
      <c r="B3731" s="2">
        <v>21163</v>
      </c>
      <c r="C3731" s="4">
        <v>41086</v>
      </c>
      <c r="D3731" s="4" t="s">
        <v>51871</v>
      </c>
      <c r="E3731" s="3" t="s">
        <v>9640</v>
      </c>
      <c r="F3731" s="3" t="s">
        <v>48612</v>
      </c>
      <c r="G3731" s="3">
        <v>2012</v>
      </c>
      <c r="H3731" s="3" t="s">
        <v>52153</v>
      </c>
      <c r="I3731" s="3" t="s">
        <v>52154</v>
      </c>
      <c r="J3731" s="3" t="s">
        <v>2</v>
      </c>
      <c r="K3731" s="3" t="s">
        <v>32510</v>
      </c>
    </row>
    <row r="3732" spans="2:11">
      <c r="B3732" s="2">
        <v>21164</v>
      </c>
      <c r="C3732" s="4">
        <v>41086</v>
      </c>
      <c r="D3732" s="4" t="s">
        <v>51872</v>
      </c>
      <c r="E3732" s="3" t="s">
        <v>28068</v>
      </c>
      <c r="F3732" s="3" t="s">
        <v>25535</v>
      </c>
      <c r="G3732" s="3">
        <v>2012</v>
      </c>
      <c r="H3732" s="3" t="s">
        <v>52155</v>
      </c>
      <c r="I3732" s="3" t="s">
        <v>52156</v>
      </c>
      <c r="J3732" s="3" t="s">
        <v>2</v>
      </c>
      <c r="K3732" s="3" t="s">
        <v>32510</v>
      </c>
    </row>
    <row r="3733" spans="2:11">
      <c r="B3733" s="2">
        <v>21165</v>
      </c>
      <c r="C3733" s="4">
        <v>41086</v>
      </c>
      <c r="D3733" s="4" t="s">
        <v>51873</v>
      </c>
      <c r="E3733" s="3" t="s">
        <v>28068</v>
      </c>
      <c r="F3733" s="3" t="s">
        <v>25535</v>
      </c>
      <c r="G3733" s="3">
        <v>2012</v>
      </c>
      <c r="H3733" s="3" t="s">
        <v>52157</v>
      </c>
      <c r="I3733" s="3" t="s">
        <v>52158</v>
      </c>
      <c r="J3733" s="3" t="s">
        <v>2</v>
      </c>
      <c r="K3733" s="3" t="s">
        <v>32510</v>
      </c>
    </row>
    <row r="3734" spans="2:11">
      <c r="B3734" s="2">
        <v>21166</v>
      </c>
      <c r="C3734" s="4">
        <v>41086</v>
      </c>
      <c r="D3734" s="4" t="s">
        <v>51874</v>
      </c>
      <c r="E3734" s="3" t="s">
        <v>28068</v>
      </c>
      <c r="F3734" s="3" t="s">
        <v>25535</v>
      </c>
      <c r="G3734" s="3">
        <v>2011</v>
      </c>
      <c r="H3734" s="3" t="s">
        <v>52159</v>
      </c>
      <c r="I3734" s="3" t="s">
        <v>52160</v>
      </c>
      <c r="J3734" s="3" t="s">
        <v>2</v>
      </c>
      <c r="K3734" s="3" t="s">
        <v>32510</v>
      </c>
    </row>
    <row r="3735" spans="2:11">
      <c r="B3735" s="2">
        <v>21168</v>
      </c>
      <c r="C3735" s="4">
        <v>41086</v>
      </c>
      <c r="D3735" s="4" t="s">
        <v>51876</v>
      </c>
      <c r="E3735" s="3" t="s">
        <v>9587</v>
      </c>
      <c r="F3735" s="3" t="s">
        <v>26266</v>
      </c>
      <c r="G3735" s="3">
        <v>2012</v>
      </c>
      <c r="H3735" s="3" t="s">
        <v>52163</v>
      </c>
      <c r="I3735" s="3" t="s">
        <v>52164</v>
      </c>
      <c r="J3735" s="3" t="s">
        <v>2</v>
      </c>
      <c r="K3735" s="3" t="s">
        <v>32510</v>
      </c>
    </row>
    <row r="3736" spans="2:11">
      <c r="B3736" s="2">
        <v>21169</v>
      </c>
      <c r="C3736" s="4">
        <v>41087</v>
      </c>
      <c r="D3736" s="4" t="s">
        <v>51877</v>
      </c>
      <c r="E3736" s="3" t="s">
        <v>9640</v>
      </c>
      <c r="F3736" s="3" t="s">
        <v>6977</v>
      </c>
      <c r="G3736" s="3">
        <v>2008</v>
      </c>
      <c r="H3736" s="3" t="s">
        <v>52165</v>
      </c>
      <c r="I3736" s="3" t="s">
        <v>52166</v>
      </c>
      <c r="J3736" s="3" t="s">
        <v>2</v>
      </c>
      <c r="K3736" s="3" t="s">
        <v>32510</v>
      </c>
    </row>
    <row r="3737" spans="2:11">
      <c r="B3737" s="2">
        <v>21170</v>
      </c>
      <c r="C3737" s="4">
        <v>41087</v>
      </c>
      <c r="D3737" s="4" t="s">
        <v>44634</v>
      </c>
      <c r="E3737" s="3" t="s">
        <v>9587</v>
      </c>
      <c r="F3737" s="3" t="s">
        <v>9591</v>
      </c>
      <c r="G3737" s="3">
        <v>2010</v>
      </c>
      <c r="H3737" s="3" t="s">
        <v>52167</v>
      </c>
      <c r="I3737" s="3" t="s">
        <v>52168</v>
      </c>
      <c r="J3737" s="3" t="s">
        <v>2</v>
      </c>
      <c r="K3737" s="3" t="s">
        <v>32510</v>
      </c>
    </row>
    <row r="3738" spans="2:11">
      <c r="B3738" s="2">
        <v>21171</v>
      </c>
      <c r="C3738" s="4">
        <v>41087</v>
      </c>
      <c r="D3738" s="4" t="s">
        <v>34398</v>
      </c>
      <c r="E3738" s="3" t="s">
        <v>9587</v>
      </c>
      <c r="F3738" s="3" t="s">
        <v>9591</v>
      </c>
      <c r="G3738" s="3">
        <v>2005</v>
      </c>
      <c r="H3738" s="3" t="s">
        <v>39013</v>
      </c>
      <c r="I3738" s="3" t="s">
        <v>39014</v>
      </c>
      <c r="J3738" s="3" t="s">
        <v>2</v>
      </c>
      <c r="K3738" s="3" t="s">
        <v>32510</v>
      </c>
    </row>
    <row r="3739" spans="2:11">
      <c r="B3739" s="2">
        <v>21172</v>
      </c>
      <c r="C3739" s="4">
        <v>41087</v>
      </c>
      <c r="D3739" s="4" t="s">
        <v>51878</v>
      </c>
      <c r="E3739" s="3" t="s">
        <v>9587</v>
      </c>
      <c r="F3739" s="3" t="s">
        <v>9591</v>
      </c>
      <c r="G3739" s="3">
        <v>2008</v>
      </c>
      <c r="H3739" s="3" t="s">
        <v>52169</v>
      </c>
      <c r="I3739" s="3" t="s">
        <v>52170</v>
      </c>
      <c r="J3739" s="3" t="s">
        <v>2</v>
      </c>
      <c r="K3739" s="3" t="s">
        <v>32510</v>
      </c>
    </row>
    <row r="3740" spans="2:11">
      <c r="B3740" s="2">
        <v>21174</v>
      </c>
      <c r="C3740" s="4">
        <v>41087</v>
      </c>
      <c r="D3740" s="4" t="s">
        <v>51879</v>
      </c>
      <c r="E3740" s="3" t="s">
        <v>9640</v>
      </c>
      <c r="F3740" s="3" t="s">
        <v>6977</v>
      </c>
      <c r="G3740" s="3">
        <v>2011</v>
      </c>
      <c r="H3740" s="3" t="s">
        <v>52171</v>
      </c>
      <c r="I3740" s="3" t="s">
        <v>52172</v>
      </c>
      <c r="J3740" s="3" t="s">
        <v>2</v>
      </c>
      <c r="K3740" s="3" t="s">
        <v>32510</v>
      </c>
    </row>
    <row r="3741" spans="2:11">
      <c r="B3741" s="2">
        <v>21175</v>
      </c>
      <c r="C3741" s="4">
        <v>41088</v>
      </c>
      <c r="D3741" s="4" t="s">
        <v>51880</v>
      </c>
      <c r="E3741" s="3" t="s">
        <v>9640</v>
      </c>
      <c r="F3741" s="3" t="s">
        <v>6977</v>
      </c>
      <c r="G3741" s="3">
        <v>2011</v>
      </c>
      <c r="H3741" s="3" t="s">
        <v>52173</v>
      </c>
      <c r="I3741" s="3" t="s">
        <v>52174</v>
      </c>
      <c r="J3741" s="3" t="s">
        <v>2</v>
      </c>
      <c r="K3741" s="3" t="s">
        <v>32510</v>
      </c>
    </row>
    <row r="3742" spans="2:11">
      <c r="B3742" s="2">
        <v>21176</v>
      </c>
      <c r="C3742" s="4">
        <v>41088</v>
      </c>
      <c r="D3742" s="4" t="s">
        <v>51881</v>
      </c>
      <c r="E3742" s="3" t="s">
        <v>9693</v>
      </c>
      <c r="F3742" s="3" t="s">
        <v>1740</v>
      </c>
      <c r="G3742" s="3">
        <v>2007</v>
      </c>
      <c r="H3742" s="3" t="s">
        <v>52175</v>
      </c>
      <c r="I3742" s="3" t="s">
        <v>52176</v>
      </c>
      <c r="J3742" s="3" t="s">
        <v>2</v>
      </c>
      <c r="K3742" s="3" t="s">
        <v>32510</v>
      </c>
    </row>
    <row r="3743" spans="2:11">
      <c r="B3743" s="2">
        <v>21177</v>
      </c>
      <c r="C3743" s="4">
        <v>41088</v>
      </c>
      <c r="D3743" s="4" t="s">
        <v>34590</v>
      </c>
      <c r="E3743" s="3" t="s">
        <v>9640</v>
      </c>
      <c r="F3743" s="3" t="s">
        <v>6977</v>
      </c>
      <c r="G3743" s="3">
        <v>2011</v>
      </c>
      <c r="H3743" s="3" t="s">
        <v>52177</v>
      </c>
      <c r="I3743" s="3" t="s">
        <v>39218</v>
      </c>
      <c r="J3743" s="3" t="s">
        <v>2</v>
      </c>
      <c r="K3743" s="3" t="s">
        <v>32510</v>
      </c>
    </row>
    <row r="3744" spans="2:11">
      <c r="B3744" s="2">
        <v>21179</v>
      </c>
      <c r="C3744" s="4">
        <v>41088</v>
      </c>
      <c r="D3744" s="4" t="s">
        <v>51883</v>
      </c>
      <c r="E3744" s="3" t="s">
        <v>9640</v>
      </c>
      <c r="F3744" s="3" t="s">
        <v>48612</v>
      </c>
      <c r="G3744" s="3">
        <v>2012</v>
      </c>
      <c r="H3744" s="3" t="s">
        <v>52180</v>
      </c>
      <c r="I3744" s="3" t="s">
        <v>52181</v>
      </c>
      <c r="J3744" s="3" t="s">
        <v>2</v>
      </c>
      <c r="K3744" s="3" t="s">
        <v>32510</v>
      </c>
    </row>
    <row r="3745" spans="2:11">
      <c r="B3745" s="2">
        <v>21180</v>
      </c>
      <c r="C3745" s="4">
        <v>41088</v>
      </c>
      <c r="D3745" s="4" t="s">
        <v>34596</v>
      </c>
      <c r="E3745" s="3" t="s">
        <v>9693</v>
      </c>
      <c r="F3745" s="3" t="s">
        <v>1740</v>
      </c>
      <c r="G3745" s="3">
        <v>2006</v>
      </c>
      <c r="H3745" s="3" t="s">
        <v>39395</v>
      </c>
      <c r="I3745" s="3" t="s">
        <v>52182</v>
      </c>
      <c r="J3745" s="3" t="s">
        <v>2</v>
      </c>
      <c r="K3745" s="3" t="s">
        <v>32510</v>
      </c>
    </row>
    <row r="3746" spans="2:11">
      <c r="B3746" s="2">
        <v>21183</v>
      </c>
      <c r="C3746" s="4">
        <v>41088</v>
      </c>
      <c r="D3746" s="4" t="s">
        <v>51884</v>
      </c>
      <c r="E3746" s="3" t="s">
        <v>9587</v>
      </c>
      <c r="F3746" s="3" t="s">
        <v>26266</v>
      </c>
      <c r="G3746" s="3">
        <v>2012</v>
      </c>
      <c r="H3746" s="3" t="s">
        <v>52183</v>
      </c>
      <c r="I3746" s="3" t="s">
        <v>52184</v>
      </c>
      <c r="J3746" s="3" t="s">
        <v>2</v>
      </c>
      <c r="K3746" s="3" t="s">
        <v>32510</v>
      </c>
    </row>
    <row r="3747" spans="2:11">
      <c r="B3747" s="2">
        <v>21184</v>
      </c>
      <c r="C3747" s="4">
        <v>41088</v>
      </c>
      <c r="D3747" s="4" t="s">
        <v>51885</v>
      </c>
      <c r="E3747" s="3" t="s">
        <v>9693</v>
      </c>
      <c r="F3747" s="3" t="s">
        <v>1740</v>
      </c>
      <c r="G3747" s="3">
        <v>2008</v>
      </c>
      <c r="H3747" s="3" t="s">
        <v>52185</v>
      </c>
      <c r="I3747" s="3" t="s">
        <v>52186</v>
      </c>
      <c r="J3747" s="3" t="s">
        <v>2</v>
      </c>
      <c r="K3747" s="3" t="s">
        <v>32510</v>
      </c>
    </row>
    <row r="3748" spans="2:11">
      <c r="B3748" s="2">
        <v>21185</v>
      </c>
      <c r="C3748" s="4">
        <v>41088</v>
      </c>
      <c r="D3748" s="4" t="s">
        <v>51886</v>
      </c>
      <c r="E3748" s="3" t="s">
        <v>9587</v>
      </c>
      <c r="F3748" s="3" t="s">
        <v>9591</v>
      </c>
      <c r="G3748" s="3">
        <v>2008</v>
      </c>
      <c r="H3748" s="3" t="s">
        <v>52187</v>
      </c>
      <c r="I3748" s="3" t="s">
        <v>52188</v>
      </c>
      <c r="J3748" s="3" t="s">
        <v>2</v>
      </c>
      <c r="K3748" s="3" t="s">
        <v>32510</v>
      </c>
    </row>
    <row r="3749" spans="2:11">
      <c r="B3749" s="2">
        <v>21186</v>
      </c>
      <c r="C3749" s="4">
        <v>41088</v>
      </c>
      <c r="D3749" s="4" t="s">
        <v>51887</v>
      </c>
      <c r="E3749" s="3" t="s">
        <v>9605</v>
      </c>
      <c r="F3749" s="3" t="s">
        <v>40585</v>
      </c>
      <c r="G3749" s="3">
        <v>2008</v>
      </c>
      <c r="H3749" s="3" t="s">
        <v>52189</v>
      </c>
      <c r="I3749" s="3" t="s">
        <v>52190</v>
      </c>
      <c r="J3749" s="3" t="s">
        <v>2</v>
      </c>
      <c r="K3749" s="3" t="s">
        <v>32510</v>
      </c>
    </row>
    <row r="3750" spans="2:11">
      <c r="B3750" s="2">
        <v>21187</v>
      </c>
      <c r="C3750" s="4">
        <v>41088</v>
      </c>
      <c r="D3750" s="4" t="s">
        <v>51888</v>
      </c>
      <c r="E3750" s="3" t="s">
        <v>9587</v>
      </c>
      <c r="F3750" s="3" t="s">
        <v>9591</v>
      </c>
      <c r="G3750" s="3">
        <v>2010</v>
      </c>
      <c r="H3750" s="3" t="s">
        <v>52191</v>
      </c>
      <c r="I3750" s="3" t="s">
        <v>52192</v>
      </c>
      <c r="J3750" s="3" t="s">
        <v>2</v>
      </c>
      <c r="K3750" s="3" t="s">
        <v>32510</v>
      </c>
    </row>
    <row r="3751" spans="2:11">
      <c r="B3751" s="2">
        <v>21189</v>
      </c>
      <c r="C3751" s="4">
        <v>41089</v>
      </c>
      <c r="D3751" s="4" t="s">
        <v>51889</v>
      </c>
      <c r="E3751" s="3" t="s">
        <v>9587</v>
      </c>
      <c r="F3751" s="3" t="s">
        <v>9591</v>
      </c>
      <c r="G3751" s="3">
        <v>2010</v>
      </c>
      <c r="H3751" s="3" t="s">
        <v>52193</v>
      </c>
      <c r="I3751" s="3" t="s">
        <v>52194</v>
      </c>
      <c r="J3751" s="3" t="s">
        <v>2</v>
      </c>
      <c r="K3751" s="3" t="s">
        <v>32510</v>
      </c>
    </row>
    <row r="3752" spans="2:11">
      <c r="B3752" s="2">
        <v>21190</v>
      </c>
      <c r="C3752" s="4">
        <v>41089</v>
      </c>
      <c r="D3752" s="4" t="s">
        <v>51890</v>
      </c>
      <c r="E3752" s="3" t="s">
        <v>9587</v>
      </c>
      <c r="F3752" s="3" t="s">
        <v>9591</v>
      </c>
      <c r="G3752" s="3">
        <v>2008</v>
      </c>
      <c r="H3752" s="3" t="s">
        <v>52195</v>
      </c>
      <c r="I3752" s="3" t="s">
        <v>52196</v>
      </c>
      <c r="J3752" s="3" t="s">
        <v>2</v>
      </c>
      <c r="K3752" s="3" t="s">
        <v>32510</v>
      </c>
    </row>
    <row r="3753" spans="2:11">
      <c r="B3753" s="2">
        <v>21191</v>
      </c>
      <c r="C3753" s="4">
        <v>41089</v>
      </c>
      <c r="D3753" s="4" t="s">
        <v>51891</v>
      </c>
      <c r="E3753" s="3" t="s">
        <v>9640</v>
      </c>
      <c r="F3753" s="3" t="s">
        <v>48612</v>
      </c>
      <c r="G3753" s="3">
        <v>2012</v>
      </c>
      <c r="H3753" s="3" t="s">
        <v>52197</v>
      </c>
      <c r="I3753" s="3" t="s">
        <v>52198</v>
      </c>
      <c r="J3753" s="3" t="s">
        <v>2</v>
      </c>
      <c r="K3753" s="3" t="s">
        <v>32510</v>
      </c>
    </row>
    <row r="3754" spans="2:11">
      <c r="B3754" s="2">
        <v>21192</v>
      </c>
      <c r="C3754" s="4">
        <v>41089</v>
      </c>
      <c r="D3754" s="4" t="s">
        <v>51892</v>
      </c>
      <c r="E3754" s="3" t="s">
        <v>9587</v>
      </c>
      <c r="F3754" s="3" t="s">
        <v>39027</v>
      </c>
      <c r="G3754" s="3">
        <v>2012</v>
      </c>
      <c r="H3754" s="3" t="s">
        <v>52199</v>
      </c>
      <c r="I3754" s="3" t="s">
        <v>52200</v>
      </c>
      <c r="J3754" s="3" t="s">
        <v>2</v>
      </c>
      <c r="K3754" s="3" t="s">
        <v>32510</v>
      </c>
    </row>
    <row r="3755" spans="2:11">
      <c r="B3755" s="2">
        <v>21193</v>
      </c>
      <c r="C3755" s="4">
        <v>41089</v>
      </c>
      <c r="D3755" s="4" t="s">
        <v>51893</v>
      </c>
      <c r="E3755" s="3" t="s">
        <v>9693</v>
      </c>
      <c r="F3755" s="3" t="s">
        <v>1740</v>
      </c>
      <c r="G3755" s="3">
        <v>2011</v>
      </c>
      <c r="H3755" s="3" t="s">
        <v>52201</v>
      </c>
      <c r="I3755" s="3" t="s">
        <v>52202</v>
      </c>
      <c r="J3755" s="3" t="s">
        <v>2</v>
      </c>
      <c r="K3755" s="3" t="s">
        <v>32510</v>
      </c>
    </row>
    <row r="3756" spans="2:11">
      <c r="B3756" s="2">
        <v>21194</v>
      </c>
      <c r="C3756" s="4">
        <v>41089</v>
      </c>
      <c r="D3756" s="4" t="s">
        <v>51894</v>
      </c>
      <c r="E3756" s="3" t="s">
        <v>9640</v>
      </c>
      <c r="F3756" s="3" t="s">
        <v>6977</v>
      </c>
      <c r="G3756" s="3">
        <v>2010</v>
      </c>
      <c r="H3756" s="3" t="s">
        <v>52203</v>
      </c>
      <c r="I3756" s="3" t="s">
        <v>52204</v>
      </c>
      <c r="J3756" s="3" t="s">
        <v>2</v>
      </c>
      <c r="K3756" s="3" t="s">
        <v>32510</v>
      </c>
    </row>
    <row r="3757" spans="2:11">
      <c r="B3757" s="2">
        <v>21195</v>
      </c>
      <c r="C3757" s="4">
        <v>41089</v>
      </c>
      <c r="D3757" s="4" t="s">
        <v>51895</v>
      </c>
      <c r="E3757" s="3" t="s">
        <v>9587</v>
      </c>
      <c r="F3757" s="3" t="s">
        <v>39027</v>
      </c>
      <c r="G3757" s="3">
        <v>2012</v>
      </c>
      <c r="H3757" s="3" t="s">
        <v>52205</v>
      </c>
      <c r="I3757" s="3" t="s">
        <v>52206</v>
      </c>
      <c r="J3757" s="3" t="s">
        <v>2</v>
      </c>
      <c r="K3757" s="3" t="s">
        <v>32510</v>
      </c>
    </row>
    <row r="3758" spans="2:11">
      <c r="B3758" s="2">
        <v>21197</v>
      </c>
      <c r="C3758" s="4">
        <v>41089</v>
      </c>
      <c r="D3758" s="4" t="s">
        <v>51897</v>
      </c>
      <c r="E3758" s="3" t="s">
        <v>9693</v>
      </c>
      <c r="F3758" s="3" t="s">
        <v>1740</v>
      </c>
      <c r="G3758" s="3">
        <v>2006</v>
      </c>
      <c r="H3758" s="3" t="s">
        <v>52207</v>
      </c>
      <c r="I3758" s="3" t="s">
        <v>52208</v>
      </c>
      <c r="J3758" s="3" t="s">
        <v>2</v>
      </c>
      <c r="K3758" s="3" t="s">
        <v>32510</v>
      </c>
    </row>
    <row r="3759" spans="2:11">
      <c r="B3759" s="2">
        <v>21198</v>
      </c>
      <c r="C3759" s="4">
        <v>41089</v>
      </c>
      <c r="D3759" s="4" t="s">
        <v>51898</v>
      </c>
      <c r="E3759" s="3" t="s">
        <v>9693</v>
      </c>
      <c r="F3759" s="3" t="s">
        <v>1740</v>
      </c>
      <c r="G3759" s="3">
        <v>2010</v>
      </c>
      <c r="H3759" s="3" t="s">
        <v>52209</v>
      </c>
      <c r="I3759" s="3" t="s">
        <v>52210</v>
      </c>
      <c r="J3759" s="3" t="s">
        <v>2</v>
      </c>
      <c r="K3759" s="3" t="s">
        <v>32510</v>
      </c>
    </row>
    <row r="3760" spans="2:11">
      <c r="B3760" s="2">
        <v>21199</v>
      </c>
      <c r="C3760" s="4">
        <v>41090</v>
      </c>
      <c r="D3760" s="4" t="s">
        <v>51899</v>
      </c>
      <c r="E3760" s="3" t="s">
        <v>28068</v>
      </c>
      <c r="F3760" s="3" t="s">
        <v>25535</v>
      </c>
      <c r="G3760" s="3">
        <v>2012</v>
      </c>
      <c r="H3760" s="3" t="s">
        <v>52211</v>
      </c>
      <c r="I3760" s="3" t="s">
        <v>52212</v>
      </c>
      <c r="J3760" s="3" t="s">
        <v>2</v>
      </c>
      <c r="K3760" s="3" t="s">
        <v>32510</v>
      </c>
    </row>
    <row r="3761" spans="2:11">
      <c r="B3761" s="2">
        <v>21200</v>
      </c>
      <c r="C3761" s="4">
        <v>41090</v>
      </c>
      <c r="D3761" s="4" t="s">
        <v>51900</v>
      </c>
      <c r="E3761" s="3" t="s">
        <v>9587</v>
      </c>
      <c r="F3761" s="3" t="s">
        <v>9591</v>
      </c>
      <c r="G3761" s="3">
        <v>2008</v>
      </c>
      <c r="H3761" s="3" t="s">
        <v>52213</v>
      </c>
      <c r="I3761" s="3" t="s">
        <v>52214</v>
      </c>
      <c r="J3761" s="3" t="s">
        <v>2</v>
      </c>
      <c r="K3761" s="3" t="s">
        <v>32510</v>
      </c>
    </row>
    <row r="3762" spans="2:11">
      <c r="B3762" s="2">
        <v>21201</v>
      </c>
      <c r="C3762" s="4">
        <v>41090</v>
      </c>
      <c r="D3762" s="4" t="s">
        <v>51901</v>
      </c>
      <c r="E3762" s="3" t="s">
        <v>9640</v>
      </c>
      <c r="F3762" s="3" t="s">
        <v>6977</v>
      </c>
      <c r="G3762" s="3">
        <v>2010</v>
      </c>
      <c r="H3762" s="3" t="s">
        <v>52215</v>
      </c>
      <c r="I3762" s="3" t="s">
        <v>52216</v>
      </c>
      <c r="J3762" s="3" t="s">
        <v>2</v>
      </c>
      <c r="K3762" s="3" t="s">
        <v>32510</v>
      </c>
    </row>
    <row r="3763" spans="2:11">
      <c r="B3763" s="2">
        <v>21202</v>
      </c>
      <c r="C3763" s="4">
        <v>41090</v>
      </c>
      <c r="D3763" s="4" t="s">
        <v>51902</v>
      </c>
      <c r="E3763" s="3" t="s">
        <v>9587</v>
      </c>
      <c r="F3763" s="3" t="s">
        <v>9591</v>
      </c>
      <c r="G3763" s="3">
        <v>2009</v>
      </c>
      <c r="H3763" s="3" t="s">
        <v>52217</v>
      </c>
      <c r="I3763" s="3" t="s">
        <v>52218</v>
      </c>
      <c r="J3763" s="3" t="s">
        <v>2</v>
      </c>
      <c r="K3763" s="3" t="s">
        <v>32510</v>
      </c>
    </row>
    <row r="3764" spans="2:11">
      <c r="B3764" s="2">
        <v>21203</v>
      </c>
      <c r="C3764" s="4">
        <v>41090</v>
      </c>
      <c r="D3764" s="4" t="s">
        <v>51903</v>
      </c>
      <c r="E3764" s="3" t="s">
        <v>28068</v>
      </c>
      <c r="F3764" s="3" t="s">
        <v>25535</v>
      </c>
      <c r="G3764" s="3">
        <v>2012</v>
      </c>
      <c r="H3764" s="3" t="s">
        <v>52219</v>
      </c>
      <c r="I3764" s="3" t="s">
        <v>52220</v>
      </c>
      <c r="J3764" s="3" t="s">
        <v>2</v>
      </c>
      <c r="K3764" s="3" t="s">
        <v>32510</v>
      </c>
    </row>
    <row r="3765" spans="2:11">
      <c r="B3765" s="2">
        <v>21204</v>
      </c>
      <c r="C3765" s="4">
        <v>41090</v>
      </c>
      <c r="D3765" s="4" t="s">
        <v>51904</v>
      </c>
      <c r="E3765" s="3" t="s">
        <v>9587</v>
      </c>
      <c r="F3765" s="3" t="s">
        <v>26266</v>
      </c>
      <c r="G3765" s="3">
        <v>2010</v>
      </c>
      <c r="H3765" s="3" t="s">
        <v>52221</v>
      </c>
      <c r="I3765" s="3" t="s">
        <v>52222</v>
      </c>
      <c r="J3765" s="3" t="s">
        <v>2</v>
      </c>
      <c r="K3765" s="3" t="s">
        <v>32510</v>
      </c>
    </row>
    <row r="3766" spans="2:11">
      <c r="B3766" s="2">
        <v>21205</v>
      </c>
      <c r="C3766" s="4">
        <v>41090</v>
      </c>
      <c r="D3766" s="4" t="s">
        <v>51905</v>
      </c>
      <c r="E3766" s="3" t="s">
        <v>9605</v>
      </c>
      <c r="F3766" s="3" t="s">
        <v>40585</v>
      </c>
      <c r="G3766" s="3">
        <v>2008</v>
      </c>
      <c r="H3766" s="3" t="s">
        <v>52223</v>
      </c>
      <c r="I3766" s="3" t="s">
        <v>52224</v>
      </c>
      <c r="J3766" s="3" t="s">
        <v>2</v>
      </c>
      <c r="K3766" s="3" t="s">
        <v>32510</v>
      </c>
    </row>
    <row r="3767" spans="2:11">
      <c r="B3767" s="2">
        <v>21207</v>
      </c>
      <c r="C3767" s="4">
        <v>41093</v>
      </c>
      <c r="D3767" s="4" t="s">
        <v>56575</v>
      </c>
      <c r="E3767" s="3" t="s">
        <v>9587</v>
      </c>
      <c r="F3767" s="3" t="s">
        <v>9591</v>
      </c>
      <c r="G3767" s="3">
        <v>2008</v>
      </c>
      <c r="H3767" s="3" t="s">
        <v>56576</v>
      </c>
      <c r="I3767" s="3" t="s">
        <v>56577</v>
      </c>
      <c r="J3767" s="3" t="s">
        <v>2</v>
      </c>
      <c r="K3767" s="3" t="s">
        <v>32510</v>
      </c>
    </row>
    <row r="3768" spans="2:11">
      <c r="B3768" s="2">
        <v>21208</v>
      </c>
      <c r="C3768" s="4">
        <v>41093</v>
      </c>
      <c r="D3768" s="4" t="s">
        <v>56578</v>
      </c>
      <c r="E3768" s="3" t="s">
        <v>9587</v>
      </c>
      <c r="F3768" s="3" t="s">
        <v>26266</v>
      </c>
      <c r="G3768" s="3">
        <v>2011</v>
      </c>
      <c r="H3768" s="3" t="s">
        <v>56579</v>
      </c>
      <c r="I3768" s="3" t="s">
        <v>56580</v>
      </c>
      <c r="J3768" s="3" t="s">
        <v>2</v>
      </c>
      <c r="K3768" s="3" t="s">
        <v>32510</v>
      </c>
    </row>
    <row r="3769" spans="2:11">
      <c r="B3769" s="2">
        <v>21209</v>
      </c>
      <c r="C3769" s="4">
        <v>41093</v>
      </c>
      <c r="D3769" s="4" t="s">
        <v>56581</v>
      </c>
      <c r="E3769" s="3" t="s">
        <v>9693</v>
      </c>
      <c r="F3769" s="3" t="s">
        <v>1740</v>
      </c>
      <c r="G3769" s="3">
        <v>2012</v>
      </c>
      <c r="H3769" s="3" t="s">
        <v>56582</v>
      </c>
      <c r="I3769" s="3" t="s">
        <v>56583</v>
      </c>
      <c r="J3769" s="3" t="s">
        <v>2</v>
      </c>
      <c r="K3769" s="3" t="s">
        <v>32510</v>
      </c>
    </row>
    <row r="3770" spans="2:11">
      <c r="B3770" s="2">
        <v>21211</v>
      </c>
      <c r="C3770" s="4">
        <v>41094</v>
      </c>
      <c r="D3770" s="4" t="s">
        <v>56584</v>
      </c>
      <c r="E3770" s="3" t="s">
        <v>9587</v>
      </c>
      <c r="F3770" s="3" t="s">
        <v>26266</v>
      </c>
      <c r="G3770" s="3">
        <v>2012</v>
      </c>
      <c r="H3770" s="3" t="s">
        <v>56585</v>
      </c>
      <c r="I3770" s="3" t="s">
        <v>56586</v>
      </c>
      <c r="J3770" s="3" t="s">
        <v>2</v>
      </c>
      <c r="K3770" s="3" t="s">
        <v>32510</v>
      </c>
    </row>
    <row r="3771" spans="2:11">
      <c r="B3771" s="2">
        <v>21212</v>
      </c>
      <c r="C3771" s="4">
        <v>41094</v>
      </c>
      <c r="D3771" s="4" t="s">
        <v>56587</v>
      </c>
      <c r="E3771" s="3" t="s">
        <v>9587</v>
      </c>
      <c r="F3771" s="3" t="s">
        <v>556</v>
      </c>
      <c r="G3771" s="3">
        <v>2012</v>
      </c>
      <c r="H3771" s="3" t="s">
        <v>56588</v>
      </c>
      <c r="I3771" s="3" t="s">
        <v>56589</v>
      </c>
      <c r="J3771" s="3" t="s">
        <v>2</v>
      </c>
      <c r="K3771" s="3" t="s">
        <v>32510</v>
      </c>
    </row>
    <row r="3772" spans="2:11">
      <c r="B3772" s="2">
        <v>21213</v>
      </c>
      <c r="C3772" s="4">
        <v>41094</v>
      </c>
      <c r="D3772" s="4" t="s">
        <v>56590</v>
      </c>
      <c r="E3772" s="3" t="s">
        <v>9587</v>
      </c>
      <c r="F3772" s="3" t="s">
        <v>26266</v>
      </c>
      <c r="G3772" s="3">
        <v>2012</v>
      </c>
      <c r="H3772" s="3" t="s">
        <v>56591</v>
      </c>
      <c r="I3772" s="3" t="s">
        <v>56592</v>
      </c>
      <c r="J3772" s="3" t="s">
        <v>2</v>
      </c>
      <c r="K3772" s="3" t="s">
        <v>32510</v>
      </c>
    </row>
    <row r="3773" spans="2:11">
      <c r="B3773" s="2">
        <v>21214</v>
      </c>
      <c r="C3773" s="4">
        <v>41094</v>
      </c>
      <c r="D3773" s="4" t="s">
        <v>56593</v>
      </c>
      <c r="E3773" s="3" t="s">
        <v>28068</v>
      </c>
      <c r="F3773" s="3" t="s">
        <v>25535</v>
      </c>
      <c r="G3773" s="3">
        <v>2009</v>
      </c>
      <c r="H3773" s="3" t="s">
        <v>56594</v>
      </c>
      <c r="I3773" s="3" t="s">
        <v>56595</v>
      </c>
      <c r="J3773" s="3" t="s">
        <v>2</v>
      </c>
      <c r="K3773" s="3" t="s">
        <v>32510</v>
      </c>
    </row>
    <row r="3774" spans="2:11">
      <c r="B3774" s="2">
        <v>21215</v>
      </c>
      <c r="C3774" s="4">
        <v>41094</v>
      </c>
      <c r="D3774" s="4" t="s">
        <v>44806</v>
      </c>
      <c r="E3774" s="3" t="s">
        <v>9587</v>
      </c>
      <c r="F3774" s="3" t="s">
        <v>9591</v>
      </c>
      <c r="G3774" s="3">
        <v>2008</v>
      </c>
      <c r="H3774" s="3" t="s">
        <v>44807</v>
      </c>
      <c r="I3774" s="3" t="s">
        <v>56596</v>
      </c>
      <c r="J3774" s="3" t="s">
        <v>2</v>
      </c>
      <c r="K3774" s="3" t="s">
        <v>32510</v>
      </c>
    </row>
    <row r="3775" spans="2:11">
      <c r="B3775" s="2">
        <v>21224</v>
      </c>
      <c r="C3775" s="4">
        <v>41094</v>
      </c>
      <c r="D3775" s="4" t="s">
        <v>33580</v>
      </c>
      <c r="E3775" s="3" t="s">
        <v>9587</v>
      </c>
      <c r="F3775" s="3" t="s">
        <v>9591</v>
      </c>
      <c r="G3775" s="3">
        <v>2009</v>
      </c>
      <c r="H3775" s="3" t="s">
        <v>37435</v>
      </c>
      <c r="I3775" s="3" t="s">
        <v>37436</v>
      </c>
      <c r="J3775" s="3" t="s">
        <v>2</v>
      </c>
      <c r="K3775" s="3" t="s">
        <v>32510</v>
      </c>
    </row>
    <row r="3776" spans="2:11">
      <c r="B3776" s="2">
        <v>21217</v>
      </c>
      <c r="C3776" s="4">
        <v>41095</v>
      </c>
      <c r="D3776" s="4" t="s">
        <v>33941</v>
      </c>
      <c r="E3776" s="3" t="s">
        <v>9640</v>
      </c>
      <c r="F3776" s="3" t="s">
        <v>6977</v>
      </c>
      <c r="G3776" s="3">
        <v>2008</v>
      </c>
      <c r="H3776" s="3" t="s">
        <v>38133</v>
      </c>
      <c r="I3776" s="3" t="s">
        <v>38134</v>
      </c>
      <c r="J3776" s="3" t="s">
        <v>2</v>
      </c>
      <c r="K3776" s="3" t="s">
        <v>32510</v>
      </c>
    </row>
    <row r="3777" spans="2:11">
      <c r="B3777" s="2">
        <v>21218</v>
      </c>
      <c r="C3777" s="4">
        <v>41095</v>
      </c>
      <c r="D3777" s="4" t="s">
        <v>56597</v>
      </c>
      <c r="E3777" s="3" t="s">
        <v>9587</v>
      </c>
      <c r="F3777" s="3" t="s">
        <v>26266</v>
      </c>
      <c r="G3777" s="3">
        <v>2012</v>
      </c>
      <c r="H3777" s="3" t="s">
        <v>56598</v>
      </c>
      <c r="I3777" s="3" t="s">
        <v>56599</v>
      </c>
      <c r="J3777" s="3" t="s">
        <v>2</v>
      </c>
      <c r="K3777" s="3" t="s">
        <v>32510</v>
      </c>
    </row>
    <row r="3778" spans="2:11">
      <c r="B3778" s="2">
        <v>21219</v>
      </c>
      <c r="C3778" s="4">
        <v>41095</v>
      </c>
      <c r="D3778" s="4" t="s">
        <v>56600</v>
      </c>
      <c r="E3778" s="3" t="s">
        <v>9587</v>
      </c>
      <c r="F3778" s="3" t="s">
        <v>26266</v>
      </c>
      <c r="G3778" s="3">
        <v>2012</v>
      </c>
      <c r="H3778" s="3" t="s">
        <v>56601</v>
      </c>
      <c r="I3778" s="3" t="s">
        <v>56602</v>
      </c>
      <c r="J3778" s="3" t="s">
        <v>2</v>
      </c>
      <c r="K3778" s="3" t="s">
        <v>32510</v>
      </c>
    </row>
    <row r="3779" spans="2:11">
      <c r="B3779" s="2">
        <v>21220</v>
      </c>
      <c r="C3779" s="4">
        <v>41095</v>
      </c>
      <c r="D3779" s="4" t="s">
        <v>56603</v>
      </c>
      <c r="E3779" s="3" t="s">
        <v>9693</v>
      </c>
      <c r="F3779" s="3" t="s">
        <v>1740</v>
      </c>
      <c r="G3779" s="3">
        <v>2009</v>
      </c>
      <c r="H3779" s="3" t="s">
        <v>56604</v>
      </c>
      <c r="I3779" s="3" t="s">
        <v>56605</v>
      </c>
      <c r="J3779" s="3" t="s">
        <v>2</v>
      </c>
      <c r="K3779" s="3" t="s">
        <v>32510</v>
      </c>
    </row>
    <row r="3780" spans="2:11">
      <c r="B3780" s="2">
        <v>21221</v>
      </c>
      <c r="C3780" s="4">
        <v>41095</v>
      </c>
      <c r="D3780" s="4" t="s">
        <v>56606</v>
      </c>
      <c r="E3780" s="3" t="s">
        <v>9587</v>
      </c>
      <c r="F3780" s="3" t="s">
        <v>9591</v>
      </c>
      <c r="G3780" s="3">
        <v>2009</v>
      </c>
      <c r="H3780" s="3" t="s">
        <v>56607</v>
      </c>
      <c r="I3780" s="3" t="s">
        <v>56608</v>
      </c>
      <c r="J3780" s="3" t="s">
        <v>2</v>
      </c>
      <c r="K3780" s="3" t="s">
        <v>32510</v>
      </c>
    </row>
    <row r="3781" spans="2:11">
      <c r="B3781" s="2">
        <v>21223</v>
      </c>
      <c r="C3781" s="4">
        <v>41095</v>
      </c>
      <c r="D3781" s="4" t="s">
        <v>56612</v>
      </c>
      <c r="E3781" s="3" t="s">
        <v>28068</v>
      </c>
      <c r="F3781" s="3" t="s">
        <v>45279</v>
      </c>
      <c r="G3781" s="3">
        <v>2012</v>
      </c>
      <c r="H3781" s="3" t="s">
        <v>56613</v>
      </c>
      <c r="I3781" s="3" t="s">
        <v>56614</v>
      </c>
      <c r="J3781" s="3" t="s">
        <v>2</v>
      </c>
      <c r="K3781" s="3" t="s">
        <v>32510</v>
      </c>
    </row>
    <row r="3782" spans="2:11">
      <c r="B3782" s="2">
        <v>21225</v>
      </c>
      <c r="C3782" s="4">
        <v>41096</v>
      </c>
      <c r="D3782" s="4" t="s">
        <v>56615</v>
      </c>
      <c r="E3782" s="3" t="s">
        <v>9640</v>
      </c>
      <c r="F3782" s="3" t="s">
        <v>6977</v>
      </c>
      <c r="G3782" s="3">
        <v>2012</v>
      </c>
      <c r="H3782" s="3" t="s">
        <v>56616</v>
      </c>
      <c r="I3782" s="3" t="s">
        <v>56617</v>
      </c>
      <c r="J3782" s="3" t="s">
        <v>2</v>
      </c>
      <c r="K3782" s="3" t="s">
        <v>32510</v>
      </c>
    </row>
    <row r="3783" spans="2:11">
      <c r="B3783" s="2">
        <v>21227</v>
      </c>
      <c r="C3783" s="4">
        <v>41096</v>
      </c>
      <c r="D3783" s="4" t="s">
        <v>56618</v>
      </c>
      <c r="E3783" s="3" t="s">
        <v>9587</v>
      </c>
      <c r="F3783" s="3" t="s">
        <v>26266</v>
      </c>
      <c r="G3783" s="3">
        <v>2011</v>
      </c>
      <c r="H3783" s="3" t="s">
        <v>56619</v>
      </c>
      <c r="I3783" s="3" t="s">
        <v>56620</v>
      </c>
      <c r="J3783" s="3" t="s">
        <v>2</v>
      </c>
      <c r="K3783" s="3" t="s">
        <v>32510</v>
      </c>
    </row>
    <row r="3784" spans="2:11">
      <c r="B3784" s="2">
        <v>21229</v>
      </c>
      <c r="C3784" s="4">
        <v>41096</v>
      </c>
      <c r="D3784" s="4" t="s">
        <v>34301</v>
      </c>
      <c r="E3784" s="3" t="s">
        <v>9587</v>
      </c>
      <c r="F3784" s="3" t="s">
        <v>9591</v>
      </c>
      <c r="G3784" s="3">
        <v>2010</v>
      </c>
      <c r="H3784" s="3" t="s">
        <v>38826</v>
      </c>
      <c r="I3784" s="3" t="s">
        <v>38827</v>
      </c>
      <c r="J3784" s="3" t="s">
        <v>2</v>
      </c>
      <c r="K3784" s="3" t="s">
        <v>32510</v>
      </c>
    </row>
    <row r="3785" spans="2:11">
      <c r="B3785" s="2">
        <v>21230</v>
      </c>
      <c r="C3785" s="4">
        <v>41096</v>
      </c>
      <c r="D3785" s="4" t="s">
        <v>44659</v>
      </c>
      <c r="E3785" s="3" t="s">
        <v>9587</v>
      </c>
      <c r="F3785" s="3" t="s">
        <v>26266</v>
      </c>
      <c r="G3785" s="3">
        <v>2012</v>
      </c>
      <c r="H3785" s="3" t="s">
        <v>44660</v>
      </c>
      <c r="I3785" s="3" t="s">
        <v>44661</v>
      </c>
      <c r="J3785" s="3" t="s">
        <v>2</v>
      </c>
      <c r="K3785" s="3" t="s">
        <v>32510</v>
      </c>
    </row>
    <row r="3786" spans="2:11">
      <c r="B3786" s="2">
        <v>21231</v>
      </c>
      <c r="C3786" s="4">
        <v>41096</v>
      </c>
      <c r="D3786" s="4" t="s">
        <v>56623</v>
      </c>
      <c r="E3786" s="3" t="s">
        <v>9587</v>
      </c>
      <c r="F3786" s="3" t="s">
        <v>26266</v>
      </c>
      <c r="G3786" s="3">
        <v>2012</v>
      </c>
      <c r="H3786" s="3" t="s">
        <v>56624</v>
      </c>
      <c r="I3786" s="3" t="s">
        <v>56625</v>
      </c>
      <c r="J3786" s="3" t="s">
        <v>2</v>
      </c>
      <c r="K3786" s="3" t="s">
        <v>32510</v>
      </c>
    </row>
    <row r="3787" spans="2:11">
      <c r="B3787" s="2">
        <v>21234</v>
      </c>
      <c r="C3787" s="4">
        <v>41096</v>
      </c>
      <c r="D3787" s="4" t="s">
        <v>56629</v>
      </c>
      <c r="E3787" s="3" t="s">
        <v>9640</v>
      </c>
      <c r="F3787" s="3" t="s">
        <v>48612</v>
      </c>
      <c r="G3787" s="3">
        <v>2012</v>
      </c>
      <c r="H3787" s="3" t="s">
        <v>56630</v>
      </c>
      <c r="I3787" s="3" t="s">
        <v>56631</v>
      </c>
      <c r="J3787" s="3" t="s">
        <v>2</v>
      </c>
      <c r="K3787" s="3" t="s">
        <v>32510</v>
      </c>
    </row>
    <row r="3788" spans="2:11">
      <c r="B3788" s="2">
        <v>21235</v>
      </c>
      <c r="C3788" s="4">
        <v>41096</v>
      </c>
      <c r="D3788" s="4" t="s">
        <v>56632</v>
      </c>
      <c r="E3788" s="3" t="s">
        <v>9587</v>
      </c>
      <c r="F3788" s="3" t="s">
        <v>26266</v>
      </c>
      <c r="G3788" s="3">
        <v>2012</v>
      </c>
      <c r="H3788" s="3" t="s">
        <v>56633</v>
      </c>
      <c r="I3788" s="3" t="s">
        <v>56634</v>
      </c>
      <c r="J3788" s="3" t="s">
        <v>2</v>
      </c>
      <c r="K3788" s="3" t="s">
        <v>32510</v>
      </c>
    </row>
    <row r="3789" spans="2:11">
      <c r="B3789" s="2">
        <v>21236</v>
      </c>
      <c r="C3789" s="4">
        <v>41096</v>
      </c>
      <c r="D3789" s="4" t="s">
        <v>56635</v>
      </c>
      <c r="E3789" s="3" t="s">
        <v>9587</v>
      </c>
      <c r="F3789" s="3" t="s">
        <v>9591</v>
      </c>
      <c r="G3789" s="3">
        <v>2008</v>
      </c>
      <c r="H3789" s="3" t="s">
        <v>56636</v>
      </c>
      <c r="I3789" s="3" t="s">
        <v>56637</v>
      </c>
      <c r="J3789" s="3" t="s">
        <v>2</v>
      </c>
      <c r="K3789" s="3" t="s">
        <v>32510</v>
      </c>
    </row>
    <row r="3790" spans="2:11">
      <c r="B3790" s="2">
        <v>21237</v>
      </c>
      <c r="C3790" s="4">
        <v>41096</v>
      </c>
      <c r="D3790" s="4" t="s">
        <v>56638</v>
      </c>
      <c r="E3790" s="3" t="s">
        <v>9587</v>
      </c>
      <c r="F3790" s="3" t="s">
        <v>26266</v>
      </c>
      <c r="G3790" s="3">
        <v>2011</v>
      </c>
      <c r="H3790" s="3" t="s">
        <v>56639</v>
      </c>
      <c r="I3790" s="3" t="s">
        <v>56640</v>
      </c>
      <c r="J3790" s="3" t="s">
        <v>2</v>
      </c>
      <c r="K3790" s="3" t="s">
        <v>32510</v>
      </c>
    </row>
    <row r="3791" spans="2:11">
      <c r="B3791" s="2">
        <v>21743</v>
      </c>
      <c r="C3791" s="4">
        <v>41096</v>
      </c>
      <c r="D3791" s="4" t="s">
        <v>56621</v>
      </c>
      <c r="E3791" s="3" t="s">
        <v>9587</v>
      </c>
      <c r="F3791" s="3" t="s">
        <v>9591</v>
      </c>
      <c r="G3791" s="3">
        <v>2007</v>
      </c>
      <c r="H3791" s="3" t="s">
        <v>56890</v>
      </c>
      <c r="I3791" s="3" t="s">
        <v>56622</v>
      </c>
      <c r="J3791" s="3" t="s">
        <v>2</v>
      </c>
      <c r="K3791" s="3" t="s">
        <v>32510</v>
      </c>
    </row>
    <row r="3792" spans="2:11">
      <c r="B3792" s="2">
        <v>21245</v>
      </c>
      <c r="C3792" s="4">
        <v>41099</v>
      </c>
      <c r="D3792" s="4" t="s">
        <v>56658</v>
      </c>
      <c r="E3792" s="3" t="s">
        <v>9587</v>
      </c>
      <c r="F3792" s="3" t="s">
        <v>26266</v>
      </c>
      <c r="G3792" s="3">
        <v>2012</v>
      </c>
      <c r="H3792" s="3" t="s">
        <v>56659</v>
      </c>
      <c r="I3792" s="3" t="s">
        <v>56660</v>
      </c>
      <c r="J3792" s="3" t="s">
        <v>2</v>
      </c>
      <c r="K3792" s="3" t="s">
        <v>32510</v>
      </c>
    </row>
    <row r="3793" spans="2:11">
      <c r="B3793" s="2">
        <v>21246</v>
      </c>
      <c r="C3793" s="4">
        <v>41099</v>
      </c>
      <c r="D3793" s="4" t="s">
        <v>56661</v>
      </c>
      <c r="E3793" s="3" t="s">
        <v>9587</v>
      </c>
      <c r="F3793" s="3" t="s">
        <v>26266</v>
      </c>
      <c r="G3793" s="3">
        <v>2012</v>
      </c>
      <c r="H3793" s="3" t="s">
        <v>56662</v>
      </c>
      <c r="I3793" s="3" t="s">
        <v>56663</v>
      </c>
      <c r="J3793" s="3" t="s">
        <v>2</v>
      </c>
      <c r="K3793" s="3" t="s">
        <v>32510</v>
      </c>
    </row>
    <row r="3794" spans="2:11">
      <c r="B3794" s="2">
        <v>21247</v>
      </c>
      <c r="C3794" s="4">
        <v>41099</v>
      </c>
      <c r="D3794" s="4" t="s">
        <v>56664</v>
      </c>
      <c r="E3794" s="3" t="s">
        <v>9587</v>
      </c>
      <c r="F3794" s="3" t="s">
        <v>9591</v>
      </c>
      <c r="G3794" s="3">
        <v>2007</v>
      </c>
      <c r="H3794" s="3" t="s">
        <v>56665</v>
      </c>
      <c r="I3794" s="3" t="s">
        <v>56666</v>
      </c>
      <c r="J3794" s="3" t="s">
        <v>2</v>
      </c>
      <c r="K3794" s="3" t="s">
        <v>32510</v>
      </c>
    </row>
    <row r="3795" spans="2:11">
      <c r="B3795" s="2">
        <v>21248</v>
      </c>
      <c r="C3795" s="4">
        <v>41099</v>
      </c>
      <c r="D3795" s="4" t="s">
        <v>56667</v>
      </c>
      <c r="E3795" s="3" t="s">
        <v>9640</v>
      </c>
      <c r="F3795" s="3" t="s">
        <v>6977</v>
      </c>
      <c r="G3795" s="3">
        <v>2011</v>
      </c>
      <c r="H3795" s="3" t="s">
        <v>56668</v>
      </c>
      <c r="I3795" s="3" t="s">
        <v>56669</v>
      </c>
      <c r="J3795" s="3" t="s">
        <v>2</v>
      </c>
      <c r="K3795" s="3" t="s">
        <v>32510</v>
      </c>
    </row>
    <row r="3796" spans="2:11">
      <c r="B3796" s="2">
        <v>21249</v>
      </c>
      <c r="C3796" s="4">
        <v>41100</v>
      </c>
      <c r="D3796" s="4" t="s">
        <v>34557</v>
      </c>
      <c r="E3796" s="3" t="s">
        <v>9587</v>
      </c>
      <c r="F3796" s="3" t="s">
        <v>9591</v>
      </c>
      <c r="G3796" s="3">
        <v>2010</v>
      </c>
      <c r="H3796" s="3" t="s">
        <v>39324</v>
      </c>
      <c r="I3796" s="3" t="s">
        <v>56670</v>
      </c>
      <c r="J3796" s="3" t="s">
        <v>2</v>
      </c>
      <c r="K3796" s="3" t="s">
        <v>32510</v>
      </c>
    </row>
    <row r="3797" spans="2:11">
      <c r="B3797" s="2">
        <v>21250</v>
      </c>
      <c r="C3797" s="4">
        <v>41100</v>
      </c>
      <c r="D3797" s="4" t="s">
        <v>56671</v>
      </c>
      <c r="E3797" s="3" t="s">
        <v>9587</v>
      </c>
      <c r="F3797" s="3" t="s">
        <v>9591</v>
      </c>
      <c r="G3797" s="3">
        <v>2010</v>
      </c>
      <c r="H3797" s="3" t="s">
        <v>56672</v>
      </c>
      <c r="I3797" s="3" t="s">
        <v>56673</v>
      </c>
      <c r="J3797" s="3" t="s">
        <v>2</v>
      </c>
      <c r="K3797" s="3" t="s">
        <v>32510</v>
      </c>
    </row>
    <row r="3798" spans="2:11">
      <c r="B3798" s="2">
        <v>21251</v>
      </c>
      <c r="C3798" s="4">
        <v>41100</v>
      </c>
      <c r="D3798" s="4" t="s">
        <v>56674</v>
      </c>
      <c r="E3798" s="3" t="s">
        <v>9587</v>
      </c>
      <c r="F3798" s="3" t="s">
        <v>9591</v>
      </c>
      <c r="G3798" s="3">
        <v>2010</v>
      </c>
      <c r="H3798" s="3" t="s">
        <v>56675</v>
      </c>
      <c r="I3798" s="3" t="s">
        <v>56676</v>
      </c>
      <c r="J3798" s="3" t="s">
        <v>2</v>
      </c>
      <c r="K3798" s="3" t="s">
        <v>32510</v>
      </c>
    </row>
    <row r="3799" spans="2:11">
      <c r="B3799" s="2">
        <v>21252</v>
      </c>
      <c r="C3799" s="4">
        <v>41100</v>
      </c>
      <c r="D3799" s="4" t="s">
        <v>56677</v>
      </c>
      <c r="E3799" s="3" t="s">
        <v>28068</v>
      </c>
      <c r="F3799" s="3" t="s">
        <v>25535</v>
      </c>
      <c r="G3799" s="3">
        <v>2012</v>
      </c>
      <c r="H3799" s="3" t="s">
        <v>56678</v>
      </c>
      <c r="I3799" s="3" t="s">
        <v>56679</v>
      </c>
      <c r="J3799" s="3" t="s">
        <v>2</v>
      </c>
      <c r="K3799" s="3" t="s">
        <v>32510</v>
      </c>
    </row>
    <row r="3800" spans="2:11">
      <c r="B3800" s="2">
        <v>21254</v>
      </c>
      <c r="C3800" s="4">
        <v>41100</v>
      </c>
      <c r="D3800" s="4" t="s">
        <v>56680</v>
      </c>
      <c r="E3800" s="3" t="s">
        <v>28068</v>
      </c>
      <c r="F3800" s="3" t="s">
        <v>25535</v>
      </c>
      <c r="G3800" s="3">
        <v>2011</v>
      </c>
      <c r="H3800" s="3" t="s">
        <v>56681</v>
      </c>
      <c r="I3800" s="3" t="s">
        <v>56682</v>
      </c>
      <c r="J3800" s="3" t="s">
        <v>2</v>
      </c>
      <c r="K3800" s="3" t="s">
        <v>32510</v>
      </c>
    </row>
    <row r="3801" spans="2:11">
      <c r="B3801" s="2">
        <v>21255</v>
      </c>
      <c r="C3801" s="4">
        <v>41100</v>
      </c>
      <c r="D3801" s="4" t="s">
        <v>56683</v>
      </c>
      <c r="E3801" s="3" t="s">
        <v>28068</v>
      </c>
      <c r="F3801" s="3" t="s">
        <v>25535</v>
      </c>
      <c r="G3801" s="3">
        <v>2012</v>
      </c>
      <c r="H3801" s="3" t="s">
        <v>56684</v>
      </c>
      <c r="I3801" s="3" t="s">
        <v>56685</v>
      </c>
      <c r="J3801" s="3" t="s">
        <v>2</v>
      </c>
      <c r="K3801" s="3" t="s">
        <v>32510</v>
      </c>
    </row>
    <row r="3802" spans="2:11">
      <c r="B3802" s="2">
        <v>21256</v>
      </c>
      <c r="C3802" s="4">
        <v>41100</v>
      </c>
      <c r="D3802" s="4" t="s">
        <v>56686</v>
      </c>
      <c r="E3802" s="3" t="s">
        <v>28068</v>
      </c>
      <c r="F3802" s="3" t="s">
        <v>25535</v>
      </c>
      <c r="G3802" s="3">
        <v>2012</v>
      </c>
      <c r="H3802" s="3" t="s">
        <v>56687</v>
      </c>
      <c r="I3802" s="3" t="s">
        <v>56688</v>
      </c>
      <c r="J3802" s="3" t="s">
        <v>2</v>
      </c>
      <c r="K3802" s="3" t="s">
        <v>32510</v>
      </c>
    </row>
    <row r="3803" spans="2:11">
      <c r="B3803" s="2">
        <v>21257</v>
      </c>
      <c r="C3803" s="4">
        <v>41100</v>
      </c>
      <c r="D3803" s="4" t="s">
        <v>56689</v>
      </c>
      <c r="E3803" s="3" t="s">
        <v>9587</v>
      </c>
      <c r="F3803" s="3" t="s">
        <v>26266</v>
      </c>
      <c r="G3803" s="3">
        <v>2011</v>
      </c>
      <c r="H3803" s="3" t="s">
        <v>56690</v>
      </c>
      <c r="I3803" s="3" t="s">
        <v>56691</v>
      </c>
      <c r="J3803" s="3" t="s">
        <v>2</v>
      </c>
      <c r="K3803" s="3" t="s">
        <v>32510</v>
      </c>
    </row>
    <row r="3804" spans="2:11">
      <c r="B3804" s="2">
        <v>21258</v>
      </c>
      <c r="C3804" s="4">
        <v>41100</v>
      </c>
      <c r="D3804" s="4" t="s">
        <v>48906</v>
      </c>
      <c r="E3804" s="3" t="s">
        <v>9693</v>
      </c>
      <c r="F3804" s="3" t="s">
        <v>1740</v>
      </c>
      <c r="G3804" s="3">
        <v>2008</v>
      </c>
      <c r="H3804" s="3" t="s">
        <v>48907</v>
      </c>
      <c r="I3804" s="3" t="s">
        <v>48908</v>
      </c>
      <c r="J3804" s="3" t="s">
        <v>2</v>
      </c>
      <c r="K3804" s="3" t="s">
        <v>32510</v>
      </c>
    </row>
    <row r="3805" spans="2:11">
      <c r="B3805" s="2">
        <v>21260</v>
      </c>
      <c r="C3805" s="4">
        <v>41101</v>
      </c>
      <c r="D3805" s="4" t="s">
        <v>56692</v>
      </c>
      <c r="E3805" s="3" t="s">
        <v>9587</v>
      </c>
      <c r="F3805" s="3" t="s">
        <v>26266</v>
      </c>
      <c r="G3805" s="3">
        <v>2012</v>
      </c>
      <c r="H3805" s="3" t="s">
        <v>56693</v>
      </c>
      <c r="I3805" s="3" t="s">
        <v>56694</v>
      </c>
      <c r="J3805" s="3" t="s">
        <v>2</v>
      </c>
      <c r="K3805" s="3" t="s">
        <v>32510</v>
      </c>
    </row>
    <row r="3806" spans="2:11">
      <c r="B3806" s="2">
        <v>21261</v>
      </c>
      <c r="C3806" s="4">
        <v>41101</v>
      </c>
      <c r="D3806" s="4" t="s">
        <v>56695</v>
      </c>
      <c r="E3806" s="3" t="s">
        <v>28068</v>
      </c>
      <c r="F3806" s="3" t="s">
        <v>25535</v>
      </c>
      <c r="G3806" s="3">
        <v>2012</v>
      </c>
      <c r="H3806" s="3" t="s">
        <v>56696</v>
      </c>
      <c r="I3806" s="3" t="s">
        <v>56697</v>
      </c>
      <c r="J3806" s="3" t="s">
        <v>2</v>
      </c>
      <c r="K3806" s="3" t="s">
        <v>32510</v>
      </c>
    </row>
    <row r="3807" spans="2:11">
      <c r="B3807" s="2">
        <v>21262</v>
      </c>
      <c r="C3807" s="4">
        <v>41101</v>
      </c>
      <c r="D3807" s="4" t="s">
        <v>56698</v>
      </c>
      <c r="E3807" s="3" t="s">
        <v>9587</v>
      </c>
      <c r="F3807" s="3" t="s">
        <v>26266</v>
      </c>
      <c r="G3807" s="3">
        <v>2012</v>
      </c>
      <c r="H3807" s="3" t="s">
        <v>56699</v>
      </c>
      <c r="I3807" s="3" t="s">
        <v>56700</v>
      </c>
      <c r="J3807" s="3" t="s">
        <v>2</v>
      </c>
      <c r="K3807" s="3" t="s">
        <v>32510</v>
      </c>
    </row>
    <row r="3808" spans="2:11">
      <c r="B3808" s="2">
        <v>21263</v>
      </c>
      <c r="C3808" s="4">
        <v>41101</v>
      </c>
      <c r="D3808" s="4" t="s">
        <v>56701</v>
      </c>
      <c r="E3808" s="3" t="s">
        <v>9693</v>
      </c>
      <c r="F3808" s="3" t="s">
        <v>1740</v>
      </c>
      <c r="G3808" s="3">
        <v>2012</v>
      </c>
      <c r="H3808" s="3" t="s">
        <v>56702</v>
      </c>
      <c r="I3808" s="3" t="s">
        <v>56703</v>
      </c>
      <c r="J3808" s="3" t="s">
        <v>2</v>
      </c>
      <c r="K3808" s="3" t="s">
        <v>32510</v>
      </c>
    </row>
    <row r="3809" spans="2:11">
      <c r="B3809" s="2">
        <v>21267</v>
      </c>
      <c r="C3809" s="4">
        <v>41101</v>
      </c>
      <c r="D3809" s="4" t="s">
        <v>56706</v>
      </c>
      <c r="E3809" s="3" t="s">
        <v>28068</v>
      </c>
      <c r="F3809" s="3" t="s">
        <v>25535</v>
      </c>
      <c r="G3809" s="3">
        <v>2012</v>
      </c>
      <c r="H3809" s="3" t="s">
        <v>56707</v>
      </c>
      <c r="I3809" s="3" t="s">
        <v>56708</v>
      </c>
      <c r="J3809" s="3" t="s">
        <v>2</v>
      </c>
      <c r="K3809" s="3" t="s">
        <v>32510</v>
      </c>
    </row>
    <row r="3810" spans="2:11">
      <c r="B3810" s="2">
        <v>21268</v>
      </c>
      <c r="C3810" s="4">
        <v>41101</v>
      </c>
      <c r="D3810" s="4" t="s">
        <v>56709</v>
      </c>
      <c r="E3810" s="3" t="s">
        <v>9605</v>
      </c>
      <c r="F3810" s="3" t="s">
        <v>28150</v>
      </c>
      <c r="G3810" s="3">
        <v>2008</v>
      </c>
      <c r="H3810" s="3" t="s">
        <v>56710</v>
      </c>
      <c r="I3810" s="3" t="s">
        <v>56711</v>
      </c>
      <c r="J3810" s="3" t="s">
        <v>2</v>
      </c>
      <c r="K3810" s="3" t="s">
        <v>32510</v>
      </c>
    </row>
    <row r="3811" spans="2:11">
      <c r="B3811" s="2">
        <v>21269</v>
      </c>
      <c r="C3811" s="4">
        <v>41101</v>
      </c>
      <c r="D3811" s="4" t="s">
        <v>56712</v>
      </c>
      <c r="E3811" s="3" t="s">
        <v>9693</v>
      </c>
      <c r="F3811" s="3" t="s">
        <v>1740</v>
      </c>
      <c r="G3811" s="3">
        <v>2008</v>
      </c>
      <c r="H3811" s="3" t="s">
        <v>56713</v>
      </c>
      <c r="I3811" s="3" t="s">
        <v>56714</v>
      </c>
      <c r="J3811" s="3" t="s">
        <v>2</v>
      </c>
      <c r="K3811" s="3" t="s">
        <v>32510</v>
      </c>
    </row>
    <row r="3812" spans="2:11">
      <c r="B3812" s="2">
        <v>21270</v>
      </c>
      <c r="C3812" s="4">
        <v>41101</v>
      </c>
      <c r="D3812" s="4" t="s">
        <v>56715</v>
      </c>
      <c r="E3812" s="3" t="s">
        <v>9693</v>
      </c>
      <c r="F3812" s="3" t="s">
        <v>1740</v>
      </c>
      <c r="G3812" s="3">
        <v>2008</v>
      </c>
      <c r="H3812" s="3" t="s">
        <v>56716</v>
      </c>
      <c r="I3812" s="3" t="s">
        <v>56717</v>
      </c>
      <c r="J3812" s="3" t="s">
        <v>2</v>
      </c>
      <c r="K3812" s="3" t="s">
        <v>32510</v>
      </c>
    </row>
    <row r="3813" spans="2:11">
      <c r="B3813" s="2">
        <v>21271</v>
      </c>
      <c r="C3813" s="4">
        <v>41101</v>
      </c>
      <c r="D3813" s="4" t="s">
        <v>56718</v>
      </c>
      <c r="E3813" s="3" t="s">
        <v>9587</v>
      </c>
      <c r="F3813" s="3" t="s">
        <v>9591</v>
      </c>
      <c r="G3813" s="3">
        <v>2008</v>
      </c>
      <c r="H3813" s="3" t="s">
        <v>56719</v>
      </c>
      <c r="I3813" s="3" t="s">
        <v>56720</v>
      </c>
      <c r="J3813" s="3" t="s">
        <v>2</v>
      </c>
      <c r="K3813" s="3" t="s">
        <v>32510</v>
      </c>
    </row>
    <row r="3814" spans="2:11">
      <c r="B3814" s="2">
        <v>21272</v>
      </c>
      <c r="C3814" s="4">
        <v>41101</v>
      </c>
      <c r="D3814" s="4" t="s">
        <v>56721</v>
      </c>
      <c r="E3814" s="3" t="s">
        <v>9587</v>
      </c>
      <c r="F3814" s="3" t="s">
        <v>9591</v>
      </c>
      <c r="G3814" s="3">
        <v>2009</v>
      </c>
      <c r="H3814" s="3" t="s">
        <v>56722</v>
      </c>
      <c r="I3814" s="3" t="s">
        <v>56723</v>
      </c>
      <c r="J3814" s="3" t="s">
        <v>2</v>
      </c>
      <c r="K3814" s="3" t="s">
        <v>32510</v>
      </c>
    </row>
    <row r="3815" spans="2:11">
      <c r="B3815" s="2">
        <v>21273</v>
      </c>
      <c r="C3815" s="4">
        <v>41101</v>
      </c>
      <c r="D3815" s="4" t="s">
        <v>56724</v>
      </c>
      <c r="E3815" s="3" t="s">
        <v>9587</v>
      </c>
      <c r="F3815" s="3" t="s">
        <v>26266</v>
      </c>
      <c r="G3815" s="3">
        <v>2011</v>
      </c>
      <c r="H3815" s="3" t="s">
        <v>56725</v>
      </c>
      <c r="I3815" s="3" t="s">
        <v>56726</v>
      </c>
      <c r="J3815" s="3" t="s">
        <v>2</v>
      </c>
      <c r="K3815" s="3" t="s">
        <v>32510</v>
      </c>
    </row>
    <row r="3816" spans="2:11">
      <c r="B3816" s="2">
        <v>21274</v>
      </c>
      <c r="C3816" s="4">
        <v>41101</v>
      </c>
      <c r="D3816" s="4" t="s">
        <v>56727</v>
      </c>
      <c r="E3816" s="3" t="s">
        <v>28068</v>
      </c>
      <c r="F3816" s="3" t="s">
        <v>25535</v>
      </c>
      <c r="G3816" s="3">
        <v>2012</v>
      </c>
      <c r="H3816" s="3" t="s">
        <v>56728</v>
      </c>
      <c r="I3816" s="3" t="s">
        <v>56729</v>
      </c>
      <c r="J3816" s="3" t="s">
        <v>2</v>
      </c>
      <c r="K3816" s="3" t="s">
        <v>32510</v>
      </c>
    </row>
    <row r="3817" spans="2:11">
      <c r="B3817" s="2">
        <v>21275</v>
      </c>
      <c r="C3817" s="4">
        <v>41101</v>
      </c>
      <c r="D3817" s="4" t="s">
        <v>56730</v>
      </c>
      <c r="E3817" s="3" t="s">
        <v>9693</v>
      </c>
      <c r="F3817" s="3" t="s">
        <v>1740</v>
      </c>
      <c r="G3817" s="3">
        <v>2009</v>
      </c>
      <c r="H3817" s="3" t="s">
        <v>56731</v>
      </c>
      <c r="I3817" s="3" t="s">
        <v>56732</v>
      </c>
      <c r="J3817" s="3" t="s">
        <v>2</v>
      </c>
      <c r="K3817" s="3" t="s">
        <v>32510</v>
      </c>
    </row>
    <row r="3818" spans="2:11">
      <c r="B3818" s="2">
        <v>21281</v>
      </c>
      <c r="C3818" s="4">
        <v>41101</v>
      </c>
      <c r="D3818" s="4" t="s">
        <v>56739</v>
      </c>
      <c r="E3818" s="3" t="s">
        <v>9587</v>
      </c>
      <c r="F3818" s="3" t="s">
        <v>26266</v>
      </c>
      <c r="G3818" s="3">
        <v>2012</v>
      </c>
      <c r="H3818" s="3" t="s">
        <v>56740</v>
      </c>
      <c r="I3818" s="3" t="s">
        <v>56741</v>
      </c>
      <c r="J3818" s="3" t="s">
        <v>2</v>
      </c>
      <c r="K3818" s="3" t="s">
        <v>32510</v>
      </c>
    </row>
    <row r="3819" spans="2:11">
      <c r="B3819" s="2">
        <v>21289</v>
      </c>
      <c r="C3819" s="4">
        <v>41101</v>
      </c>
      <c r="D3819" s="4" t="s">
        <v>56763</v>
      </c>
      <c r="E3819" s="3" t="s">
        <v>9693</v>
      </c>
      <c r="F3819" s="3" t="s">
        <v>1740</v>
      </c>
      <c r="G3819" s="3">
        <v>2012</v>
      </c>
      <c r="H3819" s="3" t="s">
        <v>56764</v>
      </c>
      <c r="I3819" s="3" t="s">
        <v>56765</v>
      </c>
      <c r="J3819" s="3" t="s">
        <v>2</v>
      </c>
      <c r="K3819" s="3" t="s">
        <v>32510</v>
      </c>
    </row>
    <row r="3820" spans="2:11">
      <c r="B3820" s="2">
        <v>21786</v>
      </c>
      <c r="C3820" s="4">
        <v>41101</v>
      </c>
      <c r="D3820" s="4" t="s">
        <v>34167</v>
      </c>
      <c r="E3820" s="3" t="s">
        <v>9587</v>
      </c>
      <c r="F3820" s="3" t="s">
        <v>9591</v>
      </c>
      <c r="G3820" s="3">
        <v>2007</v>
      </c>
      <c r="H3820" s="3" t="s">
        <v>38575</v>
      </c>
      <c r="I3820" s="3" t="s">
        <v>38576</v>
      </c>
      <c r="J3820" s="3" t="s">
        <v>2</v>
      </c>
      <c r="K3820" s="3" t="s">
        <v>32510</v>
      </c>
    </row>
    <row r="3821" spans="2:11">
      <c r="B3821" s="2">
        <v>21276</v>
      </c>
      <c r="C3821" s="4">
        <v>41102</v>
      </c>
      <c r="D3821" s="4" t="s">
        <v>56733</v>
      </c>
      <c r="E3821" s="3" t="s">
        <v>9693</v>
      </c>
      <c r="F3821" s="3" t="s">
        <v>1740</v>
      </c>
      <c r="G3821" s="3">
        <v>2012</v>
      </c>
      <c r="H3821" s="3" t="s">
        <v>56734</v>
      </c>
      <c r="I3821" s="3" t="s">
        <v>56735</v>
      </c>
      <c r="J3821" s="3" t="s">
        <v>2</v>
      </c>
      <c r="K3821" s="3" t="s">
        <v>32510</v>
      </c>
    </row>
    <row r="3822" spans="2:11">
      <c r="B3822" s="2">
        <v>21277</v>
      </c>
      <c r="C3822" s="4">
        <v>41102</v>
      </c>
      <c r="D3822" s="4" t="s">
        <v>56736</v>
      </c>
      <c r="E3822" s="3" t="s">
        <v>9640</v>
      </c>
      <c r="F3822" s="3" t="s">
        <v>6977</v>
      </c>
      <c r="G3822" s="3">
        <v>2012</v>
      </c>
      <c r="H3822" s="3" t="s">
        <v>56737</v>
      </c>
      <c r="I3822" s="3" t="s">
        <v>56738</v>
      </c>
      <c r="J3822" s="3" t="s">
        <v>2</v>
      </c>
      <c r="K3822" s="3" t="s">
        <v>32510</v>
      </c>
    </row>
    <row r="3823" spans="2:11">
      <c r="B3823" s="2">
        <v>21280</v>
      </c>
      <c r="C3823" s="4">
        <v>41102</v>
      </c>
      <c r="D3823" s="4" t="s">
        <v>50680</v>
      </c>
      <c r="E3823" s="3" t="s">
        <v>9587</v>
      </c>
      <c r="F3823" s="3" t="s">
        <v>26266</v>
      </c>
      <c r="G3823" s="3">
        <v>2012</v>
      </c>
      <c r="H3823" s="3" t="s">
        <v>50681</v>
      </c>
      <c r="I3823" s="3" t="s">
        <v>50682</v>
      </c>
      <c r="J3823" s="3" t="s">
        <v>2</v>
      </c>
      <c r="K3823" s="3" t="s">
        <v>32510</v>
      </c>
    </row>
    <row r="3824" spans="2:11">
      <c r="B3824" s="2">
        <v>21282</v>
      </c>
      <c r="C3824" s="4">
        <v>41102</v>
      </c>
      <c r="D3824" s="4" t="s">
        <v>56742</v>
      </c>
      <c r="E3824" s="3" t="s">
        <v>9587</v>
      </c>
      <c r="F3824" s="3" t="s">
        <v>26266</v>
      </c>
      <c r="G3824" s="3">
        <v>2012</v>
      </c>
      <c r="H3824" s="3" t="s">
        <v>56743</v>
      </c>
      <c r="I3824" s="3" t="s">
        <v>56744</v>
      </c>
      <c r="J3824" s="3" t="s">
        <v>2</v>
      </c>
      <c r="K3824" s="3" t="s">
        <v>32510</v>
      </c>
    </row>
    <row r="3825" spans="2:11">
      <c r="B3825" s="2">
        <v>21283</v>
      </c>
      <c r="C3825" s="4">
        <v>41102</v>
      </c>
      <c r="D3825" s="4" t="s">
        <v>56745</v>
      </c>
      <c r="E3825" s="3" t="s">
        <v>9587</v>
      </c>
      <c r="F3825" s="3" t="s">
        <v>9591</v>
      </c>
      <c r="G3825" s="3">
        <v>2009</v>
      </c>
      <c r="H3825" s="3" t="s">
        <v>56746</v>
      </c>
      <c r="I3825" s="3" t="s">
        <v>56747</v>
      </c>
      <c r="J3825" s="3" t="s">
        <v>2</v>
      </c>
      <c r="K3825" s="3" t="s">
        <v>32510</v>
      </c>
    </row>
    <row r="3826" spans="2:11">
      <c r="B3826" s="2">
        <v>21284</v>
      </c>
      <c r="C3826" s="4">
        <v>41102</v>
      </c>
      <c r="D3826" s="4" t="s">
        <v>56748</v>
      </c>
      <c r="E3826" s="3" t="s">
        <v>9587</v>
      </c>
      <c r="F3826" s="3" t="s">
        <v>9591</v>
      </c>
      <c r="G3826" s="3">
        <v>2008</v>
      </c>
      <c r="H3826" s="3" t="s">
        <v>56749</v>
      </c>
      <c r="I3826" s="3" t="s">
        <v>56750</v>
      </c>
      <c r="J3826" s="3" t="s">
        <v>2</v>
      </c>
      <c r="K3826" s="3" t="s">
        <v>32510</v>
      </c>
    </row>
    <row r="3827" spans="2:11">
      <c r="B3827" s="2">
        <v>21285</v>
      </c>
      <c r="C3827" s="4">
        <v>41102</v>
      </c>
      <c r="D3827" s="4" t="s">
        <v>56751</v>
      </c>
      <c r="E3827" s="3" t="s">
        <v>9587</v>
      </c>
      <c r="F3827" s="3" t="s">
        <v>26266</v>
      </c>
      <c r="G3827" s="3">
        <v>2011</v>
      </c>
      <c r="H3827" s="3" t="s">
        <v>56752</v>
      </c>
      <c r="I3827" s="3" t="s">
        <v>56753</v>
      </c>
      <c r="J3827" s="3" t="s">
        <v>2</v>
      </c>
      <c r="K3827" s="3" t="s">
        <v>32510</v>
      </c>
    </row>
    <row r="3828" spans="2:11">
      <c r="B3828" s="2">
        <v>21286</v>
      </c>
      <c r="C3828" s="4">
        <v>41102</v>
      </c>
      <c r="D3828" s="4" t="s">
        <v>56754</v>
      </c>
      <c r="E3828" s="3" t="s">
        <v>9587</v>
      </c>
      <c r="F3828" s="3" t="s">
        <v>9591</v>
      </c>
      <c r="G3828" s="3">
        <v>2010</v>
      </c>
      <c r="H3828" s="3" t="s">
        <v>56755</v>
      </c>
      <c r="I3828" s="3" t="s">
        <v>56756</v>
      </c>
      <c r="J3828" s="3" t="s">
        <v>2</v>
      </c>
      <c r="K3828" s="3" t="s">
        <v>32510</v>
      </c>
    </row>
    <row r="3829" spans="2:11">
      <c r="B3829" s="2">
        <v>21287</v>
      </c>
      <c r="C3829" s="4">
        <v>41102</v>
      </c>
      <c r="D3829" s="4" t="s">
        <v>56757</v>
      </c>
      <c r="E3829" s="3" t="s">
        <v>9587</v>
      </c>
      <c r="F3829" s="3" t="s">
        <v>26266</v>
      </c>
      <c r="G3829" s="3">
        <v>2012</v>
      </c>
      <c r="H3829" s="3" t="s">
        <v>56758</v>
      </c>
      <c r="I3829" s="3" t="s">
        <v>56759</v>
      </c>
      <c r="J3829" s="3" t="s">
        <v>2</v>
      </c>
      <c r="K3829" s="3" t="s">
        <v>32510</v>
      </c>
    </row>
    <row r="3830" spans="2:11">
      <c r="B3830" s="2">
        <v>21288</v>
      </c>
      <c r="C3830" s="4">
        <v>41102</v>
      </c>
      <c r="D3830" s="4" t="s">
        <v>56760</v>
      </c>
      <c r="E3830" s="3" t="s">
        <v>9640</v>
      </c>
      <c r="F3830" s="3" t="s">
        <v>6977</v>
      </c>
      <c r="G3830" s="3">
        <v>2012</v>
      </c>
      <c r="H3830" s="3" t="s">
        <v>56761</v>
      </c>
      <c r="I3830" s="3" t="s">
        <v>56762</v>
      </c>
      <c r="J3830" s="3" t="s">
        <v>2</v>
      </c>
      <c r="K3830" s="3" t="s">
        <v>32510</v>
      </c>
    </row>
    <row r="3831" spans="2:11">
      <c r="B3831" s="2">
        <v>21290</v>
      </c>
      <c r="C3831" s="4">
        <v>41103</v>
      </c>
      <c r="D3831" s="4" t="s">
        <v>56766</v>
      </c>
      <c r="E3831" s="3" t="s">
        <v>9587</v>
      </c>
      <c r="F3831" s="3" t="s">
        <v>26266</v>
      </c>
      <c r="G3831" s="3">
        <v>2012</v>
      </c>
      <c r="H3831" s="3" t="s">
        <v>56767</v>
      </c>
      <c r="I3831" s="3" t="s">
        <v>56768</v>
      </c>
      <c r="J3831" s="3" t="s">
        <v>2</v>
      </c>
      <c r="K3831" s="3" t="s">
        <v>32510</v>
      </c>
    </row>
    <row r="3832" spans="2:11">
      <c r="B3832" s="2">
        <v>21291</v>
      </c>
      <c r="C3832" s="4">
        <v>41103</v>
      </c>
      <c r="D3832" s="4" t="s">
        <v>56769</v>
      </c>
      <c r="E3832" s="3" t="s">
        <v>9640</v>
      </c>
      <c r="F3832" s="3" t="s">
        <v>6977</v>
      </c>
      <c r="G3832" s="3">
        <v>2010</v>
      </c>
      <c r="H3832" s="3" t="s">
        <v>56770</v>
      </c>
      <c r="I3832" s="3" t="s">
        <v>56771</v>
      </c>
      <c r="J3832" s="3" t="s">
        <v>2</v>
      </c>
      <c r="K3832" s="3" t="s">
        <v>32510</v>
      </c>
    </row>
    <row r="3833" spans="2:11">
      <c r="B3833" s="2">
        <v>21292</v>
      </c>
      <c r="C3833" s="4">
        <v>41103</v>
      </c>
      <c r="D3833" s="4" t="s">
        <v>56772</v>
      </c>
      <c r="E3833" s="3" t="s">
        <v>9640</v>
      </c>
      <c r="F3833" s="3" t="s">
        <v>48612</v>
      </c>
      <c r="G3833" s="3">
        <v>2012</v>
      </c>
      <c r="H3833" s="3" t="s">
        <v>56773</v>
      </c>
      <c r="I3833" s="3" t="s">
        <v>56774</v>
      </c>
      <c r="J3833" s="3" t="s">
        <v>2</v>
      </c>
      <c r="K3833" s="3" t="s">
        <v>32510</v>
      </c>
    </row>
    <row r="3834" spans="2:11">
      <c r="B3834" s="2">
        <v>21293</v>
      </c>
      <c r="C3834" s="4">
        <v>41103</v>
      </c>
      <c r="D3834" s="4" t="s">
        <v>56775</v>
      </c>
      <c r="E3834" s="3" t="s">
        <v>9640</v>
      </c>
      <c r="F3834" s="3" t="s">
        <v>6977</v>
      </c>
      <c r="G3834" s="3">
        <v>2012</v>
      </c>
      <c r="H3834" s="3" t="s">
        <v>56776</v>
      </c>
      <c r="I3834" s="3" t="s">
        <v>56777</v>
      </c>
      <c r="J3834" s="3" t="s">
        <v>2</v>
      </c>
      <c r="K3834" s="3" t="s">
        <v>32510</v>
      </c>
    </row>
    <row r="3835" spans="2:11">
      <c r="B3835" s="2">
        <v>21296</v>
      </c>
      <c r="C3835" s="4">
        <v>41107</v>
      </c>
      <c r="D3835" s="4" t="s">
        <v>56781</v>
      </c>
      <c r="E3835" s="3" t="s">
        <v>28068</v>
      </c>
      <c r="F3835" s="3" t="s">
        <v>25535</v>
      </c>
      <c r="G3835" s="3">
        <v>2011</v>
      </c>
      <c r="H3835" s="3" t="s">
        <v>56782</v>
      </c>
      <c r="I3835" s="3" t="s">
        <v>56783</v>
      </c>
      <c r="J3835" s="3" t="s">
        <v>2</v>
      </c>
      <c r="K3835" s="3" t="s">
        <v>32510</v>
      </c>
    </row>
    <row r="3836" spans="2:11">
      <c r="B3836" s="2">
        <v>21297</v>
      </c>
      <c r="C3836" s="4">
        <v>41107</v>
      </c>
      <c r="D3836" s="4" t="s">
        <v>56784</v>
      </c>
      <c r="E3836" s="3" t="s">
        <v>9640</v>
      </c>
      <c r="F3836" s="3" t="s">
        <v>6977</v>
      </c>
      <c r="G3836" s="3">
        <v>2008</v>
      </c>
      <c r="H3836" s="3" t="s">
        <v>56785</v>
      </c>
      <c r="I3836" s="3" t="s">
        <v>56786</v>
      </c>
      <c r="J3836" s="3" t="s">
        <v>2</v>
      </c>
      <c r="K3836" s="3" t="s">
        <v>32510</v>
      </c>
    </row>
    <row r="3837" spans="2:11">
      <c r="B3837" s="2">
        <v>21298</v>
      </c>
      <c r="C3837" s="4">
        <v>41107</v>
      </c>
      <c r="D3837" s="4" t="s">
        <v>56787</v>
      </c>
      <c r="E3837" s="3" t="s">
        <v>9587</v>
      </c>
      <c r="F3837" s="3" t="s">
        <v>9591</v>
      </c>
      <c r="G3837" s="3">
        <v>2009</v>
      </c>
      <c r="H3837" s="3" t="s">
        <v>56788</v>
      </c>
      <c r="I3837" s="3" t="s">
        <v>56789</v>
      </c>
      <c r="J3837" s="3" t="s">
        <v>2</v>
      </c>
      <c r="K3837" s="3" t="s">
        <v>32510</v>
      </c>
    </row>
    <row r="3838" spans="2:11">
      <c r="B3838" s="2">
        <v>21299</v>
      </c>
      <c r="C3838" s="4">
        <v>41107</v>
      </c>
      <c r="D3838" s="4" t="s">
        <v>56790</v>
      </c>
      <c r="E3838" s="3" t="s">
        <v>28068</v>
      </c>
      <c r="F3838" s="3" t="s">
        <v>25535</v>
      </c>
      <c r="G3838" s="3">
        <v>2011</v>
      </c>
      <c r="H3838" s="3" t="s">
        <v>56791</v>
      </c>
      <c r="I3838" s="3" t="s">
        <v>56792</v>
      </c>
      <c r="J3838" s="3" t="s">
        <v>2</v>
      </c>
      <c r="K3838" s="3" t="s">
        <v>32510</v>
      </c>
    </row>
    <row r="3839" spans="2:11">
      <c r="B3839" s="2">
        <v>21300</v>
      </c>
      <c r="C3839" s="4">
        <v>41107</v>
      </c>
      <c r="D3839" s="4" t="s">
        <v>56793</v>
      </c>
      <c r="E3839" s="3" t="s">
        <v>28068</v>
      </c>
      <c r="F3839" s="3" t="s">
        <v>25535</v>
      </c>
      <c r="G3839" s="3">
        <v>2012</v>
      </c>
      <c r="H3839" s="3" t="s">
        <v>56794</v>
      </c>
      <c r="I3839" s="3" t="s">
        <v>56795</v>
      </c>
      <c r="J3839" s="3" t="s">
        <v>2</v>
      </c>
      <c r="K3839" s="3" t="s">
        <v>32510</v>
      </c>
    </row>
    <row r="3840" spans="2:11">
      <c r="B3840" s="2">
        <v>21701</v>
      </c>
      <c r="C3840" s="4">
        <v>41107</v>
      </c>
      <c r="D3840" s="4" t="s">
        <v>56796</v>
      </c>
      <c r="E3840" s="3" t="s">
        <v>28068</v>
      </c>
      <c r="F3840" s="3" t="s">
        <v>25535</v>
      </c>
      <c r="G3840" s="3">
        <v>2011</v>
      </c>
      <c r="H3840" s="3" t="s">
        <v>56797</v>
      </c>
      <c r="I3840" s="3" t="s">
        <v>56798</v>
      </c>
      <c r="J3840" s="3" t="s">
        <v>2</v>
      </c>
      <c r="K3840" s="3" t="s">
        <v>32510</v>
      </c>
    </row>
    <row r="3841" spans="2:11">
      <c r="B3841" s="2">
        <v>21704</v>
      </c>
      <c r="C3841" s="4">
        <v>41108</v>
      </c>
      <c r="D3841" s="4" t="s">
        <v>56802</v>
      </c>
      <c r="E3841" s="3" t="s">
        <v>9587</v>
      </c>
      <c r="F3841" s="3" t="s">
        <v>26266</v>
      </c>
      <c r="G3841" s="3">
        <v>2012</v>
      </c>
      <c r="H3841" s="3" t="s">
        <v>56803</v>
      </c>
      <c r="I3841" s="3" t="s">
        <v>56804</v>
      </c>
      <c r="J3841" s="3" t="s">
        <v>2</v>
      </c>
      <c r="K3841" s="3" t="s">
        <v>32510</v>
      </c>
    </row>
    <row r="3842" spans="2:11">
      <c r="B3842" s="2">
        <v>21705</v>
      </c>
      <c r="C3842" s="4">
        <v>41108</v>
      </c>
      <c r="D3842" s="4" t="s">
        <v>56805</v>
      </c>
      <c r="E3842" s="3" t="s">
        <v>9587</v>
      </c>
      <c r="F3842" s="3" t="s">
        <v>26266</v>
      </c>
      <c r="G3842" s="3">
        <v>2012</v>
      </c>
      <c r="H3842" s="3" t="s">
        <v>56806</v>
      </c>
      <c r="I3842" s="3" t="s">
        <v>56807</v>
      </c>
      <c r="J3842" s="3" t="s">
        <v>2</v>
      </c>
      <c r="K3842" s="3" t="s">
        <v>32510</v>
      </c>
    </row>
    <row r="3843" spans="2:11">
      <c r="B3843" s="2">
        <v>21706</v>
      </c>
      <c r="C3843" s="4">
        <v>41108</v>
      </c>
      <c r="D3843" s="4" t="s">
        <v>56808</v>
      </c>
      <c r="E3843" s="3" t="s">
        <v>9587</v>
      </c>
      <c r="F3843" s="3" t="s">
        <v>9591</v>
      </c>
      <c r="G3843" s="3">
        <v>2010</v>
      </c>
      <c r="H3843" s="3" t="s">
        <v>56809</v>
      </c>
      <c r="I3843" s="3" t="s">
        <v>56810</v>
      </c>
      <c r="J3843" s="3" t="s">
        <v>2</v>
      </c>
      <c r="K3843" s="3" t="s">
        <v>32510</v>
      </c>
    </row>
    <row r="3844" spans="2:11">
      <c r="B3844" s="2">
        <v>21707</v>
      </c>
      <c r="C3844" s="4">
        <v>41108</v>
      </c>
      <c r="D3844" s="4" t="s">
        <v>56811</v>
      </c>
      <c r="E3844" s="3" t="s">
        <v>9587</v>
      </c>
      <c r="F3844" s="3" t="s">
        <v>9591</v>
      </c>
      <c r="G3844" s="3">
        <v>2009</v>
      </c>
      <c r="H3844" s="3" t="s">
        <v>56812</v>
      </c>
      <c r="I3844" s="3" t="s">
        <v>56813</v>
      </c>
      <c r="J3844" s="3" t="s">
        <v>2</v>
      </c>
      <c r="K3844" s="3" t="s">
        <v>32510</v>
      </c>
    </row>
    <row r="3845" spans="2:11">
      <c r="B3845" s="2">
        <v>21708</v>
      </c>
      <c r="C3845" s="4">
        <v>41108</v>
      </c>
      <c r="D3845" s="4" t="s">
        <v>56814</v>
      </c>
      <c r="E3845" s="3" t="s">
        <v>28068</v>
      </c>
      <c r="F3845" s="3" t="s">
        <v>25535</v>
      </c>
      <c r="G3845" s="3">
        <v>2011</v>
      </c>
      <c r="H3845" s="3" t="s">
        <v>56815</v>
      </c>
      <c r="I3845" s="3" t="s">
        <v>56816</v>
      </c>
      <c r="J3845" s="3" t="s">
        <v>2</v>
      </c>
      <c r="K3845" s="3" t="s">
        <v>32510</v>
      </c>
    </row>
    <row r="3846" spans="2:11">
      <c r="B3846" s="2">
        <v>21709</v>
      </c>
      <c r="C3846" s="4">
        <v>41108</v>
      </c>
      <c r="D3846" s="4" t="s">
        <v>56817</v>
      </c>
      <c r="E3846" s="3" t="s">
        <v>9693</v>
      </c>
      <c r="F3846" s="3" t="s">
        <v>1740</v>
      </c>
      <c r="G3846" s="3">
        <v>2009</v>
      </c>
      <c r="H3846" s="3" t="s">
        <v>56818</v>
      </c>
      <c r="I3846" s="3" t="s">
        <v>56819</v>
      </c>
      <c r="J3846" s="3" t="s">
        <v>2</v>
      </c>
      <c r="K3846" s="3" t="s">
        <v>32510</v>
      </c>
    </row>
    <row r="3847" spans="2:11">
      <c r="B3847" s="2">
        <v>21710</v>
      </c>
      <c r="C3847" s="4">
        <v>41108</v>
      </c>
      <c r="D3847" s="4" t="s">
        <v>34351</v>
      </c>
      <c r="E3847" s="3" t="s">
        <v>9587</v>
      </c>
      <c r="F3847" s="3" t="s">
        <v>26266</v>
      </c>
      <c r="G3847" s="3">
        <v>2011</v>
      </c>
      <c r="H3847" s="3" t="s">
        <v>56820</v>
      </c>
      <c r="I3847" s="3" t="s">
        <v>38922</v>
      </c>
      <c r="J3847" s="3" t="s">
        <v>2</v>
      </c>
      <c r="K3847" s="3" t="s">
        <v>32510</v>
      </c>
    </row>
    <row r="3848" spans="2:11">
      <c r="B3848" s="2">
        <v>21711</v>
      </c>
      <c r="C3848" s="4">
        <v>41108</v>
      </c>
      <c r="D3848" s="4" t="s">
        <v>35176</v>
      </c>
      <c r="E3848" s="3" t="s">
        <v>9587</v>
      </c>
      <c r="F3848" s="3" t="s">
        <v>26266</v>
      </c>
      <c r="G3848" s="3">
        <v>2011</v>
      </c>
      <c r="H3848" s="3" t="s">
        <v>48742</v>
      </c>
      <c r="I3848" s="3" t="s">
        <v>48743</v>
      </c>
      <c r="J3848" s="3" t="s">
        <v>2</v>
      </c>
      <c r="K3848" s="3" t="s">
        <v>32510</v>
      </c>
    </row>
    <row r="3849" spans="2:11">
      <c r="B3849" s="2">
        <v>21712</v>
      </c>
      <c r="C3849" s="4">
        <v>41108</v>
      </c>
      <c r="D3849" s="4" t="s">
        <v>51875</v>
      </c>
      <c r="E3849" s="3" t="s">
        <v>54010</v>
      </c>
      <c r="F3849" s="3" t="s">
        <v>26266</v>
      </c>
      <c r="G3849" s="3">
        <v>2010</v>
      </c>
      <c r="H3849" s="3" t="s">
        <v>52161</v>
      </c>
      <c r="I3849" s="3" t="s">
        <v>52162</v>
      </c>
      <c r="J3849" s="3" t="s">
        <v>2</v>
      </c>
      <c r="K3849" s="3" t="s">
        <v>32510</v>
      </c>
    </row>
    <row r="3850" spans="2:11">
      <c r="B3850" s="2">
        <v>21713</v>
      </c>
      <c r="C3850" s="4">
        <v>41108</v>
      </c>
      <c r="D3850" s="4" t="s">
        <v>56821</v>
      </c>
      <c r="E3850" s="3" t="s">
        <v>28068</v>
      </c>
      <c r="F3850" s="3" t="s">
        <v>25535</v>
      </c>
      <c r="G3850" s="3">
        <v>2012</v>
      </c>
      <c r="H3850" s="3" t="s">
        <v>56822</v>
      </c>
      <c r="I3850" s="3" t="s">
        <v>56823</v>
      </c>
      <c r="J3850" s="3" t="s">
        <v>2</v>
      </c>
      <c r="K3850" s="3" t="s">
        <v>32510</v>
      </c>
    </row>
    <row r="3851" spans="2:11">
      <c r="B3851" s="2">
        <v>21715</v>
      </c>
      <c r="C3851" s="4">
        <v>41108</v>
      </c>
      <c r="D3851" s="4" t="s">
        <v>56824</v>
      </c>
      <c r="E3851" s="3" t="s">
        <v>9587</v>
      </c>
      <c r="F3851" s="3" t="s">
        <v>9591</v>
      </c>
      <c r="G3851" s="3">
        <v>2010</v>
      </c>
      <c r="H3851" s="3" t="s">
        <v>56825</v>
      </c>
      <c r="I3851" s="3" t="s">
        <v>56826</v>
      </c>
      <c r="J3851" s="3" t="s">
        <v>2</v>
      </c>
      <c r="K3851" s="3" t="s">
        <v>32510</v>
      </c>
    </row>
    <row r="3852" spans="2:11">
      <c r="B3852" s="2">
        <v>21716</v>
      </c>
      <c r="C3852" s="4">
        <v>41108</v>
      </c>
      <c r="D3852" s="4" t="s">
        <v>56827</v>
      </c>
      <c r="E3852" s="3" t="s">
        <v>28068</v>
      </c>
      <c r="F3852" s="3" t="s">
        <v>25535</v>
      </c>
      <c r="G3852" s="3">
        <v>2011</v>
      </c>
      <c r="H3852" s="3" t="s">
        <v>56828</v>
      </c>
      <c r="I3852" s="3" t="s">
        <v>56829</v>
      </c>
      <c r="J3852" s="3" t="s">
        <v>2</v>
      </c>
      <c r="K3852" s="3" t="s">
        <v>32510</v>
      </c>
    </row>
    <row r="3853" spans="2:11">
      <c r="B3853" s="2">
        <v>21717</v>
      </c>
      <c r="C3853" s="4">
        <v>41108</v>
      </c>
      <c r="D3853" s="4" t="s">
        <v>56830</v>
      </c>
      <c r="E3853" s="3" t="s">
        <v>9605</v>
      </c>
      <c r="F3853" s="3" t="s">
        <v>40585</v>
      </c>
      <c r="G3853" s="3">
        <v>2010</v>
      </c>
      <c r="H3853" s="3" t="s">
        <v>56831</v>
      </c>
      <c r="I3853" s="3" t="s">
        <v>56832</v>
      </c>
      <c r="J3853" s="3" t="s">
        <v>2</v>
      </c>
      <c r="K3853" s="3" t="s">
        <v>32510</v>
      </c>
    </row>
    <row r="3854" spans="2:11">
      <c r="B3854" s="2">
        <v>21718</v>
      </c>
      <c r="C3854" s="4">
        <v>41108</v>
      </c>
      <c r="D3854" s="4" t="s">
        <v>56833</v>
      </c>
      <c r="E3854" s="3" t="s">
        <v>28068</v>
      </c>
      <c r="F3854" s="3" t="s">
        <v>25535</v>
      </c>
      <c r="G3854" s="3">
        <v>2012</v>
      </c>
      <c r="H3854" s="3" t="s">
        <v>56834</v>
      </c>
      <c r="I3854" s="3" t="s">
        <v>56835</v>
      </c>
      <c r="J3854" s="3" t="s">
        <v>2</v>
      </c>
      <c r="K3854" s="3" t="s">
        <v>32510</v>
      </c>
    </row>
    <row r="3855" spans="2:11">
      <c r="B3855" s="2">
        <v>21719</v>
      </c>
      <c r="C3855" s="4">
        <v>41108</v>
      </c>
      <c r="D3855" s="4" t="s">
        <v>56836</v>
      </c>
      <c r="E3855" s="3" t="s">
        <v>9587</v>
      </c>
      <c r="F3855" s="3" t="s">
        <v>9591</v>
      </c>
      <c r="G3855" s="3">
        <v>2008</v>
      </c>
      <c r="H3855" s="3" t="s">
        <v>56837</v>
      </c>
      <c r="I3855" s="3" t="s">
        <v>56838</v>
      </c>
      <c r="J3855" s="3" t="s">
        <v>2</v>
      </c>
      <c r="K3855" s="3" t="s">
        <v>32510</v>
      </c>
    </row>
    <row r="3856" spans="2:11">
      <c r="B3856" s="2">
        <v>21720</v>
      </c>
      <c r="C3856" s="4">
        <v>41108</v>
      </c>
      <c r="D3856" s="4" t="s">
        <v>56839</v>
      </c>
      <c r="E3856" s="3" t="s">
        <v>9953</v>
      </c>
      <c r="F3856" s="3" t="s">
        <v>41912</v>
      </c>
      <c r="G3856" s="3">
        <v>2011</v>
      </c>
      <c r="H3856" s="3" t="s">
        <v>56840</v>
      </c>
      <c r="I3856" s="3" t="s">
        <v>56841</v>
      </c>
      <c r="J3856" s="3" t="s">
        <v>2</v>
      </c>
      <c r="K3856" s="3" t="s">
        <v>32510</v>
      </c>
    </row>
    <row r="3857" spans="2:11">
      <c r="B3857" s="2">
        <v>21721</v>
      </c>
      <c r="C3857" s="4">
        <v>41109</v>
      </c>
      <c r="D3857" s="4" t="s">
        <v>51858</v>
      </c>
      <c r="E3857" s="3" t="s">
        <v>9640</v>
      </c>
      <c r="F3857" s="3" t="s">
        <v>6977</v>
      </c>
      <c r="G3857" s="3">
        <v>2009</v>
      </c>
      <c r="H3857" s="3" t="s">
        <v>52127</v>
      </c>
      <c r="I3857" s="3" t="s">
        <v>52128</v>
      </c>
      <c r="J3857" s="3" t="s">
        <v>2</v>
      </c>
      <c r="K3857" s="3" t="s">
        <v>32510</v>
      </c>
    </row>
    <row r="3858" spans="2:11">
      <c r="B3858" s="2">
        <v>21722</v>
      </c>
      <c r="C3858" s="4">
        <v>41109</v>
      </c>
      <c r="D3858" s="4" t="s">
        <v>56842</v>
      </c>
      <c r="E3858" s="3" t="s">
        <v>9587</v>
      </c>
      <c r="F3858" s="3" t="s">
        <v>9591</v>
      </c>
      <c r="G3858" s="3">
        <v>2009</v>
      </c>
      <c r="H3858" s="3" t="s">
        <v>56843</v>
      </c>
      <c r="I3858" s="3" t="s">
        <v>56844</v>
      </c>
      <c r="J3858" s="3" t="s">
        <v>2</v>
      </c>
      <c r="K3858" s="3" t="s">
        <v>32510</v>
      </c>
    </row>
    <row r="3859" spans="2:11">
      <c r="B3859" s="2">
        <v>21723</v>
      </c>
      <c r="C3859" s="4">
        <v>41109</v>
      </c>
      <c r="D3859" s="4" t="s">
        <v>56845</v>
      </c>
      <c r="E3859" s="3" t="s">
        <v>9587</v>
      </c>
      <c r="F3859" s="3" t="s">
        <v>26266</v>
      </c>
      <c r="G3859" s="3">
        <v>2012</v>
      </c>
      <c r="H3859" s="3" t="s">
        <v>56846</v>
      </c>
      <c r="I3859" s="3" t="s">
        <v>56847</v>
      </c>
      <c r="J3859" s="3" t="s">
        <v>2</v>
      </c>
      <c r="K3859" s="3" t="s">
        <v>32510</v>
      </c>
    </row>
    <row r="3860" spans="2:11">
      <c r="B3860" s="2">
        <v>21724</v>
      </c>
      <c r="C3860" s="4">
        <v>41109</v>
      </c>
      <c r="D3860" s="4" t="s">
        <v>56848</v>
      </c>
      <c r="E3860" s="3" t="s">
        <v>9587</v>
      </c>
      <c r="F3860" s="3" t="s">
        <v>26266</v>
      </c>
      <c r="G3860" s="3">
        <v>2012</v>
      </c>
      <c r="H3860" s="3" t="s">
        <v>56849</v>
      </c>
      <c r="I3860" s="3" t="s">
        <v>56850</v>
      </c>
      <c r="J3860" s="3" t="s">
        <v>2</v>
      </c>
      <c r="K3860" s="3" t="s">
        <v>32510</v>
      </c>
    </row>
    <row r="3861" spans="2:11">
      <c r="B3861" s="2">
        <v>21726</v>
      </c>
      <c r="C3861" s="4">
        <v>41109</v>
      </c>
      <c r="D3861" s="4" t="s">
        <v>56851</v>
      </c>
      <c r="E3861" s="3" t="s">
        <v>9587</v>
      </c>
      <c r="F3861" s="3" t="s">
        <v>26266</v>
      </c>
      <c r="G3861" s="3">
        <v>2012</v>
      </c>
      <c r="H3861" s="3" t="s">
        <v>56852</v>
      </c>
      <c r="I3861" s="3" t="s">
        <v>56853</v>
      </c>
      <c r="J3861" s="3" t="s">
        <v>2</v>
      </c>
      <c r="K3861" s="3" t="s">
        <v>32510</v>
      </c>
    </row>
    <row r="3862" spans="2:11">
      <c r="B3862" s="2">
        <v>21727</v>
      </c>
      <c r="C3862" s="4">
        <v>41109</v>
      </c>
      <c r="D3862" s="4" t="s">
        <v>56854</v>
      </c>
      <c r="E3862" s="3" t="s">
        <v>9587</v>
      </c>
      <c r="F3862" s="3" t="s">
        <v>26266</v>
      </c>
      <c r="G3862" s="3">
        <v>2010</v>
      </c>
      <c r="H3862" s="3" t="s">
        <v>56855</v>
      </c>
      <c r="I3862" s="3" t="s">
        <v>56856</v>
      </c>
      <c r="J3862" s="3" t="s">
        <v>2</v>
      </c>
      <c r="K3862" s="3" t="s">
        <v>32510</v>
      </c>
    </row>
    <row r="3863" spans="2:11">
      <c r="B3863" s="2">
        <v>21728</v>
      </c>
      <c r="C3863" s="4">
        <v>41109</v>
      </c>
      <c r="D3863" s="4" t="s">
        <v>56799</v>
      </c>
      <c r="E3863" s="3" t="s">
        <v>9693</v>
      </c>
      <c r="F3863" s="3" t="s">
        <v>1740</v>
      </c>
      <c r="G3863" s="3">
        <v>2009</v>
      </c>
      <c r="H3863" s="3" t="s">
        <v>56800</v>
      </c>
      <c r="I3863" s="3" t="s">
        <v>56801</v>
      </c>
      <c r="J3863" s="3" t="s">
        <v>2</v>
      </c>
      <c r="K3863" s="3" t="s">
        <v>32510</v>
      </c>
    </row>
    <row r="3864" spans="2:11">
      <c r="B3864" s="2">
        <v>21729</v>
      </c>
      <c r="C3864" s="4">
        <v>41109</v>
      </c>
      <c r="D3864" s="4" t="s">
        <v>56857</v>
      </c>
      <c r="E3864" s="3" t="s">
        <v>28068</v>
      </c>
      <c r="F3864" s="3" t="s">
        <v>25535</v>
      </c>
      <c r="G3864" s="3">
        <v>2008</v>
      </c>
      <c r="H3864" s="3" t="s">
        <v>56858</v>
      </c>
      <c r="I3864" s="3" t="s">
        <v>56859</v>
      </c>
      <c r="J3864" s="3" t="s">
        <v>2</v>
      </c>
      <c r="K3864" s="3" t="s">
        <v>32510</v>
      </c>
    </row>
    <row r="3865" spans="2:11">
      <c r="B3865" s="2">
        <v>21730</v>
      </c>
      <c r="C3865" s="4">
        <v>41109</v>
      </c>
      <c r="D3865" s="4" t="s">
        <v>56860</v>
      </c>
      <c r="E3865" s="3" t="s">
        <v>9640</v>
      </c>
      <c r="F3865" s="3" t="s">
        <v>6977</v>
      </c>
      <c r="G3865" s="3">
        <v>2011</v>
      </c>
      <c r="H3865" s="3" t="s">
        <v>56861</v>
      </c>
      <c r="I3865" s="3" t="s">
        <v>56862</v>
      </c>
      <c r="J3865" s="3" t="s">
        <v>2</v>
      </c>
      <c r="K3865" s="3" t="s">
        <v>32510</v>
      </c>
    </row>
    <row r="3866" spans="2:11">
      <c r="B3866" s="2">
        <v>21731</v>
      </c>
      <c r="C3866" s="4">
        <v>41109</v>
      </c>
      <c r="D3866" s="4" t="s">
        <v>56863</v>
      </c>
      <c r="E3866" s="3" t="s">
        <v>9640</v>
      </c>
      <c r="F3866" s="3" t="s">
        <v>6977</v>
      </c>
      <c r="G3866" s="3">
        <v>2011</v>
      </c>
      <c r="H3866" s="3" t="s">
        <v>56864</v>
      </c>
      <c r="I3866" s="3" t="s">
        <v>56865</v>
      </c>
      <c r="J3866" s="3" t="s">
        <v>2</v>
      </c>
      <c r="K3866" s="3" t="s">
        <v>32510</v>
      </c>
    </row>
    <row r="3867" spans="2:11">
      <c r="B3867" s="2">
        <v>21732</v>
      </c>
      <c r="C3867" s="4">
        <v>41109</v>
      </c>
      <c r="D3867" s="4" t="s">
        <v>56866</v>
      </c>
      <c r="E3867" s="3" t="s">
        <v>9587</v>
      </c>
      <c r="F3867" s="3" t="s">
        <v>556</v>
      </c>
      <c r="G3867" s="3">
        <v>2010</v>
      </c>
      <c r="H3867" s="3" t="s">
        <v>56867</v>
      </c>
      <c r="I3867" s="3" t="s">
        <v>56868</v>
      </c>
      <c r="J3867" s="3" t="s">
        <v>2</v>
      </c>
      <c r="K3867" s="3" t="s">
        <v>32510</v>
      </c>
    </row>
    <row r="3868" spans="2:11">
      <c r="B3868" s="2">
        <v>21733</v>
      </c>
      <c r="C3868" s="4">
        <v>41109</v>
      </c>
      <c r="D3868" s="4" t="s">
        <v>51882</v>
      </c>
      <c r="E3868" s="3" t="s">
        <v>9587</v>
      </c>
      <c r="F3868" s="3" t="s">
        <v>26266</v>
      </c>
      <c r="G3868" s="3">
        <v>2011</v>
      </c>
      <c r="H3868" s="3" t="s">
        <v>52178</v>
      </c>
      <c r="I3868" s="3" t="s">
        <v>52179</v>
      </c>
      <c r="J3868" s="3" t="s">
        <v>2</v>
      </c>
      <c r="K3868" s="3" t="s">
        <v>32510</v>
      </c>
    </row>
    <row r="3869" spans="2:11">
      <c r="B3869" s="2">
        <v>21734</v>
      </c>
      <c r="C3869" s="4">
        <v>41109</v>
      </c>
      <c r="D3869" s="4" t="s">
        <v>56869</v>
      </c>
      <c r="E3869" s="3" t="s">
        <v>28068</v>
      </c>
      <c r="F3869" s="3" t="s">
        <v>25535</v>
      </c>
      <c r="G3869" s="3">
        <v>2012</v>
      </c>
      <c r="H3869" s="3" t="s">
        <v>56870</v>
      </c>
      <c r="I3869" s="3" t="s">
        <v>56871</v>
      </c>
      <c r="J3869" s="3" t="s">
        <v>2</v>
      </c>
      <c r="K3869" s="3" t="s">
        <v>32510</v>
      </c>
    </row>
    <row r="3870" spans="2:11">
      <c r="B3870" s="2">
        <v>21735</v>
      </c>
      <c r="C3870" s="4">
        <v>41110</v>
      </c>
      <c r="D3870" s="4" t="s">
        <v>56872</v>
      </c>
      <c r="E3870" s="3" t="s">
        <v>9587</v>
      </c>
      <c r="F3870" s="3" t="s">
        <v>9591</v>
      </c>
      <c r="G3870" s="3">
        <v>2010</v>
      </c>
      <c r="H3870" s="3" t="s">
        <v>56873</v>
      </c>
      <c r="I3870" s="3" t="s">
        <v>56874</v>
      </c>
      <c r="J3870" s="3" t="s">
        <v>2</v>
      </c>
      <c r="K3870" s="3" t="s">
        <v>32510</v>
      </c>
    </row>
    <row r="3871" spans="2:11">
      <c r="B3871" s="2">
        <v>21736</v>
      </c>
      <c r="C3871" s="4">
        <v>41110</v>
      </c>
      <c r="D3871" s="4" t="s">
        <v>56875</v>
      </c>
      <c r="E3871" s="3" t="s">
        <v>28068</v>
      </c>
      <c r="F3871" s="3" t="s">
        <v>25535</v>
      </c>
      <c r="G3871" s="3">
        <v>2012</v>
      </c>
      <c r="H3871" s="3" t="s">
        <v>56876</v>
      </c>
      <c r="I3871" s="3" t="s">
        <v>56877</v>
      </c>
      <c r="J3871" s="3" t="s">
        <v>2</v>
      </c>
      <c r="K3871" s="3" t="s">
        <v>32510</v>
      </c>
    </row>
    <row r="3872" spans="2:11">
      <c r="B3872" s="2">
        <v>21737</v>
      </c>
      <c r="C3872" s="4">
        <v>41110</v>
      </c>
      <c r="D3872" s="4" t="s">
        <v>56878</v>
      </c>
      <c r="E3872" s="3" t="s">
        <v>9693</v>
      </c>
      <c r="F3872" s="3" t="s">
        <v>1740</v>
      </c>
      <c r="G3872" s="3">
        <v>2009</v>
      </c>
      <c r="H3872" s="3" t="s">
        <v>56879</v>
      </c>
      <c r="I3872" s="3" t="s">
        <v>56880</v>
      </c>
      <c r="J3872" s="3" t="s">
        <v>2</v>
      </c>
      <c r="K3872" s="3" t="s">
        <v>32510</v>
      </c>
    </row>
    <row r="3873" spans="2:11">
      <c r="B3873" s="2">
        <v>21738</v>
      </c>
      <c r="C3873" s="4">
        <v>41110</v>
      </c>
      <c r="D3873" s="4" t="s">
        <v>56881</v>
      </c>
      <c r="E3873" s="3" t="s">
        <v>9605</v>
      </c>
      <c r="F3873" s="3" t="s">
        <v>28150</v>
      </c>
      <c r="G3873" s="3">
        <v>2012</v>
      </c>
      <c r="H3873" s="3" t="s">
        <v>56882</v>
      </c>
      <c r="I3873" s="3" t="s">
        <v>56883</v>
      </c>
      <c r="J3873" s="3" t="s">
        <v>2</v>
      </c>
      <c r="K3873" s="3" t="s">
        <v>32510</v>
      </c>
    </row>
    <row r="3874" spans="2:11">
      <c r="B3874" s="2">
        <v>21742</v>
      </c>
      <c r="C3874" s="4">
        <v>41113</v>
      </c>
      <c r="D3874" s="4" t="s">
        <v>56887</v>
      </c>
      <c r="E3874" s="3" t="s">
        <v>9587</v>
      </c>
      <c r="F3874" s="3" t="s">
        <v>26266</v>
      </c>
      <c r="G3874" s="3">
        <v>2012</v>
      </c>
      <c r="H3874" s="3" t="s">
        <v>56888</v>
      </c>
      <c r="I3874" s="3" t="s">
        <v>56889</v>
      </c>
      <c r="J3874" s="3" t="s">
        <v>2</v>
      </c>
      <c r="K3874" s="3" t="s">
        <v>32510</v>
      </c>
    </row>
    <row r="3875" spans="2:11">
      <c r="B3875" s="2">
        <v>21744</v>
      </c>
      <c r="C3875" s="4">
        <v>41113</v>
      </c>
      <c r="D3875" s="4" t="s">
        <v>51824</v>
      </c>
      <c r="E3875" s="3" t="s">
        <v>43893</v>
      </c>
      <c r="F3875" s="3" t="s">
        <v>40585</v>
      </c>
      <c r="G3875" s="3">
        <v>2012</v>
      </c>
      <c r="H3875" s="3" t="s">
        <v>52056</v>
      </c>
      <c r="I3875" s="3" t="s">
        <v>52057</v>
      </c>
      <c r="J3875" s="3" t="s">
        <v>2</v>
      </c>
      <c r="K3875" s="3" t="s">
        <v>32510</v>
      </c>
    </row>
    <row r="3876" spans="2:11">
      <c r="B3876" s="2">
        <v>21745</v>
      </c>
      <c r="C3876" s="4">
        <v>41113</v>
      </c>
      <c r="D3876" s="4" t="s">
        <v>56891</v>
      </c>
      <c r="E3876" s="3" t="s">
        <v>9587</v>
      </c>
      <c r="F3876" s="3" t="s">
        <v>9591</v>
      </c>
      <c r="G3876" s="3">
        <v>2008</v>
      </c>
      <c r="H3876" s="3" t="s">
        <v>56892</v>
      </c>
      <c r="I3876" s="3" t="s">
        <v>56893</v>
      </c>
      <c r="J3876" s="3" t="s">
        <v>2</v>
      </c>
      <c r="K3876" s="3" t="s">
        <v>32510</v>
      </c>
    </row>
    <row r="3877" spans="2:11">
      <c r="B3877" s="2">
        <v>21746</v>
      </c>
      <c r="C3877" s="4">
        <v>41113</v>
      </c>
      <c r="D3877" s="4" t="s">
        <v>56894</v>
      </c>
      <c r="E3877" s="3" t="s">
        <v>9587</v>
      </c>
      <c r="F3877" s="3" t="s">
        <v>26266</v>
      </c>
      <c r="G3877" s="3">
        <v>2012</v>
      </c>
      <c r="H3877" s="3" t="s">
        <v>56895</v>
      </c>
      <c r="I3877" s="3" t="s">
        <v>56896</v>
      </c>
      <c r="J3877" s="3" t="s">
        <v>2</v>
      </c>
      <c r="K3877" s="3" t="s">
        <v>32510</v>
      </c>
    </row>
    <row r="3878" spans="2:11">
      <c r="B3878" s="2">
        <v>21747</v>
      </c>
      <c r="C3878" s="4">
        <v>41113</v>
      </c>
      <c r="D3878" s="4" t="s">
        <v>56897</v>
      </c>
      <c r="E3878" s="3" t="s">
        <v>9587</v>
      </c>
      <c r="F3878" s="3" t="s">
        <v>26266</v>
      </c>
      <c r="G3878" s="3">
        <v>2012</v>
      </c>
      <c r="H3878" s="3" t="s">
        <v>56898</v>
      </c>
      <c r="I3878" s="3" t="s">
        <v>56899</v>
      </c>
      <c r="J3878" s="3" t="s">
        <v>2</v>
      </c>
      <c r="K3878" s="3" t="s">
        <v>32510</v>
      </c>
    </row>
    <row r="3879" spans="2:11">
      <c r="B3879" s="2">
        <v>21748</v>
      </c>
      <c r="C3879" s="4">
        <v>41113</v>
      </c>
      <c r="D3879" s="4" t="s">
        <v>56900</v>
      </c>
      <c r="E3879" s="3" t="s">
        <v>9587</v>
      </c>
      <c r="F3879" s="3" t="s">
        <v>9591</v>
      </c>
      <c r="G3879" s="3">
        <v>2010</v>
      </c>
      <c r="H3879" s="3" t="s">
        <v>56901</v>
      </c>
      <c r="I3879" s="3" t="s">
        <v>56902</v>
      </c>
      <c r="J3879" s="3" t="s">
        <v>2</v>
      </c>
      <c r="K3879" s="3" t="s">
        <v>32510</v>
      </c>
    </row>
    <row r="3880" spans="2:11">
      <c r="B3880" s="2">
        <v>21749</v>
      </c>
      <c r="C3880" s="4">
        <v>41113</v>
      </c>
      <c r="D3880" s="4" t="s">
        <v>33107</v>
      </c>
      <c r="E3880" s="3" t="s">
        <v>9587</v>
      </c>
      <c r="F3880" s="3" t="s">
        <v>9591</v>
      </c>
      <c r="G3880" s="3">
        <v>2007</v>
      </c>
      <c r="H3880" s="3" t="s">
        <v>36487</v>
      </c>
      <c r="I3880" s="3" t="s">
        <v>36488</v>
      </c>
      <c r="J3880" s="3" t="s">
        <v>2</v>
      </c>
      <c r="K3880" s="3" t="s">
        <v>32510</v>
      </c>
    </row>
    <row r="3881" spans="2:11">
      <c r="B3881" s="2">
        <v>21741</v>
      </c>
      <c r="C3881" s="4">
        <v>41114</v>
      </c>
      <c r="D3881" s="4" t="s">
        <v>56884</v>
      </c>
      <c r="E3881" s="3" t="s">
        <v>9693</v>
      </c>
      <c r="F3881" s="3" t="s">
        <v>1740</v>
      </c>
      <c r="G3881" s="3">
        <v>2012</v>
      </c>
      <c r="H3881" s="3" t="s">
        <v>56885</v>
      </c>
      <c r="I3881" s="3" t="s">
        <v>56886</v>
      </c>
      <c r="J3881" s="3" t="s">
        <v>2</v>
      </c>
      <c r="K3881" s="3" t="s">
        <v>32510</v>
      </c>
    </row>
    <row r="3882" spans="2:11">
      <c r="B3882" s="2">
        <v>21750</v>
      </c>
      <c r="C3882" s="4">
        <v>41114</v>
      </c>
      <c r="D3882" s="4" t="s">
        <v>56903</v>
      </c>
      <c r="E3882" s="3" t="s">
        <v>9587</v>
      </c>
      <c r="F3882" s="3" t="s">
        <v>26266</v>
      </c>
      <c r="G3882" s="3">
        <v>2012</v>
      </c>
      <c r="H3882" s="3" t="s">
        <v>56904</v>
      </c>
      <c r="I3882" s="3" t="s">
        <v>56905</v>
      </c>
      <c r="J3882" s="3" t="s">
        <v>2</v>
      </c>
      <c r="K3882" s="3" t="s">
        <v>32510</v>
      </c>
    </row>
    <row r="3883" spans="2:11">
      <c r="B3883" s="2">
        <v>21751</v>
      </c>
      <c r="C3883" s="4">
        <v>41114</v>
      </c>
      <c r="D3883" s="4" t="s">
        <v>56906</v>
      </c>
      <c r="E3883" s="3" t="s">
        <v>9587</v>
      </c>
      <c r="F3883" s="3" t="s">
        <v>9591</v>
      </c>
      <c r="G3883" s="3">
        <v>2009</v>
      </c>
      <c r="H3883" s="3" t="s">
        <v>56907</v>
      </c>
      <c r="I3883" s="3" t="s">
        <v>56908</v>
      </c>
      <c r="J3883" s="3" t="s">
        <v>2</v>
      </c>
      <c r="K3883" s="3" t="s">
        <v>32510</v>
      </c>
    </row>
    <row r="3884" spans="2:11">
      <c r="B3884" s="2">
        <v>21753</v>
      </c>
      <c r="C3884" s="4">
        <v>41114</v>
      </c>
      <c r="D3884" s="4" t="s">
        <v>56912</v>
      </c>
      <c r="E3884" s="3" t="s">
        <v>9587</v>
      </c>
      <c r="F3884" s="3" t="s">
        <v>9591</v>
      </c>
      <c r="G3884" s="3">
        <v>2008</v>
      </c>
      <c r="H3884" s="3" t="s">
        <v>56913</v>
      </c>
      <c r="I3884" s="3" t="s">
        <v>56914</v>
      </c>
      <c r="J3884" s="3" t="s">
        <v>2</v>
      </c>
      <c r="K3884" s="3" t="s">
        <v>32510</v>
      </c>
    </row>
    <row r="3885" spans="2:11">
      <c r="B3885" s="2">
        <v>21754</v>
      </c>
      <c r="C3885" s="4">
        <v>41114</v>
      </c>
      <c r="D3885" s="4" t="s">
        <v>56915</v>
      </c>
      <c r="E3885" s="3" t="s">
        <v>9693</v>
      </c>
      <c r="F3885" s="3" t="s">
        <v>1740</v>
      </c>
      <c r="G3885" s="3">
        <v>2012</v>
      </c>
      <c r="H3885" s="3" t="s">
        <v>56916</v>
      </c>
      <c r="I3885" s="3" t="s">
        <v>56917</v>
      </c>
      <c r="J3885" s="3" t="s">
        <v>2</v>
      </c>
      <c r="K3885" s="3" t="s">
        <v>32510</v>
      </c>
    </row>
    <row r="3886" spans="2:11">
      <c r="B3886" s="2">
        <v>21755</v>
      </c>
      <c r="C3886" s="4">
        <v>41114</v>
      </c>
      <c r="D3886" s="4" t="s">
        <v>56918</v>
      </c>
      <c r="E3886" s="3" t="s">
        <v>28068</v>
      </c>
      <c r="F3886" s="3" t="s">
        <v>25535</v>
      </c>
      <c r="G3886" s="3">
        <v>2012</v>
      </c>
      <c r="H3886" s="3" t="s">
        <v>56919</v>
      </c>
      <c r="I3886" s="3" t="s">
        <v>56920</v>
      </c>
      <c r="J3886" s="3" t="s">
        <v>2</v>
      </c>
      <c r="K3886" s="3" t="s">
        <v>32510</v>
      </c>
    </row>
    <row r="3887" spans="2:11">
      <c r="B3887" s="2">
        <v>21756</v>
      </c>
      <c r="C3887" s="4">
        <v>41114</v>
      </c>
      <c r="D3887" s="4" t="s">
        <v>56921</v>
      </c>
      <c r="E3887" s="3" t="s">
        <v>9587</v>
      </c>
      <c r="F3887" s="3" t="s">
        <v>9591</v>
      </c>
      <c r="G3887" s="3">
        <v>2009</v>
      </c>
      <c r="H3887" s="3" t="s">
        <v>56922</v>
      </c>
      <c r="I3887" s="3" t="s">
        <v>56923</v>
      </c>
      <c r="J3887" s="3" t="s">
        <v>2</v>
      </c>
      <c r="K3887" s="3" t="s">
        <v>32510</v>
      </c>
    </row>
    <row r="3888" spans="2:11">
      <c r="B3888" s="2">
        <v>21757</v>
      </c>
      <c r="C3888" s="4">
        <v>41114</v>
      </c>
      <c r="D3888" s="4" t="s">
        <v>56924</v>
      </c>
      <c r="E3888" s="3" t="s">
        <v>9587</v>
      </c>
      <c r="F3888" s="3" t="s">
        <v>9591</v>
      </c>
      <c r="G3888" s="3">
        <v>2010</v>
      </c>
      <c r="H3888" s="3" t="s">
        <v>56925</v>
      </c>
      <c r="I3888" s="3" t="s">
        <v>56926</v>
      </c>
      <c r="J3888" s="3" t="s">
        <v>2</v>
      </c>
      <c r="K3888" s="3" t="s">
        <v>32510</v>
      </c>
    </row>
    <row r="3889" spans="2:11">
      <c r="B3889" s="2">
        <v>21758</v>
      </c>
      <c r="C3889" s="4">
        <v>41115</v>
      </c>
      <c r="D3889" s="4" t="s">
        <v>56927</v>
      </c>
      <c r="E3889" s="3" t="s">
        <v>9693</v>
      </c>
      <c r="F3889" s="3" t="s">
        <v>1740</v>
      </c>
      <c r="G3889" s="3">
        <v>2012</v>
      </c>
      <c r="H3889" s="3" t="s">
        <v>56928</v>
      </c>
      <c r="I3889" s="3" t="s">
        <v>56929</v>
      </c>
      <c r="J3889" s="3" t="s">
        <v>2</v>
      </c>
      <c r="K3889" s="3" t="s">
        <v>32510</v>
      </c>
    </row>
    <row r="3890" spans="2:11">
      <c r="B3890" s="2">
        <v>21759</v>
      </c>
      <c r="C3890" s="4">
        <v>41115</v>
      </c>
      <c r="D3890" s="4" t="s">
        <v>56930</v>
      </c>
      <c r="E3890" s="3" t="s">
        <v>9693</v>
      </c>
      <c r="F3890" s="3" t="s">
        <v>1740</v>
      </c>
      <c r="G3890" s="3">
        <v>2012</v>
      </c>
      <c r="H3890" s="3" t="s">
        <v>56931</v>
      </c>
      <c r="I3890" s="3" t="s">
        <v>56932</v>
      </c>
      <c r="J3890" s="3" t="s">
        <v>2</v>
      </c>
      <c r="K3890" s="3" t="s">
        <v>32510</v>
      </c>
    </row>
    <row r="3891" spans="2:11">
      <c r="B3891" s="2">
        <v>21760</v>
      </c>
      <c r="C3891" s="4">
        <v>41115</v>
      </c>
      <c r="D3891" s="4" t="s">
        <v>56933</v>
      </c>
      <c r="E3891" s="3" t="s">
        <v>9693</v>
      </c>
      <c r="F3891" s="3" t="s">
        <v>1740</v>
      </c>
      <c r="G3891" s="3">
        <v>2007</v>
      </c>
      <c r="H3891" s="3" t="s">
        <v>56934</v>
      </c>
      <c r="I3891" s="3" t="s">
        <v>56935</v>
      </c>
      <c r="J3891" s="3" t="s">
        <v>2</v>
      </c>
      <c r="K3891" s="3" t="s">
        <v>32510</v>
      </c>
    </row>
    <row r="3892" spans="2:11">
      <c r="B3892" s="2">
        <v>21762</v>
      </c>
      <c r="C3892" s="4">
        <v>41115</v>
      </c>
      <c r="D3892" s="4" t="s">
        <v>56939</v>
      </c>
      <c r="E3892" s="3" t="s">
        <v>9587</v>
      </c>
      <c r="F3892" s="3" t="s">
        <v>9591</v>
      </c>
      <c r="G3892" s="3">
        <v>2007</v>
      </c>
      <c r="H3892" s="3" t="s">
        <v>56940</v>
      </c>
      <c r="I3892" s="3" t="s">
        <v>56941</v>
      </c>
      <c r="J3892" s="3" t="s">
        <v>2</v>
      </c>
      <c r="K3892" s="3" t="s">
        <v>32510</v>
      </c>
    </row>
    <row r="3893" spans="2:11">
      <c r="B3893" s="2">
        <v>21763</v>
      </c>
      <c r="C3893" s="4">
        <v>41115</v>
      </c>
      <c r="D3893" s="4" t="s">
        <v>56942</v>
      </c>
      <c r="E3893" s="3" t="s">
        <v>9587</v>
      </c>
      <c r="F3893" s="3" t="s">
        <v>9591</v>
      </c>
      <c r="G3893" s="3">
        <v>2010</v>
      </c>
      <c r="H3893" s="3" t="s">
        <v>56943</v>
      </c>
      <c r="I3893" s="3" t="s">
        <v>56944</v>
      </c>
      <c r="J3893" s="3" t="s">
        <v>2</v>
      </c>
      <c r="K3893" s="3" t="s">
        <v>32510</v>
      </c>
    </row>
    <row r="3894" spans="2:11">
      <c r="B3894" s="2">
        <v>21764</v>
      </c>
      <c r="C3894" s="4">
        <v>41115</v>
      </c>
      <c r="D3894" s="4" t="s">
        <v>56945</v>
      </c>
      <c r="E3894" s="3" t="s">
        <v>9640</v>
      </c>
      <c r="F3894" s="3" t="s">
        <v>6977</v>
      </c>
      <c r="G3894" s="3">
        <v>2012</v>
      </c>
      <c r="H3894" s="3" t="s">
        <v>56946</v>
      </c>
      <c r="I3894" s="3" t="s">
        <v>56947</v>
      </c>
      <c r="J3894" s="3" t="s">
        <v>2</v>
      </c>
      <c r="K3894" s="3" t="s">
        <v>32510</v>
      </c>
    </row>
    <row r="3895" spans="2:11">
      <c r="B3895" s="2">
        <v>21765</v>
      </c>
      <c r="C3895" s="4">
        <v>41115</v>
      </c>
      <c r="D3895" s="4" t="s">
        <v>47825</v>
      </c>
      <c r="E3895" s="3" t="s">
        <v>9587</v>
      </c>
      <c r="F3895" s="3" t="s">
        <v>9591</v>
      </c>
      <c r="G3895" s="3">
        <v>2008</v>
      </c>
      <c r="H3895" s="3" t="s">
        <v>56948</v>
      </c>
      <c r="I3895" s="3" t="s">
        <v>47826</v>
      </c>
      <c r="J3895" s="3" t="s">
        <v>2</v>
      </c>
      <c r="K3895" s="3" t="s">
        <v>32510</v>
      </c>
    </row>
    <row r="3896" spans="2:11">
      <c r="B3896" s="2">
        <v>21766</v>
      </c>
      <c r="C3896" s="4">
        <v>41115</v>
      </c>
      <c r="D3896" s="4" t="s">
        <v>56949</v>
      </c>
      <c r="E3896" s="3" t="s">
        <v>28068</v>
      </c>
      <c r="F3896" s="3" t="s">
        <v>25535</v>
      </c>
      <c r="G3896" s="3">
        <v>2012</v>
      </c>
      <c r="H3896" s="3" t="s">
        <v>56950</v>
      </c>
      <c r="I3896" s="3" t="s">
        <v>56951</v>
      </c>
      <c r="J3896" s="3" t="s">
        <v>2</v>
      </c>
      <c r="K3896" s="3" t="s">
        <v>32510</v>
      </c>
    </row>
    <row r="3897" spans="2:11">
      <c r="B3897" s="2">
        <v>21767</v>
      </c>
      <c r="C3897" s="4">
        <v>41115</v>
      </c>
      <c r="D3897" s="4" t="s">
        <v>56952</v>
      </c>
      <c r="E3897" s="3" t="s">
        <v>28068</v>
      </c>
      <c r="F3897" s="3" t="s">
        <v>25535</v>
      </c>
      <c r="G3897" s="3">
        <v>2009</v>
      </c>
      <c r="H3897" s="3" t="s">
        <v>56953</v>
      </c>
      <c r="I3897" s="3" t="s">
        <v>56954</v>
      </c>
      <c r="J3897" s="3" t="s">
        <v>2</v>
      </c>
      <c r="K3897" s="3" t="s">
        <v>32510</v>
      </c>
    </row>
    <row r="3898" spans="2:11">
      <c r="B3898" s="2">
        <v>21768</v>
      </c>
      <c r="C3898" s="4">
        <v>41115</v>
      </c>
      <c r="D3898" s="4" t="s">
        <v>56955</v>
      </c>
      <c r="E3898" s="3" t="s">
        <v>28068</v>
      </c>
      <c r="F3898" s="3" t="s">
        <v>25535</v>
      </c>
      <c r="G3898" s="3">
        <v>2012</v>
      </c>
      <c r="H3898" s="3" t="s">
        <v>56956</v>
      </c>
      <c r="I3898" s="3" t="s">
        <v>52100</v>
      </c>
      <c r="J3898" s="3" t="s">
        <v>2</v>
      </c>
      <c r="K3898" s="3" t="s">
        <v>32510</v>
      </c>
    </row>
    <row r="3899" spans="2:11">
      <c r="B3899" s="2">
        <v>21769</v>
      </c>
      <c r="C3899" s="4">
        <v>41115</v>
      </c>
      <c r="D3899" s="4" t="s">
        <v>56957</v>
      </c>
      <c r="E3899" s="3" t="s">
        <v>9587</v>
      </c>
      <c r="F3899" s="3" t="s">
        <v>9591</v>
      </c>
      <c r="G3899" s="3">
        <v>2008</v>
      </c>
      <c r="H3899" s="3" t="s">
        <v>56958</v>
      </c>
      <c r="I3899" s="3" t="s">
        <v>56959</v>
      </c>
      <c r="J3899" s="3" t="s">
        <v>2</v>
      </c>
      <c r="K3899" s="3" t="s">
        <v>32510</v>
      </c>
    </row>
    <row r="3900" spans="2:11">
      <c r="B3900" s="2">
        <v>21770</v>
      </c>
      <c r="C3900" s="4">
        <v>41115</v>
      </c>
      <c r="D3900" s="4" t="s">
        <v>56960</v>
      </c>
      <c r="E3900" s="3" t="s">
        <v>9587</v>
      </c>
      <c r="F3900" s="3" t="s">
        <v>9591</v>
      </c>
      <c r="G3900" s="3">
        <v>2010</v>
      </c>
      <c r="H3900" s="3" t="s">
        <v>56961</v>
      </c>
      <c r="I3900" s="3" t="s">
        <v>56962</v>
      </c>
      <c r="J3900" s="3" t="s">
        <v>2</v>
      </c>
      <c r="K3900" s="3" t="s">
        <v>32510</v>
      </c>
    </row>
    <row r="3901" spans="2:11">
      <c r="B3901" s="2">
        <v>21771</v>
      </c>
      <c r="C3901" s="4">
        <v>41115</v>
      </c>
      <c r="D3901" s="4" t="s">
        <v>56963</v>
      </c>
      <c r="E3901" s="3" t="s">
        <v>9605</v>
      </c>
      <c r="F3901" s="3" t="s">
        <v>40585</v>
      </c>
      <c r="G3901" s="3">
        <v>2012</v>
      </c>
      <c r="H3901" s="3" t="s">
        <v>56964</v>
      </c>
      <c r="I3901" s="3" t="s">
        <v>56965</v>
      </c>
      <c r="J3901" s="3" t="s">
        <v>2</v>
      </c>
      <c r="K3901" s="3" t="s">
        <v>32510</v>
      </c>
    </row>
    <row r="3902" spans="2:11">
      <c r="B3902" s="2">
        <v>21772</v>
      </c>
      <c r="C3902" s="4">
        <v>41115</v>
      </c>
      <c r="D3902" s="4" t="s">
        <v>56966</v>
      </c>
      <c r="E3902" s="3" t="s">
        <v>9693</v>
      </c>
      <c r="F3902" s="3" t="s">
        <v>1740</v>
      </c>
      <c r="G3902" s="3">
        <v>2008</v>
      </c>
      <c r="H3902" s="3" t="s">
        <v>56967</v>
      </c>
      <c r="I3902" s="3" t="s">
        <v>56968</v>
      </c>
      <c r="J3902" s="3" t="s">
        <v>2</v>
      </c>
      <c r="K3902" s="3" t="s">
        <v>32510</v>
      </c>
    </row>
    <row r="3903" spans="2:11">
      <c r="B3903" s="2">
        <v>21773</v>
      </c>
      <c r="C3903" s="4">
        <v>41116</v>
      </c>
      <c r="D3903" s="4" t="s">
        <v>34404</v>
      </c>
      <c r="E3903" s="3" t="s">
        <v>9605</v>
      </c>
      <c r="F3903" s="3" t="s">
        <v>7026</v>
      </c>
      <c r="G3903" s="3">
        <v>2007</v>
      </c>
      <c r="H3903" s="3" t="s">
        <v>39023</v>
      </c>
      <c r="I3903" s="3" t="s">
        <v>39024</v>
      </c>
      <c r="J3903" s="3" t="s">
        <v>2</v>
      </c>
      <c r="K3903" s="3" t="s">
        <v>32510</v>
      </c>
    </row>
    <row r="3904" spans="2:11">
      <c r="B3904" s="2">
        <v>21774</v>
      </c>
      <c r="C3904" s="4">
        <v>41116</v>
      </c>
      <c r="D3904" s="4" t="s">
        <v>56969</v>
      </c>
      <c r="E3904" s="3" t="s">
        <v>9605</v>
      </c>
      <c r="F3904" s="3" t="s">
        <v>28150</v>
      </c>
      <c r="G3904" s="3">
        <v>2009</v>
      </c>
      <c r="H3904" s="3" t="s">
        <v>56970</v>
      </c>
      <c r="I3904" s="3" t="s">
        <v>56971</v>
      </c>
      <c r="J3904" s="3" t="s">
        <v>2</v>
      </c>
      <c r="K3904" s="3" t="s">
        <v>32510</v>
      </c>
    </row>
    <row r="3905" spans="2:11">
      <c r="B3905" s="2">
        <v>21775</v>
      </c>
      <c r="C3905" s="4">
        <v>41116</v>
      </c>
      <c r="D3905" s="4" t="s">
        <v>56972</v>
      </c>
      <c r="E3905" s="3" t="s">
        <v>9640</v>
      </c>
      <c r="F3905" s="3" t="s">
        <v>6977</v>
      </c>
      <c r="G3905" s="3">
        <v>2011</v>
      </c>
      <c r="H3905" s="3" t="s">
        <v>56973</v>
      </c>
      <c r="I3905" s="3" t="s">
        <v>56974</v>
      </c>
      <c r="J3905" s="3" t="s">
        <v>2</v>
      </c>
      <c r="K3905" s="3" t="s">
        <v>32510</v>
      </c>
    </row>
    <row r="3906" spans="2:11">
      <c r="B3906" s="2">
        <v>21776</v>
      </c>
      <c r="C3906" s="4">
        <v>41116</v>
      </c>
      <c r="D3906" s="4" t="s">
        <v>56975</v>
      </c>
      <c r="E3906" s="3" t="s">
        <v>9640</v>
      </c>
      <c r="F3906" s="3" t="s">
        <v>6977</v>
      </c>
      <c r="G3906" s="3">
        <v>2010</v>
      </c>
      <c r="H3906" s="3" t="s">
        <v>56976</v>
      </c>
      <c r="I3906" s="3" t="s">
        <v>56977</v>
      </c>
      <c r="J3906" s="3" t="s">
        <v>2</v>
      </c>
      <c r="K3906" s="3" t="s">
        <v>32510</v>
      </c>
    </row>
    <row r="3907" spans="2:11">
      <c r="B3907" s="2">
        <v>21777</v>
      </c>
      <c r="C3907" s="4">
        <v>41116</v>
      </c>
      <c r="D3907" s="4" t="s">
        <v>51896</v>
      </c>
      <c r="E3907" s="3" t="s">
        <v>9640</v>
      </c>
      <c r="F3907" s="3" t="s">
        <v>6977</v>
      </c>
      <c r="G3907" s="3">
        <v>2012</v>
      </c>
      <c r="H3907" s="3" t="s">
        <v>56978</v>
      </c>
      <c r="I3907" s="3" t="s">
        <v>56979</v>
      </c>
      <c r="J3907" s="3" t="s">
        <v>2</v>
      </c>
      <c r="K3907" s="3" t="s">
        <v>32510</v>
      </c>
    </row>
    <row r="3908" spans="2:11">
      <c r="B3908" s="2">
        <v>21778</v>
      </c>
      <c r="C3908" s="4">
        <v>41116</v>
      </c>
      <c r="D3908" s="4" t="s">
        <v>56980</v>
      </c>
      <c r="E3908" s="3" t="s">
        <v>9587</v>
      </c>
      <c r="F3908" s="3" t="s">
        <v>9591</v>
      </c>
      <c r="G3908" s="3">
        <v>2007</v>
      </c>
      <c r="H3908" s="3" t="s">
        <v>56981</v>
      </c>
      <c r="I3908" s="3" t="s">
        <v>56982</v>
      </c>
      <c r="J3908" s="3" t="s">
        <v>2</v>
      </c>
      <c r="K3908" s="3" t="s">
        <v>32510</v>
      </c>
    </row>
    <row r="3909" spans="2:11">
      <c r="B3909" s="2">
        <v>21780</v>
      </c>
      <c r="C3909" s="4">
        <v>41116</v>
      </c>
      <c r="D3909" s="4" t="s">
        <v>56986</v>
      </c>
      <c r="E3909" s="3" t="s">
        <v>9587</v>
      </c>
      <c r="F3909" s="3" t="s">
        <v>26266</v>
      </c>
      <c r="G3909" s="3">
        <v>2012</v>
      </c>
      <c r="H3909" s="3" t="s">
        <v>56987</v>
      </c>
      <c r="I3909" s="3" t="s">
        <v>56988</v>
      </c>
      <c r="J3909" s="3" t="s">
        <v>2</v>
      </c>
      <c r="K3909" s="3" t="s">
        <v>32510</v>
      </c>
    </row>
    <row r="3910" spans="2:11">
      <c r="B3910" s="2">
        <v>21782</v>
      </c>
      <c r="C3910" s="4">
        <v>41116</v>
      </c>
      <c r="D3910" s="4" t="s">
        <v>56989</v>
      </c>
      <c r="E3910" s="3" t="s">
        <v>28068</v>
      </c>
      <c r="F3910" s="3" t="s">
        <v>25535</v>
      </c>
      <c r="G3910" s="3">
        <v>2012</v>
      </c>
      <c r="H3910" s="3" t="s">
        <v>56990</v>
      </c>
      <c r="I3910" s="3" t="s">
        <v>56991</v>
      </c>
      <c r="J3910" s="3" t="s">
        <v>2</v>
      </c>
      <c r="K3910" s="3" t="s">
        <v>32510</v>
      </c>
    </row>
    <row r="3911" spans="2:11">
      <c r="B3911" s="2">
        <v>21783</v>
      </c>
      <c r="C3911" s="4">
        <v>41116</v>
      </c>
      <c r="D3911" s="4" t="s">
        <v>35280</v>
      </c>
      <c r="E3911" s="3" t="s">
        <v>9587</v>
      </c>
      <c r="F3911" s="3" t="s">
        <v>9591</v>
      </c>
      <c r="G3911" s="3">
        <v>2009</v>
      </c>
      <c r="H3911" s="3" t="s">
        <v>40718</v>
      </c>
      <c r="I3911" s="3" t="s">
        <v>48589</v>
      </c>
      <c r="J3911" s="3" t="s">
        <v>2</v>
      </c>
      <c r="K3911" s="3" t="s">
        <v>32510</v>
      </c>
    </row>
    <row r="3912" spans="2:11">
      <c r="B3912" s="2">
        <v>21785</v>
      </c>
      <c r="C3912" s="4">
        <v>41116</v>
      </c>
      <c r="D3912" s="4" t="s">
        <v>56992</v>
      </c>
      <c r="E3912" s="3" t="s">
        <v>9587</v>
      </c>
      <c r="F3912" s="3" t="s">
        <v>9591</v>
      </c>
      <c r="G3912" s="3">
        <v>2007</v>
      </c>
      <c r="H3912" s="3" t="s">
        <v>56993</v>
      </c>
      <c r="I3912" s="3" t="s">
        <v>56994</v>
      </c>
      <c r="J3912" s="3" t="s">
        <v>2</v>
      </c>
      <c r="K3912" s="3" t="s">
        <v>32510</v>
      </c>
    </row>
    <row r="3913" spans="2:11">
      <c r="B3913" s="2">
        <v>21514</v>
      </c>
      <c r="C3913" s="4">
        <v>41117</v>
      </c>
      <c r="D3913" s="4" t="s">
        <v>57049</v>
      </c>
      <c r="E3913" s="3" t="s">
        <v>9605</v>
      </c>
      <c r="F3913" s="3" t="s">
        <v>40585</v>
      </c>
      <c r="G3913" s="3">
        <v>2012</v>
      </c>
      <c r="H3913" s="3" t="s">
        <v>57050</v>
      </c>
      <c r="I3913" s="3" t="s">
        <v>57051</v>
      </c>
      <c r="J3913" s="3" t="s">
        <v>2</v>
      </c>
      <c r="K3913" s="3" t="s">
        <v>32510</v>
      </c>
    </row>
    <row r="3914" spans="2:11">
      <c r="B3914" s="2">
        <v>21790</v>
      </c>
      <c r="C3914" s="4">
        <v>41117</v>
      </c>
      <c r="D3914" s="4" t="s">
        <v>56995</v>
      </c>
      <c r="E3914" s="3" t="s">
        <v>9587</v>
      </c>
      <c r="F3914" s="3" t="s">
        <v>9591</v>
      </c>
      <c r="G3914" s="3">
        <v>2007</v>
      </c>
      <c r="H3914" s="3" t="s">
        <v>56996</v>
      </c>
      <c r="I3914" s="3" t="s">
        <v>56997</v>
      </c>
      <c r="J3914" s="3" t="s">
        <v>2</v>
      </c>
      <c r="K3914" s="3" t="s">
        <v>32510</v>
      </c>
    </row>
    <row r="3915" spans="2:11">
      <c r="B3915" s="2">
        <v>21791</v>
      </c>
      <c r="C3915" s="4">
        <v>41117</v>
      </c>
      <c r="D3915" s="4" t="s">
        <v>56998</v>
      </c>
      <c r="E3915" s="3" t="s">
        <v>9605</v>
      </c>
      <c r="F3915" s="3" t="s">
        <v>40585</v>
      </c>
      <c r="G3915" s="3">
        <v>2011</v>
      </c>
      <c r="H3915" s="3" t="s">
        <v>56999</v>
      </c>
      <c r="I3915" s="3" t="s">
        <v>57000</v>
      </c>
      <c r="J3915" s="3" t="s">
        <v>2</v>
      </c>
      <c r="K3915" s="3" t="s">
        <v>32510</v>
      </c>
    </row>
    <row r="3916" spans="2:11">
      <c r="B3916" s="2">
        <v>21792</v>
      </c>
      <c r="C3916" s="4">
        <v>41117</v>
      </c>
      <c r="D3916" s="4" t="s">
        <v>57001</v>
      </c>
      <c r="E3916" s="3" t="s">
        <v>28068</v>
      </c>
      <c r="F3916" s="3" t="s">
        <v>25535</v>
      </c>
      <c r="G3916" s="3">
        <v>2012</v>
      </c>
      <c r="H3916" s="3" t="s">
        <v>57002</v>
      </c>
      <c r="I3916" s="3" t="s">
        <v>57003</v>
      </c>
      <c r="J3916" s="3" t="s">
        <v>2</v>
      </c>
      <c r="K3916" s="3" t="s">
        <v>32510</v>
      </c>
    </row>
    <row r="3917" spans="2:11">
      <c r="B3917" s="2">
        <v>21793</v>
      </c>
      <c r="C3917" s="4">
        <v>41117</v>
      </c>
      <c r="D3917" s="4" t="s">
        <v>57004</v>
      </c>
      <c r="E3917" s="3" t="s">
        <v>9605</v>
      </c>
      <c r="F3917" s="3" t="s">
        <v>40585</v>
      </c>
      <c r="G3917" s="3">
        <v>2008</v>
      </c>
      <c r="H3917" s="3" t="s">
        <v>57005</v>
      </c>
      <c r="I3917" s="3" t="s">
        <v>57006</v>
      </c>
      <c r="J3917" s="3" t="s">
        <v>2</v>
      </c>
      <c r="K3917" s="3" t="s">
        <v>32510</v>
      </c>
    </row>
    <row r="3918" spans="2:11">
      <c r="B3918" s="2">
        <v>21795</v>
      </c>
      <c r="C3918" s="4">
        <v>41117</v>
      </c>
      <c r="D3918" s="4" t="s">
        <v>57007</v>
      </c>
      <c r="E3918" s="3" t="s">
        <v>9640</v>
      </c>
      <c r="F3918" s="3" t="s">
        <v>6977</v>
      </c>
      <c r="G3918" s="3">
        <v>2011</v>
      </c>
      <c r="H3918" s="3" t="s">
        <v>57008</v>
      </c>
      <c r="I3918" s="3" t="s">
        <v>57009</v>
      </c>
      <c r="J3918" s="3" t="s">
        <v>2</v>
      </c>
      <c r="K3918" s="3" t="s">
        <v>32510</v>
      </c>
    </row>
    <row r="3919" spans="2:11">
      <c r="B3919" s="2">
        <v>21796</v>
      </c>
      <c r="C3919" s="4">
        <v>41117</v>
      </c>
      <c r="D3919" s="4" t="s">
        <v>57010</v>
      </c>
      <c r="E3919" s="3" t="s">
        <v>9640</v>
      </c>
      <c r="F3919" s="3" t="s">
        <v>6977</v>
      </c>
      <c r="G3919" s="3">
        <v>2010</v>
      </c>
      <c r="H3919" s="3" t="s">
        <v>57011</v>
      </c>
      <c r="I3919" s="3" t="s">
        <v>57012</v>
      </c>
      <c r="J3919" s="3" t="s">
        <v>2</v>
      </c>
      <c r="K3919" s="3" t="s">
        <v>32510</v>
      </c>
    </row>
    <row r="3920" spans="2:11">
      <c r="B3920" s="2">
        <v>21798</v>
      </c>
      <c r="C3920" s="4">
        <v>41117</v>
      </c>
      <c r="D3920" s="4" t="s">
        <v>57013</v>
      </c>
      <c r="E3920" s="3" t="s">
        <v>9587</v>
      </c>
      <c r="F3920" s="3" t="s">
        <v>9591</v>
      </c>
      <c r="G3920" s="3">
        <v>2008</v>
      </c>
      <c r="H3920" s="3" t="s">
        <v>57014</v>
      </c>
      <c r="I3920" s="3" t="s">
        <v>57015</v>
      </c>
      <c r="J3920" s="3" t="s">
        <v>2</v>
      </c>
      <c r="K3920" s="3" t="s">
        <v>32510</v>
      </c>
    </row>
    <row r="3921" spans="2:11">
      <c r="B3921" s="2">
        <v>21799</v>
      </c>
      <c r="C3921" s="4">
        <v>41117</v>
      </c>
      <c r="D3921" s="4" t="s">
        <v>57016</v>
      </c>
      <c r="E3921" s="3" t="s">
        <v>9693</v>
      </c>
      <c r="F3921" s="3" t="s">
        <v>1740</v>
      </c>
      <c r="G3921" s="3">
        <v>2011</v>
      </c>
      <c r="H3921" s="3" t="s">
        <v>57017</v>
      </c>
      <c r="I3921" s="3" t="s">
        <v>56932</v>
      </c>
      <c r="J3921" s="3" t="s">
        <v>2</v>
      </c>
      <c r="K3921" s="3" t="s">
        <v>32510</v>
      </c>
    </row>
    <row r="3922" spans="2:11">
      <c r="B3922" s="2">
        <v>21502</v>
      </c>
      <c r="C3922" s="4">
        <v>41120</v>
      </c>
      <c r="D3922" s="4" t="s">
        <v>50593</v>
      </c>
      <c r="E3922" s="3" t="s">
        <v>9587</v>
      </c>
      <c r="F3922" s="3" t="s">
        <v>26266</v>
      </c>
      <c r="G3922" s="3">
        <v>2011</v>
      </c>
      <c r="H3922" s="3" t="s">
        <v>50594</v>
      </c>
      <c r="I3922" s="3" t="s">
        <v>57021</v>
      </c>
      <c r="J3922" s="3" t="s">
        <v>2</v>
      </c>
      <c r="K3922" s="3" t="s">
        <v>32510</v>
      </c>
    </row>
    <row r="3923" spans="2:11">
      <c r="B3923" s="2">
        <v>21503</v>
      </c>
      <c r="C3923" s="4">
        <v>41120</v>
      </c>
      <c r="D3923" s="4" t="s">
        <v>57022</v>
      </c>
      <c r="E3923" s="3" t="s">
        <v>9640</v>
      </c>
      <c r="F3923" s="3" t="s">
        <v>6977</v>
      </c>
      <c r="G3923" s="3">
        <v>2012</v>
      </c>
      <c r="H3923" s="3" t="s">
        <v>57023</v>
      </c>
      <c r="I3923" s="3" t="s">
        <v>57024</v>
      </c>
      <c r="J3923" s="3" t="s">
        <v>2</v>
      </c>
      <c r="K3923" s="3" t="s">
        <v>32510</v>
      </c>
    </row>
    <row r="3924" spans="2:11">
      <c r="B3924" s="2">
        <v>21504</v>
      </c>
      <c r="C3924" s="4">
        <v>41120</v>
      </c>
      <c r="D3924" s="4" t="s">
        <v>57025</v>
      </c>
      <c r="E3924" s="3" t="s">
        <v>9587</v>
      </c>
      <c r="F3924" s="3" t="s">
        <v>9591</v>
      </c>
      <c r="G3924" s="3">
        <v>2009</v>
      </c>
      <c r="H3924" s="3" t="s">
        <v>57026</v>
      </c>
      <c r="I3924" s="3" t="s">
        <v>57027</v>
      </c>
      <c r="J3924" s="3" t="s">
        <v>2</v>
      </c>
      <c r="K3924" s="3" t="s">
        <v>32510</v>
      </c>
    </row>
    <row r="3925" spans="2:11">
      <c r="B3925" s="2">
        <v>21505</v>
      </c>
      <c r="C3925" s="4">
        <v>41120</v>
      </c>
      <c r="D3925" s="4" t="s">
        <v>57028</v>
      </c>
      <c r="E3925" s="3" t="s">
        <v>9587</v>
      </c>
      <c r="F3925" s="3" t="s">
        <v>9591</v>
      </c>
      <c r="G3925" s="3">
        <v>2008</v>
      </c>
      <c r="H3925" s="3" t="s">
        <v>57029</v>
      </c>
      <c r="I3925" s="3" t="s">
        <v>57030</v>
      </c>
      <c r="J3925" s="3" t="s">
        <v>2</v>
      </c>
      <c r="K3925" s="3" t="s">
        <v>32510</v>
      </c>
    </row>
    <row r="3926" spans="2:11">
      <c r="B3926" s="2">
        <v>21800</v>
      </c>
      <c r="C3926" s="4">
        <v>41120</v>
      </c>
      <c r="D3926" s="4" t="s">
        <v>57018</v>
      </c>
      <c r="E3926" s="3" t="s">
        <v>9587</v>
      </c>
      <c r="F3926" s="3" t="s">
        <v>26266</v>
      </c>
      <c r="G3926" s="3">
        <v>2012</v>
      </c>
      <c r="H3926" s="3" t="s">
        <v>57019</v>
      </c>
      <c r="I3926" s="3" t="s">
        <v>57020</v>
      </c>
      <c r="J3926" s="3" t="s">
        <v>2</v>
      </c>
      <c r="K3926" s="3" t="s">
        <v>32510</v>
      </c>
    </row>
    <row r="3927" spans="2:11">
      <c r="B3927" s="2">
        <v>21506</v>
      </c>
      <c r="C3927" s="4">
        <v>41121</v>
      </c>
      <c r="D3927" s="4" t="s">
        <v>35207</v>
      </c>
      <c r="E3927" s="3" t="s">
        <v>9640</v>
      </c>
      <c r="F3927" s="3" t="s">
        <v>6977</v>
      </c>
      <c r="G3927" s="3">
        <v>2011</v>
      </c>
      <c r="H3927" s="3" t="s">
        <v>40581</v>
      </c>
      <c r="I3927" s="3" t="s">
        <v>40582</v>
      </c>
      <c r="J3927" s="3" t="s">
        <v>2</v>
      </c>
      <c r="K3927" s="3" t="s">
        <v>32510</v>
      </c>
    </row>
    <row r="3928" spans="2:11">
      <c r="B3928" s="2">
        <v>21507</v>
      </c>
      <c r="C3928" s="4">
        <v>41121</v>
      </c>
      <c r="D3928" s="4" t="s">
        <v>57031</v>
      </c>
      <c r="E3928" s="3" t="s">
        <v>28068</v>
      </c>
      <c r="F3928" s="3" t="s">
        <v>25535</v>
      </c>
      <c r="G3928" s="3">
        <v>2012</v>
      </c>
      <c r="H3928" s="3" t="s">
        <v>57032</v>
      </c>
      <c r="I3928" s="3" t="s">
        <v>57033</v>
      </c>
      <c r="J3928" s="3" t="s">
        <v>2</v>
      </c>
      <c r="K3928" s="3" t="s">
        <v>32510</v>
      </c>
    </row>
    <row r="3929" spans="2:11">
      <c r="B3929" s="2">
        <v>21509</v>
      </c>
      <c r="C3929" s="4">
        <v>41121</v>
      </c>
      <c r="D3929" s="4" t="s">
        <v>57034</v>
      </c>
      <c r="E3929" s="3" t="s">
        <v>9693</v>
      </c>
      <c r="F3929" s="3" t="s">
        <v>1740</v>
      </c>
      <c r="G3929" s="3">
        <v>2008</v>
      </c>
      <c r="H3929" s="3" t="s">
        <v>57035</v>
      </c>
      <c r="I3929" s="3" t="s">
        <v>57036</v>
      </c>
      <c r="J3929" s="3" t="s">
        <v>2</v>
      </c>
      <c r="K3929" s="3" t="s">
        <v>32510</v>
      </c>
    </row>
    <row r="3930" spans="2:11">
      <c r="B3930" s="2">
        <v>21510</v>
      </c>
      <c r="C3930" s="4">
        <v>41121</v>
      </c>
      <c r="D3930" s="4" t="s">
        <v>57037</v>
      </c>
      <c r="E3930" s="3" t="s">
        <v>9640</v>
      </c>
      <c r="F3930" s="3" t="s">
        <v>6977</v>
      </c>
      <c r="G3930" s="3">
        <v>2008</v>
      </c>
      <c r="H3930" s="3" t="s">
        <v>57038</v>
      </c>
      <c r="I3930" s="3" t="s">
        <v>57039</v>
      </c>
      <c r="J3930" s="3" t="s">
        <v>2</v>
      </c>
      <c r="K3930" s="3" t="s">
        <v>32510</v>
      </c>
    </row>
    <row r="3931" spans="2:11">
      <c r="B3931" s="2">
        <v>21511</v>
      </c>
      <c r="C3931" s="4">
        <v>41121</v>
      </c>
      <c r="D3931" s="4" t="s">
        <v>57040</v>
      </c>
      <c r="E3931" s="3" t="s">
        <v>9605</v>
      </c>
      <c r="F3931" s="3" t="s">
        <v>40585</v>
      </c>
      <c r="G3931" s="3">
        <v>2012</v>
      </c>
      <c r="H3931" s="3" t="s">
        <v>57041</v>
      </c>
      <c r="I3931" s="3" t="s">
        <v>57042</v>
      </c>
      <c r="J3931" s="3" t="s">
        <v>2</v>
      </c>
      <c r="K3931" s="3" t="s">
        <v>32510</v>
      </c>
    </row>
    <row r="3932" spans="2:11">
      <c r="B3932" s="2">
        <v>21512</v>
      </c>
      <c r="C3932" s="4">
        <v>41121</v>
      </c>
      <c r="D3932" s="4" t="s">
        <v>57043</v>
      </c>
      <c r="E3932" s="3" t="s">
        <v>28068</v>
      </c>
      <c r="F3932" s="3" t="s">
        <v>25535</v>
      </c>
      <c r="G3932" s="3">
        <v>2012</v>
      </c>
      <c r="H3932" s="3" t="s">
        <v>57044</v>
      </c>
      <c r="I3932" s="3" t="s">
        <v>57045</v>
      </c>
      <c r="J3932" s="3" t="s">
        <v>2</v>
      </c>
      <c r="K3932" s="3" t="s">
        <v>32510</v>
      </c>
    </row>
    <row r="3933" spans="2:11">
      <c r="B3933" s="2">
        <v>21513</v>
      </c>
      <c r="C3933" s="4">
        <v>41121</v>
      </c>
      <c r="D3933" s="4" t="s">
        <v>57046</v>
      </c>
      <c r="E3933" s="3" t="s">
        <v>28068</v>
      </c>
      <c r="F3933" s="3" t="s">
        <v>25535</v>
      </c>
      <c r="G3933" s="3">
        <v>2012</v>
      </c>
      <c r="H3933" s="3" t="s">
        <v>57047</v>
      </c>
      <c r="I3933" s="3" t="s">
        <v>57048</v>
      </c>
      <c r="J3933" s="3" t="s">
        <v>2</v>
      </c>
      <c r="K3933" s="3" t="s">
        <v>32510</v>
      </c>
    </row>
    <row r="3934" spans="2:11">
      <c r="B3934" s="2">
        <v>21516</v>
      </c>
      <c r="C3934" s="4">
        <v>41122</v>
      </c>
      <c r="D3934" s="4" t="s">
        <v>59013</v>
      </c>
      <c r="E3934" s="3" t="s">
        <v>9605</v>
      </c>
      <c r="F3934" s="3" t="s">
        <v>28150</v>
      </c>
      <c r="G3934" s="3">
        <v>2012</v>
      </c>
      <c r="H3934" s="3" t="s">
        <v>59208</v>
      </c>
      <c r="I3934" s="3" t="s">
        <v>59209</v>
      </c>
      <c r="J3934" s="3" t="s">
        <v>2</v>
      </c>
      <c r="K3934" s="3" t="s">
        <v>32510</v>
      </c>
    </row>
    <row r="3935" spans="2:11">
      <c r="B3935" s="2">
        <v>21518</v>
      </c>
      <c r="C3935" s="4">
        <v>41122</v>
      </c>
      <c r="D3935" s="4" t="s">
        <v>44766</v>
      </c>
      <c r="E3935" s="3" t="s">
        <v>9587</v>
      </c>
      <c r="F3935" s="3" t="s">
        <v>26266</v>
      </c>
      <c r="G3935" s="3">
        <v>2011</v>
      </c>
      <c r="H3935" s="3" t="s">
        <v>44767</v>
      </c>
      <c r="I3935" s="3" t="s">
        <v>44768</v>
      </c>
      <c r="J3935" s="3" t="s">
        <v>2</v>
      </c>
      <c r="K3935" s="3" t="s">
        <v>32510</v>
      </c>
    </row>
    <row r="3936" spans="2:11">
      <c r="B3936" s="2">
        <v>21519</v>
      </c>
      <c r="C3936" s="4">
        <v>41122</v>
      </c>
      <c r="D3936" s="4" t="s">
        <v>59015</v>
      </c>
      <c r="E3936" s="3" t="s">
        <v>9587</v>
      </c>
      <c r="F3936" s="3" t="s">
        <v>39027</v>
      </c>
      <c r="G3936" s="3">
        <v>2012</v>
      </c>
      <c r="H3936" s="3" t="s">
        <v>59211</v>
      </c>
      <c r="I3936" s="3" t="s">
        <v>59212</v>
      </c>
      <c r="J3936" s="3" t="s">
        <v>2</v>
      </c>
      <c r="K3936" s="3" t="s">
        <v>32510</v>
      </c>
    </row>
    <row r="3937" spans="2:11">
      <c r="B3937" s="2">
        <v>21521</v>
      </c>
      <c r="C3937" s="4">
        <v>41122</v>
      </c>
      <c r="D3937" s="4" t="s">
        <v>59016</v>
      </c>
      <c r="E3937" s="3" t="s">
        <v>9640</v>
      </c>
      <c r="F3937" s="3" t="s">
        <v>6977</v>
      </c>
      <c r="G3937" s="3">
        <v>2012</v>
      </c>
      <c r="H3937" s="3" t="s">
        <v>59213</v>
      </c>
      <c r="I3937" s="3" t="s">
        <v>59214</v>
      </c>
      <c r="J3937" s="3" t="s">
        <v>2</v>
      </c>
      <c r="K3937" s="3" t="s">
        <v>32510</v>
      </c>
    </row>
    <row r="3938" spans="2:11">
      <c r="B3938" s="2">
        <v>21522</v>
      </c>
      <c r="C3938" s="4">
        <v>41122</v>
      </c>
      <c r="D3938" s="4" t="s">
        <v>59017</v>
      </c>
      <c r="E3938" s="3" t="s">
        <v>28068</v>
      </c>
      <c r="F3938" s="3" t="s">
        <v>25535</v>
      </c>
      <c r="G3938" s="3">
        <v>2012</v>
      </c>
      <c r="H3938" s="3" t="s">
        <v>59215</v>
      </c>
      <c r="I3938" s="3" t="s">
        <v>59216</v>
      </c>
      <c r="J3938" s="3" t="s">
        <v>2</v>
      </c>
      <c r="K3938" s="3" t="s">
        <v>32510</v>
      </c>
    </row>
    <row r="3939" spans="2:11">
      <c r="B3939" s="2">
        <v>21523</v>
      </c>
      <c r="C3939" s="4">
        <v>41122</v>
      </c>
      <c r="D3939" s="4" t="s">
        <v>59018</v>
      </c>
      <c r="E3939" s="3" t="s">
        <v>28068</v>
      </c>
      <c r="F3939" s="3" t="s">
        <v>25535</v>
      </c>
      <c r="G3939" s="3">
        <v>2012</v>
      </c>
      <c r="H3939" s="3" t="s">
        <v>59217</v>
      </c>
      <c r="I3939" s="3" t="s">
        <v>59218</v>
      </c>
      <c r="J3939" s="3" t="s">
        <v>2</v>
      </c>
      <c r="K3939" s="3" t="s">
        <v>32510</v>
      </c>
    </row>
    <row r="3940" spans="2:11">
      <c r="B3940" s="2">
        <v>21525</v>
      </c>
      <c r="C3940" s="4">
        <v>41122</v>
      </c>
      <c r="D3940" s="4" t="s">
        <v>59019</v>
      </c>
      <c r="E3940" s="3" t="s">
        <v>9693</v>
      </c>
      <c r="F3940" s="3" t="s">
        <v>10245</v>
      </c>
      <c r="G3940" s="3">
        <v>2009</v>
      </c>
      <c r="H3940" s="3" t="s">
        <v>59219</v>
      </c>
      <c r="I3940" s="3" t="s">
        <v>59220</v>
      </c>
      <c r="J3940" s="3" t="s">
        <v>2</v>
      </c>
      <c r="K3940" s="3" t="s">
        <v>32510</v>
      </c>
    </row>
    <row r="3941" spans="2:11">
      <c r="B3941" s="2">
        <v>21526</v>
      </c>
      <c r="C3941" s="4">
        <v>41123</v>
      </c>
      <c r="D3941" s="4" t="s">
        <v>59020</v>
      </c>
      <c r="E3941" s="3" t="s">
        <v>9587</v>
      </c>
      <c r="F3941" s="3" t="s">
        <v>9591</v>
      </c>
      <c r="G3941" s="3">
        <v>2009</v>
      </c>
      <c r="H3941" s="3" t="s">
        <v>59221</v>
      </c>
      <c r="I3941" s="3" t="s">
        <v>59222</v>
      </c>
      <c r="J3941" s="3" t="s">
        <v>2</v>
      </c>
      <c r="K3941" s="3" t="s">
        <v>32510</v>
      </c>
    </row>
    <row r="3942" spans="2:11">
      <c r="B3942" s="2">
        <v>21527</v>
      </c>
      <c r="C3942" s="4">
        <v>41123</v>
      </c>
      <c r="D3942" s="4" t="s">
        <v>59207</v>
      </c>
      <c r="E3942" s="3" t="s">
        <v>9587</v>
      </c>
      <c r="F3942" s="3" t="s">
        <v>9591</v>
      </c>
      <c r="G3942" s="3">
        <v>2010</v>
      </c>
      <c r="H3942" s="3" t="s">
        <v>59223</v>
      </c>
      <c r="I3942" s="3"/>
      <c r="J3942" s="3" t="s">
        <v>2</v>
      </c>
      <c r="K3942" s="3" t="s">
        <v>32510</v>
      </c>
    </row>
    <row r="3943" spans="2:11">
      <c r="B3943" s="2">
        <v>21528</v>
      </c>
      <c r="C3943" s="4">
        <v>41123</v>
      </c>
      <c r="D3943" s="4" t="s">
        <v>59021</v>
      </c>
      <c r="E3943" s="3" t="s">
        <v>28068</v>
      </c>
      <c r="F3943" s="3" t="s">
        <v>25535</v>
      </c>
      <c r="G3943" s="3">
        <v>2011</v>
      </c>
      <c r="H3943" s="3" t="s">
        <v>59224</v>
      </c>
      <c r="I3943" s="3" t="s">
        <v>59225</v>
      </c>
      <c r="J3943" s="3" t="s">
        <v>2</v>
      </c>
      <c r="K3943" s="3" t="s">
        <v>32510</v>
      </c>
    </row>
    <row r="3944" spans="2:11">
      <c r="B3944" s="2">
        <v>21529</v>
      </c>
      <c r="C3944" s="4">
        <v>41123</v>
      </c>
      <c r="D3944" s="4" t="s">
        <v>59022</v>
      </c>
      <c r="E3944" s="3" t="s">
        <v>28068</v>
      </c>
      <c r="F3944" s="3" t="s">
        <v>25535</v>
      </c>
      <c r="G3944" s="3">
        <v>2012</v>
      </c>
      <c r="H3944" s="3" t="s">
        <v>59226</v>
      </c>
      <c r="I3944" s="3" t="s">
        <v>59227</v>
      </c>
      <c r="J3944" s="3" t="s">
        <v>2</v>
      </c>
      <c r="K3944" s="3" t="s">
        <v>32510</v>
      </c>
    </row>
    <row r="3945" spans="2:11">
      <c r="B3945" s="2">
        <v>21531</v>
      </c>
      <c r="C3945" s="4">
        <v>41123</v>
      </c>
      <c r="D3945" s="4" t="s">
        <v>59023</v>
      </c>
      <c r="E3945" s="3" t="s">
        <v>9693</v>
      </c>
      <c r="F3945" s="3" t="s">
        <v>1740</v>
      </c>
      <c r="G3945" s="3">
        <v>2010</v>
      </c>
      <c r="H3945" s="3" t="s">
        <v>59228</v>
      </c>
      <c r="I3945" s="3" t="s">
        <v>59229</v>
      </c>
      <c r="J3945" s="3" t="s">
        <v>2</v>
      </c>
      <c r="K3945" s="3" t="s">
        <v>32510</v>
      </c>
    </row>
    <row r="3946" spans="2:11">
      <c r="B3946" s="2">
        <v>21532</v>
      </c>
      <c r="C3946" s="4">
        <v>41123</v>
      </c>
      <c r="D3946" s="4" t="s">
        <v>59024</v>
      </c>
      <c r="E3946" s="3" t="s">
        <v>9693</v>
      </c>
      <c r="F3946" s="3" t="s">
        <v>1740</v>
      </c>
      <c r="G3946" s="3">
        <v>2010</v>
      </c>
      <c r="H3946" s="3" t="s">
        <v>59230</v>
      </c>
      <c r="I3946" s="3" t="s">
        <v>59231</v>
      </c>
      <c r="J3946" s="3" t="s">
        <v>2</v>
      </c>
      <c r="K3946" s="3" t="s">
        <v>32510</v>
      </c>
    </row>
    <row r="3947" spans="2:11">
      <c r="B3947" s="2">
        <v>21533</v>
      </c>
      <c r="C3947" s="4">
        <v>41123</v>
      </c>
      <c r="D3947" s="4" t="s">
        <v>59025</v>
      </c>
      <c r="E3947" s="3" t="s">
        <v>9587</v>
      </c>
      <c r="F3947" s="3" t="s">
        <v>9591</v>
      </c>
      <c r="G3947" s="3">
        <v>2007</v>
      </c>
      <c r="H3947" s="3" t="s">
        <v>59232</v>
      </c>
      <c r="I3947" s="3" t="s">
        <v>59233</v>
      </c>
      <c r="J3947" s="3" t="s">
        <v>2</v>
      </c>
      <c r="K3947" s="3" t="s">
        <v>32510</v>
      </c>
    </row>
    <row r="3948" spans="2:11">
      <c r="B3948" s="2">
        <v>21535</v>
      </c>
      <c r="C3948" s="4">
        <v>41123</v>
      </c>
      <c r="D3948" s="4" t="s">
        <v>59026</v>
      </c>
      <c r="E3948" s="3" t="s">
        <v>9587</v>
      </c>
      <c r="F3948" s="3" t="s">
        <v>26266</v>
      </c>
      <c r="G3948" s="3">
        <v>2012</v>
      </c>
      <c r="H3948" s="3" t="s">
        <v>59234</v>
      </c>
      <c r="I3948" s="3" t="s">
        <v>59235</v>
      </c>
      <c r="J3948" s="3" t="s">
        <v>2</v>
      </c>
      <c r="K3948" s="3" t="s">
        <v>32510</v>
      </c>
    </row>
    <row r="3949" spans="2:11">
      <c r="B3949" s="2">
        <v>21536</v>
      </c>
      <c r="C3949" s="4">
        <v>41123</v>
      </c>
      <c r="D3949" s="4" t="s">
        <v>59027</v>
      </c>
      <c r="E3949" s="3" t="s">
        <v>9693</v>
      </c>
      <c r="F3949" s="3" t="s">
        <v>1740</v>
      </c>
      <c r="G3949" s="3">
        <v>2012</v>
      </c>
      <c r="H3949" s="3" t="s">
        <v>59236</v>
      </c>
      <c r="I3949" s="3" t="s">
        <v>59237</v>
      </c>
      <c r="J3949" s="3" t="s">
        <v>2</v>
      </c>
      <c r="K3949" s="3" t="s">
        <v>32510</v>
      </c>
    </row>
    <row r="3950" spans="2:11">
      <c r="B3950" s="2">
        <v>21537</v>
      </c>
      <c r="C3950" s="4">
        <v>41123</v>
      </c>
      <c r="D3950" s="4" t="s">
        <v>59028</v>
      </c>
      <c r="E3950" s="3" t="s">
        <v>9587</v>
      </c>
      <c r="F3950" s="3" t="s">
        <v>9591</v>
      </c>
      <c r="G3950" s="3">
        <v>2010</v>
      </c>
      <c r="H3950" s="3" t="s">
        <v>59238</v>
      </c>
      <c r="I3950" s="3" t="s">
        <v>59239</v>
      </c>
      <c r="J3950" s="3" t="s">
        <v>2</v>
      </c>
      <c r="K3950" s="3" t="s">
        <v>32510</v>
      </c>
    </row>
    <row r="3951" spans="2:11">
      <c r="B3951" s="2">
        <v>21540</v>
      </c>
      <c r="C3951" s="4">
        <v>41124</v>
      </c>
      <c r="D3951" s="4" t="s">
        <v>59029</v>
      </c>
      <c r="E3951" s="3" t="s">
        <v>9587</v>
      </c>
      <c r="F3951" s="3" t="s">
        <v>9591</v>
      </c>
      <c r="G3951" s="3">
        <v>2010</v>
      </c>
      <c r="H3951" s="3" t="s">
        <v>59242</v>
      </c>
      <c r="I3951" s="3" t="s">
        <v>59243</v>
      </c>
      <c r="J3951" s="3" t="s">
        <v>2</v>
      </c>
      <c r="K3951" s="3" t="s">
        <v>32510</v>
      </c>
    </row>
    <row r="3952" spans="2:11">
      <c r="B3952" s="2">
        <v>21541</v>
      </c>
      <c r="C3952" s="4">
        <v>41124</v>
      </c>
      <c r="D3952" s="4" t="s">
        <v>59030</v>
      </c>
      <c r="E3952" s="3" t="s">
        <v>28068</v>
      </c>
      <c r="F3952" s="3" t="s">
        <v>25535</v>
      </c>
      <c r="G3952" s="3">
        <v>2012</v>
      </c>
      <c r="H3952" s="3" t="s">
        <v>59244</v>
      </c>
      <c r="I3952" s="3" t="s">
        <v>59245</v>
      </c>
      <c r="J3952" s="3" t="s">
        <v>2</v>
      </c>
      <c r="K3952" s="3" t="s">
        <v>32510</v>
      </c>
    </row>
    <row r="3953" spans="2:11">
      <c r="B3953" s="2">
        <v>21542</v>
      </c>
      <c r="C3953" s="4">
        <v>41124</v>
      </c>
      <c r="D3953" s="4" t="s">
        <v>59031</v>
      </c>
      <c r="E3953" s="3" t="s">
        <v>9587</v>
      </c>
      <c r="F3953" s="3" t="s">
        <v>9591</v>
      </c>
      <c r="G3953" s="3">
        <v>2010</v>
      </c>
      <c r="H3953" s="3" t="s">
        <v>59246</v>
      </c>
      <c r="I3953" s="3" t="s">
        <v>59247</v>
      </c>
      <c r="J3953" s="3" t="s">
        <v>2</v>
      </c>
      <c r="K3953" s="3" t="s">
        <v>32510</v>
      </c>
    </row>
    <row r="3954" spans="2:11">
      <c r="B3954" s="2">
        <v>21543</v>
      </c>
      <c r="C3954" s="4">
        <v>41124</v>
      </c>
      <c r="D3954" s="4" t="s">
        <v>59032</v>
      </c>
      <c r="E3954" s="3" t="s">
        <v>9587</v>
      </c>
      <c r="F3954" s="3" t="s">
        <v>9591</v>
      </c>
      <c r="G3954" s="3">
        <v>2008</v>
      </c>
      <c r="H3954" s="3" t="s">
        <v>59248</v>
      </c>
      <c r="I3954" s="3" t="s">
        <v>59249</v>
      </c>
      <c r="J3954" s="3" t="s">
        <v>2</v>
      </c>
      <c r="K3954" s="3" t="s">
        <v>32510</v>
      </c>
    </row>
    <row r="3955" spans="2:11">
      <c r="B3955" s="2">
        <v>21544</v>
      </c>
      <c r="C3955" s="4">
        <v>41124</v>
      </c>
      <c r="D3955" s="4" t="s">
        <v>59033</v>
      </c>
      <c r="E3955" s="3" t="s">
        <v>9693</v>
      </c>
      <c r="F3955" s="3" t="s">
        <v>1740</v>
      </c>
      <c r="G3955" s="3">
        <v>2008</v>
      </c>
      <c r="H3955" s="3" t="s">
        <v>59250</v>
      </c>
      <c r="I3955" s="3" t="s">
        <v>59251</v>
      </c>
      <c r="J3955" s="3" t="s">
        <v>2</v>
      </c>
      <c r="K3955" s="3" t="s">
        <v>32510</v>
      </c>
    </row>
    <row r="3956" spans="2:11">
      <c r="B3956" s="2">
        <v>21545</v>
      </c>
      <c r="C3956" s="4">
        <v>41124</v>
      </c>
      <c r="D3956" s="4" t="s">
        <v>59034</v>
      </c>
      <c r="E3956" s="3" t="s">
        <v>9587</v>
      </c>
      <c r="F3956" s="3" t="s">
        <v>9591</v>
      </c>
      <c r="G3956" s="3">
        <v>2010</v>
      </c>
      <c r="H3956" s="3" t="s">
        <v>59252</v>
      </c>
      <c r="I3956" s="3" t="s">
        <v>59253</v>
      </c>
      <c r="J3956" s="3" t="s">
        <v>2</v>
      </c>
      <c r="K3956" s="3" t="s">
        <v>32510</v>
      </c>
    </row>
    <row r="3957" spans="2:11">
      <c r="B3957" s="2">
        <v>21546</v>
      </c>
      <c r="C3957" s="4">
        <v>41124</v>
      </c>
      <c r="D3957" s="4" t="s">
        <v>59035</v>
      </c>
      <c r="E3957" s="3" t="s">
        <v>9693</v>
      </c>
      <c r="F3957" s="3" t="s">
        <v>1740</v>
      </c>
      <c r="G3957" s="3">
        <v>2010</v>
      </c>
      <c r="H3957" s="3" t="s">
        <v>59254</v>
      </c>
      <c r="I3957" s="3" t="s">
        <v>59255</v>
      </c>
      <c r="J3957" s="3" t="s">
        <v>2</v>
      </c>
      <c r="K3957" s="3" t="s">
        <v>32510</v>
      </c>
    </row>
    <row r="3958" spans="2:11">
      <c r="B3958" s="2">
        <v>21547</v>
      </c>
      <c r="C3958" s="4">
        <v>41124</v>
      </c>
      <c r="D3958" s="4" t="s">
        <v>59036</v>
      </c>
      <c r="E3958" s="3" t="s">
        <v>9587</v>
      </c>
      <c r="F3958" s="3" t="s">
        <v>59256</v>
      </c>
      <c r="G3958" s="3">
        <v>2012</v>
      </c>
      <c r="H3958" s="3" t="s">
        <v>59257</v>
      </c>
      <c r="I3958" s="3" t="s">
        <v>59258</v>
      </c>
      <c r="J3958" s="3" t="s">
        <v>2</v>
      </c>
      <c r="K3958" s="3" t="s">
        <v>32510</v>
      </c>
    </row>
    <row r="3959" spans="2:11">
      <c r="B3959" s="2">
        <v>21548</v>
      </c>
      <c r="C3959" s="4">
        <v>41124</v>
      </c>
      <c r="D3959" s="4" t="s">
        <v>59037</v>
      </c>
      <c r="E3959" s="3" t="s">
        <v>9587</v>
      </c>
      <c r="F3959" s="3" t="s">
        <v>26266</v>
      </c>
      <c r="G3959" s="3">
        <v>2012</v>
      </c>
      <c r="H3959" s="3" t="s">
        <v>59259</v>
      </c>
      <c r="I3959" s="3" t="s">
        <v>59260</v>
      </c>
      <c r="J3959" s="3" t="s">
        <v>2</v>
      </c>
      <c r="K3959" s="3" t="s">
        <v>32510</v>
      </c>
    </row>
    <row r="3960" spans="2:11">
      <c r="B3960" s="2">
        <v>21551</v>
      </c>
      <c r="C3960" s="4">
        <v>41124</v>
      </c>
      <c r="D3960" s="4" t="s">
        <v>59040</v>
      </c>
      <c r="E3960" s="3" t="s">
        <v>9693</v>
      </c>
      <c r="F3960" s="3" t="s">
        <v>1740</v>
      </c>
      <c r="G3960" s="3">
        <v>2007</v>
      </c>
      <c r="H3960" s="3" t="s">
        <v>59266</v>
      </c>
      <c r="I3960" s="3" t="s">
        <v>59267</v>
      </c>
      <c r="J3960" s="3" t="s">
        <v>2</v>
      </c>
      <c r="K3960" s="3" t="s">
        <v>32510</v>
      </c>
    </row>
    <row r="3961" spans="2:11">
      <c r="B3961" s="2">
        <v>21552</v>
      </c>
      <c r="C3961" s="4">
        <v>41124</v>
      </c>
      <c r="D3961" s="4" t="s">
        <v>33943</v>
      </c>
      <c r="E3961" s="3" t="s">
        <v>9587</v>
      </c>
      <c r="F3961" s="3" t="s">
        <v>9591</v>
      </c>
      <c r="G3961" s="3">
        <v>2008</v>
      </c>
      <c r="H3961" s="3" t="s">
        <v>59268</v>
      </c>
      <c r="I3961" s="3" t="s">
        <v>38137</v>
      </c>
      <c r="J3961" s="3" t="s">
        <v>2</v>
      </c>
      <c r="K3961" s="3" t="s">
        <v>32510</v>
      </c>
    </row>
    <row r="3962" spans="2:11">
      <c r="B3962" s="2">
        <v>21553</v>
      </c>
      <c r="C3962" s="4">
        <v>41124</v>
      </c>
      <c r="D3962" s="4" t="s">
        <v>56704</v>
      </c>
      <c r="E3962" s="3" t="s">
        <v>9587</v>
      </c>
      <c r="F3962" s="3" t="s">
        <v>9591</v>
      </c>
      <c r="G3962" s="3">
        <v>2010</v>
      </c>
      <c r="H3962" s="3" t="s">
        <v>59269</v>
      </c>
      <c r="I3962" s="3" t="s">
        <v>56705</v>
      </c>
      <c r="J3962" s="3" t="s">
        <v>2</v>
      </c>
      <c r="K3962" s="3" t="s">
        <v>32510</v>
      </c>
    </row>
    <row r="3963" spans="2:11">
      <c r="B3963" s="2">
        <v>21554</v>
      </c>
      <c r="C3963" s="4">
        <v>41124</v>
      </c>
      <c r="D3963" s="4" t="s">
        <v>34293</v>
      </c>
      <c r="E3963" s="3" t="s">
        <v>9587</v>
      </c>
      <c r="F3963" s="3" t="s">
        <v>9591</v>
      </c>
      <c r="G3963" s="3">
        <v>2010</v>
      </c>
      <c r="H3963" s="3" t="s">
        <v>38814</v>
      </c>
      <c r="I3963" s="3" t="s">
        <v>59270</v>
      </c>
      <c r="J3963" s="3" t="s">
        <v>2</v>
      </c>
      <c r="K3963" s="3" t="s">
        <v>32510</v>
      </c>
    </row>
    <row r="3964" spans="2:11">
      <c r="B3964" s="2">
        <v>21555</v>
      </c>
      <c r="C3964" s="4">
        <v>41124</v>
      </c>
      <c r="D3964" s="4" t="s">
        <v>59038</v>
      </c>
      <c r="E3964" s="3" t="s">
        <v>9693</v>
      </c>
      <c r="F3964" s="3" t="s">
        <v>1740</v>
      </c>
      <c r="G3964" s="3">
        <v>2012</v>
      </c>
      <c r="H3964" s="3" t="s">
        <v>59262</v>
      </c>
      <c r="I3964" s="3" t="s">
        <v>59263</v>
      </c>
      <c r="J3964" s="3" t="s">
        <v>2</v>
      </c>
      <c r="K3964" s="3" t="s">
        <v>32510</v>
      </c>
    </row>
    <row r="3965" spans="2:11">
      <c r="B3965" s="2">
        <v>21556</v>
      </c>
      <c r="C3965" s="4">
        <v>41124</v>
      </c>
      <c r="D3965" s="4" t="s">
        <v>59039</v>
      </c>
      <c r="E3965" s="3" t="s">
        <v>9605</v>
      </c>
      <c r="F3965" s="3" t="s">
        <v>40585</v>
      </c>
      <c r="G3965" s="3">
        <v>2012</v>
      </c>
      <c r="H3965" s="3" t="s">
        <v>59264</v>
      </c>
      <c r="I3965" s="3" t="s">
        <v>59265</v>
      </c>
      <c r="J3965" s="3" t="s">
        <v>2</v>
      </c>
      <c r="K3965" s="3" t="s">
        <v>32510</v>
      </c>
    </row>
    <row r="3966" spans="2:11">
      <c r="B3966" s="2">
        <v>21557</v>
      </c>
      <c r="C3966" s="4">
        <v>41127</v>
      </c>
      <c r="D3966" s="4" t="s">
        <v>35193</v>
      </c>
      <c r="E3966" s="3" t="s">
        <v>9587</v>
      </c>
      <c r="F3966" s="3" t="s">
        <v>26266</v>
      </c>
      <c r="G3966" s="3">
        <v>2011</v>
      </c>
      <c r="H3966" s="3" t="s">
        <v>40554</v>
      </c>
      <c r="I3966" s="3" t="s">
        <v>59271</v>
      </c>
      <c r="J3966" s="3" t="s">
        <v>2</v>
      </c>
      <c r="K3966" s="3" t="s">
        <v>32510</v>
      </c>
    </row>
    <row r="3967" spans="2:11">
      <c r="B3967" s="2">
        <v>21558</v>
      </c>
      <c r="C3967" s="4">
        <v>41127</v>
      </c>
      <c r="D3967" s="4" t="s">
        <v>59041</v>
      </c>
      <c r="E3967" s="3" t="s">
        <v>9587</v>
      </c>
      <c r="F3967" s="3" t="s">
        <v>9591</v>
      </c>
      <c r="G3967" s="3">
        <v>2009</v>
      </c>
      <c r="H3967" s="3" t="s">
        <v>59272</v>
      </c>
      <c r="I3967" s="3" t="s">
        <v>59273</v>
      </c>
      <c r="J3967" s="3" t="s">
        <v>2</v>
      </c>
      <c r="K3967" s="3" t="s">
        <v>32510</v>
      </c>
    </row>
    <row r="3968" spans="2:11">
      <c r="B3968" s="2">
        <v>21559</v>
      </c>
      <c r="C3968" s="4">
        <v>41127</v>
      </c>
      <c r="D3968" s="4" t="s">
        <v>33836</v>
      </c>
      <c r="E3968" s="3" t="s">
        <v>9587</v>
      </c>
      <c r="F3968" s="3" t="s">
        <v>9591</v>
      </c>
      <c r="G3968" s="3">
        <v>2008</v>
      </c>
      <c r="H3968" s="3" t="s">
        <v>37934</v>
      </c>
      <c r="I3968" s="3" t="s">
        <v>37935</v>
      </c>
      <c r="J3968" s="3" t="s">
        <v>2</v>
      </c>
      <c r="K3968" s="3" t="s">
        <v>32510</v>
      </c>
    </row>
    <row r="3969" spans="2:11">
      <c r="B3969" s="2">
        <v>21560</v>
      </c>
      <c r="C3969" s="4">
        <v>41127</v>
      </c>
      <c r="D3969" s="4" t="s">
        <v>34580</v>
      </c>
      <c r="E3969" s="3" t="s">
        <v>9587</v>
      </c>
      <c r="F3969" s="3" t="s">
        <v>9591</v>
      </c>
      <c r="G3969" s="3">
        <v>2009</v>
      </c>
      <c r="H3969" s="3" t="s">
        <v>39365</v>
      </c>
      <c r="I3969" s="3" t="s">
        <v>39366</v>
      </c>
      <c r="J3969" s="3" t="s">
        <v>2</v>
      </c>
      <c r="K3969" s="3" t="s">
        <v>32510</v>
      </c>
    </row>
    <row r="3970" spans="2:11">
      <c r="B3970" s="2">
        <v>21561</v>
      </c>
      <c r="C3970" s="4">
        <v>41127</v>
      </c>
      <c r="D3970" s="4" t="s">
        <v>59042</v>
      </c>
      <c r="E3970" s="3" t="s">
        <v>9587</v>
      </c>
      <c r="F3970" s="3" t="s">
        <v>9591</v>
      </c>
      <c r="G3970" s="3">
        <v>2006</v>
      </c>
      <c r="H3970" s="3" t="s">
        <v>59274</v>
      </c>
      <c r="I3970" s="3" t="s">
        <v>59275</v>
      </c>
      <c r="J3970" s="3" t="s">
        <v>2</v>
      </c>
      <c r="K3970" s="3" t="s">
        <v>32510</v>
      </c>
    </row>
    <row r="3971" spans="2:11">
      <c r="B3971" s="2">
        <v>21562</v>
      </c>
      <c r="C3971" s="4">
        <v>41127</v>
      </c>
      <c r="D3971" s="4" t="s">
        <v>59043</v>
      </c>
      <c r="E3971" s="3" t="s">
        <v>9693</v>
      </c>
      <c r="F3971" s="3" t="s">
        <v>10245</v>
      </c>
      <c r="G3971" s="3">
        <v>2011</v>
      </c>
      <c r="H3971" s="3" t="s">
        <v>59276</v>
      </c>
      <c r="I3971" s="3" t="s">
        <v>59277</v>
      </c>
      <c r="J3971" s="3" t="s">
        <v>2</v>
      </c>
      <c r="K3971" s="3" t="s">
        <v>32510</v>
      </c>
    </row>
    <row r="3972" spans="2:11">
      <c r="B3972" s="2">
        <v>21563</v>
      </c>
      <c r="C3972" s="4">
        <v>41127</v>
      </c>
      <c r="D3972" s="4" t="s">
        <v>33897</v>
      </c>
      <c r="E3972" s="3" t="s">
        <v>9587</v>
      </c>
      <c r="F3972" s="3" t="s">
        <v>9591</v>
      </c>
      <c r="G3972" s="3">
        <v>2010</v>
      </c>
      <c r="H3972" s="3" t="s">
        <v>38048</v>
      </c>
      <c r="I3972" s="3" t="s">
        <v>38049</v>
      </c>
      <c r="J3972" s="3" t="s">
        <v>2</v>
      </c>
      <c r="K3972" s="3" t="s">
        <v>32510</v>
      </c>
    </row>
    <row r="3973" spans="2:11">
      <c r="B3973" s="2">
        <v>21564</v>
      </c>
      <c r="C3973" s="4">
        <v>41127</v>
      </c>
      <c r="D3973" s="4" t="s">
        <v>34179</v>
      </c>
      <c r="E3973" s="3" t="s">
        <v>9587</v>
      </c>
      <c r="F3973" s="3" t="s">
        <v>9591</v>
      </c>
      <c r="G3973" s="3">
        <v>2009</v>
      </c>
      <c r="H3973" s="3" t="s">
        <v>38598</v>
      </c>
      <c r="I3973" s="3" t="s">
        <v>38599</v>
      </c>
      <c r="J3973" s="3" t="s">
        <v>2</v>
      </c>
      <c r="K3973" s="3" t="s">
        <v>32510</v>
      </c>
    </row>
    <row r="3974" spans="2:11">
      <c r="B3974" s="2">
        <v>21565</v>
      </c>
      <c r="C3974" s="4">
        <v>41127</v>
      </c>
      <c r="D3974" s="4" t="s">
        <v>59044</v>
      </c>
      <c r="E3974" s="3" t="s">
        <v>9953</v>
      </c>
      <c r="F3974" s="3" t="s">
        <v>41912</v>
      </c>
      <c r="G3974" s="3">
        <v>2011</v>
      </c>
      <c r="H3974" s="3" t="s">
        <v>59278</v>
      </c>
      <c r="I3974" s="3" t="s">
        <v>59279</v>
      </c>
      <c r="J3974" s="3" t="s">
        <v>2</v>
      </c>
      <c r="K3974" s="3" t="s">
        <v>32510</v>
      </c>
    </row>
    <row r="3975" spans="2:11">
      <c r="B3975" s="2">
        <v>21566</v>
      </c>
      <c r="C3975" s="4">
        <v>41128</v>
      </c>
      <c r="D3975" s="4" t="s">
        <v>59045</v>
      </c>
      <c r="E3975" s="3" t="s">
        <v>9587</v>
      </c>
      <c r="F3975" s="3" t="s">
        <v>9591</v>
      </c>
      <c r="G3975" s="3">
        <v>2010</v>
      </c>
      <c r="H3975" s="3" t="s">
        <v>59280</v>
      </c>
      <c r="I3975" s="3" t="s">
        <v>59281</v>
      </c>
      <c r="J3975" s="3" t="s">
        <v>2</v>
      </c>
      <c r="K3975" s="3" t="s">
        <v>32510</v>
      </c>
    </row>
    <row r="3976" spans="2:11">
      <c r="B3976" s="2">
        <v>21568</v>
      </c>
      <c r="C3976" s="4">
        <v>41128</v>
      </c>
      <c r="D3976" s="4" t="s">
        <v>59046</v>
      </c>
      <c r="E3976" s="3" t="s">
        <v>9693</v>
      </c>
      <c r="F3976" s="3" t="s">
        <v>10245</v>
      </c>
      <c r="G3976" s="3">
        <v>2010</v>
      </c>
      <c r="H3976" s="3" t="s">
        <v>59282</v>
      </c>
      <c r="I3976" s="3" t="s">
        <v>59283</v>
      </c>
      <c r="J3976" s="3" t="s">
        <v>2</v>
      </c>
      <c r="K3976" s="3" t="s">
        <v>32510</v>
      </c>
    </row>
    <row r="3977" spans="2:11">
      <c r="B3977" s="2">
        <v>21569</v>
      </c>
      <c r="C3977" s="4">
        <v>41128</v>
      </c>
      <c r="D3977" s="4" t="s">
        <v>59047</v>
      </c>
      <c r="E3977" s="3" t="s">
        <v>9587</v>
      </c>
      <c r="F3977" s="3" t="s">
        <v>26266</v>
      </c>
      <c r="G3977" s="3">
        <v>2012</v>
      </c>
      <c r="H3977" s="3" t="s">
        <v>59284</v>
      </c>
      <c r="I3977" s="3" t="s">
        <v>59285</v>
      </c>
      <c r="J3977" s="3" t="s">
        <v>2</v>
      </c>
      <c r="K3977" s="3" t="s">
        <v>32510</v>
      </c>
    </row>
    <row r="3978" spans="2:11">
      <c r="B3978" s="2">
        <v>21570</v>
      </c>
      <c r="C3978" s="4">
        <v>41128</v>
      </c>
      <c r="D3978" s="4" t="s">
        <v>59048</v>
      </c>
      <c r="E3978" s="3" t="s">
        <v>9587</v>
      </c>
      <c r="F3978" s="3" t="s">
        <v>26266</v>
      </c>
      <c r="G3978" s="3">
        <v>2011</v>
      </c>
      <c r="H3978" s="3" t="s">
        <v>59286</v>
      </c>
      <c r="I3978" s="3" t="s">
        <v>59287</v>
      </c>
      <c r="J3978" s="3" t="s">
        <v>2</v>
      </c>
      <c r="K3978" s="3" t="s">
        <v>32510</v>
      </c>
    </row>
    <row r="3979" spans="2:11">
      <c r="B3979" s="2">
        <v>21571</v>
      </c>
      <c r="C3979" s="4">
        <v>41128</v>
      </c>
      <c r="D3979" s="4" t="s">
        <v>59049</v>
      </c>
      <c r="E3979" s="3" t="s">
        <v>9640</v>
      </c>
      <c r="F3979" s="3" t="s">
        <v>6977</v>
      </c>
      <c r="G3979" s="3">
        <v>2010</v>
      </c>
      <c r="H3979" s="3" t="s">
        <v>59288</v>
      </c>
      <c r="I3979" s="3" t="s">
        <v>59289</v>
      </c>
      <c r="J3979" s="3" t="s">
        <v>2</v>
      </c>
      <c r="K3979" s="3" t="s">
        <v>32510</v>
      </c>
    </row>
    <row r="3980" spans="2:11">
      <c r="B3980" s="2">
        <v>21572</v>
      </c>
      <c r="C3980" s="4">
        <v>41128</v>
      </c>
      <c r="D3980" s="4" t="s">
        <v>59050</v>
      </c>
      <c r="E3980" s="3" t="s">
        <v>28068</v>
      </c>
      <c r="F3980" s="3" t="s">
        <v>25535</v>
      </c>
      <c r="G3980" s="3">
        <v>2012</v>
      </c>
      <c r="H3980" s="3" t="s">
        <v>59290</v>
      </c>
      <c r="I3980" s="3"/>
      <c r="J3980" s="3" t="s">
        <v>2</v>
      </c>
      <c r="K3980" s="3" t="s">
        <v>32510</v>
      </c>
    </row>
    <row r="3981" spans="2:11">
      <c r="B3981" s="2">
        <v>21573</v>
      </c>
      <c r="C3981" s="4">
        <v>41128</v>
      </c>
      <c r="D3981" s="4" t="s">
        <v>35241</v>
      </c>
      <c r="E3981" s="3" t="s">
        <v>15021</v>
      </c>
      <c r="F3981" s="3" t="s">
        <v>24157</v>
      </c>
      <c r="G3981" s="3">
        <v>2010</v>
      </c>
      <c r="H3981" s="3" t="s">
        <v>40644</v>
      </c>
      <c r="I3981" s="3" t="s">
        <v>40645</v>
      </c>
      <c r="J3981" s="3" t="s">
        <v>2</v>
      </c>
      <c r="K3981" s="3" t="s">
        <v>32510</v>
      </c>
    </row>
    <row r="3982" spans="2:11">
      <c r="B3982" s="2">
        <v>21574</v>
      </c>
      <c r="C3982" s="4">
        <v>41128</v>
      </c>
      <c r="D3982" s="4" t="s">
        <v>59051</v>
      </c>
      <c r="E3982" s="3" t="s">
        <v>9605</v>
      </c>
      <c r="F3982" s="3" t="s">
        <v>40585</v>
      </c>
      <c r="G3982" s="3">
        <v>2012</v>
      </c>
      <c r="H3982" s="3" t="s">
        <v>59291</v>
      </c>
      <c r="I3982" s="3" t="s">
        <v>59292</v>
      </c>
      <c r="J3982" s="3" t="s">
        <v>2</v>
      </c>
      <c r="K3982" s="3" t="s">
        <v>32510</v>
      </c>
    </row>
    <row r="3983" spans="2:11">
      <c r="B3983" s="2">
        <v>21575</v>
      </c>
      <c r="C3983" s="4">
        <v>41129</v>
      </c>
      <c r="D3983" s="4" t="s">
        <v>59052</v>
      </c>
      <c r="E3983" s="3" t="s">
        <v>11801</v>
      </c>
      <c r="F3983" s="3" t="s">
        <v>45782</v>
      </c>
      <c r="G3983" s="3">
        <v>2012</v>
      </c>
      <c r="H3983" s="3" t="s">
        <v>59293</v>
      </c>
      <c r="I3983" s="3">
        <v>687696</v>
      </c>
      <c r="J3983" s="3" t="s">
        <v>2</v>
      </c>
      <c r="K3983" s="3" t="s">
        <v>32510</v>
      </c>
    </row>
    <row r="3984" spans="2:11">
      <c r="B3984" s="2">
        <v>21576</v>
      </c>
      <c r="C3984" s="4">
        <v>41129</v>
      </c>
      <c r="D3984" s="4" t="s">
        <v>59053</v>
      </c>
      <c r="E3984" s="3" t="s">
        <v>11801</v>
      </c>
      <c r="F3984" s="3" t="s">
        <v>45782</v>
      </c>
      <c r="G3984" s="3">
        <v>2012</v>
      </c>
      <c r="H3984" s="3" t="s">
        <v>59294</v>
      </c>
      <c r="I3984" s="3">
        <v>922181</v>
      </c>
      <c r="J3984" s="3" t="s">
        <v>2</v>
      </c>
      <c r="K3984" s="3" t="s">
        <v>32510</v>
      </c>
    </row>
    <row r="3985" spans="2:11">
      <c r="B3985" s="2">
        <v>21577</v>
      </c>
      <c r="C3985" s="4">
        <v>41129</v>
      </c>
      <c r="D3985" s="4" t="s">
        <v>59054</v>
      </c>
      <c r="E3985" s="3" t="s">
        <v>11801</v>
      </c>
      <c r="F3985" s="3" t="s">
        <v>45782</v>
      </c>
      <c r="G3985" s="3">
        <v>2012</v>
      </c>
      <c r="H3985" s="3" t="s">
        <v>59295</v>
      </c>
      <c r="I3985" s="3">
        <v>949300</v>
      </c>
      <c r="J3985" s="3" t="s">
        <v>2</v>
      </c>
      <c r="K3985" s="3" t="s">
        <v>32510</v>
      </c>
    </row>
    <row r="3986" spans="2:11">
      <c r="B3986" s="2">
        <v>21578</v>
      </c>
      <c r="C3986" s="4">
        <v>41129</v>
      </c>
      <c r="D3986" s="4" t="s">
        <v>59055</v>
      </c>
      <c r="E3986" s="3" t="s">
        <v>11801</v>
      </c>
      <c r="F3986" s="3" t="s">
        <v>45782</v>
      </c>
      <c r="G3986" s="3">
        <v>2012</v>
      </c>
      <c r="H3986" s="3" t="s">
        <v>59296</v>
      </c>
      <c r="I3986" s="3">
        <v>939119</v>
      </c>
      <c r="J3986" s="3" t="s">
        <v>2</v>
      </c>
      <c r="K3986" s="3" t="s">
        <v>32510</v>
      </c>
    </row>
    <row r="3987" spans="2:11">
      <c r="B3987" s="2">
        <v>21579</v>
      </c>
      <c r="C3987" s="4">
        <v>41129</v>
      </c>
      <c r="D3987" s="4" t="s">
        <v>59056</v>
      </c>
      <c r="E3987" s="3" t="s">
        <v>11801</v>
      </c>
      <c r="F3987" s="3" t="s">
        <v>45782</v>
      </c>
      <c r="G3987" s="3">
        <v>2012</v>
      </c>
      <c r="H3987" s="3" t="s">
        <v>59297</v>
      </c>
      <c r="I3987" s="3">
        <v>949296</v>
      </c>
      <c r="J3987" s="3" t="s">
        <v>2</v>
      </c>
      <c r="K3987" s="3" t="s">
        <v>32510</v>
      </c>
    </row>
    <row r="3988" spans="2:11">
      <c r="B3988" s="2">
        <v>21580</v>
      </c>
      <c r="C3988" s="4">
        <v>41129</v>
      </c>
      <c r="D3988" s="4" t="s">
        <v>59057</v>
      </c>
      <c r="E3988" s="3" t="s">
        <v>11801</v>
      </c>
      <c r="F3988" s="3" t="s">
        <v>45782</v>
      </c>
      <c r="G3988" s="3">
        <v>2012</v>
      </c>
      <c r="H3988" s="3" t="s">
        <v>59298</v>
      </c>
      <c r="I3988" s="3">
        <v>795108</v>
      </c>
      <c r="J3988" s="3" t="s">
        <v>2</v>
      </c>
      <c r="K3988" s="3" t="s">
        <v>32510</v>
      </c>
    </row>
    <row r="3989" spans="2:11">
      <c r="B3989" s="2">
        <v>21581</v>
      </c>
      <c r="C3989" s="4">
        <v>41129</v>
      </c>
      <c r="D3989" s="4" t="s">
        <v>59058</v>
      </c>
      <c r="E3989" s="3" t="s">
        <v>11801</v>
      </c>
      <c r="F3989" s="3" t="s">
        <v>45782</v>
      </c>
      <c r="G3989" s="3">
        <v>2012</v>
      </c>
      <c r="H3989" s="3" t="s">
        <v>59299</v>
      </c>
      <c r="I3989" s="3">
        <v>683080</v>
      </c>
      <c r="J3989" s="3" t="s">
        <v>2</v>
      </c>
      <c r="K3989" s="3" t="s">
        <v>32510</v>
      </c>
    </row>
    <row r="3990" spans="2:11">
      <c r="B3990" s="2">
        <v>21582</v>
      </c>
      <c r="C3990" s="4">
        <v>41129</v>
      </c>
      <c r="D3990" s="4" t="s">
        <v>59059</v>
      </c>
      <c r="E3990" s="3" t="s">
        <v>11801</v>
      </c>
      <c r="F3990" s="3" t="s">
        <v>45782</v>
      </c>
      <c r="G3990" s="3">
        <v>2012</v>
      </c>
      <c r="H3990" s="3" t="s">
        <v>59300</v>
      </c>
      <c r="I3990" s="3">
        <v>800776</v>
      </c>
      <c r="J3990" s="3" t="s">
        <v>2</v>
      </c>
      <c r="K3990" s="3" t="s">
        <v>32510</v>
      </c>
    </row>
    <row r="3991" spans="2:11">
      <c r="B3991" s="2">
        <v>21583</v>
      </c>
      <c r="C3991" s="4">
        <v>41129</v>
      </c>
      <c r="D3991" s="4" t="s">
        <v>59060</v>
      </c>
      <c r="E3991" s="3" t="s">
        <v>11801</v>
      </c>
      <c r="F3991" s="3" t="s">
        <v>45782</v>
      </c>
      <c r="G3991" s="3">
        <v>2012</v>
      </c>
      <c r="H3991" s="3" t="s">
        <v>59301</v>
      </c>
      <c r="I3991" s="3">
        <v>797010</v>
      </c>
      <c r="J3991" s="3" t="s">
        <v>2</v>
      </c>
      <c r="K3991" s="3" t="s">
        <v>32510</v>
      </c>
    </row>
    <row r="3992" spans="2:11">
      <c r="B3992" s="2">
        <v>21584</v>
      </c>
      <c r="C3992" s="4">
        <v>41129</v>
      </c>
      <c r="D3992" s="4" t="s">
        <v>34083</v>
      </c>
      <c r="E3992" s="3" t="s">
        <v>9587</v>
      </c>
      <c r="F3992" s="3" t="s">
        <v>9591</v>
      </c>
      <c r="G3992" s="3">
        <v>2008</v>
      </c>
      <c r="H3992" s="3" t="s">
        <v>38414</v>
      </c>
      <c r="I3992" s="3" t="s">
        <v>38415</v>
      </c>
      <c r="J3992" s="3" t="s">
        <v>2</v>
      </c>
      <c r="K3992" s="3" t="s">
        <v>32510</v>
      </c>
    </row>
    <row r="3993" spans="2:11">
      <c r="B3993" s="2">
        <v>21585</v>
      </c>
      <c r="C3993" s="4">
        <v>41129</v>
      </c>
      <c r="D3993" s="4" t="s">
        <v>59061</v>
      </c>
      <c r="E3993" s="3" t="s">
        <v>11801</v>
      </c>
      <c r="F3993" s="3" t="s">
        <v>45782</v>
      </c>
      <c r="G3993" s="3">
        <v>2012</v>
      </c>
      <c r="H3993" s="3" t="s">
        <v>59302</v>
      </c>
      <c r="I3993" s="3">
        <v>949293</v>
      </c>
      <c r="J3993" s="3" t="s">
        <v>2</v>
      </c>
      <c r="K3993" s="3" t="s">
        <v>32510</v>
      </c>
    </row>
    <row r="3994" spans="2:11">
      <c r="B3994" s="2">
        <v>21586</v>
      </c>
      <c r="C3994" s="4">
        <v>41129</v>
      </c>
      <c r="D3994" s="4" t="s">
        <v>59062</v>
      </c>
      <c r="E3994" s="3" t="s">
        <v>11801</v>
      </c>
      <c r="F3994" s="3" t="s">
        <v>45782</v>
      </c>
      <c r="G3994" s="3">
        <v>2012</v>
      </c>
      <c r="H3994" s="3" t="s">
        <v>59303</v>
      </c>
      <c r="I3994" s="3">
        <v>97011</v>
      </c>
      <c r="J3994" s="3" t="s">
        <v>2</v>
      </c>
      <c r="K3994" s="3" t="s">
        <v>32510</v>
      </c>
    </row>
    <row r="3995" spans="2:11">
      <c r="B3995" s="2">
        <v>21587</v>
      </c>
      <c r="C3995" s="4">
        <v>41129</v>
      </c>
      <c r="D3995" s="4" t="s">
        <v>59063</v>
      </c>
      <c r="E3995" s="3" t="s">
        <v>9640</v>
      </c>
      <c r="F3995" s="3" t="s">
        <v>6977</v>
      </c>
      <c r="G3995" s="3">
        <v>2010</v>
      </c>
      <c r="H3995" s="3" t="s">
        <v>59304</v>
      </c>
      <c r="I3995" s="3" t="s">
        <v>59305</v>
      </c>
      <c r="J3995" s="3" t="s">
        <v>2</v>
      </c>
      <c r="K3995" s="3" t="s">
        <v>32510</v>
      </c>
    </row>
    <row r="3996" spans="2:11">
      <c r="B3996" s="2">
        <v>21588</v>
      </c>
      <c r="C3996" s="4">
        <v>41129</v>
      </c>
      <c r="D3996" s="4" t="s">
        <v>59064</v>
      </c>
      <c r="E3996" s="3" t="s">
        <v>11801</v>
      </c>
      <c r="F3996" s="3" t="s">
        <v>3230</v>
      </c>
      <c r="G3996" s="3">
        <v>2012</v>
      </c>
      <c r="H3996" s="3" t="s">
        <v>59306</v>
      </c>
      <c r="I3996" s="3">
        <v>906144</v>
      </c>
      <c r="J3996" s="3" t="s">
        <v>2</v>
      </c>
      <c r="K3996" s="3" t="s">
        <v>32510</v>
      </c>
    </row>
    <row r="3997" spans="2:11">
      <c r="B3997" s="2">
        <v>21589</v>
      </c>
      <c r="C3997" s="4">
        <v>41129</v>
      </c>
      <c r="D3997" s="4" t="s">
        <v>59065</v>
      </c>
      <c r="E3997" s="3" t="s">
        <v>9587</v>
      </c>
      <c r="F3997" s="3" t="s">
        <v>26266</v>
      </c>
      <c r="G3997" s="3">
        <v>2010</v>
      </c>
      <c r="H3997" s="3" t="s">
        <v>59307</v>
      </c>
      <c r="I3997" s="3" t="s">
        <v>59308</v>
      </c>
      <c r="J3997" s="3" t="s">
        <v>2</v>
      </c>
      <c r="K3997" s="3" t="s">
        <v>32510</v>
      </c>
    </row>
    <row r="3998" spans="2:11">
      <c r="B3998" s="2">
        <v>21590</v>
      </c>
      <c r="C3998" s="4">
        <v>41129</v>
      </c>
      <c r="D3998" s="4" t="s">
        <v>59066</v>
      </c>
      <c r="E3998" s="3" t="s">
        <v>9587</v>
      </c>
      <c r="F3998" s="3" t="s">
        <v>9591</v>
      </c>
      <c r="G3998" s="3">
        <v>2008</v>
      </c>
      <c r="H3998" s="3" t="s">
        <v>59309</v>
      </c>
      <c r="I3998" s="3" t="s">
        <v>59310</v>
      </c>
      <c r="J3998" s="3" t="s">
        <v>2</v>
      </c>
      <c r="K3998" s="3" t="s">
        <v>32510</v>
      </c>
    </row>
    <row r="3999" spans="2:11">
      <c r="B3999" s="2">
        <v>21591</v>
      </c>
      <c r="C3999" s="4">
        <v>41129</v>
      </c>
      <c r="D3999" s="4" t="s">
        <v>59067</v>
      </c>
      <c r="E3999" s="3" t="s">
        <v>28068</v>
      </c>
      <c r="F3999" s="3" t="s">
        <v>25535</v>
      </c>
      <c r="G3999" s="3">
        <v>2010</v>
      </c>
      <c r="H3999" s="3" t="s">
        <v>59311</v>
      </c>
      <c r="I3999" s="3" t="s">
        <v>59312</v>
      </c>
      <c r="J3999" s="3" t="s">
        <v>2</v>
      </c>
      <c r="K3999" s="3" t="s">
        <v>32510</v>
      </c>
    </row>
    <row r="4000" spans="2:11">
      <c r="B4000" s="2">
        <v>21592</v>
      </c>
      <c r="C4000" s="4">
        <v>41129</v>
      </c>
      <c r="D4000" s="4" t="s">
        <v>59068</v>
      </c>
      <c r="E4000" s="3" t="s">
        <v>9587</v>
      </c>
      <c r="F4000" s="3" t="s">
        <v>26266</v>
      </c>
      <c r="G4000" s="3">
        <v>2011</v>
      </c>
      <c r="H4000" s="3" t="s">
        <v>59313</v>
      </c>
      <c r="I4000" s="3" t="s">
        <v>59314</v>
      </c>
      <c r="J4000" s="3" t="s">
        <v>2</v>
      </c>
      <c r="K4000" s="3" t="s">
        <v>32510</v>
      </c>
    </row>
    <row r="4001" spans="2:11">
      <c r="B4001" s="2">
        <v>21593</v>
      </c>
      <c r="C4001" s="4">
        <v>41129</v>
      </c>
      <c r="D4001" s="4" t="s">
        <v>59069</v>
      </c>
      <c r="E4001" s="3" t="s">
        <v>9640</v>
      </c>
      <c r="F4001" s="3" t="s">
        <v>48612</v>
      </c>
      <c r="G4001" s="3">
        <v>2012</v>
      </c>
      <c r="H4001" s="3" t="s">
        <v>59315</v>
      </c>
      <c r="I4001" s="3" t="s">
        <v>59316</v>
      </c>
      <c r="J4001" s="3" t="s">
        <v>2</v>
      </c>
      <c r="K4001" s="3" t="s">
        <v>32510</v>
      </c>
    </row>
    <row r="4002" spans="2:11">
      <c r="B4002" s="2">
        <v>21594</v>
      </c>
      <c r="C4002" s="4">
        <v>41129</v>
      </c>
      <c r="D4002" s="4" t="s">
        <v>59070</v>
      </c>
      <c r="E4002" s="3" t="s">
        <v>28068</v>
      </c>
      <c r="F4002" s="3" t="s">
        <v>25535</v>
      </c>
      <c r="G4002" s="3">
        <v>2012</v>
      </c>
      <c r="H4002" s="3" t="s">
        <v>59317</v>
      </c>
      <c r="I4002" s="3" t="s">
        <v>59318</v>
      </c>
      <c r="J4002" s="3" t="s">
        <v>2</v>
      </c>
      <c r="K4002" s="3" t="s">
        <v>32510</v>
      </c>
    </row>
    <row r="4003" spans="2:11">
      <c r="B4003" s="2">
        <v>21595</v>
      </c>
      <c r="C4003" s="4">
        <v>41129</v>
      </c>
      <c r="D4003" s="4" t="s">
        <v>59071</v>
      </c>
      <c r="E4003" s="3" t="s">
        <v>9587</v>
      </c>
      <c r="F4003" s="3" t="s">
        <v>26266</v>
      </c>
      <c r="G4003" s="3">
        <v>2012</v>
      </c>
      <c r="H4003" s="3" t="s">
        <v>59319</v>
      </c>
      <c r="I4003" s="3" t="s">
        <v>59320</v>
      </c>
      <c r="J4003" s="3" t="s">
        <v>2</v>
      </c>
      <c r="K4003" s="3" t="s">
        <v>32510</v>
      </c>
    </row>
    <row r="4004" spans="2:11">
      <c r="B4004" s="2">
        <v>21596</v>
      </c>
      <c r="C4004" s="4">
        <v>41129</v>
      </c>
      <c r="D4004" s="4" t="s">
        <v>59072</v>
      </c>
      <c r="E4004" s="3" t="s">
        <v>9587</v>
      </c>
      <c r="F4004" s="3" t="s">
        <v>26266</v>
      </c>
      <c r="G4004" s="3">
        <v>2011</v>
      </c>
      <c r="H4004" s="3" t="s">
        <v>59321</v>
      </c>
      <c r="I4004" s="3" t="s">
        <v>59322</v>
      </c>
      <c r="J4004" s="3" t="s">
        <v>2</v>
      </c>
      <c r="K4004" s="3" t="s">
        <v>32510</v>
      </c>
    </row>
    <row r="4005" spans="2:11">
      <c r="B4005" s="2">
        <v>21597</v>
      </c>
      <c r="C4005" s="4">
        <v>41129</v>
      </c>
      <c r="D4005" s="4" t="s">
        <v>59073</v>
      </c>
      <c r="E4005" s="3" t="s">
        <v>59261</v>
      </c>
      <c r="F4005" s="3" t="s">
        <v>1740</v>
      </c>
      <c r="G4005" s="3">
        <v>2011</v>
      </c>
      <c r="H4005" s="3" t="s">
        <v>59323</v>
      </c>
      <c r="I4005" s="3" t="s">
        <v>59324</v>
      </c>
      <c r="J4005" s="3" t="s">
        <v>2</v>
      </c>
      <c r="K4005" s="3" t="s">
        <v>32510</v>
      </c>
    </row>
    <row r="4006" spans="2:11">
      <c r="B4006" s="2">
        <v>21598</v>
      </c>
      <c r="C4006" s="4">
        <v>41130</v>
      </c>
      <c r="D4006" s="4" t="s">
        <v>34656</v>
      </c>
      <c r="E4006" s="3" t="s">
        <v>9640</v>
      </c>
      <c r="F4006" s="3" t="s">
        <v>6977</v>
      </c>
      <c r="G4006" s="3">
        <v>2010</v>
      </c>
      <c r="H4006" s="3" t="s">
        <v>39512</v>
      </c>
      <c r="I4006" s="3" t="s">
        <v>39513</v>
      </c>
      <c r="J4006" s="3" t="s">
        <v>2</v>
      </c>
      <c r="K4006" s="3" t="s">
        <v>32510</v>
      </c>
    </row>
    <row r="4007" spans="2:11">
      <c r="B4007" s="2">
        <v>21599</v>
      </c>
      <c r="C4007" s="4">
        <v>41130</v>
      </c>
      <c r="D4007" s="4" t="s">
        <v>59074</v>
      </c>
      <c r="E4007" s="3" t="s">
        <v>9605</v>
      </c>
      <c r="F4007" s="3" t="s">
        <v>40585</v>
      </c>
      <c r="G4007" s="3">
        <v>2012</v>
      </c>
      <c r="H4007" s="3" t="s">
        <v>59325</v>
      </c>
      <c r="I4007" s="3" t="s">
        <v>59326</v>
      </c>
      <c r="J4007" s="3" t="s">
        <v>2</v>
      </c>
      <c r="K4007" s="3" t="s">
        <v>32510</v>
      </c>
    </row>
    <row r="4008" spans="2:11">
      <c r="B4008" s="2">
        <v>21600</v>
      </c>
      <c r="C4008" s="4">
        <v>41130</v>
      </c>
      <c r="D4008" s="4" t="s">
        <v>59075</v>
      </c>
      <c r="E4008" s="3" t="s">
        <v>9640</v>
      </c>
      <c r="F4008" s="3" t="s">
        <v>6977</v>
      </c>
      <c r="G4008" s="3">
        <v>2010</v>
      </c>
      <c r="H4008" s="3" t="s">
        <v>59327</v>
      </c>
      <c r="I4008" s="3" t="s">
        <v>59328</v>
      </c>
      <c r="J4008" s="3" t="s">
        <v>2</v>
      </c>
      <c r="K4008" s="3" t="s">
        <v>32510</v>
      </c>
    </row>
    <row r="4009" spans="2:11">
      <c r="B4009" s="2">
        <v>21601</v>
      </c>
      <c r="C4009" s="4">
        <v>41130</v>
      </c>
      <c r="D4009" s="4" t="s">
        <v>59076</v>
      </c>
      <c r="E4009" s="3" t="s">
        <v>28068</v>
      </c>
      <c r="F4009" s="3" t="s">
        <v>25535</v>
      </c>
      <c r="G4009" s="3">
        <v>2012</v>
      </c>
      <c r="H4009" s="3" t="s">
        <v>59329</v>
      </c>
      <c r="I4009" s="3" t="s">
        <v>59330</v>
      </c>
      <c r="J4009" s="3" t="s">
        <v>2</v>
      </c>
      <c r="K4009" s="3" t="s">
        <v>32510</v>
      </c>
    </row>
    <row r="4010" spans="2:11">
      <c r="B4010" s="2">
        <v>21602</v>
      </c>
      <c r="C4010" s="4">
        <v>41130</v>
      </c>
      <c r="D4010" s="4" t="s">
        <v>59077</v>
      </c>
      <c r="E4010" s="3" t="s">
        <v>28068</v>
      </c>
      <c r="F4010" s="3" t="s">
        <v>25535</v>
      </c>
      <c r="G4010" s="3">
        <v>2010</v>
      </c>
      <c r="H4010" s="3" t="s">
        <v>59331</v>
      </c>
      <c r="I4010" s="3" t="s">
        <v>59332</v>
      </c>
      <c r="J4010" s="3" t="s">
        <v>2</v>
      </c>
      <c r="K4010" s="3" t="s">
        <v>32510</v>
      </c>
    </row>
    <row r="4011" spans="2:11">
      <c r="B4011" s="2">
        <v>21603</v>
      </c>
      <c r="C4011" s="4">
        <v>41130</v>
      </c>
      <c r="D4011" s="4" t="s">
        <v>59078</v>
      </c>
      <c r="E4011" s="3" t="s">
        <v>9587</v>
      </c>
      <c r="F4011" s="3" t="s">
        <v>26266</v>
      </c>
      <c r="G4011" s="3">
        <v>2012</v>
      </c>
      <c r="H4011" s="3" t="s">
        <v>59333</v>
      </c>
      <c r="I4011" s="3" t="s">
        <v>59334</v>
      </c>
      <c r="J4011" s="3" t="s">
        <v>2</v>
      </c>
      <c r="K4011" s="3" t="s">
        <v>32510</v>
      </c>
    </row>
    <row r="4012" spans="2:11">
      <c r="B4012" s="2">
        <v>21604</v>
      </c>
      <c r="C4012" s="4">
        <v>41130</v>
      </c>
      <c r="D4012" s="4" t="s">
        <v>59079</v>
      </c>
      <c r="E4012" s="3" t="s">
        <v>9587</v>
      </c>
      <c r="F4012" s="3" t="s">
        <v>9591</v>
      </c>
      <c r="G4012" s="3">
        <v>2010</v>
      </c>
      <c r="H4012" s="3" t="s">
        <v>59335</v>
      </c>
      <c r="I4012" s="3" t="s">
        <v>59336</v>
      </c>
      <c r="J4012" s="3" t="s">
        <v>2</v>
      </c>
      <c r="K4012" s="3" t="s">
        <v>32510</v>
      </c>
    </row>
    <row r="4013" spans="2:11">
      <c r="B4013" s="2">
        <v>21605</v>
      </c>
      <c r="C4013" s="4">
        <v>41130</v>
      </c>
      <c r="D4013" s="4" t="s">
        <v>33563</v>
      </c>
      <c r="E4013" s="3" t="s">
        <v>9587</v>
      </c>
      <c r="F4013" s="3" t="s">
        <v>9591</v>
      </c>
      <c r="G4013" s="3">
        <v>2008</v>
      </c>
      <c r="H4013" s="3" t="s">
        <v>37402</v>
      </c>
      <c r="I4013" s="3" t="s">
        <v>37403</v>
      </c>
      <c r="J4013" s="3" t="s">
        <v>2</v>
      </c>
      <c r="K4013" s="3" t="s">
        <v>32510</v>
      </c>
    </row>
    <row r="4014" spans="2:11">
      <c r="B4014" s="2">
        <v>21606</v>
      </c>
      <c r="C4014" s="4">
        <v>41131</v>
      </c>
      <c r="D4014" s="4" t="s">
        <v>56643</v>
      </c>
      <c r="E4014" s="3" t="s">
        <v>9587</v>
      </c>
      <c r="F4014" s="3" t="s">
        <v>39027</v>
      </c>
      <c r="G4014" s="3">
        <v>2012</v>
      </c>
      <c r="H4014" s="3" t="s">
        <v>56644</v>
      </c>
      <c r="I4014" s="3" t="s">
        <v>56645</v>
      </c>
      <c r="J4014" s="3" t="s">
        <v>2</v>
      </c>
      <c r="K4014" s="3" t="s">
        <v>32510</v>
      </c>
    </row>
    <row r="4015" spans="2:11">
      <c r="B4015" s="2">
        <v>21607</v>
      </c>
      <c r="C4015" s="4">
        <v>41131</v>
      </c>
      <c r="D4015" s="4" t="s">
        <v>33174</v>
      </c>
      <c r="E4015" s="3" t="s">
        <v>9587</v>
      </c>
      <c r="F4015" s="3" t="s">
        <v>9591</v>
      </c>
      <c r="G4015" s="3">
        <v>2007</v>
      </c>
      <c r="H4015" s="3" t="s">
        <v>36621</v>
      </c>
      <c r="I4015" s="3" t="s">
        <v>36622</v>
      </c>
      <c r="J4015" s="3" t="s">
        <v>2</v>
      </c>
      <c r="K4015" s="3" t="s">
        <v>32510</v>
      </c>
    </row>
    <row r="4016" spans="2:11">
      <c r="B4016" s="2">
        <v>21608</v>
      </c>
      <c r="C4016" s="4">
        <v>41131</v>
      </c>
      <c r="D4016" s="4" t="s">
        <v>59080</v>
      </c>
      <c r="E4016" s="3" t="s">
        <v>11801</v>
      </c>
      <c r="F4016" s="3" t="s">
        <v>45782</v>
      </c>
      <c r="G4016" s="3">
        <v>2012</v>
      </c>
      <c r="H4016" s="3" t="s">
        <v>59337</v>
      </c>
      <c r="I4016" s="3">
        <v>736878</v>
      </c>
      <c r="J4016" s="3" t="s">
        <v>2</v>
      </c>
      <c r="K4016" s="3" t="s">
        <v>32510</v>
      </c>
    </row>
    <row r="4017" spans="2:11">
      <c r="B4017" s="2">
        <v>21609</v>
      </c>
      <c r="C4017" s="4">
        <v>41131</v>
      </c>
      <c r="D4017" s="4" t="s">
        <v>59081</v>
      </c>
      <c r="E4017" s="3" t="s">
        <v>11801</v>
      </c>
      <c r="F4017" s="3" t="s">
        <v>45782</v>
      </c>
      <c r="G4017" s="3">
        <v>2012</v>
      </c>
      <c r="H4017" s="3" t="s">
        <v>59338</v>
      </c>
      <c r="I4017" s="3">
        <v>800783</v>
      </c>
      <c r="J4017" s="3" t="s">
        <v>2</v>
      </c>
      <c r="K4017" s="3" t="s">
        <v>32510</v>
      </c>
    </row>
    <row r="4018" spans="2:11">
      <c r="B4018" s="2">
        <v>21610</v>
      </c>
      <c r="C4018" s="4">
        <v>41131</v>
      </c>
      <c r="D4018" s="4" t="s">
        <v>59082</v>
      </c>
      <c r="E4018" s="3" t="s">
        <v>11801</v>
      </c>
      <c r="F4018" s="3" t="s">
        <v>45782</v>
      </c>
      <c r="G4018" s="3">
        <v>2012</v>
      </c>
      <c r="H4018" s="3" t="s">
        <v>59339</v>
      </c>
      <c r="I4018" s="3">
        <v>729094</v>
      </c>
      <c r="J4018" s="3" t="s">
        <v>2</v>
      </c>
      <c r="K4018" s="3" t="s">
        <v>32510</v>
      </c>
    </row>
    <row r="4019" spans="2:11">
      <c r="B4019" s="2">
        <v>21611</v>
      </c>
      <c r="C4019" s="4">
        <v>41131</v>
      </c>
      <c r="D4019" s="4" t="s">
        <v>59083</v>
      </c>
      <c r="E4019" s="3" t="s">
        <v>11801</v>
      </c>
      <c r="F4019" s="3" t="s">
        <v>45782</v>
      </c>
      <c r="G4019" s="3">
        <v>2012</v>
      </c>
      <c r="H4019" s="3" t="s">
        <v>59340</v>
      </c>
      <c r="I4019" s="3">
        <v>729101</v>
      </c>
      <c r="J4019" s="3" t="s">
        <v>2</v>
      </c>
      <c r="K4019" s="3" t="s">
        <v>32510</v>
      </c>
    </row>
    <row r="4020" spans="2:11">
      <c r="B4020" s="2">
        <v>21612</v>
      </c>
      <c r="C4020" s="4">
        <v>41131</v>
      </c>
      <c r="D4020" s="4" t="s">
        <v>59084</v>
      </c>
      <c r="E4020" s="3" t="s">
        <v>11801</v>
      </c>
      <c r="F4020" s="3" t="s">
        <v>45782</v>
      </c>
      <c r="G4020" s="3">
        <v>2012</v>
      </c>
      <c r="H4020" s="3" t="s">
        <v>59341</v>
      </c>
      <c r="I4020" s="3">
        <v>806840</v>
      </c>
      <c r="J4020" s="3" t="s">
        <v>2</v>
      </c>
      <c r="K4020" s="3" t="s">
        <v>32510</v>
      </c>
    </row>
    <row r="4021" spans="2:11">
      <c r="B4021" s="2">
        <v>21613</v>
      </c>
      <c r="C4021" s="4">
        <v>41131</v>
      </c>
      <c r="D4021" s="4" t="s">
        <v>59085</v>
      </c>
      <c r="E4021" s="3" t="s">
        <v>11801</v>
      </c>
      <c r="F4021" s="3" t="s">
        <v>45782</v>
      </c>
      <c r="G4021" s="3">
        <v>2012</v>
      </c>
      <c r="H4021" s="3" t="s">
        <v>59342</v>
      </c>
      <c r="I4021" s="3">
        <v>728098</v>
      </c>
      <c r="J4021" s="3" t="s">
        <v>2</v>
      </c>
      <c r="K4021" s="3" t="s">
        <v>32510</v>
      </c>
    </row>
    <row r="4022" spans="2:11">
      <c r="B4022" s="2">
        <v>21614</v>
      </c>
      <c r="C4022" s="4">
        <v>41131</v>
      </c>
      <c r="D4022" s="4" t="s">
        <v>59086</v>
      </c>
      <c r="E4022" s="3" t="s">
        <v>9587</v>
      </c>
      <c r="F4022" s="3" t="s">
        <v>26266</v>
      </c>
      <c r="G4022" s="3">
        <v>2012</v>
      </c>
      <c r="H4022" s="3" t="s">
        <v>59343</v>
      </c>
      <c r="I4022" s="3" t="s">
        <v>59344</v>
      </c>
      <c r="J4022" s="3" t="s">
        <v>2</v>
      </c>
      <c r="K4022" s="3" t="s">
        <v>32510</v>
      </c>
    </row>
    <row r="4023" spans="2:11">
      <c r="B4023" s="2">
        <v>21615</v>
      </c>
      <c r="C4023" s="4">
        <v>41131</v>
      </c>
      <c r="D4023" s="4" t="s">
        <v>56646</v>
      </c>
      <c r="E4023" s="3" t="s">
        <v>9587</v>
      </c>
      <c r="F4023" s="3" t="s">
        <v>39027</v>
      </c>
      <c r="G4023" s="3">
        <v>2012</v>
      </c>
      <c r="H4023" s="3" t="s">
        <v>56647</v>
      </c>
      <c r="I4023" s="3" t="s">
        <v>56648</v>
      </c>
      <c r="J4023" s="3" t="s">
        <v>2</v>
      </c>
      <c r="K4023" s="3" t="s">
        <v>32510</v>
      </c>
    </row>
    <row r="4024" spans="2:11">
      <c r="B4024" s="2">
        <v>21616</v>
      </c>
      <c r="C4024" s="4">
        <v>41131</v>
      </c>
      <c r="D4024" s="4" t="s">
        <v>56649</v>
      </c>
      <c r="E4024" s="3" t="s">
        <v>9587</v>
      </c>
      <c r="F4024" s="3" t="s">
        <v>39027</v>
      </c>
      <c r="G4024" s="3">
        <v>2012</v>
      </c>
      <c r="H4024" s="3" t="s">
        <v>56650</v>
      </c>
      <c r="I4024" s="3" t="s">
        <v>56651</v>
      </c>
      <c r="J4024" s="3" t="s">
        <v>2</v>
      </c>
      <c r="K4024" s="3" t="s">
        <v>32510</v>
      </c>
    </row>
    <row r="4025" spans="2:11">
      <c r="B4025" s="2">
        <v>21619</v>
      </c>
      <c r="C4025" s="4">
        <v>41131</v>
      </c>
      <c r="D4025" s="4" t="s">
        <v>56626</v>
      </c>
      <c r="E4025" s="3" t="s">
        <v>54010</v>
      </c>
      <c r="F4025" s="3" t="s">
        <v>39027</v>
      </c>
      <c r="G4025" s="3">
        <v>2012</v>
      </c>
      <c r="H4025" s="3" t="s">
        <v>56627</v>
      </c>
      <c r="I4025" s="3" t="s">
        <v>56628</v>
      </c>
      <c r="J4025" s="3" t="s">
        <v>2</v>
      </c>
      <c r="K4025" s="3" t="s">
        <v>32510</v>
      </c>
    </row>
    <row r="4026" spans="2:11">
      <c r="B4026" s="2">
        <v>21620</v>
      </c>
      <c r="C4026" s="4">
        <v>41131</v>
      </c>
      <c r="D4026" s="4" t="s">
        <v>56909</v>
      </c>
      <c r="E4026" s="3" t="s">
        <v>9587</v>
      </c>
      <c r="F4026" s="3" t="s">
        <v>39027</v>
      </c>
      <c r="G4026" s="3">
        <v>2012</v>
      </c>
      <c r="H4026" s="3" t="s">
        <v>56910</v>
      </c>
      <c r="I4026" s="3" t="s">
        <v>56911</v>
      </c>
      <c r="J4026" s="3" t="s">
        <v>2</v>
      </c>
      <c r="K4026" s="3" t="s">
        <v>32510</v>
      </c>
    </row>
    <row r="4027" spans="2:11">
      <c r="B4027" s="2">
        <v>21621</v>
      </c>
      <c r="C4027" s="4">
        <v>41131</v>
      </c>
      <c r="D4027" s="4" t="s">
        <v>56655</v>
      </c>
      <c r="E4027" s="3" t="s">
        <v>9587</v>
      </c>
      <c r="F4027" s="3" t="s">
        <v>39027</v>
      </c>
      <c r="G4027" s="3">
        <v>2012</v>
      </c>
      <c r="H4027" s="3" t="s">
        <v>56656</v>
      </c>
      <c r="I4027" s="3" t="s">
        <v>56657</v>
      </c>
      <c r="J4027" s="3" t="s">
        <v>2</v>
      </c>
      <c r="K4027" s="3" t="s">
        <v>32510</v>
      </c>
    </row>
    <row r="4028" spans="2:11">
      <c r="B4028" s="2">
        <v>21622</v>
      </c>
      <c r="C4028" s="4">
        <v>41131</v>
      </c>
      <c r="D4028" s="4" t="s">
        <v>56652</v>
      </c>
      <c r="E4028" s="3" t="s">
        <v>9587</v>
      </c>
      <c r="F4028" s="3" t="s">
        <v>39027</v>
      </c>
      <c r="G4028" s="3">
        <v>2012</v>
      </c>
      <c r="H4028" s="3" t="s">
        <v>56653</v>
      </c>
      <c r="I4028" s="3" t="s">
        <v>56654</v>
      </c>
      <c r="J4028" s="3" t="s">
        <v>2</v>
      </c>
      <c r="K4028" s="3" t="s">
        <v>32510</v>
      </c>
    </row>
    <row r="4029" spans="2:11">
      <c r="B4029" s="2">
        <v>21623</v>
      </c>
      <c r="C4029" s="4">
        <v>41131</v>
      </c>
      <c r="D4029" s="4" t="s">
        <v>56609</v>
      </c>
      <c r="E4029" s="3" t="s">
        <v>28068</v>
      </c>
      <c r="F4029" s="3" t="s">
        <v>25535</v>
      </c>
      <c r="G4029" s="3">
        <v>2011</v>
      </c>
      <c r="H4029" s="3" t="s">
        <v>56610</v>
      </c>
      <c r="I4029" s="3" t="s">
        <v>56611</v>
      </c>
      <c r="J4029" s="3" t="s">
        <v>2</v>
      </c>
      <c r="K4029" s="3" t="s">
        <v>32510</v>
      </c>
    </row>
    <row r="4030" spans="2:11">
      <c r="B4030" s="2">
        <v>21624</v>
      </c>
      <c r="C4030" s="4">
        <v>41131</v>
      </c>
      <c r="D4030" s="4" t="s">
        <v>59087</v>
      </c>
      <c r="E4030" s="3" t="s">
        <v>9587</v>
      </c>
      <c r="F4030" s="3" t="s">
        <v>9591</v>
      </c>
      <c r="G4030" s="3">
        <v>2009</v>
      </c>
      <c r="H4030" s="3" t="s">
        <v>59345</v>
      </c>
      <c r="I4030" s="3" t="s">
        <v>59346</v>
      </c>
      <c r="J4030" s="3" t="s">
        <v>2</v>
      </c>
      <c r="K4030" s="3" t="s">
        <v>32510</v>
      </c>
    </row>
    <row r="4031" spans="2:11">
      <c r="B4031" s="2">
        <v>21625</v>
      </c>
      <c r="C4031" s="4">
        <v>41131</v>
      </c>
      <c r="D4031" s="4" t="s">
        <v>59088</v>
      </c>
      <c r="E4031" s="3" t="s">
        <v>9587</v>
      </c>
      <c r="F4031" s="3" t="s">
        <v>9591</v>
      </c>
      <c r="G4031" s="3">
        <v>2010</v>
      </c>
      <c r="H4031" s="3" t="s">
        <v>59347</v>
      </c>
      <c r="I4031" s="3" t="s">
        <v>59348</v>
      </c>
      <c r="J4031" s="3" t="s">
        <v>2</v>
      </c>
      <c r="K4031" s="3" t="s">
        <v>32510</v>
      </c>
    </row>
    <row r="4032" spans="2:11">
      <c r="B4032" s="2">
        <v>21626</v>
      </c>
      <c r="C4032" s="4">
        <v>41131</v>
      </c>
      <c r="D4032" s="4" t="s">
        <v>59089</v>
      </c>
      <c r="E4032" s="3" t="s">
        <v>9587</v>
      </c>
      <c r="F4032" s="3" t="s">
        <v>9591</v>
      </c>
      <c r="G4032" s="3">
        <v>2010</v>
      </c>
      <c r="H4032" s="3" t="s">
        <v>59349</v>
      </c>
      <c r="I4032" s="3" t="s">
        <v>59350</v>
      </c>
      <c r="J4032" s="3" t="s">
        <v>2</v>
      </c>
      <c r="K4032" s="3" t="s">
        <v>32510</v>
      </c>
    </row>
    <row r="4033" spans="2:11">
      <c r="B4033" s="2">
        <v>21627</v>
      </c>
      <c r="C4033" s="4">
        <v>41131</v>
      </c>
      <c r="D4033" s="4" t="s">
        <v>35018</v>
      </c>
      <c r="E4033" s="3" t="s">
        <v>9587</v>
      </c>
      <c r="F4033" s="3" t="s">
        <v>39027</v>
      </c>
      <c r="G4033" s="3">
        <v>2011</v>
      </c>
      <c r="H4033" s="3" t="s">
        <v>40219</v>
      </c>
      <c r="I4033" s="3" t="s">
        <v>40220</v>
      </c>
      <c r="J4033" s="3" t="s">
        <v>2</v>
      </c>
      <c r="K4033" s="3" t="s">
        <v>32510</v>
      </c>
    </row>
    <row r="4034" spans="2:11">
      <c r="B4034" s="2">
        <v>21628</v>
      </c>
      <c r="C4034" s="4">
        <v>41131</v>
      </c>
      <c r="D4034" s="4" t="s">
        <v>59090</v>
      </c>
      <c r="E4034" s="3" t="s">
        <v>28068</v>
      </c>
      <c r="F4034" s="3" t="s">
        <v>25535</v>
      </c>
      <c r="G4034" s="3">
        <v>2008</v>
      </c>
      <c r="H4034" s="3" t="s">
        <v>59351</v>
      </c>
      <c r="I4034" s="3" t="s">
        <v>59352</v>
      </c>
      <c r="J4034" s="3" t="s">
        <v>2</v>
      </c>
      <c r="K4034" s="3" t="s">
        <v>32510</v>
      </c>
    </row>
    <row r="4035" spans="2:11">
      <c r="B4035" s="2">
        <v>21629</v>
      </c>
      <c r="C4035" s="4">
        <v>41131</v>
      </c>
      <c r="D4035" s="4" t="s">
        <v>59091</v>
      </c>
      <c r="E4035" s="3" t="s">
        <v>59261</v>
      </c>
      <c r="F4035" s="3" t="s">
        <v>10245</v>
      </c>
      <c r="G4035" s="3">
        <v>2009</v>
      </c>
      <c r="H4035" s="3" t="s">
        <v>59353</v>
      </c>
      <c r="I4035" s="3" t="s">
        <v>59354</v>
      </c>
      <c r="J4035" s="3" t="s">
        <v>2</v>
      </c>
      <c r="K4035" s="3" t="s">
        <v>32510</v>
      </c>
    </row>
    <row r="4036" spans="2:11">
      <c r="B4036" s="2">
        <v>21630</v>
      </c>
      <c r="C4036" s="4">
        <v>41131</v>
      </c>
      <c r="D4036" s="4" t="s">
        <v>59092</v>
      </c>
      <c r="E4036" s="3" t="s">
        <v>9605</v>
      </c>
      <c r="F4036" s="3" t="s">
        <v>40585</v>
      </c>
      <c r="G4036" s="3">
        <v>2008</v>
      </c>
      <c r="H4036" s="3" t="s">
        <v>59355</v>
      </c>
      <c r="I4036" s="3" t="s">
        <v>59356</v>
      </c>
      <c r="J4036" s="3" t="s">
        <v>2</v>
      </c>
      <c r="K4036" s="3" t="s">
        <v>32510</v>
      </c>
    </row>
    <row r="4037" spans="2:11">
      <c r="B4037" s="2">
        <v>21631</v>
      </c>
      <c r="C4037" s="4">
        <v>41134</v>
      </c>
      <c r="D4037" s="4" t="s">
        <v>59093</v>
      </c>
      <c r="E4037" s="3" t="s">
        <v>9587</v>
      </c>
      <c r="F4037" s="3" t="s">
        <v>26266</v>
      </c>
      <c r="G4037" s="3">
        <v>2012</v>
      </c>
      <c r="H4037" s="3" t="s">
        <v>59357</v>
      </c>
      <c r="I4037" s="3" t="s">
        <v>40246</v>
      </c>
      <c r="J4037" s="3" t="s">
        <v>2</v>
      </c>
      <c r="K4037" s="3" t="s">
        <v>32510</v>
      </c>
    </row>
    <row r="4038" spans="2:11">
      <c r="B4038" s="2">
        <v>21632</v>
      </c>
      <c r="C4038" s="4">
        <v>41134</v>
      </c>
      <c r="D4038" s="4" t="s">
        <v>59094</v>
      </c>
      <c r="E4038" s="3" t="s">
        <v>9587</v>
      </c>
      <c r="F4038" s="3" t="s">
        <v>26266</v>
      </c>
      <c r="G4038" s="3">
        <v>2012</v>
      </c>
      <c r="H4038" s="3" t="s">
        <v>59358</v>
      </c>
      <c r="I4038" s="3" t="s">
        <v>59359</v>
      </c>
      <c r="J4038" s="3" t="s">
        <v>2</v>
      </c>
      <c r="K4038" s="3" t="s">
        <v>32510</v>
      </c>
    </row>
    <row r="4039" spans="2:11">
      <c r="B4039" s="2">
        <v>21634</v>
      </c>
      <c r="C4039" s="4">
        <v>41134</v>
      </c>
      <c r="D4039" s="4" t="s">
        <v>59095</v>
      </c>
      <c r="E4039" s="3" t="s">
        <v>9640</v>
      </c>
      <c r="F4039" s="3" t="s">
        <v>48612</v>
      </c>
      <c r="G4039" s="3">
        <v>2012</v>
      </c>
      <c r="H4039" s="3" t="s">
        <v>59360</v>
      </c>
      <c r="I4039" s="3" t="s">
        <v>59361</v>
      </c>
      <c r="J4039" s="3" t="s">
        <v>2</v>
      </c>
      <c r="K4039" s="3" t="s">
        <v>32510</v>
      </c>
    </row>
    <row r="4040" spans="2:11">
      <c r="B4040" s="2">
        <v>21635</v>
      </c>
      <c r="C4040" s="4">
        <v>41134</v>
      </c>
      <c r="D4040" s="4" t="s">
        <v>34254</v>
      </c>
      <c r="E4040" s="3" t="s">
        <v>9587</v>
      </c>
      <c r="F4040" s="3" t="s">
        <v>9591</v>
      </c>
      <c r="G4040" s="3">
        <v>2007</v>
      </c>
      <c r="H4040" s="3" t="s">
        <v>38743</v>
      </c>
      <c r="I4040" s="3" t="s">
        <v>38744</v>
      </c>
      <c r="J4040" s="3" t="s">
        <v>2</v>
      </c>
      <c r="K4040" s="3" t="s">
        <v>32510</v>
      </c>
    </row>
    <row r="4041" spans="2:11">
      <c r="B4041" s="2">
        <v>21637</v>
      </c>
      <c r="C4041" s="4">
        <v>41134</v>
      </c>
      <c r="D4041" s="4" t="s">
        <v>59097</v>
      </c>
      <c r="E4041" s="3" t="s">
        <v>9587</v>
      </c>
      <c r="F4041" s="3" t="s">
        <v>9591</v>
      </c>
      <c r="G4041" s="3">
        <v>2006</v>
      </c>
      <c r="H4041" s="3" t="s">
        <v>59364</v>
      </c>
      <c r="I4041" s="3" t="s">
        <v>59365</v>
      </c>
      <c r="J4041" s="3" t="s">
        <v>2</v>
      </c>
      <c r="K4041" s="3" t="s">
        <v>32510</v>
      </c>
    </row>
    <row r="4042" spans="2:11">
      <c r="B4042" s="2">
        <v>21638</v>
      </c>
      <c r="C4042" s="4">
        <v>41134</v>
      </c>
      <c r="D4042" s="4" t="s">
        <v>59098</v>
      </c>
      <c r="E4042" s="3" t="s">
        <v>9587</v>
      </c>
      <c r="F4042" s="3" t="s">
        <v>9591</v>
      </c>
      <c r="G4042" s="3">
        <v>2009</v>
      </c>
      <c r="H4042" s="3" t="s">
        <v>59366</v>
      </c>
      <c r="I4042" s="3" t="s">
        <v>59367</v>
      </c>
      <c r="J4042" s="3" t="s">
        <v>2</v>
      </c>
      <c r="K4042" s="3" t="s">
        <v>32510</v>
      </c>
    </row>
    <row r="4043" spans="2:11">
      <c r="B4043" s="2">
        <v>21639</v>
      </c>
      <c r="C4043" s="4">
        <v>41134</v>
      </c>
      <c r="D4043" s="4" t="s">
        <v>59099</v>
      </c>
      <c r="E4043" s="3" t="s">
        <v>9587</v>
      </c>
      <c r="F4043" s="3" t="s">
        <v>26266</v>
      </c>
      <c r="G4043" s="3">
        <v>2012</v>
      </c>
      <c r="H4043" s="3" t="s">
        <v>59368</v>
      </c>
      <c r="I4043" s="3" t="s">
        <v>59369</v>
      </c>
      <c r="J4043" s="3" t="s">
        <v>2</v>
      </c>
      <c r="K4043" s="3" t="s">
        <v>32510</v>
      </c>
    </row>
    <row r="4044" spans="2:11">
      <c r="B4044" s="2">
        <v>21640</v>
      </c>
      <c r="C4044" s="4">
        <v>41134</v>
      </c>
      <c r="D4044" s="4" t="s">
        <v>59100</v>
      </c>
      <c r="E4044" s="3" t="s">
        <v>9605</v>
      </c>
      <c r="F4044" s="3" t="s">
        <v>40585</v>
      </c>
      <c r="G4044" s="3">
        <v>2012</v>
      </c>
      <c r="H4044" s="3" t="s">
        <v>59370</v>
      </c>
      <c r="I4044" s="3" t="s">
        <v>59371</v>
      </c>
      <c r="J4044" s="3" t="s">
        <v>2</v>
      </c>
      <c r="K4044" s="3" t="s">
        <v>32510</v>
      </c>
    </row>
    <row r="4045" spans="2:11">
      <c r="B4045" s="2">
        <v>21641</v>
      </c>
      <c r="C4045" s="4">
        <v>41134</v>
      </c>
      <c r="D4045" s="4" t="s">
        <v>35407</v>
      </c>
      <c r="E4045" s="3" t="s">
        <v>59261</v>
      </c>
      <c r="F4045" s="3" t="s">
        <v>1740</v>
      </c>
      <c r="G4045" s="3">
        <v>2012</v>
      </c>
      <c r="H4045" s="3" t="s">
        <v>40964</v>
      </c>
      <c r="I4045" s="3" t="s">
        <v>59372</v>
      </c>
      <c r="J4045" s="3" t="s">
        <v>2</v>
      </c>
      <c r="K4045" s="3" t="s">
        <v>32510</v>
      </c>
    </row>
    <row r="4046" spans="2:11">
      <c r="B4046" s="2">
        <v>21642</v>
      </c>
      <c r="C4046" s="4">
        <v>41134</v>
      </c>
      <c r="D4046" s="4" t="s">
        <v>59101</v>
      </c>
      <c r="E4046" s="3" t="s">
        <v>9587</v>
      </c>
      <c r="F4046" s="3" t="s">
        <v>26266</v>
      </c>
      <c r="G4046" s="3">
        <v>2012</v>
      </c>
      <c r="H4046" s="3" t="s">
        <v>59373</v>
      </c>
      <c r="I4046" s="3" t="s">
        <v>59374</v>
      </c>
      <c r="J4046" s="3" t="s">
        <v>2</v>
      </c>
      <c r="K4046" s="3" t="s">
        <v>32510</v>
      </c>
    </row>
    <row r="4047" spans="2:11">
      <c r="B4047" s="2">
        <v>21643</v>
      </c>
      <c r="C4047" s="4">
        <v>41135</v>
      </c>
      <c r="D4047" s="4" t="s">
        <v>59102</v>
      </c>
      <c r="E4047" s="3" t="s">
        <v>11801</v>
      </c>
      <c r="F4047" s="3" t="s">
        <v>45782</v>
      </c>
      <c r="G4047" s="3">
        <v>2012</v>
      </c>
      <c r="H4047" s="3" t="s">
        <v>59375</v>
      </c>
      <c r="I4047" s="3">
        <v>800504</v>
      </c>
      <c r="J4047" s="3" t="s">
        <v>2</v>
      </c>
      <c r="K4047" s="3" t="s">
        <v>32510</v>
      </c>
    </row>
    <row r="4048" spans="2:11">
      <c r="B4048" s="2">
        <v>21644</v>
      </c>
      <c r="C4048" s="4">
        <v>41135</v>
      </c>
      <c r="D4048" s="4" t="s">
        <v>59103</v>
      </c>
      <c r="E4048" s="3" t="s">
        <v>11801</v>
      </c>
      <c r="F4048" s="3" t="s">
        <v>45782</v>
      </c>
      <c r="G4048" s="3">
        <v>2012</v>
      </c>
      <c r="H4048" s="3" t="s">
        <v>59376</v>
      </c>
      <c r="I4048" s="3">
        <v>797581</v>
      </c>
      <c r="J4048" s="3" t="s">
        <v>2</v>
      </c>
      <c r="K4048" s="3" t="s">
        <v>32510</v>
      </c>
    </row>
    <row r="4049" spans="2:11">
      <c r="B4049" s="2">
        <v>21645</v>
      </c>
      <c r="C4049" s="4">
        <v>41135</v>
      </c>
      <c r="D4049" s="4" t="s">
        <v>59104</v>
      </c>
      <c r="E4049" s="3" t="s">
        <v>11801</v>
      </c>
      <c r="F4049" s="3" t="s">
        <v>45782</v>
      </c>
      <c r="G4049" s="3">
        <v>2012</v>
      </c>
      <c r="H4049" s="3" t="s">
        <v>59377</v>
      </c>
      <c r="I4049" s="3">
        <v>768979</v>
      </c>
      <c r="J4049" s="3" t="s">
        <v>2</v>
      </c>
      <c r="K4049" s="3" t="s">
        <v>32510</v>
      </c>
    </row>
    <row r="4050" spans="2:11">
      <c r="B4050" s="2">
        <v>21646</v>
      </c>
      <c r="C4050" s="4">
        <v>41135</v>
      </c>
      <c r="D4050" s="4" t="s">
        <v>59105</v>
      </c>
      <c r="E4050" s="3" t="s">
        <v>11801</v>
      </c>
      <c r="F4050" s="3" t="s">
        <v>45782</v>
      </c>
      <c r="G4050" s="3">
        <v>2012</v>
      </c>
      <c r="H4050" s="3" t="s">
        <v>59378</v>
      </c>
      <c r="I4050" s="3">
        <v>797006</v>
      </c>
      <c r="J4050" s="3" t="s">
        <v>2</v>
      </c>
      <c r="K4050" s="3" t="s">
        <v>32510</v>
      </c>
    </row>
    <row r="4051" spans="2:11">
      <c r="B4051" s="2">
        <v>21647</v>
      </c>
      <c r="C4051" s="4">
        <v>41135</v>
      </c>
      <c r="D4051" s="4" t="s">
        <v>59106</v>
      </c>
      <c r="E4051" s="3" t="s">
        <v>28068</v>
      </c>
      <c r="F4051" s="3" t="s">
        <v>25535</v>
      </c>
      <c r="G4051" s="3">
        <v>2010</v>
      </c>
      <c r="H4051" s="3" t="s">
        <v>59379</v>
      </c>
      <c r="I4051" s="3" t="s">
        <v>59380</v>
      </c>
      <c r="J4051" s="3" t="s">
        <v>2</v>
      </c>
      <c r="K4051" s="3" t="s">
        <v>32510</v>
      </c>
    </row>
    <row r="4052" spans="2:11">
      <c r="B4052" s="2">
        <v>21648</v>
      </c>
      <c r="C4052" s="4">
        <v>41135</v>
      </c>
      <c r="D4052" s="4" t="s">
        <v>59107</v>
      </c>
      <c r="E4052" s="3" t="s">
        <v>9640</v>
      </c>
      <c r="F4052" s="3" t="s">
        <v>6977</v>
      </c>
      <c r="G4052" s="3">
        <v>2011</v>
      </c>
      <c r="H4052" s="3" t="s">
        <v>59381</v>
      </c>
      <c r="I4052" s="3" t="s">
        <v>59382</v>
      </c>
      <c r="J4052" s="3" t="s">
        <v>2</v>
      </c>
      <c r="K4052" s="3" t="s">
        <v>32510</v>
      </c>
    </row>
    <row r="4053" spans="2:11">
      <c r="B4053" s="2">
        <v>21649</v>
      </c>
      <c r="C4053" s="4">
        <v>41135</v>
      </c>
      <c r="D4053" s="4" t="s">
        <v>59108</v>
      </c>
      <c r="E4053" s="3" t="s">
        <v>9587</v>
      </c>
      <c r="F4053" s="3" t="s">
        <v>39027</v>
      </c>
      <c r="G4053" s="3">
        <v>2012</v>
      </c>
      <c r="H4053" s="3" t="s">
        <v>59383</v>
      </c>
      <c r="I4053" s="3" t="s">
        <v>59384</v>
      </c>
      <c r="J4053" s="3" t="s">
        <v>2</v>
      </c>
      <c r="K4053" s="3" t="s">
        <v>32510</v>
      </c>
    </row>
    <row r="4054" spans="2:11">
      <c r="B4054" s="2">
        <v>21650</v>
      </c>
      <c r="C4054" s="4">
        <v>41135</v>
      </c>
      <c r="D4054" s="4" t="s">
        <v>59109</v>
      </c>
      <c r="E4054" s="3" t="s">
        <v>28068</v>
      </c>
      <c r="F4054" s="3" t="s">
        <v>25535</v>
      </c>
      <c r="G4054" s="3">
        <v>2012</v>
      </c>
      <c r="H4054" s="3" t="s">
        <v>59385</v>
      </c>
      <c r="I4054" s="3" t="s">
        <v>59386</v>
      </c>
      <c r="J4054" s="3" t="s">
        <v>2</v>
      </c>
      <c r="K4054" s="3" t="s">
        <v>32510</v>
      </c>
    </row>
    <row r="4055" spans="2:11">
      <c r="B4055" s="2">
        <v>21651</v>
      </c>
      <c r="C4055" s="4">
        <v>41135</v>
      </c>
      <c r="D4055" s="4" t="s">
        <v>59110</v>
      </c>
      <c r="E4055" s="3" t="s">
        <v>9640</v>
      </c>
      <c r="F4055" s="3" t="s">
        <v>6977</v>
      </c>
      <c r="G4055" s="3">
        <v>2011</v>
      </c>
      <c r="H4055" s="3" t="s">
        <v>59387</v>
      </c>
      <c r="I4055" s="3" t="s">
        <v>59388</v>
      </c>
      <c r="J4055" s="3" t="s">
        <v>2</v>
      </c>
      <c r="K4055" s="3" t="s">
        <v>32510</v>
      </c>
    </row>
    <row r="4056" spans="2:11">
      <c r="B4056" s="2">
        <v>21652</v>
      </c>
      <c r="C4056" s="4">
        <v>41135</v>
      </c>
      <c r="D4056" s="4" t="s">
        <v>59111</v>
      </c>
      <c r="E4056" s="3" t="s">
        <v>9587</v>
      </c>
      <c r="F4056" s="3" t="s">
        <v>26266</v>
      </c>
      <c r="G4056" s="3">
        <v>2012</v>
      </c>
      <c r="H4056" s="3" t="s">
        <v>59389</v>
      </c>
      <c r="I4056" s="3" t="s">
        <v>59390</v>
      </c>
      <c r="J4056" s="3" t="s">
        <v>2</v>
      </c>
      <c r="K4056" s="3" t="s">
        <v>32510</v>
      </c>
    </row>
    <row r="4057" spans="2:11">
      <c r="B4057" s="2">
        <v>21653</v>
      </c>
      <c r="C4057" s="4">
        <v>41135</v>
      </c>
      <c r="D4057" s="4" t="s">
        <v>59112</v>
      </c>
      <c r="E4057" s="3" t="s">
        <v>9587</v>
      </c>
      <c r="F4057" s="3" t="s">
        <v>26266</v>
      </c>
      <c r="G4057" s="3">
        <v>2012</v>
      </c>
      <c r="H4057" s="3" t="s">
        <v>59391</v>
      </c>
      <c r="I4057" s="3" t="s">
        <v>59392</v>
      </c>
      <c r="J4057" s="3" t="s">
        <v>2</v>
      </c>
      <c r="K4057" s="3" t="s">
        <v>32510</v>
      </c>
    </row>
    <row r="4058" spans="2:11">
      <c r="B4058" s="2">
        <v>21654</v>
      </c>
      <c r="C4058" s="4">
        <v>41135</v>
      </c>
      <c r="D4058" s="4" t="s">
        <v>59113</v>
      </c>
      <c r="E4058" s="3" t="s">
        <v>28068</v>
      </c>
      <c r="F4058" s="3" t="s">
        <v>25535</v>
      </c>
      <c r="G4058" s="3">
        <v>2012</v>
      </c>
      <c r="H4058" s="3" t="s">
        <v>59393</v>
      </c>
      <c r="I4058" s="3" t="s">
        <v>59394</v>
      </c>
      <c r="J4058" s="3" t="s">
        <v>2</v>
      </c>
      <c r="K4058" s="3" t="s">
        <v>32510</v>
      </c>
    </row>
    <row r="4059" spans="2:11">
      <c r="B4059" s="2">
        <v>21655</v>
      </c>
      <c r="C4059" s="4">
        <v>41135</v>
      </c>
      <c r="D4059" s="4" t="s">
        <v>59114</v>
      </c>
      <c r="E4059" s="3" t="s">
        <v>9640</v>
      </c>
      <c r="F4059" s="3" t="s">
        <v>6977</v>
      </c>
      <c r="G4059" s="3">
        <v>2011</v>
      </c>
      <c r="H4059" s="3" t="s">
        <v>59395</v>
      </c>
      <c r="I4059" s="3" t="s">
        <v>59396</v>
      </c>
      <c r="J4059" s="3" t="s">
        <v>2</v>
      </c>
      <c r="K4059" s="3" t="s">
        <v>32510</v>
      </c>
    </row>
    <row r="4060" spans="2:11">
      <c r="B4060" s="2">
        <v>21658</v>
      </c>
      <c r="C4060" s="4">
        <v>41135</v>
      </c>
      <c r="D4060" s="4" t="s">
        <v>59115</v>
      </c>
      <c r="E4060" s="3" t="s">
        <v>28068</v>
      </c>
      <c r="F4060" s="3" t="s">
        <v>25535</v>
      </c>
      <c r="G4060" s="3">
        <v>2011</v>
      </c>
      <c r="H4060" s="3" t="s">
        <v>59397</v>
      </c>
      <c r="I4060" s="3" t="s">
        <v>59398</v>
      </c>
      <c r="J4060" s="3" t="s">
        <v>2</v>
      </c>
      <c r="K4060" s="3" t="s">
        <v>32510</v>
      </c>
    </row>
    <row r="4061" spans="2:11">
      <c r="B4061" s="2">
        <v>21659</v>
      </c>
      <c r="C4061" s="4">
        <v>41135</v>
      </c>
      <c r="D4061" s="4" t="s">
        <v>59116</v>
      </c>
      <c r="E4061" s="3" t="s">
        <v>9587</v>
      </c>
      <c r="F4061" s="3" t="s">
        <v>26266</v>
      </c>
      <c r="G4061" s="3">
        <v>2012</v>
      </c>
      <c r="H4061" s="3" t="s">
        <v>59399</v>
      </c>
      <c r="I4061" s="3" t="s">
        <v>59400</v>
      </c>
      <c r="J4061" s="3" t="s">
        <v>2</v>
      </c>
      <c r="K4061" s="3" t="s">
        <v>32510</v>
      </c>
    </row>
    <row r="4062" spans="2:11">
      <c r="B4062" s="2">
        <v>21660</v>
      </c>
      <c r="C4062" s="4">
        <v>41137</v>
      </c>
      <c r="D4062" s="4" t="s">
        <v>59117</v>
      </c>
      <c r="E4062" s="3" t="s">
        <v>9587</v>
      </c>
      <c r="F4062" s="3" t="s">
        <v>26266</v>
      </c>
      <c r="G4062" s="3">
        <v>2012</v>
      </c>
      <c r="H4062" s="3" t="s">
        <v>59401</v>
      </c>
      <c r="I4062" s="3" t="s">
        <v>59402</v>
      </c>
      <c r="J4062" s="3" t="s">
        <v>2</v>
      </c>
      <c r="K4062" s="3" t="s">
        <v>32510</v>
      </c>
    </row>
    <row r="4063" spans="2:11">
      <c r="B4063" s="2">
        <v>21661</v>
      </c>
      <c r="C4063" s="4">
        <v>41137</v>
      </c>
      <c r="D4063" s="4" t="s">
        <v>34000</v>
      </c>
      <c r="E4063" s="3" t="s">
        <v>9587</v>
      </c>
      <c r="F4063" s="3" t="s">
        <v>9591</v>
      </c>
      <c r="G4063" s="3">
        <v>2007</v>
      </c>
      <c r="H4063" s="3" t="s">
        <v>38249</v>
      </c>
      <c r="I4063" s="3" t="s">
        <v>38250</v>
      </c>
      <c r="J4063" s="3" t="s">
        <v>2</v>
      </c>
      <c r="K4063" s="3" t="s">
        <v>32510</v>
      </c>
    </row>
    <row r="4064" spans="2:11">
      <c r="B4064" s="2">
        <v>21663</v>
      </c>
      <c r="C4064" s="4">
        <v>41137</v>
      </c>
      <c r="D4064" s="4" t="s">
        <v>59119</v>
      </c>
      <c r="E4064" s="3" t="s">
        <v>15021</v>
      </c>
      <c r="F4064" s="3" t="s">
        <v>24157</v>
      </c>
      <c r="G4064" s="3">
        <v>2011</v>
      </c>
      <c r="H4064" s="3" t="s">
        <v>59404</v>
      </c>
      <c r="I4064" s="3" t="s">
        <v>59405</v>
      </c>
      <c r="J4064" s="3" t="s">
        <v>2</v>
      </c>
      <c r="K4064" s="3" t="s">
        <v>32510</v>
      </c>
    </row>
    <row r="4065" spans="2:11">
      <c r="B4065" s="2">
        <v>21664</v>
      </c>
      <c r="C4065" s="4">
        <v>41137</v>
      </c>
      <c r="D4065" s="4" t="s">
        <v>59120</v>
      </c>
      <c r="E4065" s="3" t="s">
        <v>59261</v>
      </c>
      <c r="F4065" s="3" t="s">
        <v>1740</v>
      </c>
      <c r="G4065" s="3">
        <v>2008</v>
      </c>
      <c r="H4065" s="3" t="s">
        <v>59406</v>
      </c>
      <c r="I4065" s="3" t="s">
        <v>59407</v>
      </c>
      <c r="J4065" s="3" t="s">
        <v>2</v>
      </c>
      <c r="K4065" s="3" t="s">
        <v>32510</v>
      </c>
    </row>
    <row r="4066" spans="2:11">
      <c r="B4066" s="2">
        <v>21665</v>
      </c>
      <c r="C4066" s="4">
        <v>41137</v>
      </c>
      <c r="D4066" s="4" t="s">
        <v>59121</v>
      </c>
      <c r="E4066" s="3" t="s">
        <v>28068</v>
      </c>
      <c r="F4066" s="3" t="s">
        <v>25535</v>
      </c>
      <c r="G4066" s="3">
        <v>2012</v>
      </c>
      <c r="H4066" s="3" t="s">
        <v>59408</v>
      </c>
      <c r="I4066" s="3" t="s">
        <v>59409</v>
      </c>
      <c r="J4066" s="3" t="s">
        <v>2</v>
      </c>
      <c r="K4066" s="3" t="s">
        <v>32510</v>
      </c>
    </row>
    <row r="4067" spans="2:11">
      <c r="B4067" s="2">
        <v>21666</v>
      </c>
      <c r="C4067" s="4">
        <v>41137</v>
      </c>
      <c r="D4067" s="4" t="s">
        <v>59122</v>
      </c>
      <c r="E4067" s="3" t="s">
        <v>9587</v>
      </c>
      <c r="F4067" s="3" t="s">
        <v>26266</v>
      </c>
      <c r="G4067" s="3">
        <v>2011</v>
      </c>
      <c r="H4067" s="3" t="s">
        <v>59410</v>
      </c>
      <c r="I4067" s="3" t="s">
        <v>59411</v>
      </c>
      <c r="J4067" s="3" t="s">
        <v>2</v>
      </c>
      <c r="K4067" s="3" t="s">
        <v>32510</v>
      </c>
    </row>
    <row r="4068" spans="2:11">
      <c r="B4068" s="2">
        <v>21667</v>
      </c>
      <c r="C4068" s="4">
        <v>41137</v>
      </c>
      <c r="D4068" s="4" t="s">
        <v>59123</v>
      </c>
      <c r="E4068" s="3" t="s">
        <v>9587</v>
      </c>
      <c r="F4068" s="3" t="s">
        <v>26266</v>
      </c>
      <c r="G4068" s="3">
        <v>2011</v>
      </c>
      <c r="H4068" s="3" t="s">
        <v>59412</v>
      </c>
      <c r="I4068" s="3" t="s">
        <v>59413</v>
      </c>
      <c r="J4068" s="3" t="s">
        <v>2</v>
      </c>
      <c r="K4068" s="3" t="s">
        <v>32510</v>
      </c>
    </row>
    <row r="4069" spans="2:11">
      <c r="B4069" s="2">
        <v>21668</v>
      </c>
      <c r="C4069" s="4">
        <v>41137</v>
      </c>
      <c r="D4069" s="4" t="s">
        <v>59124</v>
      </c>
      <c r="E4069" s="3" t="s">
        <v>9587</v>
      </c>
      <c r="F4069" s="3" t="s">
        <v>26266</v>
      </c>
      <c r="G4069" s="3">
        <v>2011</v>
      </c>
      <c r="H4069" s="3" t="s">
        <v>59414</v>
      </c>
      <c r="I4069" s="3" t="s">
        <v>59415</v>
      </c>
      <c r="J4069" s="3" t="s">
        <v>2</v>
      </c>
      <c r="K4069" s="3" t="s">
        <v>32510</v>
      </c>
    </row>
    <row r="4070" spans="2:11">
      <c r="B4070" s="2">
        <v>21669</v>
      </c>
      <c r="C4070" s="4">
        <v>41137</v>
      </c>
      <c r="D4070" s="4" t="s">
        <v>59125</v>
      </c>
      <c r="E4070" s="3" t="s">
        <v>59261</v>
      </c>
      <c r="F4070" s="3" t="s">
        <v>1740</v>
      </c>
      <c r="G4070" s="3">
        <v>2012</v>
      </c>
      <c r="H4070" s="3" t="s">
        <v>59416</v>
      </c>
      <c r="I4070" s="3" t="s">
        <v>59417</v>
      </c>
      <c r="J4070" s="3" t="s">
        <v>2</v>
      </c>
      <c r="K4070" s="3" t="s">
        <v>32510</v>
      </c>
    </row>
    <row r="4071" spans="2:11">
      <c r="B4071" s="2">
        <v>21670</v>
      </c>
      <c r="C4071" s="4">
        <v>41137</v>
      </c>
      <c r="D4071" s="4" t="s">
        <v>59126</v>
      </c>
      <c r="E4071" s="3" t="s">
        <v>28068</v>
      </c>
      <c r="F4071" s="3" t="s">
        <v>25535</v>
      </c>
      <c r="G4071" s="3">
        <v>2010</v>
      </c>
      <c r="H4071" s="3" t="s">
        <v>59418</v>
      </c>
      <c r="I4071" s="3" t="s">
        <v>59419</v>
      </c>
      <c r="J4071" s="3" t="s">
        <v>2</v>
      </c>
      <c r="K4071" s="3" t="s">
        <v>32510</v>
      </c>
    </row>
    <row r="4072" spans="2:11">
      <c r="B4072" s="2">
        <v>21671</v>
      </c>
      <c r="C4072" s="4">
        <v>41137</v>
      </c>
      <c r="D4072" s="4" t="s">
        <v>33550</v>
      </c>
      <c r="E4072" s="3" t="s">
        <v>9587</v>
      </c>
      <c r="F4072" s="3" t="s">
        <v>9591</v>
      </c>
      <c r="G4072" s="3">
        <v>2009</v>
      </c>
      <c r="H4072" s="3" t="s">
        <v>37376</v>
      </c>
      <c r="I4072" s="3" t="s">
        <v>37377</v>
      </c>
      <c r="J4072" s="3" t="s">
        <v>2</v>
      </c>
      <c r="K4072" s="3" t="s">
        <v>32510</v>
      </c>
    </row>
    <row r="4073" spans="2:11">
      <c r="B4073" s="2">
        <v>21673</v>
      </c>
      <c r="C4073" s="4">
        <v>41138</v>
      </c>
      <c r="D4073" s="4" t="s">
        <v>59127</v>
      </c>
      <c r="E4073" s="3" t="s">
        <v>9587</v>
      </c>
      <c r="F4073" s="3" t="s">
        <v>26266</v>
      </c>
      <c r="G4073" s="3">
        <v>2012</v>
      </c>
      <c r="H4073" s="3" t="s">
        <v>59420</v>
      </c>
      <c r="I4073" s="3" t="s">
        <v>59421</v>
      </c>
      <c r="J4073" s="3" t="s">
        <v>2</v>
      </c>
      <c r="K4073" s="3" t="s">
        <v>32510</v>
      </c>
    </row>
    <row r="4074" spans="2:11">
      <c r="B4074" s="2">
        <v>21674</v>
      </c>
      <c r="C4074" s="4">
        <v>41138</v>
      </c>
      <c r="D4074" s="4" t="s">
        <v>59128</v>
      </c>
      <c r="E4074" s="3" t="s">
        <v>59261</v>
      </c>
      <c r="F4074" s="3" t="s">
        <v>1740</v>
      </c>
      <c r="G4074" s="3">
        <v>2009</v>
      </c>
      <c r="H4074" s="3" t="s">
        <v>59422</v>
      </c>
      <c r="I4074" s="3" t="s">
        <v>59423</v>
      </c>
      <c r="J4074" s="3" t="s">
        <v>2</v>
      </c>
      <c r="K4074" s="3" t="s">
        <v>32510</v>
      </c>
    </row>
    <row r="4075" spans="2:11">
      <c r="B4075" s="2">
        <v>21675</v>
      </c>
      <c r="C4075" s="4">
        <v>41138</v>
      </c>
      <c r="D4075" s="4" t="s">
        <v>59129</v>
      </c>
      <c r="E4075" s="3" t="s">
        <v>59261</v>
      </c>
      <c r="F4075" s="3" t="s">
        <v>1740</v>
      </c>
      <c r="G4075" s="3">
        <v>2009</v>
      </c>
      <c r="H4075" s="3" t="s">
        <v>59424</v>
      </c>
      <c r="I4075" s="3" t="s">
        <v>59425</v>
      </c>
      <c r="J4075" s="3" t="s">
        <v>2</v>
      </c>
      <c r="K4075" s="3" t="s">
        <v>32510</v>
      </c>
    </row>
    <row r="4076" spans="2:11">
      <c r="B4076" s="2">
        <v>21676</v>
      </c>
      <c r="C4076" s="4">
        <v>41138</v>
      </c>
      <c r="D4076" s="4" t="s">
        <v>59130</v>
      </c>
      <c r="E4076" s="3" t="s">
        <v>9640</v>
      </c>
      <c r="F4076" s="3" t="s">
        <v>48612</v>
      </c>
      <c r="G4076" s="3">
        <v>2012</v>
      </c>
      <c r="H4076" s="3" t="s">
        <v>59426</v>
      </c>
      <c r="I4076" s="3" t="s">
        <v>59427</v>
      </c>
      <c r="J4076" s="3" t="s">
        <v>2</v>
      </c>
      <c r="K4076" s="3" t="s">
        <v>32510</v>
      </c>
    </row>
    <row r="4077" spans="2:11">
      <c r="B4077" s="2">
        <v>21677</v>
      </c>
      <c r="C4077" s="4">
        <v>41138</v>
      </c>
      <c r="D4077" s="4" t="s">
        <v>59131</v>
      </c>
      <c r="E4077" s="3" t="s">
        <v>9605</v>
      </c>
      <c r="F4077" s="3" t="s">
        <v>28150</v>
      </c>
      <c r="G4077" s="3">
        <v>2012</v>
      </c>
      <c r="H4077" s="3" t="s">
        <v>59428</v>
      </c>
      <c r="I4077" s="3" t="s">
        <v>59429</v>
      </c>
      <c r="J4077" s="3" t="s">
        <v>2</v>
      </c>
      <c r="K4077" s="3" t="s">
        <v>32510</v>
      </c>
    </row>
    <row r="4078" spans="2:11">
      <c r="B4078" s="2">
        <v>21678</v>
      </c>
      <c r="C4078" s="4">
        <v>41141</v>
      </c>
      <c r="D4078" s="4" t="s">
        <v>59132</v>
      </c>
      <c r="E4078" s="3" t="s">
        <v>9587</v>
      </c>
      <c r="F4078" s="3" t="s">
        <v>26266</v>
      </c>
      <c r="G4078" s="3">
        <v>2012</v>
      </c>
      <c r="H4078" s="3" t="s">
        <v>59430</v>
      </c>
      <c r="I4078" s="3" t="s">
        <v>59431</v>
      </c>
      <c r="J4078" s="3" t="s">
        <v>2</v>
      </c>
      <c r="K4078" s="3" t="s">
        <v>32510</v>
      </c>
    </row>
    <row r="4079" spans="2:11">
      <c r="B4079" s="2">
        <v>21679</v>
      </c>
      <c r="C4079" s="4">
        <v>41141</v>
      </c>
      <c r="D4079" s="4" t="s">
        <v>59133</v>
      </c>
      <c r="E4079" s="3" t="s">
        <v>28068</v>
      </c>
      <c r="F4079" s="3" t="s">
        <v>25535</v>
      </c>
      <c r="G4079" s="3">
        <v>2012</v>
      </c>
      <c r="H4079" s="3" t="s">
        <v>59432</v>
      </c>
      <c r="I4079" s="3" t="s">
        <v>59433</v>
      </c>
      <c r="J4079" s="3" t="s">
        <v>2</v>
      </c>
      <c r="K4079" s="3" t="s">
        <v>32510</v>
      </c>
    </row>
    <row r="4080" spans="2:11">
      <c r="B4080" s="2">
        <v>21680</v>
      </c>
      <c r="C4080" s="4">
        <v>41141</v>
      </c>
      <c r="D4080" s="4" t="s">
        <v>59134</v>
      </c>
      <c r="E4080" s="3" t="s">
        <v>28068</v>
      </c>
      <c r="F4080" s="3" t="s">
        <v>25535</v>
      </c>
      <c r="G4080" s="3">
        <v>2012</v>
      </c>
      <c r="H4080" s="3" t="s">
        <v>59434</v>
      </c>
      <c r="I4080" s="3" t="s">
        <v>59435</v>
      </c>
      <c r="J4080" s="3" t="s">
        <v>2</v>
      </c>
      <c r="K4080" s="3" t="s">
        <v>32510</v>
      </c>
    </row>
    <row r="4081" spans="2:11">
      <c r="B4081" s="2">
        <v>21681</v>
      </c>
      <c r="C4081" s="4">
        <v>41141</v>
      </c>
      <c r="D4081" s="4" t="s">
        <v>59135</v>
      </c>
      <c r="E4081" s="3" t="s">
        <v>28068</v>
      </c>
      <c r="F4081" s="3" t="s">
        <v>25535</v>
      </c>
      <c r="G4081" s="3">
        <v>2012</v>
      </c>
      <c r="H4081" s="3" t="s">
        <v>59436</v>
      </c>
      <c r="I4081" s="3" t="s">
        <v>59437</v>
      </c>
      <c r="J4081" s="3" t="s">
        <v>2</v>
      </c>
      <c r="K4081" s="3" t="s">
        <v>32510</v>
      </c>
    </row>
    <row r="4082" spans="2:11">
      <c r="B4082" s="2">
        <v>21682</v>
      </c>
      <c r="C4082" s="4">
        <v>41141</v>
      </c>
      <c r="D4082" s="4" t="s">
        <v>59136</v>
      </c>
      <c r="E4082" s="3" t="s">
        <v>9587</v>
      </c>
      <c r="F4082" s="3" t="s">
        <v>26266</v>
      </c>
      <c r="G4082" s="3">
        <v>2012</v>
      </c>
      <c r="H4082" s="3" t="s">
        <v>59438</v>
      </c>
      <c r="I4082" s="3" t="s">
        <v>59439</v>
      </c>
      <c r="J4082" s="3" t="s">
        <v>2</v>
      </c>
      <c r="K4082" s="3" t="s">
        <v>32510</v>
      </c>
    </row>
    <row r="4083" spans="2:11">
      <c r="B4083" s="2">
        <v>21683</v>
      </c>
      <c r="C4083" s="4">
        <v>41141</v>
      </c>
      <c r="D4083" s="4" t="s">
        <v>59137</v>
      </c>
      <c r="E4083" s="3" t="s">
        <v>9587</v>
      </c>
      <c r="F4083" s="3" t="s">
        <v>26266</v>
      </c>
      <c r="G4083" s="3">
        <v>2012</v>
      </c>
      <c r="H4083" s="3" t="s">
        <v>59440</v>
      </c>
      <c r="I4083" s="3" t="s">
        <v>59441</v>
      </c>
      <c r="J4083" s="3" t="s">
        <v>2</v>
      </c>
      <c r="K4083" s="3" t="s">
        <v>32510</v>
      </c>
    </row>
    <row r="4084" spans="2:11">
      <c r="B4084" s="2">
        <v>21685</v>
      </c>
      <c r="C4084" s="4">
        <v>41141</v>
      </c>
      <c r="D4084" s="4" t="s">
        <v>59138</v>
      </c>
      <c r="E4084" s="3" t="s">
        <v>28068</v>
      </c>
      <c r="F4084" s="3" t="s">
        <v>59442</v>
      </c>
      <c r="G4084" s="3">
        <v>2012</v>
      </c>
      <c r="H4084" s="3" t="s">
        <v>59443</v>
      </c>
      <c r="I4084" s="3" t="s">
        <v>59444</v>
      </c>
      <c r="J4084" s="3" t="s">
        <v>2</v>
      </c>
      <c r="K4084" s="3" t="s">
        <v>32510</v>
      </c>
    </row>
    <row r="4085" spans="2:11">
      <c r="B4085" s="2">
        <v>21686</v>
      </c>
      <c r="C4085" s="4">
        <v>41142</v>
      </c>
      <c r="D4085" s="4" t="s">
        <v>59139</v>
      </c>
      <c r="E4085" s="3" t="s">
        <v>28068</v>
      </c>
      <c r="F4085" s="3" t="s">
        <v>25535</v>
      </c>
      <c r="G4085" s="3">
        <v>2011</v>
      </c>
      <c r="H4085" s="3" t="s">
        <v>59445</v>
      </c>
      <c r="I4085" s="3" t="s">
        <v>59446</v>
      </c>
      <c r="J4085" s="3" t="s">
        <v>2</v>
      </c>
      <c r="K4085" s="3" t="s">
        <v>32510</v>
      </c>
    </row>
    <row r="4086" spans="2:11">
      <c r="B4086" s="2">
        <v>21687</v>
      </c>
      <c r="C4086" s="4">
        <v>41142</v>
      </c>
      <c r="D4086" s="4" t="s">
        <v>59140</v>
      </c>
      <c r="E4086" s="3" t="s">
        <v>9587</v>
      </c>
      <c r="F4086" s="3" t="s">
        <v>9591</v>
      </c>
      <c r="G4086" s="3">
        <v>2010</v>
      </c>
      <c r="H4086" s="3" t="s">
        <v>59447</v>
      </c>
      <c r="I4086" s="3" t="s">
        <v>59448</v>
      </c>
      <c r="J4086" s="3" t="s">
        <v>2</v>
      </c>
      <c r="K4086" s="3" t="s">
        <v>32510</v>
      </c>
    </row>
    <row r="4087" spans="2:11">
      <c r="B4087" s="2">
        <v>21688</v>
      </c>
      <c r="C4087" s="4">
        <v>41142</v>
      </c>
      <c r="D4087" s="4" t="s">
        <v>59141</v>
      </c>
      <c r="E4087" s="3" t="s">
        <v>28068</v>
      </c>
      <c r="F4087" s="3" t="s">
        <v>25535</v>
      </c>
      <c r="G4087" s="3">
        <v>2010</v>
      </c>
      <c r="H4087" s="3" t="s">
        <v>59449</v>
      </c>
      <c r="I4087" s="3" t="s">
        <v>59450</v>
      </c>
      <c r="J4087" s="3" t="s">
        <v>2</v>
      </c>
      <c r="K4087" s="3" t="s">
        <v>32510</v>
      </c>
    </row>
    <row r="4088" spans="2:11">
      <c r="B4088" s="2">
        <v>21689</v>
      </c>
      <c r="C4088" s="4">
        <v>41142</v>
      </c>
      <c r="D4088" s="4" t="s">
        <v>59142</v>
      </c>
      <c r="E4088" s="3" t="s">
        <v>9587</v>
      </c>
      <c r="F4088" s="3" t="s">
        <v>26266</v>
      </c>
      <c r="G4088" s="3">
        <v>2012</v>
      </c>
      <c r="H4088" s="3" t="s">
        <v>59451</v>
      </c>
      <c r="I4088" s="3" t="s">
        <v>59452</v>
      </c>
      <c r="J4088" s="3" t="s">
        <v>2</v>
      </c>
      <c r="K4088" s="3" t="s">
        <v>32510</v>
      </c>
    </row>
    <row r="4089" spans="2:11">
      <c r="B4089" s="2">
        <v>21690</v>
      </c>
      <c r="C4089" s="4">
        <v>41142</v>
      </c>
      <c r="D4089" s="4" t="s">
        <v>59143</v>
      </c>
      <c r="E4089" s="3" t="s">
        <v>9587</v>
      </c>
      <c r="F4089" s="3" t="s">
        <v>39027</v>
      </c>
      <c r="G4089" s="3">
        <v>2012</v>
      </c>
      <c r="H4089" s="3" t="s">
        <v>59453</v>
      </c>
      <c r="I4089" s="3" t="s">
        <v>59454</v>
      </c>
      <c r="J4089" s="3" t="s">
        <v>2</v>
      </c>
      <c r="K4089" s="3" t="s">
        <v>32510</v>
      </c>
    </row>
    <row r="4090" spans="2:11">
      <c r="B4090" s="2">
        <v>21692</v>
      </c>
      <c r="C4090" s="4">
        <v>41142</v>
      </c>
      <c r="D4090" s="4" t="s">
        <v>59144</v>
      </c>
      <c r="E4090" s="3" t="s">
        <v>59261</v>
      </c>
      <c r="F4090" s="3" t="s">
        <v>1740</v>
      </c>
      <c r="G4090" s="3">
        <v>2007</v>
      </c>
      <c r="H4090" s="3" t="s">
        <v>59455</v>
      </c>
      <c r="I4090" s="3" t="s">
        <v>59456</v>
      </c>
      <c r="J4090" s="3" t="s">
        <v>2</v>
      </c>
      <c r="K4090" s="3" t="s">
        <v>32510</v>
      </c>
    </row>
    <row r="4091" spans="2:11">
      <c r="B4091" s="2">
        <v>21693</v>
      </c>
      <c r="C4091" s="4">
        <v>41143</v>
      </c>
      <c r="D4091" s="4" t="s">
        <v>34327</v>
      </c>
      <c r="E4091" s="3" t="s">
        <v>9587</v>
      </c>
      <c r="F4091" s="3" t="s">
        <v>9591</v>
      </c>
      <c r="G4091" s="3">
        <v>2010</v>
      </c>
      <c r="H4091" s="3" t="s">
        <v>38876</v>
      </c>
      <c r="I4091" s="3" t="s">
        <v>59457</v>
      </c>
      <c r="J4091" s="3" t="s">
        <v>2</v>
      </c>
      <c r="K4091" s="3" t="s">
        <v>32510</v>
      </c>
    </row>
    <row r="4092" spans="2:11">
      <c r="B4092" s="2">
        <v>21694</v>
      </c>
      <c r="C4092" s="4">
        <v>41143</v>
      </c>
      <c r="D4092" s="4" t="s">
        <v>59145</v>
      </c>
      <c r="E4092" s="3" t="s">
        <v>9640</v>
      </c>
      <c r="F4092" s="3" t="s">
        <v>6977</v>
      </c>
      <c r="G4092" s="3">
        <v>2011</v>
      </c>
      <c r="H4092" s="3" t="s">
        <v>59458</v>
      </c>
      <c r="I4092" s="3" t="s">
        <v>59459</v>
      </c>
      <c r="J4092" s="3" t="s">
        <v>2</v>
      </c>
      <c r="K4092" s="3" t="s">
        <v>32510</v>
      </c>
    </row>
    <row r="4093" spans="2:11">
      <c r="B4093" s="2">
        <v>21695</v>
      </c>
      <c r="C4093" s="4">
        <v>41143</v>
      </c>
      <c r="D4093" s="4" t="s">
        <v>49070</v>
      </c>
      <c r="E4093" s="3" t="s">
        <v>9605</v>
      </c>
      <c r="F4093" s="3" t="s">
        <v>40585</v>
      </c>
      <c r="G4093" s="3">
        <v>2012</v>
      </c>
      <c r="H4093" s="3" t="s">
        <v>49071</v>
      </c>
      <c r="I4093" s="3" t="s">
        <v>49072</v>
      </c>
      <c r="J4093" s="3" t="s">
        <v>2</v>
      </c>
      <c r="K4093" s="3" t="s">
        <v>32510</v>
      </c>
    </row>
    <row r="4094" spans="2:11">
      <c r="B4094" s="2">
        <v>21696</v>
      </c>
      <c r="C4094" s="4">
        <v>41143</v>
      </c>
      <c r="D4094" s="4" t="s">
        <v>35350</v>
      </c>
      <c r="E4094" s="3" t="s">
        <v>9605</v>
      </c>
      <c r="F4094" s="3" t="s">
        <v>40585</v>
      </c>
      <c r="G4094" s="3">
        <v>2012</v>
      </c>
      <c r="H4094" s="3" t="s">
        <v>40852</v>
      </c>
      <c r="I4094" s="3" t="s">
        <v>40853</v>
      </c>
      <c r="J4094" s="3" t="s">
        <v>2</v>
      </c>
      <c r="K4094" s="3" t="s">
        <v>32510</v>
      </c>
    </row>
    <row r="4095" spans="2:11">
      <c r="B4095" s="2">
        <v>21697</v>
      </c>
      <c r="C4095" s="4">
        <v>41143</v>
      </c>
      <c r="D4095" s="4" t="s">
        <v>59146</v>
      </c>
      <c r="E4095" s="3" t="s">
        <v>9640</v>
      </c>
      <c r="F4095" s="3" t="s">
        <v>48612</v>
      </c>
      <c r="G4095" s="3">
        <v>2012</v>
      </c>
      <c r="H4095" s="3" t="s">
        <v>59460</v>
      </c>
      <c r="I4095" s="3" t="s">
        <v>59461</v>
      </c>
      <c r="J4095" s="3" t="s">
        <v>2</v>
      </c>
      <c r="K4095" s="3" t="s">
        <v>32510</v>
      </c>
    </row>
    <row r="4096" spans="2:11">
      <c r="B4096" s="2">
        <v>21698</v>
      </c>
      <c r="C4096" s="4">
        <v>41143</v>
      </c>
      <c r="D4096" s="4" t="s">
        <v>59147</v>
      </c>
      <c r="E4096" s="3" t="s">
        <v>9640</v>
      </c>
      <c r="F4096" s="3" t="s">
        <v>48612</v>
      </c>
      <c r="G4096" s="3">
        <v>2012</v>
      </c>
      <c r="H4096" s="3" t="s">
        <v>59462</v>
      </c>
      <c r="I4096" s="3" t="s">
        <v>59463</v>
      </c>
      <c r="J4096" s="3" t="s">
        <v>2</v>
      </c>
      <c r="K4096" s="3" t="s">
        <v>32510</v>
      </c>
    </row>
    <row r="4097" spans="2:11">
      <c r="B4097" s="2">
        <v>21699</v>
      </c>
      <c r="C4097" s="4">
        <v>41143</v>
      </c>
      <c r="D4097" s="4" t="s">
        <v>59148</v>
      </c>
      <c r="E4097" s="3" t="s">
        <v>9640</v>
      </c>
      <c r="F4097" s="3" t="s">
        <v>48612</v>
      </c>
      <c r="G4097" s="3">
        <v>2012</v>
      </c>
      <c r="H4097" s="3" t="s">
        <v>59464</v>
      </c>
      <c r="I4097" s="3" t="s">
        <v>59465</v>
      </c>
      <c r="J4097" s="3" t="s">
        <v>2</v>
      </c>
      <c r="K4097" s="3" t="s">
        <v>32510</v>
      </c>
    </row>
    <row r="4098" spans="2:11">
      <c r="B4098" s="2">
        <v>21700</v>
      </c>
      <c r="C4098" s="4">
        <v>41143</v>
      </c>
      <c r="D4098" s="4" t="s">
        <v>59149</v>
      </c>
      <c r="E4098" s="3" t="s">
        <v>9640</v>
      </c>
      <c r="F4098" s="3" t="s">
        <v>6977</v>
      </c>
      <c r="G4098" s="3">
        <v>2011</v>
      </c>
      <c r="H4098" s="3" t="s">
        <v>59466</v>
      </c>
      <c r="I4098" s="3" t="s">
        <v>59467</v>
      </c>
      <c r="J4098" s="3" t="s">
        <v>2</v>
      </c>
      <c r="K4098" s="3" t="s">
        <v>32510</v>
      </c>
    </row>
    <row r="4099" spans="2:11">
      <c r="B4099" s="2">
        <v>22901</v>
      </c>
      <c r="C4099" s="4">
        <v>41143</v>
      </c>
      <c r="D4099" s="4" t="s">
        <v>59150</v>
      </c>
      <c r="E4099" s="3" t="s">
        <v>9587</v>
      </c>
      <c r="F4099" s="3" t="s">
        <v>26266</v>
      </c>
      <c r="G4099" s="3">
        <v>2011</v>
      </c>
      <c r="H4099" s="3" t="s">
        <v>59468</v>
      </c>
      <c r="I4099" s="3" t="s">
        <v>59469</v>
      </c>
      <c r="J4099" s="3" t="s">
        <v>2</v>
      </c>
      <c r="K4099" s="3" t="s">
        <v>32510</v>
      </c>
    </row>
    <row r="4100" spans="2:11">
      <c r="B4100" s="2">
        <v>22902</v>
      </c>
      <c r="C4100" s="4">
        <v>41143</v>
      </c>
      <c r="D4100" s="4" t="s">
        <v>59151</v>
      </c>
      <c r="E4100" s="3" t="s">
        <v>9640</v>
      </c>
      <c r="F4100" s="3" t="s">
        <v>6977</v>
      </c>
      <c r="G4100" s="3">
        <v>2008</v>
      </c>
      <c r="H4100" s="3" t="s">
        <v>59470</v>
      </c>
      <c r="I4100" s="3" t="s">
        <v>59471</v>
      </c>
      <c r="J4100" s="3" t="s">
        <v>2</v>
      </c>
      <c r="K4100" s="3" t="s">
        <v>32510</v>
      </c>
    </row>
    <row r="4101" spans="2:11">
      <c r="B4101" s="2">
        <v>22903</v>
      </c>
      <c r="C4101" s="4">
        <v>41143</v>
      </c>
      <c r="D4101" s="4" t="s">
        <v>59152</v>
      </c>
      <c r="E4101" s="3" t="s">
        <v>9587</v>
      </c>
      <c r="F4101" s="3" t="s">
        <v>26266</v>
      </c>
      <c r="G4101" s="3">
        <v>2012</v>
      </c>
      <c r="H4101" s="3" t="s">
        <v>59472</v>
      </c>
      <c r="I4101" s="3" t="s">
        <v>59473</v>
      </c>
      <c r="J4101" s="3" t="s">
        <v>2</v>
      </c>
      <c r="K4101" s="3" t="s">
        <v>32510</v>
      </c>
    </row>
    <row r="4102" spans="2:11">
      <c r="B4102" s="2">
        <v>22905</v>
      </c>
      <c r="C4102" s="4">
        <v>41144</v>
      </c>
      <c r="D4102" s="4" t="s">
        <v>59154</v>
      </c>
      <c r="E4102" s="3" t="s">
        <v>9587</v>
      </c>
      <c r="F4102" s="3" t="s">
        <v>9591</v>
      </c>
      <c r="G4102" s="3">
        <v>2009</v>
      </c>
      <c r="H4102" s="3" t="s">
        <v>59476</v>
      </c>
      <c r="I4102" s="3" t="s">
        <v>59477</v>
      </c>
      <c r="J4102" s="3" t="s">
        <v>2</v>
      </c>
      <c r="K4102" s="3" t="s">
        <v>32510</v>
      </c>
    </row>
    <row r="4103" spans="2:11">
      <c r="B4103" s="2">
        <v>22906</v>
      </c>
      <c r="C4103" s="4">
        <v>41144</v>
      </c>
      <c r="D4103" s="4" t="s">
        <v>59155</v>
      </c>
      <c r="E4103" s="3" t="s">
        <v>28068</v>
      </c>
      <c r="F4103" s="3" t="s">
        <v>25535</v>
      </c>
      <c r="G4103" s="3">
        <v>2012</v>
      </c>
      <c r="H4103" s="3" t="s">
        <v>59478</v>
      </c>
      <c r="I4103" s="3" t="s">
        <v>59479</v>
      </c>
      <c r="J4103" s="3" t="s">
        <v>2</v>
      </c>
      <c r="K4103" s="3" t="s">
        <v>32510</v>
      </c>
    </row>
    <row r="4104" spans="2:11">
      <c r="B4104" s="2">
        <v>22907</v>
      </c>
      <c r="C4104" s="4">
        <v>41144</v>
      </c>
      <c r="D4104" s="4" t="s">
        <v>33407</v>
      </c>
      <c r="E4104" s="3" t="s">
        <v>9587</v>
      </c>
      <c r="F4104" s="3" t="s">
        <v>9591</v>
      </c>
      <c r="G4104" s="3">
        <v>2008</v>
      </c>
      <c r="H4104" s="3" t="s">
        <v>37101</v>
      </c>
      <c r="I4104" s="3" t="s">
        <v>37102</v>
      </c>
      <c r="J4104" s="3" t="s">
        <v>2</v>
      </c>
      <c r="K4104" s="3" t="s">
        <v>32510</v>
      </c>
    </row>
    <row r="4105" spans="2:11">
      <c r="B4105" s="2">
        <v>22908</v>
      </c>
      <c r="C4105" s="4">
        <v>41144</v>
      </c>
      <c r="D4105" s="4" t="s">
        <v>59156</v>
      </c>
      <c r="E4105" s="3" t="s">
        <v>9587</v>
      </c>
      <c r="F4105" s="3" t="s">
        <v>26266</v>
      </c>
      <c r="G4105" s="3">
        <v>2011</v>
      </c>
      <c r="H4105" s="3" t="s">
        <v>59480</v>
      </c>
      <c r="I4105" s="3" t="s">
        <v>59481</v>
      </c>
      <c r="J4105" s="3" t="s">
        <v>2</v>
      </c>
      <c r="K4105" s="3" t="s">
        <v>32510</v>
      </c>
    </row>
    <row r="4106" spans="2:11">
      <c r="B4106" s="2">
        <v>22909</v>
      </c>
      <c r="C4106" s="4">
        <v>41144</v>
      </c>
      <c r="D4106" s="4" t="s">
        <v>59157</v>
      </c>
      <c r="E4106" s="3" t="s">
        <v>9587</v>
      </c>
      <c r="F4106" s="3" t="s">
        <v>26266</v>
      </c>
      <c r="G4106" s="3">
        <v>2011</v>
      </c>
      <c r="H4106" s="3" t="s">
        <v>59482</v>
      </c>
      <c r="I4106" s="3" t="s">
        <v>59483</v>
      </c>
      <c r="J4106" s="3" t="s">
        <v>2</v>
      </c>
      <c r="K4106" s="3" t="s">
        <v>32510</v>
      </c>
    </row>
    <row r="4107" spans="2:11">
      <c r="B4107" s="2">
        <v>22910</v>
      </c>
      <c r="C4107" s="4">
        <v>41144</v>
      </c>
      <c r="D4107" s="4" t="s">
        <v>59158</v>
      </c>
      <c r="E4107" s="3" t="s">
        <v>9587</v>
      </c>
      <c r="F4107" s="3" t="s">
        <v>26266</v>
      </c>
      <c r="G4107" s="3">
        <v>2012</v>
      </c>
      <c r="H4107" s="3" t="s">
        <v>59484</v>
      </c>
      <c r="I4107" s="3" t="s">
        <v>59485</v>
      </c>
      <c r="J4107" s="3" t="s">
        <v>2</v>
      </c>
      <c r="K4107" s="3" t="s">
        <v>32510</v>
      </c>
    </row>
    <row r="4108" spans="2:11">
      <c r="B4108" s="2">
        <v>22911</v>
      </c>
      <c r="C4108" s="4">
        <v>41144</v>
      </c>
      <c r="D4108" s="4" t="s">
        <v>59159</v>
      </c>
      <c r="E4108" s="3" t="s">
        <v>9640</v>
      </c>
      <c r="F4108" s="3" t="s">
        <v>48612</v>
      </c>
      <c r="G4108" s="3">
        <v>2012</v>
      </c>
      <c r="H4108" s="3" t="s">
        <v>59486</v>
      </c>
      <c r="I4108" s="3" t="s">
        <v>59487</v>
      </c>
      <c r="J4108" s="3" t="s">
        <v>2</v>
      </c>
      <c r="K4108" s="3" t="s">
        <v>32510</v>
      </c>
    </row>
    <row r="4109" spans="2:11">
      <c r="B4109" s="2">
        <v>22912</v>
      </c>
      <c r="C4109" s="4">
        <v>41144</v>
      </c>
      <c r="D4109" s="4" t="s">
        <v>59160</v>
      </c>
      <c r="E4109" s="3" t="s">
        <v>28068</v>
      </c>
      <c r="F4109" s="3" t="s">
        <v>25535</v>
      </c>
      <c r="G4109" s="3">
        <v>2012</v>
      </c>
      <c r="H4109" s="3" t="s">
        <v>59488</v>
      </c>
      <c r="I4109" s="3" t="s">
        <v>59489</v>
      </c>
      <c r="J4109" s="3" t="s">
        <v>2</v>
      </c>
      <c r="K4109" s="3" t="s">
        <v>32510</v>
      </c>
    </row>
    <row r="4110" spans="2:11">
      <c r="B4110" s="2">
        <v>22913</v>
      </c>
      <c r="C4110" s="4">
        <v>41144</v>
      </c>
      <c r="D4110" s="4" t="s">
        <v>59161</v>
      </c>
      <c r="E4110" s="3" t="s">
        <v>59261</v>
      </c>
      <c r="F4110" s="3" t="s">
        <v>1740</v>
      </c>
      <c r="G4110" s="3">
        <v>2012</v>
      </c>
      <c r="H4110" s="3" t="s">
        <v>59490</v>
      </c>
      <c r="I4110" s="3" t="s">
        <v>59491</v>
      </c>
      <c r="J4110" s="3" t="s">
        <v>2</v>
      </c>
      <c r="K4110" s="3" t="s">
        <v>32510</v>
      </c>
    </row>
    <row r="4111" spans="2:11">
      <c r="B4111" s="2">
        <v>22914</v>
      </c>
      <c r="C4111" s="4">
        <v>41144</v>
      </c>
      <c r="D4111" s="4" t="s">
        <v>59162</v>
      </c>
      <c r="E4111" s="3" t="s">
        <v>9587</v>
      </c>
      <c r="F4111" s="3" t="s">
        <v>9591</v>
      </c>
      <c r="G4111" s="3">
        <v>2010</v>
      </c>
      <c r="H4111" s="3" t="s">
        <v>59492</v>
      </c>
      <c r="I4111" s="3" t="s">
        <v>59493</v>
      </c>
      <c r="J4111" s="3" t="s">
        <v>2</v>
      </c>
      <c r="K4111" s="3" t="s">
        <v>32510</v>
      </c>
    </row>
    <row r="4112" spans="2:11">
      <c r="B4112" s="2">
        <v>22915</v>
      </c>
      <c r="C4112" s="4">
        <v>41144</v>
      </c>
      <c r="D4112" s="4" t="s">
        <v>59163</v>
      </c>
      <c r="E4112" s="3" t="s">
        <v>9587</v>
      </c>
      <c r="F4112" s="3" t="s">
        <v>9591</v>
      </c>
      <c r="G4112" s="3">
        <v>2009</v>
      </c>
      <c r="H4112" s="3" t="s">
        <v>59494</v>
      </c>
      <c r="I4112" s="3" t="s">
        <v>59495</v>
      </c>
      <c r="J4112" s="3" t="s">
        <v>2</v>
      </c>
      <c r="K4112" s="3" t="s">
        <v>32510</v>
      </c>
    </row>
    <row r="4113" spans="2:11">
      <c r="B4113" s="2">
        <v>22916</v>
      </c>
      <c r="C4113" s="4">
        <v>41144</v>
      </c>
      <c r="D4113" s="4" t="s">
        <v>59164</v>
      </c>
      <c r="E4113" s="3" t="s">
        <v>28068</v>
      </c>
      <c r="F4113" s="3" t="s">
        <v>45279</v>
      </c>
      <c r="G4113" s="3">
        <v>2011</v>
      </c>
      <c r="H4113" s="3" t="s">
        <v>59496</v>
      </c>
      <c r="I4113" s="3" t="s">
        <v>59497</v>
      </c>
      <c r="J4113" s="3" t="s">
        <v>2</v>
      </c>
      <c r="K4113" s="3" t="s">
        <v>32510</v>
      </c>
    </row>
    <row r="4114" spans="2:11">
      <c r="B4114" s="2">
        <v>22918</v>
      </c>
      <c r="C4114" s="4">
        <v>41144</v>
      </c>
      <c r="D4114" s="4" t="s">
        <v>59165</v>
      </c>
      <c r="E4114" s="3" t="s">
        <v>9587</v>
      </c>
      <c r="F4114" s="3" t="s">
        <v>9591</v>
      </c>
      <c r="G4114" s="3">
        <v>2009</v>
      </c>
      <c r="H4114" s="3" t="s">
        <v>59498</v>
      </c>
      <c r="I4114" s="3" t="s">
        <v>59499</v>
      </c>
      <c r="J4114" s="3" t="s">
        <v>2</v>
      </c>
      <c r="K4114" s="3" t="s">
        <v>32510</v>
      </c>
    </row>
    <row r="4115" spans="2:11">
      <c r="B4115" s="2">
        <v>22919</v>
      </c>
      <c r="C4115" s="4">
        <v>41144</v>
      </c>
      <c r="D4115" s="4" t="s">
        <v>59166</v>
      </c>
      <c r="E4115" s="3" t="s">
        <v>9587</v>
      </c>
      <c r="F4115" s="3" t="s">
        <v>9591</v>
      </c>
      <c r="G4115" s="3">
        <v>2010</v>
      </c>
      <c r="H4115" s="3" t="s">
        <v>59500</v>
      </c>
      <c r="I4115" s="3" t="s">
        <v>59501</v>
      </c>
      <c r="J4115" s="3" t="s">
        <v>2</v>
      </c>
      <c r="K4115" s="3" t="s">
        <v>32510</v>
      </c>
    </row>
    <row r="4116" spans="2:11">
      <c r="B4116" s="2">
        <v>22920</v>
      </c>
      <c r="C4116" s="4">
        <v>41145</v>
      </c>
      <c r="D4116" s="4" t="s">
        <v>59167</v>
      </c>
      <c r="E4116" s="3" t="s">
        <v>9587</v>
      </c>
      <c r="F4116" s="3" t="s">
        <v>9591</v>
      </c>
      <c r="G4116" s="3">
        <v>2010</v>
      </c>
      <c r="H4116" s="3" t="s">
        <v>59502</v>
      </c>
      <c r="I4116" s="3" t="s">
        <v>59503</v>
      </c>
      <c r="J4116" s="3" t="s">
        <v>2</v>
      </c>
      <c r="K4116" s="3" t="s">
        <v>32510</v>
      </c>
    </row>
    <row r="4117" spans="2:11">
      <c r="B4117" s="2">
        <v>22921</v>
      </c>
      <c r="C4117" s="4">
        <v>41145</v>
      </c>
      <c r="D4117" s="4" t="s">
        <v>59168</v>
      </c>
      <c r="E4117" s="3" t="s">
        <v>9587</v>
      </c>
      <c r="F4117" s="3" t="s">
        <v>9591</v>
      </c>
      <c r="G4117" s="3">
        <v>2007</v>
      </c>
      <c r="H4117" s="3" t="s">
        <v>59504</v>
      </c>
      <c r="I4117" s="3" t="s">
        <v>59505</v>
      </c>
      <c r="J4117" s="3" t="s">
        <v>2</v>
      </c>
      <c r="K4117" s="3" t="s">
        <v>32510</v>
      </c>
    </row>
    <row r="4118" spans="2:11">
      <c r="B4118" s="2">
        <v>22923</v>
      </c>
      <c r="C4118" s="4">
        <v>41145</v>
      </c>
      <c r="D4118" s="4" t="s">
        <v>59170</v>
      </c>
      <c r="E4118" s="3" t="s">
        <v>9587</v>
      </c>
      <c r="F4118" s="3" t="s">
        <v>9591</v>
      </c>
      <c r="G4118" s="3">
        <v>2007</v>
      </c>
      <c r="H4118" s="3" t="s">
        <v>59508</v>
      </c>
      <c r="I4118" s="3" t="s">
        <v>59509</v>
      </c>
      <c r="J4118" s="3" t="s">
        <v>2</v>
      </c>
      <c r="K4118" s="3" t="s">
        <v>32510</v>
      </c>
    </row>
    <row r="4119" spans="2:11">
      <c r="B4119" s="2">
        <v>22924</v>
      </c>
      <c r="C4119" s="4">
        <v>41145</v>
      </c>
      <c r="D4119" s="4" t="s">
        <v>59171</v>
      </c>
      <c r="E4119" s="3" t="s">
        <v>9587</v>
      </c>
      <c r="F4119" s="3" t="s">
        <v>9591</v>
      </c>
      <c r="G4119" s="3">
        <v>2006</v>
      </c>
      <c r="H4119" s="3" t="s">
        <v>59510</v>
      </c>
      <c r="I4119" s="3" t="s">
        <v>59511</v>
      </c>
      <c r="J4119" s="3" t="s">
        <v>2</v>
      </c>
      <c r="K4119" s="3" t="s">
        <v>32510</v>
      </c>
    </row>
    <row r="4120" spans="2:11">
      <c r="B4120" s="2">
        <v>22925</v>
      </c>
      <c r="C4120" s="4">
        <v>41145</v>
      </c>
      <c r="D4120" s="4" t="s">
        <v>59172</v>
      </c>
      <c r="E4120" s="3" t="s">
        <v>9587</v>
      </c>
      <c r="F4120" s="3" t="s">
        <v>26266</v>
      </c>
      <c r="G4120" s="3">
        <v>2011</v>
      </c>
      <c r="H4120" s="3" t="s">
        <v>59512</v>
      </c>
      <c r="I4120" s="3" t="s">
        <v>59513</v>
      </c>
      <c r="J4120" s="3" t="s">
        <v>2</v>
      </c>
      <c r="K4120" s="3" t="s">
        <v>32510</v>
      </c>
    </row>
    <row r="4121" spans="2:11">
      <c r="B4121" s="2">
        <v>22926</v>
      </c>
      <c r="C4121" s="4">
        <v>41145</v>
      </c>
      <c r="D4121" s="4" t="s">
        <v>59173</v>
      </c>
      <c r="E4121" s="3" t="s">
        <v>28068</v>
      </c>
      <c r="F4121" s="3" t="s">
        <v>25535</v>
      </c>
      <c r="G4121" s="3">
        <v>2012</v>
      </c>
      <c r="H4121" s="3" t="s">
        <v>59514</v>
      </c>
      <c r="I4121" s="3" t="s">
        <v>59515</v>
      </c>
      <c r="J4121" s="3" t="s">
        <v>2</v>
      </c>
      <c r="K4121" s="3" t="s">
        <v>32510</v>
      </c>
    </row>
    <row r="4122" spans="2:11">
      <c r="B4122" s="2">
        <v>22930</v>
      </c>
      <c r="C4122" s="4">
        <v>41145</v>
      </c>
      <c r="D4122" s="4" t="s">
        <v>59169</v>
      </c>
      <c r="E4122" s="3" t="s">
        <v>9587</v>
      </c>
      <c r="F4122" s="3" t="s">
        <v>26266</v>
      </c>
      <c r="G4122" s="3">
        <v>2011</v>
      </c>
      <c r="H4122" s="3" t="s">
        <v>59506</v>
      </c>
      <c r="I4122" s="3" t="s">
        <v>59507</v>
      </c>
      <c r="J4122" s="3" t="s">
        <v>2</v>
      </c>
      <c r="K4122" s="3" t="s">
        <v>32510</v>
      </c>
    </row>
    <row r="4123" spans="2:11">
      <c r="B4123" s="2">
        <v>22929</v>
      </c>
      <c r="C4123" s="4">
        <v>41148</v>
      </c>
      <c r="D4123" s="4" t="s">
        <v>59174</v>
      </c>
      <c r="E4123" s="3" t="s">
        <v>9587</v>
      </c>
      <c r="F4123" s="3" t="s">
        <v>9591</v>
      </c>
      <c r="G4123" s="3">
        <v>2008</v>
      </c>
      <c r="H4123" s="3" t="s">
        <v>59516</v>
      </c>
      <c r="I4123" s="3" t="s">
        <v>59517</v>
      </c>
      <c r="J4123" s="3" t="s">
        <v>2</v>
      </c>
      <c r="K4123" s="3" t="s">
        <v>32510</v>
      </c>
    </row>
    <row r="4124" spans="2:11">
      <c r="B4124" s="2">
        <v>22931</v>
      </c>
      <c r="C4124" s="4">
        <v>41148</v>
      </c>
      <c r="D4124" s="4" t="s">
        <v>59175</v>
      </c>
      <c r="E4124" s="3" t="s">
        <v>28068</v>
      </c>
      <c r="F4124" s="3" t="s">
        <v>45279</v>
      </c>
      <c r="G4124" s="3">
        <v>2012</v>
      </c>
      <c r="H4124" s="3" t="s">
        <v>59518</v>
      </c>
      <c r="I4124" s="3" t="s">
        <v>59519</v>
      </c>
      <c r="J4124" s="3" t="s">
        <v>2</v>
      </c>
      <c r="K4124" s="3" t="s">
        <v>32510</v>
      </c>
    </row>
    <row r="4125" spans="2:11">
      <c r="B4125" s="2">
        <v>22932</v>
      </c>
      <c r="C4125" s="4">
        <v>41149</v>
      </c>
      <c r="D4125" s="4" t="s">
        <v>59176</v>
      </c>
      <c r="E4125" s="3" t="s">
        <v>9587</v>
      </c>
      <c r="F4125" s="3" t="s">
        <v>26266</v>
      </c>
      <c r="G4125" s="3">
        <v>2011</v>
      </c>
      <c r="H4125" s="3" t="s">
        <v>59520</v>
      </c>
      <c r="I4125" s="3" t="s">
        <v>59521</v>
      </c>
      <c r="J4125" s="3" t="s">
        <v>2</v>
      </c>
      <c r="K4125" s="3" t="s">
        <v>32510</v>
      </c>
    </row>
    <row r="4126" spans="2:11">
      <c r="B4126" s="2">
        <v>22934</v>
      </c>
      <c r="C4126" s="4">
        <v>41149</v>
      </c>
      <c r="D4126" s="4" t="s">
        <v>59178</v>
      </c>
      <c r="E4126" s="3" t="s">
        <v>9587</v>
      </c>
      <c r="F4126" s="3" t="s">
        <v>39027</v>
      </c>
      <c r="G4126" s="3">
        <v>2012</v>
      </c>
      <c r="H4126" s="3" t="s">
        <v>59524</v>
      </c>
      <c r="I4126" s="3" t="s">
        <v>59525</v>
      </c>
      <c r="J4126" s="3" t="s">
        <v>2</v>
      </c>
      <c r="K4126" s="3" t="s">
        <v>32510</v>
      </c>
    </row>
    <row r="4127" spans="2:11">
      <c r="B4127" s="2">
        <v>22935</v>
      </c>
      <c r="C4127" s="4">
        <v>41149</v>
      </c>
      <c r="D4127" s="4" t="s">
        <v>59179</v>
      </c>
      <c r="E4127" s="3" t="s">
        <v>28068</v>
      </c>
      <c r="F4127" s="3" t="s">
        <v>45279</v>
      </c>
      <c r="G4127" s="3">
        <v>2010</v>
      </c>
      <c r="H4127" s="3" t="s">
        <v>59526</v>
      </c>
      <c r="I4127" s="3" t="s">
        <v>59527</v>
      </c>
      <c r="J4127" s="3" t="s">
        <v>2</v>
      </c>
      <c r="K4127" s="3" t="s">
        <v>32510</v>
      </c>
    </row>
    <row r="4128" spans="2:11">
      <c r="B4128" s="2">
        <v>22936</v>
      </c>
      <c r="C4128" s="4">
        <v>41149</v>
      </c>
      <c r="D4128" s="4" t="s">
        <v>59180</v>
      </c>
      <c r="E4128" s="3" t="s">
        <v>9587</v>
      </c>
      <c r="F4128" s="3" t="s">
        <v>26266</v>
      </c>
      <c r="G4128" s="3">
        <v>2012</v>
      </c>
      <c r="H4128" s="3" t="s">
        <v>59528</v>
      </c>
      <c r="I4128" s="3" t="s">
        <v>59529</v>
      </c>
      <c r="J4128" s="3" t="s">
        <v>2</v>
      </c>
      <c r="K4128" s="3" t="s">
        <v>32510</v>
      </c>
    </row>
    <row r="4129" spans="2:11">
      <c r="B4129" s="2">
        <v>22937</v>
      </c>
      <c r="C4129" s="4">
        <v>41149</v>
      </c>
      <c r="D4129" s="4" t="s">
        <v>59181</v>
      </c>
      <c r="E4129" s="3" t="s">
        <v>9587</v>
      </c>
      <c r="F4129" s="3" t="s">
        <v>9591</v>
      </c>
      <c r="G4129" s="3">
        <v>2010</v>
      </c>
      <c r="H4129" s="3" t="s">
        <v>59530</v>
      </c>
      <c r="I4129" s="3" t="s">
        <v>59531</v>
      </c>
      <c r="J4129" s="3" t="s">
        <v>2</v>
      </c>
      <c r="K4129" s="3" t="s">
        <v>32510</v>
      </c>
    </row>
    <row r="4130" spans="2:11">
      <c r="B4130" s="2">
        <v>22942</v>
      </c>
      <c r="C4130" s="4">
        <v>41150</v>
      </c>
      <c r="D4130" s="4" t="s">
        <v>59185</v>
      </c>
      <c r="E4130" s="3" t="s">
        <v>28068</v>
      </c>
      <c r="F4130" s="3" t="s">
        <v>25535</v>
      </c>
      <c r="G4130" s="3">
        <v>2012</v>
      </c>
      <c r="H4130" s="3" t="s">
        <v>59537</v>
      </c>
      <c r="I4130" s="3" t="s">
        <v>59538</v>
      </c>
      <c r="J4130" s="3" t="s">
        <v>2</v>
      </c>
      <c r="K4130" s="3" t="s">
        <v>32510</v>
      </c>
    </row>
    <row r="4131" spans="2:11">
      <c r="B4131" s="2">
        <v>22945</v>
      </c>
      <c r="C4131" s="4">
        <v>41150</v>
      </c>
      <c r="D4131" s="4" t="s">
        <v>59187</v>
      </c>
      <c r="E4131" s="3" t="s">
        <v>28068</v>
      </c>
      <c r="F4131" s="3" t="s">
        <v>59442</v>
      </c>
      <c r="G4131" s="3">
        <v>2012</v>
      </c>
      <c r="H4131" s="3" t="s">
        <v>59541</v>
      </c>
      <c r="I4131" s="3" t="s">
        <v>59542</v>
      </c>
      <c r="J4131" s="3" t="s">
        <v>2</v>
      </c>
      <c r="K4131" s="3" t="s">
        <v>32510</v>
      </c>
    </row>
    <row r="4132" spans="2:11">
      <c r="B4132" s="2">
        <v>22946</v>
      </c>
      <c r="C4132" s="4">
        <v>41150</v>
      </c>
      <c r="D4132" s="4" t="s">
        <v>59188</v>
      </c>
      <c r="E4132" s="3" t="s">
        <v>9587</v>
      </c>
      <c r="F4132" s="3" t="s">
        <v>9591</v>
      </c>
      <c r="G4132" s="3">
        <v>2007</v>
      </c>
      <c r="H4132" s="3" t="s">
        <v>59543</v>
      </c>
      <c r="I4132" s="3" t="s">
        <v>59544</v>
      </c>
      <c r="J4132" s="3" t="s">
        <v>2</v>
      </c>
      <c r="K4132" s="3" t="s">
        <v>32510</v>
      </c>
    </row>
    <row r="4133" spans="2:11">
      <c r="B4133" s="2">
        <v>22947</v>
      </c>
      <c r="C4133" s="4">
        <v>41150</v>
      </c>
      <c r="D4133" s="4" t="s">
        <v>59189</v>
      </c>
      <c r="E4133" s="3" t="s">
        <v>9587</v>
      </c>
      <c r="F4133" s="3" t="s">
        <v>26266</v>
      </c>
      <c r="G4133" s="3">
        <v>2011</v>
      </c>
      <c r="H4133" s="3" t="s">
        <v>59545</v>
      </c>
      <c r="I4133" s="3" t="s">
        <v>59546</v>
      </c>
      <c r="J4133" s="3" t="s">
        <v>2</v>
      </c>
      <c r="K4133" s="3" t="s">
        <v>32510</v>
      </c>
    </row>
    <row r="4134" spans="2:11">
      <c r="B4134" s="2">
        <v>22948</v>
      </c>
      <c r="C4134" s="4">
        <v>41150</v>
      </c>
      <c r="D4134" s="4" t="s">
        <v>59190</v>
      </c>
      <c r="E4134" s="3" t="s">
        <v>9587</v>
      </c>
      <c r="F4134" s="3" t="s">
        <v>26266</v>
      </c>
      <c r="G4134" s="3">
        <v>2011</v>
      </c>
      <c r="H4134" s="3" t="s">
        <v>59547</v>
      </c>
      <c r="I4134" s="3" t="s">
        <v>59548</v>
      </c>
      <c r="J4134" s="3" t="s">
        <v>2</v>
      </c>
      <c r="K4134" s="3" t="s">
        <v>32510</v>
      </c>
    </row>
    <row r="4135" spans="2:11">
      <c r="B4135" s="2">
        <v>22949</v>
      </c>
      <c r="C4135" s="4">
        <v>41150</v>
      </c>
      <c r="D4135" s="4" t="s">
        <v>59191</v>
      </c>
      <c r="E4135" s="3" t="s">
        <v>28068</v>
      </c>
      <c r="F4135" s="3" t="s">
        <v>25535</v>
      </c>
      <c r="G4135" s="3">
        <v>2012</v>
      </c>
      <c r="H4135" s="3" t="s">
        <v>59549</v>
      </c>
      <c r="I4135" s="3" t="s">
        <v>59550</v>
      </c>
      <c r="J4135" s="3" t="s">
        <v>2</v>
      </c>
      <c r="K4135" s="3" t="s">
        <v>32510</v>
      </c>
    </row>
    <row r="4136" spans="2:11">
      <c r="B4136" s="2">
        <v>22950</v>
      </c>
      <c r="C4136" s="4">
        <v>41150</v>
      </c>
      <c r="D4136" s="4" t="s">
        <v>59192</v>
      </c>
      <c r="E4136" s="3" t="s">
        <v>28068</v>
      </c>
      <c r="F4136" s="3" t="s">
        <v>25535</v>
      </c>
      <c r="G4136" s="3">
        <v>2012</v>
      </c>
      <c r="H4136" s="3" t="s">
        <v>59551</v>
      </c>
      <c r="I4136" s="3" t="s">
        <v>59552</v>
      </c>
      <c r="J4136" s="3" t="s">
        <v>2</v>
      </c>
      <c r="K4136" s="3" t="s">
        <v>32510</v>
      </c>
    </row>
    <row r="4137" spans="2:11">
      <c r="B4137" s="2">
        <v>22951</v>
      </c>
      <c r="C4137" s="4">
        <v>41150</v>
      </c>
      <c r="D4137" s="4" t="s">
        <v>59193</v>
      </c>
      <c r="E4137" s="3" t="s">
        <v>28068</v>
      </c>
      <c r="F4137" s="3" t="s">
        <v>25535</v>
      </c>
      <c r="G4137" s="3">
        <v>2011</v>
      </c>
      <c r="H4137" s="3" t="s">
        <v>59553</v>
      </c>
      <c r="I4137" s="3" t="s">
        <v>59554</v>
      </c>
      <c r="J4137" s="3" t="s">
        <v>2</v>
      </c>
      <c r="K4137" s="3" t="s">
        <v>32510</v>
      </c>
    </row>
    <row r="4138" spans="2:11">
      <c r="B4138" s="2">
        <v>22952</v>
      </c>
      <c r="C4138" s="4">
        <v>41150</v>
      </c>
      <c r="D4138" s="4" t="s">
        <v>59194</v>
      </c>
      <c r="E4138" s="3" t="s">
        <v>9587</v>
      </c>
      <c r="F4138" s="3" t="s">
        <v>9591</v>
      </c>
      <c r="G4138" s="3">
        <v>2007</v>
      </c>
      <c r="H4138" s="3" t="s">
        <v>59555</v>
      </c>
      <c r="I4138" s="3" t="s">
        <v>59556</v>
      </c>
      <c r="J4138" s="3" t="s">
        <v>2</v>
      </c>
      <c r="K4138" s="3" t="s">
        <v>32510</v>
      </c>
    </row>
    <row r="4139" spans="2:11">
      <c r="B4139" s="2">
        <v>22953</v>
      </c>
      <c r="C4139" s="4">
        <v>41151</v>
      </c>
      <c r="D4139" s="4" t="s">
        <v>59195</v>
      </c>
      <c r="E4139" s="3" t="s">
        <v>9587</v>
      </c>
      <c r="F4139" s="3" t="s">
        <v>26266</v>
      </c>
      <c r="G4139" s="3">
        <v>2012</v>
      </c>
      <c r="H4139" s="3" t="s">
        <v>59557</v>
      </c>
      <c r="I4139" s="3" t="s">
        <v>59558</v>
      </c>
      <c r="J4139" s="3" t="s">
        <v>2</v>
      </c>
      <c r="K4139" s="3" t="s">
        <v>32510</v>
      </c>
    </row>
    <row r="4140" spans="2:11">
      <c r="B4140" s="2">
        <v>22954</v>
      </c>
      <c r="C4140" s="4">
        <v>41151</v>
      </c>
      <c r="D4140" s="4" t="s">
        <v>59196</v>
      </c>
      <c r="E4140" s="3" t="s">
        <v>9587</v>
      </c>
      <c r="F4140" s="3" t="s">
        <v>9591</v>
      </c>
      <c r="G4140" s="3">
        <v>2009</v>
      </c>
      <c r="H4140" s="3" t="s">
        <v>59559</v>
      </c>
      <c r="I4140" s="3" t="s">
        <v>59560</v>
      </c>
      <c r="J4140" s="3" t="s">
        <v>2</v>
      </c>
      <c r="K4140" s="3" t="s">
        <v>32510</v>
      </c>
    </row>
    <row r="4141" spans="2:11">
      <c r="B4141" s="2">
        <v>22956</v>
      </c>
      <c r="C4141" s="4">
        <v>41151</v>
      </c>
      <c r="D4141" s="4" t="s">
        <v>59197</v>
      </c>
      <c r="E4141" s="3" t="s">
        <v>28068</v>
      </c>
      <c r="F4141" s="3" t="s">
        <v>25535</v>
      </c>
      <c r="G4141" s="3">
        <v>2011</v>
      </c>
      <c r="H4141" s="3" t="s">
        <v>59561</v>
      </c>
      <c r="I4141" s="3" t="s">
        <v>59562</v>
      </c>
      <c r="J4141" s="3" t="s">
        <v>2</v>
      </c>
      <c r="K4141" s="3" t="s">
        <v>32510</v>
      </c>
    </row>
    <row r="4142" spans="2:11">
      <c r="B4142" s="2">
        <v>22957</v>
      </c>
      <c r="C4142" s="4">
        <v>41151</v>
      </c>
      <c r="D4142" s="4" t="s">
        <v>59198</v>
      </c>
      <c r="E4142" s="3" t="s">
        <v>28068</v>
      </c>
      <c r="F4142" s="3" t="s">
        <v>25535</v>
      </c>
      <c r="G4142" s="3">
        <v>2011</v>
      </c>
      <c r="H4142" s="3" t="s">
        <v>59563</v>
      </c>
      <c r="I4142" s="3" t="s">
        <v>59564</v>
      </c>
      <c r="J4142" s="3" t="s">
        <v>2</v>
      </c>
      <c r="K4142" s="3" t="s">
        <v>32510</v>
      </c>
    </row>
    <row r="4143" spans="2:11">
      <c r="B4143" s="2">
        <v>22958</v>
      </c>
      <c r="C4143" s="4">
        <v>41151</v>
      </c>
      <c r="D4143" s="4" t="s">
        <v>59199</v>
      </c>
      <c r="E4143" s="3" t="s">
        <v>59261</v>
      </c>
      <c r="F4143" s="3" t="s">
        <v>1740</v>
      </c>
      <c r="G4143" s="3">
        <v>2012</v>
      </c>
      <c r="H4143" s="3" t="s">
        <v>59565</v>
      </c>
      <c r="I4143" s="3" t="s">
        <v>59566</v>
      </c>
      <c r="J4143" s="3" t="s">
        <v>2</v>
      </c>
      <c r="K4143" s="3" t="s">
        <v>32510</v>
      </c>
    </row>
    <row r="4144" spans="2:11">
      <c r="B4144" s="2">
        <v>22959</v>
      </c>
      <c r="C4144" s="4">
        <v>41151</v>
      </c>
      <c r="D4144" s="4" t="s">
        <v>59200</v>
      </c>
      <c r="E4144" s="3" t="s">
        <v>9640</v>
      </c>
      <c r="F4144" s="3" t="s">
        <v>58668</v>
      </c>
      <c r="G4144" s="3">
        <v>2012</v>
      </c>
      <c r="H4144" s="3" t="s">
        <v>59567</v>
      </c>
      <c r="I4144" s="3" t="s">
        <v>59568</v>
      </c>
      <c r="J4144" s="3" t="s">
        <v>2</v>
      </c>
      <c r="K4144" s="3" t="s">
        <v>32510</v>
      </c>
    </row>
    <row r="4145" spans="2:11">
      <c r="B4145" s="2">
        <v>22960</v>
      </c>
      <c r="C4145" s="4">
        <v>41151</v>
      </c>
      <c r="D4145" s="4" t="s">
        <v>59201</v>
      </c>
      <c r="E4145" s="3" t="s">
        <v>59261</v>
      </c>
      <c r="F4145" s="3" t="s">
        <v>1740</v>
      </c>
      <c r="G4145" s="3">
        <v>2006</v>
      </c>
      <c r="H4145" s="3" t="s">
        <v>59569</v>
      </c>
      <c r="I4145" s="3" t="s">
        <v>59570</v>
      </c>
      <c r="J4145" s="3" t="s">
        <v>2</v>
      </c>
      <c r="K4145" s="3" t="s">
        <v>32510</v>
      </c>
    </row>
    <row r="4146" spans="2:11">
      <c r="B4146" s="2">
        <v>22961</v>
      </c>
      <c r="C4146" s="4">
        <v>41151</v>
      </c>
      <c r="D4146" s="4" t="s">
        <v>59202</v>
      </c>
      <c r="E4146" s="3" t="s">
        <v>28068</v>
      </c>
      <c r="F4146" s="3" t="s">
        <v>25535</v>
      </c>
      <c r="G4146" s="3">
        <v>2012</v>
      </c>
      <c r="H4146" s="3" t="s">
        <v>59571</v>
      </c>
      <c r="I4146" s="3" t="s">
        <v>59572</v>
      </c>
      <c r="J4146" s="3" t="s">
        <v>2</v>
      </c>
      <c r="K4146" s="3" t="s">
        <v>32510</v>
      </c>
    </row>
    <row r="4147" spans="2:11">
      <c r="B4147" s="2">
        <v>22964</v>
      </c>
      <c r="C4147" s="4">
        <v>41152</v>
      </c>
      <c r="D4147" s="4" t="s">
        <v>59203</v>
      </c>
      <c r="E4147" s="3" t="s">
        <v>9587</v>
      </c>
      <c r="F4147" s="3" t="s">
        <v>26266</v>
      </c>
      <c r="G4147" s="3">
        <v>2011</v>
      </c>
      <c r="H4147" s="3" t="s">
        <v>59573</v>
      </c>
      <c r="I4147" s="3" t="s">
        <v>59574</v>
      </c>
      <c r="J4147" s="3" t="s">
        <v>2</v>
      </c>
      <c r="K4147" s="3" t="s">
        <v>32510</v>
      </c>
    </row>
    <row r="4148" spans="2:11">
      <c r="B4148" s="2">
        <v>22965</v>
      </c>
      <c r="C4148" s="4">
        <v>41152</v>
      </c>
      <c r="D4148" s="4" t="s">
        <v>59204</v>
      </c>
      <c r="E4148" s="3" t="s">
        <v>9587</v>
      </c>
      <c r="F4148" s="3" t="s">
        <v>9591</v>
      </c>
      <c r="G4148" s="3">
        <v>2008</v>
      </c>
      <c r="H4148" s="3" t="s">
        <v>59575</v>
      </c>
      <c r="I4148" s="3" t="s">
        <v>59576</v>
      </c>
      <c r="J4148" s="3" t="s">
        <v>2</v>
      </c>
      <c r="K4148" s="3" t="s">
        <v>32510</v>
      </c>
    </row>
    <row r="4149" spans="2:11">
      <c r="B4149" s="2">
        <v>22966</v>
      </c>
      <c r="C4149" s="4">
        <v>41152</v>
      </c>
      <c r="D4149" s="4" t="s">
        <v>59205</v>
      </c>
      <c r="E4149" s="3" t="s">
        <v>9640</v>
      </c>
      <c r="F4149" s="3" t="s">
        <v>48612</v>
      </c>
      <c r="G4149" s="3">
        <v>2012</v>
      </c>
      <c r="H4149" s="3" t="s">
        <v>59577</v>
      </c>
      <c r="I4149" s="3" t="s">
        <v>59578</v>
      </c>
      <c r="J4149" s="3" t="s">
        <v>2</v>
      </c>
      <c r="K4149" s="3" t="s">
        <v>32510</v>
      </c>
    </row>
    <row r="4150" spans="2:11">
      <c r="B4150" s="2">
        <v>22967</v>
      </c>
      <c r="C4150" s="4">
        <v>41152</v>
      </c>
      <c r="D4150" s="4" t="s">
        <v>59206</v>
      </c>
      <c r="E4150" s="3" t="s">
        <v>9587</v>
      </c>
      <c r="F4150" s="3" t="s">
        <v>9591</v>
      </c>
      <c r="G4150" s="3">
        <v>2010</v>
      </c>
      <c r="H4150" s="3" t="s">
        <v>59579</v>
      </c>
      <c r="I4150" s="3" t="s">
        <v>59580</v>
      </c>
      <c r="J4150" s="3" t="s">
        <v>2</v>
      </c>
      <c r="K4150" s="3" t="s">
        <v>32510</v>
      </c>
    </row>
    <row r="4151" spans="2:11">
      <c r="B4151" s="2">
        <v>21539</v>
      </c>
      <c r="C4151" s="4">
        <v>41155</v>
      </c>
      <c r="D4151" s="4" t="s">
        <v>33891</v>
      </c>
      <c r="E4151" s="3" t="s">
        <v>9587</v>
      </c>
      <c r="F4151" s="3" t="s">
        <v>9591</v>
      </c>
      <c r="G4151" s="3">
        <v>2005</v>
      </c>
      <c r="H4151" s="3" t="s">
        <v>59240</v>
      </c>
      <c r="I4151" s="3" t="s">
        <v>59241</v>
      </c>
      <c r="J4151" s="3" t="s">
        <v>2</v>
      </c>
      <c r="K4151" s="3" t="s">
        <v>32510</v>
      </c>
    </row>
    <row r="4152" spans="2:11">
      <c r="B4152" s="2">
        <v>22968</v>
      </c>
      <c r="C4152" s="4">
        <v>41155</v>
      </c>
      <c r="D4152" s="4" t="s">
        <v>60188</v>
      </c>
      <c r="E4152" s="3" t="s">
        <v>9587</v>
      </c>
      <c r="F4152" s="3" t="s">
        <v>26266</v>
      </c>
      <c r="G4152" s="3">
        <v>2012</v>
      </c>
      <c r="H4152" s="3" t="s">
        <v>60316</v>
      </c>
      <c r="I4152" s="3" t="s">
        <v>60317</v>
      </c>
      <c r="J4152" s="3" t="s">
        <v>2</v>
      </c>
      <c r="K4152" s="3" t="s">
        <v>32510</v>
      </c>
    </row>
    <row r="4153" spans="2:11">
      <c r="B4153" s="2">
        <v>22969</v>
      </c>
      <c r="C4153" s="4">
        <v>41155</v>
      </c>
      <c r="D4153" s="4" t="s">
        <v>60189</v>
      </c>
      <c r="E4153" s="3" t="s">
        <v>9587</v>
      </c>
      <c r="F4153" s="3" t="s">
        <v>26266</v>
      </c>
      <c r="G4153" s="3">
        <v>2012</v>
      </c>
      <c r="H4153" s="3" t="s">
        <v>60318</v>
      </c>
      <c r="I4153" s="3" t="s">
        <v>60319</v>
      </c>
      <c r="J4153" s="3" t="s">
        <v>2</v>
      </c>
      <c r="K4153" s="3" t="s">
        <v>32510</v>
      </c>
    </row>
    <row r="4154" spans="2:11">
      <c r="B4154" s="2">
        <v>22971</v>
      </c>
      <c r="C4154" s="4">
        <v>41155</v>
      </c>
      <c r="D4154" s="4" t="s">
        <v>60190</v>
      </c>
      <c r="E4154" s="3" t="s">
        <v>9605</v>
      </c>
      <c r="F4154" s="3" t="s">
        <v>28150</v>
      </c>
      <c r="G4154" s="3">
        <v>2012</v>
      </c>
      <c r="H4154" s="3" t="s">
        <v>60320</v>
      </c>
      <c r="I4154" s="3" t="s">
        <v>60321</v>
      </c>
      <c r="J4154" s="3" t="s">
        <v>2</v>
      </c>
      <c r="K4154" s="3" t="s">
        <v>32510</v>
      </c>
    </row>
    <row r="4155" spans="2:11">
      <c r="B4155" s="2">
        <v>22972</v>
      </c>
      <c r="C4155" s="4">
        <v>41155</v>
      </c>
      <c r="D4155" s="4" t="s">
        <v>60191</v>
      </c>
      <c r="E4155" s="3" t="s">
        <v>11801</v>
      </c>
      <c r="F4155" s="3" t="s">
        <v>3230</v>
      </c>
      <c r="G4155" s="3">
        <v>2012</v>
      </c>
      <c r="H4155" s="3" t="s">
        <v>60322</v>
      </c>
      <c r="I4155" s="3">
        <v>768852</v>
      </c>
      <c r="J4155" s="3" t="s">
        <v>2</v>
      </c>
      <c r="K4155" s="3" t="s">
        <v>32510</v>
      </c>
    </row>
    <row r="4156" spans="2:11">
      <c r="B4156" s="2">
        <v>22973</v>
      </c>
      <c r="C4156" s="4">
        <v>41155</v>
      </c>
      <c r="D4156" s="4" t="s">
        <v>60192</v>
      </c>
      <c r="E4156" s="3" t="s">
        <v>9640</v>
      </c>
      <c r="F4156" s="3" t="s">
        <v>48612</v>
      </c>
      <c r="G4156" s="3">
        <v>2012</v>
      </c>
      <c r="H4156" s="3" t="s">
        <v>60323</v>
      </c>
      <c r="I4156" s="3" t="s">
        <v>60324</v>
      </c>
      <c r="J4156" s="3" t="s">
        <v>2</v>
      </c>
      <c r="K4156" s="3" t="s">
        <v>32510</v>
      </c>
    </row>
    <row r="4157" spans="2:11">
      <c r="B4157" s="2">
        <v>22974</v>
      </c>
      <c r="C4157" s="4">
        <v>41155</v>
      </c>
      <c r="D4157" s="4" t="s">
        <v>60193</v>
      </c>
      <c r="E4157" s="3" t="s">
        <v>59261</v>
      </c>
      <c r="F4157" s="3" t="s">
        <v>1740</v>
      </c>
      <c r="G4157" s="3">
        <v>2006</v>
      </c>
      <c r="H4157" s="3" t="s">
        <v>60325</v>
      </c>
      <c r="I4157" s="3" t="s">
        <v>60326</v>
      </c>
      <c r="J4157" s="3" t="s">
        <v>2</v>
      </c>
      <c r="K4157" s="3" t="s">
        <v>32510</v>
      </c>
    </row>
    <row r="4158" spans="2:11">
      <c r="B4158" s="2">
        <v>22977</v>
      </c>
      <c r="C4158" s="4">
        <v>41156</v>
      </c>
      <c r="D4158" s="4" t="s">
        <v>60194</v>
      </c>
      <c r="E4158" s="3" t="s">
        <v>28068</v>
      </c>
      <c r="F4158" s="3" t="s">
        <v>25535</v>
      </c>
      <c r="G4158" s="3">
        <v>2012</v>
      </c>
      <c r="H4158" s="3" t="s">
        <v>60327</v>
      </c>
      <c r="I4158" s="3" t="s">
        <v>60328</v>
      </c>
      <c r="J4158" s="3" t="s">
        <v>2</v>
      </c>
      <c r="K4158" s="3" t="s">
        <v>32510</v>
      </c>
    </row>
    <row r="4159" spans="2:11">
      <c r="B4159" s="2">
        <v>22978</v>
      </c>
      <c r="C4159" s="4">
        <v>41156</v>
      </c>
      <c r="D4159" s="4" t="s">
        <v>60195</v>
      </c>
      <c r="E4159" s="3" t="s">
        <v>9587</v>
      </c>
      <c r="F4159" s="3" t="s">
        <v>26266</v>
      </c>
      <c r="G4159" s="3">
        <v>2012</v>
      </c>
      <c r="H4159" s="3" t="s">
        <v>60329</v>
      </c>
      <c r="I4159" s="3" t="s">
        <v>60330</v>
      </c>
      <c r="J4159" s="3" t="s">
        <v>2</v>
      </c>
      <c r="K4159" s="3" t="s">
        <v>32510</v>
      </c>
    </row>
    <row r="4160" spans="2:11">
      <c r="B4160" s="2">
        <v>22979</v>
      </c>
      <c r="C4160" s="4">
        <v>41156</v>
      </c>
      <c r="D4160" s="4" t="s">
        <v>60196</v>
      </c>
      <c r="E4160" s="3" t="s">
        <v>9953</v>
      </c>
      <c r="F4160" s="3" t="s">
        <v>41912</v>
      </c>
      <c r="G4160" s="3">
        <v>2012</v>
      </c>
      <c r="H4160" s="3" t="s">
        <v>60331</v>
      </c>
      <c r="I4160" s="3" t="s">
        <v>60332</v>
      </c>
      <c r="J4160" s="3" t="s">
        <v>2</v>
      </c>
      <c r="K4160" s="3" t="s">
        <v>32510</v>
      </c>
    </row>
    <row r="4161" spans="2:11">
      <c r="B4161" s="2">
        <v>22980</v>
      </c>
      <c r="C4161" s="4">
        <v>41156</v>
      </c>
      <c r="D4161" s="4" t="s">
        <v>60197</v>
      </c>
      <c r="E4161" s="3" t="s">
        <v>9640</v>
      </c>
      <c r="F4161" s="3" t="s">
        <v>48612</v>
      </c>
      <c r="G4161" s="3">
        <v>2010</v>
      </c>
      <c r="H4161" s="3" t="s">
        <v>60333</v>
      </c>
      <c r="I4161" s="3" t="s">
        <v>60334</v>
      </c>
      <c r="J4161" s="3" t="s">
        <v>2</v>
      </c>
      <c r="K4161" s="3" t="s">
        <v>32510</v>
      </c>
    </row>
    <row r="4162" spans="2:11">
      <c r="B4162" s="2">
        <v>22981</v>
      </c>
      <c r="C4162" s="4">
        <v>41156</v>
      </c>
      <c r="D4162" s="4" t="s">
        <v>60198</v>
      </c>
      <c r="E4162" s="3" t="s">
        <v>28068</v>
      </c>
      <c r="F4162" s="3" t="s">
        <v>25535</v>
      </c>
      <c r="G4162" s="3">
        <v>2011</v>
      </c>
      <c r="H4162" s="3" t="s">
        <v>60335</v>
      </c>
      <c r="I4162" s="3" t="s">
        <v>60336</v>
      </c>
      <c r="J4162" s="3" t="s">
        <v>2</v>
      </c>
      <c r="K4162" s="3" t="s">
        <v>32510</v>
      </c>
    </row>
    <row r="4163" spans="2:11">
      <c r="B4163" s="2">
        <v>22982</v>
      </c>
      <c r="C4163" s="4">
        <v>41156</v>
      </c>
      <c r="D4163" s="4" t="s">
        <v>60199</v>
      </c>
      <c r="E4163" s="3" t="s">
        <v>59261</v>
      </c>
      <c r="F4163" s="3" t="s">
        <v>1740</v>
      </c>
      <c r="G4163" s="3">
        <v>2012</v>
      </c>
      <c r="H4163" s="3" t="s">
        <v>60337</v>
      </c>
      <c r="I4163" s="3" t="s">
        <v>60338</v>
      </c>
      <c r="J4163" s="3" t="s">
        <v>2</v>
      </c>
      <c r="K4163" s="3" t="s">
        <v>32510</v>
      </c>
    </row>
    <row r="4164" spans="2:11">
      <c r="B4164" s="2">
        <v>22984</v>
      </c>
      <c r="C4164" s="4">
        <v>41156</v>
      </c>
      <c r="D4164" s="4" t="s">
        <v>60200</v>
      </c>
      <c r="E4164" s="3" t="s">
        <v>9587</v>
      </c>
      <c r="F4164" s="3" t="s">
        <v>26266</v>
      </c>
      <c r="G4164" s="3">
        <v>2012</v>
      </c>
      <c r="H4164" s="3" t="s">
        <v>60339</v>
      </c>
      <c r="I4164" s="3" t="s">
        <v>60340</v>
      </c>
      <c r="J4164" s="3" t="s">
        <v>2</v>
      </c>
      <c r="K4164" s="3" t="s">
        <v>32510</v>
      </c>
    </row>
    <row r="4165" spans="2:11">
      <c r="B4165" s="2">
        <v>22985</v>
      </c>
      <c r="C4165" s="4">
        <v>41156</v>
      </c>
      <c r="D4165" s="4" t="s">
        <v>60201</v>
      </c>
      <c r="E4165" s="3" t="s">
        <v>28068</v>
      </c>
      <c r="F4165" s="3" t="s">
        <v>25535</v>
      </c>
      <c r="G4165" s="3">
        <v>2012</v>
      </c>
      <c r="H4165" s="3" t="s">
        <v>60341</v>
      </c>
      <c r="I4165" s="3" t="s">
        <v>60342</v>
      </c>
      <c r="J4165" s="3" t="s">
        <v>2</v>
      </c>
      <c r="K4165" s="3" t="s">
        <v>32510</v>
      </c>
    </row>
    <row r="4166" spans="2:11">
      <c r="B4166" s="2">
        <v>22986</v>
      </c>
      <c r="C4166" s="4">
        <v>41156</v>
      </c>
      <c r="D4166" s="4" t="s">
        <v>60202</v>
      </c>
      <c r="E4166" s="3" t="s">
        <v>28068</v>
      </c>
      <c r="F4166" s="3" t="s">
        <v>25535</v>
      </c>
      <c r="G4166" s="3">
        <v>2012</v>
      </c>
      <c r="H4166" s="3" t="s">
        <v>60343</v>
      </c>
      <c r="I4166" s="3" t="s">
        <v>60344</v>
      </c>
      <c r="J4166" s="3" t="s">
        <v>2</v>
      </c>
      <c r="K4166" s="3" t="s">
        <v>32510</v>
      </c>
    </row>
    <row r="4167" spans="2:11">
      <c r="B4167" s="2">
        <v>22988</v>
      </c>
      <c r="C4167" s="4">
        <v>41156</v>
      </c>
      <c r="D4167" s="4" t="s">
        <v>33566</v>
      </c>
      <c r="E4167" s="3" t="s">
        <v>9587</v>
      </c>
      <c r="F4167" s="3" t="s">
        <v>9591</v>
      </c>
      <c r="G4167" s="3">
        <v>2008</v>
      </c>
      <c r="H4167" s="3" t="s">
        <v>37408</v>
      </c>
      <c r="I4167" s="3" t="s">
        <v>37409</v>
      </c>
      <c r="J4167" s="3" t="s">
        <v>2</v>
      </c>
      <c r="K4167" s="3" t="s">
        <v>32510</v>
      </c>
    </row>
    <row r="4168" spans="2:11">
      <c r="B4168" s="2">
        <v>22989</v>
      </c>
      <c r="C4168" s="4">
        <v>41157</v>
      </c>
      <c r="D4168" s="4" t="s">
        <v>60203</v>
      </c>
      <c r="E4168" s="3" t="s">
        <v>28068</v>
      </c>
      <c r="F4168" s="3" t="s">
        <v>25535</v>
      </c>
      <c r="G4168" s="3">
        <v>2012</v>
      </c>
      <c r="H4168" s="3" t="s">
        <v>60345</v>
      </c>
      <c r="I4168" s="3" t="s">
        <v>60346</v>
      </c>
      <c r="J4168" s="3" t="s">
        <v>2</v>
      </c>
      <c r="K4168" s="3" t="s">
        <v>32510</v>
      </c>
    </row>
    <row r="4169" spans="2:11">
      <c r="B4169" s="2">
        <v>22992</v>
      </c>
      <c r="C4169" s="4">
        <v>41157</v>
      </c>
      <c r="D4169" s="4" t="s">
        <v>60205</v>
      </c>
      <c r="E4169" s="3" t="s">
        <v>9587</v>
      </c>
      <c r="F4169" s="3" t="s">
        <v>26266</v>
      </c>
      <c r="G4169" s="3">
        <v>2012</v>
      </c>
      <c r="H4169" s="3" t="s">
        <v>60349</v>
      </c>
      <c r="I4169" s="3" t="s">
        <v>60350</v>
      </c>
      <c r="J4169" s="3" t="s">
        <v>2</v>
      </c>
      <c r="K4169" s="3" t="s">
        <v>32510</v>
      </c>
    </row>
    <row r="4170" spans="2:11">
      <c r="B4170" s="2">
        <v>22993</v>
      </c>
      <c r="C4170" s="4">
        <v>41157</v>
      </c>
      <c r="D4170" s="4" t="s">
        <v>60206</v>
      </c>
      <c r="E4170" s="3" t="s">
        <v>9587</v>
      </c>
      <c r="F4170" s="3" t="s">
        <v>26266</v>
      </c>
      <c r="G4170" s="3">
        <v>2011</v>
      </c>
      <c r="H4170" s="3" t="s">
        <v>60351</v>
      </c>
      <c r="I4170" s="3" t="s">
        <v>60352</v>
      </c>
      <c r="J4170" s="3" t="s">
        <v>2</v>
      </c>
      <c r="K4170" s="3" t="s">
        <v>32510</v>
      </c>
    </row>
    <row r="4171" spans="2:11">
      <c r="B4171" s="2">
        <v>22994</v>
      </c>
      <c r="C4171" s="4">
        <v>41157</v>
      </c>
      <c r="D4171" s="4" t="s">
        <v>33098</v>
      </c>
      <c r="E4171" s="3" t="s">
        <v>9605</v>
      </c>
      <c r="F4171" s="3" t="s">
        <v>7026</v>
      </c>
      <c r="G4171" s="3">
        <v>2007</v>
      </c>
      <c r="H4171" s="3" t="s">
        <v>36466</v>
      </c>
      <c r="I4171" s="3" t="s">
        <v>36467</v>
      </c>
      <c r="J4171" s="3" t="s">
        <v>2</v>
      </c>
      <c r="K4171" s="3" t="s">
        <v>32510</v>
      </c>
    </row>
    <row r="4172" spans="2:11">
      <c r="B4172" s="2">
        <v>22996</v>
      </c>
      <c r="C4172" s="4">
        <v>41158</v>
      </c>
      <c r="D4172" s="4" t="s">
        <v>60208</v>
      </c>
      <c r="E4172" s="3" t="s">
        <v>9587</v>
      </c>
      <c r="F4172" s="3" t="s">
        <v>9591</v>
      </c>
      <c r="G4172" s="3">
        <v>2010</v>
      </c>
      <c r="H4172" s="3" t="s">
        <v>60355</v>
      </c>
      <c r="I4172" s="3" t="s">
        <v>60356</v>
      </c>
      <c r="J4172" s="3" t="s">
        <v>2</v>
      </c>
      <c r="K4172" s="3" t="s">
        <v>32510</v>
      </c>
    </row>
    <row r="4173" spans="2:11">
      <c r="B4173" s="2">
        <v>22997</v>
      </c>
      <c r="C4173" s="4">
        <v>41158</v>
      </c>
      <c r="D4173" s="4" t="s">
        <v>60209</v>
      </c>
      <c r="E4173" s="3" t="s">
        <v>9587</v>
      </c>
      <c r="F4173" s="3" t="s">
        <v>9591</v>
      </c>
      <c r="G4173" s="3">
        <v>2009</v>
      </c>
      <c r="H4173" s="3" t="s">
        <v>60357</v>
      </c>
      <c r="I4173" s="3" t="s">
        <v>60358</v>
      </c>
      <c r="J4173" s="3" t="s">
        <v>2</v>
      </c>
      <c r="K4173" s="3" t="s">
        <v>32510</v>
      </c>
    </row>
    <row r="4174" spans="2:11">
      <c r="B4174" s="2">
        <v>23000</v>
      </c>
      <c r="C4174" s="4">
        <v>41158</v>
      </c>
      <c r="D4174" s="4" t="s">
        <v>60204</v>
      </c>
      <c r="E4174" s="3" t="s">
        <v>28068</v>
      </c>
      <c r="F4174" s="3" t="s">
        <v>25535</v>
      </c>
      <c r="G4174" s="3">
        <v>2012</v>
      </c>
      <c r="H4174" s="3" t="s">
        <v>60347</v>
      </c>
      <c r="I4174" s="3" t="s">
        <v>60348</v>
      </c>
      <c r="J4174" s="3" t="s">
        <v>2</v>
      </c>
      <c r="K4174" s="3" t="s">
        <v>32510</v>
      </c>
    </row>
    <row r="4175" spans="2:11">
      <c r="B4175" s="2">
        <v>23001</v>
      </c>
      <c r="C4175" s="4">
        <v>41158</v>
      </c>
      <c r="D4175" s="4" t="s">
        <v>34889</v>
      </c>
      <c r="E4175" s="3" t="s">
        <v>9587</v>
      </c>
      <c r="F4175" s="3" t="s">
        <v>26266</v>
      </c>
      <c r="G4175" s="3">
        <v>2011</v>
      </c>
      <c r="H4175" s="3" t="s">
        <v>39966</v>
      </c>
      <c r="I4175" s="3" t="s">
        <v>60359</v>
      </c>
      <c r="J4175" s="3" t="s">
        <v>2</v>
      </c>
      <c r="K4175" s="3" t="s">
        <v>32510</v>
      </c>
    </row>
    <row r="4176" spans="2:11">
      <c r="B4176" s="2">
        <v>23003</v>
      </c>
      <c r="C4176" s="4">
        <v>41158</v>
      </c>
      <c r="D4176" s="4" t="s">
        <v>60211</v>
      </c>
      <c r="E4176" s="3" t="s">
        <v>9640</v>
      </c>
      <c r="F4176" s="3" t="s">
        <v>48612</v>
      </c>
      <c r="G4176" s="3">
        <v>2011</v>
      </c>
      <c r="H4176" s="3" t="s">
        <v>60361</v>
      </c>
      <c r="I4176" s="3" t="s">
        <v>60362</v>
      </c>
      <c r="J4176" s="3" t="s">
        <v>2</v>
      </c>
      <c r="K4176" s="3" t="s">
        <v>32510</v>
      </c>
    </row>
    <row r="4177" spans="2:11">
      <c r="B4177" s="2">
        <v>23004</v>
      </c>
      <c r="C4177" s="4">
        <v>41158</v>
      </c>
      <c r="D4177" s="4" t="s">
        <v>60212</v>
      </c>
      <c r="E4177" s="3" t="s">
        <v>9587</v>
      </c>
      <c r="F4177" s="3" t="s">
        <v>26266</v>
      </c>
      <c r="G4177" s="3">
        <v>2012</v>
      </c>
      <c r="H4177" s="3" t="s">
        <v>60363</v>
      </c>
      <c r="I4177" s="3" t="s">
        <v>60364</v>
      </c>
      <c r="J4177" s="3" t="s">
        <v>2</v>
      </c>
      <c r="K4177" s="3" t="s">
        <v>32510</v>
      </c>
    </row>
    <row r="4178" spans="2:11">
      <c r="B4178" s="2">
        <v>23005</v>
      </c>
      <c r="C4178" s="4">
        <v>41158</v>
      </c>
      <c r="D4178" s="4" t="s">
        <v>60213</v>
      </c>
      <c r="E4178" s="3" t="s">
        <v>9640</v>
      </c>
      <c r="F4178" s="3" t="s">
        <v>48612</v>
      </c>
      <c r="G4178" s="3">
        <v>2010</v>
      </c>
      <c r="H4178" s="3" t="s">
        <v>60365</v>
      </c>
      <c r="I4178" s="3" t="s">
        <v>60366</v>
      </c>
      <c r="J4178" s="3" t="s">
        <v>2</v>
      </c>
      <c r="K4178" s="3" t="s">
        <v>32510</v>
      </c>
    </row>
    <row r="4179" spans="2:11">
      <c r="B4179" s="2">
        <v>23006</v>
      </c>
      <c r="C4179" s="4">
        <v>41158</v>
      </c>
      <c r="D4179" s="4" t="s">
        <v>60214</v>
      </c>
      <c r="E4179" s="3" t="s">
        <v>9587</v>
      </c>
      <c r="F4179" s="3" t="s">
        <v>9591</v>
      </c>
      <c r="G4179" s="3">
        <v>2010</v>
      </c>
      <c r="H4179" s="3" t="s">
        <v>60367</v>
      </c>
      <c r="I4179" s="3" t="s">
        <v>60368</v>
      </c>
      <c r="J4179" s="3" t="s">
        <v>2</v>
      </c>
      <c r="K4179" s="3" t="s">
        <v>32510</v>
      </c>
    </row>
    <row r="4180" spans="2:11">
      <c r="B4180" s="2">
        <v>23007</v>
      </c>
      <c r="C4180" s="4">
        <v>41158</v>
      </c>
      <c r="D4180" s="4" t="s">
        <v>60215</v>
      </c>
      <c r="E4180" s="3" t="s">
        <v>9587</v>
      </c>
      <c r="F4180" s="3" t="s">
        <v>9591</v>
      </c>
      <c r="G4180" s="3">
        <v>2009</v>
      </c>
      <c r="H4180" s="3" t="s">
        <v>60369</v>
      </c>
      <c r="I4180" s="3" t="s">
        <v>60370</v>
      </c>
      <c r="J4180" s="3" t="s">
        <v>2</v>
      </c>
      <c r="K4180" s="3" t="s">
        <v>32510</v>
      </c>
    </row>
    <row r="4181" spans="2:11">
      <c r="B4181" s="2">
        <v>23008</v>
      </c>
      <c r="C4181" s="4">
        <v>41158</v>
      </c>
      <c r="D4181" s="4" t="s">
        <v>60216</v>
      </c>
      <c r="E4181" s="3" t="s">
        <v>9605</v>
      </c>
      <c r="F4181" s="3" t="s">
        <v>40585</v>
      </c>
      <c r="G4181" s="3">
        <v>2012</v>
      </c>
      <c r="H4181" s="3" t="s">
        <v>60371</v>
      </c>
      <c r="I4181" s="3" t="s">
        <v>60372</v>
      </c>
      <c r="J4181" s="3" t="s">
        <v>2</v>
      </c>
      <c r="K4181" s="3" t="s">
        <v>32510</v>
      </c>
    </row>
    <row r="4182" spans="2:11">
      <c r="B4182" s="2">
        <v>23009</v>
      </c>
      <c r="C4182" s="4">
        <v>41158</v>
      </c>
      <c r="D4182" s="4" t="s">
        <v>60217</v>
      </c>
      <c r="E4182" s="3" t="s">
        <v>9587</v>
      </c>
      <c r="F4182" s="3" t="s">
        <v>9591</v>
      </c>
      <c r="G4182" s="3">
        <v>2009</v>
      </c>
      <c r="H4182" s="3" t="s">
        <v>60373</v>
      </c>
      <c r="I4182" s="3" t="s">
        <v>60374</v>
      </c>
      <c r="J4182" s="3" t="s">
        <v>2</v>
      </c>
      <c r="K4182" s="3" t="s">
        <v>32510</v>
      </c>
    </row>
    <row r="4183" spans="2:11">
      <c r="B4183" s="2">
        <v>23010</v>
      </c>
      <c r="C4183" s="4">
        <v>41158</v>
      </c>
      <c r="D4183" s="4" t="s">
        <v>60218</v>
      </c>
      <c r="E4183" s="3" t="s">
        <v>9587</v>
      </c>
      <c r="F4183" s="3" t="s">
        <v>26266</v>
      </c>
      <c r="G4183" s="3">
        <v>2011</v>
      </c>
      <c r="H4183" s="3" t="s">
        <v>60375</v>
      </c>
      <c r="I4183" s="3" t="s">
        <v>60376</v>
      </c>
      <c r="J4183" s="3" t="s">
        <v>2</v>
      </c>
      <c r="K4183" s="3" t="s">
        <v>32510</v>
      </c>
    </row>
    <row r="4184" spans="2:11">
      <c r="B4184" s="2">
        <v>23011</v>
      </c>
      <c r="C4184" s="4">
        <v>41158</v>
      </c>
      <c r="D4184" s="4" t="s">
        <v>60219</v>
      </c>
      <c r="E4184" s="3" t="s">
        <v>9693</v>
      </c>
      <c r="F4184" s="3" t="s">
        <v>1740</v>
      </c>
      <c r="G4184" s="3">
        <v>2007</v>
      </c>
      <c r="H4184" s="3" t="s">
        <v>60377</v>
      </c>
      <c r="I4184" s="3" t="s">
        <v>60378</v>
      </c>
      <c r="J4184" s="3" t="s">
        <v>2</v>
      </c>
      <c r="K4184" s="3" t="s">
        <v>32510</v>
      </c>
    </row>
    <row r="4185" spans="2:11">
      <c r="B4185" s="2">
        <v>23015</v>
      </c>
      <c r="C4185" s="4">
        <v>41159</v>
      </c>
      <c r="D4185" s="4" t="s">
        <v>60222</v>
      </c>
      <c r="E4185" s="3" t="s">
        <v>9587</v>
      </c>
      <c r="F4185" s="3" t="s">
        <v>26266</v>
      </c>
      <c r="G4185" s="3">
        <v>2012</v>
      </c>
      <c r="H4185" s="3" t="s">
        <v>60383</v>
      </c>
      <c r="I4185" s="3" t="s">
        <v>60384</v>
      </c>
      <c r="J4185" s="3" t="s">
        <v>2</v>
      </c>
      <c r="K4185" s="3" t="s">
        <v>32510</v>
      </c>
    </row>
    <row r="4186" spans="2:11">
      <c r="B4186" s="2">
        <v>23016</v>
      </c>
      <c r="C4186" s="4">
        <v>41159</v>
      </c>
      <c r="D4186" s="4" t="s">
        <v>60223</v>
      </c>
      <c r="E4186" s="3" t="s">
        <v>9587</v>
      </c>
      <c r="F4186" s="3" t="s">
        <v>26266</v>
      </c>
      <c r="G4186" s="3">
        <v>2012</v>
      </c>
      <c r="H4186" s="3" t="s">
        <v>60385</v>
      </c>
      <c r="I4186" s="3" t="s">
        <v>60386</v>
      </c>
      <c r="J4186" s="3" t="s">
        <v>2</v>
      </c>
      <c r="K4186" s="3" t="s">
        <v>32510</v>
      </c>
    </row>
    <row r="4187" spans="2:11">
      <c r="B4187" s="2">
        <v>23017</v>
      </c>
      <c r="C4187" s="4">
        <v>41159</v>
      </c>
      <c r="D4187" s="4" t="s">
        <v>60224</v>
      </c>
      <c r="E4187" s="3" t="s">
        <v>9587</v>
      </c>
      <c r="F4187" s="3" t="s">
        <v>26266</v>
      </c>
      <c r="G4187" s="3">
        <v>2012</v>
      </c>
      <c r="H4187" s="3" t="s">
        <v>60387</v>
      </c>
      <c r="I4187" s="3" t="s">
        <v>60388</v>
      </c>
      <c r="J4187" s="3" t="s">
        <v>2</v>
      </c>
      <c r="K4187" s="3" t="s">
        <v>32510</v>
      </c>
    </row>
    <row r="4188" spans="2:11">
      <c r="B4188" s="2">
        <v>23019</v>
      </c>
      <c r="C4188" s="4">
        <v>41159</v>
      </c>
      <c r="D4188" s="4" t="s">
        <v>60225</v>
      </c>
      <c r="E4188" s="3" t="s">
        <v>9587</v>
      </c>
      <c r="F4188" s="3" t="s">
        <v>26266</v>
      </c>
      <c r="G4188" s="3">
        <v>2012</v>
      </c>
      <c r="H4188" s="3" t="s">
        <v>60389</v>
      </c>
      <c r="I4188" s="3" t="s">
        <v>60390</v>
      </c>
      <c r="J4188" s="3" t="s">
        <v>2</v>
      </c>
      <c r="K4188" s="3" t="s">
        <v>32510</v>
      </c>
    </row>
    <row r="4189" spans="2:11">
      <c r="B4189" s="2">
        <v>23021</v>
      </c>
      <c r="C4189" s="4">
        <v>41159</v>
      </c>
      <c r="D4189" s="4" t="s">
        <v>60227</v>
      </c>
      <c r="E4189" s="3" t="s">
        <v>28068</v>
      </c>
      <c r="F4189" s="3" t="s">
        <v>25535</v>
      </c>
      <c r="G4189" s="3">
        <v>2012</v>
      </c>
      <c r="H4189" s="3" t="s">
        <v>60392</v>
      </c>
      <c r="I4189" s="3" t="s">
        <v>60393</v>
      </c>
      <c r="J4189" s="3" t="s">
        <v>2</v>
      </c>
      <c r="K4189" s="3" t="s">
        <v>32510</v>
      </c>
    </row>
    <row r="4190" spans="2:11">
      <c r="B4190" s="2">
        <v>22995</v>
      </c>
      <c r="C4190" s="4">
        <v>41161</v>
      </c>
      <c r="D4190" s="4" t="s">
        <v>60207</v>
      </c>
      <c r="E4190" s="3" t="s">
        <v>9640</v>
      </c>
      <c r="F4190" s="3" t="s">
        <v>48612</v>
      </c>
      <c r="G4190" s="3">
        <v>2012</v>
      </c>
      <c r="H4190" s="3" t="s">
        <v>60353</v>
      </c>
      <c r="I4190" s="3" t="s">
        <v>60354</v>
      </c>
      <c r="J4190" s="3" t="s">
        <v>2</v>
      </c>
      <c r="K4190" s="3" t="s">
        <v>32510</v>
      </c>
    </row>
    <row r="4191" spans="2:11">
      <c r="B4191" s="2">
        <v>23024</v>
      </c>
      <c r="C4191" s="4">
        <v>41162</v>
      </c>
      <c r="D4191" s="3" t="s">
        <v>60229</v>
      </c>
      <c r="E4191" s="3" t="s">
        <v>28068</v>
      </c>
      <c r="F4191" s="3" t="s">
        <v>25535</v>
      </c>
      <c r="G4191" s="3">
        <v>2012</v>
      </c>
      <c r="H4191" s="3" t="s">
        <v>60396</v>
      </c>
      <c r="I4191" s="3" t="s">
        <v>60397</v>
      </c>
      <c r="J4191" s="3" t="s">
        <v>2</v>
      </c>
      <c r="K4191" s="3" t="s">
        <v>32510</v>
      </c>
    </row>
    <row r="4192" spans="2:11">
      <c r="B4192" s="2">
        <v>23026</v>
      </c>
      <c r="C4192" s="4">
        <v>41162</v>
      </c>
      <c r="D4192" s="3" t="s">
        <v>60231</v>
      </c>
      <c r="E4192" s="3" t="s">
        <v>9605</v>
      </c>
      <c r="F4192" s="3" t="s">
        <v>40585</v>
      </c>
      <c r="G4192" s="3">
        <v>2012</v>
      </c>
      <c r="H4192" s="3" t="s">
        <v>60400</v>
      </c>
      <c r="I4192" s="3" t="s">
        <v>60401</v>
      </c>
      <c r="J4192" s="3" t="s">
        <v>2</v>
      </c>
      <c r="K4192" s="3" t="s">
        <v>32510</v>
      </c>
    </row>
    <row r="4193" spans="2:11">
      <c r="B4193" s="2">
        <v>23027</v>
      </c>
      <c r="C4193" s="4">
        <v>41162</v>
      </c>
      <c r="D4193" s="3" t="s">
        <v>60232</v>
      </c>
      <c r="E4193" s="3" t="s">
        <v>28068</v>
      </c>
      <c r="F4193" s="3" t="s">
        <v>25535</v>
      </c>
      <c r="G4193" s="3">
        <v>2012</v>
      </c>
      <c r="H4193" s="3" t="s">
        <v>60402</v>
      </c>
      <c r="I4193" s="3" t="s">
        <v>60403</v>
      </c>
      <c r="J4193" s="3" t="s">
        <v>2</v>
      </c>
      <c r="K4193" s="3" t="s">
        <v>32510</v>
      </c>
    </row>
    <row r="4194" spans="2:11">
      <c r="B4194" s="2">
        <v>23028</v>
      </c>
      <c r="C4194" s="4">
        <v>41162</v>
      </c>
      <c r="D4194" s="3" t="s">
        <v>60233</v>
      </c>
      <c r="E4194" s="3" t="s">
        <v>9587</v>
      </c>
      <c r="F4194" s="3" t="s">
        <v>26266</v>
      </c>
      <c r="G4194" s="3">
        <v>2012</v>
      </c>
      <c r="H4194" s="3" t="s">
        <v>60404</v>
      </c>
      <c r="I4194" s="3" t="s">
        <v>60405</v>
      </c>
      <c r="J4194" s="3" t="s">
        <v>2</v>
      </c>
      <c r="K4194" s="3" t="s">
        <v>32510</v>
      </c>
    </row>
    <row r="4195" spans="2:11">
      <c r="B4195" s="2">
        <v>23029</v>
      </c>
      <c r="C4195" s="4">
        <v>41162</v>
      </c>
      <c r="D4195" s="3" t="s">
        <v>60234</v>
      </c>
      <c r="E4195" s="3" t="s">
        <v>9953</v>
      </c>
      <c r="F4195" s="3" t="s">
        <v>41912</v>
      </c>
      <c r="G4195" s="3">
        <v>2010</v>
      </c>
      <c r="H4195" s="3" t="s">
        <v>60406</v>
      </c>
      <c r="I4195" s="3">
        <v>5246101</v>
      </c>
      <c r="J4195" s="3" t="s">
        <v>2</v>
      </c>
      <c r="K4195" s="3" t="s">
        <v>32510</v>
      </c>
    </row>
    <row r="4196" spans="2:11">
      <c r="B4196" s="2">
        <v>23030</v>
      </c>
      <c r="C4196" s="4">
        <v>41162</v>
      </c>
      <c r="D4196" s="3" t="s">
        <v>33959</v>
      </c>
      <c r="E4196" s="3" t="s">
        <v>9587</v>
      </c>
      <c r="F4196" s="3" t="s">
        <v>9591</v>
      </c>
      <c r="G4196" s="3">
        <v>2007</v>
      </c>
      <c r="H4196" s="3" t="s">
        <v>38168</v>
      </c>
      <c r="I4196" s="3" t="s">
        <v>38169</v>
      </c>
      <c r="J4196" s="3" t="s">
        <v>2</v>
      </c>
      <c r="K4196" s="3" t="s">
        <v>32510</v>
      </c>
    </row>
    <row r="4197" spans="2:11">
      <c r="B4197" s="2">
        <v>23032</v>
      </c>
      <c r="C4197" s="4">
        <v>41163</v>
      </c>
      <c r="D4197" s="3" t="s">
        <v>60236</v>
      </c>
      <c r="E4197" s="3" t="s">
        <v>9587</v>
      </c>
      <c r="F4197" s="3" t="s">
        <v>26266</v>
      </c>
      <c r="G4197" s="3">
        <v>2011</v>
      </c>
      <c r="H4197" s="3" t="s">
        <v>60409</v>
      </c>
      <c r="I4197" s="3" t="s">
        <v>60410</v>
      </c>
      <c r="J4197" s="3" t="s">
        <v>2</v>
      </c>
      <c r="K4197" s="3" t="s">
        <v>32510</v>
      </c>
    </row>
    <row r="4198" spans="2:11">
      <c r="B4198" s="2">
        <v>23034</v>
      </c>
      <c r="C4198" s="4">
        <v>41163</v>
      </c>
      <c r="D4198" s="3" t="s">
        <v>60238</v>
      </c>
      <c r="E4198" s="3" t="s">
        <v>9953</v>
      </c>
      <c r="F4198" s="3" t="s">
        <v>41912</v>
      </c>
      <c r="G4198" s="3">
        <v>2011</v>
      </c>
      <c r="H4198" s="3" t="s">
        <v>60413</v>
      </c>
      <c r="I4198" s="3" t="s">
        <v>60414</v>
      </c>
      <c r="J4198" s="3" t="s">
        <v>2</v>
      </c>
      <c r="K4198" s="3" t="s">
        <v>32510</v>
      </c>
    </row>
    <row r="4199" spans="2:11">
      <c r="B4199" s="2">
        <v>23035</v>
      </c>
      <c r="C4199" s="4">
        <v>41163</v>
      </c>
      <c r="D4199" s="3" t="s">
        <v>60239</v>
      </c>
      <c r="E4199" s="3" t="s">
        <v>9587</v>
      </c>
      <c r="F4199" s="3" t="s">
        <v>26266</v>
      </c>
      <c r="G4199" s="3">
        <v>2011</v>
      </c>
      <c r="H4199" s="3" t="s">
        <v>60415</v>
      </c>
      <c r="I4199" s="3" t="s">
        <v>60416</v>
      </c>
      <c r="J4199" s="3" t="s">
        <v>2</v>
      </c>
      <c r="K4199" s="3" t="s">
        <v>32510</v>
      </c>
    </row>
    <row r="4200" spans="2:11">
      <c r="B4200" s="2">
        <v>23036</v>
      </c>
      <c r="C4200" s="4">
        <v>41163</v>
      </c>
      <c r="D4200" s="3" t="s">
        <v>60240</v>
      </c>
      <c r="E4200" s="3" t="s">
        <v>28068</v>
      </c>
      <c r="F4200" s="3" t="s">
        <v>25535</v>
      </c>
      <c r="G4200" s="3">
        <v>2009</v>
      </c>
      <c r="H4200" s="3" t="s">
        <v>60417</v>
      </c>
      <c r="I4200" s="3" t="s">
        <v>60418</v>
      </c>
      <c r="J4200" s="3" t="s">
        <v>2</v>
      </c>
      <c r="K4200" s="3" t="s">
        <v>32510</v>
      </c>
    </row>
    <row r="4201" spans="2:11">
      <c r="B4201" s="2">
        <v>23037</v>
      </c>
      <c r="C4201" s="4">
        <v>41163</v>
      </c>
      <c r="D4201" s="3" t="s">
        <v>60241</v>
      </c>
      <c r="E4201" s="3" t="s">
        <v>9587</v>
      </c>
      <c r="F4201" s="3" t="s">
        <v>9591</v>
      </c>
      <c r="G4201" s="3">
        <v>2010</v>
      </c>
      <c r="H4201" s="3" t="s">
        <v>60419</v>
      </c>
      <c r="I4201" s="3" t="s">
        <v>60420</v>
      </c>
      <c r="J4201" s="3" t="s">
        <v>2</v>
      </c>
      <c r="K4201" s="3" t="s">
        <v>32510</v>
      </c>
    </row>
    <row r="4202" spans="2:11">
      <c r="B4202" s="2">
        <v>23038</v>
      </c>
      <c r="C4202" s="4">
        <v>41164</v>
      </c>
      <c r="D4202" s="3" t="s">
        <v>13167</v>
      </c>
      <c r="E4202" s="3" t="s">
        <v>9587</v>
      </c>
      <c r="F4202" s="3" t="s">
        <v>9591</v>
      </c>
      <c r="G4202" s="3">
        <v>2005</v>
      </c>
      <c r="H4202" s="3" t="s">
        <v>13168</v>
      </c>
      <c r="I4202" s="3" t="s">
        <v>13169</v>
      </c>
      <c r="J4202" s="3" t="s">
        <v>2</v>
      </c>
      <c r="K4202" s="3" t="s">
        <v>32510</v>
      </c>
    </row>
    <row r="4203" spans="2:11">
      <c r="B4203" s="2">
        <v>23040</v>
      </c>
      <c r="C4203" s="4">
        <v>41164</v>
      </c>
      <c r="D4203" s="3" t="s">
        <v>60242</v>
      </c>
      <c r="E4203" s="3" t="s">
        <v>9587</v>
      </c>
      <c r="F4203" s="3" t="s">
        <v>9591</v>
      </c>
      <c r="G4203" s="3">
        <v>2008</v>
      </c>
      <c r="H4203" s="3" t="s">
        <v>60421</v>
      </c>
      <c r="I4203" s="3" t="s">
        <v>60422</v>
      </c>
      <c r="J4203" s="3" t="s">
        <v>2</v>
      </c>
      <c r="K4203" s="3" t="s">
        <v>32510</v>
      </c>
    </row>
    <row r="4204" spans="2:11">
      <c r="B4204" s="2">
        <v>23041</v>
      </c>
      <c r="C4204" s="4">
        <v>41164</v>
      </c>
      <c r="D4204" s="3" t="s">
        <v>60243</v>
      </c>
      <c r="E4204" s="3" t="s">
        <v>9587</v>
      </c>
      <c r="F4204" s="3" t="s">
        <v>26266</v>
      </c>
      <c r="G4204" s="3">
        <v>2012</v>
      </c>
      <c r="H4204" s="3" t="s">
        <v>60423</v>
      </c>
      <c r="I4204" s="3" t="s">
        <v>60424</v>
      </c>
      <c r="J4204" s="3" t="s">
        <v>2</v>
      </c>
      <c r="K4204" s="3" t="s">
        <v>32510</v>
      </c>
    </row>
    <row r="4205" spans="2:11">
      <c r="B4205" s="2">
        <v>23043</v>
      </c>
      <c r="C4205" s="4">
        <v>41164</v>
      </c>
      <c r="D4205" s="3" t="s">
        <v>60244</v>
      </c>
      <c r="E4205" s="3" t="s">
        <v>9640</v>
      </c>
      <c r="F4205" s="3" t="s">
        <v>48612</v>
      </c>
      <c r="G4205" s="3">
        <v>2010</v>
      </c>
      <c r="H4205" s="3" t="s">
        <v>60425</v>
      </c>
      <c r="I4205" s="3" t="s">
        <v>60426</v>
      </c>
      <c r="J4205" s="3" t="s">
        <v>2</v>
      </c>
      <c r="K4205" s="3" t="s">
        <v>32510</v>
      </c>
    </row>
    <row r="4206" spans="2:11">
      <c r="B4206" s="2">
        <v>23044</v>
      </c>
      <c r="C4206" s="4">
        <v>41164</v>
      </c>
      <c r="D4206" s="3" t="s">
        <v>60245</v>
      </c>
      <c r="E4206" s="3" t="s">
        <v>9693</v>
      </c>
      <c r="F4206" s="3" t="s">
        <v>1740</v>
      </c>
      <c r="G4206" s="3">
        <v>2008</v>
      </c>
      <c r="H4206" s="3" t="s">
        <v>60427</v>
      </c>
      <c r="I4206" s="3" t="s">
        <v>60428</v>
      </c>
      <c r="J4206" s="3" t="s">
        <v>2</v>
      </c>
      <c r="K4206" s="3" t="s">
        <v>32510</v>
      </c>
    </row>
    <row r="4207" spans="2:11">
      <c r="B4207" s="2">
        <v>23045</v>
      </c>
      <c r="C4207" s="4">
        <v>41164</v>
      </c>
      <c r="D4207" s="3" t="s">
        <v>60246</v>
      </c>
      <c r="E4207" s="3" t="s">
        <v>9587</v>
      </c>
      <c r="F4207" s="3" t="s">
        <v>26266</v>
      </c>
      <c r="G4207" s="3">
        <v>2010</v>
      </c>
      <c r="H4207" s="3" t="s">
        <v>60429</v>
      </c>
      <c r="I4207" s="3" t="s">
        <v>60430</v>
      </c>
      <c r="J4207" s="3" t="s">
        <v>2</v>
      </c>
      <c r="K4207" s="3" t="s">
        <v>32510</v>
      </c>
    </row>
    <row r="4208" spans="2:11">
      <c r="B4208" s="2">
        <v>23046</v>
      </c>
      <c r="C4208" s="4">
        <v>41164</v>
      </c>
      <c r="D4208" s="3" t="s">
        <v>60247</v>
      </c>
      <c r="E4208" s="3" t="s">
        <v>28068</v>
      </c>
      <c r="F4208" s="3" t="s">
        <v>25535</v>
      </c>
      <c r="G4208" s="3">
        <v>2011</v>
      </c>
      <c r="H4208" s="3" t="s">
        <v>60431</v>
      </c>
      <c r="I4208" s="3" t="s">
        <v>60432</v>
      </c>
      <c r="J4208" s="3" t="s">
        <v>2</v>
      </c>
      <c r="K4208" s="3" t="s">
        <v>32510</v>
      </c>
    </row>
    <row r="4209" spans="2:11">
      <c r="B4209" s="2">
        <v>23048</v>
      </c>
      <c r="C4209" s="4">
        <v>41165</v>
      </c>
      <c r="D4209" s="3" t="s">
        <v>33311</v>
      </c>
      <c r="E4209" s="3" t="s">
        <v>9587</v>
      </c>
      <c r="F4209" s="3" t="s">
        <v>9591</v>
      </c>
      <c r="G4209" s="3">
        <v>2008</v>
      </c>
      <c r="H4209" s="3" t="s">
        <v>36915</v>
      </c>
      <c r="I4209" s="3" t="s">
        <v>36916</v>
      </c>
      <c r="J4209" s="3" t="s">
        <v>2</v>
      </c>
      <c r="K4209" s="3" t="s">
        <v>32510</v>
      </c>
    </row>
    <row r="4210" spans="2:11">
      <c r="B4210" s="2">
        <v>23049</v>
      </c>
      <c r="C4210" s="4">
        <v>41165</v>
      </c>
      <c r="D4210" s="3" t="s">
        <v>60248</v>
      </c>
      <c r="E4210" s="3" t="s">
        <v>9587</v>
      </c>
      <c r="F4210" s="3" t="s">
        <v>9591</v>
      </c>
      <c r="G4210" s="3">
        <v>2008</v>
      </c>
      <c r="H4210" s="3" t="s">
        <v>60433</v>
      </c>
      <c r="I4210" s="3" t="s">
        <v>60434</v>
      </c>
      <c r="J4210" s="3" t="s">
        <v>2</v>
      </c>
      <c r="K4210" s="3" t="s">
        <v>32510</v>
      </c>
    </row>
    <row r="4211" spans="2:11">
      <c r="B4211" s="2">
        <v>23051</v>
      </c>
      <c r="C4211" s="4">
        <v>41165</v>
      </c>
      <c r="D4211" s="3" t="s">
        <v>60250</v>
      </c>
      <c r="E4211" s="3" t="s">
        <v>28068</v>
      </c>
      <c r="F4211" s="3" t="s">
        <v>25535</v>
      </c>
      <c r="G4211" s="3">
        <v>2012</v>
      </c>
      <c r="H4211" s="3" t="s">
        <v>60437</v>
      </c>
      <c r="I4211" s="3" t="s">
        <v>60438</v>
      </c>
      <c r="J4211" s="3" t="s">
        <v>2</v>
      </c>
      <c r="K4211" s="3" t="s">
        <v>32510</v>
      </c>
    </row>
    <row r="4212" spans="2:11">
      <c r="B4212" s="2">
        <v>23052</v>
      </c>
      <c r="C4212" s="4">
        <v>41165</v>
      </c>
      <c r="D4212" s="3" t="s">
        <v>60251</v>
      </c>
      <c r="E4212" s="3" t="s">
        <v>9587</v>
      </c>
      <c r="F4212" s="3" t="s">
        <v>556</v>
      </c>
      <c r="G4212" s="3">
        <v>2012</v>
      </c>
      <c r="H4212" s="3" t="s">
        <v>60439</v>
      </c>
      <c r="I4212" s="3" t="s">
        <v>60440</v>
      </c>
      <c r="J4212" s="3" t="s">
        <v>2</v>
      </c>
      <c r="K4212" s="3" t="s">
        <v>32510</v>
      </c>
    </row>
    <row r="4213" spans="2:11">
      <c r="B4213" s="2">
        <v>23053</v>
      </c>
      <c r="C4213" s="4">
        <v>41165</v>
      </c>
      <c r="D4213" s="3" t="s">
        <v>60252</v>
      </c>
      <c r="E4213" s="3" t="s">
        <v>28068</v>
      </c>
      <c r="F4213" s="3" t="s">
        <v>25535</v>
      </c>
      <c r="G4213" s="3">
        <v>2012</v>
      </c>
      <c r="H4213" s="3" t="s">
        <v>60441</v>
      </c>
      <c r="I4213" s="3" t="s">
        <v>60442</v>
      </c>
      <c r="J4213" s="3" t="s">
        <v>2</v>
      </c>
      <c r="K4213" s="3" t="s">
        <v>32510</v>
      </c>
    </row>
    <row r="4214" spans="2:11">
      <c r="B4214" s="2">
        <v>23054</v>
      </c>
      <c r="C4214" s="4">
        <v>41165</v>
      </c>
      <c r="D4214" s="3" t="s">
        <v>60253</v>
      </c>
      <c r="E4214" s="3" t="s">
        <v>9587</v>
      </c>
      <c r="F4214" s="3" t="s">
        <v>9591</v>
      </c>
      <c r="G4214" s="3">
        <v>2008</v>
      </c>
      <c r="H4214" s="3" t="s">
        <v>60443</v>
      </c>
      <c r="I4214" s="3" t="s">
        <v>60444</v>
      </c>
      <c r="J4214" s="3" t="s">
        <v>2</v>
      </c>
      <c r="K4214" s="3" t="s">
        <v>32510</v>
      </c>
    </row>
    <row r="4215" spans="2:11">
      <c r="B4215" s="2">
        <v>23055</v>
      </c>
      <c r="C4215" s="4">
        <v>41165</v>
      </c>
      <c r="D4215" s="3" t="s">
        <v>60254</v>
      </c>
      <c r="E4215" s="3" t="s">
        <v>9587</v>
      </c>
      <c r="F4215" s="3" t="s">
        <v>26266</v>
      </c>
      <c r="G4215" s="3">
        <v>2012</v>
      </c>
      <c r="H4215" s="3" t="s">
        <v>60445</v>
      </c>
      <c r="I4215" s="3" t="s">
        <v>60446</v>
      </c>
      <c r="J4215" s="3" t="s">
        <v>2</v>
      </c>
      <c r="K4215" s="3" t="s">
        <v>32510</v>
      </c>
    </row>
    <row r="4216" spans="2:11">
      <c r="B4216" s="2">
        <v>23056</v>
      </c>
      <c r="C4216" s="4">
        <v>41165</v>
      </c>
      <c r="D4216" s="3" t="s">
        <v>60255</v>
      </c>
      <c r="E4216" s="3" t="s">
        <v>9587</v>
      </c>
      <c r="F4216" s="3" t="s">
        <v>26266</v>
      </c>
      <c r="G4216" s="3">
        <v>2012</v>
      </c>
      <c r="H4216" s="3" t="s">
        <v>60447</v>
      </c>
      <c r="I4216" s="3" t="s">
        <v>60448</v>
      </c>
      <c r="J4216" s="3" t="s">
        <v>2</v>
      </c>
      <c r="K4216" s="3" t="s">
        <v>32510</v>
      </c>
    </row>
    <row r="4217" spans="2:11">
      <c r="B4217" s="2">
        <v>23057</v>
      </c>
      <c r="C4217" s="4">
        <v>41165</v>
      </c>
      <c r="D4217" s="3" t="s">
        <v>60256</v>
      </c>
      <c r="E4217" s="3" t="s">
        <v>9587</v>
      </c>
      <c r="F4217" s="3" t="s">
        <v>26266</v>
      </c>
      <c r="G4217" s="3">
        <v>2012</v>
      </c>
      <c r="H4217" s="3" t="s">
        <v>60449</v>
      </c>
      <c r="I4217" s="3" t="s">
        <v>60450</v>
      </c>
      <c r="J4217" s="3" t="s">
        <v>2</v>
      </c>
      <c r="K4217" s="3" t="s">
        <v>32510</v>
      </c>
    </row>
    <row r="4218" spans="2:11">
      <c r="B4218" s="2">
        <v>23058</v>
      </c>
      <c r="C4218" s="4">
        <v>41165</v>
      </c>
      <c r="D4218" s="3" t="s">
        <v>60257</v>
      </c>
      <c r="E4218" s="3" t="s">
        <v>9587</v>
      </c>
      <c r="F4218" s="3" t="s">
        <v>26266</v>
      </c>
      <c r="G4218" s="3">
        <v>2012</v>
      </c>
      <c r="H4218" s="3" t="s">
        <v>60451</v>
      </c>
      <c r="I4218" s="3" t="s">
        <v>60452</v>
      </c>
      <c r="J4218" s="3" t="s">
        <v>2</v>
      </c>
      <c r="K4218" s="3" t="s">
        <v>32510</v>
      </c>
    </row>
    <row r="4219" spans="2:11">
      <c r="B4219" s="2">
        <v>23061</v>
      </c>
      <c r="C4219" s="4">
        <v>41166</v>
      </c>
      <c r="D4219" s="3" t="s">
        <v>60258</v>
      </c>
      <c r="E4219" s="3" t="s">
        <v>9587</v>
      </c>
      <c r="F4219" s="3" t="s">
        <v>26266</v>
      </c>
      <c r="G4219" s="3">
        <v>2011</v>
      </c>
      <c r="H4219" s="3" t="s">
        <v>60453</v>
      </c>
      <c r="I4219" s="3" t="s">
        <v>60454</v>
      </c>
      <c r="J4219" s="3" t="s">
        <v>2</v>
      </c>
      <c r="K4219" s="3" t="s">
        <v>32510</v>
      </c>
    </row>
    <row r="4220" spans="2:11">
      <c r="B4220" s="2">
        <v>23062</v>
      </c>
      <c r="C4220" s="4">
        <v>41166</v>
      </c>
      <c r="D4220" s="3" t="s">
        <v>60259</v>
      </c>
      <c r="E4220" s="3" t="s">
        <v>28068</v>
      </c>
      <c r="F4220" s="3" t="s">
        <v>25535</v>
      </c>
      <c r="G4220" s="3">
        <v>2012</v>
      </c>
      <c r="H4220" s="3" t="s">
        <v>60455</v>
      </c>
      <c r="I4220" s="3" t="s">
        <v>60456</v>
      </c>
      <c r="J4220" s="3" t="s">
        <v>2</v>
      </c>
      <c r="K4220" s="3" t="s">
        <v>32510</v>
      </c>
    </row>
    <row r="4221" spans="2:11">
      <c r="B4221" s="2">
        <v>23063</v>
      </c>
      <c r="C4221" s="4">
        <v>41166</v>
      </c>
      <c r="D4221" s="3" t="s">
        <v>60260</v>
      </c>
      <c r="E4221" s="3" t="s">
        <v>9587</v>
      </c>
      <c r="F4221" s="3" t="s">
        <v>9591</v>
      </c>
      <c r="G4221" s="3">
        <v>2009</v>
      </c>
      <c r="H4221" s="3" t="s">
        <v>60457</v>
      </c>
      <c r="I4221" s="3" t="s">
        <v>60458</v>
      </c>
      <c r="J4221" s="3" t="s">
        <v>2</v>
      </c>
      <c r="K4221" s="3" t="s">
        <v>32510</v>
      </c>
    </row>
    <row r="4222" spans="2:11">
      <c r="B4222" s="2">
        <v>23064</v>
      </c>
      <c r="C4222" s="4">
        <v>41166</v>
      </c>
      <c r="D4222" s="3" t="s">
        <v>60261</v>
      </c>
      <c r="E4222" s="3" t="s">
        <v>9693</v>
      </c>
      <c r="F4222" s="3" t="s">
        <v>1740</v>
      </c>
      <c r="G4222" s="3">
        <v>2012</v>
      </c>
      <c r="H4222" s="3" t="s">
        <v>60459</v>
      </c>
      <c r="I4222" s="3" t="s">
        <v>60460</v>
      </c>
      <c r="J4222" s="3" t="s">
        <v>2</v>
      </c>
      <c r="K4222" s="3" t="s">
        <v>32510</v>
      </c>
    </row>
    <row r="4223" spans="2:11">
      <c r="B4223" s="2">
        <v>23065</v>
      </c>
      <c r="C4223" s="4">
        <v>41166</v>
      </c>
      <c r="D4223" s="3" t="s">
        <v>60262</v>
      </c>
      <c r="E4223" s="3" t="s">
        <v>9693</v>
      </c>
      <c r="F4223" s="3" t="s">
        <v>1740</v>
      </c>
      <c r="G4223" s="3">
        <v>2009</v>
      </c>
      <c r="H4223" s="3" t="s">
        <v>60461</v>
      </c>
      <c r="I4223" s="3" t="s">
        <v>60462</v>
      </c>
      <c r="J4223" s="3" t="s">
        <v>2</v>
      </c>
      <c r="K4223" s="3" t="s">
        <v>32510</v>
      </c>
    </row>
    <row r="4224" spans="2:11">
      <c r="B4224" s="2">
        <v>23066</v>
      </c>
      <c r="C4224" s="4">
        <v>41166</v>
      </c>
      <c r="D4224" s="3" t="s">
        <v>60263</v>
      </c>
      <c r="E4224" s="3" t="s">
        <v>9587</v>
      </c>
      <c r="F4224" s="3" t="s">
        <v>26266</v>
      </c>
      <c r="G4224" s="3">
        <v>2012</v>
      </c>
      <c r="H4224" s="3" t="s">
        <v>60463</v>
      </c>
      <c r="I4224" s="3" t="s">
        <v>60464</v>
      </c>
      <c r="J4224" s="3" t="s">
        <v>2</v>
      </c>
      <c r="K4224" s="3" t="s">
        <v>32510</v>
      </c>
    </row>
    <row r="4225" spans="2:11">
      <c r="B4225" s="2">
        <v>23067</v>
      </c>
      <c r="C4225" s="4">
        <v>41166</v>
      </c>
      <c r="D4225" s="3" t="s">
        <v>60264</v>
      </c>
      <c r="E4225" s="3" t="s">
        <v>9605</v>
      </c>
      <c r="F4225" s="3" t="s">
        <v>40585</v>
      </c>
      <c r="G4225" s="3">
        <v>2012</v>
      </c>
      <c r="H4225" s="3" t="s">
        <v>60465</v>
      </c>
      <c r="I4225" s="3" t="s">
        <v>60466</v>
      </c>
      <c r="J4225" s="3" t="s">
        <v>2</v>
      </c>
      <c r="K4225" s="3" t="s">
        <v>32510</v>
      </c>
    </row>
    <row r="4226" spans="2:11">
      <c r="B4226" s="2">
        <v>23068</v>
      </c>
      <c r="C4226" s="4">
        <v>41166</v>
      </c>
      <c r="D4226" s="3" t="s">
        <v>60265</v>
      </c>
      <c r="E4226" s="3" t="s">
        <v>9587</v>
      </c>
      <c r="F4226" s="3" t="s">
        <v>9591</v>
      </c>
      <c r="G4226" s="3">
        <v>2008</v>
      </c>
      <c r="H4226" s="3" t="s">
        <v>60467</v>
      </c>
      <c r="I4226" s="3" t="s">
        <v>60468</v>
      </c>
      <c r="J4226" s="3" t="s">
        <v>2</v>
      </c>
      <c r="K4226" s="3" t="s">
        <v>32510</v>
      </c>
    </row>
    <row r="4227" spans="2:11">
      <c r="B4227" s="2">
        <v>23070</v>
      </c>
      <c r="C4227" s="4">
        <v>41166</v>
      </c>
      <c r="D4227" s="3" t="s">
        <v>60266</v>
      </c>
      <c r="E4227" s="3" t="s">
        <v>9605</v>
      </c>
      <c r="F4227" s="3" t="s">
        <v>40585</v>
      </c>
      <c r="G4227" s="3">
        <v>2012</v>
      </c>
      <c r="H4227" s="3" t="s">
        <v>60469</v>
      </c>
      <c r="I4227" s="3" t="s">
        <v>60470</v>
      </c>
      <c r="J4227" s="3" t="s">
        <v>2</v>
      </c>
      <c r="K4227" s="3" t="s">
        <v>32510</v>
      </c>
    </row>
    <row r="4228" spans="2:11">
      <c r="B4228" s="2">
        <v>23071</v>
      </c>
      <c r="C4228" s="4">
        <v>41166</v>
      </c>
      <c r="D4228" s="3" t="s">
        <v>60267</v>
      </c>
      <c r="E4228" s="3" t="s">
        <v>9587</v>
      </c>
      <c r="F4228" s="3" t="s">
        <v>26266</v>
      </c>
      <c r="G4228" s="3">
        <v>2012</v>
      </c>
      <c r="H4228" s="3" t="s">
        <v>60471</v>
      </c>
      <c r="I4228" s="3" t="s">
        <v>60472</v>
      </c>
      <c r="J4228" s="3" t="s">
        <v>2</v>
      </c>
      <c r="K4228" s="3" t="s">
        <v>32510</v>
      </c>
    </row>
    <row r="4229" spans="2:11">
      <c r="B4229" s="2">
        <v>23072</v>
      </c>
      <c r="C4229" s="4">
        <v>41172</v>
      </c>
      <c r="D4229" s="3" t="s">
        <v>59014</v>
      </c>
      <c r="E4229" s="3" t="s">
        <v>9587</v>
      </c>
      <c r="F4229" s="3" t="s">
        <v>39027</v>
      </c>
      <c r="G4229" s="3">
        <v>2012</v>
      </c>
      <c r="H4229" s="3" t="s">
        <v>60473</v>
      </c>
      <c r="I4229" s="3" t="s">
        <v>59210</v>
      </c>
      <c r="J4229" s="3" t="s">
        <v>2</v>
      </c>
      <c r="K4229" s="3" t="s">
        <v>32510</v>
      </c>
    </row>
    <row r="4230" spans="2:11">
      <c r="B4230" s="2">
        <v>23073</v>
      </c>
      <c r="C4230" s="4">
        <v>41172</v>
      </c>
      <c r="D4230" s="3" t="s">
        <v>60268</v>
      </c>
      <c r="E4230" s="3" t="s">
        <v>9640</v>
      </c>
      <c r="F4230" s="3" t="s">
        <v>48612</v>
      </c>
      <c r="G4230" s="3">
        <v>2010</v>
      </c>
      <c r="H4230" s="3" t="s">
        <v>60474</v>
      </c>
      <c r="I4230" s="3" t="s">
        <v>60475</v>
      </c>
      <c r="J4230" s="3" t="s">
        <v>2</v>
      </c>
      <c r="K4230" s="3" t="s">
        <v>32510</v>
      </c>
    </row>
    <row r="4231" spans="2:11">
      <c r="B4231" s="2">
        <v>23077</v>
      </c>
      <c r="C4231" s="4">
        <v>41176</v>
      </c>
      <c r="D4231" s="3" t="s">
        <v>60269</v>
      </c>
      <c r="E4231" s="3" t="s">
        <v>9693</v>
      </c>
      <c r="F4231" s="3" t="s">
        <v>1740</v>
      </c>
      <c r="G4231" s="3">
        <v>2008</v>
      </c>
      <c r="H4231" s="3" t="s">
        <v>60476</v>
      </c>
      <c r="I4231" s="3" t="s">
        <v>60428</v>
      </c>
      <c r="J4231" s="3" t="s">
        <v>2</v>
      </c>
      <c r="K4231" s="3" t="s">
        <v>32510</v>
      </c>
    </row>
    <row r="4232" spans="2:11">
      <c r="B4232" s="2">
        <v>23079</v>
      </c>
      <c r="C4232" s="4">
        <v>41176</v>
      </c>
      <c r="D4232" s="3" t="s">
        <v>60228</v>
      </c>
      <c r="E4232" s="3" t="s">
        <v>28068</v>
      </c>
      <c r="F4232" s="3" t="s">
        <v>25535</v>
      </c>
      <c r="G4232" s="3">
        <v>2012</v>
      </c>
      <c r="H4232" s="3" t="s">
        <v>60394</v>
      </c>
      <c r="I4232" s="3" t="s">
        <v>60395</v>
      </c>
      <c r="J4232" s="3" t="s">
        <v>2</v>
      </c>
      <c r="K4232" s="3" t="s">
        <v>32510</v>
      </c>
    </row>
    <row r="4233" spans="2:11">
      <c r="B4233" s="2">
        <v>23080</v>
      </c>
      <c r="C4233" s="4">
        <v>41176</v>
      </c>
      <c r="D4233" s="3" t="s">
        <v>60271</v>
      </c>
      <c r="E4233" s="3" t="s">
        <v>9587</v>
      </c>
      <c r="F4233" s="3" t="s">
        <v>9591</v>
      </c>
      <c r="G4233" s="3">
        <v>2007</v>
      </c>
      <c r="H4233" s="3" t="s">
        <v>60477</v>
      </c>
      <c r="I4233" s="3" t="s">
        <v>60478</v>
      </c>
      <c r="J4233" s="3" t="s">
        <v>2</v>
      </c>
      <c r="K4233" s="3" t="s">
        <v>32510</v>
      </c>
    </row>
    <row r="4234" spans="2:11">
      <c r="B4234" s="2">
        <v>23081</v>
      </c>
      <c r="C4234" s="4">
        <v>41176</v>
      </c>
      <c r="D4234" s="3" t="s">
        <v>60272</v>
      </c>
      <c r="E4234" s="3" t="s">
        <v>9587</v>
      </c>
      <c r="F4234" s="3" t="s">
        <v>9591</v>
      </c>
      <c r="G4234" s="3">
        <v>2008</v>
      </c>
      <c r="H4234" s="3" t="s">
        <v>60479</v>
      </c>
      <c r="I4234" s="3" t="s">
        <v>60480</v>
      </c>
      <c r="J4234" s="3" t="s">
        <v>2</v>
      </c>
      <c r="K4234" s="3" t="s">
        <v>32510</v>
      </c>
    </row>
    <row r="4235" spans="2:11">
      <c r="B4235" s="2">
        <v>23082</v>
      </c>
      <c r="C4235" s="4">
        <v>41176</v>
      </c>
      <c r="D4235" s="3" t="s">
        <v>60273</v>
      </c>
      <c r="E4235" s="3" t="s">
        <v>28068</v>
      </c>
      <c r="F4235" s="3" t="s">
        <v>25535</v>
      </c>
      <c r="G4235" s="3">
        <v>2011</v>
      </c>
      <c r="H4235" s="3" t="s">
        <v>60481</v>
      </c>
      <c r="I4235" s="3" t="s">
        <v>60482</v>
      </c>
      <c r="J4235" s="3" t="s">
        <v>2</v>
      </c>
      <c r="K4235" s="3" t="s">
        <v>32510</v>
      </c>
    </row>
    <row r="4236" spans="2:11">
      <c r="B4236" s="2">
        <v>23083</v>
      </c>
      <c r="C4236" s="4">
        <v>41176</v>
      </c>
      <c r="D4236" s="3" t="s">
        <v>60274</v>
      </c>
      <c r="E4236" s="3" t="s">
        <v>28068</v>
      </c>
      <c r="F4236" s="3" t="s">
        <v>25535</v>
      </c>
      <c r="G4236" s="3">
        <v>2011</v>
      </c>
      <c r="H4236" s="3" t="s">
        <v>60483</v>
      </c>
      <c r="I4236" s="3" t="s">
        <v>60484</v>
      </c>
      <c r="J4236" s="3" t="s">
        <v>2</v>
      </c>
      <c r="K4236" s="3" t="s">
        <v>32510</v>
      </c>
    </row>
    <row r="4237" spans="2:11">
      <c r="B4237" s="2">
        <v>23085</v>
      </c>
      <c r="C4237" s="4">
        <v>41176</v>
      </c>
      <c r="D4237" s="3" t="s">
        <v>60276</v>
      </c>
      <c r="E4237" s="3" t="s">
        <v>9587</v>
      </c>
      <c r="F4237" s="3" t="s">
        <v>9591</v>
      </c>
      <c r="G4237" s="3">
        <v>2008</v>
      </c>
      <c r="H4237" s="3" t="s">
        <v>60487</v>
      </c>
      <c r="I4237" s="3" t="s">
        <v>60488</v>
      </c>
      <c r="J4237" s="3" t="s">
        <v>2</v>
      </c>
      <c r="K4237" s="3" t="s">
        <v>32510</v>
      </c>
    </row>
    <row r="4238" spans="2:11">
      <c r="B4238" s="2">
        <v>23086</v>
      </c>
      <c r="C4238" s="4">
        <v>41176</v>
      </c>
      <c r="D4238" s="3" t="s">
        <v>34334</v>
      </c>
      <c r="E4238" s="3" t="s">
        <v>9587</v>
      </c>
      <c r="F4238" s="3" t="s">
        <v>9591</v>
      </c>
      <c r="G4238" s="3">
        <v>2007</v>
      </c>
      <c r="H4238" s="3" t="s">
        <v>38889</v>
      </c>
      <c r="I4238" s="3" t="s">
        <v>38890</v>
      </c>
      <c r="J4238" s="3" t="s">
        <v>2</v>
      </c>
      <c r="K4238" s="3" t="s">
        <v>32510</v>
      </c>
    </row>
    <row r="4239" spans="2:11">
      <c r="B4239" s="2">
        <v>23087</v>
      </c>
      <c r="C4239" s="4">
        <v>41177</v>
      </c>
      <c r="D4239" s="3" t="s">
        <v>34694</v>
      </c>
      <c r="E4239" s="3" t="s">
        <v>9587</v>
      </c>
      <c r="F4239" s="3" t="s">
        <v>26266</v>
      </c>
      <c r="G4239" s="3">
        <v>2011</v>
      </c>
      <c r="H4239" s="3" t="s">
        <v>39588</v>
      </c>
      <c r="I4239" s="3" t="s">
        <v>39589</v>
      </c>
      <c r="J4239" s="3" t="s">
        <v>2</v>
      </c>
      <c r="K4239" s="3" t="s">
        <v>32510</v>
      </c>
    </row>
    <row r="4240" spans="2:11">
      <c r="B4240" s="2">
        <v>23088</v>
      </c>
      <c r="C4240" s="4">
        <v>41177</v>
      </c>
      <c r="D4240" s="3" t="s">
        <v>33339</v>
      </c>
      <c r="E4240" s="3" t="s">
        <v>9587</v>
      </c>
      <c r="F4240" s="3" t="s">
        <v>9591</v>
      </c>
      <c r="G4240" s="3">
        <v>2008</v>
      </c>
      <c r="H4240" s="3" t="s">
        <v>36968</v>
      </c>
      <c r="I4240" s="3" t="s">
        <v>36969</v>
      </c>
      <c r="J4240" s="3" t="s">
        <v>2</v>
      </c>
      <c r="K4240" s="3" t="s">
        <v>32510</v>
      </c>
    </row>
    <row r="4241" spans="2:11">
      <c r="B4241" s="2">
        <v>23089</v>
      </c>
      <c r="C4241" s="4">
        <v>41177</v>
      </c>
      <c r="D4241" s="3" t="s">
        <v>60277</v>
      </c>
      <c r="E4241" s="3" t="s">
        <v>9587</v>
      </c>
      <c r="F4241" s="3" t="s">
        <v>9591</v>
      </c>
      <c r="G4241" s="3">
        <v>2009</v>
      </c>
      <c r="H4241" s="3" t="s">
        <v>60489</v>
      </c>
      <c r="I4241" s="3" t="s">
        <v>60490</v>
      </c>
      <c r="J4241" s="3" t="s">
        <v>2</v>
      </c>
      <c r="K4241" s="3" t="s">
        <v>32510</v>
      </c>
    </row>
    <row r="4242" spans="2:11">
      <c r="B4242" s="2">
        <v>23090</v>
      </c>
      <c r="C4242" s="4">
        <v>41177</v>
      </c>
      <c r="D4242" s="3" t="s">
        <v>60278</v>
      </c>
      <c r="E4242" s="3" t="s">
        <v>9891</v>
      </c>
      <c r="F4242" s="3" t="s">
        <v>40585</v>
      </c>
      <c r="G4242" s="3">
        <v>2012</v>
      </c>
      <c r="H4242" s="3" t="s">
        <v>60491</v>
      </c>
      <c r="I4242" s="3" t="s">
        <v>60492</v>
      </c>
      <c r="J4242" s="3" t="s">
        <v>2</v>
      </c>
      <c r="K4242" s="3" t="s">
        <v>32510</v>
      </c>
    </row>
    <row r="4243" spans="2:11">
      <c r="B4243" s="2">
        <v>23094</v>
      </c>
      <c r="C4243" s="4">
        <v>41178</v>
      </c>
      <c r="D4243" s="3" t="s">
        <v>60280</v>
      </c>
      <c r="E4243" s="3" t="s">
        <v>9587</v>
      </c>
      <c r="F4243" s="3" t="s">
        <v>9591</v>
      </c>
      <c r="G4243" s="3">
        <v>2009</v>
      </c>
      <c r="H4243" s="3" t="s">
        <v>60495</v>
      </c>
      <c r="I4243" s="3" t="s">
        <v>60496</v>
      </c>
      <c r="J4243" s="3" t="s">
        <v>2</v>
      </c>
      <c r="K4243" s="3" t="s">
        <v>32510</v>
      </c>
    </row>
    <row r="4244" spans="2:11">
      <c r="B4244" s="2">
        <v>23096</v>
      </c>
      <c r="C4244" s="4">
        <v>41178</v>
      </c>
      <c r="D4244" s="3" t="s">
        <v>60281</v>
      </c>
      <c r="E4244" s="3" t="s">
        <v>9587</v>
      </c>
      <c r="F4244" s="3" t="s">
        <v>26266</v>
      </c>
      <c r="G4244" s="3">
        <v>2012</v>
      </c>
      <c r="H4244" s="3" t="s">
        <v>60497</v>
      </c>
      <c r="I4244" s="3" t="s">
        <v>60498</v>
      </c>
      <c r="J4244" s="3" t="s">
        <v>2</v>
      </c>
      <c r="K4244" s="3" t="s">
        <v>32510</v>
      </c>
    </row>
    <row r="4245" spans="2:11">
      <c r="B4245" s="2">
        <v>23097</v>
      </c>
      <c r="C4245" s="4">
        <v>41178</v>
      </c>
      <c r="D4245" s="3" t="s">
        <v>32648</v>
      </c>
      <c r="E4245" s="3" t="s">
        <v>11801</v>
      </c>
      <c r="F4245" s="3" t="s">
        <v>3230</v>
      </c>
      <c r="G4245" s="3">
        <v>2006</v>
      </c>
      <c r="H4245" s="3" t="s">
        <v>35714</v>
      </c>
      <c r="I4245" s="3">
        <v>6779251</v>
      </c>
      <c r="J4245" s="3" t="s">
        <v>2</v>
      </c>
      <c r="K4245" s="3" t="s">
        <v>32510</v>
      </c>
    </row>
    <row r="4246" spans="2:11">
      <c r="B4246" s="2">
        <v>23098</v>
      </c>
      <c r="C4246" s="4">
        <v>41178</v>
      </c>
      <c r="D4246" s="3" t="s">
        <v>35088</v>
      </c>
      <c r="E4246" s="3" t="s">
        <v>9587</v>
      </c>
      <c r="F4246" s="3" t="s">
        <v>26266</v>
      </c>
      <c r="G4246" s="3">
        <v>2011</v>
      </c>
      <c r="H4246" s="3" t="s">
        <v>40355</v>
      </c>
      <c r="I4246" s="3" t="s">
        <v>40356</v>
      </c>
      <c r="J4246" s="3" t="s">
        <v>2</v>
      </c>
      <c r="K4246" s="3" t="s">
        <v>32510</v>
      </c>
    </row>
    <row r="4247" spans="2:11">
      <c r="B4247" s="2">
        <v>23099</v>
      </c>
      <c r="C4247" s="4">
        <v>41178</v>
      </c>
      <c r="D4247" s="3" t="s">
        <v>60282</v>
      </c>
      <c r="E4247" s="3" t="s">
        <v>9605</v>
      </c>
      <c r="F4247" s="3" t="s">
        <v>40585</v>
      </c>
      <c r="G4247" s="3">
        <v>2011</v>
      </c>
      <c r="H4247" s="3" t="s">
        <v>60499</v>
      </c>
      <c r="I4247" s="3" t="s">
        <v>60500</v>
      </c>
      <c r="J4247" s="3" t="s">
        <v>2</v>
      </c>
      <c r="K4247" s="3" t="s">
        <v>32510</v>
      </c>
    </row>
    <row r="4248" spans="2:11">
      <c r="B4248" s="2">
        <v>23100</v>
      </c>
      <c r="C4248" s="4">
        <v>41178</v>
      </c>
      <c r="D4248" s="3" t="s">
        <v>60283</v>
      </c>
      <c r="E4248" s="3" t="s">
        <v>28068</v>
      </c>
      <c r="F4248" s="3" t="s">
        <v>25535</v>
      </c>
      <c r="G4248" s="3">
        <v>2012</v>
      </c>
      <c r="H4248" s="3" t="s">
        <v>60501</v>
      </c>
      <c r="I4248" s="3" t="s">
        <v>60502</v>
      </c>
      <c r="J4248" s="3" t="s">
        <v>2</v>
      </c>
      <c r="K4248" s="3" t="s">
        <v>32510</v>
      </c>
    </row>
    <row r="4249" spans="2:11">
      <c r="B4249" s="2">
        <v>23101</v>
      </c>
      <c r="C4249" s="4">
        <v>41178</v>
      </c>
      <c r="D4249" s="3" t="s">
        <v>60284</v>
      </c>
      <c r="E4249" s="3" t="s">
        <v>9605</v>
      </c>
      <c r="F4249" s="3" t="s">
        <v>40585</v>
      </c>
      <c r="G4249" s="3">
        <v>2013</v>
      </c>
      <c r="H4249" s="3" t="s">
        <v>60503</v>
      </c>
      <c r="I4249" s="3" t="s">
        <v>60504</v>
      </c>
      <c r="J4249" s="3" t="s">
        <v>2</v>
      </c>
      <c r="K4249" s="3" t="s">
        <v>32510</v>
      </c>
    </row>
    <row r="4250" spans="2:11">
      <c r="B4250" s="2">
        <v>23102</v>
      </c>
      <c r="C4250" s="4">
        <v>41178</v>
      </c>
      <c r="D4250" s="3" t="s">
        <v>60285</v>
      </c>
      <c r="E4250" s="3" t="s">
        <v>9587</v>
      </c>
      <c r="F4250" s="3" t="s">
        <v>26266</v>
      </c>
      <c r="G4250" s="3">
        <v>2012</v>
      </c>
      <c r="H4250" s="3" t="s">
        <v>60505</v>
      </c>
      <c r="I4250" s="3" t="s">
        <v>60506</v>
      </c>
      <c r="J4250" s="3" t="s">
        <v>2</v>
      </c>
      <c r="K4250" s="3" t="s">
        <v>32510</v>
      </c>
    </row>
    <row r="4251" spans="2:11">
      <c r="B4251" s="2">
        <v>23103</v>
      </c>
      <c r="C4251" s="4">
        <v>41178</v>
      </c>
      <c r="D4251" s="3" t="s">
        <v>60286</v>
      </c>
      <c r="E4251" s="3" t="s">
        <v>9605</v>
      </c>
      <c r="F4251" s="3" t="s">
        <v>40585</v>
      </c>
      <c r="G4251" s="3">
        <v>2012</v>
      </c>
      <c r="H4251" s="3" t="s">
        <v>60507</v>
      </c>
      <c r="I4251" s="3" t="s">
        <v>60508</v>
      </c>
      <c r="J4251" s="3" t="s">
        <v>2</v>
      </c>
      <c r="K4251" s="3" t="s">
        <v>32510</v>
      </c>
    </row>
    <row r="4252" spans="2:11">
      <c r="B4252" s="2">
        <v>23104</v>
      </c>
      <c r="C4252" s="4">
        <v>41178</v>
      </c>
      <c r="D4252" s="3" t="s">
        <v>60287</v>
      </c>
      <c r="E4252" s="3" t="s">
        <v>9693</v>
      </c>
      <c r="F4252" s="3" t="s">
        <v>1740</v>
      </c>
      <c r="G4252" s="3">
        <v>2007</v>
      </c>
      <c r="H4252" s="3" t="s">
        <v>60509</v>
      </c>
      <c r="I4252" s="3" t="s">
        <v>60510</v>
      </c>
      <c r="J4252" s="3" t="s">
        <v>2</v>
      </c>
      <c r="K4252" s="3" t="s">
        <v>32510</v>
      </c>
    </row>
    <row r="4253" spans="2:11">
      <c r="B4253" s="2">
        <v>23108</v>
      </c>
      <c r="C4253" s="4">
        <v>41179</v>
      </c>
      <c r="D4253" s="3" t="s">
        <v>60289</v>
      </c>
      <c r="E4253" s="3" t="s">
        <v>9587</v>
      </c>
      <c r="F4253" s="3" t="s">
        <v>26266</v>
      </c>
      <c r="G4253" s="3">
        <v>2012</v>
      </c>
      <c r="H4253" s="3" t="s">
        <v>60513</v>
      </c>
      <c r="I4253" s="3" t="s">
        <v>60514</v>
      </c>
      <c r="J4253" s="3" t="s">
        <v>2</v>
      </c>
      <c r="K4253" s="3" t="s">
        <v>32510</v>
      </c>
    </row>
    <row r="4254" spans="2:11">
      <c r="B4254" s="2">
        <v>23109</v>
      </c>
      <c r="C4254" s="4">
        <v>41179</v>
      </c>
      <c r="D4254" s="3" t="s">
        <v>60290</v>
      </c>
      <c r="E4254" s="3" t="s">
        <v>28068</v>
      </c>
      <c r="F4254" s="3" t="s">
        <v>25535</v>
      </c>
      <c r="G4254" s="3">
        <v>2012</v>
      </c>
      <c r="H4254" s="3" t="s">
        <v>60515</v>
      </c>
      <c r="I4254" s="3" t="s">
        <v>60516</v>
      </c>
      <c r="J4254" s="3" t="s">
        <v>2</v>
      </c>
      <c r="K4254" s="3" t="s">
        <v>32510</v>
      </c>
    </row>
    <row r="4255" spans="2:11">
      <c r="B4255" s="2">
        <v>23110</v>
      </c>
      <c r="C4255" s="4">
        <v>41179</v>
      </c>
      <c r="D4255" s="3" t="s">
        <v>60291</v>
      </c>
      <c r="E4255" s="3" t="s">
        <v>9587</v>
      </c>
      <c r="F4255" s="3" t="s">
        <v>26266</v>
      </c>
      <c r="G4255" s="3">
        <v>2013</v>
      </c>
      <c r="H4255" s="3" t="s">
        <v>60517</v>
      </c>
      <c r="I4255" s="3" t="s">
        <v>60518</v>
      </c>
      <c r="J4255" s="3" t="s">
        <v>2</v>
      </c>
      <c r="K4255" s="3" t="s">
        <v>32510</v>
      </c>
    </row>
    <row r="4256" spans="2:11">
      <c r="B4256" s="2">
        <v>23111</v>
      </c>
      <c r="C4256" s="4">
        <v>41179</v>
      </c>
      <c r="D4256" s="3" t="s">
        <v>60292</v>
      </c>
      <c r="E4256" s="3" t="s">
        <v>28068</v>
      </c>
      <c r="F4256" s="3" t="s">
        <v>25535</v>
      </c>
      <c r="G4256" s="3">
        <v>2012</v>
      </c>
      <c r="H4256" s="3" t="s">
        <v>60519</v>
      </c>
      <c r="I4256" s="3" t="s">
        <v>60520</v>
      </c>
      <c r="J4256" s="3" t="s">
        <v>2</v>
      </c>
      <c r="K4256" s="3" t="s">
        <v>32510</v>
      </c>
    </row>
    <row r="4257" spans="2:11">
      <c r="B4257" s="2">
        <v>23112</v>
      </c>
      <c r="C4257" s="4">
        <v>41179</v>
      </c>
      <c r="D4257" s="3" t="s">
        <v>60293</v>
      </c>
      <c r="E4257" s="3" t="s">
        <v>9587</v>
      </c>
      <c r="F4257" s="3" t="s">
        <v>26266</v>
      </c>
      <c r="G4257" s="3">
        <v>2013</v>
      </c>
      <c r="H4257" s="3" t="s">
        <v>60521</v>
      </c>
      <c r="I4257" s="3" t="s">
        <v>60522</v>
      </c>
      <c r="J4257" s="3" t="s">
        <v>2</v>
      </c>
      <c r="K4257" s="3" t="s">
        <v>32510</v>
      </c>
    </row>
    <row r="4258" spans="2:11">
      <c r="B4258" s="2">
        <v>23113</v>
      </c>
      <c r="C4258" s="4">
        <v>41179</v>
      </c>
      <c r="D4258" s="3" t="s">
        <v>60294</v>
      </c>
      <c r="E4258" s="3" t="s">
        <v>9587</v>
      </c>
      <c r="F4258" s="3" t="s">
        <v>26266</v>
      </c>
      <c r="G4258" s="3">
        <v>2012</v>
      </c>
      <c r="H4258" s="3" t="s">
        <v>60523</v>
      </c>
      <c r="I4258" s="3" t="s">
        <v>60524</v>
      </c>
      <c r="J4258" s="3" t="s">
        <v>2</v>
      </c>
      <c r="K4258" s="3" t="s">
        <v>32510</v>
      </c>
    </row>
    <row r="4259" spans="2:11">
      <c r="B4259" s="2">
        <v>23114</v>
      </c>
      <c r="C4259" s="4">
        <v>41179</v>
      </c>
      <c r="D4259" s="3" t="s">
        <v>60295</v>
      </c>
      <c r="E4259" s="3" t="s">
        <v>9587</v>
      </c>
      <c r="F4259" s="3" t="s">
        <v>9591</v>
      </c>
      <c r="G4259" s="3">
        <v>2008</v>
      </c>
      <c r="H4259" s="3" t="s">
        <v>60525</v>
      </c>
      <c r="I4259" s="3" t="s">
        <v>60526</v>
      </c>
      <c r="J4259" s="3" t="s">
        <v>2</v>
      </c>
      <c r="K4259" s="3" t="s">
        <v>32510</v>
      </c>
    </row>
    <row r="4260" spans="2:11">
      <c r="B4260" s="2">
        <v>23115</v>
      </c>
      <c r="C4260" s="4">
        <v>41179</v>
      </c>
      <c r="D4260" s="3" t="s">
        <v>60296</v>
      </c>
      <c r="E4260" s="3" t="s">
        <v>9587</v>
      </c>
      <c r="F4260" s="3" t="s">
        <v>9591</v>
      </c>
      <c r="G4260" s="3">
        <v>2009</v>
      </c>
      <c r="H4260" s="3" t="s">
        <v>60527</v>
      </c>
      <c r="I4260" s="3" t="s">
        <v>60528</v>
      </c>
      <c r="J4260" s="3" t="s">
        <v>2</v>
      </c>
      <c r="K4260" s="3" t="s">
        <v>32510</v>
      </c>
    </row>
    <row r="4261" spans="2:11">
      <c r="B4261" s="2">
        <v>23116</v>
      </c>
      <c r="C4261" s="4">
        <v>41179</v>
      </c>
      <c r="D4261" s="3" t="s">
        <v>60297</v>
      </c>
      <c r="E4261" s="3" t="s">
        <v>9587</v>
      </c>
      <c r="F4261" s="3" t="s">
        <v>9591</v>
      </c>
      <c r="G4261" s="3">
        <v>2006</v>
      </c>
      <c r="H4261" s="3" t="s">
        <v>60529</v>
      </c>
      <c r="I4261" s="3" t="s">
        <v>60530</v>
      </c>
      <c r="J4261" s="3" t="s">
        <v>2</v>
      </c>
      <c r="K4261" s="3" t="s">
        <v>32510</v>
      </c>
    </row>
    <row r="4262" spans="2:11">
      <c r="B4262" s="2">
        <v>23117</v>
      </c>
      <c r="C4262" s="4">
        <v>41179</v>
      </c>
      <c r="D4262" s="3" t="s">
        <v>60298</v>
      </c>
      <c r="E4262" s="3" t="s">
        <v>9587</v>
      </c>
      <c r="F4262" s="3" t="s">
        <v>9591</v>
      </c>
      <c r="G4262" s="3">
        <v>2010</v>
      </c>
      <c r="H4262" s="3" t="s">
        <v>60531</v>
      </c>
      <c r="I4262" s="3" t="s">
        <v>60532</v>
      </c>
      <c r="J4262" s="3" t="s">
        <v>2</v>
      </c>
      <c r="K4262" s="3" t="s">
        <v>32510</v>
      </c>
    </row>
    <row r="4263" spans="2:11">
      <c r="B4263" s="2">
        <v>23118</v>
      </c>
      <c r="C4263" s="4">
        <v>41179</v>
      </c>
      <c r="D4263" s="3" t="s">
        <v>60299</v>
      </c>
      <c r="E4263" s="3" t="s">
        <v>9605</v>
      </c>
      <c r="F4263" s="3" t="s">
        <v>40585</v>
      </c>
      <c r="G4263" s="3">
        <v>2012</v>
      </c>
      <c r="H4263" s="3" t="s">
        <v>60533</v>
      </c>
      <c r="I4263" s="3" t="s">
        <v>60534</v>
      </c>
      <c r="J4263" s="3" t="s">
        <v>2</v>
      </c>
      <c r="K4263" s="3" t="s">
        <v>32510</v>
      </c>
    </row>
    <row r="4264" spans="2:11">
      <c r="B4264" s="2">
        <v>23119</v>
      </c>
      <c r="C4264" s="4">
        <v>41179</v>
      </c>
      <c r="D4264" s="3" t="s">
        <v>60300</v>
      </c>
      <c r="E4264" s="3" t="s">
        <v>9693</v>
      </c>
      <c r="F4264" s="3" t="s">
        <v>1740</v>
      </c>
      <c r="G4264" s="3">
        <v>2013</v>
      </c>
      <c r="H4264" s="3" t="s">
        <v>60535</v>
      </c>
      <c r="I4264" s="3" t="s">
        <v>60536</v>
      </c>
      <c r="J4264" s="3" t="s">
        <v>2</v>
      </c>
      <c r="K4264" s="3" t="s">
        <v>32510</v>
      </c>
    </row>
    <row r="4265" spans="2:11">
      <c r="B4265" s="2">
        <v>23120</v>
      </c>
      <c r="C4265" s="4">
        <v>41179</v>
      </c>
      <c r="D4265" s="3" t="s">
        <v>60301</v>
      </c>
      <c r="E4265" s="3" t="s">
        <v>9693</v>
      </c>
      <c r="F4265" s="3" t="s">
        <v>1740</v>
      </c>
      <c r="G4265" s="3">
        <v>2007</v>
      </c>
      <c r="H4265" s="3" t="s">
        <v>60537</v>
      </c>
      <c r="I4265" s="3" t="s">
        <v>60538</v>
      </c>
      <c r="J4265" s="3" t="s">
        <v>2</v>
      </c>
      <c r="K4265" s="3" t="s">
        <v>32510</v>
      </c>
    </row>
    <row r="4266" spans="2:11">
      <c r="B4266" s="2">
        <v>23121</v>
      </c>
      <c r="C4266" s="4">
        <v>41179</v>
      </c>
      <c r="D4266" s="3" t="s">
        <v>60302</v>
      </c>
      <c r="E4266" s="3" t="s">
        <v>9693</v>
      </c>
      <c r="F4266" s="3" t="s">
        <v>1740</v>
      </c>
      <c r="G4266" s="3">
        <v>2011</v>
      </c>
      <c r="H4266" s="3" t="s">
        <v>60539</v>
      </c>
      <c r="I4266" s="3" t="s">
        <v>60540</v>
      </c>
      <c r="J4266" s="3" t="s">
        <v>2</v>
      </c>
      <c r="K4266" s="3" t="s">
        <v>32510</v>
      </c>
    </row>
    <row r="4267" spans="2:11">
      <c r="B4267" s="2">
        <v>23122</v>
      </c>
      <c r="C4267" s="4">
        <v>41179</v>
      </c>
      <c r="D4267" s="3" t="s">
        <v>60303</v>
      </c>
      <c r="E4267" s="3" t="s">
        <v>9640</v>
      </c>
      <c r="F4267" s="3" t="s">
        <v>48612</v>
      </c>
      <c r="G4267" s="3">
        <v>2010</v>
      </c>
      <c r="H4267" s="3" t="s">
        <v>60541</v>
      </c>
      <c r="I4267" s="3" t="s">
        <v>60542</v>
      </c>
      <c r="J4267" s="3" t="s">
        <v>2</v>
      </c>
      <c r="K4267" s="3" t="s">
        <v>32510</v>
      </c>
    </row>
    <row r="4268" spans="2:11">
      <c r="B4268" s="2">
        <v>23123</v>
      </c>
      <c r="C4268" s="4">
        <v>41179</v>
      </c>
      <c r="D4268" s="3" t="s">
        <v>60304</v>
      </c>
      <c r="E4268" s="3" t="s">
        <v>9693</v>
      </c>
      <c r="F4268" s="3" t="s">
        <v>10245</v>
      </c>
      <c r="G4268" s="3">
        <v>2013</v>
      </c>
      <c r="H4268" s="3" t="s">
        <v>60543</v>
      </c>
      <c r="I4268" s="3" t="s">
        <v>60544</v>
      </c>
      <c r="J4268" s="3" t="s">
        <v>2</v>
      </c>
      <c r="K4268" s="3" t="s">
        <v>32510</v>
      </c>
    </row>
    <row r="4269" spans="2:11">
      <c r="B4269" s="2">
        <v>23124</v>
      </c>
      <c r="C4269" s="4">
        <v>41179</v>
      </c>
      <c r="D4269" s="3" t="s">
        <v>60305</v>
      </c>
      <c r="E4269" s="3" t="s">
        <v>9587</v>
      </c>
      <c r="F4269" s="3" t="s">
        <v>26266</v>
      </c>
      <c r="G4269" s="3">
        <v>2012</v>
      </c>
      <c r="H4269" s="3" t="s">
        <v>60545</v>
      </c>
      <c r="I4269" s="3" t="s">
        <v>60546</v>
      </c>
      <c r="J4269" s="3" t="s">
        <v>2</v>
      </c>
      <c r="K4269" s="3" t="s">
        <v>32510</v>
      </c>
    </row>
    <row r="4270" spans="2:11">
      <c r="B4270" s="2">
        <v>23125</v>
      </c>
      <c r="C4270" s="4">
        <v>41179</v>
      </c>
      <c r="D4270" s="3" t="s">
        <v>60306</v>
      </c>
      <c r="E4270" s="3" t="s">
        <v>9587</v>
      </c>
      <c r="F4270" s="3" t="s">
        <v>9591</v>
      </c>
      <c r="G4270" s="3">
        <v>2008</v>
      </c>
      <c r="H4270" s="3" t="s">
        <v>60547</v>
      </c>
      <c r="I4270" s="3" t="s">
        <v>60548</v>
      </c>
      <c r="J4270" s="3" t="s">
        <v>2</v>
      </c>
      <c r="K4270" s="3" t="s">
        <v>32510</v>
      </c>
    </row>
    <row r="4271" spans="2:11">
      <c r="B4271" s="2">
        <v>22939</v>
      </c>
      <c r="C4271" s="4">
        <v>41180</v>
      </c>
      <c r="D4271" s="4" t="s">
        <v>59182</v>
      </c>
      <c r="E4271" s="3" t="s">
        <v>9605</v>
      </c>
      <c r="F4271" s="3" t="s">
        <v>40585</v>
      </c>
      <c r="G4271" s="3">
        <v>2012</v>
      </c>
      <c r="H4271" s="3" t="s">
        <v>59532</v>
      </c>
      <c r="I4271" s="3" t="s">
        <v>59533</v>
      </c>
      <c r="J4271" s="3" t="s">
        <v>2</v>
      </c>
      <c r="K4271" s="3" t="s">
        <v>32510</v>
      </c>
    </row>
    <row r="4272" spans="2:11">
      <c r="B4272" s="2">
        <v>22940</v>
      </c>
      <c r="C4272" s="4">
        <v>41180</v>
      </c>
      <c r="D4272" s="4" t="s">
        <v>59183</v>
      </c>
      <c r="E4272" s="3" t="s">
        <v>59261</v>
      </c>
      <c r="F4272" s="3" t="s">
        <v>1740</v>
      </c>
      <c r="G4272" s="3">
        <v>2012</v>
      </c>
      <c r="H4272" s="3" t="s">
        <v>59534</v>
      </c>
      <c r="I4272" s="3" t="s">
        <v>59535</v>
      </c>
      <c r="J4272" s="3" t="s">
        <v>2</v>
      </c>
      <c r="K4272" s="3" t="s">
        <v>32510</v>
      </c>
    </row>
    <row r="4273" spans="2:11">
      <c r="B4273" s="2">
        <v>23128</v>
      </c>
      <c r="C4273" s="4">
        <v>41180</v>
      </c>
      <c r="D4273" s="3" t="s">
        <v>60308</v>
      </c>
      <c r="E4273" s="3" t="s">
        <v>9587</v>
      </c>
      <c r="F4273" s="3" t="s">
        <v>26266</v>
      </c>
      <c r="G4273" s="3">
        <v>2012</v>
      </c>
      <c r="H4273" s="3" t="s">
        <v>60551</v>
      </c>
      <c r="I4273" s="3" t="s">
        <v>60552</v>
      </c>
      <c r="J4273" s="3" t="s">
        <v>2</v>
      </c>
      <c r="K4273" s="3" t="s">
        <v>32510</v>
      </c>
    </row>
    <row r="4274" spans="2:11">
      <c r="B4274" s="2">
        <v>23130</v>
      </c>
      <c r="C4274" s="4">
        <v>41180</v>
      </c>
      <c r="D4274" s="3" t="s">
        <v>60309</v>
      </c>
      <c r="E4274" s="3" t="s">
        <v>9693</v>
      </c>
      <c r="F4274" s="3" t="s">
        <v>10245</v>
      </c>
      <c r="G4274" s="3">
        <v>2010</v>
      </c>
      <c r="H4274" s="3" t="s">
        <v>60553</v>
      </c>
      <c r="I4274" s="3" t="s">
        <v>60554</v>
      </c>
      <c r="J4274" s="3" t="s">
        <v>2</v>
      </c>
      <c r="K4274" s="3" t="s">
        <v>32510</v>
      </c>
    </row>
    <row r="4275" spans="2:11">
      <c r="B4275" s="2">
        <v>23131</v>
      </c>
      <c r="C4275" s="4">
        <v>41180</v>
      </c>
      <c r="D4275" s="3" t="s">
        <v>60310</v>
      </c>
      <c r="E4275" s="3" t="s">
        <v>28068</v>
      </c>
      <c r="F4275" s="3" t="s">
        <v>25535</v>
      </c>
      <c r="G4275" s="3">
        <v>2012</v>
      </c>
      <c r="H4275" s="3" t="s">
        <v>60555</v>
      </c>
      <c r="I4275" s="3" t="s">
        <v>60556</v>
      </c>
      <c r="J4275" s="3" t="s">
        <v>2</v>
      </c>
      <c r="K4275" s="3" t="s">
        <v>32510</v>
      </c>
    </row>
    <row r="4276" spans="2:11">
      <c r="B4276" s="2">
        <v>23132</v>
      </c>
      <c r="C4276" s="4">
        <v>41180</v>
      </c>
      <c r="D4276" s="3" t="s">
        <v>60311</v>
      </c>
      <c r="E4276" s="3" t="s">
        <v>28068</v>
      </c>
      <c r="F4276" s="3" t="s">
        <v>25535</v>
      </c>
      <c r="G4276" s="3">
        <v>2011</v>
      </c>
      <c r="H4276" s="3" t="s">
        <v>60557</v>
      </c>
      <c r="I4276" s="3" t="s">
        <v>60558</v>
      </c>
      <c r="J4276" s="3" t="s">
        <v>2</v>
      </c>
      <c r="K4276" s="3" t="s">
        <v>32510</v>
      </c>
    </row>
    <row r="4277" spans="2:11">
      <c r="B4277" s="2">
        <v>23133</v>
      </c>
      <c r="C4277" s="4">
        <v>41180</v>
      </c>
      <c r="D4277" s="3" t="s">
        <v>60312</v>
      </c>
      <c r="E4277" s="3" t="s">
        <v>9693</v>
      </c>
      <c r="F4277" s="3" t="s">
        <v>1740</v>
      </c>
      <c r="G4277" s="3">
        <v>2012</v>
      </c>
      <c r="H4277" s="3" t="s">
        <v>60559</v>
      </c>
      <c r="I4277" s="3" t="s">
        <v>60560</v>
      </c>
      <c r="J4277" s="3" t="s">
        <v>2</v>
      </c>
      <c r="K4277" s="3" t="s">
        <v>32510</v>
      </c>
    </row>
    <row r="4278" spans="2:11">
      <c r="B4278" s="2">
        <v>23135</v>
      </c>
      <c r="C4278" s="4">
        <v>41180</v>
      </c>
      <c r="D4278" s="3" t="s">
        <v>60314</v>
      </c>
      <c r="E4278" s="3" t="s">
        <v>9587</v>
      </c>
      <c r="F4278" s="3" t="s">
        <v>9591</v>
      </c>
      <c r="G4278" s="3">
        <v>2009</v>
      </c>
      <c r="H4278" s="3" t="s">
        <v>60563</v>
      </c>
      <c r="I4278" s="3" t="s">
        <v>60564</v>
      </c>
      <c r="J4278" s="3" t="s">
        <v>2</v>
      </c>
      <c r="K4278" s="3" t="s">
        <v>32510</v>
      </c>
    </row>
    <row r="4279" spans="2:11">
      <c r="B4279" s="2">
        <v>23136</v>
      </c>
      <c r="C4279" s="4">
        <v>41180</v>
      </c>
      <c r="D4279" s="3" t="s">
        <v>60315</v>
      </c>
      <c r="E4279" s="3" t="s">
        <v>9605</v>
      </c>
      <c r="F4279" s="3" t="s">
        <v>40585</v>
      </c>
      <c r="G4279" s="3">
        <v>2013</v>
      </c>
      <c r="H4279" s="3" t="s">
        <v>60565</v>
      </c>
      <c r="I4279" s="3" t="s">
        <v>60566</v>
      </c>
      <c r="J4279" s="3" t="s">
        <v>2</v>
      </c>
      <c r="K4279" s="3" t="s">
        <v>32510</v>
      </c>
    </row>
    <row r="4280" spans="2:11">
      <c r="B4280" s="2">
        <v>23134</v>
      </c>
      <c r="C4280" s="4">
        <v>41181</v>
      </c>
      <c r="D4280" s="3" t="s">
        <v>60313</v>
      </c>
      <c r="E4280" s="3" t="s">
        <v>9587</v>
      </c>
      <c r="F4280" s="3" t="s">
        <v>26266</v>
      </c>
      <c r="G4280" s="3">
        <v>2012</v>
      </c>
      <c r="H4280" s="3" t="s">
        <v>60561</v>
      </c>
      <c r="I4280" s="3" t="s">
        <v>60562</v>
      </c>
      <c r="J4280" s="3" t="s">
        <v>2</v>
      </c>
      <c r="K4280" s="3" t="s">
        <v>32510</v>
      </c>
    </row>
    <row r="4281" spans="2:11">
      <c r="B4281" s="2">
        <v>23138</v>
      </c>
      <c r="C4281" s="4">
        <v>41183</v>
      </c>
      <c r="D4281" s="3" t="s">
        <v>63605</v>
      </c>
      <c r="E4281" s="3" t="s">
        <v>9693</v>
      </c>
      <c r="F4281" s="3" t="s">
        <v>23312</v>
      </c>
      <c r="G4281" s="3">
        <v>2013</v>
      </c>
      <c r="H4281" s="3" t="s">
        <v>63748</v>
      </c>
      <c r="I4281" s="3" t="s">
        <v>63749</v>
      </c>
      <c r="J4281" s="3" t="s">
        <v>2</v>
      </c>
      <c r="K4281" s="3" t="s">
        <v>32510</v>
      </c>
    </row>
    <row r="4282" spans="2:11">
      <c r="B4282" s="2">
        <v>23139</v>
      </c>
      <c r="C4282" s="4">
        <v>41184</v>
      </c>
      <c r="D4282" s="3" t="s">
        <v>59096</v>
      </c>
      <c r="E4282" s="3" t="s">
        <v>9587</v>
      </c>
      <c r="F4282" s="3" t="s">
        <v>9591</v>
      </c>
      <c r="G4282" s="3">
        <v>2009</v>
      </c>
      <c r="H4282" s="3" t="s">
        <v>59362</v>
      </c>
      <c r="I4282" s="3" t="s">
        <v>59363</v>
      </c>
      <c r="J4282" s="3" t="s">
        <v>2</v>
      </c>
      <c r="K4282" s="3" t="s">
        <v>32510</v>
      </c>
    </row>
    <row r="4283" spans="2:11">
      <c r="B4283" s="2">
        <v>23143</v>
      </c>
      <c r="C4283" s="4">
        <v>41185</v>
      </c>
      <c r="D4283" s="3" t="s">
        <v>63607</v>
      </c>
      <c r="E4283" s="3" t="s">
        <v>9587</v>
      </c>
      <c r="F4283" s="3" t="s">
        <v>26266</v>
      </c>
      <c r="G4283" s="3">
        <v>2011</v>
      </c>
      <c r="H4283" s="3" t="s">
        <v>63752</v>
      </c>
      <c r="I4283" s="3" t="s">
        <v>63753</v>
      </c>
      <c r="J4283" s="3" t="s">
        <v>2</v>
      </c>
      <c r="K4283" s="3" t="s">
        <v>32510</v>
      </c>
    </row>
    <row r="4284" spans="2:11">
      <c r="B4284" s="2">
        <v>23145</v>
      </c>
      <c r="C4284" s="4">
        <v>41185</v>
      </c>
      <c r="D4284" s="3" t="s">
        <v>63608</v>
      </c>
      <c r="E4284" s="3" t="s">
        <v>9640</v>
      </c>
      <c r="F4284" s="3" t="s">
        <v>6977</v>
      </c>
      <c r="G4284" s="3">
        <v>2011</v>
      </c>
      <c r="H4284" s="3" t="s">
        <v>63754</v>
      </c>
      <c r="I4284" s="3" t="s">
        <v>63755</v>
      </c>
      <c r="J4284" s="3" t="s">
        <v>2</v>
      </c>
      <c r="K4284" s="3" t="s">
        <v>32510</v>
      </c>
    </row>
    <row r="4285" spans="2:11">
      <c r="B4285" s="2">
        <v>23146</v>
      </c>
      <c r="C4285" s="4">
        <v>41185</v>
      </c>
      <c r="D4285" s="3" t="s">
        <v>63609</v>
      </c>
      <c r="E4285" s="3" t="s">
        <v>9587</v>
      </c>
      <c r="F4285" s="3" t="s">
        <v>556</v>
      </c>
      <c r="G4285" s="3">
        <v>2013</v>
      </c>
      <c r="H4285" s="3" t="s">
        <v>63756</v>
      </c>
      <c r="I4285" s="3" t="s">
        <v>63757</v>
      </c>
      <c r="J4285" s="3" t="s">
        <v>2</v>
      </c>
      <c r="K4285" s="3" t="s">
        <v>32510</v>
      </c>
    </row>
    <row r="4286" spans="2:11">
      <c r="B4286" s="2">
        <v>23147</v>
      </c>
      <c r="C4286" s="4">
        <v>41185</v>
      </c>
      <c r="D4286" s="3" t="s">
        <v>63610</v>
      </c>
      <c r="E4286" s="3" t="s">
        <v>9587</v>
      </c>
      <c r="F4286" s="3" t="s">
        <v>49468</v>
      </c>
      <c r="G4286" s="3">
        <v>2012</v>
      </c>
      <c r="H4286" s="3" t="s">
        <v>63758</v>
      </c>
      <c r="I4286" s="3" t="s">
        <v>63759</v>
      </c>
      <c r="J4286" s="3" t="s">
        <v>2</v>
      </c>
      <c r="K4286" s="3" t="s">
        <v>32510</v>
      </c>
    </row>
    <row r="4287" spans="2:11">
      <c r="B4287" s="2">
        <v>23148</v>
      </c>
      <c r="C4287" s="4">
        <v>41185</v>
      </c>
      <c r="D4287" s="3" t="s">
        <v>63611</v>
      </c>
      <c r="E4287" s="3" t="s">
        <v>9693</v>
      </c>
      <c r="F4287" s="3" t="s">
        <v>1740</v>
      </c>
      <c r="G4287" s="3">
        <v>2008</v>
      </c>
      <c r="H4287" s="3" t="s">
        <v>63760</v>
      </c>
      <c r="I4287" s="3" t="s">
        <v>63761</v>
      </c>
      <c r="J4287" s="3" t="s">
        <v>2</v>
      </c>
      <c r="K4287" s="3" t="s">
        <v>32510</v>
      </c>
    </row>
    <row r="4288" spans="2:11">
      <c r="B4288" s="2">
        <v>23149</v>
      </c>
      <c r="C4288" s="4">
        <v>41185</v>
      </c>
      <c r="D4288" s="3" t="s">
        <v>63612</v>
      </c>
      <c r="E4288" s="3" t="s">
        <v>9587</v>
      </c>
      <c r="F4288" s="3" t="s">
        <v>26266</v>
      </c>
      <c r="G4288" s="3">
        <v>2012</v>
      </c>
      <c r="H4288" s="3" t="s">
        <v>63762</v>
      </c>
      <c r="I4288" s="3" t="s">
        <v>63763</v>
      </c>
      <c r="J4288" s="3" t="s">
        <v>2</v>
      </c>
      <c r="K4288" s="3" t="s">
        <v>32510</v>
      </c>
    </row>
    <row r="4289" spans="2:11">
      <c r="B4289" s="2">
        <v>23150</v>
      </c>
      <c r="C4289" s="4">
        <v>41185</v>
      </c>
      <c r="D4289" s="3" t="s">
        <v>63613</v>
      </c>
      <c r="E4289" s="3" t="s">
        <v>9587</v>
      </c>
      <c r="F4289" s="3" t="s">
        <v>26266</v>
      </c>
      <c r="G4289" s="3">
        <v>2012</v>
      </c>
      <c r="H4289" s="3" t="s">
        <v>63764</v>
      </c>
      <c r="I4289" s="3" t="s">
        <v>63765</v>
      </c>
      <c r="J4289" s="3" t="s">
        <v>2</v>
      </c>
      <c r="K4289" s="3" t="s">
        <v>32510</v>
      </c>
    </row>
    <row r="4290" spans="2:11">
      <c r="B4290" s="2">
        <v>23151</v>
      </c>
      <c r="C4290" s="4">
        <v>41186</v>
      </c>
      <c r="D4290" s="3" t="s">
        <v>63614</v>
      </c>
      <c r="E4290" s="3" t="s">
        <v>9587</v>
      </c>
      <c r="F4290" s="3" t="s">
        <v>26266</v>
      </c>
      <c r="G4290" s="3">
        <v>2012</v>
      </c>
      <c r="H4290" s="3" t="s">
        <v>63766</v>
      </c>
      <c r="I4290" s="3" t="s">
        <v>63767</v>
      </c>
      <c r="J4290" s="3" t="s">
        <v>2</v>
      </c>
      <c r="K4290" s="3" t="s">
        <v>32510</v>
      </c>
    </row>
    <row r="4291" spans="2:11">
      <c r="B4291" s="2">
        <v>23152</v>
      </c>
      <c r="C4291" s="4">
        <v>41186</v>
      </c>
      <c r="D4291" s="3" t="s">
        <v>63615</v>
      </c>
      <c r="E4291" s="3" t="s">
        <v>9587</v>
      </c>
      <c r="F4291" s="3" t="s">
        <v>26266</v>
      </c>
      <c r="G4291" s="3">
        <v>2011</v>
      </c>
      <c r="H4291" s="3" t="s">
        <v>63768</v>
      </c>
      <c r="I4291" s="3" t="s">
        <v>63769</v>
      </c>
      <c r="J4291" s="3" t="s">
        <v>2</v>
      </c>
      <c r="K4291" s="3" t="s">
        <v>32510</v>
      </c>
    </row>
    <row r="4292" spans="2:11">
      <c r="B4292" s="2">
        <v>23153</v>
      </c>
      <c r="C4292" s="4">
        <v>41186</v>
      </c>
      <c r="D4292" s="3" t="s">
        <v>63616</v>
      </c>
      <c r="E4292" s="3" t="s">
        <v>28068</v>
      </c>
      <c r="F4292" s="3" t="s">
        <v>25535</v>
      </c>
      <c r="G4292" s="3">
        <v>2013</v>
      </c>
      <c r="H4292" s="3" t="s">
        <v>63770</v>
      </c>
      <c r="I4292" s="3" t="s">
        <v>63771</v>
      </c>
      <c r="J4292" s="3" t="s">
        <v>2</v>
      </c>
      <c r="K4292" s="3" t="s">
        <v>32510</v>
      </c>
    </row>
    <row r="4293" spans="2:11">
      <c r="B4293" s="2">
        <v>23156</v>
      </c>
      <c r="C4293" s="4">
        <v>41187</v>
      </c>
      <c r="D4293" s="3" t="s">
        <v>63618</v>
      </c>
      <c r="E4293" s="3" t="s">
        <v>28068</v>
      </c>
      <c r="F4293" s="3" t="s">
        <v>25535</v>
      </c>
      <c r="G4293" s="3">
        <v>2012</v>
      </c>
      <c r="H4293" s="3" t="s">
        <v>63774</v>
      </c>
      <c r="I4293" s="3" t="s">
        <v>63775</v>
      </c>
      <c r="J4293" s="3" t="s">
        <v>2</v>
      </c>
      <c r="K4293" s="3" t="s">
        <v>32510</v>
      </c>
    </row>
    <row r="4294" spans="2:11">
      <c r="B4294" s="2">
        <v>23157</v>
      </c>
      <c r="C4294" s="4">
        <v>41187</v>
      </c>
      <c r="D4294" s="3" t="s">
        <v>63619</v>
      </c>
      <c r="E4294" s="3" t="s">
        <v>9640</v>
      </c>
      <c r="F4294" s="3" t="s">
        <v>48612</v>
      </c>
      <c r="G4294" s="3">
        <v>2012</v>
      </c>
      <c r="H4294" s="3" t="s">
        <v>63776</v>
      </c>
      <c r="I4294" s="3" t="s">
        <v>63777</v>
      </c>
      <c r="J4294" s="3" t="s">
        <v>2</v>
      </c>
      <c r="K4294" s="3" t="s">
        <v>32510</v>
      </c>
    </row>
    <row r="4295" spans="2:11">
      <c r="B4295" s="2">
        <v>23158</v>
      </c>
      <c r="C4295" s="4">
        <v>41187</v>
      </c>
      <c r="D4295" s="3" t="s">
        <v>63620</v>
      </c>
      <c r="E4295" s="3" t="s">
        <v>9587</v>
      </c>
      <c r="F4295" s="3" t="s">
        <v>26266</v>
      </c>
      <c r="G4295" s="3">
        <v>2012</v>
      </c>
      <c r="H4295" s="3" t="s">
        <v>63778</v>
      </c>
      <c r="I4295" s="3" t="s">
        <v>63779</v>
      </c>
      <c r="J4295" s="3" t="s">
        <v>2</v>
      </c>
      <c r="K4295" s="3" t="s">
        <v>32510</v>
      </c>
    </row>
    <row r="4296" spans="2:11">
      <c r="B4296" s="2">
        <v>23159</v>
      </c>
      <c r="C4296" s="4">
        <v>41190</v>
      </c>
      <c r="D4296" s="3" t="s">
        <v>63621</v>
      </c>
      <c r="E4296" s="3" t="s">
        <v>9587</v>
      </c>
      <c r="F4296" s="3" t="s">
        <v>9591</v>
      </c>
      <c r="G4296" s="3">
        <v>2012</v>
      </c>
      <c r="H4296" s="3" t="s">
        <v>63780</v>
      </c>
      <c r="I4296" s="3" t="s">
        <v>63781</v>
      </c>
      <c r="J4296" s="3" t="s">
        <v>2</v>
      </c>
      <c r="K4296" s="3" t="s">
        <v>32510</v>
      </c>
    </row>
    <row r="4297" spans="2:11">
      <c r="B4297" s="2">
        <v>23160</v>
      </c>
      <c r="C4297" s="4">
        <v>41190</v>
      </c>
      <c r="D4297" s="3" t="s">
        <v>63622</v>
      </c>
      <c r="E4297" s="3" t="s">
        <v>9587</v>
      </c>
      <c r="F4297" s="3" t="s">
        <v>26266</v>
      </c>
      <c r="G4297" s="3">
        <v>2012</v>
      </c>
      <c r="H4297" s="3" t="s">
        <v>63782</v>
      </c>
      <c r="I4297" s="3" t="s">
        <v>63783</v>
      </c>
      <c r="J4297" s="3" t="s">
        <v>2</v>
      </c>
      <c r="K4297" s="3" t="s">
        <v>32510</v>
      </c>
    </row>
    <row r="4298" spans="2:11">
      <c r="B4298" s="2">
        <v>23161</v>
      </c>
      <c r="C4298" s="4">
        <v>41190</v>
      </c>
      <c r="D4298" s="3" t="s">
        <v>63623</v>
      </c>
      <c r="E4298" s="3" t="s">
        <v>28068</v>
      </c>
      <c r="F4298" s="3" t="s">
        <v>25535</v>
      </c>
      <c r="G4298" s="3">
        <v>2013</v>
      </c>
      <c r="H4298" s="3" t="s">
        <v>63784</v>
      </c>
      <c r="I4298" s="3" t="s">
        <v>63785</v>
      </c>
      <c r="J4298" s="3" t="s">
        <v>2</v>
      </c>
      <c r="K4298" s="3" t="s">
        <v>32510</v>
      </c>
    </row>
    <row r="4299" spans="2:11">
      <c r="B4299" s="2">
        <v>23162</v>
      </c>
      <c r="C4299" s="4">
        <v>41190</v>
      </c>
      <c r="D4299" s="3" t="s">
        <v>63624</v>
      </c>
      <c r="E4299" s="3" t="s">
        <v>9693</v>
      </c>
      <c r="F4299" s="3" t="s">
        <v>1740</v>
      </c>
      <c r="G4299" s="3">
        <v>2010</v>
      </c>
      <c r="H4299" s="3" t="s">
        <v>63786</v>
      </c>
      <c r="I4299" s="3" t="s">
        <v>63787</v>
      </c>
      <c r="J4299" s="3" t="s">
        <v>2</v>
      </c>
      <c r="K4299" s="3" t="s">
        <v>32510</v>
      </c>
    </row>
    <row r="4300" spans="2:11">
      <c r="B4300" s="2">
        <v>23165</v>
      </c>
      <c r="C4300" s="4">
        <v>41191</v>
      </c>
      <c r="D4300" s="3" t="s">
        <v>63625</v>
      </c>
      <c r="E4300" s="3" t="s">
        <v>9693</v>
      </c>
      <c r="F4300" s="3" t="s">
        <v>1740</v>
      </c>
      <c r="G4300" s="3">
        <v>2008</v>
      </c>
      <c r="H4300" s="3" t="s">
        <v>63788</v>
      </c>
      <c r="I4300" s="3" t="s">
        <v>63789</v>
      </c>
      <c r="J4300" s="3" t="s">
        <v>2</v>
      </c>
      <c r="K4300" s="3" t="s">
        <v>32510</v>
      </c>
    </row>
    <row r="4301" spans="2:11">
      <c r="B4301" s="2">
        <v>23166</v>
      </c>
      <c r="C4301" s="4">
        <v>41191</v>
      </c>
      <c r="D4301" s="3" t="s">
        <v>59186</v>
      </c>
      <c r="E4301" s="3" t="s">
        <v>28068</v>
      </c>
      <c r="F4301" s="3" t="s">
        <v>45279</v>
      </c>
      <c r="G4301" s="3">
        <v>2011</v>
      </c>
      <c r="H4301" s="3" t="s">
        <v>59539</v>
      </c>
      <c r="I4301" s="3" t="s">
        <v>59540</v>
      </c>
      <c r="J4301" s="3" t="s">
        <v>2</v>
      </c>
      <c r="K4301" s="3" t="s">
        <v>32510</v>
      </c>
    </row>
    <row r="4302" spans="2:11">
      <c r="B4302" s="2">
        <v>23167</v>
      </c>
      <c r="C4302" s="4">
        <v>41191</v>
      </c>
      <c r="D4302" s="3" t="s">
        <v>63626</v>
      </c>
      <c r="E4302" s="3" t="s">
        <v>28068</v>
      </c>
      <c r="F4302" s="3" t="s">
        <v>25535</v>
      </c>
      <c r="G4302" s="3">
        <v>2013</v>
      </c>
      <c r="H4302" s="3" t="s">
        <v>63790</v>
      </c>
      <c r="I4302" s="3" t="s">
        <v>63791</v>
      </c>
      <c r="J4302" s="3" t="s">
        <v>2</v>
      </c>
      <c r="K4302" s="3" t="s">
        <v>32510</v>
      </c>
    </row>
    <row r="4303" spans="2:11">
      <c r="B4303" s="2">
        <v>23168</v>
      </c>
      <c r="C4303" s="4">
        <v>41191</v>
      </c>
      <c r="D4303" s="3" t="s">
        <v>63627</v>
      </c>
      <c r="E4303" s="3" t="s">
        <v>9587</v>
      </c>
      <c r="F4303" s="3" t="s">
        <v>26266</v>
      </c>
      <c r="G4303" s="3">
        <v>2012</v>
      </c>
      <c r="H4303" s="3" t="s">
        <v>63792</v>
      </c>
      <c r="I4303" s="3" t="s">
        <v>63793</v>
      </c>
      <c r="J4303" s="3" t="s">
        <v>2</v>
      </c>
      <c r="K4303" s="3" t="s">
        <v>32510</v>
      </c>
    </row>
    <row r="4304" spans="2:11">
      <c r="B4304" s="2">
        <v>23169</v>
      </c>
      <c r="C4304" s="4">
        <v>41191</v>
      </c>
      <c r="D4304" s="3" t="s">
        <v>63628</v>
      </c>
      <c r="E4304" s="3" t="s">
        <v>9640</v>
      </c>
      <c r="F4304" s="3" t="s">
        <v>6977</v>
      </c>
      <c r="G4304" s="3">
        <v>2008</v>
      </c>
      <c r="H4304" s="3" t="s">
        <v>63794</v>
      </c>
      <c r="I4304" s="3" t="s">
        <v>63795</v>
      </c>
      <c r="J4304" s="3" t="s">
        <v>2</v>
      </c>
      <c r="K4304" s="3" t="s">
        <v>32510</v>
      </c>
    </row>
    <row r="4305" spans="2:11">
      <c r="B4305" s="2">
        <v>23171</v>
      </c>
      <c r="C4305" s="4">
        <v>41192</v>
      </c>
      <c r="D4305" s="3" t="s">
        <v>63630</v>
      </c>
      <c r="E4305" s="3" t="s">
        <v>28068</v>
      </c>
      <c r="F4305" s="3" t="s">
        <v>25535</v>
      </c>
      <c r="G4305" s="3">
        <v>2013</v>
      </c>
      <c r="H4305" s="3" t="s">
        <v>63798</v>
      </c>
      <c r="I4305" s="3" t="s">
        <v>63799</v>
      </c>
      <c r="J4305" s="3" t="s">
        <v>2</v>
      </c>
      <c r="K4305" s="3" t="s">
        <v>32510</v>
      </c>
    </row>
    <row r="4306" spans="2:11">
      <c r="B4306" s="2">
        <v>23172</v>
      </c>
      <c r="C4306" s="4">
        <v>41192</v>
      </c>
      <c r="D4306" s="3" t="s">
        <v>63631</v>
      </c>
      <c r="E4306" s="3" t="s">
        <v>9693</v>
      </c>
      <c r="F4306" s="3" t="s">
        <v>1740</v>
      </c>
      <c r="G4306" s="3">
        <v>2008</v>
      </c>
      <c r="H4306" s="3" t="s">
        <v>63800</v>
      </c>
      <c r="I4306" s="3" t="s">
        <v>63801</v>
      </c>
      <c r="J4306" s="3" t="s">
        <v>2</v>
      </c>
      <c r="K4306" s="3" t="s">
        <v>32510</v>
      </c>
    </row>
    <row r="4307" spans="2:11">
      <c r="B4307" s="2">
        <v>23173</v>
      </c>
      <c r="C4307" s="4">
        <v>41192</v>
      </c>
      <c r="D4307" s="3" t="s">
        <v>63632</v>
      </c>
      <c r="E4307" s="3" t="s">
        <v>28068</v>
      </c>
      <c r="F4307" s="3" t="s">
        <v>25535</v>
      </c>
      <c r="G4307" s="3">
        <v>2012</v>
      </c>
      <c r="H4307" s="3" t="s">
        <v>63802</v>
      </c>
      <c r="I4307" s="3" t="s">
        <v>63803</v>
      </c>
      <c r="J4307" s="3" t="s">
        <v>2</v>
      </c>
      <c r="K4307" s="3" t="s">
        <v>32510</v>
      </c>
    </row>
    <row r="4308" spans="2:11">
      <c r="B4308" s="2">
        <v>23174</v>
      </c>
      <c r="C4308" s="4">
        <v>41192</v>
      </c>
      <c r="D4308" s="3" t="s">
        <v>63633</v>
      </c>
      <c r="E4308" s="3" t="s">
        <v>9693</v>
      </c>
      <c r="F4308" s="3" t="s">
        <v>1740</v>
      </c>
      <c r="G4308" s="3">
        <v>2012</v>
      </c>
      <c r="H4308" s="3" t="s">
        <v>63804</v>
      </c>
      <c r="I4308" s="3" t="s">
        <v>63805</v>
      </c>
      <c r="J4308" s="3" t="s">
        <v>2</v>
      </c>
      <c r="K4308" s="3" t="s">
        <v>32510</v>
      </c>
    </row>
    <row r="4309" spans="2:11">
      <c r="B4309" s="2">
        <v>23175</v>
      </c>
      <c r="C4309" s="4">
        <v>41192</v>
      </c>
      <c r="D4309" s="3" t="s">
        <v>63634</v>
      </c>
      <c r="E4309" s="3" t="s">
        <v>9587</v>
      </c>
      <c r="F4309" s="3" t="s">
        <v>9591</v>
      </c>
      <c r="G4309" s="3">
        <v>2009</v>
      </c>
      <c r="H4309" s="3" t="s">
        <v>63806</v>
      </c>
      <c r="I4309" s="3" t="s">
        <v>63807</v>
      </c>
      <c r="J4309" s="3" t="s">
        <v>2</v>
      </c>
      <c r="K4309" s="3" t="s">
        <v>32510</v>
      </c>
    </row>
    <row r="4310" spans="2:11">
      <c r="B4310" s="2">
        <v>23176</v>
      </c>
      <c r="C4310" s="4">
        <v>41192</v>
      </c>
      <c r="D4310" s="3" t="s">
        <v>32745</v>
      </c>
      <c r="E4310" s="3" t="s">
        <v>9605</v>
      </c>
      <c r="F4310" s="3" t="s">
        <v>7026</v>
      </c>
      <c r="G4310" s="3">
        <v>2006</v>
      </c>
      <c r="H4310" s="3" t="s">
        <v>35879</v>
      </c>
      <c r="I4310" s="3" t="s">
        <v>35880</v>
      </c>
      <c r="J4310" s="3" t="s">
        <v>2</v>
      </c>
      <c r="K4310" s="3" t="s">
        <v>32510</v>
      </c>
    </row>
    <row r="4311" spans="2:11">
      <c r="B4311" s="2">
        <v>23177</v>
      </c>
      <c r="C4311" s="4">
        <v>41193</v>
      </c>
      <c r="D4311" s="3" t="s">
        <v>63635</v>
      </c>
      <c r="E4311" s="3" t="s">
        <v>9587</v>
      </c>
      <c r="F4311" s="3" t="s">
        <v>26266</v>
      </c>
      <c r="G4311" s="3">
        <v>2012</v>
      </c>
      <c r="H4311" s="3" t="s">
        <v>63808</v>
      </c>
      <c r="I4311" s="3" t="s">
        <v>63809</v>
      </c>
      <c r="J4311" s="3" t="s">
        <v>2</v>
      </c>
      <c r="K4311" s="3" t="s">
        <v>32510</v>
      </c>
    </row>
    <row r="4312" spans="2:11">
      <c r="B4312" s="2">
        <v>23178</v>
      </c>
      <c r="C4312" s="4">
        <v>41193</v>
      </c>
      <c r="D4312" s="3" t="s">
        <v>63636</v>
      </c>
      <c r="E4312" s="3" t="s">
        <v>28068</v>
      </c>
      <c r="F4312" s="3" t="s">
        <v>25535</v>
      </c>
      <c r="G4312" s="3">
        <v>2013</v>
      </c>
      <c r="H4312" s="3" t="s">
        <v>63810</v>
      </c>
      <c r="I4312" s="3" t="s">
        <v>63811</v>
      </c>
      <c r="J4312" s="3" t="s">
        <v>2</v>
      </c>
      <c r="K4312" s="3" t="s">
        <v>32510</v>
      </c>
    </row>
    <row r="4313" spans="2:11">
      <c r="B4313" s="2">
        <v>23179</v>
      </c>
      <c r="C4313" s="4">
        <v>41193</v>
      </c>
      <c r="D4313" s="3" t="s">
        <v>63637</v>
      </c>
      <c r="E4313" s="3" t="s">
        <v>9587</v>
      </c>
      <c r="F4313" s="3" t="s">
        <v>26266</v>
      </c>
      <c r="G4313" s="3">
        <v>2013</v>
      </c>
      <c r="H4313" s="3" t="s">
        <v>63812</v>
      </c>
      <c r="I4313" s="3" t="s">
        <v>63813</v>
      </c>
      <c r="J4313" s="3" t="s">
        <v>2</v>
      </c>
      <c r="K4313" s="3" t="s">
        <v>32510</v>
      </c>
    </row>
    <row r="4314" spans="2:11">
      <c r="B4314" s="2">
        <v>23180</v>
      </c>
      <c r="C4314" s="4">
        <v>41193</v>
      </c>
      <c r="D4314" s="3" t="s">
        <v>63638</v>
      </c>
      <c r="E4314" s="3" t="s">
        <v>9587</v>
      </c>
      <c r="F4314" s="3" t="s">
        <v>26266</v>
      </c>
      <c r="G4314" s="3">
        <v>2012</v>
      </c>
      <c r="H4314" s="3" t="s">
        <v>63814</v>
      </c>
      <c r="I4314" s="3" t="s">
        <v>63815</v>
      </c>
      <c r="J4314" s="3" t="s">
        <v>2</v>
      </c>
      <c r="K4314" s="3" t="s">
        <v>32510</v>
      </c>
    </row>
    <row r="4315" spans="2:11">
      <c r="B4315" s="2">
        <v>23181</v>
      </c>
      <c r="C4315" s="4">
        <v>41193</v>
      </c>
      <c r="D4315" s="3" t="s">
        <v>63639</v>
      </c>
      <c r="E4315" s="3" t="s">
        <v>9693</v>
      </c>
      <c r="F4315" s="3" t="s">
        <v>1740</v>
      </c>
      <c r="G4315" s="3">
        <v>2012</v>
      </c>
      <c r="H4315" s="3" t="s">
        <v>63816</v>
      </c>
      <c r="I4315" s="3" t="s">
        <v>63817</v>
      </c>
      <c r="J4315" s="3" t="s">
        <v>2</v>
      </c>
      <c r="K4315" s="3" t="s">
        <v>32510</v>
      </c>
    </row>
    <row r="4316" spans="2:11">
      <c r="B4316" s="2">
        <v>23182</v>
      </c>
      <c r="C4316" s="4">
        <v>41193</v>
      </c>
      <c r="D4316" s="3" t="s">
        <v>63640</v>
      </c>
      <c r="E4316" s="3" t="s">
        <v>28068</v>
      </c>
      <c r="F4316" s="3" t="s">
        <v>25535</v>
      </c>
      <c r="G4316" s="3">
        <v>2010</v>
      </c>
      <c r="H4316" s="3" t="s">
        <v>63818</v>
      </c>
      <c r="I4316" s="3" t="s">
        <v>63819</v>
      </c>
      <c r="J4316" s="3" t="s">
        <v>2</v>
      </c>
      <c r="K4316" s="3" t="s">
        <v>32510</v>
      </c>
    </row>
    <row r="4317" spans="2:11">
      <c r="B4317" s="2">
        <v>23183</v>
      </c>
      <c r="C4317" s="4">
        <v>41193</v>
      </c>
      <c r="D4317" s="3" t="s">
        <v>63641</v>
      </c>
      <c r="E4317" s="3" t="s">
        <v>9587</v>
      </c>
      <c r="F4317" s="3" t="s">
        <v>9591</v>
      </c>
      <c r="G4317" s="3">
        <v>2010</v>
      </c>
      <c r="H4317" s="3" t="s">
        <v>63820</v>
      </c>
      <c r="I4317" s="3" t="s">
        <v>63821</v>
      </c>
      <c r="J4317" s="3" t="s">
        <v>2</v>
      </c>
      <c r="K4317" s="3" t="s">
        <v>32510</v>
      </c>
    </row>
    <row r="4318" spans="2:11">
      <c r="B4318" s="2">
        <v>23184</v>
      </c>
      <c r="C4318" s="4">
        <v>41193</v>
      </c>
      <c r="D4318" s="3" t="s">
        <v>63642</v>
      </c>
      <c r="E4318" s="3" t="s">
        <v>9587</v>
      </c>
      <c r="F4318" s="3" t="s">
        <v>26266</v>
      </c>
      <c r="G4318" s="3">
        <v>2013</v>
      </c>
      <c r="H4318" s="3" t="s">
        <v>63822</v>
      </c>
      <c r="I4318" s="3" t="s">
        <v>63823</v>
      </c>
      <c r="J4318" s="3" t="s">
        <v>2</v>
      </c>
      <c r="K4318" s="3" t="s">
        <v>32510</v>
      </c>
    </row>
    <row r="4319" spans="2:11">
      <c r="B4319" s="2">
        <v>23186</v>
      </c>
      <c r="C4319" s="4">
        <v>41193</v>
      </c>
      <c r="D4319" s="3" t="s">
        <v>63643</v>
      </c>
      <c r="E4319" s="3" t="s">
        <v>28068</v>
      </c>
      <c r="F4319" s="3" t="s">
        <v>45279</v>
      </c>
      <c r="G4319" s="3">
        <v>2011</v>
      </c>
      <c r="H4319" s="3" t="s">
        <v>63824</v>
      </c>
      <c r="I4319" s="3" t="s">
        <v>63825</v>
      </c>
      <c r="J4319" s="3" t="s">
        <v>2</v>
      </c>
      <c r="K4319" s="3" t="s">
        <v>32510</v>
      </c>
    </row>
    <row r="4320" spans="2:11">
      <c r="B4320" s="2">
        <v>23188</v>
      </c>
      <c r="C4320" s="4">
        <v>41193</v>
      </c>
      <c r="D4320" s="3" t="s">
        <v>63645</v>
      </c>
      <c r="E4320" s="3" t="s">
        <v>9640</v>
      </c>
      <c r="F4320" s="3" t="s">
        <v>6977</v>
      </c>
      <c r="G4320" s="3">
        <v>2011</v>
      </c>
      <c r="H4320" s="3" t="s">
        <v>63828</v>
      </c>
      <c r="I4320" s="3" t="s">
        <v>63829</v>
      </c>
      <c r="J4320" s="3" t="s">
        <v>2</v>
      </c>
      <c r="K4320" s="3" t="s">
        <v>32510</v>
      </c>
    </row>
    <row r="4321" spans="2:11">
      <c r="B4321" s="2">
        <v>23190</v>
      </c>
      <c r="C4321" s="4">
        <v>41194</v>
      </c>
      <c r="D4321" s="3" t="s">
        <v>63647</v>
      </c>
      <c r="E4321" s="3" t="s">
        <v>9693</v>
      </c>
      <c r="F4321" s="3" t="s">
        <v>1740</v>
      </c>
      <c r="G4321" s="3">
        <v>2011</v>
      </c>
      <c r="H4321" s="3" t="s">
        <v>63830</v>
      </c>
      <c r="I4321" s="3" t="s">
        <v>63831</v>
      </c>
      <c r="J4321" s="3" t="s">
        <v>2</v>
      </c>
      <c r="K4321" s="3" t="s">
        <v>32510</v>
      </c>
    </row>
    <row r="4322" spans="2:11">
      <c r="B4322" s="2">
        <v>23192</v>
      </c>
      <c r="C4322" s="4">
        <v>41194</v>
      </c>
      <c r="D4322" s="3" t="s">
        <v>48099</v>
      </c>
      <c r="E4322" s="3" t="s">
        <v>28068</v>
      </c>
      <c r="F4322" s="3" t="s">
        <v>25535</v>
      </c>
      <c r="G4322" s="3">
        <v>2012</v>
      </c>
      <c r="H4322" s="3" t="s">
        <v>48100</v>
      </c>
      <c r="I4322" s="3" t="s">
        <v>48101</v>
      </c>
      <c r="J4322" s="3" t="s">
        <v>2</v>
      </c>
      <c r="K4322" s="3" t="s">
        <v>32510</v>
      </c>
    </row>
    <row r="4323" spans="2:11">
      <c r="B4323" s="2">
        <v>23193</v>
      </c>
      <c r="C4323" s="4">
        <v>41194</v>
      </c>
      <c r="D4323" s="3" t="s">
        <v>63648</v>
      </c>
      <c r="E4323" s="3" t="s">
        <v>28068</v>
      </c>
      <c r="F4323" s="3" t="s">
        <v>25535</v>
      </c>
      <c r="G4323" s="3">
        <v>2013</v>
      </c>
      <c r="H4323" s="3" t="s">
        <v>63832</v>
      </c>
      <c r="I4323" s="3" t="s">
        <v>63833</v>
      </c>
      <c r="J4323" s="3" t="s">
        <v>2</v>
      </c>
      <c r="K4323" s="3" t="s">
        <v>32510</v>
      </c>
    </row>
    <row r="4324" spans="2:11">
      <c r="B4324" s="2">
        <v>23194</v>
      </c>
      <c r="C4324" s="4">
        <v>41194</v>
      </c>
      <c r="D4324" s="3" t="s">
        <v>63649</v>
      </c>
      <c r="E4324" s="3" t="s">
        <v>9587</v>
      </c>
      <c r="F4324" s="3" t="s">
        <v>26266</v>
      </c>
      <c r="G4324" s="3">
        <v>2012</v>
      </c>
      <c r="H4324" s="3" t="s">
        <v>63834</v>
      </c>
      <c r="I4324" s="3" t="s">
        <v>63835</v>
      </c>
      <c r="J4324" s="3" t="s">
        <v>2</v>
      </c>
      <c r="K4324" s="3" t="s">
        <v>32510</v>
      </c>
    </row>
    <row r="4325" spans="2:11">
      <c r="B4325" s="2">
        <v>23195</v>
      </c>
      <c r="C4325" s="4">
        <v>41194</v>
      </c>
      <c r="D4325" s="3" t="s">
        <v>63650</v>
      </c>
      <c r="E4325" s="3" t="s">
        <v>9587</v>
      </c>
      <c r="F4325" s="3" t="s">
        <v>26266</v>
      </c>
      <c r="G4325" s="3">
        <v>2013</v>
      </c>
      <c r="H4325" s="3" t="s">
        <v>63836</v>
      </c>
      <c r="I4325" s="3" t="s">
        <v>63837</v>
      </c>
      <c r="J4325" s="3" t="s">
        <v>2</v>
      </c>
      <c r="K4325" s="3" t="s">
        <v>32510</v>
      </c>
    </row>
    <row r="4326" spans="2:11">
      <c r="B4326" s="2">
        <v>23196</v>
      </c>
      <c r="C4326" s="4">
        <v>41194</v>
      </c>
      <c r="D4326" s="3" t="s">
        <v>63651</v>
      </c>
      <c r="E4326" s="3" t="s">
        <v>9640</v>
      </c>
      <c r="F4326" s="3" t="s">
        <v>48612</v>
      </c>
      <c r="G4326" s="3">
        <v>2012</v>
      </c>
      <c r="H4326" s="3" t="s">
        <v>63838</v>
      </c>
      <c r="I4326" s="3" t="s">
        <v>59461</v>
      </c>
      <c r="J4326" s="3" t="s">
        <v>2</v>
      </c>
      <c r="K4326" s="3" t="s">
        <v>32510</v>
      </c>
    </row>
    <row r="4327" spans="2:11">
      <c r="B4327" s="2">
        <v>23197</v>
      </c>
      <c r="C4327" s="4">
        <v>41194</v>
      </c>
      <c r="D4327" s="3" t="s">
        <v>63652</v>
      </c>
      <c r="E4327" s="3" t="s">
        <v>9587</v>
      </c>
      <c r="F4327" s="3" t="s">
        <v>9591</v>
      </c>
      <c r="G4327" s="3">
        <v>2009</v>
      </c>
      <c r="H4327" s="3" t="s">
        <v>63839</v>
      </c>
      <c r="I4327" s="3" t="s">
        <v>63840</v>
      </c>
      <c r="J4327" s="3" t="s">
        <v>2</v>
      </c>
      <c r="K4327" s="3" t="s">
        <v>32510</v>
      </c>
    </row>
    <row r="4328" spans="2:11">
      <c r="B4328" s="2">
        <v>23198</v>
      </c>
      <c r="C4328" s="4">
        <v>41194</v>
      </c>
      <c r="D4328" s="3" t="s">
        <v>63653</v>
      </c>
      <c r="E4328" s="3" t="s">
        <v>9640</v>
      </c>
      <c r="F4328" s="3" t="s">
        <v>6977</v>
      </c>
      <c r="G4328" s="3">
        <v>2010</v>
      </c>
      <c r="H4328" s="3" t="s">
        <v>63841</v>
      </c>
      <c r="I4328" s="3" t="s">
        <v>63842</v>
      </c>
      <c r="J4328" s="3" t="s">
        <v>2</v>
      </c>
      <c r="K4328" s="3" t="s">
        <v>32510</v>
      </c>
    </row>
    <row r="4329" spans="2:11">
      <c r="B4329" s="2">
        <v>23199</v>
      </c>
      <c r="C4329" s="4">
        <v>41198</v>
      </c>
      <c r="D4329" s="3" t="s">
        <v>63654</v>
      </c>
      <c r="E4329" s="3" t="s">
        <v>28068</v>
      </c>
      <c r="F4329" s="3" t="s">
        <v>25535</v>
      </c>
      <c r="G4329" s="3">
        <v>2012</v>
      </c>
      <c r="H4329" s="3" t="s">
        <v>63843</v>
      </c>
      <c r="I4329" s="3" t="s">
        <v>63844</v>
      </c>
      <c r="J4329" s="3" t="s">
        <v>2</v>
      </c>
      <c r="K4329" s="3" t="s">
        <v>32510</v>
      </c>
    </row>
    <row r="4330" spans="2:11">
      <c r="B4330" s="2">
        <v>23200</v>
      </c>
      <c r="C4330" s="4">
        <v>41198</v>
      </c>
      <c r="D4330" s="3" t="s">
        <v>63655</v>
      </c>
      <c r="E4330" s="3" t="s">
        <v>9587</v>
      </c>
      <c r="F4330" s="3" t="s">
        <v>26266</v>
      </c>
      <c r="G4330" s="3">
        <v>2013</v>
      </c>
      <c r="H4330" s="3" t="s">
        <v>63845</v>
      </c>
      <c r="I4330" s="3" t="s">
        <v>63846</v>
      </c>
      <c r="J4330" s="3" t="s">
        <v>2</v>
      </c>
      <c r="K4330" s="3" t="s">
        <v>32510</v>
      </c>
    </row>
    <row r="4331" spans="2:11">
      <c r="B4331" s="2">
        <v>24001</v>
      </c>
      <c r="C4331" s="4">
        <v>41198</v>
      </c>
      <c r="D4331" s="3" t="s">
        <v>63656</v>
      </c>
      <c r="E4331" s="3" t="s">
        <v>9587</v>
      </c>
      <c r="F4331" s="3" t="s">
        <v>26266</v>
      </c>
      <c r="G4331" s="3">
        <v>2012</v>
      </c>
      <c r="H4331" s="3" t="s">
        <v>63847</v>
      </c>
      <c r="I4331" s="3" t="s">
        <v>63848</v>
      </c>
      <c r="J4331" s="3" t="s">
        <v>2</v>
      </c>
      <c r="K4331" s="3" t="s">
        <v>32510</v>
      </c>
    </row>
    <row r="4332" spans="2:11">
      <c r="B4332" s="2">
        <v>24002</v>
      </c>
      <c r="C4332" s="4">
        <v>41198</v>
      </c>
      <c r="D4332" s="3" t="s">
        <v>63657</v>
      </c>
      <c r="E4332" s="3" t="s">
        <v>28068</v>
      </c>
      <c r="F4332" s="3" t="s">
        <v>25535</v>
      </c>
      <c r="G4332" s="3">
        <v>2011</v>
      </c>
      <c r="H4332" s="3" t="s">
        <v>63849</v>
      </c>
      <c r="I4332" s="3" t="s">
        <v>63850</v>
      </c>
      <c r="J4332" s="3" t="s">
        <v>2</v>
      </c>
      <c r="K4332" s="3" t="s">
        <v>32510</v>
      </c>
    </row>
    <row r="4333" spans="2:11">
      <c r="B4333" s="2">
        <v>24003</v>
      </c>
      <c r="C4333" s="4">
        <v>41198</v>
      </c>
      <c r="D4333" s="3" t="s">
        <v>63658</v>
      </c>
      <c r="E4333" s="3" t="s">
        <v>9587</v>
      </c>
      <c r="F4333" s="3" t="s">
        <v>26266</v>
      </c>
      <c r="G4333" s="3">
        <v>2013</v>
      </c>
      <c r="H4333" s="3" t="s">
        <v>63851</v>
      </c>
      <c r="I4333" s="3" t="s">
        <v>63852</v>
      </c>
      <c r="J4333" s="3" t="s">
        <v>2</v>
      </c>
      <c r="K4333" s="3" t="s">
        <v>32510</v>
      </c>
    </row>
    <row r="4334" spans="2:11">
      <c r="B4334" s="2">
        <v>24004</v>
      </c>
      <c r="C4334" s="4">
        <v>41198</v>
      </c>
      <c r="D4334" s="3" t="s">
        <v>63659</v>
      </c>
      <c r="E4334" s="3" t="s">
        <v>9587</v>
      </c>
      <c r="F4334" s="3" t="s">
        <v>9591</v>
      </c>
      <c r="G4334" s="3">
        <v>2008</v>
      </c>
      <c r="H4334" s="3" t="s">
        <v>63853</v>
      </c>
      <c r="I4334" s="3" t="s">
        <v>63854</v>
      </c>
      <c r="J4334" s="3" t="s">
        <v>2</v>
      </c>
      <c r="K4334" s="3" t="s">
        <v>32510</v>
      </c>
    </row>
    <row r="4335" spans="2:11">
      <c r="B4335" s="2">
        <v>24005</v>
      </c>
      <c r="C4335" s="4">
        <v>41198</v>
      </c>
      <c r="D4335" s="3" t="s">
        <v>63660</v>
      </c>
      <c r="E4335" s="3" t="s">
        <v>9640</v>
      </c>
      <c r="F4335" s="3" t="s">
        <v>6977</v>
      </c>
      <c r="G4335" s="3">
        <v>2010</v>
      </c>
      <c r="H4335" s="3" t="s">
        <v>63855</v>
      </c>
      <c r="I4335" s="3" t="s">
        <v>63856</v>
      </c>
      <c r="J4335" s="3" t="s">
        <v>2</v>
      </c>
      <c r="K4335" s="3" t="s">
        <v>32510</v>
      </c>
    </row>
    <row r="4336" spans="2:11">
      <c r="B4336" s="2">
        <v>24006</v>
      </c>
      <c r="C4336" s="4">
        <v>41198</v>
      </c>
      <c r="D4336" s="3" t="s">
        <v>63661</v>
      </c>
      <c r="E4336" s="3" t="s">
        <v>9587</v>
      </c>
      <c r="F4336" s="3" t="s">
        <v>26266</v>
      </c>
      <c r="G4336" s="3">
        <v>2011</v>
      </c>
      <c r="H4336" s="3" t="s">
        <v>63857</v>
      </c>
      <c r="I4336" s="3" t="s">
        <v>63858</v>
      </c>
      <c r="J4336" s="3" t="s">
        <v>2</v>
      </c>
      <c r="K4336" s="3" t="s">
        <v>32510</v>
      </c>
    </row>
    <row r="4337" spans="2:11">
      <c r="B4337" s="2">
        <v>24007</v>
      </c>
      <c r="C4337" s="4">
        <v>41198</v>
      </c>
      <c r="D4337" s="3" t="s">
        <v>63662</v>
      </c>
      <c r="E4337" s="3" t="s">
        <v>28068</v>
      </c>
      <c r="F4337" s="3" t="s">
        <v>25535</v>
      </c>
      <c r="G4337" s="3">
        <v>2009</v>
      </c>
      <c r="H4337" s="3" t="s">
        <v>63859</v>
      </c>
      <c r="I4337" s="3" t="s">
        <v>63860</v>
      </c>
      <c r="J4337" s="3" t="s">
        <v>2</v>
      </c>
      <c r="K4337" s="3" t="s">
        <v>32510</v>
      </c>
    </row>
    <row r="4338" spans="2:11">
      <c r="B4338" s="2">
        <v>24008</v>
      </c>
      <c r="C4338" s="4">
        <v>41199</v>
      </c>
      <c r="D4338" s="3" t="s">
        <v>33296</v>
      </c>
      <c r="E4338" s="3" t="s">
        <v>9587</v>
      </c>
      <c r="F4338" s="3" t="s">
        <v>9591</v>
      </c>
      <c r="G4338" s="3">
        <v>2005</v>
      </c>
      <c r="H4338" s="3" t="s">
        <v>63861</v>
      </c>
      <c r="I4338" s="3" t="s">
        <v>36883</v>
      </c>
      <c r="J4338" s="3" t="s">
        <v>2</v>
      </c>
      <c r="K4338" s="3" t="s">
        <v>32510</v>
      </c>
    </row>
    <row r="4339" spans="2:11">
      <c r="B4339" s="2">
        <v>24009</v>
      </c>
      <c r="C4339" s="4">
        <v>41199</v>
      </c>
      <c r="D4339" s="3" t="s">
        <v>35289</v>
      </c>
      <c r="E4339" s="3" t="s">
        <v>9587</v>
      </c>
      <c r="F4339" s="3" t="s">
        <v>39027</v>
      </c>
      <c r="G4339" s="3">
        <v>2012</v>
      </c>
      <c r="H4339" s="3" t="s">
        <v>40734</v>
      </c>
      <c r="I4339" s="3" t="s">
        <v>40735</v>
      </c>
      <c r="J4339" s="3" t="s">
        <v>2</v>
      </c>
      <c r="K4339" s="3" t="s">
        <v>32510</v>
      </c>
    </row>
    <row r="4340" spans="2:11">
      <c r="B4340" s="2">
        <v>24010</v>
      </c>
      <c r="C4340" s="4">
        <v>41199</v>
      </c>
      <c r="D4340" s="3" t="s">
        <v>63663</v>
      </c>
      <c r="E4340" s="3" t="s">
        <v>9587</v>
      </c>
      <c r="F4340" s="3" t="s">
        <v>9591</v>
      </c>
      <c r="G4340" s="3">
        <v>2009</v>
      </c>
      <c r="H4340" s="3" t="s">
        <v>63862</v>
      </c>
      <c r="I4340" s="3" t="s">
        <v>63863</v>
      </c>
      <c r="J4340" s="3" t="s">
        <v>2</v>
      </c>
      <c r="K4340" s="3" t="s">
        <v>32510</v>
      </c>
    </row>
    <row r="4341" spans="2:11">
      <c r="B4341" s="2">
        <v>24011</v>
      </c>
      <c r="C4341" s="4">
        <v>41199</v>
      </c>
      <c r="D4341" s="3" t="s">
        <v>63664</v>
      </c>
      <c r="E4341" s="3" t="s">
        <v>9587</v>
      </c>
      <c r="F4341" s="3" t="s">
        <v>26266</v>
      </c>
      <c r="G4341" s="3">
        <v>2011</v>
      </c>
      <c r="H4341" s="3" t="s">
        <v>63864</v>
      </c>
      <c r="I4341" s="3" t="s">
        <v>63865</v>
      </c>
      <c r="J4341" s="3" t="s">
        <v>2</v>
      </c>
      <c r="K4341" s="3" t="s">
        <v>32510</v>
      </c>
    </row>
    <row r="4342" spans="2:11">
      <c r="B4342" s="2">
        <v>24012</v>
      </c>
      <c r="C4342" s="4">
        <v>41199</v>
      </c>
      <c r="D4342" s="3" t="s">
        <v>63665</v>
      </c>
      <c r="E4342" s="3" t="s">
        <v>9587</v>
      </c>
      <c r="F4342" s="3" t="s">
        <v>26266</v>
      </c>
      <c r="G4342" s="3">
        <v>2012</v>
      </c>
      <c r="H4342" s="3" t="s">
        <v>63866</v>
      </c>
      <c r="I4342" s="3" t="s">
        <v>63867</v>
      </c>
      <c r="J4342" s="3" t="s">
        <v>2</v>
      </c>
      <c r="K4342" s="3" t="s">
        <v>32510</v>
      </c>
    </row>
    <row r="4343" spans="2:11">
      <c r="B4343" s="2">
        <v>24013</v>
      </c>
      <c r="C4343" s="4">
        <v>41199</v>
      </c>
      <c r="D4343" s="3" t="s">
        <v>63666</v>
      </c>
      <c r="E4343" s="3" t="s">
        <v>28068</v>
      </c>
      <c r="F4343" s="3" t="s">
        <v>25535</v>
      </c>
      <c r="G4343" s="3">
        <v>2013</v>
      </c>
      <c r="H4343" s="3" t="s">
        <v>63868</v>
      </c>
      <c r="I4343" s="3" t="s">
        <v>63869</v>
      </c>
      <c r="J4343" s="3" t="s">
        <v>2</v>
      </c>
      <c r="K4343" s="3" t="s">
        <v>32510</v>
      </c>
    </row>
    <row r="4344" spans="2:11">
      <c r="B4344" s="2">
        <v>24014</v>
      </c>
      <c r="C4344" s="4">
        <v>41199</v>
      </c>
      <c r="D4344" s="3" t="s">
        <v>63667</v>
      </c>
      <c r="E4344" s="3" t="s">
        <v>28068</v>
      </c>
      <c r="F4344" s="3" t="s">
        <v>25535</v>
      </c>
      <c r="G4344" s="3">
        <v>2012</v>
      </c>
      <c r="H4344" s="3" t="s">
        <v>63870</v>
      </c>
      <c r="I4344" s="3" t="s">
        <v>63871</v>
      </c>
      <c r="J4344" s="3" t="s">
        <v>2</v>
      </c>
      <c r="K4344" s="3" t="s">
        <v>32510</v>
      </c>
    </row>
    <row r="4345" spans="2:11">
      <c r="B4345" s="2">
        <v>24015</v>
      </c>
      <c r="C4345" s="4">
        <v>41199</v>
      </c>
      <c r="D4345" s="3" t="s">
        <v>63668</v>
      </c>
      <c r="E4345" s="3" t="s">
        <v>15021</v>
      </c>
      <c r="F4345" s="3" t="s">
        <v>24157</v>
      </c>
      <c r="G4345" s="3">
        <v>2013</v>
      </c>
      <c r="H4345" s="3" t="s">
        <v>63872</v>
      </c>
      <c r="I4345" s="3" t="s">
        <v>63873</v>
      </c>
      <c r="J4345" s="3" t="s">
        <v>2</v>
      </c>
      <c r="K4345" s="3" t="s">
        <v>32510</v>
      </c>
    </row>
    <row r="4346" spans="2:11">
      <c r="B4346" s="2">
        <v>24016</v>
      </c>
      <c r="C4346" s="4">
        <v>41199</v>
      </c>
      <c r="D4346" s="3" t="s">
        <v>63669</v>
      </c>
      <c r="E4346" s="3" t="s">
        <v>15021</v>
      </c>
      <c r="F4346" s="3" t="s">
        <v>24157</v>
      </c>
      <c r="G4346" s="3">
        <v>2013</v>
      </c>
      <c r="H4346" s="3" t="s">
        <v>63874</v>
      </c>
      <c r="I4346" s="3" t="s">
        <v>63875</v>
      </c>
      <c r="J4346" s="3" t="s">
        <v>2</v>
      </c>
      <c r="K4346" s="3" t="s">
        <v>32510</v>
      </c>
    </row>
    <row r="4347" spans="2:11">
      <c r="B4347" s="2">
        <v>24017</v>
      </c>
      <c r="C4347" s="4">
        <v>41200</v>
      </c>
      <c r="D4347" s="3" t="s">
        <v>63670</v>
      </c>
      <c r="E4347" s="3" t="s">
        <v>9587</v>
      </c>
      <c r="F4347" s="3" t="s">
        <v>26266</v>
      </c>
      <c r="G4347" s="3">
        <v>2012</v>
      </c>
      <c r="H4347" s="3" t="s">
        <v>63876</v>
      </c>
      <c r="I4347" s="3" t="s">
        <v>63877</v>
      </c>
      <c r="J4347" s="3" t="s">
        <v>2</v>
      </c>
      <c r="K4347" s="3" t="s">
        <v>32510</v>
      </c>
    </row>
    <row r="4348" spans="2:11">
      <c r="B4348" s="2">
        <v>24018</v>
      </c>
      <c r="C4348" s="4">
        <v>41200</v>
      </c>
      <c r="D4348" s="3" t="s">
        <v>63671</v>
      </c>
      <c r="E4348" s="3" t="s">
        <v>9587</v>
      </c>
      <c r="F4348" s="3" t="s">
        <v>9591</v>
      </c>
      <c r="G4348" s="3">
        <v>2008</v>
      </c>
      <c r="H4348" s="3" t="s">
        <v>63878</v>
      </c>
      <c r="I4348" s="3" t="s">
        <v>63879</v>
      </c>
      <c r="J4348" s="3" t="s">
        <v>2</v>
      </c>
      <c r="K4348" s="3" t="s">
        <v>32510</v>
      </c>
    </row>
    <row r="4349" spans="2:11">
      <c r="B4349" s="2">
        <v>24019</v>
      </c>
      <c r="C4349" s="4">
        <v>41200</v>
      </c>
      <c r="D4349" s="3" t="s">
        <v>63672</v>
      </c>
      <c r="E4349" s="3" t="s">
        <v>9587</v>
      </c>
      <c r="F4349" s="3" t="s">
        <v>26266</v>
      </c>
      <c r="G4349" s="3">
        <v>2013</v>
      </c>
      <c r="H4349" s="3" t="s">
        <v>63880</v>
      </c>
      <c r="I4349" s="3" t="s">
        <v>63881</v>
      </c>
      <c r="J4349" s="3" t="s">
        <v>2</v>
      </c>
      <c r="K4349" s="3" t="s">
        <v>32510</v>
      </c>
    </row>
    <row r="4350" spans="2:11">
      <c r="B4350" s="2">
        <v>24020</v>
      </c>
      <c r="C4350" s="4">
        <v>41200</v>
      </c>
      <c r="D4350" s="3" t="s">
        <v>63673</v>
      </c>
      <c r="E4350" s="3" t="s">
        <v>28068</v>
      </c>
      <c r="F4350" s="3" t="s">
        <v>25535</v>
      </c>
      <c r="G4350" s="3">
        <v>2011</v>
      </c>
      <c r="H4350" s="3" t="s">
        <v>63882</v>
      </c>
      <c r="I4350" s="3" t="s">
        <v>63883</v>
      </c>
      <c r="J4350" s="3" t="s">
        <v>2</v>
      </c>
      <c r="K4350" s="3" t="s">
        <v>32510</v>
      </c>
    </row>
    <row r="4351" spans="2:11">
      <c r="B4351" s="2">
        <v>24021</v>
      </c>
      <c r="C4351" s="4">
        <v>41200</v>
      </c>
      <c r="D4351" s="3" t="s">
        <v>63674</v>
      </c>
      <c r="E4351" s="3" t="s">
        <v>28068</v>
      </c>
      <c r="F4351" s="3" t="s">
        <v>25535</v>
      </c>
      <c r="G4351" s="3">
        <v>2013</v>
      </c>
      <c r="H4351" s="3" t="s">
        <v>63884</v>
      </c>
      <c r="I4351" s="3" t="s">
        <v>63885</v>
      </c>
      <c r="J4351" s="3" t="s">
        <v>2</v>
      </c>
      <c r="K4351" s="3" t="s">
        <v>32510</v>
      </c>
    </row>
    <row r="4352" spans="2:11">
      <c r="B4352" s="2">
        <v>24022</v>
      </c>
      <c r="C4352" s="4">
        <v>41200</v>
      </c>
      <c r="D4352" s="3" t="s">
        <v>63675</v>
      </c>
      <c r="E4352" s="3" t="s">
        <v>28068</v>
      </c>
      <c r="F4352" s="3" t="s">
        <v>25535</v>
      </c>
      <c r="G4352" s="3">
        <v>2012</v>
      </c>
      <c r="H4352" s="3" t="s">
        <v>63886</v>
      </c>
      <c r="I4352" s="3" t="s">
        <v>63887</v>
      </c>
      <c r="J4352" s="3" t="s">
        <v>2</v>
      </c>
      <c r="K4352" s="3" t="s">
        <v>32510</v>
      </c>
    </row>
    <row r="4353" spans="2:11">
      <c r="B4353" s="2">
        <v>24023</v>
      </c>
      <c r="C4353" s="4">
        <v>41201</v>
      </c>
      <c r="D4353" s="3" t="s">
        <v>63676</v>
      </c>
      <c r="E4353" s="3" t="s">
        <v>28068</v>
      </c>
      <c r="F4353" s="3" t="s">
        <v>25535</v>
      </c>
      <c r="G4353" s="3">
        <v>2012</v>
      </c>
      <c r="H4353" s="3" t="s">
        <v>63888</v>
      </c>
      <c r="I4353" s="3" t="s">
        <v>63889</v>
      </c>
      <c r="J4353" s="3" t="s">
        <v>2</v>
      </c>
      <c r="K4353" s="3" t="s">
        <v>32510</v>
      </c>
    </row>
    <row r="4354" spans="2:11">
      <c r="B4354" s="2">
        <v>24024</v>
      </c>
      <c r="C4354" s="4">
        <v>41201</v>
      </c>
      <c r="D4354" s="3" t="s">
        <v>59118</v>
      </c>
      <c r="E4354" s="3" t="s">
        <v>9587</v>
      </c>
      <c r="F4354" s="3" t="s">
        <v>26266</v>
      </c>
      <c r="G4354" s="3">
        <v>2012</v>
      </c>
      <c r="H4354" s="3" t="s">
        <v>59403</v>
      </c>
      <c r="I4354" s="3" t="s">
        <v>63890</v>
      </c>
      <c r="J4354" s="3" t="s">
        <v>2</v>
      </c>
      <c r="K4354" s="3" t="s">
        <v>32510</v>
      </c>
    </row>
    <row r="4355" spans="2:11">
      <c r="B4355" s="2">
        <v>24025</v>
      </c>
      <c r="C4355" s="4">
        <v>41201</v>
      </c>
      <c r="D4355" s="3" t="s">
        <v>63677</v>
      </c>
      <c r="E4355" s="3" t="s">
        <v>9587</v>
      </c>
      <c r="F4355" s="3" t="s">
        <v>26266</v>
      </c>
      <c r="G4355" s="3">
        <v>2012</v>
      </c>
      <c r="H4355" s="3" t="s">
        <v>63891</v>
      </c>
      <c r="I4355" s="3" t="s">
        <v>63892</v>
      </c>
      <c r="J4355" s="3" t="s">
        <v>2</v>
      </c>
      <c r="K4355" s="3" t="s">
        <v>32510</v>
      </c>
    </row>
    <row r="4356" spans="2:11">
      <c r="B4356" s="2">
        <v>24026</v>
      </c>
      <c r="C4356" s="4">
        <v>41201</v>
      </c>
      <c r="D4356" s="3" t="s">
        <v>63678</v>
      </c>
      <c r="E4356" s="3" t="s">
        <v>28068</v>
      </c>
      <c r="F4356" s="3" t="s">
        <v>25535</v>
      </c>
      <c r="G4356" s="3">
        <v>2013</v>
      </c>
      <c r="H4356" s="3" t="s">
        <v>63893</v>
      </c>
      <c r="I4356" s="3" t="s">
        <v>63894</v>
      </c>
      <c r="J4356" s="3" t="s">
        <v>2</v>
      </c>
      <c r="K4356" s="3" t="s">
        <v>32510</v>
      </c>
    </row>
    <row r="4357" spans="2:11">
      <c r="B4357" s="2">
        <v>24027</v>
      </c>
      <c r="C4357" s="4">
        <v>41201</v>
      </c>
      <c r="D4357" s="3" t="s">
        <v>63679</v>
      </c>
      <c r="E4357" s="3" t="s">
        <v>9587</v>
      </c>
      <c r="F4357" s="3" t="s">
        <v>26266</v>
      </c>
      <c r="G4357" s="3">
        <v>2013</v>
      </c>
      <c r="H4357" s="3" t="s">
        <v>63895</v>
      </c>
      <c r="I4357" s="3" t="s">
        <v>63896</v>
      </c>
      <c r="J4357" s="3" t="s">
        <v>2</v>
      </c>
      <c r="K4357" s="3" t="s">
        <v>32510</v>
      </c>
    </row>
    <row r="4358" spans="2:11">
      <c r="B4358" s="2">
        <v>24028</v>
      </c>
      <c r="C4358" s="4">
        <v>41201</v>
      </c>
      <c r="D4358" s="3" t="s">
        <v>63680</v>
      </c>
      <c r="E4358" s="3" t="s">
        <v>9587</v>
      </c>
      <c r="F4358" s="3" t="s">
        <v>26266</v>
      </c>
      <c r="G4358" s="3">
        <v>2012</v>
      </c>
      <c r="H4358" s="3" t="s">
        <v>63897</v>
      </c>
      <c r="I4358" s="3" t="s">
        <v>63898</v>
      </c>
      <c r="J4358" s="3" t="s">
        <v>2</v>
      </c>
      <c r="K4358" s="3" t="s">
        <v>32510</v>
      </c>
    </row>
    <row r="4359" spans="2:11">
      <c r="B4359" s="2">
        <v>24029</v>
      </c>
      <c r="C4359" s="4">
        <v>41201</v>
      </c>
      <c r="D4359" s="3" t="s">
        <v>63681</v>
      </c>
      <c r="E4359" s="3" t="s">
        <v>9587</v>
      </c>
      <c r="F4359" s="3" t="s">
        <v>26266</v>
      </c>
      <c r="G4359" s="3">
        <v>2012</v>
      </c>
      <c r="H4359" s="3" t="s">
        <v>63899</v>
      </c>
      <c r="I4359" s="3" t="s">
        <v>63900</v>
      </c>
      <c r="J4359" s="3" t="s">
        <v>2</v>
      </c>
      <c r="K4359" s="3" t="s">
        <v>32510</v>
      </c>
    </row>
    <row r="4360" spans="2:11">
      <c r="B4360" s="2">
        <v>24030</v>
      </c>
      <c r="C4360" s="4">
        <v>41201</v>
      </c>
      <c r="D4360" s="3" t="s">
        <v>63682</v>
      </c>
      <c r="E4360" s="3" t="s">
        <v>9693</v>
      </c>
      <c r="F4360" s="3" t="s">
        <v>1740</v>
      </c>
      <c r="G4360" s="3">
        <v>2013</v>
      </c>
      <c r="H4360" s="3" t="s">
        <v>63901</v>
      </c>
      <c r="I4360" s="3" t="s">
        <v>63902</v>
      </c>
      <c r="J4360" s="3" t="s">
        <v>2</v>
      </c>
      <c r="K4360" s="3" t="s">
        <v>32510</v>
      </c>
    </row>
    <row r="4361" spans="2:11">
      <c r="B4361" s="2">
        <v>24031</v>
      </c>
      <c r="C4361" s="4">
        <v>41201</v>
      </c>
      <c r="D4361" s="3" t="s">
        <v>63683</v>
      </c>
      <c r="E4361" s="3" t="s">
        <v>9693</v>
      </c>
      <c r="F4361" s="3" t="s">
        <v>1740</v>
      </c>
      <c r="G4361" s="3">
        <v>2013</v>
      </c>
      <c r="H4361" s="3" t="s">
        <v>63903</v>
      </c>
      <c r="I4361" s="3" t="s">
        <v>63904</v>
      </c>
      <c r="J4361" s="3" t="s">
        <v>2</v>
      </c>
      <c r="K4361" s="3" t="s">
        <v>32510</v>
      </c>
    </row>
    <row r="4362" spans="2:11">
      <c r="B4362" s="2">
        <v>24032</v>
      </c>
      <c r="C4362" s="4">
        <v>41201</v>
      </c>
      <c r="D4362" s="3" t="s">
        <v>63684</v>
      </c>
      <c r="E4362" s="3" t="s">
        <v>9693</v>
      </c>
      <c r="F4362" s="3" t="s">
        <v>1740</v>
      </c>
      <c r="G4362" s="3">
        <v>2013</v>
      </c>
      <c r="H4362" s="3" t="s">
        <v>63905</v>
      </c>
      <c r="I4362" s="3" t="s">
        <v>63906</v>
      </c>
      <c r="J4362" s="3" t="s">
        <v>2</v>
      </c>
      <c r="K4362" s="3" t="s">
        <v>32510</v>
      </c>
    </row>
    <row r="4363" spans="2:11">
      <c r="B4363" s="2">
        <v>24033</v>
      </c>
      <c r="C4363" s="4">
        <v>41201</v>
      </c>
      <c r="D4363" s="3" t="s">
        <v>63685</v>
      </c>
      <c r="E4363" s="3" t="s">
        <v>9587</v>
      </c>
      <c r="F4363" s="3" t="s">
        <v>9591</v>
      </c>
      <c r="G4363" s="3">
        <v>2008</v>
      </c>
      <c r="H4363" s="3" t="s">
        <v>63907</v>
      </c>
      <c r="I4363" s="3" t="s">
        <v>63908</v>
      </c>
      <c r="J4363" s="3" t="s">
        <v>2</v>
      </c>
      <c r="K4363" s="3" t="s">
        <v>32510</v>
      </c>
    </row>
    <row r="4364" spans="2:11">
      <c r="B4364" s="2">
        <v>24034</v>
      </c>
      <c r="C4364" s="4">
        <v>41201</v>
      </c>
      <c r="D4364" s="3" t="s">
        <v>63686</v>
      </c>
      <c r="E4364" s="3" t="s">
        <v>9693</v>
      </c>
      <c r="F4364" s="3" t="s">
        <v>1740</v>
      </c>
      <c r="G4364" s="3">
        <v>2012</v>
      </c>
      <c r="H4364" s="3" t="s">
        <v>63909</v>
      </c>
      <c r="I4364" s="3" t="s">
        <v>63910</v>
      </c>
      <c r="J4364" s="3" t="s">
        <v>2</v>
      </c>
      <c r="K4364" s="3" t="s">
        <v>32510</v>
      </c>
    </row>
    <row r="4365" spans="2:11">
      <c r="B4365" s="2">
        <v>24035</v>
      </c>
      <c r="C4365" s="4">
        <v>41201</v>
      </c>
      <c r="D4365" s="3" t="s">
        <v>63687</v>
      </c>
      <c r="E4365" s="3" t="s">
        <v>28068</v>
      </c>
      <c r="F4365" s="3" t="s">
        <v>25535</v>
      </c>
      <c r="G4365" s="3">
        <v>2010</v>
      </c>
      <c r="H4365" s="3" t="s">
        <v>63911</v>
      </c>
      <c r="I4365" s="3" t="s">
        <v>63912</v>
      </c>
      <c r="J4365" s="3" t="s">
        <v>2</v>
      </c>
      <c r="K4365" s="3" t="s">
        <v>32510</v>
      </c>
    </row>
    <row r="4366" spans="2:11">
      <c r="B4366" s="2">
        <v>24036</v>
      </c>
      <c r="C4366" s="4">
        <v>41201</v>
      </c>
      <c r="D4366" s="3" t="s">
        <v>63688</v>
      </c>
      <c r="E4366" s="3" t="s">
        <v>9587</v>
      </c>
      <c r="F4366" s="3" t="s">
        <v>26266</v>
      </c>
      <c r="G4366" s="3">
        <v>2012</v>
      </c>
      <c r="H4366" s="3" t="s">
        <v>63913</v>
      </c>
      <c r="I4366" s="3" t="s">
        <v>63914</v>
      </c>
      <c r="J4366" s="3" t="s">
        <v>2</v>
      </c>
      <c r="K4366" s="3" t="s">
        <v>32510</v>
      </c>
    </row>
    <row r="4367" spans="2:11">
      <c r="B4367" s="2">
        <v>24037</v>
      </c>
      <c r="C4367" s="4">
        <v>41201</v>
      </c>
      <c r="D4367" s="3" t="s">
        <v>63689</v>
      </c>
      <c r="E4367" s="3" t="s">
        <v>9587</v>
      </c>
      <c r="F4367" s="3" t="s">
        <v>26266</v>
      </c>
      <c r="G4367" s="3">
        <v>2012</v>
      </c>
      <c r="H4367" s="3" t="s">
        <v>63915</v>
      </c>
      <c r="I4367" s="3" t="s">
        <v>63916</v>
      </c>
      <c r="J4367" s="3" t="s">
        <v>2</v>
      </c>
      <c r="K4367" s="3" t="s">
        <v>32510</v>
      </c>
    </row>
    <row r="4368" spans="2:11">
      <c r="B4368" s="2">
        <v>24038</v>
      </c>
      <c r="C4368" s="4">
        <v>41201</v>
      </c>
      <c r="D4368" s="3" t="s">
        <v>63690</v>
      </c>
      <c r="E4368" s="3" t="s">
        <v>9587</v>
      </c>
      <c r="F4368" s="3" t="s">
        <v>9591</v>
      </c>
      <c r="G4368" s="3">
        <v>2009</v>
      </c>
      <c r="H4368" s="3" t="s">
        <v>63917</v>
      </c>
      <c r="I4368" s="3" t="s">
        <v>63918</v>
      </c>
      <c r="J4368" s="3" t="s">
        <v>2</v>
      </c>
      <c r="K4368" s="3" t="s">
        <v>32510</v>
      </c>
    </row>
    <row r="4369" spans="2:11">
      <c r="B4369" s="2">
        <v>24040</v>
      </c>
      <c r="C4369" s="4">
        <v>41204</v>
      </c>
      <c r="D4369" s="3" t="s">
        <v>63691</v>
      </c>
      <c r="E4369" s="3" t="s">
        <v>9693</v>
      </c>
      <c r="F4369" s="3" t="s">
        <v>23312</v>
      </c>
      <c r="G4369" s="3">
        <v>2012</v>
      </c>
      <c r="H4369" s="3" t="s">
        <v>63919</v>
      </c>
      <c r="I4369" s="3" t="s">
        <v>63920</v>
      </c>
      <c r="J4369" s="3" t="s">
        <v>2</v>
      </c>
      <c r="K4369" s="3" t="s">
        <v>32510</v>
      </c>
    </row>
    <row r="4370" spans="2:11">
      <c r="B4370" s="2">
        <v>24045</v>
      </c>
      <c r="C4370" s="4">
        <v>41204</v>
      </c>
      <c r="D4370" s="3" t="s">
        <v>63696</v>
      </c>
      <c r="E4370" s="3" t="s">
        <v>9640</v>
      </c>
      <c r="F4370" s="3" t="s">
        <v>48612</v>
      </c>
      <c r="G4370" s="3">
        <v>2012</v>
      </c>
      <c r="H4370" s="3" t="s">
        <v>63929</v>
      </c>
      <c r="I4370" s="3" t="s">
        <v>63930</v>
      </c>
      <c r="J4370" s="3" t="s">
        <v>2</v>
      </c>
      <c r="K4370" s="3" t="s">
        <v>32510</v>
      </c>
    </row>
    <row r="4371" spans="2:11">
      <c r="B4371" s="2">
        <v>24046</v>
      </c>
      <c r="C4371" s="4">
        <v>41204</v>
      </c>
      <c r="D4371" s="3" t="s">
        <v>63697</v>
      </c>
      <c r="E4371" s="3" t="s">
        <v>9587</v>
      </c>
      <c r="F4371" s="3" t="s">
        <v>26266</v>
      </c>
      <c r="G4371" s="3">
        <v>2012</v>
      </c>
      <c r="H4371" s="3" t="s">
        <v>63931</v>
      </c>
      <c r="I4371" s="3" t="s">
        <v>63932</v>
      </c>
      <c r="J4371" s="3" t="s">
        <v>2</v>
      </c>
      <c r="K4371" s="3" t="s">
        <v>32510</v>
      </c>
    </row>
    <row r="4372" spans="2:11">
      <c r="B4372" s="2">
        <v>24047</v>
      </c>
      <c r="C4372" s="4">
        <v>41204</v>
      </c>
      <c r="D4372" s="3" t="s">
        <v>63698</v>
      </c>
      <c r="E4372" s="3" t="s">
        <v>9587</v>
      </c>
      <c r="F4372" s="3" t="s">
        <v>26266</v>
      </c>
      <c r="G4372" s="3">
        <v>2011</v>
      </c>
      <c r="H4372" s="3" t="s">
        <v>63933</v>
      </c>
      <c r="I4372" s="3" t="s">
        <v>63934</v>
      </c>
      <c r="J4372" s="3" t="s">
        <v>2</v>
      </c>
      <c r="K4372" s="3" t="s">
        <v>32510</v>
      </c>
    </row>
    <row r="4373" spans="2:11">
      <c r="B4373" s="2">
        <v>24048</v>
      </c>
      <c r="C4373" s="4">
        <v>41204</v>
      </c>
      <c r="D4373" s="3" t="s">
        <v>63699</v>
      </c>
      <c r="E4373" s="3" t="s">
        <v>28068</v>
      </c>
      <c r="F4373" s="3" t="s">
        <v>25535</v>
      </c>
      <c r="G4373" s="3">
        <v>2008</v>
      </c>
      <c r="H4373" s="3" t="s">
        <v>63935</v>
      </c>
      <c r="I4373" s="3" t="s">
        <v>63936</v>
      </c>
      <c r="J4373" s="3" t="s">
        <v>2</v>
      </c>
      <c r="K4373" s="3" t="s">
        <v>32510</v>
      </c>
    </row>
    <row r="4374" spans="2:11">
      <c r="B4374" s="2">
        <v>24049</v>
      </c>
      <c r="C4374" s="4">
        <v>41204</v>
      </c>
      <c r="D4374" s="3" t="s">
        <v>63700</v>
      </c>
      <c r="E4374" s="3" t="s">
        <v>9587</v>
      </c>
      <c r="F4374" s="3" t="s">
        <v>9591</v>
      </c>
      <c r="G4374" s="3">
        <v>2010</v>
      </c>
      <c r="H4374" s="3" t="s">
        <v>63937</v>
      </c>
      <c r="I4374" s="3" t="s">
        <v>63938</v>
      </c>
      <c r="J4374" s="3" t="s">
        <v>2</v>
      </c>
      <c r="K4374" s="3" t="s">
        <v>32510</v>
      </c>
    </row>
    <row r="4375" spans="2:11">
      <c r="B4375" s="2">
        <v>24051</v>
      </c>
      <c r="C4375" s="4">
        <v>41204</v>
      </c>
      <c r="D4375" s="3" t="s">
        <v>63701</v>
      </c>
      <c r="E4375" s="3" t="s">
        <v>9587</v>
      </c>
      <c r="F4375" s="3" t="s">
        <v>39027</v>
      </c>
      <c r="G4375" s="3">
        <v>2012</v>
      </c>
      <c r="H4375" s="3" t="s">
        <v>63939</v>
      </c>
      <c r="I4375" s="3" t="s">
        <v>63940</v>
      </c>
      <c r="J4375" s="3" t="s">
        <v>2</v>
      </c>
      <c r="K4375" s="3" t="s">
        <v>32510</v>
      </c>
    </row>
    <row r="4376" spans="2:11">
      <c r="B4376" s="2">
        <v>24041</v>
      </c>
      <c r="C4376" s="4">
        <v>41205</v>
      </c>
      <c r="D4376" s="3" t="s">
        <v>63692</v>
      </c>
      <c r="E4376" s="3" t="s">
        <v>28068</v>
      </c>
      <c r="F4376" s="3" t="s">
        <v>25535</v>
      </c>
      <c r="G4376" s="3">
        <v>2010</v>
      </c>
      <c r="H4376" s="3" t="s">
        <v>63921</v>
      </c>
      <c r="I4376" s="3" t="s">
        <v>63922</v>
      </c>
      <c r="J4376" s="3" t="s">
        <v>2</v>
      </c>
      <c r="K4376" s="3" t="s">
        <v>32510</v>
      </c>
    </row>
    <row r="4377" spans="2:11">
      <c r="B4377" s="2">
        <v>24043</v>
      </c>
      <c r="C4377" s="4">
        <v>41205</v>
      </c>
      <c r="D4377" s="3" t="s">
        <v>63694</v>
      </c>
      <c r="E4377" s="3" t="s">
        <v>9587</v>
      </c>
      <c r="F4377" s="3" t="s">
        <v>26266</v>
      </c>
      <c r="G4377" s="3">
        <v>2012</v>
      </c>
      <c r="H4377" s="3" t="s">
        <v>63925</v>
      </c>
      <c r="I4377" s="3" t="s">
        <v>63926</v>
      </c>
      <c r="J4377" s="3" t="s">
        <v>2</v>
      </c>
      <c r="K4377" s="3" t="s">
        <v>32510</v>
      </c>
    </row>
    <row r="4378" spans="2:11">
      <c r="B4378" s="2">
        <v>24044</v>
      </c>
      <c r="C4378" s="4">
        <v>41205</v>
      </c>
      <c r="D4378" s="3" t="s">
        <v>63695</v>
      </c>
      <c r="E4378" s="3" t="s">
        <v>28068</v>
      </c>
      <c r="F4378" s="3" t="s">
        <v>25535</v>
      </c>
      <c r="G4378" s="3">
        <v>2012</v>
      </c>
      <c r="H4378" s="3" t="s">
        <v>63927</v>
      </c>
      <c r="I4378" s="3" t="s">
        <v>63928</v>
      </c>
      <c r="J4378" s="3" t="s">
        <v>2</v>
      </c>
      <c r="K4378" s="3" t="s">
        <v>32510</v>
      </c>
    </row>
    <row r="4379" spans="2:11">
      <c r="B4379" s="2">
        <v>24052</v>
      </c>
      <c r="C4379" s="4">
        <v>41205</v>
      </c>
      <c r="D4379" s="3" t="s">
        <v>63702</v>
      </c>
      <c r="E4379" s="3" t="s">
        <v>9587</v>
      </c>
      <c r="F4379" s="3" t="s">
        <v>26266</v>
      </c>
      <c r="G4379" s="3">
        <v>2013</v>
      </c>
      <c r="H4379" s="3" t="s">
        <v>63941</v>
      </c>
      <c r="I4379" s="3" t="s">
        <v>63942</v>
      </c>
      <c r="J4379" s="3" t="s">
        <v>2</v>
      </c>
      <c r="K4379" s="3" t="s">
        <v>32510</v>
      </c>
    </row>
    <row r="4380" spans="2:11">
      <c r="B4380" s="2">
        <v>24053</v>
      </c>
      <c r="C4380" s="4">
        <v>41205</v>
      </c>
      <c r="D4380" s="3" t="s">
        <v>63703</v>
      </c>
      <c r="E4380" s="3" t="s">
        <v>9587</v>
      </c>
      <c r="F4380" s="3" t="s">
        <v>9591</v>
      </c>
      <c r="G4380" s="3">
        <v>2008</v>
      </c>
      <c r="H4380" s="3" t="s">
        <v>63943</v>
      </c>
      <c r="I4380" s="3" t="s">
        <v>63944</v>
      </c>
      <c r="J4380" s="3" t="s">
        <v>2</v>
      </c>
      <c r="K4380" s="3" t="s">
        <v>32510</v>
      </c>
    </row>
    <row r="4381" spans="2:11">
      <c r="B4381" s="2">
        <v>24055</v>
      </c>
      <c r="C4381" s="4">
        <v>41205</v>
      </c>
      <c r="D4381" s="3" t="s">
        <v>63705</v>
      </c>
      <c r="E4381" s="3" t="s">
        <v>9640</v>
      </c>
      <c r="F4381" s="3" t="s">
        <v>48612</v>
      </c>
      <c r="G4381" s="3">
        <v>2012</v>
      </c>
      <c r="H4381" s="3" t="s">
        <v>63947</v>
      </c>
      <c r="I4381" s="3" t="s">
        <v>63948</v>
      </c>
      <c r="J4381" s="3" t="s">
        <v>2</v>
      </c>
      <c r="K4381" s="3" t="s">
        <v>32510</v>
      </c>
    </row>
    <row r="4382" spans="2:11">
      <c r="B4382" s="2">
        <v>24057</v>
      </c>
      <c r="C4382" s="4">
        <v>41205</v>
      </c>
      <c r="D4382" s="3" t="s">
        <v>63707</v>
      </c>
      <c r="E4382" s="3" t="s">
        <v>28068</v>
      </c>
      <c r="F4382" s="3" t="s">
        <v>25535</v>
      </c>
      <c r="G4382" s="3">
        <v>2011</v>
      </c>
      <c r="H4382" s="3" t="s">
        <v>63950</v>
      </c>
      <c r="I4382" s="3" t="s">
        <v>63951</v>
      </c>
      <c r="J4382" s="3" t="s">
        <v>2</v>
      </c>
      <c r="K4382" s="3" t="s">
        <v>32510</v>
      </c>
    </row>
    <row r="4383" spans="2:11">
      <c r="B4383" s="2">
        <v>24058</v>
      </c>
      <c r="C4383" s="4">
        <v>41205</v>
      </c>
      <c r="D4383" s="3" t="s">
        <v>63708</v>
      </c>
      <c r="E4383" s="3" t="s">
        <v>9640</v>
      </c>
      <c r="F4383" s="3" t="s">
        <v>6977</v>
      </c>
      <c r="G4383" s="3">
        <v>2010</v>
      </c>
      <c r="H4383" s="3" t="s">
        <v>63952</v>
      </c>
      <c r="I4383" s="3" t="s">
        <v>63953</v>
      </c>
      <c r="J4383" s="3" t="s">
        <v>2</v>
      </c>
      <c r="K4383" s="3" t="s">
        <v>32510</v>
      </c>
    </row>
    <row r="4384" spans="2:11">
      <c r="B4384" s="2">
        <v>24059</v>
      </c>
      <c r="C4384" s="4">
        <v>41205</v>
      </c>
      <c r="D4384" s="3" t="s">
        <v>63709</v>
      </c>
      <c r="E4384" s="3" t="s">
        <v>9693</v>
      </c>
      <c r="F4384" s="3" t="s">
        <v>1740</v>
      </c>
      <c r="G4384" s="3">
        <v>2013</v>
      </c>
      <c r="H4384" s="3" t="s">
        <v>63954</v>
      </c>
      <c r="I4384" s="3" t="s">
        <v>63955</v>
      </c>
      <c r="J4384" s="3" t="s">
        <v>2</v>
      </c>
      <c r="K4384" s="3" t="s">
        <v>32510</v>
      </c>
    </row>
    <row r="4385" spans="2:11">
      <c r="B4385" s="2">
        <v>24060</v>
      </c>
      <c r="C4385" s="4">
        <v>41205</v>
      </c>
      <c r="D4385" s="3" t="s">
        <v>63710</v>
      </c>
      <c r="E4385" s="3" t="s">
        <v>9587</v>
      </c>
      <c r="F4385" s="3" t="s">
        <v>26266</v>
      </c>
      <c r="G4385" s="3">
        <v>2013</v>
      </c>
      <c r="H4385" s="3" t="s">
        <v>44693</v>
      </c>
      <c r="I4385" s="3" t="s">
        <v>44694</v>
      </c>
      <c r="J4385" s="3" t="s">
        <v>2</v>
      </c>
      <c r="K4385" s="3" t="s">
        <v>32510</v>
      </c>
    </row>
    <row r="4386" spans="2:11">
      <c r="B4386" s="2">
        <v>24061</v>
      </c>
      <c r="C4386" s="4">
        <v>41205</v>
      </c>
      <c r="D4386" s="3" t="s">
        <v>63711</v>
      </c>
      <c r="E4386" s="3" t="s">
        <v>9587</v>
      </c>
      <c r="F4386" s="3" t="s">
        <v>26266</v>
      </c>
      <c r="G4386" s="3">
        <v>2012</v>
      </c>
      <c r="H4386" s="3" t="s">
        <v>63956</v>
      </c>
      <c r="I4386" s="3" t="s">
        <v>63957</v>
      </c>
      <c r="J4386" s="3" t="s">
        <v>2</v>
      </c>
      <c r="K4386" s="3" t="s">
        <v>32510</v>
      </c>
    </row>
    <row r="4387" spans="2:11">
      <c r="B4387" s="2">
        <v>24063</v>
      </c>
      <c r="C4387" s="4">
        <v>41205</v>
      </c>
      <c r="D4387" s="3" t="s">
        <v>63712</v>
      </c>
      <c r="E4387" s="3" t="s">
        <v>9587</v>
      </c>
      <c r="F4387" s="3" t="s">
        <v>9591</v>
      </c>
      <c r="G4387" s="3">
        <v>2008</v>
      </c>
      <c r="H4387" s="3" t="s">
        <v>63958</v>
      </c>
      <c r="I4387" s="3" t="s">
        <v>63959</v>
      </c>
      <c r="J4387" s="3" t="s">
        <v>2</v>
      </c>
      <c r="K4387" s="3" t="s">
        <v>32510</v>
      </c>
    </row>
    <row r="4388" spans="2:11">
      <c r="B4388" s="2">
        <v>24064</v>
      </c>
      <c r="C4388" s="4">
        <v>41205</v>
      </c>
      <c r="D4388" s="3" t="s">
        <v>63713</v>
      </c>
      <c r="E4388" s="3" t="s">
        <v>9693</v>
      </c>
      <c r="F4388" s="3" t="s">
        <v>1740</v>
      </c>
      <c r="G4388" s="3">
        <v>2006</v>
      </c>
      <c r="H4388" s="3" t="s">
        <v>63960</v>
      </c>
      <c r="I4388" s="3" t="s">
        <v>63961</v>
      </c>
      <c r="J4388" s="3" t="s">
        <v>2</v>
      </c>
      <c r="K4388" s="3" t="s">
        <v>32510</v>
      </c>
    </row>
    <row r="4389" spans="2:11">
      <c r="B4389" s="2">
        <v>24065</v>
      </c>
      <c r="C4389" s="4">
        <v>41205</v>
      </c>
      <c r="D4389" s="3" t="s">
        <v>63714</v>
      </c>
      <c r="E4389" s="3" t="s">
        <v>9693</v>
      </c>
      <c r="F4389" s="3" t="s">
        <v>1740</v>
      </c>
      <c r="G4389" s="3">
        <v>2013</v>
      </c>
      <c r="H4389" s="3" t="s">
        <v>63962</v>
      </c>
      <c r="I4389" s="3" t="s">
        <v>63963</v>
      </c>
      <c r="J4389" s="3" t="s">
        <v>2</v>
      </c>
      <c r="K4389" s="3" t="s">
        <v>32510</v>
      </c>
    </row>
    <row r="4390" spans="2:11">
      <c r="B4390" s="2">
        <v>24066</v>
      </c>
      <c r="C4390" s="4">
        <v>41206</v>
      </c>
      <c r="D4390" s="3" t="s">
        <v>63715</v>
      </c>
      <c r="E4390" s="3" t="s">
        <v>9587</v>
      </c>
      <c r="F4390" s="3" t="s">
        <v>9591</v>
      </c>
      <c r="G4390" s="3">
        <v>2010</v>
      </c>
      <c r="H4390" s="3" t="s">
        <v>63964</v>
      </c>
      <c r="I4390" s="3" t="s">
        <v>63965</v>
      </c>
      <c r="J4390" s="3" t="s">
        <v>2</v>
      </c>
      <c r="K4390" s="3" t="s">
        <v>32510</v>
      </c>
    </row>
    <row r="4391" spans="2:11">
      <c r="B4391" s="2">
        <v>24067</v>
      </c>
      <c r="C4391" s="4">
        <v>41206</v>
      </c>
      <c r="D4391" s="3" t="s">
        <v>63716</v>
      </c>
      <c r="E4391" s="3" t="s">
        <v>9587</v>
      </c>
      <c r="F4391" s="3" t="s">
        <v>26266</v>
      </c>
      <c r="G4391" s="3">
        <v>2013</v>
      </c>
      <c r="H4391" s="3" t="s">
        <v>63966</v>
      </c>
      <c r="I4391" s="3" t="s">
        <v>63967</v>
      </c>
      <c r="J4391" s="3" t="s">
        <v>2</v>
      </c>
      <c r="K4391" s="3" t="s">
        <v>32510</v>
      </c>
    </row>
    <row r="4392" spans="2:11">
      <c r="B4392" s="2">
        <v>24068</v>
      </c>
      <c r="C4392" s="4">
        <v>41206</v>
      </c>
      <c r="D4392" s="3" t="s">
        <v>63717</v>
      </c>
      <c r="E4392" s="3" t="s">
        <v>9693</v>
      </c>
      <c r="F4392" s="3" t="s">
        <v>1740</v>
      </c>
      <c r="G4392" s="3">
        <v>2012</v>
      </c>
      <c r="H4392" s="3" t="s">
        <v>63968</v>
      </c>
      <c r="I4392" s="3" t="s">
        <v>63969</v>
      </c>
      <c r="J4392" s="3" t="s">
        <v>2</v>
      </c>
      <c r="K4392" s="3" t="s">
        <v>32510</v>
      </c>
    </row>
    <row r="4393" spans="2:11">
      <c r="B4393" s="2">
        <v>24069</v>
      </c>
      <c r="C4393" s="4">
        <v>41206</v>
      </c>
      <c r="D4393" s="3" t="s">
        <v>63718</v>
      </c>
      <c r="E4393" s="3" t="s">
        <v>9640</v>
      </c>
      <c r="F4393" s="3" t="s">
        <v>48612</v>
      </c>
      <c r="G4393" s="3">
        <v>2012</v>
      </c>
      <c r="H4393" s="3" t="s">
        <v>63970</v>
      </c>
      <c r="I4393" s="3" t="s">
        <v>63971</v>
      </c>
      <c r="J4393" s="3" t="s">
        <v>2</v>
      </c>
      <c r="K4393" s="3" t="s">
        <v>32510</v>
      </c>
    </row>
    <row r="4394" spans="2:11">
      <c r="B4394" s="2">
        <v>24070</v>
      </c>
      <c r="C4394" s="4">
        <v>41207</v>
      </c>
      <c r="D4394" s="3" t="s">
        <v>63719</v>
      </c>
      <c r="E4394" s="3" t="s">
        <v>28068</v>
      </c>
      <c r="F4394" s="3" t="s">
        <v>25535</v>
      </c>
      <c r="G4394" s="3">
        <v>2012</v>
      </c>
      <c r="H4394" s="3" t="s">
        <v>63972</v>
      </c>
      <c r="I4394" s="3" t="s">
        <v>63973</v>
      </c>
      <c r="J4394" s="3" t="s">
        <v>2</v>
      </c>
      <c r="K4394" s="3" t="s">
        <v>32510</v>
      </c>
    </row>
    <row r="4395" spans="2:11">
      <c r="B4395" s="2">
        <v>24071</v>
      </c>
      <c r="C4395" s="4">
        <v>41207</v>
      </c>
      <c r="D4395" s="3" t="s">
        <v>63720</v>
      </c>
      <c r="E4395" s="3" t="s">
        <v>9587</v>
      </c>
      <c r="F4395" s="3" t="s">
        <v>26266</v>
      </c>
      <c r="G4395" s="3">
        <v>2013</v>
      </c>
      <c r="H4395" s="3" t="s">
        <v>63974</v>
      </c>
      <c r="I4395" s="3" t="s">
        <v>63975</v>
      </c>
      <c r="J4395" s="3" t="s">
        <v>2</v>
      </c>
      <c r="K4395" s="3" t="s">
        <v>32510</v>
      </c>
    </row>
    <row r="4396" spans="2:11">
      <c r="B4396" s="2">
        <v>24072</v>
      </c>
      <c r="C4396" s="4">
        <v>41207</v>
      </c>
      <c r="D4396" s="3" t="s">
        <v>63721</v>
      </c>
      <c r="E4396" s="3" t="s">
        <v>28068</v>
      </c>
      <c r="F4396" s="3" t="s">
        <v>25535</v>
      </c>
      <c r="G4396" s="3">
        <v>2012</v>
      </c>
      <c r="H4396" s="3" t="s">
        <v>63976</v>
      </c>
      <c r="I4396" s="3" t="s">
        <v>63977</v>
      </c>
      <c r="J4396" s="3" t="s">
        <v>2</v>
      </c>
      <c r="K4396" s="3" t="s">
        <v>32510</v>
      </c>
    </row>
    <row r="4397" spans="2:11">
      <c r="B4397" s="2">
        <v>24073</v>
      </c>
      <c r="C4397" s="4">
        <v>41207</v>
      </c>
      <c r="D4397" s="3" t="s">
        <v>63722</v>
      </c>
      <c r="E4397" s="3" t="s">
        <v>9640</v>
      </c>
      <c r="F4397" s="3" t="s">
        <v>6977</v>
      </c>
      <c r="G4397" s="3">
        <v>2011</v>
      </c>
      <c r="H4397" s="3" t="s">
        <v>63978</v>
      </c>
      <c r="I4397" s="3" t="s">
        <v>63979</v>
      </c>
      <c r="J4397" s="3" t="s">
        <v>2</v>
      </c>
      <c r="K4397" s="3" t="s">
        <v>32510</v>
      </c>
    </row>
    <row r="4398" spans="2:11">
      <c r="B4398" s="2">
        <v>24074</v>
      </c>
      <c r="C4398" s="4">
        <v>41207</v>
      </c>
      <c r="D4398" s="3" t="s">
        <v>63723</v>
      </c>
      <c r="E4398" s="3" t="s">
        <v>9587</v>
      </c>
      <c r="F4398" s="3" t="s">
        <v>26266</v>
      </c>
      <c r="G4398" s="3">
        <v>2013</v>
      </c>
      <c r="H4398" s="3" t="s">
        <v>63980</v>
      </c>
      <c r="I4398" s="3" t="s">
        <v>63981</v>
      </c>
      <c r="J4398" s="3" t="s">
        <v>2</v>
      </c>
      <c r="K4398" s="3" t="s">
        <v>32510</v>
      </c>
    </row>
    <row r="4399" spans="2:11">
      <c r="B4399" s="2">
        <v>24078</v>
      </c>
      <c r="C4399" s="4">
        <v>41208</v>
      </c>
      <c r="D4399" s="3" t="s">
        <v>63725</v>
      </c>
      <c r="E4399" s="3" t="s">
        <v>9587</v>
      </c>
      <c r="F4399" s="3" t="s">
        <v>26266</v>
      </c>
      <c r="G4399" s="3">
        <v>2012</v>
      </c>
      <c r="H4399" s="3" t="s">
        <v>63984</v>
      </c>
      <c r="I4399" s="3" t="s">
        <v>63985</v>
      </c>
      <c r="J4399" s="3" t="s">
        <v>2</v>
      </c>
      <c r="K4399" s="3" t="s">
        <v>32510</v>
      </c>
    </row>
    <row r="4400" spans="2:11">
      <c r="B4400" s="2">
        <v>24079</v>
      </c>
      <c r="C4400" s="4">
        <v>41208</v>
      </c>
      <c r="D4400" s="3" t="s">
        <v>63726</v>
      </c>
      <c r="E4400" s="3" t="s">
        <v>9693</v>
      </c>
      <c r="F4400" s="3" t="s">
        <v>1740</v>
      </c>
      <c r="G4400" s="3">
        <v>2012</v>
      </c>
      <c r="H4400" s="3" t="s">
        <v>63986</v>
      </c>
      <c r="I4400" s="3" t="s">
        <v>63987</v>
      </c>
      <c r="J4400" s="3" t="s">
        <v>2</v>
      </c>
      <c r="K4400" s="3" t="s">
        <v>32510</v>
      </c>
    </row>
    <row r="4401" spans="2:11">
      <c r="B4401" s="2">
        <v>24080</v>
      </c>
      <c r="C4401" s="4">
        <v>41208</v>
      </c>
      <c r="D4401" s="3" t="s">
        <v>63727</v>
      </c>
      <c r="E4401" s="3" t="s">
        <v>28068</v>
      </c>
      <c r="F4401" s="3" t="s">
        <v>25535</v>
      </c>
      <c r="G4401" s="3">
        <v>2012</v>
      </c>
      <c r="H4401" s="3" t="s">
        <v>63843</v>
      </c>
      <c r="I4401" s="3" t="s">
        <v>63844</v>
      </c>
      <c r="J4401" s="3" t="s">
        <v>2</v>
      </c>
      <c r="K4401" s="3" t="s">
        <v>32510</v>
      </c>
    </row>
    <row r="4402" spans="2:11">
      <c r="B4402" s="2">
        <v>24081</v>
      </c>
      <c r="C4402" s="4">
        <v>41208</v>
      </c>
      <c r="D4402" s="3" t="s">
        <v>63728</v>
      </c>
      <c r="E4402" s="3" t="s">
        <v>9587</v>
      </c>
      <c r="F4402" s="3" t="s">
        <v>9591</v>
      </c>
      <c r="G4402" s="3">
        <v>2010</v>
      </c>
      <c r="H4402" s="3" t="s">
        <v>63988</v>
      </c>
      <c r="I4402" s="3" t="s">
        <v>63989</v>
      </c>
      <c r="J4402" s="3" t="s">
        <v>2</v>
      </c>
      <c r="K4402" s="3" t="s">
        <v>32510</v>
      </c>
    </row>
    <row r="4403" spans="2:11">
      <c r="B4403" s="2">
        <v>24082</v>
      </c>
      <c r="C4403" s="4">
        <v>41211</v>
      </c>
      <c r="D4403" s="3" t="s">
        <v>63729</v>
      </c>
      <c r="E4403" s="3" t="s">
        <v>28068</v>
      </c>
      <c r="F4403" s="3" t="s">
        <v>25535</v>
      </c>
      <c r="G4403" s="3">
        <v>2013</v>
      </c>
      <c r="H4403" s="3" t="s">
        <v>63990</v>
      </c>
      <c r="I4403" s="3" t="s">
        <v>63991</v>
      </c>
      <c r="J4403" s="3" t="s">
        <v>2</v>
      </c>
      <c r="K4403" s="3" t="s">
        <v>32510</v>
      </c>
    </row>
    <row r="4404" spans="2:11">
      <c r="B4404" s="2">
        <v>24083</v>
      </c>
      <c r="C4404" s="4">
        <v>41211</v>
      </c>
      <c r="D4404" s="3" t="s">
        <v>63730</v>
      </c>
      <c r="E4404" s="3" t="s">
        <v>9640</v>
      </c>
      <c r="F4404" s="3" t="s">
        <v>48612</v>
      </c>
      <c r="G4404" s="3">
        <v>2013</v>
      </c>
      <c r="H4404" s="3" t="s">
        <v>63992</v>
      </c>
      <c r="I4404" s="3" t="s">
        <v>63993</v>
      </c>
      <c r="J4404" s="3" t="s">
        <v>2</v>
      </c>
      <c r="K4404" s="3" t="s">
        <v>32510</v>
      </c>
    </row>
    <row r="4405" spans="2:11">
      <c r="B4405" s="2">
        <v>24084</v>
      </c>
      <c r="C4405" s="4">
        <v>41211</v>
      </c>
      <c r="D4405" s="3" t="s">
        <v>63731</v>
      </c>
      <c r="E4405" s="3" t="s">
        <v>9640</v>
      </c>
      <c r="F4405" s="3" t="s">
        <v>48612</v>
      </c>
      <c r="G4405" s="3">
        <v>2013</v>
      </c>
      <c r="H4405" s="3" t="s">
        <v>63994</v>
      </c>
      <c r="I4405" s="3" t="s">
        <v>63995</v>
      </c>
      <c r="J4405" s="3" t="s">
        <v>2</v>
      </c>
      <c r="K4405" s="3" t="s">
        <v>32510</v>
      </c>
    </row>
    <row r="4406" spans="2:11">
      <c r="B4406" s="2">
        <v>24085</v>
      </c>
      <c r="C4406" s="4">
        <v>41211</v>
      </c>
      <c r="D4406" s="3" t="s">
        <v>63732</v>
      </c>
      <c r="E4406" s="3" t="s">
        <v>28068</v>
      </c>
      <c r="F4406" s="3" t="s">
        <v>63996</v>
      </c>
      <c r="G4406" s="3">
        <v>2010</v>
      </c>
      <c r="H4406" s="3" t="s">
        <v>63997</v>
      </c>
      <c r="I4406" s="3" t="s">
        <v>63998</v>
      </c>
      <c r="J4406" s="3" t="s">
        <v>2</v>
      </c>
      <c r="K4406" s="3" t="s">
        <v>32510</v>
      </c>
    </row>
    <row r="4407" spans="2:11">
      <c r="B4407" s="2">
        <v>24086</v>
      </c>
      <c r="C4407" s="4">
        <v>41211</v>
      </c>
      <c r="D4407" s="3" t="s">
        <v>63733</v>
      </c>
      <c r="E4407" s="3" t="s">
        <v>9587</v>
      </c>
      <c r="F4407" s="3" t="s">
        <v>26266</v>
      </c>
      <c r="G4407" s="3">
        <v>2013</v>
      </c>
      <c r="H4407" s="3" t="s">
        <v>63999</v>
      </c>
      <c r="I4407" s="3" t="s">
        <v>64000</v>
      </c>
      <c r="J4407" s="3" t="s">
        <v>2</v>
      </c>
      <c r="K4407" s="3" t="s">
        <v>32510</v>
      </c>
    </row>
    <row r="4408" spans="2:11">
      <c r="B4408" s="2">
        <v>24087</v>
      </c>
      <c r="C4408" s="4">
        <v>41212</v>
      </c>
      <c r="D4408" s="3" t="s">
        <v>63734</v>
      </c>
      <c r="E4408" s="3" t="s">
        <v>9587</v>
      </c>
      <c r="F4408" s="3" t="s">
        <v>26266</v>
      </c>
      <c r="G4408" s="3">
        <v>2013</v>
      </c>
      <c r="H4408" s="3" t="s">
        <v>64001</v>
      </c>
      <c r="I4408" s="3" t="s">
        <v>64002</v>
      </c>
      <c r="J4408" s="3" t="s">
        <v>2</v>
      </c>
      <c r="K4408" s="3" t="s">
        <v>32510</v>
      </c>
    </row>
    <row r="4409" spans="2:11">
      <c r="B4409" s="2">
        <v>24088</v>
      </c>
      <c r="C4409" s="4">
        <v>41212</v>
      </c>
      <c r="D4409" s="3" t="s">
        <v>63735</v>
      </c>
      <c r="E4409" s="3" t="s">
        <v>9587</v>
      </c>
      <c r="F4409" s="3" t="s">
        <v>26266</v>
      </c>
      <c r="G4409" s="3">
        <v>2013</v>
      </c>
      <c r="H4409" s="3" t="s">
        <v>64003</v>
      </c>
      <c r="I4409" s="3" t="s">
        <v>64004</v>
      </c>
      <c r="J4409" s="3" t="s">
        <v>2</v>
      </c>
      <c r="K4409" s="3" t="s">
        <v>32510</v>
      </c>
    </row>
    <row r="4410" spans="2:11">
      <c r="B4410" s="2">
        <v>24089</v>
      </c>
      <c r="C4410" s="4">
        <v>41212</v>
      </c>
      <c r="D4410" s="3" t="s">
        <v>63736</v>
      </c>
      <c r="E4410" s="3" t="s">
        <v>9587</v>
      </c>
      <c r="F4410" s="3" t="s">
        <v>26266</v>
      </c>
      <c r="G4410" s="3">
        <v>2011</v>
      </c>
      <c r="H4410" s="3" t="s">
        <v>64005</v>
      </c>
      <c r="I4410" s="3" t="s">
        <v>64006</v>
      </c>
      <c r="J4410" s="3" t="s">
        <v>2</v>
      </c>
      <c r="K4410" s="3" t="s">
        <v>32510</v>
      </c>
    </row>
    <row r="4411" spans="2:11">
      <c r="B4411" s="2">
        <v>24090</v>
      </c>
      <c r="C4411" s="4">
        <v>41212</v>
      </c>
      <c r="D4411" s="3" t="s">
        <v>63737</v>
      </c>
      <c r="E4411" s="3" t="s">
        <v>9640</v>
      </c>
      <c r="F4411" s="3" t="s">
        <v>6977</v>
      </c>
      <c r="G4411" s="3">
        <v>2010</v>
      </c>
      <c r="H4411" s="3" t="s">
        <v>64007</v>
      </c>
      <c r="I4411" s="3" t="s">
        <v>64008</v>
      </c>
      <c r="J4411" s="3" t="s">
        <v>2</v>
      </c>
      <c r="K4411" s="3" t="s">
        <v>32510</v>
      </c>
    </row>
    <row r="4412" spans="2:11">
      <c r="B4412" s="2">
        <v>24091</v>
      </c>
      <c r="C4412" s="4">
        <v>41212</v>
      </c>
      <c r="D4412" s="3" t="s">
        <v>63738</v>
      </c>
      <c r="E4412" s="3" t="s">
        <v>9640</v>
      </c>
      <c r="F4412" s="3" t="s">
        <v>6977</v>
      </c>
      <c r="G4412" s="3">
        <v>2010</v>
      </c>
      <c r="H4412" s="3" t="s">
        <v>64009</v>
      </c>
      <c r="I4412" s="3" t="s">
        <v>64010</v>
      </c>
      <c r="J4412" s="3" t="s">
        <v>2</v>
      </c>
      <c r="K4412" s="3" t="s">
        <v>32510</v>
      </c>
    </row>
    <row r="4413" spans="2:11">
      <c r="B4413" s="2">
        <v>24092</v>
      </c>
      <c r="C4413" s="4">
        <v>41212</v>
      </c>
      <c r="D4413" s="3" t="s">
        <v>63739</v>
      </c>
      <c r="E4413" s="3" t="s">
        <v>9587</v>
      </c>
      <c r="F4413" s="3" t="s">
        <v>556</v>
      </c>
      <c r="G4413" s="3">
        <v>2011</v>
      </c>
      <c r="H4413" s="3" t="s">
        <v>64011</v>
      </c>
      <c r="I4413" s="3" t="s">
        <v>64012</v>
      </c>
      <c r="J4413" s="3" t="s">
        <v>2</v>
      </c>
      <c r="K4413" s="3" t="s">
        <v>32510</v>
      </c>
    </row>
    <row r="4414" spans="2:11">
      <c r="B4414" s="2">
        <v>24095</v>
      </c>
      <c r="C4414" s="4">
        <v>41212</v>
      </c>
      <c r="D4414" s="3" t="s">
        <v>63740</v>
      </c>
      <c r="E4414" s="3" t="s">
        <v>9693</v>
      </c>
      <c r="F4414" s="3" t="s">
        <v>10245</v>
      </c>
      <c r="G4414" s="3">
        <v>2012</v>
      </c>
      <c r="H4414" s="3" t="s">
        <v>64013</v>
      </c>
      <c r="I4414" s="3" t="s">
        <v>64014</v>
      </c>
      <c r="J4414" s="3" t="s">
        <v>2</v>
      </c>
      <c r="K4414" s="3" t="s">
        <v>32510</v>
      </c>
    </row>
    <row r="4415" spans="2:11">
      <c r="B4415" s="2">
        <v>24096</v>
      </c>
      <c r="C4415" s="4">
        <v>41212</v>
      </c>
      <c r="D4415" s="3" t="s">
        <v>63741</v>
      </c>
      <c r="E4415" s="3" t="s">
        <v>9693</v>
      </c>
      <c r="F4415" s="3" t="s">
        <v>1740</v>
      </c>
      <c r="G4415" s="3">
        <v>2012</v>
      </c>
      <c r="H4415" s="3" t="s">
        <v>64015</v>
      </c>
      <c r="I4415" s="3" t="s">
        <v>64016</v>
      </c>
      <c r="J4415" s="3" t="s">
        <v>2</v>
      </c>
      <c r="K4415" s="3" t="s">
        <v>32510</v>
      </c>
    </row>
    <row r="4416" spans="2:11">
      <c r="B4416" s="2">
        <v>24097</v>
      </c>
      <c r="C4416" s="4">
        <v>41212</v>
      </c>
      <c r="D4416" s="3" t="s">
        <v>63742</v>
      </c>
      <c r="E4416" s="3" t="s">
        <v>9640</v>
      </c>
      <c r="F4416" s="3" t="s">
        <v>41934</v>
      </c>
      <c r="G4416" s="3">
        <v>2013</v>
      </c>
      <c r="H4416" s="3" t="s">
        <v>64017</v>
      </c>
      <c r="I4416" s="3" t="s">
        <v>64018</v>
      </c>
      <c r="J4416" s="3" t="s">
        <v>2</v>
      </c>
      <c r="K4416" s="3" t="s">
        <v>32510</v>
      </c>
    </row>
    <row r="4417" spans="2:11">
      <c r="B4417" s="2">
        <v>24098</v>
      </c>
      <c r="C4417" s="4">
        <v>41213</v>
      </c>
      <c r="D4417" s="3" t="s">
        <v>63743</v>
      </c>
      <c r="E4417" s="3" t="s">
        <v>9587</v>
      </c>
      <c r="F4417" s="3" t="s">
        <v>26266</v>
      </c>
      <c r="G4417" s="3">
        <v>2013</v>
      </c>
      <c r="H4417" s="3" t="s">
        <v>64019</v>
      </c>
      <c r="I4417" s="3" t="s">
        <v>64020</v>
      </c>
      <c r="J4417" s="3" t="s">
        <v>2</v>
      </c>
      <c r="K4417" s="3" t="s">
        <v>32510</v>
      </c>
    </row>
    <row r="4418" spans="2:11">
      <c r="B4418" s="2">
        <v>24099</v>
      </c>
      <c r="C4418" s="4">
        <v>41213</v>
      </c>
      <c r="D4418" s="3" t="s">
        <v>32934</v>
      </c>
      <c r="E4418" s="3" t="s">
        <v>9587</v>
      </c>
      <c r="F4418" s="3" t="s">
        <v>9591</v>
      </c>
      <c r="G4418" s="3">
        <v>2007</v>
      </c>
      <c r="H4418" s="3" t="s">
        <v>64021</v>
      </c>
      <c r="I4418" s="3" t="s">
        <v>36207</v>
      </c>
      <c r="J4418" s="3" t="s">
        <v>2</v>
      </c>
      <c r="K4418" s="3" t="s">
        <v>32510</v>
      </c>
    </row>
    <row r="4419" spans="2:11">
      <c r="B4419" s="2">
        <v>24101</v>
      </c>
      <c r="C4419" s="4">
        <v>41213</v>
      </c>
      <c r="D4419" s="3" t="s">
        <v>63745</v>
      </c>
      <c r="E4419" s="3" t="s">
        <v>9605</v>
      </c>
      <c r="F4419" s="3" t="s">
        <v>40585</v>
      </c>
      <c r="G4419" s="3">
        <v>2007</v>
      </c>
      <c r="H4419" s="3" t="s">
        <v>64024</v>
      </c>
      <c r="I4419" s="3" t="s">
        <v>64025</v>
      </c>
      <c r="J4419" s="3" t="s">
        <v>2</v>
      </c>
      <c r="K4419" s="3" t="s">
        <v>32510</v>
      </c>
    </row>
    <row r="4420" spans="2:11">
      <c r="B4420" s="2">
        <v>24102</v>
      </c>
      <c r="C4420" s="4">
        <v>41213</v>
      </c>
      <c r="D4420" s="3" t="s">
        <v>63746</v>
      </c>
      <c r="E4420" s="3" t="s">
        <v>9587</v>
      </c>
      <c r="F4420" s="3" t="s">
        <v>9591</v>
      </c>
      <c r="G4420" s="3">
        <v>2008</v>
      </c>
      <c r="H4420" s="3" t="s">
        <v>64026</v>
      </c>
      <c r="I4420" s="3" t="s">
        <v>64027</v>
      </c>
      <c r="J4420" s="3" t="s">
        <v>2</v>
      </c>
      <c r="K4420" s="3" t="s">
        <v>32510</v>
      </c>
    </row>
    <row r="4421" spans="2:11">
      <c r="B4421" s="2">
        <v>24103</v>
      </c>
      <c r="C4421" s="4">
        <v>41213</v>
      </c>
      <c r="D4421" s="3" t="s">
        <v>63747</v>
      </c>
      <c r="E4421" s="3" t="s">
        <v>9587</v>
      </c>
      <c r="F4421" s="3" t="s">
        <v>26266</v>
      </c>
      <c r="G4421" s="3">
        <v>2012</v>
      </c>
      <c r="H4421" s="3" t="s">
        <v>64028</v>
      </c>
      <c r="I4421" s="3" t="s">
        <v>64029</v>
      </c>
      <c r="J4421" s="3" t="s">
        <v>2</v>
      </c>
      <c r="K4421" s="3" t="s">
        <v>32510</v>
      </c>
    </row>
    <row r="4422" spans="2:11">
      <c r="B4422" s="2">
        <v>24105</v>
      </c>
      <c r="C4422" s="4">
        <v>41218</v>
      </c>
      <c r="D4422" s="3" t="s">
        <v>35381</v>
      </c>
      <c r="E4422" s="3" t="s">
        <v>9605</v>
      </c>
      <c r="F4422" s="3" t="s">
        <v>40585</v>
      </c>
      <c r="G4422" s="3">
        <v>2012</v>
      </c>
      <c r="H4422" s="3" t="s">
        <v>40913</v>
      </c>
      <c r="I4422" s="3" t="s">
        <v>40914</v>
      </c>
      <c r="J4422" s="3" t="s">
        <v>2</v>
      </c>
      <c r="K4422" s="3" t="s">
        <v>32510</v>
      </c>
    </row>
    <row r="4423" spans="2:11">
      <c r="B4423" s="2">
        <v>24106</v>
      </c>
      <c r="C4423" s="4">
        <v>41218</v>
      </c>
      <c r="D4423" s="3" t="s">
        <v>34521</v>
      </c>
      <c r="E4423" s="3" t="s">
        <v>9587</v>
      </c>
      <c r="F4423" s="3" t="s">
        <v>9591</v>
      </c>
      <c r="G4423" s="3">
        <v>2010</v>
      </c>
      <c r="H4423" s="3" t="s">
        <v>39256</v>
      </c>
      <c r="I4423" s="3" t="s">
        <v>56574</v>
      </c>
      <c r="J4423" s="3" t="s">
        <v>2</v>
      </c>
      <c r="K4423" s="3" t="s">
        <v>32510</v>
      </c>
    </row>
    <row r="4424" spans="2:11">
      <c r="B4424" s="2">
        <v>24107</v>
      </c>
      <c r="C4424" s="4">
        <v>41218</v>
      </c>
      <c r="D4424" s="3" t="s">
        <v>50638</v>
      </c>
      <c r="E4424" s="3" t="s">
        <v>9587</v>
      </c>
      <c r="F4424" s="3" t="s">
        <v>26266</v>
      </c>
      <c r="G4424" s="3">
        <v>2012</v>
      </c>
      <c r="H4424" s="3" t="s">
        <v>50639</v>
      </c>
      <c r="I4424" s="3" t="s">
        <v>50640</v>
      </c>
      <c r="J4424" s="3" t="s">
        <v>2</v>
      </c>
      <c r="K4424" s="3" t="s">
        <v>32510</v>
      </c>
    </row>
    <row r="4425" spans="2:11">
      <c r="B4425" s="2">
        <v>24110</v>
      </c>
      <c r="C4425" s="4">
        <v>41218</v>
      </c>
      <c r="D4425" s="3" t="s">
        <v>64967</v>
      </c>
      <c r="E4425" s="3" t="s">
        <v>9605</v>
      </c>
      <c r="F4425" s="3" t="s">
        <v>40585</v>
      </c>
      <c r="G4425" s="3">
        <v>2012</v>
      </c>
      <c r="H4425" s="3" t="s">
        <v>64968</v>
      </c>
      <c r="I4425" s="3" t="s">
        <v>64969</v>
      </c>
      <c r="J4425" s="3" t="s">
        <v>2</v>
      </c>
      <c r="K4425" s="3" t="s">
        <v>32510</v>
      </c>
    </row>
    <row r="4426" spans="2:11">
      <c r="B4426" s="2">
        <v>24111</v>
      </c>
      <c r="C4426" s="4">
        <v>41218</v>
      </c>
      <c r="D4426" s="3" t="s">
        <v>64970</v>
      </c>
      <c r="E4426" s="3" t="s">
        <v>9587</v>
      </c>
      <c r="F4426" s="3" t="s">
        <v>9591</v>
      </c>
      <c r="G4426" s="3">
        <v>2010</v>
      </c>
      <c r="H4426" s="3" t="s">
        <v>64971</v>
      </c>
      <c r="I4426" s="3" t="s">
        <v>64972</v>
      </c>
      <c r="J4426" s="3" t="s">
        <v>2</v>
      </c>
      <c r="K4426" s="3" t="s">
        <v>32510</v>
      </c>
    </row>
    <row r="4427" spans="2:11">
      <c r="B4427" s="2">
        <v>24113</v>
      </c>
      <c r="C4427" s="4">
        <v>41219</v>
      </c>
      <c r="D4427" s="3" t="s">
        <v>64973</v>
      </c>
      <c r="E4427" s="3" t="s">
        <v>9587</v>
      </c>
      <c r="F4427" s="3" t="s">
        <v>49468</v>
      </c>
      <c r="G4427" s="3">
        <v>2013</v>
      </c>
      <c r="H4427" s="3" t="s">
        <v>64974</v>
      </c>
      <c r="I4427" s="3" t="s">
        <v>64975</v>
      </c>
      <c r="J4427" s="3" t="s">
        <v>2</v>
      </c>
      <c r="K4427" s="3" t="s">
        <v>32510</v>
      </c>
    </row>
    <row r="4428" spans="2:11">
      <c r="B4428" s="2">
        <v>24114</v>
      </c>
      <c r="C4428" s="4">
        <v>41219</v>
      </c>
      <c r="D4428" s="3" t="s">
        <v>35449</v>
      </c>
      <c r="E4428" s="3" t="s">
        <v>9587</v>
      </c>
      <c r="F4428" s="3" t="s">
        <v>9591</v>
      </c>
      <c r="G4428" s="3">
        <v>2010</v>
      </c>
      <c r="H4428" s="3" t="s">
        <v>41043</v>
      </c>
      <c r="I4428" s="3" t="s">
        <v>64976</v>
      </c>
      <c r="J4428" s="3" t="s">
        <v>2</v>
      </c>
      <c r="K4428" s="3" t="s">
        <v>32510</v>
      </c>
    </row>
    <row r="4429" spans="2:11">
      <c r="B4429" s="2">
        <v>24115</v>
      </c>
      <c r="C4429" s="4">
        <v>41219</v>
      </c>
      <c r="D4429" s="3" t="s">
        <v>64977</v>
      </c>
      <c r="E4429" s="3" t="s">
        <v>28068</v>
      </c>
      <c r="F4429" s="3" t="s">
        <v>25535</v>
      </c>
      <c r="G4429" s="3">
        <v>2013</v>
      </c>
      <c r="H4429" s="3" t="s">
        <v>64978</v>
      </c>
      <c r="I4429" s="3" t="s">
        <v>64979</v>
      </c>
      <c r="J4429" s="3" t="s">
        <v>2</v>
      </c>
      <c r="K4429" s="3" t="s">
        <v>32510</v>
      </c>
    </row>
    <row r="4430" spans="2:11">
      <c r="B4430" s="2">
        <v>24117</v>
      </c>
      <c r="C4430" s="4">
        <v>41220</v>
      </c>
      <c r="D4430" s="3" t="s">
        <v>64980</v>
      </c>
      <c r="E4430" s="3" t="s">
        <v>9605</v>
      </c>
      <c r="F4430" s="3" t="s">
        <v>40585</v>
      </c>
      <c r="G4430" s="3">
        <v>2011</v>
      </c>
      <c r="H4430" s="3" t="s">
        <v>64981</v>
      </c>
      <c r="I4430" s="3" t="s">
        <v>64982</v>
      </c>
      <c r="J4430" s="3" t="s">
        <v>2</v>
      </c>
      <c r="K4430" s="3" t="s">
        <v>32510</v>
      </c>
    </row>
    <row r="4431" spans="2:11">
      <c r="B4431" s="2">
        <v>24119</v>
      </c>
      <c r="C4431" s="4">
        <v>41220</v>
      </c>
      <c r="D4431" s="3" t="s">
        <v>64986</v>
      </c>
      <c r="E4431" s="3" t="s">
        <v>28068</v>
      </c>
      <c r="F4431" s="3" t="s">
        <v>25535</v>
      </c>
      <c r="G4431" s="3">
        <v>2013</v>
      </c>
      <c r="H4431" s="3" t="s">
        <v>64987</v>
      </c>
      <c r="I4431" s="3" t="s">
        <v>64988</v>
      </c>
      <c r="J4431" s="3" t="s">
        <v>2</v>
      </c>
      <c r="K4431" s="3" t="s">
        <v>32510</v>
      </c>
    </row>
    <row r="4432" spans="2:11">
      <c r="B4432" s="2">
        <v>24120</v>
      </c>
      <c r="C4432" s="4">
        <v>41220</v>
      </c>
      <c r="D4432" s="3" t="s">
        <v>64989</v>
      </c>
      <c r="E4432" s="3" t="s">
        <v>9587</v>
      </c>
      <c r="F4432" s="3" t="s">
        <v>39027</v>
      </c>
      <c r="G4432" s="3">
        <v>2013</v>
      </c>
      <c r="H4432" s="3" t="s">
        <v>64990</v>
      </c>
      <c r="I4432" s="3" t="s">
        <v>64991</v>
      </c>
      <c r="J4432" s="3" t="s">
        <v>2</v>
      </c>
      <c r="K4432" s="3" t="s">
        <v>32510</v>
      </c>
    </row>
    <row r="4433" spans="2:11">
      <c r="B4433" s="2">
        <v>24121</v>
      </c>
      <c r="C4433" s="4">
        <v>41220</v>
      </c>
      <c r="D4433" s="3" t="s">
        <v>64992</v>
      </c>
      <c r="E4433" s="3" t="s">
        <v>9693</v>
      </c>
      <c r="F4433" s="3" t="s">
        <v>1740</v>
      </c>
      <c r="G4433" s="3">
        <v>2012</v>
      </c>
      <c r="H4433" s="3" t="s">
        <v>64993</v>
      </c>
      <c r="I4433" s="3" t="s">
        <v>64994</v>
      </c>
      <c r="J4433" s="3" t="s">
        <v>2</v>
      </c>
      <c r="K4433" s="3" t="s">
        <v>32510</v>
      </c>
    </row>
    <row r="4434" spans="2:11">
      <c r="B4434" s="2">
        <v>24122</v>
      </c>
      <c r="C4434" s="4">
        <v>41220</v>
      </c>
      <c r="D4434" s="3" t="s">
        <v>64995</v>
      </c>
      <c r="E4434" s="3" t="s">
        <v>9587</v>
      </c>
      <c r="F4434" s="3" t="s">
        <v>9591</v>
      </c>
      <c r="G4434" s="3">
        <v>2009</v>
      </c>
      <c r="H4434" s="3" t="s">
        <v>64996</v>
      </c>
      <c r="I4434" s="3" t="s">
        <v>64997</v>
      </c>
      <c r="J4434" s="3" t="s">
        <v>2</v>
      </c>
      <c r="K4434" s="3" t="s">
        <v>32510</v>
      </c>
    </row>
    <row r="4435" spans="2:11">
      <c r="B4435" s="2">
        <v>24123</v>
      </c>
      <c r="C4435" s="4">
        <v>41220</v>
      </c>
      <c r="D4435" s="3" t="s">
        <v>64998</v>
      </c>
      <c r="E4435" s="3" t="s">
        <v>9587</v>
      </c>
      <c r="F4435" s="3" t="s">
        <v>26266</v>
      </c>
      <c r="G4435" s="3">
        <v>2011</v>
      </c>
      <c r="H4435" s="3" t="s">
        <v>64999</v>
      </c>
      <c r="I4435" s="3" t="s">
        <v>65000</v>
      </c>
      <c r="J4435" s="3" t="s">
        <v>2</v>
      </c>
      <c r="K4435" s="3" t="s">
        <v>32510</v>
      </c>
    </row>
    <row r="4436" spans="2:11">
      <c r="B4436" s="2">
        <v>24124</v>
      </c>
      <c r="C4436" s="4">
        <v>41221</v>
      </c>
      <c r="D4436" s="3" t="s">
        <v>65001</v>
      </c>
      <c r="E4436" s="3" t="s">
        <v>9587</v>
      </c>
      <c r="F4436" s="3" t="s">
        <v>9591</v>
      </c>
      <c r="G4436" s="3">
        <v>2009</v>
      </c>
      <c r="H4436" s="3" t="s">
        <v>65002</v>
      </c>
      <c r="I4436" s="3" t="s">
        <v>65003</v>
      </c>
      <c r="J4436" s="3" t="s">
        <v>2</v>
      </c>
      <c r="K4436" s="3" t="s">
        <v>32510</v>
      </c>
    </row>
    <row r="4437" spans="2:11">
      <c r="B4437" s="2">
        <v>24126</v>
      </c>
      <c r="C4437" s="4">
        <v>41221</v>
      </c>
      <c r="D4437" s="3" t="s">
        <v>60226</v>
      </c>
      <c r="E4437" s="3" t="s">
        <v>9640</v>
      </c>
      <c r="F4437" s="3" t="s">
        <v>6977</v>
      </c>
      <c r="G4437" s="3">
        <v>2010</v>
      </c>
      <c r="H4437" s="3" t="s">
        <v>65004</v>
      </c>
      <c r="I4437" s="3" t="s">
        <v>60391</v>
      </c>
      <c r="J4437" s="3" t="s">
        <v>2</v>
      </c>
      <c r="K4437" s="3" t="s">
        <v>32510</v>
      </c>
    </row>
    <row r="4438" spans="2:11">
      <c r="B4438" s="2">
        <v>24127</v>
      </c>
      <c r="C4438" s="4">
        <v>41221</v>
      </c>
      <c r="D4438" s="3" t="s">
        <v>65005</v>
      </c>
      <c r="E4438" s="3" t="s">
        <v>9587</v>
      </c>
      <c r="F4438" s="3" t="s">
        <v>26266</v>
      </c>
      <c r="G4438" s="3">
        <v>2011</v>
      </c>
      <c r="H4438" s="3" t="s">
        <v>65006</v>
      </c>
      <c r="I4438" s="3" t="s">
        <v>65007</v>
      </c>
      <c r="J4438" s="3" t="s">
        <v>2</v>
      </c>
      <c r="K4438" s="3" t="s">
        <v>32510</v>
      </c>
    </row>
    <row r="4439" spans="2:11">
      <c r="B4439" s="2">
        <v>24128</v>
      </c>
      <c r="C4439" s="4">
        <v>41221</v>
      </c>
      <c r="D4439" s="3" t="s">
        <v>65008</v>
      </c>
      <c r="E4439" s="3" t="s">
        <v>9587</v>
      </c>
      <c r="F4439" s="3" t="s">
        <v>9591</v>
      </c>
      <c r="G4439" s="3">
        <v>2010</v>
      </c>
      <c r="H4439" s="3" t="s">
        <v>65009</v>
      </c>
      <c r="I4439" s="3" t="s">
        <v>65010</v>
      </c>
      <c r="J4439" s="3" t="s">
        <v>2</v>
      </c>
      <c r="K4439" s="3" t="s">
        <v>32510</v>
      </c>
    </row>
    <row r="4440" spans="2:11">
      <c r="B4440" s="2">
        <v>24129</v>
      </c>
      <c r="C4440" s="4">
        <v>41221</v>
      </c>
      <c r="D4440" s="3" t="s">
        <v>60210</v>
      </c>
      <c r="E4440" s="3" t="s">
        <v>28068</v>
      </c>
      <c r="F4440" s="3" t="s">
        <v>25535</v>
      </c>
      <c r="G4440" s="3">
        <v>2012</v>
      </c>
      <c r="H4440" s="3" t="s">
        <v>60360</v>
      </c>
      <c r="I4440" s="3" t="s">
        <v>65011</v>
      </c>
      <c r="J4440" s="3" t="s">
        <v>2</v>
      </c>
      <c r="K4440" s="3" t="s">
        <v>32510</v>
      </c>
    </row>
    <row r="4441" spans="2:11">
      <c r="B4441" s="2">
        <v>24130</v>
      </c>
      <c r="C4441" s="4">
        <v>41222</v>
      </c>
      <c r="D4441" s="3" t="s">
        <v>51759</v>
      </c>
      <c r="E4441" s="3" t="s">
        <v>28068</v>
      </c>
      <c r="F4441" s="3" t="s">
        <v>25535</v>
      </c>
      <c r="G4441" s="3">
        <v>2007</v>
      </c>
      <c r="H4441" s="3" t="s">
        <v>51916</v>
      </c>
      <c r="I4441" s="3" t="s">
        <v>51917</v>
      </c>
      <c r="J4441" s="3" t="s">
        <v>2</v>
      </c>
      <c r="K4441" s="3" t="s">
        <v>32510</v>
      </c>
    </row>
    <row r="4442" spans="2:11">
      <c r="B4442" s="2">
        <v>24131</v>
      </c>
      <c r="C4442" s="4">
        <v>41222</v>
      </c>
      <c r="D4442" s="3" t="s">
        <v>35114</v>
      </c>
      <c r="E4442" s="3" t="s">
        <v>9587</v>
      </c>
      <c r="F4442" s="3" t="s">
        <v>26266</v>
      </c>
      <c r="G4442" s="3">
        <v>2011</v>
      </c>
      <c r="H4442" s="3" t="s">
        <v>40397</v>
      </c>
      <c r="I4442" s="3" t="s">
        <v>65012</v>
      </c>
      <c r="J4442" s="3" t="s">
        <v>2</v>
      </c>
      <c r="K4442" s="3" t="s">
        <v>32510</v>
      </c>
    </row>
    <row r="4443" spans="2:11">
      <c r="B4443" s="2">
        <v>24132</v>
      </c>
      <c r="C4443" s="4">
        <v>41222</v>
      </c>
      <c r="D4443" s="3" t="s">
        <v>60230</v>
      </c>
      <c r="E4443" s="3" t="s">
        <v>9640</v>
      </c>
      <c r="F4443" s="3" t="s">
        <v>6977</v>
      </c>
      <c r="G4443" s="3">
        <v>2010</v>
      </c>
      <c r="H4443" s="3" t="s">
        <v>60398</v>
      </c>
      <c r="I4443" s="3" t="s">
        <v>60399</v>
      </c>
      <c r="J4443" s="3" t="s">
        <v>2</v>
      </c>
      <c r="K4443" s="3" t="s">
        <v>32510</v>
      </c>
    </row>
    <row r="4444" spans="2:11">
      <c r="B4444" s="2">
        <v>24133</v>
      </c>
      <c r="C4444" s="4">
        <v>41222</v>
      </c>
      <c r="D4444" s="3" t="s">
        <v>65013</v>
      </c>
      <c r="E4444" s="3" t="s">
        <v>9640</v>
      </c>
      <c r="F4444" s="3" t="s">
        <v>6977</v>
      </c>
      <c r="G4444" s="3">
        <v>2010</v>
      </c>
      <c r="H4444" s="3" t="s">
        <v>65014</v>
      </c>
      <c r="I4444" s="3" t="s">
        <v>65015</v>
      </c>
      <c r="J4444" s="3" t="s">
        <v>2</v>
      </c>
      <c r="K4444" s="3" t="s">
        <v>32510</v>
      </c>
    </row>
    <row r="4445" spans="2:11">
      <c r="B4445" s="2">
        <v>24134</v>
      </c>
      <c r="C4445" s="4">
        <v>41222</v>
      </c>
      <c r="D4445" s="3" t="s">
        <v>65016</v>
      </c>
      <c r="E4445" s="3" t="s">
        <v>9693</v>
      </c>
      <c r="F4445" s="3" t="s">
        <v>1740</v>
      </c>
      <c r="G4445" s="3">
        <v>2012</v>
      </c>
      <c r="H4445" s="3" t="s">
        <v>65017</v>
      </c>
      <c r="I4445" s="3" t="s">
        <v>65018</v>
      </c>
      <c r="J4445" s="3" t="s">
        <v>2</v>
      </c>
      <c r="K4445" s="3" t="s">
        <v>32510</v>
      </c>
    </row>
    <row r="4446" spans="2:11">
      <c r="B4446" s="2">
        <v>24135</v>
      </c>
      <c r="C4446" s="4">
        <v>41222</v>
      </c>
      <c r="D4446" s="3" t="s">
        <v>65019</v>
      </c>
      <c r="E4446" s="3" t="s">
        <v>9640</v>
      </c>
      <c r="F4446" s="3" t="s">
        <v>41934</v>
      </c>
      <c r="G4446" s="3">
        <v>2013</v>
      </c>
      <c r="H4446" s="3" t="s">
        <v>65020</v>
      </c>
      <c r="I4446" s="3" t="s">
        <v>65021</v>
      </c>
      <c r="J4446" s="3" t="s">
        <v>2</v>
      </c>
      <c r="K4446" s="3" t="s">
        <v>32510</v>
      </c>
    </row>
    <row r="4447" spans="2:11">
      <c r="B4447" s="2">
        <v>24136</v>
      </c>
      <c r="C4447" s="4">
        <v>41222</v>
      </c>
      <c r="D4447" s="3" t="s">
        <v>65022</v>
      </c>
      <c r="E4447" s="3" t="s">
        <v>28068</v>
      </c>
      <c r="F4447" s="3" t="s">
        <v>63996</v>
      </c>
      <c r="G4447" s="3">
        <v>2011</v>
      </c>
      <c r="H4447" s="3" t="s">
        <v>65023</v>
      </c>
      <c r="I4447" s="3" t="s">
        <v>65024</v>
      </c>
      <c r="J4447" s="3" t="s">
        <v>2</v>
      </c>
      <c r="K4447" s="3" t="s">
        <v>32510</v>
      </c>
    </row>
    <row r="4448" spans="2:11">
      <c r="B4448" s="2">
        <v>24137</v>
      </c>
      <c r="C4448" s="4">
        <v>41222</v>
      </c>
      <c r="D4448" s="3" t="s">
        <v>33813</v>
      </c>
      <c r="E4448" s="3" t="s">
        <v>9587</v>
      </c>
      <c r="F4448" s="3" t="s">
        <v>9591</v>
      </c>
      <c r="G4448" s="3">
        <v>2009</v>
      </c>
      <c r="H4448" s="3" t="s">
        <v>37889</v>
      </c>
      <c r="I4448" s="3" t="s">
        <v>65025</v>
      </c>
      <c r="J4448" s="3" t="s">
        <v>2</v>
      </c>
      <c r="K4448" s="3" t="s">
        <v>32510</v>
      </c>
    </row>
    <row r="4449" spans="2:11">
      <c r="B4449" s="2">
        <v>24138</v>
      </c>
      <c r="C4449" s="4">
        <v>41225</v>
      </c>
      <c r="D4449" s="3" t="s">
        <v>65026</v>
      </c>
      <c r="E4449" s="3" t="s">
        <v>9693</v>
      </c>
      <c r="F4449" s="3" t="s">
        <v>1740</v>
      </c>
      <c r="G4449" s="3">
        <v>2013</v>
      </c>
      <c r="H4449" s="3" t="s">
        <v>65027</v>
      </c>
      <c r="I4449" s="3" t="s">
        <v>65028</v>
      </c>
      <c r="J4449" s="3" t="s">
        <v>2</v>
      </c>
      <c r="K4449" s="3" t="s">
        <v>32510</v>
      </c>
    </row>
    <row r="4450" spans="2:11">
      <c r="B4450" s="2">
        <v>24139</v>
      </c>
      <c r="C4450" s="4">
        <v>41225</v>
      </c>
      <c r="D4450" s="3" t="s">
        <v>63744</v>
      </c>
      <c r="E4450" s="3" t="s">
        <v>28068</v>
      </c>
      <c r="F4450" s="3" t="s">
        <v>25535</v>
      </c>
      <c r="G4450" s="3">
        <v>2013</v>
      </c>
      <c r="H4450" s="3" t="s">
        <v>64022</v>
      </c>
      <c r="I4450" s="3" t="s">
        <v>64023</v>
      </c>
      <c r="J4450" s="3" t="s">
        <v>2</v>
      </c>
      <c r="K4450" s="3" t="s">
        <v>32510</v>
      </c>
    </row>
    <row r="4451" spans="2:11">
      <c r="B4451" s="2">
        <v>24140</v>
      </c>
      <c r="C4451" s="4">
        <v>41225</v>
      </c>
      <c r="D4451" s="3" t="s">
        <v>65029</v>
      </c>
      <c r="E4451" s="3" t="s">
        <v>9587</v>
      </c>
      <c r="F4451" s="3" t="s">
        <v>9591</v>
      </c>
      <c r="G4451" s="3">
        <v>2010</v>
      </c>
      <c r="H4451" s="3" t="s">
        <v>65030</v>
      </c>
      <c r="I4451" s="3" t="s">
        <v>65031</v>
      </c>
      <c r="J4451" s="3" t="s">
        <v>2</v>
      </c>
      <c r="K4451" s="3" t="s">
        <v>32510</v>
      </c>
    </row>
    <row r="4452" spans="2:11">
      <c r="B4452" s="2">
        <v>24141</v>
      </c>
      <c r="C4452" s="4">
        <v>41225</v>
      </c>
      <c r="D4452" s="3" t="s">
        <v>65032</v>
      </c>
      <c r="E4452" s="3" t="s">
        <v>9587</v>
      </c>
      <c r="F4452" s="3" t="s">
        <v>9591</v>
      </c>
      <c r="G4452" s="3">
        <v>2009</v>
      </c>
      <c r="H4452" s="3" t="s">
        <v>65033</v>
      </c>
      <c r="I4452" s="3" t="s">
        <v>65034</v>
      </c>
      <c r="J4452" s="3" t="s">
        <v>2</v>
      </c>
      <c r="K4452" s="3" t="s">
        <v>32510</v>
      </c>
    </row>
    <row r="4453" spans="2:11">
      <c r="B4453" s="2">
        <v>24142</v>
      </c>
      <c r="C4453" s="4">
        <v>41225</v>
      </c>
      <c r="D4453" s="3" t="s">
        <v>65035</v>
      </c>
      <c r="E4453" s="3" t="s">
        <v>9587</v>
      </c>
      <c r="F4453" s="3" t="s">
        <v>9591</v>
      </c>
      <c r="G4453" s="3">
        <v>2010</v>
      </c>
      <c r="H4453" s="3" t="s">
        <v>65036</v>
      </c>
      <c r="I4453" s="3" t="s">
        <v>65037</v>
      </c>
      <c r="J4453" s="3" t="s">
        <v>2</v>
      </c>
      <c r="K4453" s="3" t="s">
        <v>32510</v>
      </c>
    </row>
    <row r="4454" spans="2:11">
      <c r="B4454" s="2">
        <v>24146</v>
      </c>
      <c r="C4454" s="4">
        <v>41226</v>
      </c>
      <c r="D4454" s="3" t="s">
        <v>63617</v>
      </c>
      <c r="E4454" s="3" t="s">
        <v>9587</v>
      </c>
      <c r="F4454" s="3" t="s">
        <v>9591</v>
      </c>
      <c r="G4454" s="3">
        <v>2010</v>
      </c>
      <c r="H4454" s="3" t="s">
        <v>63772</v>
      </c>
      <c r="I4454" s="3" t="s">
        <v>63773</v>
      </c>
      <c r="J4454" s="3" t="s">
        <v>2</v>
      </c>
      <c r="K4454" s="3" t="s">
        <v>32510</v>
      </c>
    </row>
    <row r="4455" spans="2:11">
      <c r="B4455" s="2">
        <v>24147</v>
      </c>
      <c r="C4455" s="4">
        <v>41226</v>
      </c>
      <c r="D4455" s="3" t="s">
        <v>65038</v>
      </c>
      <c r="E4455" s="3" t="s">
        <v>9587</v>
      </c>
      <c r="F4455" s="3" t="s">
        <v>26266</v>
      </c>
      <c r="G4455" s="3">
        <v>2013</v>
      </c>
      <c r="H4455" s="3" t="s">
        <v>65039</v>
      </c>
      <c r="I4455" s="3" t="s">
        <v>65040</v>
      </c>
      <c r="J4455" s="3" t="s">
        <v>2</v>
      </c>
      <c r="K4455" s="3" t="s">
        <v>32510</v>
      </c>
    </row>
    <row r="4456" spans="2:11">
      <c r="B4456" s="2">
        <v>24148</v>
      </c>
      <c r="C4456" s="4">
        <v>41226</v>
      </c>
      <c r="D4456" s="3" t="s">
        <v>65041</v>
      </c>
      <c r="E4456" s="3" t="s">
        <v>28068</v>
      </c>
      <c r="F4456" s="3" t="s">
        <v>25535</v>
      </c>
      <c r="G4456" s="3">
        <v>2012</v>
      </c>
      <c r="H4456" s="3" t="s">
        <v>65042</v>
      </c>
      <c r="I4456" s="3" t="s">
        <v>65043</v>
      </c>
      <c r="J4456" s="3" t="s">
        <v>2</v>
      </c>
      <c r="K4456" s="3" t="s">
        <v>32510</v>
      </c>
    </row>
    <row r="4457" spans="2:11">
      <c r="B4457" s="2">
        <v>24149</v>
      </c>
      <c r="C4457" s="4">
        <v>41226</v>
      </c>
      <c r="D4457" s="3" t="s">
        <v>56778</v>
      </c>
      <c r="E4457" s="3" t="s">
        <v>9587</v>
      </c>
      <c r="F4457" s="3" t="s">
        <v>9591</v>
      </c>
      <c r="G4457" s="3">
        <v>2010</v>
      </c>
      <c r="H4457" s="3" t="s">
        <v>56779</v>
      </c>
      <c r="I4457" s="3" t="s">
        <v>56780</v>
      </c>
      <c r="J4457" s="3" t="s">
        <v>2</v>
      </c>
      <c r="K4457" s="3" t="s">
        <v>32510</v>
      </c>
    </row>
    <row r="4458" spans="2:11">
      <c r="B4458" s="2">
        <v>24150</v>
      </c>
      <c r="C4458" s="4">
        <v>41227</v>
      </c>
      <c r="D4458" s="3" t="s">
        <v>65044</v>
      </c>
      <c r="E4458" s="3" t="s">
        <v>9587</v>
      </c>
      <c r="F4458" s="3" t="s">
        <v>9591</v>
      </c>
      <c r="G4458" s="3">
        <v>2009</v>
      </c>
      <c r="H4458" s="3" t="s">
        <v>65045</v>
      </c>
      <c r="I4458" s="3" t="s">
        <v>65046</v>
      </c>
      <c r="J4458" s="3" t="s">
        <v>2</v>
      </c>
      <c r="K4458" s="3" t="s">
        <v>32510</v>
      </c>
    </row>
    <row r="4459" spans="2:11">
      <c r="B4459" s="2">
        <v>24151</v>
      </c>
      <c r="C4459" s="4">
        <v>41227</v>
      </c>
      <c r="D4459" s="3" t="s">
        <v>65047</v>
      </c>
      <c r="E4459" s="3" t="s">
        <v>9587</v>
      </c>
      <c r="F4459" s="3" t="s">
        <v>26266</v>
      </c>
      <c r="G4459" s="3">
        <v>2013</v>
      </c>
      <c r="H4459" s="3" t="s">
        <v>65048</v>
      </c>
      <c r="I4459" s="3" t="s">
        <v>65049</v>
      </c>
      <c r="J4459" s="3" t="s">
        <v>2</v>
      </c>
      <c r="K4459" s="3" t="s">
        <v>32510</v>
      </c>
    </row>
    <row r="4460" spans="2:11">
      <c r="B4460" s="2">
        <v>24153</v>
      </c>
      <c r="C4460" s="4">
        <v>41227</v>
      </c>
      <c r="D4460" s="3" t="s">
        <v>65050</v>
      </c>
      <c r="E4460" s="3" t="s">
        <v>28068</v>
      </c>
      <c r="F4460" s="3" t="s">
        <v>25535</v>
      </c>
      <c r="G4460" s="3">
        <v>2012</v>
      </c>
      <c r="H4460" s="3" t="s">
        <v>65051</v>
      </c>
      <c r="I4460" s="3" t="s">
        <v>65052</v>
      </c>
      <c r="J4460" s="3" t="s">
        <v>2</v>
      </c>
      <c r="K4460" s="3" t="s">
        <v>32510</v>
      </c>
    </row>
    <row r="4461" spans="2:11">
      <c r="B4461" s="2">
        <v>24154</v>
      </c>
      <c r="C4461" s="4">
        <v>41227</v>
      </c>
      <c r="D4461" s="3" t="s">
        <v>65053</v>
      </c>
      <c r="E4461" s="3" t="s">
        <v>28068</v>
      </c>
      <c r="F4461" s="3" t="s">
        <v>25535</v>
      </c>
      <c r="G4461" s="3">
        <v>2013</v>
      </c>
      <c r="H4461" s="3" t="s">
        <v>65054</v>
      </c>
      <c r="I4461" s="3" t="s">
        <v>65055</v>
      </c>
      <c r="J4461" s="3" t="s">
        <v>2</v>
      </c>
      <c r="K4461" s="3" t="s">
        <v>32510</v>
      </c>
    </row>
    <row r="4462" spans="2:11">
      <c r="B4462" s="2">
        <v>24155</v>
      </c>
      <c r="C4462" s="4">
        <v>41227</v>
      </c>
      <c r="D4462" s="3" t="s">
        <v>65056</v>
      </c>
      <c r="E4462" s="3" t="s">
        <v>9587</v>
      </c>
      <c r="F4462" s="3" t="s">
        <v>26266</v>
      </c>
      <c r="G4462" s="3">
        <v>2013</v>
      </c>
      <c r="H4462" s="3" t="s">
        <v>65057</v>
      </c>
      <c r="I4462" s="3" t="s">
        <v>65058</v>
      </c>
      <c r="J4462" s="3" t="s">
        <v>2</v>
      </c>
      <c r="K4462" s="3" t="s">
        <v>32510</v>
      </c>
    </row>
    <row r="4463" spans="2:11">
      <c r="B4463" s="2">
        <v>24157</v>
      </c>
      <c r="C4463" s="4">
        <v>41228</v>
      </c>
      <c r="D4463" s="3" t="s">
        <v>65059</v>
      </c>
      <c r="E4463" s="3" t="s">
        <v>28068</v>
      </c>
      <c r="F4463" s="3" t="s">
        <v>25535</v>
      </c>
      <c r="G4463" s="3">
        <v>2013</v>
      </c>
      <c r="H4463" s="3" t="s">
        <v>65060</v>
      </c>
      <c r="I4463" s="3" t="s">
        <v>65061</v>
      </c>
      <c r="J4463" s="3" t="s">
        <v>2</v>
      </c>
      <c r="K4463" s="3" t="s">
        <v>32510</v>
      </c>
    </row>
    <row r="4464" spans="2:11">
      <c r="B4464" s="2">
        <v>24158</v>
      </c>
      <c r="C4464" s="4">
        <v>41228</v>
      </c>
      <c r="D4464" s="3" t="s">
        <v>65062</v>
      </c>
      <c r="E4464" s="3" t="s">
        <v>9640</v>
      </c>
      <c r="F4464" s="3" t="s">
        <v>6977</v>
      </c>
      <c r="G4464" s="3">
        <v>2007</v>
      </c>
      <c r="H4464" s="3" t="s">
        <v>65063</v>
      </c>
      <c r="I4464" s="3" t="s">
        <v>65064</v>
      </c>
      <c r="J4464" s="3" t="s">
        <v>2</v>
      </c>
      <c r="K4464" s="3" t="s">
        <v>32510</v>
      </c>
    </row>
    <row r="4465" spans="2:11">
      <c r="B4465" s="2">
        <v>24159</v>
      </c>
      <c r="C4465" s="4">
        <v>41228</v>
      </c>
      <c r="D4465" s="3" t="s">
        <v>60237</v>
      </c>
      <c r="E4465" s="3" t="s">
        <v>9640</v>
      </c>
      <c r="F4465" s="3" t="s">
        <v>6977</v>
      </c>
      <c r="G4465" s="3">
        <v>2010</v>
      </c>
      <c r="H4465" s="3" t="s">
        <v>60411</v>
      </c>
      <c r="I4465" s="3" t="s">
        <v>60412</v>
      </c>
      <c r="J4465" s="3" t="s">
        <v>2</v>
      </c>
      <c r="K4465" s="3" t="s">
        <v>32510</v>
      </c>
    </row>
    <row r="4466" spans="2:11">
      <c r="B4466" s="2">
        <v>24160</v>
      </c>
      <c r="C4466" s="4">
        <v>41228</v>
      </c>
      <c r="D4466" s="3" t="s">
        <v>65065</v>
      </c>
      <c r="E4466" s="3" t="s">
        <v>9587</v>
      </c>
      <c r="F4466" s="3" t="s">
        <v>26266</v>
      </c>
      <c r="G4466" s="3">
        <v>2013</v>
      </c>
      <c r="H4466" s="3" t="s">
        <v>65066</v>
      </c>
      <c r="I4466" s="3" t="s">
        <v>65067</v>
      </c>
      <c r="J4466" s="3" t="s">
        <v>2</v>
      </c>
      <c r="K4466" s="3" t="s">
        <v>32510</v>
      </c>
    </row>
    <row r="4467" spans="2:11">
      <c r="B4467" s="2">
        <v>24161</v>
      </c>
      <c r="C4467" s="4">
        <v>41228</v>
      </c>
      <c r="D4467" s="3" t="s">
        <v>65068</v>
      </c>
      <c r="E4467" s="3" t="s">
        <v>9587</v>
      </c>
      <c r="F4467" s="3" t="s">
        <v>26266</v>
      </c>
      <c r="G4467" s="3">
        <v>2013</v>
      </c>
      <c r="H4467" s="3" t="s">
        <v>65069</v>
      </c>
      <c r="I4467" s="3" t="s">
        <v>65070</v>
      </c>
      <c r="J4467" s="3" t="s">
        <v>2</v>
      </c>
      <c r="K4467" s="3" t="s">
        <v>32510</v>
      </c>
    </row>
    <row r="4468" spans="2:11">
      <c r="B4468" s="2">
        <v>24162</v>
      </c>
      <c r="C4468" s="4">
        <v>41229</v>
      </c>
      <c r="D4468" s="3" t="s">
        <v>47724</v>
      </c>
      <c r="E4468" s="3" t="s">
        <v>9587</v>
      </c>
      <c r="F4468" s="3" t="s">
        <v>26266</v>
      </c>
      <c r="G4468" s="3">
        <v>2012</v>
      </c>
      <c r="H4468" s="3" t="s">
        <v>47725</v>
      </c>
      <c r="I4468" s="3" t="s">
        <v>65071</v>
      </c>
      <c r="J4468" s="3" t="s">
        <v>2</v>
      </c>
      <c r="K4468" s="3" t="s">
        <v>32510</v>
      </c>
    </row>
    <row r="4469" spans="2:11">
      <c r="B4469" s="2">
        <v>24164</v>
      </c>
      <c r="C4469" s="4">
        <v>41229</v>
      </c>
      <c r="D4469" s="3" t="s">
        <v>65072</v>
      </c>
      <c r="E4469" s="3" t="s">
        <v>9693</v>
      </c>
      <c r="F4469" s="3" t="s">
        <v>1740</v>
      </c>
      <c r="G4469" s="3">
        <v>2012</v>
      </c>
      <c r="H4469" s="3" t="s">
        <v>65073</v>
      </c>
      <c r="I4469" s="3" t="s">
        <v>65074</v>
      </c>
      <c r="J4469" s="3" t="s">
        <v>2</v>
      </c>
      <c r="K4469" s="3" t="s">
        <v>32510</v>
      </c>
    </row>
    <row r="4470" spans="2:11">
      <c r="B4470" s="2">
        <v>24166</v>
      </c>
      <c r="C4470" s="4">
        <v>41232</v>
      </c>
      <c r="D4470" s="3" t="s">
        <v>35198</v>
      </c>
      <c r="E4470" s="3" t="s">
        <v>28068</v>
      </c>
      <c r="F4470" s="3" t="s">
        <v>25535</v>
      </c>
      <c r="G4470" s="3">
        <v>2011</v>
      </c>
      <c r="H4470" s="3" t="s">
        <v>40563</v>
      </c>
      <c r="I4470" s="3" t="s">
        <v>40564</v>
      </c>
      <c r="J4470" s="3" t="s">
        <v>2</v>
      </c>
      <c r="K4470" s="3" t="s">
        <v>32510</v>
      </c>
    </row>
    <row r="4471" spans="2:11">
      <c r="B4471" s="2">
        <v>24167</v>
      </c>
      <c r="C4471" s="4">
        <v>41232</v>
      </c>
      <c r="D4471" s="3" t="s">
        <v>65075</v>
      </c>
      <c r="E4471" s="3" t="s">
        <v>9587</v>
      </c>
      <c r="F4471" s="3" t="s">
        <v>26266</v>
      </c>
      <c r="G4471" s="3">
        <v>2012</v>
      </c>
      <c r="H4471" s="3" t="s">
        <v>65076</v>
      </c>
      <c r="I4471" s="3" t="s">
        <v>65077</v>
      </c>
      <c r="J4471" s="3" t="s">
        <v>2</v>
      </c>
      <c r="K4471" s="3" t="s">
        <v>32510</v>
      </c>
    </row>
    <row r="4472" spans="2:11">
      <c r="B4472" s="2">
        <v>24168</v>
      </c>
      <c r="C4472" s="4">
        <v>41232</v>
      </c>
      <c r="D4472" s="3" t="s">
        <v>45000</v>
      </c>
      <c r="E4472" s="3" t="s">
        <v>9587</v>
      </c>
      <c r="F4472" s="3" t="s">
        <v>26266</v>
      </c>
      <c r="G4472" s="3">
        <v>2011</v>
      </c>
      <c r="H4472" s="3" t="s">
        <v>44978</v>
      </c>
      <c r="I4472" s="3" t="s">
        <v>44979</v>
      </c>
      <c r="J4472" s="3" t="s">
        <v>2</v>
      </c>
      <c r="K4472" s="3" t="s">
        <v>32510</v>
      </c>
    </row>
    <row r="4473" spans="2:11">
      <c r="B4473" s="2">
        <v>24169</v>
      </c>
      <c r="C4473" s="4">
        <v>41232</v>
      </c>
      <c r="D4473" s="3" t="s">
        <v>65078</v>
      </c>
      <c r="E4473" s="3" t="s">
        <v>28068</v>
      </c>
      <c r="F4473" s="3" t="s">
        <v>25535</v>
      </c>
      <c r="G4473" s="3">
        <v>2013</v>
      </c>
      <c r="H4473" s="3" t="s">
        <v>65079</v>
      </c>
      <c r="I4473" s="3" t="s">
        <v>65080</v>
      </c>
      <c r="J4473" s="3" t="s">
        <v>2</v>
      </c>
      <c r="K4473" s="3" t="s">
        <v>32510</v>
      </c>
    </row>
    <row r="4474" spans="2:11">
      <c r="B4474" s="2">
        <v>24170</v>
      </c>
      <c r="C4474" s="4">
        <v>41232</v>
      </c>
      <c r="D4474" s="3" t="s">
        <v>65081</v>
      </c>
      <c r="E4474" s="3" t="s">
        <v>9640</v>
      </c>
      <c r="F4474" s="3" t="s">
        <v>48612</v>
      </c>
      <c r="G4474" s="3">
        <v>2012</v>
      </c>
      <c r="H4474" s="3" t="s">
        <v>52197</v>
      </c>
      <c r="I4474" s="3" t="s">
        <v>52198</v>
      </c>
      <c r="J4474" s="3" t="s">
        <v>2</v>
      </c>
      <c r="K4474" s="3" t="s">
        <v>32510</v>
      </c>
    </row>
    <row r="4475" spans="2:11">
      <c r="B4475" s="2">
        <v>24171</v>
      </c>
      <c r="C4475" s="4">
        <v>41233</v>
      </c>
      <c r="D4475" s="3" t="s">
        <v>65082</v>
      </c>
      <c r="E4475" s="3" t="s">
        <v>9587</v>
      </c>
      <c r="F4475" s="3" t="s">
        <v>26266</v>
      </c>
      <c r="G4475" s="3">
        <v>2013</v>
      </c>
      <c r="H4475" s="3" t="s">
        <v>65083</v>
      </c>
      <c r="I4475" s="3" t="s">
        <v>65084</v>
      </c>
      <c r="J4475" s="3" t="s">
        <v>2</v>
      </c>
      <c r="K4475" s="3" t="s">
        <v>32510</v>
      </c>
    </row>
    <row r="4476" spans="2:11">
      <c r="B4476" s="2">
        <v>24172</v>
      </c>
      <c r="C4476" s="4">
        <v>41233</v>
      </c>
      <c r="D4476" s="3" t="s">
        <v>65085</v>
      </c>
      <c r="E4476" s="3" t="s">
        <v>9587</v>
      </c>
      <c r="F4476" s="3" t="s">
        <v>26266</v>
      </c>
      <c r="G4476" s="3">
        <v>2013</v>
      </c>
      <c r="H4476" s="3" t="s">
        <v>65086</v>
      </c>
      <c r="I4476" s="3" t="s">
        <v>65087</v>
      </c>
      <c r="J4476" s="3" t="s">
        <v>2</v>
      </c>
      <c r="K4476" s="3" t="s">
        <v>32510</v>
      </c>
    </row>
    <row r="4477" spans="2:11">
      <c r="B4477" s="2">
        <v>24173</v>
      </c>
      <c r="C4477" s="4">
        <v>41233</v>
      </c>
      <c r="D4477" s="3" t="s">
        <v>65088</v>
      </c>
      <c r="E4477" s="3" t="s">
        <v>28068</v>
      </c>
      <c r="F4477" s="3" t="s">
        <v>25535</v>
      </c>
      <c r="G4477" s="3">
        <v>2013</v>
      </c>
      <c r="H4477" s="3" t="s">
        <v>65089</v>
      </c>
      <c r="I4477" s="3" t="s">
        <v>65090</v>
      </c>
      <c r="J4477" s="3" t="s">
        <v>2</v>
      </c>
      <c r="K4477" s="3" t="s">
        <v>32510</v>
      </c>
    </row>
    <row r="4478" spans="2:11">
      <c r="B4478" s="2">
        <v>24176</v>
      </c>
      <c r="C4478" s="4">
        <v>41233</v>
      </c>
      <c r="D4478" s="3" t="s">
        <v>65091</v>
      </c>
      <c r="E4478" s="3" t="s">
        <v>28068</v>
      </c>
      <c r="F4478" s="3" t="s">
        <v>25535</v>
      </c>
      <c r="G4478" s="3">
        <v>2013</v>
      </c>
      <c r="H4478" s="3" t="s">
        <v>65092</v>
      </c>
      <c r="I4478" s="3" t="s">
        <v>65093</v>
      </c>
      <c r="J4478" s="3" t="s">
        <v>2</v>
      </c>
      <c r="K4478" s="3" t="s">
        <v>32510</v>
      </c>
    </row>
    <row r="4479" spans="2:11">
      <c r="B4479" s="2">
        <v>24177</v>
      </c>
      <c r="C4479" s="4">
        <v>41234</v>
      </c>
      <c r="D4479" s="3" t="s">
        <v>65094</v>
      </c>
      <c r="E4479" s="3" t="s">
        <v>9587</v>
      </c>
      <c r="F4479" s="3" t="s">
        <v>26266</v>
      </c>
      <c r="G4479" s="3">
        <v>2012</v>
      </c>
      <c r="H4479" s="3" t="s">
        <v>65095</v>
      </c>
      <c r="I4479" s="3" t="s">
        <v>65096</v>
      </c>
      <c r="J4479" s="3" t="s">
        <v>2</v>
      </c>
      <c r="K4479" s="3" t="s">
        <v>32510</v>
      </c>
    </row>
    <row r="4480" spans="2:11">
      <c r="B4480" s="2">
        <v>24178</v>
      </c>
      <c r="C4480" s="4">
        <v>41234</v>
      </c>
      <c r="D4480" s="3" t="s">
        <v>65097</v>
      </c>
      <c r="E4480" s="3" t="s">
        <v>9587</v>
      </c>
      <c r="F4480" s="3" t="s">
        <v>26266</v>
      </c>
      <c r="G4480" s="3">
        <v>2013</v>
      </c>
      <c r="H4480" s="3" t="s">
        <v>65098</v>
      </c>
      <c r="I4480" s="3" t="s">
        <v>65099</v>
      </c>
      <c r="J4480" s="3" t="s">
        <v>2</v>
      </c>
      <c r="K4480" s="3" t="s">
        <v>32510</v>
      </c>
    </row>
    <row r="4481" spans="2:11">
      <c r="B4481" s="2">
        <v>24179</v>
      </c>
      <c r="C4481" s="4">
        <v>41234</v>
      </c>
      <c r="D4481" s="3" t="s">
        <v>65100</v>
      </c>
      <c r="E4481" s="3" t="s">
        <v>28068</v>
      </c>
      <c r="F4481" s="3" t="s">
        <v>25535</v>
      </c>
      <c r="G4481" s="3">
        <v>2013</v>
      </c>
      <c r="H4481" s="3" t="s">
        <v>65101</v>
      </c>
      <c r="I4481" s="3" t="s">
        <v>65102</v>
      </c>
      <c r="J4481" s="3" t="s">
        <v>2</v>
      </c>
      <c r="K4481" s="3" t="s">
        <v>32510</v>
      </c>
    </row>
    <row r="4482" spans="2:11">
      <c r="B4482" s="2">
        <v>24180</v>
      </c>
      <c r="C4482" s="4">
        <v>41234</v>
      </c>
      <c r="D4482" s="3" t="s">
        <v>65103</v>
      </c>
      <c r="E4482" s="3" t="s">
        <v>28068</v>
      </c>
      <c r="F4482" s="3" t="s">
        <v>25535</v>
      </c>
      <c r="G4482" s="3">
        <v>2009</v>
      </c>
      <c r="H4482" s="3" t="s">
        <v>65104</v>
      </c>
      <c r="I4482" s="3" t="s">
        <v>65105</v>
      </c>
      <c r="J4482" s="3" t="s">
        <v>2</v>
      </c>
      <c r="K4482" s="3" t="s">
        <v>32510</v>
      </c>
    </row>
    <row r="4483" spans="2:11">
      <c r="B4483" s="2">
        <v>24181</v>
      </c>
      <c r="C4483" s="4">
        <v>41234</v>
      </c>
      <c r="D4483" s="3" t="s">
        <v>65106</v>
      </c>
      <c r="E4483" s="3" t="s">
        <v>9587</v>
      </c>
      <c r="F4483" s="3" t="s">
        <v>26266</v>
      </c>
      <c r="G4483" s="3">
        <v>2011</v>
      </c>
      <c r="H4483" s="3" t="s">
        <v>65107</v>
      </c>
      <c r="I4483" s="3" t="s">
        <v>65108</v>
      </c>
      <c r="J4483" s="3" t="s">
        <v>2</v>
      </c>
      <c r="K4483" s="3" t="s">
        <v>32510</v>
      </c>
    </row>
    <row r="4484" spans="2:11">
      <c r="B4484" s="2">
        <v>24182</v>
      </c>
      <c r="C4484" s="4">
        <v>41234</v>
      </c>
      <c r="D4484" s="3" t="s">
        <v>65109</v>
      </c>
      <c r="E4484" s="3" t="s">
        <v>9587</v>
      </c>
      <c r="F4484" s="3" t="s">
        <v>26266</v>
      </c>
      <c r="G4484" s="3">
        <v>2013</v>
      </c>
      <c r="H4484" s="3" t="s">
        <v>65110</v>
      </c>
      <c r="I4484" s="3" t="s">
        <v>65111</v>
      </c>
      <c r="J4484" s="3" t="s">
        <v>2</v>
      </c>
      <c r="K4484" s="3" t="s">
        <v>32510</v>
      </c>
    </row>
    <row r="4485" spans="2:11">
      <c r="B4485" s="2">
        <v>24183</v>
      </c>
      <c r="C4485" s="4">
        <v>41234</v>
      </c>
      <c r="D4485" s="3" t="s">
        <v>65112</v>
      </c>
      <c r="E4485" s="3" t="s">
        <v>9953</v>
      </c>
      <c r="F4485" s="3" t="s">
        <v>41912</v>
      </c>
      <c r="G4485" s="3">
        <v>2010</v>
      </c>
      <c r="H4485" s="3" t="s">
        <v>65113</v>
      </c>
      <c r="I4485" s="3" t="s">
        <v>65114</v>
      </c>
      <c r="J4485" s="3" t="s">
        <v>2</v>
      </c>
      <c r="K4485" s="3" t="s">
        <v>32510</v>
      </c>
    </row>
    <row r="4486" spans="2:11">
      <c r="B4486" s="2">
        <v>24184</v>
      </c>
      <c r="C4486" s="4">
        <v>41234</v>
      </c>
      <c r="D4486" s="3" t="s">
        <v>65115</v>
      </c>
      <c r="E4486" s="3" t="s">
        <v>9587</v>
      </c>
      <c r="F4486" s="3" t="s">
        <v>9591</v>
      </c>
      <c r="G4486" s="3">
        <v>2010</v>
      </c>
      <c r="H4486" s="3" t="s">
        <v>65116</v>
      </c>
      <c r="I4486" s="3" t="s">
        <v>65117</v>
      </c>
      <c r="J4486" s="3" t="s">
        <v>2</v>
      </c>
      <c r="K4486" s="3" t="s">
        <v>32510</v>
      </c>
    </row>
    <row r="4487" spans="2:11">
      <c r="B4487" s="2">
        <v>24185</v>
      </c>
      <c r="C4487" s="4">
        <v>41234</v>
      </c>
      <c r="D4487" s="3" t="s">
        <v>34475</v>
      </c>
      <c r="E4487" s="3" t="s">
        <v>9640</v>
      </c>
      <c r="F4487" s="3" t="s">
        <v>6977</v>
      </c>
      <c r="G4487" s="3">
        <v>2010</v>
      </c>
      <c r="H4487" s="3" t="s">
        <v>39164</v>
      </c>
      <c r="I4487" s="3" t="s">
        <v>65118</v>
      </c>
      <c r="J4487" s="3" t="s">
        <v>2</v>
      </c>
      <c r="K4487" s="3" t="s">
        <v>32510</v>
      </c>
    </row>
    <row r="4488" spans="2:11">
      <c r="B4488" s="2">
        <v>24186</v>
      </c>
      <c r="C4488" s="4">
        <v>41234</v>
      </c>
      <c r="D4488" s="3" t="s">
        <v>65119</v>
      </c>
      <c r="E4488" s="3" t="s">
        <v>9640</v>
      </c>
      <c r="F4488" s="3" t="s">
        <v>6977</v>
      </c>
      <c r="G4488" s="3">
        <v>2010</v>
      </c>
      <c r="H4488" s="3" t="s">
        <v>65120</v>
      </c>
      <c r="I4488" s="3" t="s">
        <v>65121</v>
      </c>
      <c r="J4488" s="3" t="s">
        <v>2</v>
      </c>
      <c r="K4488" s="3" t="s">
        <v>32510</v>
      </c>
    </row>
    <row r="4489" spans="2:11">
      <c r="B4489" s="2">
        <v>24187</v>
      </c>
      <c r="C4489" s="4">
        <v>41234</v>
      </c>
      <c r="D4489" s="3" t="s">
        <v>59184</v>
      </c>
      <c r="E4489" s="3" t="s">
        <v>9693</v>
      </c>
      <c r="F4489" s="3" t="s">
        <v>65122</v>
      </c>
      <c r="G4489" s="3">
        <v>2012</v>
      </c>
      <c r="H4489" s="3" t="s">
        <v>59536</v>
      </c>
      <c r="I4489" s="3" t="s">
        <v>65123</v>
      </c>
      <c r="J4489" s="3" t="s">
        <v>2</v>
      </c>
      <c r="K4489" s="3" t="s">
        <v>32510</v>
      </c>
    </row>
    <row r="4490" spans="2:11">
      <c r="B4490" s="2">
        <v>24188</v>
      </c>
      <c r="C4490" s="4">
        <v>41234</v>
      </c>
      <c r="D4490" s="3" t="s">
        <v>65124</v>
      </c>
      <c r="E4490" s="3" t="s">
        <v>28068</v>
      </c>
      <c r="F4490" s="3" t="s">
        <v>25535</v>
      </c>
      <c r="G4490" s="3">
        <v>2012</v>
      </c>
      <c r="H4490" s="3" t="s">
        <v>65125</v>
      </c>
      <c r="I4490" s="3" t="s">
        <v>65126</v>
      </c>
      <c r="J4490" s="3" t="s">
        <v>2</v>
      </c>
      <c r="K4490" s="3" t="s">
        <v>32510</v>
      </c>
    </row>
    <row r="4491" spans="2:11">
      <c r="B4491" s="2">
        <v>24190</v>
      </c>
      <c r="C4491" s="4">
        <v>41235</v>
      </c>
      <c r="D4491" s="3" t="s">
        <v>65127</v>
      </c>
      <c r="E4491" s="3" t="s">
        <v>28068</v>
      </c>
      <c r="F4491" s="3" t="s">
        <v>25535</v>
      </c>
      <c r="G4491" s="3">
        <v>2011</v>
      </c>
      <c r="H4491" s="3" t="s">
        <v>65128</v>
      </c>
      <c r="I4491" s="3" t="s">
        <v>65129</v>
      </c>
      <c r="J4491" s="3" t="s">
        <v>2</v>
      </c>
      <c r="K4491" s="3" t="s">
        <v>32510</v>
      </c>
    </row>
    <row r="4492" spans="2:11">
      <c r="B4492" s="2">
        <v>24191</v>
      </c>
      <c r="C4492" s="4">
        <v>41235</v>
      </c>
      <c r="D4492" s="3" t="s">
        <v>65130</v>
      </c>
      <c r="E4492" s="3" t="s">
        <v>9640</v>
      </c>
      <c r="F4492" s="3" t="s">
        <v>6977</v>
      </c>
      <c r="G4492" s="3">
        <v>2012</v>
      </c>
      <c r="H4492" s="3" t="s">
        <v>65131</v>
      </c>
      <c r="I4492" s="3" t="s">
        <v>65132</v>
      </c>
      <c r="J4492" s="3" t="s">
        <v>2</v>
      </c>
      <c r="K4492" s="3" t="s">
        <v>32510</v>
      </c>
    </row>
    <row r="4493" spans="2:11">
      <c r="B4493" s="2">
        <v>24192</v>
      </c>
      <c r="C4493" s="4">
        <v>41235</v>
      </c>
      <c r="D4493" s="3" t="s">
        <v>65133</v>
      </c>
      <c r="E4493" s="3" t="s">
        <v>9640</v>
      </c>
      <c r="F4493" s="3" t="s">
        <v>48612</v>
      </c>
      <c r="G4493" s="3">
        <v>2012</v>
      </c>
      <c r="H4493" s="3" t="s">
        <v>65134</v>
      </c>
      <c r="I4493" s="3" t="s">
        <v>65135</v>
      </c>
      <c r="J4493" s="3" t="s">
        <v>2</v>
      </c>
      <c r="K4493" s="3" t="s">
        <v>32510</v>
      </c>
    </row>
    <row r="4494" spans="2:11">
      <c r="B4494" s="2">
        <v>24193</v>
      </c>
      <c r="C4494" s="4">
        <v>41235</v>
      </c>
      <c r="D4494" s="3" t="s">
        <v>65136</v>
      </c>
      <c r="E4494" s="3" t="s">
        <v>9587</v>
      </c>
      <c r="F4494" s="3" t="s">
        <v>26266</v>
      </c>
      <c r="G4494" s="3">
        <v>2013</v>
      </c>
      <c r="H4494" s="3" t="s">
        <v>65137</v>
      </c>
      <c r="I4494" s="3" t="s">
        <v>65138</v>
      </c>
      <c r="J4494" s="3" t="s">
        <v>2</v>
      </c>
      <c r="K4494" s="3" t="s">
        <v>32510</v>
      </c>
    </row>
    <row r="4495" spans="2:11">
      <c r="B4495" s="2">
        <v>24195</v>
      </c>
      <c r="C4495" s="4">
        <v>41236</v>
      </c>
      <c r="D4495" s="3" t="s">
        <v>64983</v>
      </c>
      <c r="E4495" s="3" t="s">
        <v>9587</v>
      </c>
      <c r="F4495" s="3" t="s">
        <v>9591</v>
      </c>
      <c r="G4495" s="3">
        <v>2006</v>
      </c>
      <c r="H4495" s="3" t="s">
        <v>64984</v>
      </c>
      <c r="I4495" s="3" t="s">
        <v>64985</v>
      </c>
      <c r="J4495" s="3" t="s">
        <v>2</v>
      </c>
      <c r="K4495" s="3" t="s">
        <v>32510</v>
      </c>
    </row>
    <row r="4496" spans="2:11">
      <c r="B4496" s="2">
        <v>24196</v>
      </c>
      <c r="C4496" s="4">
        <v>41236</v>
      </c>
      <c r="D4496" s="3" t="s">
        <v>65139</v>
      </c>
      <c r="E4496" s="3" t="s">
        <v>9587</v>
      </c>
      <c r="F4496" s="3" t="s">
        <v>9591</v>
      </c>
      <c r="G4496" s="3">
        <v>2009</v>
      </c>
      <c r="H4496" s="3" t="s">
        <v>65140</v>
      </c>
      <c r="I4496" s="3" t="s">
        <v>65141</v>
      </c>
      <c r="J4496" s="3" t="s">
        <v>2</v>
      </c>
      <c r="K4496" s="3" t="s">
        <v>32510</v>
      </c>
    </row>
    <row r="4497" spans="2:11">
      <c r="B4497" s="2">
        <v>24197</v>
      </c>
      <c r="C4497" s="4">
        <v>41236</v>
      </c>
      <c r="D4497" s="3" t="s">
        <v>65142</v>
      </c>
      <c r="E4497" s="3" t="s">
        <v>9587</v>
      </c>
      <c r="F4497" s="3" t="s">
        <v>26266</v>
      </c>
      <c r="G4497" s="3">
        <v>2012</v>
      </c>
      <c r="H4497" s="3" t="s">
        <v>65143</v>
      </c>
      <c r="I4497" s="3" t="s">
        <v>65144</v>
      </c>
      <c r="J4497" s="3" t="s">
        <v>2</v>
      </c>
      <c r="K4497" s="3" t="s">
        <v>32510</v>
      </c>
    </row>
    <row r="4498" spans="2:11">
      <c r="B4498" s="2">
        <v>24199</v>
      </c>
      <c r="C4498" s="4">
        <v>41236</v>
      </c>
      <c r="D4498" s="3" t="s">
        <v>65145</v>
      </c>
      <c r="E4498" s="3" t="s">
        <v>28068</v>
      </c>
      <c r="F4498" s="3" t="s">
        <v>45279</v>
      </c>
      <c r="G4498" s="3">
        <v>2010</v>
      </c>
      <c r="H4498" s="3" t="s">
        <v>65146</v>
      </c>
      <c r="I4498" s="3" t="s">
        <v>65147</v>
      </c>
      <c r="J4498" s="3" t="s">
        <v>2</v>
      </c>
      <c r="K4498" s="3" t="s">
        <v>32510</v>
      </c>
    </row>
    <row r="4499" spans="2:11">
      <c r="B4499" s="2">
        <v>24200</v>
      </c>
      <c r="C4499" s="4">
        <v>41236</v>
      </c>
      <c r="D4499" s="3" t="s">
        <v>65148</v>
      </c>
      <c r="E4499" s="3" t="s">
        <v>9605</v>
      </c>
      <c r="F4499" s="3" t="s">
        <v>40585</v>
      </c>
      <c r="G4499" s="3">
        <v>2012</v>
      </c>
      <c r="H4499" s="3" t="s">
        <v>65149</v>
      </c>
      <c r="I4499" s="3" t="s">
        <v>65150</v>
      </c>
      <c r="J4499" s="3" t="s">
        <v>2</v>
      </c>
      <c r="K4499" s="3" t="s">
        <v>32510</v>
      </c>
    </row>
    <row r="4500" spans="2:11">
      <c r="B4500" s="2">
        <v>24202</v>
      </c>
      <c r="C4500" s="4">
        <v>41236</v>
      </c>
      <c r="D4500" s="3" t="s">
        <v>65154</v>
      </c>
      <c r="E4500" s="3" t="s">
        <v>9693</v>
      </c>
      <c r="F4500" s="3" t="s">
        <v>65122</v>
      </c>
      <c r="G4500" s="3">
        <v>2012</v>
      </c>
      <c r="H4500" s="3" t="s">
        <v>65155</v>
      </c>
      <c r="I4500" s="3" t="s">
        <v>65156</v>
      </c>
      <c r="J4500" s="3" t="s">
        <v>2</v>
      </c>
      <c r="K4500" s="3" t="s">
        <v>32510</v>
      </c>
    </row>
    <row r="4501" spans="2:11">
      <c r="B4501" s="2">
        <v>24201</v>
      </c>
      <c r="C4501" s="4">
        <v>41239</v>
      </c>
      <c r="D4501" s="3" t="s">
        <v>65151</v>
      </c>
      <c r="E4501" s="3" t="s">
        <v>9587</v>
      </c>
      <c r="F4501" s="3" t="s">
        <v>9591</v>
      </c>
      <c r="G4501" s="3">
        <v>2006</v>
      </c>
      <c r="H4501" s="3" t="s">
        <v>65152</v>
      </c>
      <c r="I4501" s="3" t="s">
        <v>65153</v>
      </c>
      <c r="J4501" s="3" t="s">
        <v>2</v>
      </c>
      <c r="K4501" s="3" t="s">
        <v>32510</v>
      </c>
    </row>
    <row r="4502" spans="2:11">
      <c r="B4502" s="2">
        <v>24203</v>
      </c>
      <c r="C4502" s="4">
        <v>41239</v>
      </c>
      <c r="D4502" s="3" t="s">
        <v>60279</v>
      </c>
      <c r="E4502" s="3" t="s">
        <v>9640</v>
      </c>
      <c r="F4502" s="3" t="s">
        <v>6977</v>
      </c>
      <c r="G4502" s="3">
        <v>2010</v>
      </c>
      <c r="H4502" s="3" t="s">
        <v>60493</v>
      </c>
      <c r="I4502" s="3" t="s">
        <v>60494</v>
      </c>
      <c r="J4502" s="3" t="s">
        <v>2</v>
      </c>
      <c r="K4502" s="3" t="s">
        <v>32510</v>
      </c>
    </row>
    <row r="4503" spans="2:11">
      <c r="B4503" s="2">
        <v>24204</v>
      </c>
      <c r="C4503" s="4">
        <v>41239</v>
      </c>
      <c r="D4503" s="3" t="s">
        <v>65157</v>
      </c>
      <c r="E4503" s="3" t="s">
        <v>28068</v>
      </c>
      <c r="F4503" s="3" t="s">
        <v>25535</v>
      </c>
      <c r="G4503" s="3">
        <v>2010</v>
      </c>
      <c r="H4503" s="3" t="s">
        <v>65158</v>
      </c>
      <c r="I4503" s="3" t="s">
        <v>65159</v>
      </c>
      <c r="J4503" s="3" t="s">
        <v>2</v>
      </c>
      <c r="K4503" s="3" t="s">
        <v>32510</v>
      </c>
    </row>
    <row r="4504" spans="2:11">
      <c r="B4504" s="2">
        <v>24205</v>
      </c>
      <c r="C4504" s="4">
        <v>41239</v>
      </c>
      <c r="D4504" s="3" t="s">
        <v>65160</v>
      </c>
      <c r="E4504" s="3" t="s">
        <v>9693</v>
      </c>
      <c r="F4504" s="3" t="s">
        <v>1740</v>
      </c>
      <c r="G4504" s="3">
        <v>2013</v>
      </c>
      <c r="H4504" s="3" t="s">
        <v>65161</v>
      </c>
      <c r="I4504" s="3" t="s">
        <v>65162</v>
      </c>
      <c r="J4504" s="3" t="s">
        <v>2</v>
      </c>
      <c r="K4504" s="3" t="s">
        <v>32510</v>
      </c>
    </row>
    <row r="4505" spans="2:11">
      <c r="B4505" s="2">
        <v>24206</v>
      </c>
      <c r="C4505" s="4">
        <v>41239</v>
      </c>
      <c r="D4505" s="3" t="s">
        <v>63693</v>
      </c>
      <c r="E4505" s="3" t="s">
        <v>28068</v>
      </c>
      <c r="F4505" s="3" t="s">
        <v>25535</v>
      </c>
      <c r="G4505" s="3">
        <v>2013</v>
      </c>
      <c r="H4505" s="3" t="s">
        <v>63923</v>
      </c>
      <c r="I4505" s="3" t="s">
        <v>63924</v>
      </c>
      <c r="J4505" s="3" t="s">
        <v>2</v>
      </c>
      <c r="K4505" s="3" t="s">
        <v>32510</v>
      </c>
    </row>
    <row r="4506" spans="2:11">
      <c r="B4506" s="2">
        <v>24208</v>
      </c>
      <c r="C4506" s="4">
        <v>41239</v>
      </c>
      <c r="D4506" s="3" t="s">
        <v>34066</v>
      </c>
      <c r="E4506" s="3" t="s">
        <v>9587</v>
      </c>
      <c r="F4506" s="3" t="s">
        <v>9591</v>
      </c>
      <c r="G4506" s="3">
        <v>2008</v>
      </c>
      <c r="H4506" s="3" t="s">
        <v>38381</v>
      </c>
      <c r="I4506" s="3" t="s">
        <v>65163</v>
      </c>
      <c r="J4506" s="3" t="s">
        <v>2</v>
      </c>
      <c r="K4506" s="3" t="s">
        <v>32510</v>
      </c>
    </row>
    <row r="4507" spans="2:11">
      <c r="B4507" s="2">
        <v>24209</v>
      </c>
      <c r="C4507" s="4">
        <v>41239</v>
      </c>
      <c r="D4507" s="3" t="s">
        <v>34208</v>
      </c>
      <c r="E4507" s="3" t="s">
        <v>9587</v>
      </c>
      <c r="F4507" s="3" t="s">
        <v>9591</v>
      </c>
      <c r="G4507" s="3">
        <v>2010</v>
      </c>
      <c r="H4507" s="3" t="s">
        <v>38655</v>
      </c>
      <c r="I4507" s="3" t="s">
        <v>65164</v>
      </c>
      <c r="J4507" s="3" t="s">
        <v>2</v>
      </c>
      <c r="K4507" s="3" t="s">
        <v>32510</v>
      </c>
    </row>
    <row r="4508" spans="2:11">
      <c r="B4508" s="2">
        <v>24210</v>
      </c>
      <c r="C4508" s="4">
        <v>41239</v>
      </c>
      <c r="D4508" s="3" t="s">
        <v>34299</v>
      </c>
      <c r="E4508" s="3" t="s">
        <v>9587</v>
      </c>
      <c r="F4508" s="3" t="s">
        <v>9591</v>
      </c>
      <c r="G4508" s="3">
        <v>2010</v>
      </c>
      <c r="H4508" s="3" t="s">
        <v>65165</v>
      </c>
      <c r="I4508" s="3" t="s">
        <v>65166</v>
      </c>
      <c r="J4508" s="3" t="s">
        <v>2</v>
      </c>
      <c r="K4508" s="3" t="s">
        <v>32510</v>
      </c>
    </row>
    <row r="4509" spans="2:11">
      <c r="B4509" s="2">
        <v>24211</v>
      </c>
      <c r="C4509" s="4">
        <v>41239</v>
      </c>
      <c r="D4509" s="3" t="s">
        <v>35290</v>
      </c>
      <c r="E4509" s="3" t="s">
        <v>9587</v>
      </c>
      <c r="F4509" s="3" t="s">
        <v>9591</v>
      </c>
      <c r="G4509" s="3">
        <v>2010</v>
      </c>
      <c r="H4509" s="3" t="s">
        <v>40736</v>
      </c>
      <c r="I4509" s="3" t="s">
        <v>40737</v>
      </c>
      <c r="J4509" s="3" t="s">
        <v>2</v>
      </c>
      <c r="K4509" s="3" t="s">
        <v>32510</v>
      </c>
    </row>
    <row r="4510" spans="2:11">
      <c r="B4510" s="2">
        <v>24212</v>
      </c>
      <c r="C4510" s="4">
        <v>41239</v>
      </c>
      <c r="D4510" s="3" t="s">
        <v>65167</v>
      </c>
      <c r="E4510" s="3" t="s">
        <v>9587</v>
      </c>
      <c r="F4510" s="3" t="s">
        <v>9591</v>
      </c>
      <c r="G4510" s="3">
        <v>2006</v>
      </c>
      <c r="H4510" s="3" t="s">
        <v>65168</v>
      </c>
      <c r="I4510" s="3" t="s">
        <v>65153</v>
      </c>
      <c r="J4510" s="3" t="s">
        <v>2</v>
      </c>
      <c r="K4510" s="3" t="s">
        <v>32510</v>
      </c>
    </row>
    <row r="4511" spans="2:11">
      <c r="B4511" s="2">
        <v>24213</v>
      </c>
      <c r="C4511" s="4">
        <v>41240</v>
      </c>
      <c r="D4511" s="3" t="s">
        <v>65169</v>
      </c>
      <c r="E4511" s="3" t="s">
        <v>9587</v>
      </c>
      <c r="F4511" s="3" t="s">
        <v>26266</v>
      </c>
      <c r="G4511" s="3">
        <v>2013</v>
      </c>
      <c r="H4511" s="3" t="s">
        <v>65170</v>
      </c>
      <c r="I4511" s="3" t="s">
        <v>65171</v>
      </c>
      <c r="J4511" s="3" t="s">
        <v>2</v>
      </c>
      <c r="K4511" s="3" t="s">
        <v>32510</v>
      </c>
    </row>
    <row r="4512" spans="2:11">
      <c r="B4512" s="2">
        <v>24214</v>
      </c>
      <c r="C4512" s="4">
        <v>41240</v>
      </c>
      <c r="D4512" s="3" t="s">
        <v>65172</v>
      </c>
      <c r="E4512" s="3" t="s">
        <v>9587</v>
      </c>
      <c r="F4512" s="3" t="s">
        <v>26266</v>
      </c>
      <c r="G4512" s="3">
        <v>2013</v>
      </c>
      <c r="H4512" s="3" t="s">
        <v>65173</v>
      </c>
      <c r="I4512" s="3" t="s">
        <v>65174</v>
      </c>
      <c r="J4512" s="3" t="s">
        <v>2</v>
      </c>
      <c r="K4512" s="3" t="s">
        <v>32510</v>
      </c>
    </row>
    <row r="4513" spans="2:11">
      <c r="B4513" s="2">
        <v>24215</v>
      </c>
      <c r="C4513" s="4">
        <v>41241</v>
      </c>
      <c r="D4513" s="3" t="s">
        <v>63644</v>
      </c>
      <c r="E4513" s="3" t="s">
        <v>9640</v>
      </c>
      <c r="F4513" s="3" t="s">
        <v>6977</v>
      </c>
      <c r="G4513" s="3">
        <v>2011</v>
      </c>
      <c r="H4513" s="3" t="s">
        <v>63826</v>
      </c>
      <c r="I4513" s="3" t="s">
        <v>63827</v>
      </c>
      <c r="J4513" s="3" t="s">
        <v>2</v>
      </c>
      <c r="K4513" s="3" t="s">
        <v>32510</v>
      </c>
    </row>
    <row r="4514" spans="2:11">
      <c r="B4514" s="2">
        <v>24216</v>
      </c>
      <c r="C4514" s="4">
        <v>41241</v>
      </c>
      <c r="D4514" s="3" t="s">
        <v>65175</v>
      </c>
      <c r="E4514" s="3" t="s">
        <v>28068</v>
      </c>
      <c r="F4514" s="3" t="s">
        <v>25535</v>
      </c>
      <c r="G4514" s="3">
        <v>2011</v>
      </c>
      <c r="H4514" s="3" t="s">
        <v>65176</v>
      </c>
      <c r="I4514" s="3" t="s">
        <v>65177</v>
      </c>
      <c r="J4514" s="3" t="s">
        <v>2</v>
      </c>
      <c r="K4514" s="3" t="s">
        <v>32510</v>
      </c>
    </row>
    <row r="4515" spans="2:11">
      <c r="B4515" s="2">
        <v>24217</v>
      </c>
      <c r="C4515" s="4">
        <v>41241</v>
      </c>
      <c r="D4515" s="3" t="s">
        <v>65178</v>
      </c>
      <c r="E4515" s="3" t="s">
        <v>28068</v>
      </c>
      <c r="F4515" s="3" t="s">
        <v>25535</v>
      </c>
      <c r="G4515" s="3">
        <v>2013</v>
      </c>
      <c r="H4515" s="3" t="s">
        <v>65179</v>
      </c>
      <c r="I4515" s="3" t="s">
        <v>65180</v>
      </c>
      <c r="J4515" s="3" t="s">
        <v>2</v>
      </c>
      <c r="K4515" s="3" t="s">
        <v>32510</v>
      </c>
    </row>
    <row r="4516" spans="2:11">
      <c r="B4516" s="2">
        <v>24218</v>
      </c>
      <c r="C4516" s="4">
        <v>41241</v>
      </c>
      <c r="D4516" s="3" t="s">
        <v>65181</v>
      </c>
      <c r="E4516" s="3" t="s">
        <v>9587</v>
      </c>
      <c r="F4516" s="3" t="s">
        <v>49468</v>
      </c>
      <c r="G4516" s="3">
        <v>2012</v>
      </c>
      <c r="H4516" s="3" t="s">
        <v>65182</v>
      </c>
      <c r="I4516" s="3" t="s">
        <v>65183</v>
      </c>
      <c r="J4516" s="3" t="s">
        <v>2</v>
      </c>
      <c r="K4516" s="3" t="s">
        <v>32510</v>
      </c>
    </row>
    <row r="4517" spans="2:11">
      <c r="B4517" s="2">
        <v>24220</v>
      </c>
      <c r="C4517" s="4">
        <v>41241</v>
      </c>
      <c r="D4517" s="3" t="s">
        <v>65184</v>
      </c>
      <c r="E4517" s="3" t="s">
        <v>9587</v>
      </c>
      <c r="F4517" s="3" t="s">
        <v>9591</v>
      </c>
      <c r="G4517" s="3">
        <v>2009</v>
      </c>
      <c r="H4517" s="3" t="s">
        <v>44420</v>
      </c>
      <c r="I4517" s="3" t="s">
        <v>44421</v>
      </c>
      <c r="J4517" s="3" t="s">
        <v>2</v>
      </c>
      <c r="K4517" s="3" t="s">
        <v>32510</v>
      </c>
    </row>
    <row r="4518" spans="2:11">
      <c r="B4518" s="2">
        <v>24221</v>
      </c>
      <c r="C4518" s="4">
        <v>41241</v>
      </c>
      <c r="D4518" s="3" t="s">
        <v>60270</v>
      </c>
      <c r="E4518" s="3" t="s">
        <v>9587</v>
      </c>
      <c r="F4518" s="3" t="s">
        <v>556</v>
      </c>
      <c r="G4518" s="3">
        <v>2011</v>
      </c>
      <c r="H4518" s="3" t="s">
        <v>65185</v>
      </c>
      <c r="I4518" s="3" t="s">
        <v>65186</v>
      </c>
      <c r="J4518" s="3" t="s">
        <v>2</v>
      </c>
      <c r="K4518" s="3" t="s">
        <v>32510</v>
      </c>
    </row>
    <row r="4519" spans="2:11">
      <c r="B4519" s="2">
        <v>24222</v>
      </c>
      <c r="C4519" s="4">
        <v>41241</v>
      </c>
      <c r="D4519" s="3" t="s">
        <v>65187</v>
      </c>
      <c r="E4519" s="3" t="s">
        <v>9693</v>
      </c>
      <c r="F4519" s="3" t="s">
        <v>1740</v>
      </c>
      <c r="G4519" s="3">
        <v>2013</v>
      </c>
      <c r="H4519" s="3" t="s">
        <v>65188</v>
      </c>
      <c r="I4519" s="3" t="s">
        <v>65189</v>
      </c>
      <c r="J4519" s="3" t="s">
        <v>2</v>
      </c>
      <c r="K4519" s="3" t="s">
        <v>32510</v>
      </c>
    </row>
    <row r="4520" spans="2:11">
      <c r="B4520" s="2">
        <v>24223</v>
      </c>
      <c r="C4520" s="4">
        <v>41242</v>
      </c>
      <c r="D4520" s="3" t="s">
        <v>65190</v>
      </c>
      <c r="E4520" s="3" t="s">
        <v>9587</v>
      </c>
      <c r="F4520" s="3" t="s">
        <v>26266</v>
      </c>
      <c r="G4520" s="3">
        <v>2010</v>
      </c>
      <c r="H4520" s="3" t="s">
        <v>65191</v>
      </c>
      <c r="I4520" s="3" t="s">
        <v>65192</v>
      </c>
      <c r="J4520" s="3" t="s">
        <v>2</v>
      </c>
      <c r="K4520" s="3" t="s">
        <v>32510</v>
      </c>
    </row>
    <row r="4521" spans="2:11">
      <c r="B4521" s="2">
        <v>24224</v>
      </c>
      <c r="C4521" s="4">
        <v>41242</v>
      </c>
      <c r="D4521" s="3" t="s">
        <v>64965</v>
      </c>
      <c r="E4521" s="3" t="s">
        <v>9605</v>
      </c>
      <c r="F4521" s="3" t="s">
        <v>28150</v>
      </c>
      <c r="G4521" s="3">
        <v>2008</v>
      </c>
      <c r="H4521" s="3" t="s">
        <v>65193</v>
      </c>
      <c r="I4521" s="3" t="s">
        <v>64966</v>
      </c>
      <c r="J4521" s="3" t="s">
        <v>2</v>
      </c>
      <c r="K4521" s="3" t="s">
        <v>32510</v>
      </c>
    </row>
    <row r="4522" spans="2:11">
      <c r="B4522" s="2">
        <v>24225</v>
      </c>
      <c r="C4522" s="4">
        <v>41242</v>
      </c>
      <c r="D4522" s="3" t="s">
        <v>65194</v>
      </c>
      <c r="E4522" s="3" t="s">
        <v>9587</v>
      </c>
      <c r="F4522" s="3" t="s">
        <v>26266</v>
      </c>
      <c r="G4522" s="3">
        <v>2011</v>
      </c>
      <c r="H4522" s="3" t="s">
        <v>65195</v>
      </c>
      <c r="I4522" s="3" t="s">
        <v>65196</v>
      </c>
      <c r="J4522" s="3" t="s">
        <v>2</v>
      </c>
      <c r="K4522" s="3" t="s">
        <v>32510</v>
      </c>
    </row>
    <row r="4523" spans="2:11">
      <c r="B4523" s="2">
        <v>24226</v>
      </c>
      <c r="C4523" s="4">
        <v>41242</v>
      </c>
      <c r="D4523" s="3" t="s">
        <v>65197</v>
      </c>
      <c r="E4523" s="3" t="s">
        <v>9587</v>
      </c>
      <c r="F4523" s="3" t="s">
        <v>26266</v>
      </c>
      <c r="G4523" s="3">
        <v>2011</v>
      </c>
      <c r="H4523" s="3" t="s">
        <v>65198</v>
      </c>
      <c r="I4523" s="3" t="s">
        <v>65199</v>
      </c>
      <c r="J4523" s="3" t="s">
        <v>2</v>
      </c>
      <c r="K4523" s="3" t="s">
        <v>32510</v>
      </c>
    </row>
    <row r="4524" spans="2:11">
      <c r="B4524" s="2">
        <v>24227</v>
      </c>
      <c r="C4524" s="4">
        <v>41242</v>
      </c>
      <c r="D4524" s="3" t="s">
        <v>65200</v>
      </c>
      <c r="E4524" s="3" t="s">
        <v>28068</v>
      </c>
      <c r="F4524" s="3" t="s">
        <v>25535</v>
      </c>
      <c r="G4524" s="3">
        <v>2012</v>
      </c>
      <c r="H4524" s="3" t="s">
        <v>65201</v>
      </c>
      <c r="I4524" s="3" t="s">
        <v>65202</v>
      </c>
      <c r="J4524" s="3" t="s">
        <v>2</v>
      </c>
      <c r="K4524" s="3" t="s">
        <v>32510</v>
      </c>
    </row>
    <row r="4525" spans="2:11">
      <c r="B4525" s="2">
        <v>24230</v>
      </c>
      <c r="C4525" s="4">
        <v>41242</v>
      </c>
      <c r="D4525" s="3" t="s">
        <v>65209</v>
      </c>
      <c r="E4525" s="3" t="s">
        <v>15021</v>
      </c>
      <c r="F4525" s="3" t="s">
        <v>24157</v>
      </c>
      <c r="G4525" s="3">
        <v>2013</v>
      </c>
      <c r="H4525" s="3" t="s">
        <v>65210</v>
      </c>
      <c r="I4525" s="3" t="s">
        <v>65211</v>
      </c>
      <c r="J4525" s="3" t="s">
        <v>2</v>
      </c>
      <c r="K4525" s="3" t="s">
        <v>32510</v>
      </c>
    </row>
    <row r="4526" spans="2:11">
      <c r="B4526" s="2">
        <v>24228</v>
      </c>
      <c r="C4526" s="4">
        <v>41243</v>
      </c>
      <c r="D4526" s="3" t="s">
        <v>65203</v>
      </c>
      <c r="E4526" s="3" t="s">
        <v>9587</v>
      </c>
      <c r="F4526" s="3" t="s">
        <v>26266</v>
      </c>
      <c r="G4526" s="3">
        <v>2012</v>
      </c>
      <c r="H4526" s="3" t="s">
        <v>65204</v>
      </c>
      <c r="I4526" s="3" t="s">
        <v>65205</v>
      </c>
      <c r="J4526" s="3" t="s">
        <v>2</v>
      </c>
      <c r="K4526" s="3" t="s">
        <v>32510</v>
      </c>
    </row>
    <row r="4527" spans="2:11">
      <c r="B4527" s="2">
        <v>24229</v>
      </c>
      <c r="C4527" s="4">
        <v>41243</v>
      </c>
      <c r="D4527" s="3" t="s">
        <v>65206</v>
      </c>
      <c r="E4527" s="3" t="s">
        <v>9587</v>
      </c>
      <c r="F4527" s="3" t="s">
        <v>26266</v>
      </c>
      <c r="G4527" s="3">
        <v>2013</v>
      </c>
      <c r="H4527" s="3" t="s">
        <v>65207</v>
      </c>
      <c r="I4527" s="3" t="s">
        <v>65208</v>
      </c>
      <c r="J4527" s="3" t="s">
        <v>2</v>
      </c>
      <c r="K4527" s="3" t="s">
        <v>32510</v>
      </c>
    </row>
    <row r="4528" spans="2:11">
      <c r="B4528" s="2">
        <v>24231</v>
      </c>
      <c r="C4528" s="4">
        <v>41243</v>
      </c>
      <c r="D4528" s="3" t="s">
        <v>65212</v>
      </c>
      <c r="E4528" s="3" t="s">
        <v>11801</v>
      </c>
      <c r="F4528" s="3" t="s">
        <v>45782</v>
      </c>
      <c r="G4528" s="3">
        <v>2013</v>
      </c>
      <c r="H4528" s="3" t="s">
        <v>65213</v>
      </c>
      <c r="I4528" s="3">
        <v>1172622</v>
      </c>
      <c r="J4528" s="3" t="s">
        <v>2</v>
      </c>
      <c r="K4528" s="3" t="s">
        <v>32510</v>
      </c>
    </row>
    <row r="4529" spans="2:11">
      <c r="B4529" s="2">
        <v>24232</v>
      </c>
      <c r="C4529" s="4">
        <v>41243</v>
      </c>
      <c r="D4529" s="3" t="s">
        <v>65214</v>
      </c>
      <c r="E4529" s="3" t="s">
        <v>11801</v>
      </c>
      <c r="F4529" s="3" t="s">
        <v>45782</v>
      </c>
      <c r="G4529" s="3">
        <v>2013</v>
      </c>
      <c r="H4529" s="3" t="s">
        <v>65215</v>
      </c>
      <c r="I4529" s="3">
        <v>1127743</v>
      </c>
      <c r="J4529" s="3" t="s">
        <v>2</v>
      </c>
      <c r="K4529" s="3" t="s">
        <v>32510</v>
      </c>
    </row>
    <row r="4530" spans="2:11">
      <c r="B4530" s="2">
        <v>24233</v>
      </c>
      <c r="C4530" s="4">
        <v>41243</v>
      </c>
      <c r="D4530" s="3" t="s">
        <v>65216</v>
      </c>
      <c r="E4530" s="3" t="s">
        <v>11801</v>
      </c>
      <c r="F4530" s="3" t="s">
        <v>45782</v>
      </c>
      <c r="G4530" s="3">
        <v>2013</v>
      </c>
      <c r="H4530" s="3" t="s">
        <v>65217</v>
      </c>
      <c r="I4530" s="3">
        <v>1128197</v>
      </c>
      <c r="J4530" s="3" t="s">
        <v>2</v>
      </c>
      <c r="K4530" s="3" t="s">
        <v>32510</v>
      </c>
    </row>
    <row r="4531" spans="2:11">
      <c r="B4531" s="2">
        <v>24234</v>
      </c>
      <c r="C4531" s="4">
        <v>41243</v>
      </c>
      <c r="D4531" s="3" t="s">
        <v>65218</v>
      </c>
      <c r="E4531" s="3" t="s">
        <v>28068</v>
      </c>
      <c r="F4531" s="3" t="s">
        <v>25535</v>
      </c>
      <c r="G4531" s="3">
        <v>2013</v>
      </c>
      <c r="H4531" s="3" t="s">
        <v>65219</v>
      </c>
      <c r="I4531" s="3" t="s">
        <v>65220</v>
      </c>
      <c r="J4531" s="3" t="s">
        <v>2</v>
      </c>
      <c r="K4531" s="3" t="s">
        <v>32510</v>
      </c>
    </row>
    <row r="4532" spans="2:11">
      <c r="B4532" s="2">
        <v>24235</v>
      </c>
      <c r="C4532" s="4">
        <v>41243</v>
      </c>
      <c r="D4532" s="3" t="s">
        <v>65221</v>
      </c>
      <c r="E4532" s="3" t="s">
        <v>28068</v>
      </c>
      <c r="F4532" s="3" t="s">
        <v>25535</v>
      </c>
      <c r="G4532" s="3">
        <v>2012</v>
      </c>
      <c r="H4532" s="3" t="s">
        <v>65222</v>
      </c>
      <c r="I4532" s="3" t="s">
        <v>65223</v>
      </c>
      <c r="J4532" s="3" t="s">
        <v>2</v>
      </c>
      <c r="K4532" s="3" t="s">
        <v>32510</v>
      </c>
    </row>
    <row r="4533" spans="2:11">
      <c r="B4533" s="2">
        <v>24236</v>
      </c>
      <c r="C4533" s="4">
        <v>41243</v>
      </c>
      <c r="D4533" s="3" t="s">
        <v>65224</v>
      </c>
      <c r="E4533" s="3" t="s">
        <v>9587</v>
      </c>
      <c r="F4533" s="3" t="s">
        <v>65225</v>
      </c>
      <c r="G4533" s="3">
        <v>2006</v>
      </c>
      <c r="H4533" s="3" t="s">
        <v>65226</v>
      </c>
      <c r="I4533" s="3" t="s">
        <v>65227</v>
      </c>
      <c r="J4533" s="3" t="s">
        <v>2</v>
      </c>
      <c r="K4533" s="3" t="s">
        <v>32510</v>
      </c>
    </row>
    <row r="4534" spans="2:11">
      <c r="B4534" s="2">
        <v>24238</v>
      </c>
      <c r="C4534" s="4">
        <v>41243</v>
      </c>
      <c r="D4534" s="3" t="s">
        <v>65228</v>
      </c>
      <c r="E4534" s="3" t="s">
        <v>28068</v>
      </c>
      <c r="F4534" s="3" t="s">
        <v>25535</v>
      </c>
      <c r="G4534" s="3">
        <v>2013</v>
      </c>
      <c r="H4534" s="3" t="s">
        <v>65229</v>
      </c>
      <c r="I4534" s="3" t="s">
        <v>65230</v>
      </c>
      <c r="J4534" s="3" t="s">
        <v>2</v>
      </c>
      <c r="K4534" s="3" t="s">
        <v>32510</v>
      </c>
    </row>
    <row r="4535" spans="2:11">
      <c r="B4535" s="2">
        <v>24239</v>
      </c>
      <c r="C4535" s="4">
        <v>41243</v>
      </c>
      <c r="D4535" s="3" t="s">
        <v>65231</v>
      </c>
      <c r="E4535" s="3" t="s">
        <v>9587</v>
      </c>
      <c r="F4535" s="3" t="s">
        <v>26266</v>
      </c>
      <c r="G4535" s="3">
        <v>2013</v>
      </c>
      <c r="H4535" s="3" t="s">
        <v>65232</v>
      </c>
      <c r="I4535" s="3" t="s">
        <v>65233</v>
      </c>
      <c r="J4535" s="3" t="s">
        <v>2</v>
      </c>
      <c r="K4535" s="3" t="s">
        <v>32510</v>
      </c>
    </row>
    <row r="4536" spans="2:11">
      <c r="B4536" s="2">
        <v>24240</v>
      </c>
      <c r="C4536" s="4">
        <v>41243</v>
      </c>
      <c r="D4536" s="3" t="s">
        <v>65234</v>
      </c>
      <c r="E4536" s="3" t="s">
        <v>28068</v>
      </c>
      <c r="F4536" s="3" t="s">
        <v>25535</v>
      </c>
      <c r="G4536" s="3">
        <v>2012</v>
      </c>
      <c r="H4536" s="3" t="s">
        <v>65235</v>
      </c>
      <c r="I4536" s="3" t="s">
        <v>56679</v>
      </c>
      <c r="J4536" s="3" t="s">
        <v>2</v>
      </c>
      <c r="K4536" s="3" t="s">
        <v>32510</v>
      </c>
    </row>
    <row r="4537" spans="2:11">
      <c r="B4537" s="2">
        <v>24241</v>
      </c>
      <c r="C4537" s="4">
        <v>41246</v>
      </c>
      <c r="D4537" s="3" t="s">
        <v>65574</v>
      </c>
      <c r="E4537" s="3" t="s">
        <v>9587</v>
      </c>
      <c r="F4537" s="3" t="s">
        <v>26266</v>
      </c>
      <c r="G4537" s="3">
        <v>2011</v>
      </c>
      <c r="H4537" s="3" t="s">
        <v>65627</v>
      </c>
      <c r="I4537" s="3" t="s">
        <v>65628</v>
      </c>
      <c r="J4537" s="3" t="s">
        <v>2</v>
      </c>
      <c r="K4537" s="3" t="s">
        <v>32510</v>
      </c>
    </row>
    <row r="4538" spans="2:11">
      <c r="B4538" s="2">
        <v>24242</v>
      </c>
      <c r="C4538" s="4">
        <v>41246</v>
      </c>
      <c r="D4538" s="3" t="s">
        <v>65575</v>
      </c>
      <c r="E4538" s="3" t="s">
        <v>9587</v>
      </c>
      <c r="F4538" s="3" t="s">
        <v>26266</v>
      </c>
      <c r="G4538" s="3">
        <v>2012</v>
      </c>
      <c r="H4538" s="3" t="s">
        <v>65629</v>
      </c>
      <c r="I4538" s="3" t="s">
        <v>65630</v>
      </c>
      <c r="J4538" s="3" t="s">
        <v>2</v>
      </c>
      <c r="K4538" s="3" t="s">
        <v>32510</v>
      </c>
    </row>
    <row r="4539" spans="2:11">
      <c r="B4539" s="2">
        <v>24243</v>
      </c>
      <c r="C4539" s="4">
        <v>41246</v>
      </c>
      <c r="D4539" s="3" t="s">
        <v>65576</v>
      </c>
      <c r="E4539" s="3" t="s">
        <v>9587</v>
      </c>
      <c r="F4539" s="3" t="s">
        <v>26266</v>
      </c>
      <c r="G4539" s="3">
        <v>2012</v>
      </c>
      <c r="H4539" s="3" t="s">
        <v>65631</v>
      </c>
      <c r="I4539" s="3" t="s">
        <v>65632</v>
      </c>
      <c r="J4539" s="3" t="s">
        <v>2</v>
      </c>
      <c r="K4539" s="3" t="s">
        <v>32510</v>
      </c>
    </row>
    <row r="4540" spans="2:11">
      <c r="B4540" s="2">
        <v>24244</v>
      </c>
      <c r="C4540" s="4">
        <v>41246</v>
      </c>
      <c r="D4540" s="3" t="s">
        <v>65577</v>
      </c>
      <c r="E4540" s="3" t="s">
        <v>9693</v>
      </c>
      <c r="F4540" s="3" t="s">
        <v>1740</v>
      </c>
      <c r="G4540" s="3">
        <v>2013</v>
      </c>
      <c r="H4540" s="3" t="s">
        <v>65633</v>
      </c>
      <c r="I4540" s="3" t="s">
        <v>65634</v>
      </c>
      <c r="J4540" s="3" t="s">
        <v>2</v>
      </c>
      <c r="K4540" s="3" t="s">
        <v>32510</v>
      </c>
    </row>
    <row r="4541" spans="2:11">
      <c r="B4541" s="2">
        <v>24245</v>
      </c>
      <c r="C4541" s="4">
        <v>41246</v>
      </c>
      <c r="D4541" s="3" t="s">
        <v>65578</v>
      </c>
      <c r="E4541" s="3" t="s">
        <v>9587</v>
      </c>
      <c r="F4541" s="3" t="s">
        <v>26266</v>
      </c>
      <c r="G4541" s="3">
        <v>2012</v>
      </c>
      <c r="H4541" s="3" t="s">
        <v>65635</v>
      </c>
      <c r="I4541" s="3" t="s">
        <v>65636</v>
      </c>
      <c r="J4541" s="3" t="s">
        <v>2</v>
      </c>
      <c r="K4541" s="3" t="s">
        <v>32510</v>
      </c>
    </row>
    <row r="4542" spans="2:11">
      <c r="B4542" s="2">
        <v>24246</v>
      </c>
      <c r="C4542" s="4">
        <v>41246</v>
      </c>
      <c r="D4542" s="3" t="s">
        <v>65579</v>
      </c>
      <c r="E4542" s="3" t="s">
        <v>9587</v>
      </c>
      <c r="F4542" s="3" t="s">
        <v>9591</v>
      </c>
      <c r="G4542" s="3">
        <v>2010</v>
      </c>
      <c r="H4542" s="3" t="s">
        <v>65637</v>
      </c>
      <c r="I4542" s="3" t="s">
        <v>65638</v>
      </c>
      <c r="J4542" s="3" t="s">
        <v>2</v>
      </c>
      <c r="K4542" s="3" t="s">
        <v>32510</v>
      </c>
    </row>
    <row r="4543" spans="2:11">
      <c r="B4543" s="2">
        <v>24247</v>
      </c>
      <c r="C4543" s="4">
        <v>41246</v>
      </c>
      <c r="D4543" s="3" t="s">
        <v>65580</v>
      </c>
      <c r="E4543" s="3" t="s">
        <v>9640</v>
      </c>
      <c r="F4543" s="3" t="s">
        <v>48612</v>
      </c>
      <c r="G4543" s="3">
        <v>2013</v>
      </c>
      <c r="H4543" s="3" t="s">
        <v>65639</v>
      </c>
      <c r="I4543" s="3" t="s">
        <v>65640</v>
      </c>
      <c r="J4543" s="3" t="s">
        <v>2</v>
      </c>
      <c r="K4543" s="3" t="s">
        <v>32510</v>
      </c>
    </row>
    <row r="4544" spans="2:11">
      <c r="B4544" s="2">
        <v>24248</v>
      </c>
      <c r="C4544" s="4">
        <v>41247</v>
      </c>
      <c r="D4544" s="3" t="s">
        <v>65581</v>
      </c>
      <c r="E4544" s="3" t="s">
        <v>9587</v>
      </c>
      <c r="F4544" s="3" t="s">
        <v>26266</v>
      </c>
      <c r="G4544" s="3">
        <v>2013</v>
      </c>
      <c r="H4544" s="3" t="s">
        <v>65641</v>
      </c>
      <c r="I4544" s="3" t="s">
        <v>65642</v>
      </c>
      <c r="J4544" s="3" t="s">
        <v>2</v>
      </c>
      <c r="K4544" s="3" t="s">
        <v>32510</v>
      </c>
    </row>
    <row r="4545" spans="2:11">
      <c r="B4545" s="2">
        <v>24249</v>
      </c>
      <c r="C4545" s="4">
        <v>41247</v>
      </c>
      <c r="D4545" s="3" t="s">
        <v>65582</v>
      </c>
      <c r="E4545" s="3" t="s">
        <v>9587</v>
      </c>
      <c r="F4545" s="3" t="s">
        <v>26266</v>
      </c>
      <c r="G4545" s="3">
        <v>2013</v>
      </c>
      <c r="H4545" s="3" t="s">
        <v>65643</v>
      </c>
      <c r="I4545" s="3" t="s">
        <v>65644</v>
      </c>
      <c r="J4545" s="3" t="s">
        <v>2</v>
      </c>
      <c r="K4545" s="3" t="s">
        <v>32510</v>
      </c>
    </row>
    <row r="4546" spans="2:11">
      <c r="B4546" s="2">
        <v>24250</v>
      </c>
      <c r="C4546" s="4">
        <v>41247</v>
      </c>
      <c r="D4546" s="3" t="s">
        <v>65583</v>
      </c>
      <c r="E4546" s="3" t="s">
        <v>9693</v>
      </c>
      <c r="F4546" s="3" t="s">
        <v>1740</v>
      </c>
      <c r="G4546" s="3">
        <v>2012</v>
      </c>
      <c r="H4546" s="3" t="s">
        <v>65645</v>
      </c>
      <c r="I4546" s="3" t="s">
        <v>65646</v>
      </c>
      <c r="J4546" s="3" t="s">
        <v>2</v>
      </c>
      <c r="K4546" s="3" t="s">
        <v>32510</v>
      </c>
    </row>
    <row r="4547" spans="2:11">
      <c r="B4547" s="2">
        <v>24251</v>
      </c>
      <c r="C4547" s="4">
        <v>41247</v>
      </c>
      <c r="D4547" s="3" t="s">
        <v>65584</v>
      </c>
      <c r="E4547" s="3" t="s">
        <v>9587</v>
      </c>
      <c r="F4547" s="3" t="s">
        <v>9591</v>
      </c>
      <c r="G4547" s="3">
        <v>2010</v>
      </c>
      <c r="H4547" s="3" t="s">
        <v>65647</v>
      </c>
      <c r="I4547" s="3" t="s">
        <v>65648</v>
      </c>
      <c r="J4547" s="3" t="s">
        <v>2</v>
      </c>
      <c r="K4547" s="3" t="s">
        <v>32510</v>
      </c>
    </row>
    <row r="4548" spans="2:11">
      <c r="B4548" s="2">
        <v>24252</v>
      </c>
      <c r="C4548" s="4">
        <v>41247</v>
      </c>
      <c r="D4548" s="3" t="s">
        <v>65585</v>
      </c>
      <c r="E4548" s="3" t="s">
        <v>9587</v>
      </c>
      <c r="F4548" s="3" t="s">
        <v>26266</v>
      </c>
      <c r="G4548" s="3">
        <v>2013</v>
      </c>
      <c r="H4548" s="3" t="s">
        <v>65649</v>
      </c>
      <c r="I4548" s="3" t="s">
        <v>65650</v>
      </c>
      <c r="J4548" s="3" t="s">
        <v>2</v>
      </c>
      <c r="K4548" s="3" t="s">
        <v>32510</v>
      </c>
    </row>
    <row r="4549" spans="2:11">
      <c r="B4549" s="2">
        <v>24253</v>
      </c>
      <c r="C4549" s="4">
        <v>41248</v>
      </c>
      <c r="D4549" s="3" t="s">
        <v>65586</v>
      </c>
      <c r="E4549" s="3" t="s">
        <v>9587</v>
      </c>
      <c r="F4549" s="3" t="s">
        <v>26266</v>
      </c>
      <c r="G4549" s="3">
        <v>2013</v>
      </c>
      <c r="H4549" s="3" t="s">
        <v>65651</v>
      </c>
      <c r="I4549" s="3" t="s">
        <v>65652</v>
      </c>
      <c r="J4549" s="3" t="s">
        <v>2</v>
      </c>
      <c r="K4549" s="3" t="s">
        <v>32510</v>
      </c>
    </row>
    <row r="4550" spans="2:11">
      <c r="B4550" s="2">
        <v>24255</v>
      </c>
      <c r="C4550" s="4">
        <v>41248</v>
      </c>
      <c r="D4550" s="3" t="s">
        <v>65588</v>
      </c>
      <c r="E4550" s="3" t="s">
        <v>19906</v>
      </c>
      <c r="F4550" s="3" t="s">
        <v>65655</v>
      </c>
      <c r="G4550" s="3">
        <v>2012</v>
      </c>
      <c r="H4550" s="3" t="s">
        <v>65656</v>
      </c>
      <c r="I4550" s="3" t="s">
        <v>65657</v>
      </c>
      <c r="J4550" s="3" t="s">
        <v>2</v>
      </c>
      <c r="K4550" s="3" t="s">
        <v>32510</v>
      </c>
    </row>
    <row r="4551" spans="2:11">
      <c r="B4551" s="2">
        <v>24257</v>
      </c>
      <c r="C4551" s="4">
        <v>41248</v>
      </c>
      <c r="D4551" s="3" t="s">
        <v>65589</v>
      </c>
      <c r="E4551" s="3" t="s">
        <v>9587</v>
      </c>
      <c r="F4551" s="3" t="s">
        <v>9591</v>
      </c>
      <c r="G4551" s="3">
        <v>2010</v>
      </c>
      <c r="H4551" s="3" t="s">
        <v>65658</v>
      </c>
      <c r="I4551" s="3" t="s">
        <v>65659</v>
      </c>
      <c r="J4551" s="3" t="s">
        <v>2</v>
      </c>
      <c r="K4551" s="3" t="s">
        <v>32510</v>
      </c>
    </row>
    <row r="4552" spans="2:11">
      <c r="B4552" s="2">
        <v>24258</v>
      </c>
      <c r="C4552" s="4">
        <v>41248</v>
      </c>
      <c r="D4552" s="3" t="s">
        <v>65590</v>
      </c>
      <c r="E4552" s="3" t="s">
        <v>9587</v>
      </c>
      <c r="F4552" s="3" t="s">
        <v>9591</v>
      </c>
      <c r="G4552" s="3">
        <v>2008</v>
      </c>
      <c r="H4552" s="3" t="s">
        <v>65660</v>
      </c>
      <c r="I4552" s="3" t="s">
        <v>65661</v>
      </c>
      <c r="J4552" s="3" t="s">
        <v>2</v>
      </c>
      <c r="K4552" s="3" t="s">
        <v>32510</v>
      </c>
    </row>
    <row r="4553" spans="2:11">
      <c r="B4553" s="2">
        <v>24259</v>
      </c>
      <c r="C4553" s="4">
        <v>41248</v>
      </c>
      <c r="D4553" s="3" t="s">
        <v>34873</v>
      </c>
      <c r="E4553" s="3" t="s">
        <v>9640</v>
      </c>
      <c r="F4553" s="3" t="s">
        <v>6977</v>
      </c>
      <c r="G4553" s="3">
        <v>2010</v>
      </c>
      <c r="H4553" s="3" t="s">
        <v>65662</v>
      </c>
      <c r="I4553" s="3" t="s">
        <v>65663</v>
      </c>
      <c r="J4553" s="3" t="s">
        <v>2</v>
      </c>
      <c r="K4553" s="3" t="s">
        <v>32510</v>
      </c>
    </row>
    <row r="4554" spans="2:11">
      <c r="B4554" s="2">
        <v>24260</v>
      </c>
      <c r="C4554" s="4">
        <v>41249</v>
      </c>
      <c r="D4554" s="3" t="s">
        <v>65591</v>
      </c>
      <c r="E4554" s="3" t="s">
        <v>15475</v>
      </c>
      <c r="F4554" s="3" t="s">
        <v>6992</v>
      </c>
      <c r="G4554" s="3">
        <v>2008</v>
      </c>
      <c r="H4554" s="3" t="s">
        <v>65664</v>
      </c>
      <c r="I4554" s="3" t="s">
        <v>65665</v>
      </c>
      <c r="J4554" s="3" t="s">
        <v>2</v>
      </c>
      <c r="K4554" s="3" t="s">
        <v>32510</v>
      </c>
    </row>
    <row r="4555" spans="2:11">
      <c r="B4555" s="2">
        <v>24261</v>
      </c>
      <c r="C4555" s="4">
        <v>41249</v>
      </c>
      <c r="D4555" s="3" t="s">
        <v>65592</v>
      </c>
      <c r="E4555" s="3" t="s">
        <v>28068</v>
      </c>
      <c r="F4555" s="3" t="s">
        <v>25535</v>
      </c>
      <c r="G4555" s="3">
        <v>2011</v>
      </c>
      <c r="H4555" s="3" t="s">
        <v>65666</v>
      </c>
      <c r="I4555" s="3" t="s">
        <v>65667</v>
      </c>
      <c r="J4555" s="3" t="s">
        <v>2</v>
      </c>
      <c r="K4555" s="3" t="s">
        <v>32510</v>
      </c>
    </row>
    <row r="4556" spans="2:11">
      <c r="B4556" s="2">
        <v>24262</v>
      </c>
      <c r="C4556" s="4">
        <v>41249</v>
      </c>
      <c r="D4556" s="3" t="s">
        <v>65593</v>
      </c>
      <c r="E4556" s="3" t="s">
        <v>28068</v>
      </c>
      <c r="F4556" s="3" t="s">
        <v>25535</v>
      </c>
      <c r="G4556" s="3">
        <v>2011</v>
      </c>
      <c r="H4556" s="3" t="s">
        <v>65668</v>
      </c>
      <c r="I4556" s="3" t="s">
        <v>65669</v>
      </c>
      <c r="J4556" s="3" t="s">
        <v>2</v>
      </c>
      <c r="K4556" s="3" t="s">
        <v>32510</v>
      </c>
    </row>
    <row r="4557" spans="2:11">
      <c r="B4557" s="2">
        <v>24263</v>
      </c>
      <c r="C4557" s="4">
        <v>41250</v>
      </c>
      <c r="D4557" s="3" t="s">
        <v>65594</v>
      </c>
      <c r="E4557" s="3" t="s">
        <v>9587</v>
      </c>
      <c r="F4557" s="3" t="s">
        <v>26266</v>
      </c>
      <c r="G4557" s="3">
        <v>2013</v>
      </c>
      <c r="H4557" s="3" t="s">
        <v>65670</v>
      </c>
      <c r="I4557" s="3" t="s">
        <v>65671</v>
      </c>
      <c r="J4557" s="3" t="s">
        <v>2</v>
      </c>
      <c r="K4557" s="3" t="s">
        <v>32510</v>
      </c>
    </row>
    <row r="4558" spans="2:11">
      <c r="B4558" s="2">
        <v>24264</v>
      </c>
      <c r="C4558" s="4">
        <v>41250</v>
      </c>
      <c r="D4558" s="3" t="s">
        <v>65595</v>
      </c>
      <c r="E4558" s="3" t="s">
        <v>9587</v>
      </c>
      <c r="F4558" s="3" t="s">
        <v>26266</v>
      </c>
      <c r="G4558" s="3">
        <v>2013</v>
      </c>
      <c r="H4558" s="3" t="s">
        <v>65672</v>
      </c>
      <c r="I4558" s="3" t="s">
        <v>65673</v>
      </c>
      <c r="J4558" s="3" t="s">
        <v>2</v>
      </c>
      <c r="K4558" s="3" t="s">
        <v>32510</v>
      </c>
    </row>
    <row r="4559" spans="2:11">
      <c r="B4559" s="2">
        <v>24266</v>
      </c>
      <c r="C4559" s="4">
        <v>41253</v>
      </c>
      <c r="D4559" s="3" t="s">
        <v>65596</v>
      </c>
      <c r="E4559" s="3" t="s">
        <v>9587</v>
      </c>
      <c r="F4559" s="3" t="s">
        <v>26266</v>
      </c>
      <c r="G4559" s="3">
        <v>2013</v>
      </c>
      <c r="H4559" s="3" t="s">
        <v>65674</v>
      </c>
      <c r="I4559" s="3" t="s">
        <v>65675</v>
      </c>
      <c r="J4559" s="3" t="s">
        <v>2</v>
      </c>
      <c r="K4559" s="3" t="s">
        <v>32510</v>
      </c>
    </row>
    <row r="4560" spans="2:11">
      <c r="B4560" s="2">
        <v>24267</v>
      </c>
      <c r="C4560" s="4">
        <v>41253</v>
      </c>
      <c r="D4560" s="3" t="s">
        <v>65597</v>
      </c>
      <c r="E4560" s="3" t="s">
        <v>9640</v>
      </c>
      <c r="F4560" s="3" t="s">
        <v>48612</v>
      </c>
      <c r="G4560" s="3">
        <v>2013</v>
      </c>
      <c r="H4560" s="3" t="s">
        <v>65676</v>
      </c>
      <c r="I4560" s="3" t="s">
        <v>65677</v>
      </c>
      <c r="J4560" s="3" t="s">
        <v>2</v>
      </c>
      <c r="K4560" s="3" t="s">
        <v>32510</v>
      </c>
    </row>
    <row r="4561" spans="2:11">
      <c r="B4561" s="2">
        <v>24269</v>
      </c>
      <c r="C4561" s="4">
        <v>41254</v>
      </c>
      <c r="D4561" s="3" t="s">
        <v>65598</v>
      </c>
      <c r="E4561" s="3" t="s">
        <v>9605</v>
      </c>
      <c r="F4561" s="3" t="s">
        <v>40585</v>
      </c>
      <c r="G4561" s="3">
        <v>2011</v>
      </c>
      <c r="H4561" s="3" t="s">
        <v>65678</v>
      </c>
      <c r="I4561" s="3" t="s">
        <v>65679</v>
      </c>
      <c r="J4561" s="3" t="s">
        <v>2</v>
      </c>
      <c r="K4561" s="3" t="s">
        <v>32510</v>
      </c>
    </row>
    <row r="4562" spans="2:11">
      <c r="B4562" s="2">
        <v>24270</v>
      </c>
      <c r="C4562" s="4">
        <v>41254</v>
      </c>
      <c r="D4562" s="3" t="s">
        <v>65599</v>
      </c>
      <c r="E4562" s="3" t="s">
        <v>28068</v>
      </c>
      <c r="F4562" s="3" t="s">
        <v>25535</v>
      </c>
      <c r="G4562" s="3">
        <v>2011</v>
      </c>
      <c r="H4562" s="3" t="s">
        <v>65680</v>
      </c>
      <c r="I4562" s="3" t="s">
        <v>65681</v>
      </c>
      <c r="J4562" s="3" t="s">
        <v>2</v>
      </c>
      <c r="K4562" s="3" t="s">
        <v>32510</v>
      </c>
    </row>
    <row r="4563" spans="2:11">
      <c r="B4563" s="2">
        <v>24271</v>
      </c>
      <c r="C4563" s="4">
        <v>41254</v>
      </c>
      <c r="D4563" s="3" t="s">
        <v>51777</v>
      </c>
      <c r="E4563" s="3" t="s">
        <v>9587</v>
      </c>
      <c r="F4563" s="3" t="s">
        <v>26266</v>
      </c>
      <c r="G4563" s="3">
        <v>2012</v>
      </c>
      <c r="H4563" s="3" t="s">
        <v>51953</v>
      </c>
      <c r="I4563" s="3" t="s">
        <v>65682</v>
      </c>
      <c r="J4563" s="3" t="s">
        <v>2</v>
      </c>
      <c r="K4563" s="3" t="s">
        <v>32510</v>
      </c>
    </row>
    <row r="4564" spans="2:11">
      <c r="B4564" s="2">
        <v>24272</v>
      </c>
      <c r="C4564" s="4">
        <v>41254</v>
      </c>
      <c r="D4564" s="3" t="s">
        <v>65600</v>
      </c>
      <c r="E4564" s="3" t="s">
        <v>28068</v>
      </c>
      <c r="F4564" s="3" t="s">
        <v>25535</v>
      </c>
      <c r="G4564" s="3">
        <v>2010</v>
      </c>
      <c r="H4564" s="3" t="s">
        <v>65683</v>
      </c>
      <c r="I4564" s="3" t="s">
        <v>65684</v>
      </c>
      <c r="J4564" s="3" t="s">
        <v>2</v>
      </c>
      <c r="K4564" s="3" t="s">
        <v>32510</v>
      </c>
    </row>
    <row r="4565" spans="2:11">
      <c r="B4565" s="2">
        <v>24273</v>
      </c>
      <c r="C4565" s="4">
        <v>41254</v>
      </c>
      <c r="D4565" s="3" t="s">
        <v>65601</v>
      </c>
      <c r="E4565" s="3" t="s">
        <v>28068</v>
      </c>
      <c r="F4565" s="3" t="s">
        <v>25535</v>
      </c>
      <c r="G4565" s="3">
        <v>2011</v>
      </c>
      <c r="H4565" s="3" t="s">
        <v>65685</v>
      </c>
      <c r="I4565" s="3" t="s">
        <v>65686</v>
      </c>
      <c r="J4565" s="3" t="s">
        <v>2</v>
      </c>
      <c r="K4565" s="3" t="s">
        <v>32510</v>
      </c>
    </row>
    <row r="4566" spans="2:11">
      <c r="B4566" s="2">
        <v>24274</v>
      </c>
      <c r="C4566" s="4">
        <v>41254</v>
      </c>
      <c r="D4566" s="3" t="s">
        <v>65602</v>
      </c>
      <c r="E4566" s="3" t="s">
        <v>9640</v>
      </c>
      <c r="F4566" s="3" t="s">
        <v>6977</v>
      </c>
      <c r="G4566" s="3">
        <v>2010</v>
      </c>
      <c r="H4566" s="3" t="s">
        <v>65687</v>
      </c>
      <c r="I4566" s="3" t="s">
        <v>65688</v>
      </c>
      <c r="J4566" s="3" t="s">
        <v>2</v>
      </c>
      <c r="K4566" s="3" t="s">
        <v>32510</v>
      </c>
    </row>
    <row r="4567" spans="2:11">
      <c r="B4567" s="2">
        <v>24275</v>
      </c>
      <c r="C4567" s="4">
        <v>41254</v>
      </c>
      <c r="D4567" s="3" t="s">
        <v>65603</v>
      </c>
      <c r="E4567" s="3" t="s">
        <v>47934</v>
      </c>
      <c r="F4567" s="3" t="s">
        <v>47935</v>
      </c>
      <c r="G4567" s="3">
        <v>2009</v>
      </c>
      <c r="H4567" s="3" t="s">
        <v>65689</v>
      </c>
      <c r="I4567" s="3" t="s">
        <v>65690</v>
      </c>
      <c r="J4567" s="3" t="s">
        <v>2</v>
      </c>
      <c r="K4567" s="3" t="s">
        <v>32510</v>
      </c>
    </row>
    <row r="4568" spans="2:11">
      <c r="B4568" s="2">
        <v>24276</v>
      </c>
      <c r="C4568" s="4">
        <v>41254</v>
      </c>
      <c r="D4568" s="3" t="s">
        <v>51779</v>
      </c>
      <c r="E4568" s="3" t="s">
        <v>9587</v>
      </c>
      <c r="F4568" s="3" t="s">
        <v>65225</v>
      </c>
      <c r="G4568" s="3">
        <v>2009</v>
      </c>
      <c r="H4568" s="3" t="s">
        <v>51955</v>
      </c>
      <c r="I4568" s="3" t="s">
        <v>51956</v>
      </c>
      <c r="J4568" s="3" t="s">
        <v>2</v>
      </c>
      <c r="K4568" s="3" t="s">
        <v>32510</v>
      </c>
    </row>
    <row r="4569" spans="2:11">
      <c r="B4569" s="2">
        <v>24277</v>
      </c>
      <c r="C4569" s="4">
        <v>41255</v>
      </c>
      <c r="D4569" s="3" t="s">
        <v>60307</v>
      </c>
      <c r="E4569" s="3" t="s">
        <v>28068</v>
      </c>
      <c r="F4569" s="3" t="s">
        <v>25535</v>
      </c>
      <c r="G4569" s="3">
        <v>2012</v>
      </c>
      <c r="H4569" s="3" t="s">
        <v>60549</v>
      </c>
      <c r="I4569" s="3" t="s">
        <v>60550</v>
      </c>
      <c r="J4569" s="3" t="s">
        <v>2</v>
      </c>
      <c r="K4569" s="3" t="s">
        <v>32510</v>
      </c>
    </row>
    <row r="4570" spans="2:11">
      <c r="B4570" s="2">
        <v>24278</v>
      </c>
      <c r="C4570" s="4">
        <v>41255</v>
      </c>
      <c r="D4570" s="3" t="s">
        <v>65604</v>
      </c>
      <c r="E4570" s="3" t="s">
        <v>9587</v>
      </c>
      <c r="F4570" s="3" t="s">
        <v>26266</v>
      </c>
      <c r="G4570" s="3">
        <v>2013</v>
      </c>
      <c r="H4570" s="3" t="s">
        <v>65691</v>
      </c>
      <c r="I4570" s="3" t="s">
        <v>65692</v>
      </c>
      <c r="J4570" s="3" t="s">
        <v>2</v>
      </c>
      <c r="K4570" s="3" t="s">
        <v>32510</v>
      </c>
    </row>
    <row r="4571" spans="2:11">
      <c r="B4571" s="2">
        <v>24279</v>
      </c>
      <c r="C4571" s="4">
        <v>41255</v>
      </c>
      <c r="D4571" s="3" t="s">
        <v>56936</v>
      </c>
      <c r="E4571" s="3" t="s">
        <v>9587</v>
      </c>
      <c r="F4571" s="3" t="s">
        <v>26266</v>
      </c>
      <c r="G4571" s="3">
        <v>2011</v>
      </c>
      <c r="H4571" s="3" t="s">
        <v>56937</v>
      </c>
      <c r="I4571" s="3" t="s">
        <v>56938</v>
      </c>
      <c r="J4571" s="3" t="s">
        <v>2</v>
      </c>
      <c r="K4571" s="3" t="s">
        <v>32510</v>
      </c>
    </row>
    <row r="4572" spans="2:11">
      <c r="B4572" s="2">
        <v>24280</v>
      </c>
      <c r="C4572" s="4">
        <v>41255</v>
      </c>
      <c r="D4572" s="3" t="s">
        <v>65605</v>
      </c>
      <c r="E4572" s="3" t="s">
        <v>9587</v>
      </c>
      <c r="F4572" s="3" t="s">
        <v>26266</v>
      </c>
      <c r="G4572" s="3">
        <v>2012</v>
      </c>
      <c r="H4572" s="3" t="s">
        <v>65693</v>
      </c>
      <c r="I4572" s="3" t="s">
        <v>65694</v>
      </c>
      <c r="J4572" s="3" t="s">
        <v>2</v>
      </c>
      <c r="K4572" s="3" t="s">
        <v>32510</v>
      </c>
    </row>
    <row r="4573" spans="2:11">
      <c r="B4573" s="2">
        <v>24282</v>
      </c>
      <c r="C4573" s="4">
        <v>41256</v>
      </c>
      <c r="D4573" s="3" t="s">
        <v>35461</v>
      </c>
      <c r="E4573" s="3" t="s">
        <v>9693</v>
      </c>
      <c r="F4573" s="3" t="s">
        <v>1740</v>
      </c>
      <c r="G4573" s="3">
        <v>2010</v>
      </c>
      <c r="H4573" s="3" t="s">
        <v>65697</v>
      </c>
      <c r="I4573" s="3" t="s">
        <v>65698</v>
      </c>
      <c r="J4573" s="3" t="s">
        <v>2</v>
      </c>
      <c r="K4573" s="3" t="s">
        <v>32510</v>
      </c>
    </row>
    <row r="4574" spans="2:11">
      <c r="B4574" s="2">
        <v>24283</v>
      </c>
      <c r="C4574" s="4">
        <v>41256</v>
      </c>
      <c r="D4574" s="3" t="s">
        <v>65607</v>
      </c>
      <c r="E4574" s="3" t="s">
        <v>9640</v>
      </c>
      <c r="F4574" s="3" t="s">
        <v>6977</v>
      </c>
      <c r="G4574" s="3">
        <v>2011</v>
      </c>
      <c r="H4574" s="3" t="s">
        <v>65699</v>
      </c>
      <c r="I4574" s="3" t="s">
        <v>65700</v>
      </c>
      <c r="J4574" s="3" t="s">
        <v>2</v>
      </c>
      <c r="K4574" s="3" t="s">
        <v>32510</v>
      </c>
    </row>
    <row r="4575" spans="2:11">
      <c r="B4575" s="2">
        <v>24284</v>
      </c>
      <c r="C4575" s="4">
        <v>41256</v>
      </c>
      <c r="D4575" s="3" t="s">
        <v>65608</v>
      </c>
      <c r="E4575" s="3" t="s">
        <v>9605</v>
      </c>
      <c r="F4575" s="3" t="s">
        <v>40585</v>
      </c>
      <c r="G4575" s="3">
        <v>2013</v>
      </c>
      <c r="H4575" s="3" t="s">
        <v>65701</v>
      </c>
      <c r="I4575" s="3" t="s">
        <v>65702</v>
      </c>
      <c r="J4575" s="3" t="s">
        <v>2</v>
      </c>
      <c r="K4575" s="3" t="s">
        <v>32510</v>
      </c>
    </row>
    <row r="4576" spans="2:11">
      <c r="B4576" s="2">
        <v>24285</v>
      </c>
      <c r="C4576" s="4">
        <v>41256</v>
      </c>
      <c r="D4576" s="3" t="s">
        <v>32712</v>
      </c>
      <c r="E4576" s="3" t="s">
        <v>9587</v>
      </c>
      <c r="F4576" s="3" t="s">
        <v>65225</v>
      </c>
      <c r="G4576" s="3">
        <v>2006</v>
      </c>
      <c r="H4576" s="3" t="s">
        <v>35827</v>
      </c>
      <c r="I4576" s="3" t="s">
        <v>35828</v>
      </c>
      <c r="J4576" s="3" t="s">
        <v>2</v>
      </c>
      <c r="K4576" s="3" t="s">
        <v>32510</v>
      </c>
    </row>
    <row r="4577" spans="2:11">
      <c r="B4577" s="2">
        <v>24286</v>
      </c>
      <c r="C4577" s="4">
        <v>41256</v>
      </c>
      <c r="D4577" s="3" t="s">
        <v>33909</v>
      </c>
      <c r="E4577" s="3" t="s">
        <v>9587</v>
      </c>
      <c r="F4577" s="3" t="s">
        <v>65225</v>
      </c>
      <c r="G4577" s="3">
        <v>2009</v>
      </c>
      <c r="H4577" s="3" t="s">
        <v>38072</v>
      </c>
      <c r="I4577" s="3" t="s">
        <v>38073</v>
      </c>
      <c r="J4577" s="3" t="s">
        <v>2</v>
      </c>
      <c r="K4577" s="3" t="s">
        <v>32510</v>
      </c>
    </row>
    <row r="4578" spans="2:11">
      <c r="B4578" s="2">
        <v>24287</v>
      </c>
      <c r="C4578" s="4">
        <v>41256</v>
      </c>
      <c r="D4578" s="3" t="s">
        <v>33978</v>
      </c>
      <c r="E4578" s="3" t="s">
        <v>9587</v>
      </c>
      <c r="F4578" s="3" t="s">
        <v>9591</v>
      </c>
      <c r="G4578" s="3">
        <v>2007</v>
      </c>
      <c r="H4578" s="3" t="s">
        <v>38205</v>
      </c>
      <c r="I4578" s="3" t="s">
        <v>38206</v>
      </c>
      <c r="J4578" s="3" t="s">
        <v>2</v>
      </c>
      <c r="K4578" s="3" t="s">
        <v>32510</v>
      </c>
    </row>
    <row r="4579" spans="2:11">
      <c r="B4579" s="2">
        <v>24288</v>
      </c>
      <c r="C4579" s="4">
        <v>41256</v>
      </c>
      <c r="D4579" s="3" t="s">
        <v>35012</v>
      </c>
      <c r="E4579" s="3" t="s">
        <v>9587</v>
      </c>
      <c r="F4579" s="3" t="s">
        <v>9591</v>
      </c>
      <c r="G4579" s="3">
        <v>2009</v>
      </c>
      <c r="H4579" s="3" t="s">
        <v>65703</v>
      </c>
      <c r="I4579" s="3" t="s">
        <v>65704</v>
      </c>
      <c r="J4579" s="3" t="s">
        <v>2</v>
      </c>
      <c r="K4579" s="3" t="s">
        <v>32510</v>
      </c>
    </row>
    <row r="4580" spans="2:11">
      <c r="B4580" s="2">
        <v>24289</v>
      </c>
      <c r="C4580" s="4">
        <v>41256</v>
      </c>
      <c r="D4580" s="3" t="s">
        <v>33966</v>
      </c>
      <c r="E4580" s="3" t="s">
        <v>9587</v>
      </c>
      <c r="F4580" s="3" t="s">
        <v>9591</v>
      </c>
      <c r="G4580" s="3">
        <v>2009</v>
      </c>
      <c r="H4580" s="3" t="s">
        <v>65705</v>
      </c>
      <c r="I4580" s="3" t="s">
        <v>38182</v>
      </c>
      <c r="J4580" s="3" t="s">
        <v>2</v>
      </c>
      <c r="K4580" s="3" t="s">
        <v>32510</v>
      </c>
    </row>
    <row r="4581" spans="2:11">
      <c r="B4581" s="2">
        <v>24290</v>
      </c>
      <c r="C4581" s="4">
        <v>41256</v>
      </c>
      <c r="D4581" s="3" t="s">
        <v>65609</v>
      </c>
      <c r="E4581" s="3" t="s">
        <v>28068</v>
      </c>
      <c r="F4581" s="3" t="s">
        <v>25535</v>
      </c>
      <c r="G4581" s="3">
        <v>2013</v>
      </c>
      <c r="H4581" s="3" t="s">
        <v>65706</v>
      </c>
      <c r="I4581" s="3" t="s">
        <v>65707</v>
      </c>
      <c r="J4581" s="3" t="s">
        <v>2</v>
      </c>
      <c r="K4581" s="3" t="s">
        <v>32510</v>
      </c>
    </row>
    <row r="4582" spans="2:11">
      <c r="B4582" s="2">
        <v>24291</v>
      </c>
      <c r="C4582" s="4">
        <v>41257</v>
      </c>
      <c r="D4582" s="3" t="s">
        <v>65610</v>
      </c>
      <c r="E4582" s="3" t="s">
        <v>47934</v>
      </c>
      <c r="F4582" s="3" t="s">
        <v>47935</v>
      </c>
      <c r="G4582" s="3">
        <v>2009</v>
      </c>
      <c r="H4582" s="3" t="s">
        <v>65708</v>
      </c>
      <c r="I4582" s="3" t="s">
        <v>65709</v>
      </c>
      <c r="J4582" s="3" t="s">
        <v>2</v>
      </c>
      <c r="K4582" s="3" t="s">
        <v>32510</v>
      </c>
    </row>
    <row r="4583" spans="2:11">
      <c r="B4583" s="2">
        <v>24292</v>
      </c>
      <c r="C4583" s="4">
        <v>41260</v>
      </c>
      <c r="D4583" s="3" t="s">
        <v>65611</v>
      </c>
      <c r="E4583" s="3" t="s">
        <v>9587</v>
      </c>
      <c r="F4583" s="3" t="s">
        <v>9591</v>
      </c>
      <c r="G4583" s="3">
        <v>2008</v>
      </c>
      <c r="H4583" s="3" t="s">
        <v>65710</v>
      </c>
      <c r="I4583" s="3" t="s">
        <v>65711</v>
      </c>
      <c r="J4583" s="3" t="s">
        <v>2</v>
      </c>
      <c r="K4583" s="3" t="s">
        <v>32510</v>
      </c>
    </row>
    <row r="4584" spans="2:11">
      <c r="B4584" s="2">
        <v>24293</v>
      </c>
      <c r="C4584" s="4">
        <v>41260</v>
      </c>
      <c r="D4584" s="3" t="s">
        <v>65612</v>
      </c>
      <c r="E4584" s="3" t="s">
        <v>28068</v>
      </c>
      <c r="F4584" s="3" t="s">
        <v>25535</v>
      </c>
      <c r="G4584" s="3">
        <v>2013</v>
      </c>
      <c r="H4584" s="3" t="s">
        <v>65712</v>
      </c>
      <c r="I4584" s="3" t="s">
        <v>65713</v>
      </c>
      <c r="J4584" s="3" t="s">
        <v>2</v>
      </c>
      <c r="K4584" s="3" t="s">
        <v>32510</v>
      </c>
    </row>
    <row r="4585" spans="2:11">
      <c r="B4585" s="2">
        <v>24294</v>
      </c>
      <c r="C4585" s="4">
        <v>41260</v>
      </c>
      <c r="D4585" s="3" t="s">
        <v>60275</v>
      </c>
      <c r="E4585" s="3" t="s">
        <v>9587</v>
      </c>
      <c r="F4585" s="3" t="s">
        <v>26266</v>
      </c>
      <c r="G4585" s="3">
        <v>2012</v>
      </c>
      <c r="H4585" s="3" t="s">
        <v>60485</v>
      </c>
      <c r="I4585" s="3" t="s">
        <v>60486</v>
      </c>
      <c r="J4585" s="3" t="s">
        <v>2</v>
      </c>
      <c r="K4585" s="3" t="s">
        <v>32510</v>
      </c>
    </row>
    <row r="4586" spans="2:11">
      <c r="B4586" s="2">
        <v>24295</v>
      </c>
      <c r="C4586" s="4">
        <v>41260</v>
      </c>
      <c r="D4586" s="3" t="s">
        <v>65613</v>
      </c>
      <c r="E4586" s="3" t="s">
        <v>28068</v>
      </c>
      <c r="F4586" s="3" t="s">
        <v>25535</v>
      </c>
      <c r="G4586" s="3">
        <v>2013</v>
      </c>
      <c r="H4586" s="3" t="s">
        <v>65714</v>
      </c>
      <c r="I4586" s="3" t="s">
        <v>65715</v>
      </c>
      <c r="J4586" s="3" t="s">
        <v>2</v>
      </c>
      <c r="K4586" s="3" t="s">
        <v>32510</v>
      </c>
    </row>
    <row r="4587" spans="2:11">
      <c r="B4587" s="2">
        <v>24296</v>
      </c>
      <c r="C4587" s="4">
        <v>41261</v>
      </c>
      <c r="D4587" s="3" t="s">
        <v>34586</v>
      </c>
      <c r="E4587" s="3" t="s">
        <v>9587</v>
      </c>
      <c r="F4587" s="3" t="s">
        <v>9591</v>
      </c>
      <c r="G4587" s="3">
        <v>2009</v>
      </c>
      <c r="H4587" s="3" t="s">
        <v>39377</v>
      </c>
      <c r="I4587" s="3" t="s">
        <v>39378</v>
      </c>
      <c r="J4587" s="3" t="s">
        <v>2</v>
      </c>
      <c r="K4587" s="3" t="s">
        <v>32510</v>
      </c>
    </row>
    <row r="4588" spans="2:11">
      <c r="B4588" s="2">
        <v>24297</v>
      </c>
      <c r="C4588" s="4">
        <v>41261</v>
      </c>
      <c r="D4588" s="3" t="s">
        <v>65614</v>
      </c>
      <c r="E4588" s="3" t="s">
        <v>11801</v>
      </c>
      <c r="F4588" s="3" t="s">
        <v>3230</v>
      </c>
      <c r="G4588" s="3">
        <v>2012</v>
      </c>
      <c r="H4588" s="3" t="s">
        <v>65716</v>
      </c>
      <c r="I4588" s="3">
        <v>724936</v>
      </c>
      <c r="J4588" s="3" t="s">
        <v>2</v>
      </c>
      <c r="K4588" s="3" t="s">
        <v>32510</v>
      </c>
    </row>
    <row r="4589" spans="2:11">
      <c r="B4589" s="2">
        <v>24298</v>
      </c>
      <c r="C4589" s="4">
        <v>41261</v>
      </c>
      <c r="D4589" s="3" t="s">
        <v>65615</v>
      </c>
      <c r="E4589" s="3" t="s">
        <v>9587</v>
      </c>
      <c r="F4589" s="3" t="s">
        <v>26266</v>
      </c>
      <c r="G4589" s="3">
        <v>2013</v>
      </c>
      <c r="H4589" s="3" t="s">
        <v>65717</v>
      </c>
      <c r="I4589" s="3" t="s">
        <v>65718</v>
      </c>
      <c r="J4589" s="3" t="s">
        <v>2</v>
      </c>
      <c r="K4589" s="3" t="s">
        <v>32510</v>
      </c>
    </row>
    <row r="4590" spans="2:11">
      <c r="B4590" s="2">
        <v>24301</v>
      </c>
      <c r="C4590" s="4">
        <v>41262</v>
      </c>
      <c r="D4590" s="3" t="s">
        <v>65616</v>
      </c>
      <c r="E4590" s="3" t="s">
        <v>9587</v>
      </c>
      <c r="F4590" s="3" t="s">
        <v>26266</v>
      </c>
      <c r="G4590" s="3">
        <v>2013</v>
      </c>
      <c r="H4590" s="3" t="s">
        <v>65719</v>
      </c>
      <c r="I4590" s="3" t="s">
        <v>65720</v>
      </c>
      <c r="J4590" s="3" t="s">
        <v>2</v>
      </c>
      <c r="K4590" s="3" t="s">
        <v>32510</v>
      </c>
    </row>
    <row r="4591" spans="2:11">
      <c r="B4591" s="2">
        <v>24303</v>
      </c>
      <c r="C4591" s="4">
        <v>41263</v>
      </c>
      <c r="D4591" s="3" t="s">
        <v>65617</v>
      </c>
      <c r="E4591" s="3" t="s">
        <v>9587</v>
      </c>
      <c r="F4591" s="3" t="s">
        <v>26266</v>
      </c>
      <c r="G4591" s="3">
        <v>2013</v>
      </c>
      <c r="H4591" s="3" t="s">
        <v>65721</v>
      </c>
      <c r="I4591" s="3" t="s">
        <v>65722</v>
      </c>
      <c r="J4591" s="3" t="s">
        <v>2</v>
      </c>
      <c r="K4591" s="3" t="s">
        <v>32510</v>
      </c>
    </row>
    <row r="4592" spans="2:11">
      <c r="B4592" s="2">
        <v>24304</v>
      </c>
      <c r="C4592" s="4">
        <v>41263</v>
      </c>
      <c r="D4592" s="3" t="s">
        <v>65606</v>
      </c>
      <c r="E4592" s="3" t="s">
        <v>9587</v>
      </c>
      <c r="F4592" s="3" t="s">
        <v>26266</v>
      </c>
      <c r="G4592" s="3">
        <v>2013</v>
      </c>
      <c r="H4592" s="3" t="s">
        <v>65695</v>
      </c>
      <c r="I4592" s="3" t="s">
        <v>65696</v>
      </c>
      <c r="J4592" s="3" t="s">
        <v>2</v>
      </c>
      <c r="K4592" s="3" t="s">
        <v>32510</v>
      </c>
    </row>
    <row r="4593" spans="2:11">
      <c r="B4593" s="2">
        <v>24305</v>
      </c>
      <c r="C4593" s="4">
        <v>41263</v>
      </c>
      <c r="D4593" s="3" t="s">
        <v>65618</v>
      </c>
      <c r="E4593" s="3" t="s">
        <v>28068</v>
      </c>
      <c r="F4593" s="3" t="s">
        <v>25535</v>
      </c>
      <c r="G4593" s="3">
        <v>2013</v>
      </c>
      <c r="H4593" s="3" t="s">
        <v>65723</v>
      </c>
      <c r="I4593" s="3" t="s">
        <v>65724</v>
      </c>
      <c r="J4593" s="3" t="s">
        <v>2</v>
      </c>
      <c r="K4593" s="3" t="s">
        <v>32510</v>
      </c>
    </row>
    <row r="4594" spans="2:11">
      <c r="B4594" s="2">
        <v>24306</v>
      </c>
      <c r="C4594" s="4">
        <v>41263</v>
      </c>
      <c r="D4594" s="3" t="s">
        <v>63606</v>
      </c>
      <c r="E4594" s="3" t="s">
        <v>9587</v>
      </c>
      <c r="F4594" s="3" t="s">
        <v>26266</v>
      </c>
      <c r="G4594" s="3">
        <v>2013</v>
      </c>
      <c r="H4594" s="3" t="s">
        <v>63750</v>
      </c>
      <c r="I4594" s="3" t="s">
        <v>63751</v>
      </c>
      <c r="J4594" s="3" t="s">
        <v>2</v>
      </c>
      <c r="K4594" s="3" t="s">
        <v>32510</v>
      </c>
    </row>
    <row r="4595" spans="2:11">
      <c r="B4595" s="2">
        <v>24307</v>
      </c>
      <c r="C4595" s="4">
        <v>41269</v>
      </c>
      <c r="D4595" s="3" t="s">
        <v>33568</v>
      </c>
      <c r="E4595" s="3" t="s">
        <v>9587</v>
      </c>
      <c r="F4595" s="3" t="s">
        <v>9591</v>
      </c>
      <c r="G4595" s="3">
        <v>2009</v>
      </c>
      <c r="H4595" s="3" t="s">
        <v>37412</v>
      </c>
      <c r="I4595" s="3" t="s">
        <v>37413</v>
      </c>
      <c r="J4595" s="3" t="s">
        <v>2</v>
      </c>
      <c r="K4595" s="3" t="s">
        <v>32510</v>
      </c>
    </row>
    <row r="4596" spans="2:11">
      <c r="B4596" s="2">
        <v>24309</v>
      </c>
      <c r="C4596" s="4">
        <v>41270</v>
      </c>
      <c r="D4596" s="3" t="s">
        <v>33850</v>
      </c>
      <c r="E4596" s="3" t="s">
        <v>9587</v>
      </c>
      <c r="F4596" s="3" t="s">
        <v>9591</v>
      </c>
      <c r="G4596" s="3">
        <v>2009</v>
      </c>
      <c r="H4596" s="3" t="s">
        <v>37962</v>
      </c>
      <c r="I4596" s="3" t="s">
        <v>65725</v>
      </c>
      <c r="J4596" s="3" t="s">
        <v>2</v>
      </c>
      <c r="K4596" s="3" t="s">
        <v>32510</v>
      </c>
    </row>
    <row r="4597" spans="2:11">
      <c r="B4597" s="2">
        <v>24310</v>
      </c>
      <c r="C4597" s="4">
        <v>41270</v>
      </c>
      <c r="D4597" s="3" t="s">
        <v>65619</v>
      </c>
      <c r="E4597" s="3" t="s">
        <v>9587</v>
      </c>
      <c r="F4597" s="3" t="s">
        <v>26266</v>
      </c>
      <c r="G4597" s="3">
        <v>2013</v>
      </c>
      <c r="H4597" s="3" t="s">
        <v>65726</v>
      </c>
      <c r="I4597" s="3" t="s">
        <v>65727</v>
      </c>
      <c r="J4597" s="3" t="s">
        <v>2</v>
      </c>
      <c r="K4597" s="3" t="s">
        <v>32510</v>
      </c>
    </row>
    <row r="4598" spans="2:11">
      <c r="B4598" s="2">
        <v>24311</v>
      </c>
      <c r="C4598" s="4">
        <v>41270</v>
      </c>
      <c r="D4598" s="3" t="s">
        <v>65620</v>
      </c>
      <c r="E4598" s="3" t="s">
        <v>9587</v>
      </c>
      <c r="F4598" s="3" t="s">
        <v>9591</v>
      </c>
      <c r="G4598" s="3">
        <v>2009</v>
      </c>
      <c r="H4598" s="3" t="s">
        <v>65728</v>
      </c>
      <c r="I4598" s="3" t="s">
        <v>65729</v>
      </c>
      <c r="J4598" s="3" t="s">
        <v>2</v>
      </c>
      <c r="K4598" s="3" t="s">
        <v>32510</v>
      </c>
    </row>
    <row r="4599" spans="2:11">
      <c r="B4599" s="2">
        <v>24313</v>
      </c>
      <c r="C4599" s="4">
        <v>41271</v>
      </c>
      <c r="D4599" s="3" t="s">
        <v>65621</v>
      </c>
      <c r="E4599" s="3" t="s">
        <v>9587</v>
      </c>
      <c r="F4599" s="3" t="s">
        <v>26266</v>
      </c>
      <c r="G4599" s="3">
        <v>2012</v>
      </c>
      <c r="H4599" s="3" t="s">
        <v>65730</v>
      </c>
      <c r="I4599" s="3" t="s">
        <v>65731</v>
      </c>
      <c r="J4599" s="3" t="s">
        <v>2</v>
      </c>
      <c r="K4599" s="3" t="s">
        <v>32510</v>
      </c>
    </row>
    <row r="4600" spans="2:11">
      <c r="B4600" s="2">
        <v>24314</v>
      </c>
      <c r="C4600" s="4">
        <v>41271</v>
      </c>
      <c r="D4600" s="3" t="s">
        <v>65622</v>
      </c>
      <c r="E4600" s="3" t="s">
        <v>9587</v>
      </c>
      <c r="F4600" s="3" t="s">
        <v>26266</v>
      </c>
      <c r="G4600" s="3">
        <v>2013</v>
      </c>
      <c r="H4600" s="3" t="s">
        <v>65732</v>
      </c>
      <c r="I4600" s="3" t="s">
        <v>65733</v>
      </c>
      <c r="J4600" s="3" t="s">
        <v>2</v>
      </c>
      <c r="K4600" s="3" t="s">
        <v>32510</v>
      </c>
    </row>
    <row r="4601" spans="2:11">
      <c r="B4601" s="2">
        <v>24315</v>
      </c>
      <c r="C4601" s="4">
        <v>41271</v>
      </c>
      <c r="D4601" s="3" t="s">
        <v>65623</v>
      </c>
      <c r="E4601" s="3" t="s">
        <v>9640</v>
      </c>
      <c r="F4601" s="3" t="s">
        <v>48612</v>
      </c>
      <c r="G4601" s="3">
        <v>2013</v>
      </c>
      <c r="H4601" s="3" t="s">
        <v>65734</v>
      </c>
      <c r="I4601" s="3" t="s">
        <v>65735</v>
      </c>
      <c r="J4601" s="3" t="s">
        <v>2</v>
      </c>
      <c r="K4601" s="3" t="s">
        <v>32510</v>
      </c>
    </row>
    <row r="4602" spans="2:11">
      <c r="B4602" s="2">
        <v>24316</v>
      </c>
      <c r="C4602" s="4">
        <v>41271</v>
      </c>
      <c r="D4602" s="3" t="s">
        <v>65624</v>
      </c>
      <c r="E4602" s="3" t="s">
        <v>9640</v>
      </c>
      <c r="F4602" s="3" t="s">
        <v>48612</v>
      </c>
      <c r="G4602" s="3">
        <v>2013</v>
      </c>
      <c r="H4602" s="3" t="s">
        <v>65736</v>
      </c>
      <c r="I4602" s="3" t="s">
        <v>65737</v>
      </c>
      <c r="J4602" s="3" t="s">
        <v>2</v>
      </c>
      <c r="K4602" s="3" t="s">
        <v>32510</v>
      </c>
    </row>
    <row r="4603" spans="2:11">
      <c r="B4603" s="2">
        <v>24317</v>
      </c>
      <c r="C4603" s="4">
        <v>41271</v>
      </c>
      <c r="D4603" s="3" t="s">
        <v>65625</v>
      </c>
      <c r="E4603" s="3" t="s">
        <v>9587</v>
      </c>
      <c r="F4603" s="3" t="s">
        <v>26266</v>
      </c>
      <c r="G4603" s="3">
        <v>2011</v>
      </c>
      <c r="H4603" s="3" t="s">
        <v>65738</v>
      </c>
      <c r="I4603" s="3" t="s">
        <v>65739</v>
      </c>
      <c r="J4603" s="3" t="s">
        <v>2</v>
      </c>
      <c r="K4603" s="3" t="s">
        <v>32510</v>
      </c>
    </row>
    <row r="4604" spans="2:11">
      <c r="B4604" s="2">
        <v>24320</v>
      </c>
      <c r="C4604" s="4">
        <v>41274</v>
      </c>
      <c r="D4604" s="3" t="s">
        <v>65626</v>
      </c>
      <c r="E4604" s="3" t="s">
        <v>28068</v>
      </c>
      <c r="F4604" s="3" t="s">
        <v>25535</v>
      </c>
      <c r="G4604" s="3">
        <v>2012</v>
      </c>
      <c r="H4604" s="3" t="s">
        <v>65740</v>
      </c>
      <c r="I4604" s="3" t="s">
        <v>65741</v>
      </c>
      <c r="J4604" s="3" t="s">
        <v>2</v>
      </c>
      <c r="K4604" s="3" t="s">
        <v>32510</v>
      </c>
    </row>
    <row r="4605" spans="2:11">
      <c r="B4605" s="2">
        <v>24321</v>
      </c>
      <c r="C4605" s="4">
        <v>41276</v>
      </c>
      <c r="D4605" s="3" t="s">
        <v>33508</v>
      </c>
      <c r="E4605" s="3" t="s">
        <v>9605</v>
      </c>
      <c r="F4605" s="3" t="s">
        <v>28150</v>
      </c>
      <c r="G4605" s="3">
        <v>2008</v>
      </c>
      <c r="H4605" s="3" t="s">
        <v>37292</v>
      </c>
      <c r="I4605" s="3" t="s">
        <v>37293</v>
      </c>
      <c r="J4605" s="3" t="s">
        <v>2</v>
      </c>
      <c r="K4605" s="3" t="s">
        <v>32510</v>
      </c>
    </row>
    <row r="4606" spans="2:11">
      <c r="B4606" s="2">
        <v>24322</v>
      </c>
      <c r="C4606" s="4">
        <v>41276</v>
      </c>
      <c r="D4606" s="3" t="s">
        <v>68709</v>
      </c>
      <c r="E4606" s="3" t="s">
        <v>9587</v>
      </c>
      <c r="F4606" s="3" t="s">
        <v>26266</v>
      </c>
      <c r="G4606" s="3">
        <v>2013</v>
      </c>
      <c r="H4606" s="3" t="s">
        <v>68710</v>
      </c>
      <c r="I4606" s="3" t="s">
        <v>68711</v>
      </c>
      <c r="J4606" s="3" t="s">
        <v>2</v>
      </c>
      <c r="K4606" s="3" t="s">
        <v>32510</v>
      </c>
    </row>
    <row r="4607" spans="2:11">
      <c r="B4607" s="2">
        <v>24323</v>
      </c>
      <c r="C4607" s="4">
        <v>41276</v>
      </c>
      <c r="D4607" s="3" t="s">
        <v>68712</v>
      </c>
      <c r="E4607" s="3" t="s">
        <v>9605</v>
      </c>
      <c r="F4607" s="3" t="s">
        <v>40585</v>
      </c>
      <c r="G4607" s="3">
        <v>2013</v>
      </c>
      <c r="H4607" s="3" t="s">
        <v>68713</v>
      </c>
      <c r="I4607" s="3" t="s">
        <v>68714</v>
      </c>
      <c r="J4607" s="3" t="s">
        <v>2</v>
      </c>
      <c r="K4607" s="3" t="s">
        <v>32510</v>
      </c>
    </row>
    <row r="4608" spans="2:11">
      <c r="B4608" s="2">
        <v>24324</v>
      </c>
      <c r="C4608" s="4">
        <v>41277</v>
      </c>
      <c r="D4608" s="3" t="s">
        <v>68715</v>
      </c>
      <c r="E4608" s="3" t="s">
        <v>9587</v>
      </c>
      <c r="F4608" s="3" t="s">
        <v>26266</v>
      </c>
      <c r="G4608" s="3">
        <v>2013</v>
      </c>
      <c r="H4608" s="3" t="s">
        <v>68716</v>
      </c>
      <c r="I4608" s="3" t="s">
        <v>68717</v>
      </c>
      <c r="J4608" s="3" t="s">
        <v>2</v>
      </c>
      <c r="K4608" s="3" t="s">
        <v>32510</v>
      </c>
    </row>
    <row r="4609" spans="2:11">
      <c r="B4609" s="2">
        <v>24326</v>
      </c>
      <c r="C4609" s="4">
        <v>41278</v>
      </c>
      <c r="D4609" s="3" t="s">
        <v>60221</v>
      </c>
      <c r="E4609" s="3" t="s">
        <v>9640</v>
      </c>
      <c r="F4609" s="3" t="s">
        <v>48612</v>
      </c>
      <c r="G4609" s="3">
        <v>2012</v>
      </c>
      <c r="H4609" s="3" t="s">
        <v>60381</v>
      </c>
      <c r="I4609" s="3" t="s">
        <v>60382</v>
      </c>
      <c r="J4609" s="3" t="s">
        <v>2</v>
      </c>
      <c r="K4609" s="3" t="s">
        <v>32510</v>
      </c>
    </row>
    <row r="4610" spans="2:11">
      <c r="B4610" s="2">
        <v>24327</v>
      </c>
      <c r="C4610" s="4">
        <v>41278</v>
      </c>
      <c r="D4610" s="3" t="s">
        <v>68718</v>
      </c>
      <c r="E4610" s="3" t="s">
        <v>9587</v>
      </c>
      <c r="F4610" s="3" t="s">
        <v>26266</v>
      </c>
      <c r="G4610" s="3">
        <v>2013</v>
      </c>
      <c r="H4610" s="3" t="s">
        <v>68719</v>
      </c>
      <c r="I4610" s="3" t="s">
        <v>68720</v>
      </c>
      <c r="J4610" s="3" t="s">
        <v>2</v>
      </c>
      <c r="K4610" s="3" t="s">
        <v>32510</v>
      </c>
    </row>
    <row r="4611" spans="2:11">
      <c r="B4611" s="2">
        <v>24328</v>
      </c>
      <c r="C4611" s="4">
        <v>41278</v>
      </c>
      <c r="D4611" s="3" t="s">
        <v>68721</v>
      </c>
      <c r="E4611" s="3" t="s">
        <v>28068</v>
      </c>
      <c r="F4611" s="3" t="s">
        <v>25535</v>
      </c>
      <c r="G4611" s="3">
        <v>2013</v>
      </c>
      <c r="H4611" s="3" t="s">
        <v>68722</v>
      </c>
      <c r="I4611" s="3" t="s">
        <v>68723</v>
      </c>
      <c r="J4611" s="3" t="s">
        <v>2</v>
      </c>
      <c r="K4611" s="3" t="s">
        <v>32510</v>
      </c>
    </row>
    <row r="4612" spans="2:11">
      <c r="B4612" s="2">
        <v>24329</v>
      </c>
      <c r="C4612" s="4">
        <v>41278</v>
      </c>
      <c r="D4612" s="3" t="s">
        <v>68724</v>
      </c>
      <c r="E4612" s="3" t="s">
        <v>9587</v>
      </c>
      <c r="F4612" s="3" t="s">
        <v>26266</v>
      </c>
      <c r="G4612" s="3">
        <v>2013</v>
      </c>
      <c r="H4612" s="3" t="s">
        <v>68725</v>
      </c>
      <c r="I4612" s="3" t="s">
        <v>68726</v>
      </c>
      <c r="J4612" s="3" t="s">
        <v>2</v>
      </c>
      <c r="K4612" s="3" t="s">
        <v>32510</v>
      </c>
    </row>
    <row r="4613" spans="2:11">
      <c r="B4613" s="2">
        <v>24331</v>
      </c>
      <c r="C4613" s="4">
        <v>41282</v>
      </c>
      <c r="D4613" s="3" t="s">
        <v>68730</v>
      </c>
      <c r="E4613" s="3" t="s">
        <v>11801</v>
      </c>
      <c r="F4613" s="3" t="s">
        <v>3230</v>
      </c>
      <c r="G4613" s="3">
        <v>2012</v>
      </c>
      <c r="H4613" s="3" t="s">
        <v>68731</v>
      </c>
      <c r="I4613" s="3">
        <v>246243</v>
      </c>
      <c r="J4613" s="3" t="s">
        <v>2</v>
      </c>
      <c r="K4613" s="3" t="s">
        <v>32510</v>
      </c>
    </row>
    <row r="4614" spans="2:11">
      <c r="B4614" s="2">
        <v>24332</v>
      </c>
      <c r="C4614" s="4">
        <v>41282</v>
      </c>
      <c r="D4614" s="3" t="s">
        <v>68732</v>
      </c>
      <c r="E4614" s="3" t="s">
        <v>9587</v>
      </c>
      <c r="F4614" s="3" t="s">
        <v>26266</v>
      </c>
      <c r="G4614" s="3">
        <v>2013</v>
      </c>
      <c r="H4614" s="3" t="s">
        <v>68733</v>
      </c>
      <c r="I4614" s="3" t="s">
        <v>68734</v>
      </c>
      <c r="J4614" s="3" t="s">
        <v>2</v>
      </c>
      <c r="K4614" s="3" t="s">
        <v>32510</v>
      </c>
    </row>
    <row r="4615" spans="2:11">
      <c r="B4615" s="2">
        <v>24333</v>
      </c>
      <c r="C4615" s="4">
        <v>41282</v>
      </c>
      <c r="D4615" s="3" t="s">
        <v>68735</v>
      </c>
      <c r="E4615" s="3" t="s">
        <v>9587</v>
      </c>
      <c r="F4615" s="3" t="s">
        <v>26266</v>
      </c>
      <c r="G4615" s="3">
        <v>2013</v>
      </c>
      <c r="H4615" s="3" t="s">
        <v>68736</v>
      </c>
      <c r="I4615" s="3" t="s">
        <v>68737</v>
      </c>
      <c r="J4615" s="3" t="s">
        <v>2</v>
      </c>
      <c r="K4615" s="3" t="s">
        <v>32510</v>
      </c>
    </row>
    <row r="4616" spans="2:11">
      <c r="B4616" s="2">
        <v>24334</v>
      </c>
      <c r="C4616" s="4">
        <v>41282</v>
      </c>
      <c r="D4616" s="3" t="s">
        <v>68738</v>
      </c>
      <c r="E4616" s="3" t="s">
        <v>9587</v>
      </c>
      <c r="F4616" s="3" t="s">
        <v>26266</v>
      </c>
      <c r="G4616" s="3">
        <v>2013</v>
      </c>
      <c r="H4616" s="3" t="s">
        <v>68739</v>
      </c>
      <c r="I4616" s="3" t="s">
        <v>68740</v>
      </c>
      <c r="J4616" s="3" t="s">
        <v>2</v>
      </c>
      <c r="K4616" s="3" t="s">
        <v>32510</v>
      </c>
    </row>
    <row r="4617" spans="2:11">
      <c r="B4617" s="2">
        <v>24335</v>
      </c>
      <c r="C4617" s="4">
        <v>41282</v>
      </c>
      <c r="D4617" s="3" t="s">
        <v>68741</v>
      </c>
      <c r="E4617" s="3" t="s">
        <v>11801</v>
      </c>
      <c r="F4617" s="3" t="s">
        <v>68742</v>
      </c>
      <c r="G4617" s="3">
        <v>2013</v>
      </c>
      <c r="H4617" s="3" t="s">
        <v>68743</v>
      </c>
      <c r="I4617" s="3">
        <v>726067</v>
      </c>
      <c r="J4617" s="3" t="s">
        <v>2</v>
      </c>
      <c r="K4617" s="3" t="s">
        <v>32510</v>
      </c>
    </row>
    <row r="4618" spans="2:11">
      <c r="B4618" s="2">
        <v>24336</v>
      </c>
      <c r="C4618" s="4">
        <v>41282</v>
      </c>
      <c r="D4618" s="3" t="s">
        <v>68744</v>
      </c>
      <c r="E4618" s="3" t="s">
        <v>9605</v>
      </c>
      <c r="F4618" s="3" t="s">
        <v>40585</v>
      </c>
      <c r="G4618" s="3">
        <v>2013</v>
      </c>
      <c r="H4618" s="3" t="s">
        <v>68745</v>
      </c>
      <c r="I4618" s="3" t="s">
        <v>68746</v>
      </c>
      <c r="J4618" s="3" t="s">
        <v>2</v>
      </c>
      <c r="K4618" s="3" t="s">
        <v>32510</v>
      </c>
    </row>
    <row r="4619" spans="2:11">
      <c r="B4619" s="2">
        <v>24337</v>
      </c>
      <c r="C4619" s="4">
        <v>41282</v>
      </c>
      <c r="D4619" s="3" t="s">
        <v>68747</v>
      </c>
      <c r="E4619" s="3" t="s">
        <v>11801</v>
      </c>
      <c r="F4619" s="3" t="s">
        <v>68742</v>
      </c>
      <c r="G4619" s="3">
        <v>2013</v>
      </c>
      <c r="H4619" s="3" t="s">
        <v>68748</v>
      </c>
      <c r="I4619" s="3">
        <v>1103662</v>
      </c>
      <c r="J4619" s="3" t="s">
        <v>2</v>
      </c>
      <c r="K4619" s="3" t="s">
        <v>32510</v>
      </c>
    </row>
    <row r="4620" spans="2:11">
      <c r="B4620" s="2">
        <v>24338</v>
      </c>
      <c r="C4620" s="4">
        <v>41282</v>
      </c>
      <c r="D4620" s="3" t="s">
        <v>68749</v>
      </c>
      <c r="E4620" s="3" t="s">
        <v>11801</v>
      </c>
      <c r="F4620" s="3" t="s">
        <v>68742</v>
      </c>
      <c r="G4620" s="3">
        <v>2013</v>
      </c>
      <c r="H4620" s="3" t="s">
        <v>68750</v>
      </c>
      <c r="I4620" s="3">
        <v>1103668</v>
      </c>
      <c r="J4620" s="3" t="s">
        <v>2</v>
      </c>
      <c r="K4620" s="3" t="s">
        <v>32510</v>
      </c>
    </row>
    <row r="4621" spans="2:11">
      <c r="B4621" s="2">
        <v>24339</v>
      </c>
      <c r="C4621" s="4">
        <v>41282</v>
      </c>
      <c r="D4621" s="3" t="s">
        <v>68751</v>
      </c>
      <c r="E4621" s="3" t="s">
        <v>11801</v>
      </c>
      <c r="F4621" s="3" t="s">
        <v>68742</v>
      </c>
      <c r="G4621" s="3">
        <v>2013</v>
      </c>
      <c r="H4621" s="3" t="s">
        <v>68752</v>
      </c>
      <c r="I4621" s="3">
        <v>1028833</v>
      </c>
      <c r="J4621" s="3" t="s">
        <v>2</v>
      </c>
      <c r="K4621" s="3" t="s">
        <v>32510</v>
      </c>
    </row>
    <row r="4622" spans="2:11">
      <c r="B4622" s="2">
        <v>24340</v>
      </c>
      <c r="C4622" s="4">
        <v>41283</v>
      </c>
      <c r="D4622" s="3" t="s">
        <v>68753</v>
      </c>
      <c r="E4622" s="3" t="s">
        <v>9587</v>
      </c>
      <c r="F4622" s="3" t="s">
        <v>26266</v>
      </c>
      <c r="G4622" s="3">
        <v>2011</v>
      </c>
      <c r="H4622" s="3" t="s">
        <v>68754</v>
      </c>
      <c r="I4622" s="3" t="s">
        <v>68755</v>
      </c>
      <c r="J4622" s="3" t="s">
        <v>2</v>
      </c>
      <c r="K4622" s="3" t="s">
        <v>32510</v>
      </c>
    </row>
    <row r="4623" spans="2:11">
      <c r="B4623" s="2">
        <v>24341</v>
      </c>
      <c r="C4623" s="4">
        <v>41283</v>
      </c>
      <c r="D4623" s="3" t="s">
        <v>68756</v>
      </c>
      <c r="E4623" s="3" t="s">
        <v>9693</v>
      </c>
      <c r="F4623" s="3" t="s">
        <v>1740</v>
      </c>
      <c r="G4623" s="3">
        <v>2013</v>
      </c>
      <c r="H4623" s="3" t="s">
        <v>68757</v>
      </c>
      <c r="I4623" s="3" t="s">
        <v>68758</v>
      </c>
      <c r="J4623" s="3" t="s">
        <v>2</v>
      </c>
      <c r="K4623" s="3" t="s">
        <v>32510</v>
      </c>
    </row>
    <row r="4624" spans="2:11">
      <c r="B4624" s="2">
        <v>24342</v>
      </c>
      <c r="C4624" s="4">
        <v>41283</v>
      </c>
      <c r="D4624" s="3" t="s">
        <v>68759</v>
      </c>
      <c r="E4624" s="3" t="s">
        <v>28068</v>
      </c>
      <c r="F4624" s="3" t="s">
        <v>25535</v>
      </c>
      <c r="G4624" s="3">
        <v>2013</v>
      </c>
      <c r="H4624" s="3" t="s">
        <v>68760</v>
      </c>
      <c r="I4624" s="3" t="s">
        <v>68761</v>
      </c>
      <c r="J4624" s="3" t="s">
        <v>2</v>
      </c>
      <c r="K4624" s="3" t="s">
        <v>32510</v>
      </c>
    </row>
    <row r="4625" spans="2:11">
      <c r="B4625" s="2">
        <v>24345</v>
      </c>
      <c r="C4625" s="4">
        <v>41283</v>
      </c>
      <c r="D4625" s="3" t="s">
        <v>59177</v>
      </c>
      <c r="E4625" s="3" t="s">
        <v>9587</v>
      </c>
      <c r="F4625" s="3" t="s">
        <v>26266</v>
      </c>
      <c r="G4625" s="3">
        <v>2012</v>
      </c>
      <c r="H4625" s="3" t="s">
        <v>59522</v>
      </c>
      <c r="I4625" s="3" t="s">
        <v>59523</v>
      </c>
      <c r="J4625" s="3" t="s">
        <v>2</v>
      </c>
      <c r="K4625" s="3" t="s">
        <v>32510</v>
      </c>
    </row>
    <row r="4626" spans="2:11">
      <c r="B4626" s="2">
        <v>24346</v>
      </c>
      <c r="C4626" s="4">
        <v>41283</v>
      </c>
      <c r="D4626" s="3" t="s">
        <v>68762</v>
      </c>
      <c r="E4626" s="3" t="s">
        <v>9587</v>
      </c>
      <c r="F4626" s="3" t="s">
        <v>26266</v>
      </c>
      <c r="G4626" s="3">
        <v>2013</v>
      </c>
      <c r="H4626" s="3" t="s">
        <v>68763</v>
      </c>
      <c r="I4626" s="3" t="s">
        <v>68764</v>
      </c>
      <c r="J4626" s="3" t="s">
        <v>2</v>
      </c>
      <c r="K4626" s="3" t="s">
        <v>32510</v>
      </c>
    </row>
    <row r="4627" spans="2:11">
      <c r="B4627" s="2">
        <v>24348</v>
      </c>
      <c r="C4627" s="4">
        <v>41284</v>
      </c>
      <c r="D4627" s="3" t="s">
        <v>34471</v>
      </c>
      <c r="E4627" s="3" t="s">
        <v>9605</v>
      </c>
      <c r="F4627" s="3" t="s">
        <v>7026</v>
      </c>
      <c r="G4627" s="3">
        <v>2006</v>
      </c>
      <c r="H4627" s="3" t="s">
        <v>39156</v>
      </c>
      <c r="I4627" s="3" t="s">
        <v>39157</v>
      </c>
      <c r="J4627" s="3" t="s">
        <v>2</v>
      </c>
      <c r="K4627" s="3" t="s">
        <v>32510</v>
      </c>
    </row>
    <row r="4628" spans="2:11">
      <c r="B4628" s="2">
        <v>24352</v>
      </c>
      <c r="C4628" s="4">
        <v>41284</v>
      </c>
      <c r="D4628" s="3" t="s">
        <v>68766</v>
      </c>
      <c r="E4628" s="3" t="s">
        <v>9587</v>
      </c>
      <c r="F4628" s="3" t="s">
        <v>9591</v>
      </c>
      <c r="G4628" s="3">
        <v>2010</v>
      </c>
      <c r="H4628" s="3" t="s">
        <v>68767</v>
      </c>
      <c r="I4628" s="3" t="s">
        <v>68768</v>
      </c>
      <c r="J4628" s="3" t="s">
        <v>2</v>
      </c>
      <c r="K4628" s="3" t="s">
        <v>32510</v>
      </c>
    </row>
    <row r="4629" spans="2:11">
      <c r="B4629" s="2">
        <v>24353</v>
      </c>
      <c r="C4629" s="4">
        <v>41285</v>
      </c>
      <c r="D4629" s="3" t="s">
        <v>68769</v>
      </c>
      <c r="E4629" s="3" t="s">
        <v>9587</v>
      </c>
      <c r="F4629" s="3" t="s">
        <v>26266</v>
      </c>
      <c r="G4629" s="3">
        <v>2013</v>
      </c>
      <c r="H4629" s="3" t="s">
        <v>68770</v>
      </c>
      <c r="I4629" s="3" t="s">
        <v>68771</v>
      </c>
      <c r="J4629" s="3" t="s">
        <v>2</v>
      </c>
      <c r="K4629" s="3" t="s">
        <v>32510</v>
      </c>
    </row>
    <row r="4630" spans="2:11">
      <c r="B4630" s="2">
        <v>24354</v>
      </c>
      <c r="C4630" s="4">
        <v>41285</v>
      </c>
      <c r="D4630" s="3" t="s">
        <v>68772</v>
      </c>
      <c r="E4630" s="3" t="s">
        <v>28068</v>
      </c>
      <c r="F4630" s="3" t="s">
        <v>25535</v>
      </c>
      <c r="G4630" s="3">
        <v>2011</v>
      </c>
      <c r="H4630" s="3" t="s">
        <v>68773</v>
      </c>
      <c r="I4630" s="3" t="s">
        <v>68774</v>
      </c>
      <c r="J4630" s="3" t="s">
        <v>2</v>
      </c>
      <c r="K4630" s="3" t="s">
        <v>32510</v>
      </c>
    </row>
    <row r="4631" spans="2:11">
      <c r="B4631" s="2">
        <v>24355</v>
      </c>
      <c r="C4631" s="4">
        <v>41285</v>
      </c>
      <c r="D4631" s="3" t="s">
        <v>68775</v>
      </c>
      <c r="E4631" s="3" t="s">
        <v>9693</v>
      </c>
      <c r="F4631" s="3" t="s">
        <v>1740</v>
      </c>
      <c r="G4631" s="3">
        <v>2013</v>
      </c>
      <c r="H4631" s="3" t="s">
        <v>68776</v>
      </c>
      <c r="I4631" s="3" t="s">
        <v>68777</v>
      </c>
      <c r="J4631" s="3" t="s">
        <v>2</v>
      </c>
      <c r="K4631" s="3" t="s">
        <v>32510</v>
      </c>
    </row>
    <row r="4632" spans="2:11">
      <c r="B4632" s="2">
        <v>24358</v>
      </c>
      <c r="C4632" s="4">
        <v>41288</v>
      </c>
      <c r="D4632" s="3" t="s">
        <v>68781</v>
      </c>
      <c r="E4632" s="3" t="s">
        <v>9605</v>
      </c>
      <c r="F4632" s="3" t="s">
        <v>40585</v>
      </c>
      <c r="G4632" s="3">
        <v>2013</v>
      </c>
      <c r="H4632" s="3" t="s">
        <v>68782</v>
      </c>
      <c r="I4632" s="3" t="s">
        <v>68783</v>
      </c>
      <c r="J4632" s="3" t="s">
        <v>2</v>
      </c>
      <c r="K4632" s="3" t="s">
        <v>32510</v>
      </c>
    </row>
    <row r="4633" spans="2:11">
      <c r="B4633" s="2">
        <v>24359</v>
      </c>
      <c r="C4633" s="4">
        <v>41288</v>
      </c>
      <c r="D4633" s="3" t="s">
        <v>68784</v>
      </c>
      <c r="E4633" s="3" t="s">
        <v>9693</v>
      </c>
      <c r="F4633" s="3" t="s">
        <v>1740</v>
      </c>
      <c r="G4633" s="3">
        <v>2006</v>
      </c>
      <c r="H4633" s="3" t="s">
        <v>68785</v>
      </c>
      <c r="I4633" s="3" t="s">
        <v>68786</v>
      </c>
      <c r="J4633" s="3" t="s">
        <v>2</v>
      </c>
      <c r="K4633" s="3" t="s">
        <v>32510</v>
      </c>
    </row>
    <row r="4634" spans="2:11">
      <c r="B4634" s="2">
        <v>24360</v>
      </c>
      <c r="C4634" s="4">
        <v>41288</v>
      </c>
      <c r="D4634" s="3" t="s">
        <v>68787</v>
      </c>
      <c r="E4634" s="3" t="s">
        <v>28068</v>
      </c>
      <c r="F4634" s="3" t="s">
        <v>25535</v>
      </c>
      <c r="G4634" s="3">
        <v>2011</v>
      </c>
      <c r="H4634" s="3" t="s">
        <v>68788</v>
      </c>
      <c r="I4634" s="3" t="s">
        <v>68789</v>
      </c>
      <c r="J4634" s="3" t="s">
        <v>2</v>
      </c>
      <c r="K4634" s="3" t="s">
        <v>32510</v>
      </c>
    </row>
    <row r="4635" spans="2:11">
      <c r="B4635" s="2">
        <v>24361</v>
      </c>
      <c r="C4635" s="4">
        <v>41288</v>
      </c>
      <c r="D4635" s="3" t="s">
        <v>68790</v>
      </c>
      <c r="E4635" s="3" t="s">
        <v>9587</v>
      </c>
      <c r="F4635" s="3" t="s">
        <v>26266</v>
      </c>
      <c r="G4635" s="3">
        <v>2011</v>
      </c>
      <c r="H4635" s="3" t="s">
        <v>68791</v>
      </c>
      <c r="I4635" s="3" t="s">
        <v>68792</v>
      </c>
      <c r="J4635" s="3" t="s">
        <v>2</v>
      </c>
      <c r="K4635" s="3" t="s">
        <v>32510</v>
      </c>
    </row>
    <row r="4636" spans="2:11">
      <c r="B4636" s="2">
        <v>24362</v>
      </c>
      <c r="C4636" s="4">
        <v>41288</v>
      </c>
      <c r="D4636" s="3" t="s">
        <v>68793</v>
      </c>
      <c r="E4636" s="3" t="s">
        <v>9693</v>
      </c>
      <c r="F4636" s="3" t="s">
        <v>1740</v>
      </c>
      <c r="G4636" s="3">
        <v>2011</v>
      </c>
      <c r="H4636" s="3" t="s">
        <v>68794</v>
      </c>
      <c r="I4636" s="3" t="s">
        <v>68795</v>
      </c>
      <c r="J4636" s="3" t="s">
        <v>2</v>
      </c>
      <c r="K4636" s="3" t="s">
        <v>32510</v>
      </c>
    </row>
    <row r="4637" spans="2:11">
      <c r="B4637" s="2">
        <v>24363</v>
      </c>
      <c r="C4637" s="4">
        <v>41290</v>
      </c>
      <c r="D4637" s="3" t="s">
        <v>60288</v>
      </c>
      <c r="E4637" s="3" t="s">
        <v>9587</v>
      </c>
      <c r="F4637" s="3" t="s">
        <v>9591</v>
      </c>
      <c r="G4637" s="3">
        <v>2010</v>
      </c>
      <c r="H4637" s="3" t="s">
        <v>60511</v>
      </c>
      <c r="I4637" s="3" t="s">
        <v>60512</v>
      </c>
      <c r="J4637" s="3" t="s">
        <v>2</v>
      </c>
      <c r="K4637" s="3" t="s">
        <v>32510</v>
      </c>
    </row>
    <row r="4638" spans="2:11">
      <c r="B4638" s="2">
        <v>24364</v>
      </c>
      <c r="C4638" s="4">
        <v>41290</v>
      </c>
      <c r="D4638" s="3" t="s">
        <v>68796</v>
      </c>
      <c r="E4638" s="3" t="s">
        <v>15021</v>
      </c>
      <c r="F4638" s="3" t="s">
        <v>24157</v>
      </c>
      <c r="G4638" s="3">
        <v>2011</v>
      </c>
      <c r="H4638" s="3" t="s">
        <v>40337</v>
      </c>
      <c r="I4638" s="3" t="s">
        <v>40338</v>
      </c>
      <c r="J4638" s="3" t="s">
        <v>2</v>
      </c>
      <c r="K4638" s="3" t="s">
        <v>32510</v>
      </c>
    </row>
    <row r="4639" spans="2:11">
      <c r="B4639" s="2">
        <v>24365</v>
      </c>
      <c r="C4639" s="4">
        <v>41290</v>
      </c>
      <c r="D4639" s="3" t="s">
        <v>68778</v>
      </c>
      <c r="E4639" s="3" t="s">
        <v>9640</v>
      </c>
      <c r="F4639" s="3" t="s">
        <v>48612</v>
      </c>
      <c r="G4639" s="3">
        <v>2013</v>
      </c>
      <c r="H4639" s="3" t="s">
        <v>68779</v>
      </c>
      <c r="I4639" s="3" t="s">
        <v>68780</v>
      </c>
      <c r="J4639" s="3" t="s">
        <v>2</v>
      </c>
      <c r="K4639" s="3" t="s">
        <v>32510</v>
      </c>
    </row>
    <row r="4640" spans="2:11">
      <c r="B4640" s="2">
        <v>24366</v>
      </c>
      <c r="C4640" s="4">
        <v>41291</v>
      </c>
      <c r="D4640" s="3" t="s">
        <v>63629</v>
      </c>
      <c r="E4640" s="3" t="s">
        <v>9587</v>
      </c>
      <c r="F4640" s="3" t="s">
        <v>9591</v>
      </c>
      <c r="G4640" s="3">
        <v>2008</v>
      </c>
      <c r="H4640" s="3" t="s">
        <v>63796</v>
      </c>
      <c r="I4640" s="3" t="s">
        <v>63797</v>
      </c>
      <c r="J4640" s="3" t="s">
        <v>2</v>
      </c>
      <c r="K4640" s="3" t="s">
        <v>32510</v>
      </c>
    </row>
    <row r="4641" spans="2:11">
      <c r="B4641" s="2">
        <v>24367</v>
      </c>
      <c r="C4641" s="4">
        <v>41291</v>
      </c>
      <c r="D4641" s="3" t="s">
        <v>68797</v>
      </c>
      <c r="E4641" s="3" t="s">
        <v>9587</v>
      </c>
      <c r="F4641" s="3" t="s">
        <v>26266</v>
      </c>
      <c r="G4641" s="3">
        <v>2013</v>
      </c>
      <c r="H4641" s="3" t="s">
        <v>68798</v>
      </c>
      <c r="I4641" s="3" t="s">
        <v>68799</v>
      </c>
      <c r="J4641" s="3" t="s">
        <v>2</v>
      </c>
      <c r="K4641" s="3" t="s">
        <v>32510</v>
      </c>
    </row>
    <row r="4642" spans="2:11">
      <c r="B4642" s="2">
        <v>24368</v>
      </c>
      <c r="C4642" s="4">
        <v>41291</v>
      </c>
      <c r="D4642" s="3" t="s">
        <v>68800</v>
      </c>
      <c r="E4642" s="3" t="s">
        <v>28068</v>
      </c>
      <c r="F4642" s="3" t="s">
        <v>25535</v>
      </c>
      <c r="G4642" s="3">
        <v>2013</v>
      </c>
      <c r="H4642" s="3" t="s">
        <v>68801</v>
      </c>
      <c r="I4642" s="3" t="s">
        <v>68802</v>
      </c>
      <c r="J4642" s="3" t="s">
        <v>2</v>
      </c>
      <c r="K4642" s="3" t="s">
        <v>32510</v>
      </c>
    </row>
    <row r="4643" spans="2:11">
      <c r="B4643" s="2">
        <v>24369</v>
      </c>
      <c r="C4643" s="4">
        <v>41291</v>
      </c>
      <c r="D4643" s="3" t="s">
        <v>68803</v>
      </c>
      <c r="E4643" s="3" t="s">
        <v>28068</v>
      </c>
      <c r="F4643" s="3" t="s">
        <v>25535</v>
      </c>
      <c r="G4643" s="3">
        <v>2011</v>
      </c>
      <c r="H4643" s="3" t="s">
        <v>68804</v>
      </c>
      <c r="I4643" s="3" t="s">
        <v>68805</v>
      </c>
      <c r="J4643" s="3" t="s">
        <v>2</v>
      </c>
      <c r="K4643" s="3" t="s">
        <v>32510</v>
      </c>
    </row>
    <row r="4644" spans="2:11">
      <c r="B4644" s="2">
        <v>24371</v>
      </c>
      <c r="C4644" s="4">
        <v>41291</v>
      </c>
      <c r="D4644" s="3" t="s">
        <v>68806</v>
      </c>
      <c r="E4644" s="3" t="s">
        <v>9587</v>
      </c>
      <c r="F4644" s="3" t="s">
        <v>26266</v>
      </c>
      <c r="G4644" s="3">
        <v>2013</v>
      </c>
      <c r="H4644" s="3" t="s">
        <v>68807</v>
      </c>
      <c r="I4644" s="3" t="s">
        <v>68808</v>
      </c>
      <c r="J4644" s="3" t="s">
        <v>2</v>
      </c>
      <c r="K4644" s="3" t="s">
        <v>32510</v>
      </c>
    </row>
    <row r="4645" spans="2:11">
      <c r="B4645" s="2">
        <v>24372</v>
      </c>
      <c r="C4645" s="4">
        <v>41291</v>
      </c>
      <c r="D4645" s="3" t="s">
        <v>68809</v>
      </c>
      <c r="E4645" s="3" t="s">
        <v>28068</v>
      </c>
      <c r="F4645" s="3" t="s">
        <v>25535</v>
      </c>
      <c r="G4645" s="3">
        <v>2011</v>
      </c>
      <c r="H4645" s="3" t="s">
        <v>68810</v>
      </c>
      <c r="I4645" s="3" t="s">
        <v>68811</v>
      </c>
      <c r="J4645" s="3" t="s">
        <v>2</v>
      </c>
      <c r="K4645" s="3" t="s">
        <v>32510</v>
      </c>
    </row>
    <row r="4646" spans="2:11">
      <c r="B4646" s="2">
        <v>24373</v>
      </c>
      <c r="C4646" s="4">
        <v>41292</v>
      </c>
      <c r="D4646" s="3" t="s">
        <v>68812</v>
      </c>
      <c r="E4646" s="3" t="s">
        <v>9587</v>
      </c>
      <c r="F4646" s="3" t="s">
        <v>26266</v>
      </c>
      <c r="G4646" s="3">
        <v>2013</v>
      </c>
      <c r="H4646" s="3" t="s">
        <v>68813</v>
      </c>
      <c r="I4646" s="3" t="s">
        <v>68814</v>
      </c>
      <c r="J4646" s="3" t="s">
        <v>2</v>
      </c>
      <c r="K4646" s="3" t="s">
        <v>32510</v>
      </c>
    </row>
    <row r="4647" spans="2:11">
      <c r="B4647" s="2">
        <v>24374</v>
      </c>
      <c r="C4647" s="4">
        <v>41292</v>
      </c>
      <c r="D4647" s="3" t="s">
        <v>68815</v>
      </c>
      <c r="E4647" s="3" t="s">
        <v>28068</v>
      </c>
      <c r="F4647" s="3" t="s">
        <v>25535</v>
      </c>
      <c r="G4647" s="3">
        <v>2013</v>
      </c>
      <c r="H4647" s="3" t="s">
        <v>68816</v>
      </c>
      <c r="I4647" s="3" t="s">
        <v>68817</v>
      </c>
      <c r="J4647" s="3" t="s">
        <v>2</v>
      </c>
      <c r="K4647" s="3" t="s">
        <v>32510</v>
      </c>
    </row>
    <row r="4648" spans="2:11">
      <c r="B4648" s="2">
        <v>24375</v>
      </c>
      <c r="C4648" s="4">
        <v>41292</v>
      </c>
      <c r="D4648" s="3" t="s">
        <v>68818</v>
      </c>
      <c r="E4648" s="3" t="s">
        <v>9693</v>
      </c>
      <c r="F4648" s="3" t="s">
        <v>1740</v>
      </c>
      <c r="G4648" s="3">
        <v>2013</v>
      </c>
      <c r="H4648" s="3" t="s">
        <v>68819</v>
      </c>
      <c r="I4648" s="3" t="s">
        <v>68820</v>
      </c>
      <c r="J4648" s="3" t="s">
        <v>2</v>
      </c>
      <c r="K4648" s="3" t="s">
        <v>32510</v>
      </c>
    </row>
    <row r="4649" spans="2:11">
      <c r="B4649" s="2">
        <v>24376</v>
      </c>
      <c r="C4649" s="4">
        <v>41295</v>
      </c>
      <c r="D4649" s="3" t="s">
        <v>68821</v>
      </c>
      <c r="E4649" s="3" t="s">
        <v>9587</v>
      </c>
      <c r="F4649" s="3" t="s">
        <v>9591</v>
      </c>
      <c r="G4649" s="3">
        <v>2008</v>
      </c>
      <c r="H4649" s="3" t="s">
        <v>68822</v>
      </c>
      <c r="I4649" s="3" t="s">
        <v>68823</v>
      </c>
      <c r="J4649" s="3" t="s">
        <v>2</v>
      </c>
      <c r="K4649" s="3" t="s">
        <v>32510</v>
      </c>
    </row>
    <row r="4650" spans="2:11">
      <c r="B4650" s="2">
        <v>24377</v>
      </c>
      <c r="C4650" s="4">
        <v>41295</v>
      </c>
      <c r="D4650" s="3" t="s">
        <v>68824</v>
      </c>
      <c r="E4650" s="3" t="s">
        <v>9587</v>
      </c>
      <c r="F4650" s="3" t="s">
        <v>9591</v>
      </c>
      <c r="G4650" s="3">
        <v>2010</v>
      </c>
      <c r="H4650" s="3" t="s">
        <v>68825</v>
      </c>
      <c r="I4650" s="3" t="s">
        <v>68826</v>
      </c>
      <c r="J4650" s="3" t="s">
        <v>2</v>
      </c>
      <c r="K4650" s="3" t="s">
        <v>32510</v>
      </c>
    </row>
    <row r="4651" spans="2:11">
      <c r="B4651" s="2">
        <v>24378</v>
      </c>
      <c r="C4651" s="4">
        <v>41295</v>
      </c>
      <c r="D4651" s="3" t="s">
        <v>68827</v>
      </c>
      <c r="E4651" s="3" t="s">
        <v>28068</v>
      </c>
      <c r="F4651" s="3" t="s">
        <v>25535</v>
      </c>
      <c r="G4651" s="3">
        <v>2013</v>
      </c>
      <c r="H4651" s="3" t="s">
        <v>68828</v>
      </c>
      <c r="I4651" s="3" t="s">
        <v>68829</v>
      </c>
      <c r="J4651" s="3" t="s">
        <v>2</v>
      </c>
      <c r="K4651" s="3" t="s">
        <v>32510</v>
      </c>
    </row>
    <row r="4652" spans="2:11">
      <c r="B4652" s="2">
        <v>24379</v>
      </c>
      <c r="C4652" s="4">
        <v>41295</v>
      </c>
      <c r="D4652" s="3" t="s">
        <v>68830</v>
      </c>
      <c r="E4652" s="3" t="s">
        <v>28068</v>
      </c>
      <c r="F4652" s="3" t="s">
        <v>25535</v>
      </c>
      <c r="G4652" s="3">
        <v>2013</v>
      </c>
      <c r="H4652" s="3" t="s">
        <v>68831</v>
      </c>
      <c r="I4652" s="3" t="s">
        <v>68832</v>
      </c>
      <c r="J4652" s="3" t="s">
        <v>2</v>
      </c>
      <c r="K4652" s="3" t="s">
        <v>32510</v>
      </c>
    </row>
    <row r="4653" spans="2:11">
      <c r="B4653" s="2">
        <v>24380</v>
      </c>
      <c r="C4653" s="4">
        <v>41295</v>
      </c>
      <c r="D4653" s="3" t="s">
        <v>68833</v>
      </c>
      <c r="E4653" s="3" t="s">
        <v>28068</v>
      </c>
      <c r="F4653" s="3" t="s">
        <v>25535</v>
      </c>
      <c r="G4653" s="3">
        <v>2013</v>
      </c>
      <c r="H4653" s="3" t="s">
        <v>68834</v>
      </c>
      <c r="I4653" s="3" t="s">
        <v>68835</v>
      </c>
      <c r="J4653" s="3" t="s">
        <v>2</v>
      </c>
      <c r="K4653" s="3" t="s">
        <v>32510</v>
      </c>
    </row>
    <row r="4654" spans="2:11">
      <c r="B4654" s="2">
        <v>24381</v>
      </c>
      <c r="C4654" s="4">
        <v>41296</v>
      </c>
      <c r="D4654" s="3" t="s">
        <v>68836</v>
      </c>
      <c r="E4654" s="3" t="s">
        <v>9693</v>
      </c>
      <c r="F4654" s="3" t="s">
        <v>68837</v>
      </c>
      <c r="G4654" s="3">
        <v>2011</v>
      </c>
      <c r="H4654" s="3" t="s">
        <v>68838</v>
      </c>
      <c r="I4654" s="3" t="s">
        <v>68839</v>
      </c>
      <c r="J4654" s="3" t="s">
        <v>2</v>
      </c>
      <c r="K4654" s="3" t="s">
        <v>32510</v>
      </c>
    </row>
    <row r="4655" spans="2:11">
      <c r="B4655" s="2">
        <v>24382</v>
      </c>
      <c r="C4655" s="4">
        <v>41296</v>
      </c>
      <c r="D4655" s="3" t="s">
        <v>68840</v>
      </c>
      <c r="E4655" s="3" t="s">
        <v>11801</v>
      </c>
      <c r="F4655" s="3" t="s">
        <v>68841</v>
      </c>
      <c r="G4655" s="3">
        <v>2013</v>
      </c>
      <c r="H4655" s="3" t="s">
        <v>68842</v>
      </c>
      <c r="I4655" s="3">
        <v>6550146</v>
      </c>
      <c r="J4655" s="3" t="s">
        <v>2</v>
      </c>
      <c r="K4655" s="3" t="s">
        <v>32510</v>
      </c>
    </row>
    <row r="4656" spans="2:11">
      <c r="B4656" s="2">
        <v>24384</v>
      </c>
      <c r="C4656" s="4">
        <v>41297</v>
      </c>
      <c r="D4656" s="3" t="s">
        <v>68843</v>
      </c>
      <c r="E4656" s="3" t="s">
        <v>11801</v>
      </c>
      <c r="F4656" s="3" t="s">
        <v>68841</v>
      </c>
      <c r="G4656" s="3">
        <v>2013</v>
      </c>
      <c r="H4656" s="3" t="s">
        <v>68844</v>
      </c>
      <c r="I4656" s="3">
        <v>6549139</v>
      </c>
      <c r="J4656" s="3" t="s">
        <v>2</v>
      </c>
      <c r="K4656" s="3" t="s">
        <v>32510</v>
      </c>
    </row>
    <row r="4657" spans="2:11">
      <c r="B4657" s="2">
        <v>24385</v>
      </c>
      <c r="C4657" s="4">
        <v>41297</v>
      </c>
      <c r="D4657" s="3" t="s">
        <v>68845</v>
      </c>
      <c r="E4657" s="3" t="s">
        <v>9587</v>
      </c>
      <c r="F4657" s="3" t="s">
        <v>26266</v>
      </c>
      <c r="G4657" s="3">
        <v>2011</v>
      </c>
      <c r="H4657" s="3" t="s">
        <v>68846</v>
      </c>
      <c r="I4657" s="3" t="s">
        <v>68847</v>
      </c>
      <c r="J4657" s="3" t="s">
        <v>2</v>
      </c>
      <c r="K4657" s="3" t="s">
        <v>32510</v>
      </c>
    </row>
    <row r="4658" spans="2:11">
      <c r="B4658" s="2">
        <v>24387</v>
      </c>
      <c r="C4658" s="4">
        <v>41297</v>
      </c>
      <c r="D4658" s="3" t="s">
        <v>68850</v>
      </c>
      <c r="E4658" s="3" t="s">
        <v>9693</v>
      </c>
      <c r="F4658" s="3" t="s">
        <v>1740</v>
      </c>
      <c r="G4658" s="3">
        <v>2013</v>
      </c>
      <c r="H4658" s="3" t="s">
        <v>68851</v>
      </c>
      <c r="I4658" s="3" t="s">
        <v>68852</v>
      </c>
      <c r="J4658" s="3" t="s">
        <v>2</v>
      </c>
      <c r="K4658" s="3" t="s">
        <v>32510</v>
      </c>
    </row>
    <row r="4659" spans="2:11">
      <c r="B4659" s="2">
        <v>24388</v>
      </c>
      <c r="C4659" s="4">
        <v>41297</v>
      </c>
      <c r="D4659" s="3" t="s">
        <v>68853</v>
      </c>
      <c r="E4659" s="3" t="s">
        <v>28068</v>
      </c>
      <c r="F4659" s="3" t="s">
        <v>25535</v>
      </c>
      <c r="G4659" s="3">
        <v>2013</v>
      </c>
      <c r="H4659" s="3" t="s">
        <v>68854</v>
      </c>
      <c r="I4659" s="3" t="s">
        <v>68855</v>
      </c>
      <c r="J4659" s="3" t="s">
        <v>2</v>
      </c>
      <c r="K4659" s="3" t="s">
        <v>32510</v>
      </c>
    </row>
    <row r="4660" spans="2:11">
      <c r="B4660" s="2">
        <v>24386</v>
      </c>
      <c r="C4660" s="4">
        <v>41298</v>
      </c>
      <c r="D4660" s="3" t="s">
        <v>68848</v>
      </c>
      <c r="E4660" s="3" t="s">
        <v>11801</v>
      </c>
      <c r="F4660" s="3" t="s">
        <v>68841</v>
      </c>
      <c r="G4660" s="3">
        <v>2013</v>
      </c>
      <c r="H4660" s="3" t="s">
        <v>68849</v>
      </c>
      <c r="I4660" s="3">
        <v>6550965</v>
      </c>
      <c r="J4660" s="3" t="s">
        <v>2</v>
      </c>
      <c r="K4660" s="3" t="s">
        <v>32510</v>
      </c>
    </row>
    <row r="4661" spans="2:11">
      <c r="B4661" s="2">
        <v>24389</v>
      </c>
      <c r="C4661" s="4">
        <v>41298</v>
      </c>
      <c r="D4661" s="3" t="s">
        <v>68856</v>
      </c>
      <c r="E4661" s="3" t="s">
        <v>9693</v>
      </c>
      <c r="F4661" s="3" t="s">
        <v>1740</v>
      </c>
      <c r="G4661" s="3">
        <v>2013</v>
      </c>
      <c r="H4661" s="3" t="s">
        <v>68857</v>
      </c>
      <c r="I4661" s="3" t="s">
        <v>68858</v>
      </c>
      <c r="J4661" s="3" t="s">
        <v>2</v>
      </c>
      <c r="K4661" s="3" t="s">
        <v>32510</v>
      </c>
    </row>
    <row r="4662" spans="2:11">
      <c r="B4662" s="2">
        <v>24391</v>
      </c>
      <c r="C4662" s="4">
        <v>41298</v>
      </c>
      <c r="D4662" s="3" t="s">
        <v>59153</v>
      </c>
      <c r="E4662" s="3" t="s">
        <v>9640</v>
      </c>
      <c r="F4662" s="3" t="s">
        <v>6977</v>
      </c>
      <c r="G4662" s="3">
        <v>2010</v>
      </c>
      <c r="H4662" s="3" t="s">
        <v>59474</v>
      </c>
      <c r="I4662" s="3" t="s">
        <v>59475</v>
      </c>
      <c r="J4662" s="3" t="s">
        <v>2</v>
      </c>
      <c r="K4662" s="3" t="s">
        <v>32510</v>
      </c>
    </row>
    <row r="4663" spans="2:11">
      <c r="B4663" s="2">
        <v>24392</v>
      </c>
      <c r="C4663" s="4">
        <v>41298</v>
      </c>
      <c r="D4663" s="3" t="s">
        <v>68859</v>
      </c>
      <c r="E4663" s="3" t="s">
        <v>9587</v>
      </c>
      <c r="F4663" s="3" t="s">
        <v>9591</v>
      </c>
      <c r="G4663" s="3">
        <v>2009</v>
      </c>
      <c r="H4663" s="3" t="s">
        <v>68860</v>
      </c>
      <c r="I4663" s="3" t="s">
        <v>68861</v>
      </c>
      <c r="J4663" s="3" t="s">
        <v>2</v>
      </c>
      <c r="K4663" s="3" t="s">
        <v>32510</v>
      </c>
    </row>
    <row r="4664" spans="2:11">
      <c r="B4664" s="2">
        <v>24393</v>
      </c>
      <c r="C4664" s="4">
        <v>41298</v>
      </c>
      <c r="D4664" s="3" t="s">
        <v>68862</v>
      </c>
      <c r="E4664" s="3" t="s">
        <v>28068</v>
      </c>
      <c r="F4664" s="3" t="s">
        <v>25535</v>
      </c>
      <c r="G4664" s="3">
        <v>2010</v>
      </c>
      <c r="H4664" s="3" t="s">
        <v>68863</v>
      </c>
      <c r="I4664" s="3" t="s">
        <v>68864</v>
      </c>
      <c r="J4664" s="3" t="s">
        <v>2</v>
      </c>
      <c r="K4664" s="3" t="s">
        <v>32510</v>
      </c>
    </row>
    <row r="4665" spans="2:11">
      <c r="B4665" s="2">
        <v>28424</v>
      </c>
      <c r="C4665" s="4">
        <v>41298</v>
      </c>
      <c r="D4665" s="3" t="s">
        <v>68856</v>
      </c>
      <c r="E4665" s="3" t="s">
        <v>9693</v>
      </c>
      <c r="F4665" s="3" t="s">
        <v>1740</v>
      </c>
      <c r="G4665" s="3">
        <v>2013</v>
      </c>
      <c r="H4665" s="3" t="s">
        <v>68857</v>
      </c>
      <c r="I4665" s="3" t="s">
        <v>68858</v>
      </c>
      <c r="J4665" s="3" t="s">
        <v>2</v>
      </c>
      <c r="K4665" s="3" t="s">
        <v>32510</v>
      </c>
    </row>
    <row r="4666" spans="2:11">
      <c r="B4666" s="2">
        <v>28424</v>
      </c>
      <c r="C4666" s="4">
        <v>41298</v>
      </c>
      <c r="D4666" s="3" t="s">
        <v>68856</v>
      </c>
      <c r="E4666" s="3" t="s">
        <v>9693</v>
      </c>
      <c r="F4666" s="3" t="s">
        <v>1740</v>
      </c>
      <c r="G4666" s="3">
        <v>2013</v>
      </c>
      <c r="H4666" s="3" t="s">
        <v>68857</v>
      </c>
      <c r="I4666" s="3" t="s">
        <v>68858</v>
      </c>
      <c r="J4666" s="3" t="s">
        <v>2</v>
      </c>
      <c r="K4666" s="3" t="s">
        <v>32510</v>
      </c>
    </row>
    <row r="4667" spans="2:11">
      <c r="B4667" s="2">
        <v>24394</v>
      </c>
      <c r="C4667" s="4">
        <v>41299</v>
      </c>
      <c r="D4667" s="3" t="s">
        <v>68865</v>
      </c>
      <c r="E4667" s="3" t="s">
        <v>28068</v>
      </c>
      <c r="F4667" s="3" t="s">
        <v>45279</v>
      </c>
      <c r="G4667" s="3">
        <v>2011</v>
      </c>
      <c r="H4667" s="3" t="s">
        <v>68866</v>
      </c>
      <c r="I4667" s="3" t="s">
        <v>68867</v>
      </c>
      <c r="J4667" s="3" t="s">
        <v>2</v>
      </c>
      <c r="K4667" s="3" t="s">
        <v>32510</v>
      </c>
    </row>
    <row r="4668" spans="2:11">
      <c r="B4668" s="2">
        <v>24395</v>
      </c>
      <c r="C4668" s="4">
        <v>41299</v>
      </c>
      <c r="D4668" s="3" t="s">
        <v>68868</v>
      </c>
      <c r="E4668" s="3" t="s">
        <v>28068</v>
      </c>
      <c r="F4668" s="3" t="s">
        <v>25535</v>
      </c>
      <c r="G4668" s="3">
        <v>2010</v>
      </c>
      <c r="H4668" s="3" t="s">
        <v>68869</v>
      </c>
      <c r="I4668" s="3" t="s">
        <v>68870</v>
      </c>
      <c r="J4668" s="3" t="s">
        <v>2</v>
      </c>
      <c r="K4668" s="3" t="s">
        <v>32510</v>
      </c>
    </row>
    <row r="4669" spans="2:11">
      <c r="B4669" s="2">
        <v>24396</v>
      </c>
      <c r="C4669" s="4">
        <v>41299</v>
      </c>
      <c r="D4669" s="3" t="s">
        <v>68871</v>
      </c>
      <c r="E4669" s="3" t="s">
        <v>28068</v>
      </c>
      <c r="F4669" s="3" t="s">
        <v>25535</v>
      </c>
      <c r="G4669" s="3">
        <v>2013</v>
      </c>
      <c r="H4669" s="3" t="s">
        <v>68872</v>
      </c>
      <c r="I4669" s="3" t="s">
        <v>68873</v>
      </c>
      <c r="J4669" s="3" t="s">
        <v>2</v>
      </c>
      <c r="K4669" s="3" t="s">
        <v>32510</v>
      </c>
    </row>
    <row r="4670" spans="2:11">
      <c r="B4670" s="2">
        <v>24397</v>
      </c>
      <c r="C4670" s="4">
        <v>41302</v>
      </c>
      <c r="D4670" s="3" t="s">
        <v>68874</v>
      </c>
      <c r="E4670" s="3" t="s">
        <v>9587</v>
      </c>
      <c r="F4670" s="3" t="s">
        <v>39027</v>
      </c>
      <c r="G4670" s="3">
        <v>2013</v>
      </c>
      <c r="H4670" s="3" t="s">
        <v>68875</v>
      </c>
      <c r="I4670" s="3" t="s">
        <v>68876</v>
      </c>
      <c r="J4670" s="3" t="s">
        <v>2</v>
      </c>
      <c r="K4670" s="3" t="s">
        <v>32510</v>
      </c>
    </row>
    <row r="4671" spans="2:11">
      <c r="B4671" s="2">
        <v>24398</v>
      </c>
      <c r="C4671" s="4">
        <v>41302</v>
      </c>
      <c r="D4671" s="3" t="s">
        <v>68877</v>
      </c>
      <c r="E4671" s="3" t="s">
        <v>28068</v>
      </c>
      <c r="F4671" s="3" t="s">
        <v>25535</v>
      </c>
      <c r="G4671" s="3">
        <v>2013</v>
      </c>
      <c r="H4671" s="3" t="s">
        <v>68878</v>
      </c>
      <c r="I4671" s="3" t="s">
        <v>68879</v>
      </c>
      <c r="J4671" s="3" t="s">
        <v>2</v>
      </c>
      <c r="K4671" s="3" t="s">
        <v>32510</v>
      </c>
    </row>
    <row r="4672" spans="2:11">
      <c r="B4672" s="2">
        <v>24399</v>
      </c>
      <c r="C4672" s="4">
        <v>41302</v>
      </c>
      <c r="D4672" s="3" t="s">
        <v>68880</v>
      </c>
      <c r="E4672" s="3" t="s">
        <v>28068</v>
      </c>
      <c r="F4672" s="3" t="s">
        <v>25535</v>
      </c>
      <c r="G4672" s="3">
        <v>2012</v>
      </c>
      <c r="H4672" s="3" t="s">
        <v>68881</v>
      </c>
      <c r="I4672" s="3" t="s">
        <v>68882</v>
      </c>
      <c r="J4672" s="3" t="s">
        <v>2</v>
      </c>
      <c r="K4672" s="3" t="s">
        <v>32510</v>
      </c>
    </row>
    <row r="4673" spans="2:11">
      <c r="B4673" s="2">
        <v>24400</v>
      </c>
      <c r="C4673" s="4">
        <v>41302</v>
      </c>
      <c r="D4673" s="3" t="s">
        <v>68883</v>
      </c>
      <c r="E4673" s="3" t="s">
        <v>28068</v>
      </c>
      <c r="F4673" s="3" t="s">
        <v>63996</v>
      </c>
      <c r="G4673" s="3">
        <v>2012</v>
      </c>
      <c r="H4673" s="3" t="s">
        <v>68884</v>
      </c>
      <c r="I4673" s="3" t="s">
        <v>68885</v>
      </c>
      <c r="J4673" s="3" t="s">
        <v>2</v>
      </c>
      <c r="K4673" s="3" t="s">
        <v>32510</v>
      </c>
    </row>
    <row r="4674" spans="2:11">
      <c r="B4674" s="2">
        <v>26301</v>
      </c>
      <c r="C4674" s="4">
        <v>41302</v>
      </c>
      <c r="D4674" s="3" t="s">
        <v>68886</v>
      </c>
      <c r="E4674" s="3" t="s">
        <v>28068</v>
      </c>
      <c r="F4674" s="3" t="s">
        <v>25535</v>
      </c>
      <c r="G4674" s="3">
        <v>2012</v>
      </c>
      <c r="H4674" s="3" t="s">
        <v>68887</v>
      </c>
      <c r="I4674" s="3" t="s">
        <v>68888</v>
      </c>
      <c r="J4674" s="3" t="s">
        <v>2</v>
      </c>
      <c r="K4674" s="3" t="s">
        <v>32510</v>
      </c>
    </row>
    <row r="4675" spans="2:11">
      <c r="B4675" s="2">
        <v>26302</v>
      </c>
      <c r="C4675" s="4">
        <v>41302</v>
      </c>
      <c r="D4675" s="3" t="s">
        <v>68889</v>
      </c>
      <c r="E4675" s="3" t="s">
        <v>9587</v>
      </c>
      <c r="F4675" s="3" t="s">
        <v>26266</v>
      </c>
      <c r="G4675" s="3">
        <v>2013</v>
      </c>
      <c r="H4675" s="3" t="s">
        <v>68890</v>
      </c>
      <c r="I4675" s="3" t="s">
        <v>68891</v>
      </c>
      <c r="J4675" s="3" t="s">
        <v>2</v>
      </c>
      <c r="K4675" s="3" t="s">
        <v>32510</v>
      </c>
    </row>
    <row r="4676" spans="2:11">
      <c r="B4676" s="2">
        <v>26303</v>
      </c>
      <c r="C4676" s="4">
        <v>41303</v>
      </c>
      <c r="D4676" s="3" t="s">
        <v>68892</v>
      </c>
      <c r="E4676" s="3" t="s">
        <v>9587</v>
      </c>
      <c r="F4676" s="3" t="s">
        <v>9591</v>
      </c>
      <c r="G4676" s="3">
        <v>2008</v>
      </c>
      <c r="H4676" s="3" t="s">
        <v>68893</v>
      </c>
      <c r="I4676" s="3" t="s">
        <v>68894</v>
      </c>
      <c r="J4676" s="3" t="s">
        <v>2</v>
      </c>
      <c r="K4676" s="3" t="s">
        <v>32510</v>
      </c>
    </row>
    <row r="4677" spans="2:11">
      <c r="B4677" s="2">
        <v>26304</v>
      </c>
      <c r="C4677" s="4">
        <v>41303</v>
      </c>
      <c r="D4677" s="3" t="s">
        <v>68895</v>
      </c>
      <c r="E4677" s="3" t="s">
        <v>28068</v>
      </c>
      <c r="F4677" s="3" t="s">
        <v>25535</v>
      </c>
      <c r="G4677" s="3">
        <v>2011</v>
      </c>
      <c r="H4677" s="3" t="s">
        <v>68896</v>
      </c>
      <c r="I4677" s="3" t="s">
        <v>68897</v>
      </c>
      <c r="J4677" s="3" t="s">
        <v>2</v>
      </c>
      <c r="K4677" s="3" t="s">
        <v>32510</v>
      </c>
    </row>
    <row r="4678" spans="2:11">
      <c r="B4678" s="2">
        <v>26305</v>
      </c>
      <c r="C4678" s="4">
        <v>41303</v>
      </c>
      <c r="D4678" s="3" t="s">
        <v>34843</v>
      </c>
      <c r="E4678" s="3" t="s">
        <v>9587</v>
      </c>
      <c r="F4678" s="3" t="s">
        <v>9591</v>
      </c>
      <c r="G4678" s="3">
        <v>2010</v>
      </c>
      <c r="H4678" s="3" t="s">
        <v>39878</v>
      </c>
      <c r="I4678" s="3" t="s">
        <v>39879</v>
      </c>
      <c r="J4678" s="3" t="s">
        <v>2</v>
      </c>
      <c r="K4678" s="3" t="s">
        <v>32510</v>
      </c>
    </row>
    <row r="4679" spans="2:11">
      <c r="B4679" s="2">
        <v>26309</v>
      </c>
      <c r="C4679" s="4">
        <v>41304</v>
      </c>
      <c r="D4679" s="3" t="s">
        <v>68901</v>
      </c>
      <c r="E4679" s="3" t="s">
        <v>9587</v>
      </c>
      <c r="F4679" s="3" t="s">
        <v>26266</v>
      </c>
      <c r="G4679" s="3">
        <v>2013</v>
      </c>
      <c r="H4679" s="3" t="s">
        <v>68902</v>
      </c>
      <c r="I4679" s="3" t="s">
        <v>68903</v>
      </c>
      <c r="J4679" s="3" t="s">
        <v>2</v>
      </c>
      <c r="K4679" s="3" t="s">
        <v>32510</v>
      </c>
    </row>
    <row r="4680" spans="2:11">
      <c r="B4680" s="2">
        <v>26310</v>
      </c>
      <c r="C4680" s="4">
        <v>41304</v>
      </c>
      <c r="D4680" s="3" t="s">
        <v>65587</v>
      </c>
      <c r="E4680" s="3" t="s">
        <v>9587</v>
      </c>
      <c r="F4680" s="3" t="s">
        <v>26266</v>
      </c>
      <c r="G4680" s="3">
        <v>2013</v>
      </c>
      <c r="H4680" s="3" t="s">
        <v>65653</v>
      </c>
      <c r="I4680" s="3" t="s">
        <v>65654</v>
      </c>
      <c r="J4680" s="3" t="s">
        <v>2</v>
      </c>
      <c r="K4680" s="3" t="s">
        <v>32510</v>
      </c>
    </row>
    <row r="4681" spans="2:11">
      <c r="B4681" s="2">
        <v>26312</v>
      </c>
      <c r="C4681" s="4">
        <v>41304</v>
      </c>
      <c r="D4681" s="3" t="s">
        <v>60249</v>
      </c>
      <c r="E4681" s="3" t="s">
        <v>9693</v>
      </c>
      <c r="F4681" s="3" t="s">
        <v>1740</v>
      </c>
      <c r="G4681" s="3">
        <v>2011</v>
      </c>
      <c r="H4681" s="3" t="s">
        <v>60435</v>
      </c>
      <c r="I4681" s="3" t="s">
        <v>60436</v>
      </c>
      <c r="J4681" s="3" t="s">
        <v>2</v>
      </c>
      <c r="K4681" s="3" t="s">
        <v>32510</v>
      </c>
    </row>
    <row r="4682" spans="2:11">
      <c r="B4682" s="2">
        <v>26313</v>
      </c>
      <c r="C4682" s="4">
        <v>41305</v>
      </c>
      <c r="D4682" s="3" t="s">
        <v>68904</v>
      </c>
      <c r="E4682" s="3" t="s">
        <v>9587</v>
      </c>
      <c r="F4682" s="3" t="s">
        <v>26266</v>
      </c>
      <c r="G4682" s="3">
        <v>2013</v>
      </c>
      <c r="H4682" s="3" t="s">
        <v>68905</v>
      </c>
      <c r="I4682" s="3" t="s">
        <v>68906</v>
      </c>
      <c r="J4682" s="3" t="s">
        <v>2</v>
      </c>
      <c r="K4682" s="3" t="s">
        <v>32510</v>
      </c>
    </row>
    <row r="4683" spans="2:11">
      <c r="B4683" s="2">
        <v>26314</v>
      </c>
      <c r="C4683" s="4">
        <v>41305</v>
      </c>
      <c r="D4683" s="3" t="s">
        <v>68907</v>
      </c>
      <c r="E4683" s="3" t="s">
        <v>9587</v>
      </c>
      <c r="F4683" s="3" t="s">
        <v>9591</v>
      </c>
      <c r="G4683" s="3">
        <v>2009</v>
      </c>
      <c r="H4683" s="3" t="s">
        <v>68908</v>
      </c>
      <c r="I4683" s="3" t="s">
        <v>68909</v>
      </c>
      <c r="J4683" s="3" t="s">
        <v>2</v>
      </c>
      <c r="K4683" s="3" t="s">
        <v>32510</v>
      </c>
    </row>
    <row r="4684" spans="2:11">
      <c r="B4684" s="2">
        <v>26315</v>
      </c>
      <c r="C4684" s="4">
        <v>41305</v>
      </c>
      <c r="D4684" s="3" t="s">
        <v>34701</v>
      </c>
      <c r="E4684" s="3" t="s">
        <v>9587</v>
      </c>
      <c r="F4684" s="3" t="s">
        <v>26266</v>
      </c>
      <c r="G4684" s="3">
        <v>2011</v>
      </c>
      <c r="H4684" s="3" t="s">
        <v>39602</v>
      </c>
      <c r="I4684" s="3" t="s">
        <v>39603</v>
      </c>
      <c r="J4684" s="3" t="s">
        <v>2</v>
      </c>
      <c r="K4684" s="3" t="s">
        <v>32510</v>
      </c>
    </row>
    <row r="4685" spans="2:11">
      <c r="B4685" s="2">
        <v>26316</v>
      </c>
      <c r="C4685" s="4">
        <v>41305</v>
      </c>
      <c r="D4685" s="3" t="s">
        <v>68910</v>
      </c>
      <c r="E4685" s="3" t="s">
        <v>9693</v>
      </c>
      <c r="F4685" s="3" t="s">
        <v>1740</v>
      </c>
      <c r="G4685" s="3">
        <v>2009</v>
      </c>
      <c r="H4685" s="3" t="s">
        <v>68911</v>
      </c>
      <c r="I4685" s="3" t="s">
        <v>68912</v>
      </c>
      <c r="J4685" s="3" t="s">
        <v>2</v>
      </c>
      <c r="K4685" s="3" t="s">
        <v>32510</v>
      </c>
    </row>
    <row r="4686" spans="2:11">
      <c r="B4686" s="2">
        <v>26317</v>
      </c>
      <c r="C4686" s="4">
        <v>41305</v>
      </c>
      <c r="D4686" s="3" t="s">
        <v>68913</v>
      </c>
      <c r="E4686" s="3" t="s">
        <v>9693</v>
      </c>
      <c r="F4686" s="3" t="s">
        <v>1740</v>
      </c>
      <c r="G4686" s="3">
        <v>2010</v>
      </c>
      <c r="H4686" s="3" t="s">
        <v>68914</v>
      </c>
      <c r="I4686" s="3" t="s">
        <v>68915</v>
      </c>
      <c r="J4686" s="3" t="s">
        <v>2</v>
      </c>
      <c r="K4686" s="3" t="s">
        <v>32510</v>
      </c>
    </row>
    <row r="4687" spans="2:11">
      <c r="B4687" s="2">
        <v>26318</v>
      </c>
      <c r="C4687" s="4">
        <v>41305</v>
      </c>
      <c r="D4687" s="3" t="s">
        <v>68916</v>
      </c>
      <c r="E4687" s="3" t="s">
        <v>9640</v>
      </c>
      <c r="F4687" s="3" t="s">
        <v>6977</v>
      </c>
      <c r="G4687" s="3">
        <v>2008</v>
      </c>
      <c r="H4687" s="3" t="s">
        <v>68917</v>
      </c>
      <c r="I4687" s="3" t="s">
        <v>68918</v>
      </c>
      <c r="J4687" s="3" t="s">
        <v>2</v>
      </c>
      <c r="K4687" s="3" t="s">
        <v>32510</v>
      </c>
    </row>
    <row r="4688" spans="2:11">
      <c r="B4688" s="2">
        <v>26610</v>
      </c>
      <c r="C4688" s="4">
        <v>41305</v>
      </c>
      <c r="D4688" s="3" t="s">
        <v>35365</v>
      </c>
      <c r="E4688" s="3" t="s">
        <v>9693</v>
      </c>
      <c r="F4688" s="3" t="s">
        <v>1740</v>
      </c>
      <c r="G4688" s="3">
        <v>2011</v>
      </c>
      <c r="H4688" s="3" t="s">
        <v>40881</v>
      </c>
      <c r="I4688" s="3" t="s">
        <v>40882</v>
      </c>
      <c r="J4688" s="3" t="s">
        <v>2</v>
      </c>
      <c r="K4688" s="3" t="s">
        <v>32510</v>
      </c>
    </row>
    <row r="4689" spans="2:11">
      <c r="B4689" s="2">
        <v>26320</v>
      </c>
      <c r="C4689" s="4">
        <v>41306</v>
      </c>
      <c r="D4689" s="3" t="s">
        <v>68919</v>
      </c>
      <c r="E4689" s="3" t="s">
        <v>9587</v>
      </c>
      <c r="F4689" s="3" t="s">
        <v>26266</v>
      </c>
      <c r="G4689" s="3">
        <v>2013</v>
      </c>
      <c r="H4689" s="3" t="s">
        <v>68920</v>
      </c>
      <c r="I4689" s="3" t="s">
        <v>68921</v>
      </c>
      <c r="J4689" s="3" t="s">
        <v>2</v>
      </c>
      <c r="K4689" s="3" t="s">
        <v>32510</v>
      </c>
    </row>
    <row r="4690" spans="2:11">
      <c r="B4690" s="2">
        <v>26323</v>
      </c>
      <c r="C4690" s="4">
        <v>41309</v>
      </c>
      <c r="D4690" s="3" t="s">
        <v>33308</v>
      </c>
      <c r="E4690" s="3" t="s">
        <v>9587</v>
      </c>
      <c r="F4690" s="3" t="s">
        <v>9591</v>
      </c>
      <c r="G4690" s="3">
        <v>2008</v>
      </c>
      <c r="H4690" s="3" t="s">
        <v>36908</v>
      </c>
      <c r="I4690" s="3" t="s">
        <v>36909</v>
      </c>
      <c r="J4690" s="3" t="s">
        <v>2</v>
      </c>
      <c r="K4690" s="3" t="s">
        <v>32510</v>
      </c>
    </row>
    <row r="4691" spans="2:11">
      <c r="B4691" s="2">
        <v>26324</v>
      </c>
      <c r="C4691" s="4">
        <v>41310</v>
      </c>
      <c r="D4691" s="3" t="s">
        <v>68922</v>
      </c>
      <c r="E4691" s="3" t="s">
        <v>9587</v>
      </c>
      <c r="F4691" s="3" t="s">
        <v>9591</v>
      </c>
      <c r="G4691" s="3">
        <v>2008</v>
      </c>
      <c r="H4691" s="3" t="s">
        <v>68923</v>
      </c>
      <c r="I4691" s="3" t="s">
        <v>68924</v>
      </c>
      <c r="J4691" s="3" t="s">
        <v>2</v>
      </c>
      <c r="K4691" s="3" t="s">
        <v>32510</v>
      </c>
    </row>
    <row r="4692" spans="2:11">
      <c r="B4692" s="2">
        <v>26326</v>
      </c>
      <c r="C4692" s="4">
        <v>41310</v>
      </c>
      <c r="D4692" s="3" t="s">
        <v>68925</v>
      </c>
      <c r="E4692" s="3" t="s">
        <v>28068</v>
      </c>
      <c r="F4692" s="3" t="s">
        <v>25535</v>
      </c>
      <c r="G4692" s="3">
        <v>2013</v>
      </c>
      <c r="H4692" s="3" t="s">
        <v>68926</v>
      </c>
      <c r="I4692" s="3" t="s">
        <v>68927</v>
      </c>
      <c r="J4692" s="3" t="s">
        <v>2</v>
      </c>
      <c r="K4692" s="3" t="s">
        <v>32510</v>
      </c>
    </row>
    <row r="4693" spans="2:11">
      <c r="B4693" s="2">
        <v>26327</v>
      </c>
      <c r="C4693" s="4">
        <v>41310</v>
      </c>
      <c r="D4693" s="3" t="s">
        <v>68928</v>
      </c>
      <c r="E4693" s="3" t="s">
        <v>28068</v>
      </c>
      <c r="F4693" s="3" t="s">
        <v>25535</v>
      </c>
      <c r="G4693" s="3">
        <v>2010</v>
      </c>
      <c r="H4693" s="3" t="s">
        <v>68929</v>
      </c>
      <c r="I4693" s="3" t="s">
        <v>68930</v>
      </c>
      <c r="J4693" s="3" t="s">
        <v>2</v>
      </c>
      <c r="K4693" s="3" t="s">
        <v>32510</v>
      </c>
    </row>
    <row r="4694" spans="2:11">
      <c r="B4694" s="2">
        <v>26328</v>
      </c>
      <c r="C4694" s="4">
        <v>41310</v>
      </c>
      <c r="D4694" s="3" t="s">
        <v>68931</v>
      </c>
      <c r="E4694" s="3" t="s">
        <v>9587</v>
      </c>
      <c r="F4694" s="3" t="s">
        <v>26266</v>
      </c>
      <c r="G4694" s="3">
        <v>2013</v>
      </c>
      <c r="H4694" s="3" t="s">
        <v>68932</v>
      </c>
      <c r="I4694" s="3" t="s">
        <v>68933</v>
      </c>
      <c r="J4694" s="3" t="s">
        <v>2</v>
      </c>
      <c r="K4694" s="3" t="s">
        <v>32510</v>
      </c>
    </row>
    <row r="4695" spans="2:11">
      <c r="B4695" s="2">
        <v>26329</v>
      </c>
      <c r="C4695" s="4">
        <v>41311</v>
      </c>
      <c r="D4695" s="3" t="s">
        <v>68934</v>
      </c>
      <c r="E4695" s="3" t="s">
        <v>9587</v>
      </c>
      <c r="F4695" s="3" t="s">
        <v>26266</v>
      </c>
      <c r="G4695" s="3">
        <v>2012</v>
      </c>
      <c r="H4695" s="3" t="s">
        <v>68935</v>
      </c>
      <c r="I4695" s="3" t="s">
        <v>68936</v>
      </c>
      <c r="J4695" s="3" t="s">
        <v>2</v>
      </c>
      <c r="K4695" s="3" t="s">
        <v>32510</v>
      </c>
    </row>
    <row r="4696" spans="2:11">
      <c r="B4696" s="2">
        <v>26330</v>
      </c>
      <c r="C4696" s="4">
        <v>41311</v>
      </c>
      <c r="D4696" s="3" t="s">
        <v>68937</v>
      </c>
      <c r="E4696" s="3" t="s">
        <v>9587</v>
      </c>
      <c r="F4696" s="3" t="s">
        <v>9591</v>
      </c>
      <c r="G4696" s="3">
        <v>2007</v>
      </c>
      <c r="H4696" s="3" t="s">
        <v>36240</v>
      </c>
      <c r="I4696" s="3" t="s">
        <v>36241</v>
      </c>
      <c r="J4696" s="3" t="s">
        <v>2</v>
      </c>
      <c r="K4696" s="3" t="s">
        <v>32510</v>
      </c>
    </row>
    <row r="4697" spans="2:11">
      <c r="B4697" s="2">
        <v>26331</v>
      </c>
      <c r="C4697" s="4">
        <v>41311</v>
      </c>
      <c r="D4697" s="3" t="s">
        <v>68938</v>
      </c>
      <c r="E4697" s="3" t="s">
        <v>28068</v>
      </c>
      <c r="F4697" s="3" t="s">
        <v>25535</v>
      </c>
      <c r="G4697" s="3">
        <v>2012</v>
      </c>
      <c r="H4697" s="3" t="s">
        <v>68939</v>
      </c>
      <c r="I4697" s="3" t="s">
        <v>68940</v>
      </c>
      <c r="J4697" s="3" t="s">
        <v>2</v>
      </c>
      <c r="K4697" s="3" t="s">
        <v>32510</v>
      </c>
    </row>
    <row r="4698" spans="2:11">
      <c r="B4698" s="2">
        <v>26332</v>
      </c>
      <c r="C4698" s="4">
        <v>41312</v>
      </c>
      <c r="D4698" s="3" t="s">
        <v>68765</v>
      </c>
      <c r="E4698" s="3" t="s">
        <v>28068</v>
      </c>
      <c r="F4698" s="3" t="s">
        <v>25535</v>
      </c>
      <c r="G4698" s="3">
        <v>2013</v>
      </c>
      <c r="H4698" s="3" t="s">
        <v>68878</v>
      </c>
      <c r="I4698" s="3" t="s">
        <v>68879</v>
      </c>
      <c r="J4698" s="3" t="s">
        <v>2</v>
      </c>
      <c r="K4698" s="3" t="s">
        <v>32510</v>
      </c>
    </row>
    <row r="4699" spans="2:11">
      <c r="B4699" s="2">
        <v>26335</v>
      </c>
      <c r="C4699" s="4">
        <v>41312</v>
      </c>
      <c r="D4699" s="3" t="s">
        <v>68941</v>
      </c>
      <c r="E4699" s="3" t="s">
        <v>11801</v>
      </c>
      <c r="F4699" s="3" t="s">
        <v>68942</v>
      </c>
      <c r="G4699" s="3">
        <v>2013</v>
      </c>
      <c r="H4699" s="3" t="s">
        <v>68943</v>
      </c>
      <c r="I4699" s="3">
        <v>6571158</v>
      </c>
      <c r="J4699" s="3" t="s">
        <v>2</v>
      </c>
      <c r="K4699" s="3" t="s">
        <v>32510</v>
      </c>
    </row>
    <row r="4700" spans="2:11">
      <c r="B4700" s="2">
        <v>26336</v>
      </c>
      <c r="C4700" s="4">
        <v>41312</v>
      </c>
      <c r="D4700" s="3" t="s">
        <v>68944</v>
      </c>
      <c r="E4700" s="3" t="s">
        <v>11801</v>
      </c>
      <c r="F4700" s="3" t="s">
        <v>68945</v>
      </c>
      <c r="G4700" s="3">
        <v>2013</v>
      </c>
      <c r="H4700" s="3" t="s">
        <v>68946</v>
      </c>
      <c r="I4700" s="3">
        <v>1174773</v>
      </c>
      <c r="J4700" s="3" t="s">
        <v>2</v>
      </c>
      <c r="K4700" s="3" t="s">
        <v>32510</v>
      </c>
    </row>
    <row r="4701" spans="2:11">
      <c r="B4701" s="2">
        <v>26337</v>
      </c>
      <c r="C4701" s="4">
        <v>41312</v>
      </c>
      <c r="D4701" s="3" t="s">
        <v>68947</v>
      </c>
      <c r="E4701" s="3" t="s">
        <v>28068</v>
      </c>
      <c r="F4701" s="3" t="s">
        <v>25535</v>
      </c>
      <c r="G4701" s="3">
        <v>2013</v>
      </c>
      <c r="H4701" s="3" t="s">
        <v>68948</v>
      </c>
      <c r="I4701" s="3" t="s">
        <v>68949</v>
      </c>
      <c r="J4701" s="3" t="s">
        <v>2</v>
      </c>
      <c r="K4701" s="3" t="s">
        <v>32510</v>
      </c>
    </row>
    <row r="4702" spans="2:11">
      <c r="B4702" s="2">
        <v>26338</v>
      </c>
      <c r="C4702" s="4">
        <v>41312</v>
      </c>
      <c r="D4702" s="3" t="s">
        <v>68950</v>
      </c>
      <c r="E4702" s="3" t="s">
        <v>9587</v>
      </c>
      <c r="F4702" s="3" t="s">
        <v>26266</v>
      </c>
      <c r="G4702" s="3">
        <v>2013</v>
      </c>
      <c r="H4702" s="3" t="s">
        <v>68951</v>
      </c>
      <c r="I4702" s="3" t="s">
        <v>68952</v>
      </c>
      <c r="J4702" s="3" t="s">
        <v>2</v>
      </c>
      <c r="K4702" s="3" t="s">
        <v>32510</v>
      </c>
    </row>
    <row r="4703" spans="2:11">
      <c r="B4703" s="2">
        <v>26340</v>
      </c>
      <c r="C4703" s="4">
        <v>41312</v>
      </c>
      <c r="D4703" s="3" t="s">
        <v>68956</v>
      </c>
      <c r="E4703" s="3" t="s">
        <v>9693</v>
      </c>
      <c r="F4703" s="3" t="s">
        <v>1740</v>
      </c>
      <c r="G4703" s="3">
        <v>2012</v>
      </c>
      <c r="H4703" s="3" t="s">
        <v>68957</v>
      </c>
      <c r="I4703" s="3" t="s">
        <v>68958</v>
      </c>
      <c r="J4703" s="3" t="s">
        <v>2</v>
      </c>
      <c r="K4703" s="3" t="s">
        <v>32510</v>
      </c>
    </row>
    <row r="4704" spans="2:11">
      <c r="B4704" s="2">
        <v>26341</v>
      </c>
      <c r="C4704" s="4">
        <v>41313</v>
      </c>
      <c r="D4704" s="3" t="s">
        <v>68959</v>
      </c>
      <c r="E4704" s="3" t="s">
        <v>9587</v>
      </c>
      <c r="F4704" s="3" t="s">
        <v>26266</v>
      </c>
      <c r="G4704" s="3">
        <v>2013</v>
      </c>
      <c r="H4704" s="3" t="s">
        <v>68960</v>
      </c>
      <c r="I4704" s="3" t="s">
        <v>68961</v>
      </c>
      <c r="J4704" s="3" t="s">
        <v>2</v>
      </c>
      <c r="K4704" s="3" t="s">
        <v>32510</v>
      </c>
    </row>
    <row r="4705" spans="2:11">
      <c r="B4705" s="2">
        <v>26342</v>
      </c>
      <c r="C4705" s="4">
        <v>41313</v>
      </c>
      <c r="D4705" s="3" t="s">
        <v>68962</v>
      </c>
      <c r="E4705" s="3" t="s">
        <v>28068</v>
      </c>
      <c r="F4705" s="3" t="s">
        <v>25535</v>
      </c>
      <c r="G4705" s="3">
        <v>2011</v>
      </c>
      <c r="H4705" s="3" t="s">
        <v>68963</v>
      </c>
      <c r="I4705" s="3" t="s">
        <v>68964</v>
      </c>
      <c r="J4705" s="3" t="s">
        <v>2</v>
      </c>
      <c r="K4705" s="3" t="s">
        <v>32510</v>
      </c>
    </row>
    <row r="4706" spans="2:11">
      <c r="B4706" s="2">
        <v>26343</v>
      </c>
      <c r="C4706" s="4">
        <v>41313</v>
      </c>
      <c r="D4706" s="3" t="s">
        <v>68965</v>
      </c>
      <c r="E4706" s="3" t="s">
        <v>9640</v>
      </c>
      <c r="F4706" s="3" t="s">
        <v>6977</v>
      </c>
      <c r="G4706" s="3">
        <v>2013</v>
      </c>
      <c r="H4706" s="3" t="s">
        <v>68966</v>
      </c>
      <c r="I4706" s="3" t="s">
        <v>68967</v>
      </c>
      <c r="J4706" s="3" t="s">
        <v>2</v>
      </c>
      <c r="K4706" s="3" t="s">
        <v>32510</v>
      </c>
    </row>
    <row r="4707" spans="2:11">
      <c r="B4707" s="2">
        <v>26344</v>
      </c>
      <c r="C4707" s="4">
        <v>41313</v>
      </c>
      <c r="D4707" s="3" t="s">
        <v>56641</v>
      </c>
      <c r="E4707" s="3" t="s">
        <v>9587</v>
      </c>
      <c r="F4707" s="3" t="s">
        <v>26266</v>
      </c>
      <c r="G4707" s="3">
        <v>2012</v>
      </c>
      <c r="H4707" s="3" t="s">
        <v>56642</v>
      </c>
      <c r="I4707" s="3" t="s">
        <v>68968</v>
      </c>
      <c r="J4707" s="3" t="s">
        <v>2</v>
      </c>
      <c r="K4707" s="3" t="s">
        <v>32510</v>
      </c>
    </row>
    <row r="4708" spans="2:11">
      <c r="B4708" s="2">
        <v>26345</v>
      </c>
      <c r="C4708" s="4">
        <v>41316</v>
      </c>
      <c r="D4708" s="3" t="s">
        <v>68969</v>
      </c>
      <c r="E4708" s="3" t="s">
        <v>9587</v>
      </c>
      <c r="F4708" s="3" t="s">
        <v>26266</v>
      </c>
      <c r="G4708" s="3">
        <v>2012</v>
      </c>
      <c r="H4708" s="3" t="s">
        <v>68970</v>
      </c>
      <c r="I4708" s="3" t="s">
        <v>68971</v>
      </c>
      <c r="J4708" s="3" t="s">
        <v>2</v>
      </c>
      <c r="K4708" s="3" t="s">
        <v>32510</v>
      </c>
    </row>
    <row r="4709" spans="2:11">
      <c r="B4709" s="2">
        <v>26346</v>
      </c>
      <c r="C4709" s="4">
        <v>41316</v>
      </c>
      <c r="D4709" s="3" t="s">
        <v>68972</v>
      </c>
      <c r="E4709" s="3" t="s">
        <v>9693</v>
      </c>
      <c r="F4709" s="3" t="s">
        <v>68837</v>
      </c>
      <c r="G4709" s="3">
        <v>2012</v>
      </c>
      <c r="H4709" s="3" t="s">
        <v>68973</v>
      </c>
      <c r="I4709" s="3" t="s">
        <v>68974</v>
      </c>
      <c r="J4709" s="3" t="s">
        <v>2</v>
      </c>
      <c r="K4709" s="3" t="s">
        <v>32510</v>
      </c>
    </row>
    <row r="4710" spans="2:11">
      <c r="B4710" s="2">
        <v>26347</v>
      </c>
      <c r="C4710" s="4">
        <v>41316</v>
      </c>
      <c r="D4710" s="3" t="s">
        <v>68975</v>
      </c>
      <c r="E4710" s="3" t="s">
        <v>28068</v>
      </c>
      <c r="F4710" s="3" t="s">
        <v>25535</v>
      </c>
      <c r="G4710" s="3">
        <v>2011</v>
      </c>
      <c r="H4710" s="3" t="s">
        <v>68976</v>
      </c>
      <c r="I4710" s="3" t="s">
        <v>68977</v>
      </c>
      <c r="J4710" s="3" t="s">
        <v>2</v>
      </c>
      <c r="K4710" s="3" t="s">
        <v>32510</v>
      </c>
    </row>
    <row r="4711" spans="2:11">
      <c r="B4711" s="2">
        <v>26348</v>
      </c>
      <c r="C4711" s="4">
        <v>41317</v>
      </c>
      <c r="D4711" s="3" t="s">
        <v>68978</v>
      </c>
      <c r="E4711" s="3" t="s">
        <v>28068</v>
      </c>
      <c r="F4711" s="3" t="s">
        <v>25535</v>
      </c>
      <c r="G4711" s="3">
        <v>2013</v>
      </c>
      <c r="H4711" s="3" t="s">
        <v>68979</v>
      </c>
      <c r="I4711" s="3" t="s">
        <v>68980</v>
      </c>
      <c r="J4711" s="3" t="s">
        <v>2</v>
      </c>
      <c r="K4711" s="3" t="s">
        <v>32510</v>
      </c>
    </row>
    <row r="4712" spans="2:11">
      <c r="B4712" s="2">
        <v>26349</v>
      </c>
      <c r="C4712" s="4">
        <v>41317</v>
      </c>
      <c r="D4712" s="3" t="s">
        <v>68981</v>
      </c>
      <c r="E4712" s="3" t="s">
        <v>9587</v>
      </c>
      <c r="F4712" s="3" t="s">
        <v>26266</v>
      </c>
      <c r="G4712" s="3">
        <v>2012</v>
      </c>
      <c r="H4712" s="3" t="s">
        <v>68982</v>
      </c>
      <c r="I4712" s="3" t="s">
        <v>68983</v>
      </c>
      <c r="J4712" s="3" t="s">
        <v>2</v>
      </c>
      <c r="K4712" s="3" t="s">
        <v>32510</v>
      </c>
    </row>
    <row r="4713" spans="2:11">
      <c r="B4713" s="2">
        <v>26350</v>
      </c>
      <c r="C4713" s="4">
        <v>41317</v>
      </c>
      <c r="D4713" s="3" t="s">
        <v>68984</v>
      </c>
      <c r="E4713" s="3" t="s">
        <v>9693</v>
      </c>
      <c r="F4713" s="3" t="s">
        <v>10245</v>
      </c>
      <c r="G4713" s="3">
        <v>2012</v>
      </c>
      <c r="H4713" s="3" t="s">
        <v>68985</v>
      </c>
      <c r="I4713" s="3" t="s">
        <v>68986</v>
      </c>
      <c r="J4713" s="3" t="s">
        <v>2</v>
      </c>
      <c r="K4713" s="3" t="s">
        <v>32510</v>
      </c>
    </row>
    <row r="4714" spans="2:11">
      <c r="B4714" s="2">
        <v>26351</v>
      </c>
      <c r="C4714" s="4">
        <v>41317</v>
      </c>
      <c r="D4714" s="3" t="s">
        <v>68987</v>
      </c>
      <c r="E4714" s="3" t="s">
        <v>9587</v>
      </c>
      <c r="F4714" s="3" t="s">
        <v>26266</v>
      </c>
      <c r="G4714" s="3">
        <v>2012</v>
      </c>
      <c r="H4714" s="3" t="s">
        <v>68988</v>
      </c>
      <c r="I4714" s="3" t="s">
        <v>68989</v>
      </c>
      <c r="J4714" s="3" t="s">
        <v>2</v>
      </c>
      <c r="K4714" s="3" t="s">
        <v>32510</v>
      </c>
    </row>
    <row r="4715" spans="2:11">
      <c r="B4715" s="2">
        <v>26352</v>
      </c>
      <c r="C4715" s="4">
        <v>41317</v>
      </c>
      <c r="D4715" s="3" t="s">
        <v>68727</v>
      </c>
      <c r="E4715" s="3" t="s">
        <v>9587</v>
      </c>
      <c r="F4715" s="3" t="s">
        <v>9591</v>
      </c>
      <c r="G4715" s="3">
        <v>2008</v>
      </c>
      <c r="H4715" s="3" t="s">
        <v>68728</v>
      </c>
      <c r="I4715" s="3" t="s">
        <v>68729</v>
      </c>
      <c r="J4715" s="3" t="s">
        <v>2</v>
      </c>
      <c r="K4715" s="3" t="s">
        <v>32510</v>
      </c>
    </row>
    <row r="4716" spans="2:11">
      <c r="B4716" s="2">
        <v>26353</v>
      </c>
      <c r="C4716" s="4">
        <v>41317</v>
      </c>
      <c r="D4716" s="3" t="s">
        <v>68990</v>
      </c>
      <c r="E4716" s="3" t="s">
        <v>9587</v>
      </c>
      <c r="F4716" s="3" t="s">
        <v>9591</v>
      </c>
      <c r="G4716" s="3">
        <v>2009</v>
      </c>
      <c r="H4716" s="3" t="s">
        <v>68991</v>
      </c>
      <c r="I4716" s="3" t="s">
        <v>68992</v>
      </c>
      <c r="J4716" s="3" t="s">
        <v>2</v>
      </c>
      <c r="K4716" s="3" t="s">
        <v>32510</v>
      </c>
    </row>
    <row r="4717" spans="2:11">
      <c r="B4717" s="2">
        <v>26361</v>
      </c>
      <c r="C4717" s="4">
        <v>41317</v>
      </c>
      <c r="D4717" s="3" t="s">
        <v>69011</v>
      </c>
      <c r="E4717" s="3" t="s">
        <v>28068</v>
      </c>
      <c r="F4717" s="3" t="s">
        <v>25535</v>
      </c>
      <c r="G4717" s="3">
        <v>2013</v>
      </c>
      <c r="H4717" s="3" t="s">
        <v>69012</v>
      </c>
      <c r="I4717" s="3" t="s">
        <v>68980</v>
      </c>
      <c r="J4717" s="3" t="s">
        <v>2</v>
      </c>
      <c r="K4717" s="3" t="s">
        <v>32510</v>
      </c>
    </row>
    <row r="4718" spans="2:11">
      <c r="B4718" s="2">
        <v>26354</v>
      </c>
      <c r="C4718" s="4">
        <v>41318</v>
      </c>
      <c r="D4718" s="3" t="s">
        <v>68993</v>
      </c>
      <c r="E4718" s="3" t="s">
        <v>9587</v>
      </c>
      <c r="F4718" s="3" t="s">
        <v>26266</v>
      </c>
      <c r="G4718" s="3">
        <v>2013</v>
      </c>
      <c r="H4718" s="3" t="s">
        <v>68994</v>
      </c>
      <c r="I4718" s="3" t="s">
        <v>68995</v>
      </c>
      <c r="J4718" s="3" t="s">
        <v>2</v>
      </c>
      <c r="K4718" s="3" t="s">
        <v>32510</v>
      </c>
    </row>
    <row r="4719" spans="2:11">
      <c r="B4719" s="2">
        <v>26355</v>
      </c>
      <c r="C4719" s="4">
        <v>41318</v>
      </c>
      <c r="D4719" s="3" t="s">
        <v>68996</v>
      </c>
      <c r="E4719" s="3" t="s">
        <v>9587</v>
      </c>
      <c r="F4719" s="3" t="s">
        <v>26266</v>
      </c>
      <c r="G4719" s="3">
        <v>2012</v>
      </c>
      <c r="H4719" s="3" t="s">
        <v>68997</v>
      </c>
      <c r="I4719" s="3" t="s">
        <v>68998</v>
      </c>
      <c r="J4719" s="3" t="s">
        <v>2</v>
      </c>
      <c r="K4719" s="3" t="s">
        <v>32510</v>
      </c>
    </row>
    <row r="4720" spans="2:11">
      <c r="B4720" s="2">
        <v>26356</v>
      </c>
      <c r="C4720" s="4">
        <v>41318</v>
      </c>
      <c r="D4720" s="3" t="s">
        <v>68999</v>
      </c>
      <c r="E4720" s="3" t="s">
        <v>28068</v>
      </c>
      <c r="F4720" s="3" t="s">
        <v>25535</v>
      </c>
      <c r="G4720" s="3">
        <v>2013</v>
      </c>
      <c r="H4720" s="3" t="s">
        <v>69000</v>
      </c>
      <c r="I4720" s="3" t="s">
        <v>69001</v>
      </c>
      <c r="J4720" s="3" t="s">
        <v>2</v>
      </c>
      <c r="K4720" s="3" t="s">
        <v>32510</v>
      </c>
    </row>
    <row r="4721" spans="2:11">
      <c r="B4721" s="2">
        <v>26357</v>
      </c>
      <c r="C4721" s="4">
        <v>41318</v>
      </c>
      <c r="D4721" s="3" t="s">
        <v>69002</v>
      </c>
      <c r="E4721" s="3" t="s">
        <v>28068</v>
      </c>
      <c r="F4721" s="3" t="s">
        <v>25535</v>
      </c>
      <c r="G4721" s="3">
        <v>2013</v>
      </c>
      <c r="H4721" s="3" t="s">
        <v>69003</v>
      </c>
      <c r="I4721" s="3" t="s">
        <v>69004</v>
      </c>
      <c r="J4721" s="3" t="s">
        <v>2</v>
      </c>
      <c r="K4721" s="3" t="s">
        <v>32510</v>
      </c>
    </row>
    <row r="4722" spans="2:11">
      <c r="B4722" s="2">
        <v>26359</v>
      </c>
      <c r="C4722" s="4">
        <v>41318</v>
      </c>
      <c r="D4722" s="3" t="s">
        <v>69005</v>
      </c>
      <c r="E4722" s="3" t="s">
        <v>9587</v>
      </c>
      <c r="F4722" s="3" t="s">
        <v>26266</v>
      </c>
      <c r="G4722" s="3">
        <v>2011</v>
      </c>
      <c r="H4722" s="3" t="s">
        <v>69006</v>
      </c>
      <c r="I4722" s="3" t="s">
        <v>69007</v>
      </c>
      <c r="J4722" s="3" t="s">
        <v>2</v>
      </c>
      <c r="K4722" s="3" t="s">
        <v>32510</v>
      </c>
    </row>
    <row r="4723" spans="2:11">
      <c r="B4723" s="2">
        <v>26360</v>
      </c>
      <c r="C4723" s="4">
        <v>41318</v>
      </c>
      <c r="D4723" s="3" t="s">
        <v>69008</v>
      </c>
      <c r="E4723" s="3" t="s">
        <v>9693</v>
      </c>
      <c r="F4723" s="3" t="s">
        <v>1740</v>
      </c>
      <c r="G4723" s="3">
        <v>2009</v>
      </c>
      <c r="H4723" s="3" t="s">
        <v>69009</v>
      </c>
      <c r="I4723" s="3" t="s">
        <v>69010</v>
      </c>
      <c r="J4723" s="3" t="s">
        <v>2</v>
      </c>
      <c r="K4723" s="3" t="s">
        <v>32510</v>
      </c>
    </row>
    <row r="4724" spans="2:11">
      <c r="B4724" s="2">
        <v>26362</v>
      </c>
      <c r="C4724" s="4">
        <v>41319</v>
      </c>
      <c r="D4724" s="3" t="s">
        <v>69013</v>
      </c>
      <c r="E4724" s="3" t="s">
        <v>9640</v>
      </c>
      <c r="F4724" s="3" t="s">
        <v>6977</v>
      </c>
      <c r="G4724" s="3">
        <v>2013</v>
      </c>
      <c r="H4724" s="3" t="s">
        <v>69014</v>
      </c>
      <c r="I4724" s="3" t="s">
        <v>69015</v>
      </c>
      <c r="J4724" s="3" t="s">
        <v>2</v>
      </c>
      <c r="K4724" s="3" t="s">
        <v>32510</v>
      </c>
    </row>
    <row r="4725" spans="2:11">
      <c r="B4725" s="2">
        <v>26363</v>
      </c>
      <c r="C4725" s="4">
        <v>41319</v>
      </c>
      <c r="D4725" s="3" t="s">
        <v>69016</v>
      </c>
      <c r="E4725" s="3" t="s">
        <v>28068</v>
      </c>
      <c r="F4725" s="3" t="s">
        <v>25535</v>
      </c>
      <c r="G4725" s="3">
        <v>2013</v>
      </c>
      <c r="H4725" s="3" t="s">
        <v>69017</v>
      </c>
      <c r="I4725" s="3" t="s">
        <v>69018</v>
      </c>
      <c r="J4725" s="3" t="s">
        <v>2</v>
      </c>
      <c r="K4725" s="3" t="s">
        <v>32510</v>
      </c>
    </row>
    <row r="4726" spans="2:11">
      <c r="B4726" s="2">
        <v>26364</v>
      </c>
      <c r="C4726" s="4">
        <v>41320</v>
      </c>
      <c r="D4726" s="3" t="s">
        <v>69019</v>
      </c>
      <c r="E4726" s="3" t="s">
        <v>9587</v>
      </c>
      <c r="F4726" s="3" t="s">
        <v>26266</v>
      </c>
      <c r="G4726" s="3">
        <v>2013</v>
      </c>
      <c r="H4726" s="3" t="s">
        <v>69020</v>
      </c>
      <c r="I4726" s="3" t="s">
        <v>69021</v>
      </c>
      <c r="J4726" s="3" t="s">
        <v>2</v>
      </c>
      <c r="K4726" s="3" t="s">
        <v>32510</v>
      </c>
    </row>
    <row r="4727" spans="2:11">
      <c r="B4727" s="2">
        <v>26365</v>
      </c>
      <c r="C4727" s="4">
        <v>41320</v>
      </c>
      <c r="D4727" s="3" t="s">
        <v>69022</v>
      </c>
      <c r="E4727" s="3" t="s">
        <v>9587</v>
      </c>
      <c r="F4727" s="3" t="s">
        <v>556</v>
      </c>
      <c r="G4727" s="3">
        <v>2012</v>
      </c>
      <c r="H4727" s="3" t="s">
        <v>69023</v>
      </c>
      <c r="I4727" s="3" t="s">
        <v>69024</v>
      </c>
      <c r="J4727" s="3" t="s">
        <v>2</v>
      </c>
      <c r="K4727" s="3" t="s">
        <v>32510</v>
      </c>
    </row>
    <row r="4728" spans="2:11">
      <c r="B4728" s="2">
        <v>26366</v>
      </c>
      <c r="C4728" s="4">
        <v>41320</v>
      </c>
      <c r="D4728" s="3" t="s">
        <v>69025</v>
      </c>
      <c r="E4728" s="3" t="s">
        <v>28068</v>
      </c>
      <c r="F4728" s="3" t="s">
        <v>25535</v>
      </c>
      <c r="G4728" s="3">
        <v>2012</v>
      </c>
      <c r="H4728" s="3" t="s">
        <v>69026</v>
      </c>
      <c r="I4728" s="3" t="s">
        <v>69027</v>
      </c>
      <c r="J4728" s="3" t="s">
        <v>2</v>
      </c>
      <c r="K4728" s="3" t="s">
        <v>32510</v>
      </c>
    </row>
    <row r="4729" spans="2:11">
      <c r="B4729" s="2">
        <v>26368</v>
      </c>
      <c r="C4729" s="4">
        <v>41323</v>
      </c>
      <c r="D4729" s="3" t="s">
        <v>69028</v>
      </c>
      <c r="E4729" s="3" t="s">
        <v>9587</v>
      </c>
      <c r="F4729" s="3" t="s">
        <v>26266</v>
      </c>
      <c r="G4729" s="3">
        <v>2013</v>
      </c>
      <c r="H4729" s="3" t="s">
        <v>69029</v>
      </c>
      <c r="I4729" s="3" t="s">
        <v>69030</v>
      </c>
      <c r="J4729" s="3" t="s">
        <v>2</v>
      </c>
      <c r="K4729" s="3" t="s">
        <v>32510</v>
      </c>
    </row>
    <row r="4730" spans="2:11">
      <c r="B4730" s="2">
        <v>26369</v>
      </c>
      <c r="C4730" s="4">
        <v>41323</v>
      </c>
      <c r="D4730" s="3" t="s">
        <v>69031</v>
      </c>
      <c r="E4730" s="3" t="s">
        <v>28068</v>
      </c>
      <c r="F4730" s="3" t="s">
        <v>25535</v>
      </c>
      <c r="G4730" s="3">
        <v>2013</v>
      </c>
      <c r="H4730" s="3" t="s">
        <v>69032</v>
      </c>
      <c r="I4730" s="3" t="s">
        <v>69033</v>
      </c>
      <c r="J4730" s="3" t="s">
        <v>2</v>
      </c>
      <c r="K4730" s="3" t="s">
        <v>32510</v>
      </c>
    </row>
    <row r="4731" spans="2:11">
      <c r="B4731" s="2">
        <v>26370</v>
      </c>
      <c r="C4731" s="4">
        <v>41323</v>
      </c>
      <c r="D4731" s="3" t="s">
        <v>69034</v>
      </c>
      <c r="E4731" s="3" t="s">
        <v>9587</v>
      </c>
      <c r="F4731" s="3" t="s">
        <v>26266</v>
      </c>
      <c r="G4731" s="3">
        <v>2013</v>
      </c>
      <c r="H4731" s="3" t="s">
        <v>69035</v>
      </c>
      <c r="I4731" s="3" t="s">
        <v>69036</v>
      </c>
      <c r="J4731" s="3" t="s">
        <v>2</v>
      </c>
      <c r="K4731" s="3" t="s">
        <v>32510</v>
      </c>
    </row>
    <row r="4732" spans="2:11">
      <c r="B4732" s="2">
        <v>26371</v>
      </c>
      <c r="C4732" s="4">
        <v>41323</v>
      </c>
      <c r="D4732" s="3" t="s">
        <v>69037</v>
      </c>
      <c r="E4732" s="3" t="s">
        <v>9587</v>
      </c>
      <c r="F4732" s="3" t="s">
        <v>26266</v>
      </c>
      <c r="G4732" s="3">
        <v>2011</v>
      </c>
      <c r="H4732" s="3" t="s">
        <v>69038</v>
      </c>
      <c r="I4732" s="3" t="s">
        <v>69039</v>
      </c>
      <c r="J4732" s="3" t="s">
        <v>2</v>
      </c>
      <c r="K4732" s="3" t="s">
        <v>32510</v>
      </c>
    </row>
    <row r="4733" spans="2:11">
      <c r="B4733" s="2">
        <v>26372</v>
      </c>
      <c r="C4733" s="4">
        <v>41324</v>
      </c>
      <c r="D4733" s="3" t="s">
        <v>69040</v>
      </c>
      <c r="E4733" s="3" t="s">
        <v>9587</v>
      </c>
      <c r="F4733" s="3" t="s">
        <v>26266</v>
      </c>
      <c r="G4733" s="3">
        <v>2013</v>
      </c>
      <c r="H4733" s="3" t="s">
        <v>69041</v>
      </c>
      <c r="I4733" s="3" t="s">
        <v>69042</v>
      </c>
      <c r="J4733" s="3" t="s">
        <v>2</v>
      </c>
      <c r="K4733" s="3" t="s">
        <v>32510</v>
      </c>
    </row>
    <row r="4734" spans="2:11">
      <c r="B4734" s="2">
        <v>26373</v>
      </c>
      <c r="C4734" s="4">
        <v>41324</v>
      </c>
      <c r="D4734" s="3" t="s">
        <v>69043</v>
      </c>
      <c r="E4734" s="3" t="s">
        <v>9587</v>
      </c>
      <c r="F4734" s="3" t="s">
        <v>26266</v>
      </c>
      <c r="G4734" s="3">
        <v>2013</v>
      </c>
      <c r="H4734" s="3" t="s">
        <v>69044</v>
      </c>
      <c r="I4734" s="3" t="s">
        <v>69045</v>
      </c>
      <c r="J4734" s="3" t="s">
        <v>2</v>
      </c>
      <c r="K4734" s="3" t="s">
        <v>32510</v>
      </c>
    </row>
    <row r="4735" spans="2:11">
      <c r="B4735" s="2">
        <v>26374</v>
      </c>
      <c r="C4735" s="4">
        <v>41324</v>
      </c>
      <c r="D4735" s="3" t="s">
        <v>69046</v>
      </c>
      <c r="E4735" s="3" t="s">
        <v>28068</v>
      </c>
      <c r="F4735" s="3" t="s">
        <v>25535</v>
      </c>
      <c r="G4735" s="3">
        <v>2013</v>
      </c>
      <c r="H4735" s="3" t="s">
        <v>69047</v>
      </c>
      <c r="I4735" s="3" t="s">
        <v>69048</v>
      </c>
      <c r="J4735" s="3" t="s">
        <v>2</v>
      </c>
      <c r="K4735" s="3" t="s">
        <v>32510</v>
      </c>
    </row>
    <row r="4736" spans="2:11">
      <c r="B4736" s="2">
        <v>26375</v>
      </c>
      <c r="C4736" s="4">
        <v>41324</v>
      </c>
      <c r="D4736" s="3" t="s">
        <v>69049</v>
      </c>
      <c r="E4736" s="3" t="s">
        <v>28068</v>
      </c>
      <c r="F4736" s="3" t="s">
        <v>25535</v>
      </c>
      <c r="G4736" s="3">
        <v>2013</v>
      </c>
      <c r="H4736" s="3" t="s">
        <v>69050</v>
      </c>
      <c r="I4736" s="3" t="s">
        <v>69051</v>
      </c>
      <c r="J4736" s="3" t="s">
        <v>2</v>
      </c>
      <c r="K4736" s="3" t="s">
        <v>32510</v>
      </c>
    </row>
    <row r="4737" spans="2:11">
      <c r="B4737" s="2">
        <v>26376</v>
      </c>
      <c r="C4737" s="4">
        <v>41324</v>
      </c>
      <c r="D4737" s="3" t="s">
        <v>69052</v>
      </c>
      <c r="E4737" s="3" t="s">
        <v>9587</v>
      </c>
      <c r="F4737" s="3" t="s">
        <v>39027</v>
      </c>
      <c r="G4737" s="3">
        <v>2013</v>
      </c>
      <c r="H4737" s="3" t="s">
        <v>69053</v>
      </c>
      <c r="I4737" s="3" t="s">
        <v>69054</v>
      </c>
      <c r="J4737" s="3" t="s">
        <v>2</v>
      </c>
      <c r="K4737" s="3" t="s">
        <v>32510</v>
      </c>
    </row>
    <row r="4738" spans="2:11">
      <c r="B4738" s="2">
        <v>26377</v>
      </c>
      <c r="C4738" s="4">
        <v>41324</v>
      </c>
      <c r="D4738" s="3" t="s">
        <v>69055</v>
      </c>
      <c r="E4738" s="3" t="s">
        <v>9587</v>
      </c>
      <c r="F4738" s="3" t="s">
        <v>39027</v>
      </c>
      <c r="G4738" s="3">
        <v>2013</v>
      </c>
      <c r="H4738" s="3" t="s">
        <v>69056</v>
      </c>
      <c r="I4738" s="3" t="s">
        <v>69057</v>
      </c>
      <c r="J4738" s="3" t="s">
        <v>2</v>
      </c>
      <c r="K4738" s="3" t="s">
        <v>32510</v>
      </c>
    </row>
    <row r="4739" spans="2:11">
      <c r="B4739" s="2">
        <v>26378</v>
      </c>
      <c r="C4739" s="4">
        <v>41324</v>
      </c>
      <c r="D4739" s="3" t="s">
        <v>68898</v>
      </c>
      <c r="E4739" s="3" t="s">
        <v>9587</v>
      </c>
      <c r="F4739" s="3" t="s">
        <v>39027</v>
      </c>
      <c r="G4739" s="3">
        <v>2013</v>
      </c>
      <c r="H4739" s="3" t="s">
        <v>68899</v>
      </c>
      <c r="I4739" s="3" t="s">
        <v>68900</v>
      </c>
      <c r="J4739" s="3" t="s">
        <v>2</v>
      </c>
      <c r="K4739" s="3" t="s">
        <v>32510</v>
      </c>
    </row>
    <row r="4740" spans="2:11">
      <c r="B4740" s="2">
        <v>26379</v>
      </c>
      <c r="C4740" s="4">
        <v>41325</v>
      </c>
      <c r="D4740" s="3" t="s">
        <v>69058</v>
      </c>
      <c r="E4740" s="3" t="s">
        <v>9587</v>
      </c>
      <c r="F4740" s="3" t="s">
        <v>26266</v>
      </c>
      <c r="G4740" s="3">
        <v>2013</v>
      </c>
      <c r="H4740" s="3" t="s">
        <v>69059</v>
      </c>
      <c r="I4740" s="3" t="s">
        <v>69060</v>
      </c>
      <c r="J4740" s="3" t="s">
        <v>2</v>
      </c>
      <c r="K4740" s="3" t="s">
        <v>32510</v>
      </c>
    </row>
    <row r="4741" spans="2:11">
      <c r="B4741" s="2">
        <v>26381</v>
      </c>
      <c r="C4741" s="4">
        <v>41325</v>
      </c>
      <c r="D4741" s="3" t="s">
        <v>69064</v>
      </c>
      <c r="E4741" s="3" t="s">
        <v>9587</v>
      </c>
      <c r="F4741" s="3" t="s">
        <v>26266</v>
      </c>
      <c r="G4741" s="3">
        <v>2012</v>
      </c>
      <c r="H4741" s="3" t="s">
        <v>69065</v>
      </c>
      <c r="I4741" s="3" t="s">
        <v>69066</v>
      </c>
      <c r="J4741" s="3" t="s">
        <v>2</v>
      </c>
      <c r="K4741" s="3" t="s">
        <v>32510</v>
      </c>
    </row>
    <row r="4742" spans="2:11">
      <c r="B4742" s="2">
        <v>26382</v>
      </c>
      <c r="C4742" s="4">
        <v>41325</v>
      </c>
      <c r="D4742" s="3" t="s">
        <v>69067</v>
      </c>
      <c r="E4742" s="3" t="s">
        <v>9587</v>
      </c>
      <c r="F4742" s="3" t="s">
        <v>26266</v>
      </c>
      <c r="G4742" s="3">
        <v>2013</v>
      </c>
      <c r="H4742" s="3" t="s">
        <v>69068</v>
      </c>
      <c r="I4742" s="3" t="s">
        <v>69069</v>
      </c>
      <c r="J4742" s="3" t="s">
        <v>2</v>
      </c>
      <c r="K4742" s="3" t="s">
        <v>32510</v>
      </c>
    </row>
    <row r="4743" spans="2:11">
      <c r="B4743" s="2">
        <v>26383</v>
      </c>
      <c r="C4743" s="4">
        <v>41326</v>
      </c>
      <c r="D4743" s="3" t="s">
        <v>69070</v>
      </c>
      <c r="E4743" s="3" t="s">
        <v>9640</v>
      </c>
      <c r="F4743" s="3" t="s">
        <v>41934</v>
      </c>
      <c r="G4743" s="3">
        <v>2012</v>
      </c>
      <c r="H4743" s="3" t="s">
        <v>69071</v>
      </c>
      <c r="I4743" s="3" t="s">
        <v>58711</v>
      </c>
      <c r="J4743" s="3" t="s">
        <v>2</v>
      </c>
      <c r="K4743" s="3" t="s">
        <v>32510</v>
      </c>
    </row>
    <row r="4744" spans="2:11">
      <c r="B4744" s="2">
        <v>26384</v>
      </c>
      <c r="C4744" s="4">
        <v>41326</v>
      </c>
      <c r="D4744" s="3" t="s">
        <v>69072</v>
      </c>
      <c r="E4744" s="3" t="s">
        <v>28068</v>
      </c>
      <c r="F4744" s="3" t="s">
        <v>25535</v>
      </c>
      <c r="G4744" s="3">
        <v>2013</v>
      </c>
      <c r="H4744" s="3" t="s">
        <v>69073</v>
      </c>
      <c r="I4744" s="3" t="s">
        <v>69074</v>
      </c>
      <c r="J4744" s="3" t="s">
        <v>2</v>
      </c>
      <c r="K4744" s="3" t="s">
        <v>32510</v>
      </c>
    </row>
    <row r="4745" spans="2:11">
      <c r="B4745" s="2">
        <v>26385</v>
      </c>
      <c r="C4745" s="4">
        <v>41326</v>
      </c>
      <c r="D4745" s="3" t="s">
        <v>68953</v>
      </c>
      <c r="E4745" s="3" t="s">
        <v>9587</v>
      </c>
      <c r="F4745" s="3" t="s">
        <v>39027</v>
      </c>
      <c r="G4745" s="3">
        <v>2012</v>
      </c>
      <c r="H4745" s="3" t="s">
        <v>68954</v>
      </c>
      <c r="I4745" s="3" t="s">
        <v>68955</v>
      </c>
      <c r="J4745" s="3" t="s">
        <v>2</v>
      </c>
      <c r="K4745" s="3" t="s">
        <v>32510</v>
      </c>
    </row>
    <row r="4746" spans="2:11">
      <c r="B4746" s="2">
        <v>26386</v>
      </c>
      <c r="C4746" s="4">
        <v>41327</v>
      </c>
      <c r="D4746" s="3" t="s">
        <v>69075</v>
      </c>
      <c r="E4746" s="3" t="s">
        <v>9587</v>
      </c>
      <c r="F4746" s="3" t="s">
        <v>9591</v>
      </c>
      <c r="G4746" s="3">
        <v>2009</v>
      </c>
      <c r="H4746" s="3" t="s">
        <v>69076</v>
      </c>
      <c r="I4746" s="3" t="s">
        <v>69077</v>
      </c>
      <c r="J4746" s="3" t="s">
        <v>2</v>
      </c>
      <c r="K4746" s="3" t="s">
        <v>32510</v>
      </c>
    </row>
    <row r="4747" spans="2:11">
      <c r="B4747" s="2">
        <v>26387</v>
      </c>
      <c r="C4747" s="4">
        <v>41327</v>
      </c>
      <c r="D4747" s="3" t="s">
        <v>69078</v>
      </c>
      <c r="E4747" s="3" t="s">
        <v>9587</v>
      </c>
      <c r="F4747" s="3" t="s">
        <v>26266</v>
      </c>
      <c r="G4747" s="3">
        <v>2013</v>
      </c>
      <c r="H4747" s="3" t="s">
        <v>69079</v>
      </c>
      <c r="I4747" s="3" t="s">
        <v>69080</v>
      </c>
      <c r="J4747" s="3" t="s">
        <v>2</v>
      </c>
      <c r="K4747" s="3" t="s">
        <v>32510</v>
      </c>
    </row>
    <row r="4748" spans="2:11">
      <c r="B4748" s="2">
        <v>26388</v>
      </c>
      <c r="C4748" s="4">
        <v>41327</v>
      </c>
      <c r="D4748" s="3" t="s">
        <v>69081</v>
      </c>
      <c r="E4748" s="3" t="s">
        <v>9640</v>
      </c>
      <c r="F4748" s="3" t="s">
        <v>6977</v>
      </c>
      <c r="G4748" s="3">
        <v>2011</v>
      </c>
      <c r="H4748" s="3" t="s">
        <v>69082</v>
      </c>
      <c r="I4748" s="3" t="s">
        <v>69083</v>
      </c>
      <c r="J4748" s="3" t="s">
        <v>2</v>
      </c>
      <c r="K4748" s="3" t="s">
        <v>32510</v>
      </c>
    </row>
    <row r="4749" spans="2:11">
      <c r="B4749" s="2">
        <v>26389</v>
      </c>
      <c r="C4749" s="4">
        <v>41327</v>
      </c>
      <c r="D4749" s="3" t="s">
        <v>69084</v>
      </c>
      <c r="E4749" s="3" t="s">
        <v>9587</v>
      </c>
      <c r="F4749" s="3" t="s">
        <v>26266</v>
      </c>
      <c r="G4749" s="3">
        <v>2013</v>
      </c>
      <c r="H4749" s="3" t="s">
        <v>69085</v>
      </c>
      <c r="I4749" s="3" t="s">
        <v>69086</v>
      </c>
      <c r="J4749" s="3" t="s">
        <v>2</v>
      </c>
      <c r="K4749" s="3" t="s">
        <v>32510</v>
      </c>
    </row>
    <row r="4750" spans="2:11">
      <c r="B4750" s="2">
        <v>26390</v>
      </c>
      <c r="C4750" s="4">
        <v>41327</v>
      </c>
      <c r="D4750" s="3" t="s">
        <v>69087</v>
      </c>
      <c r="E4750" s="3" t="s">
        <v>9693</v>
      </c>
      <c r="F4750" s="3" t="s">
        <v>10245</v>
      </c>
      <c r="G4750" s="3">
        <v>2013</v>
      </c>
      <c r="H4750" s="3" t="s">
        <v>69088</v>
      </c>
      <c r="I4750" s="3" t="s">
        <v>69089</v>
      </c>
      <c r="J4750" s="3" t="s">
        <v>2</v>
      </c>
      <c r="K4750" s="3" t="s">
        <v>32510</v>
      </c>
    </row>
    <row r="4751" spans="2:11">
      <c r="B4751" s="2">
        <v>26391</v>
      </c>
      <c r="C4751" s="4">
        <v>41330</v>
      </c>
      <c r="D4751" s="3" t="s">
        <v>69090</v>
      </c>
      <c r="E4751" s="3" t="s">
        <v>9587</v>
      </c>
      <c r="F4751" s="3" t="s">
        <v>26266</v>
      </c>
      <c r="G4751" s="3">
        <v>2013</v>
      </c>
      <c r="H4751" s="3" t="s">
        <v>69091</v>
      </c>
      <c r="I4751" s="3" t="s">
        <v>69092</v>
      </c>
      <c r="J4751" s="3" t="s">
        <v>2</v>
      </c>
      <c r="K4751" s="3" t="s">
        <v>32510</v>
      </c>
    </row>
    <row r="4752" spans="2:11">
      <c r="B4752" s="2">
        <v>26392</v>
      </c>
      <c r="C4752" s="4">
        <v>41330</v>
      </c>
      <c r="D4752" s="3" t="s">
        <v>69093</v>
      </c>
      <c r="E4752" s="3" t="s">
        <v>9640</v>
      </c>
      <c r="F4752" s="3" t="s">
        <v>41934</v>
      </c>
      <c r="G4752" s="3">
        <v>2011</v>
      </c>
      <c r="H4752" s="3" t="s">
        <v>69094</v>
      </c>
      <c r="I4752" s="3" t="s">
        <v>69095</v>
      </c>
      <c r="J4752" s="3" t="s">
        <v>2</v>
      </c>
      <c r="K4752" s="3" t="s">
        <v>32510</v>
      </c>
    </row>
    <row r="4753" spans="2:11">
      <c r="B4753" s="2">
        <v>26393</v>
      </c>
      <c r="C4753" s="4">
        <v>41330</v>
      </c>
      <c r="D4753" s="3" t="s">
        <v>69096</v>
      </c>
      <c r="E4753" s="3" t="s">
        <v>28068</v>
      </c>
      <c r="F4753" s="3" t="s">
        <v>25535</v>
      </c>
      <c r="G4753" s="3">
        <v>2010</v>
      </c>
      <c r="H4753" s="3" t="s">
        <v>69097</v>
      </c>
      <c r="I4753" s="3" t="s">
        <v>69098</v>
      </c>
      <c r="J4753" s="3" t="s">
        <v>2</v>
      </c>
      <c r="K4753" s="3" t="s">
        <v>32510</v>
      </c>
    </row>
    <row r="4754" spans="2:11">
      <c r="B4754" s="2">
        <v>26394</v>
      </c>
      <c r="C4754" s="4">
        <v>41330</v>
      </c>
      <c r="D4754" s="3" t="s">
        <v>69099</v>
      </c>
      <c r="E4754" s="3" t="s">
        <v>9587</v>
      </c>
      <c r="F4754" s="3" t="s">
        <v>26266</v>
      </c>
      <c r="G4754" s="3">
        <v>2013</v>
      </c>
      <c r="H4754" s="3" t="s">
        <v>69100</v>
      </c>
      <c r="I4754" s="3" t="s">
        <v>69101</v>
      </c>
      <c r="J4754" s="3" t="s">
        <v>2</v>
      </c>
      <c r="K4754" s="3" t="s">
        <v>32510</v>
      </c>
    </row>
    <row r="4755" spans="2:11">
      <c r="B4755" s="2">
        <v>26395</v>
      </c>
      <c r="C4755" s="4">
        <v>41331</v>
      </c>
      <c r="D4755" s="3" t="s">
        <v>69102</v>
      </c>
      <c r="E4755" s="3" t="s">
        <v>9640</v>
      </c>
      <c r="F4755" s="3" t="s">
        <v>6977</v>
      </c>
      <c r="G4755" s="3">
        <v>2013</v>
      </c>
      <c r="H4755" s="3" t="s">
        <v>69103</v>
      </c>
      <c r="I4755" s="3" t="s">
        <v>69104</v>
      </c>
      <c r="J4755" s="3" t="s">
        <v>2</v>
      </c>
      <c r="K4755" s="3" t="s">
        <v>32510</v>
      </c>
    </row>
    <row r="4756" spans="2:11">
      <c r="B4756" s="2">
        <v>26396</v>
      </c>
      <c r="C4756" s="4">
        <v>41331</v>
      </c>
      <c r="D4756" s="3" t="s">
        <v>63706</v>
      </c>
      <c r="E4756" s="3" t="s">
        <v>28068</v>
      </c>
      <c r="F4756" s="3" t="s">
        <v>25535</v>
      </c>
      <c r="G4756" s="3">
        <v>2011</v>
      </c>
      <c r="H4756" s="3" t="s">
        <v>69105</v>
      </c>
      <c r="I4756" s="3" t="s">
        <v>63949</v>
      </c>
      <c r="J4756" s="3" t="s">
        <v>2</v>
      </c>
      <c r="K4756" s="3" t="s">
        <v>32510</v>
      </c>
    </row>
    <row r="4757" spans="2:11">
      <c r="B4757" s="2">
        <v>26397</v>
      </c>
      <c r="C4757" s="4">
        <v>41331</v>
      </c>
      <c r="D4757" s="3" t="s">
        <v>69106</v>
      </c>
      <c r="E4757" s="3" t="s">
        <v>9587</v>
      </c>
      <c r="F4757" s="3" t="s">
        <v>26266</v>
      </c>
      <c r="G4757" s="3">
        <v>2011</v>
      </c>
      <c r="H4757" s="3" t="s">
        <v>69107</v>
      </c>
      <c r="I4757" s="3" t="s">
        <v>69108</v>
      </c>
      <c r="J4757" s="3" t="s">
        <v>2</v>
      </c>
      <c r="K4757" s="3" t="s">
        <v>32510</v>
      </c>
    </row>
    <row r="4758" spans="2:11">
      <c r="B4758" s="2">
        <v>26398</v>
      </c>
      <c r="C4758" s="4">
        <v>41331</v>
      </c>
      <c r="D4758" s="3" t="s">
        <v>69109</v>
      </c>
      <c r="E4758" s="3" t="s">
        <v>28068</v>
      </c>
      <c r="F4758" s="3" t="s">
        <v>25535</v>
      </c>
      <c r="G4758" s="3">
        <v>2012</v>
      </c>
      <c r="H4758" s="3" t="s">
        <v>69110</v>
      </c>
      <c r="I4758" s="3" t="s">
        <v>69111</v>
      </c>
      <c r="J4758" s="3" t="s">
        <v>2</v>
      </c>
      <c r="K4758" s="3" t="s">
        <v>32510</v>
      </c>
    </row>
    <row r="4759" spans="2:11">
      <c r="B4759" s="2">
        <v>26399</v>
      </c>
      <c r="C4759" s="4">
        <v>41331</v>
      </c>
      <c r="D4759" s="3" t="s">
        <v>69112</v>
      </c>
      <c r="E4759" s="3" t="s">
        <v>9587</v>
      </c>
      <c r="F4759" s="3" t="s">
        <v>26266</v>
      </c>
      <c r="G4759" s="3">
        <v>2013</v>
      </c>
      <c r="H4759" s="3" t="s">
        <v>69113</v>
      </c>
      <c r="I4759" s="3" t="s">
        <v>69114</v>
      </c>
      <c r="J4759" s="3" t="s">
        <v>2</v>
      </c>
      <c r="K4759" s="3" t="s">
        <v>32510</v>
      </c>
    </row>
    <row r="4760" spans="2:11">
      <c r="B4760" s="2">
        <v>26400</v>
      </c>
      <c r="C4760" s="4">
        <v>41331</v>
      </c>
      <c r="D4760" s="3" t="s">
        <v>69061</v>
      </c>
      <c r="E4760" s="3" t="s">
        <v>9587</v>
      </c>
      <c r="F4760" s="3" t="s">
        <v>26266</v>
      </c>
      <c r="G4760" s="3">
        <v>2013</v>
      </c>
      <c r="H4760" s="3" t="s">
        <v>69062</v>
      </c>
      <c r="I4760" s="3" t="s">
        <v>69063</v>
      </c>
      <c r="J4760" s="3" t="s">
        <v>2</v>
      </c>
      <c r="K4760" s="3" t="s">
        <v>32510</v>
      </c>
    </row>
    <row r="4761" spans="2:11">
      <c r="B4761" s="2">
        <v>26402</v>
      </c>
      <c r="C4761" s="4">
        <v>41331</v>
      </c>
      <c r="D4761" s="3" t="s">
        <v>69115</v>
      </c>
      <c r="E4761" s="3" t="s">
        <v>9587</v>
      </c>
      <c r="F4761" s="3" t="s">
        <v>26266</v>
      </c>
      <c r="G4761" s="3">
        <v>2012</v>
      </c>
      <c r="H4761" s="3" t="s">
        <v>69116</v>
      </c>
      <c r="I4761" s="3" t="s">
        <v>69117</v>
      </c>
      <c r="J4761" s="3" t="s">
        <v>2</v>
      </c>
      <c r="K4761" s="3" t="s">
        <v>32510</v>
      </c>
    </row>
    <row r="4762" spans="2:11">
      <c r="B4762" s="2">
        <v>26403</v>
      </c>
      <c r="C4762" s="4">
        <v>41331</v>
      </c>
      <c r="D4762" s="3" t="s">
        <v>34551</v>
      </c>
      <c r="E4762" s="3" t="s">
        <v>9587</v>
      </c>
      <c r="F4762" s="3" t="s">
        <v>26266</v>
      </c>
      <c r="G4762" s="3">
        <v>2007</v>
      </c>
      <c r="H4762" s="3" t="s">
        <v>39314</v>
      </c>
      <c r="I4762" s="3" t="s">
        <v>39315</v>
      </c>
      <c r="J4762" s="3" t="s">
        <v>2</v>
      </c>
      <c r="K4762" s="3" t="s">
        <v>32510</v>
      </c>
    </row>
    <row r="4763" spans="2:11">
      <c r="B4763" s="2">
        <v>26404</v>
      </c>
      <c r="C4763" s="4">
        <v>41332</v>
      </c>
      <c r="D4763" s="3" t="s">
        <v>69118</v>
      </c>
      <c r="E4763" s="3" t="s">
        <v>9587</v>
      </c>
      <c r="F4763" s="3" t="s">
        <v>26266</v>
      </c>
      <c r="G4763" s="3">
        <v>2011</v>
      </c>
      <c r="H4763" s="3" t="s">
        <v>69119</v>
      </c>
      <c r="I4763" s="3" t="s">
        <v>69120</v>
      </c>
      <c r="J4763" s="3" t="s">
        <v>2</v>
      </c>
      <c r="K4763" s="3" t="s">
        <v>32510</v>
      </c>
    </row>
    <row r="4764" spans="2:11">
      <c r="B4764" s="2">
        <v>26405</v>
      </c>
      <c r="C4764" s="4">
        <v>41332</v>
      </c>
      <c r="D4764" s="3" t="s">
        <v>69121</v>
      </c>
      <c r="E4764" s="3" t="s">
        <v>9693</v>
      </c>
      <c r="F4764" s="3" t="s">
        <v>1740</v>
      </c>
      <c r="G4764" s="3">
        <v>2013</v>
      </c>
      <c r="H4764" s="3" t="s">
        <v>69122</v>
      </c>
      <c r="I4764" s="3" t="s">
        <v>69123</v>
      </c>
      <c r="J4764" s="3" t="s">
        <v>2</v>
      </c>
      <c r="K4764" s="3" t="s">
        <v>32510</v>
      </c>
    </row>
    <row r="4765" spans="2:11">
      <c r="B4765" s="2">
        <v>26407</v>
      </c>
      <c r="C4765" s="4">
        <v>41332</v>
      </c>
      <c r="D4765" s="3" t="s">
        <v>69124</v>
      </c>
      <c r="E4765" s="3" t="s">
        <v>9587</v>
      </c>
      <c r="F4765" s="3" t="s">
        <v>26266</v>
      </c>
      <c r="G4765" s="3">
        <v>2013</v>
      </c>
      <c r="H4765" s="3" t="s">
        <v>69125</v>
      </c>
      <c r="I4765" s="3" t="s">
        <v>69126</v>
      </c>
      <c r="J4765" s="3" t="s">
        <v>2</v>
      </c>
      <c r="K4765" s="3" t="s">
        <v>32510</v>
      </c>
    </row>
    <row r="4766" spans="2:11">
      <c r="B4766" s="2">
        <v>26408</v>
      </c>
      <c r="C4766" s="4">
        <v>41332</v>
      </c>
      <c r="D4766" s="3" t="s">
        <v>69127</v>
      </c>
      <c r="E4766" s="3" t="s">
        <v>9587</v>
      </c>
      <c r="F4766" s="3" t="s">
        <v>9591</v>
      </c>
      <c r="G4766" s="3">
        <v>2008</v>
      </c>
      <c r="H4766" s="3" t="s">
        <v>69128</v>
      </c>
      <c r="I4766" s="3" t="s">
        <v>69129</v>
      </c>
      <c r="J4766" s="3" t="s">
        <v>2</v>
      </c>
      <c r="K4766" s="3" t="s">
        <v>32510</v>
      </c>
    </row>
    <row r="4767" spans="2:11">
      <c r="B4767" s="2">
        <v>26410</v>
      </c>
      <c r="C4767" s="4">
        <v>41332</v>
      </c>
      <c r="D4767" s="3" t="s">
        <v>33981</v>
      </c>
      <c r="E4767" s="3" t="s">
        <v>9640</v>
      </c>
      <c r="F4767" s="3" t="s">
        <v>6977</v>
      </c>
      <c r="G4767" s="3">
        <v>2007</v>
      </c>
      <c r="H4767" s="3" t="s">
        <v>38211</v>
      </c>
      <c r="I4767" s="3" t="s">
        <v>38212</v>
      </c>
      <c r="J4767" s="3" t="s">
        <v>2</v>
      </c>
      <c r="K4767" s="3" t="s">
        <v>32510</v>
      </c>
    </row>
    <row r="4768" spans="2:11">
      <c r="B4768" s="2">
        <v>26409</v>
      </c>
      <c r="C4768" s="4">
        <v>41333</v>
      </c>
      <c r="D4768" s="3" t="s">
        <v>50512</v>
      </c>
      <c r="E4768" s="3" t="s">
        <v>9587</v>
      </c>
      <c r="F4768" s="3" t="s">
        <v>9591</v>
      </c>
      <c r="G4768" s="3">
        <v>2010</v>
      </c>
      <c r="H4768" s="3" t="s">
        <v>69130</v>
      </c>
      <c r="I4768" s="3" t="s">
        <v>69131</v>
      </c>
      <c r="J4768" s="3" t="s">
        <v>2</v>
      </c>
      <c r="K4768" s="3" t="s">
        <v>32510</v>
      </c>
    </row>
    <row r="4769" spans="2:11">
      <c r="B4769" s="2">
        <v>26411</v>
      </c>
      <c r="C4769" s="4">
        <v>41333</v>
      </c>
      <c r="D4769" s="3" t="s">
        <v>69132</v>
      </c>
      <c r="E4769" s="3" t="s">
        <v>9605</v>
      </c>
      <c r="F4769" s="3" t="s">
        <v>40585</v>
      </c>
      <c r="G4769" s="3">
        <v>2012</v>
      </c>
      <c r="H4769" s="3" t="s">
        <v>69133</v>
      </c>
      <c r="I4769" s="3" t="s">
        <v>69134</v>
      </c>
      <c r="J4769" s="3" t="s">
        <v>2</v>
      </c>
      <c r="K4769" s="3" t="s">
        <v>32510</v>
      </c>
    </row>
    <row r="4770" spans="2:11">
      <c r="B4770" s="2">
        <v>26412</v>
      </c>
      <c r="C4770" s="4">
        <v>41333</v>
      </c>
      <c r="D4770" s="3" t="s">
        <v>69135</v>
      </c>
      <c r="E4770" s="3" t="s">
        <v>9640</v>
      </c>
      <c r="F4770" s="3" t="s">
        <v>41934</v>
      </c>
      <c r="G4770" s="3">
        <v>2011</v>
      </c>
      <c r="H4770" s="3" t="s">
        <v>69136</v>
      </c>
      <c r="I4770" s="3" t="s">
        <v>69137</v>
      </c>
      <c r="J4770" s="3" t="s">
        <v>2</v>
      </c>
      <c r="K4770" s="3" t="s">
        <v>32510</v>
      </c>
    </row>
    <row r="4771" spans="2:11">
      <c r="B4771" s="2">
        <v>26413</v>
      </c>
      <c r="C4771" s="4">
        <v>41333</v>
      </c>
      <c r="D4771" s="3" t="s">
        <v>69138</v>
      </c>
      <c r="E4771" s="3" t="s">
        <v>9693</v>
      </c>
      <c r="F4771" s="3" t="s">
        <v>10245</v>
      </c>
      <c r="G4771" s="3">
        <v>2013</v>
      </c>
      <c r="H4771" s="3" t="s">
        <v>69139</v>
      </c>
      <c r="I4771" s="3" t="s">
        <v>69140</v>
      </c>
      <c r="J4771" s="3" t="s">
        <v>2</v>
      </c>
      <c r="K4771" s="3" t="s">
        <v>32510</v>
      </c>
    </row>
    <row r="4772" spans="2:11">
      <c r="B4772" s="2">
        <v>26414</v>
      </c>
      <c r="C4772" s="4">
        <v>41334</v>
      </c>
      <c r="D4772" s="3" t="s">
        <v>70796</v>
      </c>
      <c r="E4772" s="3" t="s">
        <v>28068</v>
      </c>
      <c r="F4772" s="3" t="s">
        <v>25535</v>
      </c>
      <c r="G4772" s="3">
        <v>2012</v>
      </c>
      <c r="H4772" s="3" t="s">
        <v>70797</v>
      </c>
      <c r="I4772" s="3" t="s">
        <v>70798</v>
      </c>
      <c r="J4772" s="3" t="s">
        <v>2</v>
      </c>
      <c r="K4772" s="3" t="s">
        <v>32510</v>
      </c>
    </row>
    <row r="4773" spans="2:11">
      <c r="B4773" s="2">
        <v>26415</v>
      </c>
      <c r="C4773" s="4">
        <v>41334</v>
      </c>
      <c r="D4773" s="3" t="s">
        <v>70799</v>
      </c>
      <c r="E4773" s="3" t="s">
        <v>28068</v>
      </c>
      <c r="F4773" s="3" t="s">
        <v>25535</v>
      </c>
      <c r="G4773" s="3">
        <v>2012</v>
      </c>
      <c r="H4773" s="3" t="s">
        <v>70800</v>
      </c>
      <c r="I4773" s="3" t="s">
        <v>70801</v>
      </c>
      <c r="J4773" s="3" t="s">
        <v>2</v>
      </c>
      <c r="K4773" s="3" t="s">
        <v>32510</v>
      </c>
    </row>
    <row r="4774" spans="2:11">
      <c r="B4774" s="2">
        <v>26416</v>
      </c>
      <c r="C4774" s="4">
        <v>41334</v>
      </c>
      <c r="D4774" s="3" t="s">
        <v>70802</v>
      </c>
      <c r="E4774" s="3" t="s">
        <v>9587</v>
      </c>
      <c r="F4774" s="3" t="s">
        <v>26266</v>
      </c>
      <c r="G4774" s="3">
        <v>2012</v>
      </c>
      <c r="H4774" s="3" t="s">
        <v>70803</v>
      </c>
      <c r="I4774" s="3" t="s">
        <v>70804</v>
      </c>
      <c r="J4774" s="3" t="s">
        <v>2</v>
      </c>
      <c r="K4774" s="3" t="s">
        <v>32510</v>
      </c>
    </row>
    <row r="4775" spans="2:11">
      <c r="B4775" s="2">
        <v>26417</v>
      </c>
      <c r="C4775" s="4">
        <v>41334</v>
      </c>
      <c r="D4775" s="3" t="s">
        <v>70805</v>
      </c>
      <c r="E4775" s="3" t="s">
        <v>9640</v>
      </c>
      <c r="F4775" s="3" t="s">
        <v>6977</v>
      </c>
      <c r="G4775" s="3">
        <v>2008</v>
      </c>
      <c r="H4775" s="3" t="s">
        <v>70806</v>
      </c>
      <c r="I4775" s="3" t="s">
        <v>70807</v>
      </c>
      <c r="J4775" s="3" t="s">
        <v>2</v>
      </c>
      <c r="K4775" s="3" t="s">
        <v>32510</v>
      </c>
    </row>
    <row r="4776" spans="2:11">
      <c r="B4776" s="2">
        <v>26418</v>
      </c>
      <c r="C4776" s="4">
        <v>41337</v>
      </c>
      <c r="D4776" s="3" t="s">
        <v>70808</v>
      </c>
      <c r="E4776" s="3" t="s">
        <v>9605</v>
      </c>
      <c r="F4776" s="3" t="s">
        <v>40585</v>
      </c>
      <c r="G4776" s="3">
        <v>2013</v>
      </c>
      <c r="H4776" s="3" t="s">
        <v>70809</v>
      </c>
      <c r="I4776" s="3" t="s">
        <v>70810</v>
      </c>
      <c r="J4776" s="3" t="s">
        <v>2</v>
      </c>
      <c r="K4776" s="3" t="s">
        <v>32510</v>
      </c>
    </row>
    <row r="4777" spans="2:11">
      <c r="B4777" s="2">
        <v>26419</v>
      </c>
      <c r="C4777" s="4">
        <v>41337</v>
      </c>
      <c r="D4777" s="3" t="s">
        <v>70811</v>
      </c>
      <c r="E4777" s="3" t="s">
        <v>9693</v>
      </c>
      <c r="F4777" s="3" t="s">
        <v>10245</v>
      </c>
      <c r="G4777" s="3">
        <v>2009</v>
      </c>
      <c r="H4777" s="3" t="s">
        <v>70812</v>
      </c>
      <c r="I4777" s="3" t="s">
        <v>70813</v>
      </c>
      <c r="J4777" s="3" t="s">
        <v>2</v>
      </c>
      <c r="K4777" s="3" t="s">
        <v>32510</v>
      </c>
    </row>
    <row r="4778" spans="2:11">
      <c r="B4778" s="2">
        <v>26420</v>
      </c>
      <c r="C4778" s="4">
        <v>41337</v>
      </c>
      <c r="D4778" s="3" t="s">
        <v>70814</v>
      </c>
      <c r="E4778" s="3" t="s">
        <v>28068</v>
      </c>
      <c r="F4778" s="3" t="s">
        <v>25535</v>
      </c>
      <c r="G4778" s="3">
        <v>2012</v>
      </c>
      <c r="H4778" s="3" t="s">
        <v>70815</v>
      </c>
      <c r="I4778" s="3" t="s">
        <v>70816</v>
      </c>
      <c r="J4778" s="3" t="s">
        <v>2</v>
      </c>
      <c r="K4778" s="3" t="s">
        <v>32510</v>
      </c>
    </row>
    <row r="4779" spans="2:11">
      <c r="B4779" s="2">
        <v>26421</v>
      </c>
      <c r="C4779" s="4">
        <v>41337</v>
      </c>
      <c r="D4779" s="3" t="s">
        <v>70817</v>
      </c>
      <c r="E4779" s="3" t="s">
        <v>9587</v>
      </c>
      <c r="F4779" s="3" t="s">
        <v>9591</v>
      </c>
      <c r="G4779" s="3">
        <v>2009</v>
      </c>
      <c r="H4779" s="3" t="s">
        <v>70818</v>
      </c>
      <c r="I4779" s="3" t="s">
        <v>70819</v>
      </c>
      <c r="J4779" s="3" t="s">
        <v>2</v>
      </c>
      <c r="K4779" s="3" t="s">
        <v>32510</v>
      </c>
    </row>
    <row r="4780" spans="2:11">
      <c r="B4780" s="2">
        <v>26422</v>
      </c>
      <c r="C4780" s="4">
        <v>41337</v>
      </c>
      <c r="D4780" s="3" t="s">
        <v>70820</v>
      </c>
      <c r="E4780" s="3" t="s">
        <v>28068</v>
      </c>
      <c r="F4780" s="3" t="s">
        <v>25535</v>
      </c>
      <c r="G4780" s="3">
        <v>2010</v>
      </c>
      <c r="H4780" s="3" t="s">
        <v>70821</v>
      </c>
      <c r="I4780" s="3" t="s">
        <v>70822</v>
      </c>
      <c r="J4780" s="3" t="s">
        <v>2</v>
      </c>
      <c r="K4780" s="3" t="s">
        <v>32510</v>
      </c>
    </row>
    <row r="4781" spans="2:11">
      <c r="B4781" s="2">
        <v>26423</v>
      </c>
      <c r="C4781" s="4">
        <v>41337</v>
      </c>
      <c r="D4781" s="3" t="s">
        <v>63704</v>
      </c>
      <c r="E4781" s="3" t="s">
        <v>9693</v>
      </c>
      <c r="F4781" s="3" t="s">
        <v>1740</v>
      </c>
      <c r="G4781" s="3">
        <v>2012</v>
      </c>
      <c r="H4781" s="3" t="s">
        <v>63945</v>
      </c>
      <c r="I4781" s="3" t="s">
        <v>63946</v>
      </c>
      <c r="J4781" s="3" t="s">
        <v>2</v>
      </c>
      <c r="K4781" s="3" t="s">
        <v>32510</v>
      </c>
    </row>
    <row r="4782" spans="2:11">
      <c r="B4782" s="2">
        <v>26424</v>
      </c>
      <c r="C4782" s="4">
        <v>41338</v>
      </c>
      <c r="D4782" s="3" t="s">
        <v>33118</v>
      </c>
      <c r="E4782" s="3" t="s">
        <v>9587</v>
      </c>
      <c r="F4782" s="3" t="s">
        <v>9591</v>
      </c>
      <c r="G4782" s="3">
        <v>2007</v>
      </c>
      <c r="H4782" s="3" t="s">
        <v>36512</v>
      </c>
      <c r="I4782" s="3" t="s">
        <v>36513</v>
      </c>
      <c r="J4782" s="3" t="s">
        <v>2</v>
      </c>
      <c r="K4782" s="3" t="s">
        <v>32510</v>
      </c>
    </row>
    <row r="4783" spans="2:11">
      <c r="B4783" s="2">
        <v>26425</v>
      </c>
      <c r="C4783" s="4">
        <v>41338</v>
      </c>
      <c r="D4783" s="3" t="s">
        <v>70823</v>
      </c>
      <c r="E4783" s="3" t="s">
        <v>28068</v>
      </c>
      <c r="F4783" s="3" t="s">
        <v>25535</v>
      </c>
      <c r="G4783" s="3">
        <v>2013</v>
      </c>
      <c r="H4783" s="3" t="s">
        <v>70824</v>
      </c>
      <c r="I4783" s="3" t="s">
        <v>70825</v>
      </c>
      <c r="J4783" s="3" t="s">
        <v>2</v>
      </c>
      <c r="K4783" s="3" t="s">
        <v>32510</v>
      </c>
    </row>
    <row r="4784" spans="2:11">
      <c r="B4784" s="2">
        <v>26426</v>
      </c>
      <c r="C4784" s="4">
        <v>41338</v>
      </c>
      <c r="D4784" s="3" t="s">
        <v>70826</v>
      </c>
      <c r="E4784" s="3" t="s">
        <v>9587</v>
      </c>
      <c r="F4784" s="3" t="s">
        <v>26266</v>
      </c>
      <c r="G4784" s="3">
        <v>2013</v>
      </c>
      <c r="H4784" s="3" t="s">
        <v>70827</v>
      </c>
      <c r="I4784" s="3" t="s">
        <v>70828</v>
      </c>
      <c r="J4784" s="3" t="s">
        <v>2</v>
      </c>
      <c r="K4784" s="3" t="s">
        <v>32510</v>
      </c>
    </row>
    <row r="4785" spans="2:11">
      <c r="B4785" s="2">
        <v>26427</v>
      </c>
      <c r="C4785" s="4">
        <v>41338</v>
      </c>
      <c r="D4785" s="3" t="s">
        <v>70829</v>
      </c>
      <c r="E4785" s="3" t="s">
        <v>9587</v>
      </c>
      <c r="F4785" s="3" t="s">
        <v>26266</v>
      </c>
      <c r="G4785" s="3">
        <v>2013</v>
      </c>
      <c r="H4785" s="3" t="s">
        <v>70830</v>
      </c>
      <c r="I4785" s="3" t="s">
        <v>70831</v>
      </c>
      <c r="J4785" s="3" t="s">
        <v>2</v>
      </c>
      <c r="K4785" s="3" t="s">
        <v>32510</v>
      </c>
    </row>
    <row r="4786" spans="2:11">
      <c r="B4786" s="2">
        <v>26428</v>
      </c>
      <c r="C4786" s="4">
        <v>41338</v>
      </c>
      <c r="D4786" s="3" t="s">
        <v>70832</v>
      </c>
      <c r="E4786" s="3" t="s">
        <v>9587</v>
      </c>
      <c r="F4786" s="3" t="s">
        <v>26266</v>
      </c>
      <c r="G4786" s="3">
        <v>2013</v>
      </c>
      <c r="H4786" s="3" t="s">
        <v>70833</v>
      </c>
      <c r="I4786" s="3" t="s">
        <v>70834</v>
      </c>
      <c r="J4786" s="3" t="s">
        <v>2</v>
      </c>
      <c r="K4786" s="3" t="s">
        <v>32510</v>
      </c>
    </row>
    <row r="4787" spans="2:11">
      <c r="B4787" s="2">
        <v>26429</v>
      </c>
      <c r="C4787" s="4">
        <v>41338</v>
      </c>
      <c r="D4787" s="3" t="s">
        <v>70835</v>
      </c>
      <c r="E4787" s="3" t="s">
        <v>9587</v>
      </c>
      <c r="F4787" s="3" t="s">
        <v>26266</v>
      </c>
      <c r="G4787" s="3">
        <v>2013</v>
      </c>
      <c r="H4787" s="3" t="s">
        <v>70836</v>
      </c>
      <c r="I4787" s="3" t="s">
        <v>70837</v>
      </c>
      <c r="J4787" s="3" t="s">
        <v>2</v>
      </c>
      <c r="K4787" s="3" t="s">
        <v>32510</v>
      </c>
    </row>
    <row r="4788" spans="2:11">
      <c r="B4788" s="2">
        <v>26431</v>
      </c>
      <c r="C4788" s="4">
        <v>41339</v>
      </c>
      <c r="D4788" s="3" t="s">
        <v>70838</v>
      </c>
      <c r="E4788" s="3" t="s">
        <v>28068</v>
      </c>
      <c r="F4788" s="3" t="s">
        <v>25535</v>
      </c>
      <c r="G4788" s="3">
        <v>2013</v>
      </c>
      <c r="H4788" s="3" t="s">
        <v>70839</v>
      </c>
      <c r="I4788" s="3" t="s">
        <v>70840</v>
      </c>
      <c r="J4788" s="3" t="s">
        <v>2</v>
      </c>
      <c r="K4788" s="3" t="s">
        <v>32510</v>
      </c>
    </row>
    <row r="4789" spans="2:11">
      <c r="B4789" s="2">
        <v>26432</v>
      </c>
      <c r="C4789" s="4">
        <v>41339</v>
      </c>
      <c r="D4789" s="3" t="s">
        <v>70841</v>
      </c>
      <c r="E4789" s="3" t="s">
        <v>9587</v>
      </c>
      <c r="F4789" s="3" t="s">
        <v>26266</v>
      </c>
      <c r="G4789" s="3">
        <v>2010</v>
      </c>
      <c r="H4789" s="3" t="s">
        <v>70842</v>
      </c>
      <c r="I4789" s="3" t="s">
        <v>70843</v>
      </c>
      <c r="J4789" s="3" t="s">
        <v>2</v>
      </c>
      <c r="K4789" s="3" t="s">
        <v>32510</v>
      </c>
    </row>
    <row r="4790" spans="2:11">
      <c r="B4790" s="2">
        <v>26433</v>
      </c>
      <c r="C4790" s="4">
        <v>41339</v>
      </c>
      <c r="D4790" s="3" t="s">
        <v>70844</v>
      </c>
      <c r="E4790" s="3" t="s">
        <v>9587</v>
      </c>
      <c r="F4790" s="3" t="s">
        <v>26266</v>
      </c>
      <c r="G4790" s="3">
        <v>2013</v>
      </c>
      <c r="H4790" s="3" t="s">
        <v>70845</v>
      </c>
      <c r="I4790" s="3" t="s">
        <v>70846</v>
      </c>
      <c r="J4790" s="3" t="s">
        <v>2</v>
      </c>
      <c r="K4790" s="3" t="s">
        <v>32510</v>
      </c>
    </row>
    <row r="4791" spans="2:11">
      <c r="B4791" s="2">
        <v>26434</v>
      </c>
      <c r="C4791" s="4">
        <v>41339</v>
      </c>
      <c r="D4791" s="3" t="s">
        <v>70847</v>
      </c>
      <c r="E4791" s="3" t="s">
        <v>9587</v>
      </c>
      <c r="F4791" s="3" t="s">
        <v>26266</v>
      </c>
      <c r="G4791" s="3">
        <v>2011</v>
      </c>
      <c r="H4791" s="3" t="s">
        <v>70848</v>
      </c>
      <c r="I4791" s="3" t="s">
        <v>70849</v>
      </c>
      <c r="J4791" s="3" t="s">
        <v>2</v>
      </c>
      <c r="K4791" s="3" t="s">
        <v>32510</v>
      </c>
    </row>
    <row r="4792" spans="2:11">
      <c r="B4792" s="2">
        <v>26435</v>
      </c>
      <c r="C4792" s="4">
        <v>41339</v>
      </c>
      <c r="D4792" s="3" t="s">
        <v>70850</v>
      </c>
      <c r="E4792" s="3" t="s">
        <v>28068</v>
      </c>
      <c r="F4792" s="3" t="s">
        <v>25535</v>
      </c>
      <c r="G4792" s="3">
        <v>2013</v>
      </c>
      <c r="H4792" s="3" t="s">
        <v>70851</v>
      </c>
      <c r="I4792" s="3" t="s">
        <v>70852</v>
      </c>
      <c r="J4792" s="3" t="s">
        <v>2</v>
      </c>
      <c r="K4792" s="3" t="s">
        <v>32510</v>
      </c>
    </row>
    <row r="4793" spans="2:11">
      <c r="B4793" s="2">
        <v>26436</v>
      </c>
      <c r="C4793" s="4">
        <v>41339</v>
      </c>
      <c r="D4793" s="3" t="s">
        <v>70853</v>
      </c>
      <c r="E4793" s="3" t="s">
        <v>9587</v>
      </c>
      <c r="F4793" s="3" t="s">
        <v>26266</v>
      </c>
      <c r="G4793" s="3">
        <v>2013</v>
      </c>
      <c r="H4793" s="3" t="s">
        <v>70854</v>
      </c>
      <c r="I4793" s="3" t="s">
        <v>70855</v>
      </c>
      <c r="J4793" s="3" t="s">
        <v>2</v>
      </c>
      <c r="K4793" s="3" t="s">
        <v>32510</v>
      </c>
    </row>
    <row r="4794" spans="2:11">
      <c r="B4794" s="2">
        <v>26438</v>
      </c>
      <c r="C4794" s="4">
        <v>41339</v>
      </c>
      <c r="D4794" s="3" t="s">
        <v>70856</v>
      </c>
      <c r="E4794" s="3" t="s">
        <v>9640</v>
      </c>
      <c r="F4794" s="3" t="s">
        <v>70857</v>
      </c>
      <c r="G4794" s="3">
        <v>2008</v>
      </c>
      <c r="H4794" s="3" t="s">
        <v>70858</v>
      </c>
      <c r="I4794" s="3" t="s">
        <v>70859</v>
      </c>
      <c r="J4794" s="3" t="s">
        <v>2</v>
      </c>
      <c r="K4794" s="3" t="s">
        <v>32510</v>
      </c>
    </row>
    <row r="4795" spans="2:11">
      <c r="B4795" s="2">
        <v>26439</v>
      </c>
      <c r="C4795" s="4">
        <v>41339</v>
      </c>
      <c r="D4795" s="3" t="s">
        <v>70860</v>
      </c>
      <c r="E4795" s="3" t="s">
        <v>9587</v>
      </c>
      <c r="F4795" s="3" t="s">
        <v>26266</v>
      </c>
      <c r="G4795" s="3">
        <v>2013</v>
      </c>
      <c r="H4795" s="3" t="s">
        <v>70861</v>
      </c>
      <c r="I4795" s="3" t="s">
        <v>70862</v>
      </c>
      <c r="J4795" s="3" t="s">
        <v>2</v>
      </c>
      <c r="K4795" s="3" t="s">
        <v>32510</v>
      </c>
    </row>
    <row r="4796" spans="2:11">
      <c r="B4796" s="2">
        <v>26441</v>
      </c>
      <c r="C4796" s="4">
        <v>41339</v>
      </c>
      <c r="D4796" s="3" t="s">
        <v>70866</v>
      </c>
      <c r="E4796" s="3" t="s">
        <v>9640</v>
      </c>
      <c r="F4796" s="3" t="s">
        <v>6977</v>
      </c>
      <c r="G4796" s="3">
        <v>2010</v>
      </c>
      <c r="H4796" s="3" t="s">
        <v>70867</v>
      </c>
      <c r="I4796" s="3" t="s">
        <v>70868</v>
      </c>
      <c r="J4796" s="3" t="s">
        <v>2</v>
      </c>
      <c r="K4796" s="3" t="s">
        <v>32510</v>
      </c>
    </row>
    <row r="4797" spans="2:11">
      <c r="B4797" s="2">
        <v>26440</v>
      </c>
      <c r="C4797" s="4">
        <v>41340</v>
      </c>
      <c r="D4797" s="3" t="s">
        <v>70863</v>
      </c>
      <c r="E4797" s="3" t="s">
        <v>9587</v>
      </c>
      <c r="F4797" s="3" t="s">
        <v>9591</v>
      </c>
      <c r="G4797" s="3">
        <v>2009</v>
      </c>
      <c r="H4797" s="3" t="s">
        <v>70864</v>
      </c>
      <c r="I4797" s="3" t="s">
        <v>70865</v>
      </c>
      <c r="J4797" s="3" t="s">
        <v>2</v>
      </c>
      <c r="K4797" s="3" t="s">
        <v>32510</v>
      </c>
    </row>
    <row r="4798" spans="2:11">
      <c r="B4798" s="2">
        <v>26442</v>
      </c>
      <c r="C4798" s="4">
        <v>41340</v>
      </c>
      <c r="D4798" s="3" t="s">
        <v>70869</v>
      </c>
      <c r="E4798" s="3" t="s">
        <v>11801</v>
      </c>
      <c r="F4798" s="3" t="s">
        <v>3230</v>
      </c>
      <c r="G4798" s="3">
        <v>2013</v>
      </c>
      <c r="H4798" s="3" t="s">
        <v>70870</v>
      </c>
      <c r="I4798" s="3">
        <v>6564672</v>
      </c>
      <c r="J4798" s="3" t="s">
        <v>2</v>
      </c>
      <c r="K4798" s="3" t="s">
        <v>32510</v>
      </c>
    </row>
    <row r="4799" spans="2:11">
      <c r="B4799" s="2">
        <v>26443</v>
      </c>
      <c r="C4799" s="4">
        <v>41340</v>
      </c>
      <c r="D4799" s="3" t="s">
        <v>70871</v>
      </c>
      <c r="E4799" s="3" t="s">
        <v>9693</v>
      </c>
      <c r="F4799" s="3" t="s">
        <v>1740</v>
      </c>
      <c r="G4799" s="3">
        <v>2013</v>
      </c>
      <c r="H4799" s="3" t="s">
        <v>70872</v>
      </c>
      <c r="I4799" s="3" t="s">
        <v>70873</v>
      </c>
      <c r="J4799" s="3" t="s">
        <v>2</v>
      </c>
      <c r="K4799" s="3" t="s">
        <v>32510</v>
      </c>
    </row>
    <row r="4800" spans="2:11">
      <c r="B4800" s="2">
        <v>26444</v>
      </c>
      <c r="C4800" s="4">
        <v>41340</v>
      </c>
      <c r="D4800" s="3" t="s">
        <v>19775</v>
      </c>
      <c r="E4800" s="3" t="s">
        <v>9587</v>
      </c>
      <c r="F4800" s="3" t="s">
        <v>9591</v>
      </c>
      <c r="G4800" s="3">
        <v>2007</v>
      </c>
      <c r="H4800" s="3" t="s">
        <v>19776</v>
      </c>
      <c r="I4800" s="3" t="s">
        <v>19777</v>
      </c>
      <c r="J4800" s="3" t="s">
        <v>2</v>
      </c>
      <c r="K4800" s="3" t="s">
        <v>32510</v>
      </c>
    </row>
    <row r="4801" spans="2:11">
      <c r="B4801" s="2">
        <v>26445</v>
      </c>
      <c r="C4801" s="4">
        <v>41341</v>
      </c>
      <c r="D4801" s="3" t="s">
        <v>70874</v>
      </c>
      <c r="E4801" s="3" t="s">
        <v>9693</v>
      </c>
      <c r="F4801" s="3" t="s">
        <v>1740</v>
      </c>
      <c r="G4801" s="3">
        <v>2008</v>
      </c>
      <c r="H4801" s="3" t="s">
        <v>70875</v>
      </c>
      <c r="I4801" s="3" t="s">
        <v>70876</v>
      </c>
      <c r="J4801" s="3" t="s">
        <v>2</v>
      </c>
      <c r="K4801" s="3" t="s">
        <v>32510</v>
      </c>
    </row>
    <row r="4802" spans="2:11">
      <c r="B4802" s="2">
        <v>26446</v>
      </c>
      <c r="C4802" s="4">
        <v>41341</v>
      </c>
      <c r="D4802" s="3" t="s">
        <v>70877</v>
      </c>
      <c r="E4802" s="3" t="s">
        <v>9693</v>
      </c>
      <c r="F4802" s="3" t="s">
        <v>1740</v>
      </c>
      <c r="G4802" s="3">
        <v>2013</v>
      </c>
      <c r="H4802" s="3" t="s">
        <v>70878</v>
      </c>
      <c r="I4802" s="3" t="s">
        <v>70879</v>
      </c>
      <c r="J4802" s="3" t="s">
        <v>2</v>
      </c>
      <c r="K4802" s="3" t="s">
        <v>32510</v>
      </c>
    </row>
    <row r="4803" spans="2:11">
      <c r="B4803" s="2">
        <v>26448</v>
      </c>
      <c r="C4803" s="4">
        <v>41341</v>
      </c>
      <c r="D4803" s="3" t="s">
        <v>70880</v>
      </c>
      <c r="E4803" s="3" t="s">
        <v>9640</v>
      </c>
      <c r="F4803" s="3" t="s">
        <v>28209</v>
      </c>
      <c r="G4803" s="3">
        <v>2013</v>
      </c>
      <c r="H4803" s="3" t="s">
        <v>70881</v>
      </c>
      <c r="I4803" s="3" t="s">
        <v>70882</v>
      </c>
      <c r="J4803" s="3" t="s">
        <v>2</v>
      </c>
      <c r="K4803" s="3" t="s">
        <v>32510</v>
      </c>
    </row>
    <row r="4804" spans="2:11">
      <c r="B4804" s="2">
        <v>26451</v>
      </c>
      <c r="C4804" s="4">
        <v>41344</v>
      </c>
      <c r="D4804" s="3" t="s">
        <v>70883</v>
      </c>
      <c r="E4804" s="3" t="s">
        <v>9587</v>
      </c>
      <c r="F4804" s="3" t="s">
        <v>26266</v>
      </c>
      <c r="G4804" s="3">
        <v>2013</v>
      </c>
      <c r="H4804" s="3" t="s">
        <v>70884</v>
      </c>
      <c r="I4804" s="3" t="s">
        <v>70885</v>
      </c>
      <c r="J4804" s="3" t="s">
        <v>2</v>
      </c>
      <c r="K4804" s="3" t="s">
        <v>32510</v>
      </c>
    </row>
    <row r="4805" spans="2:11">
      <c r="B4805" s="2">
        <v>26452</v>
      </c>
      <c r="C4805" s="4">
        <v>41344</v>
      </c>
      <c r="D4805" s="3" t="s">
        <v>70886</v>
      </c>
      <c r="E4805" s="3" t="s">
        <v>28068</v>
      </c>
      <c r="F4805" s="3" t="s">
        <v>25535</v>
      </c>
      <c r="G4805" s="3">
        <v>2013</v>
      </c>
      <c r="H4805" s="3" t="s">
        <v>70887</v>
      </c>
      <c r="I4805" s="3" t="s">
        <v>70888</v>
      </c>
      <c r="J4805" s="3" t="s">
        <v>2</v>
      </c>
      <c r="K4805" s="3" t="s">
        <v>32510</v>
      </c>
    </row>
    <row r="4806" spans="2:11">
      <c r="B4806" s="2">
        <v>26453</v>
      </c>
      <c r="C4806" s="4">
        <v>41344</v>
      </c>
      <c r="D4806" s="3" t="s">
        <v>70889</v>
      </c>
      <c r="E4806" s="3" t="s">
        <v>9605</v>
      </c>
      <c r="F4806" s="3" t="s">
        <v>40585</v>
      </c>
      <c r="G4806" s="3">
        <v>2009</v>
      </c>
      <c r="H4806" s="3" t="s">
        <v>70890</v>
      </c>
      <c r="I4806" s="3" t="s">
        <v>70891</v>
      </c>
      <c r="J4806" s="3" t="s">
        <v>2</v>
      </c>
      <c r="K4806" s="3" t="s">
        <v>32510</v>
      </c>
    </row>
    <row r="4807" spans="2:11">
      <c r="B4807" s="2">
        <v>26454</v>
      </c>
      <c r="C4807" s="4">
        <v>41345</v>
      </c>
      <c r="D4807" s="3" t="s">
        <v>70892</v>
      </c>
      <c r="E4807" s="3" t="s">
        <v>15021</v>
      </c>
      <c r="F4807" s="3" t="s">
        <v>24157</v>
      </c>
      <c r="G4807" s="3">
        <v>2013</v>
      </c>
      <c r="H4807" s="3" t="s">
        <v>70893</v>
      </c>
      <c r="I4807" s="3" t="s">
        <v>70894</v>
      </c>
      <c r="J4807" s="3" t="s">
        <v>2</v>
      </c>
      <c r="K4807" s="3" t="s">
        <v>32510</v>
      </c>
    </row>
    <row r="4808" spans="2:11">
      <c r="B4808" s="2">
        <v>26455</v>
      </c>
      <c r="C4808" s="4">
        <v>41345</v>
      </c>
      <c r="D4808" s="3" t="s">
        <v>60235</v>
      </c>
      <c r="E4808" s="3" t="s">
        <v>9605</v>
      </c>
      <c r="F4808" s="3" t="s">
        <v>28150</v>
      </c>
      <c r="G4808" s="3">
        <v>2012</v>
      </c>
      <c r="H4808" s="3" t="s">
        <v>60407</v>
      </c>
      <c r="I4808" s="3" t="s">
        <v>60408</v>
      </c>
      <c r="J4808" s="3" t="s">
        <v>2</v>
      </c>
      <c r="K4808" s="3" t="s">
        <v>32510</v>
      </c>
    </row>
    <row r="4809" spans="2:11">
      <c r="B4809" s="2">
        <v>26456</v>
      </c>
      <c r="C4809" s="4">
        <v>41345</v>
      </c>
      <c r="D4809" s="3" t="s">
        <v>70895</v>
      </c>
      <c r="E4809" s="3" t="s">
        <v>9587</v>
      </c>
      <c r="F4809" s="3" t="s">
        <v>26266</v>
      </c>
      <c r="G4809" s="3">
        <v>2012</v>
      </c>
      <c r="H4809" s="3" t="s">
        <v>70896</v>
      </c>
      <c r="I4809" s="3" t="s">
        <v>70897</v>
      </c>
      <c r="J4809" s="3" t="s">
        <v>2</v>
      </c>
      <c r="K4809" s="3" t="s">
        <v>32510</v>
      </c>
    </row>
    <row r="4810" spans="2:11">
      <c r="B4810" s="2">
        <v>26457</v>
      </c>
      <c r="C4810" s="4">
        <v>41345</v>
      </c>
      <c r="D4810" s="3" t="s">
        <v>70898</v>
      </c>
      <c r="E4810" s="3" t="s">
        <v>9587</v>
      </c>
      <c r="F4810" s="3" t="s">
        <v>9591</v>
      </c>
      <c r="G4810" s="3">
        <v>2010</v>
      </c>
      <c r="H4810" s="3" t="s">
        <v>70899</v>
      </c>
      <c r="I4810" s="3" t="s">
        <v>70900</v>
      </c>
      <c r="J4810" s="3" t="s">
        <v>2</v>
      </c>
      <c r="K4810" s="3" t="s">
        <v>32510</v>
      </c>
    </row>
    <row r="4811" spans="2:11">
      <c r="B4811" s="2">
        <v>26458</v>
      </c>
      <c r="C4811" s="4">
        <v>41345</v>
      </c>
      <c r="D4811" s="3" t="s">
        <v>70901</v>
      </c>
      <c r="E4811" s="3" t="s">
        <v>28068</v>
      </c>
      <c r="F4811" s="3" t="s">
        <v>25535</v>
      </c>
      <c r="G4811" s="3">
        <v>2012</v>
      </c>
      <c r="H4811" s="3" t="s">
        <v>70902</v>
      </c>
      <c r="I4811" s="3" t="s">
        <v>70903</v>
      </c>
      <c r="J4811" s="3" t="s">
        <v>2</v>
      </c>
      <c r="K4811" s="3" t="s">
        <v>32510</v>
      </c>
    </row>
    <row r="4812" spans="2:11">
      <c r="B4812" s="2">
        <v>26460</v>
      </c>
      <c r="C4812" s="4">
        <v>41345</v>
      </c>
      <c r="D4812" s="3" t="s">
        <v>33469</v>
      </c>
      <c r="E4812" s="3" t="s">
        <v>9587</v>
      </c>
      <c r="F4812" s="3" t="s">
        <v>9591</v>
      </c>
      <c r="G4812" s="3">
        <v>2008</v>
      </c>
      <c r="H4812" s="3" t="s">
        <v>37214</v>
      </c>
      <c r="I4812" s="3" t="s">
        <v>37215</v>
      </c>
      <c r="J4812" s="3" t="s">
        <v>2</v>
      </c>
      <c r="K4812" s="3" t="s">
        <v>32510</v>
      </c>
    </row>
    <row r="4813" spans="2:11">
      <c r="B4813" s="2">
        <v>26461</v>
      </c>
      <c r="C4813" s="4">
        <v>41345</v>
      </c>
      <c r="D4813" s="3" t="s">
        <v>70905</v>
      </c>
      <c r="E4813" s="3" t="s">
        <v>28068</v>
      </c>
      <c r="F4813" s="3" t="s">
        <v>25535</v>
      </c>
      <c r="G4813" s="3">
        <v>2013</v>
      </c>
      <c r="H4813" s="3" t="s">
        <v>70906</v>
      </c>
      <c r="I4813" s="3" t="s">
        <v>70907</v>
      </c>
      <c r="J4813" s="3" t="s">
        <v>2</v>
      </c>
      <c r="K4813" s="3" t="s">
        <v>32510</v>
      </c>
    </row>
    <row r="4814" spans="2:11">
      <c r="B4814" s="2">
        <v>26462</v>
      </c>
      <c r="C4814" s="4">
        <v>41346</v>
      </c>
      <c r="D4814" s="3" t="s">
        <v>70908</v>
      </c>
      <c r="E4814" s="3" t="s">
        <v>9605</v>
      </c>
      <c r="F4814" s="3" t="s">
        <v>40585</v>
      </c>
      <c r="G4814" s="3">
        <v>2013</v>
      </c>
      <c r="H4814" s="3" t="s">
        <v>70909</v>
      </c>
      <c r="I4814" s="3" t="s">
        <v>70910</v>
      </c>
      <c r="J4814" s="3" t="s">
        <v>2</v>
      </c>
      <c r="K4814" s="3" t="s">
        <v>32510</v>
      </c>
    </row>
    <row r="4815" spans="2:11">
      <c r="B4815" s="2">
        <v>26463</v>
      </c>
      <c r="C4815" s="4">
        <v>41346</v>
      </c>
      <c r="D4815" s="3" t="s">
        <v>70911</v>
      </c>
      <c r="E4815" s="3" t="s">
        <v>9587</v>
      </c>
      <c r="F4815" s="3" t="s">
        <v>26266</v>
      </c>
      <c r="G4815" s="3">
        <v>2011</v>
      </c>
      <c r="H4815" s="3" t="s">
        <v>70912</v>
      </c>
      <c r="I4815" s="3" t="s">
        <v>70913</v>
      </c>
      <c r="J4815" s="3" t="s">
        <v>2</v>
      </c>
      <c r="K4815" s="3" t="s">
        <v>32510</v>
      </c>
    </row>
    <row r="4816" spans="2:11">
      <c r="B4816" s="2">
        <v>26464</v>
      </c>
      <c r="C4816" s="4">
        <v>41346</v>
      </c>
      <c r="D4816" s="3" t="s">
        <v>34087</v>
      </c>
      <c r="E4816" s="3" t="s">
        <v>9587</v>
      </c>
      <c r="F4816" s="3" t="s">
        <v>9591</v>
      </c>
      <c r="G4816" s="3">
        <v>2009</v>
      </c>
      <c r="H4816" s="3" t="s">
        <v>38422</v>
      </c>
      <c r="I4816" s="3" t="s">
        <v>70914</v>
      </c>
      <c r="J4816" s="3" t="s">
        <v>2</v>
      </c>
      <c r="K4816" s="3" t="s">
        <v>32510</v>
      </c>
    </row>
    <row r="4817" spans="2:11">
      <c r="B4817" s="2">
        <v>26465</v>
      </c>
      <c r="C4817" s="4">
        <v>41347</v>
      </c>
      <c r="D4817" s="3" t="s">
        <v>70915</v>
      </c>
      <c r="E4817" s="3" t="s">
        <v>9587</v>
      </c>
      <c r="F4817" s="3" t="s">
        <v>26266</v>
      </c>
      <c r="G4817" s="3">
        <v>2013</v>
      </c>
      <c r="H4817" s="3" t="s">
        <v>70916</v>
      </c>
      <c r="I4817" s="3" t="s">
        <v>70917</v>
      </c>
      <c r="J4817" s="3" t="s">
        <v>2</v>
      </c>
      <c r="K4817" s="3" t="s">
        <v>32510</v>
      </c>
    </row>
    <row r="4818" spans="2:11">
      <c r="B4818" s="2">
        <v>26466</v>
      </c>
      <c r="C4818" s="4">
        <v>41347</v>
      </c>
      <c r="D4818" s="3" t="s">
        <v>70918</v>
      </c>
      <c r="E4818" s="3" t="s">
        <v>70919</v>
      </c>
      <c r="F4818" s="3" t="s">
        <v>11376</v>
      </c>
      <c r="G4818" s="3">
        <v>2013</v>
      </c>
      <c r="H4818" s="3" t="s">
        <v>70920</v>
      </c>
      <c r="I4818" s="3" t="s">
        <v>70921</v>
      </c>
      <c r="J4818" s="3" t="s">
        <v>2</v>
      </c>
      <c r="K4818" s="3" t="s">
        <v>32510</v>
      </c>
    </row>
    <row r="4819" spans="2:11">
      <c r="B4819" s="2">
        <v>26467</v>
      </c>
      <c r="C4819" s="4">
        <v>41347</v>
      </c>
      <c r="D4819" s="3" t="s">
        <v>70922</v>
      </c>
      <c r="E4819" s="3" t="s">
        <v>9587</v>
      </c>
      <c r="F4819" s="3" t="s">
        <v>26266</v>
      </c>
      <c r="G4819" s="3">
        <v>2013</v>
      </c>
      <c r="H4819" s="3" t="s">
        <v>70923</v>
      </c>
      <c r="I4819" s="3" t="s">
        <v>70924</v>
      </c>
      <c r="J4819" s="3" t="s">
        <v>2</v>
      </c>
      <c r="K4819" s="3" t="s">
        <v>32510</v>
      </c>
    </row>
    <row r="4820" spans="2:11">
      <c r="B4820" s="2">
        <v>26470</v>
      </c>
      <c r="C4820" s="4">
        <v>41347</v>
      </c>
      <c r="D4820" s="3" t="s">
        <v>70925</v>
      </c>
      <c r="E4820" s="3" t="s">
        <v>9640</v>
      </c>
      <c r="F4820" s="3" t="s">
        <v>6977</v>
      </c>
      <c r="G4820" s="3">
        <v>2013</v>
      </c>
      <c r="H4820" s="3" t="s">
        <v>70926</v>
      </c>
      <c r="I4820" s="3" t="s">
        <v>70927</v>
      </c>
      <c r="J4820" s="3" t="s">
        <v>2</v>
      </c>
      <c r="K4820" s="3" t="s">
        <v>32510</v>
      </c>
    </row>
    <row r="4821" spans="2:11">
      <c r="B4821" s="2">
        <v>26471</v>
      </c>
      <c r="C4821" s="4">
        <v>41347</v>
      </c>
      <c r="D4821" s="3" t="s">
        <v>70928</v>
      </c>
      <c r="E4821" s="3" t="s">
        <v>28068</v>
      </c>
      <c r="F4821" s="3" t="s">
        <v>25535</v>
      </c>
      <c r="G4821" s="3">
        <v>2012</v>
      </c>
      <c r="H4821" s="3" t="s">
        <v>70929</v>
      </c>
      <c r="I4821" s="3" t="s">
        <v>70930</v>
      </c>
      <c r="J4821" s="3" t="s">
        <v>2</v>
      </c>
      <c r="K4821" s="3" t="s">
        <v>32510</v>
      </c>
    </row>
    <row r="4822" spans="2:11">
      <c r="B4822" s="2">
        <v>26472</v>
      </c>
      <c r="C4822" s="4">
        <v>41347</v>
      </c>
      <c r="D4822" s="3" t="s">
        <v>70931</v>
      </c>
      <c r="E4822" s="3" t="s">
        <v>9693</v>
      </c>
      <c r="F4822" s="3" t="s">
        <v>1740</v>
      </c>
      <c r="G4822" s="3">
        <v>2013</v>
      </c>
      <c r="H4822" s="3" t="s">
        <v>70932</v>
      </c>
      <c r="I4822" s="3" t="s">
        <v>70933</v>
      </c>
      <c r="J4822" s="3" t="s">
        <v>2</v>
      </c>
      <c r="K4822" s="3" t="s">
        <v>32510</v>
      </c>
    </row>
    <row r="4823" spans="2:11">
      <c r="B4823" s="2">
        <v>26473</v>
      </c>
      <c r="C4823" s="4">
        <v>41347</v>
      </c>
      <c r="D4823" s="3" t="s">
        <v>70934</v>
      </c>
      <c r="E4823" s="3" t="s">
        <v>28068</v>
      </c>
      <c r="F4823" s="3" t="s">
        <v>25535</v>
      </c>
      <c r="G4823" s="3">
        <v>2013</v>
      </c>
      <c r="H4823" s="3" t="s">
        <v>70935</v>
      </c>
      <c r="I4823" s="3" t="s">
        <v>70936</v>
      </c>
      <c r="J4823" s="3" t="s">
        <v>2</v>
      </c>
      <c r="K4823" s="3" t="s">
        <v>32510</v>
      </c>
    </row>
    <row r="4824" spans="2:11">
      <c r="B4824" s="2">
        <v>26474</v>
      </c>
      <c r="C4824" s="4">
        <v>41347</v>
      </c>
      <c r="D4824" s="3" t="s">
        <v>70937</v>
      </c>
      <c r="E4824" s="3" t="s">
        <v>28068</v>
      </c>
      <c r="F4824" s="3" t="s">
        <v>25535</v>
      </c>
      <c r="G4824" s="3">
        <v>2013</v>
      </c>
      <c r="H4824" s="3" t="s">
        <v>70938</v>
      </c>
      <c r="I4824" s="3" t="s">
        <v>70939</v>
      </c>
      <c r="J4824" s="3" t="s">
        <v>2</v>
      </c>
      <c r="K4824" s="3" t="s">
        <v>32510</v>
      </c>
    </row>
    <row r="4825" spans="2:11">
      <c r="B4825" s="2">
        <v>26476</v>
      </c>
      <c r="C4825" s="4">
        <v>41348</v>
      </c>
      <c r="D4825" s="3" t="s">
        <v>35025</v>
      </c>
      <c r="E4825" s="3" t="s">
        <v>9587</v>
      </c>
      <c r="F4825" s="3" t="s">
        <v>39027</v>
      </c>
      <c r="G4825" s="3">
        <v>2011</v>
      </c>
      <c r="H4825" s="3" t="s">
        <v>40233</v>
      </c>
      <c r="I4825" s="3" t="s">
        <v>40234</v>
      </c>
      <c r="J4825" s="3" t="s">
        <v>2</v>
      </c>
      <c r="K4825" s="3" t="s">
        <v>32510</v>
      </c>
    </row>
    <row r="4826" spans="2:11">
      <c r="B4826" s="2">
        <v>26477</v>
      </c>
      <c r="C4826" s="4">
        <v>41348</v>
      </c>
      <c r="D4826" s="3" t="s">
        <v>70943</v>
      </c>
      <c r="E4826" s="3" t="s">
        <v>11801</v>
      </c>
      <c r="F4826" s="3" t="s">
        <v>68742</v>
      </c>
      <c r="G4826" s="3">
        <v>2013</v>
      </c>
      <c r="H4826" s="3" t="s">
        <v>70944</v>
      </c>
      <c r="I4826" s="3">
        <v>1219635</v>
      </c>
      <c r="J4826" s="3" t="s">
        <v>2</v>
      </c>
      <c r="K4826" s="3" t="s">
        <v>32510</v>
      </c>
    </row>
    <row r="4827" spans="2:11">
      <c r="B4827" s="2">
        <v>26478</v>
      </c>
      <c r="C4827" s="4">
        <v>41348</v>
      </c>
      <c r="D4827" s="3" t="s">
        <v>70945</v>
      </c>
      <c r="E4827" s="3" t="s">
        <v>28068</v>
      </c>
      <c r="F4827" s="3" t="s">
        <v>25535</v>
      </c>
      <c r="G4827" s="3">
        <v>2013</v>
      </c>
      <c r="H4827" s="3" t="s">
        <v>70946</v>
      </c>
      <c r="I4827" s="3" t="s">
        <v>70947</v>
      </c>
      <c r="J4827" s="3" t="s">
        <v>2</v>
      </c>
      <c r="K4827" s="3" t="s">
        <v>32510</v>
      </c>
    </row>
    <row r="4828" spans="2:11">
      <c r="B4828" s="2">
        <v>26479</v>
      </c>
      <c r="C4828" s="4">
        <v>41351</v>
      </c>
      <c r="D4828" s="3" t="s">
        <v>70948</v>
      </c>
      <c r="E4828" s="3" t="s">
        <v>9587</v>
      </c>
      <c r="F4828" s="3" t="s">
        <v>39027</v>
      </c>
      <c r="G4828" s="3">
        <v>2013</v>
      </c>
      <c r="H4828" s="3" t="s">
        <v>70949</v>
      </c>
      <c r="I4828" s="3" t="s">
        <v>70950</v>
      </c>
      <c r="J4828" s="3" t="s">
        <v>2</v>
      </c>
      <c r="K4828" s="3" t="s">
        <v>32510</v>
      </c>
    </row>
    <row r="4829" spans="2:11">
      <c r="B4829" s="2">
        <v>26480</v>
      </c>
      <c r="C4829" s="4">
        <v>41351</v>
      </c>
      <c r="D4829" s="3" t="s">
        <v>70951</v>
      </c>
      <c r="E4829" s="3" t="s">
        <v>9587</v>
      </c>
      <c r="F4829" s="3" t="s">
        <v>26266</v>
      </c>
      <c r="G4829" s="3">
        <v>2013</v>
      </c>
      <c r="H4829" s="3" t="s">
        <v>70952</v>
      </c>
      <c r="I4829" s="3" t="s">
        <v>70953</v>
      </c>
      <c r="J4829" s="3" t="s">
        <v>2</v>
      </c>
      <c r="K4829" s="3" t="s">
        <v>32510</v>
      </c>
    </row>
    <row r="4830" spans="2:11">
      <c r="B4830" s="2">
        <v>26481</v>
      </c>
      <c r="C4830" s="4">
        <v>41351</v>
      </c>
      <c r="D4830" s="3" t="s">
        <v>70954</v>
      </c>
      <c r="E4830" s="3" t="s">
        <v>28068</v>
      </c>
      <c r="F4830" s="3" t="s">
        <v>25535</v>
      </c>
      <c r="G4830" s="3">
        <v>2013</v>
      </c>
      <c r="H4830" s="3" t="s">
        <v>70955</v>
      </c>
      <c r="I4830" s="3" t="s">
        <v>70956</v>
      </c>
      <c r="J4830" s="3" t="s">
        <v>2</v>
      </c>
      <c r="K4830" s="3" t="s">
        <v>32510</v>
      </c>
    </row>
    <row r="4831" spans="2:11">
      <c r="B4831" s="2">
        <v>26482</v>
      </c>
      <c r="C4831" s="4">
        <v>41351</v>
      </c>
      <c r="D4831" s="3" t="s">
        <v>70957</v>
      </c>
      <c r="E4831" s="3" t="s">
        <v>28068</v>
      </c>
      <c r="F4831" s="3" t="s">
        <v>25535</v>
      </c>
      <c r="G4831" s="3">
        <v>2012</v>
      </c>
      <c r="H4831" s="3" t="s">
        <v>70958</v>
      </c>
      <c r="I4831" s="3" t="s">
        <v>70959</v>
      </c>
      <c r="J4831" s="3" t="s">
        <v>2</v>
      </c>
      <c r="K4831" s="3" t="s">
        <v>32510</v>
      </c>
    </row>
    <row r="4832" spans="2:11">
      <c r="B4832" s="2">
        <v>26483</v>
      </c>
      <c r="C4832" s="4">
        <v>41351</v>
      </c>
      <c r="D4832" s="3" t="s">
        <v>70960</v>
      </c>
      <c r="E4832" s="3" t="s">
        <v>9587</v>
      </c>
      <c r="F4832" s="3" t="s">
        <v>26266</v>
      </c>
      <c r="G4832" s="3">
        <v>2011</v>
      </c>
      <c r="H4832" s="3" t="s">
        <v>70961</v>
      </c>
      <c r="I4832" s="3" t="s">
        <v>70962</v>
      </c>
      <c r="J4832" s="3" t="s">
        <v>2</v>
      </c>
      <c r="K4832" s="3" t="s">
        <v>32510</v>
      </c>
    </row>
    <row r="4833" spans="2:11">
      <c r="B4833" s="2">
        <v>26484</v>
      </c>
      <c r="C4833" s="4">
        <v>41351</v>
      </c>
      <c r="D4833" s="3" t="s">
        <v>70963</v>
      </c>
      <c r="E4833" s="3" t="s">
        <v>9587</v>
      </c>
      <c r="F4833" s="3" t="s">
        <v>26266</v>
      </c>
      <c r="G4833" s="3">
        <v>2011</v>
      </c>
      <c r="H4833" s="3" t="s">
        <v>70964</v>
      </c>
      <c r="I4833" s="3" t="s">
        <v>70965</v>
      </c>
      <c r="J4833" s="3" t="s">
        <v>2</v>
      </c>
      <c r="K4833" s="3" t="s">
        <v>32510</v>
      </c>
    </row>
    <row r="4834" spans="2:11">
      <c r="B4834" s="2">
        <v>26485</v>
      </c>
      <c r="C4834" s="4">
        <v>41351</v>
      </c>
      <c r="D4834" s="3" t="s">
        <v>70966</v>
      </c>
      <c r="E4834" s="3" t="s">
        <v>9693</v>
      </c>
      <c r="F4834" s="3" t="s">
        <v>1740</v>
      </c>
      <c r="G4834" s="3">
        <v>2013</v>
      </c>
      <c r="H4834" s="3" t="s">
        <v>70967</v>
      </c>
      <c r="I4834" s="3" t="s">
        <v>70968</v>
      </c>
      <c r="J4834" s="3" t="s">
        <v>2</v>
      </c>
      <c r="K4834" s="3" t="s">
        <v>32510</v>
      </c>
    </row>
    <row r="4835" spans="2:11">
      <c r="B4835" s="2">
        <v>26486</v>
      </c>
      <c r="C4835" s="4">
        <v>41351</v>
      </c>
      <c r="D4835" s="3" t="s">
        <v>70969</v>
      </c>
      <c r="E4835" s="3" t="s">
        <v>9640</v>
      </c>
      <c r="F4835" s="3" t="s">
        <v>28209</v>
      </c>
      <c r="G4835" s="3">
        <v>2011</v>
      </c>
      <c r="H4835" s="3" t="s">
        <v>70970</v>
      </c>
      <c r="I4835" s="3" t="s">
        <v>70971</v>
      </c>
      <c r="J4835" s="3" t="s">
        <v>2</v>
      </c>
      <c r="K4835" s="3" t="s">
        <v>32510</v>
      </c>
    </row>
    <row r="4836" spans="2:11">
      <c r="B4836" s="2">
        <v>26487</v>
      </c>
      <c r="C4836" s="4">
        <v>41351</v>
      </c>
      <c r="D4836" s="3" t="s">
        <v>70972</v>
      </c>
      <c r="E4836" s="3" t="s">
        <v>9587</v>
      </c>
      <c r="F4836" s="3" t="s">
        <v>26266</v>
      </c>
      <c r="G4836" s="3">
        <v>2013</v>
      </c>
      <c r="H4836" s="3" t="s">
        <v>70973</v>
      </c>
      <c r="I4836" s="3" t="s">
        <v>70974</v>
      </c>
      <c r="J4836" s="3" t="s">
        <v>2</v>
      </c>
      <c r="K4836" s="3" t="s">
        <v>32510</v>
      </c>
    </row>
    <row r="4837" spans="2:11">
      <c r="B4837" s="2">
        <v>26488</v>
      </c>
      <c r="C4837" s="4">
        <v>41351</v>
      </c>
      <c r="D4837" s="3" t="s">
        <v>70975</v>
      </c>
      <c r="E4837" s="3" t="s">
        <v>9587</v>
      </c>
      <c r="F4837" s="3" t="s">
        <v>26266</v>
      </c>
      <c r="G4837" s="3">
        <v>2012</v>
      </c>
      <c r="H4837" s="3" t="s">
        <v>70976</v>
      </c>
      <c r="I4837" s="3" t="s">
        <v>70977</v>
      </c>
      <c r="J4837" s="3" t="s">
        <v>2</v>
      </c>
      <c r="K4837" s="3" t="s">
        <v>32510</v>
      </c>
    </row>
    <row r="4838" spans="2:11">
      <c r="B4838" s="2">
        <v>26489</v>
      </c>
      <c r="C4838" s="4">
        <v>41353</v>
      </c>
      <c r="D4838" s="3" t="s">
        <v>70978</v>
      </c>
      <c r="E4838" s="3" t="s">
        <v>9587</v>
      </c>
      <c r="F4838" s="3" t="s">
        <v>26266</v>
      </c>
      <c r="G4838" s="3">
        <v>2013</v>
      </c>
      <c r="H4838" s="3" t="s">
        <v>70979</v>
      </c>
      <c r="I4838" s="3" t="s">
        <v>70980</v>
      </c>
      <c r="J4838" s="3" t="s">
        <v>2</v>
      </c>
      <c r="K4838" s="3" t="s">
        <v>32510</v>
      </c>
    </row>
    <row r="4839" spans="2:11">
      <c r="B4839" s="2">
        <v>26490</v>
      </c>
      <c r="C4839" s="4">
        <v>41353</v>
      </c>
      <c r="D4839" s="3" t="s">
        <v>70981</v>
      </c>
      <c r="E4839" s="3" t="s">
        <v>9605</v>
      </c>
      <c r="F4839" s="3" t="s">
        <v>40585</v>
      </c>
      <c r="G4839" s="3">
        <v>2011</v>
      </c>
      <c r="H4839" s="3" t="s">
        <v>70982</v>
      </c>
      <c r="I4839" s="3" t="s">
        <v>70983</v>
      </c>
      <c r="J4839" s="3" t="s">
        <v>2</v>
      </c>
      <c r="K4839" s="3" t="s">
        <v>32510</v>
      </c>
    </row>
    <row r="4840" spans="2:11">
      <c r="B4840" s="2">
        <v>26492</v>
      </c>
      <c r="C4840" s="4">
        <v>41353</v>
      </c>
      <c r="D4840" s="3" t="s">
        <v>70987</v>
      </c>
      <c r="E4840" s="3" t="s">
        <v>9587</v>
      </c>
      <c r="F4840" s="3" t="s">
        <v>9591</v>
      </c>
      <c r="G4840" s="3">
        <v>2007</v>
      </c>
      <c r="H4840" s="3" t="s">
        <v>70988</v>
      </c>
      <c r="I4840" s="3" t="s">
        <v>70989</v>
      </c>
      <c r="J4840" s="3" t="s">
        <v>2</v>
      </c>
      <c r="K4840" s="3" t="s">
        <v>32510</v>
      </c>
    </row>
    <row r="4841" spans="2:11">
      <c r="B4841" s="2">
        <v>26493</v>
      </c>
      <c r="C4841" s="4">
        <v>41353</v>
      </c>
      <c r="D4841" s="3" t="s">
        <v>25111</v>
      </c>
      <c r="E4841" s="3" t="s">
        <v>9587</v>
      </c>
      <c r="F4841" s="3" t="s">
        <v>9591</v>
      </c>
      <c r="G4841" s="3">
        <v>2010</v>
      </c>
      <c r="H4841" s="3" t="s">
        <v>25112</v>
      </c>
      <c r="I4841" s="3" t="s">
        <v>70990</v>
      </c>
      <c r="J4841" s="3" t="s">
        <v>2</v>
      </c>
      <c r="K4841" s="3" t="s">
        <v>32510</v>
      </c>
    </row>
    <row r="4842" spans="2:11">
      <c r="B4842" s="2">
        <v>26494</v>
      </c>
      <c r="C4842" s="4">
        <v>41353</v>
      </c>
      <c r="D4842" s="3" t="s">
        <v>70991</v>
      </c>
      <c r="E4842" s="3" t="s">
        <v>9693</v>
      </c>
      <c r="F4842" s="3" t="s">
        <v>10245</v>
      </c>
      <c r="G4842" s="3">
        <v>2013</v>
      </c>
      <c r="H4842" s="3" t="s">
        <v>70992</v>
      </c>
      <c r="I4842" s="3" t="s">
        <v>70993</v>
      </c>
      <c r="J4842" s="3" t="s">
        <v>2</v>
      </c>
      <c r="K4842" s="3" t="s">
        <v>32510</v>
      </c>
    </row>
    <row r="4843" spans="2:11">
      <c r="B4843" s="2">
        <v>26495</v>
      </c>
      <c r="C4843" s="4">
        <v>41353</v>
      </c>
      <c r="D4843" s="3" t="s">
        <v>70994</v>
      </c>
      <c r="E4843" s="3" t="s">
        <v>28068</v>
      </c>
      <c r="F4843" s="3" t="s">
        <v>25535</v>
      </c>
      <c r="G4843" s="3">
        <v>2012</v>
      </c>
      <c r="H4843" s="3" t="s">
        <v>70995</v>
      </c>
      <c r="I4843" s="3" t="s">
        <v>70996</v>
      </c>
      <c r="J4843" s="3" t="s">
        <v>2</v>
      </c>
      <c r="K4843" s="3" t="s">
        <v>32510</v>
      </c>
    </row>
    <row r="4844" spans="2:11">
      <c r="B4844" s="2">
        <v>26496</v>
      </c>
      <c r="C4844" s="4">
        <v>41353</v>
      </c>
      <c r="D4844" s="3" t="s">
        <v>70997</v>
      </c>
      <c r="E4844" s="3" t="s">
        <v>9587</v>
      </c>
      <c r="F4844" s="3" t="s">
        <v>9591</v>
      </c>
      <c r="G4844" s="3">
        <v>2009</v>
      </c>
      <c r="H4844" s="3" t="s">
        <v>70998</v>
      </c>
      <c r="I4844" s="3" t="s">
        <v>70999</v>
      </c>
      <c r="J4844" s="3" t="s">
        <v>2</v>
      </c>
      <c r="K4844" s="3" t="s">
        <v>32510</v>
      </c>
    </row>
    <row r="4845" spans="2:11">
      <c r="B4845" s="2">
        <v>26497</v>
      </c>
      <c r="C4845" s="4">
        <v>41354</v>
      </c>
      <c r="D4845" s="3" t="s">
        <v>71000</v>
      </c>
      <c r="E4845" s="3" t="s">
        <v>28068</v>
      </c>
      <c r="F4845" s="3" t="s">
        <v>25535</v>
      </c>
      <c r="G4845" s="3">
        <v>2012</v>
      </c>
      <c r="H4845" s="3" t="s">
        <v>71001</v>
      </c>
      <c r="I4845" s="3" t="s">
        <v>71002</v>
      </c>
      <c r="J4845" s="3" t="s">
        <v>2</v>
      </c>
      <c r="K4845" s="3" t="s">
        <v>32510</v>
      </c>
    </row>
    <row r="4846" spans="2:11">
      <c r="B4846" s="2">
        <v>26498</v>
      </c>
      <c r="C4846" s="4">
        <v>41354</v>
      </c>
      <c r="D4846" s="3" t="s">
        <v>71003</v>
      </c>
      <c r="E4846" s="3" t="s">
        <v>9587</v>
      </c>
      <c r="F4846" s="3" t="s">
        <v>26266</v>
      </c>
      <c r="G4846" s="3">
        <v>2012</v>
      </c>
      <c r="H4846" s="3" t="s">
        <v>71004</v>
      </c>
      <c r="I4846" s="3" t="s">
        <v>71005</v>
      </c>
      <c r="J4846" s="3" t="s">
        <v>2</v>
      </c>
      <c r="K4846" s="3" t="s">
        <v>32510</v>
      </c>
    </row>
    <row r="4847" spans="2:11">
      <c r="B4847" s="2">
        <v>26499</v>
      </c>
      <c r="C4847" s="4">
        <v>41354</v>
      </c>
      <c r="D4847" s="3" t="s">
        <v>71006</v>
      </c>
      <c r="E4847" s="3" t="s">
        <v>9693</v>
      </c>
      <c r="F4847" s="3" t="s">
        <v>10245</v>
      </c>
      <c r="G4847" s="3">
        <v>2012</v>
      </c>
      <c r="H4847" s="3" t="s">
        <v>71007</v>
      </c>
      <c r="I4847" s="3" t="s">
        <v>71008</v>
      </c>
      <c r="J4847" s="3" t="s">
        <v>2</v>
      </c>
      <c r="K4847" s="3" t="s">
        <v>32510</v>
      </c>
    </row>
    <row r="4848" spans="2:11">
      <c r="B4848" s="2">
        <v>26500</v>
      </c>
      <c r="C4848" s="4">
        <v>41354</v>
      </c>
      <c r="D4848" s="3" t="s">
        <v>32662</v>
      </c>
      <c r="E4848" s="3" t="s">
        <v>9587</v>
      </c>
      <c r="F4848" s="3" t="s">
        <v>9591</v>
      </c>
      <c r="G4848" s="3">
        <v>2005</v>
      </c>
      <c r="H4848" s="3" t="s">
        <v>35738</v>
      </c>
      <c r="I4848" s="3" t="s">
        <v>35739</v>
      </c>
      <c r="J4848" s="3" t="s">
        <v>2</v>
      </c>
      <c r="K4848" s="3" t="s">
        <v>32510</v>
      </c>
    </row>
    <row r="4849" spans="2:11">
      <c r="B4849" s="2">
        <v>26501</v>
      </c>
      <c r="C4849" s="4">
        <v>41354</v>
      </c>
      <c r="D4849" s="3" t="s">
        <v>33514</v>
      </c>
      <c r="E4849" s="3" t="s">
        <v>9587</v>
      </c>
      <c r="F4849" s="3" t="s">
        <v>9591</v>
      </c>
      <c r="G4849" s="3">
        <v>2008</v>
      </c>
      <c r="H4849" s="3" t="s">
        <v>37304</v>
      </c>
      <c r="I4849" s="3" t="s">
        <v>37305</v>
      </c>
      <c r="J4849" s="3" t="s">
        <v>2</v>
      </c>
      <c r="K4849" s="3" t="s">
        <v>32510</v>
      </c>
    </row>
    <row r="4850" spans="2:11">
      <c r="B4850" s="2">
        <v>26502</v>
      </c>
      <c r="C4850" s="4">
        <v>41354</v>
      </c>
      <c r="D4850" s="3" t="s">
        <v>71009</v>
      </c>
      <c r="E4850" s="3" t="s">
        <v>9587</v>
      </c>
      <c r="F4850" s="3" t="s">
        <v>26266</v>
      </c>
      <c r="G4850" s="3">
        <v>2012</v>
      </c>
      <c r="H4850" s="3" t="s">
        <v>71010</v>
      </c>
      <c r="I4850" s="3" t="s">
        <v>71011</v>
      </c>
      <c r="J4850" s="3" t="s">
        <v>2</v>
      </c>
      <c r="K4850" s="3" t="s">
        <v>32510</v>
      </c>
    </row>
    <row r="4851" spans="2:11">
      <c r="B4851" s="2">
        <v>26503</v>
      </c>
      <c r="C4851" s="4">
        <v>41355</v>
      </c>
      <c r="D4851" s="3" t="s">
        <v>71012</v>
      </c>
      <c r="E4851" s="3" t="s">
        <v>28068</v>
      </c>
      <c r="F4851" s="3" t="s">
        <v>25535</v>
      </c>
      <c r="G4851" s="3">
        <v>2013</v>
      </c>
      <c r="H4851" s="3" t="s">
        <v>71013</v>
      </c>
      <c r="I4851" s="3" t="s">
        <v>71014</v>
      </c>
      <c r="J4851" s="3" t="s">
        <v>2</v>
      </c>
      <c r="K4851" s="3" t="s">
        <v>32510</v>
      </c>
    </row>
    <row r="4852" spans="2:11">
      <c r="B4852" s="2">
        <v>26504</v>
      </c>
      <c r="C4852" s="4">
        <v>41355</v>
      </c>
      <c r="D4852" s="3" t="s">
        <v>71015</v>
      </c>
      <c r="E4852" s="3" t="s">
        <v>15475</v>
      </c>
      <c r="F4852" s="3" t="s">
        <v>6992</v>
      </c>
      <c r="G4852" s="3">
        <v>2013</v>
      </c>
      <c r="H4852" s="3" t="s">
        <v>71016</v>
      </c>
      <c r="I4852" s="3" t="s">
        <v>71017</v>
      </c>
      <c r="J4852" s="3" t="s">
        <v>2</v>
      </c>
      <c r="K4852" s="3" t="s">
        <v>32510</v>
      </c>
    </row>
    <row r="4853" spans="2:11">
      <c r="B4853" s="2">
        <v>26505</v>
      </c>
      <c r="C4853" s="4">
        <v>41355</v>
      </c>
      <c r="D4853" s="3" t="s">
        <v>71018</v>
      </c>
      <c r="E4853" s="3" t="s">
        <v>28068</v>
      </c>
      <c r="F4853" s="3" t="s">
        <v>25535</v>
      </c>
      <c r="G4853" s="3">
        <v>2013</v>
      </c>
      <c r="H4853" s="3" t="s">
        <v>71019</v>
      </c>
      <c r="I4853" s="3" t="s">
        <v>71020</v>
      </c>
      <c r="J4853" s="3" t="s">
        <v>2</v>
      </c>
      <c r="K4853" s="3" t="s">
        <v>32510</v>
      </c>
    </row>
    <row r="4854" spans="2:11">
      <c r="B4854" s="2">
        <v>26506</v>
      </c>
      <c r="C4854" s="4">
        <v>41355</v>
      </c>
      <c r="D4854" s="3" t="s">
        <v>71021</v>
      </c>
      <c r="E4854" s="3" t="s">
        <v>9587</v>
      </c>
      <c r="F4854" s="3" t="s">
        <v>26266</v>
      </c>
      <c r="G4854" s="3">
        <v>2012</v>
      </c>
      <c r="H4854" s="3" t="s">
        <v>71022</v>
      </c>
      <c r="I4854" s="3" t="s">
        <v>71023</v>
      </c>
      <c r="J4854" s="3" t="s">
        <v>2</v>
      </c>
      <c r="K4854" s="3" t="s">
        <v>32510</v>
      </c>
    </row>
    <row r="4855" spans="2:11">
      <c r="B4855" s="2">
        <v>26507</v>
      </c>
      <c r="C4855" s="4">
        <v>41355</v>
      </c>
      <c r="D4855" s="3" t="s">
        <v>71024</v>
      </c>
      <c r="E4855" s="3" t="s">
        <v>9640</v>
      </c>
      <c r="F4855" s="3" t="s">
        <v>28209</v>
      </c>
      <c r="G4855" s="3">
        <v>2012</v>
      </c>
      <c r="H4855" s="3" t="s">
        <v>71025</v>
      </c>
      <c r="I4855" s="3" t="s">
        <v>71026</v>
      </c>
      <c r="J4855" s="3" t="s">
        <v>2</v>
      </c>
      <c r="K4855" s="3" t="s">
        <v>32510</v>
      </c>
    </row>
    <row r="4856" spans="2:11">
      <c r="B4856" s="2">
        <v>26509</v>
      </c>
      <c r="C4856" s="4">
        <v>41358</v>
      </c>
      <c r="D4856" s="3" t="s">
        <v>34787</v>
      </c>
      <c r="E4856" s="3" t="s">
        <v>9587</v>
      </c>
      <c r="F4856" s="3" t="s">
        <v>9591</v>
      </c>
      <c r="G4856" s="3">
        <v>2010</v>
      </c>
      <c r="H4856" s="3" t="s">
        <v>39771</v>
      </c>
      <c r="I4856" s="3" t="s">
        <v>39772</v>
      </c>
      <c r="J4856" s="3" t="s">
        <v>2</v>
      </c>
      <c r="K4856" s="3" t="s">
        <v>32510</v>
      </c>
    </row>
    <row r="4857" spans="2:11">
      <c r="B4857" s="2">
        <v>26510</v>
      </c>
      <c r="C4857" s="4">
        <v>41358</v>
      </c>
      <c r="D4857" s="3" t="s">
        <v>71027</v>
      </c>
      <c r="E4857" s="3" t="s">
        <v>28068</v>
      </c>
      <c r="F4857" s="3" t="s">
        <v>25535</v>
      </c>
      <c r="G4857" s="3">
        <v>2012</v>
      </c>
      <c r="H4857" s="3" t="s">
        <v>71028</v>
      </c>
      <c r="I4857" s="3" t="s">
        <v>71029</v>
      </c>
      <c r="J4857" s="3" t="s">
        <v>2</v>
      </c>
      <c r="K4857" s="3" t="s">
        <v>32510</v>
      </c>
    </row>
    <row r="4858" spans="2:11">
      <c r="B4858" s="2">
        <v>26511</v>
      </c>
      <c r="C4858" s="4">
        <v>41358</v>
      </c>
      <c r="D4858" s="3" t="s">
        <v>50582</v>
      </c>
      <c r="E4858" s="3" t="s">
        <v>9605</v>
      </c>
      <c r="F4858" s="3" t="s">
        <v>40585</v>
      </c>
      <c r="G4858" s="3">
        <v>2011</v>
      </c>
      <c r="H4858" s="3" t="s">
        <v>71030</v>
      </c>
      <c r="I4858" s="3" t="s">
        <v>50583</v>
      </c>
      <c r="J4858" s="3" t="s">
        <v>2</v>
      </c>
      <c r="K4858" s="3" t="s">
        <v>32510</v>
      </c>
    </row>
    <row r="4859" spans="2:11">
      <c r="B4859" s="2">
        <v>26513</v>
      </c>
      <c r="C4859" s="4">
        <v>41359</v>
      </c>
      <c r="D4859" s="3" t="s">
        <v>71033</v>
      </c>
      <c r="E4859" s="3" t="s">
        <v>28068</v>
      </c>
      <c r="F4859" s="3" t="s">
        <v>25535</v>
      </c>
      <c r="G4859" s="3">
        <v>2013</v>
      </c>
      <c r="H4859" s="3" t="s">
        <v>71034</v>
      </c>
      <c r="I4859" s="3" t="s">
        <v>71035</v>
      </c>
      <c r="J4859" s="3" t="s">
        <v>2</v>
      </c>
      <c r="K4859" s="3" t="s">
        <v>32510</v>
      </c>
    </row>
    <row r="4860" spans="2:11">
      <c r="B4860" s="2">
        <v>26514</v>
      </c>
      <c r="C4860" s="4">
        <v>41359</v>
      </c>
      <c r="D4860" s="3" t="s">
        <v>71036</v>
      </c>
      <c r="E4860" s="3" t="s">
        <v>9693</v>
      </c>
      <c r="F4860" s="3" t="s">
        <v>1740</v>
      </c>
      <c r="G4860" s="3">
        <v>2013</v>
      </c>
      <c r="H4860" s="3" t="s">
        <v>71037</v>
      </c>
      <c r="I4860" s="3" t="s">
        <v>71038</v>
      </c>
      <c r="J4860" s="3" t="s">
        <v>2</v>
      </c>
      <c r="K4860" s="3" t="s">
        <v>32510</v>
      </c>
    </row>
    <row r="4861" spans="2:11">
      <c r="B4861" s="2">
        <v>26515</v>
      </c>
      <c r="C4861" s="4">
        <v>41359</v>
      </c>
      <c r="D4861" s="3" t="s">
        <v>34288</v>
      </c>
      <c r="E4861" s="3" t="s">
        <v>9587</v>
      </c>
      <c r="F4861" s="3" t="s">
        <v>9591</v>
      </c>
      <c r="G4861" s="3">
        <v>2009</v>
      </c>
      <c r="H4861" s="3" t="s">
        <v>38804</v>
      </c>
      <c r="I4861" s="3" t="s">
        <v>38805</v>
      </c>
      <c r="J4861" s="3" t="s">
        <v>2</v>
      </c>
      <c r="K4861" s="3" t="s">
        <v>32510</v>
      </c>
    </row>
    <row r="4862" spans="2:11">
      <c r="B4862" s="2">
        <v>26516</v>
      </c>
      <c r="C4862" s="4">
        <v>41359</v>
      </c>
      <c r="D4862" s="3" t="s">
        <v>71039</v>
      </c>
      <c r="E4862" s="3" t="s">
        <v>9587</v>
      </c>
      <c r="F4862" s="3" t="s">
        <v>26266</v>
      </c>
      <c r="G4862" s="3">
        <v>2013</v>
      </c>
      <c r="H4862" s="3" t="s">
        <v>71040</v>
      </c>
      <c r="I4862" s="3" t="s">
        <v>71041</v>
      </c>
      <c r="J4862" s="3" t="s">
        <v>2</v>
      </c>
      <c r="K4862" s="3" t="s">
        <v>32510</v>
      </c>
    </row>
    <row r="4863" spans="2:11">
      <c r="B4863" s="2">
        <v>26517</v>
      </c>
      <c r="C4863" s="4">
        <v>41359</v>
      </c>
      <c r="D4863" s="3" t="s">
        <v>71042</v>
      </c>
      <c r="E4863" s="3" t="s">
        <v>9587</v>
      </c>
      <c r="F4863" s="3" t="s">
        <v>9591</v>
      </c>
      <c r="G4863" s="3">
        <v>2008</v>
      </c>
      <c r="H4863" s="3" t="s">
        <v>71043</v>
      </c>
      <c r="I4863" s="3" t="s">
        <v>71044</v>
      </c>
      <c r="J4863" s="3" t="s">
        <v>2</v>
      </c>
      <c r="K4863" s="3" t="s">
        <v>32510</v>
      </c>
    </row>
    <row r="4864" spans="2:11">
      <c r="B4864" s="2">
        <v>26518</v>
      </c>
      <c r="C4864" s="4">
        <v>41359</v>
      </c>
      <c r="D4864" s="3" t="s">
        <v>71045</v>
      </c>
      <c r="E4864" s="3" t="s">
        <v>9587</v>
      </c>
      <c r="F4864" s="3" t="s">
        <v>9591</v>
      </c>
      <c r="G4864" s="3">
        <v>2008</v>
      </c>
      <c r="H4864" s="3" t="s">
        <v>71046</v>
      </c>
      <c r="I4864" s="3" t="s">
        <v>71047</v>
      </c>
      <c r="J4864" s="3" t="s">
        <v>2</v>
      </c>
      <c r="K4864" s="3" t="s">
        <v>32510</v>
      </c>
    </row>
    <row r="4865" spans="2:11">
      <c r="B4865" s="2">
        <v>26519</v>
      </c>
      <c r="C4865" s="4">
        <v>41360</v>
      </c>
      <c r="D4865" s="3" t="s">
        <v>71048</v>
      </c>
      <c r="E4865" s="3" t="s">
        <v>9587</v>
      </c>
      <c r="F4865" s="3" t="s">
        <v>26266</v>
      </c>
      <c r="G4865" s="3">
        <v>2012</v>
      </c>
      <c r="H4865" s="3" t="s">
        <v>71049</v>
      </c>
      <c r="I4865" s="3" t="s">
        <v>71050</v>
      </c>
      <c r="J4865" s="3" t="s">
        <v>2</v>
      </c>
      <c r="K4865" s="3" t="s">
        <v>32510</v>
      </c>
    </row>
    <row r="4866" spans="2:11">
      <c r="B4866" s="2">
        <v>26520</v>
      </c>
      <c r="C4866" s="4">
        <v>41360</v>
      </c>
      <c r="D4866" s="3" t="s">
        <v>60220</v>
      </c>
      <c r="E4866" s="3" t="s">
        <v>28068</v>
      </c>
      <c r="F4866" s="3" t="s">
        <v>25535</v>
      </c>
      <c r="G4866" s="3">
        <v>2012</v>
      </c>
      <c r="H4866" s="3" t="s">
        <v>60379</v>
      </c>
      <c r="I4866" s="3" t="s">
        <v>60380</v>
      </c>
      <c r="J4866" s="3" t="s">
        <v>2</v>
      </c>
      <c r="K4866" s="3" t="s">
        <v>32510</v>
      </c>
    </row>
    <row r="4867" spans="2:11">
      <c r="B4867" s="2">
        <v>26521</v>
      </c>
      <c r="C4867" s="4">
        <v>41360</v>
      </c>
      <c r="D4867" s="3" t="s">
        <v>34297</v>
      </c>
      <c r="E4867" s="3" t="s">
        <v>9587</v>
      </c>
      <c r="F4867" s="3" t="s">
        <v>9591</v>
      </c>
      <c r="G4867" s="3">
        <v>2008</v>
      </c>
      <c r="H4867" s="3" t="s">
        <v>71051</v>
      </c>
      <c r="I4867" s="3" t="s">
        <v>38821</v>
      </c>
      <c r="J4867" s="3" t="s">
        <v>2</v>
      </c>
      <c r="K4867" s="3" t="s">
        <v>32510</v>
      </c>
    </row>
    <row r="4868" spans="2:11">
      <c r="B4868" s="2">
        <v>26522</v>
      </c>
      <c r="C4868" s="4">
        <v>41360</v>
      </c>
      <c r="D4868" s="3" t="s">
        <v>71052</v>
      </c>
      <c r="E4868" s="3" t="s">
        <v>28068</v>
      </c>
      <c r="F4868" s="3" t="s">
        <v>25535</v>
      </c>
      <c r="G4868" s="3">
        <v>2012</v>
      </c>
      <c r="H4868" s="3" t="s">
        <v>71053</v>
      </c>
      <c r="I4868" s="3" t="s">
        <v>71054</v>
      </c>
      <c r="J4868" s="3" t="s">
        <v>2</v>
      </c>
      <c r="K4868" s="3" t="s">
        <v>32510</v>
      </c>
    </row>
    <row r="4869" spans="2:11">
      <c r="B4869" s="2">
        <v>26523</v>
      </c>
      <c r="C4869" s="4">
        <v>41360</v>
      </c>
      <c r="D4869" s="3" t="s">
        <v>71055</v>
      </c>
      <c r="E4869" s="3" t="s">
        <v>9587</v>
      </c>
      <c r="F4869" s="3" t="s">
        <v>26266</v>
      </c>
      <c r="G4869" s="3">
        <v>2012</v>
      </c>
      <c r="H4869" s="3" t="s">
        <v>71056</v>
      </c>
      <c r="I4869" s="3" t="s">
        <v>71057</v>
      </c>
      <c r="J4869" s="3" t="s">
        <v>2</v>
      </c>
      <c r="K4869" s="3" t="s">
        <v>32510</v>
      </c>
    </row>
    <row r="4870" spans="2:11">
      <c r="B4870" s="2">
        <v>26524</v>
      </c>
      <c r="C4870" s="4">
        <v>41360</v>
      </c>
      <c r="D4870" s="3" t="s">
        <v>71058</v>
      </c>
      <c r="E4870" s="3" t="s">
        <v>9693</v>
      </c>
      <c r="F4870" s="3" t="s">
        <v>1740</v>
      </c>
      <c r="G4870" s="3">
        <v>2013</v>
      </c>
      <c r="H4870" s="3" t="s">
        <v>71059</v>
      </c>
      <c r="I4870" s="3" t="s">
        <v>71060</v>
      </c>
      <c r="J4870" s="3" t="s">
        <v>2</v>
      </c>
      <c r="K4870" s="3" t="s">
        <v>32510</v>
      </c>
    </row>
    <row r="4871" spans="2:11">
      <c r="B4871" s="2">
        <v>26525</v>
      </c>
      <c r="C4871" s="4">
        <v>41360</v>
      </c>
      <c r="D4871" s="3" t="s">
        <v>71061</v>
      </c>
      <c r="E4871" s="3" t="s">
        <v>9587</v>
      </c>
      <c r="F4871" s="3" t="s">
        <v>9591</v>
      </c>
      <c r="G4871" s="3">
        <v>2010</v>
      </c>
      <c r="H4871" s="3" t="s">
        <v>71062</v>
      </c>
      <c r="I4871" s="3" t="s">
        <v>71063</v>
      </c>
      <c r="J4871" s="3" t="s">
        <v>2</v>
      </c>
      <c r="K4871" s="3" t="s">
        <v>32510</v>
      </c>
    </row>
    <row r="4872" spans="2:11">
      <c r="B4872" s="2">
        <v>26526</v>
      </c>
      <c r="C4872" s="4">
        <v>41360</v>
      </c>
      <c r="D4872" s="3" t="s">
        <v>71064</v>
      </c>
      <c r="E4872" s="3" t="s">
        <v>9587</v>
      </c>
      <c r="F4872" s="3" t="s">
        <v>26266</v>
      </c>
      <c r="G4872" s="3">
        <v>2010</v>
      </c>
      <c r="H4872" s="3" t="s">
        <v>71065</v>
      </c>
      <c r="I4872" s="3" t="s">
        <v>71066</v>
      </c>
      <c r="J4872" s="3" t="s">
        <v>2</v>
      </c>
      <c r="K4872" s="3" t="s">
        <v>32510</v>
      </c>
    </row>
    <row r="4873" spans="2:11">
      <c r="B4873" s="2">
        <v>26527</v>
      </c>
      <c r="C4873" s="4">
        <v>41361</v>
      </c>
      <c r="D4873" s="3" t="s">
        <v>34230</v>
      </c>
      <c r="E4873" s="3" t="s">
        <v>9587</v>
      </c>
      <c r="F4873" s="3" t="s">
        <v>9591</v>
      </c>
      <c r="G4873" s="3">
        <v>2010</v>
      </c>
      <c r="H4873" s="3" t="s">
        <v>38698</v>
      </c>
      <c r="I4873" s="3" t="s">
        <v>38699</v>
      </c>
      <c r="J4873" s="3" t="s">
        <v>2</v>
      </c>
      <c r="K4873" s="3" t="s">
        <v>32510</v>
      </c>
    </row>
    <row r="4874" spans="2:11">
      <c r="B4874" s="2">
        <v>26528</v>
      </c>
      <c r="C4874" s="4">
        <v>41361</v>
      </c>
      <c r="D4874" s="3" t="s">
        <v>71067</v>
      </c>
      <c r="E4874" s="3" t="s">
        <v>28068</v>
      </c>
      <c r="F4874" s="3" t="s">
        <v>25535</v>
      </c>
      <c r="G4874" s="3">
        <v>2013</v>
      </c>
      <c r="H4874" s="3" t="s">
        <v>71068</v>
      </c>
      <c r="I4874" s="3" t="s">
        <v>71069</v>
      </c>
      <c r="J4874" s="3" t="s">
        <v>2</v>
      </c>
      <c r="K4874" s="3" t="s">
        <v>32510</v>
      </c>
    </row>
    <row r="4875" spans="2:11">
      <c r="B4875" s="2">
        <v>26529</v>
      </c>
      <c r="C4875" s="4">
        <v>41361</v>
      </c>
      <c r="D4875" s="3" t="s">
        <v>71070</v>
      </c>
      <c r="E4875" s="3" t="s">
        <v>9587</v>
      </c>
      <c r="F4875" s="3" t="s">
        <v>26266</v>
      </c>
      <c r="G4875" s="3">
        <v>2013</v>
      </c>
      <c r="H4875" s="3" t="s">
        <v>71071</v>
      </c>
      <c r="I4875" s="3" t="s">
        <v>71072</v>
      </c>
      <c r="J4875" s="3" t="s">
        <v>2</v>
      </c>
      <c r="K4875" s="3" t="s">
        <v>32510</v>
      </c>
    </row>
    <row r="4876" spans="2:11">
      <c r="B4876" s="2">
        <v>26530</v>
      </c>
      <c r="C4876" s="4">
        <v>41361</v>
      </c>
      <c r="D4876" s="3" t="s">
        <v>71073</v>
      </c>
      <c r="E4876" s="3" t="s">
        <v>15475</v>
      </c>
      <c r="F4876" s="3" t="s">
        <v>6992</v>
      </c>
      <c r="G4876" s="3">
        <v>2012</v>
      </c>
      <c r="H4876" s="3" t="s">
        <v>71074</v>
      </c>
      <c r="I4876" s="3" t="s">
        <v>71075</v>
      </c>
      <c r="J4876" s="3" t="s">
        <v>2</v>
      </c>
      <c r="K4876" s="3" t="s">
        <v>32510</v>
      </c>
    </row>
    <row r="4877" spans="2:11">
      <c r="B4877" s="2">
        <v>26531</v>
      </c>
      <c r="C4877" s="4">
        <v>41361</v>
      </c>
      <c r="D4877" s="3" t="s">
        <v>71076</v>
      </c>
      <c r="E4877" s="3" t="s">
        <v>9640</v>
      </c>
      <c r="F4877" s="3" t="s">
        <v>28209</v>
      </c>
      <c r="G4877" s="3">
        <v>2013</v>
      </c>
      <c r="H4877" s="3" t="s">
        <v>71077</v>
      </c>
      <c r="I4877" s="3" t="s">
        <v>71078</v>
      </c>
      <c r="J4877" s="3" t="s">
        <v>2</v>
      </c>
      <c r="K4877" s="3" t="s">
        <v>32510</v>
      </c>
    </row>
    <row r="4878" spans="2:11">
      <c r="B4878" s="2">
        <v>26532</v>
      </c>
      <c r="C4878" s="4">
        <v>41365</v>
      </c>
      <c r="D4878" s="3" t="s">
        <v>72434</v>
      </c>
      <c r="E4878" s="3" t="s">
        <v>9587</v>
      </c>
      <c r="F4878" s="3" t="s">
        <v>49468</v>
      </c>
      <c r="G4878" s="3">
        <v>2012</v>
      </c>
      <c r="H4878" s="3" t="s">
        <v>72435</v>
      </c>
      <c r="I4878" s="3" t="s">
        <v>72436</v>
      </c>
      <c r="J4878" s="3" t="s">
        <v>2</v>
      </c>
      <c r="K4878" s="3" t="s">
        <v>32510</v>
      </c>
    </row>
    <row r="4879" spans="2:11">
      <c r="B4879" s="2">
        <v>26533</v>
      </c>
      <c r="C4879" s="4">
        <v>41365</v>
      </c>
      <c r="D4879" s="3" t="s">
        <v>72437</v>
      </c>
      <c r="E4879" s="3" t="s">
        <v>28068</v>
      </c>
      <c r="F4879" s="3" t="s">
        <v>25535</v>
      </c>
      <c r="G4879" s="3">
        <v>2013</v>
      </c>
      <c r="H4879" s="3" t="s">
        <v>72435</v>
      </c>
      <c r="I4879" s="3" t="s">
        <v>72436</v>
      </c>
      <c r="J4879" s="3" t="s">
        <v>2</v>
      </c>
      <c r="K4879" s="3" t="s">
        <v>32510</v>
      </c>
    </row>
    <row r="4880" spans="2:11">
      <c r="B4880" s="2">
        <v>26534</v>
      </c>
      <c r="C4880" s="4">
        <v>41365</v>
      </c>
      <c r="D4880" s="3" t="s">
        <v>72438</v>
      </c>
      <c r="E4880" s="3" t="s">
        <v>9587</v>
      </c>
      <c r="F4880" s="3" t="s">
        <v>9591</v>
      </c>
      <c r="G4880" s="3">
        <v>2010</v>
      </c>
      <c r="H4880" s="3" t="s">
        <v>72439</v>
      </c>
      <c r="I4880" s="3" t="s">
        <v>72440</v>
      </c>
      <c r="J4880" s="3" t="s">
        <v>2</v>
      </c>
      <c r="K4880" s="3" t="s">
        <v>32510</v>
      </c>
    </row>
    <row r="4881" spans="2:11">
      <c r="B4881" s="2">
        <v>26535</v>
      </c>
      <c r="C4881" s="4">
        <v>41366</v>
      </c>
      <c r="D4881" s="3" t="s">
        <v>48621</v>
      </c>
      <c r="E4881" s="3" t="s">
        <v>9693</v>
      </c>
      <c r="F4881" s="3" t="s">
        <v>1740</v>
      </c>
      <c r="G4881" s="3">
        <v>2012</v>
      </c>
      <c r="H4881" s="3" t="s">
        <v>48622</v>
      </c>
      <c r="I4881" s="3" t="s">
        <v>72441</v>
      </c>
      <c r="J4881" s="3" t="s">
        <v>2</v>
      </c>
      <c r="K4881" s="3" t="s">
        <v>32510</v>
      </c>
    </row>
    <row r="4882" spans="2:11">
      <c r="B4882" s="2">
        <v>26536</v>
      </c>
      <c r="C4882" s="4">
        <v>41366</v>
      </c>
      <c r="D4882" s="3" t="s">
        <v>72442</v>
      </c>
      <c r="E4882" s="3" t="s">
        <v>28068</v>
      </c>
      <c r="F4882" s="3" t="s">
        <v>25535</v>
      </c>
      <c r="G4882" s="3">
        <v>2011</v>
      </c>
      <c r="H4882" s="3" t="s">
        <v>72443</v>
      </c>
      <c r="I4882" s="3" t="s">
        <v>72444</v>
      </c>
      <c r="J4882" s="3" t="s">
        <v>2</v>
      </c>
      <c r="K4882" s="3" t="s">
        <v>32510</v>
      </c>
    </row>
    <row r="4883" spans="2:11">
      <c r="B4883" s="2">
        <v>26537</v>
      </c>
      <c r="C4883" s="4">
        <v>41366</v>
      </c>
      <c r="D4883" s="3" t="s">
        <v>72445</v>
      </c>
      <c r="E4883" s="3" t="s">
        <v>28068</v>
      </c>
      <c r="F4883" s="3" t="s">
        <v>25535</v>
      </c>
      <c r="G4883" s="3">
        <v>2013</v>
      </c>
      <c r="H4883" s="3" t="s">
        <v>72446</v>
      </c>
      <c r="I4883" s="3" t="s">
        <v>72447</v>
      </c>
      <c r="J4883" s="3" t="s">
        <v>2</v>
      </c>
      <c r="K4883" s="3" t="s">
        <v>32510</v>
      </c>
    </row>
    <row r="4884" spans="2:11">
      <c r="B4884" s="2">
        <v>26538</v>
      </c>
      <c r="C4884" s="4">
        <v>41366</v>
      </c>
      <c r="D4884" s="3" t="s">
        <v>72448</v>
      </c>
      <c r="E4884" s="3" t="s">
        <v>28068</v>
      </c>
      <c r="F4884" s="3" t="s">
        <v>25535</v>
      </c>
      <c r="G4884" s="3">
        <v>2013</v>
      </c>
      <c r="H4884" s="3" t="s">
        <v>72449</v>
      </c>
      <c r="I4884" s="3" t="s">
        <v>72450</v>
      </c>
      <c r="J4884" s="3" t="s">
        <v>2</v>
      </c>
      <c r="K4884" s="3" t="s">
        <v>32510</v>
      </c>
    </row>
    <row r="4885" spans="2:11">
      <c r="B4885" s="2">
        <v>26539</v>
      </c>
      <c r="C4885" s="4">
        <v>41366</v>
      </c>
      <c r="D4885" s="3" t="s">
        <v>72451</v>
      </c>
      <c r="E4885" s="3" t="s">
        <v>28068</v>
      </c>
      <c r="F4885" s="3" t="s">
        <v>25535</v>
      </c>
      <c r="G4885" s="3">
        <v>2013</v>
      </c>
      <c r="H4885" s="3" t="s">
        <v>72452</v>
      </c>
      <c r="I4885" s="3" t="s">
        <v>72453</v>
      </c>
      <c r="J4885" s="3" t="s">
        <v>2</v>
      </c>
      <c r="K4885" s="3" t="s">
        <v>32510</v>
      </c>
    </row>
    <row r="4886" spans="2:11">
      <c r="B4886" s="2">
        <v>26540</v>
      </c>
      <c r="C4886" s="4">
        <v>41366</v>
      </c>
      <c r="D4886" s="3" t="s">
        <v>72454</v>
      </c>
      <c r="E4886" s="3" t="s">
        <v>28068</v>
      </c>
      <c r="F4886" s="3" t="s">
        <v>25535</v>
      </c>
      <c r="G4886" s="3">
        <v>2013</v>
      </c>
      <c r="H4886" s="3" t="s">
        <v>72455</v>
      </c>
      <c r="I4886" s="3" t="s">
        <v>72456</v>
      </c>
      <c r="J4886" s="3" t="s">
        <v>2</v>
      </c>
      <c r="K4886" s="3" t="s">
        <v>32510</v>
      </c>
    </row>
    <row r="4887" spans="2:11">
      <c r="B4887" s="2">
        <v>26541</v>
      </c>
      <c r="C4887" s="4">
        <v>41366</v>
      </c>
      <c r="D4887" s="3" t="s">
        <v>72457</v>
      </c>
      <c r="E4887" s="3" t="s">
        <v>28068</v>
      </c>
      <c r="F4887" s="3" t="s">
        <v>25535</v>
      </c>
      <c r="G4887" s="3">
        <v>2013</v>
      </c>
      <c r="H4887" s="3" t="s">
        <v>72458</v>
      </c>
      <c r="I4887" s="3" t="s">
        <v>72459</v>
      </c>
      <c r="J4887" s="3" t="s">
        <v>2</v>
      </c>
      <c r="K4887" s="3" t="s">
        <v>32510</v>
      </c>
    </row>
    <row r="4888" spans="2:11">
      <c r="B4888" s="2">
        <v>26542</v>
      </c>
      <c r="C4888" s="4">
        <v>41366</v>
      </c>
      <c r="D4888" s="3" t="s">
        <v>72460</v>
      </c>
      <c r="E4888" s="3" t="s">
        <v>9640</v>
      </c>
      <c r="F4888" s="3" t="s">
        <v>58668</v>
      </c>
      <c r="G4888" s="3">
        <v>2013</v>
      </c>
      <c r="H4888" s="3" t="s">
        <v>72461</v>
      </c>
      <c r="I4888" s="3" t="s">
        <v>72462</v>
      </c>
      <c r="J4888" s="3" t="s">
        <v>2</v>
      </c>
      <c r="K4888" s="3" t="s">
        <v>32510</v>
      </c>
    </row>
    <row r="4889" spans="2:11">
      <c r="B4889" s="2">
        <v>26543</v>
      </c>
      <c r="C4889" s="4">
        <v>41367</v>
      </c>
      <c r="D4889" s="3" t="s">
        <v>47791</v>
      </c>
      <c r="E4889" s="3" t="s">
        <v>9587</v>
      </c>
      <c r="F4889" s="3" t="s">
        <v>9591</v>
      </c>
      <c r="G4889" s="3">
        <v>2010</v>
      </c>
      <c r="H4889" s="3" t="s">
        <v>72463</v>
      </c>
      <c r="I4889" s="3" t="s">
        <v>72464</v>
      </c>
      <c r="J4889" s="3" t="s">
        <v>2</v>
      </c>
      <c r="K4889" s="3" t="s">
        <v>32510</v>
      </c>
    </row>
    <row r="4890" spans="2:11">
      <c r="B4890" s="2">
        <v>26544</v>
      </c>
      <c r="C4890" s="4">
        <v>41367</v>
      </c>
      <c r="D4890" s="3" t="s">
        <v>72465</v>
      </c>
      <c r="E4890" s="3" t="s">
        <v>9587</v>
      </c>
      <c r="F4890" s="3" t="s">
        <v>26266</v>
      </c>
      <c r="G4890" s="3">
        <v>2013</v>
      </c>
      <c r="H4890" s="3" t="s">
        <v>72466</v>
      </c>
      <c r="I4890" s="3" t="s">
        <v>72467</v>
      </c>
      <c r="J4890" s="3" t="s">
        <v>2</v>
      </c>
      <c r="K4890" s="3" t="s">
        <v>32510</v>
      </c>
    </row>
    <row r="4891" spans="2:11">
      <c r="B4891" s="2">
        <v>26545</v>
      </c>
      <c r="C4891" s="4">
        <v>41367</v>
      </c>
      <c r="D4891" s="3" t="s">
        <v>72468</v>
      </c>
      <c r="E4891" s="3" t="s">
        <v>9693</v>
      </c>
      <c r="F4891" s="3" t="s">
        <v>1740</v>
      </c>
      <c r="G4891" s="3">
        <v>2013</v>
      </c>
      <c r="H4891" s="3" t="s">
        <v>72469</v>
      </c>
      <c r="I4891" s="3" t="s">
        <v>72470</v>
      </c>
      <c r="J4891" s="3" t="s">
        <v>2</v>
      </c>
      <c r="K4891" s="3" t="s">
        <v>32510</v>
      </c>
    </row>
    <row r="4892" spans="2:11">
      <c r="B4892" s="2">
        <v>26546</v>
      </c>
      <c r="C4892" s="4">
        <v>41367</v>
      </c>
      <c r="D4892" s="3" t="s">
        <v>72471</v>
      </c>
      <c r="E4892" s="3" t="s">
        <v>9693</v>
      </c>
      <c r="F4892" s="3" t="s">
        <v>1740</v>
      </c>
      <c r="G4892" s="3">
        <v>2013</v>
      </c>
      <c r="H4892" s="3" t="s">
        <v>72472</v>
      </c>
      <c r="I4892" s="3" t="s">
        <v>72473</v>
      </c>
      <c r="J4892" s="3" t="s">
        <v>2</v>
      </c>
      <c r="K4892" s="3" t="s">
        <v>32510</v>
      </c>
    </row>
    <row r="4893" spans="2:11">
      <c r="B4893" s="2">
        <v>26547</v>
      </c>
      <c r="C4893" s="4">
        <v>41367</v>
      </c>
      <c r="D4893" s="3" t="s">
        <v>72474</v>
      </c>
      <c r="E4893" s="3" t="s">
        <v>9587</v>
      </c>
      <c r="F4893" s="3" t="s">
        <v>9591</v>
      </c>
      <c r="G4893" s="3">
        <v>2009</v>
      </c>
      <c r="H4893" s="3" t="s">
        <v>72475</v>
      </c>
      <c r="I4893" s="3" t="s">
        <v>72476</v>
      </c>
      <c r="J4893" s="3" t="s">
        <v>2</v>
      </c>
      <c r="K4893" s="3" t="s">
        <v>32510</v>
      </c>
    </row>
    <row r="4894" spans="2:11">
      <c r="B4894" s="2">
        <v>26548</v>
      </c>
      <c r="C4894" s="4">
        <v>41367</v>
      </c>
      <c r="D4894" s="3" t="s">
        <v>33837</v>
      </c>
      <c r="E4894" s="3" t="s">
        <v>9587</v>
      </c>
      <c r="F4894" s="3" t="s">
        <v>9591</v>
      </c>
      <c r="G4894" s="3">
        <v>2009</v>
      </c>
      <c r="H4894" s="3" t="s">
        <v>72477</v>
      </c>
      <c r="I4894" s="3" t="s">
        <v>37936</v>
      </c>
      <c r="J4894" s="3" t="s">
        <v>2</v>
      </c>
      <c r="K4894" s="3" t="s">
        <v>32510</v>
      </c>
    </row>
    <row r="4895" spans="2:11">
      <c r="B4895" s="2">
        <v>26549</v>
      </c>
      <c r="C4895" s="4">
        <v>41367</v>
      </c>
      <c r="D4895" s="3" t="s">
        <v>72478</v>
      </c>
      <c r="E4895" s="3" t="s">
        <v>28068</v>
      </c>
      <c r="F4895" s="3" t="s">
        <v>25535</v>
      </c>
      <c r="G4895" s="3">
        <v>2013</v>
      </c>
      <c r="H4895" s="3" t="s">
        <v>72479</v>
      </c>
      <c r="I4895" s="3" t="s">
        <v>72480</v>
      </c>
      <c r="J4895" s="3" t="s">
        <v>2</v>
      </c>
      <c r="K4895" s="3" t="s">
        <v>32510</v>
      </c>
    </row>
    <row r="4896" spans="2:11">
      <c r="B4896" s="2">
        <v>26550</v>
      </c>
      <c r="C4896" s="4">
        <v>41368</v>
      </c>
      <c r="D4896" s="3" t="s">
        <v>51821</v>
      </c>
      <c r="E4896" s="3" t="s">
        <v>9587</v>
      </c>
      <c r="F4896" s="3" t="s">
        <v>26266</v>
      </c>
      <c r="G4896" s="3">
        <v>2011</v>
      </c>
      <c r="H4896" s="3" t="s">
        <v>52049</v>
      </c>
      <c r="I4896" s="3" t="s">
        <v>52050</v>
      </c>
      <c r="J4896" s="3" t="s">
        <v>2</v>
      </c>
      <c r="K4896" s="3" t="s">
        <v>32510</v>
      </c>
    </row>
    <row r="4897" spans="2:11">
      <c r="B4897" s="2">
        <v>26551</v>
      </c>
      <c r="C4897" s="4">
        <v>41368</v>
      </c>
      <c r="D4897" s="3" t="s">
        <v>35300</v>
      </c>
      <c r="E4897" s="3" t="s">
        <v>9693</v>
      </c>
      <c r="F4897" s="3" t="s">
        <v>1740</v>
      </c>
      <c r="G4897" s="3">
        <v>2007</v>
      </c>
      <c r="H4897" s="3" t="s">
        <v>40752</v>
      </c>
      <c r="I4897" s="3" t="s">
        <v>40753</v>
      </c>
      <c r="J4897" s="3" t="s">
        <v>2</v>
      </c>
      <c r="K4897" s="3" t="s">
        <v>32510</v>
      </c>
    </row>
    <row r="4898" spans="2:11">
      <c r="B4898" s="2">
        <v>26552</v>
      </c>
      <c r="C4898" s="4">
        <v>41368</v>
      </c>
      <c r="D4898" s="3" t="s">
        <v>72481</v>
      </c>
      <c r="E4898" s="3" t="s">
        <v>28068</v>
      </c>
      <c r="F4898" s="3" t="s">
        <v>25535</v>
      </c>
      <c r="G4898" s="3">
        <v>2013</v>
      </c>
      <c r="H4898" s="3" t="s">
        <v>72482</v>
      </c>
      <c r="I4898" s="3" t="s">
        <v>72483</v>
      </c>
      <c r="J4898" s="3" t="s">
        <v>2</v>
      </c>
      <c r="K4898" s="3" t="s">
        <v>32510</v>
      </c>
    </row>
    <row r="4899" spans="2:11">
      <c r="B4899" s="2">
        <v>26553</v>
      </c>
      <c r="C4899" s="4">
        <v>41368</v>
      </c>
      <c r="D4899" s="3" t="s">
        <v>71031</v>
      </c>
      <c r="E4899" s="3" t="s">
        <v>28068</v>
      </c>
      <c r="F4899" s="3" t="s">
        <v>25535</v>
      </c>
      <c r="G4899" s="3">
        <v>2013</v>
      </c>
      <c r="H4899" s="3" t="s">
        <v>72484</v>
      </c>
      <c r="I4899" s="3" t="s">
        <v>71032</v>
      </c>
      <c r="J4899" s="3" t="s">
        <v>2</v>
      </c>
      <c r="K4899" s="3" t="s">
        <v>32510</v>
      </c>
    </row>
    <row r="4900" spans="2:11">
      <c r="B4900" s="2">
        <v>26554</v>
      </c>
      <c r="C4900" s="4">
        <v>41368</v>
      </c>
      <c r="D4900" s="3" t="s">
        <v>72485</v>
      </c>
      <c r="E4900" s="3" t="s">
        <v>28068</v>
      </c>
      <c r="F4900" s="3" t="s">
        <v>25535</v>
      </c>
      <c r="G4900" s="3">
        <v>2013</v>
      </c>
      <c r="H4900" s="3" t="s">
        <v>72486</v>
      </c>
      <c r="I4900" s="3" t="s">
        <v>72487</v>
      </c>
      <c r="J4900" s="3" t="s">
        <v>2</v>
      </c>
      <c r="K4900" s="3" t="s">
        <v>32510</v>
      </c>
    </row>
    <row r="4901" spans="2:11">
      <c r="B4901" s="2">
        <v>26555</v>
      </c>
      <c r="C4901" s="4">
        <v>41368</v>
      </c>
      <c r="D4901" s="3" t="s">
        <v>72488</v>
      </c>
      <c r="E4901" s="3" t="s">
        <v>9587</v>
      </c>
      <c r="F4901" s="3" t="s">
        <v>26266</v>
      </c>
      <c r="G4901" s="3">
        <v>2013</v>
      </c>
      <c r="H4901" s="3" t="s">
        <v>72489</v>
      </c>
      <c r="I4901" s="3" t="s">
        <v>72490</v>
      </c>
      <c r="J4901" s="3" t="s">
        <v>2</v>
      </c>
      <c r="K4901" s="3" t="s">
        <v>32510</v>
      </c>
    </row>
    <row r="4902" spans="2:11">
      <c r="B4902" s="2">
        <v>26556</v>
      </c>
      <c r="C4902" s="4">
        <v>41368</v>
      </c>
      <c r="D4902" s="3" t="s">
        <v>72491</v>
      </c>
      <c r="E4902" s="3" t="s">
        <v>28068</v>
      </c>
      <c r="F4902" s="3" t="s">
        <v>25535</v>
      </c>
      <c r="G4902" s="3">
        <v>2011</v>
      </c>
      <c r="H4902" s="3" t="s">
        <v>72492</v>
      </c>
      <c r="I4902" s="3" t="s">
        <v>72493</v>
      </c>
      <c r="J4902" s="3" t="s">
        <v>2</v>
      </c>
      <c r="K4902" s="3" t="s">
        <v>32510</v>
      </c>
    </row>
    <row r="4903" spans="2:11">
      <c r="B4903" s="2">
        <v>26557</v>
      </c>
      <c r="C4903" s="4">
        <v>41368</v>
      </c>
      <c r="D4903" s="3" t="s">
        <v>72494</v>
      </c>
      <c r="E4903" s="3" t="s">
        <v>9587</v>
      </c>
      <c r="F4903" s="3" t="s">
        <v>26266</v>
      </c>
      <c r="G4903" s="3">
        <v>2013</v>
      </c>
      <c r="H4903" s="3" t="s">
        <v>72495</v>
      </c>
      <c r="I4903" s="3" t="s">
        <v>72496</v>
      </c>
      <c r="J4903" s="3" t="s">
        <v>2</v>
      </c>
      <c r="K4903" s="3" t="s">
        <v>32510</v>
      </c>
    </row>
    <row r="4904" spans="2:11">
      <c r="B4904" s="2">
        <v>26558</v>
      </c>
      <c r="C4904" s="4">
        <v>41368</v>
      </c>
      <c r="D4904" s="3" t="s">
        <v>72497</v>
      </c>
      <c r="E4904" s="3" t="s">
        <v>9587</v>
      </c>
      <c r="F4904" s="3" t="s">
        <v>9591</v>
      </c>
      <c r="G4904" s="3">
        <v>2009</v>
      </c>
      <c r="H4904" s="3" t="s">
        <v>72498</v>
      </c>
      <c r="I4904" s="3" t="s">
        <v>72499</v>
      </c>
      <c r="J4904" s="3" t="s">
        <v>2</v>
      </c>
      <c r="K4904" s="3" t="s">
        <v>32510</v>
      </c>
    </row>
    <row r="4905" spans="2:11">
      <c r="B4905" s="2">
        <v>26560</v>
      </c>
      <c r="C4905" s="4">
        <v>41368</v>
      </c>
      <c r="D4905" s="3" t="s">
        <v>70940</v>
      </c>
      <c r="E4905" s="3" t="s">
        <v>9605</v>
      </c>
      <c r="F4905" s="3" t="s">
        <v>40585</v>
      </c>
      <c r="G4905" s="3">
        <v>2010</v>
      </c>
      <c r="H4905" s="3" t="s">
        <v>70941</v>
      </c>
      <c r="I4905" s="3" t="s">
        <v>70942</v>
      </c>
      <c r="J4905" s="3" t="s">
        <v>2</v>
      </c>
      <c r="K4905" s="3" t="s">
        <v>32510</v>
      </c>
    </row>
    <row r="4906" spans="2:11">
      <c r="B4906" s="2">
        <v>26559</v>
      </c>
      <c r="C4906" s="4">
        <v>41369</v>
      </c>
      <c r="D4906" s="3" t="s">
        <v>72500</v>
      </c>
      <c r="E4906" s="3" t="s">
        <v>9587</v>
      </c>
      <c r="F4906" s="3" t="s">
        <v>26266</v>
      </c>
      <c r="G4906" s="3">
        <v>2013</v>
      </c>
      <c r="H4906" s="3" t="s">
        <v>72501</v>
      </c>
      <c r="I4906" s="3" t="s">
        <v>72502</v>
      </c>
      <c r="J4906" s="3" t="s">
        <v>2</v>
      </c>
      <c r="K4906" s="3" t="s">
        <v>32510</v>
      </c>
    </row>
    <row r="4907" spans="2:11">
      <c r="B4907" s="2">
        <v>26561</v>
      </c>
      <c r="C4907" s="4">
        <v>41369</v>
      </c>
      <c r="D4907" s="3" t="s">
        <v>47904</v>
      </c>
      <c r="E4907" s="3" t="s">
        <v>9587</v>
      </c>
      <c r="F4907" s="3" t="s">
        <v>9591</v>
      </c>
      <c r="G4907" s="3">
        <v>2010</v>
      </c>
      <c r="H4907" s="3" t="s">
        <v>47905</v>
      </c>
      <c r="I4907" s="3" t="s">
        <v>47906</v>
      </c>
      <c r="J4907" s="3" t="s">
        <v>2</v>
      </c>
      <c r="K4907" s="3" t="s">
        <v>32510</v>
      </c>
    </row>
    <row r="4908" spans="2:11">
      <c r="B4908" s="2">
        <v>26562</v>
      </c>
      <c r="C4908" s="4">
        <v>41369</v>
      </c>
      <c r="D4908" s="3" t="s">
        <v>72503</v>
      </c>
      <c r="E4908" s="3" t="s">
        <v>28068</v>
      </c>
      <c r="F4908" s="3" t="s">
        <v>25535</v>
      </c>
      <c r="G4908" s="3">
        <v>2013</v>
      </c>
      <c r="H4908" s="3" t="s">
        <v>72504</v>
      </c>
      <c r="I4908" s="3" t="s">
        <v>72505</v>
      </c>
      <c r="J4908" s="3" t="s">
        <v>2</v>
      </c>
      <c r="K4908" s="3" t="s">
        <v>32510</v>
      </c>
    </row>
    <row r="4909" spans="2:11">
      <c r="B4909" s="2">
        <v>26563</v>
      </c>
      <c r="C4909" s="4">
        <v>41369</v>
      </c>
      <c r="D4909" s="3" t="s">
        <v>72506</v>
      </c>
      <c r="E4909" s="3" t="s">
        <v>9587</v>
      </c>
      <c r="F4909" s="3" t="s">
        <v>9591</v>
      </c>
      <c r="G4909" s="3">
        <v>2010</v>
      </c>
      <c r="H4909" s="3" t="s">
        <v>72507</v>
      </c>
      <c r="I4909" s="3" t="s">
        <v>72508</v>
      </c>
      <c r="J4909" s="3" t="s">
        <v>2</v>
      </c>
      <c r="K4909" s="3" t="s">
        <v>32510</v>
      </c>
    </row>
    <row r="4910" spans="2:11">
      <c r="B4910" s="2">
        <v>26564</v>
      </c>
      <c r="C4910" s="4">
        <v>41369</v>
      </c>
      <c r="D4910" s="3" t="s">
        <v>35060</v>
      </c>
      <c r="E4910" s="3" t="s">
        <v>9587</v>
      </c>
      <c r="F4910" s="3" t="s">
        <v>26266</v>
      </c>
      <c r="G4910" s="3">
        <v>2011</v>
      </c>
      <c r="H4910" s="3" t="s">
        <v>40301</v>
      </c>
      <c r="I4910" s="3" t="s">
        <v>40302</v>
      </c>
      <c r="J4910" s="3" t="s">
        <v>2</v>
      </c>
      <c r="K4910" s="3" t="s">
        <v>32510</v>
      </c>
    </row>
    <row r="4911" spans="2:11">
      <c r="B4911" s="2">
        <v>26565</v>
      </c>
      <c r="C4911" s="4">
        <v>41372</v>
      </c>
      <c r="D4911" s="3" t="s">
        <v>72509</v>
      </c>
      <c r="E4911" s="3" t="s">
        <v>11801</v>
      </c>
      <c r="F4911" s="3" t="s">
        <v>68841</v>
      </c>
      <c r="G4911" s="3">
        <v>2013</v>
      </c>
      <c r="H4911" s="3" t="s">
        <v>72510</v>
      </c>
      <c r="I4911" s="3">
        <v>6575570</v>
      </c>
      <c r="J4911" s="3" t="s">
        <v>2</v>
      </c>
      <c r="K4911" s="3" t="s">
        <v>32510</v>
      </c>
    </row>
    <row r="4912" spans="2:11">
      <c r="B4912" s="2">
        <v>26567</v>
      </c>
      <c r="C4912" s="4">
        <v>41372</v>
      </c>
      <c r="D4912" s="3" t="s">
        <v>72511</v>
      </c>
      <c r="E4912" s="3" t="s">
        <v>11801</v>
      </c>
      <c r="F4912" s="3" t="s">
        <v>68742</v>
      </c>
      <c r="G4912" s="3">
        <v>2013</v>
      </c>
      <c r="H4912" s="3" t="s">
        <v>72512</v>
      </c>
      <c r="I4912" s="3">
        <v>1367842</v>
      </c>
      <c r="J4912" s="3" t="s">
        <v>2</v>
      </c>
      <c r="K4912" s="3" t="s">
        <v>32510</v>
      </c>
    </row>
    <row r="4913" spans="2:11">
      <c r="B4913" s="2">
        <v>26568</v>
      </c>
      <c r="C4913" s="4">
        <v>41372</v>
      </c>
      <c r="D4913" s="3" t="s">
        <v>72513</v>
      </c>
      <c r="E4913" s="3" t="s">
        <v>11801</v>
      </c>
      <c r="F4913" s="3" t="s">
        <v>68742</v>
      </c>
      <c r="G4913" s="3">
        <v>2013</v>
      </c>
      <c r="H4913" s="3" t="s">
        <v>72514</v>
      </c>
      <c r="I4913" s="3">
        <v>1368242</v>
      </c>
      <c r="J4913" s="3" t="s">
        <v>2</v>
      </c>
      <c r="K4913" s="3" t="s">
        <v>32510</v>
      </c>
    </row>
    <row r="4914" spans="2:11">
      <c r="B4914" s="2">
        <v>26569</v>
      </c>
      <c r="C4914" s="4">
        <v>41372</v>
      </c>
      <c r="D4914" s="3" t="s">
        <v>72515</v>
      </c>
      <c r="E4914" s="3" t="s">
        <v>9587</v>
      </c>
      <c r="F4914" s="3" t="s">
        <v>39027</v>
      </c>
      <c r="G4914" s="3">
        <v>2013</v>
      </c>
      <c r="H4914" s="3" t="s">
        <v>40301</v>
      </c>
      <c r="I4914" s="3" t="s">
        <v>40302</v>
      </c>
      <c r="J4914" s="3" t="s">
        <v>2</v>
      </c>
      <c r="K4914" s="3" t="s">
        <v>32510</v>
      </c>
    </row>
    <row r="4915" spans="2:11">
      <c r="B4915" s="2">
        <v>26570</v>
      </c>
      <c r="C4915" s="4">
        <v>41372</v>
      </c>
      <c r="D4915" s="3" t="s">
        <v>72516</v>
      </c>
      <c r="E4915" s="3" t="s">
        <v>9587</v>
      </c>
      <c r="F4915" s="3" t="s">
        <v>26266</v>
      </c>
      <c r="G4915" s="3">
        <v>2013</v>
      </c>
      <c r="H4915" s="3" t="s">
        <v>72517</v>
      </c>
      <c r="I4915" s="3" t="s">
        <v>72518</v>
      </c>
      <c r="J4915" s="3" t="s">
        <v>2</v>
      </c>
      <c r="K4915" s="3" t="s">
        <v>32510</v>
      </c>
    </row>
    <row r="4916" spans="2:11">
      <c r="B4916" s="2">
        <v>26571</v>
      </c>
      <c r="C4916" s="4">
        <v>41372</v>
      </c>
      <c r="D4916" s="3" t="s">
        <v>72519</v>
      </c>
      <c r="E4916" s="3" t="s">
        <v>28068</v>
      </c>
      <c r="F4916" s="3" t="s">
        <v>25535</v>
      </c>
      <c r="G4916" s="3">
        <v>2012</v>
      </c>
      <c r="H4916" s="3" t="s">
        <v>72520</v>
      </c>
      <c r="I4916" s="3" t="s">
        <v>72521</v>
      </c>
      <c r="J4916" s="3" t="s">
        <v>2</v>
      </c>
      <c r="K4916" s="3" t="s">
        <v>32510</v>
      </c>
    </row>
    <row r="4917" spans="2:11">
      <c r="B4917" s="2">
        <v>26572</v>
      </c>
      <c r="C4917" s="4">
        <v>41372</v>
      </c>
      <c r="D4917" s="3" t="s">
        <v>33876</v>
      </c>
      <c r="E4917" s="3" t="s">
        <v>9587</v>
      </c>
      <c r="F4917" s="3" t="s">
        <v>9591</v>
      </c>
      <c r="G4917" s="3">
        <v>2010</v>
      </c>
      <c r="H4917" s="3" t="s">
        <v>72522</v>
      </c>
      <c r="I4917" s="3" t="s">
        <v>72523</v>
      </c>
      <c r="J4917" s="3" t="s">
        <v>2</v>
      </c>
      <c r="K4917" s="3" t="s">
        <v>32510</v>
      </c>
    </row>
    <row r="4918" spans="2:11">
      <c r="B4918" s="2">
        <v>26573</v>
      </c>
      <c r="C4918" s="4">
        <v>41373</v>
      </c>
      <c r="D4918" s="3" t="s">
        <v>72524</v>
      </c>
      <c r="E4918" s="3" t="s">
        <v>28068</v>
      </c>
      <c r="F4918" s="3" t="s">
        <v>25535</v>
      </c>
      <c r="G4918" s="3">
        <v>2013</v>
      </c>
      <c r="H4918" s="3" t="s">
        <v>72525</v>
      </c>
      <c r="I4918" s="3" t="s">
        <v>72526</v>
      </c>
      <c r="J4918" s="3" t="s">
        <v>2</v>
      </c>
      <c r="K4918" s="3" t="s">
        <v>32510</v>
      </c>
    </row>
    <row r="4919" spans="2:11">
      <c r="B4919" s="2">
        <v>26574</v>
      </c>
      <c r="C4919" s="4">
        <v>41373</v>
      </c>
      <c r="D4919" s="3" t="s">
        <v>72527</v>
      </c>
      <c r="E4919" s="3" t="s">
        <v>28068</v>
      </c>
      <c r="F4919" s="3" t="s">
        <v>25535</v>
      </c>
      <c r="G4919" s="3">
        <v>2013</v>
      </c>
      <c r="H4919" s="3" t="s">
        <v>72528</v>
      </c>
      <c r="I4919" s="3" t="s">
        <v>72529</v>
      </c>
      <c r="J4919" s="3" t="s">
        <v>2</v>
      </c>
      <c r="K4919" s="3" t="s">
        <v>32510</v>
      </c>
    </row>
    <row r="4920" spans="2:11">
      <c r="B4920" s="2">
        <v>26575</v>
      </c>
      <c r="C4920" s="4">
        <v>41373</v>
      </c>
      <c r="D4920" s="3" t="s">
        <v>72530</v>
      </c>
      <c r="E4920" s="3" t="s">
        <v>9640</v>
      </c>
      <c r="F4920" s="3" t="s">
        <v>41934</v>
      </c>
      <c r="G4920" s="3">
        <v>2013</v>
      </c>
      <c r="H4920" s="3" t="s">
        <v>72531</v>
      </c>
      <c r="I4920" s="3" t="s">
        <v>72532</v>
      </c>
      <c r="J4920" s="3" t="s">
        <v>2</v>
      </c>
      <c r="K4920" s="3" t="s">
        <v>32510</v>
      </c>
    </row>
    <row r="4921" spans="2:11">
      <c r="B4921" s="2">
        <v>26576</v>
      </c>
      <c r="C4921" s="4">
        <v>41373</v>
      </c>
      <c r="D4921" s="3" t="s">
        <v>72533</v>
      </c>
      <c r="E4921" s="3" t="s">
        <v>9605</v>
      </c>
      <c r="F4921" s="3" t="s">
        <v>40585</v>
      </c>
      <c r="G4921" s="3">
        <v>2013</v>
      </c>
      <c r="H4921" s="3" t="s">
        <v>72534</v>
      </c>
      <c r="I4921" s="3" t="s">
        <v>72535</v>
      </c>
      <c r="J4921" s="3" t="s">
        <v>2</v>
      </c>
      <c r="K4921" s="3" t="s">
        <v>32510</v>
      </c>
    </row>
    <row r="4922" spans="2:11">
      <c r="B4922" s="2">
        <v>26578</v>
      </c>
      <c r="C4922" s="4">
        <v>41373</v>
      </c>
      <c r="D4922" s="3" t="s">
        <v>72536</v>
      </c>
      <c r="E4922" s="3" t="s">
        <v>9605</v>
      </c>
      <c r="F4922" s="3" t="s">
        <v>40585</v>
      </c>
      <c r="G4922" s="3">
        <v>2013</v>
      </c>
      <c r="H4922" s="3" t="s">
        <v>72537</v>
      </c>
      <c r="I4922" s="3" t="s">
        <v>72538</v>
      </c>
      <c r="J4922" s="3" t="s">
        <v>2</v>
      </c>
      <c r="K4922" s="3" t="s">
        <v>32510</v>
      </c>
    </row>
    <row r="4923" spans="2:11">
      <c r="B4923" s="2">
        <v>26579</v>
      </c>
      <c r="C4923" s="4">
        <v>41373</v>
      </c>
      <c r="D4923" s="3" t="s">
        <v>72539</v>
      </c>
      <c r="E4923" s="3" t="s">
        <v>28068</v>
      </c>
      <c r="F4923" s="3" t="s">
        <v>25535</v>
      </c>
      <c r="G4923" s="3">
        <v>2013</v>
      </c>
      <c r="H4923" s="3" t="s">
        <v>72540</v>
      </c>
      <c r="I4923" s="3" t="s">
        <v>72541</v>
      </c>
      <c r="J4923" s="3" t="s">
        <v>2</v>
      </c>
      <c r="K4923" s="3" t="s">
        <v>32510</v>
      </c>
    </row>
    <row r="4924" spans="2:11">
      <c r="B4924" s="2">
        <v>26580</v>
      </c>
      <c r="C4924" s="4">
        <v>41373</v>
      </c>
      <c r="D4924" s="3" t="s">
        <v>72542</v>
      </c>
      <c r="E4924" s="3" t="s">
        <v>9640</v>
      </c>
      <c r="F4924" s="3" t="s">
        <v>48612</v>
      </c>
      <c r="G4924" s="3">
        <v>2012</v>
      </c>
      <c r="H4924" s="3" t="s">
        <v>72543</v>
      </c>
      <c r="I4924" s="3" t="s">
        <v>72544</v>
      </c>
      <c r="J4924" s="3" t="s">
        <v>2</v>
      </c>
      <c r="K4924" s="3" t="s">
        <v>32510</v>
      </c>
    </row>
    <row r="4925" spans="2:11">
      <c r="B4925" s="2">
        <v>26581</v>
      </c>
      <c r="C4925" s="4">
        <v>41374</v>
      </c>
      <c r="D4925" s="3" t="s">
        <v>72545</v>
      </c>
      <c r="E4925" s="3" t="s">
        <v>11801</v>
      </c>
      <c r="F4925" s="3" t="s">
        <v>68742</v>
      </c>
      <c r="G4925" s="3">
        <v>2013</v>
      </c>
      <c r="H4925" s="3" t="s">
        <v>72546</v>
      </c>
      <c r="I4925" s="3">
        <v>1321949</v>
      </c>
      <c r="J4925" s="3" t="s">
        <v>2</v>
      </c>
      <c r="K4925" s="3" t="s">
        <v>32510</v>
      </c>
    </row>
    <row r="4926" spans="2:11">
      <c r="B4926" s="2">
        <v>26582</v>
      </c>
      <c r="C4926" s="4">
        <v>41374</v>
      </c>
      <c r="D4926" s="3" t="s">
        <v>72547</v>
      </c>
      <c r="E4926" s="3" t="s">
        <v>9587</v>
      </c>
      <c r="F4926" s="3" t="s">
        <v>26266</v>
      </c>
      <c r="G4926" s="3">
        <v>2013</v>
      </c>
      <c r="H4926" s="3" t="s">
        <v>72548</v>
      </c>
      <c r="I4926" s="3" t="s">
        <v>72549</v>
      </c>
      <c r="J4926" s="3" t="s">
        <v>2</v>
      </c>
      <c r="K4926" s="3" t="s">
        <v>32510</v>
      </c>
    </row>
    <row r="4927" spans="2:11">
      <c r="B4927" s="2">
        <v>26583</v>
      </c>
      <c r="C4927" s="4">
        <v>41374</v>
      </c>
      <c r="D4927" s="3" t="s">
        <v>72550</v>
      </c>
      <c r="E4927" s="3" t="s">
        <v>9587</v>
      </c>
      <c r="F4927" s="3" t="s">
        <v>39027</v>
      </c>
      <c r="G4927" s="3">
        <v>2013</v>
      </c>
      <c r="H4927" s="3" t="s">
        <v>72551</v>
      </c>
      <c r="I4927" s="3" t="s">
        <v>72552</v>
      </c>
      <c r="J4927" s="3" t="s">
        <v>2</v>
      </c>
      <c r="K4927" s="3" t="s">
        <v>32510</v>
      </c>
    </row>
    <row r="4928" spans="2:11">
      <c r="B4928" s="2">
        <v>26584</v>
      </c>
      <c r="C4928" s="4">
        <v>41374</v>
      </c>
      <c r="D4928" s="3" t="s">
        <v>72553</v>
      </c>
      <c r="E4928" s="3" t="s">
        <v>28068</v>
      </c>
      <c r="F4928" s="3" t="s">
        <v>25535</v>
      </c>
      <c r="G4928" s="3">
        <v>2011</v>
      </c>
      <c r="H4928" s="3" t="s">
        <v>72554</v>
      </c>
      <c r="I4928" s="3" t="s">
        <v>72555</v>
      </c>
      <c r="J4928" s="3" t="s">
        <v>2</v>
      </c>
      <c r="K4928" s="3" t="s">
        <v>32510</v>
      </c>
    </row>
    <row r="4929" spans="2:11">
      <c r="B4929" s="2">
        <v>26585</v>
      </c>
      <c r="C4929" s="4">
        <v>41374</v>
      </c>
      <c r="D4929" s="3" t="s">
        <v>72556</v>
      </c>
      <c r="E4929" s="3" t="s">
        <v>9587</v>
      </c>
      <c r="F4929" s="3" t="s">
        <v>26266</v>
      </c>
      <c r="G4929" s="3">
        <v>2013</v>
      </c>
      <c r="H4929" s="3" t="s">
        <v>72557</v>
      </c>
      <c r="I4929" s="3" t="s">
        <v>72558</v>
      </c>
      <c r="J4929" s="3" t="s">
        <v>2</v>
      </c>
      <c r="K4929" s="3" t="s">
        <v>32510</v>
      </c>
    </row>
    <row r="4930" spans="2:11">
      <c r="B4930" s="2">
        <v>26586</v>
      </c>
      <c r="C4930" s="4">
        <v>41374</v>
      </c>
      <c r="D4930" s="3" t="s">
        <v>72559</v>
      </c>
      <c r="E4930" s="3" t="s">
        <v>9587</v>
      </c>
      <c r="F4930" s="3" t="s">
        <v>26266</v>
      </c>
      <c r="G4930" s="3">
        <v>2013</v>
      </c>
      <c r="H4930" s="3" t="s">
        <v>72560</v>
      </c>
      <c r="I4930" s="3" t="s">
        <v>72561</v>
      </c>
      <c r="J4930" s="3" t="s">
        <v>2</v>
      </c>
      <c r="K4930" s="3" t="s">
        <v>32510</v>
      </c>
    </row>
    <row r="4931" spans="2:11">
      <c r="B4931" s="2">
        <v>26587</v>
      </c>
      <c r="C4931" s="4">
        <v>41374</v>
      </c>
      <c r="D4931" s="3" t="s">
        <v>72562</v>
      </c>
      <c r="E4931" s="3" t="s">
        <v>9640</v>
      </c>
      <c r="F4931" s="3" t="s">
        <v>48612</v>
      </c>
      <c r="G4931" s="3">
        <v>2012</v>
      </c>
      <c r="H4931" s="3" t="s">
        <v>72563</v>
      </c>
      <c r="I4931" s="3" t="s">
        <v>72564</v>
      </c>
      <c r="J4931" s="3" t="s">
        <v>2</v>
      </c>
      <c r="K4931" s="3" t="s">
        <v>32510</v>
      </c>
    </row>
    <row r="4932" spans="2:11">
      <c r="B4932" s="2">
        <v>26588</v>
      </c>
      <c r="C4932" s="4">
        <v>41374</v>
      </c>
      <c r="D4932" s="3" t="s">
        <v>72565</v>
      </c>
      <c r="E4932" s="3" t="s">
        <v>9587</v>
      </c>
      <c r="F4932" s="3" t="s">
        <v>26266</v>
      </c>
      <c r="G4932" s="3">
        <v>2013</v>
      </c>
      <c r="H4932" s="3" t="s">
        <v>72566</v>
      </c>
      <c r="I4932" s="3" t="s">
        <v>72567</v>
      </c>
      <c r="J4932" s="3" t="s">
        <v>2</v>
      </c>
      <c r="K4932" s="3" t="s">
        <v>32510</v>
      </c>
    </row>
    <row r="4933" spans="2:11">
      <c r="B4933" s="2">
        <v>26589</v>
      </c>
      <c r="C4933" s="4">
        <v>41374</v>
      </c>
      <c r="D4933" s="3" t="s">
        <v>72568</v>
      </c>
      <c r="E4933" s="3" t="s">
        <v>9587</v>
      </c>
      <c r="F4933" s="3" t="s">
        <v>26266</v>
      </c>
      <c r="G4933" s="3">
        <v>2013</v>
      </c>
      <c r="H4933" s="3" t="s">
        <v>72569</v>
      </c>
      <c r="I4933" s="3" t="s">
        <v>72570</v>
      </c>
      <c r="J4933" s="3" t="s">
        <v>2</v>
      </c>
      <c r="K4933" s="3" t="s">
        <v>32510</v>
      </c>
    </row>
    <row r="4934" spans="2:11">
      <c r="B4934" s="2">
        <v>26592</v>
      </c>
      <c r="C4934" s="4">
        <v>41375</v>
      </c>
      <c r="D4934" s="3" t="s">
        <v>72571</v>
      </c>
      <c r="E4934" s="3" t="s">
        <v>9693</v>
      </c>
      <c r="F4934" s="3" t="s">
        <v>1740</v>
      </c>
      <c r="G4934" s="3">
        <v>2013</v>
      </c>
      <c r="H4934" s="3" t="s">
        <v>72572</v>
      </c>
      <c r="I4934" s="3" t="s">
        <v>72573</v>
      </c>
      <c r="J4934" s="3" t="s">
        <v>2</v>
      </c>
      <c r="K4934" s="3" t="s">
        <v>32510</v>
      </c>
    </row>
    <row r="4935" spans="2:11">
      <c r="B4935" s="2">
        <v>26593</v>
      </c>
      <c r="C4935" s="4">
        <v>41375</v>
      </c>
      <c r="D4935" s="3" t="s">
        <v>72574</v>
      </c>
      <c r="E4935" s="3" t="s">
        <v>28068</v>
      </c>
      <c r="F4935" s="3" t="s">
        <v>25535</v>
      </c>
      <c r="G4935" s="3">
        <v>2013</v>
      </c>
      <c r="H4935" s="3" t="s">
        <v>72575</v>
      </c>
      <c r="I4935" s="3" t="s">
        <v>72576</v>
      </c>
      <c r="J4935" s="3" t="s">
        <v>2</v>
      </c>
      <c r="K4935" s="3" t="s">
        <v>32510</v>
      </c>
    </row>
    <row r="4936" spans="2:11">
      <c r="B4936" s="2">
        <v>26594</v>
      </c>
      <c r="C4936" s="4">
        <v>41375</v>
      </c>
      <c r="D4936" s="3" t="s">
        <v>72577</v>
      </c>
      <c r="E4936" s="3" t="s">
        <v>28068</v>
      </c>
      <c r="F4936" s="3" t="s">
        <v>25535</v>
      </c>
      <c r="G4936" s="3">
        <v>2011</v>
      </c>
      <c r="H4936" s="3" t="s">
        <v>72578</v>
      </c>
      <c r="I4936" s="3" t="s">
        <v>72579</v>
      </c>
      <c r="J4936" s="3" t="s">
        <v>2</v>
      </c>
      <c r="K4936" s="3" t="s">
        <v>32510</v>
      </c>
    </row>
    <row r="4937" spans="2:11">
      <c r="B4937" s="2">
        <v>26595</v>
      </c>
      <c r="C4937" s="4">
        <v>41375</v>
      </c>
      <c r="D4937" s="3" t="s">
        <v>72580</v>
      </c>
      <c r="E4937" s="3" t="s">
        <v>9587</v>
      </c>
      <c r="F4937" s="3" t="s">
        <v>26266</v>
      </c>
      <c r="G4937" s="3">
        <v>2013</v>
      </c>
      <c r="H4937" s="3" t="s">
        <v>72581</v>
      </c>
      <c r="I4937" s="3" t="s">
        <v>72582</v>
      </c>
      <c r="J4937" s="3" t="s">
        <v>2</v>
      </c>
      <c r="K4937" s="3" t="s">
        <v>32510</v>
      </c>
    </row>
    <row r="4938" spans="2:11">
      <c r="B4938" s="2">
        <v>26596</v>
      </c>
      <c r="C4938" s="4">
        <v>41375</v>
      </c>
      <c r="D4938" s="3" t="s">
        <v>72583</v>
      </c>
      <c r="E4938" s="3" t="s">
        <v>9640</v>
      </c>
      <c r="F4938" s="3" t="s">
        <v>6977</v>
      </c>
      <c r="G4938" s="3">
        <v>2011</v>
      </c>
      <c r="H4938" s="3" t="s">
        <v>72584</v>
      </c>
      <c r="I4938" s="3" t="s">
        <v>72585</v>
      </c>
      <c r="J4938" s="3" t="s">
        <v>2</v>
      </c>
      <c r="K4938" s="3" t="s">
        <v>32510</v>
      </c>
    </row>
    <row r="4939" spans="2:11">
      <c r="B4939" s="2">
        <v>26597</v>
      </c>
      <c r="C4939" s="4">
        <v>41375</v>
      </c>
      <c r="D4939" s="3" t="s">
        <v>72586</v>
      </c>
      <c r="E4939" s="3" t="s">
        <v>28068</v>
      </c>
      <c r="F4939" s="3" t="s">
        <v>25535</v>
      </c>
      <c r="G4939" s="3">
        <v>2011</v>
      </c>
      <c r="H4939" s="3" t="s">
        <v>72587</v>
      </c>
      <c r="I4939" s="3" t="s">
        <v>72588</v>
      </c>
      <c r="J4939" s="3" t="s">
        <v>2</v>
      </c>
      <c r="K4939" s="3" t="s">
        <v>32510</v>
      </c>
    </row>
    <row r="4940" spans="2:11">
      <c r="B4940" s="2">
        <v>26598</v>
      </c>
      <c r="C4940" s="4">
        <v>41375</v>
      </c>
      <c r="D4940" s="3" t="s">
        <v>72589</v>
      </c>
      <c r="E4940" s="3" t="s">
        <v>9587</v>
      </c>
      <c r="F4940" s="3" t="s">
        <v>9591</v>
      </c>
      <c r="G4940" s="3">
        <v>2010</v>
      </c>
      <c r="H4940" s="3" t="s">
        <v>72590</v>
      </c>
      <c r="I4940" s="3" t="s">
        <v>72591</v>
      </c>
      <c r="J4940" s="3" t="s">
        <v>2</v>
      </c>
      <c r="K4940" s="3" t="s">
        <v>32510</v>
      </c>
    </row>
    <row r="4941" spans="2:11">
      <c r="B4941" s="2">
        <v>26599</v>
      </c>
      <c r="C4941" s="4">
        <v>41375</v>
      </c>
      <c r="D4941" s="3" t="s">
        <v>72592</v>
      </c>
      <c r="E4941" s="3" t="s">
        <v>9587</v>
      </c>
      <c r="F4941" s="3" t="s">
        <v>9591</v>
      </c>
      <c r="G4941" s="3">
        <v>2010</v>
      </c>
      <c r="H4941" s="3" t="s">
        <v>72593</v>
      </c>
      <c r="I4941" s="3" t="s">
        <v>72594</v>
      </c>
      <c r="J4941" s="3" t="s">
        <v>2</v>
      </c>
      <c r="K4941" s="3" t="s">
        <v>32510</v>
      </c>
    </row>
    <row r="4942" spans="2:11">
      <c r="B4942" s="2">
        <v>26600</v>
      </c>
      <c r="C4942" s="4">
        <v>41376</v>
      </c>
      <c r="D4942" s="3" t="s">
        <v>72595</v>
      </c>
      <c r="E4942" s="3" t="s">
        <v>9587</v>
      </c>
      <c r="F4942" s="3" t="s">
        <v>26266</v>
      </c>
      <c r="G4942" s="3">
        <v>2012</v>
      </c>
      <c r="H4942" s="3" t="s">
        <v>72596</v>
      </c>
      <c r="I4942" s="3" t="s">
        <v>72597</v>
      </c>
      <c r="J4942" s="3" t="s">
        <v>2</v>
      </c>
      <c r="K4942" s="3" t="s">
        <v>32510</v>
      </c>
    </row>
    <row r="4943" spans="2:11">
      <c r="B4943" s="2">
        <v>26601</v>
      </c>
      <c r="C4943" s="4">
        <v>41376</v>
      </c>
      <c r="D4943" s="3" t="s">
        <v>72598</v>
      </c>
      <c r="E4943" s="3" t="s">
        <v>9640</v>
      </c>
      <c r="F4943" s="3" t="s">
        <v>6977</v>
      </c>
      <c r="G4943" s="3">
        <v>2010</v>
      </c>
      <c r="H4943" s="3" t="s">
        <v>72599</v>
      </c>
      <c r="I4943" s="3" t="s">
        <v>72600</v>
      </c>
      <c r="J4943" s="3" t="s">
        <v>2</v>
      </c>
      <c r="K4943" s="3" t="s">
        <v>32510</v>
      </c>
    </row>
    <row r="4944" spans="2:11">
      <c r="B4944" s="2">
        <v>26602</v>
      </c>
      <c r="C4944" s="4">
        <v>41376</v>
      </c>
      <c r="D4944" s="3" t="s">
        <v>70984</v>
      </c>
      <c r="E4944" s="3" t="s">
        <v>28068</v>
      </c>
      <c r="F4944" s="3" t="s">
        <v>25535</v>
      </c>
      <c r="G4944" s="3">
        <v>2011</v>
      </c>
      <c r="H4944" s="3" t="s">
        <v>70985</v>
      </c>
      <c r="I4944" s="3" t="s">
        <v>70986</v>
      </c>
      <c r="J4944" s="3" t="s">
        <v>2</v>
      </c>
      <c r="K4944" s="3" t="s">
        <v>32510</v>
      </c>
    </row>
    <row r="4945" spans="2:11">
      <c r="B4945" s="2">
        <v>26604</v>
      </c>
      <c r="C4945" s="4">
        <v>41376</v>
      </c>
      <c r="D4945" s="3" t="s">
        <v>34127</v>
      </c>
      <c r="E4945" s="3" t="s">
        <v>9640</v>
      </c>
      <c r="F4945" s="3" t="s">
        <v>6977</v>
      </c>
      <c r="G4945" s="3">
        <v>2007</v>
      </c>
      <c r="H4945" s="3" t="s">
        <v>38499</v>
      </c>
      <c r="I4945" s="3" t="s">
        <v>38500</v>
      </c>
      <c r="J4945" s="3" t="s">
        <v>2</v>
      </c>
      <c r="K4945" s="3" t="s">
        <v>32510</v>
      </c>
    </row>
    <row r="4946" spans="2:11">
      <c r="B4946" s="2">
        <v>26605</v>
      </c>
      <c r="C4946" s="4">
        <v>41376</v>
      </c>
      <c r="D4946" s="3" t="s">
        <v>72601</v>
      </c>
      <c r="E4946" s="3" t="s">
        <v>9587</v>
      </c>
      <c r="F4946" s="3" t="s">
        <v>26266</v>
      </c>
      <c r="G4946" s="3">
        <v>2013</v>
      </c>
      <c r="H4946" s="3" t="s">
        <v>72602</v>
      </c>
      <c r="I4946" s="3" t="s">
        <v>72603</v>
      </c>
      <c r="J4946" s="3" t="s">
        <v>2</v>
      </c>
      <c r="K4946" s="3" t="s">
        <v>32510</v>
      </c>
    </row>
    <row r="4947" spans="2:11">
      <c r="B4947" s="2">
        <v>26606</v>
      </c>
      <c r="C4947" s="4">
        <v>41376</v>
      </c>
      <c r="D4947" s="3" t="s">
        <v>72604</v>
      </c>
      <c r="E4947" s="3" t="s">
        <v>9587</v>
      </c>
      <c r="F4947" s="3" t="s">
        <v>26266</v>
      </c>
      <c r="G4947" s="3">
        <v>2012</v>
      </c>
      <c r="H4947" s="3" t="s">
        <v>72605</v>
      </c>
      <c r="I4947" s="3" t="s">
        <v>72606</v>
      </c>
      <c r="J4947" s="3" t="s">
        <v>2</v>
      </c>
      <c r="K4947" s="3" t="s">
        <v>32510</v>
      </c>
    </row>
    <row r="4948" spans="2:11">
      <c r="B4948" s="2">
        <v>26607</v>
      </c>
      <c r="C4948" s="4">
        <v>41376</v>
      </c>
      <c r="D4948" s="3" t="s">
        <v>63646</v>
      </c>
      <c r="E4948" s="3" t="s">
        <v>9587</v>
      </c>
      <c r="F4948" s="3" t="s">
        <v>9591</v>
      </c>
      <c r="G4948" s="3">
        <v>2010</v>
      </c>
      <c r="H4948" s="3" t="s">
        <v>59246</v>
      </c>
      <c r="I4948" s="3" t="s">
        <v>59247</v>
      </c>
      <c r="J4948" s="3" t="s">
        <v>2</v>
      </c>
      <c r="K4948" s="3" t="s">
        <v>32510</v>
      </c>
    </row>
    <row r="4949" spans="2:11">
      <c r="B4949" s="2">
        <v>26608</v>
      </c>
      <c r="C4949" s="4">
        <v>41376</v>
      </c>
      <c r="D4949" s="3" t="s">
        <v>33507</v>
      </c>
      <c r="E4949" s="3" t="s">
        <v>9587</v>
      </c>
      <c r="F4949" s="3" t="s">
        <v>9591</v>
      </c>
      <c r="G4949" s="3">
        <v>2004</v>
      </c>
      <c r="H4949" s="3" t="s">
        <v>37290</v>
      </c>
      <c r="I4949" s="3" t="s">
        <v>37291</v>
      </c>
      <c r="J4949" s="3" t="s">
        <v>2</v>
      </c>
      <c r="K4949" s="3" t="s">
        <v>32510</v>
      </c>
    </row>
    <row r="4950" spans="2:11">
      <c r="B4950" s="2">
        <v>26609</v>
      </c>
      <c r="C4950" s="4">
        <v>41376</v>
      </c>
      <c r="D4950" s="3" t="s">
        <v>72607</v>
      </c>
      <c r="E4950" s="3" t="s">
        <v>9640</v>
      </c>
      <c r="F4950" s="3" t="s">
        <v>58668</v>
      </c>
      <c r="G4950" s="3">
        <v>2013</v>
      </c>
      <c r="H4950" s="3" t="s">
        <v>72608</v>
      </c>
      <c r="I4950" s="3" t="s">
        <v>72609</v>
      </c>
      <c r="J4950" s="3" t="s">
        <v>2</v>
      </c>
      <c r="K4950" s="3" t="s">
        <v>32510</v>
      </c>
    </row>
    <row r="4951" spans="2:11">
      <c r="B4951" s="2">
        <v>26612</v>
      </c>
      <c r="C4951" s="4">
        <v>41376</v>
      </c>
      <c r="D4951" s="3" t="s">
        <v>72610</v>
      </c>
      <c r="E4951" s="3" t="s">
        <v>9587</v>
      </c>
      <c r="F4951" s="3" t="s">
        <v>26266</v>
      </c>
      <c r="G4951" s="3">
        <v>2013</v>
      </c>
      <c r="H4951" s="3" t="s">
        <v>72611</v>
      </c>
      <c r="I4951" s="3" t="s">
        <v>72612</v>
      </c>
      <c r="J4951" s="3" t="s">
        <v>2</v>
      </c>
      <c r="K4951" s="3" t="s">
        <v>32510</v>
      </c>
    </row>
    <row r="4952" spans="2:11">
      <c r="B4952" s="2">
        <v>26687</v>
      </c>
      <c r="C4952" s="4">
        <v>41379</v>
      </c>
      <c r="D4952" s="3" t="s">
        <v>72768</v>
      </c>
      <c r="E4952" s="3" t="s">
        <v>9587</v>
      </c>
      <c r="F4952" s="3" t="s">
        <v>26266</v>
      </c>
      <c r="G4952" s="3">
        <v>2013</v>
      </c>
      <c r="H4952" s="3" t="s">
        <v>72769</v>
      </c>
      <c r="I4952" s="3" t="s">
        <v>72770</v>
      </c>
      <c r="J4952" s="3" t="s">
        <v>2</v>
      </c>
      <c r="K4952" s="3" t="s">
        <v>32510</v>
      </c>
    </row>
    <row r="4953" spans="2:11">
      <c r="B4953" s="2">
        <v>26688</v>
      </c>
      <c r="C4953" s="4">
        <v>41379</v>
      </c>
      <c r="D4953" s="3" t="s">
        <v>44841</v>
      </c>
      <c r="E4953" s="3" t="s">
        <v>9587</v>
      </c>
      <c r="F4953" s="3" t="s">
        <v>26266</v>
      </c>
      <c r="G4953" s="3">
        <v>2011</v>
      </c>
      <c r="H4953" s="3" t="s">
        <v>44842</v>
      </c>
      <c r="I4953" s="3" t="s">
        <v>44843</v>
      </c>
      <c r="J4953" s="3" t="s">
        <v>2</v>
      </c>
      <c r="K4953" s="3" t="s">
        <v>32510</v>
      </c>
    </row>
    <row r="4954" spans="2:11">
      <c r="B4954" s="2">
        <v>26689</v>
      </c>
      <c r="C4954" s="4">
        <v>41379</v>
      </c>
      <c r="D4954" s="3" t="s">
        <v>72771</v>
      </c>
      <c r="E4954" s="3" t="s">
        <v>28068</v>
      </c>
      <c r="F4954" s="3" t="s">
        <v>25535</v>
      </c>
      <c r="G4954" s="3">
        <v>2013</v>
      </c>
      <c r="H4954" s="3" t="s">
        <v>68979</v>
      </c>
      <c r="I4954" s="3" t="s">
        <v>68980</v>
      </c>
      <c r="J4954" s="3" t="s">
        <v>2</v>
      </c>
      <c r="K4954" s="3" t="s">
        <v>32510</v>
      </c>
    </row>
    <row r="4955" spans="2:11">
      <c r="B4955" s="2">
        <v>26690</v>
      </c>
      <c r="C4955" s="4">
        <v>41379</v>
      </c>
      <c r="D4955" s="3" t="s">
        <v>72772</v>
      </c>
      <c r="E4955" s="3" t="s">
        <v>9587</v>
      </c>
      <c r="F4955" s="3" t="s">
        <v>26266</v>
      </c>
      <c r="G4955" s="3">
        <v>2013</v>
      </c>
      <c r="H4955" s="3" t="s">
        <v>72773</v>
      </c>
      <c r="I4955" s="3" t="s">
        <v>72774</v>
      </c>
      <c r="J4955" s="3" t="s">
        <v>2</v>
      </c>
      <c r="K4955" s="3" t="s">
        <v>32510</v>
      </c>
    </row>
    <row r="4956" spans="2:11">
      <c r="B4956" s="2">
        <v>26691</v>
      </c>
      <c r="C4956" s="4">
        <v>41379</v>
      </c>
      <c r="D4956" s="3" t="s">
        <v>72775</v>
      </c>
      <c r="E4956" s="3" t="s">
        <v>9640</v>
      </c>
      <c r="F4956" s="3" t="s">
        <v>6977</v>
      </c>
      <c r="G4956" s="3">
        <v>2010</v>
      </c>
      <c r="H4956" s="3" t="s">
        <v>72776</v>
      </c>
      <c r="I4956" s="3" t="s">
        <v>72777</v>
      </c>
      <c r="J4956" s="3" t="s">
        <v>2</v>
      </c>
      <c r="K4956" s="3" t="s">
        <v>32510</v>
      </c>
    </row>
    <row r="4957" spans="2:11">
      <c r="B4957" s="2">
        <v>26692</v>
      </c>
      <c r="C4957" s="4">
        <v>41379</v>
      </c>
      <c r="D4957" s="3" t="s">
        <v>72778</v>
      </c>
      <c r="E4957" s="3" t="s">
        <v>28068</v>
      </c>
      <c r="F4957" s="3" t="s">
        <v>25535</v>
      </c>
      <c r="G4957" s="3">
        <v>2012</v>
      </c>
      <c r="H4957" s="3" t="s">
        <v>72779</v>
      </c>
      <c r="I4957" s="3" t="s">
        <v>72780</v>
      </c>
      <c r="J4957" s="3" t="s">
        <v>2</v>
      </c>
      <c r="K4957" s="3" t="s">
        <v>32510</v>
      </c>
    </row>
    <row r="4958" spans="2:11">
      <c r="B4958" s="2">
        <v>26693</v>
      </c>
      <c r="C4958" s="4">
        <v>41379</v>
      </c>
      <c r="D4958" s="3" t="s">
        <v>72781</v>
      </c>
      <c r="E4958" s="3" t="s">
        <v>9587</v>
      </c>
      <c r="F4958" s="3" t="s">
        <v>26266</v>
      </c>
      <c r="G4958" s="3">
        <v>2013</v>
      </c>
      <c r="H4958" s="3" t="s">
        <v>72782</v>
      </c>
      <c r="I4958" s="3" t="s">
        <v>72783</v>
      </c>
      <c r="J4958" s="3" t="s">
        <v>2</v>
      </c>
      <c r="K4958" s="3" t="s">
        <v>32510</v>
      </c>
    </row>
    <row r="4959" spans="2:11">
      <c r="B4959" s="2">
        <v>26694</v>
      </c>
      <c r="C4959" s="4">
        <v>41379</v>
      </c>
      <c r="D4959" s="3" t="s">
        <v>72784</v>
      </c>
      <c r="E4959" s="3" t="s">
        <v>28068</v>
      </c>
      <c r="F4959" s="3" t="s">
        <v>25535</v>
      </c>
      <c r="G4959" s="3">
        <v>2013</v>
      </c>
      <c r="H4959" s="3" t="s">
        <v>72785</v>
      </c>
      <c r="I4959" s="3" t="s">
        <v>72786</v>
      </c>
      <c r="J4959" s="3" t="s">
        <v>2</v>
      </c>
      <c r="K4959" s="3" t="s">
        <v>32510</v>
      </c>
    </row>
    <row r="4960" spans="2:11">
      <c r="B4960" s="2">
        <v>26695</v>
      </c>
      <c r="C4960" s="4">
        <v>41379</v>
      </c>
      <c r="D4960" s="3" t="s">
        <v>72787</v>
      </c>
      <c r="E4960" s="3" t="s">
        <v>9640</v>
      </c>
      <c r="F4960" s="3" t="s">
        <v>48612</v>
      </c>
      <c r="G4960" s="3">
        <v>2013</v>
      </c>
      <c r="H4960" s="3" t="s">
        <v>72788</v>
      </c>
      <c r="I4960" s="3" t="s">
        <v>72789</v>
      </c>
      <c r="J4960" s="3" t="s">
        <v>2</v>
      </c>
      <c r="K4960" s="3" t="s">
        <v>32510</v>
      </c>
    </row>
    <row r="4961" spans="2:11">
      <c r="B4961" s="2">
        <v>26696</v>
      </c>
      <c r="C4961" s="4">
        <v>41379</v>
      </c>
      <c r="D4961" s="3" t="s">
        <v>72790</v>
      </c>
      <c r="E4961" s="3" t="s">
        <v>9640</v>
      </c>
      <c r="F4961" s="3" t="s">
        <v>6977</v>
      </c>
      <c r="G4961" s="3">
        <v>2011</v>
      </c>
      <c r="H4961" s="3" t="s">
        <v>72791</v>
      </c>
      <c r="I4961" s="3" t="s">
        <v>72792</v>
      </c>
      <c r="J4961" s="3" t="s">
        <v>2</v>
      </c>
      <c r="K4961" s="3" t="s">
        <v>32510</v>
      </c>
    </row>
    <row r="4962" spans="2:11">
      <c r="B4962" s="2">
        <v>26699</v>
      </c>
      <c r="C4962" s="4">
        <v>41379</v>
      </c>
      <c r="D4962" s="3" t="s">
        <v>72799</v>
      </c>
      <c r="E4962" s="3" t="s">
        <v>9640</v>
      </c>
      <c r="F4962" s="3" t="s">
        <v>6977</v>
      </c>
      <c r="G4962" s="3">
        <v>2011</v>
      </c>
      <c r="H4962" s="3" t="s">
        <v>72800</v>
      </c>
      <c r="I4962" s="3" t="s">
        <v>72801</v>
      </c>
      <c r="J4962" s="3" t="s">
        <v>2</v>
      </c>
      <c r="K4962" s="3" t="s">
        <v>32510</v>
      </c>
    </row>
    <row r="4963" spans="2:11">
      <c r="B4963" s="2">
        <v>26700</v>
      </c>
      <c r="C4963" s="4">
        <v>41379</v>
      </c>
      <c r="D4963" s="3" t="s">
        <v>72802</v>
      </c>
      <c r="E4963" s="3" t="s">
        <v>9587</v>
      </c>
      <c r="F4963" s="3" t="s">
        <v>26266</v>
      </c>
      <c r="G4963" s="3">
        <v>2013</v>
      </c>
      <c r="H4963" s="3" t="s">
        <v>72803</v>
      </c>
      <c r="I4963" s="3" t="s">
        <v>72804</v>
      </c>
      <c r="J4963" s="3" t="s">
        <v>2</v>
      </c>
      <c r="K4963" s="3" t="s">
        <v>32510</v>
      </c>
    </row>
    <row r="4964" spans="2:11">
      <c r="B4964" s="2">
        <v>26697</v>
      </c>
      <c r="C4964" s="4">
        <v>41380</v>
      </c>
      <c r="D4964" s="3" t="s">
        <v>72793</v>
      </c>
      <c r="E4964" s="3" t="s">
        <v>9587</v>
      </c>
      <c r="F4964" s="3" t="s">
        <v>9591</v>
      </c>
      <c r="G4964" s="3">
        <v>2008</v>
      </c>
      <c r="H4964" s="3" t="s">
        <v>72794</v>
      </c>
      <c r="I4964" s="3" t="s">
        <v>72795</v>
      </c>
      <c r="J4964" s="3" t="s">
        <v>2</v>
      </c>
      <c r="K4964" s="3" t="s">
        <v>32510</v>
      </c>
    </row>
    <row r="4965" spans="2:11">
      <c r="B4965" s="2">
        <v>26698</v>
      </c>
      <c r="C4965" s="4">
        <v>41380</v>
      </c>
      <c r="D4965" s="3" t="s">
        <v>72796</v>
      </c>
      <c r="E4965" s="3" t="s">
        <v>9640</v>
      </c>
      <c r="F4965" s="3" t="s">
        <v>48612</v>
      </c>
      <c r="G4965" s="3">
        <v>2013</v>
      </c>
      <c r="H4965" s="3" t="s">
        <v>72797</v>
      </c>
      <c r="I4965" s="3" t="s">
        <v>72798</v>
      </c>
      <c r="J4965" s="3" t="s">
        <v>2</v>
      </c>
      <c r="K4965" s="3" t="s">
        <v>32510</v>
      </c>
    </row>
    <row r="4966" spans="2:11">
      <c r="B4966" s="2">
        <v>26615</v>
      </c>
      <c r="C4966" s="4">
        <v>41381</v>
      </c>
      <c r="D4966" s="3" t="s">
        <v>72613</v>
      </c>
      <c r="E4966" s="3" t="s">
        <v>28068</v>
      </c>
      <c r="F4966" s="3" t="s">
        <v>25535</v>
      </c>
      <c r="G4966" s="3">
        <v>2012</v>
      </c>
      <c r="H4966" s="3" t="s">
        <v>72614</v>
      </c>
      <c r="I4966" s="3" t="s">
        <v>72615</v>
      </c>
      <c r="J4966" s="3" t="s">
        <v>2</v>
      </c>
      <c r="K4966" s="3" t="s">
        <v>32510</v>
      </c>
    </row>
    <row r="4967" spans="2:11">
      <c r="B4967" s="2">
        <v>26616</v>
      </c>
      <c r="C4967" s="4">
        <v>41381</v>
      </c>
      <c r="D4967" s="3" t="s">
        <v>72616</v>
      </c>
      <c r="E4967" s="3" t="s">
        <v>9587</v>
      </c>
      <c r="F4967" s="3" t="s">
        <v>26266</v>
      </c>
      <c r="G4967" s="3">
        <v>2012</v>
      </c>
      <c r="H4967" s="3" t="s">
        <v>72617</v>
      </c>
      <c r="I4967" s="3" t="s">
        <v>72618</v>
      </c>
      <c r="J4967" s="3" t="s">
        <v>2</v>
      </c>
      <c r="K4967" s="3" t="s">
        <v>32510</v>
      </c>
    </row>
    <row r="4968" spans="2:11">
      <c r="B4968" s="2">
        <v>26618</v>
      </c>
      <c r="C4968" s="4">
        <v>41381</v>
      </c>
      <c r="D4968" s="3" t="s">
        <v>72619</v>
      </c>
      <c r="E4968" s="3" t="s">
        <v>9640</v>
      </c>
      <c r="F4968" s="3" t="s">
        <v>6977</v>
      </c>
      <c r="G4968" s="3">
        <v>2010</v>
      </c>
      <c r="H4968" s="3" t="s">
        <v>72620</v>
      </c>
      <c r="I4968" s="3" t="s">
        <v>72621</v>
      </c>
      <c r="J4968" s="3" t="s">
        <v>2</v>
      </c>
      <c r="K4968" s="3" t="s">
        <v>32510</v>
      </c>
    </row>
    <row r="4969" spans="2:11">
      <c r="B4969" s="2">
        <v>26619</v>
      </c>
      <c r="C4969" s="4">
        <v>41381</v>
      </c>
      <c r="D4969" s="3" t="s">
        <v>72622</v>
      </c>
      <c r="E4969" s="3" t="s">
        <v>9693</v>
      </c>
      <c r="F4969" s="3" t="s">
        <v>1740</v>
      </c>
      <c r="G4969" s="3">
        <v>2010</v>
      </c>
      <c r="H4969" s="3" t="s">
        <v>72623</v>
      </c>
      <c r="I4969" s="3" t="s">
        <v>72624</v>
      </c>
      <c r="J4969" s="3" t="s">
        <v>2</v>
      </c>
      <c r="K4969" s="3" t="s">
        <v>32510</v>
      </c>
    </row>
    <row r="4970" spans="2:11">
      <c r="B4970" s="2">
        <v>26620</v>
      </c>
      <c r="C4970" s="4">
        <v>41381</v>
      </c>
      <c r="D4970" s="3" t="s">
        <v>72625</v>
      </c>
      <c r="E4970" s="3" t="s">
        <v>9640</v>
      </c>
      <c r="F4970" s="3" t="s">
        <v>6977</v>
      </c>
      <c r="G4970" s="3">
        <v>2011</v>
      </c>
      <c r="H4970" s="3" t="s">
        <v>72626</v>
      </c>
      <c r="I4970" s="3" t="s">
        <v>72627</v>
      </c>
      <c r="J4970" s="3" t="s">
        <v>2</v>
      </c>
      <c r="K4970" s="3" t="s">
        <v>32510</v>
      </c>
    </row>
    <row r="4971" spans="2:11">
      <c r="B4971" s="2">
        <v>26621</v>
      </c>
      <c r="C4971" s="4">
        <v>41381</v>
      </c>
      <c r="D4971" s="3" t="s">
        <v>72628</v>
      </c>
      <c r="E4971" s="3" t="s">
        <v>9693</v>
      </c>
      <c r="F4971" s="3" t="s">
        <v>1740</v>
      </c>
      <c r="G4971" s="3">
        <v>2013</v>
      </c>
      <c r="H4971" s="3" t="s">
        <v>72629</v>
      </c>
      <c r="I4971" s="3" t="s">
        <v>72630</v>
      </c>
      <c r="J4971" s="3" t="s">
        <v>2</v>
      </c>
      <c r="K4971" s="3" t="s">
        <v>32510</v>
      </c>
    </row>
    <row r="4972" spans="2:11">
      <c r="B4972" s="2">
        <v>26622</v>
      </c>
      <c r="C4972" s="4">
        <v>41381</v>
      </c>
      <c r="D4972" s="3" t="s">
        <v>72631</v>
      </c>
      <c r="E4972" s="3" t="s">
        <v>9587</v>
      </c>
      <c r="F4972" s="3" t="s">
        <v>9591</v>
      </c>
      <c r="G4972" s="3">
        <v>2009</v>
      </c>
      <c r="H4972" s="3" t="s">
        <v>72632</v>
      </c>
      <c r="I4972" s="3" t="s">
        <v>72633</v>
      </c>
      <c r="J4972" s="3" t="s">
        <v>2</v>
      </c>
      <c r="K4972" s="3" t="s">
        <v>32510</v>
      </c>
    </row>
    <row r="4973" spans="2:11">
      <c r="B4973" s="2">
        <v>26624</v>
      </c>
      <c r="C4973" s="4">
        <v>41381</v>
      </c>
      <c r="D4973" s="3" t="s">
        <v>72634</v>
      </c>
      <c r="E4973" s="3" t="s">
        <v>9693</v>
      </c>
      <c r="F4973" s="3" t="s">
        <v>10245</v>
      </c>
      <c r="G4973" s="3">
        <v>2012</v>
      </c>
      <c r="H4973" s="3" t="s">
        <v>72635</v>
      </c>
      <c r="I4973" s="3" t="s">
        <v>72636</v>
      </c>
      <c r="J4973" s="3" t="s">
        <v>2</v>
      </c>
      <c r="K4973" s="3" t="s">
        <v>32510</v>
      </c>
    </row>
    <row r="4974" spans="2:11">
      <c r="B4974" s="2">
        <v>26625</v>
      </c>
      <c r="C4974" s="4">
        <v>41382</v>
      </c>
      <c r="D4974" s="3" t="s">
        <v>72637</v>
      </c>
      <c r="E4974" s="3" t="s">
        <v>9587</v>
      </c>
      <c r="F4974" s="3" t="s">
        <v>26266</v>
      </c>
      <c r="G4974" s="3">
        <v>2012</v>
      </c>
      <c r="H4974" s="3" t="s">
        <v>72638</v>
      </c>
      <c r="I4974" s="3" t="s">
        <v>72639</v>
      </c>
      <c r="J4974" s="3" t="s">
        <v>2</v>
      </c>
      <c r="K4974" s="3" t="s">
        <v>32510</v>
      </c>
    </row>
    <row r="4975" spans="2:11">
      <c r="B4975" s="2">
        <v>26627</v>
      </c>
      <c r="C4975" s="4">
        <v>41383</v>
      </c>
      <c r="D4975" s="3" t="s">
        <v>72640</v>
      </c>
      <c r="E4975" s="3" t="s">
        <v>9587</v>
      </c>
      <c r="F4975" s="3" t="s">
        <v>26266</v>
      </c>
      <c r="G4975" s="3">
        <v>2013</v>
      </c>
      <c r="H4975" s="3" t="s">
        <v>72641</v>
      </c>
      <c r="I4975" s="3" t="s">
        <v>72642</v>
      </c>
      <c r="J4975" s="3" t="s">
        <v>2</v>
      </c>
      <c r="K4975" s="3" t="s">
        <v>32510</v>
      </c>
    </row>
    <row r="4976" spans="2:11">
      <c r="B4976" s="2">
        <v>26628</v>
      </c>
      <c r="C4976" s="4">
        <v>41383</v>
      </c>
      <c r="D4976" s="3" t="s">
        <v>72643</v>
      </c>
      <c r="E4976" s="3" t="s">
        <v>28068</v>
      </c>
      <c r="F4976" s="3" t="s">
        <v>25535</v>
      </c>
      <c r="G4976" s="3">
        <v>2011</v>
      </c>
      <c r="H4976" s="3" t="s">
        <v>72644</v>
      </c>
      <c r="I4976" s="3" t="s">
        <v>72645</v>
      </c>
      <c r="J4976" s="3" t="s">
        <v>2</v>
      </c>
      <c r="K4976" s="3" t="s">
        <v>32510</v>
      </c>
    </row>
    <row r="4977" spans="2:11">
      <c r="B4977" s="2">
        <v>26629</v>
      </c>
      <c r="C4977" s="4">
        <v>41383</v>
      </c>
      <c r="D4977" s="3" t="s">
        <v>72646</v>
      </c>
      <c r="E4977" s="3" t="s">
        <v>9693</v>
      </c>
      <c r="F4977" s="3" t="s">
        <v>10245</v>
      </c>
      <c r="G4977" s="3">
        <v>2013</v>
      </c>
      <c r="H4977" s="3" t="s">
        <v>72647</v>
      </c>
      <c r="I4977" s="3" t="s">
        <v>72648</v>
      </c>
      <c r="J4977" s="3" t="s">
        <v>2</v>
      </c>
      <c r="K4977" s="3" t="s">
        <v>32510</v>
      </c>
    </row>
    <row r="4978" spans="2:11">
      <c r="B4978" s="2">
        <v>26630</v>
      </c>
      <c r="C4978" s="4">
        <v>41383</v>
      </c>
      <c r="D4978" s="3" t="s">
        <v>72649</v>
      </c>
      <c r="E4978" s="3" t="s">
        <v>9587</v>
      </c>
      <c r="F4978" s="3" t="s">
        <v>26266</v>
      </c>
      <c r="G4978" s="3">
        <v>2013</v>
      </c>
      <c r="H4978" s="3" t="s">
        <v>72650</v>
      </c>
      <c r="I4978" s="3" t="s">
        <v>72651</v>
      </c>
      <c r="J4978" s="3" t="s">
        <v>2</v>
      </c>
      <c r="K4978" s="3" t="s">
        <v>32510</v>
      </c>
    </row>
    <row r="4979" spans="2:11">
      <c r="B4979" s="2">
        <v>26631</v>
      </c>
      <c r="C4979" s="4">
        <v>41383</v>
      </c>
      <c r="D4979" s="3" t="s">
        <v>33804</v>
      </c>
      <c r="E4979" s="3" t="s">
        <v>9587</v>
      </c>
      <c r="F4979" s="3" t="s">
        <v>9591</v>
      </c>
      <c r="G4979" s="3">
        <v>2008</v>
      </c>
      <c r="H4979" s="3" t="s">
        <v>37871</v>
      </c>
      <c r="I4979" s="3" t="s">
        <v>37872</v>
      </c>
      <c r="J4979" s="3" t="s">
        <v>2</v>
      </c>
      <c r="K4979" s="3" t="s">
        <v>32510</v>
      </c>
    </row>
    <row r="4980" spans="2:11">
      <c r="B4980" s="2">
        <v>26632</v>
      </c>
      <c r="C4980" s="4">
        <v>41384</v>
      </c>
      <c r="D4980" s="3" t="s">
        <v>72652</v>
      </c>
      <c r="E4980" s="3" t="s">
        <v>28068</v>
      </c>
      <c r="F4980" s="3" t="s">
        <v>25535</v>
      </c>
      <c r="G4980" s="3">
        <v>2011</v>
      </c>
      <c r="H4980" s="3" t="s">
        <v>72653</v>
      </c>
      <c r="I4980" s="3" t="s">
        <v>72654</v>
      </c>
      <c r="J4980" s="3" t="s">
        <v>2</v>
      </c>
      <c r="K4980" s="3" t="s">
        <v>32510</v>
      </c>
    </row>
    <row r="4981" spans="2:11">
      <c r="B4981" s="2">
        <v>26633</v>
      </c>
      <c r="C4981" s="4">
        <v>41384</v>
      </c>
      <c r="D4981" s="3" t="s">
        <v>72655</v>
      </c>
      <c r="E4981" s="3" t="s">
        <v>9587</v>
      </c>
      <c r="F4981" s="3" t="s">
        <v>26266</v>
      </c>
      <c r="G4981" s="3">
        <v>2011</v>
      </c>
      <c r="H4981" s="3" t="s">
        <v>72656</v>
      </c>
      <c r="I4981" s="3" t="s">
        <v>72657</v>
      </c>
      <c r="J4981" s="3" t="s">
        <v>2</v>
      </c>
      <c r="K4981" s="3" t="s">
        <v>32510</v>
      </c>
    </row>
    <row r="4982" spans="2:11">
      <c r="B4982" s="2">
        <v>26634</v>
      </c>
      <c r="C4982" s="4">
        <v>41384</v>
      </c>
      <c r="D4982" s="3" t="s">
        <v>72658</v>
      </c>
      <c r="E4982" s="3" t="s">
        <v>28068</v>
      </c>
      <c r="F4982" s="3" t="s">
        <v>25535</v>
      </c>
      <c r="G4982" s="3">
        <v>2013</v>
      </c>
      <c r="H4982" s="3" t="s">
        <v>72659</v>
      </c>
      <c r="I4982" s="3" t="s">
        <v>72660</v>
      </c>
      <c r="J4982" s="3" t="s">
        <v>2</v>
      </c>
      <c r="K4982" s="3" t="s">
        <v>32510</v>
      </c>
    </row>
    <row r="4983" spans="2:11">
      <c r="B4983" s="2">
        <v>26635</v>
      </c>
      <c r="C4983" s="4">
        <v>41384</v>
      </c>
      <c r="D4983" s="3" t="s">
        <v>72661</v>
      </c>
      <c r="E4983" s="3" t="s">
        <v>28068</v>
      </c>
      <c r="F4983" s="3" t="s">
        <v>25535</v>
      </c>
      <c r="G4983" s="3">
        <v>2013</v>
      </c>
      <c r="H4983" s="3" t="s">
        <v>72662</v>
      </c>
      <c r="I4983" s="3" t="s">
        <v>72663</v>
      </c>
      <c r="J4983" s="3" t="s">
        <v>2</v>
      </c>
      <c r="K4983" s="3" t="s">
        <v>32510</v>
      </c>
    </row>
    <row r="4984" spans="2:11">
      <c r="B4984" s="2">
        <v>26636</v>
      </c>
      <c r="C4984" s="4">
        <v>41384</v>
      </c>
      <c r="D4984" s="3" t="s">
        <v>72664</v>
      </c>
      <c r="E4984" s="3" t="s">
        <v>9587</v>
      </c>
      <c r="F4984" s="3" t="s">
        <v>9591</v>
      </c>
      <c r="G4984" s="3">
        <v>2010</v>
      </c>
      <c r="H4984" s="3" t="s">
        <v>72665</v>
      </c>
      <c r="I4984" s="3" t="s">
        <v>72666</v>
      </c>
      <c r="J4984" s="3" t="s">
        <v>2</v>
      </c>
      <c r="K4984" s="3" t="s">
        <v>32510</v>
      </c>
    </row>
    <row r="4985" spans="2:11">
      <c r="B4985" s="2">
        <v>26637</v>
      </c>
      <c r="C4985" s="4">
        <v>41384</v>
      </c>
      <c r="D4985" s="3" t="s">
        <v>72667</v>
      </c>
      <c r="E4985" s="3" t="s">
        <v>9587</v>
      </c>
      <c r="F4985" s="3" t="s">
        <v>9591</v>
      </c>
      <c r="G4985" s="3">
        <v>2009</v>
      </c>
      <c r="H4985" s="3" t="s">
        <v>72668</v>
      </c>
      <c r="I4985" s="3" t="s">
        <v>72669</v>
      </c>
      <c r="J4985" s="3" t="s">
        <v>2</v>
      </c>
      <c r="K4985" s="3" t="s">
        <v>32510</v>
      </c>
    </row>
    <row r="4986" spans="2:11">
      <c r="B4986" s="2">
        <v>26638</v>
      </c>
      <c r="C4986" s="4">
        <v>41386</v>
      </c>
      <c r="D4986" s="3" t="s">
        <v>72670</v>
      </c>
      <c r="E4986" s="3" t="s">
        <v>9587</v>
      </c>
      <c r="F4986" s="3" t="s">
        <v>26266</v>
      </c>
      <c r="G4986" s="3">
        <v>2013</v>
      </c>
      <c r="H4986" s="3" t="s">
        <v>72671</v>
      </c>
      <c r="I4986" s="3" t="s">
        <v>72672</v>
      </c>
      <c r="J4986" s="3" t="s">
        <v>2</v>
      </c>
      <c r="K4986" s="3" t="s">
        <v>32510</v>
      </c>
    </row>
    <row r="4987" spans="2:11">
      <c r="B4987" s="2">
        <v>26639</v>
      </c>
      <c r="C4987" s="4">
        <v>41386</v>
      </c>
      <c r="D4987" s="3" t="s">
        <v>72673</v>
      </c>
      <c r="E4987" s="3" t="s">
        <v>9587</v>
      </c>
      <c r="F4987" s="3" t="s">
        <v>26266</v>
      </c>
      <c r="G4987" s="3">
        <v>2013</v>
      </c>
      <c r="H4987" s="3" t="s">
        <v>72674</v>
      </c>
      <c r="I4987" s="3" t="s">
        <v>72675</v>
      </c>
      <c r="J4987" s="3" t="s">
        <v>2</v>
      </c>
      <c r="K4987" s="3" t="s">
        <v>32510</v>
      </c>
    </row>
    <row r="4988" spans="2:11">
      <c r="B4988" s="2">
        <v>26640</v>
      </c>
      <c r="C4988" s="4">
        <v>41386</v>
      </c>
      <c r="D4988" s="3" t="s">
        <v>72676</v>
      </c>
      <c r="E4988" s="3" t="s">
        <v>9640</v>
      </c>
      <c r="F4988" s="3" t="s">
        <v>6977</v>
      </c>
      <c r="G4988" s="3">
        <v>2012</v>
      </c>
      <c r="H4988" s="3" t="s">
        <v>72677</v>
      </c>
      <c r="I4988" s="3" t="s">
        <v>72678</v>
      </c>
      <c r="J4988" s="3" t="s">
        <v>2</v>
      </c>
      <c r="K4988" s="3" t="s">
        <v>32510</v>
      </c>
    </row>
    <row r="4989" spans="2:11">
      <c r="B4989" s="2">
        <v>26641</v>
      </c>
      <c r="C4989" s="4">
        <v>41386</v>
      </c>
      <c r="D4989" s="3" t="s">
        <v>72679</v>
      </c>
      <c r="E4989" s="3" t="s">
        <v>9640</v>
      </c>
      <c r="F4989" s="3" t="s">
        <v>6977</v>
      </c>
      <c r="G4989" s="3">
        <v>2013</v>
      </c>
      <c r="H4989" s="3" t="s">
        <v>72680</v>
      </c>
      <c r="I4989" s="3" t="s">
        <v>72681</v>
      </c>
      <c r="J4989" s="3" t="s">
        <v>2</v>
      </c>
      <c r="K4989" s="3" t="s">
        <v>32510</v>
      </c>
    </row>
    <row r="4990" spans="2:11">
      <c r="B4990" s="2">
        <v>26642</v>
      </c>
      <c r="C4990" s="4">
        <v>41386</v>
      </c>
      <c r="D4990" s="3" t="s">
        <v>72682</v>
      </c>
      <c r="E4990" s="3" t="s">
        <v>28068</v>
      </c>
      <c r="F4990" s="3" t="s">
        <v>25535</v>
      </c>
      <c r="G4990" s="3">
        <v>2012</v>
      </c>
      <c r="H4990" s="3" t="s">
        <v>72683</v>
      </c>
      <c r="I4990" s="3" t="s">
        <v>72684</v>
      </c>
      <c r="J4990" s="3" t="s">
        <v>2</v>
      </c>
      <c r="K4990" s="3" t="s">
        <v>32510</v>
      </c>
    </row>
    <row r="4991" spans="2:11">
      <c r="B4991" s="2">
        <v>26643</v>
      </c>
      <c r="C4991" s="4">
        <v>41386</v>
      </c>
      <c r="D4991" s="3" t="s">
        <v>72685</v>
      </c>
      <c r="E4991" s="3" t="s">
        <v>9605</v>
      </c>
      <c r="F4991" s="3" t="s">
        <v>40585</v>
      </c>
      <c r="G4991" s="3">
        <v>2011</v>
      </c>
      <c r="H4991" s="3" t="s">
        <v>72686</v>
      </c>
      <c r="I4991" s="3" t="s">
        <v>72687</v>
      </c>
      <c r="J4991" s="3" t="s">
        <v>2</v>
      </c>
      <c r="K4991" s="3" t="s">
        <v>32510</v>
      </c>
    </row>
    <row r="4992" spans="2:11">
      <c r="B4992" s="2">
        <v>26645</v>
      </c>
      <c r="C4992" s="4">
        <v>41386</v>
      </c>
      <c r="D4992" s="3" t="s">
        <v>72688</v>
      </c>
      <c r="E4992" s="3" t="s">
        <v>9640</v>
      </c>
      <c r="F4992" s="3" t="s">
        <v>6977</v>
      </c>
      <c r="G4992" s="3">
        <v>2013</v>
      </c>
      <c r="H4992" s="3" t="s">
        <v>72689</v>
      </c>
      <c r="I4992" s="3" t="s">
        <v>72690</v>
      </c>
      <c r="J4992" s="3" t="s">
        <v>2</v>
      </c>
      <c r="K4992" s="3" t="s">
        <v>32510</v>
      </c>
    </row>
    <row r="4993" spans="2:11">
      <c r="B4993" s="2">
        <v>26648</v>
      </c>
      <c r="C4993" s="4">
        <v>41386</v>
      </c>
      <c r="D4993" s="3" t="s">
        <v>72691</v>
      </c>
      <c r="E4993" s="3" t="s">
        <v>9605</v>
      </c>
      <c r="F4993" s="3" t="s">
        <v>40585</v>
      </c>
      <c r="G4993" s="3">
        <v>2013</v>
      </c>
      <c r="H4993" s="3" t="s">
        <v>72692</v>
      </c>
      <c r="I4993" s="3" t="s">
        <v>72693</v>
      </c>
      <c r="J4993" s="3" t="s">
        <v>2</v>
      </c>
      <c r="K4993" s="3" t="s">
        <v>32510</v>
      </c>
    </row>
    <row r="4994" spans="2:11">
      <c r="B4994" s="2">
        <v>26649</v>
      </c>
      <c r="C4994" s="4">
        <v>41387</v>
      </c>
      <c r="D4994" s="3" t="s">
        <v>70904</v>
      </c>
      <c r="E4994" s="3" t="s">
        <v>9640</v>
      </c>
      <c r="F4994" s="3" t="s">
        <v>48612</v>
      </c>
      <c r="G4994" s="3">
        <v>2012</v>
      </c>
      <c r="H4994" s="3" t="s">
        <v>72694</v>
      </c>
      <c r="I4994" s="3" t="s">
        <v>72695</v>
      </c>
      <c r="J4994" s="3" t="s">
        <v>2</v>
      </c>
      <c r="K4994" s="3" t="s">
        <v>32510</v>
      </c>
    </row>
    <row r="4995" spans="2:11">
      <c r="B4995" s="2">
        <v>26650</v>
      </c>
      <c r="C4995" s="4">
        <v>41387</v>
      </c>
      <c r="D4995" s="3" t="s">
        <v>72696</v>
      </c>
      <c r="E4995" s="3" t="s">
        <v>9587</v>
      </c>
      <c r="F4995" s="3" t="s">
        <v>26266</v>
      </c>
      <c r="G4995" s="3">
        <v>2013</v>
      </c>
      <c r="H4995" s="3" t="s">
        <v>72697</v>
      </c>
      <c r="I4995" s="3" t="s">
        <v>72698</v>
      </c>
      <c r="J4995" s="3" t="s">
        <v>2</v>
      </c>
      <c r="K4995" s="3" t="s">
        <v>32510</v>
      </c>
    </row>
    <row r="4996" spans="2:11">
      <c r="B4996" s="2">
        <v>26651</v>
      </c>
      <c r="C4996" s="4">
        <v>41387</v>
      </c>
      <c r="D4996" s="3" t="s">
        <v>72699</v>
      </c>
      <c r="E4996" s="3" t="s">
        <v>9693</v>
      </c>
      <c r="F4996" s="3" t="s">
        <v>1740</v>
      </c>
      <c r="G4996" s="3">
        <v>2011</v>
      </c>
      <c r="H4996" s="3" t="s">
        <v>72700</v>
      </c>
      <c r="I4996" s="3" t="s">
        <v>72701</v>
      </c>
      <c r="J4996" s="3" t="s">
        <v>2</v>
      </c>
      <c r="K4996" s="3" t="s">
        <v>32510</v>
      </c>
    </row>
    <row r="4997" spans="2:11">
      <c r="B4997" s="2">
        <v>26652</v>
      </c>
      <c r="C4997" s="4">
        <v>41387</v>
      </c>
      <c r="D4997" s="3" t="s">
        <v>72702</v>
      </c>
      <c r="E4997" s="3" t="s">
        <v>9640</v>
      </c>
      <c r="F4997" s="3" t="s">
        <v>6977</v>
      </c>
      <c r="G4997" s="3">
        <v>2010</v>
      </c>
      <c r="H4997" s="3" t="s">
        <v>72703</v>
      </c>
      <c r="I4997" s="3" t="s">
        <v>72704</v>
      </c>
      <c r="J4997" s="3" t="s">
        <v>2</v>
      </c>
      <c r="K4997" s="3" t="s">
        <v>32510</v>
      </c>
    </row>
    <row r="4998" spans="2:11">
      <c r="B4998" s="2">
        <v>26653</v>
      </c>
      <c r="C4998" s="4">
        <v>41387</v>
      </c>
      <c r="D4998" s="3" t="s">
        <v>72705</v>
      </c>
      <c r="E4998" s="3" t="s">
        <v>28068</v>
      </c>
      <c r="F4998" s="3" t="s">
        <v>25535</v>
      </c>
      <c r="G4998" s="3">
        <v>2013</v>
      </c>
      <c r="H4998" s="3" t="s">
        <v>72706</v>
      </c>
      <c r="I4998" s="3" t="s">
        <v>72707</v>
      </c>
      <c r="J4998" s="3" t="s">
        <v>2</v>
      </c>
      <c r="K4998" s="3" t="s">
        <v>32510</v>
      </c>
    </row>
    <row r="4999" spans="2:11">
      <c r="B4999" s="2">
        <v>26655</v>
      </c>
      <c r="C4999" s="4">
        <v>41388</v>
      </c>
      <c r="D4999" s="3" t="s">
        <v>34338</v>
      </c>
      <c r="E4999" s="3" t="s">
        <v>9587</v>
      </c>
      <c r="F4999" s="3" t="s">
        <v>9591</v>
      </c>
      <c r="G4999" s="3">
        <v>2009</v>
      </c>
      <c r="H4999" s="3" t="s">
        <v>38897</v>
      </c>
      <c r="I4999" s="3" t="s">
        <v>38898</v>
      </c>
      <c r="J4999" s="3" t="s">
        <v>2</v>
      </c>
      <c r="K4999" s="3" t="s">
        <v>32510</v>
      </c>
    </row>
    <row r="5000" spans="2:11">
      <c r="B5000" s="2">
        <v>26656</v>
      </c>
      <c r="C5000" s="4">
        <v>41388</v>
      </c>
      <c r="D5000" s="3" t="s">
        <v>34281</v>
      </c>
      <c r="E5000" s="3" t="s">
        <v>9587</v>
      </c>
      <c r="F5000" s="3" t="s">
        <v>9591</v>
      </c>
      <c r="G5000" s="3">
        <v>2010</v>
      </c>
      <c r="H5000" s="3" t="s">
        <v>38793</v>
      </c>
      <c r="I5000" s="3" t="s">
        <v>38794</v>
      </c>
      <c r="J5000" s="3" t="s">
        <v>2</v>
      </c>
      <c r="K5000" s="3" t="s">
        <v>32510</v>
      </c>
    </row>
    <row r="5001" spans="2:11">
      <c r="B5001" s="2">
        <v>26657</v>
      </c>
      <c r="C5001" s="4">
        <v>41388</v>
      </c>
      <c r="D5001" s="3" t="s">
        <v>34805</v>
      </c>
      <c r="E5001" s="3" t="s">
        <v>9587</v>
      </c>
      <c r="F5001" s="3" t="s">
        <v>26266</v>
      </c>
      <c r="G5001" s="3">
        <v>2011</v>
      </c>
      <c r="H5001" s="3" t="s">
        <v>39804</v>
      </c>
      <c r="I5001" s="3" t="s">
        <v>39805</v>
      </c>
      <c r="J5001" s="3" t="s">
        <v>2</v>
      </c>
      <c r="K5001" s="3" t="s">
        <v>32510</v>
      </c>
    </row>
    <row r="5002" spans="2:11">
      <c r="B5002" s="2">
        <v>26658</v>
      </c>
      <c r="C5002" s="4">
        <v>41388</v>
      </c>
      <c r="D5002" s="3" t="s">
        <v>72708</v>
      </c>
      <c r="E5002" s="3" t="s">
        <v>9693</v>
      </c>
      <c r="F5002" s="3" t="s">
        <v>1740</v>
      </c>
      <c r="G5002" s="3">
        <v>2013</v>
      </c>
      <c r="H5002" s="3" t="s">
        <v>72709</v>
      </c>
      <c r="I5002" s="3" t="s">
        <v>72710</v>
      </c>
      <c r="J5002" s="3" t="s">
        <v>2</v>
      </c>
      <c r="K5002" s="3" t="s">
        <v>32510</v>
      </c>
    </row>
    <row r="5003" spans="2:11">
      <c r="B5003" s="2">
        <v>26659</v>
      </c>
      <c r="C5003" s="4">
        <v>41388</v>
      </c>
      <c r="D5003" s="3" t="s">
        <v>72711</v>
      </c>
      <c r="E5003" s="3" t="s">
        <v>9587</v>
      </c>
      <c r="F5003" s="3" t="s">
        <v>9591</v>
      </c>
      <c r="G5003" s="3">
        <v>2010</v>
      </c>
      <c r="H5003" s="3" t="s">
        <v>72712</v>
      </c>
      <c r="I5003" s="3" t="s">
        <v>72713</v>
      </c>
      <c r="J5003" s="3" t="s">
        <v>2</v>
      </c>
      <c r="K5003" s="3" t="s">
        <v>32510</v>
      </c>
    </row>
    <row r="5004" spans="2:11">
      <c r="B5004" s="2">
        <v>26660</v>
      </c>
      <c r="C5004" s="4">
        <v>41388</v>
      </c>
      <c r="D5004" s="3" t="s">
        <v>63724</v>
      </c>
      <c r="E5004" s="3" t="s">
        <v>9587</v>
      </c>
      <c r="F5004" s="3" t="s">
        <v>9591</v>
      </c>
      <c r="G5004" s="3">
        <v>2009</v>
      </c>
      <c r="H5004" s="3" t="s">
        <v>63982</v>
      </c>
      <c r="I5004" s="3" t="s">
        <v>63983</v>
      </c>
      <c r="J5004" s="3" t="s">
        <v>2</v>
      </c>
      <c r="K5004" s="3" t="s">
        <v>32510</v>
      </c>
    </row>
    <row r="5005" spans="2:11">
      <c r="B5005" s="2">
        <v>26661</v>
      </c>
      <c r="C5005" s="4">
        <v>41388</v>
      </c>
      <c r="D5005" s="3" t="s">
        <v>72714</v>
      </c>
      <c r="E5005" s="3" t="s">
        <v>28068</v>
      </c>
      <c r="F5005" s="3" t="s">
        <v>25535</v>
      </c>
      <c r="G5005" s="3">
        <v>2013</v>
      </c>
      <c r="H5005" s="3" t="s">
        <v>72715</v>
      </c>
      <c r="I5005" s="3" t="s">
        <v>72716</v>
      </c>
      <c r="J5005" s="3" t="s">
        <v>2</v>
      </c>
      <c r="K5005" s="3" t="s">
        <v>32510</v>
      </c>
    </row>
    <row r="5006" spans="2:11">
      <c r="B5006" s="2">
        <v>26662</v>
      </c>
      <c r="C5006" s="4">
        <v>41388</v>
      </c>
      <c r="D5006" s="3" t="s">
        <v>72717</v>
      </c>
      <c r="E5006" s="3" t="s">
        <v>9640</v>
      </c>
      <c r="F5006" s="3" t="s">
        <v>48612</v>
      </c>
      <c r="G5006" s="3">
        <v>2013</v>
      </c>
      <c r="H5006" s="3" t="s">
        <v>72718</v>
      </c>
      <c r="I5006" s="3" t="s">
        <v>72719</v>
      </c>
      <c r="J5006" s="3" t="s">
        <v>2</v>
      </c>
      <c r="K5006" s="3" t="s">
        <v>32510</v>
      </c>
    </row>
    <row r="5007" spans="2:11">
      <c r="B5007" s="2">
        <v>26664</v>
      </c>
      <c r="C5007" s="4">
        <v>41389</v>
      </c>
      <c r="D5007" s="3" t="s">
        <v>35090</v>
      </c>
      <c r="E5007" s="3" t="s">
        <v>9605</v>
      </c>
      <c r="F5007" s="3" t="s">
        <v>1106</v>
      </c>
      <c r="G5007" s="3">
        <v>2005</v>
      </c>
      <c r="H5007" s="3" t="s">
        <v>32054</v>
      </c>
      <c r="I5007" s="3">
        <v>101945</v>
      </c>
      <c r="J5007" s="3" t="s">
        <v>2</v>
      </c>
      <c r="K5007" s="3" t="s">
        <v>32510</v>
      </c>
    </row>
    <row r="5008" spans="2:11">
      <c r="B5008" s="2">
        <v>26665</v>
      </c>
      <c r="C5008" s="4">
        <v>41389</v>
      </c>
      <c r="D5008" s="3" t="s">
        <v>47804</v>
      </c>
      <c r="E5008" s="3" t="s">
        <v>9587</v>
      </c>
      <c r="F5008" s="3" t="s">
        <v>26266</v>
      </c>
      <c r="G5008" s="3">
        <v>2012</v>
      </c>
      <c r="H5008" s="3" t="s">
        <v>47805</v>
      </c>
      <c r="I5008" s="3" t="s">
        <v>47806</v>
      </c>
      <c r="J5008" s="3" t="s">
        <v>2</v>
      </c>
      <c r="K5008" s="3" t="s">
        <v>32510</v>
      </c>
    </row>
    <row r="5009" spans="2:11">
      <c r="B5009" s="2">
        <v>26666</v>
      </c>
      <c r="C5009" s="4">
        <v>41389</v>
      </c>
      <c r="D5009" s="3" t="s">
        <v>72720</v>
      </c>
      <c r="E5009" s="3" t="s">
        <v>28068</v>
      </c>
      <c r="F5009" s="3" t="s">
        <v>25535</v>
      </c>
      <c r="G5009" s="3">
        <v>2011</v>
      </c>
      <c r="H5009" s="3" t="s">
        <v>72721</v>
      </c>
      <c r="I5009" s="3" t="s">
        <v>72722</v>
      </c>
      <c r="J5009" s="3" t="s">
        <v>2</v>
      </c>
      <c r="K5009" s="3" t="s">
        <v>32510</v>
      </c>
    </row>
    <row r="5010" spans="2:11">
      <c r="B5010" s="2">
        <v>26667</v>
      </c>
      <c r="C5010" s="4">
        <v>41389</v>
      </c>
      <c r="D5010" s="3" t="s">
        <v>72723</v>
      </c>
      <c r="E5010" s="3" t="s">
        <v>9587</v>
      </c>
      <c r="F5010" s="3" t="s">
        <v>26266</v>
      </c>
      <c r="G5010" s="3">
        <v>2013</v>
      </c>
      <c r="H5010" s="3" t="s">
        <v>72724</v>
      </c>
      <c r="I5010" s="3" t="s">
        <v>72725</v>
      </c>
      <c r="J5010" s="3" t="s">
        <v>2</v>
      </c>
      <c r="K5010" s="3" t="s">
        <v>32510</v>
      </c>
    </row>
    <row r="5011" spans="2:11">
      <c r="B5011" s="2">
        <v>26668</v>
      </c>
      <c r="C5011" s="4">
        <v>41389</v>
      </c>
      <c r="D5011" s="3" t="s">
        <v>72726</v>
      </c>
      <c r="E5011" s="3" t="s">
        <v>9640</v>
      </c>
      <c r="F5011" s="3" t="s">
        <v>48612</v>
      </c>
      <c r="G5011" s="3">
        <v>2013</v>
      </c>
      <c r="H5011" s="3" t="s">
        <v>72727</v>
      </c>
      <c r="I5011" s="3" t="s">
        <v>72728</v>
      </c>
      <c r="J5011" s="3" t="s">
        <v>2</v>
      </c>
      <c r="K5011" s="3" t="s">
        <v>32510</v>
      </c>
    </row>
    <row r="5012" spans="2:11">
      <c r="B5012" s="2">
        <v>26669</v>
      </c>
      <c r="C5012" s="4">
        <v>41389</v>
      </c>
      <c r="D5012" s="3" t="s">
        <v>72729</v>
      </c>
      <c r="E5012" s="3" t="s">
        <v>9587</v>
      </c>
      <c r="F5012" s="3" t="s">
        <v>26266</v>
      </c>
      <c r="G5012" s="3">
        <v>2013</v>
      </c>
      <c r="H5012" s="3" t="s">
        <v>72730</v>
      </c>
      <c r="I5012" s="3" t="s">
        <v>72731</v>
      </c>
      <c r="J5012" s="3" t="s">
        <v>2</v>
      </c>
      <c r="K5012" s="3" t="s">
        <v>32510</v>
      </c>
    </row>
    <row r="5013" spans="2:11">
      <c r="B5013" s="2">
        <v>26670</v>
      </c>
      <c r="C5013" s="4">
        <v>41389</v>
      </c>
      <c r="D5013" s="3" t="s">
        <v>72732</v>
      </c>
      <c r="E5013" s="3" t="s">
        <v>9587</v>
      </c>
      <c r="F5013" s="3" t="s">
        <v>26266</v>
      </c>
      <c r="G5013" s="3">
        <v>2013</v>
      </c>
      <c r="H5013" s="3" t="s">
        <v>72733</v>
      </c>
      <c r="I5013" s="3" t="s">
        <v>72734</v>
      </c>
      <c r="J5013" s="3" t="s">
        <v>2</v>
      </c>
      <c r="K5013" s="3" t="s">
        <v>32510</v>
      </c>
    </row>
    <row r="5014" spans="2:11">
      <c r="B5014" s="2">
        <v>26671</v>
      </c>
      <c r="C5014" s="4">
        <v>41389</v>
      </c>
      <c r="D5014" s="3" t="s">
        <v>34276</v>
      </c>
      <c r="E5014" s="3" t="s">
        <v>9587</v>
      </c>
      <c r="F5014" s="3" t="s">
        <v>9591</v>
      </c>
      <c r="G5014" s="3">
        <v>2010</v>
      </c>
      <c r="H5014" s="3" t="s">
        <v>38783</v>
      </c>
      <c r="I5014" s="3" t="s">
        <v>38784</v>
      </c>
      <c r="J5014" s="3" t="s">
        <v>2</v>
      </c>
      <c r="K5014" s="3" t="s">
        <v>32510</v>
      </c>
    </row>
    <row r="5015" spans="2:11">
      <c r="B5015" s="2">
        <v>26672</v>
      </c>
      <c r="C5015" s="4">
        <v>41390</v>
      </c>
      <c r="D5015" s="3" t="s">
        <v>72735</v>
      </c>
      <c r="E5015" s="3" t="s">
        <v>9587</v>
      </c>
      <c r="F5015" s="3" t="s">
        <v>26266</v>
      </c>
      <c r="G5015" s="3">
        <v>2012</v>
      </c>
      <c r="H5015" s="3" t="s">
        <v>72736</v>
      </c>
      <c r="I5015" s="3" t="s">
        <v>72737</v>
      </c>
      <c r="J5015" s="3" t="s">
        <v>2</v>
      </c>
      <c r="K5015" s="3" t="s">
        <v>32510</v>
      </c>
    </row>
    <row r="5016" spans="2:11">
      <c r="B5016" s="2">
        <v>26673</v>
      </c>
      <c r="C5016" s="4">
        <v>41390</v>
      </c>
      <c r="D5016" s="3" t="s">
        <v>72738</v>
      </c>
      <c r="E5016" s="3" t="s">
        <v>9587</v>
      </c>
      <c r="F5016" s="3" t="s">
        <v>9591</v>
      </c>
      <c r="G5016" s="3">
        <v>2009</v>
      </c>
      <c r="H5016" s="3" t="s">
        <v>72739</v>
      </c>
      <c r="I5016" s="3" t="s">
        <v>72740</v>
      </c>
      <c r="J5016" s="3" t="s">
        <v>2</v>
      </c>
      <c r="K5016" s="3" t="s">
        <v>32510</v>
      </c>
    </row>
    <row r="5017" spans="2:11">
      <c r="B5017" s="2">
        <v>26675</v>
      </c>
      <c r="C5017" s="4">
        <v>41393</v>
      </c>
      <c r="D5017" s="3" t="s">
        <v>72741</v>
      </c>
      <c r="E5017" s="3" t="s">
        <v>9640</v>
      </c>
      <c r="F5017" s="3" t="s">
        <v>6977</v>
      </c>
      <c r="G5017" s="3">
        <v>2010</v>
      </c>
      <c r="H5017" s="3" t="s">
        <v>72742</v>
      </c>
      <c r="I5017" s="3" t="s">
        <v>72743</v>
      </c>
      <c r="J5017" s="3" t="s">
        <v>2</v>
      </c>
      <c r="K5017" s="3" t="s">
        <v>32510</v>
      </c>
    </row>
    <row r="5018" spans="2:11">
      <c r="B5018" s="2">
        <v>26676</v>
      </c>
      <c r="C5018" s="4">
        <v>41393</v>
      </c>
      <c r="D5018" s="3" t="s">
        <v>72744</v>
      </c>
      <c r="E5018" s="3" t="s">
        <v>9587</v>
      </c>
      <c r="F5018" s="3" t="s">
        <v>26266</v>
      </c>
      <c r="G5018" s="3">
        <v>2011</v>
      </c>
      <c r="H5018" s="3" t="s">
        <v>72745</v>
      </c>
      <c r="I5018" s="3" t="s">
        <v>72746</v>
      </c>
      <c r="J5018" s="3" t="s">
        <v>2</v>
      </c>
      <c r="K5018" s="3" t="s">
        <v>32510</v>
      </c>
    </row>
    <row r="5019" spans="2:11">
      <c r="B5019" s="2">
        <v>26677</v>
      </c>
      <c r="C5019" s="4">
        <v>41393</v>
      </c>
      <c r="D5019" s="3" t="s">
        <v>72747</v>
      </c>
      <c r="E5019" s="3" t="s">
        <v>9640</v>
      </c>
      <c r="F5019" s="3" t="s">
        <v>48612</v>
      </c>
      <c r="G5019" s="3">
        <v>2011</v>
      </c>
      <c r="H5019" s="3" t="s">
        <v>72748</v>
      </c>
      <c r="I5019" s="3" t="s">
        <v>72749</v>
      </c>
      <c r="J5019" s="3" t="s">
        <v>2</v>
      </c>
      <c r="K5019" s="3" t="s">
        <v>32510</v>
      </c>
    </row>
    <row r="5020" spans="2:11">
      <c r="B5020" s="2">
        <v>26679</v>
      </c>
      <c r="C5020" s="4">
        <v>41394</v>
      </c>
      <c r="D5020" s="3" t="s">
        <v>72750</v>
      </c>
      <c r="E5020" s="3" t="s">
        <v>9587</v>
      </c>
      <c r="F5020" s="3" t="s">
        <v>26266</v>
      </c>
      <c r="G5020" s="3">
        <v>2013</v>
      </c>
      <c r="H5020" s="3" t="s">
        <v>72751</v>
      </c>
      <c r="I5020" s="3" t="s">
        <v>72752</v>
      </c>
      <c r="J5020" s="3" t="s">
        <v>2</v>
      </c>
      <c r="K5020" s="3" t="s">
        <v>32510</v>
      </c>
    </row>
    <row r="5021" spans="2:11">
      <c r="B5021" s="2">
        <v>26681</v>
      </c>
      <c r="C5021" s="4">
        <v>41394</v>
      </c>
      <c r="D5021" s="3" t="s">
        <v>34534</v>
      </c>
      <c r="E5021" s="3" t="s">
        <v>9587</v>
      </c>
      <c r="F5021" s="3" t="s">
        <v>9591</v>
      </c>
      <c r="G5021" s="3">
        <v>2006</v>
      </c>
      <c r="H5021" s="3" t="s">
        <v>39281</v>
      </c>
      <c r="I5021" s="3" t="s">
        <v>39282</v>
      </c>
      <c r="J5021" s="3" t="s">
        <v>2</v>
      </c>
      <c r="K5021" s="3" t="s">
        <v>32510</v>
      </c>
    </row>
    <row r="5022" spans="2:11">
      <c r="B5022" s="2">
        <v>26682</v>
      </c>
      <c r="C5022" s="4">
        <v>41394</v>
      </c>
      <c r="D5022" s="3" t="s">
        <v>72753</v>
      </c>
      <c r="E5022" s="3" t="s">
        <v>28068</v>
      </c>
      <c r="F5022" s="3" t="s">
        <v>25535</v>
      </c>
      <c r="G5022" s="3">
        <v>2013</v>
      </c>
      <c r="H5022" s="3" t="s">
        <v>72754</v>
      </c>
      <c r="I5022" s="3" t="s">
        <v>72755</v>
      </c>
      <c r="J5022" s="3" t="s">
        <v>2</v>
      </c>
      <c r="K5022" s="3" t="s">
        <v>32510</v>
      </c>
    </row>
    <row r="5023" spans="2:11">
      <c r="B5023" s="2">
        <v>26683</v>
      </c>
      <c r="C5023" s="4">
        <v>41394</v>
      </c>
      <c r="D5023" s="3" t="s">
        <v>72756</v>
      </c>
      <c r="E5023" s="3" t="s">
        <v>9640</v>
      </c>
      <c r="F5023" s="3" t="s">
        <v>41934</v>
      </c>
      <c r="G5023" s="3">
        <v>2013</v>
      </c>
      <c r="H5023" s="3" t="s">
        <v>72757</v>
      </c>
      <c r="I5023" s="3" t="s">
        <v>72758</v>
      </c>
      <c r="J5023" s="3" t="s">
        <v>2</v>
      </c>
      <c r="K5023" s="3" t="s">
        <v>32510</v>
      </c>
    </row>
    <row r="5024" spans="2:11">
      <c r="B5024" s="2">
        <v>26684</v>
      </c>
      <c r="C5024" s="4">
        <v>41394</v>
      </c>
      <c r="D5024" s="3" t="s">
        <v>72759</v>
      </c>
      <c r="E5024" s="3" t="s">
        <v>9587</v>
      </c>
      <c r="F5024" s="3" t="s">
        <v>9591</v>
      </c>
      <c r="G5024" s="3">
        <v>2009</v>
      </c>
      <c r="H5024" s="3" t="s">
        <v>72760</v>
      </c>
      <c r="I5024" s="3" t="s">
        <v>72761</v>
      </c>
      <c r="J5024" s="3" t="s">
        <v>2</v>
      </c>
      <c r="K5024" s="3" t="s">
        <v>32510</v>
      </c>
    </row>
    <row r="5025" spans="2:11">
      <c r="B5025" s="2">
        <v>26686</v>
      </c>
      <c r="C5025" s="4">
        <v>41394</v>
      </c>
      <c r="D5025" s="3" t="s">
        <v>72765</v>
      </c>
      <c r="E5025" s="3" t="s">
        <v>28068</v>
      </c>
      <c r="F5025" s="3" t="s">
        <v>25535</v>
      </c>
      <c r="G5025" s="3">
        <v>2013</v>
      </c>
      <c r="H5025" s="3" t="s">
        <v>72766</v>
      </c>
      <c r="I5025" s="3" t="s">
        <v>72767</v>
      </c>
      <c r="J5025" s="3" t="s">
        <v>2</v>
      </c>
      <c r="K5025" s="3" t="s">
        <v>32510</v>
      </c>
    </row>
    <row r="5026" spans="2:11">
      <c r="B5026" s="2">
        <v>26701</v>
      </c>
      <c r="C5026" s="4">
        <v>41394</v>
      </c>
      <c r="D5026" s="3" t="s">
        <v>72805</v>
      </c>
      <c r="E5026" s="3" t="s">
        <v>9587</v>
      </c>
      <c r="F5026" s="3" t="s">
        <v>26266</v>
      </c>
      <c r="G5026" s="3">
        <v>2013</v>
      </c>
      <c r="H5026" s="3" t="s">
        <v>72806</v>
      </c>
      <c r="I5026" s="3" t="s">
        <v>72807</v>
      </c>
      <c r="J5026" s="3" t="s">
        <v>2</v>
      </c>
      <c r="K5026" s="3" t="s">
        <v>32510</v>
      </c>
    </row>
    <row r="5027" spans="2:11">
      <c r="B5027" s="2">
        <v>26702</v>
      </c>
      <c r="C5027" s="4">
        <v>41397</v>
      </c>
      <c r="D5027" s="3" t="s">
        <v>63701</v>
      </c>
      <c r="E5027" s="3" t="s">
        <v>9587</v>
      </c>
      <c r="F5027" s="3" t="s">
        <v>39027</v>
      </c>
      <c r="G5027" s="3">
        <v>2012</v>
      </c>
      <c r="H5027" s="3" t="s">
        <v>63939</v>
      </c>
      <c r="I5027" s="3" t="s">
        <v>63940</v>
      </c>
      <c r="J5027" s="3" t="s">
        <v>2</v>
      </c>
      <c r="K5027" s="3" t="s">
        <v>32510</v>
      </c>
    </row>
    <row r="5028" spans="2:11">
      <c r="B5028" s="2">
        <v>26703</v>
      </c>
      <c r="C5028" s="4">
        <v>41397</v>
      </c>
      <c r="D5028" s="3" t="s">
        <v>35406</v>
      </c>
      <c r="E5028" s="3" t="s">
        <v>28068</v>
      </c>
      <c r="F5028" s="3" t="s">
        <v>25535</v>
      </c>
      <c r="G5028" s="3">
        <v>2009</v>
      </c>
      <c r="H5028" s="3" t="s">
        <v>40962</v>
      </c>
      <c r="I5028" s="3" t="s">
        <v>40963</v>
      </c>
      <c r="J5028" s="3" t="s">
        <v>2</v>
      </c>
      <c r="K5028" s="3" t="s">
        <v>32510</v>
      </c>
    </row>
    <row r="5029" spans="2:11">
      <c r="B5029" s="2">
        <v>26704</v>
      </c>
      <c r="C5029" s="4">
        <v>41397</v>
      </c>
      <c r="D5029" s="3" t="s">
        <v>73136</v>
      </c>
      <c r="E5029" s="3" t="s">
        <v>28068</v>
      </c>
      <c r="F5029" s="3" t="s">
        <v>25535</v>
      </c>
      <c r="G5029" s="3">
        <v>2013</v>
      </c>
      <c r="H5029" s="3" t="s">
        <v>73137</v>
      </c>
      <c r="I5029" s="3" t="s">
        <v>73138</v>
      </c>
      <c r="J5029" s="3" t="s">
        <v>2</v>
      </c>
      <c r="K5029" s="3" t="s">
        <v>32510</v>
      </c>
    </row>
    <row r="5030" spans="2:11">
      <c r="B5030" s="2">
        <v>26705</v>
      </c>
      <c r="C5030" s="4">
        <v>41397</v>
      </c>
      <c r="D5030" s="3" t="s">
        <v>73139</v>
      </c>
      <c r="E5030" s="3" t="s">
        <v>28068</v>
      </c>
      <c r="F5030" s="3" t="s">
        <v>25535</v>
      </c>
      <c r="G5030" s="3">
        <v>2011</v>
      </c>
      <c r="H5030" s="3" t="s">
        <v>73140</v>
      </c>
      <c r="I5030" s="3" t="s">
        <v>73141</v>
      </c>
      <c r="J5030" s="3" t="s">
        <v>2</v>
      </c>
      <c r="K5030" s="3" t="s">
        <v>32510</v>
      </c>
    </row>
    <row r="5031" spans="2:11">
      <c r="B5031" s="2">
        <v>26706</v>
      </c>
      <c r="C5031" s="4">
        <v>41397</v>
      </c>
      <c r="D5031" s="3" t="s">
        <v>73142</v>
      </c>
      <c r="E5031" s="3" t="s">
        <v>9640</v>
      </c>
      <c r="F5031" s="3" t="s">
        <v>48612</v>
      </c>
      <c r="G5031" s="3">
        <v>2013</v>
      </c>
      <c r="H5031" s="3" t="s">
        <v>73143</v>
      </c>
      <c r="I5031" s="3" t="s">
        <v>73144</v>
      </c>
      <c r="J5031" s="3" t="s">
        <v>2</v>
      </c>
      <c r="K5031" s="3" t="s">
        <v>32510</v>
      </c>
    </row>
    <row r="5032" spans="2:11">
      <c r="B5032" s="2">
        <v>26707</v>
      </c>
      <c r="C5032" s="4">
        <v>41397</v>
      </c>
      <c r="D5032" s="3" t="s">
        <v>73145</v>
      </c>
      <c r="E5032" s="3" t="s">
        <v>28068</v>
      </c>
      <c r="F5032" s="3" t="s">
        <v>25535</v>
      </c>
      <c r="G5032" s="3">
        <v>2010</v>
      </c>
      <c r="H5032" s="3" t="s">
        <v>73146</v>
      </c>
      <c r="I5032" s="3" t="s">
        <v>73147</v>
      </c>
      <c r="J5032" s="3" t="s">
        <v>2</v>
      </c>
      <c r="K5032" s="3" t="s">
        <v>32510</v>
      </c>
    </row>
    <row r="5033" spans="2:11">
      <c r="B5033" s="2">
        <v>26708</v>
      </c>
      <c r="C5033" s="4">
        <v>41397</v>
      </c>
      <c r="D5033" s="3" t="s">
        <v>73148</v>
      </c>
      <c r="E5033" s="3" t="s">
        <v>9587</v>
      </c>
      <c r="F5033" s="3" t="s">
        <v>26266</v>
      </c>
      <c r="G5033" s="3">
        <v>2013</v>
      </c>
      <c r="H5033" s="3" t="s">
        <v>73149</v>
      </c>
      <c r="I5033" s="3" t="s">
        <v>73150</v>
      </c>
      <c r="J5033" s="3" t="s">
        <v>2</v>
      </c>
      <c r="K5033" s="3" t="s">
        <v>32510</v>
      </c>
    </row>
    <row r="5034" spans="2:11">
      <c r="B5034" s="2">
        <v>26709</v>
      </c>
      <c r="C5034" s="4">
        <v>41397</v>
      </c>
      <c r="D5034" s="3" t="s">
        <v>73151</v>
      </c>
      <c r="E5034" s="3" t="s">
        <v>15021</v>
      </c>
      <c r="F5034" s="3" t="s">
        <v>49435</v>
      </c>
      <c r="G5034" s="3">
        <v>2012</v>
      </c>
      <c r="H5034" s="3" t="s">
        <v>73152</v>
      </c>
      <c r="I5034" s="3" t="s">
        <v>73153</v>
      </c>
      <c r="J5034" s="3" t="s">
        <v>2</v>
      </c>
      <c r="K5034" s="3" t="s">
        <v>32510</v>
      </c>
    </row>
    <row r="5035" spans="2:11">
      <c r="B5035" s="2">
        <v>26710</v>
      </c>
      <c r="C5035" s="4">
        <v>41400</v>
      </c>
      <c r="D5035" s="3" t="s">
        <v>73154</v>
      </c>
      <c r="E5035" s="3" t="s">
        <v>9605</v>
      </c>
      <c r="F5035" s="3" t="s">
        <v>40585</v>
      </c>
      <c r="G5035" s="3">
        <v>2013</v>
      </c>
      <c r="H5035" s="3" t="s">
        <v>73155</v>
      </c>
      <c r="I5035" s="3" t="s">
        <v>73156</v>
      </c>
      <c r="J5035" s="3" t="s">
        <v>2</v>
      </c>
      <c r="K5035" s="3" t="s">
        <v>32510</v>
      </c>
    </row>
    <row r="5036" spans="2:11">
      <c r="B5036" s="2">
        <v>26711</v>
      </c>
      <c r="C5036" s="4">
        <v>41400</v>
      </c>
      <c r="D5036" s="3" t="s">
        <v>33619</v>
      </c>
      <c r="E5036" s="3" t="s">
        <v>9587</v>
      </c>
      <c r="F5036" s="3" t="s">
        <v>9591</v>
      </c>
      <c r="G5036" s="3">
        <v>2008</v>
      </c>
      <c r="H5036" s="3" t="s">
        <v>37511</v>
      </c>
      <c r="I5036" s="3" t="s">
        <v>37512</v>
      </c>
      <c r="J5036" s="3" t="s">
        <v>2</v>
      </c>
      <c r="K5036" s="3" t="s">
        <v>32510</v>
      </c>
    </row>
    <row r="5037" spans="2:11">
      <c r="B5037" s="2">
        <v>26712</v>
      </c>
      <c r="C5037" s="4">
        <v>41400</v>
      </c>
      <c r="D5037" s="3" t="s">
        <v>73688</v>
      </c>
      <c r="E5037" s="3" t="s">
        <v>9587</v>
      </c>
      <c r="F5037" s="3" t="s">
        <v>26266</v>
      </c>
      <c r="G5037" s="3">
        <v>2013</v>
      </c>
      <c r="H5037" s="3" t="s">
        <v>73689</v>
      </c>
      <c r="I5037" s="3" t="s">
        <v>73690</v>
      </c>
      <c r="J5037" s="3" t="s">
        <v>2</v>
      </c>
      <c r="K5037" s="3" t="s">
        <v>32510</v>
      </c>
    </row>
    <row r="5038" spans="2:11">
      <c r="B5038" s="2">
        <v>26713</v>
      </c>
      <c r="C5038" s="4">
        <v>41400</v>
      </c>
      <c r="D5038" s="3" t="s">
        <v>73157</v>
      </c>
      <c r="E5038" s="3" t="s">
        <v>47934</v>
      </c>
      <c r="F5038" s="3" t="s">
        <v>47935</v>
      </c>
      <c r="G5038" s="3">
        <v>2011</v>
      </c>
      <c r="H5038" s="3" t="s">
        <v>73158</v>
      </c>
      <c r="I5038" s="3" t="s">
        <v>73159</v>
      </c>
      <c r="J5038" s="3" t="s">
        <v>2</v>
      </c>
      <c r="K5038" s="3" t="s">
        <v>32510</v>
      </c>
    </row>
    <row r="5039" spans="2:11">
      <c r="B5039" s="2">
        <v>26714</v>
      </c>
      <c r="C5039" s="4">
        <v>41400</v>
      </c>
      <c r="D5039" s="3" t="s">
        <v>73160</v>
      </c>
      <c r="E5039" s="3" t="s">
        <v>28068</v>
      </c>
      <c r="F5039" s="3" t="s">
        <v>25535</v>
      </c>
      <c r="G5039" s="3">
        <v>2012</v>
      </c>
      <c r="H5039" s="3" t="s">
        <v>73161</v>
      </c>
      <c r="I5039" s="3" t="s">
        <v>73162</v>
      </c>
      <c r="J5039" s="3" t="s">
        <v>2</v>
      </c>
      <c r="K5039" s="3" t="s">
        <v>32510</v>
      </c>
    </row>
    <row r="5040" spans="2:11">
      <c r="B5040" s="2">
        <v>26715</v>
      </c>
      <c r="C5040" s="4">
        <v>41400</v>
      </c>
      <c r="D5040" s="3" t="s">
        <v>73163</v>
      </c>
      <c r="E5040" s="3" t="s">
        <v>28068</v>
      </c>
      <c r="F5040" s="3" t="s">
        <v>25535</v>
      </c>
      <c r="G5040" s="3">
        <v>2008</v>
      </c>
      <c r="H5040" s="3" t="s">
        <v>73164</v>
      </c>
      <c r="I5040" s="3" t="s">
        <v>73165</v>
      </c>
      <c r="J5040" s="3" t="s">
        <v>2</v>
      </c>
      <c r="K5040" s="3" t="s">
        <v>32510</v>
      </c>
    </row>
    <row r="5041" spans="2:11">
      <c r="B5041" s="2">
        <v>26716</v>
      </c>
      <c r="C5041" s="4">
        <v>41400</v>
      </c>
      <c r="D5041" s="3" t="s">
        <v>73166</v>
      </c>
      <c r="E5041" s="3" t="s">
        <v>9587</v>
      </c>
      <c r="F5041" s="3" t="s">
        <v>26266</v>
      </c>
      <c r="G5041" s="3">
        <v>2010</v>
      </c>
      <c r="H5041" s="3" t="s">
        <v>73167</v>
      </c>
      <c r="I5041" s="3" t="s">
        <v>73168</v>
      </c>
      <c r="J5041" s="3" t="s">
        <v>2</v>
      </c>
      <c r="K5041" s="3" t="s">
        <v>32510</v>
      </c>
    </row>
    <row r="5042" spans="2:11">
      <c r="B5042" s="2">
        <v>26717</v>
      </c>
      <c r="C5042" s="4">
        <v>41400</v>
      </c>
      <c r="D5042" s="3" t="s">
        <v>73142</v>
      </c>
      <c r="E5042" s="3" t="s">
        <v>9640</v>
      </c>
      <c r="F5042" s="3" t="s">
        <v>48612</v>
      </c>
      <c r="G5042" s="3">
        <v>2013</v>
      </c>
      <c r="H5042" s="3" t="s">
        <v>73143</v>
      </c>
      <c r="I5042" s="3" t="s">
        <v>73169</v>
      </c>
      <c r="J5042" s="3" t="s">
        <v>2</v>
      </c>
      <c r="K5042" s="3" t="s">
        <v>32510</v>
      </c>
    </row>
    <row r="5043" spans="2:11">
      <c r="B5043" s="2">
        <v>26718</v>
      </c>
      <c r="C5043" s="4">
        <v>41401</v>
      </c>
      <c r="D5043" s="3" t="s">
        <v>56766</v>
      </c>
      <c r="E5043" s="3" t="s">
        <v>9587</v>
      </c>
      <c r="F5043" s="3" t="s">
        <v>26266</v>
      </c>
      <c r="G5043" s="3">
        <v>2012</v>
      </c>
      <c r="H5043" s="3" t="s">
        <v>56767</v>
      </c>
      <c r="I5043" s="3" t="s">
        <v>56768</v>
      </c>
      <c r="J5043" s="3" t="s">
        <v>2</v>
      </c>
      <c r="K5043" s="3" t="s">
        <v>32510</v>
      </c>
    </row>
    <row r="5044" spans="2:11">
      <c r="B5044" s="2">
        <v>26719</v>
      </c>
      <c r="C5044" s="4">
        <v>41401</v>
      </c>
      <c r="D5044" s="3" t="s">
        <v>73170</v>
      </c>
      <c r="E5044" s="3" t="s">
        <v>9693</v>
      </c>
      <c r="F5044" s="3" t="s">
        <v>10245</v>
      </c>
      <c r="G5044" s="3">
        <v>2012</v>
      </c>
      <c r="H5044" s="3" t="s">
        <v>73171</v>
      </c>
      <c r="I5044" s="3" t="s">
        <v>73172</v>
      </c>
      <c r="J5044" s="3" t="s">
        <v>2</v>
      </c>
      <c r="K5044" s="3" t="s">
        <v>32510</v>
      </c>
    </row>
    <row r="5045" spans="2:11">
      <c r="B5045" s="2">
        <v>26720</v>
      </c>
      <c r="C5045" s="4">
        <v>41401</v>
      </c>
      <c r="D5045" s="3" t="s">
        <v>73173</v>
      </c>
      <c r="E5045" s="3" t="s">
        <v>9587</v>
      </c>
      <c r="F5045" s="3" t="s">
        <v>26266</v>
      </c>
      <c r="G5045" s="3">
        <v>2011</v>
      </c>
      <c r="H5045" s="3" t="s">
        <v>73174</v>
      </c>
      <c r="I5045" s="3" t="s">
        <v>73175</v>
      </c>
      <c r="J5045" s="3" t="s">
        <v>2</v>
      </c>
      <c r="K5045" s="3" t="s">
        <v>32510</v>
      </c>
    </row>
    <row r="5046" spans="2:11">
      <c r="B5046" s="2">
        <v>26721</v>
      </c>
      <c r="C5046" s="4">
        <v>41401</v>
      </c>
      <c r="D5046" s="3" t="s">
        <v>73176</v>
      </c>
      <c r="E5046" s="3" t="s">
        <v>9693</v>
      </c>
      <c r="F5046" s="3" t="s">
        <v>10245</v>
      </c>
      <c r="G5046" s="3">
        <v>2012</v>
      </c>
      <c r="H5046" s="3" t="s">
        <v>73177</v>
      </c>
      <c r="I5046" s="3" t="s">
        <v>73178</v>
      </c>
      <c r="J5046" s="3" t="s">
        <v>2</v>
      </c>
      <c r="K5046" s="3" t="s">
        <v>32510</v>
      </c>
    </row>
    <row r="5047" spans="2:11">
      <c r="B5047" s="2">
        <v>26722</v>
      </c>
      <c r="C5047" s="4">
        <v>41401</v>
      </c>
      <c r="D5047" s="3" t="s">
        <v>73179</v>
      </c>
      <c r="E5047" s="3" t="s">
        <v>28068</v>
      </c>
      <c r="F5047" s="3" t="s">
        <v>25535</v>
      </c>
      <c r="G5047" s="3">
        <v>2013</v>
      </c>
      <c r="H5047" s="3" t="s">
        <v>73180</v>
      </c>
      <c r="I5047" s="3" t="s">
        <v>73181</v>
      </c>
      <c r="J5047" s="3" t="s">
        <v>2</v>
      </c>
      <c r="K5047" s="3" t="s">
        <v>32510</v>
      </c>
    </row>
    <row r="5048" spans="2:11">
      <c r="B5048" s="2">
        <v>26723</v>
      </c>
      <c r="C5048" s="4">
        <v>41401</v>
      </c>
      <c r="D5048" s="3" t="s">
        <v>24436</v>
      </c>
      <c r="E5048" s="3" t="s">
        <v>9640</v>
      </c>
      <c r="F5048" s="3" t="s">
        <v>6977</v>
      </c>
      <c r="G5048" s="3">
        <v>2010</v>
      </c>
      <c r="H5048" s="3" t="s">
        <v>24437</v>
      </c>
      <c r="I5048" s="3" t="s">
        <v>24438</v>
      </c>
      <c r="J5048" s="3" t="s">
        <v>2</v>
      </c>
      <c r="K5048" s="3" t="s">
        <v>32510</v>
      </c>
    </row>
    <row r="5049" spans="2:11">
      <c r="B5049" s="2">
        <v>26724</v>
      </c>
      <c r="C5049" s="4">
        <v>41401</v>
      </c>
      <c r="D5049" s="3" t="s">
        <v>73182</v>
      </c>
      <c r="E5049" s="3" t="s">
        <v>28068</v>
      </c>
      <c r="F5049" s="3" t="s">
        <v>25535</v>
      </c>
      <c r="G5049" s="3">
        <v>2011</v>
      </c>
      <c r="H5049" s="3" t="s">
        <v>73183</v>
      </c>
      <c r="I5049" s="3" t="s">
        <v>73184</v>
      </c>
      <c r="J5049" s="3" t="s">
        <v>2</v>
      </c>
      <c r="K5049" s="3" t="s">
        <v>32510</v>
      </c>
    </row>
    <row r="5050" spans="2:11">
      <c r="B5050" s="2">
        <v>26725</v>
      </c>
      <c r="C5050" s="4">
        <v>41401</v>
      </c>
      <c r="D5050" s="3" t="s">
        <v>73185</v>
      </c>
      <c r="E5050" s="3" t="s">
        <v>9587</v>
      </c>
      <c r="F5050" s="3" t="s">
        <v>26266</v>
      </c>
      <c r="G5050" s="3">
        <v>2011</v>
      </c>
      <c r="H5050" s="3" t="s">
        <v>73186</v>
      </c>
      <c r="I5050" s="3" t="s">
        <v>73187</v>
      </c>
      <c r="J5050" s="3" t="s">
        <v>2</v>
      </c>
      <c r="K5050" s="3" t="s">
        <v>32510</v>
      </c>
    </row>
    <row r="5051" spans="2:11">
      <c r="B5051" s="2">
        <v>26726</v>
      </c>
      <c r="C5051" s="4">
        <v>41401</v>
      </c>
      <c r="D5051" s="3" t="s">
        <v>73188</v>
      </c>
      <c r="E5051" s="3" t="s">
        <v>9640</v>
      </c>
      <c r="F5051" s="3" t="s">
        <v>48612</v>
      </c>
      <c r="G5051" s="3">
        <v>2013</v>
      </c>
      <c r="H5051" s="3" t="s">
        <v>73189</v>
      </c>
      <c r="I5051" s="3" t="s">
        <v>73190</v>
      </c>
      <c r="J5051" s="3" t="s">
        <v>2</v>
      </c>
      <c r="K5051" s="3" t="s">
        <v>32510</v>
      </c>
    </row>
    <row r="5052" spans="2:11">
      <c r="B5052" s="2">
        <v>26727</v>
      </c>
      <c r="C5052" s="4">
        <v>41402</v>
      </c>
      <c r="D5052" s="3" t="s">
        <v>73191</v>
      </c>
      <c r="E5052" s="3" t="s">
        <v>28068</v>
      </c>
      <c r="F5052" s="3" t="s">
        <v>25535</v>
      </c>
      <c r="G5052" s="3">
        <v>2013</v>
      </c>
      <c r="H5052" s="3" t="s">
        <v>73192</v>
      </c>
      <c r="I5052" s="3" t="s">
        <v>73193</v>
      </c>
      <c r="J5052" s="3" t="s">
        <v>2</v>
      </c>
      <c r="K5052" s="3" t="s">
        <v>32510</v>
      </c>
    </row>
    <row r="5053" spans="2:11">
      <c r="B5053" s="2">
        <v>26728</v>
      </c>
      <c r="C5053" s="4">
        <v>41402</v>
      </c>
      <c r="D5053" s="3" t="s">
        <v>56692</v>
      </c>
      <c r="E5053" s="3" t="s">
        <v>9587</v>
      </c>
      <c r="F5053" s="3" t="s">
        <v>26266</v>
      </c>
      <c r="G5053" s="3">
        <v>2012</v>
      </c>
      <c r="H5053" s="3" t="s">
        <v>56693</v>
      </c>
      <c r="I5053" s="3" t="s">
        <v>56694</v>
      </c>
      <c r="J5053" s="3" t="s">
        <v>2</v>
      </c>
      <c r="K5053" s="3" t="s">
        <v>32510</v>
      </c>
    </row>
    <row r="5054" spans="2:11">
      <c r="B5054" s="2">
        <v>26729</v>
      </c>
      <c r="C5054" s="4">
        <v>41402</v>
      </c>
      <c r="D5054" s="3" t="s">
        <v>69127</v>
      </c>
      <c r="E5054" s="3" t="s">
        <v>9587</v>
      </c>
      <c r="F5054" s="3" t="s">
        <v>9591</v>
      </c>
      <c r="G5054" s="3">
        <v>2008</v>
      </c>
      <c r="H5054" s="3" t="s">
        <v>69128</v>
      </c>
      <c r="I5054" s="3" t="s">
        <v>69129</v>
      </c>
      <c r="J5054" s="3" t="s">
        <v>2</v>
      </c>
      <c r="K5054" s="3" t="s">
        <v>32510</v>
      </c>
    </row>
    <row r="5055" spans="2:11">
      <c r="B5055" s="2">
        <v>26730</v>
      </c>
      <c r="C5055" s="4">
        <v>41402</v>
      </c>
      <c r="D5055" s="3" t="s">
        <v>70805</v>
      </c>
      <c r="E5055" s="3" t="s">
        <v>9640</v>
      </c>
      <c r="F5055" s="3" t="s">
        <v>6977</v>
      </c>
      <c r="G5055" s="3">
        <v>2008</v>
      </c>
      <c r="H5055" s="3" t="s">
        <v>70806</v>
      </c>
      <c r="I5055" s="3" t="s">
        <v>70807</v>
      </c>
      <c r="J5055" s="3" t="s">
        <v>2</v>
      </c>
      <c r="K5055" s="3" t="s">
        <v>32510</v>
      </c>
    </row>
    <row r="5056" spans="2:11">
      <c r="B5056" s="2">
        <v>26731</v>
      </c>
      <c r="C5056" s="4">
        <v>41402</v>
      </c>
      <c r="D5056" s="3" t="s">
        <v>34010</v>
      </c>
      <c r="E5056" s="3" t="s">
        <v>9587</v>
      </c>
      <c r="F5056" s="3" t="s">
        <v>9591</v>
      </c>
      <c r="G5056" s="3">
        <v>2006</v>
      </c>
      <c r="H5056" s="3" t="s">
        <v>38270</v>
      </c>
      <c r="I5056" s="3" t="s">
        <v>38271</v>
      </c>
      <c r="J5056" s="3" t="s">
        <v>2</v>
      </c>
      <c r="K5056" s="3" t="s">
        <v>32510</v>
      </c>
    </row>
    <row r="5057" spans="2:11">
      <c r="B5057" s="2">
        <v>26732</v>
      </c>
      <c r="C5057" s="4">
        <v>41402</v>
      </c>
      <c r="D5057" s="3" t="s">
        <v>34270</v>
      </c>
      <c r="E5057" s="3" t="s">
        <v>9587</v>
      </c>
      <c r="F5057" s="3" t="s">
        <v>9591</v>
      </c>
      <c r="G5057" s="3">
        <v>2008</v>
      </c>
      <c r="H5057" s="3" t="s">
        <v>38771</v>
      </c>
      <c r="I5057" s="3" t="s">
        <v>73194</v>
      </c>
      <c r="J5057" s="3" t="s">
        <v>2</v>
      </c>
      <c r="K5057" s="3" t="s">
        <v>32510</v>
      </c>
    </row>
    <row r="5058" spans="2:11">
      <c r="B5058" s="2">
        <v>26733</v>
      </c>
      <c r="C5058" s="4">
        <v>41402</v>
      </c>
      <c r="D5058" s="3" t="s">
        <v>73195</v>
      </c>
      <c r="E5058" s="3" t="s">
        <v>9640</v>
      </c>
      <c r="F5058" s="3" t="s">
        <v>48612</v>
      </c>
      <c r="G5058" s="3">
        <v>2013</v>
      </c>
      <c r="H5058" s="3" t="s">
        <v>73196</v>
      </c>
      <c r="I5058" s="3" t="s">
        <v>73197</v>
      </c>
      <c r="J5058" s="3" t="s">
        <v>2</v>
      </c>
      <c r="K5058" s="3" t="s">
        <v>32510</v>
      </c>
    </row>
    <row r="5059" spans="2:11">
      <c r="B5059" s="2">
        <v>26734</v>
      </c>
      <c r="C5059" s="4">
        <v>41403</v>
      </c>
      <c r="D5059" s="3" t="s">
        <v>73198</v>
      </c>
      <c r="E5059" s="3" t="s">
        <v>28068</v>
      </c>
      <c r="F5059" s="3" t="s">
        <v>25535</v>
      </c>
      <c r="G5059" s="3">
        <v>2013</v>
      </c>
      <c r="H5059" s="3" t="s">
        <v>73199</v>
      </c>
      <c r="I5059" s="3" t="s">
        <v>73200</v>
      </c>
      <c r="J5059" s="3" t="s">
        <v>2</v>
      </c>
      <c r="K5059" s="3" t="s">
        <v>32510</v>
      </c>
    </row>
    <row r="5060" spans="2:11">
      <c r="B5060" s="2">
        <v>26735</v>
      </c>
      <c r="C5060" s="4">
        <v>41403</v>
      </c>
      <c r="D5060" s="3" t="s">
        <v>34840</v>
      </c>
      <c r="E5060" s="3" t="s">
        <v>9587</v>
      </c>
      <c r="F5060" s="3" t="s">
        <v>9591</v>
      </c>
      <c r="G5060" s="3">
        <v>2009</v>
      </c>
      <c r="H5060" s="3" t="s">
        <v>39872</v>
      </c>
      <c r="I5060" s="3" t="s">
        <v>39873</v>
      </c>
      <c r="J5060" s="3" t="s">
        <v>2</v>
      </c>
      <c r="K5060" s="3" t="s">
        <v>32510</v>
      </c>
    </row>
    <row r="5061" spans="2:11">
      <c r="B5061" s="2">
        <v>26736</v>
      </c>
      <c r="C5061" s="4">
        <v>41403</v>
      </c>
      <c r="D5061" s="3" t="s">
        <v>73201</v>
      </c>
      <c r="E5061" s="3" t="s">
        <v>28068</v>
      </c>
      <c r="F5061" s="3" t="s">
        <v>25535</v>
      </c>
      <c r="G5061" s="3">
        <v>2013</v>
      </c>
      <c r="H5061" s="3" t="s">
        <v>69017</v>
      </c>
      <c r="I5061" s="3" t="s">
        <v>69018</v>
      </c>
      <c r="J5061" s="3" t="s">
        <v>2</v>
      </c>
      <c r="K5061" s="3" t="s">
        <v>32510</v>
      </c>
    </row>
    <row r="5062" spans="2:11">
      <c r="B5062" s="2">
        <v>26737</v>
      </c>
      <c r="C5062" s="4">
        <v>41403</v>
      </c>
      <c r="D5062" s="3" t="s">
        <v>73202</v>
      </c>
      <c r="E5062" s="3" t="s">
        <v>28068</v>
      </c>
      <c r="F5062" s="3" t="s">
        <v>25535</v>
      </c>
      <c r="G5062" s="3">
        <v>2013</v>
      </c>
      <c r="H5062" s="3" t="s">
        <v>73203</v>
      </c>
      <c r="I5062" s="3" t="s">
        <v>73204</v>
      </c>
      <c r="J5062" s="3" t="s">
        <v>2</v>
      </c>
      <c r="K5062" s="3" t="s">
        <v>32510</v>
      </c>
    </row>
    <row r="5063" spans="2:11">
      <c r="B5063" s="2">
        <v>26738</v>
      </c>
      <c r="C5063" s="4">
        <v>41403</v>
      </c>
      <c r="D5063" s="3" t="s">
        <v>73205</v>
      </c>
      <c r="E5063" s="3" t="s">
        <v>28068</v>
      </c>
      <c r="F5063" s="3" t="s">
        <v>25535</v>
      </c>
      <c r="G5063" s="3">
        <v>2011</v>
      </c>
      <c r="H5063" s="3" t="s">
        <v>73206</v>
      </c>
      <c r="I5063" s="3" t="s">
        <v>73207</v>
      </c>
      <c r="J5063" s="3" t="s">
        <v>2</v>
      </c>
      <c r="K5063" s="3" t="s">
        <v>32510</v>
      </c>
    </row>
    <row r="5064" spans="2:11">
      <c r="B5064" s="2">
        <v>26739</v>
      </c>
      <c r="C5064" s="4">
        <v>41403</v>
      </c>
      <c r="D5064" s="3" t="s">
        <v>73208</v>
      </c>
      <c r="E5064" s="3" t="s">
        <v>9640</v>
      </c>
      <c r="F5064" s="3" t="s">
        <v>48612</v>
      </c>
      <c r="G5064" s="3">
        <v>2013</v>
      </c>
      <c r="H5064" s="3" t="s">
        <v>73209</v>
      </c>
      <c r="I5064" s="3" t="s">
        <v>73210</v>
      </c>
      <c r="J5064" s="3" t="s">
        <v>2</v>
      </c>
      <c r="K5064" s="3" t="s">
        <v>32510</v>
      </c>
    </row>
    <row r="5065" spans="2:11">
      <c r="B5065" s="2">
        <v>26740</v>
      </c>
      <c r="C5065" s="4">
        <v>41404</v>
      </c>
      <c r="D5065" s="3" t="s">
        <v>73211</v>
      </c>
      <c r="E5065" s="3" t="s">
        <v>9587</v>
      </c>
      <c r="F5065" s="3" t="s">
        <v>26266</v>
      </c>
      <c r="G5065" s="3">
        <v>2013</v>
      </c>
      <c r="H5065" s="3" t="s">
        <v>73212</v>
      </c>
      <c r="I5065" s="3" t="s">
        <v>73213</v>
      </c>
      <c r="J5065" s="3" t="s">
        <v>2</v>
      </c>
      <c r="K5065" s="3" t="s">
        <v>32510</v>
      </c>
    </row>
    <row r="5066" spans="2:11">
      <c r="B5066" s="2">
        <v>26741</v>
      </c>
      <c r="C5066" s="4">
        <v>41404</v>
      </c>
      <c r="D5066" s="3" t="s">
        <v>73214</v>
      </c>
      <c r="E5066" s="3" t="s">
        <v>9587</v>
      </c>
      <c r="F5066" s="3" t="s">
        <v>26266</v>
      </c>
      <c r="G5066" s="3">
        <v>2011</v>
      </c>
      <c r="H5066" s="3" t="s">
        <v>73215</v>
      </c>
      <c r="I5066" s="3" t="s">
        <v>73216</v>
      </c>
      <c r="J5066" s="3" t="s">
        <v>2</v>
      </c>
      <c r="K5066" s="3" t="s">
        <v>32510</v>
      </c>
    </row>
    <row r="5067" spans="2:11">
      <c r="B5067" s="2">
        <v>26742</v>
      </c>
      <c r="C5067" s="4">
        <v>41404</v>
      </c>
      <c r="D5067" s="3" t="s">
        <v>73217</v>
      </c>
      <c r="E5067" s="3" t="s">
        <v>9587</v>
      </c>
      <c r="F5067" s="3" t="s">
        <v>9591</v>
      </c>
      <c r="G5067" s="3">
        <v>2010</v>
      </c>
      <c r="H5067" s="3" t="s">
        <v>73218</v>
      </c>
      <c r="I5067" s="3" t="s">
        <v>73219</v>
      </c>
      <c r="J5067" s="3" t="s">
        <v>2</v>
      </c>
      <c r="K5067" s="3" t="s">
        <v>32510</v>
      </c>
    </row>
    <row r="5068" spans="2:11">
      <c r="B5068" s="2">
        <v>26744</v>
      </c>
      <c r="C5068" s="4">
        <v>41404</v>
      </c>
      <c r="D5068" s="3" t="s">
        <v>34632</v>
      </c>
      <c r="E5068" s="3" t="s">
        <v>9640</v>
      </c>
      <c r="F5068" s="3" t="s">
        <v>6977</v>
      </c>
      <c r="G5068" s="3">
        <v>2011</v>
      </c>
      <c r="H5068" s="3" t="s">
        <v>39464</v>
      </c>
      <c r="I5068" s="3" t="s">
        <v>39465</v>
      </c>
      <c r="J5068" s="3" t="s">
        <v>2</v>
      </c>
      <c r="K5068" s="3" t="s">
        <v>32510</v>
      </c>
    </row>
    <row r="5069" spans="2:11">
      <c r="B5069" s="2">
        <v>26745</v>
      </c>
      <c r="C5069" s="4">
        <v>41404</v>
      </c>
      <c r="D5069" s="3" t="s">
        <v>65581</v>
      </c>
      <c r="E5069" s="3" t="s">
        <v>9587</v>
      </c>
      <c r="F5069" s="3" t="s">
        <v>26266</v>
      </c>
      <c r="G5069" s="3">
        <v>2013</v>
      </c>
      <c r="H5069" s="3" t="s">
        <v>65641</v>
      </c>
      <c r="I5069" s="3" t="s">
        <v>65642</v>
      </c>
      <c r="J5069" s="3" t="s">
        <v>2</v>
      </c>
      <c r="K5069" s="3" t="s">
        <v>32510</v>
      </c>
    </row>
    <row r="5070" spans="2:11">
      <c r="B5070" s="2">
        <v>26746</v>
      </c>
      <c r="C5070" s="4">
        <v>41404</v>
      </c>
      <c r="D5070" s="3" t="s">
        <v>33741</v>
      </c>
      <c r="E5070" s="3" t="s">
        <v>9587</v>
      </c>
      <c r="F5070" s="3" t="s">
        <v>9591</v>
      </c>
      <c r="G5070" s="3">
        <v>2010</v>
      </c>
      <c r="H5070" s="3" t="s">
        <v>37749</v>
      </c>
      <c r="I5070" s="3" t="s">
        <v>37750</v>
      </c>
      <c r="J5070" s="3" t="s">
        <v>2</v>
      </c>
      <c r="K5070" s="3" t="s">
        <v>32510</v>
      </c>
    </row>
    <row r="5071" spans="2:11">
      <c r="B5071" s="2">
        <v>26747</v>
      </c>
      <c r="C5071" s="4">
        <v>41404</v>
      </c>
      <c r="D5071" s="3" t="s">
        <v>73220</v>
      </c>
      <c r="E5071" s="3" t="s">
        <v>9587</v>
      </c>
      <c r="F5071" s="3" t="s">
        <v>26266</v>
      </c>
      <c r="G5071" s="3">
        <v>2012</v>
      </c>
      <c r="H5071" s="3" t="s">
        <v>73221</v>
      </c>
      <c r="I5071" s="3" t="s">
        <v>73222</v>
      </c>
      <c r="J5071" s="3" t="s">
        <v>2</v>
      </c>
      <c r="K5071" s="3" t="s">
        <v>32510</v>
      </c>
    </row>
    <row r="5072" spans="2:11">
      <c r="B5072" s="2">
        <v>26748</v>
      </c>
      <c r="C5072" s="4">
        <v>41404</v>
      </c>
      <c r="D5072" s="3" t="s">
        <v>73223</v>
      </c>
      <c r="E5072" s="3" t="s">
        <v>9587</v>
      </c>
      <c r="F5072" s="3" t="s">
        <v>26266</v>
      </c>
      <c r="G5072" s="3">
        <v>2011</v>
      </c>
      <c r="H5072" s="3" t="s">
        <v>73224</v>
      </c>
      <c r="I5072" s="3" t="s">
        <v>73225</v>
      </c>
      <c r="J5072" s="3" t="s">
        <v>2</v>
      </c>
      <c r="K5072" s="3" t="s">
        <v>32510</v>
      </c>
    </row>
    <row r="5073" spans="2:11">
      <c r="B5073" s="2">
        <v>26749</v>
      </c>
      <c r="C5073" s="4">
        <v>41404</v>
      </c>
      <c r="D5073" s="3" t="s">
        <v>60258</v>
      </c>
      <c r="E5073" s="3" t="s">
        <v>9587</v>
      </c>
      <c r="F5073" s="3" t="s">
        <v>26266</v>
      </c>
      <c r="G5073" s="3">
        <v>2011</v>
      </c>
      <c r="H5073" s="3" t="s">
        <v>60453</v>
      </c>
      <c r="I5073" s="3" t="s">
        <v>73226</v>
      </c>
      <c r="J5073" s="3" t="s">
        <v>2</v>
      </c>
      <c r="K5073" s="3" t="s">
        <v>32510</v>
      </c>
    </row>
    <row r="5074" spans="2:11">
      <c r="B5074" s="2">
        <v>26751</v>
      </c>
      <c r="C5074" s="4">
        <v>41404</v>
      </c>
      <c r="D5074" s="3" t="s">
        <v>73227</v>
      </c>
      <c r="E5074" s="3" t="s">
        <v>28068</v>
      </c>
      <c r="F5074" s="3" t="s">
        <v>25535</v>
      </c>
      <c r="G5074" s="3">
        <v>2013</v>
      </c>
      <c r="H5074" s="3" t="s">
        <v>73228</v>
      </c>
      <c r="I5074" s="3" t="s">
        <v>73229</v>
      </c>
      <c r="J5074" s="3" t="s">
        <v>2</v>
      </c>
      <c r="K5074" s="3" t="s">
        <v>32510</v>
      </c>
    </row>
    <row r="5075" spans="2:11">
      <c r="B5075" s="2">
        <v>26752</v>
      </c>
      <c r="C5075" s="4">
        <v>41407</v>
      </c>
      <c r="D5075" s="3" t="s">
        <v>73230</v>
      </c>
      <c r="E5075" s="3" t="s">
        <v>9587</v>
      </c>
      <c r="F5075" s="3" t="s">
        <v>26266</v>
      </c>
      <c r="G5075" s="3">
        <v>2013</v>
      </c>
      <c r="H5075" s="3" t="s">
        <v>73231</v>
      </c>
      <c r="I5075" s="3" t="s">
        <v>73232</v>
      </c>
      <c r="J5075" s="3" t="s">
        <v>2</v>
      </c>
      <c r="K5075" s="3" t="s">
        <v>32510</v>
      </c>
    </row>
    <row r="5076" spans="2:11">
      <c r="B5076" s="2">
        <v>26753</v>
      </c>
      <c r="C5076" s="4">
        <v>41407</v>
      </c>
      <c r="D5076" s="3" t="s">
        <v>73233</v>
      </c>
      <c r="E5076" s="3" t="s">
        <v>9587</v>
      </c>
      <c r="F5076" s="3" t="s">
        <v>26266</v>
      </c>
      <c r="G5076" s="3">
        <v>2012</v>
      </c>
      <c r="H5076" s="3" t="s">
        <v>73234</v>
      </c>
      <c r="I5076" s="3" t="s">
        <v>73235</v>
      </c>
      <c r="J5076" s="3" t="s">
        <v>2</v>
      </c>
      <c r="K5076" s="3" t="s">
        <v>32510</v>
      </c>
    </row>
    <row r="5077" spans="2:11">
      <c r="B5077" s="2">
        <v>26754</v>
      </c>
      <c r="C5077" s="4">
        <v>41407</v>
      </c>
      <c r="D5077" s="3" t="s">
        <v>65041</v>
      </c>
      <c r="E5077" s="3" t="s">
        <v>28068</v>
      </c>
      <c r="F5077" s="3" t="s">
        <v>25535</v>
      </c>
      <c r="G5077" s="3">
        <v>2012</v>
      </c>
      <c r="H5077" s="3" t="s">
        <v>65042</v>
      </c>
      <c r="I5077" s="3" t="s">
        <v>65043</v>
      </c>
      <c r="J5077" s="3" t="s">
        <v>2</v>
      </c>
      <c r="K5077" s="3" t="s">
        <v>32510</v>
      </c>
    </row>
    <row r="5078" spans="2:11">
      <c r="B5078" s="2">
        <v>26755</v>
      </c>
      <c r="C5078" s="4">
        <v>41407</v>
      </c>
      <c r="D5078" s="3" t="s">
        <v>50656</v>
      </c>
      <c r="E5078" s="3" t="s">
        <v>9587</v>
      </c>
      <c r="F5078" s="3" t="s">
        <v>26266</v>
      </c>
      <c r="G5078" s="3">
        <v>2011</v>
      </c>
      <c r="H5078" s="3" t="s">
        <v>50657</v>
      </c>
      <c r="I5078" s="3" t="s">
        <v>50658</v>
      </c>
      <c r="J5078" s="3" t="s">
        <v>2</v>
      </c>
      <c r="K5078" s="3" t="s">
        <v>32510</v>
      </c>
    </row>
    <row r="5079" spans="2:11">
      <c r="B5079" s="2">
        <v>26756</v>
      </c>
      <c r="C5079" s="4">
        <v>41407</v>
      </c>
      <c r="D5079" s="3" t="s">
        <v>73236</v>
      </c>
      <c r="E5079" s="3" t="s">
        <v>9587</v>
      </c>
      <c r="F5079" s="3" t="s">
        <v>9591</v>
      </c>
      <c r="G5079" s="3">
        <v>2009</v>
      </c>
      <c r="H5079" s="3" t="s">
        <v>73237</v>
      </c>
      <c r="I5079" s="3" t="s">
        <v>73238</v>
      </c>
      <c r="J5079" s="3" t="s">
        <v>2</v>
      </c>
      <c r="K5079" s="3" t="s">
        <v>32510</v>
      </c>
    </row>
    <row r="5080" spans="2:11">
      <c r="B5080" s="2">
        <v>26757</v>
      </c>
      <c r="C5080" s="4">
        <v>41407</v>
      </c>
      <c r="D5080" s="3" t="s">
        <v>73239</v>
      </c>
      <c r="E5080" s="3" t="s">
        <v>9640</v>
      </c>
      <c r="F5080" s="3" t="s">
        <v>6977</v>
      </c>
      <c r="G5080" s="3">
        <v>2010</v>
      </c>
      <c r="H5080" s="3" t="s">
        <v>73240</v>
      </c>
      <c r="I5080" s="3" t="s">
        <v>73241</v>
      </c>
      <c r="J5080" s="3" t="s">
        <v>2</v>
      </c>
      <c r="K5080" s="3" t="s">
        <v>32510</v>
      </c>
    </row>
    <row r="5081" spans="2:11">
      <c r="B5081" s="2">
        <v>26758</v>
      </c>
      <c r="C5081" s="4">
        <v>41407</v>
      </c>
      <c r="D5081" s="3" t="s">
        <v>34920</v>
      </c>
      <c r="E5081" s="3" t="s">
        <v>9587</v>
      </c>
      <c r="F5081" s="3" t="s">
        <v>9591</v>
      </c>
      <c r="G5081" s="3">
        <v>2010</v>
      </c>
      <c r="H5081" s="3" t="s">
        <v>40026</v>
      </c>
      <c r="I5081" s="3" t="s">
        <v>40027</v>
      </c>
      <c r="J5081" s="3" t="s">
        <v>2</v>
      </c>
      <c r="K5081" s="3" t="s">
        <v>32510</v>
      </c>
    </row>
    <row r="5082" spans="2:11">
      <c r="B5082" s="2">
        <v>26759</v>
      </c>
      <c r="C5082" s="4">
        <v>41407</v>
      </c>
      <c r="D5082" s="3" t="s">
        <v>73242</v>
      </c>
      <c r="E5082" s="3" t="s">
        <v>9587</v>
      </c>
      <c r="F5082" s="3" t="s">
        <v>73243</v>
      </c>
      <c r="G5082" s="3">
        <v>2013</v>
      </c>
      <c r="H5082" s="3" t="s">
        <v>73244</v>
      </c>
      <c r="I5082" s="3" t="s">
        <v>73245</v>
      </c>
      <c r="J5082" s="3" t="s">
        <v>2</v>
      </c>
      <c r="K5082" s="3" t="s">
        <v>32510</v>
      </c>
    </row>
    <row r="5083" spans="2:11">
      <c r="B5083" s="2">
        <v>26760</v>
      </c>
      <c r="C5083" s="4">
        <v>41407</v>
      </c>
      <c r="D5083" s="3" t="s">
        <v>73246</v>
      </c>
      <c r="E5083" s="3" t="s">
        <v>9587</v>
      </c>
      <c r="F5083" s="3" t="s">
        <v>26266</v>
      </c>
      <c r="G5083" s="3">
        <v>2013</v>
      </c>
      <c r="H5083" s="3" t="s">
        <v>73247</v>
      </c>
      <c r="I5083" s="3" t="s">
        <v>73248</v>
      </c>
      <c r="J5083" s="3" t="s">
        <v>2</v>
      </c>
      <c r="K5083" s="3" t="s">
        <v>32510</v>
      </c>
    </row>
    <row r="5084" spans="2:11">
      <c r="B5084" s="2">
        <v>26761</v>
      </c>
      <c r="C5084" s="4">
        <v>41407</v>
      </c>
      <c r="D5084" s="3" t="s">
        <v>73249</v>
      </c>
      <c r="E5084" s="3" t="s">
        <v>9587</v>
      </c>
      <c r="F5084" s="3" t="s">
        <v>26266</v>
      </c>
      <c r="G5084" s="3">
        <v>2013</v>
      </c>
      <c r="H5084" s="3" t="s">
        <v>73250</v>
      </c>
      <c r="I5084" s="3" t="s">
        <v>73251</v>
      </c>
      <c r="J5084" s="3" t="s">
        <v>2</v>
      </c>
      <c r="K5084" s="3" t="s">
        <v>32510</v>
      </c>
    </row>
    <row r="5085" spans="2:11">
      <c r="B5085" s="2">
        <v>26762</v>
      </c>
      <c r="C5085" s="4">
        <v>41407</v>
      </c>
      <c r="D5085" s="3" t="s">
        <v>73252</v>
      </c>
      <c r="E5085" s="3" t="s">
        <v>9587</v>
      </c>
      <c r="F5085" s="3" t="s">
        <v>9591</v>
      </c>
      <c r="G5085" s="3">
        <v>2009</v>
      </c>
      <c r="H5085" s="3" t="s">
        <v>73253</v>
      </c>
      <c r="I5085" s="3" t="s">
        <v>73254</v>
      </c>
      <c r="J5085" s="3" t="s">
        <v>2</v>
      </c>
      <c r="K5085" s="3" t="s">
        <v>32510</v>
      </c>
    </row>
    <row r="5086" spans="2:11">
      <c r="B5086" s="2">
        <v>26763</v>
      </c>
      <c r="C5086" s="4">
        <v>41407</v>
      </c>
      <c r="D5086" s="3" t="s">
        <v>25559</v>
      </c>
      <c r="E5086" s="3" t="s">
        <v>28068</v>
      </c>
      <c r="F5086" s="3" t="s">
        <v>25535</v>
      </c>
      <c r="G5086" s="3">
        <v>2011</v>
      </c>
      <c r="H5086" s="3" t="s">
        <v>25560</v>
      </c>
      <c r="I5086" s="3" t="s">
        <v>25561</v>
      </c>
      <c r="J5086" s="3" t="s">
        <v>2</v>
      </c>
      <c r="K5086" s="3" t="s">
        <v>32510</v>
      </c>
    </row>
    <row r="5087" spans="2:11">
      <c r="B5087" s="2">
        <v>26764</v>
      </c>
      <c r="C5087" s="4">
        <v>41407</v>
      </c>
      <c r="D5087" s="3" t="s">
        <v>73255</v>
      </c>
      <c r="E5087" s="3" t="s">
        <v>9587</v>
      </c>
      <c r="F5087" s="3" t="s">
        <v>73243</v>
      </c>
      <c r="G5087" s="3">
        <v>2013</v>
      </c>
      <c r="H5087" s="3" t="s">
        <v>73256</v>
      </c>
      <c r="I5087" s="3" t="s">
        <v>73257</v>
      </c>
      <c r="J5087" s="3" t="s">
        <v>2</v>
      </c>
      <c r="K5087" s="3" t="s">
        <v>32510</v>
      </c>
    </row>
    <row r="5088" spans="2:11">
      <c r="B5088" s="2">
        <v>26765</v>
      </c>
      <c r="C5088" s="4">
        <v>41407</v>
      </c>
      <c r="D5088" s="3" t="s">
        <v>73258</v>
      </c>
      <c r="E5088" s="3" t="s">
        <v>9693</v>
      </c>
      <c r="F5088" s="3" t="s">
        <v>1740</v>
      </c>
      <c r="G5088" s="3">
        <v>2013</v>
      </c>
      <c r="H5088" s="3" t="s">
        <v>73259</v>
      </c>
      <c r="I5088" s="3" t="s">
        <v>73260</v>
      </c>
      <c r="J5088" s="3" t="s">
        <v>2</v>
      </c>
      <c r="K5088" s="3" t="s">
        <v>32510</v>
      </c>
    </row>
    <row r="5089" spans="2:11">
      <c r="B5089" s="2">
        <v>26766</v>
      </c>
      <c r="C5089" s="4">
        <v>41408</v>
      </c>
      <c r="D5089" s="3" t="s">
        <v>73261</v>
      </c>
      <c r="E5089" s="3" t="s">
        <v>9587</v>
      </c>
      <c r="F5089" s="3" t="s">
        <v>26266</v>
      </c>
      <c r="G5089" s="3">
        <v>2013</v>
      </c>
      <c r="H5089" s="3" t="s">
        <v>73262</v>
      </c>
      <c r="I5089" s="3" t="s">
        <v>73263</v>
      </c>
      <c r="J5089" s="3" t="s">
        <v>2</v>
      </c>
      <c r="K5089" s="3" t="s">
        <v>32510</v>
      </c>
    </row>
    <row r="5090" spans="2:11">
      <c r="B5090" s="2">
        <v>26767</v>
      </c>
      <c r="C5090" s="4">
        <v>41408</v>
      </c>
      <c r="D5090" s="3" t="s">
        <v>73264</v>
      </c>
      <c r="E5090" s="3" t="s">
        <v>9693</v>
      </c>
      <c r="F5090" s="3" t="s">
        <v>10245</v>
      </c>
      <c r="G5090" s="3">
        <v>2013</v>
      </c>
      <c r="H5090" s="3" t="s">
        <v>73265</v>
      </c>
      <c r="I5090" s="3" t="s">
        <v>73266</v>
      </c>
      <c r="J5090" s="3" t="s">
        <v>2</v>
      </c>
      <c r="K5090" s="3" t="s">
        <v>32510</v>
      </c>
    </row>
    <row r="5091" spans="2:11">
      <c r="B5091" s="2">
        <v>26768</v>
      </c>
      <c r="C5091" s="4">
        <v>41408</v>
      </c>
      <c r="D5091" s="3" t="s">
        <v>73267</v>
      </c>
      <c r="E5091" s="3" t="s">
        <v>9587</v>
      </c>
      <c r="F5091" s="3" t="s">
        <v>26266</v>
      </c>
      <c r="G5091" s="3">
        <v>2013</v>
      </c>
      <c r="H5091" s="3" t="s">
        <v>73268</v>
      </c>
      <c r="I5091" s="3" t="s">
        <v>73269</v>
      </c>
      <c r="J5091" s="3" t="s">
        <v>2</v>
      </c>
      <c r="K5091" s="3" t="s">
        <v>32510</v>
      </c>
    </row>
    <row r="5092" spans="2:11">
      <c r="B5092" s="2">
        <v>26769</v>
      </c>
      <c r="C5092" s="4">
        <v>41408</v>
      </c>
      <c r="D5092" s="3" t="s">
        <v>73270</v>
      </c>
      <c r="E5092" s="3" t="s">
        <v>9587</v>
      </c>
      <c r="F5092" s="3" t="s">
        <v>26266</v>
      </c>
      <c r="G5092" s="3">
        <v>2013</v>
      </c>
      <c r="H5092" s="3" t="s">
        <v>73271</v>
      </c>
      <c r="I5092" s="3" t="s">
        <v>73272</v>
      </c>
      <c r="J5092" s="3" t="s">
        <v>2</v>
      </c>
      <c r="K5092" s="3" t="s">
        <v>32510</v>
      </c>
    </row>
    <row r="5093" spans="2:11">
      <c r="B5093" s="2">
        <v>26770</v>
      </c>
      <c r="C5093" s="4">
        <v>41408</v>
      </c>
      <c r="D5093" s="3" t="s">
        <v>73273</v>
      </c>
      <c r="E5093" s="3" t="s">
        <v>9693</v>
      </c>
      <c r="F5093" s="3" t="s">
        <v>1740</v>
      </c>
      <c r="G5093" s="3">
        <v>2013</v>
      </c>
      <c r="H5093" s="3" t="s">
        <v>73274</v>
      </c>
      <c r="I5093" s="3" t="s">
        <v>73275</v>
      </c>
      <c r="J5093" s="3" t="s">
        <v>2</v>
      </c>
      <c r="K5093" s="3" t="s">
        <v>32510</v>
      </c>
    </row>
    <row r="5094" spans="2:11">
      <c r="B5094" s="2">
        <v>26771</v>
      </c>
      <c r="C5094" s="4">
        <v>41408</v>
      </c>
      <c r="D5094" s="3" t="s">
        <v>73276</v>
      </c>
      <c r="E5094" s="3" t="s">
        <v>9640</v>
      </c>
      <c r="F5094" s="3" t="s">
        <v>6977</v>
      </c>
      <c r="G5094" s="3">
        <v>2011</v>
      </c>
      <c r="H5094" s="3" t="s">
        <v>73277</v>
      </c>
      <c r="I5094" s="3" t="s">
        <v>73278</v>
      </c>
      <c r="J5094" s="3" t="s">
        <v>2</v>
      </c>
      <c r="K5094" s="3" t="s">
        <v>32510</v>
      </c>
    </row>
    <row r="5095" spans="2:11">
      <c r="B5095" s="2">
        <v>26772</v>
      </c>
      <c r="C5095" s="4">
        <v>41409</v>
      </c>
      <c r="D5095" s="3" t="s">
        <v>34694</v>
      </c>
      <c r="E5095" s="3" t="s">
        <v>9587</v>
      </c>
      <c r="F5095" s="3" t="s">
        <v>26266</v>
      </c>
      <c r="G5095" s="3">
        <v>2011</v>
      </c>
      <c r="H5095" s="3" t="s">
        <v>39588</v>
      </c>
      <c r="I5095" s="3" t="s">
        <v>39589</v>
      </c>
      <c r="J5095" s="3" t="s">
        <v>2</v>
      </c>
      <c r="K5095" s="3" t="s">
        <v>32510</v>
      </c>
    </row>
    <row r="5096" spans="2:11">
      <c r="B5096" s="2">
        <v>26773</v>
      </c>
      <c r="C5096" s="4">
        <v>41409</v>
      </c>
      <c r="D5096" s="3" t="s">
        <v>73279</v>
      </c>
      <c r="E5096" s="3" t="s">
        <v>9587</v>
      </c>
      <c r="F5096" s="3" t="s">
        <v>9591</v>
      </c>
      <c r="G5096" s="3">
        <v>2010</v>
      </c>
      <c r="H5096" s="3" t="s">
        <v>73280</v>
      </c>
      <c r="I5096" s="3" t="s">
        <v>73281</v>
      </c>
      <c r="J5096" s="3" t="s">
        <v>2</v>
      </c>
      <c r="K5096" s="3" t="s">
        <v>32510</v>
      </c>
    </row>
    <row r="5097" spans="2:11">
      <c r="B5097" s="2">
        <v>26774</v>
      </c>
      <c r="C5097" s="4">
        <v>41409</v>
      </c>
      <c r="D5097" s="3" t="s">
        <v>73282</v>
      </c>
      <c r="E5097" s="3" t="s">
        <v>28068</v>
      </c>
      <c r="F5097" s="3" t="s">
        <v>25535</v>
      </c>
      <c r="G5097" s="3">
        <v>2013</v>
      </c>
      <c r="H5097" s="3" t="s">
        <v>73283</v>
      </c>
      <c r="I5097" s="3" t="s">
        <v>73284</v>
      </c>
      <c r="J5097" s="3" t="s">
        <v>2</v>
      </c>
      <c r="K5097" s="3" t="s">
        <v>32510</v>
      </c>
    </row>
    <row r="5098" spans="2:11">
      <c r="B5098" s="2">
        <v>26775</v>
      </c>
      <c r="C5098" s="4">
        <v>41409</v>
      </c>
      <c r="D5098" s="3" t="s">
        <v>34773</v>
      </c>
      <c r="E5098" s="3" t="s">
        <v>9587</v>
      </c>
      <c r="F5098" s="3" t="s">
        <v>9591</v>
      </c>
      <c r="G5098" s="3">
        <v>2007</v>
      </c>
      <c r="H5098" s="3" t="s">
        <v>39744</v>
      </c>
      <c r="I5098" s="3" t="s">
        <v>39745</v>
      </c>
      <c r="J5098" s="3" t="s">
        <v>2</v>
      </c>
      <c r="K5098" s="3" t="s">
        <v>32510</v>
      </c>
    </row>
    <row r="5099" spans="2:11">
      <c r="B5099" s="2">
        <v>26776</v>
      </c>
      <c r="C5099" s="4">
        <v>41409</v>
      </c>
      <c r="D5099" s="3" t="s">
        <v>73285</v>
      </c>
      <c r="E5099" s="3" t="s">
        <v>28068</v>
      </c>
      <c r="F5099" s="3" t="s">
        <v>25535</v>
      </c>
      <c r="G5099" s="3">
        <v>2012</v>
      </c>
      <c r="H5099" s="3" t="s">
        <v>73286</v>
      </c>
      <c r="I5099" s="3" t="s">
        <v>73287</v>
      </c>
      <c r="J5099" s="3" t="s">
        <v>2</v>
      </c>
      <c r="K5099" s="3" t="s">
        <v>32510</v>
      </c>
    </row>
    <row r="5100" spans="2:11">
      <c r="B5100" s="2">
        <v>26777</v>
      </c>
      <c r="C5100" s="4">
        <v>41409</v>
      </c>
      <c r="D5100" s="3" t="s">
        <v>73288</v>
      </c>
      <c r="E5100" s="3" t="s">
        <v>9587</v>
      </c>
      <c r="F5100" s="3" t="s">
        <v>9591</v>
      </c>
      <c r="G5100" s="3">
        <v>2010</v>
      </c>
      <c r="H5100" s="3" t="s">
        <v>73289</v>
      </c>
      <c r="I5100" s="3" t="s">
        <v>73290</v>
      </c>
      <c r="J5100" s="3" t="s">
        <v>2</v>
      </c>
      <c r="K5100" s="3" t="s">
        <v>32510</v>
      </c>
    </row>
    <row r="5101" spans="2:11">
      <c r="B5101" s="2">
        <v>26778</v>
      </c>
      <c r="C5101" s="4">
        <v>41409</v>
      </c>
      <c r="D5101" s="3" t="s">
        <v>73291</v>
      </c>
      <c r="E5101" s="3" t="s">
        <v>9693</v>
      </c>
      <c r="F5101" s="3" t="s">
        <v>1740</v>
      </c>
      <c r="G5101" s="3">
        <v>2013</v>
      </c>
      <c r="H5101" s="3" t="s">
        <v>73292</v>
      </c>
      <c r="I5101" s="3" t="s">
        <v>73293</v>
      </c>
      <c r="J5101" s="3" t="s">
        <v>2</v>
      </c>
      <c r="K5101" s="3" t="s">
        <v>32510</v>
      </c>
    </row>
    <row r="5102" spans="2:11">
      <c r="B5102" s="2">
        <v>26779</v>
      </c>
      <c r="C5102" s="4">
        <v>41409</v>
      </c>
      <c r="D5102" s="3" t="s">
        <v>70948</v>
      </c>
      <c r="E5102" s="3" t="s">
        <v>9587</v>
      </c>
      <c r="F5102" s="3" t="s">
        <v>39027</v>
      </c>
      <c r="G5102" s="3">
        <v>2013</v>
      </c>
      <c r="H5102" s="3" t="s">
        <v>73294</v>
      </c>
      <c r="I5102" s="3" t="s">
        <v>70950</v>
      </c>
      <c r="J5102" s="3" t="s">
        <v>2</v>
      </c>
      <c r="K5102" s="3" t="s">
        <v>32510</v>
      </c>
    </row>
    <row r="5103" spans="2:11">
      <c r="B5103" s="2">
        <v>26780</v>
      </c>
      <c r="C5103" s="4">
        <v>41410</v>
      </c>
      <c r="D5103" s="3" t="s">
        <v>73295</v>
      </c>
      <c r="E5103" s="3" t="s">
        <v>9587</v>
      </c>
      <c r="F5103" s="3" t="s">
        <v>26266</v>
      </c>
      <c r="G5103" s="3">
        <v>2013</v>
      </c>
      <c r="H5103" s="3" t="s">
        <v>73296</v>
      </c>
      <c r="I5103" s="3" t="s">
        <v>73297</v>
      </c>
      <c r="J5103" s="3" t="s">
        <v>2</v>
      </c>
      <c r="K5103" s="3" t="s">
        <v>32510</v>
      </c>
    </row>
    <row r="5104" spans="2:11">
      <c r="B5104" s="2">
        <v>26782</v>
      </c>
      <c r="C5104" s="4">
        <v>41410</v>
      </c>
      <c r="D5104" s="3" t="s">
        <v>73298</v>
      </c>
      <c r="E5104" s="3" t="s">
        <v>9587</v>
      </c>
      <c r="F5104" s="3" t="s">
        <v>39027</v>
      </c>
      <c r="G5104" s="3">
        <v>2013</v>
      </c>
      <c r="H5104" s="3" t="s">
        <v>73299</v>
      </c>
      <c r="I5104" s="3" t="s">
        <v>73300</v>
      </c>
      <c r="J5104" s="3" t="s">
        <v>2</v>
      </c>
      <c r="K5104" s="3" t="s">
        <v>32510</v>
      </c>
    </row>
    <row r="5105" spans="2:11">
      <c r="B5105" s="2">
        <v>26783</v>
      </c>
      <c r="C5105" s="4">
        <v>41410</v>
      </c>
      <c r="D5105" s="3" t="s">
        <v>73301</v>
      </c>
      <c r="E5105" s="3" t="s">
        <v>9587</v>
      </c>
      <c r="F5105" s="3" t="s">
        <v>39027</v>
      </c>
      <c r="G5105" s="3">
        <v>2013</v>
      </c>
      <c r="H5105" s="3" t="s">
        <v>73302</v>
      </c>
      <c r="I5105" s="3" t="s">
        <v>73303</v>
      </c>
      <c r="J5105" s="3" t="s">
        <v>2</v>
      </c>
      <c r="K5105" s="3" t="s">
        <v>32510</v>
      </c>
    </row>
    <row r="5106" spans="2:11">
      <c r="B5106" s="2">
        <v>26784</v>
      </c>
      <c r="C5106" s="4">
        <v>41410</v>
      </c>
      <c r="D5106" s="3" t="s">
        <v>70892</v>
      </c>
      <c r="E5106" s="3" t="s">
        <v>15021</v>
      </c>
      <c r="F5106" s="3" t="s">
        <v>49435</v>
      </c>
      <c r="G5106" s="3">
        <v>2013</v>
      </c>
      <c r="H5106" s="3" t="s">
        <v>73304</v>
      </c>
      <c r="I5106" s="3" t="s">
        <v>70894</v>
      </c>
      <c r="J5106" s="3" t="s">
        <v>2</v>
      </c>
      <c r="K5106" s="3" t="s">
        <v>32510</v>
      </c>
    </row>
    <row r="5107" spans="2:11">
      <c r="B5107" s="2">
        <v>26785</v>
      </c>
      <c r="C5107" s="4">
        <v>41410</v>
      </c>
      <c r="D5107" s="3" t="s">
        <v>73691</v>
      </c>
      <c r="E5107" s="3" t="s">
        <v>9587</v>
      </c>
      <c r="F5107" s="3" t="s">
        <v>26266</v>
      </c>
      <c r="G5107" s="3">
        <v>2013</v>
      </c>
      <c r="H5107" s="3" t="s">
        <v>73692</v>
      </c>
      <c r="I5107" s="3" t="s">
        <v>73693</v>
      </c>
      <c r="J5107" s="3" t="s">
        <v>2</v>
      </c>
      <c r="K5107" s="3" t="s">
        <v>32510</v>
      </c>
    </row>
    <row r="5108" spans="2:11">
      <c r="B5108" s="2">
        <v>26786</v>
      </c>
      <c r="C5108" s="4">
        <v>41410</v>
      </c>
      <c r="D5108" s="3" t="s">
        <v>73694</v>
      </c>
      <c r="E5108" s="3" t="s">
        <v>9587</v>
      </c>
      <c r="F5108" s="3" t="s">
        <v>26266</v>
      </c>
      <c r="G5108" s="3">
        <v>2013</v>
      </c>
      <c r="H5108" s="3" t="s">
        <v>73695</v>
      </c>
      <c r="I5108" s="3" t="s">
        <v>73696</v>
      </c>
      <c r="J5108" s="3" t="s">
        <v>2</v>
      </c>
      <c r="K5108" s="3" t="s">
        <v>32510</v>
      </c>
    </row>
    <row r="5109" spans="2:11">
      <c r="B5109" s="2">
        <v>26787</v>
      </c>
      <c r="C5109" s="4">
        <v>41410</v>
      </c>
      <c r="D5109" s="3" t="s">
        <v>73305</v>
      </c>
      <c r="E5109" s="3" t="s">
        <v>28068</v>
      </c>
      <c r="F5109" s="3" t="s">
        <v>25535</v>
      </c>
      <c r="G5109" s="3">
        <v>2009</v>
      </c>
      <c r="H5109" s="3" t="s">
        <v>73306</v>
      </c>
      <c r="I5109" s="3" t="s">
        <v>73307</v>
      </c>
      <c r="J5109" s="3" t="s">
        <v>2</v>
      </c>
      <c r="K5109" s="3" t="s">
        <v>32510</v>
      </c>
    </row>
    <row r="5110" spans="2:11">
      <c r="B5110" s="2">
        <v>26788</v>
      </c>
      <c r="C5110" s="4">
        <v>41410</v>
      </c>
      <c r="D5110" s="3" t="s">
        <v>73697</v>
      </c>
      <c r="E5110" s="3" t="s">
        <v>9587</v>
      </c>
      <c r="F5110" s="3" t="s">
        <v>26266</v>
      </c>
      <c r="G5110" s="3">
        <v>2013</v>
      </c>
      <c r="H5110" s="3" t="s">
        <v>73698</v>
      </c>
      <c r="I5110" s="3" t="s">
        <v>73699</v>
      </c>
      <c r="J5110" s="3" t="s">
        <v>2</v>
      </c>
      <c r="K5110" s="3" t="s">
        <v>32510</v>
      </c>
    </row>
    <row r="5111" spans="2:11">
      <c r="B5111" s="2">
        <v>26789</v>
      </c>
      <c r="C5111" s="4">
        <v>41410</v>
      </c>
      <c r="D5111" s="3" t="s">
        <v>73308</v>
      </c>
      <c r="E5111" s="3" t="s">
        <v>9693</v>
      </c>
      <c r="F5111" s="3" t="s">
        <v>1740</v>
      </c>
      <c r="G5111" s="3">
        <v>2013</v>
      </c>
      <c r="H5111" s="3" t="s">
        <v>73309</v>
      </c>
      <c r="I5111" s="3" t="s">
        <v>73310</v>
      </c>
      <c r="J5111" s="3" t="s">
        <v>2</v>
      </c>
      <c r="K5111" s="3" t="s">
        <v>32510</v>
      </c>
    </row>
    <row r="5112" spans="2:11">
      <c r="B5112" s="2">
        <v>26790</v>
      </c>
      <c r="C5112" s="4">
        <v>41410</v>
      </c>
      <c r="D5112" s="3" t="s">
        <v>73311</v>
      </c>
      <c r="E5112" s="3" t="s">
        <v>9587</v>
      </c>
      <c r="F5112" s="3" t="s">
        <v>9591</v>
      </c>
      <c r="G5112" s="3">
        <v>2010</v>
      </c>
      <c r="H5112" s="3" t="s">
        <v>73312</v>
      </c>
      <c r="I5112" s="3" t="s">
        <v>73313</v>
      </c>
      <c r="J5112" s="3" t="s">
        <v>2</v>
      </c>
      <c r="K5112" s="3" t="s">
        <v>32510</v>
      </c>
    </row>
    <row r="5113" spans="2:11">
      <c r="B5113" s="2">
        <v>26791</v>
      </c>
      <c r="C5113" s="4">
        <v>41410</v>
      </c>
      <c r="D5113" s="3" t="s">
        <v>73314</v>
      </c>
      <c r="E5113" s="3" t="s">
        <v>28068</v>
      </c>
      <c r="F5113" s="3" t="s">
        <v>25535</v>
      </c>
      <c r="G5113" s="3">
        <v>2013</v>
      </c>
      <c r="H5113" s="3" t="s">
        <v>73315</v>
      </c>
      <c r="I5113" s="3" t="s">
        <v>73316</v>
      </c>
      <c r="J5113" s="3" t="s">
        <v>2</v>
      </c>
      <c r="K5113" s="3" t="s">
        <v>32510</v>
      </c>
    </row>
    <row r="5114" spans="2:11">
      <c r="B5114" s="2">
        <v>26792</v>
      </c>
      <c r="C5114" s="4">
        <v>41411</v>
      </c>
      <c r="D5114" s="3" t="s">
        <v>33396</v>
      </c>
      <c r="E5114" s="3" t="s">
        <v>9587</v>
      </c>
      <c r="F5114" s="3" t="s">
        <v>9591</v>
      </c>
      <c r="G5114" s="3">
        <v>2009</v>
      </c>
      <c r="H5114" s="3" t="s">
        <v>37080</v>
      </c>
      <c r="I5114" s="3" t="s">
        <v>37081</v>
      </c>
      <c r="J5114" s="3" t="s">
        <v>2</v>
      </c>
      <c r="K5114" s="3" t="s">
        <v>32510</v>
      </c>
    </row>
    <row r="5115" spans="2:11">
      <c r="B5115" s="2">
        <v>26793</v>
      </c>
      <c r="C5115" s="4">
        <v>41411</v>
      </c>
      <c r="D5115" s="3" t="s">
        <v>73317</v>
      </c>
      <c r="E5115" s="3" t="s">
        <v>9587</v>
      </c>
      <c r="F5115" s="3" t="s">
        <v>26266</v>
      </c>
      <c r="G5115" s="3">
        <v>2013</v>
      </c>
      <c r="H5115" s="3" t="s">
        <v>73318</v>
      </c>
      <c r="I5115" s="3" t="s">
        <v>73319</v>
      </c>
      <c r="J5115" s="3" t="s">
        <v>2</v>
      </c>
      <c r="K5115" s="3" t="s">
        <v>32510</v>
      </c>
    </row>
    <row r="5116" spans="2:11">
      <c r="B5116" s="2">
        <v>26794</v>
      </c>
      <c r="C5116" s="4">
        <v>40870</v>
      </c>
      <c r="D5116" s="3" t="s">
        <v>35426</v>
      </c>
      <c r="E5116" s="3" t="s">
        <v>9605</v>
      </c>
      <c r="F5116" s="3" t="s">
        <v>73320</v>
      </c>
      <c r="G5116" s="3">
        <v>2011</v>
      </c>
      <c r="H5116" s="3" t="s">
        <v>73321</v>
      </c>
      <c r="I5116" s="3" t="s">
        <v>40999</v>
      </c>
      <c r="J5116" s="3" t="s">
        <v>2</v>
      </c>
      <c r="K5116" s="3" t="s">
        <v>32510</v>
      </c>
    </row>
    <row r="5117" spans="2:11">
      <c r="B5117" s="2">
        <v>26795</v>
      </c>
      <c r="C5117" s="4">
        <v>41411</v>
      </c>
      <c r="D5117" s="3" t="s">
        <v>73322</v>
      </c>
      <c r="E5117" s="3" t="s">
        <v>9693</v>
      </c>
      <c r="F5117" s="3" t="s">
        <v>1740</v>
      </c>
      <c r="G5117" s="3">
        <v>2013</v>
      </c>
      <c r="H5117" s="3" t="s">
        <v>73323</v>
      </c>
      <c r="I5117" s="3" t="s">
        <v>73324</v>
      </c>
      <c r="J5117" s="3" t="s">
        <v>2</v>
      </c>
      <c r="K5117" s="3" t="s">
        <v>32510</v>
      </c>
    </row>
    <row r="5118" spans="2:11">
      <c r="B5118" s="2">
        <v>26796</v>
      </c>
      <c r="C5118" s="4">
        <v>41414</v>
      </c>
      <c r="D5118" s="3" t="s">
        <v>73325</v>
      </c>
      <c r="E5118" s="3" t="s">
        <v>9587</v>
      </c>
      <c r="F5118" s="3" t="s">
        <v>26266</v>
      </c>
      <c r="G5118" s="3">
        <v>2012</v>
      </c>
      <c r="H5118" s="3" t="s">
        <v>73326</v>
      </c>
      <c r="I5118" s="3" t="s">
        <v>73327</v>
      </c>
      <c r="J5118" s="3" t="s">
        <v>2</v>
      </c>
      <c r="K5118" s="3" t="s">
        <v>32510</v>
      </c>
    </row>
    <row r="5119" spans="2:11">
      <c r="B5119" s="2">
        <v>26797</v>
      </c>
      <c r="C5119" s="4">
        <v>41416</v>
      </c>
      <c r="D5119" s="3" t="s">
        <v>73328</v>
      </c>
      <c r="E5119" s="3" t="s">
        <v>9587</v>
      </c>
      <c r="F5119" s="3" t="s">
        <v>9591</v>
      </c>
      <c r="G5119" s="3">
        <v>2009</v>
      </c>
      <c r="H5119" s="3" t="s">
        <v>73329</v>
      </c>
      <c r="I5119" s="3" t="s">
        <v>38182</v>
      </c>
      <c r="J5119" s="3" t="s">
        <v>2</v>
      </c>
      <c r="K5119" s="3" t="s">
        <v>32510</v>
      </c>
    </row>
    <row r="5120" spans="2:11">
      <c r="B5120" s="2">
        <v>26798</v>
      </c>
      <c r="C5120" s="4">
        <v>41416</v>
      </c>
      <c r="D5120" s="3" t="s">
        <v>73330</v>
      </c>
      <c r="E5120" s="3" t="s">
        <v>11801</v>
      </c>
      <c r="F5120" s="3" t="s">
        <v>68841</v>
      </c>
      <c r="G5120" s="3">
        <v>2013</v>
      </c>
      <c r="H5120" s="3" t="s">
        <v>73331</v>
      </c>
      <c r="I5120" s="3">
        <v>1376011</v>
      </c>
      <c r="J5120" s="3" t="s">
        <v>2</v>
      </c>
      <c r="K5120" s="3" t="s">
        <v>32510</v>
      </c>
    </row>
    <row r="5121" spans="2:11">
      <c r="B5121" s="2">
        <v>26799</v>
      </c>
      <c r="C5121" s="4">
        <v>41416</v>
      </c>
      <c r="D5121" s="3" t="s">
        <v>73332</v>
      </c>
      <c r="E5121" s="3" t="s">
        <v>28068</v>
      </c>
      <c r="F5121" s="3" t="s">
        <v>25535</v>
      </c>
      <c r="G5121" s="3">
        <v>2013</v>
      </c>
      <c r="H5121" s="3" t="s">
        <v>73333</v>
      </c>
      <c r="I5121" s="3" t="s">
        <v>73334</v>
      </c>
      <c r="J5121" s="3" t="s">
        <v>2</v>
      </c>
      <c r="K5121" s="3" t="s">
        <v>32510</v>
      </c>
    </row>
    <row r="5122" spans="2:11">
      <c r="B5122" s="2">
        <v>26800</v>
      </c>
      <c r="C5122" s="4">
        <v>41416</v>
      </c>
      <c r="D5122" s="3" t="s">
        <v>69127</v>
      </c>
      <c r="E5122" s="3" t="s">
        <v>9587</v>
      </c>
      <c r="F5122" s="3" t="s">
        <v>9591</v>
      </c>
      <c r="G5122" s="3">
        <v>2008</v>
      </c>
      <c r="H5122" s="3" t="s">
        <v>69128</v>
      </c>
      <c r="I5122" s="3" t="s">
        <v>69129</v>
      </c>
      <c r="J5122" s="3" t="s">
        <v>2</v>
      </c>
      <c r="K5122" s="3" t="s">
        <v>32510</v>
      </c>
    </row>
    <row r="5123" spans="2:11">
      <c r="B5123" s="2">
        <v>28401</v>
      </c>
      <c r="C5123" s="4">
        <v>41416</v>
      </c>
      <c r="D5123" s="3" t="s">
        <v>73335</v>
      </c>
      <c r="E5123" s="3" t="s">
        <v>9693</v>
      </c>
      <c r="F5123" s="3" t="s">
        <v>1740</v>
      </c>
      <c r="G5123" s="3">
        <v>2012</v>
      </c>
      <c r="H5123" s="3" t="s">
        <v>73336</v>
      </c>
      <c r="I5123" s="3" t="s">
        <v>73337</v>
      </c>
      <c r="J5123" s="3" t="s">
        <v>2</v>
      </c>
      <c r="K5123" s="3" t="s">
        <v>32510</v>
      </c>
    </row>
    <row r="5124" spans="2:11">
      <c r="B5124" s="2">
        <v>28402</v>
      </c>
      <c r="C5124" s="4">
        <v>41416</v>
      </c>
      <c r="D5124" s="3" t="s">
        <v>33781</v>
      </c>
      <c r="E5124" s="3" t="s">
        <v>9587</v>
      </c>
      <c r="F5124" s="3" t="s">
        <v>9591</v>
      </c>
      <c r="G5124" s="3">
        <v>2006</v>
      </c>
      <c r="H5124" s="3" t="s">
        <v>37825</v>
      </c>
      <c r="I5124" s="3" t="s">
        <v>37826</v>
      </c>
      <c r="J5124" s="3" t="s">
        <v>2</v>
      </c>
      <c r="K5124" s="3" t="s">
        <v>32510</v>
      </c>
    </row>
    <row r="5125" spans="2:11">
      <c r="B5125" s="2">
        <v>28403</v>
      </c>
      <c r="C5125" s="4">
        <v>41416</v>
      </c>
      <c r="D5125" s="3" t="s">
        <v>69112</v>
      </c>
      <c r="E5125" s="3" t="s">
        <v>9587</v>
      </c>
      <c r="F5125" s="3" t="s">
        <v>26266</v>
      </c>
      <c r="G5125" s="3">
        <v>2013</v>
      </c>
      <c r="H5125" s="3" t="s">
        <v>69113</v>
      </c>
      <c r="I5125" s="3" t="s">
        <v>69114</v>
      </c>
      <c r="J5125" s="3" t="s">
        <v>2</v>
      </c>
      <c r="K5125" s="3" t="s">
        <v>32510</v>
      </c>
    </row>
    <row r="5126" spans="2:11">
      <c r="B5126" s="2">
        <v>28404</v>
      </c>
      <c r="C5126" s="4">
        <v>41416</v>
      </c>
      <c r="D5126" s="3" t="s">
        <v>73338</v>
      </c>
      <c r="E5126" s="3" t="s">
        <v>9640</v>
      </c>
      <c r="F5126" s="3" t="s">
        <v>48612</v>
      </c>
      <c r="G5126" s="3">
        <v>2012</v>
      </c>
      <c r="H5126" s="3" t="s">
        <v>73339</v>
      </c>
      <c r="I5126" s="3" t="s">
        <v>73340</v>
      </c>
      <c r="J5126" s="3" t="s">
        <v>2</v>
      </c>
      <c r="K5126" s="3" t="s">
        <v>32510</v>
      </c>
    </row>
    <row r="5127" spans="2:11">
      <c r="B5127" s="2">
        <v>28405</v>
      </c>
      <c r="C5127" s="4">
        <v>41416</v>
      </c>
      <c r="D5127" s="3" t="s">
        <v>73341</v>
      </c>
      <c r="E5127" s="3" t="s">
        <v>28068</v>
      </c>
      <c r="F5127" s="3" t="s">
        <v>25535</v>
      </c>
      <c r="G5127" s="3">
        <v>2013</v>
      </c>
      <c r="H5127" s="3" t="s">
        <v>73342</v>
      </c>
      <c r="I5127" s="3" t="s">
        <v>73343</v>
      </c>
      <c r="J5127" s="3" t="s">
        <v>2</v>
      </c>
      <c r="K5127" s="3" t="s">
        <v>32510</v>
      </c>
    </row>
    <row r="5128" spans="2:11">
      <c r="B5128" s="2">
        <v>28406</v>
      </c>
      <c r="C5128" s="4">
        <v>41417</v>
      </c>
      <c r="D5128" s="3" t="s">
        <v>73344</v>
      </c>
      <c r="E5128" s="3" t="s">
        <v>9587</v>
      </c>
      <c r="F5128" s="3" t="s">
        <v>26266</v>
      </c>
      <c r="G5128" s="3">
        <v>2013</v>
      </c>
      <c r="H5128" s="3" t="s">
        <v>73345</v>
      </c>
      <c r="I5128" s="3" t="s">
        <v>73346</v>
      </c>
      <c r="J5128" s="3" t="s">
        <v>2</v>
      </c>
      <c r="K5128" s="3" t="s">
        <v>32510</v>
      </c>
    </row>
    <row r="5129" spans="2:11">
      <c r="B5129" s="2">
        <v>28407</v>
      </c>
      <c r="C5129" s="4">
        <v>41417</v>
      </c>
      <c r="D5129" s="3" t="s">
        <v>34061</v>
      </c>
      <c r="E5129" s="3" t="s">
        <v>9587</v>
      </c>
      <c r="F5129" s="3" t="s">
        <v>9591</v>
      </c>
      <c r="G5129" s="3">
        <v>2008</v>
      </c>
      <c r="H5129" s="3" t="s">
        <v>73347</v>
      </c>
      <c r="I5129" s="3" t="s">
        <v>38372</v>
      </c>
      <c r="J5129" s="3" t="s">
        <v>2</v>
      </c>
      <c r="K5129" s="3" t="s">
        <v>32510</v>
      </c>
    </row>
    <row r="5130" spans="2:11">
      <c r="B5130" s="2">
        <v>28408</v>
      </c>
      <c r="C5130" s="4">
        <v>41417</v>
      </c>
      <c r="D5130" s="3" t="s">
        <v>73348</v>
      </c>
      <c r="E5130" s="3" t="s">
        <v>9587</v>
      </c>
      <c r="F5130" s="3" t="s">
        <v>26266</v>
      </c>
      <c r="G5130" s="3">
        <v>2012</v>
      </c>
      <c r="H5130" s="3" t="s">
        <v>73349</v>
      </c>
      <c r="I5130" s="3" t="s">
        <v>73350</v>
      </c>
      <c r="J5130" s="3" t="s">
        <v>2</v>
      </c>
      <c r="K5130" s="3" t="s">
        <v>32510</v>
      </c>
    </row>
    <row r="5131" spans="2:11">
      <c r="B5131" s="2">
        <v>28409</v>
      </c>
      <c r="C5131" s="4">
        <v>41417</v>
      </c>
      <c r="D5131" s="3" t="s">
        <v>73351</v>
      </c>
      <c r="E5131" s="3" t="s">
        <v>9587</v>
      </c>
      <c r="F5131" s="3" t="s">
        <v>26266</v>
      </c>
      <c r="G5131" s="3">
        <v>2012</v>
      </c>
      <c r="H5131" s="3" t="s">
        <v>73352</v>
      </c>
      <c r="I5131" s="3" t="s">
        <v>73353</v>
      </c>
      <c r="J5131" s="3" t="s">
        <v>2</v>
      </c>
      <c r="K5131" s="3" t="s">
        <v>32510</v>
      </c>
    </row>
    <row r="5132" spans="2:11">
      <c r="B5132" s="2">
        <v>28410</v>
      </c>
      <c r="C5132" s="4">
        <v>41417</v>
      </c>
      <c r="D5132" s="3" t="s">
        <v>73354</v>
      </c>
      <c r="E5132" s="3" t="s">
        <v>9587</v>
      </c>
      <c r="F5132" s="3" t="s">
        <v>26266</v>
      </c>
      <c r="G5132" s="3">
        <v>2011</v>
      </c>
      <c r="H5132" s="3" t="s">
        <v>73355</v>
      </c>
      <c r="I5132" s="3" t="s">
        <v>73356</v>
      </c>
      <c r="J5132" s="3" t="s">
        <v>2</v>
      </c>
      <c r="K5132" s="3" t="s">
        <v>32510</v>
      </c>
    </row>
    <row r="5133" spans="2:11">
      <c r="B5133" s="2">
        <v>28411</v>
      </c>
      <c r="C5133" s="4">
        <v>41417</v>
      </c>
      <c r="D5133" s="3" t="s">
        <v>73357</v>
      </c>
      <c r="E5133" s="3" t="s">
        <v>28068</v>
      </c>
      <c r="F5133" s="3" t="s">
        <v>25535</v>
      </c>
      <c r="G5133" s="3">
        <v>2013</v>
      </c>
      <c r="H5133" s="3" t="s">
        <v>73358</v>
      </c>
      <c r="I5133" s="3" t="s">
        <v>73359</v>
      </c>
      <c r="J5133" s="3" t="s">
        <v>2</v>
      </c>
      <c r="K5133" s="3" t="s">
        <v>32510</v>
      </c>
    </row>
    <row r="5134" spans="2:11">
      <c r="B5134" s="2">
        <v>28412</v>
      </c>
      <c r="C5134" s="4">
        <v>41417</v>
      </c>
      <c r="D5134" s="3" t="s">
        <v>73360</v>
      </c>
      <c r="E5134" s="3" t="s">
        <v>28068</v>
      </c>
      <c r="F5134" s="3" t="s">
        <v>25535</v>
      </c>
      <c r="G5134" s="3">
        <v>2012</v>
      </c>
      <c r="H5134" s="3" t="s">
        <v>73361</v>
      </c>
      <c r="I5134" s="3" t="s">
        <v>73362</v>
      </c>
      <c r="J5134" s="3" t="s">
        <v>2</v>
      </c>
      <c r="K5134" s="3" t="s">
        <v>32510</v>
      </c>
    </row>
    <row r="5135" spans="2:11">
      <c r="B5135" s="2">
        <v>28413</v>
      </c>
      <c r="C5135" s="4">
        <v>41417</v>
      </c>
      <c r="D5135" s="3" t="s">
        <v>73363</v>
      </c>
      <c r="E5135" s="3" t="s">
        <v>28068</v>
      </c>
      <c r="F5135" s="3" t="s">
        <v>25535</v>
      </c>
      <c r="G5135" s="3">
        <v>2011</v>
      </c>
      <c r="H5135" s="3" t="s">
        <v>73364</v>
      </c>
      <c r="I5135" s="3" t="s">
        <v>73365</v>
      </c>
      <c r="J5135" s="3" t="s">
        <v>2</v>
      </c>
      <c r="K5135" s="3" t="s">
        <v>32510</v>
      </c>
    </row>
    <row r="5136" spans="2:11">
      <c r="B5136" s="2">
        <v>28414</v>
      </c>
      <c r="C5136" s="4">
        <v>41417</v>
      </c>
      <c r="D5136" s="3" t="s">
        <v>73700</v>
      </c>
      <c r="E5136" s="3" t="s">
        <v>9587</v>
      </c>
      <c r="F5136" s="3" t="s">
        <v>26266</v>
      </c>
      <c r="G5136" s="3">
        <v>2013</v>
      </c>
      <c r="H5136" s="3" t="s">
        <v>73701</v>
      </c>
      <c r="I5136" s="3" t="s">
        <v>73702</v>
      </c>
      <c r="J5136" s="3" t="s">
        <v>2</v>
      </c>
      <c r="K5136" s="3" t="s">
        <v>32510</v>
      </c>
    </row>
    <row r="5137" spans="2:11">
      <c r="B5137" s="2">
        <v>28415</v>
      </c>
      <c r="C5137" s="4">
        <v>41417</v>
      </c>
      <c r="D5137" s="3" t="s">
        <v>73366</v>
      </c>
      <c r="E5137" s="3" t="s">
        <v>9587</v>
      </c>
      <c r="F5137" s="3" t="s">
        <v>9591</v>
      </c>
      <c r="G5137" s="3">
        <v>2010</v>
      </c>
      <c r="H5137" s="3" t="s">
        <v>73367</v>
      </c>
      <c r="I5137" s="3" t="s">
        <v>73368</v>
      </c>
      <c r="J5137" s="3" t="s">
        <v>2</v>
      </c>
      <c r="K5137" s="3" t="s">
        <v>32510</v>
      </c>
    </row>
    <row r="5138" spans="2:11">
      <c r="B5138" s="2">
        <v>28416</v>
      </c>
      <c r="C5138" s="4">
        <v>41417</v>
      </c>
      <c r="D5138" s="3" t="s">
        <v>73369</v>
      </c>
      <c r="E5138" s="3" t="s">
        <v>9693</v>
      </c>
      <c r="F5138" s="3" t="s">
        <v>1740</v>
      </c>
      <c r="G5138" s="3">
        <v>2012</v>
      </c>
      <c r="H5138" s="3" t="s">
        <v>73370</v>
      </c>
      <c r="I5138" s="3" t="s">
        <v>73371</v>
      </c>
      <c r="J5138" s="3" t="s">
        <v>2</v>
      </c>
      <c r="K5138" s="3" t="s">
        <v>32510</v>
      </c>
    </row>
    <row r="5139" spans="2:11">
      <c r="B5139" s="2">
        <v>28417</v>
      </c>
      <c r="C5139" s="4">
        <v>41417</v>
      </c>
      <c r="D5139" s="3" t="s">
        <v>73372</v>
      </c>
      <c r="E5139" s="3" t="s">
        <v>9587</v>
      </c>
      <c r="F5139" s="3" t="s">
        <v>26266</v>
      </c>
      <c r="G5139" s="3">
        <v>2011</v>
      </c>
      <c r="H5139" s="3" t="s">
        <v>73373</v>
      </c>
      <c r="I5139" s="3" t="s">
        <v>73374</v>
      </c>
      <c r="J5139" s="3" t="s">
        <v>2</v>
      </c>
      <c r="K5139" s="3" t="s">
        <v>32510</v>
      </c>
    </row>
    <row r="5140" spans="2:11">
      <c r="B5140" s="2">
        <v>28418</v>
      </c>
      <c r="C5140" s="4">
        <v>41417</v>
      </c>
      <c r="D5140" s="3" t="s">
        <v>73375</v>
      </c>
      <c r="E5140" s="3" t="s">
        <v>9605</v>
      </c>
      <c r="F5140" s="3" t="s">
        <v>40585</v>
      </c>
      <c r="G5140" s="3">
        <v>2013</v>
      </c>
      <c r="H5140" s="3" t="s">
        <v>73376</v>
      </c>
      <c r="I5140" s="3" t="s">
        <v>73377</v>
      </c>
      <c r="J5140" s="3" t="s">
        <v>2</v>
      </c>
      <c r="K5140" s="3" t="s">
        <v>32510</v>
      </c>
    </row>
    <row r="5141" spans="2:11">
      <c r="B5141" s="2">
        <v>28419</v>
      </c>
      <c r="C5141" s="4">
        <v>41418</v>
      </c>
      <c r="D5141" s="3" t="s">
        <v>33981</v>
      </c>
      <c r="E5141" s="3" t="s">
        <v>9640</v>
      </c>
      <c r="F5141" s="3" t="s">
        <v>6977</v>
      </c>
      <c r="G5141" s="3">
        <v>2007</v>
      </c>
      <c r="H5141" s="3" t="s">
        <v>38211</v>
      </c>
      <c r="I5141" s="3" t="s">
        <v>38212</v>
      </c>
      <c r="J5141" s="3" t="s">
        <v>2</v>
      </c>
      <c r="K5141" s="3" t="s">
        <v>32510</v>
      </c>
    </row>
    <row r="5142" spans="2:11">
      <c r="B5142" s="2">
        <v>28420</v>
      </c>
      <c r="C5142" s="4">
        <v>41418</v>
      </c>
      <c r="D5142" s="3" t="s">
        <v>73378</v>
      </c>
      <c r="E5142" s="3" t="s">
        <v>9587</v>
      </c>
      <c r="F5142" s="3" t="s">
        <v>39027</v>
      </c>
      <c r="G5142" s="3">
        <v>2011</v>
      </c>
      <c r="H5142" s="3" t="s">
        <v>73379</v>
      </c>
      <c r="I5142" s="3" t="s">
        <v>73380</v>
      </c>
      <c r="J5142" s="3" t="s">
        <v>2</v>
      </c>
      <c r="K5142" s="3" t="s">
        <v>32510</v>
      </c>
    </row>
    <row r="5143" spans="2:11">
      <c r="B5143" s="2">
        <v>28421</v>
      </c>
      <c r="C5143" s="4">
        <v>41418</v>
      </c>
      <c r="D5143" s="3" t="s">
        <v>73381</v>
      </c>
      <c r="E5143" s="3" t="s">
        <v>28068</v>
      </c>
      <c r="F5143" s="3" t="s">
        <v>25535</v>
      </c>
      <c r="G5143" s="3">
        <v>2011</v>
      </c>
      <c r="H5143" s="3" t="s">
        <v>73382</v>
      </c>
      <c r="I5143" s="3" t="s">
        <v>73383</v>
      </c>
      <c r="J5143" s="3" t="s">
        <v>2</v>
      </c>
      <c r="K5143" s="3" t="s">
        <v>32510</v>
      </c>
    </row>
    <row r="5144" spans="2:11">
      <c r="B5144" s="2">
        <v>28422</v>
      </c>
      <c r="C5144" s="4">
        <v>41418</v>
      </c>
      <c r="D5144" s="3" t="s">
        <v>73384</v>
      </c>
      <c r="E5144" s="3" t="s">
        <v>28068</v>
      </c>
      <c r="F5144" s="3" t="s">
        <v>25535</v>
      </c>
      <c r="G5144" s="3">
        <v>2012</v>
      </c>
      <c r="H5144" s="3" t="s">
        <v>73385</v>
      </c>
      <c r="I5144" s="3" t="s">
        <v>73386</v>
      </c>
      <c r="J5144" s="3" t="s">
        <v>2</v>
      </c>
      <c r="K5144" s="3" t="s">
        <v>32510</v>
      </c>
    </row>
    <row r="5145" spans="2:11">
      <c r="B5145" s="2">
        <v>28423</v>
      </c>
      <c r="C5145" s="4">
        <v>41418</v>
      </c>
      <c r="D5145" s="3" t="s">
        <v>73387</v>
      </c>
      <c r="E5145" s="3" t="s">
        <v>9587</v>
      </c>
      <c r="F5145" s="3" t="s">
        <v>26266</v>
      </c>
      <c r="G5145" s="3">
        <v>2011</v>
      </c>
      <c r="H5145" s="3" t="s">
        <v>73388</v>
      </c>
      <c r="I5145" s="3" t="s">
        <v>73389</v>
      </c>
      <c r="J5145" s="3" t="s">
        <v>2</v>
      </c>
      <c r="K5145" s="3" t="s">
        <v>32510</v>
      </c>
    </row>
    <row r="5146" spans="2:11">
      <c r="B5146" s="2">
        <v>28424</v>
      </c>
      <c r="C5146" s="4">
        <v>41298</v>
      </c>
      <c r="D5146" s="3" t="s">
        <v>68856</v>
      </c>
      <c r="E5146" s="3" t="s">
        <v>9693</v>
      </c>
      <c r="F5146" s="3" t="s">
        <v>1740</v>
      </c>
      <c r="G5146" s="3">
        <v>2013</v>
      </c>
      <c r="H5146" s="3" t="s">
        <v>68857</v>
      </c>
      <c r="I5146" s="3" t="s">
        <v>68858</v>
      </c>
      <c r="J5146" s="3" t="s">
        <v>2</v>
      </c>
      <c r="K5146" s="3" t="s">
        <v>32510</v>
      </c>
    </row>
    <row r="5147" spans="2:11">
      <c r="B5147" s="2">
        <v>28425</v>
      </c>
      <c r="C5147" s="4">
        <v>41421</v>
      </c>
      <c r="D5147" s="3" t="s">
        <v>73390</v>
      </c>
      <c r="E5147" s="3" t="s">
        <v>9587</v>
      </c>
      <c r="F5147" s="3" t="s">
        <v>9591</v>
      </c>
      <c r="G5147" s="3">
        <v>2008</v>
      </c>
      <c r="H5147" s="3" t="s">
        <v>73391</v>
      </c>
      <c r="I5147" s="3" t="s">
        <v>73392</v>
      </c>
      <c r="J5147" s="3" t="s">
        <v>2</v>
      </c>
      <c r="K5147" s="3" t="s">
        <v>32510</v>
      </c>
    </row>
    <row r="5148" spans="2:11">
      <c r="B5148" s="2">
        <v>28426</v>
      </c>
      <c r="C5148" s="4">
        <v>41421</v>
      </c>
      <c r="D5148" s="3" t="s">
        <v>73393</v>
      </c>
      <c r="E5148" s="3" t="s">
        <v>28068</v>
      </c>
      <c r="F5148" s="3" t="s">
        <v>25535</v>
      </c>
      <c r="G5148" s="3">
        <v>2013</v>
      </c>
      <c r="H5148" s="3" t="s">
        <v>73394</v>
      </c>
      <c r="I5148" s="3" t="s">
        <v>73395</v>
      </c>
      <c r="J5148" s="3" t="s">
        <v>2</v>
      </c>
      <c r="K5148" s="3" t="s">
        <v>32510</v>
      </c>
    </row>
    <row r="5149" spans="2:11">
      <c r="B5149" s="2">
        <v>28427</v>
      </c>
      <c r="C5149" s="4">
        <v>41422</v>
      </c>
      <c r="D5149" s="3" t="s">
        <v>73396</v>
      </c>
      <c r="E5149" s="3" t="s">
        <v>9693</v>
      </c>
      <c r="F5149" s="3" t="s">
        <v>1740</v>
      </c>
      <c r="G5149" s="3">
        <v>2009</v>
      </c>
      <c r="H5149" s="3" t="s">
        <v>73397</v>
      </c>
      <c r="I5149" s="3" t="s">
        <v>73398</v>
      </c>
      <c r="J5149" s="3" t="s">
        <v>2</v>
      </c>
      <c r="K5149" s="3" t="s">
        <v>32510</v>
      </c>
    </row>
    <row r="5150" spans="2:11">
      <c r="B5150" s="2">
        <v>28428</v>
      </c>
      <c r="C5150" s="4">
        <v>41422</v>
      </c>
      <c r="D5150" s="3" t="s">
        <v>73399</v>
      </c>
      <c r="E5150" s="3" t="s">
        <v>9693</v>
      </c>
      <c r="F5150" s="3" t="s">
        <v>1740</v>
      </c>
      <c r="G5150" s="3">
        <v>2007</v>
      </c>
      <c r="H5150" s="3" t="s">
        <v>73400</v>
      </c>
      <c r="I5150" s="3" t="s">
        <v>73401</v>
      </c>
      <c r="J5150" s="3" t="s">
        <v>2</v>
      </c>
      <c r="K5150" s="3" t="s">
        <v>32510</v>
      </c>
    </row>
    <row r="5151" spans="2:11">
      <c r="B5151" s="2">
        <v>28429</v>
      </c>
      <c r="C5151" s="4">
        <v>41422</v>
      </c>
      <c r="D5151" s="3" t="s">
        <v>73402</v>
      </c>
      <c r="E5151" s="3" t="s">
        <v>9587</v>
      </c>
      <c r="F5151" s="3" t="s">
        <v>26266</v>
      </c>
      <c r="G5151" s="3">
        <v>2012</v>
      </c>
      <c r="H5151" s="3" t="s">
        <v>73403</v>
      </c>
      <c r="I5151" s="3" t="s">
        <v>73404</v>
      </c>
      <c r="J5151" s="3" t="s">
        <v>2</v>
      </c>
      <c r="K5151" s="3" t="s">
        <v>32510</v>
      </c>
    </row>
    <row r="5152" spans="2:11">
      <c r="B5152" s="2">
        <v>28430</v>
      </c>
      <c r="C5152" s="4">
        <v>41422</v>
      </c>
      <c r="D5152" s="3" t="s">
        <v>73703</v>
      </c>
      <c r="E5152" s="3" t="s">
        <v>9587</v>
      </c>
      <c r="F5152" s="3" t="s">
        <v>26266</v>
      </c>
      <c r="G5152" s="3">
        <v>2013</v>
      </c>
      <c r="H5152" s="3" t="s">
        <v>73704</v>
      </c>
      <c r="I5152" s="3" t="s">
        <v>73705</v>
      </c>
      <c r="J5152" s="3" t="s">
        <v>2</v>
      </c>
      <c r="K5152" s="3" t="s">
        <v>32510</v>
      </c>
    </row>
    <row r="5153" spans="2:11">
      <c r="B5153" s="2">
        <v>28431</v>
      </c>
      <c r="C5153" s="4">
        <v>41422</v>
      </c>
      <c r="D5153" s="3" t="s">
        <v>73405</v>
      </c>
      <c r="E5153" s="3" t="s">
        <v>9587</v>
      </c>
      <c r="F5153" s="3" t="s">
        <v>9591</v>
      </c>
      <c r="G5153" s="3">
        <v>2009</v>
      </c>
      <c r="H5153" s="3" t="s">
        <v>73406</v>
      </c>
      <c r="I5153" s="3" t="s">
        <v>73407</v>
      </c>
      <c r="J5153" s="3" t="s">
        <v>2</v>
      </c>
      <c r="K5153" s="3" t="s">
        <v>32510</v>
      </c>
    </row>
    <row r="5154" spans="2:11">
      <c r="B5154" s="2">
        <v>28432</v>
      </c>
      <c r="C5154" s="4">
        <v>41423</v>
      </c>
      <c r="D5154" s="3" t="s">
        <v>73408</v>
      </c>
      <c r="E5154" s="3" t="s">
        <v>28068</v>
      </c>
      <c r="F5154" s="3" t="s">
        <v>25535</v>
      </c>
      <c r="G5154" s="3">
        <v>2013</v>
      </c>
      <c r="H5154" s="3" t="s">
        <v>73409</v>
      </c>
      <c r="I5154" s="3" t="s">
        <v>73410</v>
      </c>
      <c r="J5154" s="3" t="s">
        <v>2</v>
      </c>
      <c r="K5154" s="3" t="s">
        <v>32510</v>
      </c>
    </row>
    <row r="5155" spans="2:11">
      <c r="B5155" s="2">
        <v>28433</v>
      </c>
      <c r="C5155" s="4">
        <v>41422</v>
      </c>
      <c r="D5155" s="3" t="s">
        <v>73411</v>
      </c>
      <c r="E5155" s="3" t="s">
        <v>9587</v>
      </c>
      <c r="F5155" s="3" t="s">
        <v>26266</v>
      </c>
      <c r="G5155" s="3">
        <v>2011</v>
      </c>
      <c r="H5155" s="3" t="s">
        <v>73412</v>
      </c>
      <c r="I5155" s="3" t="s">
        <v>46650</v>
      </c>
      <c r="J5155" s="3" t="s">
        <v>2</v>
      </c>
      <c r="K5155" s="3" t="s">
        <v>32510</v>
      </c>
    </row>
    <row r="5156" spans="2:11">
      <c r="B5156" s="2">
        <v>28434</v>
      </c>
      <c r="C5156" s="4">
        <v>41422</v>
      </c>
      <c r="D5156" s="3" t="s">
        <v>73413</v>
      </c>
      <c r="E5156" s="3" t="s">
        <v>9640</v>
      </c>
      <c r="F5156" s="3" t="s">
        <v>6977</v>
      </c>
      <c r="G5156" s="3">
        <v>2010</v>
      </c>
      <c r="H5156" s="3" t="s">
        <v>73414</v>
      </c>
      <c r="I5156" s="3" t="s">
        <v>73415</v>
      </c>
      <c r="J5156" s="3" t="s">
        <v>2</v>
      </c>
      <c r="K5156" s="3" t="s">
        <v>32510</v>
      </c>
    </row>
    <row r="5157" spans="2:11">
      <c r="B5157" s="2">
        <v>28436</v>
      </c>
      <c r="C5157" s="4">
        <v>41422</v>
      </c>
      <c r="D5157" s="3" t="s">
        <v>33671</v>
      </c>
      <c r="E5157" s="3" t="s">
        <v>9587</v>
      </c>
      <c r="F5157" s="3" t="s">
        <v>9591</v>
      </c>
      <c r="G5157" s="3">
        <v>2009</v>
      </c>
      <c r="H5157" s="3" t="s">
        <v>37611</v>
      </c>
      <c r="I5157" s="3" t="s">
        <v>37612</v>
      </c>
      <c r="J5157" s="3" t="s">
        <v>2</v>
      </c>
      <c r="K5157" s="3" t="s">
        <v>32510</v>
      </c>
    </row>
    <row r="5158" spans="2:11">
      <c r="B5158" s="2">
        <v>28437</v>
      </c>
      <c r="C5158" s="4">
        <v>41422</v>
      </c>
      <c r="D5158" s="3" t="s">
        <v>33681</v>
      </c>
      <c r="E5158" s="3" t="s">
        <v>9587</v>
      </c>
      <c r="F5158" s="3" t="s">
        <v>9591</v>
      </c>
      <c r="G5158" s="3">
        <v>2009</v>
      </c>
      <c r="H5158" s="3" t="s">
        <v>73416</v>
      </c>
      <c r="I5158" s="3" t="s">
        <v>37631</v>
      </c>
      <c r="J5158" s="3" t="s">
        <v>2</v>
      </c>
      <c r="K5158" s="3" t="s">
        <v>32510</v>
      </c>
    </row>
    <row r="5159" spans="2:11">
      <c r="B5159" s="2">
        <v>28438</v>
      </c>
      <c r="C5159" s="4">
        <v>41423</v>
      </c>
      <c r="D5159" s="3" t="s">
        <v>73417</v>
      </c>
      <c r="E5159" s="3" t="s">
        <v>9693</v>
      </c>
      <c r="F5159" s="3" t="s">
        <v>10245</v>
      </c>
      <c r="G5159" s="3">
        <v>2013</v>
      </c>
      <c r="H5159" s="3" t="s">
        <v>73418</v>
      </c>
      <c r="I5159" s="3" t="s">
        <v>73419</v>
      </c>
      <c r="J5159" s="3" t="s">
        <v>2</v>
      </c>
      <c r="K5159" s="3" t="s">
        <v>32510</v>
      </c>
    </row>
    <row r="5160" spans="2:11">
      <c r="B5160" s="2">
        <v>28439</v>
      </c>
      <c r="C5160" s="4">
        <v>41423</v>
      </c>
      <c r="D5160" s="3" t="s">
        <v>73420</v>
      </c>
      <c r="E5160" s="3" t="s">
        <v>9693</v>
      </c>
      <c r="F5160" s="3" t="s">
        <v>1740</v>
      </c>
      <c r="G5160" s="3">
        <v>2013</v>
      </c>
      <c r="H5160" s="3" t="s">
        <v>73421</v>
      </c>
      <c r="I5160" s="3" t="s">
        <v>73422</v>
      </c>
      <c r="J5160" s="3" t="s">
        <v>2</v>
      </c>
      <c r="K5160" s="3" t="s">
        <v>32510</v>
      </c>
    </row>
    <row r="5161" spans="2:11">
      <c r="B5161" s="2">
        <v>28440</v>
      </c>
      <c r="C5161" s="4">
        <v>41423</v>
      </c>
      <c r="D5161" s="3" t="s">
        <v>73423</v>
      </c>
      <c r="E5161" s="3" t="s">
        <v>9587</v>
      </c>
      <c r="F5161" s="3" t="s">
        <v>26266</v>
      </c>
      <c r="G5161" s="3">
        <v>2013</v>
      </c>
      <c r="H5161" s="3" t="s">
        <v>73424</v>
      </c>
      <c r="I5161" s="3" t="s">
        <v>73425</v>
      </c>
      <c r="J5161" s="3" t="s">
        <v>2</v>
      </c>
      <c r="K5161" s="3" t="s">
        <v>32510</v>
      </c>
    </row>
    <row r="5162" spans="2:11">
      <c r="B5162" s="2">
        <v>28441</v>
      </c>
      <c r="C5162" s="4">
        <v>41423</v>
      </c>
      <c r="D5162" s="3" t="s">
        <v>33736</v>
      </c>
      <c r="E5162" s="3" t="s">
        <v>9587</v>
      </c>
      <c r="F5162" s="3" t="s">
        <v>9591</v>
      </c>
      <c r="G5162" s="3">
        <v>2010</v>
      </c>
      <c r="H5162" s="3" t="s">
        <v>73426</v>
      </c>
      <c r="I5162" s="3" t="s">
        <v>73427</v>
      </c>
      <c r="J5162" s="3" t="s">
        <v>2</v>
      </c>
      <c r="K5162" s="3" t="s">
        <v>32510</v>
      </c>
    </row>
    <row r="5163" spans="2:11">
      <c r="B5163" s="2">
        <v>28442</v>
      </c>
      <c r="C5163" s="4">
        <v>41423</v>
      </c>
      <c r="D5163" s="3" t="s">
        <v>73428</v>
      </c>
      <c r="E5163" s="3" t="s">
        <v>9693</v>
      </c>
      <c r="F5163" s="3" t="s">
        <v>1740</v>
      </c>
      <c r="G5163" s="3">
        <v>2013</v>
      </c>
      <c r="H5163" s="3" t="s">
        <v>73429</v>
      </c>
      <c r="I5163" s="3" t="s">
        <v>73430</v>
      </c>
      <c r="J5163" s="3" t="s">
        <v>2</v>
      </c>
      <c r="K5163" s="3" t="s">
        <v>32510</v>
      </c>
    </row>
    <row r="5164" spans="2:11">
      <c r="B5164" s="2">
        <v>28443</v>
      </c>
      <c r="C5164" s="4">
        <v>41423</v>
      </c>
      <c r="D5164" s="3" t="s">
        <v>73431</v>
      </c>
      <c r="E5164" s="3" t="s">
        <v>28068</v>
      </c>
      <c r="F5164" s="3" t="s">
        <v>25535</v>
      </c>
      <c r="G5164" s="3">
        <v>2013</v>
      </c>
      <c r="H5164" s="3" t="s">
        <v>73432</v>
      </c>
      <c r="I5164" s="3" t="s">
        <v>73433</v>
      </c>
      <c r="J5164" s="3" t="s">
        <v>2</v>
      </c>
      <c r="K5164" s="3" t="s">
        <v>32510</v>
      </c>
    </row>
    <row r="5165" spans="2:11">
      <c r="B5165" s="2">
        <v>28444</v>
      </c>
      <c r="C5165" s="4">
        <v>41423</v>
      </c>
      <c r="D5165" s="3" t="s">
        <v>73434</v>
      </c>
      <c r="E5165" s="3" t="s">
        <v>9587</v>
      </c>
      <c r="F5165" s="3" t="s">
        <v>26266</v>
      </c>
      <c r="G5165" s="3">
        <v>2011</v>
      </c>
      <c r="H5165" s="3" t="s">
        <v>73435</v>
      </c>
      <c r="I5165" s="3" t="s">
        <v>73436</v>
      </c>
      <c r="J5165" s="3" t="s">
        <v>2</v>
      </c>
      <c r="K5165" s="3" t="s">
        <v>32510</v>
      </c>
    </row>
    <row r="5166" spans="2:11">
      <c r="B5166" s="2">
        <v>28445</v>
      </c>
      <c r="C5166" s="4">
        <v>41423</v>
      </c>
      <c r="D5166" s="3" t="s">
        <v>73437</v>
      </c>
      <c r="E5166" s="3" t="s">
        <v>9605</v>
      </c>
      <c r="F5166" s="3" t="s">
        <v>40585</v>
      </c>
      <c r="G5166" s="3">
        <v>2013</v>
      </c>
      <c r="H5166" s="3" t="s">
        <v>73438</v>
      </c>
      <c r="I5166" s="3" t="s">
        <v>73439</v>
      </c>
      <c r="J5166" s="3" t="s">
        <v>2</v>
      </c>
      <c r="K5166" s="3" t="s">
        <v>32510</v>
      </c>
    </row>
    <row r="5167" spans="2:11">
      <c r="B5167" s="2">
        <v>28446</v>
      </c>
      <c r="C5167" s="4">
        <v>41423</v>
      </c>
      <c r="D5167" s="3" t="s">
        <v>73440</v>
      </c>
      <c r="E5167" s="3" t="s">
        <v>28068</v>
      </c>
      <c r="F5167" s="3" t="s">
        <v>25535</v>
      </c>
      <c r="G5167" s="3">
        <v>2012</v>
      </c>
      <c r="H5167" s="3" t="s">
        <v>73441</v>
      </c>
      <c r="I5167" s="3" t="s">
        <v>73442</v>
      </c>
      <c r="J5167" s="3" t="s">
        <v>2</v>
      </c>
      <c r="K5167" s="3" t="s">
        <v>32510</v>
      </c>
    </row>
    <row r="5168" spans="2:11">
      <c r="B5168" s="2">
        <v>28447</v>
      </c>
      <c r="C5168" s="4">
        <v>41424</v>
      </c>
      <c r="D5168" s="3" t="s">
        <v>73443</v>
      </c>
      <c r="E5168" s="3" t="s">
        <v>28068</v>
      </c>
      <c r="F5168" s="3" t="s">
        <v>25535</v>
      </c>
      <c r="G5168" s="3">
        <v>2012</v>
      </c>
      <c r="H5168" s="3" t="s">
        <v>59434</v>
      </c>
      <c r="I5168" s="3" t="s">
        <v>59435</v>
      </c>
      <c r="J5168" s="3" t="s">
        <v>2</v>
      </c>
      <c r="K5168" s="3" t="s">
        <v>32510</v>
      </c>
    </row>
    <row r="5169" spans="2:11">
      <c r="B5169" s="2">
        <v>28449</v>
      </c>
      <c r="C5169" s="4">
        <v>41424</v>
      </c>
      <c r="D5169" s="3" t="s">
        <v>72711</v>
      </c>
      <c r="E5169" s="3" t="s">
        <v>9587</v>
      </c>
      <c r="F5169" s="3" t="s">
        <v>9591</v>
      </c>
      <c r="G5169" s="3">
        <v>2010</v>
      </c>
      <c r="H5169" s="3" t="s">
        <v>73444</v>
      </c>
      <c r="I5169" s="3" t="s">
        <v>72713</v>
      </c>
      <c r="J5169" s="3" t="s">
        <v>2</v>
      </c>
      <c r="K5169" s="3" t="s">
        <v>32510</v>
      </c>
    </row>
    <row r="5170" spans="2:11">
      <c r="B5170" s="2">
        <v>28450</v>
      </c>
      <c r="C5170" s="4">
        <v>41424</v>
      </c>
      <c r="D5170" s="3" t="s">
        <v>73445</v>
      </c>
      <c r="E5170" s="3" t="s">
        <v>9587</v>
      </c>
      <c r="F5170" s="3" t="s">
        <v>9591</v>
      </c>
      <c r="G5170" s="3">
        <v>2010</v>
      </c>
      <c r="H5170" s="3" t="s">
        <v>73446</v>
      </c>
      <c r="I5170" s="3" t="s">
        <v>73447</v>
      </c>
      <c r="J5170" s="3" t="s">
        <v>2</v>
      </c>
      <c r="K5170" s="3" t="s">
        <v>32510</v>
      </c>
    </row>
    <row r="5171" spans="2:11">
      <c r="B5171" s="2">
        <v>28451</v>
      </c>
      <c r="C5171" s="4">
        <v>41424</v>
      </c>
      <c r="D5171" s="3" t="s">
        <v>73448</v>
      </c>
      <c r="E5171" s="3" t="s">
        <v>9587</v>
      </c>
      <c r="F5171" s="3" t="s">
        <v>9591</v>
      </c>
      <c r="G5171" s="3">
        <v>2010</v>
      </c>
      <c r="H5171" s="3" t="s">
        <v>73449</v>
      </c>
      <c r="I5171" s="3" t="s">
        <v>73450</v>
      </c>
      <c r="J5171" s="3" t="s">
        <v>2</v>
      </c>
      <c r="K5171" s="3" t="s">
        <v>32510</v>
      </c>
    </row>
    <row r="5172" spans="2:11">
      <c r="B5172" s="2">
        <v>28452</v>
      </c>
      <c r="C5172" s="4">
        <v>41424</v>
      </c>
      <c r="D5172" s="3" t="s">
        <v>73451</v>
      </c>
      <c r="E5172" s="3" t="s">
        <v>28068</v>
      </c>
      <c r="F5172" s="3" t="s">
        <v>25535</v>
      </c>
      <c r="G5172" s="3">
        <v>2013</v>
      </c>
      <c r="H5172" s="3" t="s">
        <v>73452</v>
      </c>
      <c r="I5172" s="3" t="s">
        <v>73453</v>
      </c>
      <c r="J5172" s="3" t="s">
        <v>2</v>
      </c>
      <c r="K5172" s="3" t="s">
        <v>32510</v>
      </c>
    </row>
    <row r="5173" spans="2:11">
      <c r="B5173" s="2">
        <v>28453</v>
      </c>
      <c r="C5173" s="4">
        <v>41424</v>
      </c>
      <c r="D5173" s="3" t="s">
        <v>34946</v>
      </c>
      <c r="E5173" s="3" t="s">
        <v>9587</v>
      </c>
      <c r="F5173" s="3" t="s">
        <v>9591</v>
      </c>
      <c r="G5173" s="3">
        <v>2010</v>
      </c>
      <c r="H5173" s="3" t="s">
        <v>40078</v>
      </c>
      <c r="I5173" s="3" t="s">
        <v>40079</v>
      </c>
      <c r="J5173" s="3" t="s">
        <v>2</v>
      </c>
      <c r="K5173" s="3" t="s">
        <v>32510</v>
      </c>
    </row>
    <row r="5174" spans="2:11">
      <c r="B5174" s="2">
        <v>28454</v>
      </c>
      <c r="C5174" s="4">
        <v>41425</v>
      </c>
      <c r="D5174" s="3" t="s">
        <v>73454</v>
      </c>
      <c r="E5174" s="3" t="s">
        <v>9693</v>
      </c>
      <c r="F5174" s="3" t="s">
        <v>1740</v>
      </c>
      <c r="G5174" s="3">
        <v>2013</v>
      </c>
      <c r="H5174" s="3" t="s">
        <v>73455</v>
      </c>
      <c r="I5174" s="3" t="s">
        <v>73456</v>
      </c>
      <c r="J5174" s="3" t="s">
        <v>2</v>
      </c>
      <c r="K5174" s="3" t="s">
        <v>32510</v>
      </c>
    </row>
    <row r="5175" spans="2:11">
      <c r="B5175" s="2">
        <v>28455</v>
      </c>
      <c r="C5175" s="4">
        <v>41424</v>
      </c>
      <c r="D5175" s="3" t="s">
        <v>60233</v>
      </c>
      <c r="E5175" s="3" t="s">
        <v>9587</v>
      </c>
      <c r="F5175" s="3" t="s">
        <v>26266</v>
      </c>
      <c r="G5175" s="3">
        <v>2012</v>
      </c>
      <c r="H5175" s="3" t="s">
        <v>73457</v>
      </c>
      <c r="I5175" s="3" t="s">
        <v>60405</v>
      </c>
      <c r="J5175" s="3" t="s">
        <v>2</v>
      </c>
      <c r="K5175" s="3" t="s">
        <v>32510</v>
      </c>
    </row>
    <row r="5176" spans="2:11">
      <c r="B5176" s="2">
        <v>28456</v>
      </c>
      <c r="C5176" s="4">
        <v>41425</v>
      </c>
      <c r="D5176" s="3" t="s">
        <v>73458</v>
      </c>
      <c r="E5176" s="3" t="s">
        <v>28068</v>
      </c>
      <c r="F5176" s="3" t="s">
        <v>25535</v>
      </c>
      <c r="G5176" s="3">
        <v>2013</v>
      </c>
      <c r="H5176" s="3" t="s">
        <v>73459</v>
      </c>
      <c r="I5176" s="3" t="s">
        <v>73460</v>
      </c>
      <c r="J5176" s="3" t="s">
        <v>2</v>
      </c>
      <c r="K5176" s="3" t="s">
        <v>32510</v>
      </c>
    </row>
    <row r="5177" spans="2:11">
      <c r="B5177" s="2">
        <v>28457</v>
      </c>
      <c r="C5177" s="4">
        <v>41425</v>
      </c>
      <c r="D5177" s="3" t="s">
        <v>73461</v>
      </c>
      <c r="E5177" s="3" t="s">
        <v>28068</v>
      </c>
      <c r="F5177" s="3" t="s">
        <v>25535</v>
      </c>
      <c r="G5177" s="3">
        <v>2013</v>
      </c>
      <c r="H5177" s="3" t="s">
        <v>73462</v>
      </c>
      <c r="I5177" s="3" t="s">
        <v>73463</v>
      </c>
      <c r="J5177" s="3" t="s">
        <v>2</v>
      </c>
      <c r="K5177" s="3" t="s">
        <v>32510</v>
      </c>
    </row>
    <row r="5178" spans="2:11">
      <c r="B5178" s="2">
        <v>28458</v>
      </c>
      <c r="C5178" s="4">
        <v>41425</v>
      </c>
      <c r="D5178" s="3" t="s">
        <v>73706</v>
      </c>
      <c r="E5178" s="3" t="s">
        <v>9587</v>
      </c>
      <c r="F5178" s="3" t="s">
        <v>26266</v>
      </c>
      <c r="G5178" s="3">
        <v>2013</v>
      </c>
      <c r="H5178" s="3" t="s">
        <v>73707</v>
      </c>
      <c r="I5178" s="3" t="s">
        <v>73708</v>
      </c>
      <c r="J5178" s="3" t="s">
        <v>2</v>
      </c>
      <c r="K5178" s="3" t="s">
        <v>32510</v>
      </c>
    </row>
    <row r="5179" spans="2:11">
      <c r="B5179" s="2">
        <v>28459</v>
      </c>
      <c r="C5179" s="4">
        <v>41425</v>
      </c>
      <c r="D5179" s="3" t="s">
        <v>73464</v>
      </c>
      <c r="E5179" s="3" t="s">
        <v>9587</v>
      </c>
      <c r="F5179" s="3" t="s">
        <v>9591</v>
      </c>
      <c r="G5179" s="3">
        <v>2010</v>
      </c>
      <c r="H5179" s="3" t="s">
        <v>73465</v>
      </c>
      <c r="I5179" s="3" t="s">
        <v>73466</v>
      </c>
      <c r="J5179" s="3" t="s">
        <v>2</v>
      </c>
      <c r="K5179" s="3" t="s">
        <v>32510</v>
      </c>
    </row>
    <row r="5180" spans="2:11">
      <c r="B5180" s="2">
        <v>28461</v>
      </c>
      <c r="C5180" s="4">
        <v>41425</v>
      </c>
      <c r="D5180" s="3" t="s">
        <v>73467</v>
      </c>
      <c r="E5180" s="3" t="s">
        <v>28068</v>
      </c>
      <c r="F5180" s="3" t="s">
        <v>25535</v>
      </c>
      <c r="G5180" s="3">
        <v>2013</v>
      </c>
      <c r="H5180" s="3" t="s">
        <v>73468</v>
      </c>
      <c r="I5180" s="3" t="s">
        <v>73469</v>
      </c>
      <c r="J5180" s="3" t="s">
        <v>2</v>
      </c>
      <c r="K5180" s="3" t="s">
        <v>32510</v>
      </c>
    </row>
    <row r="5181" spans="2:11">
      <c r="B5181" s="2">
        <v>28462</v>
      </c>
      <c r="C5181" s="4">
        <v>41425</v>
      </c>
      <c r="D5181" s="3" t="s">
        <v>73470</v>
      </c>
      <c r="E5181" s="3" t="s">
        <v>28068</v>
      </c>
      <c r="F5181" s="3" t="s">
        <v>25535</v>
      </c>
      <c r="G5181" s="3">
        <v>2013</v>
      </c>
      <c r="H5181" s="3" t="s">
        <v>73471</v>
      </c>
      <c r="I5181" s="3" t="s">
        <v>73472</v>
      </c>
      <c r="J5181" s="3" t="s">
        <v>2</v>
      </c>
      <c r="K5181" s="3" t="s">
        <v>32510</v>
      </c>
    </row>
    <row r="5182" spans="2:11">
      <c r="B5182" s="2">
        <v>28463</v>
      </c>
      <c r="C5182" s="4">
        <v>41425</v>
      </c>
      <c r="D5182" s="3" t="s">
        <v>73473</v>
      </c>
      <c r="E5182" s="3" t="s">
        <v>9605</v>
      </c>
      <c r="F5182" s="3" t="s">
        <v>40585</v>
      </c>
      <c r="G5182" s="3">
        <v>2012</v>
      </c>
      <c r="H5182" s="3" t="s">
        <v>73474</v>
      </c>
      <c r="I5182" s="3" t="s">
        <v>73475</v>
      </c>
      <c r="J5182" s="3" t="s">
        <v>2</v>
      </c>
      <c r="K5182" s="3" t="s">
        <v>32510</v>
      </c>
    </row>
    <row r="5183" spans="2:11">
      <c r="B5183" s="2">
        <v>28465</v>
      </c>
      <c r="C5183" s="4">
        <v>41425</v>
      </c>
      <c r="D5183" s="3" t="s">
        <v>73476</v>
      </c>
      <c r="E5183" s="3" t="s">
        <v>28068</v>
      </c>
      <c r="F5183" s="3" t="s">
        <v>25535</v>
      </c>
      <c r="G5183" s="3">
        <v>2013</v>
      </c>
      <c r="H5183" s="3" t="s">
        <v>73477</v>
      </c>
      <c r="I5183" s="3" t="s">
        <v>73478</v>
      </c>
      <c r="J5183" s="3" t="s">
        <v>2</v>
      </c>
      <c r="K5183" s="3" t="s">
        <v>32510</v>
      </c>
    </row>
    <row r="5184" spans="2:11">
      <c r="B5184" s="2">
        <v>28401</v>
      </c>
      <c r="C5184" s="4">
        <v>41416</v>
      </c>
      <c r="D5184" s="3" t="s">
        <v>73335</v>
      </c>
      <c r="E5184" s="3" t="s">
        <v>9693</v>
      </c>
      <c r="F5184" s="3" t="s">
        <v>1740</v>
      </c>
      <c r="G5184" s="3">
        <v>2012</v>
      </c>
      <c r="H5184" s="3" t="s">
        <v>73336</v>
      </c>
      <c r="I5184" s="3" t="s">
        <v>73337</v>
      </c>
      <c r="J5184" s="3" t="s">
        <v>2</v>
      </c>
      <c r="K5184" s="3" t="s">
        <v>32510</v>
      </c>
    </row>
    <row r="5185" spans="2:11">
      <c r="B5185" s="2">
        <v>28402</v>
      </c>
      <c r="C5185" s="4">
        <v>41416</v>
      </c>
      <c r="D5185" s="3" t="s">
        <v>33781</v>
      </c>
      <c r="E5185" s="3" t="s">
        <v>9587</v>
      </c>
      <c r="F5185" s="3" t="s">
        <v>9591</v>
      </c>
      <c r="G5185" s="3">
        <v>2006</v>
      </c>
      <c r="H5185" s="3" t="s">
        <v>37825</v>
      </c>
      <c r="I5185" s="3" t="s">
        <v>37826</v>
      </c>
      <c r="J5185" s="3" t="s">
        <v>2</v>
      </c>
      <c r="K5185" s="3" t="s">
        <v>32510</v>
      </c>
    </row>
    <row r="5186" spans="2:11">
      <c r="B5186" s="2">
        <v>28403</v>
      </c>
      <c r="C5186" s="4">
        <v>41416</v>
      </c>
      <c r="D5186" s="3" t="s">
        <v>69112</v>
      </c>
      <c r="E5186" s="3" t="s">
        <v>9587</v>
      </c>
      <c r="F5186" s="3" t="s">
        <v>26266</v>
      </c>
      <c r="G5186" s="3">
        <v>2013</v>
      </c>
      <c r="H5186" s="3" t="s">
        <v>69113</v>
      </c>
      <c r="I5186" s="3" t="s">
        <v>69114</v>
      </c>
      <c r="J5186" s="3" t="s">
        <v>2</v>
      </c>
      <c r="K5186" s="3" t="s">
        <v>32510</v>
      </c>
    </row>
    <row r="5187" spans="2:11">
      <c r="B5187" s="2">
        <v>28404</v>
      </c>
      <c r="C5187" s="4">
        <v>41416</v>
      </c>
      <c r="D5187" s="3" t="s">
        <v>73338</v>
      </c>
      <c r="E5187" s="3" t="s">
        <v>9640</v>
      </c>
      <c r="F5187" s="3" t="s">
        <v>48612</v>
      </c>
      <c r="G5187" s="3">
        <v>2012</v>
      </c>
      <c r="H5187" s="3" t="s">
        <v>73339</v>
      </c>
      <c r="I5187" s="3" t="s">
        <v>73340</v>
      </c>
      <c r="J5187" s="3" t="s">
        <v>2</v>
      </c>
      <c r="K5187" s="3" t="s">
        <v>32510</v>
      </c>
    </row>
    <row r="5188" spans="2:11">
      <c r="B5188" s="2">
        <v>28405</v>
      </c>
      <c r="C5188" s="4">
        <v>41416</v>
      </c>
      <c r="D5188" s="3" t="s">
        <v>73341</v>
      </c>
      <c r="E5188" s="3" t="s">
        <v>28068</v>
      </c>
      <c r="F5188" s="3" t="s">
        <v>25535</v>
      </c>
      <c r="G5188" s="3">
        <v>2013</v>
      </c>
      <c r="H5188" s="3" t="s">
        <v>73342</v>
      </c>
      <c r="I5188" s="3" t="s">
        <v>73343</v>
      </c>
      <c r="J5188" s="3" t="s">
        <v>2</v>
      </c>
      <c r="K5188" s="3" t="s">
        <v>32510</v>
      </c>
    </row>
    <row r="5189" spans="2:11">
      <c r="B5189" s="2">
        <v>28406</v>
      </c>
      <c r="C5189" s="4">
        <v>41417</v>
      </c>
      <c r="D5189" s="3" t="s">
        <v>73344</v>
      </c>
      <c r="E5189" s="3" t="s">
        <v>9587</v>
      </c>
      <c r="F5189" s="3" t="s">
        <v>26266</v>
      </c>
      <c r="G5189" s="3">
        <v>2013</v>
      </c>
      <c r="H5189" s="3" t="s">
        <v>73345</v>
      </c>
      <c r="I5189" s="3" t="s">
        <v>73346</v>
      </c>
      <c r="J5189" s="3" t="s">
        <v>2</v>
      </c>
      <c r="K5189" s="3" t="s">
        <v>32510</v>
      </c>
    </row>
    <row r="5190" spans="2:11">
      <c r="B5190" s="2">
        <v>28407</v>
      </c>
      <c r="C5190" s="4">
        <v>41417</v>
      </c>
      <c r="D5190" s="3" t="s">
        <v>34061</v>
      </c>
      <c r="E5190" s="3" t="s">
        <v>9587</v>
      </c>
      <c r="F5190" s="3" t="s">
        <v>9591</v>
      </c>
      <c r="G5190" s="3">
        <v>2008</v>
      </c>
      <c r="H5190" s="3" t="s">
        <v>73347</v>
      </c>
      <c r="I5190" s="3" t="s">
        <v>38372</v>
      </c>
      <c r="J5190" s="3" t="s">
        <v>2</v>
      </c>
      <c r="K5190" s="3" t="s">
        <v>32510</v>
      </c>
    </row>
    <row r="5191" spans="2:11">
      <c r="B5191" s="2">
        <v>28408</v>
      </c>
      <c r="C5191" s="4">
        <v>41417</v>
      </c>
      <c r="D5191" s="3" t="s">
        <v>73348</v>
      </c>
      <c r="E5191" s="3" t="s">
        <v>9587</v>
      </c>
      <c r="F5191" s="3" t="s">
        <v>26266</v>
      </c>
      <c r="G5191" s="3">
        <v>2012</v>
      </c>
      <c r="H5191" s="3" t="s">
        <v>73349</v>
      </c>
      <c r="I5191" s="3" t="s">
        <v>73350</v>
      </c>
      <c r="J5191" s="3" t="s">
        <v>2</v>
      </c>
      <c r="K5191" s="3" t="s">
        <v>32510</v>
      </c>
    </row>
    <row r="5192" spans="2:11">
      <c r="B5192" s="2">
        <v>28409</v>
      </c>
      <c r="C5192" s="4">
        <v>41417</v>
      </c>
      <c r="D5192" s="3" t="s">
        <v>73351</v>
      </c>
      <c r="E5192" s="3" t="s">
        <v>9587</v>
      </c>
      <c r="F5192" s="3" t="s">
        <v>26266</v>
      </c>
      <c r="G5192" s="3">
        <v>2012</v>
      </c>
      <c r="H5192" s="3" t="s">
        <v>73352</v>
      </c>
      <c r="I5192" s="3" t="s">
        <v>73353</v>
      </c>
      <c r="J5192" s="3" t="s">
        <v>2</v>
      </c>
      <c r="K5192" s="3" t="s">
        <v>32510</v>
      </c>
    </row>
    <row r="5193" spans="2:11">
      <c r="B5193" s="2">
        <v>28410</v>
      </c>
      <c r="C5193" s="4">
        <v>41417</v>
      </c>
      <c r="D5193" s="3" t="s">
        <v>73354</v>
      </c>
      <c r="E5193" s="3" t="s">
        <v>9587</v>
      </c>
      <c r="F5193" s="3" t="s">
        <v>26266</v>
      </c>
      <c r="G5193" s="3">
        <v>2011</v>
      </c>
      <c r="H5193" s="3" t="s">
        <v>73355</v>
      </c>
      <c r="I5193" s="3" t="s">
        <v>73356</v>
      </c>
      <c r="J5193" s="3" t="s">
        <v>2</v>
      </c>
      <c r="K5193" s="3" t="s">
        <v>32510</v>
      </c>
    </row>
    <row r="5194" spans="2:11">
      <c r="B5194" s="2">
        <v>28411</v>
      </c>
      <c r="C5194" s="4">
        <v>41417</v>
      </c>
      <c r="D5194" s="3" t="s">
        <v>73357</v>
      </c>
      <c r="E5194" s="3" t="s">
        <v>28068</v>
      </c>
      <c r="F5194" s="3" t="s">
        <v>25535</v>
      </c>
      <c r="G5194" s="3">
        <v>2013</v>
      </c>
      <c r="H5194" s="3" t="s">
        <v>73358</v>
      </c>
      <c r="I5194" s="3" t="s">
        <v>73359</v>
      </c>
      <c r="J5194" s="3" t="s">
        <v>2</v>
      </c>
      <c r="K5194" s="3" t="s">
        <v>32510</v>
      </c>
    </row>
    <row r="5195" spans="2:11">
      <c r="B5195" s="2">
        <v>28412</v>
      </c>
      <c r="C5195" s="4">
        <v>41417</v>
      </c>
      <c r="D5195" s="3" t="s">
        <v>73360</v>
      </c>
      <c r="E5195" s="3" t="s">
        <v>28068</v>
      </c>
      <c r="F5195" s="3" t="s">
        <v>25535</v>
      </c>
      <c r="G5195" s="3">
        <v>2012</v>
      </c>
      <c r="H5195" s="3" t="s">
        <v>73361</v>
      </c>
      <c r="I5195" s="3" t="s">
        <v>73362</v>
      </c>
      <c r="J5195" s="3" t="s">
        <v>2</v>
      </c>
      <c r="K5195" s="3" t="s">
        <v>32510</v>
      </c>
    </row>
    <row r="5196" spans="2:11">
      <c r="B5196" s="2">
        <v>28413</v>
      </c>
      <c r="C5196" s="4">
        <v>41417</v>
      </c>
      <c r="D5196" s="3" t="s">
        <v>73363</v>
      </c>
      <c r="E5196" s="3" t="s">
        <v>28068</v>
      </c>
      <c r="F5196" s="3" t="s">
        <v>25535</v>
      </c>
      <c r="G5196" s="3">
        <v>2011</v>
      </c>
      <c r="H5196" s="3" t="s">
        <v>73364</v>
      </c>
      <c r="I5196" s="3" t="s">
        <v>73365</v>
      </c>
      <c r="J5196" s="3" t="s">
        <v>2</v>
      </c>
      <c r="K5196" s="3" t="s">
        <v>32510</v>
      </c>
    </row>
    <row r="5197" spans="2:11">
      <c r="B5197" s="2">
        <v>28414</v>
      </c>
      <c r="C5197" s="4">
        <v>41417</v>
      </c>
      <c r="D5197" s="3" t="s">
        <v>73700</v>
      </c>
      <c r="E5197" s="3" t="s">
        <v>9587</v>
      </c>
      <c r="F5197" s="3" t="s">
        <v>26266</v>
      </c>
      <c r="G5197" s="3">
        <v>2013</v>
      </c>
      <c r="H5197" s="3" t="s">
        <v>73701</v>
      </c>
      <c r="I5197" s="3" t="s">
        <v>73702</v>
      </c>
      <c r="J5197" s="3" t="s">
        <v>2</v>
      </c>
      <c r="K5197" s="3" t="s">
        <v>32510</v>
      </c>
    </row>
    <row r="5198" spans="2:11">
      <c r="B5198" s="2">
        <v>28415</v>
      </c>
      <c r="C5198" s="4">
        <v>41417</v>
      </c>
      <c r="D5198" s="3" t="s">
        <v>73366</v>
      </c>
      <c r="E5198" s="3" t="s">
        <v>9587</v>
      </c>
      <c r="F5198" s="3" t="s">
        <v>9591</v>
      </c>
      <c r="G5198" s="3">
        <v>2010</v>
      </c>
      <c r="H5198" s="3" t="s">
        <v>73367</v>
      </c>
      <c r="I5198" s="3" t="s">
        <v>73368</v>
      </c>
      <c r="J5198" s="3" t="s">
        <v>2</v>
      </c>
      <c r="K5198" s="3" t="s">
        <v>32510</v>
      </c>
    </row>
    <row r="5199" spans="2:11">
      <c r="B5199" s="2">
        <v>28416</v>
      </c>
      <c r="C5199" s="4">
        <v>41417</v>
      </c>
      <c r="D5199" s="3" t="s">
        <v>73369</v>
      </c>
      <c r="E5199" s="3" t="s">
        <v>9693</v>
      </c>
      <c r="F5199" s="3" t="s">
        <v>1740</v>
      </c>
      <c r="G5199" s="3">
        <v>2012</v>
      </c>
      <c r="H5199" s="3" t="s">
        <v>73370</v>
      </c>
      <c r="I5199" s="3" t="s">
        <v>73371</v>
      </c>
      <c r="J5199" s="3" t="s">
        <v>2</v>
      </c>
      <c r="K5199" s="3" t="s">
        <v>32510</v>
      </c>
    </row>
    <row r="5200" spans="2:11">
      <c r="B5200" s="2">
        <v>28417</v>
      </c>
      <c r="C5200" s="4">
        <v>41417</v>
      </c>
      <c r="D5200" s="3" t="s">
        <v>73372</v>
      </c>
      <c r="E5200" s="3" t="s">
        <v>9587</v>
      </c>
      <c r="F5200" s="3" t="s">
        <v>26266</v>
      </c>
      <c r="G5200" s="3">
        <v>2011</v>
      </c>
      <c r="H5200" s="3" t="s">
        <v>73373</v>
      </c>
      <c r="I5200" s="3" t="s">
        <v>73374</v>
      </c>
      <c r="J5200" s="3" t="s">
        <v>2</v>
      </c>
      <c r="K5200" s="3" t="s">
        <v>32510</v>
      </c>
    </row>
    <row r="5201" spans="2:11">
      <c r="B5201" s="2">
        <v>28418</v>
      </c>
      <c r="C5201" s="4">
        <v>41417</v>
      </c>
      <c r="D5201" s="3" t="s">
        <v>73375</v>
      </c>
      <c r="E5201" s="3" t="s">
        <v>9605</v>
      </c>
      <c r="F5201" s="3" t="s">
        <v>40585</v>
      </c>
      <c r="G5201" s="3">
        <v>2013</v>
      </c>
      <c r="H5201" s="3" t="s">
        <v>73376</v>
      </c>
      <c r="I5201" s="3" t="s">
        <v>73377</v>
      </c>
      <c r="J5201" s="3" t="s">
        <v>2</v>
      </c>
      <c r="K5201" s="3" t="s">
        <v>32510</v>
      </c>
    </row>
    <row r="5202" spans="2:11">
      <c r="B5202" s="2">
        <v>28419</v>
      </c>
      <c r="C5202" s="4">
        <v>41418</v>
      </c>
      <c r="D5202" s="3" t="s">
        <v>33981</v>
      </c>
      <c r="E5202" s="3" t="s">
        <v>9640</v>
      </c>
      <c r="F5202" s="3" t="s">
        <v>6977</v>
      </c>
      <c r="G5202" s="3">
        <v>2007</v>
      </c>
      <c r="H5202" s="3" t="s">
        <v>38211</v>
      </c>
      <c r="I5202" s="3" t="s">
        <v>38212</v>
      </c>
      <c r="J5202" s="3" t="s">
        <v>2</v>
      </c>
      <c r="K5202" s="3" t="s">
        <v>32510</v>
      </c>
    </row>
    <row r="5203" spans="2:11">
      <c r="B5203" s="2">
        <v>28420</v>
      </c>
      <c r="C5203" s="4">
        <v>41418</v>
      </c>
      <c r="D5203" s="3" t="s">
        <v>73378</v>
      </c>
      <c r="E5203" s="3" t="s">
        <v>9587</v>
      </c>
      <c r="F5203" s="3" t="s">
        <v>39027</v>
      </c>
      <c r="G5203" s="3">
        <v>2011</v>
      </c>
      <c r="H5203" s="3" t="s">
        <v>73379</v>
      </c>
      <c r="I5203" s="3" t="s">
        <v>73380</v>
      </c>
      <c r="J5203" s="3" t="s">
        <v>2</v>
      </c>
      <c r="K5203" s="3" t="s">
        <v>32510</v>
      </c>
    </row>
    <row r="5204" spans="2:11">
      <c r="B5204" s="2">
        <v>28421</v>
      </c>
      <c r="C5204" s="4">
        <v>41418</v>
      </c>
      <c r="D5204" s="3" t="s">
        <v>73381</v>
      </c>
      <c r="E5204" s="3" t="s">
        <v>28068</v>
      </c>
      <c r="F5204" s="3" t="s">
        <v>25535</v>
      </c>
      <c r="G5204" s="3">
        <v>2011</v>
      </c>
      <c r="H5204" s="3" t="s">
        <v>73382</v>
      </c>
      <c r="I5204" s="3" t="s">
        <v>73383</v>
      </c>
      <c r="J5204" s="3" t="s">
        <v>2</v>
      </c>
      <c r="K5204" s="3" t="s">
        <v>32510</v>
      </c>
    </row>
    <row r="5205" spans="2:11">
      <c r="B5205" s="2">
        <v>28422</v>
      </c>
      <c r="C5205" s="4">
        <v>41418</v>
      </c>
      <c r="D5205" s="3" t="s">
        <v>73384</v>
      </c>
      <c r="E5205" s="3" t="s">
        <v>28068</v>
      </c>
      <c r="F5205" s="3" t="s">
        <v>25535</v>
      </c>
      <c r="G5205" s="3">
        <v>2012</v>
      </c>
      <c r="H5205" s="3" t="s">
        <v>73385</v>
      </c>
      <c r="I5205" s="3" t="s">
        <v>73386</v>
      </c>
      <c r="J5205" s="3" t="s">
        <v>2</v>
      </c>
      <c r="K5205" s="3" t="s">
        <v>32510</v>
      </c>
    </row>
    <row r="5206" spans="2:11">
      <c r="B5206" s="2">
        <v>28423</v>
      </c>
      <c r="C5206" s="4">
        <v>41418</v>
      </c>
      <c r="D5206" s="3" t="s">
        <v>73387</v>
      </c>
      <c r="E5206" s="3" t="s">
        <v>9587</v>
      </c>
      <c r="F5206" s="3" t="s">
        <v>26266</v>
      </c>
      <c r="G5206" s="3">
        <v>2011</v>
      </c>
      <c r="H5206" s="3" t="s">
        <v>73388</v>
      </c>
      <c r="I5206" s="3" t="s">
        <v>73389</v>
      </c>
      <c r="J5206" s="3" t="s">
        <v>2</v>
      </c>
      <c r="K5206" s="3" t="s">
        <v>32510</v>
      </c>
    </row>
    <row r="5207" spans="2:11">
      <c r="B5207" s="2">
        <v>28424</v>
      </c>
      <c r="C5207" s="4">
        <v>41298</v>
      </c>
      <c r="D5207" s="3" t="s">
        <v>68856</v>
      </c>
      <c r="E5207" s="3" t="s">
        <v>9693</v>
      </c>
      <c r="F5207" s="3" t="s">
        <v>1740</v>
      </c>
      <c r="G5207" s="3">
        <v>2013</v>
      </c>
      <c r="H5207" s="3" t="s">
        <v>68857</v>
      </c>
      <c r="I5207" s="3" t="s">
        <v>68858</v>
      </c>
      <c r="J5207" s="3" t="s">
        <v>2</v>
      </c>
      <c r="K5207" s="3" t="s">
        <v>32510</v>
      </c>
    </row>
    <row r="5208" spans="2:11">
      <c r="B5208" s="2">
        <v>28425</v>
      </c>
      <c r="C5208" s="4">
        <v>41421</v>
      </c>
      <c r="D5208" s="3" t="s">
        <v>73390</v>
      </c>
      <c r="E5208" s="3" t="s">
        <v>9587</v>
      </c>
      <c r="F5208" s="3" t="s">
        <v>9591</v>
      </c>
      <c r="G5208" s="3">
        <v>2008</v>
      </c>
      <c r="H5208" s="3" t="s">
        <v>73391</v>
      </c>
      <c r="I5208" s="3" t="s">
        <v>73392</v>
      </c>
      <c r="J5208" s="3" t="s">
        <v>2</v>
      </c>
      <c r="K5208" s="3" t="s">
        <v>32510</v>
      </c>
    </row>
    <row r="5209" spans="2:11">
      <c r="B5209" s="2">
        <v>28426</v>
      </c>
      <c r="C5209" s="4">
        <v>41421</v>
      </c>
      <c r="D5209" s="3" t="s">
        <v>73393</v>
      </c>
      <c r="E5209" s="3" t="s">
        <v>28068</v>
      </c>
      <c r="F5209" s="3" t="s">
        <v>25535</v>
      </c>
      <c r="G5209" s="3">
        <v>2013</v>
      </c>
      <c r="H5209" s="3" t="s">
        <v>73394</v>
      </c>
      <c r="I5209" s="3" t="s">
        <v>73395</v>
      </c>
      <c r="J5209" s="3" t="s">
        <v>2</v>
      </c>
      <c r="K5209" s="3" t="s">
        <v>32510</v>
      </c>
    </row>
    <row r="5210" spans="2:11">
      <c r="B5210" s="2">
        <v>28427</v>
      </c>
      <c r="C5210" s="4">
        <v>41422</v>
      </c>
      <c r="D5210" s="3" t="s">
        <v>73396</v>
      </c>
      <c r="E5210" s="3" t="s">
        <v>9693</v>
      </c>
      <c r="F5210" s="3" t="s">
        <v>1740</v>
      </c>
      <c r="G5210" s="3">
        <v>2009</v>
      </c>
      <c r="H5210" s="3" t="s">
        <v>73397</v>
      </c>
      <c r="I5210" s="3" t="s">
        <v>73398</v>
      </c>
      <c r="J5210" s="3" t="s">
        <v>2</v>
      </c>
      <c r="K5210" s="3" t="s">
        <v>32510</v>
      </c>
    </row>
    <row r="5211" spans="2:11">
      <c r="B5211" s="2">
        <v>28428</v>
      </c>
      <c r="C5211" s="4">
        <v>41422</v>
      </c>
      <c r="D5211" s="3" t="s">
        <v>73399</v>
      </c>
      <c r="E5211" s="3" t="s">
        <v>9693</v>
      </c>
      <c r="F5211" s="3" t="s">
        <v>1740</v>
      </c>
      <c r="G5211" s="3">
        <v>2007</v>
      </c>
      <c r="H5211" s="3" t="s">
        <v>73400</v>
      </c>
      <c r="I5211" s="3" t="s">
        <v>73401</v>
      </c>
      <c r="J5211" s="3" t="s">
        <v>2</v>
      </c>
      <c r="K5211" s="3" t="s">
        <v>32510</v>
      </c>
    </row>
    <row r="5212" spans="2:11">
      <c r="B5212" s="2">
        <v>28429</v>
      </c>
      <c r="C5212" s="4">
        <v>41422</v>
      </c>
      <c r="D5212" s="3" t="s">
        <v>73402</v>
      </c>
      <c r="E5212" s="3" t="s">
        <v>9587</v>
      </c>
      <c r="F5212" s="3" t="s">
        <v>26266</v>
      </c>
      <c r="G5212" s="3">
        <v>2012</v>
      </c>
      <c r="H5212" s="3" t="s">
        <v>73403</v>
      </c>
      <c r="I5212" s="3" t="s">
        <v>73404</v>
      </c>
      <c r="J5212" s="3" t="s">
        <v>2</v>
      </c>
      <c r="K5212" s="3" t="s">
        <v>32510</v>
      </c>
    </row>
    <row r="5213" spans="2:11">
      <c r="B5213" s="2">
        <v>28430</v>
      </c>
      <c r="C5213" s="4">
        <v>41422</v>
      </c>
      <c r="D5213" s="3" t="s">
        <v>73703</v>
      </c>
      <c r="E5213" s="3" t="s">
        <v>9587</v>
      </c>
      <c r="F5213" s="3" t="s">
        <v>26266</v>
      </c>
      <c r="G5213" s="3">
        <v>2013</v>
      </c>
      <c r="H5213" s="3" t="s">
        <v>73704</v>
      </c>
      <c r="I5213" s="3" t="s">
        <v>73705</v>
      </c>
      <c r="J5213" s="3" t="s">
        <v>2</v>
      </c>
      <c r="K5213" s="3" t="s">
        <v>32510</v>
      </c>
    </row>
    <row r="5214" spans="2:11">
      <c r="B5214" s="2">
        <v>28431</v>
      </c>
      <c r="C5214" s="4">
        <v>41422</v>
      </c>
      <c r="D5214" s="3" t="s">
        <v>73405</v>
      </c>
      <c r="E5214" s="3" t="s">
        <v>9587</v>
      </c>
      <c r="F5214" s="3" t="s">
        <v>9591</v>
      </c>
      <c r="G5214" s="3">
        <v>2009</v>
      </c>
      <c r="H5214" s="3" t="s">
        <v>73406</v>
      </c>
      <c r="I5214" s="3" t="s">
        <v>73407</v>
      </c>
      <c r="J5214" s="3" t="s">
        <v>2</v>
      </c>
      <c r="K5214" s="3" t="s">
        <v>32510</v>
      </c>
    </row>
    <row r="5215" spans="2:11">
      <c r="B5215" s="2">
        <v>28432</v>
      </c>
      <c r="C5215" s="4">
        <v>41423</v>
      </c>
      <c r="D5215" s="3" t="s">
        <v>73408</v>
      </c>
      <c r="E5215" s="3" t="s">
        <v>28068</v>
      </c>
      <c r="F5215" s="3" t="s">
        <v>25535</v>
      </c>
      <c r="G5215" s="3">
        <v>2013</v>
      </c>
      <c r="H5215" s="3" t="s">
        <v>73409</v>
      </c>
      <c r="I5215" s="3" t="s">
        <v>73410</v>
      </c>
      <c r="J5215" s="3" t="s">
        <v>2</v>
      </c>
      <c r="K5215" s="3" t="s">
        <v>32510</v>
      </c>
    </row>
    <row r="5216" spans="2:11">
      <c r="B5216" s="2">
        <v>28433</v>
      </c>
      <c r="C5216" s="4">
        <v>41422</v>
      </c>
      <c r="D5216" s="3" t="s">
        <v>73411</v>
      </c>
      <c r="E5216" s="3" t="s">
        <v>9587</v>
      </c>
      <c r="F5216" s="3" t="s">
        <v>26266</v>
      </c>
      <c r="G5216" s="3">
        <v>2011</v>
      </c>
      <c r="H5216" s="3" t="s">
        <v>73412</v>
      </c>
      <c r="I5216" s="3" t="s">
        <v>46650</v>
      </c>
      <c r="J5216" s="3" t="s">
        <v>2</v>
      </c>
      <c r="K5216" s="3" t="s">
        <v>32510</v>
      </c>
    </row>
    <row r="5217" spans="2:11">
      <c r="B5217" s="2">
        <v>28434</v>
      </c>
      <c r="C5217" s="4">
        <v>41422</v>
      </c>
      <c r="D5217" s="3" t="s">
        <v>73413</v>
      </c>
      <c r="E5217" s="3" t="s">
        <v>9640</v>
      </c>
      <c r="F5217" s="3" t="s">
        <v>6977</v>
      </c>
      <c r="G5217" s="3">
        <v>2010</v>
      </c>
      <c r="H5217" s="3" t="s">
        <v>73414</v>
      </c>
      <c r="I5217" s="3" t="s">
        <v>73415</v>
      </c>
      <c r="J5217" s="3" t="s">
        <v>2</v>
      </c>
      <c r="K5217" s="3" t="s">
        <v>32510</v>
      </c>
    </row>
    <row r="5218" spans="2:11">
      <c r="B5218" s="2">
        <v>28436</v>
      </c>
      <c r="C5218" s="4">
        <v>41422</v>
      </c>
      <c r="D5218" s="3" t="s">
        <v>33671</v>
      </c>
      <c r="E5218" s="3" t="s">
        <v>9587</v>
      </c>
      <c r="F5218" s="3" t="s">
        <v>9591</v>
      </c>
      <c r="G5218" s="3">
        <v>2009</v>
      </c>
      <c r="H5218" s="3" t="s">
        <v>37611</v>
      </c>
      <c r="I5218" s="3" t="s">
        <v>37612</v>
      </c>
      <c r="J5218" s="3" t="s">
        <v>2</v>
      </c>
      <c r="K5218" s="3" t="s">
        <v>32510</v>
      </c>
    </row>
    <row r="5219" spans="2:11">
      <c r="B5219" s="2">
        <v>28437</v>
      </c>
      <c r="C5219" s="4">
        <v>41422</v>
      </c>
      <c r="D5219" s="3" t="s">
        <v>33681</v>
      </c>
      <c r="E5219" s="3" t="s">
        <v>9587</v>
      </c>
      <c r="F5219" s="3" t="s">
        <v>9591</v>
      </c>
      <c r="G5219" s="3">
        <v>2009</v>
      </c>
      <c r="H5219" s="3" t="s">
        <v>73416</v>
      </c>
      <c r="I5219" s="3" t="s">
        <v>37631</v>
      </c>
      <c r="J5219" s="3" t="s">
        <v>2</v>
      </c>
      <c r="K5219" s="3" t="s">
        <v>32510</v>
      </c>
    </row>
    <row r="5220" spans="2:11">
      <c r="B5220" s="2">
        <v>28438</v>
      </c>
      <c r="C5220" s="4">
        <v>41423</v>
      </c>
      <c r="D5220" s="3" t="s">
        <v>73417</v>
      </c>
      <c r="E5220" s="3" t="s">
        <v>9693</v>
      </c>
      <c r="F5220" s="3" t="s">
        <v>10245</v>
      </c>
      <c r="G5220" s="3">
        <v>2013</v>
      </c>
      <c r="H5220" s="3" t="s">
        <v>73418</v>
      </c>
      <c r="I5220" s="3" t="s">
        <v>73419</v>
      </c>
      <c r="J5220" s="3" t="s">
        <v>2</v>
      </c>
      <c r="K5220" s="3" t="s">
        <v>32510</v>
      </c>
    </row>
    <row r="5221" spans="2:11">
      <c r="B5221" s="2">
        <v>28439</v>
      </c>
      <c r="C5221" s="4">
        <v>41423</v>
      </c>
      <c r="D5221" s="3" t="s">
        <v>73420</v>
      </c>
      <c r="E5221" s="3" t="s">
        <v>9693</v>
      </c>
      <c r="F5221" s="3" t="s">
        <v>1740</v>
      </c>
      <c r="G5221" s="3">
        <v>2013</v>
      </c>
      <c r="H5221" s="3" t="s">
        <v>73421</v>
      </c>
      <c r="I5221" s="3" t="s">
        <v>73422</v>
      </c>
      <c r="J5221" s="3" t="s">
        <v>2</v>
      </c>
      <c r="K5221" s="3" t="s">
        <v>32510</v>
      </c>
    </row>
    <row r="5222" spans="2:11">
      <c r="B5222" s="2">
        <v>28440</v>
      </c>
      <c r="C5222" s="4">
        <v>41423</v>
      </c>
      <c r="D5222" s="3" t="s">
        <v>73423</v>
      </c>
      <c r="E5222" s="3" t="s">
        <v>9587</v>
      </c>
      <c r="F5222" s="3" t="s">
        <v>26266</v>
      </c>
      <c r="G5222" s="3">
        <v>2013</v>
      </c>
      <c r="H5222" s="3" t="s">
        <v>73424</v>
      </c>
      <c r="I5222" s="3" t="s">
        <v>73425</v>
      </c>
      <c r="J5222" s="3" t="s">
        <v>2</v>
      </c>
      <c r="K5222" s="3" t="s">
        <v>32510</v>
      </c>
    </row>
    <row r="5223" spans="2:11">
      <c r="B5223" s="2">
        <v>28441</v>
      </c>
      <c r="C5223" s="4">
        <v>41423</v>
      </c>
      <c r="D5223" s="3" t="s">
        <v>33736</v>
      </c>
      <c r="E5223" s="3" t="s">
        <v>9587</v>
      </c>
      <c r="F5223" s="3" t="s">
        <v>9591</v>
      </c>
      <c r="G5223" s="3">
        <v>2010</v>
      </c>
      <c r="H5223" s="3" t="s">
        <v>73426</v>
      </c>
      <c r="I5223" s="3" t="s">
        <v>73427</v>
      </c>
      <c r="J5223" s="3" t="s">
        <v>2</v>
      </c>
      <c r="K5223" s="3" t="s">
        <v>32510</v>
      </c>
    </row>
    <row r="5224" spans="2:11">
      <c r="B5224" s="2">
        <v>28442</v>
      </c>
      <c r="C5224" s="4">
        <v>41423</v>
      </c>
      <c r="D5224" s="3" t="s">
        <v>73428</v>
      </c>
      <c r="E5224" s="3" t="s">
        <v>9693</v>
      </c>
      <c r="F5224" s="3" t="s">
        <v>1740</v>
      </c>
      <c r="G5224" s="3">
        <v>2013</v>
      </c>
      <c r="H5224" s="3" t="s">
        <v>73429</v>
      </c>
      <c r="I5224" s="3" t="s">
        <v>73430</v>
      </c>
      <c r="J5224" s="3" t="s">
        <v>2</v>
      </c>
      <c r="K5224" s="3" t="s">
        <v>32510</v>
      </c>
    </row>
    <row r="5225" spans="2:11">
      <c r="B5225" s="2">
        <v>28443</v>
      </c>
      <c r="C5225" s="4">
        <v>41423</v>
      </c>
      <c r="D5225" s="3" t="s">
        <v>73431</v>
      </c>
      <c r="E5225" s="3" t="s">
        <v>28068</v>
      </c>
      <c r="F5225" s="3" t="s">
        <v>25535</v>
      </c>
      <c r="G5225" s="3">
        <v>2013</v>
      </c>
      <c r="H5225" s="3" t="s">
        <v>73432</v>
      </c>
      <c r="I5225" s="3" t="s">
        <v>73433</v>
      </c>
      <c r="J5225" s="3" t="s">
        <v>2</v>
      </c>
      <c r="K5225" s="3" t="s">
        <v>32510</v>
      </c>
    </row>
    <row r="5226" spans="2:11">
      <c r="B5226" s="2">
        <v>28444</v>
      </c>
      <c r="C5226" s="4">
        <v>41423</v>
      </c>
      <c r="D5226" s="3" t="s">
        <v>73434</v>
      </c>
      <c r="E5226" s="3" t="s">
        <v>9587</v>
      </c>
      <c r="F5226" s="3" t="s">
        <v>26266</v>
      </c>
      <c r="G5226" s="3">
        <v>2011</v>
      </c>
      <c r="H5226" s="3" t="s">
        <v>73435</v>
      </c>
      <c r="I5226" s="3" t="s">
        <v>73436</v>
      </c>
      <c r="J5226" s="3" t="s">
        <v>2</v>
      </c>
      <c r="K5226" s="3" t="s">
        <v>32510</v>
      </c>
    </row>
    <row r="5227" spans="2:11">
      <c r="B5227" s="2">
        <v>28445</v>
      </c>
      <c r="C5227" s="4">
        <v>41423</v>
      </c>
      <c r="D5227" s="3" t="s">
        <v>73437</v>
      </c>
      <c r="E5227" s="3" t="s">
        <v>9605</v>
      </c>
      <c r="F5227" s="3" t="s">
        <v>40585</v>
      </c>
      <c r="G5227" s="3">
        <v>2013</v>
      </c>
      <c r="H5227" s="3" t="s">
        <v>73438</v>
      </c>
      <c r="I5227" s="3" t="s">
        <v>73439</v>
      </c>
      <c r="J5227" s="3" t="s">
        <v>2</v>
      </c>
      <c r="K5227" s="3" t="s">
        <v>32510</v>
      </c>
    </row>
    <row r="5228" spans="2:11">
      <c r="B5228" s="2">
        <v>28446</v>
      </c>
      <c r="C5228" s="4">
        <v>41423</v>
      </c>
      <c r="D5228" s="3" t="s">
        <v>73440</v>
      </c>
      <c r="E5228" s="3" t="s">
        <v>28068</v>
      </c>
      <c r="F5228" s="3" t="s">
        <v>25535</v>
      </c>
      <c r="G5228" s="3">
        <v>2012</v>
      </c>
      <c r="H5228" s="3" t="s">
        <v>73441</v>
      </c>
      <c r="I5228" s="3" t="s">
        <v>73442</v>
      </c>
      <c r="J5228" s="3" t="s">
        <v>2</v>
      </c>
      <c r="K5228" s="3" t="s">
        <v>32510</v>
      </c>
    </row>
    <row r="5229" spans="2:11">
      <c r="B5229" s="2">
        <v>28447</v>
      </c>
      <c r="C5229" s="4">
        <v>41424</v>
      </c>
      <c r="D5229" s="3" t="s">
        <v>73443</v>
      </c>
      <c r="E5229" s="3" t="s">
        <v>28068</v>
      </c>
      <c r="F5229" s="3" t="s">
        <v>25535</v>
      </c>
      <c r="G5229" s="3">
        <v>2012</v>
      </c>
      <c r="H5229" s="3" t="s">
        <v>59434</v>
      </c>
      <c r="I5229" s="3" t="s">
        <v>59435</v>
      </c>
      <c r="J5229" s="3" t="s">
        <v>2</v>
      </c>
      <c r="K5229" s="3" t="s">
        <v>32510</v>
      </c>
    </row>
    <row r="5230" spans="2:11">
      <c r="B5230" s="2">
        <v>28449</v>
      </c>
      <c r="C5230" s="4">
        <v>41424</v>
      </c>
      <c r="D5230" s="3" t="s">
        <v>72711</v>
      </c>
      <c r="E5230" s="3" t="s">
        <v>9587</v>
      </c>
      <c r="F5230" s="3" t="s">
        <v>9591</v>
      </c>
      <c r="G5230" s="3">
        <v>2010</v>
      </c>
      <c r="H5230" s="3" t="s">
        <v>73444</v>
      </c>
      <c r="I5230" s="3" t="s">
        <v>72713</v>
      </c>
      <c r="J5230" s="3" t="s">
        <v>2</v>
      </c>
      <c r="K5230" s="3" t="s">
        <v>32510</v>
      </c>
    </row>
    <row r="5231" spans="2:11">
      <c r="B5231" s="2">
        <v>28450</v>
      </c>
      <c r="C5231" s="4">
        <v>41424</v>
      </c>
      <c r="D5231" s="3" t="s">
        <v>73445</v>
      </c>
      <c r="E5231" s="3" t="s">
        <v>9587</v>
      </c>
      <c r="F5231" s="3" t="s">
        <v>9591</v>
      </c>
      <c r="G5231" s="3">
        <v>2010</v>
      </c>
      <c r="H5231" s="3" t="s">
        <v>73446</v>
      </c>
      <c r="I5231" s="3" t="s">
        <v>73447</v>
      </c>
      <c r="J5231" s="3" t="s">
        <v>2</v>
      </c>
      <c r="K5231" s="3" t="s">
        <v>32510</v>
      </c>
    </row>
    <row r="5232" spans="2:11">
      <c r="B5232" s="2">
        <v>28451</v>
      </c>
      <c r="C5232" s="4">
        <v>41424</v>
      </c>
      <c r="D5232" s="3" t="s">
        <v>73448</v>
      </c>
      <c r="E5232" s="3" t="s">
        <v>9587</v>
      </c>
      <c r="F5232" s="3" t="s">
        <v>9591</v>
      </c>
      <c r="G5232" s="3">
        <v>2010</v>
      </c>
      <c r="H5232" s="3" t="s">
        <v>73449</v>
      </c>
      <c r="I5232" s="3" t="s">
        <v>73450</v>
      </c>
      <c r="J5232" s="3" t="s">
        <v>2</v>
      </c>
      <c r="K5232" s="3" t="s">
        <v>32510</v>
      </c>
    </row>
    <row r="5233" spans="2:11">
      <c r="B5233" s="2">
        <v>28452</v>
      </c>
      <c r="C5233" s="4">
        <v>41424</v>
      </c>
      <c r="D5233" s="3" t="s">
        <v>73451</v>
      </c>
      <c r="E5233" s="3" t="s">
        <v>28068</v>
      </c>
      <c r="F5233" s="3" t="s">
        <v>25535</v>
      </c>
      <c r="G5233" s="3">
        <v>2013</v>
      </c>
      <c r="H5233" s="3" t="s">
        <v>73452</v>
      </c>
      <c r="I5233" s="3" t="s">
        <v>73453</v>
      </c>
      <c r="J5233" s="3" t="s">
        <v>2</v>
      </c>
      <c r="K5233" s="3" t="s">
        <v>32510</v>
      </c>
    </row>
    <row r="5234" spans="2:11">
      <c r="B5234" s="2">
        <v>28453</v>
      </c>
      <c r="C5234" s="4">
        <v>41424</v>
      </c>
      <c r="D5234" s="3" t="s">
        <v>34946</v>
      </c>
      <c r="E5234" s="3" t="s">
        <v>9587</v>
      </c>
      <c r="F5234" s="3" t="s">
        <v>9591</v>
      </c>
      <c r="G5234" s="3">
        <v>2010</v>
      </c>
      <c r="H5234" s="3" t="s">
        <v>40078</v>
      </c>
      <c r="I5234" s="3" t="s">
        <v>40079</v>
      </c>
      <c r="J5234" s="3" t="s">
        <v>2</v>
      </c>
      <c r="K5234" s="3" t="s">
        <v>32510</v>
      </c>
    </row>
    <row r="5235" spans="2:11">
      <c r="B5235" s="2">
        <v>28454</v>
      </c>
      <c r="C5235" s="4">
        <v>41425</v>
      </c>
      <c r="D5235" s="3" t="s">
        <v>73454</v>
      </c>
      <c r="E5235" s="3" t="s">
        <v>9693</v>
      </c>
      <c r="F5235" s="3" t="s">
        <v>1740</v>
      </c>
      <c r="G5235" s="3">
        <v>2013</v>
      </c>
      <c r="H5235" s="3" t="s">
        <v>73455</v>
      </c>
      <c r="I5235" s="3" t="s">
        <v>73456</v>
      </c>
      <c r="J5235" s="3" t="s">
        <v>2</v>
      </c>
      <c r="K5235" s="3" t="s">
        <v>32510</v>
      </c>
    </row>
    <row r="5236" spans="2:11">
      <c r="B5236" s="2">
        <v>28455</v>
      </c>
      <c r="C5236" s="4">
        <v>41424</v>
      </c>
      <c r="D5236" s="3" t="s">
        <v>60233</v>
      </c>
      <c r="E5236" s="3" t="s">
        <v>9587</v>
      </c>
      <c r="F5236" s="3" t="s">
        <v>26266</v>
      </c>
      <c r="G5236" s="3">
        <v>2012</v>
      </c>
      <c r="H5236" s="3" t="s">
        <v>73457</v>
      </c>
      <c r="I5236" s="3" t="s">
        <v>60405</v>
      </c>
      <c r="J5236" s="3" t="s">
        <v>2</v>
      </c>
      <c r="K5236" s="3" t="s">
        <v>32510</v>
      </c>
    </row>
    <row r="5237" spans="2:11">
      <c r="B5237" s="2">
        <v>28456</v>
      </c>
      <c r="C5237" s="4">
        <v>41425</v>
      </c>
      <c r="D5237" s="3" t="s">
        <v>73458</v>
      </c>
      <c r="E5237" s="3" t="s">
        <v>28068</v>
      </c>
      <c r="F5237" s="3" t="s">
        <v>25535</v>
      </c>
      <c r="G5237" s="3">
        <v>2013</v>
      </c>
      <c r="H5237" s="3" t="s">
        <v>73459</v>
      </c>
      <c r="I5237" s="3" t="s">
        <v>73460</v>
      </c>
      <c r="J5237" s="3" t="s">
        <v>2</v>
      </c>
      <c r="K5237" s="3" t="s">
        <v>32510</v>
      </c>
    </row>
    <row r="5238" spans="2:11">
      <c r="B5238" s="2">
        <v>28457</v>
      </c>
      <c r="C5238" s="4">
        <v>41425</v>
      </c>
      <c r="D5238" s="3" t="s">
        <v>73461</v>
      </c>
      <c r="E5238" s="3" t="s">
        <v>28068</v>
      </c>
      <c r="F5238" s="3" t="s">
        <v>25535</v>
      </c>
      <c r="G5238" s="3">
        <v>2013</v>
      </c>
      <c r="H5238" s="3" t="s">
        <v>73462</v>
      </c>
      <c r="I5238" s="3" t="s">
        <v>73463</v>
      </c>
      <c r="J5238" s="3" t="s">
        <v>2</v>
      </c>
      <c r="K5238" s="3" t="s">
        <v>32510</v>
      </c>
    </row>
    <row r="5239" spans="2:11">
      <c r="B5239" s="2">
        <v>28458</v>
      </c>
      <c r="C5239" s="4">
        <v>41425</v>
      </c>
      <c r="D5239" s="3" t="s">
        <v>73706</v>
      </c>
      <c r="E5239" s="3" t="s">
        <v>9587</v>
      </c>
      <c r="F5239" s="3" t="s">
        <v>26266</v>
      </c>
      <c r="G5239" s="3">
        <v>2013</v>
      </c>
      <c r="H5239" s="3" t="s">
        <v>73707</v>
      </c>
      <c r="I5239" s="3" t="s">
        <v>73708</v>
      </c>
      <c r="J5239" s="3" t="s">
        <v>2</v>
      </c>
      <c r="K5239" s="3" t="s">
        <v>32510</v>
      </c>
    </row>
    <row r="5240" spans="2:11">
      <c r="B5240" s="2">
        <v>28459</v>
      </c>
      <c r="C5240" s="4">
        <v>41425</v>
      </c>
      <c r="D5240" s="3" t="s">
        <v>73464</v>
      </c>
      <c r="E5240" s="3" t="s">
        <v>9587</v>
      </c>
      <c r="F5240" s="3" t="s">
        <v>9591</v>
      </c>
      <c r="G5240" s="3">
        <v>2010</v>
      </c>
      <c r="H5240" s="3" t="s">
        <v>73465</v>
      </c>
      <c r="I5240" s="3" t="s">
        <v>73466</v>
      </c>
      <c r="J5240" s="3" t="s">
        <v>2</v>
      </c>
      <c r="K5240" s="3" t="s">
        <v>32510</v>
      </c>
    </row>
    <row r="5241" spans="2:11">
      <c r="B5241" s="2">
        <v>28461</v>
      </c>
      <c r="C5241" s="4">
        <v>41425</v>
      </c>
      <c r="D5241" s="3" t="s">
        <v>73467</v>
      </c>
      <c r="E5241" s="3" t="s">
        <v>28068</v>
      </c>
      <c r="F5241" s="3" t="s">
        <v>25535</v>
      </c>
      <c r="G5241" s="3">
        <v>2013</v>
      </c>
      <c r="H5241" s="3" t="s">
        <v>73468</v>
      </c>
      <c r="I5241" s="3" t="s">
        <v>73469</v>
      </c>
      <c r="J5241" s="3" t="s">
        <v>2</v>
      </c>
      <c r="K5241" s="3" t="s">
        <v>32510</v>
      </c>
    </row>
    <row r="5242" spans="2:11">
      <c r="B5242" s="2">
        <v>28462</v>
      </c>
      <c r="C5242" s="4">
        <v>41425</v>
      </c>
      <c r="D5242" s="3" t="s">
        <v>73470</v>
      </c>
      <c r="E5242" s="3" t="s">
        <v>28068</v>
      </c>
      <c r="F5242" s="3" t="s">
        <v>25535</v>
      </c>
      <c r="G5242" s="3">
        <v>2013</v>
      </c>
      <c r="H5242" s="3" t="s">
        <v>73471</v>
      </c>
      <c r="I5242" s="3" t="s">
        <v>73472</v>
      </c>
      <c r="J5242" s="3" t="s">
        <v>2</v>
      </c>
      <c r="K5242" s="3" t="s">
        <v>32510</v>
      </c>
    </row>
    <row r="5243" spans="2:11">
      <c r="B5243" s="2">
        <v>28463</v>
      </c>
      <c r="C5243" s="4">
        <v>41425</v>
      </c>
      <c r="D5243" s="3" t="s">
        <v>73473</v>
      </c>
      <c r="E5243" s="3" t="s">
        <v>9605</v>
      </c>
      <c r="F5243" s="3" t="s">
        <v>40585</v>
      </c>
      <c r="G5243" s="3">
        <v>2012</v>
      </c>
      <c r="H5243" s="3" t="s">
        <v>73474</v>
      </c>
      <c r="I5243" s="3" t="s">
        <v>73475</v>
      </c>
      <c r="J5243" s="3" t="s">
        <v>2</v>
      </c>
      <c r="K5243" s="3" t="s">
        <v>32510</v>
      </c>
    </row>
    <row r="5244" spans="2:11">
      <c r="B5244" s="2">
        <v>28465</v>
      </c>
      <c r="C5244" s="4">
        <v>41425</v>
      </c>
      <c r="D5244" s="3" t="s">
        <v>73476</v>
      </c>
      <c r="E5244" s="3" t="s">
        <v>28068</v>
      </c>
      <c r="F5244" s="3" t="s">
        <v>25535</v>
      </c>
      <c r="G5244" s="3">
        <v>2013</v>
      </c>
      <c r="H5244" s="3" t="s">
        <v>73477</v>
      </c>
      <c r="I5244" s="3" t="s">
        <v>73478</v>
      </c>
      <c r="J5244" s="3" t="s">
        <v>2</v>
      </c>
      <c r="K5244" s="3" t="s">
        <v>32510</v>
      </c>
    </row>
    <row r="5245" spans="2:11">
      <c r="B5245" s="2">
        <v>28468</v>
      </c>
      <c r="C5245" s="4">
        <v>41428</v>
      </c>
      <c r="D5245" s="3" t="s">
        <v>74754</v>
      </c>
      <c r="E5245" s="3" t="s">
        <v>28068</v>
      </c>
      <c r="F5245" s="3" t="s">
        <v>25535</v>
      </c>
      <c r="G5245" s="3">
        <v>2013</v>
      </c>
      <c r="H5245" s="3" t="s">
        <v>74755</v>
      </c>
      <c r="I5245" s="3" t="s">
        <v>74756</v>
      </c>
      <c r="J5245" s="3" t="s">
        <v>2</v>
      </c>
      <c r="K5245" s="3" t="s">
        <v>32510</v>
      </c>
    </row>
    <row r="5246" spans="2:11">
      <c r="B5246" s="2">
        <v>28469</v>
      </c>
      <c r="C5246" s="4">
        <v>41428</v>
      </c>
      <c r="D5246" s="3" t="s">
        <v>74757</v>
      </c>
      <c r="E5246" s="3" t="s">
        <v>9640</v>
      </c>
      <c r="F5246" s="3" t="s">
        <v>48612</v>
      </c>
      <c r="G5246" s="3">
        <v>2013</v>
      </c>
      <c r="H5246" s="3" t="s">
        <v>74758</v>
      </c>
      <c r="I5246" s="3" t="s">
        <v>74759</v>
      </c>
      <c r="J5246" s="3" t="s">
        <v>2</v>
      </c>
      <c r="K5246" s="3" t="s">
        <v>32510</v>
      </c>
    </row>
    <row r="5247" spans="2:11">
      <c r="B5247" s="2">
        <v>28470</v>
      </c>
      <c r="C5247" s="4">
        <v>41428</v>
      </c>
      <c r="D5247" s="3" t="s">
        <v>33648</v>
      </c>
      <c r="E5247" s="3" t="s">
        <v>9587</v>
      </c>
      <c r="F5247" s="3" t="s">
        <v>9591</v>
      </c>
      <c r="G5247" s="3">
        <v>2008</v>
      </c>
      <c r="H5247" s="3" t="s">
        <v>74760</v>
      </c>
      <c r="I5247" s="3" t="s">
        <v>37569</v>
      </c>
      <c r="J5247" s="3" t="s">
        <v>2</v>
      </c>
      <c r="K5247" s="3" t="s">
        <v>32510</v>
      </c>
    </row>
    <row r="5248" spans="2:11">
      <c r="B5248" s="2">
        <v>28472</v>
      </c>
      <c r="C5248" s="4">
        <v>41428</v>
      </c>
      <c r="D5248" s="3" t="s">
        <v>68956</v>
      </c>
      <c r="E5248" s="3" t="s">
        <v>9693</v>
      </c>
      <c r="F5248" s="3" t="s">
        <v>23312</v>
      </c>
      <c r="G5248" s="3">
        <v>2012</v>
      </c>
      <c r="H5248" s="3" t="s">
        <v>68957</v>
      </c>
      <c r="I5248" s="3" t="s">
        <v>68958</v>
      </c>
      <c r="J5248" s="3" t="s">
        <v>2</v>
      </c>
      <c r="K5248" s="3" t="s">
        <v>32510</v>
      </c>
    </row>
    <row r="5249" spans="2:11">
      <c r="B5249" s="2">
        <v>28473</v>
      </c>
      <c r="C5249" s="4">
        <v>41428</v>
      </c>
      <c r="D5249" s="3" t="s">
        <v>74761</v>
      </c>
      <c r="E5249" s="3" t="s">
        <v>9587</v>
      </c>
      <c r="F5249" s="3" t="s">
        <v>26266</v>
      </c>
      <c r="G5249" s="3">
        <v>2013</v>
      </c>
      <c r="H5249" s="3" t="s">
        <v>74762</v>
      </c>
      <c r="I5249" s="3" t="s">
        <v>74763</v>
      </c>
      <c r="J5249" s="3" t="s">
        <v>2</v>
      </c>
      <c r="K5249" s="3" t="s">
        <v>32510</v>
      </c>
    </row>
    <row r="5250" spans="2:11">
      <c r="B5250" s="2">
        <v>28474</v>
      </c>
      <c r="C5250" s="4">
        <v>41428</v>
      </c>
      <c r="D5250" s="3" t="s">
        <v>74764</v>
      </c>
      <c r="E5250" s="3" t="s">
        <v>9587</v>
      </c>
      <c r="F5250" s="3" t="s">
        <v>26266</v>
      </c>
      <c r="G5250" s="3">
        <v>2013</v>
      </c>
      <c r="H5250" s="3" t="s">
        <v>74765</v>
      </c>
      <c r="I5250" s="3" t="s">
        <v>74766</v>
      </c>
      <c r="J5250" s="3" t="s">
        <v>2</v>
      </c>
      <c r="K5250" s="3" t="s">
        <v>32510</v>
      </c>
    </row>
    <row r="5251" spans="2:11">
      <c r="B5251" s="2">
        <v>28475</v>
      </c>
      <c r="C5251" s="4">
        <v>41429</v>
      </c>
      <c r="D5251" s="3" t="s">
        <v>74767</v>
      </c>
      <c r="E5251" s="3" t="s">
        <v>9587</v>
      </c>
      <c r="F5251" s="3" t="s">
        <v>26266</v>
      </c>
      <c r="G5251" s="3">
        <v>2013</v>
      </c>
      <c r="H5251" s="3" t="s">
        <v>74768</v>
      </c>
      <c r="I5251" s="3" t="s">
        <v>74769</v>
      </c>
      <c r="J5251" s="3" t="s">
        <v>2</v>
      </c>
      <c r="K5251" s="3" t="s">
        <v>32510</v>
      </c>
    </row>
    <row r="5252" spans="2:11">
      <c r="B5252" s="2">
        <v>28476</v>
      </c>
      <c r="C5252" s="4">
        <v>41429</v>
      </c>
      <c r="D5252" s="3" t="s">
        <v>74770</v>
      </c>
      <c r="E5252" s="3" t="s">
        <v>28068</v>
      </c>
      <c r="F5252" s="3" t="s">
        <v>25535</v>
      </c>
      <c r="G5252" s="3">
        <v>2013</v>
      </c>
      <c r="H5252" s="3" t="s">
        <v>74771</v>
      </c>
      <c r="I5252" s="3" t="s">
        <v>74772</v>
      </c>
      <c r="J5252" s="3" t="s">
        <v>2</v>
      </c>
      <c r="K5252" s="3" t="s">
        <v>32510</v>
      </c>
    </row>
    <row r="5253" spans="2:11">
      <c r="B5253" s="2">
        <v>28477</v>
      </c>
      <c r="C5253" s="4">
        <v>41429</v>
      </c>
      <c r="D5253" s="3" t="s">
        <v>74773</v>
      </c>
      <c r="E5253" s="3" t="s">
        <v>28068</v>
      </c>
      <c r="F5253" s="3" t="s">
        <v>25535</v>
      </c>
      <c r="G5253" s="3">
        <v>2013</v>
      </c>
      <c r="H5253" s="3" t="s">
        <v>74774</v>
      </c>
      <c r="I5253" s="3" t="s">
        <v>74775</v>
      </c>
      <c r="J5253" s="3" t="s">
        <v>2</v>
      </c>
      <c r="K5253" s="3" t="s">
        <v>32510</v>
      </c>
    </row>
    <row r="5254" spans="2:11">
      <c r="B5254" s="2">
        <v>28478</v>
      </c>
      <c r="C5254" s="4">
        <v>41429</v>
      </c>
      <c r="D5254" s="3" t="s">
        <v>74776</v>
      </c>
      <c r="E5254" s="3" t="s">
        <v>28068</v>
      </c>
      <c r="F5254" s="3" t="s">
        <v>25535</v>
      </c>
      <c r="G5254" s="3">
        <v>2013</v>
      </c>
      <c r="H5254" s="3" t="s">
        <v>74777</v>
      </c>
      <c r="I5254" s="3" t="s">
        <v>74778</v>
      </c>
      <c r="J5254" s="3" t="s">
        <v>2</v>
      </c>
      <c r="K5254" s="3" t="s">
        <v>32510</v>
      </c>
    </row>
    <row r="5255" spans="2:11">
      <c r="B5255" s="2">
        <v>28479</v>
      </c>
      <c r="C5255" s="4">
        <v>41429</v>
      </c>
      <c r="D5255" s="3" t="s">
        <v>74779</v>
      </c>
      <c r="E5255" s="3" t="s">
        <v>28068</v>
      </c>
      <c r="F5255" s="3" t="s">
        <v>25535</v>
      </c>
      <c r="G5255" s="3">
        <v>2012</v>
      </c>
      <c r="H5255" s="3" t="s">
        <v>74780</v>
      </c>
      <c r="I5255" s="3" t="s">
        <v>74781</v>
      </c>
      <c r="J5255" s="3" t="s">
        <v>2</v>
      </c>
      <c r="K5255" s="3" t="s">
        <v>32510</v>
      </c>
    </row>
    <row r="5256" spans="2:11">
      <c r="B5256" s="2">
        <v>28482</v>
      </c>
      <c r="C5256" s="4">
        <v>41429</v>
      </c>
      <c r="D5256" s="3" t="s">
        <v>74782</v>
      </c>
      <c r="E5256" s="3" t="s">
        <v>28068</v>
      </c>
      <c r="F5256" s="3" t="s">
        <v>25535</v>
      </c>
      <c r="G5256" s="3">
        <v>2012</v>
      </c>
      <c r="H5256" s="3" t="s">
        <v>74783</v>
      </c>
      <c r="I5256" s="3" t="s">
        <v>74784</v>
      </c>
      <c r="J5256" s="3" t="s">
        <v>2</v>
      </c>
      <c r="K5256" s="3" t="s">
        <v>32510</v>
      </c>
    </row>
    <row r="5257" spans="2:11">
      <c r="B5257" s="2">
        <v>28483</v>
      </c>
      <c r="C5257" s="4">
        <v>41429</v>
      </c>
      <c r="D5257" s="3" t="s">
        <v>74785</v>
      </c>
      <c r="E5257" s="3" t="s">
        <v>9587</v>
      </c>
      <c r="F5257" s="3" t="s">
        <v>26266</v>
      </c>
      <c r="G5257" s="3">
        <v>2012</v>
      </c>
      <c r="H5257" s="3" t="s">
        <v>74786</v>
      </c>
      <c r="I5257" s="3" t="s">
        <v>74787</v>
      </c>
      <c r="J5257" s="3" t="s">
        <v>2</v>
      </c>
      <c r="K5257" s="3" t="s">
        <v>32510</v>
      </c>
    </row>
    <row r="5258" spans="2:11">
      <c r="B5258" s="2">
        <v>28484</v>
      </c>
      <c r="C5258" s="4">
        <v>41430</v>
      </c>
      <c r="D5258" s="3" t="s">
        <v>74788</v>
      </c>
      <c r="E5258" s="3" t="s">
        <v>11801</v>
      </c>
      <c r="F5258" s="3" t="s">
        <v>68841</v>
      </c>
      <c r="G5258" s="3">
        <v>2013</v>
      </c>
      <c r="H5258" s="3" t="s">
        <v>74789</v>
      </c>
      <c r="I5258" s="3">
        <v>6577111</v>
      </c>
      <c r="J5258" s="3" t="s">
        <v>2</v>
      </c>
      <c r="K5258" s="3" t="s">
        <v>32510</v>
      </c>
    </row>
    <row r="5259" spans="2:11">
      <c r="B5259" s="2">
        <v>28486</v>
      </c>
      <c r="C5259" s="4">
        <v>41430</v>
      </c>
      <c r="D5259" s="3" t="s">
        <v>74790</v>
      </c>
      <c r="E5259" s="3" t="s">
        <v>11801</v>
      </c>
      <c r="F5259" s="3" t="s">
        <v>68841</v>
      </c>
      <c r="G5259" s="3">
        <v>2013</v>
      </c>
      <c r="H5259" s="3" t="s">
        <v>74791</v>
      </c>
      <c r="I5259" s="3">
        <v>6576832</v>
      </c>
      <c r="J5259" s="3" t="s">
        <v>2</v>
      </c>
      <c r="K5259" s="3" t="s">
        <v>32510</v>
      </c>
    </row>
    <row r="5260" spans="2:11">
      <c r="B5260" s="2">
        <v>28487</v>
      </c>
      <c r="C5260" s="4">
        <v>41430</v>
      </c>
      <c r="D5260" s="3" t="s">
        <v>74792</v>
      </c>
      <c r="E5260" s="3" t="s">
        <v>11801</v>
      </c>
      <c r="F5260" s="3" t="s">
        <v>68742</v>
      </c>
      <c r="G5260" s="3">
        <v>2013</v>
      </c>
      <c r="H5260" s="3" t="s">
        <v>74793</v>
      </c>
      <c r="I5260" s="3">
        <v>1402836</v>
      </c>
      <c r="J5260" s="3" t="s">
        <v>2</v>
      </c>
      <c r="K5260" s="3" t="s">
        <v>32510</v>
      </c>
    </row>
    <row r="5261" spans="2:11">
      <c r="B5261" s="2">
        <v>28488</v>
      </c>
      <c r="C5261" s="4">
        <v>41430</v>
      </c>
      <c r="D5261" s="3" t="s">
        <v>74794</v>
      </c>
      <c r="E5261" s="3" t="s">
        <v>9693</v>
      </c>
      <c r="F5261" s="3" t="s">
        <v>23312</v>
      </c>
      <c r="G5261" s="3">
        <v>2008</v>
      </c>
      <c r="H5261" s="3" t="s">
        <v>74795</v>
      </c>
      <c r="I5261" s="3" t="s">
        <v>74796</v>
      </c>
      <c r="J5261" s="3" t="s">
        <v>2</v>
      </c>
      <c r="K5261" s="3" t="s">
        <v>32510</v>
      </c>
    </row>
    <row r="5262" spans="2:11">
      <c r="B5262" s="2">
        <v>28489</v>
      </c>
      <c r="C5262" s="4">
        <v>41430</v>
      </c>
      <c r="D5262" s="3" t="s">
        <v>74797</v>
      </c>
      <c r="E5262" s="3" t="s">
        <v>9640</v>
      </c>
      <c r="F5262" s="3" t="s">
        <v>48612</v>
      </c>
      <c r="G5262" s="3">
        <v>2013</v>
      </c>
      <c r="H5262" s="3" t="s">
        <v>74798</v>
      </c>
      <c r="I5262" s="3" t="s">
        <v>74799</v>
      </c>
      <c r="J5262" s="3" t="s">
        <v>2</v>
      </c>
      <c r="K5262" s="3" t="s">
        <v>32510</v>
      </c>
    </row>
    <row r="5263" spans="2:11">
      <c r="B5263" s="2">
        <v>28490</v>
      </c>
      <c r="C5263" s="4">
        <v>41430</v>
      </c>
      <c r="D5263" s="3" t="s">
        <v>74800</v>
      </c>
      <c r="E5263" s="3" t="s">
        <v>9640</v>
      </c>
      <c r="F5263" s="3" t="s">
        <v>48612</v>
      </c>
      <c r="G5263" s="3">
        <v>2012</v>
      </c>
      <c r="H5263" s="3" t="s">
        <v>74801</v>
      </c>
      <c r="I5263" s="3" t="s">
        <v>74802</v>
      </c>
      <c r="J5263" s="3" t="s">
        <v>2</v>
      </c>
      <c r="K5263" s="3" t="s">
        <v>32510</v>
      </c>
    </row>
    <row r="5264" spans="2:11">
      <c r="B5264" s="2">
        <v>28491</v>
      </c>
      <c r="C5264" s="4">
        <v>41430</v>
      </c>
      <c r="D5264" s="3" t="s">
        <v>74803</v>
      </c>
      <c r="E5264" s="3" t="s">
        <v>9587</v>
      </c>
      <c r="F5264" s="3" t="s">
        <v>9591</v>
      </c>
      <c r="G5264" s="3">
        <v>2008</v>
      </c>
      <c r="H5264" s="3" t="s">
        <v>74804</v>
      </c>
      <c r="I5264" s="3" t="s">
        <v>74805</v>
      </c>
      <c r="J5264" s="3" t="s">
        <v>2</v>
      </c>
      <c r="K5264" s="3" t="s">
        <v>32510</v>
      </c>
    </row>
    <row r="5265" spans="2:11">
      <c r="B5265" s="2">
        <v>28492</v>
      </c>
      <c r="C5265" s="4">
        <v>41430</v>
      </c>
      <c r="D5265" s="3" t="s">
        <v>74806</v>
      </c>
      <c r="E5265" s="3" t="s">
        <v>9605</v>
      </c>
      <c r="F5265" s="3" t="s">
        <v>40585</v>
      </c>
      <c r="G5265" s="3">
        <v>2011</v>
      </c>
      <c r="H5265" s="3" t="s">
        <v>74807</v>
      </c>
      <c r="I5265" s="3" t="s">
        <v>74808</v>
      </c>
      <c r="J5265" s="3" t="s">
        <v>2</v>
      </c>
      <c r="K5265" s="3" t="s">
        <v>32510</v>
      </c>
    </row>
    <row r="5266" spans="2:11">
      <c r="B5266" s="2">
        <v>28494</v>
      </c>
      <c r="C5266" s="4">
        <v>41430</v>
      </c>
      <c r="D5266" s="3" t="s">
        <v>74809</v>
      </c>
      <c r="E5266" s="3" t="s">
        <v>9587</v>
      </c>
      <c r="F5266" s="3" t="s">
        <v>26266</v>
      </c>
      <c r="G5266" s="3">
        <v>2013</v>
      </c>
      <c r="H5266" s="3" t="s">
        <v>74810</v>
      </c>
      <c r="I5266" s="3" t="s">
        <v>74811</v>
      </c>
      <c r="J5266" s="3" t="s">
        <v>2</v>
      </c>
      <c r="K5266" s="3" t="s">
        <v>32510</v>
      </c>
    </row>
    <row r="5267" spans="2:11">
      <c r="B5267" s="2">
        <v>28495</v>
      </c>
      <c r="C5267" s="4">
        <v>41431</v>
      </c>
      <c r="D5267" s="3" t="s">
        <v>74812</v>
      </c>
      <c r="E5267" s="3" t="s">
        <v>9587</v>
      </c>
      <c r="F5267" s="3" t="s">
        <v>9591</v>
      </c>
      <c r="G5267" s="3">
        <v>2008</v>
      </c>
      <c r="H5267" s="3" t="s">
        <v>74813</v>
      </c>
      <c r="I5267" s="3" t="s">
        <v>74814</v>
      </c>
      <c r="J5267" s="3" t="s">
        <v>2</v>
      </c>
      <c r="K5267" s="3" t="s">
        <v>32510</v>
      </c>
    </row>
    <row r="5268" spans="2:11">
      <c r="B5268" s="2">
        <v>28497</v>
      </c>
      <c r="C5268" s="4">
        <v>41431</v>
      </c>
      <c r="D5268" s="3" t="s">
        <v>74815</v>
      </c>
      <c r="E5268" s="3" t="s">
        <v>9640</v>
      </c>
      <c r="F5268" s="3" t="s">
        <v>6977</v>
      </c>
      <c r="G5268" s="3">
        <v>2010</v>
      </c>
      <c r="H5268" s="3" t="s">
        <v>74816</v>
      </c>
      <c r="I5268" s="3" t="s">
        <v>74817</v>
      </c>
      <c r="J5268" s="3" t="s">
        <v>2</v>
      </c>
      <c r="K5268" s="3" t="s">
        <v>32510</v>
      </c>
    </row>
    <row r="5269" spans="2:11">
      <c r="B5269" s="2">
        <v>28498</v>
      </c>
      <c r="C5269" s="4">
        <v>41431</v>
      </c>
      <c r="D5269" s="3" t="s">
        <v>74818</v>
      </c>
      <c r="E5269" s="3" t="s">
        <v>9693</v>
      </c>
      <c r="F5269" s="3" t="s">
        <v>23312</v>
      </c>
      <c r="G5269" s="3">
        <v>2013</v>
      </c>
      <c r="H5269" s="3" t="s">
        <v>74819</v>
      </c>
      <c r="I5269" s="3" t="s">
        <v>74820</v>
      </c>
      <c r="J5269" s="3" t="s">
        <v>2</v>
      </c>
      <c r="K5269" s="3" t="s">
        <v>32510</v>
      </c>
    </row>
    <row r="5270" spans="2:11">
      <c r="B5270" s="2">
        <v>28499</v>
      </c>
      <c r="C5270" s="4">
        <v>41431</v>
      </c>
      <c r="D5270" s="3" t="s">
        <v>74821</v>
      </c>
      <c r="E5270" s="3" t="s">
        <v>28068</v>
      </c>
      <c r="F5270" s="3" t="s">
        <v>25535</v>
      </c>
      <c r="G5270" s="3">
        <v>2013</v>
      </c>
      <c r="H5270" s="3" t="s">
        <v>74822</v>
      </c>
      <c r="I5270" s="3" t="s">
        <v>74823</v>
      </c>
      <c r="J5270" s="3" t="s">
        <v>2</v>
      </c>
      <c r="K5270" s="3" t="s">
        <v>32510</v>
      </c>
    </row>
    <row r="5271" spans="2:11">
      <c r="B5271" s="2">
        <v>28500</v>
      </c>
      <c r="C5271" s="4">
        <v>41431</v>
      </c>
      <c r="D5271" s="3" t="s">
        <v>74824</v>
      </c>
      <c r="E5271" s="3" t="s">
        <v>9587</v>
      </c>
      <c r="F5271" s="3" t="s">
        <v>26266</v>
      </c>
      <c r="G5271" s="3">
        <v>2013</v>
      </c>
      <c r="H5271" s="3" t="s">
        <v>74825</v>
      </c>
      <c r="I5271" s="3" t="s">
        <v>74826</v>
      </c>
      <c r="J5271" s="3" t="s">
        <v>2</v>
      </c>
      <c r="K5271" s="3" t="s">
        <v>32510</v>
      </c>
    </row>
    <row r="5272" spans="2:11">
      <c r="B5272" s="2">
        <v>28501</v>
      </c>
      <c r="C5272" s="4">
        <v>41431</v>
      </c>
      <c r="D5272" s="3" t="s">
        <v>74827</v>
      </c>
      <c r="E5272" s="3" t="s">
        <v>9587</v>
      </c>
      <c r="F5272" s="3" t="s">
        <v>26266</v>
      </c>
      <c r="G5272" s="3">
        <v>2013</v>
      </c>
      <c r="H5272" s="3" t="s">
        <v>74828</v>
      </c>
      <c r="I5272" s="3" t="s">
        <v>74829</v>
      </c>
      <c r="J5272" s="3" t="s">
        <v>2</v>
      </c>
      <c r="K5272" s="3" t="s">
        <v>32510</v>
      </c>
    </row>
    <row r="5273" spans="2:11">
      <c r="B5273" s="2">
        <v>28502</v>
      </c>
      <c r="C5273" s="4">
        <v>41431</v>
      </c>
      <c r="D5273" s="3" t="s">
        <v>74830</v>
      </c>
      <c r="E5273" s="3" t="s">
        <v>9640</v>
      </c>
      <c r="F5273" s="3" t="s">
        <v>48612</v>
      </c>
      <c r="G5273" s="3">
        <v>2012</v>
      </c>
      <c r="H5273" s="3" t="s">
        <v>74831</v>
      </c>
      <c r="I5273" s="3" t="s">
        <v>74832</v>
      </c>
      <c r="J5273" s="3" t="s">
        <v>2</v>
      </c>
      <c r="K5273" s="3" t="s">
        <v>32510</v>
      </c>
    </row>
    <row r="5274" spans="2:11">
      <c r="B5274" s="2">
        <v>28503</v>
      </c>
      <c r="C5274" s="4">
        <v>41431</v>
      </c>
      <c r="D5274" s="3" t="s">
        <v>74833</v>
      </c>
      <c r="E5274" s="3" t="s">
        <v>9605</v>
      </c>
      <c r="F5274" s="3" t="s">
        <v>40585</v>
      </c>
      <c r="G5274" s="3">
        <v>2012</v>
      </c>
      <c r="H5274" s="3" t="s">
        <v>74834</v>
      </c>
      <c r="I5274" s="3" t="s">
        <v>74835</v>
      </c>
      <c r="J5274" s="3" t="s">
        <v>2</v>
      </c>
      <c r="K5274" s="3" t="s">
        <v>32510</v>
      </c>
    </row>
    <row r="5275" spans="2:11">
      <c r="B5275" s="2">
        <v>28504</v>
      </c>
      <c r="C5275" s="4">
        <v>41432</v>
      </c>
      <c r="D5275" s="3" t="s">
        <v>50794</v>
      </c>
      <c r="E5275" s="3" t="s">
        <v>28068</v>
      </c>
      <c r="F5275" s="3" t="s">
        <v>25535</v>
      </c>
      <c r="G5275" s="3">
        <v>2012</v>
      </c>
      <c r="H5275" s="3" t="s">
        <v>50795</v>
      </c>
      <c r="I5275" s="3" t="s">
        <v>50796</v>
      </c>
      <c r="J5275" s="3" t="s">
        <v>2</v>
      </c>
      <c r="K5275" s="3" t="s">
        <v>32510</v>
      </c>
    </row>
    <row r="5276" spans="2:11">
      <c r="B5276" s="2">
        <v>28505</v>
      </c>
      <c r="C5276" s="4">
        <v>41432</v>
      </c>
      <c r="D5276" s="3" t="s">
        <v>44919</v>
      </c>
      <c r="E5276" s="3" t="s">
        <v>9587</v>
      </c>
      <c r="F5276" s="3" t="s">
        <v>26266</v>
      </c>
      <c r="G5276" s="3">
        <v>2012</v>
      </c>
      <c r="H5276" s="3" t="s">
        <v>44920</v>
      </c>
      <c r="I5276" s="3" t="s">
        <v>44921</v>
      </c>
      <c r="J5276" s="3" t="s">
        <v>2</v>
      </c>
      <c r="K5276" s="3" t="s">
        <v>32510</v>
      </c>
    </row>
    <row r="5277" spans="2:11">
      <c r="B5277" s="2">
        <v>28506</v>
      </c>
      <c r="C5277" s="4">
        <v>41432</v>
      </c>
      <c r="D5277" s="3" t="s">
        <v>74836</v>
      </c>
      <c r="E5277" s="3" t="s">
        <v>9693</v>
      </c>
      <c r="F5277" s="3" t="s">
        <v>23312</v>
      </c>
      <c r="G5277" s="3">
        <v>2009</v>
      </c>
      <c r="H5277" s="3" t="s">
        <v>74837</v>
      </c>
      <c r="I5277" s="3" t="s">
        <v>74838</v>
      </c>
      <c r="J5277" s="3" t="s">
        <v>2</v>
      </c>
      <c r="K5277" s="3" t="s">
        <v>32510</v>
      </c>
    </row>
    <row r="5278" spans="2:11">
      <c r="B5278" s="2">
        <v>28507</v>
      </c>
      <c r="C5278" s="4">
        <v>41432</v>
      </c>
      <c r="D5278" s="3" t="s">
        <v>74839</v>
      </c>
      <c r="E5278" s="3" t="s">
        <v>9587</v>
      </c>
      <c r="F5278" s="3" t="s">
        <v>26266</v>
      </c>
      <c r="G5278" s="3">
        <v>2012</v>
      </c>
      <c r="H5278" s="3" t="s">
        <v>74840</v>
      </c>
      <c r="I5278" s="3" t="s">
        <v>74841</v>
      </c>
      <c r="J5278" s="3" t="s">
        <v>2</v>
      </c>
      <c r="K5278" s="3" t="s">
        <v>32510</v>
      </c>
    </row>
    <row r="5279" spans="2:11">
      <c r="B5279" s="2">
        <v>28508</v>
      </c>
      <c r="C5279" s="4">
        <v>41432</v>
      </c>
      <c r="D5279" s="3" t="s">
        <v>74842</v>
      </c>
      <c r="E5279" s="3" t="s">
        <v>9587</v>
      </c>
      <c r="F5279" s="3" t="s">
        <v>26266</v>
      </c>
      <c r="G5279" s="3">
        <v>2011</v>
      </c>
      <c r="H5279" s="3" t="s">
        <v>74843</v>
      </c>
      <c r="I5279" s="3" t="s">
        <v>74844</v>
      </c>
      <c r="J5279" s="3" t="s">
        <v>2</v>
      </c>
      <c r="K5279" s="3" t="s">
        <v>32510</v>
      </c>
    </row>
    <row r="5280" spans="2:11">
      <c r="B5280" s="2">
        <v>28509</v>
      </c>
      <c r="C5280" s="4">
        <v>41433</v>
      </c>
      <c r="D5280" s="3" t="s">
        <v>74845</v>
      </c>
      <c r="E5280" s="3" t="s">
        <v>9587</v>
      </c>
      <c r="F5280" s="3" t="s">
        <v>26266</v>
      </c>
      <c r="G5280" s="3">
        <v>2013</v>
      </c>
      <c r="H5280" s="3" t="s">
        <v>74846</v>
      </c>
      <c r="I5280" s="3" t="s">
        <v>74847</v>
      </c>
      <c r="J5280" s="3" t="s">
        <v>2</v>
      </c>
      <c r="K5280" s="3" t="s">
        <v>32510</v>
      </c>
    </row>
    <row r="5281" spans="2:11">
      <c r="B5281" s="2">
        <v>28510</v>
      </c>
      <c r="C5281" s="4">
        <v>41433</v>
      </c>
      <c r="D5281" s="3" t="s">
        <v>74848</v>
      </c>
      <c r="E5281" s="3" t="s">
        <v>9605</v>
      </c>
      <c r="F5281" s="3" t="s">
        <v>40585</v>
      </c>
      <c r="G5281" s="3">
        <v>2013</v>
      </c>
      <c r="H5281" s="3" t="s">
        <v>74849</v>
      </c>
      <c r="I5281" s="3" t="s">
        <v>74850</v>
      </c>
      <c r="J5281" s="3" t="s">
        <v>2</v>
      </c>
      <c r="K5281" s="3" t="s">
        <v>32510</v>
      </c>
    </row>
    <row r="5282" spans="2:11">
      <c r="B5282" s="2">
        <v>28511</v>
      </c>
      <c r="C5282" s="4">
        <v>41433</v>
      </c>
      <c r="D5282" s="3" t="s">
        <v>74851</v>
      </c>
      <c r="E5282" s="3" t="s">
        <v>9640</v>
      </c>
      <c r="F5282" s="3" t="s">
        <v>48612</v>
      </c>
      <c r="G5282" s="3">
        <v>2013</v>
      </c>
      <c r="H5282" s="3" t="s">
        <v>74852</v>
      </c>
      <c r="I5282" s="3" t="s">
        <v>74853</v>
      </c>
      <c r="J5282" s="3" t="s">
        <v>2</v>
      </c>
      <c r="K5282" s="3" t="s">
        <v>32510</v>
      </c>
    </row>
    <row r="5283" spans="2:11">
      <c r="B5283" s="2">
        <v>28513</v>
      </c>
      <c r="C5283" s="4">
        <v>41435</v>
      </c>
      <c r="D5283" s="3" t="s">
        <v>74854</v>
      </c>
      <c r="E5283" s="3" t="s">
        <v>9587</v>
      </c>
      <c r="F5283" s="3" t="s">
        <v>26266</v>
      </c>
      <c r="G5283" s="3">
        <v>2013</v>
      </c>
      <c r="H5283" s="3" t="s">
        <v>74855</v>
      </c>
      <c r="I5283" s="3" t="s">
        <v>74856</v>
      </c>
      <c r="J5283" s="3" t="s">
        <v>2</v>
      </c>
      <c r="K5283" s="3" t="s">
        <v>32510</v>
      </c>
    </row>
    <row r="5284" spans="2:11">
      <c r="B5284" s="2">
        <v>28514</v>
      </c>
      <c r="C5284" s="4">
        <v>41435</v>
      </c>
      <c r="D5284" s="3" t="s">
        <v>74857</v>
      </c>
      <c r="E5284" s="3" t="s">
        <v>9640</v>
      </c>
      <c r="F5284" s="3" t="s">
        <v>6977</v>
      </c>
      <c r="G5284" s="3">
        <v>2007</v>
      </c>
      <c r="H5284" s="3" t="s">
        <v>74858</v>
      </c>
      <c r="I5284" s="3" t="s">
        <v>62343</v>
      </c>
      <c r="J5284" s="3" t="s">
        <v>2</v>
      </c>
      <c r="K5284" s="3" t="s">
        <v>32510</v>
      </c>
    </row>
    <row r="5285" spans="2:11">
      <c r="B5285" s="2">
        <v>28515</v>
      </c>
      <c r="C5285" s="4">
        <v>41435</v>
      </c>
      <c r="D5285" s="3" t="s">
        <v>74859</v>
      </c>
      <c r="E5285" s="3" t="s">
        <v>9587</v>
      </c>
      <c r="F5285" s="3" t="s">
        <v>26266</v>
      </c>
      <c r="G5285" s="3">
        <v>2012</v>
      </c>
      <c r="H5285" s="3" t="s">
        <v>74860</v>
      </c>
      <c r="I5285" s="3" t="s">
        <v>74861</v>
      </c>
      <c r="J5285" s="3" t="s">
        <v>2</v>
      </c>
      <c r="K5285" s="3" t="s">
        <v>32510</v>
      </c>
    </row>
    <row r="5286" spans="2:11">
      <c r="B5286" s="2">
        <v>28516</v>
      </c>
      <c r="C5286" s="4">
        <v>41436</v>
      </c>
      <c r="D5286" s="3" t="s">
        <v>74862</v>
      </c>
      <c r="E5286" s="3" t="s">
        <v>9587</v>
      </c>
      <c r="F5286" s="3" t="s">
        <v>49468</v>
      </c>
      <c r="G5286" s="3">
        <v>2012</v>
      </c>
      <c r="H5286" s="3" t="s">
        <v>74863</v>
      </c>
      <c r="I5286" s="3" t="s">
        <v>74864</v>
      </c>
      <c r="J5286" s="3" t="s">
        <v>2</v>
      </c>
      <c r="K5286" s="3" t="s">
        <v>32510</v>
      </c>
    </row>
    <row r="5287" spans="2:11">
      <c r="B5287" s="2">
        <v>28517</v>
      </c>
      <c r="C5287" s="4">
        <v>41436</v>
      </c>
      <c r="D5287" s="3" t="s">
        <v>74865</v>
      </c>
      <c r="E5287" s="3" t="s">
        <v>28068</v>
      </c>
      <c r="F5287" s="3" t="s">
        <v>25535</v>
      </c>
      <c r="G5287" s="3">
        <v>2013</v>
      </c>
      <c r="H5287" s="3" t="s">
        <v>74866</v>
      </c>
      <c r="I5287" s="3" t="s">
        <v>74867</v>
      </c>
      <c r="J5287" s="3" t="s">
        <v>2</v>
      </c>
      <c r="K5287" s="3" t="s">
        <v>32510</v>
      </c>
    </row>
    <row r="5288" spans="2:11">
      <c r="B5288" s="2">
        <v>28518</v>
      </c>
      <c r="C5288" s="4">
        <v>41436</v>
      </c>
      <c r="D5288" s="3" t="s">
        <v>74868</v>
      </c>
      <c r="E5288" s="3" t="s">
        <v>28068</v>
      </c>
      <c r="F5288" s="3" t="s">
        <v>25535</v>
      </c>
      <c r="G5288" s="3">
        <v>2013</v>
      </c>
      <c r="H5288" s="3" t="s">
        <v>74869</v>
      </c>
      <c r="I5288" s="3" t="s">
        <v>74870</v>
      </c>
      <c r="J5288" s="3" t="s">
        <v>2</v>
      </c>
      <c r="K5288" s="3" t="s">
        <v>32510</v>
      </c>
    </row>
    <row r="5289" spans="2:11">
      <c r="B5289" s="2">
        <v>28519</v>
      </c>
      <c r="C5289" s="4">
        <v>41436</v>
      </c>
      <c r="D5289" s="3" t="s">
        <v>74871</v>
      </c>
      <c r="E5289" s="3" t="s">
        <v>9953</v>
      </c>
      <c r="F5289" s="3" t="s">
        <v>41912</v>
      </c>
      <c r="G5289" s="3">
        <v>2012</v>
      </c>
      <c r="H5289" s="3" t="s">
        <v>74872</v>
      </c>
      <c r="I5289" s="3" t="s">
        <v>74873</v>
      </c>
      <c r="J5289" s="3" t="s">
        <v>2</v>
      </c>
      <c r="K5289" s="3" t="s">
        <v>32510</v>
      </c>
    </row>
    <row r="5290" spans="2:11">
      <c r="B5290" s="2">
        <v>28520</v>
      </c>
      <c r="C5290" s="4">
        <v>41436</v>
      </c>
      <c r="D5290" s="3" t="s">
        <v>59675</v>
      </c>
      <c r="E5290" s="3" t="s">
        <v>9587</v>
      </c>
      <c r="F5290" s="3" t="s">
        <v>9591</v>
      </c>
      <c r="G5290" s="3">
        <v>2007</v>
      </c>
      <c r="H5290" s="3" t="s">
        <v>74874</v>
      </c>
      <c r="I5290" s="3" t="s">
        <v>59677</v>
      </c>
      <c r="J5290" s="3" t="s">
        <v>2</v>
      </c>
      <c r="K5290" s="3" t="s">
        <v>32510</v>
      </c>
    </row>
    <row r="5291" spans="2:11">
      <c r="B5291" s="2">
        <v>28521</v>
      </c>
      <c r="C5291" s="4">
        <v>41436</v>
      </c>
      <c r="D5291" s="3" t="s">
        <v>74875</v>
      </c>
      <c r="E5291" s="3" t="s">
        <v>9693</v>
      </c>
      <c r="F5291" s="3" t="s">
        <v>23312</v>
      </c>
      <c r="G5291" s="3">
        <v>2013</v>
      </c>
      <c r="H5291" s="3" t="s">
        <v>74876</v>
      </c>
      <c r="I5291" s="3" t="s">
        <v>74877</v>
      </c>
      <c r="J5291" s="3" t="s">
        <v>2</v>
      </c>
      <c r="K5291" s="3" t="s">
        <v>32510</v>
      </c>
    </row>
    <row r="5292" spans="2:11">
      <c r="B5292" s="2">
        <v>28522</v>
      </c>
      <c r="C5292" s="4">
        <v>41436</v>
      </c>
      <c r="D5292" s="3" t="s">
        <v>74878</v>
      </c>
      <c r="E5292" s="3" t="s">
        <v>9587</v>
      </c>
      <c r="F5292" s="3" t="s">
        <v>9591</v>
      </c>
      <c r="G5292" s="3">
        <v>2013</v>
      </c>
      <c r="H5292" s="3" t="s">
        <v>74879</v>
      </c>
      <c r="I5292" s="3" t="s">
        <v>74880</v>
      </c>
      <c r="J5292" s="3" t="s">
        <v>2</v>
      </c>
      <c r="K5292" s="3" t="s">
        <v>32510</v>
      </c>
    </row>
    <row r="5293" spans="2:11">
      <c r="B5293" s="2">
        <v>28523</v>
      </c>
      <c r="C5293" s="4">
        <v>41437</v>
      </c>
      <c r="D5293" s="3" t="s">
        <v>74881</v>
      </c>
      <c r="E5293" s="3" t="s">
        <v>15475</v>
      </c>
      <c r="F5293" s="3" t="s">
        <v>67085</v>
      </c>
      <c r="G5293" s="3">
        <v>2012</v>
      </c>
      <c r="H5293" s="3" t="s">
        <v>74882</v>
      </c>
      <c r="I5293" s="3" t="s">
        <v>74883</v>
      </c>
      <c r="J5293" s="3" t="s">
        <v>2</v>
      </c>
      <c r="K5293" s="3" t="s">
        <v>32510</v>
      </c>
    </row>
    <row r="5294" spans="2:11">
      <c r="B5294" s="2">
        <v>28524</v>
      </c>
      <c r="C5294" s="4">
        <v>41437</v>
      </c>
      <c r="D5294" s="3" t="s">
        <v>34355</v>
      </c>
      <c r="E5294" s="3" t="s">
        <v>9587</v>
      </c>
      <c r="F5294" s="3" t="s">
        <v>9591</v>
      </c>
      <c r="G5294" s="3">
        <v>2010</v>
      </c>
      <c r="H5294" s="3" t="s">
        <v>38929</v>
      </c>
      <c r="I5294" s="3" t="s">
        <v>38930</v>
      </c>
      <c r="J5294" s="3" t="s">
        <v>2</v>
      </c>
      <c r="K5294" s="3" t="s">
        <v>32510</v>
      </c>
    </row>
    <row r="5295" spans="2:11">
      <c r="B5295" s="2">
        <v>28525</v>
      </c>
      <c r="C5295" s="4">
        <v>41437</v>
      </c>
      <c r="D5295" s="3" t="s">
        <v>74884</v>
      </c>
      <c r="E5295" s="3" t="s">
        <v>9587</v>
      </c>
      <c r="F5295" s="3" t="s">
        <v>9591</v>
      </c>
      <c r="G5295" s="3">
        <v>2009</v>
      </c>
      <c r="H5295" s="3" t="s">
        <v>74885</v>
      </c>
      <c r="I5295" s="3" t="s">
        <v>74886</v>
      </c>
      <c r="J5295" s="3" t="s">
        <v>2</v>
      </c>
      <c r="K5295" s="3" t="s">
        <v>32510</v>
      </c>
    </row>
    <row r="5296" spans="2:11">
      <c r="B5296" s="2">
        <v>28526</v>
      </c>
      <c r="C5296" s="4">
        <v>41437</v>
      </c>
      <c r="D5296" s="3" t="s">
        <v>74887</v>
      </c>
      <c r="E5296" s="3" t="s">
        <v>28068</v>
      </c>
      <c r="F5296" s="3" t="s">
        <v>25535</v>
      </c>
      <c r="G5296" s="3">
        <v>2013</v>
      </c>
      <c r="H5296" s="3" t="s">
        <v>74888</v>
      </c>
      <c r="I5296" s="3" t="s">
        <v>74889</v>
      </c>
      <c r="J5296" s="3" t="s">
        <v>2</v>
      </c>
      <c r="K5296" s="3" t="s">
        <v>32510</v>
      </c>
    </row>
    <row r="5297" spans="2:11">
      <c r="B5297" s="2">
        <v>28527</v>
      </c>
      <c r="C5297" s="4">
        <v>41437</v>
      </c>
      <c r="D5297" s="3" t="s">
        <v>35027</v>
      </c>
      <c r="E5297" s="3" t="s">
        <v>9587</v>
      </c>
      <c r="F5297" s="3" t="s">
        <v>9591</v>
      </c>
      <c r="G5297" s="3">
        <v>2007</v>
      </c>
      <c r="H5297" s="3" t="s">
        <v>40237</v>
      </c>
      <c r="I5297" s="3" t="s">
        <v>40238</v>
      </c>
      <c r="J5297" s="3" t="s">
        <v>2</v>
      </c>
      <c r="K5297" s="3" t="s">
        <v>32510</v>
      </c>
    </row>
    <row r="5298" spans="2:11">
      <c r="B5298" s="2">
        <v>28528</v>
      </c>
      <c r="C5298" s="4">
        <v>41437</v>
      </c>
      <c r="D5298" s="3" t="s">
        <v>51467</v>
      </c>
      <c r="E5298" s="3" t="s">
        <v>9587</v>
      </c>
      <c r="F5298" s="3" t="s">
        <v>9591</v>
      </c>
      <c r="G5298" s="3">
        <v>2007</v>
      </c>
      <c r="H5298" s="3" t="s">
        <v>51468</v>
      </c>
      <c r="I5298" s="3" t="s">
        <v>74890</v>
      </c>
      <c r="J5298" s="3" t="s">
        <v>2</v>
      </c>
      <c r="K5298" s="3" t="s">
        <v>32510</v>
      </c>
    </row>
    <row r="5299" spans="2:11">
      <c r="B5299" s="2">
        <v>28529</v>
      </c>
      <c r="C5299" s="4">
        <v>41437</v>
      </c>
      <c r="D5299" s="3" t="s">
        <v>74891</v>
      </c>
      <c r="E5299" s="3" t="s">
        <v>9693</v>
      </c>
      <c r="F5299" s="3" t="s">
        <v>10245</v>
      </c>
      <c r="G5299" s="3">
        <v>2013</v>
      </c>
      <c r="H5299" s="3" t="s">
        <v>74892</v>
      </c>
      <c r="I5299" s="3" t="s">
        <v>74893</v>
      </c>
      <c r="J5299" s="3" t="s">
        <v>2</v>
      </c>
      <c r="K5299" s="3" t="s">
        <v>32510</v>
      </c>
    </row>
    <row r="5300" spans="2:11">
      <c r="B5300" s="2">
        <v>28530</v>
      </c>
      <c r="C5300" s="4">
        <v>41437</v>
      </c>
      <c r="D5300" s="3" t="s">
        <v>74894</v>
      </c>
      <c r="E5300" s="3" t="s">
        <v>9587</v>
      </c>
      <c r="F5300" s="3" t="s">
        <v>26266</v>
      </c>
      <c r="G5300" s="3">
        <v>2013</v>
      </c>
      <c r="H5300" s="3" t="s">
        <v>74895</v>
      </c>
      <c r="I5300" s="3" t="s">
        <v>74896</v>
      </c>
      <c r="J5300" s="3" t="s">
        <v>2</v>
      </c>
      <c r="K5300" s="3" t="s">
        <v>32510</v>
      </c>
    </row>
    <row r="5301" spans="2:11">
      <c r="B5301" s="2">
        <v>28531</v>
      </c>
      <c r="C5301" s="4">
        <v>41438</v>
      </c>
      <c r="D5301" s="3" t="s">
        <v>74897</v>
      </c>
      <c r="E5301" s="3" t="s">
        <v>9587</v>
      </c>
      <c r="F5301" s="3" t="s">
        <v>26266</v>
      </c>
      <c r="G5301" s="3">
        <v>2011</v>
      </c>
      <c r="H5301" s="3" t="s">
        <v>74898</v>
      </c>
      <c r="I5301" s="3" t="s">
        <v>74899</v>
      </c>
      <c r="J5301" s="3" t="s">
        <v>2</v>
      </c>
      <c r="K5301" s="3" t="s">
        <v>32510</v>
      </c>
    </row>
    <row r="5302" spans="2:11">
      <c r="B5302" s="2">
        <v>28532</v>
      </c>
      <c r="C5302" s="4">
        <v>41438</v>
      </c>
      <c r="D5302" s="3" t="s">
        <v>74900</v>
      </c>
      <c r="E5302" s="3" t="s">
        <v>9953</v>
      </c>
      <c r="F5302" s="3" t="s">
        <v>41912</v>
      </c>
      <c r="G5302" s="3">
        <v>2010</v>
      </c>
      <c r="H5302" s="3" t="s">
        <v>74901</v>
      </c>
      <c r="I5302" s="3" t="s">
        <v>74902</v>
      </c>
      <c r="J5302" s="3" t="s">
        <v>2</v>
      </c>
      <c r="K5302" s="3" t="s">
        <v>32510</v>
      </c>
    </row>
    <row r="5303" spans="2:11">
      <c r="B5303" s="2">
        <v>28533</v>
      </c>
      <c r="C5303" s="4">
        <v>41438</v>
      </c>
      <c r="D5303" s="3" t="s">
        <v>74903</v>
      </c>
      <c r="E5303" s="3" t="s">
        <v>9693</v>
      </c>
      <c r="F5303" s="3" t="s">
        <v>23312</v>
      </c>
      <c r="G5303" s="3">
        <v>2012</v>
      </c>
      <c r="H5303" s="3" t="s">
        <v>74904</v>
      </c>
      <c r="I5303" s="3" t="s">
        <v>74905</v>
      </c>
      <c r="J5303" s="3" t="s">
        <v>2</v>
      </c>
      <c r="K5303" s="3" t="s">
        <v>32510</v>
      </c>
    </row>
    <row r="5304" spans="2:11">
      <c r="B5304" s="2">
        <v>28534</v>
      </c>
      <c r="C5304" s="4">
        <v>41438</v>
      </c>
      <c r="D5304" s="3" t="s">
        <v>74906</v>
      </c>
      <c r="E5304" s="3" t="s">
        <v>9693</v>
      </c>
      <c r="F5304" s="3" t="s">
        <v>23312</v>
      </c>
      <c r="G5304" s="3">
        <v>2012</v>
      </c>
      <c r="H5304" s="3" t="s">
        <v>74907</v>
      </c>
      <c r="I5304" s="3" t="s">
        <v>74908</v>
      </c>
      <c r="J5304" s="3" t="s">
        <v>2</v>
      </c>
      <c r="K5304" s="3" t="s">
        <v>32510</v>
      </c>
    </row>
    <row r="5305" spans="2:11">
      <c r="B5305" s="2">
        <v>28535</v>
      </c>
      <c r="C5305" s="4">
        <v>41438</v>
      </c>
      <c r="D5305" s="3" t="s">
        <v>74909</v>
      </c>
      <c r="E5305" s="3" t="s">
        <v>9587</v>
      </c>
      <c r="F5305" s="3" t="s">
        <v>26266</v>
      </c>
      <c r="G5305" s="3">
        <v>2011</v>
      </c>
      <c r="H5305" s="3" t="s">
        <v>74910</v>
      </c>
      <c r="I5305" s="3" t="s">
        <v>74911</v>
      </c>
      <c r="J5305" s="3" t="s">
        <v>2</v>
      </c>
      <c r="K5305" s="3" t="s">
        <v>32510</v>
      </c>
    </row>
    <row r="5306" spans="2:11">
      <c r="B5306" s="2">
        <v>28536</v>
      </c>
      <c r="C5306" s="4">
        <v>41438</v>
      </c>
      <c r="D5306" s="3" t="s">
        <v>74912</v>
      </c>
      <c r="E5306" s="3" t="s">
        <v>9693</v>
      </c>
      <c r="F5306" s="3" t="s">
        <v>10245</v>
      </c>
      <c r="G5306" s="3">
        <v>2013</v>
      </c>
      <c r="H5306" s="3" t="s">
        <v>74913</v>
      </c>
      <c r="I5306" s="3" t="s">
        <v>74914</v>
      </c>
      <c r="J5306" s="3" t="s">
        <v>2</v>
      </c>
      <c r="K5306" s="3" t="s">
        <v>32510</v>
      </c>
    </row>
    <row r="5307" spans="2:11">
      <c r="B5307" s="2">
        <v>28537</v>
      </c>
      <c r="C5307" s="4">
        <v>41438</v>
      </c>
      <c r="D5307" s="3" t="s">
        <v>74915</v>
      </c>
      <c r="E5307" s="3" t="s">
        <v>9693</v>
      </c>
      <c r="F5307" s="3" t="s">
        <v>23312</v>
      </c>
      <c r="G5307" s="3">
        <v>2012</v>
      </c>
      <c r="H5307" s="3" t="s">
        <v>74916</v>
      </c>
      <c r="I5307" s="3" t="s">
        <v>74917</v>
      </c>
      <c r="J5307" s="3" t="s">
        <v>2</v>
      </c>
      <c r="K5307" s="3" t="s">
        <v>32510</v>
      </c>
    </row>
    <row r="5308" spans="2:11">
      <c r="B5308" s="2">
        <v>28538</v>
      </c>
      <c r="C5308" s="4">
        <v>41439</v>
      </c>
      <c r="D5308" s="3" t="s">
        <v>32841</v>
      </c>
      <c r="E5308" s="3" t="s">
        <v>9587</v>
      </c>
      <c r="F5308" s="3" t="s">
        <v>9591</v>
      </c>
      <c r="G5308" s="3">
        <v>2007</v>
      </c>
      <c r="H5308" s="3" t="s">
        <v>51444</v>
      </c>
      <c r="I5308" s="3" t="s">
        <v>51445</v>
      </c>
      <c r="J5308" s="3" t="s">
        <v>2</v>
      </c>
      <c r="K5308" s="3" t="s">
        <v>32510</v>
      </c>
    </row>
    <row r="5309" spans="2:11">
      <c r="B5309" s="2">
        <v>28539</v>
      </c>
      <c r="C5309" s="4">
        <v>41439</v>
      </c>
      <c r="D5309" s="3" t="s">
        <v>74918</v>
      </c>
      <c r="E5309" s="3" t="s">
        <v>9587</v>
      </c>
      <c r="F5309" s="3" t="s">
        <v>26266</v>
      </c>
      <c r="G5309" s="3">
        <v>2011</v>
      </c>
      <c r="H5309" s="3" t="s">
        <v>74919</v>
      </c>
      <c r="I5309" s="3" t="s">
        <v>74920</v>
      </c>
      <c r="J5309" s="3" t="s">
        <v>2</v>
      </c>
      <c r="K5309" s="3" t="s">
        <v>32510</v>
      </c>
    </row>
    <row r="5310" spans="2:11">
      <c r="B5310" s="2">
        <v>28540</v>
      </c>
      <c r="C5310" s="4">
        <v>41439</v>
      </c>
      <c r="D5310" s="3" t="s">
        <v>74921</v>
      </c>
      <c r="E5310" s="3" t="s">
        <v>9587</v>
      </c>
      <c r="F5310" s="3" t="s">
        <v>39027</v>
      </c>
      <c r="G5310" s="3">
        <v>2011</v>
      </c>
      <c r="H5310" s="3" t="s">
        <v>74922</v>
      </c>
      <c r="I5310" s="3" t="s">
        <v>74923</v>
      </c>
      <c r="J5310" s="3" t="s">
        <v>2</v>
      </c>
      <c r="K5310" s="3" t="s">
        <v>32510</v>
      </c>
    </row>
    <row r="5311" spans="2:11">
      <c r="B5311" s="2">
        <v>28541</v>
      </c>
      <c r="C5311" s="4">
        <v>41439</v>
      </c>
      <c r="D5311" s="3" t="s">
        <v>74924</v>
      </c>
      <c r="E5311" s="3" t="s">
        <v>9953</v>
      </c>
      <c r="F5311" s="3" t="s">
        <v>41912</v>
      </c>
      <c r="G5311" s="3">
        <v>2012</v>
      </c>
      <c r="H5311" s="3" t="s">
        <v>74925</v>
      </c>
      <c r="I5311" s="3" t="s">
        <v>74926</v>
      </c>
      <c r="J5311" s="3" t="s">
        <v>2</v>
      </c>
      <c r="K5311" s="3" t="s">
        <v>32510</v>
      </c>
    </row>
    <row r="5312" spans="2:11">
      <c r="B5312" s="2">
        <v>28542</v>
      </c>
      <c r="C5312" s="4">
        <v>41439</v>
      </c>
      <c r="D5312" s="3" t="s">
        <v>74927</v>
      </c>
      <c r="E5312" s="3" t="s">
        <v>9605</v>
      </c>
      <c r="F5312" s="3" t="s">
        <v>40585</v>
      </c>
      <c r="G5312" s="3">
        <v>2013</v>
      </c>
      <c r="H5312" s="3" t="s">
        <v>74928</v>
      </c>
      <c r="I5312" s="3" t="s">
        <v>74929</v>
      </c>
      <c r="J5312" s="3" t="s">
        <v>2</v>
      </c>
      <c r="K5312" s="3" t="s">
        <v>32510</v>
      </c>
    </row>
    <row r="5313" spans="2:11">
      <c r="B5313" s="2">
        <v>28543</v>
      </c>
      <c r="C5313" s="4">
        <v>41439</v>
      </c>
      <c r="D5313" s="3" t="s">
        <v>74930</v>
      </c>
      <c r="E5313" s="3" t="s">
        <v>9640</v>
      </c>
      <c r="F5313" s="3" t="s">
        <v>6977</v>
      </c>
      <c r="G5313" s="3">
        <v>2008</v>
      </c>
      <c r="H5313" s="3" t="s">
        <v>62339</v>
      </c>
      <c r="I5313" s="3" t="s">
        <v>62340</v>
      </c>
      <c r="J5313" s="3" t="s">
        <v>2</v>
      </c>
      <c r="K5313" s="3" t="s">
        <v>32510</v>
      </c>
    </row>
    <row r="5314" spans="2:11">
      <c r="B5314" s="2">
        <v>28544</v>
      </c>
      <c r="C5314" s="4">
        <v>41442</v>
      </c>
      <c r="D5314" s="3" t="s">
        <v>74931</v>
      </c>
      <c r="E5314" s="3" t="s">
        <v>28068</v>
      </c>
      <c r="F5314" s="3" t="s">
        <v>25535</v>
      </c>
      <c r="G5314" s="3">
        <v>2012</v>
      </c>
      <c r="H5314" s="3" t="s">
        <v>74932</v>
      </c>
      <c r="I5314" s="3" t="s">
        <v>74933</v>
      </c>
      <c r="J5314" s="3" t="s">
        <v>2</v>
      </c>
      <c r="K5314" s="3" t="s">
        <v>32510</v>
      </c>
    </row>
    <row r="5315" spans="2:11">
      <c r="B5315" s="2">
        <v>28545</v>
      </c>
      <c r="C5315" s="4">
        <v>41442</v>
      </c>
      <c r="D5315" s="3" t="s">
        <v>74934</v>
      </c>
      <c r="E5315" s="3" t="s">
        <v>9693</v>
      </c>
      <c r="F5315" s="3" t="s">
        <v>23312</v>
      </c>
      <c r="G5315" s="3">
        <v>2008</v>
      </c>
      <c r="H5315" s="3" t="s">
        <v>74935</v>
      </c>
      <c r="I5315" s="3" t="s">
        <v>74936</v>
      </c>
      <c r="J5315" s="3" t="s">
        <v>2</v>
      </c>
      <c r="K5315" s="3" t="s">
        <v>32510</v>
      </c>
    </row>
    <row r="5316" spans="2:11">
      <c r="B5316" s="2">
        <v>28546</v>
      </c>
      <c r="C5316" s="4">
        <v>41442</v>
      </c>
      <c r="D5316" s="3" t="s">
        <v>74937</v>
      </c>
      <c r="E5316" s="3" t="s">
        <v>28068</v>
      </c>
      <c r="F5316" s="3" t="s">
        <v>25535</v>
      </c>
      <c r="G5316" s="3">
        <v>2013</v>
      </c>
      <c r="H5316" s="3" t="s">
        <v>74938</v>
      </c>
      <c r="I5316" s="3" t="s">
        <v>74939</v>
      </c>
      <c r="J5316" s="3" t="s">
        <v>2</v>
      </c>
      <c r="K5316" s="3" t="s">
        <v>32510</v>
      </c>
    </row>
    <row r="5317" spans="2:11">
      <c r="B5317" s="2">
        <v>28548</v>
      </c>
      <c r="C5317" s="4">
        <v>41442</v>
      </c>
      <c r="D5317" s="3" t="s">
        <v>34490</v>
      </c>
      <c r="E5317" s="3" t="s">
        <v>9587</v>
      </c>
      <c r="F5317" s="3" t="s">
        <v>9591</v>
      </c>
      <c r="G5317" s="3">
        <v>2007</v>
      </c>
      <c r="H5317" s="3" t="s">
        <v>74940</v>
      </c>
      <c r="I5317" s="3" t="s">
        <v>39194</v>
      </c>
      <c r="J5317" s="3" t="s">
        <v>2</v>
      </c>
      <c r="K5317" s="3" t="s">
        <v>32510</v>
      </c>
    </row>
    <row r="5318" spans="2:11">
      <c r="B5318" s="2">
        <v>28549</v>
      </c>
      <c r="C5318" s="4">
        <v>41442</v>
      </c>
      <c r="D5318" s="3" t="s">
        <v>72802</v>
      </c>
      <c r="E5318" s="3" t="s">
        <v>9587</v>
      </c>
      <c r="F5318" s="3" t="s">
        <v>26266</v>
      </c>
      <c r="G5318" s="3">
        <v>2012</v>
      </c>
      <c r="H5318" s="3" t="s">
        <v>72803</v>
      </c>
      <c r="I5318" s="3" t="s">
        <v>72804</v>
      </c>
      <c r="J5318" s="3" t="s">
        <v>2</v>
      </c>
      <c r="K5318" s="3" t="s">
        <v>32510</v>
      </c>
    </row>
    <row r="5319" spans="2:11">
      <c r="B5319" s="2">
        <v>28550</v>
      </c>
      <c r="C5319" s="4">
        <v>41443</v>
      </c>
      <c r="D5319" s="3" t="s">
        <v>56581</v>
      </c>
      <c r="E5319" s="3" t="s">
        <v>9693</v>
      </c>
      <c r="F5319" s="3" t="s">
        <v>23312</v>
      </c>
      <c r="G5319" s="3">
        <v>2012</v>
      </c>
      <c r="H5319" s="3" t="s">
        <v>56582</v>
      </c>
      <c r="I5319" s="3" t="s">
        <v>56583</v>
      </c>
      <c r="J5319" s="3" t="s">
        <v>2</v>
      </c>
      <c r="K5319" s="3" t="s">
        <v>32510</v>
      </c>
    </row>
    <row r="5320" spans="2:11">
      <c r="B5320" s="2">
        <v>28551</v>
      </c>
      <c r="C5320" s="4">
        <v>41442</v>
      </c>
      <c r="D5320" s="3" t="s">
        <v>35431</v>
      </c>
      <c r="E5320" s="3" t="s">
        <v>9693</v>
      </c>
      <c r="F5320" s="3" t="s">
        <v>23312</v>
      </c>
      <c r="G5320" s="3">
        <v>2009</v>
      </c>
      <c r="H5320" s="3" t="s">
        <v>41008</v>
      </c>
      <c r="I5320" s="3" t="s">
        <v>41009</v>
      </c>
      <c r="J5320" s="3" t="s">
        <v>2</v>
      </c>
      <c r="K5320" s="3" t="s">
        <v>32510</v>
      </c>
    </row>
    <row r="5321" spans="2:11">
      <c r="B5321" s="2">
        <v>28552</v>
      </c>
      <c r="C5321" s="4">
        <v>41443</v>
      </c>
      <c r="D5321" s="3" t="s">
        <v>35355</v>
      </c>
      <c r="E5321" s="3" t="s">
        <v>9587</v>
      </c>
      <c r="F5321" s="3" t="s">
        <v>26266</v>
      </c>
      <c r="G5321" s="3">
        <v>2012</v>
      </c>
      <c r="H5321" s="3" t="s">
        <v>40862</v>
      </c>
      <c r="I5321" s="3" t="s">
        <v>40863</v>
      </c>
      <c r="J5321" s="3" t="s">
        <v>2</v>
      </c>
      <c r="K5321" s="3" t="s">
        <v>32510</v>
      </c>
    </row>
    <row r="5322" spans="2:11">
      <c r="B5322" s="2">
        <v>28553</v>
      </c>
      <c r="C5322" s="4">
        <v>41443</v>
      </c>
      <c r="D5322" s="3" t="s">
        <v>33956</v>
      </c>
      <c r="E5322" s="3" t="s">
        <v>9587</v>
      </c>
      <c r="F5322" s="3" t="s">
        <v>9591</v>
      </c>
      <c r="G5322" s="3">
        <v>2010</v>
      </c>
      <c r="H5322" s="3" t="s">
        <v>38162</v>
      </c>
      <c r="I5322" s="3" t="s">
        <v>38163</v>
      </c>
      <c r="J5322" s="3" t="s">
        <v>2</v>
      </c>
      <c r="K5322" s="3" t="s">
        <v>32510</v>
      </c>
    </row>
    <row r="5323" spans="2:11">
      <c r="B5323" s="2">
        <v>28554</v>
      </c>
      <c r="C5323" s="4">
        <v>41443</v>
      </c>
      <c r="D5323" s="3" t="s">
        <v>74941</v>
      </c>
      <c r="E5323" s="3" t="s">
        <v>28068</v>
      </c>
      <c r="F5323" s="3" t="s">
        <v>25535</v>
      </c>
      <c r="G5323" s="3">
        <v>2013</v>
      </c>
      <c r="H5323" s="3" t="s">
        <v>74942</v>
      </c>
      <c r="I5323" s="3" t="s">
        <v>74943</v>
      </c>
      <c r="J5323" s="3" t="s">
        <v>2</v>
      </c>
      <c r="K5323" s="3" t="s">
        <v>32510</v>
      </c>
    </row>
    <row r="5324" spans="2:11">
      <c r="B5324" s="2">
        <v>28555</v>
      </c>
      <c r="C5324" s="4">
        <v>41443</v>
      </c>
      <c r="D5324" s="3" t="s">
        <v>74944</v>
      </c>
      <c r="E5324" s="3" t="s">
        <v>9587</v>
      </c>
      <c r="F5324" s="3" t="s">
        <v>26266</v>
      </c>
      <c r="G5324" s="3">
        <v>2013</v>
      </c>
      <c r="H5324" s="3" t="s">
        <v>74945</v>
      </c>
      <c r="I5324" s="3" t="s">
        <v>74946</v>
      </c>
      <c r="J5324" s="3" t="s">
        <v>2</v>
      </c>
      <c r="K5324" s="3" t="s">
        <v>32510</v>
      </c>
    </row>
    <row r="5325" spans="2:11">
      <c r="B5325" s="2">
        <v>28556</v>
      </c>
      <c r="C5325" s="4">
        <v>41443</v>
      </c>
      <c r="D5325" s="3" t="s">
        <v>74947</v>
      </c>
      <c r="E5325" s="3" t="s">
        <v>9953</v>
      </c>
      <c r="F5325" s="3" t="s">
        <v>41912</v>
      </c>
      <c r="G5325" s="3">
        <v>2011</v>
      </c>
      <c r="H5325" s="3" t="s">
        <v>74948</v>
      </c>
      <c r="I5325" s="3" t="s">
        <v>74949</v>
      </c>
      <c r="J5325" s="3" t="s">
        <v>2</v>
      </c>
      <c r="K5325" s="3" t="s">
        <v>32510</v>
      </c>
    </row>
    <row r="5326" spans="2:11">
      <c r="B5326" s="2">
        <v>28557</v>
      </c>
      <c r="C5326" s="4">
        <v>41443</v>
      </c>
      <c r="D5326" s="3" t="s">
        <v>74950</v>
      </c>
      <c r="E5326" s="3" t="s">
        <v>9693</v>
      </c>
      <c r="F5326" s="3" t="s">
        <v>23312</v>
      </c>
      <c r="G5326" s="3">
        <v>2012</v>
      </c>
      <c r="H5326" s="3" t="s">
        <v>74951</v>
      </c>
      <c r="I5326" s="3" t="s">
        <v>53745</v>
      </c>
      <c r="J5326" s="3" t="s">
        <v>2</v>
      </c>
      <c r="K5326" s="3" t="s">
        <v>32510</v>
      </c>
    </row>
    <row r="5327" spans="2:11">
      <c r="B5327" s="2">
        <v>28558</v>
      </c>
      <c r="C5327" s="4">
        <v>41444</v>
      </c>
      <c r="D5327" s="3" t="s">
        <v>74952</v>
      </c>
      <c r="E5327" s="3" t="s">
        <v>28068</v>
      </c>
      <c r="F5327" s="3" t="s">
        <v>25535</v>
      </c>
      <c r="G5327" s="3">
        <v>2013</v>
      </c>
      <c r="H5327" s="3" t="s">
        <v>74953</v>
      </c>
      <c r="I5327" s="3" t="s">
        <v>74954</v>
      </c>
      <c r="J5327" s="3" t="s">
        <v>2</v>
      </c>
      <c r="K5327" s="3" t="s">
        <v>32510</v>
      </c>
    </row>
    <row r="5328" spans="2:11">
      <c r="B5328" s="2">
        <v>28559</v>
      </c>
      <c r="C5328" s="4">
        <v>41444</v>
      </c>
      <c r="D5328" s="3" t="s">
        <v>74955</v>
      </c>
      <c r="E5328" s="3" t="s">
        <v>9587</v>
      </c>
      <c r="F5328" s="3" t="s">
        <v>26266</v>
      </c>
      <c r="G5328" s="3">
        <v>2011</v>
      </c>
      <c r="H5328" s="3" t="s">
        <v>40434</v>
      </c>
      <c r="I5328" s="3" t="s">
        <v>40435</v>
      </c>
      <c r="J5328" s="3" t="s">
        <v>2</v>
      </c>
      <c r="K5328" s="3" t="s">
        <v>32510</v>
      </c>
    </row>
    <row r="5329" spans="2:11">
      <c r="B5329" s="2">
        <v>28560</v>
      </c>
      <c r="C5329" s="4">
        <v>41444</v>
      </c>
      <c r="D5329" s="3" t="s">
        <v>74956</v>
      </c>
      <c r="E5329" s="3" t="s">
        <v>9587</v>
      </c>
      <c r="F5329" s="3" t="s">
        <v>26266</v>
      </c>
      <c r="G5329" s="3">
        <v>2011</v>
      </c>
      <c r="H5329" s="3" t="s">
        <v>74957</v>
      </c>
      <c r="I5329" s="3" t="s">
        <v>74958</v>
      </c>
      <c r="J5329" s="3" t="s">
        <v>2</v>
      </c>
      <c r="K5329" s="3" t="s">
        <v>32510</v>
      </c>
    </row>
    <row r="5330" spans="2:11">
      <c r="B5330" s="2">
        <v>28561</v>
      </c>
      <c r="C5330" s="4">
        <v>41444</v>
      </c>
      <c r="D5330" s="3" t="s">
        <v>74959</v>
      </c>
      <c r="E5330" s="3" t="s">
        <v>9587</v>
      </c>
      <c r="F5330" s="3" t="s">
        <v>26266</v>
      </c>
      <c r="G5330" s="3">
        <v>2012</v>
      </c>
      <c r="H5330" s="3" t="s">
        <v>74960</v>
      </c>
      <c r="I5330" s="3" t="s">
        <v>74961</v>
      </c>
      <c r="J5330" s="3" t="s">
        <v>2</v>
      </c>
      <c r="K5330" s="3" t="s">
        <v>32510</v>
      </c>
    </row>
    <row r="5331" spans="2:11">
      <c r="B5331" s="2">
        <v>28562</v>
      </c>
      <c r="C5331" s="4">
        <v>41444</v>
      </c>
      <c r="D5331" s="3" t="s">
        <v>74962</v>
      </c>
      <c r="E5331" s="3" t="s">
        <v>9640</v>
      </c>
      <c r="F5331" s="3" t="s">
        <v>48612</v>
      </c>
      <c r="G5331" s="3">
        <v>2012</v>
      </c>
      <c r="H5331" s="3" t="s">
        <v>74963</v>
      </c>
      <c r="I5331" s="3" t="s">
        <v>74964</v>
      </c>
      <c r="J5331" s="3" t="s">
        <v>2</v>
      </c>
      <c r="K5331" s="3" t="s">
        <v>32510</v>
      </c>
    </row>
    <row r="5332" spans="2:11">
      <c r="B5332" s="2">
        <v>28563</v>
      </c>
      <c r="C5332" s="4">
        <v>41444</v>
      </c>
      <c r="D5332" s="3" t="s">
        <v>74965</v>
      </c>
      <c r="E5332" s="3" t="s">
        <v>9640</v>
      </c>
      <c r="F5332" s="3" t="s">
        <v>48612</v>
      </c>
      <c r="G5332" s="3">
        <v>2013</v>
      </c>
      <c r="H5332" s="3" t="s">
        <v>74966</v>
      </c>
      <c r="I5332" s="3" t="s">
        <v>74967</v>
      </c>
      <c r="J5332" s="3" t="s">
        <v>2</v>
      </c>
      <c r="K5332" s="3" t="s">
        <v>32510</v>
      </c>
    </row>
    <row r="5333" spans="2:11">
      <c r="B5333" s="2">
        <v>28564</v>
      </c>
      <c r="C5333" s="4">
        <v>41444</v>
      </c>
      <c r="D5333" s="3" t="s">
        <v>74968</v>
      </c>
      <c r="E5333" s="3" t="s">
        <v>9640</v>
      </c>
      <c r="F5333" s="3" t="s">
        <v>6977</v>
      </c>
      <c r="G5333" s="3">
        <v>2010</v>
      </c>
      <c r="H5333" s="3" t="s">
        <v>74969</v>
      </c>
      <c r="I5333" s="3" t="s">
        <v>74970</v>
      </c>
      <c r="J5333" s="3" t="s">
        <v>2</v>
      </c>
      <c r="K5333" s="3" t="s">
        <v>32510</v>
      </c>
    </row>
    <row r="5334" spans="2:11">
      <c r="B5334" s="2">
        <v>28565</v>
      </c>
      <c r="C5334" s="4">
        <v>41445</v>
      </c>
      <c r="D5334" s="3" t="s">
        <v>74971</v>
      </c>
      <c r="E5334" s="3" t="s">
        <v>9605</v>
      </c>
      <c r="F5334" s="3" t="s">
        <v>40585</v>
      </c>
      <c r="G5334" s="3">
        <v>2011</v>
      </c>
      <c r="H5334" s="3" t="s">
        <v>74972</v>
      </c>
      <c r="I5334" s="3" t="s">
        <v>74973</v>
      </c>
      <c r="J5334" s="3" t="s">
        <v>2</v>
      </c>
      <c r="K5334" s="3" t="s">
        <v>32510</v>
      </c>
    </row>
    <row r="5335" spans="2:11">
      <c r="B5335" s="2">
        <v>28566</v>
      </c>
      <c r="C5335" s="4">
        <v>41506</v>
      </c>
      <c r="D5335" s="3" t="s">
        <v>74974</v>
      </c>
      <c r="E5335" s="3" t="s">
        <v>9640</v>
      </c>
      <c r="F5335" s="3" t="s">
        <v>48612</v>
      </c>
      <c r="G5335" s="3">
        <v>2012</v>
      </c>
      <c r="H5335" s="3" t="s">
        <v>74975</v>
      </c>
      <c r="I5335" s="3" t="s">
        <v>74976</v>
      </c>
      <c r="J5335" s="3" t="s">
        <v>2</v>
      </c>
      <c r="K5335" s="3" t="s">
        <v>32510</v>
      </c>
    </row>
    <row r="5336" spans="2:11">
      <c r="B5336" s="2">
        <v>28567</v>
      </c>
      <c r="C5336" s="4">
        <v>41445</v>
      </c>
      <c r="D5336" s="3" t="s">
        <v>74977</v>
      </c>
      <c r="E5336" s="3" t="s">
        <v>9587</v>
      </c>
      <c r="F5336" s="3" t="s">
        <v>26266</v>
      </c>
      <c r="G5336" s="3">
        <v>2012</v>
      </c>
      <c r="H5336" s="3" t="s">
        <v>74978</v>
      </c>
      <c r="I5336" s="3" t="s">
        <v>74979</v>
      </c>
      <c r="J5336" s="3" t="s">
        <v>2</v>
      </c>
      <c r="K5336" s="3" t="s">
        <v>32510</v>
      </c>
    </row>
    <row r="5337" spans="2:11">
      <c r="B5337" s="2">
        <v>28568</v>
      </c>
      <c r="C5337" s="4">
        <v>41445</v>
      </c>
      <c r="D5337" s="3" t="s">
        <v>74980</v>
      </c>
      <c r="E5337" s="3" t="s">
        <v>9587</v>
      </c>
      <c r="F5337" s="3" t="s">
        <v>9591</v>
      </c>
      <c r="G5337" s="3">
        <v>2010</v>
      </c>
      <c r="H5337" s="3" t="s">
        <v>74981</v>
      </c>
      <c r="I5337" s="3" t="s">
        <v>74982</v>
      </c>
      <c r="J5337" s="3" t="s">
        <v>2</v>
      </c>
      <c r="K5337" s="3" t="s">
        <v>32510</v>
      </c>
    </row>
    <row r="5338" spans="2:11">
      <c r="B5338" s="2">
        <v>28569</v>
      </c>
      <c r="C5338" s="4">
        <v>41445</v>
      </c>
      <c r="D5338" s="3" t="s">
        <v>74983</v>
      </c>
      <c r="E5338" s="3" t="s">
        <v>9587</v>
      </c>
      <c r="F5338" s="3" t="s">
        <v>26266</v>
      </c>
      <c r="G5338" s="3">
        <v>2011</v>
      </c>
      <c r="H5338" s="3" t="s">
        <v>74984</v>
      </c>
      <c r="I5338" s="3" t="s">
        <v>74985</v>
      </c>
      <c r="J5338" s="3" t="s">
        <v>2</v>
      </c>
      <c r="K5338" s="3" t="s">
        <v>32510</v>
      </c>
    </row>
    <row r="5339" spans="2:11">
      <c r="B5339" s="2">
        <v>28570</v>
      </c>
      <c r="C5339" s="4">
        <v>41445</v>
      </c>
      <c r="D5339" s="3" t="s">
        <v>74986</v>
      </c>
      <c r="E5339" s="3" t="s">
        <v>28068</v>
      </c>
      <c r="F5339" s="3" t="s">
        <v>25535</v>
      </c>
      <c r="G5339" s="3">
        <v>2012</v>
      </c>
      <c r="H5339" s="3" t="s">
        <v>74987</v>
      </c>
      <c r="I5339" s="3" t="s">
        <v>74988</v>
      </c>
      <c r="J5339" s="3" t="s">
        <v>2</v>
      </c>
      <c r="K5339" s="3" t="s">
        <v>32510</v>
      </c>
    </row>
    <row r="5340" spans="2:11">
      <c r="B5340" s="2">
        <v>28571</v>
      </c>
      <c r="C5340" s="4">
        <v>41445</v>
      </c>
      <c r="D5340" s="3" t="s">
        <v>74989</v>
      </c>
      <c r="E5340" s="3" t="s">
        <v>28068</v>
      </c>
      <c r="F5340" s="3" t="s">
        <v>25535</v>
      </c>
      <c r="G5340" s="3">
        <v>2013</v>
      </c>
      <c r="H5340" s="3" t="s">
        <v>74990</v>
      </c>
      <c r="I5340" s="3" t="s">
        <v>74991</v>
      </c>
      <c r="J5340" s="3" t="s">
        <v>2</v>
      </c>
      <c r="K5340" s="3" t="s">
        <v>32510</v>
      </c>
    </row>
    <row r="5341" spans="2:11">
      <c r="B5341" s="2">
        <v>28573</v>
      </c>
      <c r="C5341" s="4">
        <v>41446</v>
      </c>
      <c r="D5341" s="3" t="s">
        <v>74992</v>
      </c>
      <c r="E5341" s="3" t="s">
        <v>9605</v>
      </c>
      <c r="F5341" s="3" t="s">
        <v>40585</v>
      </c>
      <c r="G5341" s="3">
        <v>2011</v>
      </c>
      <c r="H5341" s="3" t="s">
        <v>74993</v>
      </c>
      <c r="I5341" s="3" t="s">
        <v>74994</v>
      </c>
      <c r="J5341" s="3" t="s">
        <v>2</v>
      </c>
      <c r="K5341" s="3" t="s">
        <v>32510</v>
      </c>
    </row>
    <row r="5342" spans="2:11">
      <c r="B5342" s="2">
        <v>28574</v>
      </c>
      <c r="C5342" s="4">
        <v>41446</v>
      </c>
      <c r="D5342" s="3" t="s">
        <v>74995</v>
      </c>
      <c r="E5342" s="3" t="s">
        <v>9693</v>
      </c>
      <c r="F5342" s="3" t="s">
        <v>23312</v>
      </c>
      <c r="G5342" s="3">
        <v>2013</v>
      </c>
      <c r="H5342" s="3" t="s">
        <v>74996</v>
      </c>
      <c r="I5342" s="3" t="s">
        <v>74997</v>
      </c>
      <c r="J5342" s="3" t="s">
        <v>2</v>
      </c>
      <c r="K5342" s="3" t="s">
        <v>32510</v>
      </c>
    </row>
    <row r="5343" spans="2:11">
      <c r="B5343" s="2">
        <v>28575</v>
      </c>
      <c r="C5343" s="4">
        <v>41446</v>
      </c>
      <c r="D5343" s="3" t="s">
        <v>74998</v>
      </c>
      <c r="E5343" s="3" t="s">
        <v>9640</v>
      </c>
      <c r="F5343" s="3" t="s">
        <v>6977</v>
      </c>
      <c r="G5343" s="3">
        <v>2010</v>
      </c>
      <c r="H5343" s="3" t="s">
        <v>74999</v>
      </c>
      <c r="I5343" s="3" t="s">
        <v>75000</v>
      </c>
      <c r="J5343" s="3" t="s">
        <v>2</v>
      </c>
      <c r="K5343" s="3" t="s">
        <v>32510</v>
      </c>
    </row>
    <row r="5344" spans="2:11">
      <c r="B5344" s="2">
        <v>28576</v>
      </c>
      <c r="C5344" s="4">
        <v>41446</v>
      </c>
      <c r="D5344" s="3" t="s">
        <v>75001</v>
      </c>
      <c r="E5344" s="3" t="s">
        <v>9587</v>
      </c>
      <c r="F5344" s="3" t="s">
        <v>26266</v>
      </c>
      <c r="G5344" s="3">
        <v>2013</v>
      </c>
      <c r="H5344" s="3" t="s">
        <v>75002</v>
      </c>
      <c r="I5344" s="3" t="s">
        <v>75003</v>
      </c>
      <c r="J5344" s="3" t="s">
        <v>2</v>
      </c>
      <c r="K5344" s="3" t="s">
        <v>32510</v>
      </c>
    </row>
    <row r="5345" spans="2:11">
      <c r="B5345" s="2">
        <v>28578</v>
      </c>
      <c r="C5345" s="4">
        <v>41447</v>
      </c>
      <c r="D5345" s="3" t="s">
        <v>75004</v>
      </c>
      <c r="E5345" s="3" t="s">
        <v>9605</v>
      </c>
      <c r="F5345" s="3" t="s">
        <v>40585</v>
      </c>
      <c r="G5345" s="3">
        <v>2011</v>
      </c>
      <c r="H5345" s="3" t="s">
        <v>75005</v>
      </c>
      <c r="I5345" s="3" t="s">
        <v>75006</v>
      </c>
      <c r="J5345" s="3" t="s">
        <v>2</v>
      </c>
      <c r="K5345" s="3" t="s">
        <v>32510</v>
      </c>
    </row>
    <row r="5346" spans="2:11">
      <c r="B5346" s="2">
        <v>28579</v>
      </c>
      <c r="C5346" s="4">
        <v>41447</v>
      </c>
      <c r="D5346" s="3" t="s">
        <v>75007</v>
      </c>
      <c r="E5346" s="3" t="s">
        <v>9587</v>
      </c>
      <c r="F5346" s="3" t="s">
        <v>49468</v>
      </c>
      <c r="G5346" s="3">
        <v>2012</v>
      </c>
      <c r="H5346" s="3" t="s">
        <v>75008</v>
      </c>
      <c r="I5346" s="3" t="s">
        <v>75009</v>
      </c>
      <c r="J5346" s="3" t="s">
        <v>2</v>
      </c>
      <c r="K5346" s="3" t="s">
        <v>32510</v>
      </c>
    </row>
    <row r="5347" spans="2:11">
      <c r="B5347" s="2">
        <v>28580</v>
      </c>
      <c r="C5347" s="4">
        <v>41449</v>
      </c>
      <c r="D5347" s="3" t="s">
        <v>65618</v>
      </c>
      <c r="E5347" s="3" t="s">
        <v>28068</v>
      </c>
      <c r="F5347" s="3" t="s">
        <v>25535</v>
      </c>
      <c r="G5347" s="3">
        <v>2013</v>
      </c>
      <c r="H5347" s="3" t="s">
        <v>65723</v>
      </c>
      <c r="I5347" s="3" t="s">
        <v>75010</v>
      </c>
      <c r="J5347" s="3" t="s">
        <v>2</v>
      </c>
      <c r="K5347" s="3" t="s">
        <v>32510</v>
      </c>
    </row>
    <row r="5348" spans="2:11">
      <c r="B5348" s="2">
        <v>28581</v>
      </c>
      <c r="C5348" s="4">
        <v>41449</v>
      </c>
      <c r="D5348" s="3" t="s">
        <v>75011</v>
      </c>
      <c r="E5348" s="3" t="s">
        <v>28068</v>
      </c>
      <c r="F5348" s="3" t="s">
        <v>25535</v>
      </c>
      <c r="G5348" s="3">
        <v>2013</v>
      </c>
      <c r="H5348" s="3" t="s">
        <v>75012</v>
      </c>
      <c r="I5348" s="3" t="s">
        <v>75013</v>
      </c>
      <c r="J5348" s="3" t="s">
        <v>2</v>
      </c>
      <c r="K5348" s="3" t="s">
        <v>32510</v>
      </c>
    </row>
    <row r="5349" spans="2:11">
      <c r="B5349" s="2">
        <v>28582</v>
      </c>
      <c r="C5349" s="4">
        <v>41449</v>
      </c>
      <c r="D5349" s="3" t="s">
        <v>75014</v>
      </c>
      <c r="E5349" s="3" t="s">
        <v>9693</v>
      </c>
      <c r="F5349" s="3" t="s">
        <v>10245</v>
      </c>
      <c r="G5349" s="3">
        <v>2012</v>
      </c>
      <c r="H5349" s="3" t="s">
        <v>75015</v>
      </c>
      <c r="I5349" s="3" t="s">
        <v>75016</v>
      </c>
      <c r="J5349" s="3" t="s">
        <v>2</v>
      </c>
      <c r="K5349" s="3" t="s">
        <v>32510</v>
      </c>
    </row>
    <row r="5350" spans="2:11">
      <c r="B5350" s="2">
        <v>28583</v>
      </c>
      <c r="C5350" s="4">
        <v>41449</v>
      </c>
      <c r="D5350" s="3" t="s">
        <v>75017</v>
      </c>
      <c r="E5350" s="3" t="s">
        <v>9587</v>
      </c>
      <c r="F5350" s="3" t="s">
        <v>9591</v>
      </c>
      <c r="G5350" s="3">
        <v>2012</v>
      </c>
      <c r="H5350" s="3" t="s">
        <v>75018</v>
      </c>
      <c r="I5350" s="3" t="s">
        <v>75019</v>
      </c>
      <c r="J5350" s="3" t="s">
        <v>2</v>
      </c>
      <c r="K5350" s="3" t="s">
        <v>32510</v>
      </c>
    </row>
    <row r="5351" spans="2:11">
      <c r="B5351" s="2">
        <v>28584</v>
      </c>
      <c r="C5351" s="4">
        <v>41449</v>
      </c>
      <c r="D5351" s="3" t="s">
        <v>75020</v>
      </c>
      <c r="E5351" s="3" t="s">
        <v>28068</v>
      </c>
      <c r="F5351" s="3" t="s">
        <v>25535</v>
      </c>
      <c r="G5351" s="3">
        <v>2011</v>
      </c>
      <c r="H5351" s="3" t="s">
        <v>75021</v>
      </c>
      <c r="I5351" s="3" t="s">
        <v>75022</v>
      </c>
      <c r="J5351" s="3" t="s">
        <v>2</v>
      </c>
      <c r="K5351" s="3" t="s">
        <v>32510</v>
      </c>
    </row>
    <row r="5352" spans="2:11">
      <c r="B5352" s="2">
        <v>28585</v>
      </c>
      <c r="C5352" s="4">
        <v>41449</v>
      </c>
      <c r="D5352" s="3" t="s">
        <v>75023</v>
      </c>
      <c r="E5352" s="3" t="s">
        <v>9587</v>
      </c>
      <c r="F5352" s="3" t="s">
        <v>26266</v>
      </c>
      <c r="G5352" s="3">
        <v>2012</v>
      </c>
      <c r="H5352" s="3" t="s">
        <v>75024</v>
      </c>
      <c r="I5352" s="3" t="s">
        <v>75025</v>
      </c>
      <c r="J5352" s="3" t="s">
        <v>2</v>
      </c>
      <c r="K5352" s="3" t="s">
        <v>32510</v>
      </c>
    </row>
    <row r="5353" spans="2:11">
      <c r="B5353" s="2">
        <v>28586</v>
      </c>
      <c r="C5353" s="4">
        <v>41449</v>
      </c>
      <c r="D5353" s="3" t="s">
        <v>75026</v>
      </c>
      <c r="E5353" s="3" t="s">
        <v>9587</v>
      </c>
      <c r="F5353" s="3" t="s">
        <v>556</v>
      </c>
      <c r="G5353" s="3">
        <v>2011</v>
      </c>
      <c r="H5353" s="3" t="s">
        <v>75027</v>
      </c>
      <c r="I5353" s="3" t="s">
        <v>75028</v>
      </c>
      <c r="J5353" s="3" t="s">
        <v>2</v>
      </c>
      <c r="K5353" s="3" t="s">
        <v>32510</v>
      </c>
    </row>
    <row r="5354" spans="2:11">
      <c r="B5354" s="2">
        <v>28587</v>
      </c>
      <c r="C5354" s="4">
        <v>41449</v>
      </c>
      <c r="D5354" s="3" t="s">
        <v>75007</v>
      </c>
      <c r="E5354" s="3" t="s">
        <v>9587</v>
      </c>
      <c r="F5354" s="3" t="s">
        <v>49468</v>
      </c>
      <c r="G5354" s="3">
        <v>2012</v>
      </c>
      <c r="H5354" s="3" t="s">
        <v>75008</v>
      </c>
      <c r="I5354" s="3" t="s">
        <v>75009</v>
      </c>
      <c r="J5354" s="3" t="s">
        <v>2</v>
      </c>
      <c r="K5354" s="3" t="s">
        <v>32510</v>
      </c>
    </row>
    <row r="5355" spans="2:11">
      <c r="B5355" s="2">
        <v>28588</v>
      </c>
      <c r="C5355" s="4">
        <v>41450</v>
      </c>
      <c r="D5355" s="3" t="s">
        <v>75029</v>
      </c>
      <c r="E5355" s="3" t="s">
        <v>9605</v>
      </c>
      <c r="F5355" s="3" t="s">
        <v>40585</v>
      </c>
      <c r="G5355" s="3">
        <v>2012</v>
      </c>
      <c r="H5355" s="3" t="s">
        <v>75030</v>
      </c>
      <c r="I5355" s="3" t="s">
        <v>75031</v>
      </c>
      <c r="J5355" s="3" t="s">
        <v>2</v>
      </c>
      <c r="K5355" s="3" t="s">
        <v>32510</v>
      </c>
    </row>
    <row r="5356" spans="2:11">
      <c r="B5356" s="2">
        <v>28589</v>
      </c>
      <c r="C5356" s="4">
        <v>41450</v>
      </c>
      <c r="D5356" s="3" t="s">
        <v>75032</v>
      </c>
      <c r="E5356" s="3" t="s">
        <v>9693</v>
      </c>
      <c r="F5356" s="3" t="s">
        <v>23312</v>
      </c>
      <c r="G5356" s="3">
        <v>2013</v>
      </c>
      <c r="H5356" s="3" t="s">
        <v>75033</v>
      </c>
      <c r="I5356" s="3" t="s">
        <v>75034</v>
      </c>
      <c r="J5356" s="3" t="s">
        <v>2</v>
      </c>
      <c r="K5356" s="3" t="s">
        <v>32510</v>
      </c>
    </row>
    <row r="5357" spans="2:11">
      <c r="B5357" s="2">
        <v>28590</v>
      </c>
      <c r="C5357" s="4">
        <v>41450</v>
      </c>
      <c r="D5357" s="3" t="s">
        <v>35274</v>
      </c>
      <c r="E5357" s="3" t="s">
        <v>9587</v>
      </c>
      <c r="F5357" s="3" t="s">
        <v>9591</v>
      </c>
      <c r="G5357" s="3">
        <v>2007</v>
      </c>
      <c r="H5357" s="3" t="s">
        <v>75035</v>
      </c>
      <c r="I5357" s="3" t="s">
        <v>40709</v>
      </c>
      <c r="J5357" s="3" t="s">
        <v>2</v>
      </c>
      <c r="K5357" s="3" t="s">
        <v>32510</v>
      </c>
    </row>
    <row r="5358" spans="2:11">
      <c r="B5358" s="2">
        <v>28591</v>
      </c>
      <c r="C5358" s="4">
        <v>41450</v>
      </c>
      <c r="D5358" s="3" t="s">
        <v>75036</v>
      </c>
      <c r="E5358" s="3" t="s">
        <v>9587</v>
      </c>
      <c r="F5358" s="3" t="s">
        <v>26266</v>
      </c>
      <c r="G5358" s="3">
        <v>2013</v>
      </c>
      <c r="H5358" s="3" t="s">
        <v>75037</v>
      </c>
      <c r="I5358" s="3" t="s">
        <v>75038</v>
      </c>
      <c r="J5358" s="3" t="s">
        <v>2</v>
      </c>
      <c r="K5358" s="3" t="s">
        <v>32510</v>
      </c>
    </row>
    <row r="5359" spans="2:11">
      <c r="B5359" s="2">
        <v>28592</v>
      </c>
      <c r="C5359" s="4">
        <v>41450</v>
      </c>
      <c r="D5359" s="3" t="s">
        <v>75039</v>
      </c>
      <c r="E5359" s="3" t="s">
        <v>9587</v>
      </c>
      <c r="F5359" s="3" t="s">
        <v>26266</v>
      </c>
      <c r="G5359" s="3">
        <v>2013</v>
      </c>
      <c r="H5359" s="3" t="s">
        <v>75040</v>
      </c>
      <c r="I5359" s="3" t="s">
        <v>75041</v>
      </c>
      <c r="J5359" s="3" t="s">
        <v>2</v>
      </c>
      <c r="K5359" s="3" t="s">
        <v>32510</v>
      </c>
    </row>
    <row r="5360" spans="2:11">
      <c r="B5360" s="2">
        <v>28594</v>
      </c>
      <c r="C5360" s="4">
        <v>41450</v>
      </c>
      <c r="D5360" s="3" t="s">
        <v>75042</v>
      </c>
      <c r="E5360" s="3" t="s">
        <v>9587</v>
      </c>
      <c r="F5360" s="3" t="s">
        <v>9591</v>
      </c>
      <c r="G5360" s="3">
        <v>2009</v>
      </c>
      <c r="H5360" s="3" t="s">
        <v>75043</v>
      </c>
      <c r="I5360" s="3" t="s">
        <v>75044</v>
      </c>
      <c r="J5360" s="3" t="s">
        <v>2</v>
      </c>
      <c r="K5360" s="3" t="s">
        <v>32510</v>
      </c>
    </row>
    <row r="5361" spans="2:11">
      <c r="B5361" s="2">
        <v>28595</v>
      </c>
      <c r="C5361" s="4">
        <v>41452</v>
      </c>
      <c r="D5361" s="3" t="s">
        <v>75045</v>
      </c>
      <c r="E5361" s="3" t="s">
        <v>9693</v>
      </c>
      <c r="F5361" s="3" t="s">
        <v>23312</v>
      </c>
      <c r="G5361" s="3">
        <v>2013</v>
      </c>
      <c r="H5361" s="3" t="s">
        <v>75046</v>
      </c>
      <c r="I5361" s="3" t="s">
        <v>75047</v>
      </c>
      <c r="J5361" s="3" t="s">
        <v>2</v>
      </c>
      <c r="K5361" s="3" t="s">
        <v>32510</v>
      </c>
    </row>
    <row r="5362" spans="2:11">
      <c r="B5362" s="2">
        <v>28596</v>
      </c>
      <c r="C5362" s="4">
        <v>41452</v>
      </c>
      <c r="D5362" s="3" t="s">
        <v>63684</v>
      </c>
      <c r="E5362" s="3" t="s">
        <v>9693</v>
      </c>
      <c r="F5362" s="3" t="s">
        <v>23312</v>
      </c>
      <c r="G5362" s="3">
        <v>2013</v>
      </c>
      <c r="H5362" s="3" t="s">
        <v>63905</v>
      </c>
      <c r="I5362" s="3" t="s">
        <v>63906</v>
      </c>
      <c r="J5362" s="3" t="s">
        <v>2</v>
      </c>
      <c r="K5362" s="3" t="s">
        <v>32510</v>
      </c>
    </row>
    <row r="5363" spans="2:11">
      <c r="B5363" s="2">
        <v>28598</v>
      </c>
      <c r="C5363" s="4">
        <v>41452</v>
      </c>
      <c r="D5363" s="3" t="s">
        <v>75048</v>
      </c>
      <c r="E5363" s="3" t="s">
        <v>15475</v>
      </c>
      <c r="F5363" s="3" t="s">
        <v>6992</v>
      </c>
      <c r="G5363" s="3">
        <v>2013</v>
      </c>
      <c r="H5363" s="3" t="s">
        <v>75049</v>
      </c>
      <c r="I5363" s="3" t="s">
        <v>75050</v>
      </c>
      <c r="J5363" s="3" t="s">
        <v>2</v>
      </c>
      <c r="K5363" s="3" t="s">
        <v>32510</v>
      </c>
    </row>
    <row r="5364" spans="2:11">
      <c r="B5364" s="2">
        <v>28599</v>
      </c>
      <c r="C5364" s="4">
        <v>41452</v>
      </c>
      <c r="D5364" s="3" t="s">
        <v>75051</v>
      </c>
      <c r="E5364" s="3" t="s">
        <v>28068</v>
      </c>
      <c r="F5364" s="3" t="s">
        <v>25535</v>
      </c>
      <c r="G5364" s="3">
        <v>2013</v>
      </c>
      <c r="H5364" s="3" t="s">
        <v>75052</v>
      </c>
      <c r="I5364" s="3" t="s">
        <v>75053</v>
      </c>
      <c r="J5364" s="3" t="s">
        <v>2</v>
      </c>
      <c r="K5364" s="3" t="s">
        <v>32510</v>
      </c>
    </row>
    <row r="5365" spans="2:11">
      <c r="B5365" s="2">
        <v>28600</v>
      </c>
      <c r="C5365" s="4">
        <v>41452</v>
      </c>
      <c r="D5365" s="3" t="s">
        <v>75054</v>
      </c>
      <c r="E5365" s="3" t="s">
        <v>28068</v>
      </c>
      <c r="F5365" s="3" t="s">
        <v>25535</v>
      </c>
      <c r="G5365" s="3">
        <v>2011</v>
      </c>
      <c r="H5365" s="3" t="s">
        <v>75055</v>
      </c>
      <c r="I5365" s="3" t="s">
        <v>75056</v>
      </c>
      <c r="J5365" s="3" t="s">
        <v>2</v>
      </c>
      <c r="K5365" s="3" t="s">
        <v>32510</v>
      </c>
    </row>
    <row r="5366" spans="2:11">
      <c r="B5366" s="2">
        <v>28601</v>
      </c>
      <c r="C5366" s="4">
        <v>41452</v>
      </c>
      <c r="D5366" s="3" t="s">
        <v>75057</v>
      </c>
      <c r="E5366" s="3" t="s">
        <v>28068</v>
      </c>
      <c r="F5366" s="3" t="s">
        <v>25535</v>
      </c>
      <c r="G5366" s="3">
        <v>2013</v>
      </c>
      <c r="H5366" s="3" t="s">
        <v>75058</v>
      </c>
      <c r="I5366" s="3" t="s">
        <v>75059</v>
      </c>
      <c r="J5366" s="3" t="s">
        <v>2</v>
      </c>
      <c r="K5366" s="3" t="s">
        <v>32510</v>
      </c>
    </row>
    <row r="5367" spans="2:11">
      <c r="B5367" s="2">
        <v>28602</v>
      </c>
      <c r="C5367" s="4">
        <v>41452</v>
      </c>
      <c r="D5367" s="3" t="s">
        <v>75060</v>
      </c>
      <c r="E5367" s="3" t="s">
        <v>9693</v>
      </c>
      <c r="F5367" s="3" t="s">
        <v>23312</v>
      </c>
      <c r="G5367" s="3">
        <v>2013</v>
      </c>
      <c r="H5367" s="3" t="s">
        <v>75061</v>
      </c>
      <c r="I5367" s="3" t="s">
        <v>75062</v>
      </c>
      <c r="J5367" s="3" t="s">
        <v>2</v>
      </c>
      <c r="K5367" s="3" t="s">
        <v>32510</v>
      </c>
    </row>
    <row r="5368" spans="2:11">
      <c r="B5368" s="2">
        <v>28603</v>
      </c>
      <c r="C5368" s="4">
        <v>41452</v>
      </c>
      <c r="D5368" s="3" t="s">
        <v>75063</v>
      </c>
      <c r="E5368" s="3" t="s">
        <v>9587</v>
      </c>
      <c r="F5368" s="3" t="s">
        <v>26266</v>
      </c>
      <c r="G5368" s="3">
        <v>2012</v>
      </c>
      <c r="H5368" s="3" t="s">
        <v>75064</v>
      </c>
      <c r="I5368" s="3" t="s">
        <v>75065</v>
      </c>
      <c r="J5368" s="3" t="s">
        <v>2</v>
      </c>
      <c r="K5368" s="3" t="s">
        <v>32510</v>
      </c>
    </row>
    <row r="5369" spans="2:11">
      <c r="B5369" s="2">
        <v>28604</v>
      </c>
      <c r="C5369" s="4">
        <v>41452</v>
      </c>
      <c r="D5369" s="3" t="s">
        <v>75066</v>
      </c>
      <c r="E5369" s="3" t="s">
        <v>9693</v>
      </c>
      <c r="F5369" s="3" t="s">
        <v>23312</v>
      </c>
      <c r="G5369" s="3">
        <v>2013</v>
      </c>
      <c r="H5369" s="3" t="s">
        <v>75067</v>
      </c>
      <c r="I5369" s="3" t="s">
        <v>75068</v>
      </c>
      <c r="J5369" s="3" t="s">
        <v>2</v>
      </c>
      <c r="K5369" s="3" t="s">
        <v>32510</v>
      </c>
    </row>
    <row r="5370" spans="2:11">
      <c r="B5370" s="2">
        <v>28605</v>
      </c>
      <c r="C5370" s="4">
        <v>41452</v>
      </c>
      <c r="D5370" s="3" t="s">
        <v>75069</v>
      </c>
      <c r="E5370" s="3" t="s">
        <v>28068</v>
      </c>
      <c r="F5370" s="3" t="s">
        <v>25535</v>
      </c>
      <c r="G5370" s="3">
        <v>2013</v>
      </c>
      <c r="H5370" s="3" t="s">
        <v>75070</v>
      </c>
      <c r="I5370" s="3" t="s">
        <v>75071</v>
      </c>
      <c r="J5370" s="3" t="s">
        <v>2</v>
      </c>
      <c r="K5370" s="3" t="s">
        <v>32510</v>
      </c>
    </row>
    <row r="5371" spans="2:11">
      <c r="B5371" s="2">
        <v>28606</v>
      </c>
      <c r="C5371" s="4">
        <v>41452</v>
      </c>
      <c r="D5371" s="3" t="s">
        <v>75072</v>
      </c>
      <c r="E5371" s="3" t="s">
        <v>9587</v>
      </c>
      <c r="F5371" s="3" t="s">
        <v>9591</v>
      </c>
      <c r="G5371" s="3">
        <v>2010</v>
      </c>
      <c r="H5371" s="3" t="s">
        <v>75073</v>
      </c>
      <c r="I5371" s="3" t="s">
        <v>75074</v>
      </c>
      <c r="J5371" s="3" t="s">
        <v>2</v>
      </c>
      <c r="K5371" s="3" t="s">
        <v>32510</v>
      </c>
    </row>
    <row r="5372" spans="2:11">
      <c r="B5372" s="2">
        <v>28607</v>
      </c>
      <c r="C5372" s="4">
        <v>41452</v>
      </c>
      <c r="D5372" s="3" t="s">
        <v>73354</v>
      </c>
      <c r="E5372" s="3" t="s">
        <v>9587</v>
      </c>
      <c r="F5372" s="3" t="s">
        <v>26266</v>
      </c>
      <c r="G5372" s="3">
        <v>2011</v>
      </c>
      <c r="H5372" s="3" t="s">
        <v>73355</v>
      </c>
      <c r="I5372" s="3" t="s">
        <v>73356</v>
      </c>
      <c r="J5372" s="3" t="s">
        <v>2</v>
      </c>
      <c r="K5372" s="3" t="s">
        <v>32510</v>
      </c>
    </row>
    <row r="5373" spans="2:11">
      <c r="B5373" s="2">
        <v>28609</v>
      </c>
      <c r="C5373" s="4">
        <v>41452</v>
      </c>
      <c r="D5373" s="3" t="s">
        <v>75075</v>
      </c>
      <c r="E5373" s="3" t="s">
        <v>42746</v>
      </c>
      <c r="F5373" s="3" t="s">
        <v>42747</v>
      </c>
      <c r="G5373" s="3">
        <v>2013</v>
      </c>
      <c r="H5373" s="3" t="s">
        <v>75076</v>
      </c>
      <c r="I5373" s="3" t="s">
        <v>75077</v>
      </c>
      <c r="J5373" s="3" t="s">
        <v>2</v>
      </c>
      <c r="K5373" s="3" t="s">
        <v>32510</v>
      </c>
    </row>
    <row r="5374" spans="2:11">
      <c r="B5374" s="2">
        <v>28610</v>
      </c>
      <c r="C5374" s="4">
        <v>41453</v>
      </c>
      <c r="D5374" s="3" t="s">
        <v>75078</v>
      </c>
      <c r="E5374" s="3" t="s">
        <v>9587</v>
      </c>
      <c r="F5374" s="3" t="s">
        <v>39027</v>
      </c>
      <c r="G5374" s="3">
        <v>2013</v>
      </c>
      <c r="H5374" s="3" t="s">
        <v>75079</v>
      </c>
      <c r="I5374" s="3" t="s">
        <v>75080</v>
      </c>
      <c r="J5374" s="3" t="s">
        <v>2</v>
      </c>
      <c r="K5374" s="3" t="s">
        <v>32510</v>
      </c>
    </row>
    <row r="5375" spans="2:11">
      <c r="B5375" s="2">
        <v>28611</v>
      </c>
      <c r="C5375" s="4">
        <v>41453</v>
      </c>
      <c r="D5375" s="3" t="s">
        <v>75081</v>
      </c>
      <c r="E5375" s="3" t="s">
        <v>9587</v>
      </c>
      <c r="F5375" s="3" t="s">
        <v>26266</v>
      </c>
      <c r="G5375" s="3">
        <v>2013</v>
      </c>
      <c r="H5375" s="3" t="s">
        <v>75082</v>
      </c>
      <c r="I5375" s="3" t="s">
        <v>75083</v>
      </c>
      <c r="J5375" s="3" t="s">
        <v>2</v>
      </c>
      <c r="K5375" s="3" t="s">
        <v>32510</v>
      </c>
    </row>
    <row r="5376" spans="2:11">
      <c r="B5376" s="2">
        <v>28612</v>
      </c>
      <c r="C5376" s="4">
        <v>41453</v>
      </c>
      <c r="D5376" s="3" t="s">
        <v>75084</v>
      </c>
      <c r="E5376" s="3" t="s">
        <v>9587</v>
      </c>
      <c r="F5376" s="3" t="s">
        <v>26266</v>
      </c>
      <c r="G5376" s="3">
        <v>2013</v>
      </c>
      <c r="H5376" s="3" t="s">
        <v>75085</v>
      </c>
      <c r="I5376" s="3" t="s">
        <v>75086</v>
      </c>
      <c r="J5376" s="3" t="s">
        <v>2</v>
      </c>
      <c r="K5376" s="3" t="s">
        <v>32510</v>
      </c>
    </row>
    <row r="5377" spans="2:11">
      <c r="B5377" s="2">
        <v>28613</v>
      </c>
      <c r="C5377" s="4">
        <v>41453</v>
      </c>
      <c r="D5377" s="3" t="s">
        <v>75087</v>
      </c>
      <c r="E5377" s="3" t="s">
        <v>28068</v>
      </c>
      <c r="F5377" s="3" t="s">
        <v>25535</v>
      </c>
      <c r="G5377" s="3">
        <v>2010</v>
      </c>
      <c r="H5377" s="3" t="s">
        <v>75088</v>
      </c>
      <c r="I5377" s="3" t="s">
        <v>75089</v>
      </c>
      <c r="J5377" s="3" t="s">
        <v>2</v>
      </c>
      <c r="K5377" s="3" t="s">
        <v>32510</v>
      </c>
    </row>
    <row r="5378" spans="2:11">
      <c r="B5378" s="2">
        <v>28614</v>
      </c>
      <c r="C5378" s="4">
        <v>41453</v>
      </c>
      <c r="D5378" s="3" t="s">
        <v>75090</v>
      </c>
      <c r="E5378" s="3" t="s">
        <v>28068</v>
      </c>
      <c r="F5378" s="3" t="s">
        <v>25535</v>
      </c>
      <c r="G5378" s="3">
        <v>2013</v>
      </c>
      <c r="H5378" s="3" t="s">
        <v>75091</v>
      </c>
      <c r="I5378" s="3" t="s">
        <v>75092</v>
      </c>
      <c r="J5378" s="3" t="s">
        <v>2</v>
      </c>
      <c r="K5378" s="3" t="s">
        <v>32510</v>
      </c>
    </row>
    <row r="5379" spans="2:11">
      <c r="B5379" s="2">
        <v>28615</v>
      </c>
      <c r="C5379" s="4">
        <v>41453</v>
      </c>
      <c r="D5379" s="3" t="s">
        <v>75093</v>
      </c>
      <c r="E5379" s="3" t="s">
        <v>9587</v>
      </c>
      <c r="F5379" s="3" t="s">
        <v>26266</v>
      </c>
      <c r="G5379" s="3">
        <v>2013</v>
      </c>
      <c r="H5379" s="3" t="s">
        <v>75094</v>
      </c>
      <c r="I5379" s="3" t="s">
        <v>75095</v>
      </c>
      <c r="J5379" s="3" t="s">
        <v>2</v>
      </c>
      <c r="K5379" s="3" t="s">
        <v>32510</v>
      </c>
    </row>
    <row r="5380" spans="2:11">
      <c r="B5380" s="2">
        <v>28616</v>
      </c>
      <c r="C5380" s="4">
        <v>41454</v>
      </c>
      <c r="D5380" s="3" t="s">
        <v>75096</v>
      </c>
      <c r="E5380" s="3" t="s">
        <v>28068</v>
      </c>
      <c r="F5380" s="3" t="s">
        <v>25535</v>
      </c>
      <c r="G5380" s="3">
        <v>2009</v>
      </c>
      <c r="H5380" s="3" t="s">
        <v>75097</v>
      </c>
      <c r="I5380" s="3" t="s">
        <v>75098</v>
      </c>
      <c r="J5380" s="3" t="s">
        <v>2</v>
      </c>
      <c r="K5380" s="3" t="s">
        <v>32510</v>
      </c>
    </row>
    <row r="5381" spans="2:11">
      <c r="B5381" s="2">
        <v>28618</v>
      </c>
      <c r="C5381" s="4">
        <v>41454</v>
      </c>
      <c r="D5381" s="3" t="s">
        <v>75099</v>
      </c>
      <c r="E5381" s="3" t="s">
        <v>9640</v>
      </c>
      <c r="F5381" s="3" t="s">
        <v>48612</v>
      </c>
      <c r="G5381" s="3">
        <v>2013</v>
      </c>
      <c r="H5381" s="3" t="s">
        <v>75100</v>
      </c>
      <c r="I5381" s="3" t="s">
        <v>75101</v>
      </c>
      <c r="J5381" s="3" t="s">
        <v>2</v>
      </c>
      <c r="K5381" s="3" t="s">
        <v>32510</v>
      </c>
    </row>
    <row r="5382" spans="2:11">
      <c r="B5382" s="2">
        <v>28619</v>
      </c>
      <c r="C5382" s="4">
        <v>41454</v>
      </c>
      <c r="D5382" s="3" t="s">
        <v>75102</v>
      </c>
      <c r="E5382" s="3" t="s">
        <v>9640</v>
      </c>
      <c r="F5382" s="3" t="s">
        <v>6977</v>
      </c>
      <c r="G5382" s="3">
        <v>2010</v>
      </c>
      <c r="H5382" s="3" t="s">
        <v>24405</v>
      </c>
      <c r="I5382" s="3" t="s">
        <v>75103</v>
      </c>
      <c r="J5382" s="3" t="s">
        <v>2</v>
      </c>
      <c r="K5382" s="3" t="s">
        <v>32510</v>
      </c>
    </row>
    <row r="5383" spans="2:11">
      <c r="B5383" s="2">
        <v>28620</v>
      </c>
      <c r="C5383" s="4">
        <v>41454</v>
      </c>
      <c r="D5383" s="3" t="s">
        <v>75104</v>
      </c>
      <c r="E5383" s="3" t="s">
        <v>28068</v>
      </c>
      <c r="F5383" s="3" t="s">
        <v>25535</v>
      </c>
      <c r="G5383" s="3">
        <v>2011</v>
      </c>
      <c r="H5383" s="3" t="s">
        <v>75105</v>
      </c>
      <c r="I5383" s="3" t="s">
        <v>75106</v>
      </c>
      <c r="J5383" s="3" t="s">
        <v>2</v>
      </c>
      <c r="K5383" s="3" t="s">
        <v>32510</v>
      </c>
    </row>
    <row r="5384" spans="2:11">
      <c r="B5384" s="2">
        <v>28622</v>
      </c>
      <c r="C5384" s="4">
        <v>41454</v>
      </c>
      <c r="D5384" s="3" t="s">
        <v>75107</v>
      </c>
      <c r="E5384" s="3" t="s">
        <v>15475</v>
      </c>
      <c r="F5384" s="3" t="s">
        <v>6992</v>
      </c>
      <c r="G5384" s="3">
        <v>2009</v>
      </c>
      <c r="H5384" s="3" t="s">
        <v>75108</v>
      </c>
      <c r="I5384" s="3" t="s">
        <v>75109</v>
      </c>
      <c r="J5384" s="3" t="s">
        <v>2</v>
      </c>
      <c r="K5384" s="3" t="s">
        <v>32510</v>
      </c>
    </row>
    <row r="5385" spans="2:11">
      <c r="B5385" s="2">
        <v>28623</v>
      </c>
      <c r="C5385" s="4">
        <v>41456</v>
      </c>
      <c r="D5385" s="3" t="s">
        <v>34741</v>
      </c>
      <c r="E5385" s="3" t="s">
        <v>9782</v>
      </c>
      <c r="F5385" s="3" t="s">
        <v>9591</v>
      </c>
      <c r="G5385" s="3">
        <v>2008</v>
      </c>
      <c r="H5385" s="3" t="s">
        <v>39682</v>
      </c>
      <c r="I5385" s="3" t="s">
        <v>76823</v>
      </c>
      <c r="J5385" s="3" t="s">
        <v>2</v>
      </c>
      <c r="K5385" s="3" t="s">
        <v>32510</v>
      </c>
    </row>
    <row r="5386" spans="2:11">
      <c r="B5386" s="2">
        <v>28624</v>
      </c>
      <c r="C5386" s="4">
        <v>41456</v>
      </c>
      <c r="D5386" s="3" t="s">
        <v>34400</v>
      </c>
      <c r="E5386" s="3" t="s">
        <v>11801</v>
      </c>
      <c r="F5386" s="3" t="s">
        <v>3230</v>
      </c>
      <c r="G5386" s="3">
        <v>2011</v>
      </c>
      <c r="H5386" s="3" t="s">
        <v>39017</v>
      </c>
      <c r="I5386" s="3">
        <v>9796963</v>
      </c>
      <c r="J5386" s="3" t="s">
        <v>2</v>
      </c>
      <c r="K5386" s="3" t="s">
        <v>32510</v>
      </c>
    </row>
    <row r="5387" spans="2:11">
      <c r="B5387" s="2">
        <v>28625</v>
      </c>
      <c r="C5387" s="4">
        <v>41456</v>
      </c>
      <c r="D5387" s="3" t="s">
        <v>68877</v>
      </c>
      <c r="E5387" s="3" t="s">
        <v>9587</v>
      </c>
      <c r="F5387" s="3" t="s">
        <v>26266</v>
      </c>
      <c r="G5387" s="3">
        <v>2013</v>
      </c>
      <c r="H5387" s="3" t="s">
        <v>76824</v>
      </c>
      <c r="I5387" s="3" t="s">
        <v>76825</v>
      </c>
      <c r="J5387" s="3" t="s">
        <v>2</v>
      </c>
      <c r="K5387" s="3" t="s">
        <v>32510</v>
      </c>
    </row>
    <row r="5388" spans="2:11">
      <c r="B5388" s="2">
        <v>28626</v>
      </c>
      <c r="C5388" s="4">
        <v>41457</v>
      </c>
      <c r="D5388" s="3" t="s">
        <v>76656</v>
      </c>
      <c r="E5388" s="3" t="s">
        <v>9587</v>
      </c>
      <c r="F5388" s="3" t="s">
        <v>26266</v>
      </c>
      <c r="G5388" s="3">
        <v>2011</v>
      </c>
      <c r="H5388" s="3" t="s">
        <v>76826</v>
      </c>
      <c r="I5388" s="3" t="s">
        <v>76827</v>
      </c>
      <c r="J5388" s="3" t="s">
        <v>2</v>
      </c>
      <c r="K5388" s="3" t="s">
        <v>32510</v>
      </c>
    </row>
    <row r="5389" spans="2:11">
      <c r="B5389" s="2">
        <v>28627</v>
      </c>
      <c r="C5389" s="4">
        <v>41457</v>
      </c>
      <c r="D5389" s="3" t="s">
        <v>76657</v>
      </c>
      <c r="E5389" s="3" t="s">
        <v>9693</v>
      </c>
      <c r="F5389" s="3" t="s">
        <v>1740</v>
      </c>
      <c r="G5389" s="3">
        <v>2013</v>
      </c>
      <c r="H5389" s="3" t="s">
        <v>76828</v>
      </c>
      <c r="I5389" s="3" t="s">
        <v>76829</v>
      </c>
      <c r="J5389" s="3" t="s">
        <v>2</v>
      </c>
      <c r="K5389" s="3" t="s">
        <v>32510</v>
      </c>
    </row>
    <row r="5390" spans="2:11">
      <c r="B5390" s="2">
        <v>28628</v>
      </c>
      <c r="C5390" s="4">
        <v>41457</v>
      </c>
      <c r="D5390" s="3" t="s">
        <v>76658</v>
      </c>
      <c r="E5390" s="3" t="s">
        <v>9693</v>
      </c>
      <c r="F5390" s="3" t="s">
        <v>1740</v>
      </c>
      <c r="G5390" s="3">
        <v>2013</v>
      </c>
      <c r="H5390" s="3" t="s">
        <v>76830</v>
      </c>
      <c r="I5390" s="3" t="s">
        <v>76831</v>
      </c>
      <c r="J5390" s="3" t="s">
        <v>2</v>
      </c>
      <c r="K5390" s="3" t="s">
        <v>32510</v>
      </c>
    </row>
    <row r="5391" spans="2:11">
      <c r="B5391" s="2">
        <v>28629</v>
      </c>
      <c r="C5391" s="4">
        <v>41457</v>
      </c>
      <c r="D5391" s="3" t="s">
        <v>69081</v>
      </c>
      <c r="E5391" s="3" t="s">
        <v>10629</v>
      </c>
      <c r="F5391" s="3" t="s">
        <v>6977</v>
      </c>
      <c r="G5391" s="3">
        <v>2011</v>
      </c>
      <c r="H5391" s="3" t="s">
        <v>76832</v>
      </c>
      <c r="I5391" s="3" t="s">
        <v>69083</v>
      </c>
      <c r="J5391" s="3" t="s">
        <v>2</v>
      </c>
      <c r="K5391" s="3" t="s">
        <v>32510</v>
      </c>
    </row>
    <row r="5392" spans="2:11">
      <c r="B5392" s="2">
        <v>28630</v>
      </c>
      <c r="C5392" s="4">
        <v>41457</v>
      </c>
      <c r="D5392" s="3" t="s">
        <v>76659</v>
      </c>
      <c r="E5392" s="3" t="s">
        <v>9605</v>
      </c>
      <c r="F5392" s="3" t="s">
        <v>40585</v>
      </c>
      <c r="G5392" s="3">
        <v>2012</v>
      </c>
      <c r="H5392" s="3" t="s">
        <v>76833</v>
      </c>
      <c r="I5392" s="3" t="s">
        <v>76834</v>
      </c>
      <c r="J5392" s="3" t="s">
        <v>2</v>
      </c>
      <c r="K5392" s="3" t="s">
        <v>32510</v>
      </c>
    </row>
    <row r="5393" spans="2:11">
      <c r="B5393" s="2">
        <v>28631</v>
      </c>
      <c r="C5393" s="4">
        <v>41457</v>
      </c>
      <c r="D5393" s="3" t="s">
        <v>76660</v>
      </c>
      <c r="E5393" s="3" t="s">
        <v>28068</v>
      </c>
      <c r="F5393" s="3" t="s">
        <v>25535</v>
      </c>
      <c r="G5393" s="3">
        <v>2010</v>
      </c>
      <c r="H5393" s="3" t="s">
        <v>76835</v>
      </c>
      <c r="I5393" s="3" t="s">
        <v>76836</v>
      </c>
      <c r="J5393" s="3" t="s">
        <v>2</v>
      </c>
      <c r="K5393" s="3" t="s">
        <v>32510</v>
      </c>
    </row>
    <row r="5394" spans="2:11">
      <c r="B5394" s="2">
        <v>28632</v>
      </c>
      <c r="C5394" s="4">
        <v>41457</v>
      </c>
      <c r="D5394" s="3" t="s">
        <v>76661</v>
      </c>
      <c r="E5394" s="3" t="s">
        <v>28068</v>
      </c>
      <c r="F5394" s="3" t="s">
        <v>25535</v>
      </c>
      <c r="G5394" s="3">
        <v>2010</v>
      </c>
      <c r="H5394" s="3" t="s">
        <v>76837</v>
      </c>
      <c r="I5394" s="3" t="s">
        <v>76838</v>
      </c>
      <c r="J5394" s="3" t="s">
        <v>2</v>
      </c>
      <c r="K5394" s="3" t="s">
        <v>32510</v>
      </c>
    </row>
    <row r="5395" spans="2:11">
      <c r="B5395" s="2">
        <v>28633</v>
      </c>
      <c r="C5395" s="4">
        <v>41457</v>
      </c>
      <c r="D5395" s="3" t="s">
        <v>76662</v>
      </c>
      <c r="E5395" s="3" t="s">
        <v>9587</v>
      </c>
      <c r="F5395" s="3" t="s">
        <v>26266</v>
      </c>
      <c r="G5395" s="3">
        <v>2013</v>
      </c>
      <c r="H5395" s="3" t="s">
        <v>76839</v>
      </c>
      <c r="I5395" s="3" t="s">
        <v>76840</v>
      </c>
      <c r="J5395" s="3" t="s">
        <v>2</v>
      </c>
      <c r="K5395" s="3" t="s">
        <v>32510</v>
      </c>
    </row>
    <row r="5396" spans="2:11">
      <c r="B5396" s="2">
        <v>28634</v>
      </c>
      <c r="C5396" s="4">
        <v>41458</v>
      </c>
      <c r="D5396" s="3" t="s">
        <v>76663</v>
      </c>
      <c r="E5396" s="3" t="s">
        <v>9587</v>
      </c>
      <c r="F5396" s="3" t="s">
        <v>26266</v>
      </c>
      <c r="G5396" s="3">
        <v>2013</v>
      </c>
      <c r="H5396" s="3" t="s">
        <v>76841</v>
      </c>
      <c r="I5396" s="3" t="s">
        <v>76842</v>
      </c>
      <c r="J5396" s="3" t="s">
        <v>2</v>
      </c>
      <c r="K5396" s="3" t="s">
        <v>32510</v>
      </c>
    </row>
    <row r="5397" spans="2:11">
      <c r="B5397" s="2">
        <v>28635</v>
      </c>
      <c r="C5397" s="4">
        <v>41458</v>
      </c>
      <c r="D5397" s="3" t="s">
        <v>76664</v>
      </c>
      <c r="E5397" s="3" t="s">
        <v>9587</v>
      </c>
      <c r="F5397" s="3" t="s">
        <v>9591</v>
      </c>
      <c r="G5397" s="3">
        <v>2008</v>
      </c>
      <c r="H5397" s="3" t="s">
        <v>76843</v>
      </c>
      <c r="I5397" s="3" t="s">
        <v>76844</v>
      </c>
      <c r="J5397" s="3" t="s">
        <v>2</v>
      </c>
      <c r="K5397" s="3" t="s">
        <v>32510</v>
      </c>
    </row>
    <row r="5398" spans="2:11">
      <c r="B5398" s="2">
        <v>28636</v>
      </c>
      <c r="C5398" s="4">
        <v>41458</v>
      </c>
      <c r="D5398" s="3" t="s">
        <v>51599</v>
      </c>
      <c r="E5398" s="3" t="s">
        <v>9587</v>
      </c>
      <c r="F5398" s="3" t="s">
        <v>9591</v>
      </c>
      <c r="G5398" s="3">
        <v>2009</v>
      </c>
      <c r="H5398" s="3" t="s">
        <v>76845</v>
      </c>
      <c r="I5398" s="3" t="s">
        <v>51601</v>
      </c>
      <c r="J5398" s="3" t="s">
        <v>2</v>
      </c>
      <c r="K5398" s="3" t="s">
        <v>32510</v>
      </c>
    </row>
    <row r="5399" spans="2:11">
      <c r="B5399" s="2">
        <v>28637</v>
      </c>
      <c r="C5399" s="4">
        <v>41458</v>
      </c>
      <c r="D5399" s="3" t="s">
        <v>76665</v>
      </c>
      <c r="E5399" s="3" t="s">
        <v>9640</v>
      </c>
      <c r="F5399" s="3" t="s">
        <v>48612</v>
      </c>
      <c r="G5399" s="3">
        <v>2013</v>
      </c>
      <c r="H5399" s="3" t="s">
        <v>76846</v>
      </c>
      <c r="I5399" s="3" t="s">
        <v>76847</v>
      </c>
      <c r="J5399" s="3" t="s">
        <v>2</v>
      </c>
      <c r="K5399" s="3" t="s">
        <v>32510</v>
      </c>
    </row>
    <row r="5400" spans="2:11">
      <c r="B5400" s="2">
        <v>28638</v>
      </c>
      <c r="C5400" s="4">
        <v>41458</v>
      </c>
      <c r="D5400" s="3" t="s">
        <v>76666</v>
      </c>
      <c r="E5400" s="3" t="s">
        <v>9693</v>
      </c>
      <c r="F5400" s="3" t="s">
        <v>1740</v>
      </c>
      <c r="G5400" s="3">
        <v>2009</v>
      </c>
      <c r="H5400" s="3" t="s">
        <v>76848</v>
      </c>
      <c r="I5400" s="3" t="s">
        <v>76849</v>
      </c>
      <c r="J5400" s="3" t="s">
        <v>2</v>
      </c>
      <c r="K5400" s="3" t="s">
        <v>32510</v>
      </c>
    </row>
    <row r="5401" spans="2:11">
      <c r="B5401" s="2">
        <v>28639</v>
      </c>
      <c r="C5401" s="4">
        <v>41458</v>
      </c>
      <c r="D5401" s="3" t="s">
        <v>76667</v>
      </c>
      <c r="E5401" s="3" t="s">
        <v>9782</v>
      </c>
      <c r="F5401" s="3" t="s">
        <v>49468</v>
      </c>
      <c r="G5401" s="3">
        <v>2012</v>
      </c>
      <c r="H5401" s="3" t="s">
        <v>76850</v>
      </c>
      <c r="I5401" s="3" t="s">
        <v>76851</v>
      </c>
      <c r="J5401" s="3" t="s">
        <v>2</v>
      </c>
      <c r="K5401" s="3" t="s">
        <v>32510</v>
      </c>
    </row>
    <row r="5402" spans="2:11">
      <c r="B5402" s="2">
        <v>28640</v>
      </c>
      <c r="C5402" s="4">
        <v>41458</v>
      </c>
      <c r="D5402" s="3" t="s">
        <v>76668</v>
      </c>
      <c r="E5402" s="3" t="s">
        <v>28068</v>
      </c>
      <c r="F5402" s="3" t="s">
        <v>25535</v>
      </c>
      <c r="G5402" s="3">
        <v>2013</v>
      </c>
      <c r="H5402" s="3" t="s">
        <v>76852</v>
      </c>
      <c r="I5402" s="3" t="s">
        <v>76853</v>
      </c>
      <c r="J5402" s="3" t="s">
        <v>2</v>
      </c>
      <c r="K5402" s="3" t="s">
        <v>32510</v>
      </c>
    </row>
    <row r="5403" spans="2:11">
      <c r="B5403" s="2">
        <v>28641</v>
      </c>
      <c r="C5403" s="4">
        <v>41458</v>
      </c>
      <c r="D5403" s="3" t="s">
        <v>76669</v>
      </c>
      <c r="E5403" s="3" t="s">
        <v>9640</v>
      </c>
      <c r="F5403" s="3" t="s">
        <v>48612</v>
      </c>
      <c r="G5403" s="3">
        <v>2013</v>
      </c>
      <c r="H5403" s="3" t="s">
        <v>76854</v>
      </c>
      <c r="I5403" s="3" t="s">
        <v>76855</v>
      </c>
      <c r="J5403" s="3" t="s">
        <v>2</v>
      </c>
      <c r="K5403" s="3" t="s">
        <v>32510</v>
      </c>
    </row>
    <row r="5404" spans="2:11">
      <c r="B5404" s="2">
        <v>28642</v>
      </c>
      <c r="C5404" s="4">
        <v>41458</v>
      </c>
      <c r="D5404" s="3" t="s">
        <v>76670</v>
      </c>
      <c r="E5404" s="3" t="s">
        <v>9640</v>
      </c>
      <c r="F5404" s="3" t="s">
        <v>48612</v>
      </c>
      <c r="G5404" s="3">
        <v>2013</v>
      </c>
      <c r="H5404" s="3" t="s">
        <v>76856</v>
      </c>
      <c r="I5404" s="3" t="s">
        <v>76857</v>
      </c>
      <c r="J5404" s="3" t="s">
        <v>2</v>
      </c>
      <c r="K5404" s="3" t="s">
        <v>32510</v>
      </c>
    </row>
    <row r="5405" spans="2:11">
      <c r="B5405" s="2">
        <v>28643</v>
      </c>
      <c r="C5405" s="4">
        <v>41458</v>
      </c>
      <c r="D5405" s="3" t="s">
        <v>76671</v>
      </c>
      <c r="E5405" s="3" t="s">
        <v>28068</v>
      </c>
      <c r="F5405" s="3" t="s">
        <v>25535</v>
      </c>
      <c r="G5405" s="3">
        <v>2013</v>
      </c>
      <c r="H5405" s="3" t="s">
        <v>76858</v>
      </c>
      <c r="I5405" s="3" t="s">
        <v>76859</v>
      </c>
      <c r="J5405" s="3" t="s">
        <v>2</v>
      </c>
      <c r="K5405" s="3" t="s">
        <v>32510</v>
      </c>
    </row>
    <row r="5406" spans="2:11">
      <c r="B5406" s="2">
        <v>28645</v>
      </c>
      <c r="C5406" s="4">
        <v>41458</v>
      </c>
      <c r="D5406" s="3" t="s">
        <v>34919</v>
      </c>
      <c r="E5406" s="3" t="s">
        <v>9587</v>
      </c>
      <c r="F5406" s="3" t="s">
        <v>26266</v>
      </c>
      <c r="G5406" s="3">
        <v>2011</v>
      </c>
      <c r="H5406" s="3" t="s">
        <v>40024</v>
      </c>
      <c r="I5406" s="3" t="s">
        <v>40025</v>
      </c>
      <c r="J5406" s="3" t="s">
        <v>2</v>
      </c>
      <c r="K5406" s="3" t="s">
        <v>32510</v>
      </c>
    </row>
    <row r="5407" spans="2:11">
      <c r="B5407" s="2">
        <v>28646</v>
      </c>
      <c r="C5407" s="4">
        <v>41459</v>
      </c>
      <c r="D5407" s="3" t="s">
        <v>76672</v>
      </c>
      <c r="E5407" s="3" t="s">
        <v>9587</v>
      </c>
      <c r="F5407" s="3" t="s">
        <v>26266</v>
      </c>
      <c r="G5407" s="3">
        <v>2013</v>
      </c>
      <c r="H5407" s="3" t="s">
        <v>76860</v>
      </c>
      <c r="I5407" s="3" t="s">
        <v>76861</v>
      </c>
      <c r="J5407" s="3" t="s">
        <v>2</v>
      </c>
      <c r="K5407" s="3" t="s">
        <v>32510</v>
      </c>
    </row>
    <row r="5408" spans="2:11">
      <c r="B5408" s="2">
        <v>28647</v>
      </c>
      <c r="C5408" s="4">
        <v>41459</v>
      </c>
      <c r="D5408" s="3" t="s">
        <v>76673</v>
      </c>
      <c r="E5408" s="3" t="s">
        <v>9587</v>
      </c>
      <c r="F5408" s="3" t="s">
        <v>9591</v>
      </c>
      <c r="G5408" s="3">
        <v>2010</v>
      </c>
      <c r="H5408" s="3" t="s">
        <v>76862</v>
      </c>
      <c r="I5408" s="3" t="s">
        <v>76863</v>
      </c>
      <c r="J5408" s="3" t="s">
        <v>2</v>
      </c>
      <c r="K5408" s="3" t="s">
        <v>32510</v>
      </c>
    </row>
    <row r="5409" spans="2:11">
      <c r="B5409" s="2">
        <v>28648</v>
      </c>
      <c r="C5409" s="4">
        <v>41459</v>
      </c>
      <c r="D5409" s="3" t="s">
        <v>76674</v>
      </c>
      <c r="E5409" s="3" t="s">
        <v>9587</v>
      </c>
      <c r="F5409" s="3" t="s">
        <v>26266</v>
      </c>
      <c r="G5409" s="3">
        <v>2013</v>
      </c>
      <c r="H5409" s="3" t="s">
        <v>76864</v>
      </c>
      <c r="I5409" s="3" t="s">
        <v>76865</v>
      </c>
      <c r="J5409" s="3" t="s">
        <v>2</v>
      </c>
      <c r="K5409" s="3" t="s">
        <v>32510</v>
      </c>
    </row>
    <row r="5410" spans="2:11">
      <c r="B5410" s="2">
        <v>28649</v>
      </c>
      <c r="C5410" s="4">
        <v>41459</v>
      </c>
      <c r="D5410" s="3" t="s">
        <v>76675</v>
      </c>
      <c r="E5410" s="3" t="s">
        <v>9782</v>
      </c>
      <c r="F5410" s="3" t="s">
        <v>9591</v>
      </c>
      <c r="G5410" s="3">
        <v>2009</v>
      </c>
      <c r="H5410" s="3" t="s">
        <v>76866</v>
      </c>
      <c r="I5410" s="3" t="s">
        <v>76867</v>
      </c>
      <c r="J5410" s="3" t="s">
        <v>2</v>
      </c>
      <c r="K5410" s="3" t="s">
        <v>32510</v>
      </c>
    </row>
    <row r="5411" spans="2:11">
      <c r="B5411" s="2">
        <v>28650</v>
      </c>
      <c r="C5411" s="4">
        <v>41459</v>
      </c>
      <c r="D5411" s="3" t="s">
        <v>76676</v>
      </c>
      <c r="E5411" s="3" t="s">
        <v>28068</v>
      </c>
      <c r="F5411" s="3" t="s">
        <v>25535</v>
      </c>
      <c r="G5411" s="3">
        <v>2013</v>
      </c>
      <c r="H5411" s="3" t="s">
        <v>76868</v>
      </c>
      <c r="I5411" s="3" t="s">
        <v>76869</v>
      </c>
      <c r="J5411" s="3" t="s">
        <v>2</v>
      </c>
      <c r="K5411" s="3" t="s">
        <v>32510</v>
      </c>
    </row>
    <row r="5412" spans="2:11">
      <c r="B5412" s="2">
        <v>28651</v>
      </c>
      <c r="C5412" s="4">
        <v>41459</v>
      </c>
      <c r="D5412" s="3" t="s">
        <v>76677</v>
      </c>
      <c r="E5412" s="3" t="s">
        <v>9587</v>
      </c>
      <c r="F5412" s="3" t="s">
        <v>9591</v>
      </c>
      <c r="G5412" s="3">
        <v>2009</v>
      </c>
      <c r="H5412" s="3" t="s">
        <v>76870</v>
      </c>
      <c r="I5412" s="3" t="s">
        <v>76871</v>
      </c>
      <c r="J5412" s="3" t="s">
        <v>2</v>
      </c>
      <c r="K5412" s="3" t="s">
        <v>32510</v>
      </c>
    </row>
    <row r="5413" spans="2:11">
      <c r="B5413" s="2">
        <v>28652</v>
      </c>
      <c r="C5413" s="4">
        <v>41460</v>
      </c>
      <c r="D5413" s="3" t="s">
        <v>76678</v>
      </c>
      <c r="E5413" s="3" t="s">
        <v>9693</v>
      </c>
      <c r="F5413" s="3" t="s">
        <v>1740</v>
      </c>
      <c r="G5413" s="3">
        <v>2012</v>
      </c>
      <c r="H5413" s="3" t="s">
        <v>76872</v>
      </c>
      <c r="I5413" s="3" t="s">
        <v>76873</v>
      </c>
      <c r="J5413" s="3" t="s">
        <v>2</v>
      </c>
      <c r="K5413" s="3" t="s">
        <v>32510</v>
      </c>
    </row>
    <row r="5414" spans="2:11">
      <c r="B5414" s="2">
        <v>28653</v>
      </c>
      <c r="C5414" s="4">
        <v>41460</v>
      </c>
      <c r="D5414" s="3" t="s">
        <v>76679</v>
      </c>
      <c r="E5414" s="3" t="s">
        <v>9587</v>
      </c>
      <c r="F5414" s="3" t="s">
        <v>9591</v>
      </c>
      <c r="G5414" s="3">
        <v>2010</v>
      </c>
      <c r="H5414" s="3" t="s">
        <v>76874</v>
      </c>
      <c r="I5414" s="3" t="s">
        <v>76875</v>
      </c>
      <c r="J5414" s="3" t="s">
        <v>2</v>
      </c>
      <c r="K5414" s="3" t="s">
        <v>32510</v>
      </c>
    </row>
    <row r="5415" spans="2:11">
      <c r="B5415" s="2">
        <v>28654</v>
      </c>
      <c r="C5415" s="4">
        <v>41460</v>
      </c>
      <c r="D5415" s="3" t="s">
        <v>76680</v>
      </c>
      <c r="E5415" s="3" t="s">
        <v>9587</v>
      </c>
      <c r="F5415" s="3" t="s">
        <v>26266</v>
      </c>
      <c r="G5415" s="3">
        <v>2013</v>
      </c>
      <c r="H5415" s="3" t="s">
        <v>76876</v>
      </c>
      <c r="I5415" s="3" t="s">
        <v>76877</v>
      </c>
      <c r="J5415" s="3" t="s">
        <v>2</v>
      </c>
      <c r="K5415" s="3" t="s">
        <v>32510</v>
      </c>
    </row>
    <row r="5416" spans="2:11">
      <c r="B5416" s="2">
        <v>28655</v>
      </c>
      <c r="C5416" s="4">
        <v>41460</v>
      </c>
      <c r="D5416" s="3" t="s">
        <v>76681</v>
      </c>
      <c r="E5416" s="3" t="s">
        <v>28068</v>
      </c>
      <c r="F5416" s="3" t="s">
        <v>25535</v>
      </c>
      <c r="G5416" s="3">
        <v>2011</v>
      </c>
      <c r="H5416" s="3" t="s">
        <v>76878</v>
      </c>
      <c r="I5416" s="3" t="s">
        <v>76879</v>
      </c>
      <c r="J5416" s="3" t="s">
        <v>2</v>
      </c>
      <c r="K5416" s="3" t="s">
        <v>32510</v>
      </c>
    </row>
    <row r="5417" spans="2:11">
      <c r="B5417" s="2">
        <v>28656</v>
      </c>
      <c r="C5417" s="4">
        <v>41460</v>
      </c>
      <c r="D5417" s="3" t="s">
        <v>76682</v>
      </c>
      <c r="E5417" s="3" t="s">
        <v>9640</v>
      </c>
      <c r="F5417" s="3" t="s">
        <v>58668</v>
      </c>
      <c r="G5417" s="3">
        <v>2011</v>
      </c>
      <c r="H5417" s="3" t="s">
        <v>76880</v>
      </c>
      <c r="I5417" s="3" t="s">
        <v>76881</v>
      </c>
      <c r="J5417" s="3" t="s">
        <v>2</v>
      </c>
      <c r="K5417" s="3" t="s">
        <v>32510</v>
      </c>
    </row>
    <row r="5418" spans="2:11">
      <c r="B5418" s="2">
        <v>28657</v>
      </c>
      <c r="C5418" s="4">
        <v>41460</v>
      </c>
      <c r="D5418" s="3" t="s">
        <v>76683</v>
      </c>
      <c r="E5418" s="3" t="s">
        <v>28068</v>
      </c>
      <c r="F5418" s="3" t="s">
        <v>25535</v>
      </c>
      <c r="G5418" s="3">
        <v>2013</v>
      </c>
      <c r="H5418" s="3" t="s">
        <v>76882</v>
      </c>
      <c r="I5418" s="3" t="s">
        <v>76883</v>
      </c>
      <c r="J5418" s="3" t="s">
        <v>2</v>
      </c>
      <c r="K5418" s="3" t="s">
        <v>32510</v>
      </c>
    </row>
    <row r="5419" spans="2:11">
      <c r="B5419" s="2">
        <v>28658</v>
      </c>
      <c r="C5419" s="4">
        <v>41461</v>
      </c>
      <c r="D5419" s="3" t="s">
        <v>76684</v>
      </c>
      <c r="E5419" s="3" t="s">
        <v>28068</v>
      </c>
      <c r="F5419" s="3" t="s">
        <v>25535</v>
      </c>
      <c r="G5419" s="3">
        <v>2013</v>
      </c>
      <c r="H5419" s="3" t="s">
        <v>76884</v>
      </c>
      <c r="I5419" s="3" t="s">
        <v>76885</v>
      </c>
      <c r="J5419" s="3" t="s">
        <v>2</v>
      </c>
      <c r="K5419" s="3" t="s">
        <v>32510</v>
      </c>
    </row>
    <row r="5420" spans="2:11">
      <c r="B5420" s="2">
        <v>28659</v>
      </c>
      <c r="C5420" s="4">
        <v>41461</v>
      </c>
      <c r="D5420" s="3" t="s">
        <v>76685</v>
      </c>
      <c r="E5420" s="3" t="s">
        <v>9587</v>
      </c>
      <c r="F5420" s="3" t="s">
        <v>26266</v>
      </c>
      <c r="G5420" s="3">
        <v>2013</v>
      </c>
      <c r="H5420" s="3" t="s">
        <v>76886</v>
      </c>
      <c r="I5420" s="3" t="s">
        <v>76887</v>
      </c>
      <c r="J5420" s="3" t="s">
        <v>2</v>
      </c>
      <c r="K5420" s="3" t="s">
        <v>32510</v>
      </c>
    </row>
    <row r="5421" spans="2:11">
      <c r="B5421" s="2">
        <v>28660</v>
      </c>
      <c r="C5421" s="4">
        <v>41461</v>
      </c>
      <c r="D5421" s="3" t="s">
        <v>76686</v>
      </c>
      <c r="E5421" s="3" t="s">
        <v>28068</v>
      </c>
      <c r="F5421" s="3" t="s">
        <v>25535</v>
      </c>
      <c r="G5421" s="3">
        <v>2013</v>
      </c>
      <c r="H5421" s="3" t="s">
        <v>76888</v>
      </c>
      <c r="I5421" s="3" t="s">
        <v>76883</v>
      </c>
      <c r="J5421" s="3" t="s">
        <v>2</v>
      </c>
      <c r="K5421" s="3" t="s">
        <v>32510</v>
      </c>
    </row>
    <row r="5422" spans="2:11">
      <c r="B5422" s="2">
        <v>28663</v>
      </c>
      <c r="C5422" s="4">
        <v>41461</v>
      </c>
      <c r="D5422" s="3" t="s">
        <v>76687</v>
      </c>
      <c r="E5422" s="3" t="s">
        <v>9587</v>
      </c>
      <c r="F5422" s="3" t="s">
        <v>9591</v>
      </c>
      <c r="G5422" s="3">
        <v>2010</v>
      </c>
      <c r="H5422" s="3" t="s">
        <v>76889</v>
      </c>
      <c r="I5422" s="3" t="s">
        <v>76890</v>
      </c>
      <c r="J5422" s="3" t="s">
        <v>2</v>
      </c>
      <c r="K5422" s="3" t="s">
        <v>32510</v>
      </c>
    </row>
    <row r="5423" spans="2:11">
      <c r="B5423" s="2">
        <v>28664</v>
      </c>
      <c r="C5423" s="4">
        <v>41461</v>
      </c>
      <c r="D5423" s="3" t="s">
        <v>76688</v>
      </c>
      <c r="E5423" s="3" t="s">
        <v>9587</v>
      </c>
      <c r="F5423" s="3" t="s">
        <v>9591</v>
      </c>
      <c r="G5423" s="3">
        <v>2009</v>
      </c>
      <c r="H5423" s="3" t="s">
        <v>76891</v>
      </c>
      <c r="I5423" s="3" t="s">
        <v>76892</v>
      </c>
      <c r="J5423" s="3" t="s">
        <v>2</v>
      </c>
      <c r="K5423" s="3" t="s">
        <v>32510</v>
      </c>
    </row>
    <row r="5424" spans="2:11">
      <c r="B5424" s="2">
        <v>28665</v>
      </c>
      <c r="C5424" s="4">
        <v>41461</v>
      </c>
      <c r="D5424" s="3" t="s">
        <v>76689</v>
      </c>
      <c r="E5424" s="3" t="s">
        <v>10629</v>
      </c>
      <c r="F5424" s="3" t="s">
        <v>48612</v>
      </c>
      <c r="G5424" s="3">
        <v>2013</v>
      </c>
      <c r="H5424" s="3" t="s">
        <v>76893</v>
      </c>
      <c r="I5424" s="3" t="s">
        <v>76894</v>
      </c>
      <c r="J5424" s="3" t="s">
        <v>2</v>
      </c>
      <c r="K5424" s="3" t="s">
        <v>32510</v>
      </c>
    </row>
    <row r="5425" spans="2:11">
      <c r="B5425" s="2">
        <v>28668</v>
      </c>
      <c r="C5425" s="4">
        <v>41461</v>
      </c>
      <c r="D5425" s="3" t="s">
        <v>44916</v>
      </c>
      <c r="E5425" s="3" t="s">
        <v>9587</v>
      </c>
      <c r="F5425" s="3" t="s">
        <v>26266</v>
      </c>
      <c r="G5425" s="3">
        <v>2012</v>
      </c>
      <c r="H5425" s="3" t="s">
        <v>44917</v>
      </c>
      <c r="I5425" s="3" t="s">
        <v>44918</v>
      </c>
      <c r="J5425" s="3" t="s">
        <v>2</v>
      </c>
      <c r="K5425" s="3" t="s">
        <v>32510</v>
      </c>
    </row>
    <row r="5426" spans="2:11">
      <c r="B5426" s="2">
        <v>28669</v>
      </c>
      <c r="C5426" s="4">
        <v>41463</v>
      </c>
      <c r="D5426" s="3" t="s">
        <v>76690</v>
      </c>
      <c r="E5426" s="3" t="s">
        <v>28068</v>
      </c>
      <c r="F5426" s="3" t="s">
        <v>25535</v>
      </c>
      <c r="G5426" s="3">
        <v>2013</v>
      </c>
      <c r="H5426" s="3" t="s">
        <v>76895</v>
      </c>
      <c r="I5426" s="3" t="s">
        <v>76896</v>
      </c>
      <c r="J5426" s="3" t="s">
        <v>2</v>
      </c>
      <c r="K5426" s="3" t="s">
        <v>32510</v>
      </c>
    </row>
    <row r="5427" spans="2:11">
      <c r="B5427" s="2">
        <v>28671</v>
      </c>
      <c r="C5427" s="4">
        <v>41464</v>
      </c>
      <c r="D5427" s="3" t="s">
        <v>76691</v>
      </c>
      <c r="E5427" s="3" t="s">
        <v>28068</v>
      </c>
      <c r="F5427" s="3" t="s">
        <v>25535</v>
      </c>
      <c r="G5427" s="3">
        <v>2013</v>
      </c>
      <c r="H5427" s="3" t="s">
        <v>76897</v>
      </c>
      <c r="I5427" s="3" t="s">
        <v>76898</v>
      </c>
      <c r="J5427" s="3" t="s">
        <v>2</v>
      </c>
      <c r="K5427" s="3" t="s">
        <v>32510</v>
      </c>
    </row>
    <row r="5428" spans="2:11">
      <c r="B5428" s="2">
        <v>28672</v>
      </c>
      <c r="C5428" s="4">
        <v>41464</v>
      </c>
      <c r="D5428" s="3" t="s">
        <v>76692</v>
      </c>
      <c r="E5428" s="3" t="s">
        <v>28068</v>
      </c>
      <c r="F5428" s="3" t="s">
        <v>25535</v>
      </c>
      <c r="G5428" s="3">
        <v>2013</v>
      </c>
      <c r="H5428" s="3" t="s">
        <v>76899</v>
      </c>
      <c r="I5428" s="3" t="s">
        <v>76900</v>
      </c>
      <c r="J5428" s="3" t="s">
        <v>2</v>
      </c>
      <c r="K5428" s="3" t="s">
        <v>32510</v>
      </c>
    </row>
    <row r="5429" spans="2:11">
      <c r="B5429" s="2">
        <v>28673</v>
      </c>
      <c r="C5429" s="4">
        <v>41464</v>
      </c>
      <c r="D5429" s="3" t="s">
        <v>76693</v>
      </c>
      <c r="E5429" s="3" t="s">
        <v>9693</v>
      </c>
      <c r="F5429" s="3" t="s">
        <v>1740</v>
      </c>
      <c r="G5429" s="3">
        <v>2012</v>
      </c>
      <c r="H5429" s="3" t="s">
        <v>76901</v>
      </c>
      <c r="I5429" s="3" t="s">
        <v>76902</v>
      </c>
      <c r="J5429" s="3" t="s">
        <v>2</v>
      </c>
      <c r="K5429" s="3" t="s">
        <v>32510</v>
      </c>
    </row>
    <row r="5430" spans="2:11">
      <c r="B5430" s="2">
        <v>28674</v>
      </c>
      <c r="C5430" s="4">
        <v>41464</v>
      </c>
      <c r="D5430" s="3" t="s">
        <v>76694</v>
      </c>
      <c r="E5430" s="3" t="s">
        <v>9587</v>
      </c>
      <c r="F5430" s="3" t="s">
        <v>49468</v>
      </c>
      <c r="G5430" s="3">
        <v>2013</v>
      </c>
      <c r="H5430" s="3" t="s">
        <v>76903</v>
      </c>
      <c r="I5430" s="3" t="s">
        <v>76904</v>
      </c>
      <c r="J5430" s="3" t="s">
        <v>2</v>
      </c>
      <c r="K5430" s="3" t="s">
        <v>32510</v>
      </c>
    </row>
    <row r="5431" spans="2:11">
      <c r="B5431" s="2">
        <v>28675</v>
      </c>
      <c r="C5431" s="4">
        <v>41464</v>
      </c>
      <c r="D5431" s="3" t="s">
        <v>76695</v>
      </c>
      <c r="E5431" s="3" t="s">
        <v>9587</v>
      </c>
      <c r="F5431" s="3" t="s">
        <v>26266</v>
      </c>
      <c r="G5431" s="3">
        <v>2013</v>
      </c>
      <c r="H5431" s="3" t="s">
        <v>76905</v>
      </c>
      <c r="I5431" s="3" t="s">
        <v>76906</v>
      </c>
      <c r="J5431" s="3" t="s">
        <v>2</v>
      </c>
      <c r="K5431" s="3" t="s">
        <v>32510</v>
      </c>
    </row>
    <row r="5432" spans="2:11">
      <c r="B5432" s="2">
        <v>28676</v>
      </c>
      <c r="C5432" s="4">
        <v>41465</v>
      </c>
      <c r="D5432" s="3" t="s">
        <v>76696</v>
      </c>
      <c r="E5432" s="3" t="s">
        <v>28068</v>
      </c>
      <c r="F5432" s="3" t="s">
        <v>25535</v>
      </c>
      <c r="G5432" s="3">
        <v>2011</v>
      </c>
      <c r="H5432" s="3" t="s">
        <v>76907</v>
      </c>
      <c r="I5432" s="3" t="s">
        <v>76908</v>
      </c>
      <c r="J5432" s="3" t="s">
        <v>2</v>
      </c>
      <c r="K5432" s="3" t="s">
        <v>32510</v>
      </c>
    </row>
    <row r="5433" spans="2:11">
      <c r="B5433" s="2">
        <v>28677</v>
      </c>
      <c r="C5433" s="4">
        <v>41465</v>
      </c>
      <c r="D5433" s="3" t="s">
        <v>76697</v>
      </c>
      <c r="E5433" s="3" t="s">
        <v>10629</v>
      </c>
      <c r="F5433" s="3" t="s">
        <v>48612</v>
      </c>
      <c r="G5433" s="3">
        <v>2012</v>
      </c>
      <c r="H5433" s="3" t="s">
        <v>76909</v>
      </c>
      <c r="I5433" s="3" t="s">
        <v>76910</v>
      </c>
      <c r="J5433" s="3" t="s">
        <v>2</v>
      </c>
      <c r="K5433" s="3" t="s">
        <v>32510</v>
      </c>
    </row>
    <row r="5434" spans="2:11">
      <c r="B5434" s="2">
        <v>28678</v>
      </c>
      <c r="C5434" s="4">
        <v>41465</v>
      </c>
      <c r="D5434" s="3" t="s">
        <v>76698</v>
      </c>
      <c r="E5434" s="3" t="s">
        <v>9587</v>
      </c>
      <c r="F5434" s="3" t="s">
        <v>26266</v>
      </c>
      <c r="G5434" s="3">
        <v>2013</v>
      </c>
      <c r="H5434" s="3" t="s">
        <v>76911</v>
      </c>
      <c r="I5434" s="3" t="s">
        <v>76912</v>
      </c>
      <c r="J5434" s="3" t="s">
        <v>2</v>
      </c>
      <c r="K5434" s="3" t="s">
        <v>32510</v>
      </c>
    </row>
    <row r="5435" spans="2:11">
      <c r="B5435" s="2">
        <v>28679</v>
      </c>
      <c r="C5435" s="4">
        <v>41465</v>
      </c>
      <c r="D5435" s="3" t="s">
        <v>76699</v>
      </c>
      <c r="E5435" s="3" t="s">
        <v>9782</v>
      </c>
      <c r="F5435" s="3" t="s">
        <v>26266</v>
      </c>
      <c r="G5435" s="3">
        <v>2013</v>
      </c>
      <c r="H5435" s="3" t="s">
        <v>76913</v>
      </c>
      <c r="I5435" s="3" t="s">
        <v>76914</v>
      </c>
      <c r="J5435" s="3" t="s">
        <v>2</v>
      </c>
      <c r="K5435" s="3" t="s">
        <v>32510</v>
      </c>
    </row>
    <row r="5436" spans="2:11">
      <c r="B5436" s="2">
        <v>28680</v>
      </c>
      <c r="C5436" s="4">
        <v>41466</v>
      </c>
      <c r="D5436" s="3" t="s">
        <v>76700</v>
      </c>
      <c r="E5436" s="3" t="s">
        <v>28068</v>
      </c>
      <c r="F5436" s="3" t="s">
        <v>25535</v>
      </c>
      <c r="G5436" s="3">
        <v>2013</v>
      </c>
      <c r="H5436" s="3" t="s">
        <v>76915</v>
      </c>
      <c r="I5436" s="3" t="s">
        <v>76916</v>
      </c>
      <c r="J5436" s="3" t="s">
        <v>2</v>
      </c>
      <c r="K5436" s="3" t="s">
        <v>32510</v>
      </c>
    </row>
    <row r="5437" spans="2:11">
      <c r="B5437" s="2">
        <v>28682</v>
      </c>
      <c r="C5437" s="4">
        <v>41466</v>
      </c>
      <c r="D5437" s="3" t="s">
        <v>76701</v>
      </c>
      <c r="E5437" s="3" t="s">
        <v>15021</v>
      </c>
      <c r="F5437" s="3" t="s">
        <v>24157</v>
      </c>
      <c r="G5437" s="3">
        <v>2007</v>
      </c>
      <c r="H5437" s="3" t="s">
        <v>76917</v>
      </c>
      <c r="I5437" s="3" t="s">
        <v>76918</v>
      </c>
      <c r="J5437" s="3" t="s">
        <v>2</v>
      </c>
      <c r="K5437" s="3" t="s">
        <v>32510</v>
      </c>
    </row>
    <row r="5438" spans="2:11">
      <c r="B5438" s="2">
        <v>28683</v>
      </c>
      <c r="C5438" s="4">
        <v>41466</v>
      </c>
      <c r="D5438" s="3" t="s">
        <v>76702</v>
      </c>
      <c r="E5438" s="3" t="s">
        <v>9587</v>
      </c>
      <c r="F5438" s="3" t="s">
        <v>26266</v>
      </c>
      <c r="G5438" s="3">
        <v>2013</v>
      </c>
      <c r="H5438" s="3" t="s">
        <v>76919</v>
      </c>
      <c r="I5438" s="3" t="s">
        <v>76920</v>
      </c>
      <c r="J5438" s="3" t="s">
        <v>2</v>
      </c>
      <c r="K5438" s="3" t="s">
        <v>32510</v>
      </c>
    </row>
    <row r="5439" spans="2:11">
      <c r="B5439" s="2">
        <v>28684</v>
      </c>
      <c r="C5439" s="4">
        <v>41466</v>
      </c>
      <c r="D5439" s="3" t="s">
        <v>76703</v>
      </c>
      <c r="E5439" s="3" t="s">
        <v>9693</v>
      </c>
      <c r="F5439" s="3" t="s">
        <v>1740</v>
      </c>
      <c r="G5439" s="3">
        <v>2012</v>
      </c>
      <c r="H5439" s="3" t="s">
        <v>76921</v>
      </c>
      <c r="I5439" s="3" t="s">
        <v>76922</v>
      </c>
      <c r="J5439" s="3" t="s">
        <v>2</v>
      </c>
      <c r="K5439" s="3" t="s">
        <v>32510</v>
      </c>
    </row>
    <row r="5440" spans="2:11">
      <c r="B5440" s="2">
        <v>28685</v>
      </c>
      <c r="C5440" s="4">
        <v>41466</v>
      </c>
      <c r="D5440" s="3" t="s">
        <v>76704</v>
      </c>
      <c r="E5440" s="3" t="s">
        <v>28068</v>
      </c>
      <c r="F5440" s="3" t="s">
        <v>25535</v>
      </c>
      <c r="G5440" s="3">
        <v>2011</v>
      </c>
      <c r="H5440" s="3" t="s">
        <v>76923</v>
      </c>
      <c r="I5440" s="3" t="s">
        <v>76924</v>
      </c>
      <c r="J5440" s="3" t="s">
        <v>2</v>
      </c>
      <c r="K5440" s="3" t="s">
        <v>32510</v>
      </c>
    </row>
    <row r="5441" spans="2:11">
      <c r="B5441" s="2">
        <v>28686</v>
      </c>
      <c r="C5441" s="4">
        <v>41466</v>
      </c>
      <c r="D5441" s="3" t="s">
        <v>76705</v>
      </c>
      <c r="E5441" s="3" t="s">
        <v>9782</v>
      </c>
      <c r="F5441" s="3" t="s">
        <v>49468</v>
      </c>
      <c r="G5441" s="3">
        <v>2013</v>
      </c>
      <c r="H5441" s="3" t="s">
        <v>76925</v>
      </c>
      <c r="I5441" s="3" t="s">
        <v>76926</v>
      </c>
      <c r="J5441" s="3" t="s">
        <v>2</v>
      </c>
      <c r="K5441" s="3" t="s">
        <v>32510</v>
      </c>
    </row>
    <row r="5442" spans="2:11">
      <c r="B5442" s="2">
        <v>28687</v>
      </c>
      <c r="C5442" s="4">
        <v>41466</v>
      </c>
      <c r="D5442" s="3" t="s">
        <v>76706</v>
      </c>
      <c r="E5442" s="3" t="s">
        <v>9640</v>
      </c>
      <c r="F5442" s="3" t="s">
        <v>41934</v>
      </c>
      <c r="G5442" s="3">
        <v>2013</v>
      </c>
      <c r="H5442" s="3" t="s">
        <v>76927</v>
      </c>
      <c r="I5442" s="3" t="s">
        <v>76928</v>
      </c>
      <c r="J5442" s="3" t="s">
        <v>2</v>
      </c>
      <c r="K5442" s="3" t="s">
        <v>32510</v>
      </c>
    </row>
    <row r="5443" spans="2:11">
      <c r="B5443" s="2">
        <v>28688</v>
      </c>
      <c r="C5443" s="4">
        <v>41466</v>
      </c>
      <c r="D5443" s="3" t="s">
        <v>76707</v>
      </c>
      <c r="E5443" s="3" t="s">
        <v>9587</v>
      </c>
      <c r="F5443" s="3" t="s">
        <v>26266</v>
      </c>
      <c r="G5443" s="3">
        <v>2013</v>
      </c>
      <c r="H5443" s="3" t="s">
        <v>76929</v>
      </c>
      <c r="I5443" s="3" t="s">
        <v>76930</v>
      </c>
      <c r="J5443" s="3" t="s">
        <v>2</v>
      </c>
      <c r="K5443" s="3" t="s">
        <v>32510</v>
      </c>
    </row>
    <row r="5444" spans="2:11">
      <c r="B5444" s="2">
        <v>28689</v>
      </c>
      <c r="C5444" s="4">
        <v>41466</v>
      </c>
      <c r="D5444" s="3" t="s">
        <v>76708</v>
      </c>
      <c r="E5444" s="3" t="s">
        <v>28068</v>
      </c>
      <c r="F5444" s="3" t="s">
        <v>25535</v>
      </c>
      <c r="G5444" s="3">
        <v>2012</v>
      </c>
      <c r="H5444" s="3" t="s">
        <v>76931</v>
      </c>
      <c r="I5444" s="3" t="s">
        <v>76932</v>
      </c>
      <c r="J5444" s="3" t="s">
        <v>2</v>
      </c>
      <c r="K5444" s="3" t="s">
        <v>32510</v>
      </c>
    </row>
    <row r="5445" spans="2:11">
      <c r="B5445" s="2">
        <v>28690</v>
      </c>
      <c r="C5445" s="4">
        <v>41466</v>
      </c>
      <c r="D5445" s="3" t="s">
        <v>76709</v>
      </c>
      <c r="E5445" s="3" t="s">
        <v>28068</v>
      </c>
      <c r="F5445" s="3" t="s">
        <v>25535</v>
      </c>
      <c r="G5445" s="3">
        <v>2012</v>
      </c>
      <c r="H5445" s="3" t="s">
        <v>76933</v>
      </c>
      <c r="I5445" s="3" t="s">
        <v>76934</v>
      </c>
      <c r="J5445" s="3" t="s">
        <v>2</v>
      </c>
      <c r="K5445" s="3" t="s">
        <v>32510</v>
      </c>
    </row>
    <row r="5446" spans="2:11">
      <c r="B5446" s="2">
        <v>28691</v>
      </c>
      <c r="C5446" s="4">
        <v>41466</v>
      </c>
      <c r="D5446" s="3" t="s">
        <v>76710</v>
      </c>
      <c r="E5446" s="3" t="s">
        <v>9693</v>
      </c>
      <c r="F5446" s="3" t="s">
        <v>1740</v>
      </c>
      <c r="G5446" s="3">
        <v>2008</v>
      </c>
      <c r="H5446" s="3" t="s">
        <v>76935</v>
      </c>
      <c r="I5446" s="3" t="s">
        <v>74796</v>
      </c>
      <c r="J5446" s="3" t="s">
        <v>2</v>
      </c>
      <c r="K5446" s="3" t="s">
        <v>32510</v>
      </c>
    </row>
    <row r="5447" spans="2:11">
      <c r="B5447" s="2">
        <v>28692</v>
      </c>
      <c r="C5447" s="4">
        <v>41467</v>
      </c>
      <c r="D5447" s="3" t="s">
        <v>76711</v>
      </c>
      <c r="E5447" s="3" t="s">
        <v>9605</v>
      </c>
      <c r="F5447" s="3" t="s">
        <v>40585</v>
      </c>
      <c r="G5447" s="3">
        <v>2009</v>
      </c>
      <c r="H5447" s="3" t="s">
        <v>76936</v>
      </c>
      <c r="I5447" s="3" t="s">
        <v>76937</v>
      </c>
      <c r="J5447" s="3" t="s">
        <v>2</v>
      </c>
      <c r="K5447" s="3" t="s">
        <v>32510</v>
      </c>
    </row>
    <row r="5448" spans="2:11">
      <c r="B5448" s="2">
        <v>28693</v>
      </c>
      <c r="C5448" s="4">
        <v>41467</v>
      </c>
      <c r="D5448" s="3" t="s">
        <v>76712</v>
      </c>
      <c r="E5448" s="3" t="s">
        <v>9693</v>
      </c>
      <c r="F5448" s="3" t="s">
        <v>1740</v>
      </c>
      <c r="G5448" s="3">
        <v>2011</v>
      </c>
      <c r="H5448" s="3" t="s">
        <v>76938</v>
      </c>
      <c r="I5448" s="3" t="s">
        <v>76939</v>
      </c>
      <c r="J5448" s="3" t="s">
        <v>2</v>
      </c>
      <c r="K5448" s="3" t="s">
        <v>32510</v>
      </c>
    </row>
    <row r="5449" spans="2:11">
      <c r="B5449" s="2">
        <v>28694</v>
      </c>
      <c r="C5449" s="4">
        <v>41467</v>
      </c>
      <c r="D5449" s="3" t="s">
        <v>76713</v>
      </c>
      <c r="E5449" s="3" t="s">
        <v>9587</v>
      </c>
      <c r="F5449" s="3" t="s">
        <v>26266</v>
      </c>
      <c r="G5449" s="3">
        <v>2013</v>
      </c>
      <c r="H5449" s="3" t="s">
        <v>76940</v>
      </c>
      <c r="I5449" s="3" t="s">
        <v>76941</v>
      </c>
      <c r="J5449" s="3" t="s">
        <v>2</v>
      </c>
      <c r="K5449" s="3" t="s">
        <v>32510</v>
      </c>
    </row>
    <row r="5450" spans="2:11">
      <c r="B5450" s="2">
        <v>28695</v>
      </c>
      <c r="C5450" s="4">
        <v>41467</v>
      </c>
      <c r="D5450" s="3" t="s">
        <v>76714</v>
      </c>
      <c r="E5450" s="3" t="s">
        <v>9640</v>
      </c>
      <c r="F5450" s="3" t="s">
        <v>6977</v>
      </c>
      <c r="G5450" s="3">
        <v>2011</v>
      </c>
      <c r="H5450" s="3" t="s">
        <v>76942</v>
      </c>
      <c r="I5450" s="3" t="s">
        <v>76943</v>
      </c>
      <c r="J5450" s="3" t="s">
        <v>2</v>
      </c>
      <c r="K5450" s="3" t="s">
        <v>32510</v>
      </c>
    </row>
    <row r="5451" spans="2:11">
      <c r="B5451" s="2">
        <v>28696</v>
      </c>
      <c r="C5451" s="4">
        <v>41467</v>
      </c>
      <c r="D5451" s="3" t="s">
        <v>76715</v>
      </c>
      <c r="E5451" s="3" t="s">
        <v>9640</v>
      </c>
      <c r="F5451" s="3" t="s">
        <v>6977</v>
      </c>
      <c r="G5451" s="3">
        <v>2010</v>
      </c>
      <c r="H5451" s="3" t="s">
        <v>76944</v>
      </c>
      <c r="I5451" s="3" t="s">
        <v>76945</v>
      </c>
      <c r="J5451" s="3" t="s">
        <v>2</v>
      </c>
      <c r="K5451" s="3" t="s">
        <v>32510</v>
      </c>
    </row>
    <row r="5452" spans="2:11">
      <c r="B5452" s="2">
        <v>28697</v>
      </c>
      <c r="C5452" s="4">
        <v>41467</v>
      </c>
      <c r="D5452" s="3" t="s">
        <v>76716</v>
      </c>
      <c r="E5452" s="3" t="s">
        <v>28068</v>
      </c>
      <c r="F5452" s="3" t="s">
        <v>25535</v>
      </c>
      <c r="G5452" s="3">
        <v>2011</v>
      </c>
      <c r="H5452" s="3" t="s">
        <v>76946</v>
      </c>
      <c r="I5452" s="3" t="s">
        <v>76947</v>
      </c>
      <c r="J5452" s="3" t="s">
        <v>2</v>
      </c>
      <c r="K5452" s="3" t="s">
        <v>32510</v>
      </c>
    </row>
    <row r="5453" spans="2:11">
      <c r="B5453" s="2">
        <v>28698</v>
      </c>
      <c r="C5453" s="4">
        <v>41467</v>
      </c>
      <c r="D5453" s="3" t="s">
        <v>76717</v>
      </c>
      <c r="E5453" s="3" t="s">
        <v>9605</v>
      </c>
      <c r="F5453" s="3" t="s">
        <v>40585</v>
      </c>
      <c r="G5453" s="3">
        <v>2013</v>
      </c>
      <c r="H5453" s="3" t="s">
        <v>76948</v>
      </c>
      <c r="I5453" s="3" t="s">
        <v>76949</v>
      </c>
      <c r="J5453" s="3" t="s">
        <v>2</v>
      </c>
      <c r="K5453" s="3" t="s">
        <v>32510</v>
      </c>
    </row>
    <row r="5454" spans="2:11">
      <c r="B5454" s="2">
        <v>28700</v>
      </c>
      <c r="C5454" s="4">
        <v>41468</v>
      </c>
      <c r="D5454" s="3" t="s">
        <v>76718</v>
      </c>
      <c r="E5454" s="3" t="s">
        <v>28068</v>
      </c>
      <c r="F5454" s="3" t="s">
        <v>25535</v>
      </c>
      <c r="G5454" s="3">
        <v>2013</v>
      </c>
      <c r="H5454" s="3" t="s">
        <v>76950</v>
      </c>
      <c r="I5454" s="3" t="s">
        <v>76951</v>
      </c>
      <c r="J5454" s="3" t="s">
        <v>2</v>
      </c>
      <c r="K5454" s="3" t="s">
        <v>32510</v>
      </c>
    </row>
    <row r="5455" spans="2:11">
      <c r="B5455" s="2">
        <v>28702</v>
      </c>
      <c r="C5455" s="4">
        <v>41468</v>
      </c>
      <c r="D5455" s="3" t="s">
        <v>76719</v>
      </c>
      <c r="E5455" s="3" t="s">
        <v>28068</v>
      </c>
      <c r="F5455" s="3" t="s">
        <v>25535</v>
      </c>
      <c r="G5455" s="3">
        <v>2012</v>
      </c>
      <c r="H5455" s="3" t="s">
        <v>76952</v>
      </c>
      <c r="I5455" s="3" t="s">
        <v>76953</v>
      </c>
      <c r="J5455" s="3" t="s">
        <v>2</v>
      </c>
      <c r="K5455" s="3" t="s">
        <v>32510</v>
      </c>
    </row>
    <row r="5456" spans="2:11">
      <c r="B5456" s="2">
        <v>28703</v>
      </c>
      <c r="C5456" s="4">
        <v>41468</v>
      </c>
      <c r="D5456" s="3" t="s">
        <v>76720</v>
      </c>
      <c r="E5456" s="3" t="s">
        <v>9693</v>
      </c>
      <c r="F5456" s="3" t="s">
        <v>10245</v>
      </c>
      <c r="G5456" s="3">
        <v>2010</v>
      </c>
      <c r="H5456" s="3" t="s">
        <v>76954</v>
      </c>
      <c r="I5456" s="3" t="s">
        <v>76955</v>
      </c>
      <c r="J5456" s="3" t="s">
        <v>2</v>
      </c>
      <c r="K5456" s="3" t="s">
        <v>32510</v>
      </c>
    </row>
    <row r="5457" spans="2:11">
      <c r="B5457" s="2">
        <v>28704</v>
      </c>
      <c r="C5457" s="4">
        <v>41468</v>
      </c>
      <c r="D5457" s="3" t="s">
        <v>76721</v>
      </c>
      <c r="E5457" s="3" t="s">
        <v>28068</v>
      </c>
      <c r="F5457" s="3" t="s">
        <v>25535</v>
      </c>
      <c r="G5457" s="3">
        <v>2013</v>
      </c>
      <c r="H5457" s="3" t="s">
        <v>76956</v>
      </c>
      <c r="I5457" s="3" t="s">
        <v>76957</v>
      </c>
      <c r="J5457" s="3" t="s">
        <v>2</v>
      </c>
      <c r="K5457" s="3" t="s">
        <v>32510</v>
      </c>
    </row>
    <row r="5458" spans="2:11">
      <c r="B5458" s="2">
        <v>28705</v>
      </c>
      <c r="C5458" s="4">
        <v>41468</v>
      </c>
      <c r="D5458" s="3" t="s">
        <v>76722</v>
      </c>
      <c r="E5458" s="3" t="s">
        <v>9587</v>
      </c>
      <c r="F5458" s="3" t="s">
        <v>9591</v>
      </c>
      <c r="G5458" s="3">
        <v>2008</v>
      </c>
      <c r="H5458" s="3" t="s">
        <v>76958</v>
      </c>
      <c r="I5458" s="3" t="s">
        <v>76959</v>
      </c>
      <c r="J5458" s="3" t="s">
        <v>2</v>
      </c>
      <c r="K5458" s="3" t="s">
        <v>32510</v>
      </c>
    </row>
    <row r="5459" spans="2:11">
      <c r="B5459" s="2">
        <v>28706</v>
      </c>
      <c r="C5459" s="4">
        <v>41470</v>
      </c>
      <c r="D5459" s="3" t="s">
        <v>76723</v>
      </c>
      <c r="E5459" s="3" t="s">
        <v>9587</v>
      </c>
      <c r="F5459" s="3" t="s">
        <v>26266</v>
      </c>
      <c r="G5459" s="3">
        <v>2013</v>
      </c>
      <c r="H5459" s="3" t="s">
        <v>76960</v>
      </c>
      <c r="I5459" s="3" t="s">
        <v>76961</v>
      </c>
      <c r="J5459" s="3" t="s">
        <v>2</v>
      </c>
      <c r="K5459" s="3" t="s">
        <v>32510</v>
      </c>
    </row>
    <row r="5460" spans="2:11">
      <c r="B5460" s="2">
        <v>28707</v>
      </c>
      <c r="C5460" s="4">
        <v>41470</v>
      </c>
      <c r="D5460" s="3" t="s">
        <v>76724</v>
      </c>
      <c r="E5460" s="3" t="s">
        <v>28068</v>
      </c>
      <c r="F5460" s="3" t="s">
        <v>25535</v>
      </c>
      <c r="G5460" s="3">
        <v>2013</v>
      </c>
      <c r="H5460" s="3" t="s">
        <v>76962</v>
      </c>
      <c r="I5460" s="3" t="s">
        <v>76963</v>
      </c>
      <c r="J5460" s="3" t="s">
        <v>2</v>
      </c>
      <c r="K5460" s="3" t="s">
        <v>32510</v>
      </c>
    </row>
    <row r="5461" spans="2:11">
      <c r="B5461" s="2">
        <v>28708</v>
      </c>
      <c r="C5461" s="4">
        <v>41470</v>
      </c>
      <c r="D5461" s="3" t="s">
        <v>76710</v>
      </c>
      <c r="E5461" s="3" t="s">
        <v>9693</v>
      </c>
      <c r="F5461" s="3" t="s">
        <v>1740</v>
      </c>
      <c r="G5461" s="3">
        <v>2008</v>
      </c>
      <c r="H5461" s="3" t="s">
        <v>76964</v>
      </c>
      <c r="I5461" s="3" t="s">
        <v>74796</v>
      </c>
      <c r="J5461" s="3" t="s">
        <v>2</v>
      </c>
      <c r="K5461" s="3" t="s">
        <v>32510</v>
      </c>
    </row>
    <row r="5462" spans="2:11">
      <c r="B5462" s="2">
        <v>28709</v>
      </c>
      <c r="C5462" s="4">
        <v>41470</v>
      </c>
      <c r="D5462" s="3" t="s">
        <v>76725</v>
      </c>
      <c r="E5462" s="3" t="s">
        <v>9587</v>
      </c>
      <c r="F5462" s="3" t="s">
        <v>9591</v>
      </c>
      <c r="G5462" s="3">
        <v>2009</v>
      </c>
      <c r="H5462" s="3" t="s">
        <v>76965</v>
      </c>
      <c r="I5462" s="3" t="s">
        <v>76867</v>
      </c>
      <c r="J5462" s="3" t="s">
        <v>2</v>
      </c>
      <c r="K5462" s="3" t="s">
        <v>32510</v>
      </c>
    </row>
    <row r="5463" spans="2:11">
      <c r="B5463" s="2">
        <v>28710</v>
      </c>
      <c r="C5463" s="4">
        <v>41470</v>
      </c>
      <c r="D5463" s="3" t="s">
        <v>76726</v>
      </c>
      <c r="E5463" s="3" t="s">
        <v>9587</v>
      </c>
      <c r="F5463" s="3" t="s">
        <v>26266</v>
      </c>
      <c r="G5463" s="3">
        <v>2012</v>
      </c>
      <c r="H5463" s="3" t="s">
        <v>76966</v>
      </c>
      <c r="I5463" s="3" t="s">
        <v>76967</v>
      </c>
      <c r="J5463" s="3" t="s">
        <v>2</v>
      </c>
      <c r="K5463" s="3" t="s">
        <v>32510</v>
      </c>
    </row>
    <row r="5464" spans="2:11">
      <c r="B5464" s="2">
        <v>28711</v>
      </c>
      <c r="C5464" s="4">
        <v>41470</v>
      </c>
      <c r="D5464" s="3" t="s">
        <v>76727</v>
      </c>
      <c r="E5464" s="3" t="s">
        <v>28068</v>
      </c>
      <c r="F5464" s="3" t="s">
        <v>25535</v>
      </c>
      <c r="G5464" s="3">
        <v>2013</v>
      </c>
      <c r="H5464" s="3" t="s">
        <v>76968</v>
      </c>
      <c r="I5464" s="3" t="s">
        <v>76969</v>
      </c>
      <c r="J5464" s="3" t="s">
        <v>2</v>
      </c>
      <c r="K5464" s="3" t="s">
        <v>32510</v>
      </c>
    </row>
    <row r="5465" spans="2:11">
      <c r="B5465" s="2">
        <v>28712</v>
      </c>
      <c r="C5465" s="4">
        <v>41470</v>
      </c>
      <c r="D5465" s="3" t="s">
        <v>76728</v>
      </c>
      <c r="E5465" s="3" t="s">
        <v>28068</v>
      </c>
      <c r="F5465" s="3" t="s">
        <v>25535</v>
      </c>
      <c r="G5465" s="3">
        <v>2012</v>
      </c>
      <c r="H5465" s="3" t="s">
        <v>76970</v>
      </c>
      <c r="I5465" s="3" t="s">
        <v>76971</v>
      </c>
      <c r="J5465" s="3" t="s">
        <v>2</v>
      </c>
      <c r="K5465" s="3" t="s">
        <v>32510</v>
      </c>
    </row>
    <row r="5466" spans="2:11">
      <c r="B5466" s="2">
        <v>28713</v>
      </c>
      <c r="C5466" s="4">
        <v>41470</v>
      </c>
      <c r="D5466" s="3" t="s">
        <v>76729</v>
      </c>
      <c r="E5466" s="3" t="s">
        <v>10629</v>
      </c>
      <c r="F5466" s="3" t="s">
        <v>6977</v>
      </c>
      <c r="G5466" s="3">
        <v>2010</v>
      </c>
      <c r="H5466" s="3" t="s">
        <v>76972</v>
      </c>
      <c r="I5466" s="3" t="s">
        <v>54045</v>
      </c>
      <c r="J5466" s="3" t="s">
        <v>2</v>
      </c>
      <c r="K5466" s="3" t="s">
        <v>32510</v>
      </c>
    </row>
    <row r="5467" spans="2:11">
      <c r="B5467" s="2">
        <v>28714</v>
      </c>
      <c r="C5467" s="4">
        <v>41472</v>
      </c>
      <c r="D5467" s="3" t="s">
        <v>76730</v>
      </c>
      <c r="E5467" s="3" t="s">
        <v>11801</v>
      </c>
      <c r="F5467" s="3" t="s">
        <v>68742</v>
      </c>
      <c r="G5467" s="3">
        <v>2013</v>
      </c>
      <c r="H5467" s="3" t="s">
        <v>76973</v>
      </c>
      <c r="I5467" s="3">
        <v>1321948</v>
      </c>
      <c r="J5467" s="3" t="s">
        <v>2</v>
      </c>
      <c r="K5467" s="3" t="s">
        <v>32510</v>
      </c>
    </row>
    <row r="5468" spans="2:11">
      <c r="B5468" s="2">
        <v>28715</v>
      </c>
      <c r="C5468" s="4">
        <v>41472</v>
      </c>
      <c r="D5468" s="3" t="s">
        <v>76731</v>
      </c>
      <c r="E5468" s="3" t="s">
        <v>28068</v>
      </c>
      <c r="F5468" s="3" t="s">
        <v>25535</v>
      </c>
      <c r="G5468" s="3">
        <v>2013</v>
      </c>
      <c r="H5468" s="3" t="s">
        <v>76974</v>
      </c>
      <c r="I5468" s="3" t="s">
        <v>76975</v>
      </c>
      <c r="J5468" s="3" t="s">
        <v>2</v>
      </c>
      <c r="K5468" s="3" t="s">
        <v>32510</v>
      </c>
    </row>
    <row r="5469" spans="2:11">
      <c r="B5469" s="2">
        <v>28716</v>
      </c>
      <c r="C5469" s="4">
        <v>41472</v>
      </c>
      <c r="D5469" s="3" t="s">
        <v>76732</v>
      </c>
      <c r="E5469" s="3" t="s">
        <v>9587</v>
      </c>
      <c r="F5469" s="3" t="s">
        <v>26266</v>
      </c>
      <c r="G5469" s="3">
        <v>2013</v>
      </c>
      <c r="H5469" s="3" t="s">
        <v>76976</v>
      </c>
      <c r="I5469" s="3" t="s">
        <v>76977</v>
      </c>
      <c r="J5469" s="3" t="s">
        <v>2</v>
      </c>
      <c r="K5469" s="3" t="s">
        <v>32510</v>
      </c>
    </row>
    <row r="5470" spans="2:11">
      <c r="B5470" s="2">
        <v>28717</v>
      </c>
      <c r="C5470" s="4">
        <v>41472</v>
      </c>
      <c r="D5470" s="3" t="s">
        <v>76733</v>
      </c>
      <c r="E5470" s="3" t="s">
        <v>9693</v>
      </c>
      <c r="F5470" s="3" t="s">
        <v>10245</v>
      </c>
      <c r="G5470" s="3">
        <v>2013</v>
      </c>
      <c r="H5470" s="3" t="s">
        <v>76978</v>
      </c>
      <c r="I5470" s="3" t="s">
        <v>76979</v>
      </c>
      <c r="J5470" s="3" t="s">
        <v>2</v>
      </c>
      <c r="K5470" s="3" t="s">
        <v>32510</v>
      </c>
    </row>
    <row r="5471" spans="2:11">
      <c r="B5471" s="2">
        <v>28718</v>
      </c>
      <c r="C5471" s="4">
        <v>41472</v>
      </c>
      <c r="D5471" s="3" t="s">
        <v>76734</v>
      </c>
      <c r="E5471" s="3" t="s">
        <v>9693</v>
      </c>
      <c r="F5471" s="3" t="s">
        <v>1740</v>
      </c>
      <c r="G5471" s="3">
        <v>2008</v>
      </c>
      <c r="H5471" s="3" t="s">
        <v>76980</v>
      </c>
      <c r="I5471" s="3" t="s">
        <v>76981</v>
      </c>
      <c r="J5471" s="3" t="s">
        <v>2</v>
      </c>
      <c r="K5471" s="3" t="s">
        <v>32510</v>
      </c>
    </row>
    <row r="5472" spans="2:11">
      <c r="B5472" s="2">
        <v>28719</v>
      </c>
      <c r="C5472" s="4">
        <v>41472</v>
      </c>
      <c r="D5472" s="3" t="s">
        <v>76735</v>
      </c>
      <c r="E5472" s="3" t="s">
        <v>9587</v>
      </c>
      <c r="F5472" s="3" t="s">
        <v>26266</v>
      </c>
      <c r="G5472" s="3">
        <v>2012</v>
      </c>
      <c r="H5472" s="3" t="s">
        <v>76982</v>
      </c>
      <c r="I5472" s="3" t="s">
        <v>76983</v>
      </c>
      <c r="J5472" s="3" t="s">
        <v>2</v>
      </c>
      <c r="K5472" s="3" t="s">
        <v>32510</v>
      </c>
    </row>
    <row r="5473" spans="2:11">
      <c r="B5473" s="2">
        <v>28721</v>
      </c>
      <c r="C5473" s="4">
        <v>41472</v>
      </c>
      <c r="D5473" s="3" t="s">
        <v>76736</v>
      </c>
      <c r="E5473" s="3" t="s">
        <v>28068</v>
      </c>
      <c r="F5473" s="3" t="s">
        <v>25535</v>
      </c>
      <c r="G5473" s="3">
        <v>2013</v>
      </c>
      <c r="H5473" s="3" t="s">
        <v>76984</v>
      </c>
      <c r="I5473" s="3" t="s">
        <v>76985</v>
      </c>
      <c r="J5473" s="3" t="s">
        <v>2</v>
      </c>
      <c r="K5473" s="3" t="s">
        <v>32510</v>
      </c>
    </row>
    <row r="5474" spans="2:11">
      <c r="B5474" s="2">
        <v>28722</v>
      </c>
      <c r="C5474" s="4">
        <v>41472</v>
      </c>
      <c r="D5474" s="3" t="s">
        <v>76737</v>
      </c>
      <c r="E5474" s="3" t="s">
        <v>11801</v>
      </c>
      <c r="F5474" s="3" t="s">
        <v>68742</v>
      </c>
      <c r="G5474" s="3">
        <v>2013</v>
      </c>
      <c r="H5474" s="3" t="s">
        <v>76986</v>
      </c>
      <c r="I5474" s="3">
        <v>1514000</v>
      </c>
      <c r="J5474" s="3" t="s">
        <v>2</v>
      </c>
      <c r="K5474" s="3" t="s">
        <v>32510</v>
      </c>
    </row>
    <row r="5475" spans="2:11">
      <c r="B5475" s="2">
        <v>28723</v>
      </c>
      <c r="C5475" s="4">
        <v>41472</v>
      </c>
      <c r="D5475" s="3" t="s">
        <v>76738</v>
      </c>
      <c r="E5475" s="3" t="s">
        <v>9693</v>
      </c>
      <c r="F5475" s="3" t="s">
        <v>10245</v>
      </c>
      <c r="G5475" s="3">
        <v>2012</v>
      </c>
      <c r="H5475" s="3" t="s">
        <v>76987</v>
      </c>
      <c r="I5475" s="3" t="s">
        <v>76988</v>
      </c>
      <c r="J5475" s="3" t="s">
        <v>2</v>
      </c>
      <c r="K5475" s="3" t="s">
        <v>32510</v>
      </c>
    </row>
    <row r="5476" spans="2:11">
      <c r="B5476" s="2">
        <v>28724</v>
      </c>
      <c r="C5476" s="4">
        <v>41472</v>
      </c>
      <c r="D5476" s="3" t="s">
        <v>76739</v>
      </c>
      <c r="E5476" s="3" t="s">
        <v>9587</v>
      </c>
      <c r="F5476" s="3" t="s">
        <v>26266</v>
      </c>
      <c r="G5476" s="3">
        <v>2013</v>
      </c>
      <c r="H5476" s="3" t="s">
        <v>76989</v>
      </c>
      <c r="I5476" s="3" t="s">
        <v>76990</v>
      </c>
      <c r="J5476" s="3" t="s">
        <v>2</v>
      </c>
      <c r="K5476" s="3" t="s">
        <v>32510</v>
      </c>
    </row>
    <row r="5477" spans="2:11">
      <c r="B5477" s="2">
        <v>28725</v>
      </c>
      <c r="C5477" s="4">
        <v>41473</v>
      </c>
      <c r="D5477" s="3" t="s">
        <v>76740</v>
      </c>
      <c r="E5477" s="3" t="s">
        <v>9587</v>
      </c>
      <c r="F5477" s="3" t="s">
        <v>26266</v>
      </c>
      <c r="G5477" s="3">
        <v>2013</v>
      </c>
      <c r="H5477" s="3" t="s">
        <v>76991</v>
      </c>
      <c r="I5477" s="3" t="s">
        <v>76992</v>
      </c>
      <c r="J5477" s="3" t="s">
        <v>2</v>
      </c>
      <c r="K5477" s="3" t="s">
        <v>32510</v>
      </c>
    </row>
    <row r="5478" spans="2:11">
      <c r="B5478" s="2">
        <v>28726</v>
      </c>
      <c r="C5478" s="4">
        <v>41473</v>
      </c>
      <c r="D5478" s="3" t="s">
        <v>76741</v>
      </c>
      <c r="E5478" s="3" t="s">
        <v>9640</v>
      </c>
      <c r="F5478" s="3" t="s">
        <v>48612</v>
      </c>
      <c r="G5478" s="3">
        <v>2013</v>
      </c>
      <c r="H5478" s="3" t="s">
        <v>76993</v>
      </c>
      <c r="I5478" s="3" t="s">
        <v>76994</v>
      </c>
      <c r="J5478" s="3" t="s">
        <v>2</v>
      </c>
      <c r="K5478" s="3" t="s">
        <v>32510</v>
      </c>
    </row>
    <row r="5479" spans="2:11">
      <c r="B5479" s="2">
        <v>28727</v>
      </c>
      <c r="C5479" s="4">
        <v>41473</v>
      </c>
      <c r="D5479" s="3" t="s">
        <v>76742</v>
      </c>
      <c r="E5479" s="3" t="s">
        <v>9640</v>
      </c>
      <c r="F5479" s="3" t="s">
        <v>48612</v>
      </c>
      <c r="G5479" s="3">
        <v>2013</v>
      </c>
      <c r="H5479" s="3" t="s">
        <v>76995</v>
      </c>
      <c r="I5479" s="3" t="s">
        <v>76996</v>
      </c>
      <c r="J5479" s="3" t="s">
        <v>2</v>
      </c>
      <c r="K5479" s="3" t="s">
        <v>32510</v>
      </c>
    </row>
    <row r="5480" spans="2:11">
      <c r="B5480" s="2">
        <v>28728</v>
      </c>
      <c r="C5480" s="4">
        <v>41473</v>
      </c>
      <c r="D5480" s="3" t="s">
        <v>76743</v>
      </c>
      <c r="E5480" s="3" t="s">
        <v>9587</v>
      </c>
      <c r="F5480" s="3" t="s">
        <v>26266</v>
      </c>
      <c r="G5480" s="3">
        <v>2013</v>
      </c>
      <c r="H5480" s="3" t="s">
        <v>76997</v>
      </c>
      <c r="I5480" s="3" t="s">
        <v>76998</v>
      </c>
      <c r="J5480" s="3" t="s">
        <v>2</v>
      </c>
      <c r="K5480" s="3" t="s">
        <v>32510</v>
      </c>
    </row>
    <row r="5481" spans="2:11">
      <c r="B5481" s="2">
        <v>28729</v>
      </c>
      <c r="C5481" s="4">
        <v>41473</v>
      </c>
      <c r="D5481" s="3" t="s">
        <v>76744</v>
      </c>
      <c r="E5481" s="3" t="s">
        <v>28068</v>
      </c>
      <c r="F5481" s="3" t="s">
        <v>25535</v>
      </c>
      <c r="G5481" s="3">
        <v>2013</v>
      </c>
      <c r="H5481" s="3" t="s">
        <v>76999</v>
      </c>
      <c r="I5481" s="3" t="s">
        <v>77000</v>
      </c>
      <c r="J5481" s="3" t="s">
        <v>2</v>
      </c>
      <c r="K5481" s="3" t="s">
        <v>32510</v>
      </c>
    </row>
    <row r="5482" spans="2:11">
      <c r="B5482" s="2">
        <v>28730</v>
      </c>
      <c r="C5482" s="4">
        <v>41473</v>
      </c>
      <c r="D5482" s="3" t="s">
        <v>76745</v>
      </c>
      <c r="E5482" s="3" t="s">
        <v>9693</v>
      </c>
      <c r="F5482" s="3" t="s">
        <v>1740</v>
      </c>
      <c r="G5482" s="3">
        <v>2013</v>
      </c>
      <c r="H5482" s="3" t="s">
        <v>77001</v>
      </c>
      <c r="I5482" s="3" t="s">
        <v>77002</v>
      </c>
      <c r="J5482" s="3" t="s">
        <v>2</v>
      </c>
      <c r="K5482" s="3" t="s">
        <v>32510</v>
      </c>
    </row>
    <row r="5483" spans="2:11">
      <c r="B5483" s="2">
        <v>28732</v>
      </c>
      <c r="C5483" s="4">
        <v>41473</v>
      </c>
      <c r="D5483" s="3" t="s">
        <v>76746</v>
      </c>
      <c r="E5483" s="3" t="s">
        <v>28068</v>
      </c>
      <c r="F5483" s="3" t="s">
        <v>25535</v>
      </c>
      <c r="G5483" s="3">
        <v>2013</v>
      </c>
      <c r="H5483" s="3" t="s">
        <v>77003</v>
      </c>
      <c r="I5483" s="3" t="s">
        <v>77004</v>
      </c>
      <c r="J5483" s="3" t="s">
        <v>2</v>
      </c>
      <c r="K5483" s="3" t="s">
        <v>32510</v>
      </c>
    </row>
    <row r="5484" spans="2:11">
      <c r="B5484" s="2">
        <v>28733</v>
      </c>
      <c r="C5484" s="4">
        <v>41474</v>
      </c>
      <c r="D5484" s="3" t="s">
        <v>76747</v>
      </c>
      <c r="E5484" s="3" t="s">
        <v>15021</v>
      </c>
      <c r="F5484" s="3" t="s">
        <v>24157</v>
      </c>
      <c r="G5484" s="3">
        <v>2013</v>
      </c>
      <c r="H5484" s="3" t="s">
        <v>77005</v>
      </c>
      <c r="I5484" s="3" t="s">
        <v>77006</v>
      </c>
      <c r="J5484" s="3" t="s">
        <v>2</v>
      </c>
      <c r="K5484" s="3" t="s">
        <v>32510</v>
      </c>
    </row>
    <row r="5485" spans="2:11">
      <c r="B5485" s="2">
        <v>28734</v>
      </c>
      <c r="C5485" s="4">
        <v>41474</v>
      </c>
      <c r="D5485" s="3" t="s">
        <v>76748</v>
      </c>
      <c r="E5485" s="3" t="s">
        <v>28068</v>
      </c>
      <c r="F5485" s="3" t="s">
        <v>25535</v>
      </c>
      <c r="G5485" s="3">
        <v>2013</v>
      </c>
      <c r="H5485" s="3" t="s">
        <v>77007</v>
      </c>
      <c r="I5485" s="3" t="s">
        <v>77008</v>
      </c>
      <c r="J5485" s="3" t="s">
        <v>2</v>
      </c>
      <c r="K5485" s="3" t="s">
        <v>32510</v>
      </c>
    </row>
    <row r="5486" spans="2:11">
      <c r="B5486" s="2">
        <v>28736</v>
      </c>
      <c r="C5486" s="4">
        <v>41474</v>
      </c>
      <c r="D5486" s="3" t="s">
        <v>76749</v>
      </c>
      <c r="E5486" s="3" t="s">
        <v>28068</v>
      </c>
      <c r="F5486" s="3" t="s">
        <v>25535</v>
      </c>
      <c r="G5486" s="3">
        <v>2013</v>
      </c>
      <c r="H5486" s="3" t="s">
        <v>77009</v>
      </c>
      <c r="I5486" s="3" t="s">
        <v>77010</v>
      </c>
      <c r="J5486" s="3" t="s">
        <v>2</v>
      </c>
      <c r="K5486" s="3" t="s">
        <v>32510</v>
      </c>
    </row>
    <row r="5487" spans="2:11">
      <c r="B5487" s="2">
        <v>28737</v>
      </c>
      <c r="C5487" s="4">
        <v>41474</v>
      </c>
      <c r="D5487" s="3" t="s">
        <v>76750</v>
      </c>
      <c r="E5487" s="3" t="s">
        <v>28068</v>
      </c>
      <c r="F5487" s="3" t="s">
        <v>25535</v>
      </c>
      <c r="G5487" s="3">
        <v>2013</v>
      </c>
      <c r="H5487" s="3" t="s">
        <v>77011</v>
      </c>
      <c r="I5487" s="3" t="s">
        <v>77012</v>
      </c>
      <c r="J5487" s="3" t="s">
        <v>2</v>
      </c>
      <c r="K5487" s="3" t="s">
        <v>32510</v>
      </c>
    </row>
    <row r="5488" spans="2:11">
      <c r="B5488" s="2">
        <v>28738</v>
      </c>
      <c r="C5488" s="4">
        <v>41474</v>
      </c>
      <c r="D5488" s="3" t="s">
        <v>76751</v>
      </c>
      <c r="E5488" s="3" t="s">
        <v>28068</v>
      </c>
      <c r="F5488" s="3" t="s">
        <v>25535</v>
      </c>
      <c r="G5488" s="3">
        <v>2013</v>
      </c>
      <c r="H5488" s="3" t="s">
        <v>77013</v>
      </c>
      <c r="I5488" s="3" t="s">
        <v>77014</v>
      </c>
      <c r="J5488" s="3" t="s">
        <v>2</v>
      </c>
      <c r="K5488" s="3" t="s">
        <v>32510</v>
      </c>
    </row>
    <row r="5489" spans="2:11">
      <c r="B5489" s="2">
        <v>28739</v>
      </c>
      <c r="C5489" s="4">
        <v>41474</v>
      </c>
      <c r="D5489" s="3" t="s">
        <v>76752</v>
      </c>
      <c r="E5489" s="3" t="s">
        <v>28068</v>
      </c>
      <c r="F5489" s="3" t="s">
        <v>25535</v>
      </c>
      <c r="G5489" s="3">
        <v>2010</v>
      </c>
      <c r="H5489" s="3" t="s">
        <v>77015</v>
      </c>
      <c r="I5489" s="3" t="s">
        <v>77016</v>
      </c>
      <c r="J5489" s="3" t="s">
        <v>2</v>
      </c>
      <c r="K5489" s="3" t="s">
        <v>32510</v>
      </c>
    </row>
    <row r="5490" spans="2:11">
      <c r="B5490" s="2">
        <v>28740</v>
      </c>
      <c r="C5490" s="4">
        <v>41474</v>
      </c>
      <c r="D5490" s="3" t="s">
        <v>76753</v>
      </c>
      <c r="E5490" s="3" t="s">
        <v>10629</v>
      </c>
      <c r="F5490" s="3" t="s">
        <v>58668</v>
      </c>
      <c r="G5490" s="3">
        <v>2013</v>
      </c>
      <c r="H5490" s="3" t="s">
        <v>77017</v>
      </c>
      <c r="I5490" s="3" t="s">
        <v>77018</v>
      </c>
      <c r="J5490" s="3" t="s">
        <v>2</v>
      </c>
      <c r="K5490" s="3" t="s">
        <v>32510</v>
      </c>
    </row>
    <row r="5491" spans="2:11">
      <c r="B5491" s="2">
        <v>28741</v>
      </c>
      <c r="C5491" s="4">
        <v>41474</v>
      </c>
      <c r="D5491" s="3" t="s">
        <v>76754</v>
      </c>
      <c r="E5491" s="3" t="s">
        <v>9587</v>
      </c>
      <c r="F5491" s="3" t="s">
        <v>26266</v>
      </c>
      <c r="G5491" s="3">
        <v>2013</v>
      </c>
      <c r="H5491" s="3" t="s">
        <v>77019</v>
      </c>
      <c r="I5491" s="3" t="s">
        <v>77020</v>
      </c>
      <c r="J5491" s="3" t="s">
        <v>2</v>
      </c>
      <c r="K5491" s="3" t="s">
        <v>32510</v>
      </c>
    </row>
    <row r="5492" spans="2:11">
      <c r="B5492" s="2">
        <v>28742</v>
      </c>
      <c r="C5492" s="4">
        <v>41474</v>
      </c>
      <c r="D5492" s="3" t="s">
        <v>76755</v>
      </c>
      <c r="E5492" s="3" t="s">
        <v>9587</v>
      </c>
      <c r="F5492" s="3" t="s">
        <v>26266</v>
      </c>
      <c r="G5492" s="3">
        <v>2013</v>
      </c>
      <c r="H5492" s="3" t="s">
        <v>77021</v>
      </c>
      <c r="I5492" s="3" t="s">
        <v>77022</v>
      </c>
      <c r="J5492" s="3" t="s">
        <v>2</v>
      </c>
      <c r="K5492" s="3" t="s">
        <v>32510</v>
      </c>
    </row>
    <row r="5493" spans="2:11">
      <c r="B5493" s="2">
        <v>28743</v>
      </c>
      <c r="C5493" s="4">
        <v>41474</v>
      </c>
      <c r="D5493" s="3" t="s">
        <v>76756</v>
      </c>
      <c r="E5493" s="3" t="s">
        <v>9693</v>
      </c>
      <c r="F5493" s="3" t="s">
        <v>1740</v>
      </c>
      <c r="G5493" s="3">
        <v>2007</v>
      </c>
      <c r="H5493" s="3" t="s">
        <v>58164</v>
      </c>
      <c r="I5493" s="3" t="s">
        <v>77023</v>
      </c>
      <c r="J5493" s="3" t="s">
        <v>2</v>
      </c>
      <c r="K5493" s="3" t="s">
        <v>32510</v>
      </c>
    </row>
    <row r="5494" spans="2:11">
      <c r="B5494" s="2">
        <v>28744</v>
      </c>
      <c r="C5494" s="4">
        <v>41475</v>
      </c>
      <c r="D5494" s="3" t="s">
        <v>76757</v>
      </c>
      <c r="E5494" s="3" t="s">
        <v>9693</v>
      </c>
      <c r="F5494" s="3" t="s">
        <v>1740</v>
      </c>
      <c r="G5494" s="3">
        <v>2012</v>
      </c>
      <c r="H5494" s="3" t="s">
        <v>77024</v>
      </c>
      <c r="I5494" s="3" t="s">
        <v>77025</v>
      </c>
      <c r="J5494" s="3" t="s">
        <v>2</v>
      </c>
      <c r="K5494" s="3" t="s">
        <v>32510</v>
      </c>
    </row>
    <row r="5495" spans="2:11">
      <c r="B5495" s="2">
        <v>28745</v>
      </c>
      <c r="C5495" s="4">
        <v>41475</v>
      </c>
      <c r="D5495" s="3" t="s">
        <v>76758</v>
      </c>
      <c r="E5495" s="3" t="s">
        <v>9587</v>
      </c>
      <c r="F5495" s="3" t="s">
        <v>26266</v>
      </c>
      <c r="G5495" s="3">
        <v>2013</v>
      </c>
      <c r="H5495" s="3" t="s">
        <v>77026</v>
      </c>
      <c r="I5495" s="3" t="s">
        <v>77027</v>
      </c>
      <c r="J5495" s="3" t="s">
        <v>2</v>
      </c>
      <c r="K5495" s="3" t="s">
        <v>32510</v>
      </c>
    </row>
    <row r="5496" spans="2:11">
      <c r="B5496" s="2">
        <v>28746</v>
      </c>
      <c r="C5496" s="4">
        <v>41475</v>
      </c>
      <c r="D5496" s="3" t="s">
        <v>76759</v>
      </c>
      <c r="E5496" s="3" t="s">
        <v>28068</v>
      </c>
      <c r="F5496" s="3" t="s">
        <v>25535</v>
      </c>
      <c r="G5496" s="3">
        <v>2013</v>
      </c>
      <c r="H5496" s="3" t="s">
        <v>77028</v>
      </c>
      <c r="I5496" s="3" t="s">
        <v>77029</v>
      </c>
      <c r="J5496" s="3" t="s">
        <v>2</v>
      </c>
      <c r="K5496" s="3" t="s">
        <v>32510</v>
      </c>
    </row>
    <row r="5497" spans="2:11">
      <c r="B5497" s="2">
        <v>28747</v>
      </c>
      <c r="C5497" s="4">
        <v>41475</v>
      </c>
      <c r="D5497" s="3" t="s">
        <v>76760</v>
      </c>
      <c r="E5497" s="3" t="s">
        <v>28068</v>
      </c>
      <c r="F5497" s="3" t="s">
        <v>25535</v>
      </c>
      <c r="G5497" s="3">
        <v>2012</v>
      </c>
      <c r="H5497" s="3" t="s">
        <v>55600</v>
      </c>
      <c r="I5497" s="3" t="s">
        <v>55601</v>
      </c>
      <c r="J5497" s="3" t="s">
        <v>2</v>
      </c>
      <c r="K5497" s="3" t="s">
        <v>32510</v>
      </c>
    </row>
    <row r="5498" spans="2:11">
      <c r="B5498" s="2">
        <v>28748</v>
      </c>
      <c r="C5498" s="4">
        <v>41475</v>
      </c>
      <c r="D5498" s="3" t="s">
        <v>76761</v>
      </c>
      <c r="E5498" s="3" t="s">
        <v>28068</v>
      </c>
      <c r="F5498" s="3" t="s">
        <v>25535</v>
      </c>
      <c r="G5498" s="3">
        <v>2013</v>
      </c>
      <c r="H5498" s="3" t="s">
        <v>77030</v>
      </c>
      <c r="I5498" s="3" t="s">
        <v>77031</v>
      </c>
      <c r="J5498" s="3" t="s">
        <v>2</v>
      </c>
      <c r="K5498" s="3" t="s">
        <v>32510</v>
      </c>
    </row>
    <row r="5499" spans="2:11">
      <c r="B5499" s="2">
        <v>28749</v>
      </c>
      <c r="C5499" s="4">
        <v>41475</v>
      </c>
      <c r="D5499" s="3" t="s">
        <v>76762</v>
      </c>
      <c r="E5499" s="3" t="s">
        <v>28068</v>
      </c>
      <c r="F5499" s="3" t="s">
        <v>25535</v>
      </c>
      <c r="G5499" s="3">
        <v>2013</v>
      </c>
      <c r="H5499" s="3" t="s">
        <v>77032</v>
      </c>
      <c r="I5499" s="3" t="s">
        <v>77033</v>
      </c>
      <c r="J5499" s="3" t="s">
        <v>2</v>
      </c>
      <c r="K5499" s="3" t="s">
        <v>32510</v>
      </c>
    </row>
    <row r="5500" spans="2:11">
      <c r="B5500" s="2">
        <v>28750</v>
      </c>
      <c r="C5500" s="4">
        <v>41477</v>
      </c>
      <c r="D5500" s="3" t="s">
        <v>76763</v>
      </c>
      <c r="E5500" s="3" t="s">
        <v>28068</v>
      </c>
      <c r="F5500" s="3" t="s">
        <v>25535</v>
      </c>
      <c r="G5500" s="3">
        <v>2013</v>
      </c>
      <c r="H5500" s="3" t="s">
        <v>77034</v>
      </c>
      <c r="I5500" s="3" t="s">
        <v>77035</v>
      </c>
      <c r="J5500" s="3" t="s">
        <v>2</v>
      </c>
      <c r="K5500" s="3" t="s">
        <v>32510</v>
      </c>
    </row>
    <row r="5501" spans="2:11">
      <c r="B5501" s="2">
        <v>28751</v>
      </c>
      <c r="C5501" s="4">
        <v>41477</v>
      </c>
      <c r="D5501" s="3" t="s">
        <v>76764</v>
      </c>
      <c r="E5501" s="3" t="s">
        <v>9587</v>
      </c>
      <c r="F5501" s="3" t="s">
        <v>26266</v>
      </c>
      <c r="G5501" s="3">
        <v>2012</v>
      </c>
      <c r="H5501" s="3" t="s">
        <v>77036</v>
      </c>
      <c r="I5501" s="3" t="s">
        <v>77037</v>
      </c>
      <c r="J5501" s="3" t="s">
        <v>2</v>
      </c>
      <c r="K5501" s="3" t="s">
        <v>32510</v>
      </c>
    </row>
    <row r="5502" spans="2:11">
      <c r="B5502" s="2">
        <v>28752</v>
      </c>
      <c r="C5502" s="4">
        <v>41477</v>
      </c>
      <c r="D5502" s="3" t="s">
        <v>76765</v>
      </c>
      <c r="E5502" s="3" t="s">
        <v>9640</v>
      </c>
      <c r="F5502" s="3" t="s">
        <v>41934</v>
      </c>
      <c r="G5502" s="3">
        <v>2013</v>
      </c>
      <c r="H5502" s="3" t="s">
        <v>77038</v>
      </c>
      <c r="I5502" s="3" t="s">
        <v>77039</v>
      </c>
      <c r="J5502" s="3" t="s">
        <v>2</v>
      </c>
      <c r="K5502" s="3" t="s">
        <v>32510</v>
      </c>
    </row>
    <row r="5503" spans="2:11">
      <c r="B5503" s="2">
        <v>28753</v>
      </c>
      <c r="C5503" s="4">
        <v>41477</v>
      </c>
      <c r="D5503" s="3" t="s">
        <v>76766</v>
      </c>
      <c r="E5503" s="3" t="s">
        <v>9693</v>
      </c>
      <c r="F5503" s="3" t="s">
        <v>1740</v>
      </c>
      <c r="G5503" s="3">
        <v>2013</v>
      </c>
      <c r="H5503" s="3" t="s">
        <v>77040</v>
      </c>
      <c r="I5503" s="3" t="s">
        <v>77041</v>
      </c>
      <c r="J5503" s="3" t="s">
        <v>2</v>
      </c>
      <c r="K5503" s="3" t="s">
        <v>32510</v>
      </c>
    </row>
    <row r="5504" spans="2:11">
      <c r="B5504" s="2">
        <v>28754</v>
      </c>
      <c r="C5504" s="4">
        <v>41477</v>
      </c>
      <c r="D5504" s="3" t="s">
        <v>76767</v>
      </c>
      <c r="E5504" s="3" t="s">
        <v>11801</v>
      </c>
      <c r="F5504" s="3" t="s">
        <v>68841</v>
      </c>
      <c r="G5504" s="3">
        <v>2013</v>
      </c>
      <c r="H5504" s="3" t="s">
        <v>77042</v>
      </c>
      <c r="I5504" s="3">
        <v>6595057</v>
      </c>
      <c r="J5504" s="3" t="s">
        <v>2</v>
      </c>
      <c r="K5504" s="3" t="s">
        <v>32510</v>
      </c>
    </row>
    <row r="5505" spans="2:11">
      <c r="B5505" s="2">
        <v>28755</v>
      </c>
      <c r="C5505" s="4">
        <v>41477</v>
      </c>
      <c r="D5505" s="3" t="s">
        <v>76768</v>
      </c>
      <c r="E5505" s="3" t="s">
        <v>11801</v>
      </c>
      <c r="F5505" s="3" t="s">
        <v>68841</v>
      </c>
      <c r="G5505" s="3">
        <v>2013</v>
      </c>
      <c r="H5505" s="3" t="s">
        <v>77043</v>
      </c>
      <c r="I5505" s="3">
        <v>6594469</v>
      </c>
      <c r="J5505" s="3" t="s">
        <v>2</v>
      </c>
      <c r="K5505" s="3" t="s">
        <v>32510</v>
      </c>
    </row>
    <row r="5506" spans="2:11">
      <c r="B5506" s="2">
        <v>28756</v>
      </c>
      <c r="C5506" s="4">
        <v>41478</v>
      </c>
      <c r="D5506" s="3" t="s">
        <v>76755</v>
      </c>
      <c r="E5506" s="3" t="s">
        <v>9587</v>
      </c>
      <c r="F5506" s="3" t="s">
        <v>26266</v>
      </c>
      <c r="G5506" s="3">
        <v>2013</v>
      </c>
      <c r="H5506" s="3" t="s">
        <v>77021</v>
      </c>
      <c r="I5506" s="3" t="s">
        <v>77044</v>
      </c>
      <c r="J5506" s="3" t="s">
        <v>2</v>
      </c>
      <c r="K5506" s="3" t="s">
        <v>32510</v>
      </c>
    </row>
    <row r="5507" spans="2:11">
      <c r="B5507" s="2">
        <v>28757</v>
      </c>
      <c r="C5507" s="4">
        <v>41478</v>
      </c>
      <c r="D5507" s="3" t="s">
        <v>76769</v>
      </c>
      <c r="E5507" s="3" t="s">
        <v>28068</v>
      </c>
      <c r="F5507" s="3" t="s">
        <v>25535</v>
      </c>
      <c r="G5507" s="3">
        <v>2012</v>
      </c>
      <c r="H5507" s="3" t="s">
        <v>77045</v>
      </c>
      <c r="I5507" s="3" t="s">
        <v>77046</v>
      </c>
      <c r="J5507" s="3" t="s">
        <v>2</v>
      </c>
      <c r="K5507" s="3" t="s">
        <v>32510</v>
      </c>
    </row>
    <row r="5508" spans="2:11">
      <c r="B5508" s="2">
        <v>28758</v>
      </c>
      <c r="C5508" s="4">
        <v>41478</v>
      </c>
      <c r="D5508" s="3" t="s">
        <v>76770</v>
      </c>
      <c r="E5508" s="3" t="s">
        <v>9693</v>
      </c>
      <c r="F5508" s="3" t="s">
        <v>1740</v>
      </c>
      <c r="G5508" s="3">
        <v>2013</v>
      </c>
      <c r="H5508" s="3" t="s">
        <v>77047</v>
      </c>
      <c r="I5508" s="3" t="s">
        <v>77048</v>
      </c>
      <c r="J5508" s="3" t="s">
        <v>2</v>
      </c>
      <c r="K5508" s="3" t="s">
        <v>32510</v>
      </c>
    </row>
    <row r="5509" spans="2:11">
      <c r="B5509" s="2">
        <v>28759</v>
      </c>
      <c r="C5509" s="4">
        <v>41478</v>
      </c>
      <c r="D5509" s="3" t="s">
        <v>76771</v>
      </c>
      <c r="E5509" s="3" t="s">
        <v>9640</v>
      </c>
      <c r="F5509" s="3" t="s">
        <v>58668</v>
      </c>
      <c r="G5509" s="3">
        <v>2013</v>
      </c>
      <c r="H5509" s="3" t="s">
        <v>77049</v>
      </c>
      <c r="I5509" s="3" t="s">
        <v>77050</v>
      </c>
      <c r="J5509" s="3" t="s">
        <v>2</v>
      </c>
      <c r="K5509" s="3" t="s">
        <v>32510</v>
      </c>
    </row>
    <row r="5510" spans="2:11">
      <c r="B5510" s="2">
        <v>28760</v>
      </c>
      <c r="C5510" s="4">
        <v>41478</v>
      </c>
      <c r="D5510" s="3" t="s">
        <v>76772</v>
      </c>
      <c r="E5510" s="3" t="s">
        <v>9640</v>
      </c>
      <c r="F5510" s="3" t="s">
        <v>6977</v>
      </c>
      <c r="G5510" s="3">
        <v>2011</v>
      </c>
      <c r="H5510" s="3" t="s">
        <v>77051</v>
      </c>
      <c r="I5510" s="3" t="s">
        <v>77052</v>
      </c>
      <c r="J5510" s="3" t="s">
        <v>2</v>
      </c>
      <c r="K5510" s="3" t="s">
        <v>32510</v>
      </c>
    </row>
    <row r="5511" spans="2:11">
      <c r="B5511" s="2">
        <v>28761</v>
      </c>
      <c r="C5511" s="4">
        <v>41478</v>
      </c>
      <c r="D5511" s="3" t="s">
        <v>76773</v>
      </c>
      <c r="E5511" s="3" t="s">
        <v>9693</v>
      </c>
      <c r="F5511" s="3" t="s">
        <v>1740</v>
      </c>
      <c r="G5511" s="3">
        <v>2008</v>
      </c>
      <c r="H5511" s="3" t="s">
        <v>77053</v>
      </c>
      <c r="I5511" s="3" t="s">
        <v>58165</v>
      </c>
      <c r="J5511" s="3" t="s">
        <v>2</v>
      </c>
      <c r="K5511" s="3" t="s">
        <v>32510</v>
      </c>
    </row>
    <row r="5512" spans="2:11">
      <c r="B5512" s="2">
        <v>28762</v>
      </c>
      <c r="C5512" s="4">
        <v>41478</v>
      </c>
      <c r="D5512" s="3" t="s">
        <v>76774</v>
      </c>
      <c r="E5512" s="3" t="s">
        <v>9640</v>
      </c>
      <c r="F5512" s="3" t="s">
        <v>41934</v>
      </c>
      <c r="G5512" s="3">
        <v>2012</v>
      </c>
      <c r="H5512" s="3" t="s">
        <v>77054</v>
      </c>
      <c r="I5512" s="3" t="s">
        <v>77055</v>
      </c>
      <c r="J5512" s="3" t="s">
        <v>2</v>
      </c>
      <c r="K5512" s="3" t="s">
        <v>32510</v>
      </c>
    </row>
    <row r="5513" spans="2:11">
      <c r="B5513" s="2">
        <v>28763</v>
      </c>
      <c r="C5513" s="4">
        <v>41478</v>
      </c>
      <c r="D5513" s="3" t="s">
        <v>76775</v>
      </c>
      <c r="E5513" s="3" t="s">
        <v>9587</v>
      </c>
      <c r="F5513" s="3" t="s">
        <v>26266</v>
      </c>
      <c r="G5513" s="3">
        <v>2013</v>
      </c>
      <c r="H5513" s="3" t="s">
        <v>77056</v>
      </c>
      <c r="I5513" s="3" t="s">
        <v>77057</v>
      </c>
      <c r="J5513" s="3" t="s">
        <v>2</v>
      </c>
      <c r="K5513" s="3" t="s">
        <v>32510</v>
      </c>
    </row>
    <row r="5514" spans="2:11">
      <c r="B5514" s="2">
        <v>28764</v>
      </c>
      <c r="C5514" s="4">
        <v>41478</v>
      </c>
      <c r="D5514" s="3" t="s">
        <v>76776</v>
      </c>
      <c r="E5514" s="3" t="s">
        <v>9587</v>
      </c>
      <c r="F5514" s="3" t="s">
        <v>26266</v>
      </c>
      <c r="G5514" s="3">
        <v>2013</v>
      </c>
      <c r="H5514" s="3" t="s">
        <v>77058</v>
      </c>
      <c r="I5514" s="3" t="s">
        <v>77059</v>
      </c>
      <c r="J5514" s="3" t="s">
        <v>2</v>
      </c>
      <c r="K5514" s="3" t="s">
        <v>32510</v>
      </c>
    </row>
    <row r="5515" spans="2:11">
      <c r="B5515" s="2">
        <v>28765</v>
      </c>
      <c r="C5515" s="4">
        <v>41479</v>
      </c>
      <c r="D5515" s="3" t="s">
        <v>76777</v>
      </c>
      <c r="E5515" s="3" t="s">
        <v>9587</v>
      </c>
      <c r="F5515" s="3" t="s">
        <v>26266</v>
      </c>
      <c r="G5515" s="3">
        <v>2013</v>
      </c>
      <c r="H5515" s="3" t="s">
        <v>77060</v>
      </c>
      <c r="I5515" s="3" t="s">
        <v>77061</v>
      </c>
      <c r="J5515" s="3" t="s">
        <v>2</v>
      </c>
      <c r="K5515" s="3" t="s">
        <v>32510</v>
      </c>
    </row>
    <row r="5516" spans="2:11">
      <c r="B5516" s="2">
        <v>28766</v>
      </c>
      <c r="C5516" s="4">
        <v>41479</v>
      </c>
      <c r="D5516" s="3" t="s">
        <v>76778</v>
      </c>
      <c r="E5516" s="3" t="s">
        <v>9640</v>
      </c>
      <c r="F5516" s="3" t="s">
        <v>41934</v>
      </c>
      <c r="G5516" s="3">
        <v>2013</v>
      </c>
      <c r="H5516" s="3" t="s">
        <v>77062</v>
      </c>
      <c r="I5516" s="3" t="s">
        <v>77063</v>
      </c>
      <c r="J5516" s="3" t="s">
        <v>2</v>
      </c>
      <c r="K5516" s="3" t="s">
        <v>32510</v>
      </c>
    </row>
    <row r="5517" spans="2:11">
      <c r="B5517" s="2">
        <v>28767</v>
      </c>
      <c r="C5517" s="4">
        <v>41479</v>
      </c>
      <c r="D5517" s="3" t="s">
        <v>34473</v>
      </c>
      <c r="E5517" s="3" t="s">
        <v>9587</v>
      </c>
      <c r="F5517" s="3" t="s">
        <v>26266</v>
      </c>
      <c r="G5517" s="3">
        <v>2013</v>
      </c>
      <c r="H5517" s="3" t="s">
        <v>77064</v>
      </c>
      <c r="I5517" s="3" t="s">
        <v>77065</v>
      </c>
      <c r="J5517" s="3" t="s">
        <v>2</v>
      </c>
      <c r="K5517" s="3" t="s">
        <v>32510</v>
      </c>
    </row>
    <row r="5518" spans="2:11">
      <c r="B5518" s="2">
        <v>28768</v>
      </c>
      <c r="C5518" s="4">
        <v>41480</v>
      </c>
      <c r="D5518" s="3" t="s">
        <v>76779</v>
      </c>
      <c r="E5518" s="3" t="s">
        <v>28068</v>
      </c>
      <c r="F5518" s="3" t="s">
        <v>25535</v>
      </c>
      <c r="G5518" s="3">
        <v>2013</v>
      </c>
      <c r="H5518" s="3" t="s">
        <v>77066</v>
      </c>
      <c r="I5518" s="3" t="s">
        <v>77067</v>
      </c>
      <c r="J5518" s="3" t="s">
        <v>2</v>
      </c>
      <c r="K5518" s="3" t="s">
        <v>32510</v>
      </c>
    </row>
    <row r="5519" spans="2:11">
      <c r="B5519" s="2">
        <v>28769</v>
      </c>
      <c r="C5519" s="4">
        <v>41480</v>
      </c>
      <c r="D5519" s="3" t="s">
        <v>76780</v>
      </c>
      <c r="E5519" s="3" t="s">
        <v>9693</v>
      </c>
      <c r="F5519" s="3" t="s">
        <v>1740</v>
      </c>
      <c r="G5519" s="3">
        <v>2008</v>
      </c>
      <c r="H5519" s="3" t="s">
        <v>77068</v>
      </c>
      <c r="I5519" s="3" t="s">
        <v>77069</v>
      </c>
      <c r="J5519" s="3" t="s">
        <v>2</v>
      </c>
      <c r="K5519" s="3" t="s">
        <v>32510</v>
      </c>
    </row>
    <row r="5520" spans="2:11">
      <c r="B5520" s="2">
        <v>28770</v>
      </c>
      <c r="C5520" s="4">
        <v>41480</v>
      </c>
      <c r="D5520" s="3" t="s">
        <v>76781</v>
      </c>
      <c r="E5520" s="3" t="s">
        <v>28068</v>
      </c>
      <c r="F5520" s="3" t="s">
        <v>25535</v>
      </c>
      <c r="G5520" s="3">
        <v>2011</v>
      </c>
      <c r="H5520" s="3" t="s">
        <v>77070</v>
      </c>
      <c r="I5520" s="3" t="s">
        <v>77071</v>
      </c>
      <c r="J5520" s="3" t="s">
        <v>2</v>
      </c>
      <c r="K5520" s="3" t="s">
        <v>32510</v>
      </c>
    </row>
    <row r="5521" spans="2:11">
      <c r="B5521" s="2">
        <v>28772</v>
      </c>
      <c r="C5521" s="4">
        <v>41480</v>
      </c>
      <c r="D5521" s="3" t="s">
        <v>76782</v>
      </c>
      <c r="E5521" s="3" t="s">
        <v>9693</v>
      </c>
      <c r="F5521" s="3" t="s">
        <v>1740</v>
      </c>
      <c r="G5521" s="3">
        <v>2009</v>
      </c>
      <c r="H5521" s="3" t="s">
        <v>77072</v>
      </c>
      <c r="I5521" s="3" t="s">
        <v>77073</v>
      </c>
      <c r="J5521" s="3" t="s">
        <v>2</v>
      </c>
      <c r="K5521" s="3" t="s">
        <v>32510</v>
      </c>
    </row>
    <row r="5522" spans="2:11">
      <c r="B5522" s="2">
        <v>28773</v>
      </c>
      <c r="C5522" s="4">
        <v>41480</v>
      </c>
      <c r="D5522" s="3" t="s">
        <v>76783</v>
      </c>
      <c r="E5522" s="3" t="s">
        <v>9693</v>
      </c>
      <c r="F5522" s="3" t="s">
        <v>10245</v>
      </c>
      <c r="G5522" s="3">
        <v>2012</v>
      </c>
      <c r="H5522" s="3" t="s">
        <v>77074</v>
      </c>
      <c r="I5522" s="3" t="s">
        <v>77075</v>
      </c>
      <c r="J5522" s="3" t="s">
        <v>2</v>
      </c>
      <c r="K5522" s="3" t="s">
        <v>32510</v>
      </c>
    </row>
    <row r="5523" spans="2:11">
      <c r="B5523" s="2">
        <v>28774</v>
      </c>
      <c r="C5523" s="4">
        <v>41480</v>
      </c>
      <c r="D5523" s="3" t="s">
        <v>76784</v>
      </c>
      <c r="E5523" s="3" t="s">
        <v>9587</v>
      </c>
      <c r="F5523" s="3" t="s">
        <v>9591</v>
      </c>
      <c r="G5523" s="3">
        <v>2010</v>
      </c>
      <c r="H5523" s="3" t="s">
        <v>77076</v>
      </c>
      <c r="I5523" s="3" t="s">
        <v>77077</v>
      </c>
      <c r="J5523" s="3" t="s">
        <v>2</v>
      </c>
      <c r="K5523" s="3" t="s">
        <v>32510</v>
      </c>
    </row>
    <row r="5524" spans="2:11">
      <c r="B5524" s="2">
        <v>28775</v>
      </c>
      <c r="C5524" s="4">
        <v>41480</v>
      </c>
      <c r="D5524" s="3" t="s">
        <v>76785</v>
      </c>
      <c r="E5524" s="3" t="s">
        <v>9782</v>
      </c>
      <c r="F5524" s="3" t="s">
        <v>49468</v>
      </c>
      <c r="G5524" s="3">
        <v>2012</v>
      </c>
      <c r="H5524" s="3" t="s">
        <v>77078</v>
      </c>
      <c r="I5524" s="3" t="s">
        <v>77079</v>
      </c>
      <c r="J5524" s="3" t="s">
        <v>2</v>
      </c>
      <c r="K5524" s="3" t="s">
        <v>32510</v>
      </c>
    </row>
    <row r="5525" spans="2:11">
      <c r="B5525" s="2">
        <v>28776</v>
      </c>
      <c r="C5525" s="4">
        <v>41480</v>
      </c>
      <c r="D5525" s="3" t="s">
        <v>76786</v>
      </c>
      <c r="E5525" s="3" t="s">
        <v>9693</v>
      </c>
      <c r="F5525" s="3" t="s">
        <v>10245</v>
      </c>
      <c r="G5525" s="3">
        <v>2013</v>
      </c>
      <c r="H5525" s="3" t="s">
        <v>77080</v>
      </c>
      <c r="I5525" s="3" t="s">
        <v>77081</v>
      </c>
      <c r="J5525" s="3" t="s">
        <v>2</v>
      </c>
      <c r="K5525" s="3" t="s">
        <v>32510</v>
      </c>
    </row>
    <row r="5526" spans="2:11">
      <c r="B5526" s="2">
        <v>28777</v>
      </c>
      <c r="C5526" s="4">
        <v>41480</v>
      </c>
      <c r="D5526" s="3" t="s">
        <v>76787</v>
      </c>
      <c r="E5526" s="3" t="s">
        <v>9587</v>
      </c>
      <c r="F5526" s="3" t="s">
        <v>26266</v>
      </c>
      <c r="G5526" s="3">
        <v>2012</v>
      </c>
      <c r="H5526" s="3" t="s">
        <v>77082</v>
      </c>
      <c r="I5526" s="3" t="s">
        <v>77083</v>
      </c>
      <c r="J5526" s="3" t="s">
        <v>2</v>
      </c>
      <c r="K5526" s="3" t="s">
        <v>32510</v>
      </c>
    </row>
    <row r="5527" spans="2:11">
      <c r="B5527" s="2">
        <v>28778</v>
      </c>
      <c r="C5527" s="4">
        <v>41480</v>
      </c>
      <c r="D5527" s="3" t="s">
        <v>76688</v>
      </c>
      <c r="E5527" s="3" t="s">
        <v>9587</v>
      </c>
      <c r="F5527" s="3" t="s">
        <v>49468</v>
      </c>
      <c r="G5527" s="3">
        <v>2012</v>
      </c>
      <c r="H5527" s="3" t="s">
        <v>77084</v>
      </c>
      <c r="I5527" s="3" t="s">
        <v>77085</v>
      </c>
      <c r="J5527" s="3" t="s">
        <v>2</v>
      </c>
      <c r="K5527" s="3" t="s">
        <v>32510</v>
      </c>
    </row>
    <row r="5528" spans="2:11">
      <c r="B5528" s="2">
        <v>28779</v>
      </c>
      <c r="C5528" s="4">
        <v>41480</v>
      </c>
      <c r="D5528" s="3" t="s">
        <v>23540</v>
      </c>
      <c r="E5528" s="3" t="s">
        <v>9587</v>
      </c>
      <c r="F5528" s="3" t="s">
        <v>9591</v>
      </c>
      <c r="G5528" s="3">
        <v>2008</v>
      </c>
      <c r="H5528" s="3" t="s">
        <v>77086</v>
      </c>
      <c r="I5528" s="3" t="s">
        <v>23542</v>
      </c>
      <c r="J5528" s="3" t="s">
        <v>2</v>
      </c>
      <c r="K5528" s="3" t="s">
        <v>32510</v>
      </c>
    </row>
    <row r="5529" spans="2:11">
      <c r="B5529" s="2">
        <v>28780</v>
      </c>
      <c r="C5529" s="4">
        <v>41480</v>
      </c>
      <c r="D5529" s="3" t="s">
        <v>34369</v>
      </c>
      <c r="E5529" s="3" t="s">
        <v>9587</v>
      </c>
      <c r="F5529" s="3" t="s">
        <v>9591</v>
      </c>
      <c r="G5529" s="3">
        <v>2005</v>
      </c>
      <c r="H5529" s="3" t="s">
        <v>38957</v>
      </c>
      <c r="I5529" s="3" t="s">
        <v>77087</v>
      </c>
      <c r="J5529" s="3" t="s">
        <v>2</v>
      </c>
      <c r="K5529" s="3" t="s">
        <v>32510</v>
      </c>
    </row>
    <row r="5530" spans="2:11">
      <c r="B5530" s="2">
        <v>28781</v>
      </c>
      <c r="C5530" s="4">
        <v>41481</v>
      </c>
      <c r="D5530" s="3" t="s">
        <v>76788</v>
      </c>
      <c r="E5530" s="3" t="s">
        <v>9587</v>
      </c>
      <c r="F5530" s="3" t="s">
        <v>26266</v>
      </c>
      <c r="G5530" s="3">
        <v>2011</v>
      </c>
      <c r="H5530" s="3" t="s">
        <v>77088</v>
      </c>
      <c r="I5530" s="3" t="s">
        <v>77089</v>
      </c>
      <c r="J5530" s="3" t="s">
        <v>2</v>
      </c>
      <c r="K5530" s="3" t="s">
        <v>32510</v>
      </c>
    </row>
    <row r="5531" spans="2:11">
      <c r="B5531" s="2">
        <v>28782</v>
      </c>
      <c r="C5531" s="4">
        <v>41481</v>
      </c>
      <c r="D5531" s="3" t="s">
        <v>76789</v>
      </c>
      <c r="E5531" s="3" t="s">
        <v>28068</v>
      </c>
      <c r="F5531" s="3" t="s">
        <v>25535</v>
      </c>
      <c r="G5531" s="3">
        <v>2013</v>
      </c>
      <c r="H5531" s="3" t="s">
        <v>77090</v>
      </c>
      <c r="I5531" s="3" t="s">
        <v>77091</v>
      </c>
      <c r="J5531" s="3" t="s">
        <v>2</v>
      </c>
      <c r="K5531" s="3" t="s">
        <v>32510</v>
      </c>
    </row>
    <row r="5532" spans="2:11">
      <c r="B5532" s="2">
        <v>28783</v>
      </c>
      <c r="C5532" s="4">
        <v>41481</v>
      </c>
      <c r="D5532" s="3" t="s">
        <v>34314</v>
      </c>
      <c r="E5532" s="3" t="s">
        <v>9587</v>
      </c>
      <c r="F5532" s="3" t="s">
        <v>26266</v>
      </c>
      <c r="G5532" s="3">
        <v>2009</v>
      </c>
      <c r="H5532" s="3" t="s">
        <v>38852</v>
      </c>
      <c r="I5532" s="3" t="s">
        <v>38853</v>
      </c>
      <c r="J5532" s="3" t="s">
        <v>2</v>
      </c>
      <c r="K5532" s="3" t="s">
        <v>32510</v>
      </c>
    </row>
    <row r="5533" spans="2:11">
      <c r="B5533" s="2">
        <v>28784</v>
      </c>
      <c r="C5533" s="4">
        <v>41481</v>
      </c>
      <c r="D5533" s="3" t="s">
        <v>76790</v>
      </c>
      <c r="E5533" s="3" t="s">
        <v>9587</v>
      </c>
      <c r="F5533" s="3" t="s">
        <v>26266</v>
      </c>
      <c r="G5533" s="3">
        <v>2013</v>
      </c>
      <c r="H5533" s="3" t="s">
        <v>77092</v>
      </c>
      <c r="I5533" s="3" t="s">
        <v>77093</v>
      </c>
      <c r="J5533" s="3" t="s">
        <v>2</v>
      </c>
      <c r="K5533" s="3" t="s">
        <v>32510</v>
      </c>
    </row>
    <row r="5534" spans="2:11">
      <c r="B5534" s="2">
        <v>28785</v>
      </c>
      <c r="C5534" s="4">
        <v>41481</v>
      </c>
      <c r="D5534" s="3" t="s">
        <v>76791</v>
      </c>
      <c r="E5534" s="3" t="s">
        <v>9587</v>
      </c>
      <c r="F5534" s="3" t="s">
        <v>26266</v>
      </c>
      <c r="G5534" s="3">
        <v>2011</v>
      </c>
      <c r="H5534" s="3" t="s">
        <v>77094</v>
      </c>
      <c r="I5534" s="3" t="s">
        <v>77095</v>
      </c>
      <c r="J5534" s="3" t="s">
        <v>2</v>
      </c>
      <c r="K5534" s="3" t="s">
        <v>32510</v>
      </c>
    </row>
    <row r="5535" spans="2:11">
      <c r="B5535" s="2">
        <v>28786</v>
      </c>
      <c r="C5535" s="4">
        <v>41481</v>
      </c>
      <c r="D5535" s="3" t="s">
        <v>76792</v>
      </c>
      <c r="E5535" s="3" t="s">
        <v>9587</v>
      </c>
      <c r="F5535" s="3" t="s">
        <v>26266</v>
      </c>
      <c r="G5535" s="3">
        <v>2013</v>
      </c>
      <c r="H5535" s="3" t="s">
        <v>77096</v>
      </c>
      <c r="I5535" s="3" t="s">
        <v>77097</v>
      </c>
      <c r="J5535" s="3" t="s">
        <v>2</v>
      </c>
      <c r="K5535" s="3" t="s">
        <v>32510</v>
      </c>
    </row>
    <row r="5536" spans="2:11">
      <c r="B5536" s="2">
        <v>28787</v>
      </c>
      <c r="C5536" s="4">
        <v>41481</v>
      </c>
      <c r="D5536" s="3" t="s">
        <v>76793</v>
      </c>
      <c r="E5536" s="3" t="s">
        <v>28068</v>
      </c>
      <c r="F5536" s="3" t="s">
        <v>25535</v>
      </c>
      <c r="G5536" s="3">
        <v>2013</v>
      </c>
      <c r="H5536" s="3" t="s">
        <v>77098</v>
      </c>
      <c r="I5536" s="3" t="s">
        <v>77099</v>
      </c>
      <c r="J5536" s="3" t="s">
        <v>2</v>
      </c>
      <c r="K5536" s="3" t="s">
        <v>32510</v>
      </c>
    </row>
    <row r="5537" spans="2:11">
      <c r="B5537" s="2">
        <v>28788</v>
      </c>
      <c r="C5537" s="4">
        <v>41481</v>
      </c>
      <c r="D5537" s="3" t="s">
        <v>76794</v>
      </c>
      <c r="E5537" s="3" t="s">
        <v>9640</v>
      </c>
      <c r="F5537" s="3" t="s">
        <v>48612</v>
      </c>
      <c r="G5537" s="3">
        <v>2012</v>
      </c>
      <c r="H5537" s="3" t="s">
        <v>77100</v>
      </c>
      <c r="I5537" s="3" t="s">
        <v>77101</v>
      </c>
      <c r="J5537" s="3" t="s">
        <v>2</v>
      </c>
      <c r="K5537" s="3" t="s">
        <v>32510</v>
      </c>
    </row>
    <row r="5538" spans="2:11">
      <c r="B5538" s="2">
        <v>28789</v>
      </c>
      <c r="C5538" s="4">
        <v>41481</v>
      </c>
      <c r="D5538" s="3" t="s">
        <v>76795</v>
      </c>
      <c r="E5538" s="3" t="s">
        <v>9587</v>
      </c>
      <c r="F5538" s="3" t="s">
        <v>26266</v>
      </c>
      <c r="G5538" s="3">
        <v>2013</v>
      </c>
      <c r="H5538" s="3" t="s">
        <v>77102</v>
      </c>
      <c r="I5538" s="3" t="s">
        <v>77103</v>
      </c>
      <c r="J5538" s="3" t="s">
        <v>2</v>
      </c>
      <c r="K5538" s="3" t="s">
        <v>32510</v>
      </c>
    </row>
    <row r="5539" spans="2:11">
      <c r="B5539" s="2">
        <v>28790</v>
      </c>
      <c r="C5539" s="4">
        <v>41482</v>
      </c>
      <c r="D5539" s="3" t="s">
        <v>76796</v>
      </c>
      <c r="E5539" s="3" t="s">
        <v>28068</v>
      </c>
      <c r="F5539" s="3" t="s">
        <v>25535</v>
      </c>
      <c r="G5539" s="3">
        <v>2013</v>
      </c>
      <c r="H5539" s="3" t="s">
        <v>77104</v>
      </c>
      <c r="I5539" s="3" t="s">
        <v>77105</v>
      </c>
      <c r="J5539" s="3" t="s">
        <v>2</v>
      </c>
      <c r="K5539" s="3" t="s">
        <v>32510</v>
      </c>
    </row>
    <row r="5540" spans="2:11">
      <c r="B5540" s="2">
        <v>28791</v>
      </c>
      <c r="C5540" s="4">
        <v>41482</v>
      </c>
      <c r="D5540" s="3" t="s">
        <v>76797</v>
      </c>
      <c r="E5540" s="3" t="s">
        <v>10629</v>
      </c>
      <c r="F5540" s="3" t="s">
        <v>6977</v>
      </c>
      <c r="G5540" s="3">
        <v>2011</v>
      </c>
      <c r="H5540" s="3" t="s">
        <v>77106</v>
      </c>
      <c r="I5540" s="3" t="s">
        <v>77107</v>
      </c>
      <c r="J5540" s="3" t="s">
        <v>2</v>
      </c>
      <c r="K5540" s="3" t="s">
        <v>32510</v>
      </c>
    </row>
    <row r="5541" spans="2:11">
      <c r="B5541" s="2">
        <v>28793</v>
      </c>
      <c r="C5541" s="4">
        <v>41482</v>
      </c>
      <c r="D5541" s="3" t="s">
        <v>76798</v>
      </c>
      <c r="E5541" s="3" t="s">
        <v>9587</v>
      </c>
      <c r="F5541" s="3" t="s">
        <v>26266</v>
      </c>
      <c r="G5541" s="3">
        <v>2012</v>
      </c>
      <c r="H5541" s="3" t="s">
        <v>50280</v>
      </c>
      <c r="I5541" s="3" t="s">
        <v>77108</v>
      </c>
      <c r="J5541" s="3" t="s">
        <v>2</v>
      </c>
      <c r="K5541" s="3" t="s">
        <v>32510</v>
      </c>
    </row>
    <row r="5542" spans="2:11">
      <c r="B5542" s="2">
        <v>28794</v>
      </c>
      <c r="C5542" s="4">
        <v>41482</v>
      </c>
      <c r="D5542" s="3" t="s">
        <v>76799</v>
      </c>
      <c r="E5542" s="3" t="s">
        <v>28068</v>
      </c>
      <c r="F5542" s="3" t="s">
        <v>25535</v>
      </c>
      <c r="G5542" s="3">
        <v>2013</v>
      </c>
      <c r="H5542" s="3" t="s">
        <v>77109</v>
      </c>
      <c r="I5542" s="3" t="s">
        <v>77110</v>
      </c>
      <c r="J5542" s="3" t="s">
        <v>2</v>
      </c>
      <c r="K5542" s="3" t="s">
        <v>32510</v>
      </c>
    </row>
    <row r="5543" spans="2:11">
      <c r="B5543" s="2">
        <v>28795</v>
      </c>
      <c r="C5543" s="4">
        <v>41482</v>
      </c>
      <c r="D5543" s="3" t="s">
        <v>76800</v>
      </c>
      <c r="E5543" s="3" t="s">
        <v>9640</v>
      </c>
      <c r="F5543" s="3" t="s">
        <v>41934</v>
      </c>
      <c r="G5543" s="3">
        <v>2013</v>
      </c>
      <c r="H5543" s="3" t="s">
        <v>77111</v>
      </c>
      <c r="I5543" s="3" t="s">
        <v>77112</v>
      </c>
      <c r="J5543" s="3" t="s">
        <v>2</v>
      </c>
      <c r="K5543" s="3" t="s">
        <v>32510</v>
      </c>
    </row>
    <row r="5544" spans="2:11">
      <c r="B5544" s="2">
        <v>28796</v>
      </c>
      <c r="C5544" s="4">
        <v>41482</v>
      </c>
      <c r="D5544" s="3" t="s">
        <v>76801</v>
      </c>
      <c r="E5544" s="3" t="s">
        <v>9693</v>
      </c>
      <c r="F5544" s="3" t="s">
        <v>10245</v>
      </c>
      <c r="G5544" s="3">
        <v>2012</v>
      </c>
      <c r="H5544" s="3" t="s">
        <v>77113</v>
      </c>
      <c r="I5544" s="3" t="s">
        <v>77114</v>
      </c>
      <c r="J5544" s="3" t="s">
        <v>2</v>
      </c>
      <c r="K5544" s="3" t="s">
        <v>32510</v>
      </c>
    </row>
    <row r="5545" spans="2:11">
      <c r="B5545" s="2">
        <v>28797</v>
      </c>
      <c r="C5545" s="4">
        <v>41484</v>
      </c>
      <c r="D5545" s="3" t="s">
        <v>76802</v>
      </c>
      <c r="E5545" s="3" t="s">
        <v>28068</v>
      </c>
      <c r="F5545" s="3" t="s">
        <v>25535</v>
      </c>
      <c r="G5545" s="3">
        <v>2013</v>
      </c>
      <c r="H5545" s="3" t="s">
        <v>77115</v>
      </c>
      <c r="I5545" s="3" t="s">
        <v>77116</v>
      </c>
      <c r="J5545" s="3" t="s">
        <v>2</v>
      </c>
      <c r="K5545" s="3" t="s">
        <v>32510</v>
      </c>
    </row>
    <row r="5546" spans="2:11">
      <c r="B5546" s="2">
        <v>28799</v>
      </c>
      <c r="C5546" s="4">
        <v>41484</v>
      </c>
      <c r="D5546" s="3" t="s">
        <v>76803</v>
      </c>
      <c r="E5546" s="3" t="s">
        <v>28068</v>
      </c>
      <c r="F5546" s="3" t="s">
        <v>25535</v>
      </c>
      <c r="G5546" s="3">
        <v>2013</v>
      </c>
      <c r="H5546" s="3" t="s">
        <v>77117</v>
      </c>
      <c r="I5546" s="3" t="s">
        <v>77118</v>
      </c>
      <c r="J5546" s="3" t="s">
        <v>2</v>
      </c>
      <c r="K5546" s="3" t="s">
        <v>32510</v>
      </c>
    </row>
    <row r="5547" spans="2:11">
      <c r="B5547" s="2">
        <v>28800</v>
      </c>
      <c r="C5547" s="4">
        <v>41484</v>
      </c>
      <c r="D5547" s="3" t="s">
        <v>76804</v>
      </c>
      <c r="E5547" s="3" t="s">
        <v>9587</v>
      </c>
      <c r="F5547" s="3" t="s">
        <v>26266</v>
      </c>
      <c r="G5547" s="3">
        <v>2013</v>
      </c>
      <c r="H5547" s="3" t="s">
        <v>77119</v>
      </c>
      <c r="I5547" s="3" t="s">
        <v>77120</v>
      </c>
      <c r="J5547" s="3" t="s">
        <v>2</v>
      </c>
      <c r="K5547" s="3" t="s">
        <v>32510</v>
      </c>
    </row>
    <row r="5548" spans="2:11">
      <c r="B5548" s="2">
        <v>29901</v>
      </c>
      <c r="C5548" s="4">
        <v>41484</v>
      </c>
      <c r="D5548" s="3" t="s">
        <v>76805</v>
      </c>
      <c r="E5548" s="3" t="s">
        <v>9693</v>
      </c>
      <c r="F5548" s="3" t="s">
        <v>1740</v>
      </c>
      <c r="G5548" s="3">
        <v>2013</v>
      </c>
      <c r="H5548" s="3" t="s">
        <v>77121</v>
      </c>
      <c r="I5548" s="3" t="s">
        <v>77122</v>
      </c>
      <c r="J5548" s="3" t="s">
        <v>2</v>
      </c>
      <c r="K5548" s="3" t="s">
        <v>32510</v>
      </c>
    </row>
    <row r="5549" spans="2:11">
      <c r="B5549" s="2">
        <v>29902</v>
      </c>
      <c r="C5549" s="4">
        <v>41484</v>
      </c>
      <c r="D5549" s="3" t="s">
        <v>33866</v>
      </c>
      <c r="E5549" s="3" t="s">
        <v>9587</v>
      </c>
      <c r="F5549" s="3" t="s">
        <v>26266</v>
      </c>
      <c r="G5549" s="3">
        <v>2010</v>
      </c>
      <c r="H5549" s="3" t="s">
        <v>37993</v>
      </c>
      <c r="I5549" s="3" t="s">
        <v>37994</v>
      </c>
      <c r="J5549" s="3" t="s">
        <v>2</v>
      </c>
      <c r="K5549" s="3" t="s">
        <v>32510</v>
      </c>
    </row>
    <row r="5550" spans="2:11">
      <c r="B5550" s="2">
        <v>29903</v>
      </c>
      <c r="C5550" s="4">
        <v>41485</v>
      </c>
      <c r="D5550" s="3" t="s">
        <v>76806</v>
      </c>
      <c r="E5550" s="3" t="s">
        <v>28068</v>
      </c>
      <c r="F5550" s="3" t="s">
        <v>25535</v>
      </c>
      <c r="G5550" s="3">
        <v>2013</v>
      </c>
      <c r="H5550" s="3" t="s">
        <v>77123</v>
      </c>
      <c r="I5550" s="3" t="s">
        <v>77124</v>
      </c>
      <c r="J5550" s="3" t="s">
        <v>2</v>
      </c>
      <c r="K5550" s="3" t="s">
        <v>32510</v>
      </c>
    </row>
    <row r="5551" spans="2:11">
      <c r="B5551" s="2">
        <v>29905</v>
      </c>
      <c r="C5551" s="4">
        <v>41485</v>
      </c>
      <c r="D5551" s="3" t="s">
        <v>76807</v>
      </c>
      <c r="E5551" s="3" t="s">
        <v>9640</v>
      </c>
      <c r="F5551" s="3" t="s">
        <v>41934</v>
      </c>
      <c r="G5551" s="3">
        <v>2011</v>
      </c>
      <c r="H5551" s="3" t="s">
        <v>77125</v>
      </c>
      <c r="I5551" s="3" t="s">
        <v>77126</v>
      </c>
      <c r="J5551" s="3" t="s">
        <v>2</v>
      </c>
      <c r="K5551" s="3" t="s">
        <v>32510</v>
      </c>
    </row>
    <row r="5552" spans="2:11">
      <c r="B5552" s="2">
        <v>29906</v>
      </c>
      <c r="C5552" s="4">
        <v>41485</v>
      </c>
      <c r="D5552" s="3" t="s">
        <v>76808</v>
      </c>
      <c r="E5552" s="3" t="s">
        <v>9640</v>
      </c>
      <c r="F5552" s="3" t="s">
        <v>48612</v>
      </c>
      <c r="G5552" s="3">
        <v>2012</v>
      </c>
      <c r="H5552" s="3" t="s">
        <v>77127</v>
      </c>
      <c r="I5552" s="3" t="s">
        <v>77128</v>
      </c>
      <c r="J5552" s="3" t="s">
        <v>2</v>
      </c>
      <c r="K5552" s="3" t="s">
        <v>32510</v>
      </c>
    </row>
    <row r="5553" spans="2:11">
      <c r="B5553" s="2">
        <v>29907</v>
      </c>
      <c r="C5553" s="4">
        <v>41485</v>
      </c>
      <c r="D5553" s="3" t="s">
        <v>76809</v>
      </c>
      <c r="E5553" s="3" t="s">
        <v>28068</v>
      </c>
      <c r="F5553" s="3" t="s">
        <v>25535</v>
      </c>
      <c r="G5553" s="3">
        <v>2013</v>
      </c>
      <c r="H5553" s="3" t="s">
        <v>77129</v>
      </c>
      <c r="I5553" s="3" t="s">
        <v>77130</v>
      </c>
      <c r="J5553" s="3" t="s">
        <v>2</v>
      </c>
      <c r="K5553" s="3" t="s">
        <v>32510</v>
      </c>
    </row>
    <row r="5554" spans="2:11">
      <c r="B5554" s="2">
        <v>29908</v>
      </c>
      <c r="C5554" s="4">
        <v>41485</v>
      </c>
      <c r="D5554" s="3" t="s">
        <v>76810</v>
      </c>
      <c r="E5554" s="3" t="s">
        <v>28068</v>
      </c>
      <c r="F5554" s="3" t="s">
        <v>25535</v>
      </c>
      <c r="G5554" s="3">
        <v>2011</v>
      </c>
      <c r="H5554" s="3" t="s">
        <v>77131</v>
      </c>
      <c r="I5554" s="3" t="s">
        <v>77132</v>
      </c>
      <c r="J5554" s="3" t="s">
        <v>2</v>
      </c>
      <c r="K5554" s="3" t="s">
        <v>32510</v>
      </c>
    </row>
    <row r="5555" spans="2:11">
      <c r="B5555" s="2">
        <v>29909</v>
      </c>
      <c r="C5555" s="4">
        <v>41486</v>
      </c>
      <c r="D5555" s="3" t="s">
        <v>76811</v>
      </c>
      <c r="E5555" s="3" t="s">
        <v>9587</v>
      </c>
      <c r="F5555" s="3" t="s">
        <v>26266</v>
      </c>
      <c r="G5555" s="3">
        <v>2013</v>
      </c>
      <c r="H5555" s="3" t="s">
        <v>77133</v>
      </c>
      <c r="I5555" s="3" t="s">
        <v>77134</v>
      </c>
      <c r="J5555" s="3" t="s">
        <v>2</v>
      </c>
      <c r="K5555" s="3" t="s">
        <v>32510</v>
      </c>
    </row>
    <row r="5556" spans="2:11">
      <c r="B5556" s="2">
        <v>29910</v>
      </c>
      <c r="C5556" s="4">
        <v>41486</v>
      </c>
      <c r="D5556" s="3" t="s">
        <v>76812</v>
      </c>
      <c r="E5556" s="3" t="s">
        <v>9605</v>
      </c>
      <c r="F5556" s="3" t="s">
        <v>40585</v>
      </c>
      <c r="G5556" s="3">
        <v>2009</v>
      </c>
      <c r="H5556" s="3" t="s">
        <v>77135</v>
      </c>
      <c r="I5556" s="3" t="s">
        <v>77136</v>
      </c>
      <c r="J5556" s="3" t="s">
        <v>2</v>
      </c>
      <c r="K5556" s="3" t="s">
        <v>32510</v>
      </c>
    </row>
    <row r="5557" spans="2:11">
      <c r="B5557" s="2">
        <v>29911</v>
      </c>
      <c r="C5557" s="4">
        <v>41486</v>
      </c>
      <c r="D5557" s="3" t="s">
        <v>76813</v>
      </c>
      <c r="E5557" s="3" t="s">
        <v>28068</v>
      </c>
      <c r="F5557" s="3" t="s">
        <v>25535</v>
      </c>
      <c r="G5557" s="3">
        <v>2012</v>
      </c>
      <c r="H5557" s="3" t="s">
        <v>77137</v>
      </c>
      <c r="I5557" s="3" t="s">
        <v>77138</v>
      </c>
      <c r="J5557" s="3" t="s">
        <v>2</v>
      </c>
      <c r="K5557" s="3" t="s">
        <v>32510</v>
      </c>
    </row>
    <row r="5558" spans="2:11">
      <c r="B5558" s="2">
        <v>29912</v>
      </c>
      <c r="C5558" s="4">
        <v>41486</v>
      </c>
      <c r="D5558" s="3" t="s">
        <v>76814</v>
      </c>
      <c r="E5558" s="3" t="s">
        <v>9587</v>
      </c>
      <c r="F5558" s="3" t="s">
        <v>26266</v>
      </c>
      <c r="G5558" s="3">
        <v>2013</v>
      </c>
      <c r="H5558" s="3" t="s">
        <v>77139</v>
      </c>
      <c r="I5558" s="3" t="s">
        <v>77140</v>
      </c>
      <c r="J5558" s="3" t="s">
        <v>2</v>
      </c>
      <c r="K5558" s="3" t="s">
        <v>32510</v>
      </c>
    </row>
    <row r="5559" spans="2:11">
      <c r="B5559" s="2">
        <v>29914</v>
      </c>
      <c r="C5559" s="4">
        <v>41486</v>
      </c>
      <c r="D5559" s="3" t="s">
        <v>76815</v>
      </c>
      <c r="E5559" s="3" t="s">
        <v>9693</v>
      </c>
      <c r="F5559" s="3" t="s">
        <v>1740</v>
      </c>
      <c r="G5559" s="3">
        <v>2007</v>
      </c>
      <c r="H5559" s="3" t="s">
        <v>77141</v>
      </c>
      <c r="I5559" s="3" t="s">
        <v>77142</v>
      </c>
      <c r="J5559" s="3" t="s">
        <v>2</v>
      </c>
      <c r="K5559" s="3" t="s">
        <v>32510</v>
      </c>
    </row>
    <row r="5560" spans="2:11">
      <c r="B5560" s="2">
        <v>29915</v>
      </c>
      <c r="C5560" s="4">
        <v>41486</v>
      </c>
      <c r="D5560" s="3" t="s">
        <v>76816</v>
      </c>
      <c r="E5560" s="3" t="s">
        <v>9587</v>
      </c>
      <c r="F5560" s="3" t="s">
        <v>26266</v>
      </c>
      <c r="G5560" s="3">
        <v>2013</v>
      </c>
      <c r="H5560" s="3" t="s">
        <v>77143</v>
      </c>
      <c r="I5560" s="3" t="s">
        <v>77144</v>
      </c>
      <c r="J5560" s="3" t="s">
        <v>2</v>
      </c>
      <c r="K5560" s="3" t="s">
        <v>32510</v>
      </c>
    </row>
    <row r="5561" spans="2:11">
      <c r="B5561" s="2">
        <v>29916</v>
      </c>
      <c r="C5561" s="4">
        <v>41486</v>
      </c>
      <c r="D5561" s="3" t="s">
        <v>76817</v>
      </c>
      <c r="E5561" s="3" t="s">
        <v>28068</v>
      </c>
      <c r="F5561" s="3" t="s">
        <v>25535</v>
      </c>
      <c r="G5561" s="3">
        <v>2011</v>
      </c>
      <c r="H5561" s="3" t="s">
        <v>77145</v>
      </c>
      <c r="I5561" s="3" t="s">
        <v>77146</v>
      </c>
      <c r="J5561" s="3" t="s">
        <v>2</v>
      </c>
      <c r="K5561" s="3" t="s">
        <v>32510</v>
      </c>
    </row>
    <row r="5562" spans="2:11">
      <c r="B5562" s="2">
        <v>29917</v>
      </c>
      <c r="C5562" s="4">
        <v>41486</v>
      </c>
      <c r="D5562" s="3" t="s">
        <v>76818</v>
      </c>
      <c r="E5562" s="3" t="s">
        <v>9587</v>
      </c>
      <c r="F5562" s="3" t="s">
        <v>26266</v>
      </c>
      <c r="G5562" s="3">
        <v>2011</v>
      </c>
      <c r="H5562" s="3" t="s">
        <v>77147</v>
      </c>
      <c r="I5562" s="3" t="s">
        <v>77148</v>
      </c>
      <c r="J5562" s="3" t="s">
        <v>2</v>
      </c>
      <c r="K5562" s="3" t="s">
        <v>32510</v>
      </c>
    </row>
    <row r="5563" spans="2:11">
      <c r="B5563" s="2">
        <v>29918</v>
      </c>
      <c r="C5563" s="4">
        <v>41486</v>
      </c>
      <c r="D5563" s="3" t="s">
        <v>76819</v>
      </c>
      <c r="E5563" s="3" t="s">
        <v>9587</v>
      </c>
      <c r="F5563" s="3" t="s">
        <v>26266</v>
      </c>
      <c r="G5563" s="3">
        <v>2012</v>
      </c>
      <c r="H5563" s="3" t="s">
        <v>77149</v>
      </c>
      <c r="I5563" s="3" t="s">
        <v>77150</v>
      </c>
      <c r="J5563" s="3" t="s">
        <v>2</v>
      </c>
      <c r="K5563" s="3" t="s">
        <v>32510</v>
      </c>
    </row>
    <row r="5564" spans="2:11">
      <c r="B5564" s="2">
        <v>29919</v>
      </c>
      <c r="C5564" s="4">
        <v>41486</v>
      </c>
      <c r="D5564" s="3" t="s">
        <v>34920</v>
      </c>
      <c r="E5564" s="3" t="s">
        <v>9587</v>
      </c>
      <c r="F5564" s="3" t="s">
        <v>9591</v>
      </c>
      <c r="G5564" s="3">
        <v>2010</v>
      </c>
      <c r="H5564" s="3" t="s">
        <v>77151</v>
      </c>
      <c r="I5564" s="3" t="s">
        <v>40027</v>
      </c>
      <c r="J5564" s="3" t="s">
        <v>2</v>
      </c>
      <c r="K5564" s="3" t="s">
        <v>32510</v>
      </c>
    </row>
    <row r="5565" spans="2:11">
      <c r="B5565" s="2">
        <v>29920</v>
      </c>
      <c r="C5565" s="4">
        <v>41486</v>
      </c>
      <c r="D5565" s="3" t="s">
        <v>76820</v>
      </c>
      <c r="E5565" s="3" t="s">
        <v>9693</v>
      </c>
      <c r="F5565" s="3" t="s">
        <v>1740</v>
      </c>
      <c r="G5565" s="3">
        <v>2012</v>
      </c>
      <c r="H5565" s="3" t="s">
        <v>77152</v>
      </c>
      <c r="I5565" s="3" t="s">
        <v>77153</v>
      </c>
      <c r="J5565" s="3" t="s">
        <v>2</v>
      </c>
      <c r="K5565" s="3" t="s">
        <v>32510</v>
      </c>
    </row>
    <row r="5566" spans="2:11">
      <c r="B5566" s="2">
        <v>29921</v>
      </c>
      <c r="C5566" s="4">
        <v>41486</v>
      </c>
      <c r="D5566" s="3" t="s">
        <v>76821</v>
      </c>
      <c r="E5566" s="3" t="s">
        <v>28068</v>
      </c>
      <c r="F5566" s="3" t="s">
        <v>25535</v>
      </c>
      <c r="G5566" s="3">
        <v>2013</v>
      </c>
      <c r="H5566" s="3" t="s">
        <v>77154</v>
      </c>
      <c r="I5566" s="3" t="s">
        <v>77155</v>
      </c>
      <c r="J5566" s="3" t="s">
        <v>2</v>
      </c>
      <c r="K5566" s="3" t="s">
        <v>32510</v>
      </c>
    </row>
    <row r="5567" spans="2:11">
      <c r="B5567" s="2">
        <v>29922</v>
      </c>
      <c r="C5567" s="4">
        <v>41486</v>
      </c>
      <c r="D5567" s="3" t="s">
        <v>76822</v>
      </c>
      <c r="E5567" s="3" t="s">
        <v>9587</v>
      </c>
      <c r="F5567" s="3" t="s">
        <v>26266</v>
      </c>
      <c r="G5567" s="3">
        <v>2013</v>
      </c>
      <c r="H5567" s="3" t="s">
        <v>77156</v>
      </c>
      <c r="I5567" s="3" t="s">
        <v>77157</v>
      </c>
      <c r="J5567" s="3" t="s">
        <v>2</v>
      </c>
      <c r="K5567" s="3" t="s">
        <v>32510</v>
      </c>
    </row>
    <row r="5568" spans="2:11">
      <c r="B5568" s="2">
        <v>29923</v>
      </c>
      <c r="C5568" s="4">
        <v>41487</v>
      </c>
      <c r="D5568" s="3" t="s">
        <v>78391</v>
      </c>
      <c r="E5568" s="3" t="s">
        <v>9587</v>
      </c>
      <c r="F5568" s="3" t="s">
        <v>9591</v>
      </c>
      <c r="G5568" s="3">
        <v>2009</v>
      </c>
      <c r="H5568" s="3" t="s">
        <v>78392</v>
      </c>
      <c r="I5568" s="3" t="s">
        <v>78393</v>
      </c>
      <c r="J5568" s="3" t="s">
        <v>2</v>
      </c>
      <c r="K5568" s="3" t="s">
        <v>32510</v>
      </c>
    </row>
    <row r="5569" spans="2:11">
      <c r="B5569" s="2">
        <v>29924</v>
      </c>
      <c r="C5569" s="4">
        <v>41487</v>
      </c>
      <c r="D5569" s="3" t="s">
        <v>33398</v>
      </c>
      <c r="E5569" s="3" t="s">
        <v>9587</v>
      </c>
      <c r="F5569" s="3" t="s">
        <v>9591</v>
      </c>
      <c r="G5569" s="3">
        <v>2009</v>
      </c>
      <c r="H5569" s="3" t="s">
        <v>37084</v>
      </c>
      <c r="I5569" s="3" t="s">
        <v>37085</v>
      </c>
      <c r="J5569" s="3" t="s">
        <v>2</v>
      </c>
      <c r="K5569" s="3" t="s">
        <v>32510</v>
      </c>
    </row>
    <row r="5570" spans="2:11">
      <c r="B5570" s="2">
        <v>29925</v>
      </c>
      <c r="C5570" s="4">
        <v>41487</v>
      </c>
      <c r="D5570" s="3" t="s">
        <v>78394</v>
      </c>
      <c r="E5570" s="3" t="s">
        <v>9605</v>
      </c>
      <c r="F5570" s="3" t="s">
        <v>40585</v>
      </c>
      <c r="G5570" s="3">
        <v>2013</v>
      </c>
      <c r="H5570" s="3" t="s">
        <v>78395</v>
      </c>
      <c r="I5570" s="3" t="s">
        <v>78396</v>
      </c>
      <c r="J5570" s="3" t="s">
        <v>2</v>
      </c>
      <c r="K5570" s="3" t="s">
        <v>32510</v>
      </c>
    </row>
    <row r="5571" spans="2:11">
      <c r="B5571" s="2">
        <v>29926</v>
      </c>
      <c r="C5571" s="4">
        <v>41487</v>
      </c>
      <c r="D5571" s="3" t="s">
        <v>78397</v>
      </c>
      <c r="E5571" s="3" t="s">
        <v>9587</v>
      </c>
      <c r="F5571" s="3" t="s">
        <v>26266</v>
      </c>
      <c r="G5571" s="3">
        <v>2013</v>
      </c>
      <c r="H5571" s="3" t="s">
        <v>78398</v>
      </c>
      <c r="I5571" s="3" t="s">
        <v>78399</v>
      </c>
      <c r="J5571" s="3" t="s">
        <v>2</v>
      </c>
      <c r="K5571" s="3" t="s">
        <v>32510</v>
      </c>
    </row>
    <row r="5572" spans="2:11">
      <c r="B5572" s="2">
        <v>29927</v>
      </c>
      <c r="C5572" s="4">
        <v>41487</v>
      </c>
      <c r="D5572" s="3" t="s">
        <v>78400</v>
      </c>
      <c r="E5572" s="3" t="s">
        <v>9587</v>
      </c>
      <c r="F5572" s="3" t="s">
        <v>78401</v>
      </c>
      <c r="G5572" s="3">
        <v>2011</v>
      </c>
      <c r="H5572" s="3" t="s">
        <v>78402</v>
      </c>
      <c r="I5572" s="3" t="s">
        <v>78403</v>
      </c>
      <c r="J5572" s="3" t="s">
        <v>2</v>
      </c>
      <c r="K5572" s="3" t="s">
        <v>32510</v>
      </c>
    </row>
    <row r="5573" spans="2:11">
      <c r="B5573" s="2">
        <v>29928</v>
      </c>
      <c r="C5573" s="4">
        <v>41488</v>
      </c>
      <c r="D5573" s="3" t="s">
        <v>78404</v>
      </c>
      <c r="E5573" s="3" t="s">
        <v>28068</v>
      </c>
      <c r="F5573" s="3" t="s">
        <v>25535</v>
      </c>
      <c r="G5573" s="3">
        <v>2013</v>
      </c>
      <c r="H5573" s="3" t="s">
        <v>78405</v>
      </c>
      <c r="I5573" s="3" t="s">
        <v>78406</v>
      </c>
      <c r="J5573" s="3" t="s">
        <v>2</v>
      </c>
      <c r="K5573" s="3" t="s">
        <v>32510</v>
      </c>
    </row>
    <row r="5574" spans="2:11">
      <c r="B5574" s="2">
        <v>29931</v>
      </c>
      <c r="C5574" s="4">
        <v>41488</v>
      </c>
      <c r="D5574" s="3" t="s">
        <v>78407</v>
      </c>
      <c r="E5574" s="3" t="s">
        <v>9587</v>
      </c>
      <c r="F5574" s="3" t="s">
        <v>9591</v>
      </c>
      <c r="G5574" s="3">
        <v>2009</v>
      </c>
      <c r="H5574" s="3" t="s">
        <v>78408</v>
      </c>
      <c r="I5574" s="3" t="s">
        <v>78409</v>
      </c>
      <c r="J5574" s="3" t="s">
        <v>2</v>
      </c>
      <c r="K5574" s="3" t="s">
        <v>32510</v>
      </c>
    </row>
    <row r="5575" spans="2:11">
      <c r="B5575" s="2">
        <v>29931</v>
      </c>
      <c r="C5575" s="4">
        <v>41488</v>
      </c>
      <c r="D5575" s="3" t="s">
        <v>78407</v>
      </c>
      <c r="E5575" s="3" t="s">
        <v>9587</v>
      </c>
      <c r="F5575" s="3" t="s">
        <v>9591</v>
      </c>
      <c r="G5575" s="3">
        <v>2009</v>
      </c>
      <c r="H5575" s="3" t="s">
        <v>78408</v>
      </c>
      <c r="I5575" s="3" t="s">
        <v>78409</v>
      </c>
      <c r="J5575" s="3" t="s">
        <v>2</v>
      </c>
      <c r="K5575" s="3" t="s">
        <v>32510</v>
      </c>
    </row>
    <row r="5576" spans="2:11">
      <c r="B5576" s="2">
        <v>29932</v>
      </c>
      <c r="C5576" s="4">
        <v>41489</v>
      </c>
      <c r="D5576" s="3" t="s">
        <v>23691</v>
      </c>
      <c r="E5576" s="3" t="s">
        <v>9587</v>
      </c>
      <c r="F5576" s="3" t="s">
        <v>9591</v>
      </c>
      <c r="G5576" s="3">
        <v>2010</v>
      </c>
      <c r="H5576" s="3" t="s">
        <v>23692</v>
      </c>
      <c r="I5576" s="3" t="s">
        <v>23693</v>
      </c>
      <c r="J5576" s="3" t="s">
        <v>2</v>
      </c>
      <c r="K5576" s="3" t="s">
        <v>32510</v>
      </c>
    </row>
    <row r="5577" spans="2:11">
      <c r="B5577" s="2">
        <v>29934</v>
      </c>
      <c r="C5577" s="4">
        <v>41489</v>
      </c>
      <c r="D5577" s="3" t="s">
        <v>78410</v>
      </c>
      <c r="E5577" s="3" t="s">
        <v>9693</v>
      </c>
      <c r="F5577" s="3" t="s">
        <v>10245</v>
      </c>
      <c r="G5577" s="3">
        <v>2012</v>
      </c>
      <c r="H5577" s="3" t="s">
        <v>78411</v>
      </c>
      <c r="I5577" s="3" t="s">
        <v>78412</v>
      </c>
      <c r="J5577" s="3" t="s">
        <v>2</v>
      </c>
      <c r="K5577" s="3" t="s">
        <v>32510</v>
      </c>
    </row>
    <row r="5578" spans="2:11">
      <c r="B5578" s="2">
        <v>29935</v>
      </c>
      <c r="C5578" s="4">
        <v>41489</v>
      </c>
      <c r="D5578" s="3" t="s">
        <v>78413</v>
      </c>
      <c r="E5578" s="3" t="s">
        <v>9640</v>
      </c>
      <c r="F5578" s="3" t="s">
        <v>41934</v>
      </c>
      <c r="G5578" s="3">
        <v>2013</v>
      </c>
      <c r="H5578" s="3" t="s">
        <v>78414</v>
      </c>
      <c r="I5578" s="3" t="s">
        <v>78415</v>
      </c>
      <c r="J5578" s="3" t="s">
        <v>2</v>
      </c>
      <c r="K5578" s="3" t="s">
        <v>32510</v>
      </c>
    </row>
    <row r="5579" spans="2:11">
      <c r="B5579" s="2">
        <v>29936</v>
      </c>
      <c r="C5579" s="4">
        <v>41489</v>
      </c>
      <c r="D5579" s="3" t="s">
        <v>78416</v>
      </c>
      <c r="E5579" s="3" t="s">
        <v>9640</v>
      </c>
      <c r="F5579" s="3" t="s">
        <v>6977</v>
      </c>
      <c r="G5579" s="3">
        <v>2010</v>
      </c>
      <c r="H5579" s="3" t="s">
        <v>78417</v>
      </c>
      <c r="I5579" s="3" t="s">
        <v>78418</v>
      </c>
      <c r="J5579" s="3" t="s">
        <v>2</v>
      </c>
      <c r="K5579" s="3" t="s">
        <v>32510</v>
      </c>
    </row>
    <row r="5580" spans="2:11">
      <c r="B5580" s="2">
        <v>29938</v>
      </c>
      <c r="C5580" s="4">
        <v>41489</v>
      </c>
      <c r="D5580" s="3" t="s">
        <v>78419</v>
      </c>
      <c r="E5580" s="3" t="s">
        <v>9587</v>
      </c>
      <c r="F5580" s="3" t="s">
        <v>49468</v>
      </c>
      <c r="G5580" s="3">
        <v>2012</v>
      </c>
      <c r="H5580" s="3" t="s">
        <v>78420</v>
      </c>
      <c r="I5580" s="3" t="s">
        <v>78421</v>
      </c>
      <c r="J5580" s="3" t="s">
        <v>2</v>
      </c>
      <c r="K5580" s="3" t="s">
        <v>32510</v>
      </c>
    </row>
    <row r="5581" spans="2:11">
      <c r="B5581" s="2">
        <v>29939</v>
      </c>
      <c r="C5581" s="4">
        <v>41491</v>
      </c>
      <c r="D5581" s="3" t="s">
        <v>78422</v>
      </c>
      <c r="E5581" s="3" t="s">
        <v>9587</v>
      </c>
      <c r="F5581" s="3" t="s">
        <v>26266</v>
      </c>
      <c r="G5581" s="3">
        <v>2013</v>
      </c>
      <c r="H5581" s="3" t="s">
        <v>78423</v>
      </c>
      <c r="I5581" s="3" t="s">
        <v>78424</v>
      </c>
      <c r="J5581" s="3" t="s">
        <v>2</v>
      </c>
      <c r="K5581" s="3" t="s">
        <v>32510</v>
      </c>
    </row>
    <row r="5582" spans="2:11">
      <c r="B5582" s="2">
        <v>29941</v>
      </c>
      <c r="C5582" s="4">
        <v>41491</v>
      </c>
      <c r="D5582" s="3" t="s">
        <v>78425</v>
      </c>
      <c r="E5582" s="3" t="s">
        <v>9587</v>
      </c>
      <c r="F5582" s="3" t="s">
        <v>26266</v>
      </c>
      <c r="G5582" s="3">
        <v>2013</v>
      </c>
      <c r="H5582" s="3" t="s">
        <v>78426</v>
      </c>
      <c r="I5582" s="3" t="s">
        <v>78427</v>
      </c>
      <c r="J5582" s="3" t="s">
        <v>2</v>
      </c>
      <c r="K5582" s="3" t="s">
        <v>32510</v>
      </c>
    </row>
    <row r="5583" spans="2:11">
      <c r="B5583" s="2">
        <v>29942</v>
      </c>
      <c r="C5583" s="4">
        <v>41491</v>
      </c>
      <c r="D5583" s="3" t="s">
        <v>78428</v>
      </c>
      <c r="E5583" s="3" t="s">
        <v>28068</v>
      </c>
      <c r="F5583" s="3" t="s">
        <v>25535</v>
      </c>
      <c r="G5583" s="3">
        <v>2010</v>
      </c>
      <c r="H5583" s="3" t="s">
        <v>78429</v>
      </c>
      <c r="I5583" s="3" t="s">
        <v>78430</v>
      </c>
      <c r="J5583" s="3" t="s">
        <v>2</v>
      </c>
      <c r="K5583" s="3" t="s">
        <v>32510</v>
      </c>
    </row>
    <row r="5584" spans="2:11">
      <c r="B5584" s="2">
        <v>29946</v>
      </c>
      <c r="C5584" s="4">
        <v>41492</v>
      </c>
      <c r="D5584" s="3" t="s">
        <v>33954</v>
      </c>
      <c r="E5584" s="3" t="s">
        <v>9640</v>
      </c>
      <c r="F5584" s="3" t="s">
        <v>6977</v>
      </c>
      <c r="G5584" s="3">
        <v>2010</v>
      </c>
      <c r="H5584" s="3" t="s">
        <v>38158</v>
      </c>
      <c r="I5584" s="3" t="s">
        <v>38159</v>
      </c>
      <c r="J5584" s="3" t="s">
        <v>2</v>
      </c>
      <c r="K5584" s="3" t="s">
        <v>32510</v>
      </c>
    </row>
    <row r="5585" spans="2:11">
      <c r="B5585" s="2">
        <v>29947</v>
      </c>
      <c r="C5585" s="4">
        <v>41492</v>
      </c>
      <c r="D5585" s="3" t="s">
        <v>78431</v>
      </c>
      <c r="E5585" s="3" t="s">
        <v>9640</v>
      </c>
      <c r="F5585" s="3" t="s">
        <v>6977</v>
      </c>
      <c r="G5585" s="3">
        <v>2011</v>
      </c>
      <c r="H5585" s="3" t="s">
        <v>78432</v>
      </c>
      <c r="I5585" s="3" t="s">
        <v>78433</v>
      </c>
      <c r="J5585" s="3" t="s">
        <v>2</v>
      </c>
      <c r="K5585" s="3" t="s">
        <v>32510</v>
      </c>
    </row>
    <row r="5586" spans="2:11">
      <c r="B5586" s="2">
        <v>29948</v>
      </c>
      <c r="C5586" s="4">
        <v>41492</v>
      </c>
      <c r="D5586" s="3" t="s">
        <v>78434</v>
      </c>
      <c r="E5586" s="3" t="s">
        <v>9640</v>
      </c>
      <c r="F5586" s="3" t="s">
        <v>41934</v>
      </c>
      <c r="G5586" s="3">
        <v>2013</v>
      </c>
      <c r="H5586" s="3" t="s">
        <v>78435</v>
      </c>
      <c r="I5586" s="3" t="s">
        <v>78436</v>
      </c>
      <c r="J5586" s="3" t="s">
        <v>2</v>
      </c>
      <c r="K5586" s="3" t="s">
        <v>32510</v>
      </c>
    </row>
    <row r="5587" spans="2:11">
      <c r="B5587" s="2">
        <v>29949</v>
      </c>
      <c r="C5587" s="4">
        <v>41492</v>
      </c>
      <c r="D5587" s="3" t="s">
        <v>78437</v>
      </c>
      <c r="E5587" s="3" t="s">
        <v>9640</v>
      </c>
      <c r="F5587" s="3" t="s">
        <v>41934</v>
      </c>
      <c r="G5587" s="3">
        <v>2012</v>
      </c>
      <c r="H5587" s="3" t="s">
        <v>78438</v>
      </c>
      <c r="I5587" s="3" t="s">
        <v>78439</v>
      </c>
      <c r="J5587" s="3" t="s">
        <v>2</v>
      </c>
      <c r="K5587" s="3" t="s">
        <v>32510</v>
      </c>
    </row>
    <row r="5588" spans="2:11">
      <c r="B5588" s="2">
        <v>29950</v>
      </c>
      <c r="C5588" s="4">
        <v>41492</v>
      </c>
      <c r="D5588" s="3" t="s">
        <v>78440</v>
      </c>
      <c r="E5588" s="3" t="s">
        <v>9605</v>
      </c>
      <c r="F5588" s="3" t="s">
        <v>40585</v>
      </c>
      <c r="G5588" s="3">
        <v>2012</v>
      </c>
      <c r="H5588" s="3" t="s">
        <v>78441</v>
      </c>
      <c r="I5588" s="3" t="s">
        <v>61351</v>
      </c>
      <c r="J5588" s="3" t="s">
        <v>2</v>
      </c>
      <c r="K5588" s="3" t="s">
        <v>32510</v>
      </c>
    </row>
    <row r="5589" spans="2:11">
      <c r="B5589" s="2">
        <v>29953</v>
      </c>
      <c r="C5589" s="4">
        <v>41492</v>
      </c>
      <c r="D5589" s="3" t="s">
        <v>78442</v>
      </c>
      <c r="E5589" s="3" t="s">
        <v>9693</v>
      </c>
      <c r="F5589" s="3" t="s">
        <v>1740</v>
      </c>
      <c r="G5589" s="3">
        <v>2013</v>
      </c>
      <c r="H5589" s="3" t="s">
        <v>78443</v>
      </c>
      <c r="I5589" s="3" t="s">
        <v>78444</v>
      </c>
      <c r="J5589" s="3" t="s">
        <v>2</v>
      </c>
      <c r="K5589" s="3" t="s">
        <v>32510</v>
      </c>
    </row>
    <row r="5590" spans="2:11">
      <c r="B5590" s="2">
        <v>29954</v>
      </c>
      <c r="C5590" s="4">
        <v>41492</v>
      </c>
      <c r="D5590" s="3" t="s">
        <v>78445</v>
      </c>
      <c r="E5590" s="3" t="s">
        <v>28068</v>
      </c>
      <c r="F5590" s="3" t="s">
        <v>25535</v>
      </c>
      <c r="G5590" s="3">
        <v>2012</v>
      </c>
      <c r="H5590" s="3" t="s">
        <v>62743</v>
      </c>
      <c r="I5590" s="3" t="s">
        <v>62744</v>
      </c>
      <c r="J5590" s="3" t="s">
        <v>2</v>
      </c>
      <c r="K5590" s="3" t="s">
        <v>32510</v>
      </c>
    </row>
    <row r="5591" spans="2:11">
      <c r="B5591" s="2">
        <v>29955</v>
      </c>
      <c r="C5591" s="4">
        <v>41492</v>
      </c>
      <c r="D5591" s="3" t="s">
        <v>78446</v>
      </c>
      <c r="E5591" s="3" t="s">
        <v>9587</v>
      </c>
      <c r="F5591" s="3" t="s">
        <v>9591</v>
      </c>
      <c r="G5591" s="3">
        <v>2010</v>
      </c>
      <c r="H5591" s="3" t="s">
        <v>78447</v>
      </c>
      <c r="I5591" s="3" t="s">
        <v>78448</v>
      </c>
      <c r="J5591" s="3" t="s">
        <v>2</v>
      </c>
      <c r="K5591" s="3" t="s">
        <v>32510</v>
      </c>
    </row>
    <row r="5592" spans="2:11">
      <c r="B5592" s="2">
        <v>29956</v>
      </c>
      <c r="C5592" s="4">
        <v>41492</v>
      </c>
      <c r="D5592" s="3" t="s">
        <v>78449</v>
      </c>
      <c r="E5592" s="3" t="s">
        <v>9587</v>
      </c>
      <c r="F5592" s="3" t="s">
        <v>9591</v>
      </c>
      <c r="G5592" s="3">
        <v>2009</v>
      </c>
      <c r="H5592" s="3" t="s">
        <v>78450</v>
      </c>
      <c r="I5592" s="3" t="s">
        <v>78451</v>
      </c>
      <c r="J5592" s="3" t="s">
        <v>2</v>
      </c>
      <c r="K5592" s="3" t="s">
        <v>32510</v>
      </c>
    </row>
    <row r="5593" spans="2:11">
      <c r="B5593" s="2">
        <v>29957</v>
      </c>
      <c r="C5593" s="4">
        <v>41493</v>
      </c>
      <c r="D5593" s="3" t="s">
        <v>78452</v>
      </c>
      <c r="E5593" s="3" t="s">
        <v>9587</v>
      </c>
      <c r="F5593" s="3" t="s">
        <v>26266</v>
      </c>
      <c r="G5593" s="3">
        <v>2011</v>
      </c>
      <c r="H5593" s="3" t="s">
        <v>78453</v>
      </c>
      <c r="I5593" s="3" t="s">
        <v>78454</v>
      </c>
      <c r="J5593" s="3" t="s">
        <v>2</v>
      </c>
      <c r="K5593" s="3" t="s">
        <v>32510</v>
      </c>
    </row>
    <row r="5594" spans="2:11">
      <c r="B5594" s="2">
        <v>29958</v>
      </c>
      <c r="C5594" s="4">
        <v>41493</v>
      </c>
      <c r="D5594" s="3" t="s">
        <v>78455</v>
      </c>
      <c r="E5594" s="3" t="s">
        <v>9605</v>
      </c>
      <c r="F5594" s="3" t="s">
        <v>40585</v>
      </c>
      <c r="G5594" s="3">
        <v>2013</v>
      </c>
      <c r="H5594" s="3" t="s">
        <v>78456</v>
      </c>
      <c r="I5594" s="3" t="s">
        <v>78457</v>
      </c>
      <c r="J5594" s="3" t="s">
        <v>2</v>
      </c>
      <c r="K5594" s="3" t="s">
        <v>32510</v>
      </c>
    </row>
    <row r="5595" spans="2:11">
      <c r="B5595" s="2">
        <v>29959</v>
      </c>
      <c r="C5595" s="4">
        <v>41493</v>
      </c>
      <c r="D5595" s="3" t="s">
        <v>78458</v>
      </c>
      <c r="E5595" s="3" t="s">
        <v>28068</v>
      </c>
      <c r="F5595" s="3" t="s">
        <v>25535</v>
      </c>
      <c r="G5595" s="3">
        <v>2013</v>
      </c>
      <c r="H5595" s="3" t="s">
        <v>78459</v>
      </c>
      <c r="I5595" s="3" t="s">
        <v>78460</v>
      </c>
      <c r="J5595" s="3" t="s">
        <v>2</v>
      </c>
      <c r="K5595" s="3" t="s">
        <v>32510</v>
      </c>
    </row>
    <row r="5596" spans="2:11">
      <c r="B5596" s="2">
        <v>29960</v>
      </c>
      <c r="C5596" s="4">
        <v>41493</v>
      </c>
      <c r="D5596" s="3" t="s">
        <v>78461</v>
      </c>
      <c r="E5596" s="3" t="s">
        <v>28068</v>
      </c>
      <c r="F5596" s="3" t="s">
        <v>25535</v>
      </c>
      <c r="G5596" s="3">
        <v>2013</v>
      </c>
      <c r="H5596" s="3" t="s">
        <v>78462</v>
      </c>
      <c r="I5596" s="3" t="s">
        <v>78463</v>
      </c>
      <c r="J5596" s="3" t="s">
        <v>2</v>
      </c>
      <c r="K5596" s="3" t="s">
        <v>32510</v>
      </c>
    </row>
    <row r="5597" spans="2:11">
      <c r="B5597" s="2">
        <v>29961</v>
      </c>
      <c r="C5597" s="4">
        <v>41493</v>
      </c>
      <c r="D5597" s="3" t="s">
        <v>78464</v>
      </c>
      <c r="E5597" s="3" t="s">
        <v>17522</v>
      </c>
      <c r="F5597" s="3" t="s">
        <v>41912</v>
      </c>
      <c r="G5597" s="3">
        <v>2008</v>
      </c>
      <c r="H5597" s="3">
        <v>5472383</v>
      </c>
      <c r="I5597" s="3" t="s">
        <v>78465</v>
      </c>
      <c r="J5597" s="3" t="s">
        <v>2</v>
      </c>
      <c r="K5597" s="3" t="s">
        <v>32510</v>
      </c>
    </row>
    <row r="5598" spans="2:11">
      <c r="B5598" s="2">
        <v>29962</v>
      </c>
      <c r="C5598" s="4">
        <v>41493</v>
      </c>
      <c r="D5598" s="3" t="s">
        <v>78466</v>
      </c>
      <c r="E5598" s="3" t="s">
        <v>9693</v>
      </c>
      <c r="F5598" s="3" t="s">
        <v>1740</v>
      </c>
      <c r="G5598" s="3">
        <v>2012</v>
      </c>
      <c r="H5598" s="3" t="s">
        <v>78467</v>
      </c>
      <c r="I5598" s="3" t="s">
        <v>78468</v>
      </c>
      <c r="J5598" s="3" t="s">
        <v>2</v>
      </c>
      <c r="K5598" s="3" t="s">
        <v>32510</v>
      </c>
    </row>
    <row r="5599" spans="2:11">
      <c r="B5599" s="2">
        <v>29963</v>
      </c>
      <c r="C5599" s="4">
        <v>41493</v>
      </c>
      <c r="D5599" s="3" t="s">
        <v>78469</v>
      </c>
      <c r="E5599" s="3" t="s">
        <v>28068</v>
      </c>
      <c r="F5599" s="3" t="s">
        <v>25535</v>
      </c>
      <c r="G5599" s="3">
        <v>2012</v>
      </c>
      <c r="H5599" s="3" t="s">
        <v>78470</v>
      </c>
      <c r="I5599" s="3" t="s">
        <v>78471</v>
      </c>
      <c r="J5599" s="3" t="s">
        <v>2</v>
      </c>
      <c r="K5599" s="3" t="s">
        <v>32510</v>
      </c>
    </row>
    <row r="5600" spans="2:11">
      <c r="B5600" s="2">
        <v>29964</v>
      </c>
      <c r="C5600" s="4">
        <v>41493</v>
      </c>
      <c r="D5600" s="3" t="s">
        <v>78472</v>
      </c>
      <c r="E5600" s="3" t="s">
        <v>9587</v>
      </c>
      <c r="F5600" s="3" t="s">
        <v>56295</v>
      </c>
      <c r="G5600" s="3">
        <v>2013</v>
      </c>
      <c r="H5600" s="3" t="s">
        <v>78473</v>
      </c>
      <c r="I5600" s="3" t="s">
        <v>78474</v>
      </c>
      <c r="J5600" s="3" t="s">
        <v>2</v>
      </c>
      <c r="K5600" s="3" t="s">
        <v>32510</v>
      </c>
    </row>
    <row r="5601" spans="2:11">
      <c r="B5601" s="2">
        <v>29965</v>
      </c>
      <c r="C5601" s="4">
        <v>41493</v>
      </c>
      <c r="D5601" s="3" t="s">
        <v>78475</v>
      </c>
      <c r="E5601" s="3" t="s">
        <v>9693</v>
      </c>
      <c r="F5601" s="3" t="s">
        <v>1740</v>
      </c>
      <c r="G5601" s="3">
        <v>2013</v>
      </c>
      <c r="H5601" s="3" t="s">
        <v>78476</v>
      </c>
      <c r="I5601" s="3" t="s">
        <v>78477</v>
      </c>
      <c r="J5601" s="3" t="s">
        <v>2</v>
      </c>
      <c r="K5601" s="3" t="s">
        <v>32510</v>
      </c>
    </row>
    <row r="5602" spans="2:11">
      <c r="B5602" s="2">
        <v>29966</v>
      </c>
      <c r="C5602" s="4">
        <v>41493</v>
      </c>
      <c r="D5602" s="3" t="s">
        <v>78478</v>
      </c>
      <c r="E5602" s="3" t="s">
        <v>9640</v>
      </c>
      <c r="F5602" s="3" t="s">
        <v>41934</v>
      </c>
      <c r="G5602" s="3">
        <v>2013</v>
      </c>
      <c r="H5602" s="3" t="s">
        <v>78479</v>
      </c>
      <c r="I5602" s="3" t="s">
        <v>78480</v>
      </c>
      <c r="J5602" s="3" t="s">
        <v>2</v>
      </c>
      <c r="K5602" s="3" t="s">
        <v>32510</v>
      </c>
    </row>
    <row r="5603" spans="2:11">
      <c r="B5603" s="2">
        <v>29967</v>
      </c>
      <c r="C5603" s="4">
        <v>41493</v>
      </c>
      <c r="D5603" s="3" t="s">
        <v>78481</v>
      </c>
      <c r="E5603" s="3" t="s">
        <v>9693</v>
      </c>
      <c r="F5603" s="3" t="s">
        <v>1740</v>
      </c>
      <c r="G5603" s="3">
        <v>2012</v>
      </c>
      <c r="H5603" s="3" t="s">
        <v>78482</v>
      </c>
      <c r="I5603" s="3" t="s">
        <v>78483</v>
      </c>
      <c r="J5603" s="3" t="s">
        <v>2</v>
      </c>
      <c r="K5603" s="3" t="s">
        <v>32510</v>
      </c>
    </row>
    <row r="5604" spans="2:11">
      <c r="B5604" s="2">
        <v>29968</v>
      </c>
      <c r="C5604" s="4">
        <v>41493</v>
      </c>
      <c r="D5604" s="3" t="s">
        <v>78484</v>
      </c>
      <c r="E5604" s="3" t="s">
        <v>28068</v>
      </c>
      <c r="F5604" s="3" t="s">
        <v>25535</v>
      </c>
      <c r="G5604" s="3">
        <v>2012</v>
      </c>
      <c r="H5604" s="3" t="s">
        <v>78485</v>
      </c>
      <c r="I5604" s="3" t="s">
        <v>78486</v>
      </c>
      <c r="J5604" s="3" t="s">
        <v>2</v>
      </c>
      <c r="K5604" s="3" t="s">
        <v>32510</v>
      </c>
    </row>
    <row r="5605" spans="2:11">
      <c r="B5605" s="2">
        <v>29969</v>
      </c>
      <c r="C5605" s="4">
        <v>41493</v>
      </c>
      <c r="D5605" s="3" t="s">
        <v>78487</v>
      </c>
      <c r="E5605" s="3" t="s">
        <v>9587</v>
      </c>
      <c r="F5605" s="3" t="s">
        <v>26266</v>
      </c>
      <c r="G5605" s="3">
        <v>2013</v>
      </c>
      <c r="H5605" s="3" t="s">
        <v>78488</v>
      </c>
      <c r="I5605" s="3" t="s">
        <v>78489</v>
      </c>
      <c r="J5605" s="3" t="s">
        <v>2</v>
      </c>
      <c r="K5605" s="3" t="s">
        <v>32510</v>
      </c>
    </row>
    <row r="5606" spans="2:11">
      <c r="B5606" s="2">
        <v>29970</v>
      </c>
      <c r="C5606" s="4">
        <v>41493</v>
      </c>
      <c r="D5606" s="3" t="s">
        <v>78490</v>
      </c>
      <c r="E5606" s="3" t="s">
        <v>9587</v>
      </c>
      <c r="F5606" s="3" t="s">
        <v>26266</v>
      </c>
      <c r="G5606" s="3">
        <v>2013</v>
      </c>
      <c r="H5606" s="3" t="s">
        <v>78491</v>
      </c>
      <c r="I5606" s="3" t="s">
        <v>78492</v>
      </c>
      <c r="J5606" s="3" t="s">
        <v>2</v>
      </c>
      <c r="K5606" s="3" t="s">
        <v>32510</v>
      </c>
    </row>
    <row r="5607" spans="2:11">
      <c r="B5607" s="2">
        <v>29971</v>
      </c>
      <c r="C5607" s="4">
        <v>41493</v>
      </c>
      <c r="D5607" s="3" t="s">
        <v>33591</v>
      </c>
      <c r="E5607" s="3" t="s">
        <v>9587</v>
      </c>
      <c r="F5607" s="3" t="s">
        <v>9591</v>
      </c>
      <c r="G5607" s="3">
        <v>2009</v>
      </c>
      <c r="H5607" s="3" t="s">
        <v>37457</v>
      </c>
      <c r="I5607" s="3" t="s">
        <v>37458</v>
      </c>
      <c r="J5607" s="3" t="s">
        <v>2</v>
      </c>
      <c r="K5607" s="3" t="s">
        <v>32510</v>
      </c>
    </row>
    <row r="5608" spans="2:11">
      <c r="B5608" s="2">
        <v>29972</v>
      </c>
      <c r="C5608" s="4">
        <v>41493</v>
      </c>
      <c r="D5608" s="3" t="s">
        <v>78493</v>
      </c>
      <c r="E5608" s="3" t="s">
        <v>9587</v>
      </c>
      <c r="F5608" s="3" t="s">
        <v>26266</v>
      </c>
      <c r="G5608" s="3">
        <v>2013</v>
      </c>
      <c r="H5608" s="3" t="s">
        <v>78494</v>
      </c>
      <c r="I5608" s="3" t="s">
        <v>78495</v>
      </c>
      <c r="J5608" s="3" t="s">
        <v>2</v>
      </c>
      <c r="K5608" s="3" t="s">
        <v>32510</v>
      </c>
    </row>
    <row r="5609" spans="2:11">
      <c r="B5609" s="2">
        <v>29973</v>
      </c>
      <c r="C5609" s="4">
        <v>41493</v>
      </c>
      <c r="D5609" s="3" t="s">
        <v>78496</v>
      </c>
      <c r="E5609" s="3" t="s">
        <v>9587</v>
      </c>
      <c r="F5609" s="3" t="s">
        <v>26266</v>
      </c>
      <c r="G5609" s="3">
        <v>2013</v>
      </c>
      <c r="H5609" s="3" t="s">
        <v>78497</v>
      </c>
      <c r="I5609" s="3" t="s">
        <v>78498</v>
      </c>
      <c r="J5609" s="3" t="s">
        <v>2</v>
      </c>
      <c r="K5609" s="3" t="s">
        <v>32510</v>
      </c>
    </row>
    <row r="5610" spans="2:11">
      <c r="B5610" s="2">
        <v>29974</v>
      </c>
      <c r="C5610" s="4">
        <v>41494</v>
      </c>
      <c r="D5610" s="3" t="s">
        <v>78499</v>
      </c>
      <c r="E5610" s="3" t="s">
        <v>9587</v>
      </c>
      <c r="F5610" s="3" t="s">
        <v>26266</v>
      </c>
      <c r="G5610" s="3">
        <v>2013</v>
      </c>
      <c r="H5610" s="3" t="s">
        <v>78500</v>
      </c>
      <c r="I5610" s="3" t="s">
        <v>78501</v>
      </c>
      <c r="J5610" s="3" t="s">
        <v>2</v>
      </c>
      <c r="K5610" s="3" t="s">
        <v>32510</v>
      </c>
    </row>
    <row r="5611" spans="2:11">
      <c r="B5611" s="2">
        <v>29975</v>
      </c>
      <c r="C5611" s="4">
        <v>41494</v>
      </c>
      <c r="D5611" s="3" t="s">
        <v>78502</v>
      </c>
      <c r="E5611" s="3" t="s">
        <v>9587</v>
      </c>
      <c r="F5611" s="3" t="s">
        <v>26266</v>
      </c>
      <c r="G5611" s="3">
        <v>2013</v>
      </c>
      <c r="H5611" s="3" t="s">
        <v>78503</v>
      </c>
      <c r="I5611" s="3" t="s">
        <v>78504</v>
      </c>
      <c r="J5611" s="3" t="s">
        <v>2</v>
      </c>
      <c r="K5611" s="3" t="s">
        <v>32510</v>
      </c>
    </row>
    <row r="5612" spans="2:11">
      <c r="B5612" s="2">
        <v>29977</v>
      </c>
      <c r="C5612" s="4">
        <v>41494</v>
      </c>
      <c r="D5612" s="3" t="s">
        <v>78505</v>
      </c>
      <c r="E5612" s="3" t="s">
        <v>9640</v>
      </c>
      <c r="F5612" s="3" t="s">
        <v>6977</v>
      </c>
      <c r="G5612" s="3">
        <v>2010</v>
      </c>
      <c r="H5612" s="3" t="s">
        <v>78506</v>
      </c>
      <c r="I5612" s="3" t="s">
        <v>78507</v>
      </c>
      <c r="J5612" s="3" t="s">
        <v>2</v>
      </c>
      <c r="K5612" s="3" t="s">
        <v>32510</v>
      </c>
    </row>
    <row r="5613" spans="2:11">
      <c r="B5613" s="2">
        <v>29978</v>
      </c>
      <c r="C5613" s="4">
        <v>41494</v>
      </c>
      <c r="D5613" s="3" t="s">
        <v>78508</v>
      </c>
      <c r="E5613" s="3" t="s">
        <v>9640</v>
      </c>
      <c r="F5613" s="3" t="s">
        <v>6977</v>
      </c>
      <c r="G5613" s="3">
        <v>2010</v>
      </c>
      <c r="H5613" s="3" t="s">
        <v>78509</v>
      </c>
      <c r="I5613" s="3" t="s">
        <v>78510</v>
      </c>
      <c r="J5613" s="3" t="s">
        <v>2</v>
      </c>
      <c r="K5613" s="3" t="s">
        <v>32510</v>
      </c>
    </row>
    <row r="5614" spans="2:11">
      <c r="B5614" s="2">
        <v>29979</v>
      </c>
      <c r="C5614" s="4">
        <v>41494</v>
      </c>
      <c r="D5614" s="3" t="s">
        <v>78511</v>
      </c>
      <c r="E5614" s="3" t="s">
        <v>28068</v>
      </c>
      <c r="F5614" s="3" t="s">
        <v>25535</v>
      </c>
      <c r="G5614" s="3">
        <v>2013</v>
      </c>
      <c r="H5614" s="3" t="s">
        <v>78512</v>
      </c>
      <c r="I5614" s="3" t="s">
        <v>78513</v>
      </c>
      <c r="J5614" s="3" t="s">
        <v>2</v>
      </c>
      <c r="K5614" s="3" t="s">
        <v>32510</v>
      </c>
    </row>
    <row r="5615" spans="2:11">
      <c r="B5615" s="2">
        <v>29980</v>
      </c>
      <c r="C5615" s="4">
        <v>41494</v>
      </c>
      <c r="D5615" s="3" t="s">
        <v>78514</v>
      </c>
      <c r="E5615" s="3" t="s">
        <v>28068</v>
      </c>
      <c r="F5615" s="3" t="s">
        <v>25535</v>
      </c>
      <c r="G5615" s="3">
        <v>2013</v>
      </c>
      <c r="H5615" s="3" t="s">
        <v>78515</v>
      </c>
      <c r="I5615" s="3" t="s">
        <v>78516</v>
      </c>
      <c r="J5615" s="3" t="s">
        <v>2</v>
      </c>
      <c r="K5615" s="3" t="s">
        <v>32510</v>
      </c>
    </row>
    <row r="5616" spans="2:11">
      <c r="B5616" s="2">
        <v>29981</v>
      </c>
      <c r="C5616" s="4">
        <v>41494</v>
      </c>
      <c r="D5616" s="3" t="s">
        <v>78517</v>
      </c>
      <c r="E5616" s="3" t="s">
        <v>28068</v>
      </c>
      <c r="F5616" s="3" t="s">
        <v>25535</v>
      </c>
      <c r="G5616" s="3">
        <v>2013</v>
      </c>
      <c r="H5616" s="3" t="s">
        <v>78518</v>
      </c>
      <c r="I5616" s="3" t="s">
        <v>78519</v>
      </c>
      <c r="J5616" s="3" t="s">
        <v>2</v>
      </c>
      <c r="K5616" s="3" t="s">
        <v>32510</v>
      </c>
    </row>
    <row r="5617" spans="2:11">
      <c r="B5617" s="2">
        <v>29982</v>
      </c>
      <c r="C5617" s="4">
        <v>41494</v>
      </c>
      <c r="D5617" s="3" t="s">
        <v>78520</v>
      </c>
      <c r="E5617" s="3" t="s">
        <v>9587</v>
      </c>
      <c r="F5617" s="3" t="s">
        <v>26266</v>
      </c>
      <c r="G5617" s="3">
        <v>2011</v>
      </c>
      <c r="H5617" s="3" t="s">
        <v>78521</v>
      </c>
      <c r="I5617" s="3" t="s">
        <v>78522</v>
      </c>
      <c r="J5617" s="3" t="s">
        <v>2</v>
      </c>
      <c r="K5617" s="3" t="s">
        <v>32510</v>
      </c>
    </row>
    <row r="5618" spans="2:11">
      <c r="B5618" s="2">
        <v>29983</v>
      </c>
      <c r="C5618" s="4">
        <v>41495</v>
      </c>
      <c r="D5618" s="3" t="s">
        <v>78523</v>
      </c>
      <c r="E5618" s="3" t="s">
        <v>28068</v>
      </c>
      <c r="F5618" s="3" t="s">
        <v>25535</v>
      </c>
      <c r="G5618" s="3">
        <v>2013</v>
      </c>
      <c r="H5618" s="3" t="s">
        <v>78524</v>
      </c>
      <c r="I5618" s="3" t="s">
        <v>78525</v>
      </c>
      <c r="J5618" s="3" t="s">
        <v>2</v>
      </c>
      <c r="K5618" s="3" t="s">
        <v>32510</v>
      </c>
    </row>
    <row r="5619" spans="2:11">
      <c r="B5619" s="2">
        <v>29984</v>
      </c>
      <c r="C5619" s="4">
        <v>41495</v>
      </c>
      <c r="D5619" s="3" t="s">
        <v>78526</v>
      </c>
      <c r="E5619" s="3" t="s">
        <v>9605</v>
      </c>
      <c r="F5619" s="3" t="s">
        <v>40585</v>
      </c>
      <c r="G5619" s="3">
        <v>2012</v>
      </c>
      <c r="H5619" s="3" t="s">
        <v>78527</v>
      </c>
      <c r="I5619" s="3" t="s">
        <v>78528</v>
      </c>
      <c r="J5619" s="3" t="s">
        <v>2</v>
      </c>
      <c r="K5619" s="3" t="s">
        <v>32510</v>
      </c>
    </row>
    <row r="5620" spans="2:11">
      <c r="B5620" s="2">
        <v>29987</v>
      </c>
      <c r="C5620" s="4">
        <v>41495</v>
      </c>
      <c r="D5620" s="3" t="s">
        <v>78529</v>
      </c>
      <c r="E5620" s="3" t="s">
        <v>9587</v>
      </c>
      <c r="F5620" s="3" t="s">
        <v>26266</v>
      </c>
      <c r="G5620" s="3">
        <v>2011</v>
      </c>
      <c r="H5620" s="3" t="s">
        <v>78530</v>
      </c>
      <c r="I5620" s="3" t="s">
        <v>78531</v>
      </c>
      <c r="J5620" s="3" t="s">
        <v>2</v>
      </c>
      <c r="K5620" s="3" t="s">
        <v>32510</v>
      </c>
    </row>
    <row r="5621" spans="2:11">
      <c r="B5621" s="2">
        <v>29988</v>
      </c>
      <c r="C5621" s="4">
        <v>41495</v>
      </c>
      <c r="D5621" s="3" t="s">
        <v>24297</v>
      </c>
      <c r="E5621" s="3" t="s">
        <v>9640</v>
      </c>
      <c r="F5621" s="3" t="s">
        <v>6977</v>
      </c>
      <c r="G5621" s="3">
        <v>2010</v>
      </c>
      <c r="H5621" s="3" t="s">
        <v>24298</v>
      </c>
      <c r="I5621" s="3" t="s">
        <v>78532</v>
      </c>
      <c r="J5621" s="3" t="s">
        <v>2</v>
      </c>
      <c r="K5621" s="3" t="s">
        <v>32510</v>
      </c>
    </row>
    <row r="5622" spans="2:11">
      <c r="B5622" s="2">
        <v>29989</v>
      </c>
      <c r="C5622" s="4">
        <v>41495</v>
      </c>
      <c r="D5622" s="3" t="s">
        <v>78533</v>
      </c>
      <c r="E5622" s="3" t="s">
        <v>9693</v>
      </c>
      <c r="F5622" s="3" t="s">
        <v>10245</v>
      </c>
      <c r="G5622" s="3">
        <v>2013</v>
      </c>
      <c r="H5622" s="3" t="s">
        <v>78534</v>
      </c>
      <c r="I5622" s="3" t="s">
        <v>78535</v>
      </c>
      <c r="J5622" s="3" t="s">
        <v>2</v>
      </c>
      <c r="K5622" s="3" t="s">
        <v>32510</v>
      </c>
    </row>
    <row r="5623" spans="2:11">
      <c r="B5623" s="2">
        <v>29991</v>
      </c>
      <c r="C5623" s="4">
        <v>41498</v>
      </c>
      <c r="D5623" s="3" t="s">
        <v>78536</v>
      </c>
      <c r="E5623" s="3" t="s">
        <v>9640</v>
      </c>
      <c r="F5623" s="3" t="s">
        <v>6977</v>
      </c>
      <c r="G5623" s="3">
        <v>2011</v>
      </c>
      <c r="H5623" s="3" t="s">
        <v>78537</v>
      </c>
      <c r="I5623" s="3" t="s">
        <v>78538</v>
      </c>
      <c r="J5623" s="3" t="s">
        <v>2</v>
      </c>
      <c r="K5623" s="3" t="s">
        <v>32510</v>
      </c>
    </row>
    <row r="5624" spans="2:11">
      <c r="B5624" s="2">
        <v>29992</v>
      </c>
      <c r="C5624" s="4">
        <v>41498</v>
      </c>
      <c r="D5624" s="3" t="s">
        <v>78539</v>
      </c>
      <c r="E5624" s="3" t="s">
        <v>9587</v>
      </c>
      <c r="F5624" s="3" t="s">
        <v>26266</v>
      </c>
      <c r="G5624" s="3">
        <v>2011</v>
      </c>
      <c r="H5624" s="3" t="s">
        <v>78540</v>
      </c>
      <c r="I5624" s="3" t="s">
        <v>78541</v>
      </c>
      <c r="J5624" s="3" t="s">
        <v>2</v>
      </c>
      <c r="K5624" s="3" t="s">
        <v>32510</v>
      </c>
    </row>
    <row r="5625" spans="2:11">
      <c r="B5625" s="2">
        <v>29994</v>
      </c>
      <c r="C5625" s="4">
        <v>41496</v>
      </c>
      <c r="D5625" s="3" t="s">
        <v>78542</v>
      </c>
      <c r="E5625" s="3" t="s">
        <v>9587</v>
      </c>
      <c r="F5625" s="3" t="s">
        <v>9591</v>
      </c>
      <c r="G5625" s="3">
        <v>2010</v>
      </c>
      <c r="H5625" s="3" t="s">
        <v>78543</v>
      </c>
      <c r="I5625" s="3" t="s">
        <v>78544</v>
      </c>
      <c r="J5625" s="3" t="s">
        <v>2</v>
      </c>
      <c r="K5625" s="3" t="s">
        <v>32510</v>
      </c>
    </row>
    <row r="5626" spans="2:11">
      <c r="B5626" s="2">
        <v>29995</v>
      </c>
      <c r="C5626" s="4">
        <v>41496</v>
      </c>
      <c r="D5626" s="3" t="s">
        <v>78545</v>
      </c>
      <c r="E5626" s="3" t="s">
        <v>9587</v>
      </c>
      <c r="F5626" s="3" t="s">
        <v>26266</v>
      </c>
      <c r="G5626" s="3">
        <v>2011</v>
      </c>
      <c r="H5626" s="3" t="s">
        <v>78546</v>
      </c>
      <c r="I5626" s="3" t="s">
        <v>78547</v>
      </c>
      <c r="J5626" s="3" t="s">
        <v>2</v>
      </c>
      <c r="K5626" s="3" t="s">
        <v>32510</v>
      </c>
    </row>
    <row r="5627" spans="2:11">
      <c r="B5627" s="2">
        <v>29996</v>
      </c>
      <c r="C5627" s="4">
        <v>41496</v>
      </c>
      <c r="D5627" s="3" t="s">
        <v>78548</v>
      </c>
      <c r="E5627" s="3" t="s">
        <v>9693</v>
      </c>
      <c r="F5627" s="3" t="s">
        <v>1740</v>
      </c>
      <c r="G5627" s="3">
        <v>2012</v>
      </c>
      <c r="H5627" s="3" t="s">
        <v>78549</v>
      </c>
      <c r="I5627" s="3" t="s">
        <v>78550</v>
      </c>
      <c r="J5627" s="3" t="s">
        <v>2</v>
      </c>
      <c r="K5627" s="3" t="s">
        <v>32510</v>
      </c>
    </row>
    <row r="5628" spans="2:11">
      <c r="B5628" s="2">
        <v>29998</v>
      </c>
      <c r="C5628" s="4">
        <v>41498</v>
      </c>
      <c r="D5628" s="3" t="s">
        <v>45066</v>
      </c>
      <c r="E5628" s="3" t="s">
        <v>28068</v>
      </c>
      <c r="F5628" s="3" t="s">
        <v>25535</v>
      </c>
      <c r="G5628" s="3">
        <v>2012</v>
      </c>
      <c r="H5628" s="3" t="s">
        <v>78551</v>
      </c>
      <c r="I5628" s="3" t="s">
        <v>78552</v>
      </c>
      <c r="J5628" s="3" t="s">
        <v>2</v>
      </c>
      <c r="K5628" s="3" t="s">
        <v>32510</v>
      </c>
    </row>
    <row r="5629" spans="2:11">
      <c r="B5629" s="2">
        <v>29999</v>
      </c>
      <c r="C5629" s="4">
        <v>41498</v>
      </c>
      <c r="D5629" s="3" t="s">
        <v>78553</v>
      </c>
      <c r="E5629" s="3" t="s">
        <v>9587</v>
      </c>
      <c r="F5629" s="3" t="s">
        <v>49468</v>
      </c>
      <c r="G5629" s="3">
        <v>2013</v>
      </c>
      <c r="H5629" s="3" t="s">
        <v>78554</v>
      </c>
      <c r="I5629" s="3" t="s">
        <v>78555</v>
      </c>
      <c r="J5629" s="3" t="s">
        <v>2</v>
      </c>
      <c r="K5629" s="3" t="s">
        <v>32510</v>
      </c>
    </row>
    <row r="5630" spans="2:11">
      <c r="B5630" s="2">
        <v>30000</v>
      </c>
      <c r="C5630" s="4">
        <v>41498</v>
      </c>
      <c r="D5630" s="3" t="s">
        <v>78556</v>
      </c>
      <c r="E5630" s="3" t="s">
        <v>9640</v>
      </c>
      <c r="F5630" s="3" t="s">
        <v>6977</v>
      </c>
      <c r="G5630" s="3">
        <v>2011</v>
      </c>
      <c r="H5630" s="3" t="s">
        <v>78557</v>
      </c>
      <c r="I5630" s="3" t="s">
        <v>78558</v>
      </c>
      <c r="J5630" s="3" t="s">
        <v>2</v>
      </c>
      <c r="K5630" s="3" t="s">
        <v>32510</v>
      </c>
    </row>
    <row r="5631" spans="2:11">
      <c r="B5631" s="2">
        <v>30001</v>
      </c>
      <c r="C5631" s="4">
        <v>41498</v>
      </c>
      <c r="D5631" s="3" t="s">
        <v>78559</v>
      </c>
      <c r="E5631" s="3" t="s">
        <v>9693</v>
      </c>
      <c r="F5631" s="3" t="s">
        <v>10245</v>
      </c>
      <c r="G5631" s="3">
        <v>2013</v>
      </c>
      <c r="H5631" s="3" t="s">
        <v>78560</v>
      </c>
      <c r="I5631" s="3" t="s">
        <v>78561</v>
      </c>
      <c r="J5631" s="3" t="s">
        <v>2</v>
      </c>
      <c r="K5631" s="3" t="s">
        <v>32510</v>
      </c>
    </row>
    <row r="5632" spans="2:11">
      <c r="B5632" s="2">
        <v>30002</v>
      </c>
      <c r="C5632" s="4">
        <v>41498</v>
      </c>
      <c r="D5632" s="3" t="s">
        <v>78562</v>
      </c>
      <c r="E5632" s="3" t="s">
        <v>9640</v>
      </c>
      <c r="F5632" s="3" t="s">
        <v>48612</v>
      </c>
      <c r="G5632" s="3">
        <v>2011</v>
      </c>
      <c r="H5632" s="3" t="s">
        <v>78563</v>
      </c>
      <c r="I5632" s="3" t="s">
        <v>78564</v>
      </c>
      <c r="J5632" s="3" t="s">
        <v>2</v>
      </c>
      <c r="K5632" s="3" t="s">
        <v>32510</v>
      </c>
    </row>
    <row r="5633" spans="2:11">
      <c r="B5633" s="2">
        <v>30003</v>
      </c>
      <c r="C5633" s="4">
        <v>41498</v>
      </c>
      <c r="D5633" s="3" t="s">
        <v>33718</v>
      </c>
      <c r="E5633" s="3" t="s">
        <v>9587</v>
      </c>
      <c r="F5633" s="3" t="s">
        <v>9591</v>
      </c>
      <c r="G5633" s="3">
        <v>2007</v>
      </c>
      <c r="H5633" s="3" t="s">
        <v>78565</v>
      </c>
      <c r="I5633" s="3" t="s">
        <v>37704</v>
      </c>
      <c r="J5633" s="3" t="s">
        <v>2</v>
      </c>
      <c r="K5633" s="3" t="s">
        <v>32510</v>
      </c>
    </row>
    <row r="5634" spans="2:11">
      <c r="B5634" s="2">
        <v>30004</v>
      </c>
      <c r="C5634" s="4">
        <v>41498</v>
      </c>
      <c r="D5634" s="3" t="s">
        <v>35400</v>
      </c>
      <c r="E5634" s="3" t="s">
        <v>9587</v>
      </c>
      <c r="F5634" s="3" t="s">
        <v>26266</v>
      </c>
      <c r="G5634" s="3">
        <v>2010</v>
      </c>
      <c r="H5634" s="3" t="s">
        <v>40950</v>
      </c>
      <c r="I5634" s="3" t="s">
        <v>40951</v>
      </c>
      <c r="J5634" s="3" t="s">
        <v>2</v>
      </c>
      <c r="K5634" s="3" t="s">
        <v>32510</v>
      </c>
    </row>
    <row r="5635" spans="2:11">
      <c r="B5635" s="2">
        <v>30005</v>
      </c>
      <c r="C5635" s="4">
        <v>41499</v>
      </c>
      <c r="D5635" s="3" t="s">
        <v>78566</v>
      </c>
      <c r="E5635" s="3" t="s">
        <v>28068</v>
      </c>
      <c r="F5635" s="3" t="s">
        <v>25535</v>
      </c>
      <c r="G5635" s="3">
        <v>2012</v>
      </c>
      <c r="H5635" s="3" t="s">
        <v>78567</v>
      </c>
      <c r="I5635" s="3" t="s">
        <v>78568</v>
      </c>
      <c r="J5635" s="3" t="s">
        <v>2</v>
      </c>
      <c r="K5635" s="3" t="s">
        <v>32510</v>
      </c>
    </row>
    <row r="5636" spans="2:11">
      <c r="B5636" s="2">
        <v>30006</v>
      </c>
      <c r="C5636" s="4">
        <v>41499</v>
      </c>
      <c r="D5636" s="3" t="s">
        <v>78569</v>
      </c>
      <c r="E5636" s="3" t="s">
        <v>9587</v>
      </c>
      <c r="F5636" s="3" t="s">
        <v>9591</v>
      </c>
      <c r="G5636" s="3">
        <v>2010</v>
      </c>
      <c r="H5636" s="3" t="s">
        <v>78570</v>
      </c>
      <c r="I5636" s="3" t="s">
        <v>78571</v>
      </c>
      <c r="J5636" s="3" t="s">
        <v>2</v>
      </c>
      <c r="K5636" s="3" t="s">
        <v>32510</v>
      </c>
    </row>
    <row r="5637" spans="2:11">
      <c r="B5637" s="2">
        <v>30007</v>
      </c>
      <c r="C5637" s="4">
        <v>41499</v>
      </c>
      <c r="D5637" s="3" t="s">
        <v>78572</v>
      </c>
      <c r="E5637" s="3" t="s">
        <v>9693</v>
      </c>
      <c r="F5637" s="3" t="s">
        <v>1740</v>
      </c>
      <c r="G5637" s="3">
        <v>2009</v>
      </c>
      <c r="H5637" s="3" t="s">
        <v>78573</v>
      </c>
      <c r="I5637" s="3" t="s">
        <v>78574</v>
      </c>
      <c r="J5637" s="3" t="s">
        <v>2</v>
      </c>
      <c r="K5637" s="3" t="s">
        <v>32510</v>
      </c>
    </row>
    <row r="5638" spans="2:11">
      <c r="B5638" s="2">
        <v>30008</v>
      </c>
      <c r="C5638" s="4">
        <v>41499</v>
      </c>
      <c r="D5638" s="3" t="s">
        <v>78575</v>
      </c>
      <c r="E5638" s="3" t="s">
        <v>9587</v>
      </c>
      <c r="F5638" s="3" t="s">
        <v>26266</v>
      </c>
      <c r="G5638" s="3">
        <v>2013</v>
      </c>
      <c r="H5638" s="3" t="s">
        <v>78576</v>
      </c>
      <c r="I5638" s="3" t="s">
        <v>78577</v>
      </c>
      <c r="J5638" s="3" t="s">
        <v>2</v>
      </c>
      <c r="K5638" s="3" t="s">
        <v>32510</v>
      </c>
    </row>
    <row r="5639" spans="2:11">
      <c r="B5639" s="2">
        <v>30009</v>
      </c>
      <c r="C5639" s="4">
        <v>41499</v>
      </c>
      <c r="D5639" s="3" t="s">
        <v>78578</v>
      </c>
      <c r="E5639" s="3" t="s">
        <v>9640</v>
      </c>
      <c r="F5639" s="3" t="s">
        <v>48612</v>
      </c>
      <c r="G5639" s="3">
        <v>2013</v>
      </c>
      <c r="H5639" s="3" t="s">
        <v>78579</v>
      </c>
      <c r="I5639" s="3" t="s">
        <v>78580</v>
      </c>
      <c r="J5639" s="3" t="s">
        <v>2</v>
      </c>
      <c r="K5639" s="3" t="s">
        <v>32510</v>
      </c>
    </row>
    <row r="5640" spans="2:11">
      <c r="B5640" s="2">
        <v>30010</v>
      </c>
      <c r="C5640" s="4">
        <v>41499</v>
      </c>
      <c r="D5640" s="3" t="s">
        <v>34555</v>
      </c>
      <c r="E5640" s="3" t="s">
        <v>9587</v>
      </c>
      <c r="F5640" s="3" t="s">
        <v>9591</v>
      </c>
      <c r="G5640" s="3">
        <v>2008</v>
      </c>
      <c r="H5640" s="3" t="s">
        <v>39320</v>
      </c>
      <c r="I5640" s="3" t="s">
        <v>39321</v>
      </c>
      <c r="J5640" s="3" t="s">
        <v>2</v>
      </c>
      <c r="K5640" s="3" t="s">
        <v>32510</v>
      </c>
    </row>
    <row r="5641" spans="2:11">
      <c r="B5641" s="2">
        <v>30012</v>
      </c>
      <c r="C5641" s="4">
        <v>41499</v>
      </c>
      <c r="D5641" s="3" t="s">
        <v>78581</v>
      </c>
      <c r="E5641" s="3" t="s">
        <v>9587</v>
      </c>
      <c r="F5641" s="3" t="s">
        <v>9591</v>
      </c>
      <c r="G5641" s="3">
        <v>2009</v>
      </c>
      <c r="H5641" s="3" t="s">
        <v>78582</v>
      </c>
      <c r="I5641" s="3" t="s">
        <v>78583</v>
      </c>
      <c r="J5641" s="3" t="s">
        <v>2</v>
      </c>
      <c r="K5641" s="3" t="s">
        <v>32510</v>
      </c>
    </row>
    <row r="5642" spans="2:11">
      <c r="B5642" s="2">
        <v>30013</v>
      </c>
      <c r="C5642" s="4">
        <v>41499</v>
      </c>
      <c r="D5642" s="3" t="s">
        <v>78584</v>
      </c>
      <c r="E5642" s="3" t="s">
        <v>9587</v>
      </c>
      <c r="F5642" s="3" t="s">
        <v>26266</v>
      </c>
      <c r="G5642" s="3">
        <v>2013</v>
      </c>
      <c r="H5642" s="3" t="s">
        <v>78585</v>
      </c>
      <c r="I5642" s="3" t="s">
        <v>78586</v>
      </c>
      <c r="J5642" s="3" t="s">
        <v>2</v>
      </c>
      <c r="K5642" s="3" t="s">
        <v>32510</v>
      </c>
    </row>
    <row r="5643" spans="2:11">
      <c r="B5643" s="2">
        <v>30014</v>
      </c>
      <c r="C5643" s="4">
        <v>41499</v>
      </c>
      <c r="D5643" s="3" t="s">
        <v>78587</v>
      </c>
      <c r="E5643" s="3" t="s">
        <v>9640</v>
      </c>
      <c r="F5643" s="3" t="s">
        <v>6977</v>
      </c>
      <c r="G5643" s="3">
        <v>2010</v>
      </c>
      <c r="H5643" s="3" t="s">
        <v>54347</v>
      </c>
      <c r="I5643" s="3" t="s">
        <v>54348</v>
      </c>
      <c r="J5643" s="3" t="s">
        <v>2</v>
      </c>
      <c r="K5643" s="3" t="s">
        <v>32510</v>
      </c>
    </row>
    <row r="5644" spans="2:11">
      <c r="B5644" s="2">
        <v>30015</v>
      </c>
      <c r="C5644" s="4">
        <v>41499</v>
      </c>
      <c r="D5644" s="3" t="s">
        <v>78588</v>
      </c>
      <c r="E5644" s="3" t="s">
        <v>9605</v>
      </c>
      <c r="F5644" s="3" t="s">
        <v>40585</v>
      </c>
      <c r="G5644" s="3">
        <v>2011</v>
      </c>
      <c r="H5644" s="3" t="s">
        <v>78589</v>
      </c>
      <c r="I5644" s="3" t="s">
        <v>78590</v>
      </c>
      <c r="J5644" s="3" t="s">
        <v>2</v>
      </c>
      <c r="K5644" s="3" t="s">
        <v>32510</v>
      </c>
    </row>
    <row r="5645" spans="2:11">
      <c r="B5645" s="2">
        <v>30016</v>
      </c>
      <c r="C5645" s="4">
        <v>41499</v>
      </c>
      <c r="D5645" s="3" t="s">
        <v>78591</v>
      </c>
      <c r="E5645" s="3" t="s">
        <v>28068</v>
      </c>
      <c r="F5645" s="3" t="s">
        <v>25535</v>
      </c>
      <c r="G5645" s="3">
        <v>2011</v>
      </c>
      <c r="H5645" s="3" t="s">
        <v>78592</v>
      </c>
      <c r="I5645" s="3" t="s">
        <v>78593</v>
      </c>
      <c r="J5645" s="3" t="s">
        <v>2</v>
      </c>
      <c r="K5645" s="3" t="s">
        <v>32510</v>
      </c>
    </row>
    <row r="5646" spans="2:11">
      <c r="B5646" s="2">
        <v>30017</v>
      </c>
      <c r="C5646" s="4">
        <v>41499</v>
      </c>
      <c r="D5646" s="3" t="s">
        <v>78594</v>
      </c>
      <c r="E5646" s="3" t="s">
        <v>28068</v>
      </c>
      <c r="F5646" s="3" t="s">
        <v>25535</v>
      </c>
      <c r="G5646" s="3">
        <v>2013</v>
      </c>
      <c r="H5646" s="3" t="s">
        <v>78595</v>
      </c>
      <c r="I5646" s="3" t="s">
        <v>78596</v>
      </c>
      <c r="J5646" s="3" t="s">
        <v>2</v>
      </c>
      <c r="K5646" s="3" t="s">
        <v>32510</v>
      </c>
    </row>
    <row r="5647" spans="2:11">
      <c r="B5647" s="2">
        <v>30018</v>
      </c>
      <c r="C5647" s="4">
        <v>41499</v>
      </c>
      <c r="D5647" s="3" t="s">
        <v>78597</v>
      </c>
      <c r="E5647" s="3" t="s">
        <v>28068</v>
      </c>
      <c r="F5647" s="3" t="s">
        <v>25535</v>
      </c>
      <c r="G5647" s="3">
        <v>2013</v>
      </c>
      <c r="H5647" s="3" t="s">
        <v>78598</v>
      </c>
      <c r="I5647" s="3" t="s">
        <v>78599</v>
      </c>
      <c r="J5647" s="3" t="s">
        <v>2</v>
      </c>
      <c r="K5647" s="3" t="s">
        <v>32510</v>
      </c>
    </row>
    <row r="5648" spans="2:11">
      <c r="B5648" s="2">
        <v>30019</v>
      </c>
      <c r="C5648" s="4">
        <v>41499</v>
      </c>
      <c r="D5648" s="3" t="s">
        <v>44554</v>
      </c>
      <c r="E5648" s="3" t="s">
        <v>9587</v>
      </c>
      <c r="F5648" s="3" t="s">
        <v>26266</v>
      </c>
      <c r="G5648" s="3">
        <v>2012</v>
      </c>
      <c r="H5648" s="3" t="s">
        <v>78600</v>
      </c>
      <c r="I5648" s="3" t="s">
        <v>44556</v>
      </c>
      <c r="J5648" s="3" t="s">
        <v>2</v>
      </c>
      <c r="K5648" s="3" t="s">
        <v>32510</v>
      </c>
    </row>
    <row r="5649" spans="2:11">
      <c r="B5649" s="2">
        <v>30020</v>
      </c>
      <c r="C5649" s="4">
        <v>41500</v>
      </c>
      <c r="D5649" s="3" t="s">
        <v>78601</v>
      </c>
      <c r="E5649" s="3" t="s">
        <v>9605</v>
      </c>
      <c r="F5649" s="3" t="s">
        <v>40585</v>
      </c>
      <c r="G5649" s="3">
        <v>2011</v>
      </c>
      <c r="H5649" s="3" t="s">
        <v>78602</v>
      </c>
      <c r="I5649" s="3" t="s">
        <v>78603</v>
      </c>
      <c r="J5649" s="3" t="s">
        <v>2</v>
      </c>
      <c r="K5649" s="3" t="s">
        <v>32510</v>
      </c>
    </row>
    <row r="5650" spans="2:11">
      <c r="B5650" s="2">
        <v>30022</v>
      </c>
      <c r="C5650" s="4">
        <v>41500</v>
      </c>
      <c r="D5650" s="3" t="s">
        <v>78604</v>
      </c>
      <c r="E5650" s="3" t="s">
        <v>9640</v>
      </c>
      <c r="F5650" s="3" t="s">
        <v>48612</v>
      </c>
      <c r="G5650" s="3">
        <v>2012</v>
      </c>
      <c r="H5650" s="3" t="s">
        <v>78605</v>
      </c>
      <c r="I5650" s="3" t="s">
        <v>78606</v>
      </c>
      <c r="J5650" s="3" t="s">
        <v>2</v>
      </c>
      <c r="K5650" s="3" t="s">
        <v>32510</v>
      </c>
    </row>
    <row r="5651" spans="2:11">
      <c r="B5651" s="2">
        <v>30023</v>
      </c>
      <c r="C5651" s="4">
        <v>41500</v>
      </c>
      <c r="D5651" s="3" t="s">
        <v>78607</v>
      </c>
      <c r="E5651" s="3" t="s">
        <v>11801</v>
      </c>
      <c r="F5651" s="3" t="s">
        <v>28316</v>
      </c>
      <c r="G5651" s="3">
        <v>2013</v>
      </c>
      <c r="H5651" s="3" t="s">
        <v>68943</v>
      </c>
      <c r="I5651" s="3">
        <v>6571158</v>
      </c>
      <c r="J5651" s="3" t="s">
        <v>2</v>
      </c>
      <c r="K5651" s="3" t="s">
        <v>32510</v>
      </c>
    </row>
    <row r="5652" spans="2:11">
      <c r="B5652" s="2">
        <v>30024</v>
      </c>
      <c r="C5652" s="4">
        <v>41500</v>
      </c>
      <c r="D5652" s="3" t="s">
        <v>78608</v>
      </c>
      <c r="E5652" s="3" t="s">
        <v>9640</v>
      </c>
      <c r="F5652" s="3" t="s">
        <v>48612</v>
      </c>
      <c r="G5652" s="3">
        <v>2012</v>
      </c>
      <c r="H5652" s="3" t="s">
        <v>78609</v>
      </c>
      <c r="I5652" s="3" t="s">
        <v>78610</v>
      </c>
      <c r="J5652" s="3" t="s">
        <v>2</v>
      </c>
      <c r="K5652" s="3" t="s">
        <v>32510</v>
      </c>
    </row>
    <row r="5653" spans="2:11">
      <c r="B5653" s="2">
        <v>30025</v>
      </c>
      <c r="C5653" s="4">
        <v>41500</v>
      </c>
      <c r="D5653" s="3" t="s">
        <v>78611</v>
      </c>
      <c r="E5653" s="3" t="s">
        <v>28068</v>
      </c>
      <c r="F5653" s="3" t="s">
        <v>25535</v>
      </c>
      <c r="G5653" s="3">
        <v>2012</v>
      </c>
      <c r="H5653" s="3" t="s">
        <v>78612</v>
      </c>
      <c r="I5653" s="3" t="s">
        <v>78613</v>
      </c>
      <c r="J5653" s="3" t="s">
        <v>2</v>
      </c>
      <c r="K5653" s="3" t="s">
        <v>32510</v>
      </c>
    </row>
    <row r="5654" spans="2:11">
      <c r="B5654" s="2">
        <v>30026</v>
      </c>
      <c r="C5654" s="4">
        <v>41500</v>
      </c>
      <c r="D5654" s="3" t="s">
        <v>78614</v>
      </c>
      <c r="E5654" s="3" t="s">
        <v>28068</v>
      </c>
      <c r="F5654" s="3" t="s">
        <v>25535</v>
      </c>
      <c r="G5654" s="3">
        <v>2013</v>
      </c>
      <c r="H5654" s="3" t="s">
        <v>78615</v>
      </c>
      <c r="I5654" s="3" t="s">
        <v>78616</v>
      </c>
      <c r="J5654" s="3" t="s">
        <v>2</v>
      </c>
      <c r="K5654" s="3" t="s">
        <v>32510</v>
      </c>
    </row>
    <row r="5655" spans="2:11">
      <c r="B5655" s="2">
        <v>30027</v>
      </c>
      <c r="C5655" s="4">
        <v>41500</v>
      </c>
      <c r="D5655" s="3" t="s">
        <v>78617</v>
      </c>
      <c r="E5655" s="3" t="s">
        <v>9693</v>
      </c>
      <c r="F5655" s="3" t="s">
        <v>1740</v>
      </c>
      <c r="G5655" s="3">
        <v>2013</v>
      </c>
      <c r="H5655" s="3" t="s">
        <v>78618</v>
      </c>
      <c r="I5655" s="3" t="s">
        <v>78619</v>
      </c>
      <c r="J5655" s="3" t="s">
        <v>2</v>
      </c>
      <c r="K5655" s="3" t="s">
        <v>32510</v>
      </c>
    </row>
    <row r="5656" spans="2:11">
      <c r="B5656" s="2">
        <v>30028</v>
      </c>
      <c r="C5656" s="4">
        <v>41500</v>
      </c>
      <c r="D5656" s="3" t="s">
        <v>19963</v>
      </c>
      <c r="E5656" s="3" t="s">
        <v>9587</v>
      </c>
      <c r="F5656" s="3" t="s">
        <v>9591</v>
      </c>
      <c r="G5656" s="3">
        <v>2006</v>
      </c>
      <c r="H5656" s="3" t="s">
        <v>19964</v>
      </c>
      <c r="I5656" s="3" t="s">
        <v>19965</v>
      </c>
      <c r="J5656" s="3" t="s">
        <v>2</v>
      </c>
      <c r="K5656" s="3" t="s">
        <v>32510</v>
      </c>
    </row>
    <row r="5657" spans="2:11">
      <c r="B5657" s="2">
        <v>30029</v>
      </c>
      <c r="C5657" s="4">
        <v>41500</v>
      </c>
      <c r="D5657" s="3" t="s">
        <v>25693</v>
      </c>
      <c r="E5657" s="3" t="s">
        <v>9587</v>
      </c>
      <c r="F5657" s="3" t="s">
        <v>9591</v>
      </c>
      <c r="G5657" s="3">
        <v>2007</v>
      </c>
      <c r="H5657" s="3" t="s">
        <v>78620</v>
      </c>
      <c r="I5657" s="3" t="s">
        <v>78621</v>
      </c>
      <c r="J5657" s="3" t="s">
        <v>2</v>
      </c>
      <c r="K5657" s="3" t="s">
        <v>32510</v>
      </c>
    </row>
    <row r="5658" spans="2:11">
      <c r="B5658" s="2">
        <v>30030</v>
      </c>
      <c r="C5658" s="4">
        <v>41500</v>
      </c>
      <c r="D5658" s="3" t="s">
        <v>78622</v>
      </c>
      <c r="E5658" s="3" t="s">
        <v>9640</v>
      </c>
      <c r="F5658" s="3" t="s">
        <v>6977</v>
      </c>
      <c r="G5658" s="3">
        <v>2012</v>
      </c>
      <c r="H5658" s="3" t="s">
        <v>78623</v>
      </c>
      <c r="I5658" s="3" t="s">
        <v>78624</v>
      </c>
      <c r="J5658" s="3" t="s">
        <v>2</v>
      </c>
      <c r="K5658" s="3" t="s">
        <v>32510</v>
      </c>
    </row>
    <row r="5659" spans="2:11">
      <c r="B5659" s="2">
        <v>30031</v>
      </c>
      <c r="C5659" s="4">
        <v>41500</v>
      </c>
      <c r="D5659" s="3" t="s">
        <v>78625</v>
      </c>
      <c r="E5659" s="3" t="s">
        <v>28068</v>
      </c>
      <c r="F5659" s="3" t="s">
        <v>25535</v>
      </c>
      <c r="G5659" s="3">
        <v>2013</v>
      </c>
      <c r="H5659" s="3" t="s">
        <v>78626</v>
      </c>
      <c r="I5659" s="3" t="s">
        <v>78627</v>
      </c>
      <c r="J5659" s="3" t="s">
        <v>2</v>
      </c>
      <c r="K5659" s="3" t="s">
        <v>32510</v>
      </c>
    </row>
    <row r="5660" spans="2:11">
      <c r="B5660" s="2">
        <v>30032</v>
      </c>
      <c r="C5660" s="4">
        <v>41502</v>
      </c>
      <c r="D5660" s="3" t="s">
        <v>78628</v>
      </c>
      <c r="E5660" s="3" t="s">
        <v>9587</v>
      </c>
      <c r="F5660" s="3" t="s">
        <v>9591</v>
      </c>
      <c r="G5660" s="3">
        <v>2010</v>
      </c>
      <c r="H5660" s="3" t="s">
        <v>78629</v>
      </c>
      <c r="I5660" s="3" t="s">
        <v>78630</v>
      </c>
      <c r="J5660" s="3" t="s">
        <v>2</v>
      </c>
      <c r="K5660" s="3" t="s">
        <v>32510</v>
      </c>
    </row>
    <row r="5661" spans="2:11">
      <c r="B5661" s="2">
        <v>30033</v>
      </c>
      <c r="C5661" s="4">
        <v>41502</v>
      </c>
      <c r="D5661" s="3" t="s">
        <v>78631</v>
      </c>
      <c r="E5661" s="3" t="s">
        <v>9587</v>
      </c>
      <c r="F5661" s="3" t="s">
        <v>49468</v>
      </c>
      <c r="G5661" s="3">
        <v>2012</v>
      </c>
      <c r="H5661" s="3" t="s">
        <v>78632</v>
      </c>
      <c r="I5661" s="3" t="s">
        <v>78633</v>
      </c>
      <c r="J5661" s="3" t="s">
        <v>2</v>
      </c>
      <c r="K5661" s="3" t="s">
        <v>32510</v>
      </c>
    </row>
    <row r="5662" spans="2:11">
      <c r="B5662" s="2">
        <v>30034</v>
      </c>
      <c r="C5662" s="4">
        <v>41502</v>
      </c>
      <c r="D5662" s="3" t="s">
        <v>78634</v>
      </c>
      <c r="E5662" s="3" t="s">
        <v>9640</v>
      </c>
      <c r="F5662" s="3" t="s">
        <v>6977</v>
      </c>
      <c r="G5662" s="3">
        <v>2010</v>
      </c>
      <c r="H5662" s="3" t="s">
        <v>78635</v>
      </c>
      <c r="I5662" s="3" t="s">
        <v>78636</v>
      </c>
      <c r="J5662" s="3" t="s">
        <v>2</v>
      </c>
      <c r="K5662" s="3" t="s">
        <v>32510</v>
      </c>
    </row>
    <row r="5663" spans="2:11">
      <c r="B5663" s="2">
        <v>30035</v>
      </c>
      <c r="C5663" s="4">
        <v>41502</v>
      </c>
      <c r="D5663" s="3" t="s">
        <v>78637</v>
      </c>
      <c r="E5663" s="3" t="s">
        <v>9587</v>
      </c>
      <c r="F5663" s="3" t="s">
        <v>26266</v>
      </c>
      <c r="G5663" s="3">
        <v>2011</v>
      </c>
      <c r="H5663" s="3" t="s">
        <v>78638</v>
      </c>
      <c r="I5663" s="3" t="s">
        <v>78639</v>
      </c>
      <c r="J5663" s="3" t="s">
        <v>2</v>
      </c>
      <c r="K5663" s="3" t="s">
        <v>32510</v>
      </c>
    </row>
    <row r="5664" spans="2:11">
      <c r="B5664" s="2">
        <v>30036</v>
      </c>
      <c r="C5664" s="4">
        <v>41502</v>
      </c>
      <c r="D5664" s="3" t="s">
        <v>78640</v>
      </c>
      <c r="E5664" s="3" t="s">
        <v>9640</v>
      </c>
      <c r="F5664" s="3" t="s">
        <v>58668</v>
      </c>
      <c r="G5664" s="3">
        <v>2011</v>
      </c>
      <c r="H5664" s="3" t="s">
        <v>78641</v>
      </c>
      <c r="I5664" s="3" t="s">
        <v>78642</v>
      </c>
      <c r="J5664" s="3" t="s">
        <v>2</v>
      </c>
      <c r="K5664" s="3" t="s">
        <v>32510</v>
      </c>
    </row>
    <row r="5665" spans="2:11">
      <c r="B5665" s="2">
        <v>30037</v>
      </c>
      <c r="C5665" s="4">
        <v>41502</v>
      </c>
      <c r="D5665" s="3" t="s">
        <v>78643</v>
      </c>
      <c r="E5665" s="3" t="s">
        <v>9587</v>
      </c>
      <c r="F5665" s="3" t="s">
        <v>9591</v>
      </c>
      <c r="G5665" s="3">
        <v>2009</v>
      </c>
      <c r="H5665" s="3" t="s">
        <v>78644</v>
      </c>
      <c r="I5665" s="3" t="s">
        <v>78645</v>
      </c>
      <c r="J5665" s="3" t="s">
        <v>2</v>
      </c>
      <c r="K5665" s="3" t="s">
        <v>32510</v>
      </c>
    </row>
    <row r="5666" spans="2:11">
      <c r="B5666" s="2">
        <v>30038</v>
      </c>
      <c r="C5666" s="4">
        <v>41502</v>
      </c>
      <c r="D5666" s="3" t="s">
        <v>78646</v>
      </c>
      <c r="E5666" s="3" t="s">
        <v>28068</v>
      </c>
      <c r="F5666" s="3" t="s">
        <v>25535</v>
      </c>
      <c r="G5666" s="3">
        <v>2013</v>
      </c>
      <c r="H5666" s="3" t="s">
        <v>78647</v>
      </c>
      <c r="I5666" s="3" t="s">
        <v>78648</v>
      </c>
      <c r="J5666" s="3" t="s">
        <v>2</v>
      </c>
      <c r="K5666" s="3" t="s">
        <v>32510</v>
      </c>
    </row>
    <row r="5667" spans="2:11">
      <c r="B5667" s="2">
        <v>30039</v>
      </c>
      <c r="C5667" s="4">
        <v>41502</v>
      </c>
      <c r="D5667" s="3" t="s">
        <v>78649</v>
      </c>
      <c r="E5667" s="3" t="s">
        <v>28068</v>
      </c>
      <c r="F5667" s="3" t="s">
        <v>25535</v>
      </c>
      <c r="G5667" s="3">
        <v>2013</v>
      </c>
      <c r="H5667" s="3" t="s">
        <v>78650</v>
      </c>
      <c r="I5667" s="3" t="s">
        <v>78651</v>
      </c>
      <c r="J5667" s="3" t="s">
        <v>2</v>
      </c>
      <c r="K5667" s="3" t="s">
        <v>32510</v>
      </c>
    </row>
    <row r="5668" spans="2:11">
      <c r="B5668" s="2">
        <v>30040</v>
      </c>
      <c r="C5668" s="4">
        <v>41505</v>
      </c>
      <c r="D5668" s="3" t="s">
        <v>78652</v>
      </c>
      <c r="E5668" s="3" t="s">
        <v>9587</v>
      </c>
      <c r="F5668" s="3" t="s">
        <v>9591</v>
      </c>
      <c r="G5668" s="3">
        <v>2009</v>
      </c>
      <c r="H5668" s="3" t="s">
        <v>78653</v>
      </c>
      <c r="I5668" s="3" t="s">
        <v>78654</v>
      </c>
      <c r="J5668" s="3" t="s">
        <v>2</v>
      </c>
      <c r="K5668" s="3" t="s">
        <v>32510</v>
      </c>
    </row>
    <row r="5669" spans="2:11">
      <c r="B5669" s="2">
        <v>30041</v>
      </c>
      <c r="C5669" s="4">
        <v>41505</v>
      </c>
      <c r="D5669" s="3" t="s">
        <v>78655</v>
      </c>
      <c r="E5669" s="3" t="s">
        <v>9640</v>
      </c>
      <c r="F5669" s="3" t="s">
        <v>6977</v>
      </c>
      <c r="G5669" s="3">
        <v>2012</v>
      </c>
      <c r="H5669" s="3" t="s">
        <v>78656</v>
      </c>
      <c r="I5669" s="3" t="s">
        <v>78657</v>
      </c>
      <c r="J5669" s="3" t="s">
        <v>2</v>
      </c>
      <c r="K5669" s="3" t="s">
        <v>32510</v>
      </c>
    </row>
    <row r="5670" spans="2:11">
      <c r="B5670" s="2">
        <v>30042</v>
      </c>
      <c r="C5670" s="4">
        <v>41505</v>
      </c>
      <c r="D5670" s="3" t="s">
        <v>78658</v>
      </c>
      <c r="E5670" s="3" t="s">
        <v>15021</v>
      </c>
      <c r="F5670" s="3" t="s">
        <v>24157</v>
      </c>
      <c r="G5670" s="3">
        <v>2013</v>
      </c>
      <c r="H5670" s="3" t="s">
        <v>78659</v>
      </c>
      <c r="I5670" s="3" t="s">
        <v>78660</v>
      </c>
      <c r="J5670" s="3" t="s">
        <v>2</v>
      </c>
      <c r="K5670" s="3" t="s">
        <v>32510</v>
      </c>
    </row>
    <row r="5671" spans="2:11">
      <c r="B5671" s="2">
        <v>30043</v>
      </c>
      <c r="C5671" s="4">
        <v>41505</v>
      </c>
      <c r="D5671" s="3" t="s">
        <v>35410</v>
      </c>
      <c r="E5671" s="3" t="s">
        <v>9605</v>
      </c>
      <c r="F5671" s="3" t="s">
        <v>40585</v>
      </c>
      <c r="G5671" s="3">
        <v>2010</v>
      </c>
      <c r="H5671" s="3" t="s">
        <v>78661</v>
      </c>
      <c r="I5671" s="3" t="s">
        <v>40970</v>
      </c>
      <c r="J5671" s="3" t="s">
        <v>2</v>
      </c>
      <c r="K5671" s="3" t="s">
        <v>32510</v>
      </c>
    </row>
    <row r="5672" spans="2:11">
      <c r="B5672" s="2">
        <v>30044</v>
      </c>
      <c r="C5672" s="4">
        <v>41505</v>
      </c>
      <c r="D5672" s="3" t="s">
        <v>78662</v>
      </c>
      <c r="E5672" s="3" t="s">
        <v>9587</v>
      </c>
      <c r="F5672" s="3" t="s">
        <v>56295</v>
      </c>
      <c r="G5672" s="3">
        <v>2013</v>
      </c>
      <c r="H5672" s="3" t="s">
        <v>78663</v>
      </c>
      <c r="I5672" s="3" t="s">
        <v>78664</v>
      </c>
      <c r="J5672" s="3" t="s">
        <v>2</v>
      </c>
      <c r="K5672" s="3" t="s">
        <v>32510</v>
      </c>
    </row>
    <row r="5673" spans="2:11">
      <c r="B5673" s="2">
        <v>30045</v>
      </c>
      <c r="C5673" s="4">
        <v>41505</v>
      </c>
      <c r="D5673" s="3" t="s">
        <v>78665</v>
      </c>
      <c r="E5673" s="3" t="s">
        <v>9587</v>
      </c>
      <c r="F5673" s="3" t="s">
        <v>56295</v>
      </c>
      <c r="G5673" s="3">
        <v>2013</v>
      </c>
      <c r="H5673" s="3" t="s">
        <v>78666</v>
      </c>
      <c r="I5673" s="3" t="s">
        <v>78667</v>
      </c>
      <c r="J5673" s="3" t="s">
        <v>2</v>
      </c>
      <c r="K5673" s="3" t="s">
        <v>32510</v>
      </c>
    </row>
    <row r="5674" spans="2:11">
      <c r="B5674" s="2">
        <v>30046</v>
      </c>
      <c r="C5674" s="4">
        <v>41505</v>
      </c>
      <c r="D5674" s="3" t="s">
        <v>78668</v>
      </c>
      <c r="E5674" s="3" t="s">
        <v>9587</v>
      </c>
      <c r="F5674" s="3" t="s">
        <v>56295</v>
      </c>
      <c r="G5674" s="3">
        <v>2013</v>
      </c>
      <c r="H5674" s="3" t="s">
        <v>78669</v>
      </c>
      <c r="I5674" s="3" t="s">
        <v>78670</v>
      </c>
      <c r="J5674" s="3" t="s">
        <v>2</v>
      </c>
      <c r="K5674" s="3" t="s">
        <v>32510</v>
      </c>
    </row>
    <row r="5675" spans="2:11">
      <c r="B5675" s="2">
        <v>30047</v>
      </c>
      <c r="C5675" s="4">
        <v>41505</v>
      </c>
      <c r="D5675" s="3" t="s">
        <v>68984</v>
      </c>
      <c r="E5675" s="3" t="s">
        <v>9693</v>
      </c>
      <c r="F5675" s="3" t="s">
        <v>10245</v>
      </c>
      <c r="G5675" s="3">
        <v>2012</v>
      </c>
      <c r="H5675" s="3" t="s">
        <v>78671</v>
      </c>
      <c r="I5675" s="3" t="s">
        <v>68986</v>
      </c>
      <c r="J5675" s="3" t="s">
        <v>2</v>
      </c>
      <c r="K5675" s="3" t="s">
        <v>32510</v>
      </c>
    </row>
    <row r="5676" spans="2:11">
      <c r="B5676" s="2">
        <v>30048</v>
      </c>
      <c r="C5676" s="4">
        <v>41505</v>
      </c>
      <c r="D5676" s="3" t="s">
        <v>33656</v>
      </c>
      <c r="E5676" s="3" t="s">
        <v>9587</v>
      </c>
      <c r="F5676" s="3" t="s">
        <v>9591</v>
      </c>
      <c r="G5676" s="3">
        <v>2008</v>
      </c>
      <c r="H5676" s="3" t="s">
        <v>37584</v>
      </c>
      <c r="I5676" s="3" t="s">
        <v>37585</v>
      </c>
      <c r="J5676" s="3" t="s">
        <v>2</v>
      </c>
      <c r="K5676" s="3" t="s">
        <v>32510</v>
      </c>
    </row>
    <row r="5677" spans="2:11">
      <c r="B5677" s="2">
        <v>30050</v>
      </c>
      <c r="C5677" s="4">
        <v>41505</v>
      </c>
      <c r="D5677" s="3" t="s">
        <v>34171</v>
      </c>
      <c r="E5677" s="3" t="s">
        <v>9587</v>
      </c>
      <c r="F5677" s="3" t="s">
        <v>9591</v>
      </c>
      <c r="G5677" s="3">
        <v>2010</v>
      </c>
      <c r="H5677" s="3" t="s">
        <v>38583</v>
      </c>
      <c r="I5677" s="3" t="s">
        <v>78672</v>
      </c>
      <c r="J5677" s="3" t="s">
        <v>2</v>
      </c>
      <c r="K5677" s="3" t="s">
        <v>32510</v>
      </c>
    </row>
    <row r="5678" spans="2:11">
      <c r="B5678" s="2">
        <v>30051</v>
      </c>
      <c r="C5678" s="4">
        <v>41505</v>
      </c>
      <c r="D5678" s="3" t="s">
        <v>78673</v>
      </c>
      <c r="E5678" s="3" t="s">
        <v>9693</v>
      </c>
      <c r="F5678" s="3" t="s">
        <v>10245</v>
      </c>
      <c r="G5678" s="3">
        <v>2012</v>
      </c>
      <c r="H5678" s="3" t="s">
        <v>78674</v>
      </c>
      <c r="I5678" s="3" t="s">
        <v>78675</v>
      </c>
      <c r="J5678" s="3" t="s">
        <v>2</v>
      </c>
      <c r="K5678" s="3" t="s">
        <v>32510</v>
      </c>
    </row>
    <row r="5679" spans="2:11">
      <c r="B5679" s="2">
        <v>30052</v>
      </c>
      <c r="C5679" s="4">
        <v>41505</v>
      </c>
      <c r="D5679" s="3" t="s">
        <v>78676</v>
      </c>
      <c r="E5679" s="3" t="s">
        <v>9640</v>
      </c>
      <c r="F5679" s="3" t="s">
        <v>58668</v>
      </c>
      <c r="G5679" s="3">
        <v>2011</v>
      </c>
      <c r="H5679" s="3" t="s">
        <v>78677</v>
      </c>
      <c r="I5679" s="3" t="s">
        <v>78678</v>
      </c>
      <c r="J5679" s="3" t="s">
        <v>2</v>
      </c>
      <c r="K5679" s="3" t="s">
        <v>32510</v>
      </c>
    </row>
    <row r="5680" spans="2:11">
      <c r="B5680" s="2">
        <v>30053</v>
      </c>
      <c r="C5680" s="4">
        <v>41505</v>
      </c>
      <c r="D5680" s="3" t="s">
        <v>23749</v>
      </c>
      <c r="E5680" s="3" t="s">
        <v>9587</v>
      </c>
      <c r="F5680" s="3" t="s">
        <v>9591</v>
      </c>
      <c r="G5680" s="3">
        <v>2009</v>
      </c>
      <c r="H5680" s="3" t="s">
        <v>23750</v>
      </c>
      <c r="I5680" s="3" t="s">
        <v>78679</v>
      </c>
      <c r="J5680" s="3" t="s">
        <v>2</v>
      </c>
      <c r="K5680" s="3" t="s">
        <v>32510</v>
      </c>
    </row>
    <row r="5681" spans="2:11">
      <c r="B5681" s="2">
        <v>30054</v>
      </c>
      <c r="C5681" s="4">
        <v>41505</v>
      </c>
      <c r="D5681" s="3" t="s">
        <v>78680</v>
      </c>
      <c r="E5681" s="3" t="s">
        <v>28068</v>
      </c>
      <c r="F5681" s="3" t="s">
        <v>25535</v>
      </c>
      <c r="G5681" s="3">
        <v>2013</v>
      </c>
      <c r="H5681" s="3" t="s">
        <v>78681</v>
      </c>
      <c r="I5681" s="3" t="s">
        <v>78682</v>
      </c>
      <c r="J5681" s="3" t="s">
        <v>2</v>
      </c>
      <c r="K5681" s="3" t="s">
        <v>32510</v>
      </c>
    </row>
    <row r="5682" spans="2:11">
      <c r="B5682" s="2">
        <v>30055</v>
      </c>
      <c r="C5682" s="4">
        <v>41505</v>
      </c>
      <c r="D5682" s="3" t="s">
        <v>78683</v>
      </c>
      <c r="E5682" s="3" t="s">
        <v>9605</v>
      </c>
      <c r="F5682" s="3" t="s">
        <v>65775</v>
      </c>
      <c r="G5682" s="3">
        <v>2012</v>
      </c>
      <c r="H5682" s="3" t="s">
        <v>78684</v>
      </c>
      <c r="I5682" s="3" t="s">
        <v>78685</v>
      </c>
      <c r="J5682" s="3" t="s">
        <v>2</v>
      </c>
      <c r="K5682" s="3" t="s">
        <v>32510</v>
      </c>
    </row>
    <row r="5683" spans="2:11">
      <c r="B5683" s="2">
        <v>30056</v>
      </c>
      <c r="C5683" s="4">
        <v>41506</v>
      </c>
      <c r="D5683" s="3" t="s">
        <v>78686</v>
      </c>
      <c r="E5683" s="3" t="s">
        <v>9640</v>
      </c>
      <c r="F5683" s="3" t="s">
        <v>48612</v>
      </c>
      <c r="G5683" s="3">
        <v>2012</v>
      </c>
      <c r="H5683" s="3" t="s">
        <v>78687</v>
      </c>
      <c r="I5683" s="3" t="s">
        <v>78688</v>
      </c>
      <c r="J5683" s="3" t="s">
        <v>2</v>
      </c>
      <c r="K5683" s="3" t="s">
        <v>32510</v>
      </c>
    </row>
    <row r="5684" spans="2:11">
      <c r="B5684" s="2">
        <v>30057</v>
      </c>
      <c r="C5684" s="4">
        <v>41506</v>
      </c>
      <c r="D5684" s="3" t="s">
        <v>78689</v>
      </c>
      <c r="E5684" s="3" t="s">
        <v>28068</v>
      </c>
      <c r="F5684" s="3" t="s">
        <v>25535</v>
      </c>
      <c r="G5684" s="3">
        <v>2011</v>
      </c>
      <c r="H5684" s="3" t="s">
        <v>78690</v>
      </c>
      <c r="I5684" s="3" t="s">
        <v>78691</v>
      </c>
      <c r="J5684" s="3" t="s">
        <v>2</v>
      </c>
      <c r="K5684" s="3" t="s">
        <v>32510</v>
      </c>
    </row>
    <row r="5685" spans="2:11">
      <c r="B5685" s="2">
        <v>30059</v>
      </c>
      <c r="C5685" s="4">
        <v>41506</v>
      </c>
      <c r="D5685" s="3" t="s">
        <v>78692</v>
      </c>
      <c r="E5685" s="3" t="s">
        <v>28068</v>
      </c>
      <c r="F5685" s="3" t="s">
        <v>25535</v>
      </c>
      <c r="G5685" s="3">
        <v>2013</v>
      </c>
      <c r="H5685" s="3" t="s">
        <v>78693</v>
      </c>
      <c r="I5685" s="3" t="s">
        <v>78694</v>
      </c>
      <c r="J5685" s="3" t="s">
        <v>2</v>
      </c>
      <c r="K5685" s="3" t="s">
        <v>32510</v>
      </c>
    </row>
    <row r="5686" spans="2:11">
      <c r="B5686" s="2">
        <v>30060</v>
      </c>
      <c r="C5686" s="4">
        <v>41506</v>
      </c>
      <c r="D5686" s="3" t="s">
        <v>78695</v>
      </c>
      <c r="E5686" s="3" t="s">
        <v>9587</v>
      </c>
      <c r="F5686" s="3" t="s">
        <v>26266</v>
      </c>
      <c r="G5686" s="3">
        <v>2013</v>
      </c>
      <c r="H5686" s="3" t="s">
        <v>65761</v>
      </c>
      <c r="I5686" s="3" t="s">
        <v>65762</v>
      </c>
      <c r="J5686" s="3" t="s">
        <v>2</v>
      </c>
      <c r="K5686" s="3" t="s">
        <v>32510</v>
      </c>
    </row>
    <row r="5687" spans="2:11">
      <c r="B5687" s="2">
        <v>30061</v>
      </c>
      <c r="C5687" s="4">
        <v>41506</v>
      </c>
      <c r="D5687" s="3" t="s">
        <v>78696</v>
      </c>
      <c r="E5687" s="3" t="s">
        <v>9587</v>
      </c>
      <c r="F5687" s="3" t="s">
        <v>26266</v>
      </c>
      <c r="G5687" s="3">
        <v>2013</v>
      </c>
      <c r="H5687" s="3" t="s">
        <v>78697</v>
      </c>
      <c r="I5687" s="3" t="s">
        <v>78698</v>
      </c>
      <c r="J5687" s="3" t="s">
        <v>2</v>
      </c>
      <c r="K5687" s="3" t="s">
        <v>32510</v>
      </c>
    </row>
    <row r="5688" spans="2:11">
      <c r="B5688" s="2">
        <v>30062</v>
      </c>
      <c r="C5688" s="4">
        <v>41506</v>
      </c>
      <c r="D5688" s="3" t="s">
        <v>78699</v>
      </c>
      <c r="E5688" s="3" t="s">
        <v>9693</v>
      </c>
      <c r="F5688" s="3" t="s">
        <v>1740</v>
      </c>
      <c r="G5688" s="3">
        <v>2009</v>
      </c>
      <c r="H5688" s="3" t="s">
        <v>78700</v>
      </c>
      <c r="I5688" s="3" t="s">
        <v>78701</v>
      </c>
      <c r="J5688" s="3" t="s">
        <v>2</v>
      </c>
      <c r="K5688" s="3" t="s">
        <v>32510</v>
      </c>
    </row>
    <row r="5689" spans="2:11">
      <c r="B5689" s="2">
        <v>30063</v>
      </c>
      <c r="C5689" s="4">
        <v>41506</v>
      </c>
      <c r="D5689" s="3" t="s">
        <v>78702</v>
      </c>
      <c r="E5689" s="3" t="s">
        <v>9587</v>
      </c>
      <c r="F5689" s="3" t="s">
        <v>26266</v>
      </c>
      <c r="G5689" s="3">
        <v>2012</v>
      </c>
      <c r="H5689" s="3" t="s">
        <v>78703</v>
      </c>
      <c r="I5689" s="3" t="s">
        <v>78704</v>
      </c>
      <c r="J5689" s="3" t="s">
        <v>2</v>
      </c>
      <c r="K5689" s="3" t="s">
        <v>32510</v>
      </c>
    </row>
    <row r="5690" spans="2:11">
      <c r="B5690" s="2">
        <v>30064</v>
      </c>
      <c r="C5690" s="4">
        <v>41506</v>
      </c>
      <c r="D5690" s="3" t="s">
        <v>78705</v>
      </c>
      <c r="E5690" s="3" t="s">
        <v>28068</v>
      </c>
      <c r="F5690" s="3" t="s">
        <v>25535</v>
      </c>
      <c r="G5690" s="3">
        <v>2013</v>
      </c>
      <c r="H5690" s="3" t="s">
        <v>78706</v>
      </c>
      <c r="I5690" s="3" t="s">
        <v>78707</v>
      </c>
      <c r="J5690" s="3" t="s">
        <v>2</v>
      </c>
      <c r="K5690" s="3" t="s">
        <v>32510</v>
      </c>
    </row>
    <row r="5691" spans="2:11">
      <c r="B5691" s="2">
        <v>30065</v>
      </c>
      <c r="C5691" s="4">
        <v>41507</v>
      </c>
      <c r="D5691" s="3" t="s">
        <v>78708</v>
      </c>
      <c r="E5691" s="3" t="s">
        <v>9587</v>
      </c>
      <c r="F5691" s="3" t="s">
        <v>26266</v>
      </c>
      <c r="G5691" s="3">
        <v>2012</v>
      </c>
      <c r="H5691" s="3" t="s">
        <v>78709</v>
      </c>
      <c r="I5691" s="3" t="s">
        <v>78710</v>
      </c>
      <c r="J5691" s="3" t="s">
        <v>2</v>
      </c>
      <c r="K5691" s="3" t="s">
        <v>32510</v>
      </c>
    </row>
    <row r="5692" spans="2:11">
      <c r="B5692" s="2">
        <v>30066</v>
      </c>
      <c r="C5692" s="4">
        <v>41507</v>
      </c>
      <c r="D5692" s="3" t="s">
        <v>78711</v>
      </c>
      <c r="E5692" s="3" t="s">
        <v>9640</v>
      </c>
      <c r="F5692" s="3" t="s">
        <v>6977</v>
      </c>
      <c r="G5692" s="3">
        <v>2011</v>
      </c>
      <c r="H5692" s="3" t="s">
        <v>78712</v>
      </c>
      <c r="I5692" s="3" t="s">
        <v>78713</v>
      </c>
      <c r="J5692" s="3" t="s">
        <v>2</v>
      </c>
      <c r="K5692" s="3" t="s">
        <v>32510</v>
      </c>
    </row>
    <row r="5693" spans="2:11">
      <c r="B5693" s="2">
        <v>30067</v>
      </c>
      <c r="C5693" s="4">
        <v>41507</v>
      </c>
      <c r="D5693" s="3" t="s">
        <v>59042</v>
      </c>
      <c r="E5693" s="3" t="s">
        <v>9587</v>
      </c>
      <c r="F5693" s="3" t="s">
        <v>9591</v>
      </c>
      <c r="G5693" s="3">
        <v>2006</v>
      </c>
      <c r="H5693" s="3" t="s">
        <v>59274</v>
      </c>
      <c r="I5693" s="3" t="s">
        <v>59275</v>
      </c>
      <c r="J5693" s="3" t="s">
        <v>2</v>
      </c>
      <c r="K5693" s="3" t="s">
        <v>32510</v>
      </c>
    </row>
    <row r="5694" spans="2:11">
      <c r="B5694" s="2">
        <v>30068</v>
      </c>
      <c r="C5694" s="4">
        <v>41507</v>
      </c>
      <c r="D5694" s="3" t="s">
        <v>68724</v>
      </c>
      <c r="E5694" s="3" t="s">
        <v>9587</v>
      </c>
      <c r="F5694" s="3" t="s">
        <v>26266</v>
      </c>
      <c r="G5694" s="3">
        <v>2013</v>
      </c>
      <c r="H5694" s="3" t="s">
        <v>68725</v>
      </c>
      <c r="I5694" s="3" t="s">
        <v>68726</v>
      </c>
      <c r="J5694" s="3" t="s">
        <v>2</v>
      </c>
      <c r="K5694" s="3" t="s">
        <v>32510</v>
      </c>
    </row>
    <row r="5695" spans="2:11">
      <c r="B5695" s="2">
        <v>30069</v>
      </c>
      <c r="C5695" s="4">
        <v>41507</v>
      </c>
      <c r="D5695" s="3" t="s">
        <v>35450</v>
      </c>
      <c r="E5695" s="3" t="s">
        <v>9693</v>
      </c>
      <c r="F5695" s="3" t="s">
        <v>1740</v>
      </c>
      <c r="G5695" s="3">
        <v>2010</v>
      </c>
      <c r="H5695" s="3" t="s">
        <v>41044</v>
      </c>
      <c r="I5695" s="3" t="s">
        <v>41045</v>
      </c>
      <c r="J5695" s="3" t="s">
        <v>2</v>
      </c>
      <c r="K5695" s="3" t="s">
        <v>32510</v>
      </c>
    </row>
    <row r="5696" spans="2:11">
      <c r="B5696" s="2">
        <v>30070</v>
      </c>
      <c r="C5696" s="4">
        <v>41507</v>
      </c>
      <c r="D5696" s="3" t="s">
        <v>78714</v>
      </c>
      <c r="E5696" s="3" t="s">
        <v>9587</v>
      </c>
      <c r="F5696" s="3" t="s">
        <v>26266</v>
      </c>
      <c r="G5696" s="3">
        <v>2011</v>
      </c>
      <c r="H5696" s="3" t="s">
        <v>73373</v>
      </c>
      <c r="I5696" s="3" t="s">
        <v>73374</v>
      </c>
      <c r="J5696" s="3" t="s">
        <v>2</v>
      </c>
      <c r="K5696" s="3" t="s">
        <v>32510</v>
      </c>
    </row>
    <row r="5697" spans="2:11">
      <c r="B5697" s="2">
        <v>30071</v>
      </c>
      <c r="C5697" s="4">
        <v>41507</v>
      </c>
      <c r="D5697" s="3" t="s">
        <v>78715</v>
      </c>
      <c r="E5697" s="3" t="s">
        <v>9587</v>
      </c>
      <c r="F5697" s="3" t="s">
        <v>9591</v>
      </c>
      <c r="G5697" s="3">
        <v>2009</v>
      </c>
      <c r="H5697" s="3" t="s">
        <v>78716</v>
      </c>
      <c r="I5697" s="3" t="s">
        <v>78717</v>
      </c>
      <c r="J5697" s="3" t="s">
        <v>2</v>
      </c>
      <c r="K5697" s="3" t="s">
        <v>32510</v>
      </c>
    </row>
    <row r="5698" spans="2:11">
      <c r="B5698" s="2">
        <v>30072</v>
      </c>
      <c r="C5698" s="4">
        <v>41507</v>
      </c>
      <c r="D5698" s="3" t="s">
        <v>78718</v>
      </c>
      <c r="E5698" s="3" t="s">
        <v>9587</v>
      </c>
      <c r="F5698" s="3" t="s">
        <v>9591</v>
      </c>
      <c r="G5698" s="3">
        <v>2010</v>
      </c>
      <c r="H5698" s="3" t="s">
        <v>78719</v>
      </c>
      <c r="I5698" s="3" t="s">
        <v>78720</v>
      </c>
      <c r="J5698" s="3" t="s">
        <v>2</v>
      </c>
      <c r="K5698" s="3" t="s">
        <v>32510</v>
      </c>
    </row>
    <row r="5699" spans="2:11">
      <c r="B5699" s="2">
        <v>30073</v>
      </c>
      <c r="C5699" s="4">
        <v>41507</v>
      </c>
      <c r="D5699" s="3" t="s">
        <v>78721</v>
      </c>
      <c r="E5699" s="3" t="s">
        <v>9587</v>
      </c>
      <c r="F5699" s="3" t="s">
        <v>26266</v>
      </c>
      <c r="G5699" s="3">
        <v>2011</v>
      </c>
      <c r="H5699" s="3" t="s">
        <v>78722</v>
      </c>
      <c r="I5699" s="3" t="s">
        <v>78723</v>
      </c>
      <c r="J5699" s="3" t="s">
        <v>2</v>
      </c>
      <c r="K5699" s="3" t="s">
        <v>32510</v>
      </c>
    </row>
    <row r="5700" spans="2:11">
      <c r="B5700" s="2">
        <v>30074</v>
      </c>
      <c r="C5700" s="4">
        <v>41507</v>
      </c>
      <c r="D5700" s="3" t="s">
        <v>78724</v>
      </c>
      <c r="E5700" s="3" t="s">
        <v>28068</v>
      </c>
      <c r="F5700" s="3" t="s">
        <v>25535</v>
      </c>
      <c r="G5700" s="3">
        <v>2013</v>
      </c>
      <c r="H5700" s="3" t="s">
        <v>78725</v>
      </c>
      <c r="I5700" s="3" t="s">
        <v>78726</v>
      </c>
      <c r="J5700" s="3" t="s">
        <v>2</v>
      </c>
      <c r="K5700" s="3" t="s">
        <v>32510</v>
      </c>
    </row>
    <row r="5701" spans="2:11">
      <c r="B5701" s="2">
        <v>30075</v>
      </c>
      <c r="C5701" s="4">
        <v>41507</v>
      </c>
      <c r="D5701" s="3" t="s">
        <v>78727</v>
      </c>
      <c r="E5701" s="3" t="s">
        <v>9693</v>
      </c>
      <c r="F5701" s="3" t="s">
        <v>1740</v>
      </c>
      <c r="G5701" s="3">
        <v>2013</v>
      </c>
      <c r="H5701" s="3" t="s">
        <v>78728</v>
      </c>
      <c r="I5701" s="3" t="s">
        <v>78729</v>
      </c>
      <c r="J5701" s="3" t="s">
        <v>2</v>
      </c>
      <c r="K5701" s="3" t="s">
        <v>32510</v>
      </c>
    </row>
    <row r="5702" spans="2:11">
      <c r="B5702" s="2">
        <v>30076</v>
      </c>
      <c r="C5702" s="4">
        <v>41507</v>
      </c>
      <c r="D5702" s="3" t="s">
        <v>78730</v>
      </c>
      <c r="E5702" s="3" t="s">
        <v>9640</v>
      </c>
      <c r="F5702" s="3" t="s">
        <v>41934</v>
      </c>
      <c r="G5702" s="3">
        <v>2012</v>
      </c>
      <c r="H5702" s="3" t="s">
        <v>78731</v>
      </c>
      <c r="I5702" s="3" t="s">
        <v>78732</v>
      </c>
      <c r="J5702" s="3" t="s">
        <v>2</v>
      </c>
      <c r="K5702" s="3" t="s">
        <v>32510</v>
      </c>
    </row>
    <row r="5703" spans="2:11">
      <c r="B5703" s="2">
        <v>30077</v>
      </c>
      <c r="C5703" s="4">
        <v>41507</v>
      </c>
      <c r="D5703" s="3" t="s">
        <v>78733</v>
      </c>
      <c r="E5703" s="3" t="s">
        <v>9605</v>
      </c>
      <c r="F5703" s="3" t="s">
        <v>40585</v>
      </c>
      <c r="G5703" s="3">
        <v>2013</v>
      </c>
      <c r="H5703" s="3" t="s">
        <v>78734</v>
      </c>
      <c r="I5703" s="3" t="s">
        <v>78735</v>
      </c>
      <c r="J5703" s="3" t="s">
        <v>2</v>
      </c>
      <c r="K5703" s="3" t="s">
        <v>32510</v>
      </c>
    </row>
    <row r="5704" spans="2:11">
      <c r="B5704" s="2">
        <v>30078</v>
      </c>
      <c r="C5704" s="4">
        <v>41508</v>
      </c>
      <c r="D5704" s="3" t="s">
        <v>78736</v>
      </c>
      <c r="E5704" s="3" t="s">
        <v>17522</v>
      </c>
      <c r="F5704" s="3" t="s">
        <v>41912</v>
      </c>
      <c r="G5704" s="3">
        <v>2010</v>
      </c>
      <c r="H5704" s="3" t="s">
        <v>78737</v>
      </c>
      <c r="I5704" s="3" t="s">
        <v>78738</v>
      </c>
      <c r="J5704" s="3" t="s">
        <v>2</v>
      </c>
      <c r="K5704" s="3" t="s">
        <v>32510</v>
      </c>
    </row>
    <row r="5705" spans="2:11">
      <c r="B5705" s="2">
        <v>30079</v>
      </c>
      <c r="C5705" s="4">
        <v>41508</v>
      </c>
      <c r="D5705" s="3" t="s">
        <v>78739</v>
      </c>
      <c r="E5705" s="3" t="s">
        <v>28068</v>
      </c>
      <c r="F5705" s="3" t="s">
        <v>25535</v>
      </c>
      <c r="G5705" s="3">
        <v>2013</v>
      </c>
      <c r="H5705" s="3" t="s">
        <v>78740</v>
      </c>
      <c r="I5705" s="3" t="s">
        <v>78741</v>
      </c>
      <c r="J5705" s="3" t="s">
        <v>2</v>
      </c>
      <c r="K5705" s="3" t="s">
        <v>32510</v>
      </c>
    </row>
    <row r="5706" spans="2:11">
      <c r="B5706" s="2">
        <v>30080</v>
      </c>
      <c r="C5706" s="4">
        <v>41508</v>
      </c>
      <c r="D5706" s="3" t="s">
        <v>48879</v>
      </c>
      <c r="E5706" s="3" t="s">
        <v>9587</v>
      </c>
      <c r="F5706" s="3" t="s">
        <v>26266</v>
      </c>
      <c r="G5706" s="3">
        <v>2011</v>
      </c>
      <c r="H5706" s="3" t="s">
        <v>78742</v>
      </c>
      <c r="I5706" s="3" t="s">
        <v>78743</v>
      </c>
      <c r="J5706" s="3" t="s">
        <v>2</v>
      </c>
      <c r="K5706" s="3" t="s">
        <v>32510</v>
      </c>
    </row>
    <row r="5707" spans="2:11">
      <c r="B5707" s="2">
        <v>30081</v>
      </c>
      <c r="C5707" s="4">
        <v>41508</v>
      </c>
      <c r="D5707" s="3" t="s">
        <v>20638</v>
      </c>
      <c r="E5707" s="3" t="s">
        <v>9587</v>
      </c>
      <c r="F5707" s="3" t="s">
        <v>9591</v>
      </c>
      <c r="G5707" s="3">
        <v>2006</v>
      </c>
      <c r="H5707" s="3" t="s">
        <v>78744</v>
      </c>
      <c r="I5707" s="3" t="s">
        <v>20640</v>
      </c>
      <c r="J5707" s="3" t="s">
        <v>2</v>
      </c>
      <c r="K5707" s="3" t="s">
        <v>32510</v>
      </c>
    </row>
    <row r="5708" spans="2:11">
      <c r="B5708" s="2">
        <v>30082</v>
      </c>
      <c r="C5708" s="4">
        <v>41508</v>
      </c>
      <c r="D5708" s="3" t="s">
        <v>78745</v>
      </c>
      <c r="E5708" s="3" t="s">
        <v>9587</v>
      </c>
      <c r="F5708" s="3" t="s">
        <v>9591</v>
      </c>
      <c r="G5708" s="3">
        <v>2010</v>
      </c>
      <c r="H5708" s="3" t="s">
        <v>78746</v>
      </c>
      <c r="I5708" s="3" t="s">
        <v>78747</v>
      </c>
      <c r="J5708" s="3" t="s">
        <v>2</v>
      </c>
      <c r="K5708" s="3" t="s">
        <v>32510</v>
      </c>
    </row>
    <row r="5709" spans="2:11">
      <c r="B5709" s="2">
        <v>30083</v>
      </c>
      <c r="C5709" s="4">
        <v>41508</v>
      </c>
      <c r="D5709" s="3" t="s">
        <v>78748</v>
      </c>
      <c r="E5709" s="3" t="s">
        <v>9587</v>
      </c>
      <c r="F5709" s="3" t="s">
        <v>26266</v>
      </c>
      <c r="G5709" s="3">
        <v>2013</v>
      </c>
      <c r="H5709" s="3" t="s">
        <v>78749</v>
      </c>
      <c r="I5709" s="3" t="s">
        <v>78750</v>
      </c>
      <c r="J5709" s="3" t="s">
        <v>2</v>
      </c>
      <c r="K5709" s="3" t="s">
        <v>32510</v>
      </c>
    </row>
    <row r="5710" spans="2:11">
      <c r="B5710" s="2">
        <v>30084</v>
      </c>
      <c r="C5710" s="4">
        <v>41508</v>
      </c>
      <c r="D5710" s="3" t="s">
        <v>78751</v>
      </c>
      <c r="E5710" s="3" t="s">
        <v>9587</v>
      </c>
      <c r="F5710" s="3" t="s">
        <v>26266</v>
      </c>
      <c r="G5710" s="3">
        <v>2013</v>
      </c>
      <c r="H5710" s="3" t="s">
        <v>78752</v>
      </c>
      <c r="I5710" s="3" t="s">
        <v>78753</v>
      </c>
      <c r="J5710" s="3" t="s">
        <v>2</v>
      </c>
      <c r="K5710" s="3" t="s">
        <v>32510</v>
      </c>
    </row>
    <row r="5711" spans="2:11">
      <c r="B5711" s="2">
        <v>30085</v>
      </c>
      <c r="C5711" s="4">
        <v>41508</v>
      </c>
      <c r="D5711" s="3" t="s">
        <v>78754</v>
      </c>
      <c r="E5711" s="3" t="s">
        <v>28068</v>
      </c>
      <c r="F5711" s="3" t="s">
        <v>25535</v>
      </c>
      <c r="G5711" s="3">
        <v>2013</v>
      </c>
      <c r="H5711" s="3" t="s">
        <v>78755</v>
      </c>
      <c r="I5711" s="3" t="s">
        <v>78756</v>
      </c>
      <c r="J5711" s="3" t="s">
        <v>2</v>
      </c>
      <c r="K5711" s="3" t="s">
        <v>32510</v>
      </c>
    </row>
    <row r="5712" spans="2:11">
      <c r="B5712" s="2">
        <v>30086</v>
      </c>
      <c r="C5712" s="4">
        <v>41508</v>
      </c>
      <c r="D5712" s="3" t="s">
        <v>78757</v>
      </c>
      <c r="E5712" s="3" t="s">
        <v>9640</v>
      </c>
      <c r="F5712" s="3" t="s">
        <v>6977</v>
      </c>
      <c r="G5712" s="3">
        <v>2012</v>
      </c>
      <c r="H5712" s="3" t="s">
        <v>78758</v>
      </c>
      <c r="I5712" s="3" t="s">
        <v>78759</v>
      </c>
      <c r="J5712" s="3" t="s">
        <v>2</v>
      </c>
      <c r="K5712" s="3" t="s">
        <v>32510</v>
      </c>
    </row>
    <row r="5713" spans="2:11">
      <c r="B5713" s="2">
        <v>30087</v>
      </c>
      <c r="C5713" s="4">
        <v>41508</v>
      </c>
      <c r="D5713" s="3" t="s">
        <v>78760</v>
      </c>
      <c r="E5713" s="3" t="s">
        <v>47934</v>
      </c>
      <c r="F5713" s="3" t="s">
        <v>47935</v>
      </c>
      <c r="G5713" s="3">
        <v>2012</v>
      </c>
      <c r="H5713" s="3" t="s">
        <v>78761</v>
      </c>
      <c r="I5713" s="3" t="s">
        <v>78762</v>
      </c>
      <c r="J5713" s="3" t="s">
        <v>2</v>
      </c>
      <c r="K5713" s="3" t="s">
        <v>32510</v>
      </c>
    </row>
    <row r="5714" spans="2:11">
      <c r="B5714" s="2">
        <v>30088</v>
      </c>
      <c r="C5714" s="4">
        <v>41508</v>
      </c>
      <c r="D5714" s="3" t="s">
        <v>48879</v>
      </c>
      <c r="E5714" s="3" t="s">
        <v>9587</v>
      </c>
      <c r="F5714" s="3" t="s">
        <v>26266</v>
      </c>
      <c r="G5714" s="3">
        <v>2011</v>
      </c>
      <c r="H5714" s="3" t="s">
        <v>78763</v>
      </c>
      <c r="I5714" s="3" t="s">
        <v>78743</v>
      </c>
      <c r="J5714" s="3" t="s">
        <v>2</v>
      </c>
      <c r="K5714" s="3" t="s">
        <v>32510</v>
      </c>
    </row>
    <row r="5715" spans="2:11">
      <c r="B5715" s="2">
        <v>30089</v>
      </c>
      <c r="C5715" s="4">
        <v>41508</v>
      </c>
      <c r="D5715" s="3" t="s">
        <v>78764</v>
      </c>
      <c r="E5715" s="3" t="s">
        <v>28068</v>
      </c>
      <c r="F5715" s="3" t="s">
        <v>25535</v>
      </c>
      <c r="G5715" s="3">
        <v>2013</v>
      </c>
      <c r="H5715" s="3" t="s">
        <v>78765</v>
      </c>
      <c r="I5715" s="3" t="s">
        <v>78766</v>
      </c>
      <c r="J5715" s="3" t="s">
        <v>2</v>
      </c>
      <c r="K5715" s="3" t="s">
        <v>32510</v>
      </c>
    </row>
    <row r="5716" spans="2:11">
      <c r="B5716" s="2">
        <v>30090</v>
      </c>
      <c r="C5716" s="4">
        <v>41508</v>
      </c>
      <c r="D5716" s="3" t="s">
        <v>78767</v>
      </c>
      <c r="E5716" s="3" t="s">
        <v>28068</v>
      </c>
      <c r="F5716" s="3" t="s">
        <v>25535</v>
      </c>
      <c r="G5716" s="3">
        <v>2013</v>
      </c>
      <c r="H5716" s="3" t="s">
        <v>78768</v>
      </c>
      <c r="I5716" s="3" t="s">
        <v>78769</v>
      </c>
      <c r="J5716" s="3" t="s">
        <v>2</v>
      </c>
      <c r="K5716" s="3" t="s">
        <v>32510</v>
      </c>
    </row>
    <row r="5717" spans="2:11">
      <c r="B5717" s="2">
        <v>30091</v>
      </c>
      <c r="C5717" s="4">
        <v>41508</v>
      </c>
      <c r="D5717" s="3" t="s">
        <v>78770</v>
      </c>
      <c r="E5717" s="3" t="s">
        <v>9587</v>
      </c>
      <c r="F5717" s="3" t="s">
        <v>26266</v>
      </c>
      <c r="G5717" s="3">
        <v>2013</v>
      </c>
      <c r="H5717" s="3" t="s">
        <v>78771</v>
      </c>
      <c r="I5717" s="3" t="s">
        <v>78772</v>
      </c>
      <c r="J5717" s="3" t="s">
        <v>2</v>
      </c>
      <c r="K5717" s="3" t="s">
        <v>32510</v>
      </c>
    </row>
    <row r="5718" spans="2:11">
      <c r="B5718" s="2">
        <v>30092</v>
      </c>
      <c r="C5718" s="4">
        <v>41509</v>
      </c>
      <c r="D5718" s="3" t="s">
        <v>78773</v>
      </c>
      <c r="E5718" s="3" t="s">
        <v>9640</v>
      </c>
      <c r="F5718" s="3" t="s">
        <v>6977</v>
      </c>
      <c r="G5718" s="3">
        <v>2010</v>
      </c>
      <c r="H5718" s="3" t="s">
        <v>78774</v>
      </c>
      <c r="I5718" s="3" t="s">
        <v>78775</v>
      </c>
      <c r="J5718" s="3" t="s">
        <v>2</v>
      </c>
      <c r="K5718" s="3" t="s">
        <v>32510</v>
      </c>
    </row>
    <row r="5719" spans="2:11">
      <c r="B5719" s="2">
        <v>30093</v>
      </c>
      <c r="C5719" s="4">
        <v>41509</v>
      </c>
      <c r="D5719" s="3" t="s">
        <v>78776</v>
      </c>
      <c r="E5719" s="3" t="s">
        <v>9640</v>
      </c>
      <c r="F5719" s="3" t="s">
        <v>6977</v>
      </c>
      <c r="G5719" s="3">
        <v>2013</v>
      </c>
      <c r="H5719" s="3" t="s">
        <v>78777</v>
      </c>
      <c r="I5719" s="3" t="s">
        <v>78778</v>
      </c>
      <c r="J5719" s="3" t="s">
        <v>2</v>
      </c>
      <c r="K5719" s="3" t="s">
        <v>32510</v>
      </c>
    </row>
    <row r="5720" spans="2:11">
      <c r="B5720" s="2">
        <v>30094</v>
      </c>
      <c r="C5720" s="4">
        <v>41509</v>
      </c>
      <c r="D5720" s="3" t="s">
        <v>78779</v>
      </c>
      <c r="E5720" s="3" t="s">
        <v>28068</v>
      </c>
      <c r="F5720" s="3" t="s">
        <v>25535</v>
      </c>
      <c r="G5720" s="3">
        <v>2013</v>
      </c>
      <c r="H5720" s="3" t="s">
        <v>78780</v>
      </c>
      <c r="I5720" s="3" t="s">
        <v>78781</v>
      </c>
      <c r="J5720" s="3" t="s">
        <v>2</v>
      </c>
      <c r="K5720" s="3" t="s">
        <v>32510</v>
      </c>
    </row>
    <row r="5721" spans="2:11">
      <c r="B5721" s="2">
        <v>30095</v>
      </c>
      <c r="C5721" s="4">
        <v>41509</v>
      </c>
      <c r="D5721" s="3" t="s">
        <v>78782</v>
      </c>
      <c r="E5721" s="3" t="s">
        <v>9693</v>
      </c>
      <c r="F5721" s="3" t="s">
        <v>1740</v>
      </c>
      <c r="G5721" s="3">
        <v>2013</v>
      </c>
      <c r="H5721" s="3" t="s">
        <v>78783</v>
      </c>
      <c r="I5721" s="3" t="s">
        <v>78784</v>
      </c>
      <c r="J5721" s="3" t="s">
        <v>2</v>
      </c>
      <c r="K5721" s="3" t="s">
        <v>32510</v>
      </c>
    </row>
    <row r="5722" spans="2:11">
      <c r="B5722" s="2">
        <v>30096</v>
      </c>
      <c r="C5722" s="4">
        <v>41509</v>
      </c>
      <c r="D5722" s="3" t="s">
        <v>78785</v>
      </c>
      <c r="E5722" s="3" t="s">
        <v>9693</v>
      </c>
      <c r="F5722" s="3" t="s">
        <v>1740</v>
      </c>
      <c r="G5722" s="3">
        <v>2013</v>
      </c>
      <c r="H5722" s="3" t="s">
        <v>78786</v>
      </c>
      <c r="I5722" s="3" t="s">
        <v>78787</v>
      </c>
      <c r="J5722" s="3" t="s">
        <v>2</v>
      </c>
      <c r="K5722" s="3" t="s">
        <v>32510</v>
      </c>
    </row>
    <row r="5723" spans="2:11">
      <c r="B5723" s="2">
        <v>30097</v>
      </c>
      <c r="C5723" s="4">
        <v>41509</v>
      </c>
      <c r="D5723" s="3" t="s">
        <v>78788</v>
      </c>
      <c r="E5723" s="3" t="s">
        <v>9640</v>
      </c>
      <c r="F5723" s="3" t="s">
        <v>6977</v>
      </c>
      <c r="G5723" s="3">
        <v>2010</v>
      </c>
      <c r="H5723" s="3" t="s">
        <v>78789</v>
      </c>
      <c r="I5723" s="3" t="s">
        <v>78790</v>
      </c>
      <c r="J5723" s="3" t="s">
        <v>2</v>
      </c>
      <c r="K5723" s="3" t="s">
        <v>32510</v>
      </c>
    </row>
    <row r="5724" spans="2:11">
      <c r="B5724" s="2">
        <v>30098</v>
      </c>
      <c r="C5724" s="4">
        <v>41509</v>
      </c>
      <c r="D5724" s="3" t="s">
        <v>78791</v>
      </c>
      <c r="E5724" s="3" t="s">
        <v>9587</v>
      </c>
      <c r="F5724" s="3" t="s">
        <v>26266</v>
      </c>
      <c r="G5724" s="3">
        <v>2013</v>
      </c>
      <c r="H5724" s="3" t="s">
        <v>78792</v>
      </c>
      <c r="I5724" s="3" t="s">
        <v>78793</v>
      </c>
      <c r="J5724" s="3" t="s">
        <v>2</v>
      </c>
      <c r="K5724" s="3" t="s">
        <v>32510</v>
      </c>
    </row>
    <row r="5725" spans="2:11">
      <c r="B5725" s="2">
        <v>30101</v>
      </c>
      <c r="C5725" s="4">
        <v>41509</v>
      </c>
      <c r="D5725" s="3" t="s">
        <v>78794</v>
      </c>
      <c r="E5725" s="3" t="s">
        <v>28068</v>
      </c>
      <c r="F5725" s="3" t="s">
        <v>25535</v>
      </c>
      <c r="G5725" s="3">
        <v>2013</v>
      </c>
      <c r="H5725" s="3" t="s">
        <v>78795</v>
      </c>
      <c r="I5725" s="3" t="s">
        <v>78796</v>
      </c>
      <c r="J5725" s="3" t="s">
        <v>2</v>
      </c>
      <c r="K5725" s="3" t="s">
        <v>32510</v>
      </c>
    </row>
    <row r="5726" spans="2:11">
      <c r="B5726" s="2">
        <v>30102</v>
      </c>
      <c r="C5726" s="4">
        <v>41509</v>
      </c>
      <c r="D5726" s="3" t="s">
        <v>78797</v>
      </c>
      <c r="E5726" s="3" t="s">
        <v>9587</v>
      </c>
      <c r="F5726" s="3" t="s">
        <v>26266</v>
      </c>
      <c r="G5726" s="3">
        <v>2012</v>
      </c>
      <c r="H5726" s="3" t="s">
        <v>78798</v>
      </c>
      <c r="I5726" s="3" t="s">
        <v>78799</v>
      </c>
      <c r="J5726" s="3" t="s">
        <v>2</v>
      </c>
      <c r="K5726" s="3" t="s">
        <v>32510</v>
      </c>
    </row>
    <row r="5727" spans="2:11">
      <c r="B5727" s="2">
        <v>30103</v>
      </c>
      <c r="C5727" s="4">
        <v>41509</v>
      </c>
      <c r="D5727" s="3" t="s">
        <v>78800</v>
      </c>
      <c r="E5727" s="3" t="s">
        <v>28068</v>
      </c>
      <c r="F5727" s="3" t="s">
        <v>25535</v>
      </c>
      <c r="G5727" s="3">
        <v>2013</v>
      </c>
      <c r="H5727" s="3" t="s">
        <v>78801</v>
      </c>
      <c r="I5727" s="3" t="s">
        <v>78802</v>
      </c>
      <c r="J5727" s="3" t="s">
        <v>2</v>
      </c>
      <c r="K5727" s="3" t="s">
        <v>32510</v>
      </c>
    </row>
    <row r="5728" spans="2:11">
      <c r="B5728" s="2">
        <v>30104</v>
      </c>
      <c r="C5728" s="4">
        <v>41509</v>
      </c>
      <c r="D5728" s="3" t="s">
        <v>78803</v>
      </c>
      <c r="E5728" s="3" t="s">
        <v>28068</v>
      </c>
      <c r="F5728" s="3" t="s">
        <v>25535</v>
      </c>
      <c r="G5728" s="3">
        <v>2013</v>
      </c>
      <c r="H5728" s="3" t="s">
        <v>78804</v>
      </c>
      <c r="I5728" s="3" t="s">
        <v>78805</v>
      </c>
      <c r="J5728" s="3" t="s">
        <v>2</v>
      </c>
      <c r="K5728" s="3" t="s">
        <v>32510</v>
      </c>
    </row>
    <row r="5729" spans="2:11">
      <c r="B5729" s="2">
        <v>30105</v>
      </c>
      <c r="C5729" s="4">
        <v>41512</v>
      </c>
      <c r="D5729" s="3" t="s">
        <v>78806</v>
      </c>
      <c r="E5729" s="3" t="s">
        <v>9587</v>
      </c>
      <c r="F5729" s="3" t="s">
        <v>9591</v>
      </c>
      <c r="G5729" s="3">
        <v>2009</v>
      </c>
      <c r="H5729" s="3" t="s">
        <v>78807</v>
      </c>
      <c r="I5729" s="3" t="s">
        <v>78808</v>
      </c>
      <c r="J5729" s="3" t="s">
        <v>2</v>
      </c>
      <c r="K5729" s="3" t="s">
        <v>32510</v>
      </c>
    </row>
    <row r="5730" spans="2:11">
      <c r="B5730" s="2">
        <v>30106</v>
      </c>
      <c r="C5730" s="4">
        <v>41512</v>
      </c>
      <c r="D5730" s="3" t="s">
        <v>78809</v>
      </c>
      <c r="E5730" s="3" t="s">
        <v>28068</v>
      </c>
      <c r="F5730" s="3" t="s">
        <v>25535</v>
      </c>
      <c r="G5730" s="3">
        <v>2013</v>
      </c>
      <c r="H5730" s="3" t="s">
        <v>78810</v>
      </c>
      <c r="I5730" s="3" t="s">
        <v>78811</v>
      </c>
      <c r="J5730" s="3" t="s">
        <v>2</v>
      </c>
      <c r="K5730" s="3" t="s">
        <v>32510</v>
      </c>
    </row>
    <row r="5731" spans="2:11">
      <c r="B5731" s="2">
        <v>30108</v>
      </c>
      <c r="C5731" s="4">
        <v>41512</v>
      </c>
      <c r="D5731" s="3" t="s">
        <v>78812</v>
      </c>
      <c r="E5731" s="3" t="s">
        <v>28068</v>
      </c>
      <c r="F5731" s="3" t="s">
        <v>25535</v>
      </c>
      <c r="G5731" s="3">
        <v>2013</v>
      </c>
      <c r="H5731" s="3" t="s">
        <v>78813</v>
      </c>
      <c r="I5731" s="3" t="s">
        <v>78814</v>
      </c>
      <c r="J5731" s="3" t="s">
        <v>2</v>
      </c>
      <c r="K5731" s="3" t="s">
        <v>32510</v>
      </c>
    </row>
    <row r="5732" spans="2:11">
      <c r="B5732" s="2">
        <v>30109</v>
      </c>
      <c r="C5732" s="4">
        <v>41512</v>
      </c>
      <c r="D5732" s="3" t="s">
        <v>78815</v>
      </c>
      <c r="E5732" s="3" t="s">
        <v>28068</v>
      </c>
      <c r="F5732" s="3" t="s">
        <v>25535</v>
      </c>
      <c r="G5732" s="3">
        <v>2013</v>
      </c>
      <c r="H5732" s="3" t="s">
        <v>78816</v>
      </c>
      <c r="I5732" s="3" t="s">
        <v>78817</v>
      </c>
      <c r="J5732" s="3" t="s">
        <v>2</v>
      </c>
      <c r="K5732" s="3" t="s">
        <v>32510</v>
      </c>
    </row>
    <row r="5733" spans="2:11">
      <c r="B5733" s="2">
        <v>30110</v>
      </c>
      <c r="C5733" s="4">
        <v>41512</v>
      </c>
      <c r="D5733" s="3" t="s">
        <v>78818</v>
      </c>
      <c r="E5733" s="3" t="s">
        <v>28068</v>
      </c>
      <c r="F5733" s="3" t="s">
        <v>25535</v>
      </c>
      <c r="G5733" s="3">
        <v>2013</v>
      </c>
      <c r="H5733" s="3" t="s">
        <v>78819</v>
      </c>
      <c r="I5733" s="3" t="s">
        <v>78820</v>
      </c>
      <c r="J5733" s="3" t="s">
        <v>2</v>
      </c>
      <c r="K5733" s="3" t="s">
        <v>32510</v>
      </c>
    </row>
    <row r="5734" spans="2:11">
      <c r="B5734" s="2">
        <v>30111</v>
      </c>
      <c r="C5734" s="4">
        <v>41512</v>
      </c>
      <c r="D5734" s="3" t="s">
        <v>25349</v>
      </c>
      <c r="E5734" s="3" t="s">
        <v>9587</v>
      </c>
      <c r="F5734" s="3" t="s">
        <v>9591</v>
      </c>
      <c r="G5734" s="3">
        <v>2010</v>
      </c>
      <c r="H5734" s="3" t="s">
        <v>78821</v>
      </c>
      <c r="I5734" s="3" t="s">
        <v>25351</v>
      </c>
      <c r="J5734" s="3" t="s">
        <v>2</v>
      </c>
      <c r="K5734" s="3" t="s">
        <v>32510</v>
      </c>
    </row>
    <row r="5735" spans="2:11">
      <c r="B5735" s="2">
        <v>30112</v>
      </c>
      <c r="C5735" s="4">
        <v>41512</v>
      </c>
      <c r="D5735" s="3" t="s">
        <v>78822</v>
      </c>
      <c r="E5735" s="3" t="s">
        <v>28068</v>
      </c>
      <c r="F5735" s="3" t="s">
        <v>25535</v>
      </c>
      <c r="G5735" s="3">
        <v>2013</v>
      </c>
      <c r="H5735" s="3" t="s">
        <v>78823</v>
      </c>
      <c r="I5735" s="3" t="s">
        <v>78824</v>
      </c>
      <c r="J5735" s="3" t="s">
        <v>2</v>
      </c>
      <c r="K5735" s="3" t="s">
        <v>32510</v>
      </c>
    </row>
    <row r="5736" spans="2:11">
      <c r="B5736" s="2">
        <v>30113</v>
      </c>
      <c r="C5736" s="4">
        <v>41512</v>
      </c>
      <c r="D5736" s="3" t="s">
        <v>78825</v>
      </c>
      <c r="E5736" s="3" t="s">
        <v>17522</v>
      </c>
      <c r="F5736" s="3" t="s">
        <v>41912</v>
      </c>
      <c r="G5736" s="3">
        <v>2011</v>
      </c>
      <c r="H5736" s="3" t="s">
        <v>78826</v>
      </c>
      <c r="I5736" s="3" t="s">
        <v>78827</v>
      </c>
      <c r="J5736" s="3" t="s">
        <v>2</v>
      </c>
      <c r="K5736" s="3" t="s">
        <v>32510</v>
      </c>
    </row>
    <row r="5737" spans="2:11">
      <c r="B5737" s="2">
        <v>30114</v>
      </c>
      <c r="C5737" s="4">
        <v>41513</v>
      </c>
      <c r="D5737" s="3" t="s">
        <v>78828</v>
      </c>
      <c r="E5737" s="3" t="s">
        <v>9587</v>
      </c>
      <c r="F5737" s="3" t="s">
        <v>26266</v>
      </c>
      <c r="G5737" s="3">
        <v>2013</v>
      </c>
      <c r="H5737" s="3" t="s">
        <v>78829</v>
      </c>
      <c r="I5737" s="3" t="s">
        <v>78830</v>
      </c>
      <c r="J5737" s="3" t="s">
        <v>2</v>
      </c>
      <c r="K5737" s="3" t="s">
        <v>32510</v>
      </c>
    </row>
    <row r="5738" spans="2:11">
      <c r="B5738" s="2">
        <v>30115</v>
      </c>
      <c r="C5738" s="4">
        <v>41513</v>
      </c>
      <c r="D5738" s="3" t="s">
        <v>51888</v>
      </c>
      <c r="E5738" s="3" t="s">
        <v>9587</v>
      </c>
      <c r="F5738" s="3" t="s">
        <v>9591</v>
      </c>
      <c r="G5738" s="3">
        <v>2010</v>
      </c>
      <c r="H5738" s="3" t="s">
        <v>52191</v>
      </c>
      <c r="I5738" s="3" t="s">
        <v>52192</v>
      </c>
      <c r="J5738" s="3" t="s">
        <v>2</v>
      </c>
      <c r="K5738" s="3" t="s">
        <v>32510</v>
      </c>
    </row>
    <row r="5739" spans="2:11">
      <c r="B5739" s="2">
        <v>30116</v>
      </c>
      <c r="C5739" s="4">
        <v>41513</v>
      </c>
      <c r="D5739" s="3" t="s">
        <v>59123</v>
      </c>
      <c r="E5739" s="3" t="s">
        <v>9587</v>
      </c>
      <c r="F5739" s="3" t="s">
        <v>26266</v>
      </c>
      <c r="G5739" s="3">
        <v>2011</v>
      </c>
      <c r="H5739" s="3" t="s">
        <v>59412</v>
      </c>
      <c r="I5739" s="3" t="s">
        <v>78831</v>
      </c>
      <c r="J5739" s="3" t="s">
        <v>2</v>
      </c>
      <c r="K5739" s="3" t="s">
        <v>32510</v>
      </c>
    </row>
    <row r="5740" spans="2:11">
      <c r="B5740" s="2">
        <v>30117</v>
      </c>
      <c r="C5740" s="4">
        <v>41513</v>
      </c>
      <c r="D5740" s="3" t="s">
        <v>34756</v>
      </c>
      <c r="E5740" s="3" t="s">
        <v>9640</v>
      </c>
      <c r="F5740" s="3" t="s">
        <v>6977</v>
      </c>
      <c r="G5740" s="3">
        <v>2010</v>
      </c>
      <c r="H5740" s="3" t="s">
        <v>39712</v>
      </c>
      <c r="I5740" s="3" t="s">
        <v>78832</v>
      </c>
      <c r="J5740" s="3" t="s">
        <v>2</v>
      </c>
      <c r="K5740" s="3" t="s">
        <v>32510</v>
      </c>
    </row>
    <row r="5741" spans="2:11">
      <c r="B5741" s="2">
        <v>30118</v>
      </c>
      <c r="C5741" s="4">
        <v>41513</v>
      </c>
      <c r="D5741" s="3" t="s">
        <v>26273</v>
      </c>
      <c r="E5741" s="3" t="s">
        <v>9587</v>
      </c>
      <c r="F5741" s="3" t="s">
        <v>26266</v>
      </c>
      <c r="G5741" s="3">
        <v>2011</v>
      </c>
      <c r="H5741" s="3" t="s">
        <v>26274</v>
      </c>
      <c r="I5741" s="3" t="s">
        <v>78833</v>
      </c>
      <c r="J5741" s="3" t="s">
        <v>2</v>
      </c>
      <c r="K5741" s="3" t="s">
        <v>32510</v>
      </c>
    </row>
    <row r="5742" spans="2:11">
      <c r="B5742" s="2">
        <v>30119</v>
      </c>
      <c r="C5742" s="4">
        <v>41513</v>
      </c>
      <c r="D5742" s="3" t="s">
        <v>23432</v>
      </c>
      <c r="E5742" s="3" t="s">
        <v>9693</v>
      </c>
      <c r="F5742" s="3" t="s">
        <v>1740</v>
      </c>
      <c r="G5742" s="3">
        <v>2013</v>
      </c>
      <c r="H5742" s="3" t="s">
        <v>23433</v>
      </c>
      <c r="I5742" s="3" t="s">
        <v>23434</v>
      </c>
      <c r="J5742" s="3" t="s">
        <v>2</v>
      </c>
      <c r="K5742" s="3" t="s">
        <v>32510</v>
      </c>
    </row>
    <row r="5743" spans="2:11">
      <c r="B5743" s="2">
        <v>30120</v>
      </c>
      <c r="C5743" s="4">
        <v>41513</v>
      </c>
      <c r="D5743" s="3" t="s">
        <v>78834</v>
      </c>
      <c r="E5743" s="3" t="s">
        <v>9587</v>
      </c>
      <c r="F5743" s="3" t="s">
        <v>9591</v>
      </c>
      <c r="G5743" s="3">
        <v>2006</v>
      </c>
      <c r="H5743" s="3" t="s">
        <v>78835</v>
      </c>
      <c r="I5743" s="3" t="s">
        <v>78836</v>
      </c>
      <c r="J5743" s="3" t="s">
        <v>2</v>
      </c>
      <c r="K5743" s="3" t="s">
        <v>32510</v>
      </c>
    </row>
    <row r="5744" spans="2:11">
      <c r="B5744" s="2">
        <v>30121</v>
      </c>
      <c r="C5744" s="4">
        <v>41513</v>
      </c>
      <c r="D5744" s="3" t="s">
        <v>78837</v>
      </c>
      <c r="E5744" s="3" t="s">
        <v>9587</v>
      </c>
      <c r="F5744" s="3" t="s">
        <v>9591</v>
      </c>
      <c r="G5744" s="3">
        <v>2007</v>
      </c>
      <c r="H5744" s="3" t="s">
        <v>78838</v>
      </c>
      <c r="I5744" s="3" t="s">
        <v>78839</v>
      </c>
      <c r="J5744" s="3" t="s">
        <v>2</v>
      </c>
      <c r="K5744" s="3" t="s">
        <v>32510</v>
      </c>
    </row>
    <row r="5745" spans="2:11">
      <c r="B5745" s="2">
        <v>30122</v>
      </c>
      <c r="C5745" s="4">
        <v>41513</v>
      </c>
      <c r="D5745" s="3" t="s">
        <v>78840</v>
      </c>
      <c r="E5745" s="3" t="s">
        <v>9587</v>
      </c>
      <c r="F5745" s="3" t="s">
        <v>9591</v>
      </c>
      <c r="G5745" s="3">
        <v>2008</v>
      </c>
      <c r="H5745" s="3" t="s">
        <v>78841</v>
      </c>
      <c r="I5745" s="3" t="s">
        <v>49658</v>
      </c>
      <c r="J5745" s="3" t="s">
        <v>2</v>
      </c>
      <c r="K5745" s="3" t="s">
        <v>32510</v>
      </c>
    </row>
    <row r="5746" spans="2:11">
      <c r="B5746" s="2">
        <v>30123</v>
      </c>
      <c r="C5746" s="4">
        <v>41513</v>
      </c>
      <c r="D5746" s="3" t="s">
        <v>78842</v>
      </c>
      <c r="E5746" s="3" t="s">
        <v>9587</v>
      </c>
      <c r="F5746" s="3" t="s">
        <v>9591</v>
      </c>
      <c r="G5746" s="3">
        <v>2006</v>
      </c>
      <c r="H5746" s="3" t="s">
        <v>78843</v>
      </c>
      <c r="I5746" s="3" t="s">
        <v>78844</v>
      </c>
      <c r="J5746" s="3" t="s">
        <v>2</v>
      </c>
      <c r="K5746" s="3" t="s">
        <v>32510</v>
      </c>
    </row>
    <row r="5747" spans="2:11">
      <c r="B5747" s="2">
        <v>30124</v>
      </c>
      <c r="C5747" s="4">
        <v>41513</v>
      </c>
      <c r="D5747" s="3" t="s">
        <v>69109</v>
      </c>
      <c r="E5747" s="3" t="s">
        <v>28068</v>
      </c>
      <c r="F5747" s="3" t="s">
        <v>25535</v>
      </c>
      <c r="G5747" s="3">
        <v>2012</v>
      </c>
      <c r="H5747" s="3" t="s">
        <v>78845</v>
      </c>
      <c r="I5747" s="3" t="s">
        <v>78846</v>
      </c>
      <c r="J5747" s="3" t="s">
        <v>2</v>
      </c>
      <c r="K5747" s="3" t="s">
        <v>32510</v>
      </c>
    </row>
    <row r="5748" spans="2:11">
      <c r="B5748" s="2">
        <v>30125</v>
      </c>
      <c r="C5748" s="4">
        <v>41513</v>
      </c>
      <c r="D5748" s="3" t="s">
        <v>57046</v>
      </c>
      <c r="E5748" s="3" t="s">
        <v>28068</v>
      </c>
      <c r="F5748" s="3" t="s">
        <v>25535</v>
      </c>
      <c r="G5748" s="3">
        <v>2012</v>
      </c>
      <c r="H5748" s="3" t="s">
        <v>57047</v>
      </c>
      <c r="I5748" s="3" t="s">
        <v>57048</v>
      </c>
      <c r="J5748" s="3" t="s">
        <v>2</v>
      </c>
      <c r="K5748" s="3" t="s">
        <v>32510</v>
      </c>
    </row>
    <row r="5749" spans="2:11">
      <c r="B5749" s="2">
        <v>30126</v>
      </c>
      <c r="C5749" s="4">
        <v>41513</v>
      </c>
      <c r="D5749" s="3" t="s">
        <v>78847</v>
      </c>
      <c r="E5749" s="3" t="s">
        <v>9693</v>
      </c>
      <c r="F5749" s="3" t="s">
        <v>1740</v>
      </c>
      <c r="G5749" s="3">
        <v>2013</v>
      </c>
      <c r="H5749" s="3" t="s">
        <v>78848</v>
      </c>
      <c r="I5749" s="3" t="s">
        <v>78849</v>
      </c>
      <c r="J5749" s="3" t="s">
        <v>2</v>
      </c>
      <c r="K5749" s="3" t="s">
        <v>32510</v>
      </c>
    </row>
    <row r="5750" spans="2:11">
      <c r="B5750" s="2">
        <v>30127</v>
      </c>
      <c r="C5750" s="4">
        <v>41513</v>
      </c>
      <c r="D5750" s="3" t="s">
        <v>60238</v>
      </c>
      <c r="E5750" s="3" t="s">
        <v>17522</v>
      </c>
      <c r="F5750" s="3" t="s">
        <v>41912</v>
      </c>
      <c r="G5750" s="3">
        <v>2011</v>
      </c>
      <c r="H5750" s="3" t="s">
        <v>78850</v>
      </c>
      <c r="I5750" s="3" t="s">
        <v>60414</v>
      </c>
      <c r="J5750" s="3" t="s">
        <v>2</v>
      </c>
      <c r="K5750" s="3" t="s">
        <v>32510</v>
      </c>
    </row>
    <row r="5751" spans="2:11">
      <c r="B5751" s="2">
        <v>30128</v>
      </c>
      <c r="C5751" s="4">
        <v>41513</v>
      </c>
      <c r="D5751" s="3" t="s">
        <v>78851</v>
      </c>
      <c r="E5751" s="3" t="s">
        <v>9693</v>
      </c>
      <c r="F5751" s="3" t="s">
        <v>1740</v>
      </c>
      <c r="G5751" s="3">
        <v>2010</v>
      </c>
      <c r="H5751" s="3" t="s">
        <v>78852</v>
      </c>
      <c r="I5751" s="3" t="s">
        <v>78853</v>
      </c>
      <c r="J5751" s="3" t="s">
        <v>2</v>
      </c>
      <c r="K5751" s="3" t="s">
        <v>32510</v>
      </c>
    </row>
    <row r="5752" spans="2:11">
      <c r="B5752" s="2">
        <v>30129</v>
      </c>
      <c r="C5752" s="4">
        <v>41513</v>
      </c>
      <c r="D5752" s="3" t="s">
        <v>78854</v>
      </c>
      <c r="E5752" s="3" t="s">
        <v>9587</v>
      </c>
      <c r="F5752" s="3" t="s">
        <v>26266</v>
      </c>
      <c r="G5752" s="3">
        <v>2013</v>
      </c>
      <c r="H5752" s="3" t="s">
        <v>78855</v>
      </c>
      <c r="I5752" s="3" t="s">
        <v>78856</v>
      </c>
      <c r="J5752" s="3" t="s">
        <v>2</v>
      </c>
      <c r="K5752" s="3" t="s">
        <v>32510</v>
      </c>
    </row>
    <row r="5753" spans="2:11">
      <c r="B5753" s="2">
        <v>30130</v>
      </c>
      <c r="C5753" s="4">
        <v>41513</v>
      </c>
      <c r="D5753" s="3" t="s">
        <v>78857</v>
      </c>
      <c r="E5753" s="3" t="s">
        <v>28068</v>
      </c>
      <c r="F5753" s="3" t="s">
        <v>25535</v>
      </c>
      <c r="G5753" s="3">
        <v>2010</v>
      </c>
      <c r="H5753" s="3" t="s">
        <v>78858</v>
      </c>
      <c r="I5753" s="3" t="s">
        <v>78859</v>
      </c>
      <c r="J5753" s="3" t="s">
        <v>2</v>
      </c>
      <c r="K5753" s="3" t="s">
        <v>32510</v>
      </c>
    </row>
    <row r="5754" spans="2:11">
      <c r="B5754" s="2">
        <v>30132</v>
      </c>
      <c r="C5754" s="4">
        <v>41513</v>
      </c>
      <c r="D5754" s="3" t="s">
        <v>78860</v>
      </c>
      <c r="E5754" s="3" t="s">
        <v>9587</v>
      </c>
      <c r="F5754" s="3" t="s">
        <v>26266</v>
      </c>
      <c r="G5754" s="3">
        <v>2013</v>
      </c>
      <c r="H5754" s="3" t="s">
        <v>78861</v>
      </c>
      <c r="I5754" s="3" t="s">
        <v>78862</v>
      </c>
      <c r="J5754" s="3" t="s">
        <v>2</v>
      </c>
      <c r="K5754" s="3" t="s">
        <v>32510</v>
      </c>
    </row>
    <row r="5755" spans="2:11">
      <c r="B5755" s="2">
        <v>30133</v>
      </c>
      <c r="C5755" s="4">
        <v>41513</v>
      </c>
      <c r="D5755" s="3" t="s">
        <v>78863</v>
      </c>
      <c r="E5755" s="3" t="s">
        <v>28068</v>
      </c>
      <c r="F5755" s="3" t="s">
        <v>25535</v>
      </c>
      <c r="G5755" s="3">
        <v>2013</v>
      </c>
      <c r="H5755" s="3" t="s">
        <v>78864</v>
      </c>
      <c r="I5755" s="3" t="s">
        <v>78865</v>
      </c>
      <c r="J5755" s="3" t="s">
        <v>2</v>
      </c>
      <c r="K5755" s="3" t="s">
        <v>32510</v>
      </c>
    </row>
    <row r="5756" spans="2:11">
      <c r="B5756" s="2">
        <v>30134</v>
      </c>
      <c r="C5756" s="4">
        <v>41513</v>
      </c>
      <c r="D5756" s="3" t="s">
        <v>78866</v>
      </c>
      <c r="E5756" s="3" t="s">
        <v>28068</v>
      </c>
      <c r="F5756" s="3" t="s">
        <v>25535</v>
      </c>
      <c r="G5756" s="3">
        <v>2011</v>
      </c>
      <c r="H5756" s="3" t="s">
        <v>78867</v>
      </c>
      <c r="I5756" s="3" t="s">
        <v>78868</v>
      </c>
      <c r="J5756" s="3" t="s">
        <v>2</v>
      </c>
      <c r="K5756" s="3" t="s">
        <v>32510</v>
      </c>
    </row>
    <row r="5757" spans="2:11">
      <c r="B5757" s="2">
        <v>30135</v>
      </c>
      <c r="C5757" s="4">
        <v>41514</v>
      </c>
      <c r="D5757" s="3" t="s">
        <v>78869</v>
      </c>
      <c r="E5757" s="3" t="s">
        <v>9587</v>
      </c>
      <c r="F5757" s="3" t="s">
        <v>26266</v>
      </c>
      <c r="G5757" s="3">
        <v>2013</v>
      </c>
      <c r="H5757" s="3" t="s">
        <v>78870</v>
      </c>
      <c r="I5757" s="3" t="s">
        <v>78871</v>
      </c>
      <c r="J5757" s="3" t="s">
        <v>2</v>
      </c>
      <c r="K5757" s="3" t="s">
        <v>32510</v>
      </c>
    </row>
    <row r="5758" spans="2:11">
      <c r="B5758" s="2">
        <v>30136</v>
      </c>
      <c r="C5758" s="4">
        <v>41514</v>
      </c>
      <c r="D5758" s="3" t="s">
        <v>78872</v>
      </c>
      <c r="E5758" s="3" t="s">
        <v>28068</v>
      </c>
      <c r="F5758" s="3" t="s">
        <v>25535</v>
      </c>
      <c r="G5758" s="3">
        <v>2010</v>
      </c>
      <c r="H5758" s="3" t="s">
        <v>78873</v>
      </c>
      <c r="I5758" s="3" t="s">
        <v>78874</v>
      </c>
      <c r="J5758" s="3" t="s">
        <v>2</v>
      </c>
      <c r="K5758" s="3" t="s">
        <v>32510</v>
      </c>
    </row>
    <row r="5759" spans="2:11">
      <c r="B5759" s="2">
        <v>30137</v>
      </c>
      <c r="C5759" s="4">
        <v>41514</v>
      </c>
      <c r="D5759" s="3" t="s">
        <v>78875</v>
      </c>
      <c r="E5759" s="3" t="s">
        <v>28068</v>
      </c>
      <c r="F5759" s="3" t="s">
        <v>25535</v>
      </c>
      <c r="G5759" s="3">
        <v>2013</v>
      </c>
      <c r="H5759" s="3" t="s">
        <v>78876</v>
      </c>
      <c r="I5759" s="3" t="s">
        <v>78877</v>
      </c>
      <c r="J5759" s="3" t="s">
        <v>2</v>
      </c>
      <c r="K5759" s="3" t="s">
        <v>32510</v>
      </c>
    </row>
    <row r="5760" spans="2:11">
      <c r="B5760" s="2">
        <v>30138</v>
      </c>
      <c r="C5760" s="4">
        <v>41514</v>
      </c>
      <c r="D5760" s="3" t="s">
        <v>78878</v>
      </c>
      <c r="E5760" s="3" t="s">
        <v>9587</v>
      </c>
      <c r="F5760" s="3" t="s">
        <v>49468</v>
      </c>
      <c r="G5760" s="3">
        <v>2013</v>
      </c>
      <c r="H5760" s="3" t="s">
        <v>78879</v>
      </c>
      <c r="I5760" s="3" t="s">
        <v>78880</v>
      </c>
      <c r="J5760" s="3" t="s">
        <v>2</v>
      </c>
      <c r="K5760" s="3" t="s">
        <v>32510</v>
      </c>
    </row>
    <row r="5761" spans="2:11">
      <c r="B5761" s="2">
        <v>30139</v>
      </c>
      <c r="C5761" s="4">
        <v>41514</v>
      </c>
      <c r="D5761" s="3" t="s">
        <v>78881</v>
      </c>
      <c r="E5761" s="3" t="s">
        <v>9693</v>
      </c>
      <c r="F5761" s="3" t="s">
        <v>1740</v>
      </c>
      <c r="G5761" s="3">
        <v>2013</v>
      </c>
      <c r="H5761" s="3" t="s">
        <v>78882</v>
      </c>
      <c r="I5761" s="3" t="s">
        <v>78883</v>
      </c>
      <c r="J5761" s="3" t="s">
        <v>2</v>
      </c>
      <c r="K5761" s="3" t="s">
        <v>32510</v>
      </c>
    </row>
    <row r="5762" spans="2:11">
      <c r="B5762" s="2">
        <v>30140</v>
      </c>
      <c r="C5762" s="4">
        <v>41514</v>
      </c>
      <c r="D5762" s="3" t="s">
        <v>78884</v>
      </c>
      <c r="E5762" s="3" t="s">
        <v>9693</v>
      </c>
      <c r="F5762" s="3" t="s">
        <v>1740</v>
      </c>
      <c r="G5762" s="3">
        <v>2013</v>
      </c>
      <c r="H5762" s="3" t="s">
        <v>78885</v>
      </c>
      <c r="I5762" s="3" t="s">
        <v>78886</v>
      </c>
      <c r="J5762" s="3" t="s">
        <v>2</v>
      </c>
      <c r="K5762" s="3" t="s">
        <v>32510</v>
      </c>
    </row>
    <row r="5763" spans="2:11">
      <c r="B5763" s="2">
        <v>30141</v>
      </c>
      <c r="C5763" s="4">
        <v>41514</v>
      </c>
      <c r="D5763" s="3" t="s">
        <v>78887</v>
      </c>
      <c r="E5763" s="3" t="s">
        <v>9605</v>
      </c>
      <c r="F5763" s="3" t="s">
        <v>40585</v>
      </c>
      <c r="G5763" s="3">
        <v>2007</v>
      </c>
      <c r="H5763" s="3" t="s">
        <v>78888</v>
      </c>
      <c r="I5763" s="3" t="s">
        <v>78889</v>
      </c>
      <c r="J5763" s="3" t="s">
        <v>2</v>
      </c>
      <c r="K5763" s="3" t="s">
        <v>32510</v>
      </c>
    </row>
    <row r="5764" spans="2:11">
      <c r="B5764" s="2">
        <v>30142</v>
      </c>
      <c r="C5764" s="4">
        <v>41514</v>
      </c>
      <c r="D5764" s="3" t="s">
        <v>78890</v>
      </c>
      <c r="E5764" s="3" t="s">
        <v>28068</v>
      </c>
      <c r="F5764" s="3" t="s">
        <v>25535</v>
      </c>
      <c r="G5764" s="3">
        <v>2013</v>
      </c>
      <c r="H5764" s="3" t="s">
        <v>78891</v>
      </c>
      <c r="I5764" s="3" t="s">
        <v>78892</v>
      </c>
      <c r="J5764" s="3" t="s">
        <v>2</v>
      </c>
      <c r="K5764" s="3" t="s">
        <v>32510</v>
      </c>
    </row>
    <row r="5765" spans="2:11">
      <c r="B5765" s="2">
        <v>30143</v>
      </c>
      <c r="C5765" s="4">
        <v>41514</v>
      </c>
      <c r="D5765" s="3" t="s">
        <v>78893</v>
      </c>
      <c r="E5765" s="3" t="s">
        <v>9640</v>
      </c>
      <c r="F5765" s="3" t="s">
        <v>6977</v>
      </c>
      <c r="G5765" s="3">
        <v>2010</v>
      </c>
      <c r="H5765" s="3" t="s">
        <v>57810</v>
      </c>
      <c r="I5765" s="3" t="s">
        <v>57811</v>
      </c>
      <c r="J5765" s="3" t="s">
        <v>2</v>
      </c>
      <c r="K5765" s="3" t="s">
        <v>32510</v>
      </c>
    </row>
    <row r="5766" spans="2:11">
      <c r="B5766" s="2">
        <v>30144</v>
      </c>
      <c r="C5766" s="4">
        <v>41514</v>
      </c>
      <c r="D5766" s="3" t="s">
        <v>78894</v>
      </c>
      <c r="E5766" s="3" t="s">
        <v>9693</v>
      </c>
      <c r="F5766" s="3" t="s">
        <v>1740</v>
      </c>
      <c r="G5766" s="3">
        <v>2012</v>
      </c>
      <c r="H5766" s="3" t="s">
        <v>77880</v>
      </c>
      <c r="I5766" s="3" t="s">
        <v>78895</v>
      </c>
      <c r="J5766" s="3" t="s">
        <v>2</v>
      </c>
      <c r="K5766" s="3" t="s">
        <v>32510</v>
      </c>
    </row>
    <row r="5767" spans="2:11">
      <c r="B5767" s="2">
        <v>30145</v>
      </c>
      <c r="C5767" s="4">
        <v>41514</v>
      </c>
      <c r="D5767" s="3" t="s">
        <v>78896</v>
      </c>
      <c r="E5767" s="3" t="s">
        <v>9587</v>
      </c>
      <c r="F5767" s="3" t="s">
        <v>9591</v>
      </c>
      <c r="G5767" s="3">
        <v>2010</v>
      </c>
      <c r="H5767" s="3" t="s">
        <v>78897</v>
      </c>
      <c r="I5767" s="3" t="s">
        <v>78898</v>
      </c>
      <c r="J5767" s="3" t="s">
        <v>2</v>
      </c>
      <c r="K5767" s="3" t="s">
        <v>32510</v>
      </c>
    </row>
    <row r="5768" spans="2:11">
      <c r="B5768" s="2">
        <v>30146</v>
      </c>
      <c r="C5768" s="4">
        <v>41514</v>
      </c>
      <c r="D5768" s="3" t="s">
        <v>78899</v>
      </c>
      <c r="E5768" s="3" t="s">
        <v>28068</v>
      </c>
      <c r="F5768" s="3" t="s">
        <v>25535</v>
      </c>
      <c r="G5768" s="3">
        <v>2010</v>
      </c>
      <c r="H5768" s="3" t="s">
        <v>78900</v>
      </c>
      <c r="I5768" s="3" t="s">
        <v>78901</v>
      </c>
      <c r="J5768" s="3" t="s">
        <v>2</v>
      </c>
      <c r="K5768" s="3" t="s">
        <v>32510</v>
      </c>
    </row>
    <row r="5769" spans="2:11">
      <c r="B5769" s="2">
        <v>30147</v>
      </c>
      <c r="C5769" s="4">
        <v>41514</v>
      </c>
      <c r="D5769" s="3" t="s">
        <v>35243</v>
      </c>
      <c r="E5769" s="3" t="s">
        <v>28068</v>
      </c>
      <c r="F5769" s="3" t="s">
        <v>25535</v>
      </c>
      <c r="G5769" s="3">
        <v>2011</v>
      </c>
      <c r="H5769" s="3" t="s">
        <v>40648</v>
      </c>
      <c r="I5769" s="3" t="s">
        <v>40649</v>
      </c>
      <c r="J5769" s="3" t="s">
        <v>2</v>
      </c>
      <c r="K5769" s="3" t="s">
        <v>32510</v>
      </c>
    </row>
    <row r="5770" spans="2:11">
      <c r="B5770" s="2">
        <v>30148</v>
      </c>
      <c r="C5770" s="4">
        <v>41514</v>
      </c>
      <c r="D5770" s="3" t="s">
        <v>25693</v>
      </c>
      <c r="E5770" s="3" t="s">
        <v>9587</v>
      </c>
      <c r="F5770" s="3" t="s">
        <v>9591</v>
      </c>
      <c r="G5770" s="3">
        <v>2007</v>
      </c>
      <c r="H5770" s="3" t="s">
        <v>78902</v>
      </c>
      <c r="I5770" s="3" t="s">
        <v>78621</v>
      </c>
      <c r="J5770" s="3" t="s">
        <v>2</v>
      </c>
      <c r="K5770" s="3" t="s">
        <v>32510</v>
      </c>
    </row>
    <row r="5771" spans="2:11">
      <c r="B5771" s="2">
        <v>30149</v>
      </c>
      <c r="C5771" s="4">
        <v>41514</v>
      </c>
      <c r="D5771" s="3" t="s">
        <v>78903</v>
      </c>
      <c r="E5771" s="3" t="s">
        <v>9587</v>
      </c>
      <c r="F5771" s="3" t="s">
        <v>9591</v>
      </c>
      <c r="G5771" s="3">
        <v>2009</v>
      </c>
      <c r="H5771" s="3" t="s">
        <v>78904</v>
      </c>
      <c r="I5771" s="3" t="s">
        <v>78905</v>
      </c>
      <c r="J5771" s="3" t="s">
        <v>2</v>
      </c>
      <c r="K5771" s="3" t="s">
        <v>32510</v>
      </c>
    </row>
    <row r="5772" spans="2:11">
      <c r="B5772" s="2">
        <v>30150</v>
      </c>
      <c r="C5772" s="4">
        <v>41514</v>
      </c>
      <c r="D5772" s="3" t="s">
        <v>78906</v>
      </c>
      <c r="E5772" s="3" t="s">
        <v>9693</v>
      </c>
      <c r="F5772" s="3" t="s">
        <v>1740</v>
      </c>
      <c r="G5772" s="3">
        <v>2011</v>
      </c>
      <c r="H5772" s="3" t="s">
        <v>78907</v>
      </c>
      <c r="I5772" s="3" t="s">
        <v>78908</v>
      </c>
      <c r="J5772" s="3" t="s">
        <v>2</v>
      </c>
      <c r="K5772" s="3" t="s">
        <v>32510</v>
      </c>
    </row>
    <row r="5773" spans="2:11">
      <c r="B5773" s="2">
        <v>30154</v>
      </c>
      <c r="C5773" s="4">
        <v>41514</v>
      </c>
      <c r="D5773" s="3" t="s">
        <v>78909</v>
      </c>
      <c r="E5773" s="3" t="s">
        <v>9640</v>
      </c>
      <c r="F5773" s="3" t="s">
        <v>6977</v>
      </c>
      <c r="G5773" s="3">
        <v>2013</v>
      </c>
      <c r="H5773" s="3" t="s">
        <v>78910</v>
      </c>
      <c r="I5773" s="3" t="s">
        <v>78911</v>
      </c>
      <c r="J5773" s="3" t="s">
        <v>2</v>
      </c>
      <c r="K5773" s="3" t="s">
        <v>32510</v>
      </c>
    </row>
    <row r="5774" spans="2:11">
      <c r="B5774" s="2">
        <v>30156</v>
      </c>
      <c r="C5774" s="4">
        <v>41514</v>
      </c>
      <c r="D5774" s="3" t="s">
        <v>78912</v>
      </c>
      <c r="E5774" s="3" t="s">
        <v>9640</v>
      </c>
      <c r="F5774" s="3" t="s">
        <v>6977</v>
      </c>
      <c r="G5774" s="3">
        <v>2011</v>
      </c>
      <c r="H5774" s="3" t="s">
        <v>78913</v>
      </c>
      <c r="I5774" s="3" t="s">
        <v>78914</v>
      </c>
      <c r="J5774" s="3" t="s">
        <v>2</v>
      </c>
      <c r="K5774" s="3" t="s">
        <v>32510</v>
      </c>
    </row>
    <row r="5775" spans="2:11">
      <c r="B5775" s="2">
        <v>30158</v>
      </c>
      <c r="C5775" s="4">
        <v>41514</v>
      </c>
      <c r="D5775" s="3" t="s">
        <v>78915</v>
      </c>
      <c r="E5775" s="3" t="s">
        <v>9693</v>
      </c>
      <c r="F5775" s="3" t="s">
        <v>1740</v>
      </c>
      <c r="G5775" s="3">
        <v>2013</v>
      </c>
      <c r="H5775" s="3" t="s">
        <v>78916</v>
      </c>
      <c r="I5775" s="3" t="s">
        <v>78917</v>
      </c>
      <c r="J5775" s="3" t="s">
        <v>2</v>
      </c>
      <c r="K5775" s="3" t="s">
        <v>32510</v>
      </c>
    </row>
    <row r="5776" spans="2:11">
      <c r="B5776" s="2">
        <v>30159</v>
      </c>
      <c r="C5776" s="4">
        <v>41514</v>
      </c>
      <c r="D5776" s="3" t="s">
        <v>78918</v>
      </c>
      <c r="E5776" s="3" t="s">
        <v>9693</v>
      </c>
      <c r="F5776" s="3" t="s">
        <v>1740</v>
      </c>
      <c r="G5776" s="3">
        <v>2012</v>
      </c>
      <c r="H5776" s="3" t="s">
        <v>78919</v>
      </c>
      <c r="I5776" s="3" t="s">
        <v>78920</v>
      </c>
      <c r="J5776" s="3" t="s">
        <v>2</v>
      </c>
      <c r="K5776" s="3" t="s">
        <v>32510</v>
      </c>
    </row>
    <row r="5777" spans="2:11">
      <c r="B5777" s="2">
        <v>30160</v>
      </c>
      <c r="C5777" s="4">
        <v>41514</v>
      </c>
      <c r="D5777" s="3" t="s">
        <v>78921</v>
      </c>
      <c r="E5777" s="3" t="s">
        <v>9587</v>
      </c>
      <c r="F5777" s="3" t="s">
        <v>26266</v>
      </c>
      <c r="G5777" s="3">
        <v>2011</v>
      </c>
      <c r="H5777" s="3" t="s">
        <v>78922</v>
      </c>
      <c r="I5777" s="3" t="s">
        <v>78923</v>
      </c>
      <c r="J5777" s="3" t="s">
        <v>2</v>
      </c>
      <c r="K5777" s="3" t="s">
        <v>32510</v>
      </c>
    </row>
    <row r="5778" spans="2:11">
      <c r="B5778" s="2">
        <v>30162</v>
      </c>
      <c r="C5778" s="4">
        <v>41514</v>
      </c>
      <c r="D5778" s="3" t="s">
        <v>78924</v>
      </c>
      <c r="E5778" s="3" t="s">
        <v>9587</v>
      </c>
      <c r="F5778" s="3" t="s">
        <v>9591</v>
      </c>
      <c r="G5778" s="3">
        <v>2010</v>
      </c>
      <c r="H5778" s="3" t="s">
        <v>78925</v>
      </c>
      <c r="I5778" s="3" t="s">
        <v>78926</v>
      </c>
      <c r="J5778" s="3" t="s">
        <v>2</v>
      </c>
      <c r="K5778" s="3" t="s">
        <v>32510</v>
      </c>
    </row>
    <row r="5779" spans="2:11">
      <c r="B5779" s="2">
        <v>30163</v>
      </c>
      <c r="C5779" s="4">
        <v>41515</v>
      </c>
      <c r="D5779" s="3" t="s">
        <v>78927</v>
      </c>
      <c r="E5779" s="3" t="s">
        <v>9640</v>
      </c>
      <c r="F5779" s="3" t="s">
        <v>6977</v>
      </c>
      <c r="G5779" s="3">
        <v>2010</v>
      </c>
      <c r="H5779" s="3" t="s">
        <v>78928</v>
      </c>
      <c r="I5779" s="3" t="s">
        <v>78929</v>
      </c>
      <c r="J5779" s="3" t="s">
        <v>2</v>
      </c>
      <c r="K5779" s="3" t="s">
        <v>32510</v>
      </c>
    </row>
    <row r="5780" spans="2:11">
      <c r="B5780" s="2">
        <v>30164</v>
      </c>
      <c r="C5780" s="4">
        <v>41515</v>
      </c>
      <c r="D5780" s="3" t="s">
        <v>78930</v>
      </c>
      <c r="E5780" s="3" t="s">
        <v>9587</v>
      </c>
      <c r="F5780" s="3" t="s">
        <v>49468</v>
      </c>
      <c r="G5780" s="3">
        <v>2013</v>
      </c>
      <c r="H5780" s="3" t="s">
        <v>78931</v>
      </c>
      <c r="I5780" s="3" t="s">
        <v>78932</v>
      </c>
      <c r="J5780" s="3" t="s">
        <v>2</v>
      </c>
      <c r="K5780" s="3" t="s">
        <v>32510</v>
      </c>
    </row>
    <row r="5781" spans="2:11">
      <c r="B5781" s="2">
        <v>30165</v>
      </c>
      <c r="C5781" s="4">
        <v>41515</v>
      </c>
      <c r="D5781" s="3" t="s">
        <v>78933</v>
      </c>
      <c r="E5781" s="3" t="s">
        <v>9587</v>
      </c>
      <c r="F5781" s="3" t="s">
        <v>9591</v>
      </c>
      <c r="G5781" s="3">
        <v>2008</v>
      </c>
      <c r="H5781" s="3" t="s">
        <v>78934</v>
      </c>
      <c r="I5781" s="3" t="s">
        <v>78935</v>
      </c>
      <c r="J5781" s="3" t="s">
        <v>2</v>
      </c>
      <c r="K5781" s="3" t="s">
        <v>32510</v>
      </c>
    </row>
    <row r="5782" spans="2:11">
      <c r="B5782" s="2">
        <v>30171</v>
      </c>
      <c r="C5782" s="4">
        <v>41546</v>
      </c>
      <c r="D5782" s="3" t="s">
        <v>78936</v>
      </c>
      <c r="E5782" s="3" t="s">
        <v>28068</v>
      </c>
      <c r="F5782" s="3" t="s">
        <v>25535</v>
      </c>
      <c r="G5782" s="3">
        <v>2011</v>
      </c>
      <c r="H5782" s="3" t="s">
        <v>78937</v>
      </c>
      <c r="I5782" s="3" t="s">
        <v>78938</v>
      </c>
      <c r="J5782" s="3" t="s">
        <v>2</v>
      </c>
      <c r="K5782" s="3" t="s">
        <v>32510</v>
      </c>
    </row>
    <row r="5783" spans="2:11">
      <c r="B5783" s="2">
        <v>30172</v>
      </c>
      <c r="C5783" s="4">
        <v>41546</v>
      </c>
      <c r="D5783" s="3" t="s">
        <v>78939</v>
      </c>
      <c r="E5783" s="3" t="s">
        <v>28068</v>
      </c>
      <c r="F5783" s="3" t="s">
        <v>25535</v>
      </c>
      <c r="G5783" s="3">
        <v>2011</v>
      </c>
      <c r="H5783" s="3" t="s">
        <v>78940</v>
      </c>
      <c r="I5783" s="3" t="s">
        <v>78941</v>
      </c>
      <c r="J5783" s="3" t="s">
        <v>2</v>
      </c>
      <c r="K5783" s="3" t="s">
        <v>32510</v>
      </c>
    </row>
    <row r="5784" spans="2:11">
      <c r="B5784" s="2">
        <v>30173</v>
      </c>
      <c r="C5784" s="4">
        <v>41546</v>
      </c>
      <c r="D5784" s="3" t="s">
        <v>78942</v>
      </c>
      <c r="E5784" s="3" t="s">
        <v>28068</v>
      </c>
      <c r="F5784" s="3" t="s">
        <v>25535</v>
      </c>
      <c r="G5784" s="3">
        <v>2013</v>
      </c>
      <c r="H5784" s="3" t="s">
        <v>78943</v>
      </c>
      <c r="I5784" s="3" t="s">
        <v>78944</v>
      </c>
      <c r="J5784" s="3" t="s">
        <v>2</v>
      </c>
      <c r="K5784" s="3" t="s">
        <v>32510</v>
      </c>
    </row>
    <row r="5785" spans="2:11">
      <c r="B5785" s="2">
        <v>30174</v>
      </c>
      <c r="C5785" s="4">
        <v>41515</v>
      </c>
      <c r="D5785" s="3" t="s">
        <v>78945</v>
      </c>
      <c r="E5785" s="3" t="s">
        <v>9587</v>
      </c>
      <c r="F5785" s="3" t="s">
        <v>26266</v>
      </c>
      <c r="G5785" s="3">
        <v>2012</v>
      </c>
      <c r="H5785" s="3" t="s">
        <v>78946</v>
      </c>
      <c r="I5785" s="3" t="s">
        <v>50269</v>
      </c>
      <c r="J5785" s="3" t="s">
        <v>2</v>
      </c>
      <c r="K5785" s="3" t="s">
        <v>32510</v>
      </c>
    </row>
    <row r="5786" spans="2:11">
      <c r="B5786" s="2">
        <v>30175</v>
      </c>
      <c r="C5786" s="4">
        <v>41515</v>
      </c>
      <c r="D5786" s="3" t="s">
        <v>33377</v>
      </c>
      <c r="E5786" s="3" t="s">
        <v>9587</v>
      </c>
      <c r="F5786" s="3" t="s">
        <v>9591</v>
      </c>
      <c r="G5786" s="3">
        <v>2009</v>
      </c>
      <c r="H5786" s="3" t="s">
        <v>37044</v>
      </c>
      <c r="I5786" s="3" t="s">
        <v>37045</v>
      </c>
      <c r="J5786" s="3" t="s">
        <v>2</v>
      </c>
      <c r="K5786" s="3" t="s">
        <v>32510</v>
      </c>
    </row>
    <row r="5787" spans="2:11">
      <c r="B5787" s="2">
        <v>30176</v>
      </c>
      <c r="C5787" s="4">
        <v>41516</v>
      </c>
      <c r="D5787" s="3" t="s">
        <v>78947</v>
      </c>
      <c r="E5787" s="3" t="s">
        <v>9587</v>
      </c>
      <c r="F5787" s="3" t="s">
        <v>9591</v>
      </c>
      <c r="G5787" s="3">
        <v>2010</v>
      </c>
      <c r="H5787" s="3" t="s">
        <v>78948</v>
      </c>
      <c r="I5787" s="3" t="s">
        <v>78949</v>
      </c>
      <c r="J5787" s="3" t="s">
        <v>2</v>
      </c>
      <c r="K5787" s="3" t="s">
        <v>32510</v>
      </c>
    </row>
    <row r="5788" spans="2:11">
      <c r="B5788" s="2">
        <v>30177</v>
      </c>
      <c r="C5788" s="4">
        <v>41516</v>
      </c>
      <c r="D5788" s="3" t="s">
        <v>78950</v>
      </c>
      <c r="E5788" s="3" t="s">
        <v>9693</v>
      </c>
      <c r="F5788" s="3" t="s">
        <v>1740</v>
      </c>
      <c r="G5788" s="3">
        <v>2013</v>
      </c>
      <c r="H5788" s="3" t="s">
        <v>78951</v>
      </c>
      <c r="I5788" s="3" t="s">
        <v>78952</v>
      </c>
      <c r="J5788" s="3" t="s">
        <v>2</v>
      </c>
      <c r="K5788" s="3" t="s">
        <v>32510</v>
      </c>
    </row>
    <row r="5789" spans="2:11">
      <c r="B5789" s="2">
        <v>30178</v>
      </c>
      <c r="C5789" s="4">
        <v>41516</v>
      </c>
      <c r="D5789" s="3" t="s">
        <v>78953</v>
      </c>
      <c r="E5789" s="3" t="s">
        <v>9587</v>
      </c>
      <c r="F5789" s="3" t="s">
        <v>9591</v>
      </c>
      <c r="G5789" s="3">
        <v>2009</v>
      </c>
      <c r="H5789" s="3" t="s">
        <v>78954</v>
      </c>
      <c r="I5789" s="3" t="s">
        <v>78955</v>
      </c>
      <c r="J5789" s="3" t="s">
        <v>2</v>
      </c>
      <c r="K5789" s="3" t="s">
        <v>32510</v>
      </c>
    </row>
    <row r="5790" spans="2:11">
      <c r="B5790" s="2">
        <v>30179</v>
      </c>
      <c r="C5790" s="4">
        <v>41516</v>
      </c>
      <c r="D5790" s="3" t="s">
        <v>78956</v>
      </c>
      <c r="E5790" s="3" t="s">
        <v>9587</v>
      </c>
      <c r="F5790" s="3" t="s">
        <v>26266</v>
      </c>
      <c r="G5790" s="3">
        <v>2013</v>
      </c>
      <c r="H5790" s="3" t="s">
        <v>78957</v>
      </c>
      <c r="I5790" s="3" t="s">
        <v>78958</v>
      </c>
      <c r="J5790" s="3" t="s">
        <v>2</v>
      </c>
      <c r="K5790" s="3" t="s">
        <v>32510</v>
      </c>
    </row>
    <row r="5791" spans="2:11">
      <c r="B5791" s="2">
        <v>30180</v>
      </c>
      <c r="C5791" s="4">
        <v>41516</v>
      </c>
      <c r="D5791" s="3" t="s">
        <v>78959</v>
      </c>
      <c r="E5791" s="3" t="s">
        <v>28068</v>
      </c>
      <c r="F5791" s="3" t="s">
        <v>25535</v>
      </c>
      <c r="G5791" s="3">
        <v>2013</v>
      </c>
      <c r="H5791" s="3" t="s">
        <v>78960</v>
      </c>
      <c r="I5791" s="3" t="s">
        <v>78961</v>
      </c>
      <c r="J5791" s="3" t="s">
        <v>2</v>
      </c>
      <c r="K5791" s="3" t="s">
        <v>32510</v>
      </c>
    </row>
    <row r="5792" spans="2:11">
      <c r="B5792" s="2">
        <v>30181</v>
      </c>
      <c r="C5792" s="4">
        <v>41516</v>
      </c>
      <c r="D5792" s="3" t="s">
        <v>78962</v>
      </c>
      <c r="E5792" s="3" t="s">
        <v>9587</v>
      </c>
      <c r="F5792" s="3" t="s">
        <v>26266</v>
      </c>
      <c r="G5792" s="3">
        <v>2013</v>
      </c>
      <c r="H5792" s="3" t="s">
        <v>78963</v>
      </c>
      <c r="I5792" s="3" t="s">
        <v>78964</v>
      </c>
      <c r="J5792" s="3" t="s">
        <v>2</v>
      </c>
      <c r="K5792" s="3" t="s">
        <v>32510</v>
      </c>
    </row>
    <row r="5793" spans="2:11">
      <c r="B5793" s="2">
        <v>30182</v>
      </c>
      <c r="C5793" s="4">
        <v>41517</v>
      </c>
      <c r="D5793" s="3" t="s">
        <v>78965</v>
      </c>
      <c r="E5793" s="3" t="s">
        <v>9587</v>
      </c>
      <c r="F5793" s="3" t="s">
        <v>26266</v>
      </c>
      <c r="G5793" s="3">
        <v>2010</v>
      </c>
      <c r="H5793" s="3" t="s">
        <v>68430</v>
      </c>
      <c r="I5793" s="3" t="s">
        <v>78966</v>
      </c>
      <c r="J5793" s="3" t="s">
        <v>2</v>
      </c>
      <c r="K5793" s="3" t="s">
        <v>32510</v>
      </c>
    </row>
    <row r="5794" spans="2:11">
      <c r="B5794" s="2">
        <v>30183</v>
      </c>
      <c r="C5794" s="4">
        <v>41517</v>
      </c>
      <c r="D5794" s="3" t="s">
        <v>78967</v>
      </c>
      <c r="E5794" s="3" t="s">
        <v>28068</v>
      </c>
      <c r="F5794" s="3" t="s">
        <v>25535</v>
      </c>
      <c r="G5794" s="3">
        <v>2013</v>
      </c>
      <c r="H5794" s="3" t="s">
        <v>78968</v>
      </c>
      <c r="I5794" s="3" t="s">
        <v>78969</v>
      </c>
      <c r="J5794" s="3" t="s">
        <v>2</v>
      </c>
      <c r="K5794" s="3" t="s">
        <v>32510</v>
      </c>
    </row>
    <row r="5795" spans="2:11">
      <c r="B5795" s="2">
        <v>30184</v>
      </c>
      <c r="C5795" s="4">
        <v>41517</v>
      </c>
      <c r="D5795" s="3" t="s">
        <v>78970</v>
      </c>
      <c r="E5795" s="3" t="s">
        <v>9587</v>
      </c>
      <c r="F5795" s="3" t="s">
        <v>9591</v>
      </c>
      <c r="G5795" s="3">
        <v>2010</v>
      </c>
      <c r="H5795" s="3" t="s">
        <v>78971</v>
      </c>
      <c r="I5795" s="3" t="s">
        <v>78972</v>
      </c>
      <c r="J5795" s="3" t="s">
        <v>2</v>
      </c>
      <c r="K5795" s="3" t="s">
        <v>32510</v>
      </c>
    </row>
    <row r="5796" spans="2:11">
      <c r="B5796" s="2">
        <v>30185</v>
      </c>
      <c r="C5796" s="4">
        <v>41517</v>
      </c>
      <c r="D5796" s="3" t="s">
        <v>78973</v>
      </c>
      <c r="E5796" s="3" t="s">
        <v>9587</v>
      </c>
      <c r="F5796" s="3" t="s">
        <v>9591</v>
      </c>
      <c r="G5796" s="3">
        <v>2009</v>
      </c>
      <c r="H5796" s="3" t="s">
        <v>78974</v>
      </c>
      <c r="I5796" s="3" t="s">
        <v>78975</v>
      </c>
      <c r="J5796" s="3" t="s">
        <v>2</v>
      </c>
      <c r="K5796" s="3" t="s">
        <v>32510</v>
      </c>
    </row>
    <row r="5797" spans="2:11">
      <c r="B5797" s="2">
        <v>30186</v>
      </c>
      <c r="C5797" s="4">
        <v>41517</v>
      </c>
      <c r="D5797" s="3" t="s">
        <v>78976</v>
      </c>
      <c r="E5797" s="3" t="s">
        <v>9587</v>
      </c>
      <c r="F5797" s="3" t="s">
        <v>9591</v>
      </c>
      <c r="G5797" s="3">
        <v>2009</v>
      </c>
      <c r="H5797" s="3" t="s">
        <v>78977</v>
      </c>
      <c r="I5797" s="3" t="s">
        <v>78975</v>
      </c>
      <c r="J5797" s="3" t="s">
        <v>2</v>
      </c>
      <c r="K5797" s="3" t="s">
        <v>32510</v>
      </c>
    </row>
    <row r="5798" spans="2:11">
      <c r="B5798" s="2">
        <v>30188</v>
      </c>
      <c r="C5798" s="4">
        <v>41519</v>
      </c>
      <c r="D5798" s="3" t="s">
        <v>34329</v>
      </c>
      <c r="E5798" s="3" t="s">
        <v>9587</v>
      </c>
      <c r="F5798" s="3" t="s">
        <v>9591</v>
      </c>
      <c r="G5798" s="3">
        <v>2008</v>
      </c>
      <c r="H5798" s="3" t="s">
        <v>81083</v>
      </c>
      <c r="I5798" s="3" t="s">
        <v>38880</v>
      </c>
      <c r="J5798" s="3" t="s">
        <v>2</v>
      </c>
      <c r="K5798" s="3" t="s">
        <v>32510</v>
      </c>
    </row>
    <row r="5799" spans="2:11">
      <c r="B5799" s="2">
        <v>30189</v>
      </c>
      <c r="C5799" s="4">
        <v>41519</v>
      </c>
      <c r="D5799" s="3" t="s">
        <v>34688</v>
      </c>
      <c r="E5799" s="3" t="s">
        <v>9587</v>
      </c>
      <c r="F5799" s="3" t="s">
        <v>9591</v>
      </c>
      <c r="G5799" s="3">
        <v>2007</v>
      </c>
      <c r="H5799" s="3" t="s">
        <v>39575</v>
      </c>
      <c r="I5799" s="3" t="s">
        <v>39576</v>
      </c>
      <c r="J5799" s="3" t="s">
        <v>2</v>
      </c>
      <c r="K5799" s="3" t="s">
        <v>32510</v>
      </c>
    </row>
    <row r="5800" spans="2:11">
      <c r="B5800" s="2">
        <v>30190</v>
      </c>
      <c r="C5800" s="4">
        <v>41519</v>
      </c>
      <c r="D5800" s="3" t="s">
        <v>44925</v>
      </c>
      <c r="E5800" s="3" t="s">
        <v>81084</v>
      </c>
      <c r="F5800" s="3" t="s">
        <v>25535</v>
      </c>
      <c r="G5800" s="3">
        <v>2011</v>
      </c>
      <c r="H5800" s="3" t="s">
        <v>44926</v>
      </c>
      <c r="I5800" s="3" t="s">
        <v>44927</v>
      </c>
      <c r="J5800" s="3" t="s">
        <v>2</v>
      </c>
      <c r="K5800" s="3" t="s">
        <v>32510</v>
      </c>
    </row>
    <row r="5801" spans="2:11">
      <c r="B5801" s="2">
        <v>30191</v>
      </c>
      <c r="C5801" s="4">
        <v>41519</v>
      </c>
      <c r="D5801" s="3" t="s">
        <v>81085</v>
      </c>
      <c r="E5801" s="3" t="s">
        <v>9640</v>
      </c>
      <c r="F5801" s="3" t="s">
        <v>6977</v>
      </c>
      <c r="G5801" s="3">
        <v>2011</v>
      </c>
      <c r="H5801" s="3" t="s">
        <v>81086</v>
      </c>
      <c r="I5801" s="3" t="s">
        <v>81087</v>
      </c>
      <c r="J5801" s="3" t="s">
        <v>2</v>
      </c>
      <c r="K5801" s="3" t="s">
        <v>32510</v>
      </c>
    </row>
    <row r="5802" spans="2:11">
      <c r="B5802" s="2">
        <v>30192</v>
      </c>
      <c r="C5802" s="4">
        <v>41519</v>
      </c>
      <c r="D5802" s="3" t="s">
        <v>81088</v>
      </c>
      <c r="E5802" s="3" t="s">
        <v>9587</v>
      </c>
      <c r="F5802" s="3" t="s">
        <v>9591</v>
      </c>
      <c r="G5802" s="3">
        <v>2010</v>
      </c>
      <c r="H5802" s="3" t="s">
        <v>81089</v>
      </c>
      <c r="I5802" s="3" t="s">
        <v>81090</v>
      </c>
      <c r="J5802" s="3" t="s">
        <v>2</v>
      </c>
      <c r="K5802" s="3" t="s">
        <v>32510</v>
      </c>
    </row>
    <row r="5803" spans="2:11">
      <c r="B5803" s="2">
        <v>30193</v>
      </c>
      <c r="C5803" s="4">
        <v>41520</v>
      </c>
      <c r="D5803" s="3" t="s">
        <v>34846</v>
      </c>
      <c r="E5803" s="3" t="s">
        <v>9640</v>
      </c>
      <c r="F5803" s="3" t="s">
        <v>6977</v>
      </c>
      <c r="G5803" s="3">
        <v>2010</v>
      </c>
      <c r="H5803" s="3" t="s">
        <v>39884</v>
      </c>
      <c r="I5803" s="3" t="s">
        <v>39885</v>
      </c>
      <c r="J5803" s="3" t="s">
        <v>2</v>
      </c>
      <c r="K5803" s="3" t="s">
        <v>32510</v>
      </c>
    </row>
    <row r="5804" spans="2:11">
      <c r="B5804" s="2">
        <v>30194</v>
      </c>
      <c r="C5804" s="4">
        <v>41520</v>
      </c>
      <c r="D5804" s="3" t="s">
        <v>81091</v>
      </c>
      <c r="E5804" s="3" t="s">
        <v>9640</v>
      </c>
      <c r="F5804" s="3" t="s">
        <v>6977</v>
      </c>
      <c r="G5804" s="3">
        <v>2010</v>
      </c>
      <c r="H5804" s="3" t="s">
        <v>81092</v>
      </c>
      <c r="I5804" s="3" t="s">
        <v>56777</v>
      </c>
      <c r="J5804" s="3" t="s">
        <v>2</v>
      </c>
      <c r="K5804" s="3" t="s">
        <v>32510</v>
      </c>
    </row>
    <row r="5805" spans="2:11">
      <c r="B5805" s="2">
        <v>30195</v>
      </c>
      <c r="C5805" s="4">
        <v>41520</v>
      </c>
      <c r="D5805" s="3" t="s">
        <v>81093</v>
      </c>
      <c r="E5805" s="3" t="s">
        <v>9640</v>
      </c>
      <c r="F5805" s="3" t="s">
        <v>6977</v>
      </c>
      <c r="G5805" s="3">
        <v>2012</v>
      </c>
      <c r="H5805" s="3" t="s">
        <v>81094</v>
      </c>
      <c r="I5805" s="3" t="s">
        <v>81095</v>
      </c>
      <c r="J5805" s="3" t="s">
        <v>2</v>
      </c>
      <c r="K5805" s="3" t="s">
        <v>32510</v>
      </c>
    </row>
    <row r="5806" spans="2:11">
      <c r="B5806" s="2">
        <v>30196</v>
      </c>
      <c r="C5806" s="4">
        <v>41520</v>
      </c>
      <c r="D5806" s="3" t="s">
        <v>81096</v>
      </c>
      <c r="E5806" s="3" t="s">
        <v>9587</v>
      </c>
      <c r="F5806" s="3" t="s">
        <v>26266</v>
      </c>
      <c r="G5806" s="3">
        <v>2013</v>
      </c>
      <c r="H5806" s="3" t="s">
        <v>81097</v>
      </c>
      <c r="I5806" s="3" t="s">
        <v>81098</v>
      </c>
      <c r="J5806" s="3" t="s">
        <v>2</v>
      </c>
      <c r="K5806" s="3" t="s">
        <v>32510</v>
      </c>
    </row>
    <row r="5807" spans="2:11">
      <c r="B5807" s="2">
        <v>30197</v>
      </c>
      <c r="C5807" s="4">
        <v>41520</v>
      </c>
      <c r="D5807" s="3" t="s">
        <v>81099</v>
      </c>
      <c r="E5807" s="3" t="s">
        <v>81084</v>
      </c>
      <c r="F5807" s="3" t="s">
        <v>25535</v>
      </c>
      <c r="G5807" s="3">
        <v>2013</v>
      </c>
      <c r="H5807" s="3" t="s">
        <v>81100</v>
      </c>
      <c r="I5807" s="3" t="s">
        <v>81101</v>
      </c>
      <c r="J5807" s="3" t="s">
        <v>2</v>
      </c>
      <c r="K5807" s="3" t="s">
        <v>32510</v>
      </c>
    </row>
    <row r="5808" spans="2:11">
      <c r="B5808" s="2">
        <v>30198</v>
      </c>
      <c r="C5808" s="4">
        <v>41520</v>
      </c>
      <c r="D5808" s="3" t="s">
        <v>81102</v>
      </c>
      <c r="E5808" s="3" t="s">
        <v>9587</v>
      </c>
      <c r="F5808" s="3" t="s">
        <v>9591</v>
      </c>
      <c r="G5808" s="3">
        <v>2007</v>
      </c>
      <c r="H5808" s="3" t="s">
        <v>81103</v>
      </c>
      <c r="I5808" s="3" t="s">
        <v>81104</v>
      </c>
      <c r="J5808" s="3" t="s">
        <v>2</v>
      </c>
      <c r="K5808" s="3" t="s">
        <v>32510</v>
      </c>
    </row>
    <row r="5809" spans="2:11">
      <c r="B5809" s="2">
        <v>30199</v>
      </c>
      <c r="C5809" s="4">
        <v>41520</v>
      </c>
      <c r="D5809" s="3" t="s">
        <v>81105</v>
      </c>
      <c r="E5809" s="3" t="s">
        <v>9587</v>
      </c>
      <c r="F5809" s="3" t="s">
        <v>9591</v>
      </c>
      <c r="G5809" s="3">
        <v>2006</v>
      </c>
      <c r="H5809" s="3" t="s">
        <v>81106</v>
      </c>
      <c r="I5809" s="3" t="s">
        <v>81107</v>
      </c>
      <c r="J5809" s="3" t="s">
        <v>2</v>
      </c>
      <c r="K5809" s="3" t="s">
        <v>32510</v>
      </c>
    </row>
    <row r="5810" spans="2:11">
      <c r="B5810" s="2">
        <v>30200</v>
      </c>
      <c r="C5810" s="4">
        <v>41520</v>
      </c>
      <c r="D5810" s="3" t="s">
        <v>81108</v>
      </c>
      <c r="E5810" s="3" t="s">
        <v>81084</v>
      </c>
      <c r="F5810" s="3" t="s">
        <v>25535</v>
      </c>
      <c r="G5810" s="3">
        <v>2012</v>
      </c>
      <c r="H5810" s="3" t="s">
        <v>81109</v>
      </c>
      <c r="I5810" s="3" t="s">
        <v>81110</v>
      </c>
      <c r="J5810" s="3" t="s">
        <v>2</v>
      </c>
      <c r="K5810" s="3" t="s">
        <v>32510</v>
      </c>
    </row>
    <row r="5811" spans="2:11">
      <c r="B5811" s="2">
        <v>32001</v>
      </c>
      <c r="C5811" s="4">
        <v>41520</v>
      </c>
      <c r="D5811" s="3" t="s">
        <v>81111</v>
      </c>
      <c r="E5811" s="3" t="s">
        <v>9587</v>
      </c>
      <c r="F5811" s="3" t="s">
        <v>9591</v>
      </c>
      <c r="G5811" s="3">
        <v>2008</v>
      </c>
      <c r="H5811" s="3" t="s">
        <v>81112</v>
      </c>
      <c r="I5811" s="3" t="s">
        <v>81113</v>
      </c>
      <c r="J5811" s="3" t="s">
        <v>2</v>
      </c>
      <c r="K5811" s="3" t="s">
        <v>32510</v>
      </c>
    </row>
    <row r="5812" spans="2:11">
      <c r="B5812" s="2">
        <v>32002</v>
      </c>
      <c r="C5812" s="4">
        <v>41520</v>
      </c>
      <c r="D5812" s="3" t="s">
        <v>81114</v>
      </c>
      <c r="E5812" s="3" t="s">
        <v>9587</v>
      </c>
      <c r="F5812" s="3" t="s">
        <v>9591</v>
      </c>
      <c r="G5812" s="3">
        <v>2010</v>
      </c>
      <c r="H5812" s="3" t="s">
        <v>81115</v>
      </c>
      <c r="I5812" s="3" t="s">
        <v>81116</v>
      </c>
      <c r="J5812" s="3" t="s">
        <v>2</v>
      </c>
      <c r="K5812" s="3" t="s">
        <v>32510</v>
      </c>
    </row>
    <row r="5813" spans="2:11">
      <c r="B5813" s="2">
        <v>32003</v>
      </c>
      <c r="C5813" s="4">
        <v>41520</v>
      </c>
      <c r="D5813" s="3" t="s">
        <v>81117</v>
      </c>
      <c r="E5813" s="3" t="s">
        <v>9587</v>
      </c>
      <c r="F5813" s="3" t="s">
        <v>9591</v>
      </c>
      <c r="G5813" s="3">
        <v>2010</v>
      </c>
      <c r="H5813" s="3" t="s">
        <v>81118</v>
      </c>
      <c r="I5813" s="3" t="s">
        <v>81119</v>
      </c>
      <c r="J5813" s="3" t="s">
        <v>2</v>
      </c>
      <c r="K5813" s="3" t="s">
        <v>32510</v>
      </c>
    </row>
    <row r="5814" spans="2:11">
      <c r="B5814" s="2">
        <v>32004</v>
      </c>
      <c r="C5814" s="4">
        <v>41520</v>
      </c>
      <c r="D5814" s="3" t="s">
        <v>81120</v>
      </c>
      <c r="E5814" s="3" t="s">
        <v>81084</v>
      </c>
      <c r="F5814" s="3" t="s">
        <v>25535</v>
      </c>
      <c r="G5814" s="3">
        <v>2013</v>
      </c>
      <c r="H5814" s="3" t="s">
        <v>81121</v>
      </c>
      <c r="I5814" s="3" t="s">
        <v>81122</v>
      </c>
      <c r="J5814" s="3" t="s">
        <v>2</v>
      </c>
      <c r="K5814" s="3" t="s">
        <v>32510</v>
      </c>
    </row>
    <row r="5815" spans="2:11">
      <c r="B5815" s="2">
        <v>32005</v>
      </c>
      <c r="C5815" s="4">
        <v>41520</v>
      </c>
      <c r="D5815" s="3" t="s">
        <v>81123</v>
      </c>
      <c r="E5815" s="3" t="s">
        <v>9587</v>
      </c>
      <c r="F5815" s="3" t="s">
        <v>26266</v>
      </c>
      <c r="G5815" s="3">
        <v>2013</v>
      </c>
      <c r="H5815" s="3" t="s">
        <v>81124</v>
      </c>
      <c r="I5815" s="3" t="s">
        <v>81125</v>
      </c>
      <c r="J5815" s="3" t="s">
        <v>2</v>
      </c>
      <c r="K5815" s="3" t="s">
        <v>32510</v>
      </c>
    </row>
    <row r="5816" spans="2:11">
      <c r="B5816" s="2">
        <v>32006</v>
      </c>
      <c r="C5816" s="4">
        <v>41520</v>
      </c>
      <c r="D5816" s="3" t="s">
        <v>76722</v>
      </c>
      <c r="E5816" s="3" t="s">
        <v>9587</v>
      </c>
      <c r="F5816" s="3" t="s">
        <v>9591</v>
      </c>
      <c r="G5816" s="3">
        <v>2008</v>
      </c>
      <c r="H5816" s="3" t="s">
        <v>76958</v>
      </c>
      <c r="I5816" s="3" t="s">
        <v>81126</v>
      </c>
      <c r="J5816" s="3" t="s">
        <v>2</v>
      </c>
      <c r="K5816" s="3" t="s">
        <v>32510</v>
      </c>
    </row>
    <row r="5817" spans="2:11">
      <c r="B5817" s="2">
        <v>32007</v>
      </c>
      <c r="C5817" s="4">
        <v>41520</v>
      </c>
      <c r="D5817" s="3" t="s">
        <v>81127</v>
      </c>
      <c r="E5817" s="3" t="s">
        <v>81084</v>
      </c>
      <c r="F5817" s="3" t="s">
        <v>25535</v>
      </c>
      <c r="G5817" s="3">
        <v>2013</v>
      </c>
      <c r="H5817" s="3" t="s">
        <v>81128</v>
      </c>
      <c r="I5817" s="3" t="s">
        <v>81129</v>
      </c>
      <c r="J5817" s="3" t="s">
        <v>2</v>
      </c>
      <c r="K5817" s="3" t="s">
        <v>32510</v>
      </c>
    </row>
    <row r="5818" spans="2:11">
      <c r="B5818" s="2">
        <v>32008</v>
      </c>
      <c r="C5818" s="4">
        <v>41520</v>
      </c>
      <c r="D5818" s="3" t="s">
        <v>81130</v>
      </c>
      <c r="E5818" s="3" t="s">
        <v>9640</v>
      </c>
      <c r="F5818" s="3" t="s">
        <v>6977</v>
      </c>
      <c r="G5818" s="3">
        <v>2008</v>
      </c>
      <c r="H5818" s="3" t="s">
        <v>81131</v>
      </c>
      <c r="I5818" s="3" t="s">
        <v>81132</v>
      </c>
      <c r="J5818" s="3" t="s">
        <v>2</v>
      </c>
      <c r="K5818" s="3" t="s">
        <v>32510</v>
      </c>
    </row>
    <row r="5819" spans="2:11">
      <c r="B5819" s="2">
        <v>32009</v>
      </c>
      <c r="C5819" s="4">
        <v>41520</v>
      </c>
      <c r="D5819" s="3" t="s">
        <v>81133</v>
      </c>
      <c r="E5819" s="3" t="s">
        <v>9587</v>
      </c>
      <c r="F5819" s="3" t="s">
        <v>26266</v>
      </c>
      <c r="G5819" s="3">
        <v>2012</v>
      </c>
      <c r="H5819" s="3" t="s">
        <v>81134</v>
      </c>
      <c r="I5819" s="3" t="s">
        <v>81135</v>
      </c>
      <c r="J5819" s="3" t="s">
        <v>2</v>
      </c>
      <c r="K5819" s="3" t="s">
        <v>32510</v>
      </c>
    </row>
    <row r="5820" spans="2:11">
      <c r="B5820" s="2">
        <v>32010</v>
      </c>
      <c r="C5820" s="4">
        <v>41520</v>
      </c>
      <c r="D5820" s="3" t="s">
        <v>81136</v>
      </c>
      <c r="E5820" s="3" t="s">
        <v>9587</v>
      </c>
      <c r="F5820" s="3" t="s">
        <v>26266</v>
      </c>
      <c r="G5820" s="3">
        <v>2012</v>
      </c>
      <c r="H5820" s="3" t="s">
        <v>81137</v>
      </c>
      <c r="I5820" s="3" t="s">
        <v>81138</v>
      </c>
      <c r="J5820" s="3" t="s">
        <v>2</v>
      </c>
      <c r="K5820" s="3" t="s">
        <v>32510</v>
      </c>
    </row>
    <row r="5821" spans="2:11">
      <c r="B5821" s="2">
        <v>32011</v>
      </c>
      <c r="C5821" s="4">
        <v>41520</v>
      </c>
      <c r="D5821" s="3" t="s">
        <v>81139</v>
      </c>
      <c r="E5821" s="3" t="s">
        <v>9693</v>
      </c>
      <c r="F5821" s="3" t="s">
        <v>1740</v>
      </c>
      <c r="G5821" s="3">
        <v>2013</v>
      </c>
      <c r="H5821" s="3" t="s">
        <v>81140</v>
      </c>
      <c r="I5821" s="3" t="s">
        <v>81141</v>
      </c>
      <c r="J5821" s="3" t="s">
        <v>2</v>
      </c>
      <c r="K5821" s="3" t="s">
        <v>32510</v>
      </c>
    </row>
    <row r="5822" spans="2:11">
      <c r="B5822" s="2">
        <v>32012</v>
      </c>
      <c r="C5822" s="4">
        <v>41520</v>
      </c>
      <c r="D5822" s="3" t="s">
        <v>81142</v>
      </c>
      <c r="E5822" s="3" t="s">
        <v>81084</v>
      </c>
      <c r="F5822" s="3" t="s">
        <v>25535</v>
      </c>
      <c r="G5822" s="3">
        <v>2010</v>
      </c>
      <c r="H5822" s="3" t="s">
        <v>81143</v>
      </c>
      <c r="I5822" s="3" t="s">
        <v>81144</v>
      </c>
      <c r="J5822" s="3" t="s">
        <v>2</v>
      </c>
      <c r="K5822" s="3" t="s">
        <v>32510</v>
      </c>
    </row>
    <row r="5823" spans="2:11">
      <c r="B5823" s="2">
        <v>32013</v>
      </c>
      <c r="C5823" s="4">
        <v>41520</v>
      </c>
      <c r="D5823" s="3" t="s">
        <v>81145</v>
      </c>
      <c r="E5823" s="3" t="s">
        <v>9605</v>
      </c>
      <c r="F5823" s="3" t="s">
        <v>40585</v>
      </c>
      <c r="G5823" s="3">
        <v>2009</v>
      </c>
      <c r="H5823" s="3" t="s">
        <v>81146</v>
      </c>
      <c r="I5823" s="3" t="s">
        <v>81147</v>
      </c>
      <c r="J5823" s="3" t="s">
        <v>2</v>
      </c>
      <c r="K5823" s="3" t="s">
        <v>32510</v>
      </c>
    </row>
    <row r="5824" spans="2:11">
      <c r="B5824" s="2">
        <v>32014</v>
      </c>
      <c r="C5824" s="4">
        <v>41520</v>
      </c>
      <c r="D5824" s="3" t="s">
        <v>44610</v>
      </c>
      <c r="E5824" s="3" t="s">
        <v>9693</v>
      </c>
      <c r="F5824" s="3" t="s">
        <v>1740</v>
      </c>
      <c r="G5824" s="3">
        <v>2009</v>
      </c>
      <c r="H5824" s="3" t="s">
        <v>44611</v>
      </c>
      <c r="I5824" s="3" t="s">
        <v>81148</v>
      </c>
      <c r="J5824" s="3" t="s">
        <v>2</v>
      </c>
      <c r="K5824" s="3" t="s">
        <v>32510</v>
      </c>
    </row>
    <row r="5825" spans="2:11">
      <c r="B5825" s="2">
        <v>32015</v>
      </c>
      <c r="C5825" s="4">
        <v>41521</v>
      </c>
      <c r="D5825" s="3" t="s">
        <v>33659</v>
      </c>
      <c r="E5825" s="3" t="s">
        <v>9587</v>
      </c>
      <c r="F5825" s="3" t="s">
        <v>9591</v>
      </c>
      <c r="G5825" s="3">
        <v>2009</v>
      </c>
      <c r="H5825" s="3" t="s">
        <v>40780</v>
      </c>
      <c r="I5825" s="3" t="s">
        <v>37592</v>
      </c>
      <c r="J5825" s="3" t="s">
        <v>2</v>
      </c>
      <c r="K5825" s="3" t="s">
        <v>32510</v>
      </c>
    </row>
    <row r="5826" spans="2:11">
      <c r="B5826" s="2">
        <v>32016</v>
      </c>
      <c r="C5826" s="4">
        <v>41521</v>
      </c>
      <c r="D5826" s="3" t="s">
        <v>81149</v>
      </c>
      <c r="E5826" s="3" t="s">
        <v>9587</v>
      </c>
      <c r="F5826" s="3" t="s">
        <v>56295</v>
      </c>
      <c r="G5826" s="3">
        <v>2013</v>
      </c>
      <c r="H5826" s="3" t="s">
        <v>81150</v>
      </c>
      <c r="I5826" s="3" t="s">
        <v>81151</v>
      </c>
      <c r="J5826" s="3" t="s">
        <v>2</v>
      </c>
      <c r="K5826" s="3" t="s">
        <v>32510</v>
      </c>
    </row>
    <row r="5827" spans="2:11">
      <c r="B5827" s="2">
        <v>32017</v>
      </c>
      <c r="C5827" s="4">
        <v>41521</v>
      </c>
      <c r="D5827" s="3" t="s">
        <v>81152</v>
      </c>
      <c r="E5827" s="3" t="s">
        <v>9587</v>
      </c>
      <c r="F5827" s="3" t="s">
        <v>56295</v>
      </c>
      <c r="G5827" s="3">
        <v>2013</v>
      </c>
      <c r="H5827" s="3" t="s">
        <v>81153</v>
      </c>
      <c r="I5827" s="3" t="s">
        <v>81154</v>
      </c>
      <c r="J5827" s="3" t="s">
        <v>2</v>
      </c>
      <c r="K5827" s="3" t="s">
        <v>32510</v>
      </c>
    </row>
    <row r="5828" spans="2:11">
      <c r="B5828" s="2">
        <v>32018</v>
      </c>
      <c r="C5828" s="4">
        <v>41521</v>
      </c>
      <c r="D5828" s="3" t="s">
        <v>81155</v>
      </c>
      <c r="E5828" s="3" t="s">
        <v>9693</v>
      </c>
      <c r="F5828" s="3" t="s">
        <v>1740</v>
      </c>
      <c r="G5828" s="3">
        <v>2013</v>
      </c>
      <c r="H5828" s="3" t="s">
        <v>81156</v>
      </c>
      <c r="I5828" s="3" t="s">
        <v>81157</v>
      </c>
      <c r="J5828" s="3" t="s">
        <v>2</v>
      </c>
      <c r="K5828" s="3" t="s">
        <v>32510</v>
      </c>
    </row>
    <row r="5829" spans="2:11">
      <c r="B5829" s="2">
        <v>32019</v>
      </c>
      <c r="C5829" s="4">
        <v>41521</v>
      </c>
      <c r="D5829" s="3" t="s">
        <v>81158</v>
      </c>
      <c r="E5829" s="3" t="s">
        <v>9640</v>
      </c>
      <c r="F5829" s="3" t="s">
        <v>48612</v>
      </c>
      <c r="G5829" s="3">
        <v>2013</v>
      </c>
      <c r="H5829" s="3" t="s">
        <v>81159</v>
      </c>
      <c r="I5829" s="3" t="s">
        <v>81160</v>
      </c>
      <c r="J5829" s="3" t="s">
        <v>2</v>
      </c>
      <c r="K5829" s="3" t="s">
        <v>32510</v>
      </c>
    </row>
    <row r="5830" spans="2:11">
      <c r="B5830" s="2">
        <v>32020</v>
      </c>
      <c r="C5830" s="4">
        <v>41521</v>
      </c>
      <c r="D5830" s="3" t="s">
        <v>81161</v>
      </c>
      <c r="E5830" s="3" t="s">
        <v>9587</v>
      </c>
      <c r="F5830" s="3" t="s">
        <v>9591</v>
      </c>
      <c r="G5830" s="3">
        <v>2008</v>
      </c>
      <c r="H5830" s="3" t="s">
        <v>81162</v>
      </c>
      <c r="I5830" s="3" t="s">
        <v>81163</v>
      </c>
      <c r="J5830" s="3" t="s">
        <v>2</v>
      </c>
      <c r="K5830" s="3" t="s">
        <v>32510</v>
      </c>
    </row>
    <row r="5831" spans="2:11">
      <c r="B5831" s="2">
        <v>32021</v>
      </c>
      <c r="C5831" s="4">
        <v>41521</v>
      </c>
      <c r="D5831" s="3" t="s">
        <v>81164</v>
      </c>
      <c r="E5831" s="3" t="s">
        <v>81084</v>
      </c>
      <c r="F5831" s="3" t="s">
        <v>25535</v>
      </c>
      <c r="G5831" s="3">
        <v>2012</v>
      </c>
      <c r="H5831" s="3" t="s">
        <v>81165</v>
      </c>
      <c r="I5831" s="3" t="s">
        <v>81166</v>
      </c>
      <c r="J5831" s="3" t="s">
        <v>2</v>
      </c>
      <c r="K5831" s="3" t="s">
        <v>32510</v>
      </c>
    </row>
    <row r="5832" spans="2:11">
      <c r="B5832" s="2">
        <v>32022</v>
      </c>
      <c r="C5832" s="4">
        <v>41521</v>
      </c>
      <c r="D5832" s="3" t="s">
        <v>81167</v>
      </c>
      <c r="E5832" s="3" t="s">
        <v>9587</v>
      </c>
      <c r="F5832" s="3" t="s">
        <v>9591</v>
      </c>
      <c r="G5832" s="3">
        <v>2009</v>
      </c>
      <c r="H5832" s="3" t="s">
        <v>81168</v>
      </c>
      <c r="I5832" s="3" t="s">
        <v>81169</v>
      </c>
      <c r="J5832" s="3" t="s">
        <v>2</v>
      </c>
      <c r="K5832" s="3" t="s">
        <v>32510</v>
      </c>
    </row>
    <row r="5833" spans="2:11">
      <c r="B5833" s="2">
        <v>32023</v>
      </c>
      <c r="C5833" s="4">
        <v>41521</v>
      </c>
      <c r="D5833" s="3" t="s">
        <v>81170</v>
      </c>
      <c r="E5833" s="3" t="s">
        <v>9587</v>
      </c>
      <c r="F5833" s="3" t="s">
        <v>9591</v>
      </c>
      <c r="G5833" s="3">
        <v>2009</v>
      </c>
      <c r="H5833" s="3" t="s">
        <v>81171</v>
      </c>
      <c r="I5833" s="3" t="s">
        <v>81172</v>
      </c>
      <c r="J5833" s="3" t="s">
        <v>2</v>
      </c>
      <c r="K5833" s="3" t="s">
        <v>32510</v>
      </c>
    </row>
    <row r="5834" spans="2:11">
      <c r="B5834" s="2">
        <v>32024</v>
      </c>
      <c r="C5834" s="4">
        <v>41521</v>
      </c>
      <c r="D5834" s="3" t="s">
        <v>34346</v>
      </c>
      <c r="E5834" s="3" t="s">
        <v>9587</v>
      </c>
      <c r="F5834" s="3" t="s">
        <v>26266</v>
      </c>
      <c r="G5834" s="3">
        <v>2011</v>
      </c>
      <c r="H5834" s="3" t="s">
        <v>38913</v>
      </c>
      <c r="I5834" s="3" t="s">
        <v>38914</v>
      </c>
      <c r="J5834" s="3" t="s">
        <v>2</v>
      </c>
      <c r="K5834" s="3" t="s">
        <v>32510</v>
      </c>
    </row>
    <row r="5835" spans="2:11">
      <c r="B5835" s="2">
        <v>32025</v>
      </c>
      <c r="C5835" s="4">
        <v>41521</v>
      </c>
      <c r="D5835" s="3" t="s">
        <v>72750</v>
      </c>
      <c r="E5835" s="3" t="s">
        <v>9587</v>
      </c>
      <c r="F5835" s="3" t="s">
        <v>26266</v>
      </c>
      <c r="G5835" s="3">
        <v>2013</v>
      </c>
      <c r="H5835" s="3" t="s">
        <v>81173</v>
      </c>
      <c r="I5835" s="3" t="s">
        <v>72752</v>
      </c>
      <c r="J5835" s="3" t="s">
        <v>2</v>
      </c>
      <c r="K5835" s="3" t="s">
        <v>32510</v>
      </c>
    </row>
    <row r="5836" spans="2:11">
      <c r="B5836" s="2">
        <v>32026</v>
      </c>
      <c r="C5836" s="4">
        <v>41522</v>
      </c>
      <c r="D5836" s="3" t="s">
        <v>81174</v>
      </c>
      <c r="E5836" s="3" t="s">
        <v>9587</v>
      </c>
      <c r="F5836" s="3" t="s">
        <v>9591</v>
      </c>
      <c r="G5836" s="3">
        <v>2010</v>
      </c>
      <c r="H5836" s="3" t="s">
        <v>81175</v>
      </c>
      <c r="I5836" s="3" t="s">
        <v>81176</v>
      </c>
      <c r="J5836" s="3" t="s">
        <v>2</v>
      </c>
      <c r="K5836" s="3" t="s">
        <v>32510</v>
      </c>
    </row>
    <row r="5837" spans="2:11">
      <c r="B5837" s="2">
        <v>32027</v>
      </c>
      <c r="C5837" s="4">
        <v>41522</v>
      </c>
      <c r="D5837" s="3" t="s">
        <v>81177</v>
      </c>
      <c r="E5837" s="3" t="s">
        <v>81084</v>
      </c>
      <c r="F5837" s="3" t="s">
        <v>25535</v>
      </c>
      <c r="G5837" s="3">
        <v>2013</v>
      </c>
      <c r="H5837" s="3" t="s">
        <v>81178</v>
      </c>
      <c r="I5837" s="3" t="s">
        <v>81179</v>
      </c>
      <c r="J5837" s="3" t="s">
        <v>2</v>
      </c>
      <c r="K5837" s="3" t="s">
        <v>32510</v>
      </c>
    </row>
    <row r="5838" spans="2:11">
      <c r="B5838" s="2">
        <v>32028</v>
      </c>
      <c r="C5838" s="4">
        <v>41522</v>
      </c>
      <c r="D5838" s="3" t="s">
        <v>81180</v>
      </c>
      <c r="E5838" s="3" t="s">
        <v>9587</v>
      </c>
      <c r="F5838" s="3" t="s">
        <v>26266</v>
      </c>
      <c r="G5838" s="3">
        <v>2012</v>
      </c>
      <c r="H5838" s="3" t="s">
        <v>81181</v>
      </c>
      <c r="I5838" s="3" t="s">
        <v>81182</v>
      </c>
      <c r="J5838" s="3" t="s">
        <v>2</v>
      </c>
      <c r="K5838" s="3" t="s">
        <v>32510</v>
      </c>
    </row>
    <row r="5839" spans="2:11">
      <c r="B5839" s="2">
        <v>32029</v>
      </c>
      <c r="C5839" s="4">
        <v>41522</v>
      </c>
      <c r="D5839" s="3" t="s">
        <v>81183</v>
      </c>
      <c r="E5839" s="3" t="s">
        <v>9605</v>
      </c>
      <c r="F5839" s="3" t="s">
        <v>40585</v>
      </c>
      <c r="G5839" s="3">
        <v>2012</v>
      </c>
      <c r="H5839" s="3" t="s">
        <v>81184</v>
      </c>
      <c r="I5839" s="3" t="s">
        <v>81185</v>
      </c>
      <c r="J5839" s="3" t="s">
        <v>2</v>
      </c>
      <c r="K5839" s="3" t="s">
        <v>32510</v>
      </c>
    </row>
    <row r="5840" spans="2:11">
      <c r="B5840" s="2">
        <v>32030</v>
      </c>
      <c r="C5840" s="4">
        <v>41522</v>
      </c>
      <c r="D5840" s="3" t="s">
        <v>81186</v>
      </c>
      <c r="E5840" s="3" t="s">
        <v>9587</v>
      </c>
      <c r="F5840" s="3" t="s">
        <v>26266</v>
      </c>
      <c r="G5840" s="3">
        <v>2012</v>
      </c>
      <c r="H5840" s="3" t="s">
        <v>73680</v>
      </c>
      <c r="I5840" s="3" t="s">
        <v>73681</v>
      </c>
      <c r="J5840" s="3" t="s">
        <v>2</v>
      </c>
      <c r="K5840" s="3" t="s">
        <v>32510</v>
      </c>
    </row>
    <row r="5841" spans="2:11">
      <c r="B5841" s="2">
        <v>32031</v>
      </c>
      <c r="C5841" s="4">
        <v>41522</v>
      </c>
      <c r="D5841" s="3" t="s">
        <v>81187</v>
      </c>
      <c r="E5841" s="3" t="s">
        <v>9640</v>
      </c>
      <c r="F5841" s="3" t="s">
        <v>6977</v>
      </c>
      <c r="G5841" s="3">
        <v>2010</v>
      </c>
      <c r="H5841" s="3" t="s">
        <v>81188</v>
      </c>
      <c r="I5841" s="3" t="s">
        <v>81189</v>
      </c>
      <c r="J5841" s="3" t="s">
        <v>2</v>
      </c>
      <c r="K5841" s="3" t="s">
        <v>32510</v>
      </c>
    </row>
    <row r="5842" spans="2:11">
      <c r="B5842" s="2">
        <v>32032</v>
      </c>
      <c r="C5842" s="4">
        <v>41522</v>
      </c>
      <c r="D5842" s="3" t="s">
        <v>81190</v>
      </c>
      <c r="E5842" s="3" t="s">
        <v>9693</v>
      </c>
      <c r="F5842" s="3" t="s">
        <v>1740</v>
      </c>
      <c r="G5842" s="3">
        <v>2013</v>
      </c>
      <c r="H5842" s="3" t="s">
        <v>81191</v>
      </c>
      <c r="I5842" s="3" t="s">
        <v>81192</v>
      </c>
      <c r="J5842" s="3" t="s">
        <v>2</v>
      </c>
      <c r="K5842" s="3" t="s">
        <v>32510</v>
      </c>
    </row>
    <row r="5843" spans="2:11">
      <c r="B5843" s="2">
        <v>32034</v>
      </c>
      <c r="C5843" s="4">
        <v>41522</v>
      </c>
      <c r="D5843" s="3" t="s">
        <v>81193</v>
      </c>
      <c r="E5843" s="3" t="s">
        <v>81084</v>
      </c>
      <c r="F5843" s="3" t="s">
        <v>25535</v>
      </c>
      <c r="G5843" s="3">
        <v>2009</v>
      </c>
      <c r="H5843" s="3" t="s">
        <v>81194</v>
      </c>
      <c r="I5843" s="3" t="s">
        <v>81195</v>
      </c>
      <c r="J5843" s="3" t="s">
        <v>2</v>
      </c>
      <c r="K5843" s="3" t="s">
        <v>32510</v>
      </c>
    </row>
    <row r="5844" spans="2:11">
      <c r="B5844" s="2">
        <v>32035</v>
      </c>
      <c r="C5844" s="4">
        <v>41522</v>
      </c>
      <c r="D5844" s="3" t="s">
        <v>28110</v>
      </c>
      <c r="E5844" s="3" t="s">
        <v>81084</v>
      </c>
      <c r="F5844" s="3" t="s">
        <v>25535</v>
      </c>
      <c r="G5844" s="3">
        <v>2011</v>
      </c>
      <c r="H5844" s="3" t="s">
        <v>81196</v>
      </c>
      <c r="I5844" s="3" t="s">
        <v>28112</v>
      </c>
      <c r="J5844" s="3" t="s">
        <v>2</v>
      </c>
      <c r="K5844" s="3" t="s">
        <v>32510</v>
      </c>
    </row>
    <row r="5845" spans="2:11">
      <c r="B5845" s="2">
        <v>32036</v>
      </c>
      <c r="C5845" s="4">
        <v>41522</v>
      </c>
      <c r="D5845" s="3" t="s">
        <v>81197</v>
      </c>
      <c r="E5845" s="3" t="s">
        <v>9587</v>
      </c>
      <c r="F5845" s="3" t="s">
        <v>26266</v>
      </c>
      <c r="G5845" s="3">
        <v>2013</v>
      </c>
      <c r="H5845" s="3" t="s">
        <v>78585</v>
      </c>
      <c r="I5845" s="3" t="s">
        <v>78586</v>
      </c>
      <c r="J5845" s="3" t="s">
        <v>2</v>
      </c>
      <c r="K5845" s="3" t="s">
        <v>32510</v>
      </c>
    </row>
    <row r="5846" spans="2:11">
      <c r="B5846" s="2">
        <v>32037</v>
      </c>
      <c r="C5846" s="4">
        <v>41523</v>
      </c>
      <c r="D5846" s="3" t="s">
        <v>81198</v>
      </c>
      <c r="E5846" s="3" t="s">
        <v>9693</v>
      </c>
      <c r="F5846" s="3" t="s">
        <v>1740</v>
      </c>
      <c r="G5846" s="3">
        <v>2013</v>
      </c>
      <c r="H5846" s="3" t="s">
        <v>81199</v>
      </c>
      <c r="I5846" s="3" t="s">
        <v>81200</v>
      </c>
      <c r="J5846" s="3" t="s">
        <v>2</v>
      </c>
      <c r="K5846" s="3" t="s">
        <v>32510</v>
      </c>
    </row>
    <row r="5847" spans="2:11">
      <c r="B5847" s="2">
        <v>32038</v>
      </c>
      <c r="C5847" s="4">
        <v>41523</v>
      </c>
      <c r="D5847" s="3" t="s">
        <v>81201</v>
      </c>
      <c r="E5847" s="3" t="s">
        <v>9640</v>
      </c>
      <c r="F5847" s="3" t="s">
        <v>41934</v>
      </c>
      <c r="G5847" s="3">
        <v>2012</v>
      </c>
      <c r="H5847" s="3" t="s">
        <v>81202</v>
      </c>
      <c r="I5847" s="3" t="s">
        <v>81203</v>
      </c>
      <c r="J5847" s="3" t="s">
        <v>2</v>
      </c>
      <c r="K5847" s="3" t="s">
        <v>32510</v>
      </c>
    </row>
    <row r="5848" spans="2:11">
      <c r="B5848" s="2">
        <v>32039</v>
      </c>
      <c r="C5848" s="4">
        <v>41523</v>
      </c>
      <c r="D5848" s="3" t="s">
        <v>47788</v>
      </c>
      <c r="E5848" s="3" t="s">
        <v>9693</v>
      </c>
      <c r="F5848" s="3" t="s">
        <v>1740</v>
      </c>
      <c r="G5848" s="3">
        <v>2012</v>
      </c>
      <c r="H5848" s="3" t="s">
        <v>47789</v>
      </c>
      <c r="I5848" s="3" t="s">
        <v>81204</v>
      </c>
      <c r="J5848" s="3" t="s">
        <v>2</v>
      </c>
      <c r="K5848" s="3" t="s">
        <v>32510</v>
      </c>
    </row>
    <row r="5849" spans="2:11">
      <c r="B5849" s="2">
        <v>32040</v>
      </c>
      <c r="C5849" s="4">
        <v>41523</v>
      </c>
      <c r="D5849" s="3" t="s">
        <v>81205</v>
      </c>
      <c r="E5849" s="3" t="s">
        <v>81084</v>
      </c>
      <c r="F5849" s="3" t="s">
        <v>25535</v>
      </c>
      <c r="G5849" s="3">
        <v>2013</v>
      </c>
      <c r="H5849" s="3" t="s">
        <v>81206</v>
      </c>
      <c r="I5849" s="3" t="s">
        <v>81207</v>
      </c>
      <c r="J5849" s="3" t="s">
        <v>2</v>
      </c>
      <c r="K5849" s="3" t="s">
        <v>32510</v>
      </c>
    </row>
    <row r="5850" spans="2:11">
      <c r="B5850" s="2">
        <v>32041</v>
      </c>
      <c r="C5850" s="4">
        <v>41523</v>
      </c>
      <c r="D5850" s="3" t="s">
        <v>81208</v>
      </c>
      <c r="E5850" s="3" t="s">
        <v>9587</v>
      </c>
      <c r="F5850" s="3" t="s">
        <v>26266</v>
      </c>
      <c r="G5850" s="3">
        <v>2012</v>
      </c>
      <c r="H5850" s="3" t="s">
        <v>81209</v>
      </c>
      <c r="I5850" s="3" t="s">
        <v>81210</v>
      </c>
      <c r="J5850" s="3" t="s">
        <v>2</v>
      </c>
      <c r="K5850" s="3" t="s">
        <v>32510</v>
      </c>
    </row>
    <row r="5851" spans="2:11">
      <c r="B5851" s="2">
        <v>32042</v>
      </c>
      <c r="C5851" s="4">
        <v>41523</v>
      </c>
      <c r="D5851" s="3" t="s">
        <v>64354</v>
      </c>
      <c r="E5851" s="3" t="s">
        <v>81084</v>
      </c>
      <c r="F5851" s="3" t="s">
        <v>25535</v>
      </c>
      <c r="G5851" s="3">
        <v>2012</v>
      </c>
      <c r="H5851" s="3" t="s">
        <v>81211</v>
      </c>
      <c r="I5851" s="3" t="s">
        <v>81212</v>
      </c>
      <c r="J5851" s="3" t="s">
        <v>2</v>
      </c>
      <c r="K5851" s="3" t="s">
        <v>32510</v>
      </c>
    </row>
    <row r="5852" spans="2:11">
      <c r="B5852" s="2">
        <v>32043</v>
      </c>
      <c r="C5852" s="4">
        <v>41523</v>
      </c>
      <c r="D5852" s="3" t="s">
        <v>81213</v>
      </c>
      <c r="E5852" s="3" t="s">
        <v>81084</v>
      </c>
      <c r="F5852" s="3" t="s">
        <v>25535</v>
      </c>
      <c r="G5852" s="3">
        <v>2013</v>
      </c>
      <c r="H5852" s="3" t="s">
        <v>81214</v>
      </c>
      <c r="I5852" s="3" t="s">
        <v>81215</v>
      </c>
      <c r="J5852" s="3" t="s">
        <v>2</v>
      </c>
      <c r="K5852" s="3" t="s">
        <v>32510</v>
      </c>
    </row>
    <row r="5853" spans="2:11">
      <c r="B5853" s="2">
        <v>32044</v>
      </c>
      <c r="C5853" s="4">
        <v>41523</v>
      </c>
      <c r="D5853" s="3" t="s">
        <v>81216</v>
      </c>
      <c r="E5853" s="3" t="s">
        <v>9587</v>
      </c>
      <c r="F5853" s="3" t="s">
        <v>9591</v>
      </c>
      <c r="G5853" s="3">
        <v>2009</v>
      </c>
      <c r="H5853" s="3" t="s">
        <v>81217</v>
      </c>
      <c r="I5853" s="3" t="s">
        <v>81218</v>
      </c>
      <c r="J5853" s="3" t="s">
        <v>2</v>
      </c>
      <c r="K5853" s="3" t="s">
        <v>32510</v>
      </c>
    </row>
    <row r="5854" spans="2:11">
      <c r="B5854" s="2">
        <v>32045</v>
      </c>
      <c r="C5854" s="4">
        <v>41523</v>
      </c>
      <c r="D5854" s="3" t="s">
        <v>81198</v>
      </c>
      <c r="E5854" s="3" t="s">
        <v>9693</v>
      </c>
      <c r="F5854" s="3" t="s">
        <v>1740</v>
      </c>
      <c r="G5854" s="3">
        <v>2013</v>
      </c>
      <c r="H5854" s="3" t="s">
        <v>81199</v>
      </c>
      <c r="I5854" s="3" t="s">
        <v>81200</v>
      </c>
      <c r="J5854" s="3" t="s">
        <v>2</v>
      </c>
      <c r="K5854" s="3" t="s">
        <v>32510</v>
      </c>
    </row>
    <row r="5855" spans="2:11">
      <c r="B5855" s="2">
        <v>32046</v>
      </c>
      <c r="C5855" s="4">
        <v>41524</v>
      </c>
      <c r="D5855" s="3" t="s">
        <v>81219</v>
      </c>
      <c r="E5855" s="3" t="s">
        <v>81084</v>
      </c>
      <c r="F5855" s="3" t="s">
        <v>25535</v>
      </c>
      <c r="G5855" s="3">
        <v>2013</v>
      </c>
      <c r="H5855" s="3" t="s">
        <v>81220</v>
      </c>
      <c r="I5855" s="3" t="s">
        <v>81221</v>
      </c>
      <c r="J5855" s="3" t="s">
        <v>2</v>
      </c>
      <c r="K5855" s="3" t="s">
        <v>32510</v>
      </c>
    </row>
    <row r="5856" spans="2:11">
      <c r="B5856" s="2">
        <v>32047</v>
      </c>
      <c r="C5856" s="4">
        <v>41524</v>
      </c>
      <c r="D5856" s="3" t="s">
        <v>81222</v>
      </c>
      <c r="E5856" s="3" t="s">
        <v>9587</v>
      </c>
      <c r="F5856" s="3" t="s">
        <v>26266</v>
      </c>
      <c r="G5856" s="3">
        <v>2013</v>
      </c>
      <c r="H5856" s="3" t="s">
        <v>81223</v>
      </c>
      <c r="I5856" s="3" t="s">
        <v>81224</v>
      </c>
      <c r="J5856" s="3" t="s">
        <v>2</v>
      </c>
      <c r="K5856" s="3" t="s">
        <v>32510</v>
      </c>
    </row>
    <row r="5857" spans="2:11">
      <c r="B5857" s="2">
        <v>32048</v>
      </c>
      <c r="C5857" s="4">
        <v>41524</v>
      </c>
      <c r="D5857" s="3" t="s">
        <v>81225</v>
      </c>
      <c r="E5857" s="3" t="s">
        <v>9587</v>
      </c>
      <c r="F5857" s="3" t="s">
        <v>9591</v>
      </c>
      <c r="G5857" s="3">
        <v>2010</v>
      </c>
      <c r="H5857" s="3" t="s">
        <v>81226</v>
      </c>
      <c r="I5857" s="3" t="s">
        <v>81227</v>
      </c>
      <c r="J5857" s="3" t="s">
        <v>2</v>
      </c>
      <c r="K5857" s="3" t="s">
        <v>32510</v>
      </c>
    </row>
    <row r="5858" spans="2:11">
      <c r="B5858" s="2">
        <v>32049</v>
      </c>
      <c r="C5858" s="4">
        <v>41524</v>
      </c>
      <c r="D5858" s="3" t="s">
        <v>81228</v>
      </c>
      <c r="E5858" s="3" t="s">
        <v>9587</v>
      </c>
      <c r="F5858" s="3" t="s">
        <v>26266</v>
      </c>
      <c r="G5858" s="3">
        <v>2011</v>
      </c>
      <c r="H5858" s="3" t="s">
        <v>81229</v>
      </c>
      <c r="I5858" s="3" t="s">
        <v>81230</v>
      </c>
      <c r="J5858" s="3" t="s">
        <v>2</v>
      </c>
      <c r="K5858" s="3" t="s">
        <v>32510</v>
      </c>
    </row>
    <row r="5859" spans="2:11">
      <c r="B5859" s="2">
        <v>32050</v>
      </c>
      <c r="C5859" s="4">
        <v>41524</v>
      </c>
      <c r="D5859" s="3" t="s">
        <v>81231</v>
      </c>
      <c r="E5859" s="3" t="s">
        <v>9587</v>
      </c>
      <c r="F5859" s="3" t="s">
        <v>9591</v>
      </c>
      <c r="G5859" s="3">
        <v>2010</v>
      </c>
      <c r="H5859" s="3" t="s">
        <v>81232</v>
      </c>
      <c r="I5859" s="3" t="s">
        <v>81233</v>
      </c>
      <c r="J5859" s="3" t="s">
        <v>2</v>
      </c>
      <c r="K5859" s="3" t="s">
        <v>32510</v>
      </c>
    </row>
    <row r="5860" spans="2:11">
      <c r="B5860" s="2">
        <v>32051</v>
      </c>
      <c r="C5860" s="4">
        <v>41524</v>
      </c>
      <c r="D5860" s="3" t="s">
        <v>81234</v>
      </c>
      <c r="E5860" s="3" t="s">
        <v>9587</v>
      </c>
      <c r="F5860" s="3" t="s">
        <v>26266</v>
      </c>
      <c r="G5860" s="3">
        <v>2010</v>
      </c>
      <c r="H5860" s="3" t="s">
        <v>81235</v>
      </c>
      <c r="I5860" s="3" t="s">
        <v>81236</v>
      </c>
      <c r="J5860" s="3" t="s">
        <v>2</v>
      </c>
      <c r="K5860" s="3" t="s">
        <v>32510</v>
      </c>
    </row>
    <row r="5861" spans="2:11">
      <c r="B5861" s="2">
        <v>32052</v>
      </c>
      <c r="C5861" s="4">
        <v>41524</v>
      </c>
      <c r="D5861" s="3" t="s">
        <v>81237</v>
      </c>
      <c r="E5861" s="3" t="s">
        <v>9640</v>
      </c>
      <c r="F5861" s="3" t="s">
        <v>6977</v>
      </c>
      <c r="G5861" s="3">
        <v>2010</v>
      </c>
      <c r="H5861" s="3" t="s">
        <v>81238</v>
      </c>
      <c r="I5861" s="3" t="s">
        <v>81239</v>
      </c>
      <c r="J5861" s="3" t="s">
        <v>2</v>
      </c>
      <c r="K5861" s="3" t="s">
        <v>32510</v>
      </c>
    </row>
    <row r="5862" spans="2:11">
      <c r="B5862" s="2">
        <v>32053</v>
      </c>
      <c r="C5862" s="4">
        <v>41524</v>
      </c>
      <c r="D5862" s="3" t="s">
        <v>81240</v>
      </c>
      <c r="E5862" s="3" t="s">
        <v>81084</v>
      </c>
      <c r="F5862" s="3" t="s">
        <v>25535</v>
      </c>
      <c r="G5862" s="3">
        <v>2013</v>
      </c>
      <c r="H5862" s="3" t="s">
        <v>81241</v>
      </c>
      <c r="I5862" s="3" t="s">
        <v>81242</v>
      </c>
      <c r="J5862" s="3" t="s">
        <v>2</v>
      </c>
      <c r="K5862" s="3" t="s">
        <v>32510</v>
      </c>
    </row>
    <row r="5863" spans="2:11">
      <c r="B5863" s="2">
        <v>32054</v>
      </c>
      <c r="C5863" s="4">
        <v>41526</v>
      </c>
      <c r="D5863" s="3" t="s">
        <v>81243</v>
      </c>
      <c r="E5863" s="3" t="s">
        <v>81084</v>
      </c>
      <c r="F5863" s="3" t="s">
        <v>45279</v>
      </c>
      <c r="G5863" s="3">
        <v>2012</v>
      </c>
      <c r="H5863" s="3" t="s">
        <v>81244</v>
      </c>
      <c r="I5863" s="3" t="s">
        <v>63380</v>
      </c>
      <c r="J5863" s="3" t="s">
        <v>2</v>
      </c>
      <c r="K5863" s="3" t="s">
        <v>32510</v>
      </c>
    </row>
    <row r="5864" spans="2:11">
      <c r="B5864" s="2">
        <v>32055</v>
      </c>
      <c r="C5864" s="4">
        <v>41526</v>
      </c>
      <c r="D5864" s="3" t="s">
        <v>81245</v>
      </c>
      <c r="E5864" s="3" t="s">
        <v>9587</v>
      </c>
      <c r="F5864" s="3" t="s">
        <v>26266</v>
      </c>
      <c r="G5864" s="3">
        <v>2013</v>
      </c>
      <c r="H5864" s="3" t="s">
        <v>63880</v>
      </c>
      <c r="I5864" s="3" t="s">
        <v>63881</v>
      </c>
      <c r="J5864" s="3" t="s">
        <v>2</v>
      </c>
      <c r="K5864" s="3" t="s">
        <v>32510</v>
      </c>
    </row>
    <row r="5865" spans="2:11">
      <c r="B5865" s="2">
        <v>32056</v>
      </c>
      <c r="C5865" s="4">
        <v>41526</v>
      </c>
      <c r="D5865" s="3" t="s">
        <v>48605</v>
      </c>
      <c r="E5865" s="3" t="s">
        <v>9587</v>
      </c>
      <c r="F5865" s="3" t="s">
        <v>9591</v>
      </c>
      <c r="G5865" s="3">
        <v>2010</v>
      </c>
      <c r="H5865" s="3" t="s">
        <v>48606</v>
      </c>
      <c r="I5865" s="3" t="s">
        <v>48607</v>
      </c>
      <c r="J5865" s="3" t="s">
        <v>2</v>
      </c>
      <c r="K5865" s="3" t="s">
        <v>32510</v>
      </c>
    </row>
    <row r="5866" spans="2:11">
      <c r="B5866" s="2">
        <v>32057</v>
      </c>
      <c r="C5866" s="4">
        <v>41526</v>
      </c>
      <c r="D5866" s="3" t="s">
        <v>33655</v>
      </c>
      <c r="E5866" s="3" t="s">
        <v>9587</v>
      </c>
      <c r="F5866" s="3" t="s">
        <v>9591</v>
      </c>
      <c r="G5866" s="3">
        <v>2009</v>
      </c>
      <c r="H5866" s="3" t="s">
        <v>37582</v>
      </c>
      <c r="I5866" s="3" t="s">
        <v>37583</v>
      </c>
      <c r="J5866" s="3" t="s">
        <v>2</v>
      </c>
      <c r="K5866" s="3" t="s">
        <v>32510</v>
      </c>
    </row>
    <row r="5867" spans="2:11">
      <c r="B5867" s="2">
        <v>32058</v>
      </c>
      <c r="C5867" s="4">
        <v>41526</v>
      </c>
      <c r="D5867" s="3" t="s">
        <v>81246</v>
      </c>
      <c r="E5867" s="3" t="s">
        <v>9605</v>
      </c>
      <c r="F5867" s="3" t="s">
        <v>40585</v>
      </c>
      <c r="G5867" s="3">
        <v>2008</v>
      </c>
      <c r="H5867" s="3" t="s">
        <v>81247</v>
      </c>
      <c r="I5867" s="3" t="s">
        <v>81248</v>
      </c>
      <c r="J5867" s="3" t="s">
        <v>2</v>
      </c>
      <c r="K5867" s="3" t="s">
        <v>32510</v>
      </c>
    </row>
    <row r="5868" spans="2:11">
      <c r="B5868" s="2">
        <v>32059</v>
      </c>
      <c r="C5868" s="4">
        <v>41526</v>
      </c>
      <c r="D5868" s="3" t="s">
        <v>81249</v>
      </c>
      <c r="E5868" s="3" t="s">
        <v>81084</v>
      </c>
      <c r="F5868" s="3" t="s">
        <v>25535</v>
      </c>
      <c r="G5868" s="3">
        <v>2011</v>
      </c>
      <c r="H5868" s="3" t="s">
        <v>81250</v>
      </c>
      <c r="I5868" s="3" t="s">
        <v>81251</v>
      </c>
      <c r="J5868" s="3" t="s">
        <v>2</v>
      </c>
      <c r="K5868" s="3" t="s">
        <v>32510</v>
      </c>
    </row>
    <row r="5869" spans="2:11">
      <c r="B5869" s="2">
        <v>32060</v>
      </c>
      <c r="C5869" s="4">
        <v>41526</v>
      </c>
      <c r="D5869" s="3" t="s">
        <v>81252</v>
      </c>
      <c r="E5869" s="3" t="s">
        <v>11801</v>
      </c>
      <c r="F5869" s="3" t="s">
        <v>28316</v>
      </c>
      <c r="G5869" s="3">
        <v>2013</v>
      </c>
      <c r="H5869" s="3" t="s">
        <v>81253</v>
      </c>
      <c r="I5869" s="3">
        <v>1576480</v>
      </c>
      <c r="J5869" s="3" t="s">
        <v>2</v>
      </c>
      <c r="K5869" s="3" t="s">
        <v>32510</v>
      </c>
    </row>
    <row r="5870" spans="2:11">
      <c r="B5870" s="2">
        <v>32061</v>
      </c>
      <c r="C5870" s="4">
        <v>41526</v>
      </c>
      <c r="D5870" s="3" t="s">
        <v>81254</v>
      </c>
      <c r="E5870" s="3" t="s">
        <v>9587</v>
      </c>
      <c r="F5870" s="3" t="s">
        <v>9591</v>
      </c>
      <c r="G5870" s="3">
        <v>2008</v>
      </c>
      <c r="H5870" s="3" t="s">
        <v>81255</v>
      </c>
      <c r="I5870" s="3" t="s">
        <v>81256</v>
      </c>
      <c r="J5870" s="3" t="s">
        <v>2</v>
      </c>
      <c r="K5870" s="3" t="s">
        <v>32510</v>
      </c>
    </row>
    <row r="5871" spans="2:11">
      <c r="B5871" s="2">
        <v>32062</v>
      </c>
      <c r="C5871" s="4">
        <v>41526</v>
      </c>
      <c r="D5871" s="3" t="s">
        <v>81257</v>
      </c>
      <c r="E5871" s="3" t="s">
        <v>9587</v>
      </c>
      <c r="F5871" s="3" t="s">
        <v>9591</v>
      </c>
      <c r="G5871" s="3">
        <v>2010</v>
      </c>
      <c r="H5871" s="3" t="s">
        <v>81258</v>
      </c>
      <c r="I5871" s="3" t="s">
        <v>81259</v>
      </c>
      <c r="J5871" s="3" t="s">
        <v>2</v>
      </c>
      <c r="K5871" s="3" t="s">
        <v>32510</v>
      </c>
    </row>
    <row r="5872" spans="2:11">
      <c r="B5872" s="2">
        <v>32063</v>
      </c>
      <c r="C5872" s="4">
        <v>41526</v>
      </c>
      <c r="D5872" s="3" t="s">
        <v>65026</v>
      </c>
      <c r="E5872" s="3" t="s">
        <v>9693</v>
      </c>
      <c r="F5872" s="3" t="s">
        <v>1740</v>
      </c>
      <c r="G5872" s="3">
        <v>2013</v>
      </c>
      <c r="H5872" s="3" t="s">
        <v>65027</v>
      </c>
      <c r="I5872" s="3" t="s">
        <v>65028</v>
      </c>
      <c r="J5872" s="3" t="s">
        <v>2</v>
      </c>
      <c r="K5872" s="3" t="s">
        <v>32510</v>
      </c>
    </row>
    <row r="5873" spans="2:11">
      <c r="B5873" s="2">
        <v>32064</v>
      </c>
      <c r="C5873" s="4">
        <v>41527</v>
      </c>
      <c r="D5873" s="3" t="s">
        <v>81260</v>
      </c>
      <c r="E5873" s="3" t="s">
        <v>81084</v>
      </c>
      <c r="F5873" s="3" t="s">
        <v>25535</v>
      </c>
      <c r="G5873" s="3">
        <v>2013</v>
      </c>
      <c r="H5873" s="3" t="s">
        <v>81261</v>
      </c>
      <c r="I5873" s="3" t="s">
        <v>81262</v>
      </c>
      <c r="J5873" s="3" t="s">
        <v>2</v>
      </c>
      <c r="K5873" s="3" t="s">
        <v>32510</v>
      </c>
    </row>
    <row r="5874" spans="2:11">
      <c r="B5874" s="2">
        <v>32065</v>
      </c>
      <c r="C5874" s="4">
        <v>41527</v>
      </c>
      <c r="D5874" s="3" t="s">
        <v>81263</v>
      </c>
      <c r="E5874" s="3" t="s">
        <v>9587</v>
      </c>
      <c r="F5874" s="3" t="s">
        <v>26266</v>
      </c>
      <c r="G5874" s="3">
        <v>2011</v>
      </c>
      <c r="H5874" s="3" t="s">
        <v>81264</v>
      </c>
      <c r="I5874" s="3" t="s">
        <v>81265</v>
      </c>
      <c r="J5874" s="3" t="s">
        <v>2</v>
      </c>
      <c r="K5874" s="3" t="s">
        <v>32510</v>
      </c>
    </row>
    <row r="5875" spans="2:11">
      <c r="B5875" s="2">
        <v>32066</v>
      </c>
      <c r="C5875" s="4">
        <v>41527</v>
      </c>
      <c r="D5875" s="3" t="s">
        <v>81266</v>
      </c>
      <c r="E5875" s="3" t="s">
        <v>9693</v>
      </c>
      <c r="F5875" s="3" t="s">
        <v>1740</v>
      </c>
      <c r="G5875" s="3">
        <v>2009</v>
      </c>
      <c r="H5875" s="3" t="s">
        <v>81267</v>
      </c>
      <c r="I5875" s="3" t="s">
        <v>81268</v>
      </c>
      <c r="J5875" s="3" t="s">
        <v>2</v>
      </c>
      <c r="K5875" s="3" t="s">
        <v>32510</v>
      </c>
    </row>
    <row r="5876" spans="2:11">
      <c r="B5876" s="2">
        <v>32067</v>
      </c>
      <c r="C5876" s="4">
        <v>41527</v>
      </c>
      <c r="D5876" s="3" t="s">
        <v>81269</v>
      </c>
      <c r="E5876" s="3" t="s">
        <v>81084</v>
      </c>
      <c r="F5876" s="3" t="s">
        <v>25535</v>
      </c>
      <c r="G5876" s="3">
        <v>2013</v>
      </c>
      <c r="H5876" s="3" t="s">
        <v>81270</v>
      </c>
      <c r="I5876" s="3" t="s">
        <v>81271</v>
      </c>
      <c r="J5876" s="3" t="s">
        <v>2</v>
      </c>
      <c r="K5876" s="3" t="s">
        <v>32510</v>
      </c>
    </row>
    <row r="5877" spans="2:11">
      <c r="B5877" s="2">
        <v>32068</v>
      </c>
      <c r="C5877" s="4">
        <v>41527</v>
      </c>
      <c r="D5877" s="3" t="s">
        <v>81272</v>
      </c>
      <c r="E5877" s="3" t="s">
        <v>81084</v>
      </c>
      <c r="F5877" s="3" t="s">
        <v>25535</v>
      </c>
      <c r="G5877" s="3">
        <v>2013</v>
      </c>
      <c r="H5877" s="3" t="s">
        <v>81273</v>
      </c>
      <c r="I5877" s="3" t="s">
        <v>81274</v>
      </c>
      <c r="J5877" s="3" t="s">
        <v>2</v>
      </c>
      <c r="K5877" s="3" t="s">
        <v>32510</v>
      </c>
    </row>
    <row r="5878" spans="2:11">
      <c r="B5878" s="2">
        <v>32069</v>
      </c>
      <c r="C5878" s="4">
        <v>41527</v>
      </c>
      <c r="D5878" s="3" t="s">
        <v>81275</v>
      </c>
      <c r="E5878" s="3" t="s">
        <v>9587</v>
      </c>
      <c r="F5878" s="3" t="s">
        <v>26266</v>
      </c>
      <c r="G5878" s="3">
        <v>2013</v>
      </c>
      <c r="H5878" s="3" t="s">
        <v>81276</v>
      </c>
      <c r="I5878" s="3" t="s">
        <v>81277</v>
      </c>
      <c r="J5878" s="3" t="s">
        <v>2</v>
      </c>
      <c r="K5878" s="3" t="s">
        <v>32510</v>
      </c>
    </row>
    <row r="5879" spans="2:11">
      <c r="B5879" s="2">
        <v>32070</v>
      </c>
      <c r="C5879" s="4">
        <v>41527</v>
      </c>
      <c r="D5879" s="3" t="s">
        <v>81278</v>
      </c>
      <c r="E5879" s="3" t="s">
        <v>9640</v>
      </c>
      <c r="F5879" s="3" t="s">
        <v>6977</v>
      </c>
      <c r="G5879" s="3">
        <v>2011</v>
      </c>
      <c r="H5879" s="3" t="s">
        <v>81279</v>
      </c>
      <c r="I5879" s="3" t="s">
        <v>81280</v>
      </c>
      <c r="J5879" s="3" t="s">
        <v>2</v>
      </c>
      <c r="K5879" s="3" t="s">
        <v>32510</v>
      </c>
    </row>
    <row r="5880" spans="2:11">
      <c r="B5880" s="2">
        <v>32071</v>
      </c>
      <c r="C5880" s="4">
        <v>41527</v>
      </c>
      <c r="D5880" s="3" t="s">
        <v>81281</v>
      </c>
      <c r="E5880" s="3" t="s">
        <v>9640</v>
      </c>
      <c r="F5880" s="3" t="s">
        <v>48612</v>
      </c>
      <c r="G5880" s="3">
        <v>2011</v>
      </c>
      <c r="H5880" s="3" t="s">
        <v>81282</v>
      </c>
      <c r="I5880" s="3" t="s">
        <v>81283</v>
      </c>
      <c r="J5880" s="3" t="s">
        <v>2</v>
      </c>
      <c r="K5880" s="3" t="s">
        <v>32510</v>
      </c>
    </row>
    <row r="5881" spans="2:11">
      <c r="B5881" s="2">
        <v>32072</v>
      </c>
      <c r="C5881" s="4">
        <v>41528</v>
      </c>
      <c r="D5881" s="3" t="s">
        <v>81284</v>
      </c>
      <c r="E5881" s="3" t="s">
        <v>81084</v>
      </c>
      <c r="F5881" s="3" t="s">
        <v>25535</v>
      </c>
      <c r="G5881" s="3">
        <v>2013</v>
      </c>
      <c r="H5881" s="3" t="s">
        <v>81285</v>
      </c>
      <c r="I5881" s="3" t="s">
        <v>81286</v>
      </c>
      <c r="J5881" s="3" t="s">
        <v>2</v>
      </c>
      <c r="K5881" s="3" t="s">
        <v>32510</v>
      </c>
    </row>
    <row r="5882" spans="2:11">
      <c r="B5882" s="2">
        <v>32073</v>
      </c>
      <c r="C5882" s="4">
        <v>41528</v>
      </c>
      <c r="D5882" s="3" t="s">
        <v>81287</v>
      </c>
      <c r="E5882" s="3" t="s">
        <v>9587</v>
      </c>
      <c r="F5882" s="3" t="s">
        <v>9591</v>
      </c>
      <c r="G5882" s="3">
        <v>2009</v>
      </c>
      <c r="H5882" s="3" t="s">
        <v>81288</v>
      </c>
      <c r="I5882" s="3" t="s">
        <v>81289</v>
      </c>
      <c r="J5882" s="3" t="s">
        <v>2</v>
      </c>
      <c r="K5882" s="3" t="s">
        <v>32510</v>
      </c>
    </row>
    <row r="5883" spans="2:11">
      <c r="B5883" s="2">
        <v>32074</v>
      </c>
      <c r="C5883" s="4">
        <v>41528</v>
      </c>
      <c r="D5883" s="3" t="s">
        <v>81290</v>
      </c>
      <c r="E5883" s="3" t="s">
        <v>81084</v>
      </c>
      <c r="F5883" s="3" t="s">
        <v>25535</v>
      </c>
      <c r="G5883" s="3">
        <v>2013</v>
      </c>
      <c r="H5883" s="3" t="s">
        <v>81291</v>
      </c>
      <c r="I5883" s="3" t="s">
        <v>81292</v>
      </c>
      <c r="J5883" s="3" t="s">
        <v>2</v>
      </c>
      <c r="K5883" s="3" t="s">
        <v>32510</v>
      </c>
    </row>
    <row r="5884" spans="2:11">
      <c r="B5884" s="2">
        <v>32076</v>
      </c>
      <c r="C5884" s="4">
        <v>41528</v>
      </c>
      <c r="D5884" s="3" t="s">
        <v>81293</v>
      </c>
      <c r="E5884" s="3" t="s">
        <v>9587</v>
      </c>
      <c r="F5884" s="3" t="s">
        <v>26266</v>
      </c>
      <c r="G5884" s="3">
        <v>2013</v>
      </c>
      <c r="H5884" s="3" t="s">
        <v>81294</v>
      </c>
      <c r="I5884" s="3" t="s">
        <v>81295</v>
      </c>
      <c r="J5884" s="3" t="s">
        <v>2</v>
      </c>
      <c r="K5884" s="3" t="s">
        <v>32510</v>
      </c>
    </row>
    <row r="5885" spans="2:11">
      <c r="B5885" s="2">
        <v>32077</v>
      </c>
      <c r="C5885" s="4">
        <v>41528</v>
      </c>
      <c r="D5885" s="3" t="s">
        <v>81296</v>
      </c>
      <c r="E5885" s="3" t="s">
        <v>9587</v>
      </c>
      <c r="F5885" s="3" t="s">
        <v>26266</v>
      </c>
      <c r="G5885" s="3">
        <v>2012</v>
      </c>
      <c r="H5885" s="3" t="s">
        <v>81297</v>
      </c>
      <c r="I5885" s="3" t="s">
        <v>81298</v>
      </c>
      <c r="J5885" s="3" t="s">
        <v>2</v>
      </c>
      <c r="K5885" s="3" t="s">
        <v>32510</v>
      </c>
    </row>
    <row r="5886" spans="2:11">
      <c r="B5886" s="2">
        <v>32080</v>
      </c>
      <c r="C5886" s="4">
        <v>41528</v>
      </c>
      <c r="D5886" s="3" t="s">
        <v>81299</v>
      </c>
      <c r="E5886" s="3" t="s">
        <v>9587</v>
      </c>
      <c r="F5886" s="3" t="s">
        <v>9591</v>
      </c>
      <c r="G5886" s="3">
        <v>2010</v>
      </c>
      <c r="H5886" s="3" t="s">
        <v>81300</v>
      </c>
      <c r="I5886" s="3" t="s">
        <v>81301</v>
      </c>
      <c r="J5886" s="3" t="s">
        <v>2</v>
      </c>
      <c r="K5886" s="3" t="s">
        <v>32510</v>
      </c>
    </row>
    <row r="5887" spans="2:11">
      <c r="B5887" s="2">
        <v>32081</v>
      </c>
      <c r="C5887" s="4">
        <v>41528</v>
      </c>
      <c r="D5887" s="3" t="s">
        <v>81302</v>
      </c>
      <c r="E5887" s="3" t="s">
        <v>81084</v>
      </c>
      <c r="F5887" s="3" t="s">
        <v>25535</v>
      </c>
      <c r="G5887" s="3">
        <v>2013</v>
      </c>
      <c r="H5887" s="3" t="s">
        <v>81303</v>
      </c>
      <c r="I5887" s="3" t="s">
        <v>81304</v>
      </c>
      <c r="J5887" s="3" t="s">
        <v>2</v>
      </c>
      <c r="K5887" s="3" t="s">
        <v>32510</v>
      </c>
    </row>
    <row r="5888" spans="2:11">
      <c r="B5888" s="2">
        <v>32083</v>
      </c>
      <c r="C5888" s="4">
        <v>41529</v>
      </c>
      <c r="D5888" s="3" t="s">
        <v>81305</v>
      </c>
      <c r="E5888" s="3" t="s">
        <v>81084</v>
      </c>
      <c r="F5888" s="3" t="s">
        <v>25535</v>
      </c>
      <c r="G5888" s="3">
        <v>2013</v>
      </c>
      <c r="H5888" s="3" t="s">
        <v>81306</v>
      </c>
      <c r="I5888" s="3" t="s">
        <v>81307</v>
      </c>
      <c r="J5888" s="3" t="s">
        <v>2</v>
      </c>
      <c r="K5888" s="3" t="s">
        <v>32510</v>
      </c>
    </row>
    <row r="5889" spans="2:11">
      <c r="B5889" s="2">
        <v>32085</v>
      </c>
      <c r="C5889" s="4">
        <v>41529</v>
      </c>
      <c r="D5889" s="3" t="s">
        <v>81308</v>
      </c>
      <c r="E5889" s="3" t="s">
        <v>81084</v>
      </c>
      <c r="F5889" s="3" t="s">
        <v>25535</v>
      </c>
      <c r="G5889" s="3">
        <v>2013</v>
      </c>
      <c r="H5889" s="3" t="s">
        <v>81309</v>
      </c>
      <c r="I5889" s="3" t="s">
        <v>81310</v>
      </c>
      <c r="J5889" s="3" t="s">
        <v>2</v>
      </c>
      <c r="K5889" s="3" t="s">
        <v>32510</v>
      </c>
    </row>
    <row r="5890" spans="2:11">
      <c r="B5890" s="2">
        <v>32086</v>
      </c>
      <c r="C5890" s="4">
        <v>41529</v>
      </c>
      <c r="D5890" s="3" t="s">
        <v>81311</v>
      </c>
      <c r="E5890" s="3" t="s">
        <v>9587</v>
      </c>
      <c r="F5890" s="3" t="s">
        <v>26266</v>
      </c>
      <c r="G5890" s="3">
        <v>2013</v>
      </c>
      <c r="H5890" s="3" t="s">
        <v>81312</v>
      </c>
      <c r="I5890" s="3" t="s">
        <v>81313</v>
      </c>
      <c r="J5890" s="3" t="s">
        <v>2</v>
      </c>
      <c r="K5890" s="3" t="s">
        <v>32510</v>
      </c>
    </row>
    <row r="5891" spans="2:11">
      <c r="B5891" s="2">
        <v>32087</v>
      </c>
      <c r="C5891" s="4">
        <v>41529</v>
      </c>
      <c r="D5891" s="3" t="s">
        <v>32648</v>
      </c>
      <c r="E5891" s="3" t="s">
        <v>11801</v>
      </c>
      <c r="F5891" s="3" t="s">
        <v>28316</v>
      </c>
      <c r="G5891" s="3">
        <v>2006</v>
      </c>
      <c r="H5891" s="3" t="s">
        <v>81314</v>
      </c>
      <c r="I5891" s="3">
        <v>6779251</v>
      </c>
      <c r="J5891" s="3" t="s">
        <v>2</v>
      </c>
      <c r="K5891" s="3" t="s">
        <v>32510</v>
      </c>
    </row>
    <row r="5892" spans="2:11">
      <c r="B5892" s="2">
        <v>32089</v>
      </c>
      <c r="C5892" s="4">
        <v>41529</v>
      </c>
      <c r="D5892" s="3" t="s">
        <v>48008</v>
      </c>
      <c r="E5892" s="3" t="s">
        <v>9640</v>
      </c>
      <c r="F5892" s="3" t="s">
        <v>6977</v>
      </c>
      <c r="G5892" s="3">
        <v>2010</v>
      </c>
      <c r="H5892" s="3" t="s">
        <v>48009</v>
      </c>
      <c r="I5892" s="3" t="s">
        <v>48010</v>
      </c>
      <c r="J5892" s="3" t="s">
        <v>2</v>
      </c>
      <c r="K5892" s="3" t="s">
        <v>32510</v>
      </c>
    </row>
    <row r="5893" spans="2:11">
      <c r="B5893" s="2">
        <v>32090</v>
      </c>
      <c r="C5893" s="4">
        <v>41529</v>
      </c>
      <c r="D5893" s="3" t="s">
        <v>81315</v>
      </c>
      <c r="E5893" s="3" t="s">
        <v>9587</v>
      </c>
      <c r="F5893" s="3" t="s">
        <v>9591</v>
      </c>
      <c r="G5893" s="3">
        <v>2010</v>
      </c>
      <c r="H5893" s="3" t="s">
        <v>81316</v>
      </c>
      <c r="I5893" s="3" t="s">
        <v>81317</v>
      </c>
      <c r="J5893" s="3" t="s">
        <v>2</v>
      </c>
      <c r="K5893" s="3" t="s">
        <v>32510</v>
      </c>
    </row>
    <row r="5894" spans="2:11">
      <c r="B5894" s="2">
        <v>32091</v>
      </c>
      <c r="C5894" s="4">
        <v>41529</v>
      </c>
      <c r="D5894" s="3" t="s">
        <v>81318</v>
      </c>
      <c r="E5894" s="3" t="s">
        <v>9587</v>
      </c>
      <c r="F5894" s="3" t="s">
        <v>26266</v>
      </c>
      <c r="G5894" s="3">
        <v>2013</v>
      </c>
      <c r="H5894" s="3" t="s">
        <v>81319</v>
      </c>
      <c r="I5894" s="3" t="s">
        <v>81320</v>
      </c>
      <c r="J5894" s="3" t="s">
        <v>2</v>
      </c>
      <c r="K5894" s="3" t="s">
        <v>32510</v>
      </c>
    </row>
    <row r="5895" spans="2:11">
      <c r="B5895" s="2">
        <v>32092</v>
      </c>
      <c r="C5895" s="4">
        <v>41529</v>
      </c>
      <c r="D5895" s="3" t="s">
        <v>81321</v>
      </c>
      <c r="E5895" s="3" t="s">
        <v>81084</v>
      </c>
      <c r="F5895" s="3" t="s">
        <v>25535</v>
      </c>
      <c r="G5895" s="3">
        <v>2012</v>
      </c>
      <c r="H5895" s="3" t="s">
        <v>81322</v>
      </c>
      <c r="I5895" s="3" t="s">
        <v>81323</v>
      </c>
      <c r="J5895" s="3" t="s">
        <v>2</v>
      </c>
      <c r="K5895" s="3" t="s">
        <v>32510</v>
      </c>
    </row>
    <row r="5896" spans="2:11">
      <c r="B5896" s="2">
        <v>32093</v>
      </c>
      <c r="C5896" s="4">
        <v>41529</v>
      </c>
      <c r="D5896" s="3" t="s">
        <v>81324</v>
      </c>
      <c r="E5896" s="3" t="s">
        <v>9605</v>
      </c>
      <c r="F5896" s="3" t="s">
        <v>40585</v>
      </c>
      <c r="G5896" s="3">
        <v>2013</v>
      </c>
      <c r="H5896" s="3" t="s">
        <v>81325</v>
      </c>
      <c r="I5896" s="3" t="s">
        <v>81326</v>
      </c>
      <c r="J5896" s="3" t="s">
        <v>2</v>
      </c>
      <c r="K5896" s="3" t="s">
        <v>32510</v>
      </c>
    </row>
    <row r="5897" spans="2:11">
      <c r="B5897" s="2">
        <v>32094</v>
      </c>
      <c r="C5897" s="4">
        <v>41529</v>
      </c>
      <c r="D5897" s="3" t="s">
        <v>81327</v>
      </c>
      <c r="E5897" s="3" t="s">
        <v>9693</v>
      </c>
      <c r="F5897" s="3" t="s">
        <v>10245</v>
      </c>
      <c r="G5897" s="3">
        <v>2013</v>
      </c>
      <c r="H5897" s="3" t="s">
        <v>81328</v>
      </c>
      <c r="I5897" s="3" t="s">
        <v>81329</v>
      </c>
      <c r="J5897" s="3" t="s">
        <v>2</v>
      </c>
      <c r="K5897" s="3" t="s">
        <v>32510</v>
      </c>
    </row>
    <row r="5898" spans="2:11">
      <c r="B5898" s="2">
        <v>32095</v>
      </c>
      <c r="C5898" s="4">
        <v>41530</v>
      </c>
      <c r="D5898" s="3" t="s">
        <v>81330</v>
      </c>
      <c r="E5898" s="3" t="s">
        <v>9587</v>
      </c>
      <c r="F5898" s="3" t="s">
        <v>26266</v>
      </c>
      <c r="G5898" s="3">
        <v>2013</v>
      </c>
      <c r="H5898" s="3" t="s">
        <v>81331</v>
      </c>
      <c r="I5898" s="3" t="s">
        <v>81332</v>
      </c>
      <c r="J5898" s="3" t="s">
        <v>2</v>
      </c>
      <c r="K5898" s="3" t="s">
        <v>32510</v>
      </c>
    </row>
    <row r="5899" spans="2:11">
      <c r="B5899" s="2">
        <v>32096</v>
      </c>
      <c r="C5899" s="4">
        <v>41530</v>
      </c>
      <c r="D5899" s="3" t="s">
        <v>81333</v>
      </c>
      <c r="E5899" s="3" t="s">
        <v>9640</v>
      </c>
      <c r="F5899" s="3" t="s">
        <v>6977</v>
      </c>
      <c r="G5899" s="3">
        <v>2011</v>
      </c>
      <c r="H5899" s="3" t="s">
        <v>81334</v>
      </c>
      <c r="I5899" s="3" t="s">
        <v>81335</v>
      </c>
      <c r="J5899" s="3" t="s">
        <v>2</v>
      </c>
      <c r="K5899" s="3" t="s">
        <v>32510</v>
      </c>
    </row>
    <row r="5900" spans="2:11">
      <c r="B5900" s="2">
        <v>32097</v>
      </c>
      <c r="C5900" s="4">
        <v>41530</v>
      </c>
      <c r="D5900" s="3" t="s">
        <v>81336</v>
      </c>
      <c r="E5900" s="3" t="s">
        <v>81084</v>
      </c>
      <c r="F5900" s="3" t="s">
        <v>25535</v>
      </c>
      <c r="G5900" s="3">
        <v>2013</v>
      </c>
      <c r="H5900" s="3" t="s">
        <v>81337</v>
      </c>
      <c r="I5900" s="3" t="s">
        <v>81338</v>
      </c>
      <c r="J5900" s="3" t="s">
        <v>2</v>
      </c>
      <c r="K5900" s="3" t="s">
        <v>32510</v>
      </c>
    </row>
    <row r="5901" spans="2:11">
      <c r="B5901" s="2">
        <v>32098</v>
      </c>
      <c r="C5901" s="4">
        <v>41530</v>
      </c>
      <c r="D5901" s="3" t="s">
        <v>81339</v>
      </c>
      <c r="E5901" s="3" t="s">
        <v>9693</v>
      </c>
      <c r="F5901" s="3" t="s">
        <v>10245</v>
      </c>
      <c r="G5901" s="3">
        <v>2014</v>
      </c>
      <c r="H5901" s="3" t="s">
        <v>81340</v>
      </c>
      <c r="I5901" s="3" t="s">
        <v>81341</v>
      </c>
      <c r="J5901" s="3" t="s">
        <v>2</v>
      </c>
      <c r="K5901" s="3" t="s">
        <v>32510</v>
      </c>
    </row>
    <row r="5902" spans="2:11">
      <c r="B5902" s="2">
        <v>32100</v>
      </c>
      <c r="C5902" s="4">
        <v>41530</v>
      </c>
      <c r="D5902" s="3" t="s">
        <v>81342</v>
      </c>
      <c r="E5902" s="3" t="s">
        <v>9693</v>
      </c>
      <c r="F5902" s="3" t="s">
        <v>1740</v>
      </c>
      <c r="G5902" s="3">
        <v>2007</v>
      </c>
      <c r="H5902" s="3" t="s">
        <v>81343</v>
      </c>
      <c r="I5902" s="3" t="s">
        <v>81344</v>
      </c>
      <c r="J5902" s="3" t="s">
        <v>2</v>
      </c>
      <c r="K5902" s="3" t="s">
        <v>32510</v>
      </c>
    </row>
    <row r="5903" spans="2:11">
      <c r="B5903" s="2">
        <v>32101</v>
      </c>
      <c r="C5903" s="4">
        <v>41530</v>
      </c>
      <c r="D5903" s="3" t="s">
        <v>81345</v>
      </c>
      <c r="E5903" s="3" t="s">
        <v>9640</v>
      </c>
      <c r="F5903" s="3" t="s">
        <v>58668</v>
      </c>
      <c r="G5903" s="3">
        <v>2012</v>
      </c>
      <c r="H5903" s="3" t="s">
        <v>81346</v>
      </c>
      <c r="I5903" s="3" t="s">
        <v>81347</v>
      </c>
      <c r="J5903" s="3" t="s">
        <v>2</v>
      </c>
      <c r="K5903" s="3" t="s">
        <v>32510</v>
      </c>
    </row>
    <row r="5904" spans="2:11">
      <c r="B5904" s="2">
        <v>32102</v>
      </c>
      <c r="C5904" s="4">
        <v>41530</v>
      </c>
      <c r="D5904" s="3" t="s">
        <v>81348</v>
      </c>
      <c r="E5904" s="3" t="s">
        <v>9587</v>
      </c>
      <c r="F5904" s="3" t="s">
        <v>26266</v>
      </c>
      <c r="G5904" s="3">
        <v>2012</v>
      </c>
      <c r="H5904" s="3" t="s">
        <v>81349</v>
      </c>
      <c r="I5904" s="3" t="s">
        <v>81350</v>
      </c>
      <c r="J5904" s="3" t="s">
        <v>2</v>
      </c>
      <c r="K5904" s="3" t="s">
        <v>32510</v>
      </c>
    </row>
    <row r="5905" spans="2:11">
      <c r="B5905" s="2">
        <v>32103</v>
      </c>
      <c r="C5905" s="4">
        <v>41530</v>
      </c>
      <c r="D5905" s="3" t="s">
        <v>81351</v>
      </c>
      <c r="E5905" s="3" t="s">
        <v>9587</v>
      </c>
      <c r="F5905" s="3" t="s">
        <v>9591</v>
      </c>
      <c r="G5905" s="3">
        <v>2010</v>
      </c>
      <c r="H5905" s="3" t="s">
        <v>81352</v>
      </c>
      <c r="I5905" s="3" t="s">
        <v>81353</v>
      </c>
      <c r="J5905" s="3" t="s">
        <v>2</v>
      </c>
      <c r="K5905" s="3" t="s">
        <v>32510</v>
      </c>
    </row>
    <row r="5906" spans="2:11">
      <c r="B5906" s="2">
        <v>32104</v>
      </c>
      <c r="C5906" s="4">
        <v>41531</v>
      </c>
      <c r="D5906" s="3" t="s">
        <v>81354</v>
      </c>
      <c r="E5906" s="3" t="s">
        <v>81084</v>
      </c>
      <c r="F5906" s="3" t="s">
        <v>25535</v>
      </c>
      <c r="G5906" s="3">
        <v>2012</v>
      </c>
      <c r="H5906" s="3" t="s">
        <v>81355</v>
      </c>
      <c r="I5906" s="3" t="s">
        <v>81356</v>
      </c>
      <c r="J5906" s="3" t="s">
        <v>2</v>
      </c>
      <c r="K5906" s="3" t="s">
        <v>32510</v>
      </c>
    </row>
    <row r="5907" spans="2:11">
      <c r="B5907" s="2">
        <v>32105</v>
      </c>
      <c r="C5907" s="4">
        <v>41531</v>
      </c>
      <c r="D5907" s="3" t="s">
        <v>81357</v>
      </c>
      <c r="E5907" s="3" t="s">
        <v>81084</v>
      </c>
      <c r="F5907" s="3" t="s">
        <v>25535</v>
      </c>
      <c r="G5907" s="3">
        <v>2012</v>
      </c>
      <c r="H5907" s="3" t="s">
        <v>81358</v>
      </c>
      <c r="I5907" s="3" t="s">
        <v>81359</v>
      </c>
      <c r="J5907" s="3" t="s">
        <v>2</v>
      </c>
      <c r="K5907" s="3" t="s">
        <v>32510</v>
      </c>
    </row>
    <row r="5908" spans="2:11">
      <c r="B5908" s="2">
        <v>32108</v>
      </c>
      <c r="C5908" s="4">
        <v>41500</v>
      </c>
      <c r="D5908" s="3" t="s">
        <v>81360</v>
      </c>
      <c r="E5908" s="3" t="s">
        <v>9587</v>
      </c>
      <c r="F5908" s="3" t="s">
        <v>26266</v>
      </c>
      <c r="G5908" s="3">
        <v>2012</v>
      </c>
      <c r="H5908" s="3" t="s">
        <v>81361</v>
      </c>
      <c r="I5908" s="3" t="s">
        <v>81362</v>
      </c>
      <c r="J5908" s="3" t="s">
        <v>2</v>
      </c>
      <c r="K5908" s="3" t="s">
        <v>32510</v>
      </c>
    </row>
    <row r="5909" spans="2:11">
      <c r="B5909" s="2">
        <v>32109</v>
      </c>
      <c r="C5909" s="4">
        <v>41531</v>
      </c>
      <c r="D5909" s="3" t="s">
        <v>81363</v>
      </c>
      <c r="E5909" s="3" t="s">
        <v>9640</v>
      </c>
      <c r="F5909" s="3" t="s">
        <v>48612</v>
      </c>
      <c r="G5909" s="3">
        <v>2013</v>
      </c>
      <c r="H5909" s="3" t="s">
        <v>81364</v>
      </c>
      <c r="I5909" s="3" t="s">
        <v>81365</v>
      </c>
      <c r="J5909" s="3" t="s">
        <v>2</v>
      </c>
      <c r="K5909" s="3" t="s">
        <v>32510</v>
      </c>
    </row>
    <row r="5910" spans="2:11">
      <c r="B5910" s="2">
        <v>32111</v>
      </c>
      <c r="C5910" s="4">
        <v>41531</v>
      </c>
      <c r="D5910" s="3" t="s">
        <v>81190</v>
      </c>
      <c r="E5910" s="3" t="s">
        <v>9693</v>
      </c>
      <c r="F5910" s="3" t="s">
        <v>1740</v>
      </c>
      <c r="G5910" s="3">
        <v>2013</v>
      </c>
      <c r="H5910" s="3" t="s">
        <v>81191</v>
      </c>
      <c r="I5910" s="3" t="s">
        <v>81192</v>
      </c>
      <c r="J5910" s="3" t="s">
        <v>2</v>
      </c>
      <c r="K5910" s="3" t="s">
        <v>32510</v>
      </c>
    </row>
    <row r="5911" spans="2:11">
      <c r="B5911" s="2">
        <v>32112</v>
      </c>
      <c r="C5911" s="4">
        <v>41531</v>
      </c>
      <c r="D5911" s="3" t="s">
        <v>78601</v>
      </c>
      <c r="E5911" s="3" t="s">
        <v>9605</v>
      </c>
      <c r="F5911" s="3" t="s">
        <v>40585</v>
      </c>
      <c r="G5911" s="3">
        <v>2011</v>
      </c>
      <c r="H5911" s="3" t="s">
        <v>78602</v>
      </c>
      <c r="I5911" s="3" t="s">
        <v>78603</v>
      </c>
      <c r="J5911" s="3" t="s">
        <v>2</v>
      </c>
      <c r="K5911" s="3" t="s">
        <v>32510</v>
      </c>
    </row>
    <row r="5912" spans="2:11">
      <c r="B5912" s="2">
        <v>32113</v>
      </c>
      <c r="C5912" s="4">
        <v>41533</v>
      </c>
      <c r="D5912" s="3" t="s">
        <v>33014</v>
      </c>
      <c r="E5912" s="3" t="s">
        <v>9587</v>
      </c>
      <c r="F5912" s="3" t="s">
        <v>9591</v>
      </c>
      <c r="G5912" s="3">
        <v>2007</v>
      </c>
      <c r="H5912" s="3" t="s">
        <v>81366</v>
      </c>
      <c r="I5912" s="3" t="s">
        <v>36342</v>
      </c>
      <c r="J5912" s="3" t="s">
        <v>2</v>
      </c>
      <c r="K5912" s="3" t="s">
        <v>32510</v>
      </c>
    </row>
    <row r="5913" spans="2:11">
      <c r="B5913" s="2">
        <v>32115</v>
      </c>
      <c r="C5913" s="4">
        <v>41498</v>
      </c>
      <c r="D5913" s="3" t="s">
        <v>78553</v>
      </c>
      <c r="E5913" s="3" t="s">
        <v>9587</v>
      </c>
      <c r="F5913" s="3" t="s">
        <v>49468</v>
      </c>
      <c r="G5913" s="3">
        <v>2013</v>
      </c>
      <c r="H5913" s="3" t="s">
        <v>78554</v>
      </c>
      <c r="I5913" s="3" t="s">
        <v>78555</v>
      </c>
      <c r="J5913" s="3" t="s">
        <v>2</v>
      </c>
      <c r="K5913" s="3" t="s">
        <v>32510</v>
      </c>
    </row>
    <row r="5914" spans="2:11">
      <c r="B5914" s="2">
        <v>32116</v>
      </c>
      <c r="C5914" s="4">
        <v>41502</v>
      </c>
      <c r="D5914" s="3" t="s">
        <v>78631</v>
      </c>
      <c r="E5914" s="3" t="s">
        <v>9587</v>
      </c>
      <c r="F5914" s="3" t="s">
        <v>49468</v>
      </c>
      <c r="G5914" s="3">
        <v>2012</v>
      </c>
      <c r="H5914" s="3" t="s">
        <v>78632</v>
      </c>
      <c r="I5914" s="3" t="s">
        <v>78633</v>
      </c>
      <c r="J5914" s="3" t="s">
        <v>2</v>
      </c>
      <c r="K5914" s="3" t="s">
        <v>32510</v>
      </c>
    </row>
    <row r="5915" spans="2:11">
      <c r="B5915" s="2">
        <v>32117</v>
      </c>
      <c r="C5915" s="4">
        <v>41514</v>
      </c>
      <c r="D5915" s="3" t="s">
        <v>78878</v>
      </c>
      <c r="E5915" s="3" t="s">
        <v>9587</v>
      </c>
      <c r="F5915" s="3" t="s">
        <v>49468</v>
      </c>
      <c r="G5915" s="3">
        <v>2013</v>
      </c>
      <c r="H5915" s="3" t="s">
        <v>78879</v>
      </c>
      <c r="I5915" s="3" t="s">
        <v>78880</v>
      </c>
      <c r="J5915" s="3" t="s">
        <v>2</v>
      </c>
      <c r="K5915" s="3" t="s">
        <v>32510</v>
      </c>
    </row>
    <row r="5916" spans="2:11">
      <c r="B5916" s="2">
        <v>32118</v>
      </c>
      <c r="C5916" s="4">
        <v>41495</v>
      </c>
      <c r="D5916" s="3" t="s">
        <v>78930</v>
      </c>
      <c r="E5916" s="3" t="s">
        <v>9587</v>
      </c>
      <c r="F5916" s="3" t="s">
        <v>49468</v>
      </c>
      <c r="G5916" s="3">
        <v>2013</v>
      </c>
      <c r="H5916" s="3" t="s">
        <v>78931</v>
      </c>
      <c r="I5916" s="3" t="s">
        <v>78932</v>
      </c>
      <c r="J5916" s="3" t="s">
        <v>2</v>
      </c>
      <c r="K5916" s="3" t="s">
        <v>32510</v>
      </c>
    </row>
    <row r="5917" spans="2:11">
      <c r="B5917" s="2">
        <v>32119</v>
      </c>
      <c r="C5917" s="4">
        <v>41540</v>
      </c>
      <c r="D5917" s="3" t="s">
        <v>81367</v>
      </c>
      <c r="E5917" s="3" t="s">
        <v>9693</v>
      </c>
      <c r="F5917" s="3" t="s">
        <v>1740</v>
      </c>
      <c r="G5917" s="3">
        <v>2013</v>
      </c>
      <c r="H5917" s="3" t="s">
        <v>81368</v>
      </c>
      <c r="I5917" s="3" t="s">
        <v>81369</v>
      </c>
      <c r="J5917" s="3" t="s">
        <v>2</v>
      </c>
      <c r="K5917" s="3" t="s">
        <v>32510</v>
      </c>
    </row>
    <row r="5918" spans="2:11">
      <c r="B5918" s="2">
        <v>32120</v>
      </c>
      <c r="C5918" s="4">
        <v>41540</v>
      </c>
      <c r="D5918" s="3" t="s">
        <v>81370</v>
      </c>
      <c r="E5918" s="3" t="s">
        <v>9587</v>
      </c>
      <c r="F5918" s="3" t="s">
        <v>26266</v>
      </c>
      <c r="G5918" s="3">
        <v>2012</v>
      </c>
      <c r="H5918" s="3" t="s">
        <v>81371</v>
      </c>
      <c r="I5918" s="3" t="s">
        <v>81372</v>
      </c>
      <c r="J5918" s="3" t="s">
        <v>2</v>
      </c>
      <c r="K5918" s="3" t="s">
        <v>32510</v>
      </c>
    </row>
    <row r="5919" spans="2:11">
      <c r="B5919" s="2">
        <v>32121</v>
      </c>
      <c r="C5919" s="4">
        <v>41540</v>
      </c>
      <c r="D5919" s="3" t="s">
        <v>81373</v>
      </c>
      <c r="E5919" s="3" t="s">
        <v>9587</v>
      </c>
      <c r="F5919" s="3" t="s">
        <v>9591</v>
      </c>
      <c r="G5919" s="3">
        <v>2010</v>
      </c>
      <c r="H5919" s="3" t="s">
        <v>81374</v>
      </c>
      <c r="I5919" s="3" t="s">
        <v>81375</v>
      </c>
      <c r="J5919" s="3" t="s">
        <v>2</v>
      </c>
      <c r="K5919" s="3" t="s">
        <v>32510</v>
      </c>
    </row>
    <row r="5920" spans="2:11">
      <c r="B5920" s="2">
        <v>32122</v>
      </c>
      <c r="C5920" s="4">
        <v>41541</v>
      </c>
      <c r="D5920" s="3" t="s">
        <v>81376</v>
      </c>
      <c r="E5920" s="3" t="s">
        <v>9587</v>
      </c>
      <c r="F5920" s="3" t="s">
        <v>9591</v>
      </c>
      <c r="G5920" s="3">
        <v>2010</v>
      </c>
      <c r="H5920" s="3" t="s">
        <v>81377</v>
      </c>
      <c r="I5920" s="3" t="s">
        <v>81378</v>
      </c>
      <c r="J5920" s="3" t="s">
        <v>2</v>
      </c>
      <c r="K5920" s="3" t="s">
        <v>32510</v>
      </c>
    </row>
    <row r="5921" spans="2:11">
      <c r="B5921" s="2">
        <v>32123</v>
      </c>
      <c r="C5921" s="4">
        <v>41541</v>
      </c>
      <c r="D5921" s="3" t="s">
        <v>26160</v>
      </c>
      <c r="E5921" s="3" t="s">
        <v>9640</v>
      </c>
      <c r="F5921" s="3" t="s">
        <v>6977</v>
      </c>
      <c r="G5921" s="3">
        <v>2010</v>
      </c>
      <c r="H5921" s="3" t="s">
        <v>26161</v>
      </c>
      <c r="I5921" s="3" t="s">
        <v>26162</v>
      </c>
      <c r="J5921" s="3" t="s">
        <v>2</v>
      </c>
      <c r="K5921" s="3" t="s">
        <v>32510</v>
      </c>
    </row>
    <row r="5922" spans="2:11">
      <c r="B5922" s="2">
        <v>32124</v>
      </c>
      <c r="C5922" s="4">
        <v>41541</v>
      </c>
      <c r="D5922" s="3" t="s">
        <v>81379</v>
      </c>
      <c r="E5922" s="3" t="s">
        <v>9587</v>
      </c>
      <c r="F5922" s="3" t="s">
        <v>9591</v>
      </c>
      <c r="G5922" s="3">
        <v>2008</v>
      </c>
      <c r="H5922" s="3" t="s">
        <v>81380</v>
      </c>
      <c r="I5922" s="3" t="s">
        <v>81381</v>
      </c>
      <c r="J5922" s="3" t="s">
        <v>2</v>
      </c>
      <c r="K5922" s="3" t="s">
        <v>32510</v>
      </c>
    </row>
    <row r="5923" spans="2:11">
      <c r="B5923" s="2">
        <v>32126</v>
      </c>
      <c r="C5923" s="4">
        <v>41541</v>
      </c>
      <c r="D5923" s="3" t="s">
        <v>81382</v>
      </c>
      <c r="E5923" s="3" t="s">
        <v>9693</v>
      </c>
      <c r="F5923" s="3" t="s">
        <v>1740</v>
      </c>
      <c r="G5923" s="3">
        <v>2013</v>
      </c>
      <c r="H5923" s="3" t="s">
        <v>81383</v>
      </c>
      <c r="I5923" s="3" t="s">
        <v>81384</v>
      </c>
      <c r="J5923" s="3" t="s">
        <v>2</v>
      </c>
      <c r="K5923" s="3" t="s">
        <v>32510</v>
      </c>
    </row>
    <row r="5924" spans="2:11">
      <c r="B5924" s="2">
        <v>32128</v>
      </c>
      <c r="C5924" s="4">
        <v>41541</v>
      </c>
      <c r="D5924" s="3" t="s">
        <v>81385</v>
      </c>
      <c r="E5924" s="3" t="s">
        <v>9693</v>
      </c>
      <c r="F5924" s="3" t="s">
        <v>1740</v>
      </c>
      <c r="G5924" s="3">
        <v>2013</v>
      </c>
      <c r="H5924" s="3" t="s">
        <v>81386</v>
      </c>
      <c r="I5924" s="3" t="s">
        <v>81387</v>
      </c>
      <c r="J5924" s="3" t="s">
        <v>2</v>
      </c>
      <c r="K5924" s="3" t="s">
        <v>32510</v>
      </c>
    </row>
    <row r="5925" spans="2:11">
      <c r="B5925" s="2">
        <v>32129</v>
      </c>
      <c r="C5925" s="4">
        <v>41541</v>
      </c>
      <c r="D5925" s="3" t="s">
        <v>34898</v>
      </c>
      <c r="E5925" s="3" t="s">
        <v>9587</v>
      </c>
      <c r="F5925" s="3" t="s">
        <v>26266</v>
      </c>
      <c r="G5925" s="3">
        <v>2011</v>
      </c>
      <c r="H5925" s="3" t="s">
        <v>39982</v>
      </c>
      <c r="I5925" s="3" t="s">
        <v>39983</v>
      </c>
      <c r="J5925" s="3" t="s">
        <v>2</v>
      </c>
      <c r="K5925" s="3" t="s">
        <v>32510</v>
      </c>
    </row>
    <row r="5926" spans="2:11">
      <c r="B5926" s="2">
        <v>32130</v>
      </c>
      <c r="C5926" s="4">
        <v>41542</v>
      </c>
      <c r="D5926" s="3" t="s">
        <v>81388</v>
      </c>
      <c r="E5926" s="3" t="s">
        <v>9587</v>
      </c>
      <c r="F5926" s="3" t="s">
        <v>26266</v>
      </c>
      <c r="G5926" s="3">
        <v>2012</v>
      </c>
      <c r="H5926" s="3" t="s">
        <v>81389</v>
      </c>
      <c r="I5926" s="3" t="s">
        <v>81390</v>
      </c>
      <c r="J5926" s="3" t="s">
        <v>2</v>
      </c>
      <c r="K5926" s="3" t="s">
        <v>32510</v>
      </c>
    </row>
    <row r="5927" spans="2:11">
      <c r="B5927" s="2">
        <v>32131</v>
      </c>
      <c r="C5927" s="4">
        <v>41542</v>
      </c>
      <c r="D5927" s="3" t="s">
        <v>81391</v>
      </c>
      <c r="E5927" s="3" t="s">
        <v>81084</v>
      </c>
      <c r="F5927" s="3" t="s">
        <v>45279</v>
      </c>
      <c r="G5927" s="3">
        <v>2010</v>
      </c>
      <c r="H5927" s="3" t="s">
        <v>81392</v>
      </c>
      <c r="I5927" s="3" t="s">
        <v>81393</v>
      </c>
      <c r="J5927" s="3" t="s">
        <v>2</v>
      </c>
      <c r="K5927" s="3" t="s">
        <v>32510</v>
      </c>
    </row>
    <row r="5928" spans="2:11">
      <c r="B5928" s="2">
        <v>32132</v>
      </c>
      <c r="C5928" s="4">
        <v>41542</v>
      </c>
      <c r="D5928" s="3" t="s">
        <v>34256</v>
      </c>
      <c r="E5928" s="3" t="s">
        <v>9587</v>
      </c>
      <c r="F5928" s="3" t="s">
        <v>9591</v>
      </c>
      <c r="G5928" s="3">
        <v>2010</v>
      </c>
      <c r="H5928" s="3" t="s">
        <v>38747</v>
      </c>
      <c r="I5928" s="3" t="s">
        <v>38748</v>
      </c>
      <c r="J5928" s="3" t="s">
        <v>2</v>
      </c>
      <c r="K5928" s="3" t="s">
        <v>32510</v>
      </c>
    </row>
    <row r="5929" spans="2:11">
      <c r="B5929" s="2">
        <v>32133</v>
      </c>
      <c r="C5929" s="4">
        <v>41542</v>
      </c>
      <c r="D5929" s="3" t="s">
        <v>81394</v>
      </c>
      <c r="E5929" s="3" t="s">
        <v>9640</v>
      </c>
      <c r="F5929" s="3" t="s">
        <v>6977</v>
      </c>
      <c r="G5929" s="3">
        <v>2010</v>
      </c>
      <c r="H5929" s="3" t="s">
        <v>81395</v>
      </c>
      <c r="I5929" s="3" t="s">
        <v>81396</v>
      </c>
      <c r="J5929" s="3" t="s">
        <v>2</v>
      </c>
      <c r="K5929" s="3" t="s">
        <v>32510</v>
      </c>
    </row>
    <row r="5930" spans="2:11">
      <c r="B5930" s="2">
        <v>32134</v>
      </c>
      <c r="C5930" s="4">
        <v>41542</v>
      </c>
      <c r="D5930" s="3" t="s">
        <v>54696</v>
      </c>
      <c r="E5930" s="3" t="s">
        <v>9640</v>
      </c>
      <c r="F5930" s="3" t="s">
        <v>6977</v>
      </c>
      <c r="G5930" s="3">
        <v>2011</v>
      </c>
      <c r="H5930" s="3" t="s">
        <v>54697</v>
      </c>
      <c r="I5930" s="3" t="s">
        <v>54698</v>
      </c>
      <c r="J5930" s="3" t="s">
        <v>2</v>
      </c>
      <c r="K5930" s="3" t="s">
        <v>32510</v>
      </c>
    </row>
    <row r="5931" spans="2:11">
      <c r="B5931" s="2">
        <v>32135</v>
      </c>
      <c r="C5931" s="4">
        <v>41542</v>
      </c>
      <c r="D5931" s="3" t="s">
        <v>81397</v>
      </c>
      <c r="E5931" s="3" t="s">
        <v>81084</v>
      </c>
      <c r="F5931" s="3" t="s">
        <v>25535</v>
      </c>
      <c r="G5931" s="3">
        <v>2013</v>
      </c>
      <c r="H5931" s="3" t="s">
        <v>81398</v>
      </c>
      <c r="I5931" s="3" t="s">
        <v>81399</v>
      </c>
      <c r="J5931" s="3" t="s">
        <v>2</v>
      </c>
      <c r="K5931" s="3" t="s">
        <v>32510</v>
      </c>
    </row>
    <row r="5932" spans="2:11">
      <c r="B5932" s="2">
        <v>32136</v>
      </c>
      <c r="C5932" s="4">
        <v>41542</v>
      </c>
      <c r="D5932" s="3" t="s">
        <v>81400</v>
      </c>
      <c r="E5932" s="3" t="s">
        <v>15475</v>
      </c>
      <c r="F5932" s="3" t="s">
        <v>67085</v>
      </c>
      <c r="G5932" s="3">
        <v>2013</v>
      </c>
      <c r="H5932" s="3" t="s">
        <v>81401</v>
      </c>
      <c r="I5932" s="3" t="s">
        <v>81402</v>
      </c>
      <c r="J5932" s="3" t="s">
        <v>2</v>
      </c>
      <c r="K5932" s="3" t="s">
        <v>32510</v>
      </c>
    </row>
    <row r="5933" spans="2:11">
      <c r="B5933" s="2">
        <v>32137</v>
      </c>
      <c r="C5933" s="4">
        <v>41542</v>
      </c>
      <c r="D5933" s="3" t="s">
        <v>81403</v>
      </c>
      <c r="E5933" s="3" t="s">
        <v>9587</v>
      </c>
      <c r="F5933" s="3" t="s">
        <v>26266</v>
      </c>
      <c r="G5933" s="3">
        <v>2013</v>
      </c>
      <c r="H5933" s="3" t="s">
        <v>81404</v>
      </c>
      <c r="I5933" s="3" t="s">
        <v>81405</v>
      </c>
      <c r="J5933" s="3" t="s">
        <v>2</v>
      </c>
      <c r="K5933" s="3" t="s">
        <v>32510</v>
      </c>
    </row>
    <row r="5934" spans="2:11">
      <c r="B5934" s="2">
        <v>32138</v>
      </c>
      <c r="C5934" s="4">
        <v>41543</v>
      </c>
      <c r="D5934" s="3" t="s">
        <v>81406</v>
      </c>
      <c r="E5934" s="3" t="s">
        <v>9693</v>
      </c>
      <c r="F5934" s="3" t="s">
        <v>10245</v>
      </c>
      <c r="G5934" s="3">
        <v>2013</v>
      </c>
      <c r="H5934" s="3" t="s">
        <v>81407</v>
      </c>
      <c r="I5934" s="3" t="s">
        <v>81408</v>
      </c>
      <c r="J5934" s="3" t="s">
        <v>2</v>
      </c>
      <c r="K5934" s="3" t="s">
        <v>32510</v>
      </c>
    </row>
    <row r="5935" spans="2:11">
      <c r="B5935" s="2">
        <v>32139</v>
      </c>
      <c r="C5935" s="4">
        <v>41543</v>
      </c>
      <c r="D5935" s="3" t="s">
        <v>81409</v>
      </c>
      <c r="E5935" s="3" t="s">
        <v>9587</v>
      </c>
      <c r="F5935" s="3" t="s">
        <v>26266</v>
      </c>
      <c r="G5935" s="3">
        <v>2011</v>
      </c>
      <c r="H5935" s="3" t="s">
        <v>81410</v>
      </c>
      <c r="I5935" s="3" t="s">
        <v>81411</v>
      </c>
      <c r="J5935" s="3" t="s">
        <v>2</v>
      </c>
      <c r="K5935" s="3" t="s">
        <v>32510</v>
      </c>
    </row>
    <row r="5936" spans="2:11">
      <c r="B5936" s="2">
        <v>32140</v>
      </c>
      <c r="C5936" s="4">
        <v>41543</v>
      </c>
      <c r="D5936" s="3" t="s">
        <v>81412</v>
      </c>
      <c r="E5936" s="3" t="s">
        <v>81084</v>
      </c>
      <c r="F5936" s="3" t="s">
        <v>25535</v>
      </c>
      <c r="G5936" s="3">
        <v>2013</v>
      </c>
      <c r="H5936" s="3" t="s">
        <v>81413</v>
      </c>
      <c r="I5936" s="3" t="s">
        <v>81414</v>
      </c>
      <c r="J5936" s="3" t="s">
        <v>2</v>
      </c>
      <c r="K5936" s="3" t="s">
        <v>32510</v>
      </c>
    </row>
    <row r="5937" spans="2:11">
      <c r="B5937" s="2">
        <v>32141</v>
      </c>
      <c r="C5937" s="4">
        <v>41544</v>
      </c>
      <c r="D5937" s="3" t="s">
        <v>81257</v>
      </c>
      <c r="E5937" s="3" t="s">
        <v>9587</v>
      </c>
      <c r="F5937" s="3" t="s">
        <v>9591</v>
      </c>
      <c r="G5937" s="3">
        <v>2010</v>
      </c>
      <c r="H5937" s="3" t="s">
        <v>81415</v>
      </c>
      <c r="I5937" s="3" t="s">
        <v>81259</v>
      </c>
      <c r="J5937" s="3" t="s">
        <v>2</v>
      </c>
      <c r="K5937" s="3" t="s">
        <v>32510</v>
      </c>
    </row>
    <row r="5938" spans="2:11">
      <c r="B5938" s="2">
        <v>32142</v>
      </c>
      <c r="C5938" s="4">
        <v>41544</v>
      </c>
      <c r="D5938" s="3" t="s">
        <v>81416</v>
      </c>
      <c r="E5938" s="3" t="s">
        <v>9605</v>
      </c>
      <c r="F5938" s="3" t="s">
        <v>40585</v>
      </c>
      <c r="G5938" s="3">
        <v>2012</v>
      </c>
      <c r="H5938" s="3" t="s">
        <v>81417</v>
      </c>
      <c r="I5938" s="3" t="s">
        <v>81418</v>
      </c>
      <c r="J5938" s="3" t="s">
        <v>2</v>
      </c>
      <c r="K5938" s="3" t="s">
        <v>32510</v>
      </c>
    </row>
    <row r="5939" spans="2:11">
      <c r="B5939" s="2">
        <v>32144</v>
      </c>
      <c r="C5939" s="4">
        <v>41544</v>
      </c>
      <c r="D5939" s="3" t="s">
        <v>81419</v>
      </c>
      <c r="E5939" s="3" t="s">
        <v>9587</v>
      </c>
      <c r="F5939" s="3" t="s">
        <v>26266</v>
      </c>
      <c r="G5939" s="3">
        <v>2013</v>
      </c>
      <c r="H5939" s="3" t="s">
        <v>81420</v>
      </c>
      <c r="I5939" s="3" t="s">
        <v>81421</v>
      </c>
      <c r="J5939" s="3" t="s">
        <v>2</v>
      </c>
      <c r="K5939" s="3" t="s">
        <v>32510</v>
      </c>
    </row>
    <row r="5940" spans="2:11">
      <c r="B5940" s="2">
        <v>32145</v>
      </c>
      <c r="C5940" s="4">
        <v>41544</v>
      </c>
      <c r="D5940" s="3" t="s">
        <v>33414</v>
      </c>
      <c r="E5940" s="3" t="s">
        <v>9587</v>
      </c>
      <c r="F5940" s="3" t="s">
        <v>9591</v>
      </c>
      <c r="G5940" s="3">
        <v>2009</v>
      </c>
      <c r="H5940" s="3" t="s">
        <v>81422</v>
      </c>
      <c r="I5940" s="3" t="s">
        <v>37116</v>
      </c>
      <c r="J5940" s="3" t="s">
        <v>2</v>
      </c>
      <c r="K5940" s="3" t="s">
        <v>32510</v>
      </c>
    </row>
    <row r="5941" spans="2:11">
      <c r="B5941" s="2">
        <v>32147</v>
      </c>
      <c r="C5941" s="4">
        <v>41547</v>
      </c>
      <c r="D5941" s="3" t="s">
        <v>81423</v>
      </c>
      <c r="E5941" s="3" t="s">
        <v>9587</v>
      </c>
      <c r="F5941" s="3" t="s">
        <v>49468</v>
      </c>
      <c r="G5941" s="3">
        <v>2013</v>
      </c>
      <c r="H5941" s="3" t="s">
        <v>81424</v>
      </c>
      <c r="I5941" s="3" t="s">
        <v>81425</v>
      </c>
      <c r="J5941" s="3" t="s">
        <v>2</v>
      </c>
      <c r="K5941" s="3" t="s">
        <v>32510</v>
      </c>
    </row>
    <row r="5942" spans="2:11">
      <c r="B5942" s="2">
        <v>32148</v>
      </c>
      <c r="C5942" s="4">
        <v>41547</v>
      </c>
      <c r="D5942" s="3" t="s">
        <v>81426</v>
      </c>
      <c r="E5942" s="3" t="s">
        <v>9953</v>
      </c>
      <c r="F5942" s="3" t="s">
        <v>41912</v>
      </c>
      <c r="G5942" s="3">
        <v>2013</v>
      </c>
      <c r="H5942" s="3" t="s">
        <v>81427</v>
      </c>
      <c r="I5942" s="3" t="s">
        <v>81428</v>
      </c>
      <c r="J5942" s="3" t="s">
        <v>2</v>
      </c>
      <c r="K5942" s="3" t="s">
        <v>32510</v>
      </c>
    </row>
    <row r="5943" spans="2:11">
      <c r="B5943" s="2">
        <v>32149</v>
      </c>
      <c r="C5943" s="4">
        <v>41547</v>
      </c>
      <c r="D5943" s="3" t="s">
        <v>81429</v>
      </c>
      <c r="E5943" s="3" t="s">
        <v>81084</v>
      </c>
      <c r="F5943" s="3" t="s">
        <v>25535</v>
      </c>
      <c r="G5943" s="3">
        <v>2010</v>
      </c>
      <c r="H5943" s="3" t="s">
        <v>81430</v>
      </c>
      <c r="I5943" s="3" t="s">
        <v>81431</v>
      </c>
      <c r="J5943" s="3" t="s">
        <v>2</v>
      </c>
      <c r="K5943" s="3" t="s">
        <v>32510</v>
      </c>
    </row>
    <row r="5944" spans="2:11">
      <c r="B5944" s="2">
        <v>32150</v>
      </c>
      <c r="C5944" s="4">
        <v>41547</v>
      </c>
      <c r="D5944" s="3" t="s">
        <v>81432</v>
      </c>
      <c r="E5944" s="3" t="s">
        <v>9587</v>
      </c>
      <c r="F5944" s="3" t="s">
        <v>26266</v>
      </c>
      <c r="G5944" s="3">
        <v>2011</v>
      </c>
      <c r="H5944" s="3" t="s">
        <v>81433</v>
      </c>
      <c r="I5944" s="3" t="s">
        <v>81434</v>
      </c>
      <c r="J5944" s="3" t="s">
        <v>2</v>
      </c>
      <c r="K5944" s="3" t="s">
        <v>32510</v>
      </c>
    </row>
    <row r="5945" spans="2:11">
      <c r="B5945" s="2">
        <v>32151</v>
      </c>
      <c r="C5945" s="4">
        <v>41547</v>
      </c>
      <c r="D5945" s="3" t="s">
        <v>81435</v>
      </c>
      <c r="E5945" s="3" t="s">
        <v>9640</v>
      </c>
      <c r="F5945" s="3" t="s">
        <v>41934</v>
      </c>
      <c r="G5945" s="3">
        <v>2013</v>
      </c>
      <c r="H5945" s="3" t="s">
        <v>81436</v>
      </c>
      <c r="I5945" s="3" t="s">
        <v>81437</v>
      </c>
      <c r="J5945" s="3" t="s">
        <v>2</v>
      </c>
      <c r="K5945" s="3" t="s">
        <v>32510</v>
      </c>
    </row>
    <row r="5946" spans="2:11">
      <c r="B5946" s="2">
        <v>32152</v>
      </c>
      <c r="C5946" s="4">
        <v>41547</v>
      </c>
      <c r="D5946" s="3" t="s">
        <v>81438</v>
      </c>
      <c r="E5946" s="3" t="s">
        <v>81084</v>
      </c>
      <c r="F5946" s="3" t="s">
        <v>25535</v>
      </c>
      <c r="G5946" s="3">
        <v>2011</v>
      </c>
      <c r="H5946" s="3" t="s">
        <v>81439</v>
      </c>
      <c r="I5946" s="3" t="s">
        <v>81440</v>
      </c>
      <c r="J5946" s="3" t="s">
        <v>2</v>
      </c>
      <c r="K5946" s="3" t="s">
        <v>32510</v>
      </c>
    </row>
    <row r="5947" spans="2:11">
      <c r="B5947" s="2">
        <v>32153</v>
      </c>
      <c r="C5947" s="4">
        <v>41547</v>
      </c>
      <c r="D5947" s="3" t="s">
        <v>81441</v>
      </c>
      <c r="E5947" s="3" t="s">
        <v>9693</v>
      </c>
      <c r="F5947" s="3" t="s">
        <v>1740</v>
      </c>
      <c r="G5947" s="3">
        <v>2007</v>
      </c>
      <c r="H5947" s="3" t="s">
        <v>81442</v>
      </c>
      <c r="I5947" s="3" t="s">
        <v>81443</v>
      </c>
      <c r="J5947" s="3" t="s">
        <v>2</v>
      </c>
      <c r="K5947" s="3" t="s">
        <v>32510</v>
      </c>
    </row>
    <row r="5948" spans="2:11">
      <c r="B5948" s="2">
        <v>32154</v>
      </c>
      <c r="C5948" s="4">
        <v>41547</v>
      </c>
      <c r="D5948" s="3" t="s">
        <v>51545</v>
      </c>
      <c r="E5948" s="3" t="s">
        <v>9587</v>
      </c>
      <c r="F5948" s="3" t="s">
        <v>9591</v>
      </c>
      <c r="G5948" s="3">
        <v>2010</v>
      </c>
      <c r="H5948" s="3" t="s">
        <v>51546</v>
      </c>
      <c r="I5948" s="3" t="s">
        <v>81444</v>
      </c>
      <c r="J5948" s="3" t="s">
        <v>2</v>
      </c>
      <c r="K5948" s="3" t="s">
        <v>32510</v>
      </c>
    </row>
    <row r="5949" spans="2:11">
      <c r="B5949" s="2">
        <v>32155</v>
      </c>
      <c r="C5949" s="4">
        <v>41547</v>
      </c>
      <c r="D5949" s="3" t="s">
        <v>35395</v>
      </c>
      <c r="E5949" s="3" t="s">
        <v>9587</v>
      </c>
      <c r="F5949" s="3" t="s">
        <v>9591</v>
      </c>
      <c r="G5949" s="3">
        <v>2008</v>
      </c>
      <c r="H5949" s="3" t="s">
        <v>40941</v>
      </c>
      <c r="I5949" s="3" t="s">
        <v>40942</v>
      </c>
      <c r="J5949" s="3" t="s">
        <v>2</v>
      </c>
      <c r="K5949" s="3" t="s">
        <v>32510</v>
      </c>
    </row>
    <row r="5950" spans="2:11">
      <c r="B5950" s="2">
        <v>32158</v>
      </c>
      <c r="C5950" s="4">
        <v>41489</v>
      </c>
      <c r="D5950" s="3" t="s">
        <v>78419</v>
      </c>
      <c r="E5950" s="3" t="s">
        <v>9587</v>
      </c>
      <c r="F5950" s="3" t="s">
        <v>49468</v>
      </c>
      <c r="G5950" s="3">
        <v>2012</v>
      </c>
      <c r="H5950" s="3" t="s">
        <v>81445</v>
      </c>
      <c r="I5950" s="3" t="s">
        <v>78421</v>
      </c>
      <c r="J5950" s="3" t="s">
        <v>2</v>
      </c>
      <c r="K5950" s="3" t="s">
        <v>32510</v>
      </c>
    </row>
    <row r="5951" spans="2:11">
      <c r="B5951" s="2">
        <v>32159</v>
      </c>
      <c r="C5951" s="4">
        <v>41548</v>
      </c>
      <c r="D5951" s="3" t="s">
        <v>35200</v>
      </c>
      <c r="E5951" s="3" t="s">
        <v>9587</v>
      </c>
      <c r="F5951" s="3" t="s">
        <v>9591</v>
      </c>
      <c r="G5951" s="3">
        <v>2010</v>
      </c>
      <c r="H5951" s="3" t="s">
        <v>40567</v>
      </c>
      <c r="I5951" s="3" t="s">
        <v>40568</v>
      </c>
      <c r="J5951" s="3" t="s">
        <v>2</v>
      </c>
      <c r="K5951" s="3" t="s">
        <v>32510</v>
      </c>
    </row>
    <row r="5952" spans="2:11">
      <c r="B5952" s="2">
        <v>32163</v>
      </c>
      <c r="C5952" s="4">
        <v>41549</v>
      </c>
      <c r="D5952" s="3" t="s">
        <v>82433</v>
      </c>
      <c r="E5952" s="3" t="s">
        <v>9587</v>
      </c>
      <c r="F5952" s="3" t="s">
        <v>9591</v>
      </c>
      <c r="G5952" s="3">
        <v>2009</v>
      </c>
      <c r="H5952" s="3" t="s">
        <v>82434</v>
      </c>
      <c r="I5952" s="3" t="s">
        <v>82435</v>
      </c>
      <c r="J5952" s="3" t="s">
        <v>2</v>
      </c>
      <c r="K5952" s="3" t="s">
        <v>32510</v>
      </c>
    </row>
    <row r="5953" spans="2:11">
      <c r="B5953" s="2">
        <v>32164</v>
      </c>
      <c r="C5953" s="4">
        <v>41549</v>
      </c>
      <c r="D5953" s="3" t="s">
        <v>82436</v>
      </c>
      <c r="E5953" s="3" t="s">
        <v>9693</v>
      </c>
      <c r="F5953" s="3" t="s">
        <v>1740</v>
      </c>
      <c r="G5953" s="3">
        <v>2013</v>
      </c>
      <c r="H5953" s="3" t="s">
        <v>82437</v>
      </c>
      <c r="I5953" s="3" t="s">
        <v>82438</v>
      </c>
      <c r="J5953" s="3" t="s">
        <v>2</v>
      </c>
      <c r="K5953" s="3" t="s">
        <v>32510</v>
      </c>
    </row>
    <row r="5954" spans="2:11">
      <c r="B5954" s="2">
        <v>32165</v>
      </c>
      <c r="C5954" s="4">
        <v>41549</v>
      </c>
      <c r="D5954" s="3" t="s">
        <v>82439</v>
      </c>
      <c r="E5954" s="3" t="s">
        <v>9587</v>
      </c>
      <c r="F5954" s="3" t="s">
        <v>9591</v>
      </c>
      <c r="G5954" s="3">
        <v>2009</v>
      </c>
      <c r="H5954" s="3" t="s">
        <v>82440</v>
      </c>
      <c r="I5954" s="3" t="s">
        <v>82441</v>
      </c>
      <c r="J5954" s="3" t="s">
        <v>2</v>
      </c>
      <c r="K5954" s="3" t="s">
        <v>32510</v>
      </c>
    </row>
    <row r="5955" spans="2:11">
      <c r="B5955" s="2">
        <v>32166</v>
      </c>
      <c r="C5955" s="4">
        <v>41549</v>
      </c>
      <c r="D5955" s="3" t="s">
        <v>82442</v>
      </c>
      <c r="E5955" s="3" t="s">
        <v>9693</v>
      </c>
      <c r="F5955" s="3" t="s">
        <v>10245</v>
      </c>
      <c r="G5955" s="3">
        <v>2012</v>
      </c>
      <c r="H5955" s="3" t="s">
        <v>82443</v>
      </c>
      <c r="I5955" s="3" t="s">
        <v>82444</v>
      </c>
      <c r="J5955" s="3" t="s">
        <v>2</v>
      </c>
      <c r="K5955" s="3" t="s">
        <v>32510</v>
      </c>
    </row>
    <row r="5956" spans="2:11">
      <c r="B5956" s="2">
        <v>32167</v>
      </c>
      <c r="C5956" s="4">
        <v>41550</v>
      </c>
      <c r="D5956" s="3" t="s">
        <v>82445</v>
      </c>
      <c r="E5956" s="3" t="s">
        <v>9587</v>
      </c>
      <c r="F5956" s="3" t="s">
        <v>26266</v>
      </c>
      <c r="G5956" s="3">
        <v>2013</v>
      </c>
      <c r="H5956" s="3" t="s">
        <v>82446</v>
      </c>
      <c r="I5956" s="3" t="s">
        <v>82447</v>
      </c>
      <c r="J5956" s="3" t="s">
        <v>2</v>
      </c>
      <c r="K5956" s="3" t="s">
        <v>32510</v>
      </c>
    </row>
    <row r="5957" spans="2:11">
      <c r="B5957" s="2">
        <v>32170</v>
      </c>
      <c r="C5957" s="4">
        <v>41550</v>
      </c>
      <c r="D5957" s="3" t="s">
        <v>25783</v>
      </c>
      <c r="E5957" s="3" t="s">
        <v>9587</v>
      </c>
      <c r="F5957" s="3" t="s">
        <v>9591</v>
      </c>
      <c r="G5957" s="3">
        <v>2009</v>
      </c>
      <c r="H5957" s="3" t="s">
        <v>25784</v>
      </c>
      <c r="I5957" s="3" t="s">
        <v>82448</v>
      </c>
      <c r="J5957" s="3" t="s">
        <v>2</v>
      </c>
      <c r="K5957" s="3" t="s">
        <v>32510</v>
      </c>
    </row>
    <row r="5958" spans="2:11">
      <c r="B5958" s="2">
        <v>32171</v>
      </c>
      <c r="C5958" s="4">
        <v>41550</v>
      </c>
      <c r="D5958" s="3" t="s">
        <v>82449</v>
      </c>
      <c r="E5958" s="3" t="s">
        <v>9693</v>
      </c>
      <c r="F5958" s="3" t="s">
        <v>10245</v>
      </c>
      <c r="G5958" s="3">
        <v>2009</v>
      </c>
      <c r="H5958" s="3" t="s">
        <v>82450</v>
      </c>
      <c r="I5958" s="3" t="s">
        <v>82451</v>
      </c>
      <c r="J5958" s="3" t="s">
        <v>2</v>
      </c>
      <c r="K5958" s="3" t="s">
        <v>32510</v>
      </c>
    </row>
    <row r="5959" spans="2:11">
      <c r="B5959" s="2">
        <v>32172</v>
      </c>
      <c r="C5959" s="4">
        <v>41550</v>
      </c>
      <c r="D5959" s="3" t="s">
        <v>82452</v>
      </c>
      <c r="E5959" s="3" t="s">
        <v>9587</v>
      </c>
      <c r="F5959" s="3" t="s">
        <v>78401</v>
      </c>
      <c r="G5959" s="3">
        <v>2013</v>
      </c>
      <c r="H5959" s="3" t="s">
        <v>82453</v>
      </c>
      <c r="I5959" s="3" t="s">
        <v>82454</v>
      </c>
      <c r="J5959" s="3" t="s">
        <v>2</v>
      </c>
      <c r="K5959" s="3" t="s">
        <v>32510</v>
      </c>
    </row>
    <row r="5960" spans="2:11">
      <c r="B5960" s="2">
        <v>32173</v>
      </c>
      <c r="C5960" s="4">
        <v>41550</v>
      </c>
      <c r="D5960" s="3" t="s">
        <v>82455</v>
      </c>
      <c r="E5960" s="3" t="s">
        <v>9587</v>
      </c>
      <c r="F5960" s="3" t="s">
        <v>78401</v>
      </c>
      <c r="G5960" s="3">
        <v>2013</v>
      </c>
      <c r="H5960" s="3" t="s">
        <v>82456</v>
      </c>
      <c r="I5960" s="3" t="s">
        <v>82457</v>
      </c>
      <c r="J5960" s="3" t="s">
        <v>2</v>
      </c>
      <c r="K5960" s="3" t="s">
        <v>32510</v>
      </c>
    </row>
    <row r="5961" spans="2:11">
      <c r="B5961" s="2">
        <v>32174</v>
      </c>
      <c r="C5961" s="4">
        <v>41550</v>
      </c>
      <c r="D5961" s="3" t="s">
        <v>82458</v>
      </c>
      <c r="E5961" s="3" t="s">
        <v>9587</v>
      </c>
      <c r="F5961" s="3" t="s">
        <v>78401</v>
      </c>
      <c r="G5961" s="3">
        <v>2013</v>
      </c>
      <c r="H5961" s="3" t="s">
        <v>82459</v>
      </c>
      <c r="I5961" s="3" t="s">
        <v>82460</v>
      </c>
      <c r="J5961" s="3" t="s">
        <v>2</v>
      </c>
      <c r="K5961" s="3" t="s">
        <v>32510</v>
      </c>
    </row>
    <row r="5962" spans="2:11">
      <c r="B5962" s="2">
        <v>32175</v>
      </c>
      <c r="C5962" s="4">
        <v>41550</v>
      </c>
      <c r="D5962" s="3" t="s">
        <v>82461</v>
      </c>
      <c r="E5962" s="3" t="s">
        <v>9587</v>
      </c>
      <c r="F5962" s="3" t="s">
        <v>78401</v>
      </c>
      <c r="G5962" s="3">
        <v>2013</v>
      </c>
      <c r="H5962" s="3" t="s">
        <v>82462</v>
      </c>
      <c r="I5962" s="3" t="s">
        <v>82463</v>
      </c>
      <c r="J5962" s="3" t="s">
        <v>2</v>
      </c>
      <c r="K5962" s="3" t="s">
        <v>32510</v>
      </c>
    </row>
    <row r="5963" spans="2:11">
      <c r="B5963" s="2">
        <v>32176</v>
      </c>
      <c r="C5963" s="4">
        <v>41550</v>
      </c>
      <c r="D5963" s="3" t="s">
        <v>82464</v>
      </c>
      <c r="E5963" s="3" t="s">
        <v>9587</v>
      </c>
      <c r="F5963" s="3" t="s">
        <v>78401</v>
      </c>
      <c r="G5963" s="3">
        <v>2013</v>
      </c>
      <c r="H5963" s="3" t="s">
        <v>82465</v>
      </c>
      <c r="I5963" s="3" t="s">
        <v>82466</v>
      </c>
      <c r="J5963" s="3" t="s">
        <v>2</v>
      </c>
      <c r="K5963" s="3" t="s">
        <v>32510</v>
      </c>
    </row>
    <row r="5964" spans="2:11">
      <c r="B5964" s="2">
        <v>32177</v>
      </c>
      <c r="C5964" s="4">
        <v>41550</v>
      </c>
      <c r="D5964" s="3" t="s">
        <v>82467</v>
      </c>
      <c r="E5964" s="3" t="s">
        <v>9587</v>
      </c>
      <c r="F5964" s="3" t="s">
        <v>78401</v>
      </c>
      <c r="G5964" s="3">
        <v>2013</v>
      </c>
      <c r="H5964" s="3" t="s">
        <v>82468</v>
      </c>
      <c r="I5964" s="3" t="s">
        <v>82469</v>
      </c>
      <c r="J5964" s="3" t="s">
        <v>2</v>
      </c>
      <c r="K5964" s="3" t="s">
        <v>32510</v>
      </c>
    </row>
    <row r="5965" spans="2:11">
      <c r="B5965" s="2">
        <v>32178</v>
      </c>
      <c r="C5965" s="4">
        <v>41550</v>
      </c>
      <c r="D5965" s="3" t="s">
        <v>82470</v>
      </c>
      <c r="E5965" s="3" t="s">
        <v>9587</v>
      </c>
      <c r="F5965" s="3" t="s">
        <v>78401</v>
      </c>
      <c r="G5965" s="3">
        <v>2013</v>
      </c>
      <c r="H5965" s="3" t="s">
        <v>82471</v>
      </c>
      <c r="I5965" s="3" t="s">
        <v>82472</v>
      </c>
      <c r="J5965" s="3" t="s">
        <v>2</v>
      </c>
      <c r="K5965" s="3" t="s">
        <v>32510</v>
      </c>
    </row>
    <row r="5966" spans="2:11">
      <c r="B5966" s="2">
        <v>32179</v>
      </c>
      <c r="C5966" s="4">
        <v>41550</v>
      </c>
      <c r="D5966" s="3" t="s">
        <v>82473</v>
      </c>
      <c r="E5966" s="3" t="s">
        <v>9587</v>
      </c>
      <c r="F5966" s="3" t="s">
        <v>78401</v>
      </c>
      <c r="G5966" s="3">
        <v>2013</v>
      </c>
      <c r="H5966" s="3" t="s">
        <v>82474</v>
      </c>
      <c r="I5966" s="3" t="s">
        <v>82475</v>
      </c>
      <c r="J5966" s="3" t="s">
        <v>2</v>
      </c>
      <c r="K5966" s="3" t="s">
        <v>32510</v>
      </c>
    </row>
    <row r="5967" spans="2:11">
      <c r="B5967" s="2">
        <v>32180</v>
      </c>
      <c r="C5967" s="4">
        <v>41550</v>
      </c>
      <c r="D5967" s="3" t="s">
        <v>82476</v>
      </c>
      <c r="E5967" s="3" t="s">
        <v>9587</v>
      </c>
      <c r="F5967" s="3" t="s">
        <v>78401</v>
      </c>
      <c r="G5967" s="3">
        <v>2013</v>
      </c>
      <c r="H5967" s="3" t="s">
        <v>82477</v>
      </c>
      <c r="I5967" s="3" t="s">
        <v>82478</v>
      </c>
      <c r="J5967" s="3" t="s">
        <v>2</v>
      </c>
      <c r="K5967" s="3" t="s">
        <v>32510</v>
      </c>
    </row>
    <row r="5968" spans="2:11">
      <c r="B5968" s="2">
        <v>32181</v>
      </c>
      <c r="C5968" s="4">
        <v>41550</v>
      </c>
      <c r="D5968" s="3" t="s">
        <v>82479</v>
      </c>
      <c r="E5968" s="3" t="s">
        <v>9587</v>
      </c>
      <c r="F5968" s="3" t="s">
        <v>78401</v>
      </c>
      <c r="G5968" s="3">
        <v>2013</v>
      </c>
      <c r="H5968" s="3" t="s">
        <v>82480</v>
      </c>
      <c r="I5968" s="3" t="s">
        <v>82481</v>
      </c>
      <c r="J5968" s="3" t="s">
        <v>2</v>
      </c>
      <c r="K5968" s="3" t="s">
        <v>32510</v>
      </c>
    </row>
    <row r="5969" spans="2:11">
      <c r="B5969" s="2">
        <v>32182</v>
      </c>
      <c r="C5969" s="4">
        <v>41550</v>
      </c>
      <c r="D5969" s="3" t="s">
        <v>82482</v>
      </c>
      <c r="E5969" s="3" t="s">
        <v>9587</v>
      </c>
      <c r="F5969" s="3" t="s">
        <v>78401</v>
      </c>
      <c r="G5969" s="3">
        <v>2013</v>
      </c>
      <c r="H5969" s="3" t="s">
        <v>82483</v>
      </c>
      <c r="I5969" s="3" t="s">
        <v>82484</v>
      </c>
      <c r="J5969" s="3" t="s">
        <v>2</v>
      </c>
      <c r="K5969" s="3" t="s">
        <v>32510</v>
      </c>
    </row>
    <row r="5970" spans="2:11">
      <c r="B5970" s="2">
        <v>32183</v>
      </c>
      <c r="C5970" s="4">
        <v>41550</v>
      </c>
      <c r="D5970" s="3" t="s">
        <v>82485</v>
      </c>
      <c r="E5970" s="3" t="s">
        <v>9587</v>
      </c>
      <c r="F5970" s="3" t="s">
        <v>78401</v>
      </c>
      <c r="G5970" s="3">
        <v>2013</v>
      </c>
      <c r="H5970" s="3" t="s">
        <v>82486</v>
      </c>
      <c r="I5970" s="3" t="s">
        <v>82487</v>
      </c>
      <c r="J5970" s="3" t="s">
        <v>2</v>
      </c>
      <c r="K5970" s="3" t="s">
        <v>32510</v>
      </c>
    </row>
    <row r="5971" spans="2:11">
      <c r="B5971" s="2">
        <v>32184</v>
      </c>
      <c r="C5971" s="4">
        <v>41550</v>
      </c>
      <c r="D5971" s="3" t="s">
        <v>82488</v>
      </c>
      <c r="E5971" s="3" t="s">
        <v>9587</v>
      </c>
      <c r="F5971" s="3" t="s">
        <v>78401</v>
      </c>
      <c r="G5971" s="3">
        <v>2013</v>
      </c>
      <c r="H5971" s="3" t="s">
        <v>82489</v>
      </c>
      <c r="I5971" s="3" t="s">
        <v>82490</v>
      </c>
      <c r="J5971" s="3" t="s">
        <v>2</v>
      </c>
      <c r="K5971" s="3" t="s">
        <v>32510</v>
      </c>
    </row>
    <row r="5972" spans="2:11">
      <c r="B5972" s="2">
        <v>32185</v>
      </c>
      <c r="C5972" s="4">
        <v>41550</v>
      </c>
      <c r="D5972" s="3" t="s">
        <v>82491</v>
      </c>
      <c r="E5972" s="3" t="s">
        <v>9587</v>
      </c>
      <c r="F5972" s="3" t="s">
        <v>78401</v>
      </c>
      <c r="G5972" s="3">
        <v>2013</v>
      </c>
      <c r="H5972" s="3" t="s">
        <v>82492</v>
      </c>
      <c r="I5972" s="3" t="s">
        <v>82493</v>
      </c>
      <c r="J5972" s="3" t="s">
        <v>2</v>
      </c>
      <c r="K5972" s="3" t="s">
        <v>32510</v>
      </c>
    </row>
    <row r="5973" spans="2:11">
      <c r="B5973" s="2">
        <v>32186</v>
      </c>
      <c r="C5973" s="4">
        <v>41550</v>
      </c>
      <c r="D5973" s="3" t="s">
        <v>82494</v>
      </c>
      <c r="E5973" s="3" t="s">
        <v>9587</v>
      </c>
      <c r="F5973" s="3" t="s">
        <v>78401</v>
      </c>
      <c r="G5973" s="3">
        <v>2013</v>
      </c>
      <c r="H5973" s="3" t="s">
        <v>82495</v>
      </c>
      <c r="I5973" s="3" t="s">
        <v>82496</v>
      </c>
      <c r="J5973" s="3" t="s">
        <v>2</v>
      </c>
      <c r="K5973" s="3" t="s">
        <v>32510</v>
      </c>
    </row>
    <row r="5974" spans="2:11">
      <c r="B5974" s="2">
        <v>32187</v>
      </c>
      <c r="C5974" s="4">
        <v>41550</v>
      </c>
      <c r="D5974" s="3" t="s">
        <v>82497</v>
      </c>
      <c r="E5974" s="3" t="s">
        <v>9587</v>
      </c>
      <c r="F5974" s="3" t="s">
        <v>78401</v>
      </c>
      <c r="G5974" s="3">
        <v>2013</v>
      </c>
      <c r="H5974" s="3" t="s">
        <v>82498</v>
      </c>
      <c r="I5974" s="3" t="s">
        <v>82499</v>
      </c>
      <c r="J5974" s="3" t="s">
        <v>2</v>
      </c>
      <c r="K5974" s="3" t="s">
        <v>32510</v>
      </c>
    </row>
    <row r="5975" spans="2:11">
      <c r="B5975" s="2">
        <v>32188</v>
      </c>
      <c r="C5975" s="4">
        <v>41550</v>
      </c>
      <c r="D5975" s="3" t="s">
        <v>82500</v>
      </c>
      <c r="E5975" s="3" t="s">
        <v>9587</v>
      </c>
      <c r="F5975" s="3" t="s">
        <v>78401</v>
      </c>
      <c r="G5975" s="3">
        <v>2013</v>
      </c>
      <c r="H5975" s="3" t="s">
        <v>82501</v>
      </c>
      <c r="I5975" s="3" t="s">
        <v>82502</v>
      </c>
      <c r="J5975" s="3" t="s">
        <v>2</v>
      </c>
      <c r="K5975" s="3" t="s">
        <v>32510</v>
      </c>
    </row>
    <row r="5976" spans="2:11">
      <c r="B5976" s="2">
        <v>32189</v>
      </c>
      <c r="C5976" s="4">
        <v>41550</v>
      </c>
      <c r="D5976" s="3" t="s">
        <v>82503</v>
      </c>
      <c r="E5976" s="3" t="s">
        <v>9587</v>
      </c>
      <c r="F5976" s="3" t="s">
        <v>78401</v>
      </c>
      <c r="G5976" s="3">
        <v>2013</v>
      </c>
      <c r="H5976" s="3" t="s">
        <v>82504</v>
      </c>
      <c r="I5976" s="3" t="s">
        <v>82505</v>
      </c>
      <c r="J5976" s="3" t="s">
        <v>2</v>
      </c>
      <c r="K5976" s="3" t="s">
        <v>32510</v>
      </c>
    </row>
    <row r="5977" spans="2:11">
      <c r="B5977" s="2">
        <v>32190</v>
      </c>
      <c r="C5977" s="4">
        <v>41550</v>
      </c>
      <c r="D5977" s="3" t="s">
        <v>82506</v>
      </c>
      <c r="E5977" s="3" t="s">
        <v>9587</v>
      </c>
      <c r="F5977" s="3" t="s">
        <v>78401</v>
      </c>
      <c r="G5977" s="3">
        <v>2013</v>
      </c>
      <c r="H5977" s="3" t="s">
        <v>82507</v>
      </c>
      <c r="I5977" s="3" t="s">
        <v>82508</v>
      </c>
      <c r="J5977" s="3" t="s">
        <v>2</v>
      </c>
      <c r="K5977" s="3" t="s">
        <v>32510</v>
      </c>
    </row>
    <row r="5978" spans="2:11">
      <c r="B5978" s="2">
        <v>32191</v>
      </c>
      <c r="C5978" s="4">
        <v>41550</v>
      </c>
      <c r="D5978" s="3" t="s">
        <v>82509</v>
      </c>
      <c r="E5978" s="3" t="s">
        <v>9587</v>
      </c>
      <c r="F5978" s="3" t="s">
        <v>78401</v>
      </c>
      <c r="G5978" s="3">
        <v>2013</v>
      </c>
      <c r="H5978" s="3" t="s">
        <v>82510</v>
      </c>
      <c r="I5978" s="3" t="s">
        <v>82511</v>
      </c>
      <c r="J5978" s="3" t="s">
        <v>2</v>
      </c>
      <c r="K5978" s="3" t="s">
        <v>32510</v>
      </c>
    </row>
    <row r="5979" spans="2:11">
      <c r="B5979" s="2">
        <v>32192</v>
      </c>
      <c r="C5979" s="4">
        <v>41550</v>
      </c>
      <c r="D5979" s="3" t="s">
        <v>82512</v>
      </c>
      <c r="E5979" s="3" t="s">
        <v>9587</v>
      </c>
      <c r="F5979" s="3" t="s">
        <v>78401</v>
      </c>
      <c r="G5979" s="3">
        <v>2013</v>
      </c>
      <c r="H5979" s="3" t="s">
        <v>82513</v>
      </c>
      <c r="I5979" s="3" t="s">
        <v>82514</v>
      </c>
      <c r="J5979" s="3" t="s">
        <v>2</v>
      </c>
      <c r="K5979" s="3" t="s">
        <v>32510</v>
      </c>
    </row>
    <row r="5980" spans="2:11">
      <c r="B5980" s="2">
        <v>32193</v>
      </c>
      <c r="C5980" s="4">
        <v>41550</v>
      </c>
      <c r="D5980" s="3" t="s">
        <v>82515</v>
      </c>
      <c r="E5980" s="3" t="s">
        <v>9587</v>
      </c>
      <c r="F5980" s="3" t="s">
        <v>78401</v>
      </c>
      <c r="G5980" s="3">
        <v>2013</v>
      </c>
      <c r="H5980" s="3" t="s">
        <v>82516</v>
      </c>
      <c r="I5980" s="3" t="s">
        <v>82517</v>
      </c>
      <c r="J5980" s="3" t="s">
        <v>2</v>
      </c>
      <c r="K5980" s="3" t="s">
        <v>32510</v>
      </c>
    </row>
    <row r="5981" spans="2:11">
      <c r="B5981" s="2">
        <v>32194</v>
      </c>
      <c r="C5981" s="4">
        <v>41550</v>
      </c>
      <c r="D5981" s="3" t="s">
        <v>82518</v>
      </c>
      <c r="E5981" s="3" t="s">
        <v>9587</v>
      </c>
      <c r="F5981" s="3" t="s">
        <v>78401</v>
      </c>
      <c r="G5981" s="3">
        <v>2013</v>
      </c>
      <c r="H5981" s="3" t="s">
        <v>82519</v>
      </c>
      <c r="I5981" s="3" t="s">
        <v>82520</v>
      </c>
      <c r="J5981" s="3" t="s">
        <v>2</v>
      </c>
      <c r="K5981" s="3" t="s">
        <v>32510</v>
      </c>
    </row>
    <row r="5982" spans="2:11">
      <c r="B5982" s="2">
        <v>32197</v>
      </c>
      <c r="C5982" s="4">
        <v>41551</v>
      </c>
      <c r="D5982" s="3" t="s">
        <v>82521</v>
      </c>
      <c r="E5982" s="3" t="s">
        <v>81084</v>
      </c>
      <c r="F5982" s="3" t="s">
        <v>25535</v>
      </c>
      <c r="G5982" s="3">
        <v>2013</v>
      </c>
      <c r="H5982" s="3" t="s">
        <v>82522</v>
      </c>
      <c r="I5982" s="3" t="s">
        <v>82523</v>
      </c>
      <c r="J5982" s="3" t="s">
        <v>2</v>
      </c>
      <c r="K5982" s="3" t="s">
        <v>32510</v>
      </c>
    </row>
    <row r="5983" spans="2:11">
      <c r="B5983" s="2">
        <v>32198</v>
      </c>
      <c r="C5983" s="4">
        <v>41551</v>
      </c>
      <c r="D5983" s="3" t="s">
        <v>82524</v>
      </c>
      <c r="E5983" s="3" t="s">
        <v>9640</v>
      </c>
      <c r="F5983" s="3" t="s">
        <v>41934</v>
      </c>
      <c r="G5983" s="3">
        <v>2013</v>
      </c>
      <c r="H5983" s="3" t="s">
        <v>82525</v>
      </c>
      <c r="I5983" s="3" t="s">
        <v>82526</v>
      </c>
      <c r="J5983" s="3" t="s">
        <v>2</v>
      </c>
      <c r="K5983" s="3" t="s">
        <v>32510</v>
      </c>
    </row>
    <row r="5984" spans="2:11">
      <c r="B5984" s="2">
        <v>32199</v>
      </c>
      <c r="C5984" s="4">
        <v>41551</v>
      </c>
      <c r="D5984" s="3" t="s">
        <v>82527</v>
      </c>
      <c r="E5984" s="3" t="s">
        <v>9640</v>
      </c>
      <c r="F5984" s="3" t="s">
        <v>6977</v>
      </c>
      <c r="G5984" s="3">
        <v>2010</v>
      </c>
      <c r="H5984" s="3" t="s">
        <v>82528</v>
      </c>
      <c r="I5984" s="3" t="s">
        <v>82529</v>
      </c>
      <c r="J5984" s="3" t="s">
        <v>2</v>
      </c>
      <c r="K5984" s="3" t="s">
        <v>32510</v>
      </c>
    </row>
    <row r="5985" spans="2:11">
      <c r="B5985" s="2">
        <v>32200</v>
      </c>
      <c r="C5985" s="4">
        <v>41551</v>
      </c>
      <c r="D5985" s="3" t="s">
        <v>82530</v>
      </c>
      <c r="E5985" s="3" t="s">
        <v>9587</v>
      </c>
      <c r="F5985" s="3" t="s">
        <v>9591</v>
      </c>
      <c r="G5985" s="3">
        <v>2010</v>
      </c>
      <c r="H5985" s="3" t="s">
        <v>82531</v>
      </c>
      <c r="I5985" s="3" t="s">
        <v>82532</v>
      </c>
      <c r="J5985" s="3" t="s">
        <v>2</v>
      </c>
      <c r="K5985" s="3" t="s">
        <v>32510</v>
      </c>
    </row>
    <row r="5986" spans="2:11">
      <c r="B5986" s="2">
        <v>32201</v>
      </c>
      <c r="C5986" s="4">
        <v>41569</v>
      </c>
      <c r="D5986" s="3" t="s">
        <v>82533</v>
      </c>
      <c r="E5986" s="3" t="s">
        <v>9587</v>
      </c>
      <c r="F5986" s="3" t="s">
        <v>78401</v>
      </c>
      <c r="G5986" s="3">
        <v>2014</v>
      </c>
      <c r="H5986" s="3" t="s">
        <v>82534</v>
      </c>
      <c r="I5986" s="3" t="s">
        <v>82535</v>
      </c>
      <c r="J5986" s="3" t="s">
        <v>2</v>
      </c>
      <c r="K5986" s="3" t="s">
        <v>32510</v>
      </c>
    </row>
    <row r="5987" spans="2:11">
      <c r="B5987" s="2">
        <v>32202</v>
      </c>
      <c r="C5987" s="4">
        <v>41569</v>
      </c>
      <c r="D5987" s="3" t="s">
        <v>82536</v>
      </c>
      <c r="E5987" s="3" t="s">
        <v>9587</v>
      </c>
      <c r="F5987" s="3" t="s">
        <v>78401</v>
      </c>
      <c r="G5987" s="3">
        <v>2014</v>
      </c>
      <c r="H5987" s="3" t="s">
        <v>82537</v>
      </c>
      <c r="I5987" s="3" t="s">
        <v>82538</v>
      </c>
      <c r="J5987" s="3" t="s">
        <v>2</v>
      </c>
      <c r="K5987" s="3" t="s">
        <v>32510</v>
      </c>
    </row>
    <row r="5988" spans="2:11">
      <c r="B5988" s="2">
        <v>32205</v>
      </c>
      <c r="C5988" s="4">
        <v>41569</v>
      </c>
      <c r="D5988" s="3" t="s">
        <v>82539</v>
      </c>
      <c r="E5988" s="3" t="s">
        <v>9587</v>
      </c>
      <c r="F5988" s="3" t="s">
        <v>78401</v>
      </c>
      <c r="G5988" s="3">
        <v>2014</v>
      </c>
      <c r="H5988" s="3" t="s">
        <v>82540</v>
      </c>
      <c r="I5988" s="3" t="s">
        <v>82541</v>
      </c>
      <c r="J5988" s="3" t="s">
        <v>2</v>
      </c>
      <c r="K5988" s="3" t="s">
        <v>32510</v>
      </c>
    </row>
    <row r="5989" spans="2:11">
      <c r="B5989" s="2">
        <v>32206</v>
      </c>
      <c r="C5989" s="4">
        <v>41569</v>
      </c>
      <c r="D5989" s="3" t="s">
        <v>82542</v>
      </c>
      <c r="E5989" s="3" t="s">
        <v>9587</v>
      </c>
      <c r="F5989" s="3" t="s">
        <v>78401</v>
      </c>
      <c r="G5989" s="3">
        <v>2014</v>
      </c>
      <c r="H5989" s="3" t="s">
        <v>82543</v>
      </c>
      <c r="I5989" s="3" t="s">
        <v>82544</v>
      </c>
      <c r="J5989" s="3" t="s">
        <v>2</v>
      </c>
      <c r="K5989" s="3" t="s">
        <v>32510</v>
      </c>
    </row>
    <row r="5990" spans="2:11">
      <c r="B5990" s="2">
        <v>32207</v>
      </c>
      <c r="C5990" s="4">
        <v>41569</v>
      </c>
      <c r="D5990" s="3" t="s">
        <v>82545</v>
      </c>
      <c r="E5990" s="3" t="s">
        <v>9587</v>
      </c>
      <c r="F5990" s="3" t="s">
        <v>78401</v>
      </c>
      <c r="G5990" s="3">
        <v>2014</v>
      </c>
      <c r="H5990" s="3" t="s">
        <v>82546</v>
      </c>
      <c r="I5990" s="3" t="s">
        <v>82547</v>
      </c>
      <c r="J5990" s="3" t="s">
        <v>2</v>
      </c>
      <c r="K5990" s="3" t="s">
        <v>32510</v>
      </c>
    </row>
    <row r="5991" spans="2:11">
      <c r="B5991" s="2">
        <v>32208</v>
      </c>
      <c r="C5991" s="4">
        <v>41569</v>
      </c>
      <c r="D5991" s="3" t="s">
        <v>82548</v>
      </c>
      <c r="E5991" s="3" t="s">
        <v>11801</v>
      </c>
      <c r="F5991" s="3" t="s">
        <v>68841</v>
      </c>
      <c r="G5991" s="3">
        <v>2013</v>
      </c>
      <c r="H5991" s="3" t="s">
        <v>82549</v>
      </c>
      <c r="I5991" s="3">
        <v>6590269</v>
      </c>
      <c r="J5991" s="3" t="s">
        <v>2</v>
      </c>
      <c r="K5991" s="3" t="s">
        <v>32510</v>
      </c>
    </row>
    <row r="5992" spans="2:11">
      <c r="B5992" s="2">
        <v>32209</v>
      </c>
      <c r="C5992" s="4">
        <v>41569</v>
      </c>
      <c r="D5992" s="3" t="s">
        <v>82550</v>
      </c>
      <c r="E5992" s="3" t="s">
        <v>11801</v>
      </c>
      <c r="F5992" s="3" t="s">
        <v>68841</v>
      </c>
      <c r="G5992" s="3">
        <v>2013</v>
      </c>
      <c r="H5992" s="3" t="s">
        <v>82551</v>
      </c>
      <c r="I5992" s="3">
        <v>6590672</v>
      </c>
      <c r="J5992" s="3" t="s">
        <v>2</v>
      </c>
      <c r="K5992" s="3" t="s">
        <v>32510</v>
      </c>
    </row>
    <row r="5993" spans="2:11">
      <c r="B5993" s="2">
        <v>32210</v>
      </c>
      <c r="C5993" s="4">
        <v>41569</v>
      </c>
      <c r="D5993" s="3" t="s">
        <v>82552</v>
      </c>
      <c r="E5993" s="3" t="s">
        <v>11801</v>
      </c>
      <c r="F5993" s="3" t="s">
        <v>68841</v>
      </c>
      <c r="G5993" s="3">
        <v>2014</v>
      </c>
      <c r="H5993" s="3" t="s">
        <v>82553</v>
      </c>
      <c r="I5993" s="3">
        <v>6574054</v>
      </c>
      <c r="J5993" s="3" t="s">
        <v>2</v>
      </c>
      <c r="K5993" s="3" t="s">
        <v>32510</v>
      </c>
    </row>
    <row r="5994" spans="2:11">
      <c r="B5994" s="2">
        <v>32211</v>
      </c>
      <c r="C5994" s="4">
        <v>41569</v>
      </c>
      <c r="D5994" s="3" t="s">
        <v>82554</v>
      </c>
      <c r="E5994" s="3" t="s">
        <v>11801</v>
      </c>
      <c r="F5994" s="3" t="s">
        <v>68841</v>
      </c>
      <c r="G5994" s="3">
        <v>2014</v>
      </c>
      <c r="H5994" s="3" t="s">
        <v>82555</v>
      </c>
      <c r="I5994" s="3">
        <v>6598174</v>
      </c>
      <c r="J5994" s="3" t="s">
        <v>2</v>
      </c>
      <c r="K5994" s="3" t="s">
        <v>32510</v>
      </c>
    </row>
    <row r="5995" spans="2:11">
      <c r="B5995" s="2">
        <v>32212</v>
      </c>
      <c r="C5995" s="4">
        <v>41569</v>
      </c>
      <c r="D5995" s="3" t="s">
        <v>82556</v>
      </c>
      <c r="E5995" s="3" t="s">
        <v>11801</v>
      </c>
      <c r="F5995" s="3" t="s">
        <v>68841</v>
      </c>
      <c r="G5995" s="3">
        <v>2013</v>
      </c>
      <c r="H5995" s="3" t="s">
        <v>82557</v>
      </c>
      <c r="I5995" s="3">
        <v>6593736</v>
      </c>
      <c r="J5995" s="3" t="s">
        <v>2</v>
      </c>
      <c r="K5995" s="3" t="s">
        <v>32510</v>
      </c>
    </row>
    <row r="5996" spans="2:11">
      <c r="B5996" s="2">
        <v>32213</v>
      </c>
      <c r="C5996" s="4">
        <v>41569</v>
      </c>
      <c r="D5996" s="3" t="s">
        <v>82558</v>
      </c>
      <c r="E5996" s="3" t="s">
        <v>11801</v>
      </c>
      <c r="F5996" s="3" t="s">
        <v>68841</v>
      </c>
      <c r="G5996" s="3">
        <v>2013</v>
      </c>
      <c r="H5996" s="3" t="s">
        <v>82559</v>
      </c>
      <c r="I5996" s="3">
        <v>6595029</v>
      </c>
      <c r="J5996" s="3" t="s">
        <v>2</v>
      </c>
      <c r="K5996" s="3" t="s">
        <v>32510</v>
      </c>
    </row>
    <row r="5997" spans="2:11">
      <c r="B5997" s="2">
        <v>32214</v>
      </c>
      <c r="C5997" s="4">
        <v>41569</v>
      </c>
      <c r="D5997" s="3" t="s">
        <v>82560</v>
      </c>
      <c r="E5997" s="3" t="s">
        <v>11801</v>
      </c>
      <c r="F5997" s="3" t="s">
        <v>68841</v>
      </c>
      <c r="G5997" s="3">
        <v>2013</v>
      </c>
      <c r="H5997" s="3" t="s">
        <v>82561</v>
      </c>
      <c r="I5997" s="3">
        <v>6574541</v>
      </c>
      <c r="J5997" s="3" t="s">
        <v>2</v>
      </c>
      <c r="K5997" s="3" t="s">
        <v>32510</v>
      </c>
    </row>
    <row r="5998" spans="2:11">
      <c r="B5998" s="2">
        <v>32215</v>
      </c>
      <c r="C5998" s="4">
        <v>41569</v>
      </c>
      <c r="D5998" s="3" t="s">
        <v>82562</v>
      </c>
      <c r="E5998" s="3" t="s">
        <v>11801</v>
      </c>
      <c r="F5998" s="3" t="s">
        <v>68841</v>
      </c>
      <c r="G5998" s="3">
        <v>2013</v>
      </c>
      <c r="H5998" s="3" t="s">
        <v>82563</v>
      </c>
      <c r="I5998" s="3">
        <v>6574535</v>
      </c>
      <c r="J5998" s="3" t="s">
        <v>2</v>
      </c>
      <c r="K5998" s="3" t="s">
        <v>32510</v>
      </c>
    </row>
    <row r="5999" spans="2:11">
      <c r="B5999" s="2">
        <v>32216</v>
      </c>
      <c r="C5999" s="4">
        <v>41569</v>
      </c>
      <c r="D5999" s="3" t="s">
        <v>82564</v>
      </c>
      <c r="E5999" s="3" t="s">
        <v>11801</v>
      </c>
      <c r="F5999" s="3" t="s">
        <v>68841</v>
      </c>
      <c r="G5999" s="3">
        <v>2013</v>
      </c>
      <c r="H5999" s="3" t="s">
        <v>82565</v>
      </c>
      <c r="I5999" s="3">
        <v>6573868</v>
      </c>
      <c r="J5999" s="3" t="s">
        <v>2</v>
      </c>
      <c r="K5999" s="3" t="s">
        <v>32510</v>
      </c>
    </row>
    <row r="6000" spans="2:11">
      <c r="B6000" s="2">
        <v>32217</v>
      </c>
      <c r="C6000" s="4">
        <v>41569</v>
      </c>
      <c r="D6000" s="3" t="s">
        <v>82566</v>
      </c>
      <c r="E6000" s="3" t="s">
        <v>11801</v>
      </c>
      <c r="F6000" s="3" t="s">
        <v>68841</v>
      </c>
      <c r="G6000" s="3">
        <v>2013</v>
      </c>
      <c r="H6000" s="3" t="s">
        <v>82567</v>
      </c>
      <c r="I6000" s="3">
        <v>6595504</v>
      </c>
      <c r="J6000" s="3" t="s">
        <v>2</v>
      </c>
      <c r="K6000" s="3" t="s">
        <v>32510</v>
      </c>
    </row>
    <row r="6001" spans="2:11">
      <c r="B6001" s="2">
        <v>32218</v>
      </c>
      <c r="C6001" s="4">
        <v>41569</v>
      </c>
      <c r="D6001" s="3" t="s">
        <v>82568</v>
      </c>
      <c r="E6001" s="3" t="s">
        <v>11801</v>
      </c>
      <c r="F6001" s="3" t="s">
        <v>68841</v>
      </c>
      <c r="G6001" s="3">
        <v>2014</v>
      </c>
      <c r="H6001" s="3" t="s">
        <v>82569</v>
      </c>
      <c r="I6001" s="3">
        <v>6597389</v>
      </c>
      <c r="J6001" s="3" t="s">
        <v>2</v>
      </c>
      <c r="K6001" s="3" t="s">
        <v>32510</v>
      </c>
    </row>
    <row r="6002" spans="2:11">
      <c r="B6002" s="2">
        <v>32219</v>
      </c>
      <c r="C6002" s="4">
        <v>41569</v>
      </c>
      <c r="D6002" s="3" t="s">
        <v>82570</v>
      </c>
      <c r="E6002" s="3" t="s">
        <v>11801</v>
      </c>
      <c r="F6002" s="3" t="s">
        <v>68841</v>
      </c>
      <c r="G6002" s="3">
        <v>2014</v>
      </c>
      <c r="H6002" s="3" t="s">
        <v>82571</v>
      </c>
      <c r="I6002" s="3">
        <v>6574096</v>
      </c>
      <c r="J6002" s="3" t="s">
        <v>2</v>
      </c>
      <c r="K6002" s="3" t="s">
        <v>32510</v>
      </c>
    </row>
    <row r="6003" spans="2:11">
      <c r="B6003" s="2">
        <v>32220</v>
      </c>
      <c r="C6003" s="4">
        <v>41569</v>
      </c>
      <c r="D6003" s="3" t="s">
        <v>82572</v>
      </c>
      <c r="E6003" s="3" t="s">
        <v>11801</v>
      </c>
      <c r="F6003" s="3" t="s">
        <v>68841</v>
      </c>
      <c r="G6003" s="3">
        <v>2014</v>
      </c>
      <c r="H6003" s="3" t="s">
        <v>82573</v>
      </c>
      <c r="I6003" s="3">
        <v>6598183</v>
      </c>
      <c r="J6003" s="3" t="s">
        <v>2</v>
      </c>
      <c r="K6003" s="3" t="s">
        <v>32510</v>
      </c>
    </row>
    <row r="6004" spans="2:11">
      <c r="B6004" s="2">
        <v>32221</v>
      </c>
      <c r="C6004" s="4">
        <v>41569</v>
      </c>
      <c r="D6004" s="3" t="s">
        <v>82574</v>
      </c>
      <c r="E6004" s="3" t="s">
        <v>9587</v>
      </c>
      <c r="F6004" s="3" t="s">
        <v>26266</v>
      </c>
      <c r="G6004" s="3">
        <v>2014</v>
      </c>
      <c r="H6004" s="3" t="s">
        <v>82575</v>
      </c>
      <c r="I6004" s="3" t="s">
        <v>82576</v>
      </c>
      <c r="J6004" s="3" t="s">
        <v>2</v>
      </c>
      <c r="K6004" s="3" t="s">
        <v>32510</v>
      </c>
    </row>
    <row r="6005" spans="2:11">
      <c r="B6005" s="2">
        <v>32222</v>
      </c>
      <c r="C6005" s="4">
        <v>41569</v>
      </c>
      <c r="D6005" s="3" t="s">
        <v>82577</v>
      </c>
      <c r="E6005" s="3" t="s">
        <v>81084</v>
      </c>
      <c r="F6005" s="3" t="s">
        <v>25535</v>
      </c>
      <c r="G6005" s="3">
        <v>2013</v>
      </c>
      <c r="H6005" s="3" t="s">
        <v>82578</v>
      </c>
      <c r="I6005" s="3" t="s">
        <v>82579</v>
      </c>
      <c r="J6005" s="3" t="s">
        <v>2</v>
      </c>
      <c r="K6005" s="3" t="s">
        <v>32510</v>
      </c>
    </row>
    <row r="6006" spans="2:11">
      <c r="B6006" s="2">
        <v>32223</v>
      </c>
      <c r="C6006" s="4">
        <v>41569</v>
      </c>
      <c r="D6006" s="3" t="s">
        <v>82580</v>
      </c>
      <c r="E6006" s="3" t="s">
        <v>81084</v>
      </c>
      <c r="F6006" s="3" t="s">
        <v>25535</v>
      </c>
      <c r="G6006" s="3">
        <v>2012</v>
      </c>
      <c r="H6006" s="3" t="s">
        <v>82581</v>
      </c>
      <c r="I6006" s="3" t="s">
        <v>82582</v>
      </c>
      <c r="J6006" s="3" t="s">
        <v>2</v>
      </c>
      <c r="K6006" s="3" t="s">
        <v>32510</v>
      </c>
    </row>
    <row r="6007" spans="2:11">
      <c r="B6007" s="2">
        <v>32224</v>
      </c>
      <c r="C6007" s="4">
        <v>41569</v>
      </c>
      <c r="D6007" s="3" t="s">
        <v>82583</v>
      </c>
      <c r="E6007" s="3" t="s">
        <v>81084</v>
      </c>
      <c r="F6007" s="3" t="s">
        <v>25535</v>
      </c>
      <c r="G6007" s="3">
        <v>2012</v>
      </c>
      <c r="H6007" s="3" t="s">
        <v>82584</v>
      </c>
      <c r="I6007" s="3" t="s">
        <v>82585</v>
      </c>
      <c r="J6007" s="3" t="s">
        <v>2</v>
      </c>
      <c r="K6007" s="3" t="s">
        <v>32510</v>
      </c>
    </row>
    <row r="6008" spans="2:11">
      <c r="B6008" s="2">
        <v>32225</v>
      </c>
      <c r="C6008" s="4">
        <v>41569</v>
      </c>
      <c r="D6008" s="3" t="s">
        <v>82586</v>
      </c>
      <c r="E6008" s="3" t="s">
        <v>9587</v>
      </c>
      <c r="F6008" s="3" t="s">
        <v>9591</v>
      </c>
      <c r="G6008" s="3">
        <v>2010</v>
      </c>
      <c r="H6008" s="3" t="s">
        <v>82587</v>
      </c>
      <c r="I6008" s="3" t="s">
        <v>82588</v>
      </c>
      <c r="J6008" s="3" t="s">
        <v>2</v>
      </c>
      <c r="K6008" s="3" t="s">
        <v>32510</v>
      </c>
    </row>
    <row r="6009" spans="2:11">
      <c r="B6009" s="2">
        <v>32226</v>
      </c>
      <c r="C6009" s="4">
        <v>41569</v>
      </c>
      <c r="D6009" s="3" t="s">
        <v>82589</v>
      </c>
      <c r="E6009" s="3" t="s">
        <v>9640</v>
      </c>
      <c r="F6009" s="3" t="s">
        <v>6977</v>
      </c>
      <c r="G6009" s="3">
        <v>2011</v>
      </c>
      <c r="H6009" s="3" t="s">
        <v>82590</v>
      </c>
      <c r="I6009" s="3" t="s">
        <v>82591</v>
      </c>
      <c r="J6009" s="3" t="s">
        <v>2</v>
      </c>
      <c r="K6009" s="3" t="s">
        <v>32510</v>
      </c>
    </row>
    <row r="6010" spans="2:11">
      <c r="B6010" s="2">
        <v>32227</v>
      </c>
      <c r="C6010" s="4">
        <v>41569</v>
      </c>
      <c r="D6010" s="3" t="s">
        <v>82592</v>
      </c>
      <c r="E6010" s="3" t="s">
        <v>81084</v>
      </c>
      <c r="F6010" s="3" t="s">
        <v>25535</v>
      </c>
      <c r="G6010" s="3">
        <v>2013</v>
      </c>
      <c r="H6010" s="3" t="s">
        <v>82593</v>
      </c>
      <c r="I6010" s="3" t="s">
        <v>82594</v>
      </c>
      <c r="J6010" s="3" t="s">
        <v>2</v>
      </c>
      <c r="K6010" s="3" t="s">
        <v>32510</v>
      </c>
    </row>
    <row r="6011" spans="2:11">
      <c r="B6011" s="2">
        <v>32228</v>
      </c>
      <c r="C6011" s="4">
        <v>41569</v>
      </c>
      <c r="D6011" s="3" t="s">
        <v>82595</v>
      </c>
      <c r="E6011" s="3" t="s">
        <v>9693</v>
      </c>
      <c r="F6011" s="3" t="s">
        <v>1740</v>
      </c>
      <c r="G6011" s="3">
        <v>2014</v>
      </c>
      <c r="H6011" s="3" t="s">
        <v>82596</v>
      </c>
      <c r="I6011" s="3" t="s">
        <v>82597</v>
      </c>
      <c r="J6011" s="3" t="s">
        <v>2</v>
      </c>
      <c r="K6011" s="3" t="s">
        <v>32510</v>
      </c>
    </row>
    <row r="6012" spans="2:11">
      <c r="B6012" s="2">
        <v>32229</v>
      </c>
      <c r="C6012" s="4">
        <v>41569</v>
      </c>
      <c r="D6012" s="3" t="s">
        <v>82598</v>
      </c>
      <c r="E6012" s="3" t="s">
        <v>9693</v>
      </c>
      <c r="F6012" s="3" t="s">
        <v>1740</v>
      </c>
      <c r="G6012" s="3">
        <v>2012</v>
      </c>
      <c r="H6012" s="3" t="s">
        <v>82599</v>
      </c>
      <c r="I6012" s="3" t="s">
        <v>82600</v>
      </c>
      <c r="J6012" s="3" t="s">
        <v>2</v>
      </c>
      <c r="K6012" s="3" t="s">
        <v>32510</v>
      </c>
    </row>
    <row r="6013" spans="2:11">
      <c r="B6013" s="2">
        <v>32230</v>
      </c>
      <c r="C6013" s="4">
        <v>41569</v>
      </c>
      <c r="D6013" s="3" t="s">
        <v>82601</v>
      </c>
      <c r="E6013" s="3" t="s">
        <v>47934</v>
      </c>
      <c r="F6013" s="3" t="s">
        <v>47935</v>
      </c>
      <c r="G6013" s="3">
        <v>2008</v>
      </c>
      <c r="H6013" s="3" t="s">
        <v>82602</v>
      </c>
      <c r="I6013" s="3" t="s">
        <v>82603</v>
      </c>
      <c r="J6013" s="3" t="s">
        <v>2</v>
      </c>
      <c r="K6013" s="3" t="s">
        <v>32510</v>
      </c>
    </row>
    <row r="6014" spans="2:11">
      <c r="B6014" s="2">
        <v>32231</v>
      </c>
      <c r="C6014" s="4">
        <v>41569</v>
      </c>
      <c r="D6014" s="3" t="s">
        <v>82604</v>
      </c>
      <c r="E6014" s="3" t="s">
        <v>81084</v>
      </c>
      <c r="F6014" s="3" t="s">
        <v>25535</v>
      </c>
      <c r="G6014" s="3">
        <v>2014</v>
      </c>
      <c r="H6014" s="3" t="s">
        <v>82605</v>
      </c>
      <c r="I6014" s="3" t="s">
        <v>82606</v>
      </c>
      <c r="J6014" s="3" t="s">
        <v>2</v>
      </c>
      <c r="K6014" s="3" t="s">
        <v>32510</v>
      </c>
    </row>
    <row r="6015" spans="2:11">
      <c r="B6015" s="2">
        <v>32232</v>
      </c>
      <c r="C6015" s="4">
        <v>41569</v>
      </c>
      <c r="D6015" s="3" t="s">
        <v>82607</v>
      </c>
      <c r="E6015" s="3" t="s">
        <v>81084</v>
      </c>
      <c r="F6015" s="3" t="s">
        <v>25535</v>
      </c>
      <c r="G6015" s="3">
        <v>2014</v>
      </c>
      <c r="H6015" s="3" t="s">
        <v>82608</v>
      </c>
      <c r="I6015" s="3" t="s">
        <v>82609</v>
      </c>
      <c r="J6015" s="3" t="s">
        <v>2</v>
      </c>
      <c r="K6015" s="3" t="s">
        <v>32510</v>
      </c>
    </row>
    <row r="6016" spans="2:11">
      <c r="B6016" s="2">
        <v>32233</v>
      </c>
      <c r="C6016" s="4">
        <v>41569</v>
      </c>
      <c r="D6016" s="3" t="s">
        <v>82610</v>
      </c>
      <c r="E6016" s="3" t="s">
        <v>81084</v>
      </c>
      <c r="F6016" s="3" t="s">
        <v>25535</v>
      </c>
      <c r="G6016" s="3">
        <v>2013</v>
      </c>
      <c r="H6016" s="3" t="s">
        <v>82611</v>
      </c>
      <c r="I6016" s="3" t="s">
        <v>82612</v>
      </c>
      <c r="J6016" s="3" t="s">
        <v>2</v>
      </c>
      <c r="K6016" s="3" t="s">
        <v>32510</v>
      </c>
    </row>
    <row r="6017" spans="2:11">
      <c r="B6017" s="2">
        <v>32235</v>
      </c>
      <c r="C6017" s="4">
        <v>41569</v>
      </c>
      <c r="D6017" s="3" t="s">
        <v>82613</v>
      </c>
      <c r="E6017" s="3" t="s">
        <v>9693</v>
      </c>
      <c r="F6017" s="3" t="s">
        <v>1740</v>
      </c>
      <c r="G6017" s="3">
        <v>2014</v>
      </c>
      <c r="H6017" s="3" t="s">
        <v>82614</v>
      </c>
      <c r="I6017" s="3" t="s">
        <v>82615</v>
      </c>
      <c r="J6017" s="3" t="s">
        <v>2</v>
      </c>
      <c r="K6017" s="3" t="s">
        <v>32510</v>
      </c>
    </row>
    <row r="6018" spans="2:11">
      <c r="B6018" s="2">
        <v>32236</v>
      </c>
      <c r="C6018" s="4">
        <v>41570</v>
      </c>
      <c r="D6018" s="3" t="s">
        <v>33754</v>
      </c>
      <c r="E6018" s="3" t="s">
        <v>9587</v>
      </c>
      <c r="F6018" s="3" t="s">
        <v>9591</v>
      </c>
      <c r="G6018" s="3">
        <v>2009</v>
      </c>
      <c r="H6018" s="3" t="s">
        <v>37773</v>
      </c>
      <c r="I6018" s="3" t="s">
        <v>82616</v>
      </c>
      <c r="J6018" s="3" t="s">
        <v>2</v>
      </c>
      <c r="K6018" s="3" t="s">
        <v>32510</v>
      </c>
    </row>
    <row r="6019" spans="2:11">
      <c r="B6019" s="2">
        <v>32237</v>
      </c>
      <c r="C6019" s="4">
        <v>41570</v>
      </c>
      <c r="D6019" s="3" t="s">
        <v>82617</v>
      </c>
      <c r="E6019" s="3" t="s">
        <v>9640</v>
      </c>
      <c r="F6019" s="3" t="s">
        <v>6977</v>
      </c>
      <c r="G6019" s="3">
        <v>2010</v>
      </c>
      <c r="H6019" s="3" t="s">
        <v>82618</v>
      </c>
      <c r="I6019" s="3" t="s">
        <v>82619</v>
      </c>
      <c r="J6019" s="3" t="s">
        <v>2</v>
      </c>
      <c r="K6019" s="3" t="s">
        <v>32510</v>
      </c>
    </row>
    <row r="6020" spans="2:11">
      <c r="B6020" s="2">
        <v>32239</v>
      </c>
      <c r="C6020" s="4">
        <v>41570</v>
      </c>
      <c r="D6020" s="3" t="s">
        <v>34323</v>
      </c>
      <c r="E6020" s="3" t="s">
        <v>9587</v>
      </c>
      <c r="F6020" s="3" t="s">
        <v>9591</v>
      </c>
      <c r="G6020" s="3">
        <v>2009</v>
      </c>
      <c r="H6020" s="3" t="s">
        <v>82620</v>
      </c>
      <c r="I6020" s="3" t="s">
        <v>38869</v>
      </c>
      <c r="J6020" s="3" t="s">
        <v>2</v>
      </c>
      <c r="K6020" s="3" t="s">
        <v>32510</v>
      </c>
    </row>
    <row r="6021" spans="2:11">
      <c r="B6021" s="2">
        <v>32240</v>
      </c>
      <c r="C6021" s="4">
        <v>41571</v>
      </c>
      <c r="D6021" s="3" t="s">
        <v>34666</v>
      </c>
      <c r="E6021" s="3" t="s">
        <v>9640</v>
      </c>
      <c r="F6021" s="3" t="s">
        <v>6977</v>
      </c>
      <c r="G6021" s="3">
        <v>2011</v>
      </c>
      <c r="H6021" s="3" t="s">
        <v>39531</v>
      </c>
      <c r="I6021" s="3" t="s">
        <v>39532</v>
      </c>
      <c r="J6021" s="3" t="s">
        <v>2</v>
      </c>
      <c r="K6021" s="3" t="s">
        <v>32510</v>
      </c>
    </row>
    <row r="6022" spans="2:11">
      <c r="B6022" s="2">
        <v>32241</v>
      </c>
      <c r="C6022" s="4">
        <v>41571</v>
      </c>
      <c r="D6022" s="3" t="s">
        <v>82621</v>
      </c>
      <c r="E6022" s="3" t="s">
        <v>81084</v>
      </c>
      <c r="F6022" s="3" t="s">
        <v>25535</v>
      </c>
      <c r="G6022" s="3">
        <v>2013</v>
      </c>
      <c r="H6022" s="3" t="s">
        <v>82622</v>
      </c>
      <c r="I6022" s="3" t="s">
        <v>82623</v>
      </c>
      <c r="J6022" s="3" t="s">
        <v>2</v>
      </c>
      <c r="K6022" s="3" t="s">
        <v>32510</v>
      </c>
    </row>
    <row r="6023" spans="2:11">
      <c r="B6023" s="2">
        <v>32242</v>
      </c>
      <c r="C6023" s="4">
        <v>41571</v>
      </c>
      <c r="D6023" s="3" t="s">
        <v>82624</v>
      </c>
      <c r="E6023" s="3" t="s">
        <v>45523</v>
      </c>
      <c r="F6023" s="3" t="s">
        <v>82625</v>
      </c>
      <c r="G6023" s="3">
        <v>2012</v>
      </c>
      <c r="H6023" s="3" t="s">
        <v>82626</v>
      </c>
      <c r="I6023" s="3">
        <v>416954</v>
      </c>
      <c r="J6023" s="3" t="s">
        <v>2</v>
      </c>
      <c r="K6023" s="3" t="s">
        <v>32510</v>
      </c>
    </row>
    <row r="6024" spans="2:11">
      <c r="B6024" s="2">
        <v>32243</v>
      </c>
      <c r="C6024" s="4">
        <v>41571</v>
      </c>
      <c r="D6024" s="3" t="s">
        <v>82627</v>
      </c>
      <c r="E6024" s="3" t="s">
        <v>9693</v>
      </c>
      <c r="F6024" s="3" t="s">
        <v>1740</v>
      </c>
      <c r="G6024" s="3">
        <v>2013</v>
      </c>
      <c r="H6024" s="3" t="s">
        <v>82628</v>
      </c>
      <c r="I6024" s="3" t="s">
        <v>82629</v>
      </c>
      <c r="J6024" s="3" t="s">
        <v>2</v>
      </c>
      <c r="K6024" s="3" t="s">
        <v>32510</v>
      </c>
    </row>
    <row r="6025" spans="2:11">
      <c r="B6025" s="2">
        <v>32244</v>
      </c>
      <c r="C6025" s="4">
        <v>41571</v>
      </c>
      <c r="D6025" s="3" t="s">
        <v>82630</v>
      </c>
      <c r="E6025" s="3" t="s">
        <v>9640</v>
      </c>
      <c r="F6025" s="3" t="s">
        <v>48612</v>
      </c>
      <c r="G6025" s="3">
        <v>2013</v>
      </c>
      <c r="H6025" s="3" t="s">
        <v>82631</v>
      </c>
      <c r="I6025" s="3" t="s">
        <v>82632</v>
      </c>
      <c r="J6025" s="3" t="s">
        <v>2</v>
      </c>
      <c r="K6025" s="3" t="s">
        <v>32510</v>
      </c>
    </row>
    <row r="6026" spans="2:11">
      <c r="B6026" s="2">
        <v>32245</v>
      </c>
      <c r="C6026" s="4">
        <v>41571</v>
      </c>
      <c r="D6026" s="3" t="s">
        <v>82633</v>
      </c>
      <c r="E6026" s="3" t="s">
        <v>81084</v>
      </c>
      <c r="F6026" s="3" t="s">
        <v>25535</v>
      </c>
      <c r="G6026" s="3">
        <v>2013</v>
      </c>
      <c r="H6026" s="3" t="s">
        <v>82634</v>
      </c>
      <c r="I6026" s="3" t="s">
        <v>82635</v>
      </c>
      <c r="J6026" s="3" t="s">
        <v>2</v>
      </c>
      <c r="K6026" s="3" t="s">
        <v>32510</v>
      </c>
    </row>
    <row r="6027" spans="2:11">
      <c r="B6027" s="2">
        <v>32246</v>
      </c>
      <c r="C6027" s="4">
        <v>41571</v>
      </c>
      <c r="D6027" s="3" t="s">
        <v>82636</v>
      </c>
      <c r="E6027" s="3" t="s">
        <v>9587</v>
      </c>
      <c r="F6027" s="3" t="s">
        <v>26266</v>
      </c>
      <c r="G6027" s="3">
        <v>2014</v>
      </c>
      <c r="H6027" s="3" t="s">
        <v>82637</v>
      </c>
      <c r="I6027" s="3" t="s">
        <v>82638</v>
      </c>
      <c r="J6027" s="3" t="s">
        <v>2</v>
      </c>
      <c r="K6027" s="3" t="s">
        <v>32510</v>
      </c>
    </row>
    <row r="6028" spans="2:11">
      <c r="B6028" s="2">
        <v>32247</v>
      </c>
      <c r="C6028" s="4">
        <v>41571</v>
      </c>
      <c r="D6028" s="3" t="s">
        <v>82639</v>
      </c>
      <c r="E6028" s="3" t="s">
        <v>81084</v>
      </c>
      <c r="F6028" s="3" t="s">
        <v>25535</v>
      </c>
      <c r="G6028" s="3">
        <v>2011</v>
      </c>
      <c r="H6028" s="3" t="s">
        <v>82640</v>
      </c>
      <c r="I6028" s="3" t="s">
        <v>82641</v>
      </c>
      <c r="J6028" s="3" t="s">
        <v>2</v>
      </c>
      <c r="K6028" s="3" t="s">
        <v>32510</v>
      </c>
    </row>
    <row r="6029" spans="2:11">
      <c r="B6029" s="2">
        <v>32248</v>
      </c>
      <c r="C6029" s="4">
        <v>41571</v>
      </c>
      <c r="D6029" s="3" t="s">
        <v>82642</v>
      </c>
      <c r="E6029" s="3" t="s">
        <v>9587</v>
      </c>
      <c r="F6029" s="3" t="s">
        <v>9591</v>
      </c>
      <c r="G6029" s="3">
        <v>2009</v>
      </c>
      <c r="H6029" s="3" t="s">
        <v>82643</v>
      </c>
      <c r="I6029" s="3" t="s">
        <v>82644</v>
      </c>
      <c r="J6029" s="3" t="s">
        <v>2</v>
      </c>
      <c r="K6029" s="3" t="s">
        <v>32510</v>
      </c>
    </row>
    <row r="6030" spans="2:11">
      <c r="B6030" s="2">
        <v>32249</v>
      </c>
      <c r="C6030" s="4">
        <v>41571</v>
      </c>
      <c r="D6030" s="3" t="s">
        <v>82645</v>
      </c>
      <c r="E6030" s="3" t="s">
        <v>9693</v>
      </c>
      <c r="F6030" s="3" t="s">
        <v>10245</v>
      </c>
      <c r="G6030" s="3">
        <v>2010</v>
      </c>
      <c r="H6030" s="3" t="s">
        <v>82646</v>
      </c>
      <c r="I6030" s="3" t="s">
        <v>82647</v>
      </c>
      <c r="J6030" s="3" t="s">
        <v>2</v>
      </c>
      <c r="K6030" s="3" t="s">
        <v>32510</v>
      </c>
    </row>
    <row r="6031" spans="2:11">
      <c r="B6031" s="2">
        <v>32250</v>
      </c>
      <c r="C6031" s="4">
        <v>41571</v>
      </c>
      <c r="D6031" s="3" t="s">
        <v>82648</v>
      </c>
      <c r="E6031" s="3" t="s">
        <v>9640</v>
      </c>
      <c r="F6031" s="3" t="s">
        <v>48612</v>
      </c>
      <c r="G6031" s="3">
        <v>2013</v>
      </c>
      <c r="H6031" s="3" t="s">
        <v>82649</v>
      </c>
      <c r="I6031" s="3" t="s">
        <v>82650</v>
      </c>
      <c r="J6031" s="3" t="s">
        <v>2</v>
      </c>
      <c r="K6031" s="3" t="s">
        <v>32510</v>
      </c>
    </row>
    <row r="6032" spans="2:11">
      <c r="B6032" s="2">
        <v>32251</v>
      </c>
      <c r="C6032" s="4">
        <v>41571</v>
      </c>
      <c r="D6032" s="3" t="s">
        <v>70994</v>
      </c>
      <c r="E6032" s="3" t="s">
        <v>81084</v>
      </c>
      <c r="F6032" s="3" t="s">
        <v>25535</v>
      </c>
      <c r="G6032" s="3">
        <v>2012</v>
      </c>
      <c r="H6032" s="3" t="s">
        <v>70995</v>
      </c>
      <c r="I6032" s="3" t="s">
        <v>70996</v>
      </c>
      <c r="J6032" s="3" t="s">
        <v>2</v>
      </c>
      <c r="K6032" s="3" t="s">
        <v>32510</v>
      </c>
    </row>
    <row r="6033" spans="2:11">
      <c r="B6033" s="2">
        <v>32252</v>
      </c>
      <c r="C6033" s="4">
        <v>41572</v>
      </c>
      <c r="D6033" s="3" t="s">
        <v>82651</v>
      </c>
      <c r="E6033" s="3" t="s">
        <v>9640</v>
      </c>
      <c r="F6033" s="3" t="s">
        <v>41934</v>
      </c>
      <c r="G6033" s="3">
        <v>2012</v>
      </c>
      <c r="H6033" s="3" t="s">
        <v>62108</v>
      </c>
      <c r="I6033" s="3" t="s">
        <v>62109</v>
      </c>
      <c r="J6033" s="3" t="s">
        <v>2</v>
      </c>
      <c r="K6033" s="3" t="s">
        <v>32510</v>
      </c>
    </row>
    <row r="6034" spans="2:11">
      <c r="B6034" s="2">
        <v>32253</v>
      </c>
      <c r="C6034" s="4">
        <v>41572</v>
      </c>
      <c r="D6034" s="3" t="s">
        <v>82652</v>
      </c>
      <c r="E6034" s="3" t="s">
        <v>81084</v>
      </c>
      <c r="F6034" s="3" t="s">
        <v>25535</v>
      </c>
      <c r="G6034" s="3">
        <v>2011</v>
      </c>
      <c r="H6034" s="3" t="s">
        <v>82653</v>
      </c>
      <c r="I6034" s="3" t="s">
        <v>62627</v>
      </c>
      <c r="J6034" s="3" t="s">
        <v>2</v>
      </c>
      <c r="K6034" s="3" t="s">
        <v>32510</v>
      </c>
    </row>
    <row r="6035" spans="2:11">
      <c r="B6035" s="2">
        <v>32254</v>
      </c>
      <c r="C6035" s="4">
        <v>41573</v>
      </c>
      <c r="D6035" s="3" t="s">
        <v>82654</v>
      </c>
      <c r="E6035" s="3" t="s">
        <v>9605</v>
      </c>
      <c r="F6035" s="3" t="s">
        <v>40585</v>
      </c>
      <c r="G6035" s="3">
        <v>2010</v>
      </c>
      <c r="H6035" s="3" t="s">
        <v>82655</v>
      </c>
      <c r="I6035" s="3" t="s">
        <v>82656</v>
      </c>
      <c r="J6035" s="3" t="s">
        <v>2</v>
      </c>
      <c r="K6035" s="3" t="s">
        <v>32510</v>
      </c>
    </row>
    <row r="6036" spans="2:11">
      <c r="B6036" s="2">
        <v>32255</v>
      </c>
      <c r="C6036" s="4">
        <v>41573</v>
      </c>
      <c r="D6036" s="3" t="s">
        <v>82657</v>
      </c>
      <c r="E6036" s="3" t="s">
        <v>81084</v>
      </c>
      <c r="F6036" s="3" t="s">
        <v>25535</v>
      </c>
      <c r="G6036" s="3">
        <v>2010</v>
      </c>
      <c r="H6036" s="3" t="s">
        <v>82658</v>
      </c>
      <c r="I6036" s="3" t="s">
        <v>82659</v>
      </c>
      <c r="J6036" s="3" t="s">
        <v>2</v>
      </c>
      <c r="K6036" s="3" t="s">
        <v>32510</v>
      </c>
    </row>
    <row r="6037" spans="2:11">
      <c r="B6037" s="2">
        <v>32256</v>
      </c>
      <c r="C6037" s="4">
        <v>41572</v>
      </c>
      <c r="D6037" s="3" t="s">
        <v>82660</v>
      </c>
      <c r="E6037" s="3" t="s">
        <v>9587</v>
      </c>
      <c r="F6037" s="3" t="s">
        <v>26266</v>
      </c>
      <c r="G6037" s="3">
        <v>2013</v>
      </c>
      <c r="H6037" s="3" t="s">
        <v>82661</v>
      </c>
      <c r="I6037" s="3" t="s">
        <v>82662</v>
      </c>
      <c r="J6037" s="3" t="s">
        <v>2</v>
      </c>
      <c r="K6037" s="3" t="s">
        <v>32510</v>
      </c>
    </row>
    <row r="6038" spans="2:11">
      <c r="B6038" s="2">
        <v>32257</v>
      </c>
      <c r="C6038" s="4">
        <v>41570</v>
      </c>
      <c r="D6038" s="3" t="s">
        <v>76770</v>
      </c>
      <c r="E6038" s="3" t="s">
        <v>9693</v>
      </c>
      <c r="F6038" s="3" t="s">
        <v>1740</v>
      </c>
      <c r="G6038" s="3">
        <v>2013</v>
      </c>
      <c r="H6038" s="3" t="s">
        <v>77047</v>
      </c>
      <c r="I6038" s="3" t="s">
        <v>82663</v>
      </c>
      <c r="J6038" s="3" t="s">
        <v>2</v>
      </c>
      <c r="K6038" s="3" t="s">
        <v>32510</v>
      </c>
    </row>
    <row r="6039" spans="2:11">
      <c r="B6039" s="2">
        <v>32258</v>
      </c>
      <c r="C6039" s="4">
        <v>41561</v>
      </c>
      <c r="D6039" s="3" t="s">
        <v>82664</v>
      </c>
      <c r="E6039" s="3" t="s">
        <v>81084</v>
      </c>
      <c r="F6039" s="3" t="s">
        <v>25535</v>
      </c>
      <c r="G6039" s="3">
        <v>2013</v>
      </c>
      <c r="H6039" s="3" t="s">
        <v>82665</v>
      </c>
      <c r="I6039" s="3" t="s">
        <v>62780</v>
      </c>
      <c r="J6039" s="3" t="s">
        <v>2</v>
      </c>
      <c r="K6039" s="3" t="s">
        <v>32510</v>
      </c>
    </row>
    <row r="6040" spans="2:11">
      <c r="B6040" s="2">
        <v>32259</v>
      </c>
      <c r="C6040" s="4">
        <v>41562</v>
      </c>
      <c r="D6040" s="3" t="s">
        <v>82666</v>
      </c>
      <c r="E6040" s="3" t="s">
        <v>81084</v>
      </c>
      <c r="F6040" s="3" t="s">
        <v>25535</v>
      </c>
      <c r="G6040" s="3">
        <v>2011</v>
      </c>
      <c r="H6040" s="3" t="s">
        <v>82667</v>
      </c>
      <c r="I6040" s="3" t="s">
        <v>82668</v>
      </c>
      <c r="J6040" s="3" t="s">
        <v>2</v>
      </c>
      <c r="K6040" s="3" t="s">
        <v>32510</v>
      </c>
    </row>
    <row r="6041" spans="2:11">
      <c r="B6041" s="2">
        <v>32260</v>
      </c>
      <c r="C6041" s="4">
        <v>41575</v>
      </c>
      <c r="D6041" s="3" t="s">
        <v>82669</v>
      </c>
      <c r="E6041" s="3" t="s">
        <v>11801</v>
      </c>
      <c r="F6041" s="3" t="s">
        <v>68841</v>
      </c>
      <c r="G6041" s="3">
        <v>2013</v>
      </c>
      <c r="H6041" s="3" t="s">
        <v>82670</v>
      </c>
      <c r="I6041" s="3">
        <v>6590267</v>
      </c>
      <c r="J6041" s="3" t="s">
        <v>2</v>
      </c>
      <c r="K6041" s="3" t="s">
        <v>32510</v>
      </c>
    </row>
    <row r="6042" spans="2:11">
      <c r="B6042" s="2">
        <v>32261</v>
      </c>
      <c r="C6042" s="4">
        <v>41575</v>
      </c>
      <c r="D6042" s="3" t="s">
        <v>48679</v>
      </c>
      <c r="E6042" s="3" t="s">
        <v>81084</v>
      </c>
      <c r="F6042" s="3" t="s">
        <v>25535</v>
      </c>
      <c r="G6042" s="3">
        <v>2010</v>
      </c>
      <c r="H6042" s="3" t="s">
        <v>82671</v>
      </c>
      <c r="I6042" s="3" t="s">
        <v>48681</v>
      </c>
      <c r="J6042" s="3" t="s">
        <v>2</v>
      </c>
      <c r="K6042" s="3" t="s">
        <v>32510</v>
      </c>
    </row>
    <row r="6043" spans="2:11">
      <c r="B6043" s="2">
        <v>32263</v>
      </c>
      <c r="C6043" s="4">
        <v>41575</v>
      </c>
      <c r="D6043" s="3" t="s">
        <v>82672</v>
      </c>
      <c r="E6043" s="3" t="s">
        <v>81084</v>
      </c>
      <c r="F6043" s="3" t="s">
        <v>25535</v>
      </c>
      <c r="G6043" s="3">
        <v>2014</v>
      </c>
      <c r="H6043" s="3" t="s">
        <v>82673</v>
      </c>
      <c r="I6043" s="3" t="s">
        <v>82674</v>
      </c>
      <c r="J6043" s="3" t="s">
        <v>2</v>
      </c>
      <c r="K6043" s="3" t="s">
        <v>32510</v>
      </c>
    </row>
    <row r="6044" spans="2:11">
      <c r="B6044" s="2">
        <v>32264</v>
      </c>
      <c r="C6044" s="4">
        <v>41549</v>
      </c>
      <c r="D6044" s="3" t="s">
        <v>78464</v>
      </c>
      <c r="E6044" s="3" t="s">
        <v>9953</v>
      </c>
      <c r="F6044" s="3" t="s">
        <v>41912</v>
      </c>
      <c r="G6044" s="3">
        <v>2008</v>
      </c>
      <c r="H6044" s="3">
        <v>5472383</v>
      </c>
      <c r="I6044" s="3" t="s">
        <v>78465</v>
      </c>
      <c r="J6044" s="3" t="s">
        <v>2</v>
      </c>
      <c r="K6044" s="3" t="s">
        <v>32510</v>
      </c>
    </row>
    <row r="6045" spans="2:11">
      <c r="B6045" s="2">
        <v>32265</v>
      </c>
      <c r="C6045" s="4">
        <v>41572</v>
      </c>
      <c r="D6045" s="3" t="s">
        <v>82675</v>
      </c>
      <c r="E6045" s="3" t="s">
        <v>9693</v>
      </c>
      <c r="F6045" s="3" t="s">
        <v>1740</v>
      </c>
      <c r="G6045" s="3">
        <v>2013</v>
      </c>
      <c r="H6045" s="3" t="s">
        <v>82676</v>
      </c>
      <c r="I6045" s="3" t="s">
        <v>82677</v>
      </c>
      <c r="J6045" s="3" t="s">
        <v>2</v>
      </c>
      <c r="K6045" s="3" t="s">
        <v>32510</v>
      </c>
    </row>
    <row r="6046" spans="2:11">
      <c r="B6046" s="2">
        <v>32267</v>
      </c>
      <c r="C6046" s="4">
        <v>41575</v>
      </c>
      <c r="D6046" s="3" t="s">
        <v>82678</v>
      </c>
      <c r="E6046" s="3" t="s">
        <v>9693</v>
      </c>
      <c r="F6046" s="3" t="s">
        <v>1740</v>
      </c>
      <c r="G6046" s="3">
        <v>2013</v>
      </c>
      <c r="H6046" s="3" t="s">
        <v>82679</v>
      </c>
      <c r="I6046" s="3" t="s">
        <v>82680</v>
      </c>
      <c r="J6046" s="3" t="s">
        <v>2</v>
      </c>
      <c r="K6046" s="3" t="s">
        <v>32510</v>
      </c>
    </row>
    <row r="6047" spans="2:11">
      <c r="B6047" s="2">
        <v>32268</v>
      </c>
      <c r="C6047" s="4">
        <v>41575</v>
      </c>
      <c r="D6047" s="3" t="s">
        <v>82681</v>
      </c>
      <c r="E6047" s="3" t="s">
        <v>9693</v>
      </c>
      <c r="F6047" s="3" t="s">
        <v>1740</v>
      </c>
      <c r="G6047" s="3">
        <v>2014</v>
      </c>
      <c r="H6047" s="3" t="s">
        <v>82682</v>
      </c>
      <c r="I6047" s="3" t="s">
        <v>82683</v>
      </c>
      <c r="J6047" s="3" t="s">
        <v>2</v>
      </c>
      <c r="K6047" s="3" t="s">
        <v>32510</v>
      </c>
    </row>
    <row r="6048" spans="2:11">
      <c r="B6048" s="2">
        <v>32269</v>
      </c>
      <c r="C6048" s="4">
        <v>41575</v>
      </c>
      <c r="D6048" s="3" t="s">
        <v>70823</v>
      </c>
      <c r="E6048" s="3" t="s">
        <v>81084</v>
      </c>
      <c r="F6048" s="3" t="s">
        <v>25535</v>
      </c>
      <c r="G6048" s="3">
        <v>2013</v>
      </c>
      <c r="H6048" s="3" t="s">
        <v>82684</v>
      </c>
      <c r="I6048" s="3" t="s">
        <v>70825</v>
      </c>
      <c r="J6048" s="3" t="s">
        <v>2</v>
      </c>
      <c r="K6048" s="3" t="s">
        <v>32510</v>
      </c>
    </row>
    <row r="6049" spans="2:11">
      <c r="B6049" s="2">
        <v>32270</v>
      </c>
      <c r="C6049" s="4">
        <v>41572</v>
      </c>
      <c r="D6049" s="3" t="s">
        <v>35286</v>
      </c>
      <c r="E6049" s="3" t="s">
        <v>11801</v>
      </c>
      <c r="F6049" s="3" t="s">
        <v>28316</v>
      </c>
      <c r="G6049" s="3">
        <v>2012</v>
      </c>
      <c r="H6049" s="3" t="s">
        <v>82685</v>
      </c>
      <c r="I6049" s="3">
        <v>192113</v>
      </c>
      <c r="J6049" s="3" t="s">
        <v>2</v>
      </c>
      <c r="K6049" s="3" t="s">
        <v>32510</v>
      </c>
    </row>
    <row r="6050" spans="2:11">
      <c r="B6050" s="2">
        <v>32271</v>
      </c>
      <c r="C6050" s="4">
        <v>41575</v>
      </c>
      <c r="D6050" s="3" t="s">
        <v>82686</v>
      </c>
      <c r="E6050" s="3" t="s">
        <v>81084</v>
      </c>
      <c r="F6050" s="3" t="s">
        <v>25535</v>
      </c>
      <c r="G6050" s="3">
        <v>2014</v>
      </c>
      <c r="H6050" s="3" t="s">
        <v>82687</v>
      </c>
      <c r="I6050" s="3" t="s">
        <v>82688</v>
      </c>
      <c r="J6050" s="3" t="s">
        <v>2</v>
      </c>
      <c r="K6050" s="3" t="s">
        <v>32510</v>
      </c>
    </row>
    <row r="6051" spans="2:11">
      <c r="B6051" s="2">
        <v>32272</v>
      </c>
      <c r="C6051" s="4">
        <v>41575</v>
      </c>
      <c r="D6051" s="3" t="s">
        <v>82689</v>
      </c>
      <c r="E6051" s="3" t="s">
        <v>9587</v>
      </c>
      <c r="F6051" s="3" t="s">
        <v>49468</v>
      </c>
      <c r="G6051" s="3">
        <v>2013</v>
      </c>
      <c r="H6051" s="3" t="s">
        <v>82690</v>
      </c>
      <c r="I6051" s="3" t="s">
        <v>82691</v>
      </c>
      <c r="J6051" s="3" t="s">
        <v>2</v>
      </c>
      <c r="K6051" s="3" t="s">
        <v>32510</v>
      </c>
    </row>
    <row r="6052" spans="2:11">
      <c r="B6052" s="2">
        <v>32273</v>
      </c>
      <c r="C6052" s="4">
        <v>41575</v>
      </c>
      <c r="D6052" s="3" t="s">
        <v>82692</v>
      </c>
      <c r="E6052" s="3" t="s">
        <v>55403</v>
      </c>
      <c r="F6052" s="3" t="s">
        <v>82693</v>
      </c>
      <c r="G6052" s="3">
        <v>2013</v>
      </c>
      <c r="H6052" s="3" t="s">
        <v>82694</v>
      </c>
      <c r="I6052" s="3" t="s">
        <v>82695</v>
      </c>
      <c r="J6052" s="3" t="s">
        <v>2</v>
      </c>
      <c r="K6052" s="3" t="s">
        <v>32510</v>
      </c>
    </row>
    <row r="6053" spans="2:11">
      <c r="B6053" s="2">
        <v>32274</v>
      </c>
      <c r="C6053" s="4">
        <v>41575</v>
      </c>
      <c r="D6053" s="3" t="s">
        <v>82696</v>
      </c>
      <c r="E6053" s="3" t="s">
        <v>55403</v>
      </c>
      <c r="F6053" s="3" t="s">
        <v>82693</v>
      </c>
      <c r="G6053" s="3">
        <v>2013</v>
      </c>
      <c r="H6053" s="3" t="s">
        <v>82697</v>
      </c>
      <c r="I6053" s="3" t="s">
        <v>82698</v>
      </c>
      <c r="J6053" s="3" t="s">
        <v>2</v>
      </c>
      <c r="K6053" s="3" t="s">
        <v>32510</v>
      </c>
    </row>
    <row r="6054" spans="2:11">
      <c r="B6054" s="2">
        <v>32275</v>
      </c>
      <c r="C6054" s="4">
        <v>41575</v>
      </c>
      <c r="D6054" s="3" t="s">
        <v>51467</v>
      </c>
      <c r="E6054" s="3" t="s">
        <v>9587</v>
      </c>
      <c r="F6054" s="3" t="s">
        <v>9591</v>
      </c>
      <c r="G6054" s="3">
        <v>2007</v>
      </c>
      <c r="H6054" s="3" t="s">
        <v>51468</v>
      </c>
      <c r="I6054" s="3" t="s">
        <v>82699</v>
      </c>
      <c r="J6054" s="3" t="s">
        <v>2</v>
      </c>
      <c r="K6054" s="3" t="s">
        <v>32510</v>
      </c>
    </row>
    <row r="6055" spans="2:11">
      <c r="B6055" s="2">
        <v>32276</v>
      </c>
      <c r="C6055" s="4">
        <v>41576</v>
      </c>
      <c r="D6055" s="3" t="s">
        <v>82700</v>
      </c>
      <c r="E6055" s="3" t="s">
        <v>9587</v>
      </c>
      <c r="F6055" s="3" t="s">
        <v>26266</v>
      </c>
      <c r="G6055" s="3">
        <v>2011</v>
      </c>
      <c r="H6055" s="3" t="s">
        <v>82701</v>
      </c>
      <c r="I6055" s="3" t="s">
        <v>82702</v>
      </c>
      <c r="J6055" s="3" t="s">
        <v>2</v>
      </c>
      <c r="K6055" s="3" t="s">
        <v>32510</v>
      </c>
    </row>
    <row r="6056" spans="2:11">
      <c r="B6056" s="2">
        <v>32277</v>
      </c>
      <c r="C6056" s="4">
        <v>41576</v>
      </c>
      <c r="D6056" s="3" t="s">
        <v>34231</v>
      </c>
      <c r="E6056" s="3" t="s">
        <v>9587</v>
      </c>
      <c r="F6056" s="3" t="s">
        <v>9591</v>
      </c>
      <c r="G6056" s="3">
        <v>2010</v>
      </c>
      <c r="H6056" s="3" t="s">
        <v>82703</v>
      </c>
      <c r="I6056" s="3" t="s">
        <v>82704</v>
      </c>
      <c r="J6056" s="3" t="s">
        <v>2</v>
      </c>
      <c r="K6056" s="3" t="s">
        <v>32510</v>
      </c>
    </row>
    <row r="6057" spans="2:11">
      <c r="B6057" s="2">
        <v>32278</v>
      </c>
      <c r="C6057" s="4">
        <v>41576</v>
      </c>
      <c r="D6057" s="3" t="s">
        <v>82705</v>
      </c>
      <c r="E6057" s="3" t="s">
        <v>81084</v>
      </c>
      <c r="F6057" s="3" t="s">
        <v>25535</v>
      </c>
      <c r="G6057" s="3">
        <v>2013</v>
      </c>
      <c r="H6057" s="3" t="s">
        <v>82706</v>
      </c>
      <c r="I6057" s="3" t="s">
        <v>82707</v>
      </c>
      <c r="J6057" s="3" t="s">
        <v>2</v>
      </c>
      <c r="K6057" s="3" t="s">
        <v>32510</v>
      </c>
    </row>
    <row r="6058" spans="2:11">
      <c r="B6058" s="2">
        <v>32279</v>
      </c>
      <c r="C6058" s="4">
        <v>41576</v>
      </c>
      <c r="D6058" s="3" t="s">
        <v>82708</v>
      </c>
      <c r="E6058" s="3" t="s">
        <v>9640</v>
      </c>
      <c r="F6058" s="3" t="s">
        <v>48612</v>
      </c>
      <c r="G6058" s="3">
        <v>2013</v>
      </c>
      <c r="H6058" s="3" t="s">
        <v>82709</v>
      </c>
      <c r="I6058" s="3" t="s">
        <v>82710</v>
      </c>
      <c r="J6058" s="3" t="s">
        <v>2</v>
      </c>
      <c r="K6058" s="3" t="s">
        <v>32510</v>
      </c>
    </row>
    <row r="6059" spans="2:11">
      <c r="B6059" s="2">
        <v>32280</v>
      </c>
      <c r="C6059" s="4">
        <v>41576</v>
      </c>
      <c r="D6059" s="3" t="s">
        <v>82711</v>
      </c>
      <c r="E6059" s="3" t="s">
        <v>9693</v>
      </c>
      <c r="F6059" s="3" t="s">
        <v>1740</v>
      </c>
      <c r="G6059" s="3">
        <v>2012</v>
      </c>
      <c r="H6059" s="3" t="s">
        <v>82712</v>
      </c>
      <c r="I6059" s="3" t="s">
        <v>82713</v>
      </c>
      <c r="J6059" s="3" t="s">
        <v>2</v>
      </c>
      <c r="K6059" s="3" t="s">
        <v>32510</v>
      </c>
    </row>
    <row r="6060" spans="2:11">
      <c r="B6060" s="2">
        <v>32281</v>
      </c>
      <c r="C6060" s="4">
        <v>41569</v>
      </c>
      <c r="D6060" s="3" t="s">
        <v>82592</v>
      </c>
      <c r="E6060" s="3" t="s">
        <v>81084</v>
      </c>
      <c r="F6060" s="3" t="s">
        <v>25535</v>
      </c>
      <c r="G6060" s="3">
        <v>2013</v>
      </c>
      <c r="H6060" s="3" t="s">
        <v>82593</v>
      </c>
      <c r="I6060" s="3" t="s">
        <v>82594</v>
      </c>
      <c r="J6060" s="3" t="s">
        <v>2</v>
      </c>
      <c r="K6060" s="3" t="s">
        <v>32510</v>
      </c>
    </row>
    <row r="6061" spans="2:11">
      <c r="B6061" s="2">
        <v>32282</v>
      </c>
      <c r="C6061" s="4">
        <v>41576</v>
      </c>
      <c r="D6061" s="3" t="s">
        <v>82714</v>
      </c>
      <c r="E6061" s="3" t="s">
        <v>9587</v>
      </c>
      <c r="F6061" s="3" t="s">
        <v>78401</v>
      </c>
      <c r="G6061" s="3">
        <v>2011</v>
      </c>
      <c r="H6061" s="3" t="s">
        <v>82715</v>
      </c>
      <c r="I6061" s="3" t="s">
        <v>82716</v>
      </c>
      <c r="J6061" s="3" t="s">
        <v>2</v>
      </c>
      <c r="K6061" s="3" t="s">
        <v>32510</v>
      </c>
    </row>
    <row r="6062" spans="2:11">
      <c r="B6062" s="2">
        <v>32283</v>
      </c>
      <c r="C6062" s="4">
        <v>41576</v>
      </c>
      <c r="D6062" s="3" t="s">
        <v>82717</v>
      </c>
      <c r="E6062" s="3" t="s">
        <v>55403</v>
      </c>
      <c r="F6062" s="3" t="s">
        <v>82693</v>
      </c>
      <c r="G6062" s="3">
        <v>2013</v>
      </c>
      <c r="H6062" s="3" t="s">
        <v>82718</v>
      </c>
      <c r="I6062" s="3" t="s">
        <v>82719</v>
      </c>
      <c r="J6062" s="3" t="s">
        <v>2</v>
      </c>
      <c r="K6062" s="3" t="s">
        <v>32510</v>
      </c>
    </row>
    <row r="6063" spans="2:11">
      <c r="B6063" s="2">
        <v>32284</v>
      </c>
      <c r="C6063" s="4">
        <v>41576</v>
      </c>
      <c r="D6063" s="3" t="s">
        <v>33664</v>
      </c>
      <c r="E6063" s="3" t="s">
        <v>9587</v>
      </c>
      <c r="F6063" s="3" t="s">
        <v>9591</v>
      </c>
      <c r="G6063" s="3">
        <v>2009</v>
      </c>
      <c r="H6063" s="3" t="s">
        <v>37598</v>
      </c>
      <c r="I6063" s="3" t="s">
        <v>37599</v>
      </c>
      <c r="J6063" s="3" t="s">
        <v>2</v>
      </c>
      <c r="K6063" s="3" t="s">
        <v>32510</v>
      </c>
    </row>
    <row r="6064" spans="2:11">
      <c r="B6064" s="2">
        <v>32285</v>
      </c>
      <c r="C6064" s="4">
        <v>41576</v>
      </c>
      <c r="D6064" s="3" t="s">
        <v>82720</v>
      </c>
      <c r="E6064" s="3" t="s">
        <v>9605</v>
      </c>
      <c r="F6064" s="3" t="s">
        <v>65775</v>
      </c>
      <c r="G6064" s="3">
        <v>2012</v>
      </c>
      <c r="H6064" s="3" t="s">
        <v>82721</v>
      </c>
      <c r="I6064" s="3" t="s">
        <v>82722</v>
      </c>
      <c r="J6064" s="3" t="s">
        <v>2</v>
      </c>
      <c r="K6064" s="3" t="s">
        <v>32510</v>
      </c>
    </row>
    <row r="6065" spans="2:11">
      <c r="B6065" s="2">
        <v>32286</v>
      </c>
      <c r="C6065" s="4">
        <v>41576</v>
      </c>
      <c r="D6065" s="3" t="s">
        <v>82723</v>
      </c>
      <c r="E6065" s="3" t="s">
        <v>9693</v>
      </c>
      <c r="F6065" s="3" t="s">
        <v>1740</v>
      </c>
      <c r="G6065" s="3">
        <v>2013</v>
      </c>
      <c r="H6065" s="3" t="s">
        <v>82724</v>
      </c>
      <c r="I6065" s="3" t="s">
        <v>82725</v>
      </c>
      <c r="J6065" s="3" t="s">
        <v>2</v>
      </c>
      <c r="K6065" s="3" t="s">
        <v>32510</v>
      </c>
    </row>
    <row r="6066" spans="2:11">
      <c r="B6066" s="2">
        <v>32287</v>
      </c>
      <c r="C6066" s="4">
        <v>41576</v>
      </c>
      <c r="D6066" s="3" t="s">
        <v>70823</v>
      </c>
      <c r="E6066" s="3" t="s">
        <v>81084</v>
      </c>
      <c r="F6066" s="3" t="s">
        <v>25535</v>
      </c>
      <c r="G6066" s="3">
        <v>2013</v>
      </c>
      <c r="H6066" s="3" t="s">
        <v>70824</v>
      </c>
      <c r="I6066" s="3" t="s">
        <v>70825</v>
      </c>
      <c r="J6066" s="3" t="s">
        <v>2</v>
      </c>
      <c r="K6066" s="3" t="s">
        <v>32510</v>
      </c>
    </row>
    <row r="6067" spans="2:11">
      <c r="B6067" s="2">
        <v>32289</v>
      </c>
      <c r="C6067" s="4">
        <v>41577</v>
      </c>
      <c r="D6067" s="3" t="s">
        <v>82726</v>
      </c>
      <c r="E6067" s="3" t="s">
        <v>81084</v>
      </c>
      <c r="F6067" s="3" t="s">
        <v>25535</v>
      </c>
      <c r="G6067" s="3">
        <v>2014</v>
      </c>
      <c r="H6067" s="3" t="s">
        <v>82727</v>
      </c>
      <c r="I6067" s="3" t="s">
        <v>82728</v>
      </c>
      <c r="J6067" s="3" t="s">
        <v>2</v>
      </c>
      <c r="K6067" s="3" t="s">
        <v>32510</v>
      </c>
    </row>
    <row r="6068" spans="2:11">
      <c r="B6068" s="2">
        <v>32292</v>
      </c>
      <c r="C6068" s="4">
        <v>41577</v>
      </c>
      <c r="D6068" s="3" t="s">
        <v>60230</v>
      </c>
      <c r="E6068" s="3" t="s">
        <v>9640</v>
      </c>
      <c r="F6068" s="3" t="s">
        <v>6977</v>
      </c>
      <c r="G6068" s="3">
        <v>2010</v>
      </c>
      <c r="H6068" s="3" t="s">
        <v>60398</v>
      </c>
      <c r="I6068" s="3" t="s">
        <v>60399</v>
      </c>
      <c r="J6068" s="3" t="s">
        <v>2</v>
      </c>
      <c r="K6068" s="3" t="s">
        <v>32510</v>
      </c>
    </row>
    <row r="6069" spans="2:11">
      <c r="B6069" s="2">
        <v>32293</v>
      </c>
      <c r="C6069" s="4">
        <v>41575</v>
      </c>
      <c r="D6069" s="3" t="s">
        <v>82678</v>
      </c>
      <c r="E6069" s="3" t="s">
        <v>9693</v>
      </c>
      <c r="F6069" s="3" t="s">
        <v>1740</v>
      </c>
      <c r="G6069" s="3">
        <v>2013</v>
      </c>
      <c r="H6069" s="3" t="s">
        <v>82729</v>
      </c>
      <c r="I6069" s="3" t="s">
        <v>82680</v>
      </c>
      <c r="J6069" s="3" t="s">
        <v>2</v>
      </c>
      <c r="K6069" s="3" t="s">
        <v>32510</v>
      </c>
    </row>
    <row r="6070" spans="2:11">
      <c r="B6070" s="2">
        <v>32294</v>
      </c>
      <c r="C6070" s="4">
        <v>41577</v>
      </c>
      <c r="D6070" s="3" t="s">
        <v>62572</v>
      </c>
      <c r="E6070" s="3" t="s">
        <v>9693</v>
      </c>
      <c r="F6070" s="3" t="s">
        <v>1740</v>
      </c>
      <c r="G6070" s="3">
        <v>2013</v>
      </c>
      <c r="H6070" s="3" t="s">
        <v>82730</v>
      </c>
      <c r="I6070" s="3" t="s">
        <v>82731</v>
      </c>
      <c r="J6070" s="3" t="s">
        <v>2</v>
      </c>
      <c r="K6070" s="3" t="s">
        <v>32510</v>
      </c>
    </row>
    <row r="6071" spans="2:11">
      <c r="B6071" s="2">
        <v>32295</v>
      </c>
      <c r="C6071" s="4">
        <v>41577</v>
      </c>
      <c r="D6071" s="3" t="s">
        <v>82732</v>
      </c>
      <c r="E6071" s="3" t="s">
        <v>9640</v>
      </c>
      <c r="F6071" s="3" t="s">
        <v>48612</v>
      </c>
      <c r="G6071" s="3">
        <v>2014</v>
      </c>
      <c r="H6071" s="3" t="s">
        <v>82733</v>
      </c>
      <c r="I6071" s="3" t="s">
        <v>82734</v>
      </c>
      <c r="J6071" s="3" t="s">
        <v>2</v>
      </c>
      <c r="K6071" s="3" t="s">
        <v>32510</v>
      </c>
    </row>
    <row r="6072" spans="2:11">
      <c r="B6072" s="2">
        <v>32296</v>
      </c>
      <c r="C6072" s="4">
        <v>41577</v>
      </c>
      <c r="D6072" s="3" t="s">
        <v>82735</v>
      </c>
      <c r="E6072" s="3" t="s">
        <v>9605</v>
      </c>
      <c r="F6072" s="3" t="s">
        <v>40585</v>
      </c>
      <c r="G6072" s="3">
        <v>2013</v>
      </c>
      <c r="H6072" s="3" t="s">
        <v>82736</v>
      </c>
      <c r="I6072" s="3" t="s">
        <v>82737</v>
      </c>
      <c r="J6072" s="3" t="s">
        <v>2</v>
      </c>
      <c r="K6072" s="3" t="s">
        <v>32510</v>
      </c>
    </row>
    <row r="6073" spans="2:11">
      <c r="B6073" s="2">
        <v>32297</v>
      </c>
      <c r="C6073" s="4">
        <v>41569</v>
      </c>
      <c r="D6073" s="3" t="s">
        <v>82592</v>
      </c>
      <c r="E6073" s="3" t="s">
        <v>81084</v>
      </c>
      <c r="F6073" s="3" t="s">
        <v>25535</v>
      </c>
      <c r="G6073" s="3">
        <v>2013</v>
      </c>
      <c r="H6073" s="3" t="s">
        <v>82593</v>
      </c>
      <c r="I6073" s="3" t="s">
        <v>82594</v>
      </c>
      <c r="J6073" s="3" t="s">
        <v>2</v>
      </c>
      <c r="K6073" s="3" t="s">
        <v>32510</v>
      </c>
    </row>
    <row r="6074" spans="2:11">
      <c r="B6074" s="2">
        <v>32298</v>
      </c>
      <c r="C6074" s="4">
        <v>41577</v>
      </c>
      <c r="D6074" s="3" t="s">
        <v>60231</v>
      </c>
      <c r="E6074" s="3" t="s">
        <v>9605</v>
      </c>
      <c r="F6074" s="3" t="s">
        <v>40585</v>
      </c>
      <c r="G6074" s="3">
        <v>2012</v>
      </c>
      <c r="H6074" s="3" t="s">
        <v>60400</v>
      </c>
      <c r="I6074" s="3" t="s">
        <v>82738</v>
      </c>
      <c r="J6074" s="3" t="s">
        <v>2</v>
      </c>
      <c r="K6074" s="3" t="s">
        <v>32510</v>
      </c>
    </row>
    <row r="6075" spans="2:11">
      <c r="B6075" s="2">
        <v>32302</v>
      </c>
      <c r="C6075" s="4">
        <v>41551</v>
      </c>
      <c r="D6075" s="3" t="s">
        <v>82739</v>
      </c>
      <c r="E6075" s="3" t="s">
        <v>9693</v>
      </c>
      <c r="F6075" s="3" t="s">
        <v>1740</v>
      </c>
      <c r="G6075" s="3">
        <v>2013</v>
      </c>
      <c r="H6075" s="3" t="s">
        <v>82740</v>
      </c>
      <c r="I6075" s="3" t="s">
        <v>82741</v>
      </c>
      <c r="J6075" s="3" t="s">
        <v>2</v>
      </c>
      <c r="K6075" s="3" t="s">
        <v>32510</v>
      </c>
    </row>
    <row r="6076" spans="2:11">
      <c r="B6076" s="2">
        <v>32303</v>
      </c>
      <c r="C6076" s="4">
        <v>41551</v>
      </c>
      <c r="D6076" s="3" t="s">
        <v>82742</v>
      </c>
      <c r="E6076" s="3" t="s">
        <v>9693</v>
      </c>
      <c r="F6076" s="3" t="s">
        <v>10245</v>
      </c>
      <c r="G6076" s="3">
        <v>2013</v>
      </c>
      <c r="H6076" s="3" t="s">
        <v>82743</v>
      </c>
      <c r="I6076" s="3" t="s">
        <v>82744</v>
      </c>
      <c r="J6076" s="3" t="s">
        <v>2</v>
      </c>
      <c r="K6076" s="3" t="s">
        <v>32510</v>
      </c>
    </row>
    <row r="6077" spans="2:11">
      <c r="B6077" s="2">
        <v>32304</v>
      </c>
      <c r="C6077" s="4">
        <v>41551</v>
      </c>
      <c r="D6077" s="3" t="s">
        <v>82745</v>
      </c>
      <c r="E6077" s="3" t="s">
        <v>9587</v>
      </c>
      <c r="F6077" s="3" t="s">
        <v>26266</v>
      </c>
      <c r="G6077" s="3">
        <v>2013</v>
      </c>
      <c r="H6077" s="3" t="s">
        <v>82746</v>
      </c>
      <c r="I6077" s="3" t="s">
        <v>82747</v>
      </c>
      <c r="J6077" s="3" t="s">
        <v>2</v>
      </c>
      <c r="K6077" s="3" t="s">
        <v>32510</v>
      </c>
    </row>
    <row r="6078" spans="2:11">
      <c r="B6078" s="2">
        <v>32305</v>
      </c>
      <c r="C6078" s="4">
        <v>41551</v>
      </c>
      <c r="D6078" s="3" t="s">
        <v>82748</v>
      </c>
      <c r="E6078" s="3" t="s">
        <v>9587</v>
      </c>
      <c r="F6078" s="3" t="s">
        <v>26266</v>
      </c>
      <c r="G6078" s="3">
        <v>2013</v>
      </c>
      <c r="H6078" s="3" t="s">
        <v>82749</v>
      </c>
      <c r="I6078" s="3" t="s">
        <v>82750</v>
      </c>
      <c r="J6078" s="3" t="s">
        <v>2</v>
      </c>
      <c r="K6078" s="3" t="s">
        <v>32510</v>
      </c>
    </row>
    <row r="6079" spans="2:11">
      <c r="B6079" s="2">
        <v>32306</v>
      </c>
      <c r="C6079" s="4">
        <v>41551</v>
      </c>
      <c r="D6079" s="3" t="s">
        <v>33829</v>
      </c>
      <c r="E6079" s="3" t="s">
        <v>9587</v>
      </c>
      <c r="F6079" s="3" t="s">
        <v>9591</v>
      </c>
      <c r="G6079" s="3">
        <v>2008</v>
      </c>
      <c r="H6079" s="3" t="s">
        <v>37920</v>
      </c>
      <c r="I6079" s="3" t="s">
        <v>37921</v>
      </c>
      <c r="J6079" s="3" t="s">
        <v>2</v>
      </c>
      <c r="K6079" s="3" t="s">
        <v>32510</v>
      </c>
    </row>
    <row r="6080" spans="2:11">
      <c r="B6080" s="2">
        <v>32308</v>
      </c>
      <c r="C6080" s="4">
        <v>41552</v>
      </c>
      <c r="D6080" s="3" t="s">
        <v>82751</v>
      </c>
      <c r="E6080" s="3" t="s">
        <v>9587</v>
      </c>
      <c r="F6080" s="3" t="s">
        <v>26266</v>
      </c>
      <c r="G6080" s="3">
        <v>2012</v>
      </c>
      <c r="H6080" s="3" t="s">
        <v>82752</v>
      </c>
      <c r="I6080" s="3" t="s">
        <v>82753</v>
      </c>
      <c r="J6080" s="3" t="s">
        <v>2</v>
      </c>
      <c r="K6080" s="3" t="s">
        <v>32510</v>
      </c>
    </row>
    <row r="6081" spans="2:11">
      <c r="B6081" s="2">
        <v>32309</v>
      </c>
      <c r="C6081" s="4">
        <v>41552</v>
      </c>
      <c r="D6081" s="3" t="s">
        <v>82754</v>
      </c>
      <c r="E6081" s="3" t="s">
        <v>9640</v>
      </c>
      <c r="F6081" s="3" t="s">
        <v>6977</v>
      </c>
      <c r="G6081" s="3">
        <v>2011</v>
      </c>
      <c r="H6081" s="3" t="s">
        <v>82755</v>
      </c>
      <c r="I6081" s="3" t="s">
        <v>82756</v>
      </c>
      <c r="J6081" s="3" t="s">
        <v>2</v>
      </c>
      <c r="K6081" s="3" t="s">
        <v>32510</v>
      </c>
    </row>
    <row r="6082" spans="2:11">
      <c r="B6082" s="2">
        <v>32310</v>
      </c>
      <c r="C6082" s="4">
        <v>41552</v>
      </c>
      <c r="D6082" s="3" t="s">
        <v>82757</v>
      </c>
      <c r="E6082" s="3" t="s">
        <v>81084</v>
      </c>
      <c r="F6082" s="3" t="s">
        <v>25535</v>
      </c>
      <c r="G6082" s="3">
        <v>2010</v>
      </c>
      <c r="H6082" s="3" t="s">
        <v>82758</v>
      </c>
      <c r="I6082" s="3" t="s">
        <v>82759</v>
      </c>
      <c r="J6082" s="3" t="s">
        <v>2</v>
      </c>
      <c r="K6082" s="3" t="s">
        <v>32510</v>
      </c>
    </row>
    <row r="6083" spans="2:11">
      <c r="B6083" s="2">
        <v>32311</v>
      </c>
      <c r="C6083" s="4">
        <v>41552</v>
      </c>
      <c r="D6083" s="3" t="s">
        <v>82760</v>
      </c>
      <c r="E6083" s="3" t="s">
        <v>9587</v>
      </c>
      <c r="F6083" s="3" t="s">
        <v>26266</v>
      </c>
      <c r="G6083" s="3">
        <v>2013</v>
      </c>
      <c r="H6083" s="3" t="s">
        <v>82761</v>
      </c>
      <c r="I6083" s="3" t="s">
        <v>82762</v>
      </c>
      <c r="J6083" s="3" t="s">
        <v>2</v>
      </c>
      <c r="K6083" s="3" t="s">
        <v>32510</v>
      </c>
    </row>
    <row r="6084" spans="2:11">
      <c r="B6084" s="2">
        <v>32312</v>
      </c>
      <c r="C6084" s="4">
        <v>41552</v>
      </c>
      <c r="D6084" s="3" t="s">
        <v>82763</v>
      </c>
      <c r="E6084" s="3" t="s">
        <v>81084</v>
      </c>
      <c r="F6084" s="3" t="s">
        <v>25535</v>
      </c>
      <c r="G6084" s="3">
        <v>2013</v>
      </c>
      <c r="H6084" s="3" t="s">
        <v>82764</v>
      </c>
      <c r="I6084" s="3" t="s">
        <v>82765</v>
      </c>
      <c r="J6084" s="3" t="s">
        <v>2</v>
      </c>
      <c r="K6084" s="3" t="s">
        <v>32510</v>
      </c>
    </row>
    <row r="6085" spans="2:11">
      <c r="B6085" s="2">
        <v>32313</v>
      </c>
      <c r="C6085" s="4">
        <v>41552</v>
      </c>
      <c r="D6085" s="3" t="s">
        <v>82766</v>
      </c>
      <c r="E6085" s="3" t="s">
        <v>9587</v>
      </c>
      <c r="F6085" s="3" t="s">
        <v>26266</v>
      </c>
      <c r="G6085" s="3">
        <v>2011</v>
      </c>
      <c r="H6085" s="3" t="s">
        <v>82767</v>
      </c>
      <c r="I6085" s="3" t="s">
        <v>82768</v>
      </c>
      <c r="J6085" s="3" t="s">
        <v>2</v>
      </c>
      <c r="K6085" s="3" t="s">
        <v>32510</v>
      </c>
    </row>
    <row r="6086" spans="2:11">
      <c r="B6086" s="2">
        <v>32314</v>
      </c>
      <c r="C6086" s="4">
        <v>41552</v>
      </c>
      <c r="D6086" s="3" t="s">
        <v>82769</v>
      </c>
      <c r="E6086" s="3" t="s">
        <v>9587</v>
      </c>
      <c r="F6086" s="3" t="s">
        <v>9591</v>
      </c>
      <c r="G6086" s="3">
        <v>2008</v>
      </c>
      <c r="H6086" s="3" t="s">
        <v>82770</v>
      </c>
      <c r="I6086" s="3" t="s">
        <v>82771</v>
      </c>
      <c r="J6086" s="3" t="s">
        <v>2</v>
      </c>
      <c r="K6086" s="3" t="s">
        <v>32510</v>
      </c>
    </row>
    <row r="6087" spans="2:11">
      <c r="B6087" s="2">
        <v>32315</v>
      </c>
      <c r="C6087" s="4">
        <v>41554</v>
      </c>
      <c r="D6087" s="3" t="s">
        <v>82772</v>
      </c>
      <c r="E6087" s="3" t="s">
        <v>9587</v>
      </c>
      <c r="F6087" s="3" t="s">
        <v>26266</v>
      </c>
      <c r="G6087" s="3">
        <v>2013</v>
      </c>
      <c r="H6087" s="3" t="s">
        <v>82773</v>
      </c>
      <c r="I6087" s="3" t="s">
        <v>82774</v>
      </c>
      <c r="J6087" s="3" t="s">
        <v>2</v>
      </c>
      <c r="K6087" s="3" t="s">
        <v>32510</v>
      </c>
    </row>
    <row r="6088" spans="2:11">
      <c r="B6088" s="2">
        <v>32316</v>
      </c>
      <c r="C6088" s="4">
        <v>41549</v>
      </c>
      <c r="D6088" s="3" t="s">
        <v>82775</v>
      </c>
      <c r="E6088" s="3" t="s">
        <v>81084</v>
      </c>
      <c r="F6088" s="3" t="s">
        <v>25535</v>
      </c>
      <c r="G6088" s="3">
        <v>2013</v>
      </c>
      <c r="H6088" s="3" t="s">
        <v>82776</v>
      </c>
      <c r="I6088" s="3" t="s">
        <v>82777</v>
      </c>
      <c r="J6088" s="3" t="s">
        <v>2</v>
      </c>
      <c r="K6088" s="3" t="s">
        <v>32510</v>
      </c>
    </row>
    <row r="6089" spans="2:11">
      <c r="B6089" s="2">
        <v>32317</v>
      </c>
      <c r="C6089" s="4">
        <v>41554</v>
      </c>
      <c r="D6089" s="3" t="s">
        <v>76740</v>
      </c>
      <c r="E6089" s="3" t="s">
        <v>9587</v>
      </c>
      <c r="F6089" s="3" t="s">
        <v>26266</v>
      </c>
      <c r="G6089" s="3">
        <v>2013</v>
      </c>
      <c r="H6089" s="3" t="s">
        <v>76991</v>
      </c>
      <c r="I6089" s="3" t="s">
        <v>82778</v>
      </c>
      <c r="J6089" s="3" t="s">
        <v>2</v>
      </c>
      <c r="K6089" s="3" t="s">
        <v>32510</v>
      </c>
    </row>
    <row r="6090" spans="2:11">
      <c r="B6090" s="2">
        <v>32318</v>
      </c>
      <c r="C6090" s="4">
        <v>41551</v>
      </c>
      <c r="D6090" s="3" t="s">
        <v>82779</v>
      </c>
      <c r="E6090" s="3" t="s">
        <v>9693</v>
      </c>
      <c r="F6090" s="3" t="s">
        <v>1740</v>
      </c>
      <c r="G6090" s="3">
        <v>2009</v>
      </c>
      <c r="H6090" s="3" t="s">
        <v>82780</v>
      </c>
      <c r="I6090" s="3" t="s">
        <v>82781</v>
      </c>
      <c r="J6090" s="3" t="s">
        <v>2</v>
      </c>
      <c r="K6090" s="3" t="s">
        <v>32510</v>
      </c>
    </row>
    <row r="6091" spans="2:11">
      <c r="B6091" s="2">
        <v>32319</v>
      </c>
      <c r="C6091" s="4">
        <v>41551</v>
      </c>
      <c r="D6091" s="3" t="s">
        <v>82782</v>
      </c>
      <c r="E6091" s="3" t="s">
        <v>9587</v>
      </c>
      <c r="F6091" s="3" t="s">
        <v>26266</v>
      </c>
      <c r="G6091" s="3">
        <v>2011</v>
      </c>
      <c r="H6091" s="3" t="s">
        <v>82783</v>
      </c>
      <c r="I6091" s="3" t="s">
        <v>82784</v>
      </c>
      <c r="J6091" s="3" t="s">
        <v>2</v>
      </c>
      <c r="K6091" s="3" t="s">
        <v>32510</v>
      </c>
    </row>
    <row r="6092" spans="2:11">
      <c r="B6092" s="2">
        <v>32320</v>
      </c>
      <c r="C6092" s="4">
        <v>41554</v>
      </c>
      <c r="D6092" s="3" t="s">
        <v>82785</v>
      </c>
      <c r="E6092" s="3" t="s">
        <v>9693</v>
      </c>
      <c r="F6092" s="3" t="s">
        <v>1740</v>
      </c>
      <c r="G6092" s="3">
        <v>2007</v>
      </c>
      <c r="H6092" s="3" t="s">
        <v>82786</v>
      </c>
      <c r="I6092" s="3" t="s">
        <v>82787</v>
      </c>
      <c r="J6092" s="3" t="s">
        <v>2</v>
      </c>
      <c r="K6092" s="3" t="s">
        <v>32510</v>
      </c>
    </row>
    <row r="6093" spans="2:11">
      <c r="B6093" s="2">
        <v>32325</v>
      </c>
      <c r="C6093" s="4">
        <v>41554</v>
      </c>
      <c r="D6093" s="3" t="s">
        <v>82788</v>
      </c>
      <c r="E6093" s="3" t="s">
        <v>81084</v>
      </c>
      <c r="F6093" s="3" t="s">
        <v>25535</v>
      </c>
      <c r="G6093" s="3">
        <v>2013</v>
      </c>
      <c r="H6093" s="3" t="s">
        <v>82789</v>
      </c>
      <c r="I6093" s="3" t="s">
        <v>82790</v>
      </c>
      <c r="J6093" s="3" t="s">
        <v>2</v>
      </c>
      <c r="K6093" s="3" t="s">
        <v>32510</v>
      </c>
    </row>
    <row r="6094" spans="2:11">
      <c r="B6094" s="2">
        <v>32326</v>
      </c>
      <c r="C6094" s="4">
        <v>41555</v>
      </c>
      <c r="D6094" s="3" t="s">
        <v>82791</v>
      </c>
      <c r="E6094" s="3" t="s">
        <v>11801</v>
      </c>
      <c r="F6094" s="3" t="s">
        <v>68841</v>
      </c>
      <c r="G6094" s="3">
        <v>2014</v>
      </c>
      <c r="H6094" s="3" t="s">
        <v>82792</v>
      </c>
      <c r="I6094" s="3">
        <v>1567991</v>
      </c>
      <c r="J6094" s="3" t="s">
        <v>2</v>
      </c>
      <c r="K6094" s="3" t="s">
        <v>32510</v>
      </c>
    </row>
    <row r="6095" spans="2:11">
      <c r="B6095" s="2">
        <v>32327</v>
      </c>
      <c r="C6095" s="4">
        <v>41555</v>
      </c>
      <c r="D6095" s="3" t="s">
        <v>82793</v>
      </c>
      <c r="E6095" s="3" t="s">
        <v>9693</v>
      </c>
      <c r="F6095" s="3" t="s">
        <v>1740</v>
      </c>
      <c r="G6095" s="3">
        <v>2012</v>
      </c>
      <c r="H6095" s="3" t="s">
        <v>82794</v>
      </c>
      <c r="I6095" s="3" t="s">
        <v>82795</v>
      </c>
      <c r="J6095" s="3" t="s">
        <v>2</v>
      </c>
      <c r="K6095" s="3" t="s">
        <v>32510</v>
      </c>
    </row>
    <row r="6096" spans="2:11">
      <c r="B6096" s="2">
        <v>32328</v>
      </c>
      <c r="C6096" s="4">
        <v>41555</v>
      </c>
      <c r="D6096" s="3" t="s">
        <v>82796</v>
      </c>
      <c r="E6096" s="3" t="s">
        <v>9587</v>
      </c>
      <c r="F6096" s="3" t="s">
        <v>9591</v>
      </c>
      <c r="G6096" s="3">
        <v>2010</v>
      </c>
      <c r="H6096" s="3" t="s">
        <v>82797</v>
      </c>
      <c r="I6096" s="3" t="s">
        <v>82798</v>
      </c>
      <c r="J6096" s="3" t="s">
        <v>2</v>
      </c>
      <c r="K6096" s="3" t="s">
        <v>32510</v>
      </c>
    </row>
    <row r="6097" spans="2:11">
      <c r="B6097" s="2">
        <v>32329</v>
      </c>
      <c r="C6097" s="4">
        <v>41555</v>
      </c>
      <c r="D6097" s="3" t="s">
        <v>82799</v>
      </c>
      <c r="E6097" s="3" t="s">
        <v>9640</v>
      </c>
      <c r="F6097" s="3" t="s">
        <v>6977</v>
      </c>
      <c r="G6097" s="3">
        <v>2010</v>
      </c>
      <c r="H6097" s="3" t="s">
        <v>53616</v>
      </c>
      <c r="I6097" s="3" t="s">
        <v>53617</v>
      </c>
      <c r="J6097" s="3" t="s">
        <v>2</v>
      </c>
      <c r="K6097" s="3" t="s">
        <v>32510</v>
      </c>
    </row>
    <row r="6098" spans="2:11">
      <c r="B6098" s="2">
        <v>32330</v>
      </c>
      <c r="C6098" s="4">
        <v>41555</v>
      </c>
      <c r="D6098" s="3" t="s">
        <v>82800</v>
      </c>
      <c r="E6098" s="3" t="s">
        <v>9605</v>
      </c>
      <c r="F6098" s="3" t="s">
        <v>40585</v>
      </c>
      <c r="G6098" s="3">
        <v>2009</v>
      </c>
      <c r="H6098" s="3" t="s">
        <v>65886</v>
      </c>
      <c r="I6098" s="3" t="s">
        <v>65887</v>
      </c>
      <c r="J6098" s="3" t="s">
        <v>2</v>
      </c>
      <c r="K6098" s="3" t="s">
        <v>32510</v>
      </c>
    </row>
    <row r="6099" spans="2:11">
      <c r="B6099" s="2">
        <v>32331</v>
      </c>
      <c r="C6099" s="4">
        <v>41555</v>
      </c>
      <c r="D6099" s="3" t="s">
        <v>82801</v>
      </c>
      <c r="E6099" s="3" t="s">
        <v>15021</v>
      </c>
      <c r="F6099" s="3" t="s">
        <v>24157</v>
      </c>
      <c r="G6099" s="3">
        <v>2012</v>
      </c>
      <c r="H6099" s="3" t="s">
        <v>82802</v>
      </c>
      <c r="I6099" s="3" t="s">
        <v>82803</v>
      </c>
      <c r="J6099" s="3" t="s">
        <v>2</v>
      </c>
      <c r="K6099" s="3" t="s">
        <v>32510</v>
      </c>
    </row>
    <row r="6100" spans="2:11">
      <c r="B6100" s="2">
        <v>32332</v>
      </c>
      <c r="C6100" s="4">
        <v>41555</v>
      </c>
      <c r="D6100" s="3" t="s">
        <v>82804</v>
      </c>
      <c r="E6100" s="3" t="s">
        <v>9587</v>
      </c>
      <c r="F6100" s="3" t="s">
        <v>9591</v>
      </c>
      <c r="G6100" s="3">
        <v>2009</v>
      </c>
      <c r="H6100" s="3" t="s">
        <v>82805</v>
      </c>
      <c r="I6100" s="3" t="s">
        <v>82806</v>
      </c>
      <c r="J6100" s="3" t="s">
        <v>2</v>
      </c>
      <c r="K6100" s="3" t="s">
        <v>32510</v>
      </c>
    </row>
    <row r="6101" spans="2:11">
      <c r="B6101" s="2">
        <v>32333</v>
      </c>
      <c r="C6101" s="4">
        <v>41555</v>
      </c>
      <c r="D6101" s="3" t="s">
        <v>82807</v>
      </c>
      <c r="E6101" s="3" t="s">
        <v>9693</v>
      </c>
      <c r="F6101" s="3" t="s">
        <v>1740</v>
      </c>
      <c r="G6101" s="3">
        <v>2009</v>
      </c>
      <c r="H6101" s="3" t="s">
        <v>82808</v>
      </c>
      <c r="I6101" s="3" t="s">
        <v>82809</v>
      </c>
      <c r="J6101" s="3" t="s">
        <v>2</v>
      </c>
      <c r="K6101" s="3" t="s">
        <v>32510</v>
      </c>
    </row>
    <row r="6102" spans="2:11">
      <c r="B6102" s="2">
        <v>32334</v>
      </c>
      <c r="C6102" s="4">
        <v>41555</v>
      </c>
      <c r="D6102" s="3" t="s">
        <v>82810</v>
      </c>
      <c r="E6102" s="3" t="s">
        <v>9587</v>
      </c>
      <c r="F6102" s="3" t="s">
        <v>26266</v>
      </c>
      <c r="G6102" s="3">
        <v>2013</v>
      </c>
      <c r="H6102" s="3" t="s">
        <v>82811</v>
      </c>
      <c r="I6102" s="3" t="s">
        <v>82812</v>
      </c>
      <c r="J6102" s="3" t="s">
        <v>2</v>
      </c>
      <c r="K6102" s="3" t="s">
        <v>32510</v>
      </c>
    </row>
    <row r="6103" spans="2:11">
      <c r="B6103" s="2">
        <v>32335</v>
      </c>
      <c r="C6103" s="4">
        <v>41556</v>
      </c>
      <c r="D6103" s="3" t="s">
        <v>82813</v>
      </c>
      <c r="E6103" s="3" t="s">
        <v>81084</v>
      </c>
      <c r="F6103" s="3" t="s">
        <v>25535</v>
      </c>
      <c r="G6103" s="3">
        <v>2014</v>
      </c>
      <c r="H6103" s="3" t="s">
        <v>82814</v>
      </c>
      <c r="I6103" s="3" t="s">
        <v>82815</v>
      </c>
      <c r="J6103" s="3" t="s">
        <v>2</v>
      </c>
      <c r="K6103" s="3" t="s">
        <v>32510</v>
      </c>
    </row>
    <row r="6104" spans="2:11">
      <c r="B6104" s="2">
        <v>32336</v>
      </c>
      <c r="C6104" s="4">
        <v>41556</v>
      </c>
      <c r="D6104" s="3" t="s">
        <v>82816</v>
      </c>
      <c r="E6104" s="3" t="s">
        <v>9640</v>
      </c>
      <c r="F6104" s="3" t="s">
        <v>48612</v>
      </c>
      <c r="G6104" s="3">
        <v>2013</v>
      </c>
      <c r="H6104" s="3" t="s">
        <v>82817</v>
      </c>
      <c r="I6104" s="3" t="s">
        <v>82818</v>
      </c>
      <c r="J6104" s="3" t="s">
        <v>2</v>
      </c>
      <c r="K6104" s="3" t="s">
        <v>32510</v>
      </c>
    </row>
    <row r="6105" spans="2:11">
      <c r="B6105" s="2">
        <v>32337</v>
      </c>
      <c r="C6105" s="4">
        <v>41556</v>
      </c>
      <c r="D6105" s="3" t="s">
        <v>78936</v>
      </c>
      <c r="E6105" s="3" t="s">
        <v>81084</v>
      </c>
      <c r="F6105" s="3" t="s">
        <v>25535</v>
      </c>
      <c r="G6105" s="3">
        <v>2011</v>
      </c>
      <c r="H6105" s="3" t="s">
        <v>78937</v>
      </c>
      <c r="I6105" s="3" t="s">
        <v>78938</v>
      </c>
      <c r="J6105" s="3" t="s">
        <v>2</v>
      </c>
      <c r="K6105" s="3" t="s">
        <v>32510</v>
      </c>
    </row>
    <row r="6106" spans="2:11">
      <c r="B6106" s="2">
        <v>32338</v>
      </c>
      <c r="C6106" s="4">
        <v>41556</v>
      </c>
      <c r="D6106" s="3" t="s">
        <v>76666</v>
      </c>
      <c r="E6106" s="3" t="s">
        <v>9693</v>
      </c>
      <c r="F6106" s="3" t="s">
        <v>1740</v>
      </c>
      <c r="G6106" s="3">
        <v>2009</v>
      </c>
      <c r="H6106" s="3" t="s">
        <v>82819</v>
      </c>
      <c r="I6106" s="3" t="s">
        <v>76849</v>
      </c>
      <c r="J6106" s="3" t="s">
        <v>2</v>
      </c>
      <c r="K6106" s="3" t="s">
        <v>32510</v>
      </c>
    </row>
    <row r="6107" spans="2:11">
      <c r="B6107" s="2">
        <v>32340</v>
      </c>
      <c r="C6107" s="4">
        <v>41556</v>
      </c>
      <c r="D6107" s="3" t="s">
        <v>82820</v>
      </c>
      <c r="E6107" s="3" t="s">
        <v>9605</v>
      </c>
      <c r="F6107" s="3" t="s">
        <v>40585</v>
      </c>
      <c r="G6107" s="3">
        <v>2009</v>
      </c>
      <c r="H6107" s="3" t="s">
        <v>82821</v>
      </c>
      <c r="I6107" s="3" t="s">
        <v>82822</v>
      </c>
      <c r="J6107" s="3" t="s">
        <v>2</v>
      </c>
      <c r="K6107" s="3" t="s">
        <v>32510</v>
      </c>
    </row>
    <row r="6108" spans="2:11">
      <c r="B6108" s="2">
        <v>32341</v>
      </c>
      <c r="C6108" s="4">
        <v>41556</v>
      </c>
      <c r="D6108" s="3" t="s">
        <v>82823</v>
      </c>
      <c r="E6108" s="3" t="s">
        <v>9953</v>
      </c>
      <c r="F6108" s="3" t="s">
        <v>41912</v>
      </c>
      <c r="G6108" s="3">
        <v>2011</v>
      </c>
      <c r="H6108" s="3" t="s">
        <v>82824</v>
      </c>
      <c r="I6108" s="3" t="s">
        <v>82825</v>
      </c>
      <c r="J6108" s="3" t="s">
        <v>2</v>
      </c>
      <c r="K6108" s="3" t="s">
        <v>32510</v>
      </c>
    </row>
    <row r="6109" spans="2:11">
      <c r="B6109" s="2">
        <v>32342</v>
      </c>
      <c r="C6109" s="4">
        <v>41556</v>
      </c>
      <c r="D6109" s="3" t="s">
        <v>82826</v>
      </c>
      <c r="E6109" s="3" t="s">
        <v>81084</v>
      </c>
      <c r="F6109" s="3" t="s">
        <v>25535</v>
      </c>
      <c r="G6109" s="3">
        <v>2010</v>
      </c>
      <c r="H6109" s="3" t="s">
        <v>82827</v>
      </c>
      <c r="I6109" s="3" t="s">
        <v>82828</v>
      </c>
      <c r="J6109" s="3" t="s">
        <v>2</v>
      </c>
      <c r="K6109" s="3" t="s">
        <v>32510</v>
      </c>
    </row>
    <row r="6110" spans="2:11">
      <c r="B6110" s="2">
        <v>32343</v>
      </c>
      <c r="C6110" s="4">
        <v>41557</v>
      </c>
      <c r="D6110" s="3" t="s">
        <v>82829</v>
      </c>
      <c r="E6110" s="3" t="s">
        <v>81084</v>
      </c>
      <c r="F6110" s="3" t="s">
        <v>25535</v>
      </c>
      <c r="G6110" s="3">
        <v>2013</v>
      </c>
      <c r="H6110" s="3" t="s">
        <v>82830</v>
      </c>
      <c r="I6110" s="3" t="s">
        <v>82831</v>
      </c>
      <c r="J6110" s="3" t="s">
        <v>2</v>
      </c>
      <c r="K6110" s="3" t="s">
        <v>32510</v>
      </c>
    </row>
    <row r="6111" spans="2:11">
      <c r="B6111" s="2">
        <v>32344</v>
      </c>
      <c r="C6111" s="4">
        <v>41557</v>
      </c>
      <c r="D6111" s="3" t="s">
        <v>82832</v>
      </c>
      <c r="E6111" s="3" t="s">
        <v>9693</v>
      </c>
      <c r="F6111" s="3" t="s">
        <v>10245</v>
      </c>
      <c r="G6111" s="3">
        <v>2014</v>
      </c>
      <c r="H6111" s="3" t="s">
        <v>82833</v>
      </c>
      <c r="I6111" s="3" t="s">
        <v>82834</v>
      </c>
      <c r="J6111" s="3" t="s">
        <v>2</v>
      </c>
      <c r="K6111" s="3" t="s">
        <v>32510</v>
      </c>
    </row>
    <row r="6112" spans="2:11">
      <c r="B6112" s="2">
        <v>32345</v>
      </c>
      <c r="C6112" s="4">
        <v>41557</v>
      </c>
      <c r="D6112" s="3" t="s">
        <v>82835</v>
      </c>
      <c r="E6112" s="3" t="s">
        <v>9693</v>
      </c>
      <c r="F6112" s="3" t="s">
        <v>1740</v>
      </c>
      <c r="G6112" s="3">
        <v>2013</v>
      </c>
      <c r="H6112" s="3" t="s">
        <v>82836</v>
      </c>
      <c r="I6112" s="3" t="s">
        <v>82837</v>
      </c>
      <c r="J6112" s="3" t="s">
        <v>2</v>
      </c>
      <c r="K6112" s="3" t="s">
        <v>32510</v>
      </c>
    </row>
    <row r="6113" spans="2:11">
      <c r="B6113" s="2">
        <v>32346</v>
      </c>
      <c r="C6113" s="4">
        <v>41557</v>
      </c>
      <c r="D6113" s="3" t="s">
        <v>82838</v>
      </c>
      <c r="E6113" s="3" t="s">
        <v>9587</v>
      </c>
      <c r="F6113" s="3" t="s">
        <v>26266</v>
      </c>
      <c r="G6113" s="3">
        <v>2011</v>
      </c>
      <c r="H6113" s="3" t="s">
        <v>82839</v>
      </c>
      <c r="I6113" s="3" t="s">
        <v>82840</v>
      </c>
      <c r="J6113" s="3" t="s">
        <v>2</v>
      </c>
      <c r="K6113" s="3" t="s">
        <v>32510</v>
      </c>
    </row>
    <row r="6114" spans="2:11">
      <c r="B6114" s="2">
        <v>32349</v>
      </c>
      <c r="C6114" s="4">
        <v>41557</v>
      </c>
      <c r="D6114" s="3" t="s">
        <v>82841</v>
      </c>
      <c r="E6114" s="3" t="s">
        <v>9587</v>
      </c>
      <c r="F6114" s="3" t="s">
        <v>26266</v>
      </c>
      <c r="G6114" s="3">
        <v>2011</v>
      </c>
      <c r="H6114" s="3" t="s">
        <v>82842</v>
      </c>
      <c r="I6114" s="3" t="s">
        <v>82843</v>
      </c>
      <c r="J6114" s="3" t="s">
        <v>2</v>
      </c>
      <c r="K6114" s="3" t="s">
        <v>32510</v>
      </c>
    </row>
    <row r="6115" spans="2:11">
      <c r="B6115" s="2">
        <v>32350</v>
      </c>
      <c r="C6115" s="4">
        <v>41557</v>
      </c>
      <c r="D6115" s="3" t="s">
        <v>82844</v>
      </c>
      <c r="E6115" s="3" t="s">
        <v>9605</v>
      </c>
      <c r="F6115" s="3" t="s">
        <v>40585</v>
      </c>
      <c r="G6115" s="3">
        <v>2014</v>
      </c>
      <c r="H6115" s="3" t="s">
        <v>82845</v>
      </c>
      <c r="I6115" s="3" t="s">
        <v>82846</v>
      </c>
      <c r="J6115" s="3" t="s">
        <v>2</v>
      </c>
      <c r="K6115" s="3" t="s">
        <v>32510</v>
      </c>
    </row>
    <row r="6116" spans="2:11">
      <c r="B6116" s="2">
        <v>32351</v>
      </c>
      <c r="C6116" s="4">
        <v>41557</v>
      </c>
      <c r="D6116" s="3" t="s">
        <v>82613</v>
      </c>
      <c r="E6116" s="3" t="s">
        <v>9693</v>
      </c>
      <c r="F6116" s="3" t="s">
        <v>1740</v>
      </c>
      <c r="G6116" s="3">
        <v>2014</v>
      </c>
      <c r="H6116" s="3" t="s">
        <v>82847</v>
      </c>
      <c r="I6116" s="3" t="s">
        <v>82848</v>
      </c>
      <c r="J6116" s="3" t="s">
        <v>2</v>
      </c>
      <c r="K6116" s="3" t="s">
        <v>32510</v>
      </c>
    </row>
    <row r="6117" spans="2:11">
      <c r="B6117" s="2">
        <v>32352</v>
      </c>
      <c r="C6117" s="4">
        <v>41557</v>
      </c>
      <c r="D6117" s="3" t="s">
        <v>81190</v>
      </c>
      <c r="E6117" s="3" t="s">
        <v>9693</v>
      </c>
      <c r="F6117" s="3" t="s">
        <v>1740</v>
      </c>
      <c r="G6117" s="3">
        <v>2009</v>
      </c>
      <c r="H6117" s="3" t="s">
        <v>81191</v>
      </c>
      <c r="I6117" s="3" t="s">
        <v>82849</v>
      </c>
      <c r="J6117" s="3" t="s">
        <v>2</v>
      </c>
      <c r="K6117" s="3" t="s">
        <v>32510</v>
      </c>
    </row>
    <row r="6118" spans="2:11">
      <c r="B6118" s="2">
        <v>32353</v>
      </c>
      <c r="C6118" s="4">
        <v>41558</v>
      </c>
      <c r="D6118" s="3" t="s">
        <v>82850</v>
      </c>
      <c r="E6118" s="3" t="s">
        <v>9587</v>
      </c>
      <c r="F6118" s="3" t="s">
        <v>26266</v>
      </c>
      <c r="G6118" s="3">
        <v>2014</v>
      </c>
      <c r="H6118" s="3" t="s">
        <v>82851</v>
      </c>
      <c r="I6118" s="3" t="s">
        <v>82852</v>
      </c>
      <c r="J6118" s="3" t="s">
        <v>2</v>
      </c>
      <c r="K6118" s="3" t="s">
        <v>32510</v>
      </c>
    </row>
    <row r="6119" spans="2:11">
      <c r="B6119" s="2">
        <v>32354</v>
      </c>
      <c r="C6119" s="4">
        <v>41558</v>
      </c>
      <c r="D6119" s="3" t="s">
        <v>82853</v>
      </c>
      <c r="E6119" s="3" t="s">
        <v>47934</v>
      </c>
      <c r="F6119" s="3" t="s">
        <v>47935</v>
      </c>
      <c r="G6119" s="3">
        <v>2008</v>
      </c>
      <c r="H6119" s="3" t="s">
        <v>82854</v>
      </c>
      <c r="I6119" s="3" t="s">
        <v>82855</v>
      </c>
      <c r="J6119" s="3" t="s">
        <v>2</v>
      </c>
      <c r="K6119" s="3" t="s">
        <v>32510</v>
      </c>
    </row>
    <row r="6120" spans="2:11">
      <c r="B6120" s="2">
        <v>32355</v>
      </c>
      <c r="C6120" s="4">
        <v>41558</v>
      </c>
      <c r="D6120" s="3" t="s">
        <v>82856</v>
      </c>
      <c r="E6120" s="3" t="s">
        <v>81084</v>
      </c>
      <c r="F6120" s="3" t="s">
        <v>25535</v>
      </c>
      <c r="G6120" s="3">
        <v>2012</v>
      </c>
      <c r="H6120" s="3" t="s">
        <v>82857</v>
      </c>
      <c r="I6120" s="3" t="s">
        <v>82858</v>
      </c>
      <c r="J6120" s="3" t="s">
        <v>2</v>
      </c>
      <c r="K6120" s="3" t="s">
        <v>32510</v>
      </c>
    </row>
    <row r="6121" spans="2:11">
      <c r="B6121" s="2">
        <v>32356</v>
      </c>
      <c r="C6121" s="4">
        <v>41558</v>
      </c>
      <c r="D6121" s="3" t="s">
        <v>34490</v>
      </c>
      <c r="E6121" s="3" t="s">
        <v>9587</v>
      </c>
      <c r="F6121" s="3" t="s">
        <v>9591</v>
      </c>
      <c r="G6121" s="3">
        <v>2007</v>
      </c>
      <c r="H6121" s="3" t="s">
        <v>74940</v>
      </c>
      <c r="I6121" s="3" t="s">
        <v>39194</v>
      </c>
      <c r="J6121" s="3" t="s">
        <v>2</v>
      </c>
      <c r="K6121" s="3" t="s">
        <v>32510</v>
      </c>
    </row>
    <row r="6122" spans="2:11">
      <c r="B6122" s="2">
        <v>32358</v>
      </c>
      <c r="C6122" s="4">
        <v>41561</v>
      </c>
      <c r="D6122" s="3" t="s">
        <v>82859</v>
      </c>
      <c r="E6122" s="3" t="s">
        <v>9693</v>
      </c>
      <c r="F6122" s="3" t="s">
        <v>1740</v>
      </c>
      <c r="G6122" s="3">
        <v>2014</v>
      </c>
      <c r="H6122" s="3" t="s">
        <v>82860</v>
      </c>
      <c r="I6122" s="3" t="s">
        <v>82861</v>
      </c>
      <c r="J6122" s="3" t="s">
        <v>2</v>
      </c>
      <c r="K6122" s="3" t="s">
        <v>32510</v>
      </c>
    </row>
    <row r="6123" spans="2:11">
      <c r="B6123" s="2">
        <v>32359</v>
      </c>
      <c r="C6123" s="4">
        <v>41561</v>
      </c>
      <c r="D6123" s="3" t="s">
        <v>82862</v>
      </c>
      <c r="E6123" s="3" t="s">
        <v>9587</v>
      </c>
      <c r="F6123" s="3" t="s">
        <v>9591</v>
      </c>
      <c r="G6123" s="3">
        <v>2007</v>
      </c>
      <c r="H6123" s="3" t="s">
        <v>82863</v>
      </c>
      <c r="I6123" s="3" t="s">
        <v>82864</v>
      </c>
      <c r="J6123" s="3" t="s">
        <v>2</v>
      </c>
      <c r="K6123" s="3" t="s">
        <v>32510</v>
      </c>
    </row>
    <row r="6124" spans="2:11">
      <c r="B6124" s="2">
        <v>32360</v>
      </c>
      <c r="C6124" s="4">
        <v>41561</v>
      </c>
      <c r="D6124" s="3" t="s">
        <v>82865</v>
      </c>
      <c r="E6124" s="3" t="s">
        <v>81084</v>
      </c>
      <c r="F6124" s="3" t="s">
        <v>25535</v>
      </c>
      <c r="G6124" s="3">
        <v>2012</v>
      </c>
      <c r="H6124" s="3" t="s">
        <v>61211</v>
      </c>
      <c r="I6124" s="3" t="s">
        <v>61212</v>
      </c>
      <c r="J6124" s="3" t="s">
        <v>2</v>
      </c>
      <c r="K6124" s="3" t="s">
        <v>32510</v>
      </c>
    </row>
    <row r="6125" spans="2:11">
      <c r="B6125" s="2">
        <v>32361</v>
      </c>
      <c r="C6125" s="4">
        <v>41561</v>
      </c>
      <c r="D6125" s="3" t="s">
        <v>82866</v>
      </c>
      <c r="E6125" s="3" t="s">
        <v>9693</v>
      </c>
      <c r="F6125" s="3" t="s">
        <v>1740</v>
      </c>
      <c r="G6125" s="3">
        <v>2012</v>
      </c>
      <c r="H6125" s="3" t="s">
        <v>82867</v>
      </c>
      <c r="I6125" s="3" t="s">
        <v>82868</v>
      </c>
      <c r="J6125" s="3" t="s">
        <v>2</v>
      </c>
      <c r="K6125" s="3" t="s">
        <v>32510</v>
      </c>
    </row>
    <row r="6126" spans="2:11">
      <c r="B6126" s="2">
        <v>32362</v>
      </c>
      <c r="C6126" s="4">
        <v>41561</v>
      </c>
      <c r="D6126" s="3" t="s">
        <v>82869</v>
      </c>
      <c r="E6126" s="3" t="s">
        <v>81084</v>
      </c>
      <c r="F6126" s="3" t="s">
        <v>25535</v>
      </c>
      <c r="G6126" s="3">
        <v>2012</v>
      </c>
      <c r="H6126" s="3" t="s">
        <v>61219</v>
      </c>
      <c r="I6126" s="3" t="s">
        <v>82870</v>
      </c>
      <c r="J6126" s="3" t="s">
        <v>2</v>
      </c>
      <c r="K6126" s="3" t="s">
        <v>32510</v>
      </c>
    </row>
    <row r="6127" spans="2:11">
      <c r="B6127" s="2">
        <v>32363</v>
      </c>
      <c r="C6127" s="4">
        <v>41561</v>
      </c>
      <c r="D6127" s="3" t="s">
        <v>82664</v>
      </c>
      <c r="E6127" s="3" t="s">
        <v>81084</v>
      </c>
      <c r="F6127" s="3" t="s">
        <v>25535</v>
      </c>
      <c r="G6127" s="3">
        <v>2013</v>
      </c>
      <c r="H6127" s="3" t="s">
        <v>82665</v>
      </c>
      <c r="I6127" s="3" t="s">
        <v>62780</v>
      </c>
      <c r="J6127" s="3" t="s">
        <v>2</v>
      </c>
      <c r="K6127" s="3" t="s">
        <v>32510</v>
      </c>
    </row>
    <row r="6128" spans="2:11">
      <c r="B6128" s="2">
        <v>32364</v>
      </c>
      <c r="C6128" s="4">
        <v>41561</v>
      </c>
      <c r="D6128" s="3" t="s">
        <v>82871</v>
      </c>
      <c r="E6128" s="3" t="s">
        <v>9587</v>
      </c>
      <c r="F6128" s="3" t="s">
        <v>9591</v>
      </c>
      <c r="G6128" s="3">
        <v>2010</v>
      </c>
      <c r="H6128" s="3" t="s">
        <v>82872</v>
      </c>
      <c r="I6128" s="3" t="s">
        <v>82873</v>
      </c>
      <c r="J6128" s="3" t="s">
        <v>2</v>
      </c>
      <c r="K6128" s="3" t="s">
        <v>32510</v>
      </c>
    </row>
    <row r="6129" spans="2:11">
      <c r="B6129" s="2">
        <v>32365</v>
      </c>
      <c r="C6129" s="4">
        <v>41562</v>
      </c>
      <c r="D6129" s="3" t="s">
        <v>82874</v>
      </c>
      <c r="E6129" s="3" t="s">
        <v>9587</v>
      </c>
      <c r="F6129" s="3" t="s">
        <v>26266</v>
      </c>
      <c r="G6129" s="3">
        <v>2013</v>
      </c>
      <c r="H6129" s="3" t="s">
        <v>82875</v>
      </c>
      <c r="I6129" s="3" t="s">
        <v>82876</v>
      </c>
      <c r="J6129" s="3" t="s">
        <v>2</v>
      </c>
      <c r="K6129" s="3" t="s">
        <v>32510</v>
      </c>
    </row>
    <row r="6130" spans="2:11">
      <c r="B6130" s="2">
        <v>32366</v>
      </c>
      <c r="C6130" s="4">
        <v>41562</v>
      </c>
      <c r="D6130" s="3" t="s">
        <v>82877</v>
      </c>
      <c r="E6130" s="3" t="s">
        <v>9587</v>
      </c>
      <c r="F6130" s="3" t="s">
        <v>26266</v>
      </c>
      <c r="G6130" s="3">
        <v>2013</v>
      </c>
      <c r="H6130" s="3" t="s">
        <v>82878</v>
      </c>
      <c r="I6130" s="3" t="s">
        <v>82879</v>
      </c>
      <c r="J6130" s="3" t="s">
        <v>2</v>
      </c>
      <c r="K6130" s="3" t="s">
        <v>32510</v>
      </c>
    </row>
    <row r="6131" spans="2:11">
      <c r="B6131" s="2">
        <v>32367</v>
      </c>
      <c r="C6131" s="4">
        <v>41562</v>
      </c>
      <c r="D6131" s="3" t="s">
        <v>82880</v>
      </c>
      <c r="E6131" s="3" t="s">
        <v>81084</v>
      </c>
      <c r="F6131" s="3" t="s">
        <v>25535</v>
      </c>
      <c r="G6131" s="3">
        <v>2014</v>
      </c>
      <c r="H6131" s="3" t="s">
        <v>82881</v>
      </c>
      <c r="I6131" s="3" t="s">
        <v>82882</v>
      </c>
      <c r="J6131" s="3" t="s">
        <v>2</v>
      </c>
      <c r="K6131" s="3" t="s">
        <v>32510</v>
      </c>
    </row>
    <row r="6132" spans="2:11">
      <c r="B6132" s="2">
        <v>32368</v>
      </c>
      <c r="C6132" s="4">
        <v>41562</v>
      </c>
      <c r="D6132" s="3" t="s">
        <v>82666</v>
      </c>
      <c r="E6132" s="3" t="s">
        <v>81084</v>
      </c>
      <c r="F6132" s="3" t="s">
        <v>25535</v>
      </c>
      <c r="G6132" s="3">
        <v>2011</v>
      </c>
      <c r="H6132" s="3" t="s">
        <v>82667</v>
      </c>
      <c r="I6132" s="3" t="s">
        <v>82668</v>
      </c>
      <c r="J6132" s="3" t="s">
        <v>2</v>
      </c>
      <c r="K6132" s="3" t="s">
        <v>32510</v>
      </c>
    </row>
    <row r="6133" spans="2:11">
      <c r="B6133" s="2">
        <v>32369</v>
      </c>
      <c r="C6133" s="4">
        <v>41562</v>
      </c>
      <c r="D6133" s="3" t="s">
        <v>82883</v>
      </c>
      <c r="E6133" s="3" t="s">
        <v>9587</v>
      </c>
      <c r="F6133" s="3" t="s">
        <v>26266</v>
      </c>
      <c r="G6133" s="3">
        <v>2013</v>
      </c>
      <c r="H6133" s="3" t="s">
        <v>82884</v>
      </c>
      <c r="I6133" s="3" t="s">
        <v>82885</v>
      </c>
      <c r="J6133" s="3" t="s">
        <v>2</v>
      </c>
      <c r="K6133" s="3" t="s">
        <v>32510</v>
      </c>
    </row>
    <row r="6134" spans="2:11">
      <c r="B6134" s="2">
        <v>32370</v>
      </c>
      <c r="C6134" s="4">
        <v>41562</v>
      </c>
      <c r="D6134" s="3" t="s">
        <v>82886</v>
      </c>
      <c r="E6134" s="3" t="s">
        <v>81084</v>
      </c>
      <c r="F6134" s="3" t="s">
        <v>25535</v>
      </c>
      <c r="G6134" s="3">
        <v>2014</v>
      </c>
      <c r="H6134" s="3" t="s">
        <v>82887</v>
      </c>
      <c r="I6134" s="3" t="s">
        <v>82888</v>
      </c>
      <c r="J6134" s="3" t="s">
        <v>2</v>
      </c>
      <c r="K6134" s="3" t="s">
        <v>32510</v>
      </c>
    </row>
    <row r="6135" spans="2:11">
      <c r="B6135" s="2">
        <v>32371</v>
      </c>
      <c r="C6135" s="4">
        <v>41562</v>
      </c>
      <c r="D6135" s="3" t="s">
        <v>82705</v>
      </c>
      <c r="E6135" s="3" t="s">
        <v>81084</v>
      </c>
      <c r="F6135" s="3" t="s">
        <v>25535</v>
      </c>
      <c r="G6135" s="3">
        <v>2013</v>
      </c>
      <c r="H6135" s="3" t="s">
        <v>82706</v>
      </c>
      <c r="I6135" s="3" t="s">
        <v>82707</v>
      </c>
      <c r="J6135" s="3" t="s">
        <v>2</v>
      </c>
      <c r="K6135" s="3" t="s">
        <v>32510</v>
      </c>
    </row>
    <row r="6136" spans="2:11">
      <c r="B6136" s="2">
        <v>32372</v>
      </c>
      <c r="C6136" s="4">
        <v>41562</v>
      </c>
      <c r="D6136" s="3" t="s">
        <v>82889</v>
      </c>
      <c r="E6136" s="3" t="s">
        <v>9693</v>
      </c>
      <c r="F6136" s="3" t="s">
        <v>1740</v>
      </c>
      <c r="G6136" s="3">
        <v>2012</v>
      </c>
      <c r="H6136" s="3" t="s">
        <v>79877</v>
      </c>
      <c r="I6136" s="3" t="s">
        <v>79878</v>
      </c>
      <c r="J6136" s="3" t="s">
        <v>2</v>
      </c>
      <c r="K6136" s="3" t="s">
        <v>32510</v>
      </c>
    </row>
    <row r="6137" spans="2:11">
      <c r="B6137" s="2">
        <v>32373</v>
      </c>
      <c r="C6137" s="4">
        <v>41562</v>
      </c>
      <c r="D6137" s="3" t="s">
        <v>82890</v>
      </c>
      <c r="E6137" s="3" t="s">
        <v>9693</v>
      </c>
      <c r="F6137" s="3" t="s">
        <v>1740</v>
      </c>
      <c r="G6137" s="3">
        <v>2014</v>
      </c>
      <c r="H6137" s="3" t="s">
        <v>82891</v>
      </c>
      <c r="I6137" s="3" t="s">
        <v>82892</v>
      </c>
      <c r="J6137" s="3" t="s">
        <v>2</v>
      </c>
      <c r="K6137" s="3" t="s">
        <v>32510</v>
      </c>
    </row>
    <row r="6138" spans="2:11">
      <c r="B6138" s="2">
        <v>32374</v>
      </c>
      <c r="C6138" s="4">
        <v>41562</v>
      </c>
      <c r="D6138" s="3" t="s">
        <v>72595</v>
      </c>
      <c r="E6138" s="3" t="s">
        <v>9587</v>
      </c>
      <c r="F6138" s="3" t="s">
        <v>26266</v>
      </c>
      <c r="G6138" s="3">
        <v>2012</v>
      </c>
      <c r="H6138" s="3" t="s">
        <v>72596</v>
      </c>
      <c r="I6138" s="3" t="s">
        <v>72597</v>
      </c>
      <c r="J6138" s="3" t="s">
        <v>2</v>
      </c>
      <c r="K6138" s="3" t="s">
        <v>32510</v>
      </c>
    </row>
    <row r="6139" spans="2:11">
      <c r="B6139" s="2">
        <v>32375</v>
      </c>
      <c r="C6139" s="4">
        <v>41563</v>
      </c>
      <c r="D6139" s="3" t="s">
        <v>82893</v>
      </c>
      <c r="E6139" s="3" t="s">
        <v>9587</v>
      </c>
      <c r="F6139" s="3" t="s">
        <v>9591</v>
      </c>
      <c r="G6139" s="3">
        <v>2009</v>
      </c>
      <c r="H6139" s="3" t="s">
        <v>82894</v>
      </c>
      <c r="I6139" s="3" t="s">
        <v>82895</v>
      </c>
      <c r="J6139" s="3" t="s">
        <v>2</v>
      </c>
      <c r="K6139" s="3" t="s">
        <v>32510</v>
      </c>
    </row>
    <row r="6140" spans="2:11">
      <c r="B6140" s="2">
        <v>32376</v>
      </c>
      <c r="C6140" s="4">
        <v>41563</v>
      </c>
      <c r="D6140" s="3" t="s">
        <v>82708</v>
      </c>
      <c r="E6140" s="3" t="s">
        <v>9640</v>
      </c>
      <c r="F6140" s="3" t="s">
        <v>48612</v>
      </c>
      <c r="G6140" s="3">
        <v>2013</v>
      </c>
      <c r="H6140" s="3" t="s">
        <v>82709</v>
      </c>
      <c r="I6140" s="3" t="s">
        <v>82896</v>
      </c>
      <c r="J6140" s="3" t="s">
        <v>2</v>
      </c>
      <c r="K6140" s="3" t="s">
        <v>32510</v>
      </c>
    </row>
    <row r="6141" spans="2:11">
      <c r="B6141" s="2">
        <v>32377</v>
      </c>
      <c r="C6141" s="4">
        <v>41563</v>
      </c>
      <c r="D6141" s="3" t="s">
        <v>82897</v>
      </c>
      <c r="E6141" s="3" t="s">
        <v>9587</v>
      </c>
      <c r="F6141" s="3" t="s">
        <v>26266</v>
      </c>
      <c r="G6141" s="3">
        <v>2011</v>
      </c>
      <c r="H6141" s="3" t="s">
        <v>82898</v>
      </c>
      <c r="I6141" s="3" t="s">
        <v>82899</v>
      </c>
      <c r="J6141" s="3" t="s">
        <v>2</v>
      </c>
      <c r="K6141" s="3" t="s">
        <v>32510</v>
      </c>
    </row>
    <row r="6142" spans="2:11">
      <c r="B6142" s="2">
        <v>32379</v>
      </c>
      <c r="C6142" s="4">
        <v>41563</v>
      </c>
      <c r="D6142" s="3" t="s">
        <v>82900</v>
      </c>
      <c r="E6142" s="3" t="s">
        <v>9693</v>
      </c>
      <c r="F6142" s="3" t="s">
        <v>1740</v>
      </c>
      <c r="G6142" s="3">
        <v>2010</v>
      </c>
      <c r="H6142" s="3" t="s">
        <v>82901</v>
      </c>
      <c r="I6142" s="3" t="s">
        <v>82902</v>
      </c>
      <c r="J6142" s="3" t="s">
        <v>2</v>
      </c>
      <c r="K6142" s="3" t="s">
        <v>32510</v>
      </c>
    </row>
    <row r="6143" spans="2:11">
      <c r="B6143" s="2">
        <v>32380</v>
      </c>
      <c r="C6143" s="4">
        <v>41563</v>
      </c>
      <c r="D6143" s="3" t="s">
        <v>82903</v>
      </c>
      <c r="E6143" s="3" t="s">
        <v>9693</v>
      </c>
      <c r="F6143" s="3" t="s">
        <v>1740</v>
      </c>
      <c r="G6143" s="3">
        <v>2013</v>
      </c>
      <c r="H6143" s="3" t="s">
        <v>82904</v>
      </c>
      <c r="I6143" s="3" t="s">
        <v>82905</v>
      </c>
      <c r="J6143" s="3" t="s">
        <v>2</v>
      </c>
      <c r="K6143" s="3" t="s">
        <v>32510</v>
      </c>
    </row>
    <row r="6144" spans="2:11">
      <c r="B6144" s="2">
        <v>32381</v>
      </c>
      <c r="C6144" s="4">
        <v>41564</v>
      </c>
      <c r="D6144" s="3" t="s">
        <v>34337</v>
      </c>
      <c r="E6144" s="3" t="s">
        <v>9587</v>
      </c>
      <c r="F6144" s="3" t="s">
        <v>9591</v>
      </c>
      <c r="G6144" s="3">
        <v>2010</v>
      </c>
      <c r="H6144" s="3" t="s">
        <v>38895</v>
      </c>
      <c r="I6144" s="3" t="s">
        <v>38896</v>
      </c>
      <c r="J6144" s="3" t="s">
        <v>2</v>
      </c>
      <c r="K6144" s="3" t="s">
        <v>32510</v>
      </c>
    </row>
    <row r="6145" spans="2:11">
      <c r="B6145" s="2">
        <v>32382</v>
      </c>
      <c r="C6145" s="4">
        <v>41564</v>
      </c>
      <c r="D6145" s="3" t="s">
        <v>82906</v>
      </c>
      <c r="E6145" s="3" t="s">
        <v>81084</v>
      </c>
      <c r="F6145" s="3" t="s">
        <v>25535</v>
      </c>
      <c r="G6145" s="3">
        <v>2013</v>
      </c>
      <c r="H6145" s="3" t="s">
        <v>82907</v>
      </c>
      <c r="I6145" s="3" t="s">
        <v>82908</v>
      </c>
      <c r="J6145" s="3" t="s">
        <v>2</v>
      </c>
      <c r="K6145" s="3" t="s">
        <v>32510</v>
      </c>
    </row>
    <row r="6146" spans="2:11">
      <c r="B6146" s="2">
        <v>32383</v>
      </c>
      <c r="C6146" s="4">
        <v>41564</v>
      </c>
      <c r="D6146" s="3" t="s">
        <v>82909</v>
      </c>
      <c r="E6146" s="3" t="s">
        <v>9693</v>
      </c>
      <c r="F6146" s="3" t="s">
        <v>1740</v>
      </c>
      <c r="G6146" s="3">
        <v>2013</v>
      </c>
      <c r="H6146" s="3" t="s">
        <v>82910</v>
      </c>
      <c r="I6146" s="3" t="s">
        <v>82911</v>
      </c>
      <c r="J6146" s="3" t="s">
        <v>2</v>
      </c>
      <c r="K6146" s="3" t="s">
        <v>32510</v>
      </c>
    </row>
    <row r="6147" spans="2:11">
      <c r="B6147" s="2">
        <v>32384</v>
      </c>
      <c r="C6147" s="4">
        <v>41564</v>
      </c>
      <c r="D6147" s="3" t="s">
        <v>82912</v>
      </c>
      <c r="E6147" s="3" t="s">
        <v>9693</v>
      </c>
      <c r="F6147" s="3" t="s">
        <v>1740</v>
      </c>
      <c r="G6147" s="3">
        <v>2013</v>
      </c>
      <c r="H6147" s="3" t="s">
        <v>82913</v>
      </c>
      <c r="I6147" s="3" t="s">
        <v>82914</v>
      </c>
      <c r="J6147" s="3" t="s">
        <v>2</v>
      </c>
      <c r="K6147" s="3" t="s">
        <v>32510</v>
      </c>
    </row>
    <row r="6148" spans="2:11">
      <c r="B6148" s="2">
        <v>32385</v>
      </c>
      <c r="C6148" s="4">
        <v>41564</v>
      </c>
      <c r="D6148" s="3" t="s">
        <v>82915</v>
      </c>
      <c r="E6148" s="3" t="s">
        <v>81084</v>
      </c>
      <c r="F6148" s="3" t="s">
        <v>25535</v>
      </c>
      <c r="G6148" s="3">
        <v>2013</v>
      </c>
      <c r="H6148" s="3" t="s">
        <v>76019</v>
      </c>
      <c r="I6148" s="3" t="s">
        <v>76020</v>
      </c>
      <c r="J6148" s="3" t="s">
        <v>2</v>
      </c>
      <c r="K6148" s="3" t="s">
        <v>32510</v>
      </c>
    </row>
    <row r="6149" spans="2:11">
      <c r="B6149" s="2">
        <v>32387</v>
      </c>
      <c r="C6149" s="4">
        <v>41564</v>
      </c>
      <c r="D6149" s="3" t="s">
        <v>81102</v>
      </c>
      <c r="E6149" s="3" t="s">
        <v>9587</v>
      </c>
      <c r="F6149" s="3" t="s">
        <v>9591</v>
      </c>
      <c r="G6149" s="3">
        <v>2007</v>
      </c>
      <c r="H6149" s="3" t="s">
        <v>81103</v>
      </c>
      <c r="I6149" s="3" t="s">
        <v>81104</v>
      </c>
      <c r="J6149" s="3" t="s">
        <v>2</v>
      </c>
      <c r="K6149" s="3" t="s">
        <v>32510</v>
      </c>
    </row>
    <row r="6150" spans="2:11">
      <c r="B6150" s="2">
        <v>32388</v>
      </c>
      <c r="C6150" s="4">
        <v>41565</v>
      </c>
      <c r="D6150" s="3" t="s">
        <v>82916</v>
      </c>
      <c r="E6150" s="3" t="s">
        <v>9693</v>
      </c>
      <c r="F6150" s="3" t="s">
        <v>1740</v>
      </c>
      <c r="G6150" s="3">
        <v>2014</v>
      </c>
      <c r="H6150" s="3" t="s">
        <v>82917</v>
      </c>
      <c r="I6150" s="3" t="s">
        <v>82918</v>
      </c>
      <c r="J6150" s="3" t="s">
        <v>2</v>
      </c>
      <c r="K6150" s="3" t="s">
        <v>32510</v>
      </c>
    </row>
    <row r="6151" spans="2:11">
      <c r="B6151" s="2">
        <v>32394</v>
      </c>
      <c r="C6151" s="4">
        <v>41565</v>
      </c>
      <c r="D6151" s="3" t="s">
        <v>82919</v>
      </c>
      <c r="E6151" s="3" t="s">
        <v>9605</v>
      </c>
      <c r="F6151" s="3" t="s">
        <v>40585</v>
      </c>
      <c r="G6151" s="3">
        <v>2010</v>
      </c>
      <c r="H6151" s="3" t="s">
        <v>82920</v>
      </c>
      <c r="I6151" s="3" t="s">
        <v>82921</v>
      </c>
      <c r="J6151" s="3" t="s">
        <v>2</v>
      </c>
      <c r="K6151" s="3" t="s">
        <v>32510</v>
      </c>
    </row>
    <row r="6152" spans="2:11">
      <c r="B6152" s="2">
        <v>32395</v>
      </c>
      <c r="C6152" s="4">
        <v>41565</v>
      </c>
      <c r="D6152" s="3" t="s">
        <v>82922</v>
      </c>
      <c r="E6152" s="3" t="s">
        <v>9587</v>
      </c>
      <c r="F6152" s="3" t="s">
        <v>49468</v>
      </c>
      <c r="G6152" s="3">
        <v>2013</v>
      </c>
      <c r="H6152" s="3" t="s">
        <v>82923</v>
      </c>
      <c r="I6152" s="3" t="s">
        <v>82924</v>
      </c>
      <c r="J6152" s="3" t="s">
        <v>2</v>
      </c>
      <c r="K6152" s="3" t="s">
        <v>32510</v>
      </c>
    </row>
    <row r="6153" spans="2:11">
      <c r="B6153" s="2">
        <v>32396</v>
      </c>
      <c r="C6153" s="4">
        <v>41568</v>
      </c>
      <c r="D6153" s="3" t="s">
        <v>82925</v>
      </c>
      <c r="E6153" s="3" t="s">
        <v>81084</v>
      </c>
      <c r="F6153" s="3" t="s">
        <v>25535</v>
      </c>
      <c r="G6153" s="3">
        <v>2013</v>
      </c>
      <c r="H6153" s="3" t="s">
        <v>82926</v>
      </c>
      <c r="I6153" s="3" t="s">
        <v>82927</v>
      </c>
      <c r="J6153" s="3" t="s">
        <v>2</v>
      </c>
      <c r="K6153" s="3" t="s">
        <v>32510</v>
      </c>
    </row>
    <row r="6154" spans="2:11">
      <c r="B6154" s="2">
        <v>32397</v>
      </c>
      <c r="C6154" s="4">
        <v>41568</v>
      </c>
      <c r="D6154" s="3" t="s">
        <v>82928</v>
      </c>
      <c r="E6154" s="3" t="s">
        <v>81084</v>
      </c>
      <c r="F6154" s="3" t="s">
        <v>25535</v>
      </c>
      <c r="G6154" s="3">
        <v>2013</v>
      </c>
      <c r="H6154" s="3" t="s">
        <v>82929</v>
      </c>
      <c r="I6154" s="3" t="s">
        <v>82930</v>
      </c>
      <c r="J6154" s="3" t="s">
        <v>2</v>
      </c>
      <c r="K6154" s="3" t="s">
        <v>32510</v>
      </c>
    </row>
    <row r="6155" spans="2:11">
      <c r="B6155" s="2">
        <v>32398</v>
      </c>
      <c r="C6155" s="4">
        <v>41568</v>
      </c>
      <c r="D6155" s="3" t="s">
        <v>82931</v>
      </c>
      <c r="E6155" s="3" t="s">
        <v>9605</v>
      </c>
      <c r="F6155" s="3" t="s">
        <v>40585</v>
      </c>
      <c r="G6155" s="3">
        <v>2009</v>
      </c>
      <c r="H6155" s="3" t="s">
        <v>82932</v>
      </c>
      <c r="I6155" s="3" t="s">
        <v>82933</v>
      </c>
      <c r="J6155" s="3" t="s">
        <v>2</v>
      </c>
      <c r="K6155" s="3" t="s">
        <v>32510</v>
      </c>
    </row>
    <row r="6156" spans="2:11">
      <c r="B6156" s="2">
        <v>32399</v>
      </c>
      <c r="C6156" s="4">
        <v>41568</v>
      </c>
      <c r="D6156" s="3" t="s">
        <v>82934</v>
      </c>
      <c r="E6156" s="3" t="s">
        <v>45523</v>
      </c>
      <c r="F6156" s="3" t="s">
        <v>82625</v>
      </c>
      <c r="G6156" s="3">
        <v>2012</v>
      </c>
      <c r="H6156" s="3" t="s">
        <v>82935</v>
      </c>
      <c r="I6156" s="3">
        <v>418991</v>
      </c>
      <c r="J6156" s="3" t="s">
        <v>2</v>
      </c>
      <c r="K6156" s="3" t="s">
        <v>32510</v>
      </c>
    </row>
    <row r="6157" spans="2:11">
      <c r="B6157" s="2">
        <v>32601</v>
      </c>
      <c r="C6157" s="4">
        <v>41582</v>
      </c>
      <c r="D6157" s="3" t="s">
        <v>82936</v>
      </c>
      <c r="E6157" s="3" t="s">
        <v>9640</v>
      </c>
      <c r="F6157" s="3" t="s">
        <v>58668</v>
      </c>
      <c r="G6157" s="3">
        <v>2013</v>
      </c>
      <c r="H6157" s="3" t="s">
        <v>82937</v>
      </c>
      <c r="I6157" s="3" t="s">
        <v>82938</v>
      </c>
      <c r="J6157" s="3" t="s">
        <v>2</v>
      </c>
      <c r="K6157" s="3" t="s">
        <v>32510</v>
      </c>
    </row>
    <row r="6158" spans="2:11">
      <c r="B6158" s="2">
        <v>32602</v>
      </c>
      <c r="C6158" s="4">
        <v>41582</v>
      </c>
      <c r="D6158" s="3" t="s">
        <v>82939</v>
      </c>
      <c r="E6158" s="3" t="s">
        <v>9605</v>
      </c>
      <c r="F6158" s="3" t="s">
        <v>40585</v>
      </c>
      <c r="G6158" s="3">
        <v>2014</v>
      </c>
      <c r="H6158" s="3" t="s">
        <v>82940</v>
      </c>
      <c r="I6158" s="3" t="s">
        <v>82941</v>
      </c>
      <c r="J6158" s="3" t="s">
        <v>2</v>
      </c>
      <c r="K6158" s="3" t="s">
        <v>32510</v>
      </c>
    </row>
    <row r="6159" spans="2:11">
      <c r="B6159" s="2">
        <v>32603</v>
      </c>
      <c r="C6159" s="4">
        <v>41582</v>
      </c>
      <c r="D6159" s="3" t="s">
        <v>82865</v>
      </c>
      <c r="E6159" s="3" t="s">
        <v>81084</v>
      </c>
      <c r="F6159" s="3" t="s">
        <v>25535</v>
      </c>
      <c r="G6159" s="3">
        <v>2012</v>
      </c>
      <c r="H6159" s="3" t="s">
        <v>61211</v>
      </c>
      <c r="I6159" s="3" t="s">
        <v>61212</v>
      </c>
      <c r="J6159" s="3" t="s">
        <v>2</v>
      </c>
      <c r="K6159" s="3" t="s">
        <v>32510</v>
      </c>
    </row>
    <row r="6160" spans="2:11">
      <c r="B6160" s="2">
        <v>32605</v>
      </c>
      <c r="C6160" s="4">
        <v>41583</v>
      </c>
      <c r="D6160" s="3" t="s">
        <v>33492</v>
      </c>
      <c r="E6160" s="3" t="s">
        <v>9587</v>
      </c>
      <c r="F6160" s="3" t="s">
        <v>9591</v>
      </c>
      <c r="G6160" s="3">
        <v>2009</v>
      </c>
      <c r="H6160" s="3" t="s">
        <v>82942</v>
      </c>
      <c r="I6160" s="3" t="s">
        <v>37260</v>
      </c>
      <c r="J6160" s="3" t="s">
        <v>2</v>
      </c>
      <c r="K6160" s="3" t="s">
        <v>32510</v>
      </c>
    </row>
    <row r="6161" spans="2:11">
      <c r="B6161" s="2">
        <v>32606</v>
      </c>
      <c r="C6161" s="4">
        <v>41583</v>
      </c>
      <c r="D6161" s="3" t="s">
        <v>82943</v>
      </c>
      <c r="E6161" s="3" t="s">
        <v>9587</v>
      </c>
      <c r="F6161" s="3" t="s">
        <v>56295</v>
      </c>
      <c r="G6161" s="3">
        <v>2011</v>
      </c>
      <c r="H6161" s="3" t="s">
        <v>82944</v>
      </c>
      <c r="I6161" s="3" t="s">
        <v>82945</v>
      </c>
      <c r="J6161" s="3" t="s">
        <v>2</v>
      </c>
      <c r="K6161" s="3" t="s">
        <v>32510</v>
      </c>
    </row>
    <row r="6162" spans="2:11">
      <c r="B6162" s="2">
        <v>32607</v>
      </c>
      <c r="C6162" s="4">
        <v>41583</v>
      </c>
      <c r="D6162" s="3" t="s">
        <v>82946</v>
      </c>
      <c r="E6162" s="3" t="s">
        <v>9587</v>
      </c>
      <c r="F6162" s="3" t="s">
        <v>56295</v>
      </c>
      <c r="G6162" s="3">
        <v>2011</v>
      </c>
      <c r="H6162" s="3" t="s">
        <v>82947</v>
      </c>
      <c r="I6162" s="3" t="s">
        <v>82948</v>
      </c>
      <c r="J6162" s="3" t="s">
        <v>2</v>
      </c>
      <c r="K6162" s="3" t="s">
        <v>32510</v>
      </c>
    </row>
    <row r="6163" spans="2:11">
      <c r="B6163" s="2">
        <v>32608</v>
      </c>
      <c r="C6163" s="4">
        <v>41583</v>
      </c>
      <c r="D6163" s="3" t="s">
        <v>82869</v>
      </c>
      <c r="E6163" s="3" t="s">
        <v>81084</v>
      </c>
      <c r="F6163" s="3" t="s">
        <v>25535</v>
      </c>
      <c r="G6163" s="3">
        <v>2012</v>
      </c>
      <c r="H6163" s="3" t="s">
        <v>61219</v>
      </c>
      <c r="I6163" s="3" t="s">
        <v>82870</v>
      </c>
      <c r="J6163" s="3" t="s">
        <v>2</v>
      </c>
      <c r="K6163" s="3" t="s">
        <v>32510</v>
      </c>
    </row>
    <row r="6164" spans="2:11">
      <c r="B6164" s="2">
        <v>32609</v>
      </c>
      <c r="C6164" s="4">
        <v>41583</v>
      </c>
      <c r="D6164" s="3" t="s">
        <v>82949</v>
      </c>
      <c r="E6164" s="3" t="s">
        <v>9587</v>
      </c>
      <c r="F6164" s="3" t="s">
        <v>9591</v>
      </c>
      <c r="G6164" s="3">
        <v>2009</v>
      </c>
      <c r="H6164" s="3" t="s">
        <v>82950</v>
      </c>
      <c r="I6164" s="3" t="s">
        <v>82951</v>
      </c>
      <c r="J6164" s="3" t="s">
        <v>2</v>
      </c>
      <c r="K6164" s="3" t="s">
        <v>32510</v>
      </c>
    </row>
    <row r="6165" spans="2:11">
      <c r="B6165" s="2">
        <v>32610</v>
      </c>
      <c r="C6165" s="4">
        <v>41583</v>
      </c>
      <c r="D6165" s="3" t="s">
        <v>82952</v>
      </c>
      <c r="E6165" s="3" t="s">
        <v>9587</v>
      </c>
      <c r="F6165" s="3" t="s">
        <v>26266</v>
      </c>
      <c r="G6165" s="3">
        <v>2014</v>
      </c>
      <c r="H6165" s="3" t="s">
        <v>82953</v>
      </c>
      <c r="I6165" s="3" t="s">
        <v>82954</v>
      </c>
      <c r="J6165" s="3" t="s">
        <v>2</v>
      </c>
      <c r="K6165" s="3" t="s">
        <v>32510</v>
      </c>
    </row>
    <row r="6166" spans="2:11">
      <c r="B6166" s="2">
        <v>32611</v>
      </c>
      <c r="C6166" s="4">
        <v>41583</v>
      </c>
      <c r="D6166" s="3" t="s">
        <v>82955</v>
      </c>
      <c r="E6166" s="3" t="s">
        <v>81084</v>
      </c>
      <c r="F6166" s="3" t="s">
        <v>25535</v>
      </c>
      <c r="G6166" s="3">
        <v>2013</v>
      </c>
      <c r="H6166" s="3" t="s">
        <v>82956</v>
      </c>
      <c r="I6166" s="3" t="s">
        <v>82957</v>
      </c>
      <c r="J6166" s="3" t="s">
        <v>2</v>
      </c>
      <c r="K6166" s="3" t="s">
        <v>32510</v>
      </c>
    </row>
    <row r="6167" spans="2:11">
      <c r="B6167" s="2">
        <v>32614</v>
      </c>
      <c r="C6167" s="4">
        <v>41583</v>
      </c>
      <c r="D6167" s="3" t="s">
        <v>82958</v>
      </c>
      <c r="E6167" s="3" t="s">
        <v>11801</v>
      </c>
      <c r="F6167" s="3" t="s">
        <v>68841</v>
      </c>
      <c r="G6167" s="3">
        <v>2013</v>
      </c>
      <c r="H6167" s="3" t="s">
        <v>82959</v>
      </c>
      <c r="I6167" s="3">
        <v>6590345</v>
      </c>
      <c r="J6167" s="3" t="s">
        <v>2</v>
      </c>
      <c r="K6167" s="3" t="s">
        <v>32510</v>
      </c>
    </row>
    <row r="6168" spans="2:11">
      <c r="B6168" s="2">
        <v>32615</v>
      </c>
      <c r="C6168" s="4">
        <v>41583</v>
      </c>
      <c r="D6168" s="3" t="s">
        <v>82960</v>
      </c>
      <c r="E6168" s="3" t="s">
        <v>9587</v>
      </c>
      <c r="F6168" s="3" t="s">
        <v>56295</v>
      </c>
      <c r="G6168" s="3">
        <v>2014</v>
      </c>
      <c r="H6168" s="3" t="s">
        <v>82961</v>
      </c>
      <c r="I6168" s="3" t="s">
        <v>82962</v>
      </c>
      <c r="J6168" s="3" t="s">
        <v>2</v>
      </c>
      <c r="K6168" s="3" t="s">
        <v>32510</v>
      </c>
    </row>
    <row r="6169" spans="2:11">
      <c r="B6169" s="2">
        <v>32616</v>
      </c>
      <c r="C6169" s="4">
        <v>41583</v>
      </c>
      <c r="D6169" s="3" t="s">
        <v>82963</v>
      </c>
      <c r="E6169" s="3" t="s">
        <v>9587</v>
      </c>
      <c r="F6169" s="3" t="s">
        <v>56295</v>
      </c>
      <c r="G6169" s="3">
        <v>2014</v>
      </c>
      <c r="H6169" s="3" t="s">
        <v>82964</v>
      </c>
      <c r="I6169" s="3" t="s">
        <v>82965</v>
      </c>
      <c r="J6169" s="3" t="s">
        <v>2</v>
      </c>
      <c r="K6169" s="3" t="s">
        <v>32510</v>
      </c>
    </row>
    <row r="6170" spans="2:11">
      <c r="B6170" s="2">
        <v>32617</v>
      </c>
      <c r="C6170" s="4">
        <v>41583</v>
      </c>
      <c r="D6170" s="3" t="s">
        <v>82966</v>
      </c>
      <c r="E6170" s="3" t="s">
        <v>9587</v>
      </c>
      <c r="F6170" s="3" t="s">
        <v>56295</v>
      </c>
      <c r="G6170" s="3">
        <v>2014</v>
      </c>
      <c r="H6170" s="3" t="s">
        <v>82967</v>
      </c>
      <c r="I6170" s="3" t="s">
        <v>82968</v>
      </c>
      <c r="J6170" s="3" t="s">
        <v>2</v>
      </c>
      <c r="K6170" s="3" t="s">
        <v>32510</v>
      </c>
    </row>
    <row r="6171" spans="2:11">
      <c r="B6171" s="2">
        <v>32619</v>
      </c>
      <c r="C6171" s="4">
        <v>41584</v>
      </c>
      <c r="D6171" s="3" t="s">
        <v>34274</v>
      </c>
      <c r="E6171" s="3" t="s">
        <v>9587</v>
      </c>
      <c r="F6171" s="3" t="s">
        <v>9591</v>
      </c>
      <c r="G6171" s="3">
        <v>2010</v>
      </c>
      <c r="H6171" s="3" t="s">
        <v>38779</v>
      </c>
      <c r="I6171" s="3" t="s">
        <v>38780</v>
      </c>
      <c r="J6171" s="3" t="s">
        <v>2</v>
      </c>
      <c r="K6171" s="3" t="s">
        <v>32510</v>
      </c>
    </row>
    <row r="6172" spans="2:11">
      <c r="B6172" s="2">
        <v>32620</v>
      </c>
      <c r="C6172" s="4">
        <v>41584</v>
      </c>
      <c r="D6172" s="3" t="s">
        <v>82969</v>
      </c>
      <c r="E6172" s="3" t="s">
        <v>81084</v>
      </c>
      <c r="F6172" s="3" t="s">
        <v>25535</v>
      </c>
      <c r="G6172" s="3">
        <v>2014</v>
      </c>
      <c r="H6172" s="3" t="s">
        <v>82970</v>
      </c>
      <c r="I6172" s="3" t="s">
        <v>82971</v>
      </c>
      <c r="J6172" s="3" t="s">
        <v>2</v>
      </c>
      <c r="K6172" s="3" t="s">
        <v>32510</v>
      </c>
    </row>
    <row r="6173" spans="2:11">
      <c r="B6173" s="2">
        <v>32622</v>
      </c>
      <c r="C6173" s="4">
        <v>41584</v>
      </c>
      <c r="D6173" s="3" t="s">
        <v>82972</v>
      </c>
      <c r="E6173" s="3" t="s">
        <v>82973</v>
      </c>
      <c r="F6173" s="3" t="s">
        <v>82625</v>
      </c>
      <c r="G6173" s="3">
        <v>2014</v>
      </c>
      <c r="H6173" s="3" t="s">
        <v>82974</v>
      </c>
      <c r="I6173" s="3" t="s">
        <v>82975</v>
      </c>
      <c r="J6173" s="3" t="s">
        <v>2</v>
      </c>
      <c r="K6173" s="3" t="s">
        <v>32510</v>
      </c>
    </row>
    <row r="6174" spans="2:11">
      <c r="B6174" s="2">
        <v>32623</v>
      </c>
      <c r="C6174" s="4">
        <v>41584</v>
      </c>
      <c r="D6174" s="3" t="s">
        <v>82976</v>
      </c>
      <c r="E6174" s="3" t="s">
        <v>81084</v>
      </c>
      <c r="F6174" s="3" t="s">
        <v>25535</v>
      </c>
      <c r="G6174" s="3">
        <v>2014</v>
      </c>
      <c r="H6174" s="3" t="s">
        <v>82977</v>
      </c>
      <c r="I6174" s="3" t="s">
        <v>82978</v>
      </c>
      <c r="J6174" s="3" t="s">
        <v>2</v>
      </c>
      <c r="K6174" s="3" t="s">
        <v>32510</v>
      </c>
    </row>
    <row r="6175" spans="2:11">
      <c r="B6175" s="2">
        <v>32624</v>
      </c>
      <c r="C6175" s="4">
        <v>41584</v>
      </c>
      <c r="D6175" s="3" t="s">
        <v>82979</v>
      </c>
      <c r="E6175" s="3" t="s">
        <v>9587</v>
      </c>
      <c r="F6175" s="3" t="s">
        <v>9591</v>
      </c>
      <c r="G6175" s="3">
        <v>2009</v>
      </c>
      <c r="H6175" s="3" t="s">
        <v>82980</v>
      </c>
      <c r="I6175" s="3" t="s">
        <v>82981</v>
      </c>
      <c r="J6175" s="3" t="s">
        <v>2</v>
      </c>
      <c r="K6175" s="3" t="s">
        <v>32510</v>
      </c>
    </row>
    <row r="6176" spans="2:11">
      <c r="B6176" s="2">
        <v>32625</v>
      </c>
      <c r="C6176" s="4">
        <v>41584</v>
      </c>
      <c r="D6176" s="3" t="s">
        <v>82982</v>
      </c>
      <c r="E6176" s="3" t="s">
        <v>81084</v>
      </c>
      <c r="F6176" s="3" t="s">
        <v>25535</v>
      </c>
      <c r="G6176" s="3">
        <v>2014</v>
      </c>
      <c r="H6176" s="3" t="s">
        <v>82983</v>
      </c>
      <c r="I6176" s="3" t="s">
        <v>82984</v>
      </c>
      <c r="J6176" s="3" t="s">
        <v>2</v>
      </c>
      <c r="K6176" s="3" t="s">
        <v>32510</v>
      </c>
    </row>
    <row r="6177" spans="2:11">
      <c r="B6177" s="2">
        <v>32628</v>
      </c>
      <c r="C6177" s="4">
        <v>41584</v>
      </c>
      <c r="D6177" s="3" t="s">
        <v>82985</v>
      </c>
      <c r="E6177" s="3" t="s">
        <v>81084</v>
      </c>
      <c r="F6177" s="3" t="s">
        <v>25535</v>
      </c>
      <c r="G6177" s="3">
        <v>2014</v>
      </c>
      <c r="H6177" s="3" t="s">
        <v>82986</v>
      </c>
      <c r="I6177" s="3" t="s">
        <v>82987</v>
      </c>
      <c r="J6177" s="3" t="s">
        <v>2</v>
      </c>
      <c r="K6177" s="3" t="s">
        <v>32510</v>
      </c>
    </row>
    <row r="6178" spans="2:11">
      <c r="B6178" s="2">
        <v>32629</v>
      </c>
      <c r="C6178" s="4">
        <v>41585</v>
      </c>
      <c r="D6178" s="3" t="s">
        <v>82816</v>
      </c>
      <c r="E6178" s="3" t="s">
        <v>9640</v>
      </c>
      <c r="F6178" s="3" t="s">
        <v>48612</v>
      </c>
      <c r="G6178" s="3">
        <v>2013</v>
      </c>
      <c r="H6178" s="3" t="s">
        <v>82817</v>
      </c>
      <c r="I6178" s="3" t="s">
        <v>82818</v>
      </c>
      <c r="J6178" s="3" t="s">
        <v>2</v>
      </c>
      <c r="K6178" s="3" t="s">
        <v>32510</v>
      </c>
    </row>
    <row r="6179" spans="2:11">
      <c r="B6179" s="2">
        <v>32630</v>
      </c>
      <c r="C6179" s="4">
        <v>41583</v>
      </c>
      <c r="D6179" s="3" t="s">
        <v>82988</v>
      </c>
      <c r="E6179" s="3" t="s">
        <v>9587</v>
      </c>
      <c r="F6179" s="3" t="s">
        <v>56295</v>
      </c>
      <c r="G6179" s="3">
        <v>2014</v>
      </c>
      <c r="H6179" s="3" t="s">
        <v>82989</v>
      </c>
      <c r="I6179" s="3" t="s">
        <v>82990</v>
      </c>
      <c r="J6179" s="3" t="s">
        <v>2</v>
      </c>
      <c r="K6179" s="3" t="s">
        <v>32510</v>
      </c>
    </row>
    <row r="6180" spans="2:11">
      <c r="B6180" s="2">
        <v>32631</v>
      </c>
      <c r="C6180" s="4">
        <v>41583</v>
      </c>
      <c r="D6180" s="3" t="s">
        <v>82991</v>
      </c>
      <c r="E6180" s="3" t="s">
        <v>9587</v>
      </c>
      <c r="F6180" s="3" t="s">
        <v>56295</v>
      </c>
      <c r="G6180" s="3">
        <v>2014</v>
      </c>
      <c r="H6180" s="3" t="s">
        <v>82992</v>
      </c>
      <c r="I6180" s="3" t="s">
        <v>82993</v>
      </c>
      <c r="J6180" s="3" t="s">
        <v>2</v>
      </c>
      <c r="K6180" s="3" t="s">
        <v>32510</v>
      </c>
    </row>
    <row r="6181" spans="2:11">
      <c r="B6181" s="2">
        <v>32632</v>
      </c>
      <c r="C6181" s="4">
        <v>41585</v>
      </c>
      <c r="D6181" s="3" t="s">
        <v>56715</v>
      </c>
      <c r="E6181" s="3" t="s">
        <v>9693</v>
      </c>
      <c r="F6181" s="3" t="s">
        <v>1740</v>
      </c>
      <c r="G6181" s="3">
        <v>2008</v>
      </c>
      <c r="H6181" s="3" t="s">
        <v>82994</v>
      </c>
      <c r="I6181" s="3" t="s">
        <v>56717</v>
      </c>
      <c r="J6181" s="3" t="s">
        <v>2</v>
      </c>
      <c r="K6181" s="3" t="s">
        <v>32510</v>
      </c>
    </row>
    <row r="6182" spans="2:11">
      <c r="B6182" s="2">
        <v>32633</v>
      </c>
      <c r="C6182" s="4">
        <v>41583</v>
      </c>
      <c r="D6182" s="3" t="s">
        <v>82995</v>
      </c>
      <c r="E6182" s="3" t="s">
        <v>9587</v>
      </c>
      <c r="F6182" s="3" t="s">
        <v>56295</v>
      </c>
      <c r="G6182" s="3">
        <v>2014</v>
      </c>
      <c r="H6182" s="3" t="s">
        <v>82996</v>
      </c>
      <c r="I6182" s="3" t="s">
        <v>82997</v>
      </c>
      <c r="J6182" s="3" t="s">
        <v>2</v>
      </c>
      <c r="K6182" s="3" t="s">
        <v>32510</v>
      </c>
    </row>
    <row r="6183" spans="2:11">
      <c r="B6183" s="2">
        <v>32634</v>
      </c>
      <c r="C6183" s="4">
        <v>41583</v>
      </c>
      <c r="D6183" s="3" t="s">
        <v>82998</v>
      </c>
      <c r="E6183" s="3" t="s">
        <v>9587</v>
      </c>
      <c r="F6183" s="3" t="s">
        <v>56295</v>
      </c>
      <c r="G6183" s="3">
        <v>2014</v>
      </c>
      <c r="H6183" s="3" t="s">
        <v>82999</v>
      </c>
      <c r="I6183" s="3" t="s">
        <v>83000</v>
      </c>
      <c r="J6183" s="3" t="s">
        <v>2</v>
      </c>
      <c r="K6183" s="3" t="s">
        <v>32510</v>
      </c>
    </row>
    <row r="6184" spans="2:11">
      <c r="B6184" s="2">
        <v>32635</v>
      </c>
      <c r="C6184" s="4">
        <v>41583</v>
      </c>
      <c r="D6184" s="3" t="s">
        <v>83001</v>
      </c>
      <c r="E6184" s="3" t="s">
        <v>9587</v>
      </c>
      <c r="F6184" s="3" t="s">
        <v>56295</v>
      </c>
      <c r="G6184" s="3">
        <v>2014</v>
      </c>
      <c r="H6184" s="3" t="s">
        <v>83002</v>
      </c>
      <c r="I6184" s="3" t="s">
        <v>83003</v>
      </c>
      <c r="J6184" s="3" t="s">
        <v>2</v>
      </c>
      <c r="K6184" s="3" t="s">
        <v>32510</v>
      </c>
    </row>
    <row r="6185" spans="2:11">
      <c r="B6185" s="2">
        <v>32636</v>
      </c>
      <c r="C6185" s="4">
        <v>41583</v>
      </c>
      <c r="D6185" s="3" t="s">
        <v>83004</v>
      </c>
      <c r="E6185" s="3" t="s">
        <v>9587</v>
      </c>
      <c r="F6185" s="3" t="s">
        <v>56295</v>
      </c>
      <c r="G6185" s="3">
        <v>2014</v>
      </c>
      <c r="H6185" s="3" t="s">
        <v>83005</v>
      </c>
      <c r="I6185" s="3" t="s">
        <v>83006</v>
      </c>
      <c r="J6185" s="3" t="s">
        <v>2</v>
      </c>
      <c r="K6185" s="3" t="s">
        <v>32510</v>
      </c>
    </row>
    <row r="6186" spans="2:11">
      <c r="B6186" s="2">
        <v>32637</v>
      </c>
      <c r="C6186" s="4">
        <v>41583</v>
      </c>
      <c r="D6186" s="3" t="s">
        <v>83007</v>
      </c>
      <c r="E6186" s="3" t="s">
        <v>9587</v>
      </c>
      <c r="F6186" s="3" t="s">
        <v>56295</v>
      </c>
      <c r="G6186" s="3">
        <v>2014</v>
      </c>
      <c r="H6186" s="3" t="s">
        <v>83008</v>
      </c>
      <c r="I6186" s="3" t="s">
        <v>83009</v>
      </c>
      <c r="J6186" s="3" t="s">
        <v>2</v>
      </c>
      <c r="K6186" s="3" t="s">
        <v>32510</v>
      </c>
    </row>
    <row r="6187" spans="2:11">
      <c r="B6187" s="2">
        <v>32638</v>
      </c>
      <c r="C6187" s="4">
        <v>41585</v>
      </c>
      <c r="D6187" s="3" t="s">
        <v>48047</v>
      </c>
      <c r="E6187" s="3" t="s">
        <v>81084</v>
      </c>
      <c r="F6187" s="3" t="s">
        <v>25535</v>
      </c>
      <c r="G6187" s="3">
        <v>2012</v>
      </c>
      <c r="H6187" s="3" t="s">
        <v>48048</v>
      </c>
      <c r="I6187" s="3" t="s">
        <v>48049</v>
      </c>
      <c r="J6187" s="3" t="s">
        <v>2</v>
      </c>
      <c r="K6187" s="3" t="s">
        <v>32510</v>
      </c>
    </row>
    <row r="6188" spans="2:11">
      <c r="B6188" s="2">
        <v>32639</v>
      </c>
      <c r="C6188" s="4">
        <v>41585</v>
      </c>
      <c r="D6188" s="3" t="s">
        <v>83010</v>
      </c>
      <c r="E6188" s="3" t="s">
        <v>9693</v>
      </c>
      <c r="F6188" s="3" t="s">
        <v>10245</v>
      </c>
      <c r="G6188" s="3">
        <v>2011</v>
      </c>
      <c r="H6188" s="3" t="s">
        <v>83011</v>
      </c>
      <c r="I6188" s="3" t="s">
        <v>83012</v>
      </c>
      <c r="J6188" s="3" t="s">
        <v>2</v>
      </c>
      <c r="K6188" s="3" t="s">
        <v>32510</v>
      </c>
    </row>
    <row r="6189" spans="2:11">
      <c r="B6189" s="2">
        <v>32640</v>
      </c>
      <c r="C6189" s="4">
        <v>41585</v>
      </c>
      <c r="D6189" s="3" t="s">
        <v>83013</v>
      </c>
      <c r="E6189" s="3" t="s">
        <v>81084</v>
      </c>
      <c r="F6189" s="3" t="s">
        <v>25535</v>
      </c>
      <c r="G6189" s="3">
        <v>2013</v>
      </c>
      <c r="H6189" s="3" t="s">
        <v>83014</v>
      </c>
      <c r="I6189" s="3" t="s">
        <v>83015</v>
      </c>
      <c r="J6189" s="3" t="s">
        <v>2</v>
      </c>
      <c r="K6189" s="3" t="s">
        <v>32510</v>
      </c>
    </row>
    <row r="6190" spans="2:11">
      <c r="B6190" s="2">
        <v>32641</v>
      </c>
      <c r="C6190" s="4">
        <v>41585</v>
      </c>
      <c r="D6190" s="3" t="s">
        <v>83016</v>
      </c>
      <c r="E6190" s="3" t="s">
        <v>81084</v>
      </c>
      <c r="F6190" s="3" t="s">
        <v>25535</v>
      </c>
      <c r="G6190" s="3">
        <v>2013</v>
      </c>
      <c r="H6190" s="3" t="s">
        <v>83017</v>
      </c>
      <c r="I6190" s="3" t="s">
        <v>83018</v>
      </c>
      <c r="J6190" s="3" t="s">
        <v>2</v>
      </c>
      <c r="K6190" s="3" t="s">
        <v>32510</v>
      </c>
    </row>
    <row r="6191" spans="2:11">
      <c r="B6191" s="2">
        <v>32642</v>
      </c>
      <c r="C6191" s="4">
        <v>41585</v>
      </c>
      <c r="D6191" s="3" t="s">
        <v>83019</v>
      </c>
      <c r="E6191" s="3" t="s">
        <v>9605</v>
      </c>
      <c r="F6191" s="3" t="s">
        <v>40585</v>
      </c>
      <c r="G6191" s="3">
        <v>2011</v>
      </c>
      <c r="H6191" s="3" t="s">
        <v>83020</v>
      </c>
      <c r="I6191" s="3" t="s">
        <v>83021</v>
      </c>
      <c r="J6191" s="3" t="s">
        <v>2</v>
      </c>
      <c r="K6191" s="3" t="s">
        <v>32510</v>
      </c>
    </row>
    <row r="6192" spans="2:11">
      <c r="B6192" s="2">
        <v>32643</v>
      </c>
      <c r="C6192" s="4">
        <v>41585</v>
      </c>
      <c r="D6192" s="3" t="s">
        <v>83022</v>
      </c>
      <c r="E6192" s="3" t="s">
        <v>9693</v>
      </c>
      <c r="F6192" s="3" t="s">
        <v>1740</v>
      </c>
      <c r="G6192" s="3">
        <v>2014</v>
      </c>
      <c r="H6192" s="3" t="s">
        <v>83023</v>
      </c>
      <c r="I6192" s="3" t="s">
        <v>83024</v>
      </c>
      <c r="J6192" s="3" t="s">
        <v>2</v>
      </c>
      <c r="K6192" s="3" t="s">
        <v>32510</v>
      </c>
    </row>
    <row r="6193" spans="2:11">
      <c r="B6193" s="2">
        <v>32644</v>
      </c>
      <c r="C6193" s="4">
        <v>41585</v>
      </c>
      <c r="D6193" s="3" t="s">
        <v>83025</v>
      </c>
      <c r="E6193" s="3" t="s">
        <v>81084</v>
      </c>
      <c r="F6193" s="3" t="s">
        <v>25535</v>
      </c>
      <c r="G6193" s="3">
        <v>2014</v>
      </c>
      <c r="H6193" s="3" t="s">
        <v>83026</v>
      </c>
      <c r="I6193" s="3" t="s">
        <v>83027</v>
      </c>
      <c r="J6193" s="3" t="s">
        <v>2</v>
      </c>
      <c r="K6193" s="3" t="s">
        <v>32510</v>
      </c>
    </row>
    <row r="6194" spans="2:11">
      <c r="B6194" s="2">
        <v>32645</v>
      </c>
      <c r="C6194" s="4">
        <v>41585</v>
      </c>
      <c r="D6194" s="3" t="s">
        <v>83028</v>
      </c>
      <c r="E6194" s="3" t="s">
        <v>81084</v>
      </c>
      <c r="F6194" s="3" t="s">
        <v>25535</v>
      </c>
      <c r="G6194" s="3">
        <v>2010</v>
      </c>
      <c r="H6194" s="3" t="s">
        <v>83029</v>
      </c>
      <c r="I6194" s="3" t="s">
        <v>83030</v>
      </c>
      <c r="J6194" s="3" t="s">
        <v>2</v>
      </c>
      <c r="K6194" s="3" t="s">
        <v>32510</v>
      </c>
    </row>
    <row r="6195" spans="2:11">
      <c r="B6195" s="2">
        <v>32646</v>
      </c>
      <c r="C6195" s="4">
        <v>41585</v>
      </c>
      <c r="D6195" s="3" t="s">
        <v>83031</v>
      </c>
      <c r="E6195" s="3" t="s">
        <v>9640</v>
      </c>
      <c r="F6195" s="3" t="s">
        <v>70857</v>
      </c>
      <c r="G6195" s="3">
        <v>2011</v>
      </c>
      <c r="H6195" s="3" t="s">
        <v>83032</v>
      </c>
      <c r="I6195" s="3" t="s">
        <v>83033</v>
      </c>
      <c r="J6195" s="3" t="s">
        <v>2</v>
      </c>
      <c r="K6195" s="3" t="s">
        <v>32510</v>
      </c>
    </row>
    <row r="6196" spans="2:11">
      <c r="B6196" s="2">
        <v>32647</v>
      </c>
      <c r="C6196" s="4">
        <v>41586</v>
      </c>
      <c r="D6196" s="3" t="s">
        <v>49580</v>
      </c>
      <c r="E6196" s="3" t="s">
        <v>9587</v>
      </c>
      <c r="F6196" s="3" t="s">
        <v>9591</v>
      </c>
      <c r="G6196" s="3">
        <v>2008</v>
      </c>
      <c r="H6196" s="3" t="s">
        <v>49581</v>
      </c>
      <c r="I6196" s="3" t="s">
        <v>83034</v>
      </c>
      <c r="J6196" s="3" t="s">
        <v>2</v>
      </c>
      <c r="K6196" s="3" t="s">
        <v>32510</v>
      </c>
    </row>
    <row r="6197" spans="2:11">
      <c r="B6197" s="2">
        <v>32648</v>
      </c>
      <c r="C6197" s="4">
        <v>41585</v>
      </c>
      <c r="D6197" s="3" t="s">
        <v>83035</v>
      </c>
      <c r="E6197" s="3" t="s">
        <v>9587</v>
      </c>
      <c r="F6197" s="3" t="s">
        <v>9591</v>
      </c>
      <c r="G6197" s="3">
        <v>2009</v>
      </c>
      <c r="H6197" s="3" t="s">
        <v>83036</v>
      </c>
      <c r="I6197" s="3" t="s">
        <v>83037</v>
      </c>
      <c r="J6197" s="3" t="s">
        <v>2</v>
      </c>
      <c r="K6197" s="3" t="s">
        <v>32510</v>
      </c>
    </row>
    <row r="6198" spans="2:11">
      <c r="B6198" s="2">
        <v>32649</v>
      </c>
      <c r="C6198" s="4">
        <v>41585</v>
      </c>
      <c r="D6198" s="3" t="s">
        <v>83038</v>
      </c>
      <c r="E6198" s="3" t="s">
        <v>9587</v>
      </c>
      <c r="F6198" s="3" t="s">
        <v>9591</v>
      </c>
      <c r="G6198" s="3">
        <v>2009</v>
      </c>
      <c r="H6198" s="3" t="s">
        <v>83039</v>
      </c>
      <c r="I6198" s="3" t="s">
        <v>83040</v>
      </c>
      <c r="J6198" s="3" t="s">
        <v>2</v>
      </c>
      <c r="K6198" s="3" t="s">
        <v>32510</v>
      </c>
    </row>
    <row r="6199" spans="2:11">
      <c r="B6199" s="2">
        <v>32650</v>
      </c>
      <c r="C6199" s="4">
        <v>41586</v>
      </c>
      <c r="D6199" s="3" t="s">
        <v>83041</v>
      </c>
      <c r="E6199" s="3" t="s">
        <v>81084</v>
      </c>
      <c r="F6199" s="3" t="s">
        <v>25535</v>
      </c>
      <c r="G6199" s="3">
        <v>2013</v>
      </c>
      <c r="H6199" s="3" t="s">
        <v>83042</v>
      </c>
      <c r="I6199" s="3" t="s">
        <v>83043</v>
      </c>
      <c r="J6199" s="3" t="s">
        <v>2</v>
      </c>
      <c r="K6199" s="3" t="s">
        <v>32510</v>
      </c>
    </row>
    <row r="6200" spans="2:11">
      <c r="B6200" s="2">
        <v>32651</v>
      </c>
      <c r="C6200" s="4">
        <v>41586</v>
      </c>
      <c r="D6200" s="3" t="s">
        <v>83044</v>
      </c>
      <c r="E6200" s="3" t="s">
        <v>9693</v>
      </c>
      <c r="F6200" s="3" t="s">
        <v>1740</v>
      </c>
      <c r="G6200" s="3">
        <v>2014</v>
      </c>
      <c r="H6200" s="3" t="s">
        <v>83045</v>
      </c>
      <c r="I6200" s="3" t="s">
        <v>83046</v>
      </c>
      <c r="J6200" s="3" t="s">
        <v>2</v>
      </c>
      <c r="K6200" s="3" t="s">
        <v>32510</v>
      </c>
    </row>
    <row r="6201" spans="2:11">
      <c r="B6201" s="2">
        <v>32652</v>
      </c>
      <c r="C6201" s="4">
        <v>41586</v>
      </c>
      <c r="D6201" s="3" t="s">
        <v>82897</v>
      </c>
      <c r="E6201" s="3" t="s">
        <v>9587</v>
      </c>
      <c r="F6201" s="3" t="s">
        <v>26266</v>
      </c>
      <c r="G6201" s="3">
        <v>2011</v>
      </c>
      <c r="H6201" s="3" t="s">
        <v>82898</v>
      </c>
      <c r="I6201" s="3" t="s">
        <v>82899</v>
      </c>
      <c r="J6201" s="3" t="s">
        <v>2</v>
      </c>
      <c r="K6201" s="3" t="s">
        <v>32510</v>
      </c>
    </row>
    <row r="6202" spans="2:11">
      <c r="B6202" s="2">
        <v>32653</v>
      </c>
      <c r="C6202" s="4">
        <v>41586</v>
      </c>
      <c r="D6202" s="3" t="s">
        <v>82791</v>
      </c>
      <c r="E6202" s="3" t="s">
        <v>11801</v>
      </c>
      <c r="F6202" s="3" t="s">
        <v>68841</v>
      </c>
      <c r="G6202" s="3">
        <v>2014</v>
      </c>
      <c r="H6202" s="3" t="s">
        <v>83047</v>
      </c>
      <c r="I6202" s="3">
        <v>1567991</v>
      </c>
      <c r="J6202" s="3" t="s">
        <v>2</v>
      </c>
      <c r="K6202" s="3" t="s">
        <v>32510</v>
      </c>
    </row>
    <row r="6203" spans="2:11">
      <c r="B6203" s="2">
        <v>32654</v>
      </c>
      <c r="C6203" s="4">
        <v>41585</v>
      </c>
      <c r="D6203" s="3" t="s">
        <v>32559</v>
      </c>
      <c r="E6203" s="3" t="s">
        <v>9587</v>
      </c>
      <c r="F6203" s="3" t="s">
        <v>9591</v>
      </c>
      <c r="G6203" s="3">
        <v>2005</v>
      </c>
      <c r="H6203" s="3" t="s">
        <v>83048</v>
      </c>
      <c r="I6203" s="3" t="s">
        <v>35556</v>
      </c>
      <c r="J6203" s="3" t="s">
        <v>2</v>
      </c>
      <c r="K6203" s="3" t="s">
        <v>32510</v>
      </c>
    </row>
    <row r="6204" spans="2:11">
      <c r="B6204" s="2">
        <v>32655</v>
      </c>
      <c r="C6204" s="4">
        <v>41585</v>
      </c>
      <c r="D6204" s="3" t="s">
        <v>83049</v>
      </c>
      <c r="E6204" s="3" t="s">
        <v>9605</v>
      </c>
      <c r="F6204" s="3" t="s">
        <v>40585</v>
      </c>
      <c r="G6204" s="3">
        <v>2014</v>
      </c>
      <c r="H6204" s="3" t="s">
        <v>83050</v>
      </c>
      <c r="I6204" s="3" t="s">
        <v>83051</v>
      </c>
      <c r="J6204" s="3" t="s">
        <v>2</v>
      </c>
      <c r="K6204" s="3" t="s">
        <v>32510</v>
      </c>
    </row>
    <row r="6205" spans="2:11">
      <c r="B6205" s="2">
        <v>32656</v>
      </c>
      <c r="C6205" s="4">
        <v>41586</v>
      </c>
      <c r="D6205" s="3" t="s">
        <v>83052</v>
      </c>
      <c r="E6205" s="3" t="s">
        <v>15475</v>
      </c>
      <c r="F6205" s="3" t="s">
        <v>83053</v>
      </c>
      <c r="G6205" s="3">
        <v>2012</v>
      </c>
      <c r="H6205" s="3" t="s">
        <v>83054</v>
      </c>
      <c r="I6205" s="3" t="s">
        <v>83055</v>
      </c>
      <c r="J6205" s="3" t="s">
        <v>2</v>
      </c>
      <c r="K6205" s="3" t="s">
        <v>32510</v>
      </c>
    </row>
    <row r="6206" spans="2:11">
      <c r="B6206" s="2">
        <v>32657</v>
      </c>
      <c r="C6206" s="4">
        <v>41587</v>
      </c>
      <c r="D6206" s="3" t="s">
        <v>83056</v>
      </c>
      <c r="E6206" s="3" t="s">
        <v>9587</v>
      </c>
      <c r="F6206" s="3" t="s">
        <v>56295</v>
      </c>
      <c r="G6206" s="3">
        <v>2014</v>
      </c>
      <c r="H6206" s="3" t="s">
        <v>83057</v>
      </c>
      <c r="I6206" s="3" t="s">
        <v>83058</v>
      </c>
      <c r="J6206" s="3" t="s">
        <v>2</v>
      </c>
      <c r="K6206" s="3" t="s">
        <v>32510</v>
      </c>
    </row>
    <row r="6207" spans="2:11">
      <c r="B6207" s="2">
        <v>32658</v>
      </c>
      <c r="C6207" s="4">
        <v>41587</v>
      </c>
      <c r="D6207" s="3" t="s">
        <v>83059</v>
      </c>
      <c r="E6207" s="3" t="s">
        <v>81084</v>
      </c>
      <c r="F6207" s="3" t="s">
        <v>25535</v>
      </c>
      <c r="G6207" s="3">
        <v>2012</v>
      </c>
      <c r="H6207" s="3" t="s">
        <v>83060</v>
      </c>
      <c r="I6207" s="3" t="s">
        <v>83061</v>
      </c>
      <c r="J6207" s="3" t="s">
        <v>2</v>
      </c>
      <c r="K6207" s="3" t="s">
        <v>32510</v>
      </c>
    </row>
    <row r="6208" spans="2:11">
      <c r="B6208" s="2">
        <v>32659</v>
      </c>
      <c r="C6208" s="4">
        <v>41587</v>
      </c>
      <c r="D6208" s="3" t="s">
        <v>83062</v>
      </c>
      <c r="E6208" s="3" t="s">
        <v>55403</v>
      </c>
      <c r="F6208" s="3" t="s">
        <v>82693</v>
      </c>
      <c r="G6208" s="3">
        <v>2013</v>
      </c>
      <c r="H6208" s="3" t="s">
        <v>83063</v>
      </c>
      <c r="I6208" s="3" t="s">
        <v>83064</v>
      </c>
      <c r="J6208" s="3" t="s">
        <v>2</v>
      </c>
      <c r="K6208" s="3" t="s">
        <v>32510</v>
      </c>
    </row>
    <row r="6209" spans="2:11">
      <c r="B6209" s="2">
        <v>32661</v>
      </c>
      <c r="C6209" s="4">
        <v>41589</v>
      </c>
      <c r="D6209" s="3" t="s">
        <v>83065</v>
      </c>
      <c r="E6209" s="3" t="s">
        <v>9587</v>
      </c>
      <c r="F6209" s="3" t="s">
        <v>26266</v>
      </c>
      <c r="G6209" s="3">
        <v>2013</v>
      </c>
      <c r="H6209" s="3" t="s">
        <v>83066</v>
      </c>
      <c r="I6209" s="3" t="s">
        <v>83067</v>
      </c>
      <c r="J6209" s="3" t="s">
        <v>2</v>
      </c>
      <c r="K6209" s="3" t="s">
        <v>32510</v>
      </c>
    </row>
    <row r="6210" spans="2:11">
      <c r="B6210" s="2">
        <v>32662</v>
      </c>
      <c r="C6210" s="4">
        <v>41589</v>
      </c>
      <c r="D6210" s="3" t="s">
        <v>45059</v>
      </c>
      <c r="E6210" s="3" t="s">
        <v>9587</v>
      </c>
      <c r="F6210" s="3" t="s">
        <v>9591</v>
      </c>
      <c r="G6210" s="3">
        <v>2007</v>
      </c>
      <c r="H6210" s="3" t="s">
        <v>48095</v>
      </c>
      <c r="I6210" s="3" t="s">
        <v>83068</v>
      </c>
      <c r="J6210" s="3" t="s">
        <v>2</v>
      </c>
      <c r="K6210" s="3" t="s">
        <v>32510</v>
      </c>
    </row>
    <row r="6211" spans="2:11">
      <c r="B6211" s="2">
        <v>32664</v>
      </c>
      <c r="C6211" s="4">
        <v>41589</v>
      </c>
      <c r="D6211" s="3" t="s">
        <v>82723</v>
      </c>
      <c r="E6211" s="3" t="s">
        <v>9693</v>
      </c>
      <c r="F6211" s="3" t="s">
        <v>1740</v>
      </c>
      <c r="G6211" s="3">
        <v>2013</v>
      </c>
      <c r="H6211" s="3" t="s">
        <v>82724</v>
      </c>
      <c r="I6211" s="3" t="s">
        <v>82725</v>
      </c>
      <c r="J6211" s="3" t="s">
        <v>2</v>
      </c>
      <c r="K6211" s="3" t="s">
        <v>32510</v>
      </c>
    </row>
    <row r="6212" spans="2:11">
      <c r="B6212" s="2">
        <v>32665</v>
      </c>
      <c r="C6212" s="4">
        <v>41589</v>
      </c>
      <c r="D6212" s="3" t="s">
        <v>83069</v>
      </c>
      <c r="E6212" s="3" t="s">
        <v>81084</v>
      </c>
      <c r="F6212" s="3" t="s">
        <v>25535</v>
      </c>
      <c r="G6212" s="3">
        <v>2014</v>
      </c>
      <c r="H6212" s="3" t="s">
        <v>83070</v>
      </c>
      <c r="I6212" s="3" t="s">
        <v>83071</v>
      </c>
      <c r="J6212" s="3" t="s">
        <v>2</v>
      </c>
      <c r="K6212" s="3" t="s">
        <v>32510</v>
      </c>
    </row>
    <row r="6213" spans="2:11">
      <c r="B6213" s="2">
        <v>32666</v>
      </c>
      <c r="C6213" s="4">
        <v>41589</v>
      </c>
      <c r="D6213" s="3" t="s">
        <v>83072</v>
      </c>
      <c r="E6213" s="3" t="s">
        <v>55403</v>
      </c>
      <c r="F6213" s="3" t="s">
        <v>82693</v>
      </c>
      <c r="G6213" s="3">
        <v>2013</v>
      </c>
      <c r="H6213" s="3" t="s">
        <v>83073</v>
      </c>
      <c r="I6213" s="3" t="s">
        <v>83074</v>
      </c>
      <c r="J6213" s="3" t="s">
        <v>2</v>
      </c>
      <c r="K6213" s="3" t="s">
        <v>32510</v>
      </c>
    </row>
    <row r="6214" spans="2:11">
      <c r="B6214" s="2">
        <v>32667</v>
      </c>
      <c r="C6214" s="4">
        <v>41589</v>
      </c>
      <c r="D6214" s="3" t="s">
        <v>83075</v>
      </c>
      <c r="E6214" s="3" t="s">
        <v>9587</v>
      </c>
      <c r="F6214" s="3" t="s">
        <v>9591</v>
      </c>
      <c r="G6214" s="3">
        <v>2010</v>
      </c>
      <c r="H6214" s="3" t="s">
        <v>83076</v>
      </c>
      <c r="I6214" s="3" t="s">
        <v>83077</v>
      </c>
      <c r="J6214" s="3" t="s">
        <v>2</v>
      </c>
      <c r="K6214" s="3" t="s">
        <v>32510</v>
      </c>
    </row>
    <row r="6215" spans="2:11">
      <c r="B6215" s="2">
        <v>32668</v>
      </c>
      <c r="C6215" s="4">
        <v>41589</v>
      </c>
      <c r="D6215" s="3" t="s">
        <v>23419</v>
      </c>
      <c r="E6215" s="3" t="s">
        <v>9587</v>
      </c>
      <c r="F6215" s="3" t="s">
        <v>9591</v>
      </c>
      <c r="G6215" s="3">
        <v>2007</v>
      </c>
      <c r="H6215" s="3" t="s">
        <v>83078</v>
      </c>
      <c r="I6215" s="3" t="s">
        <v>23421</v>
      </c>
      <c r="J6215" s="3" t="s">
        <v>2</v>
      </c>
      <c r="K6215" s="3" t="s">
        <v>32510</v>
      </c>
    </row>
    <row r="6216" spans="2:11">
      <c r="B6216" s="2">
        <v>32669</v>
      </c>
      <c r="C6216" s="4">
        <v>41589</v>
      </c>
      <c r="D6216" s="3" t="s">
        <v>83079</v>
      </c>
      <c r="E6216" s="3" t="s">
        <v>9693</v>
      </c>
      <c r="F6216" s="3" t="s">
        <v>1740</v>
      </c>
      <c r="G6216" s="3">
        <v>2010</v>
      </c>
      <c r="H6216" s="3" t="s">
        <v>83080</v>
      </c>
      <c r="I6216" s="3" t="s">
        <v>83081</v>
      </c>
      <c r="J6216" s="3" t="s">
        <v>2</v>
      </c>
      <c r="K6216" s="3" t="s">
        <v>32510</v>
      </c>
    </row>
    <row r="6217" spans="2:11">
      <c r="B6217" s="2">
        <v>32670</v>
      </c>
      <c r="C6217" s="4">
        <v>41589</v>
      </c>
      <c r="D6217" s="3" t="s">
        <v>83082</v>
      </c>
      <c r="E6217" s="3" t="s">
        <v>81084</v>
      </c>
      <c r="F6217" s="3" t="s">
        <v>25535</v>
      </c>
      <c r="G6217" s="3">
        <v>2014</v>
      </c>
      <c r="H6217" s="3" t="s">
        <v>83083</v>
      </c>
      <c r="I6217" s="3" t="s">
        <v>83084</v>
      </c>
      <c r="J6217" s="3" t="s">
        <v>2</v>
      </c>
      <c r="K6217" s="3" t="s">
        <v>32510</v>
      </c>
    </row>
    <row r="6218" spans="2:11">
      <c r="B6218" s="2">
        <v>32671</v>
      </c>
      <c r="C6218" s="4">
        <v>41590</v>
      </c>
      <c r="D6218" s="3" t="s">
        <v>70835</v>
      </c>
      <c r="E6218" s="3" t="s">
        <v>9587</v>
      </c>
      <c r="F6218" s="3" t="s">
        <v>26266</v>
      </c>
      <c r="G6218" s="3">
        <v>2013</v>
      </c>
      <c r="H6218" s="3" t="s">
        <v>83085</v>
      </c>
      <c r="I6218" s="3" t="s">
        <v>70837</v>
      </c>
      <c r="J6218" s="3" t="s">
        <v>2</v>
      </c>
      <c r="K6218" s="3" t="s">
        <v>32510</v>
      </c>
    </row>
    <row r="6219" spans="2:11">
      <c r="B6219" s="2">
        <v>32672</v>
      </c>
      <c r="C6219" s="4">
        <v>41590</v>
      </c>
      <c r="D6219" s="3" t="s">
        <v>83086</v>
      </c>
      <c r="E6219" s="3" t="s">
        <v>81084</v>
      </c>
      <c r="F6219" s="3" t="s">
        <v>25535</v>
      </c>
      <c r="G6219" s="3">
        <v>2009</v>
      </c>
      <c r="H6219" s="3" t="s">
        <v>83087</v>
      </c>
      <c r="I6219" s="3" t="s">
        <v>83088</v>
      </c>
      <c r="J6219" s="3" t="s">
        <v>2</v>
      </c>
      <c r="K6219" s="3" t="s">
        <v>32510</v>
      </c>
    </row>
    <row r="6220" spans="2:11">
      <c r="B6220" s="2">
        <v>32673</v>
      </c>
      <c r="C6220" s="4">
        <v>41590</v>
      </c>
      <c r="D6220" s="3" t="s">
        <v>83089</v>
      </c>
      <c r="E6220" s="3" t="s">
        <v>9587</v>
      </c>
      <c r="F6220" s="3" t="s">
        <v>9591</v>
      </c>
      <c r="G6220" s="3">
        <v>2010</v>
      </c>
      <c r="H6220" s="3" t="s">
        <v>83090</v>
      </c>
      <c r="I6220" s="3" t="s">
        <v>83091</v>
      </c>
      <c r="J6220" s="3" t="s">
        <v>2</v>
      </c>
      <c r="K6220" s="3" t="s">
        <v>32510</v>
      </c>
    </row>
    <row r="6221" spans="2:11">
      <c r="B6221" s="2">
        <v>32674</v>
      </c>
      <c r="C6221" s="4">
        <v>41590</v>
      </c>
      <c r="D6221" s="3" t="s">
        <v>83092</v>
      </c>
      <c r="E6221" s="3" t="s">
        <v>9693</v>
      </c>
      <c r="F6221" s="3" t="s">
        <v>10245</v>
      </c>
      <c r="G6221" s="3">
        <v>2013</v>
      </c>
      <c r="H6221" s="3" t="s">
        <v>83093</v>
      </c>
      <c r="I6221" s="3" t="s">
        <v>83094</v>
      </c>
      <c r="J6221" s="3" t="s">
        <v>2</v>
      </c>
      <c r="K6221" s="3" t="s">
        <v>32510</v>
      </c>
    </row>
    <row r="6222" spans="2:11">
      <c r="B6222" s="2">
        <v>32676</v>
      </c>
      <c r="C6222" s="4">
        <v>41590</v>
      </c>
      <c r="D6222" s="3" t="s">
        <v>83095</v>
      </c>
      <c r="E6222" s="3" t="s">
        <v>9587</v>
      </c>
      <c r="F6222" s="3" t="s">
        <v>9591</v>
      </c>
      <c r="G6222" s="3">
        <v>2010</v>
      </c>
      <c r="H6222" s="3" t="s">
        <v>83096</v>
      </c>
      <c r="I6222" s="3" t="s">
        <v>83097</v>
      </c>
      <c r="J6222" s="3" t="s">
        <v>2</v>
      </c>
      <c r="K6222" s="3" t="s">
        <v>32510</v>
      </c>
    </row>
    <row r="6223" spans="2:11">
      <c r="B6223" s="2">
        <v>32677</v>
      </c>
      <c r="C6223" s="4">
        <v>41590</v>
      </c>
      <c r="D6223" s="3" t="s">
        <v>56766</v>
      </c>
      <c r="E6223" s="3" t="s">
        <v>9587</v>
      </c>
      <c r="F6223" s="3" t="s">
        <v>26266</v>
      </c>
      <c r="G6223" s="3">
        <v>2012</v>
      </c>
      <c r="H6223" s="3" t="s">
        <v>56767</v>
      </c>
      <c r="I6223" s="3" t="s">
        <v>56768</v>
      </c>
      <c r="J6223" s="3" t="s">
        <v>2</v>
      </c>
      <c r="K6223" s="3" t="s">
        <v>32510</v>
      </c>
    </row>
    <row r="6224" spans="2:11">
      <c r="B6224" s="2">
        <v>32678</v>
      </c>
      <c r="C6224" s="4">
        <v>41591</v>
      </c>
      <c r="D6224" s="3" t="s">
        <v>83098</v>
      </c>
      <c r="E6224" s="3" t="s">
        <v>9693</v>
      </c>
      <c r="F6224" s="3" t="s">
        <v>10245</v>
      </c>
      <c r="G6224" s="3">
        <v>2013</v>
      </c>
      <c r="H6224" s="3" t="s">
        <v>83099</v>
      </c>
      <c r="I6224" s="3" t="s">
        <v>83100</v>
      </c>
      <c r="J6224" s="3" t="s">
        <v>2</v>
      </c>
      <c r="K6224" s="3" t="s">
        <v>32510</v>
      </c>
    </row>
    <row r="6225" spans="2:11">
      <c r="B6225" s="2">
        <v>32679</v>
      </c>
      <c r="C6225" s="4">
        <v>41591</v>
      </c>
      <c r="D6225" s="3" t="s">
        <v>83101</v>
      </c>
      <c r="E6225" s="3" t="s">
        <v>81084</v>
      </c>
      <c r="F6225" s="3" t="s">
        <v>25535</v>
      </c>
      <c r="G6225" s="3">
        <v>2012</v>
      </c>
      <c r="H6225" s="3" t="s">
        <v>45258</v>
      </c>
      <c r="I6225" s="3" t="s">
        <v>45259</v>
      </c>
      <c r="J6225" s="3" t="s">
        <v>2</v>
      </c>
      <c r="K6225" s="3" t="s">
        <v>32510</v>
      </c>
    </row>
    <row r="6226" spans="2:11">
      <c r="B6226" s="2">
        <v>32680</v>
      </c>
      <c r="C6226" s="4">
        <v>41591</v>
      </c>
      <c r="D6226" s="3" t="s">
        <v>83102</v>
      </c>
      <c r="E6226" s="3" t="s">
        <v>81084</v>
      </c>
      <c r="F6226" s="3" t="s">
        <v>25535</v>
      </c>
      <c r="G6226" s="3">
        <v>2013</v>
      </c>
      <c r="H6226" s="3" t="s">
        <v>83103</v>
      </c>
      <c r="I6226" s="3" t="s">
        <v>83104</v>
      </c>
      <c r="J6226" s="3" t="s">
        <v>2</v>
      </c>
      <c r="K6226" s="3" t="s">
        <v>32510</v>
      </c>
    </row>
    <row r="6227" spans="2:11">
      <c r="B6227" s="2">
        <v>32681</v>
      </c>
      <c r="C6227" s="4">
        <v>41591</v>
      </c>
      <c r="D6227" s="3" t="s">
        <v>83105</v>
      </c>
      <c r="E6227" s="3" t="s">
        <v>81084</v>
      </c>
      <c r="F6227" s="3" t="s">
        <v>25535</v>
      </c>
      <c r="G6227" s="3">
        <v>2014</v>
      </c>
      <c r="H6227" s="3" t="s">
        <v>83106</v>
      </c>
      <c r="I6227" s="3" t="s">
        <v>83107</v>
      </c>
      <c r="J6227" s="3" t="s">
        <v>2</v>
      </c>
      <c r="K6227" s="3" t="s">
        <v>32510</v>
      </c>
    </row>
    <row r="6228" spans="2:11">
      <c r="B6228" s="2">
        <v>32682</v>
      </c>
      <c r="C6228" s="4">
        <v>41591</v>
      </c>
      <c r="D6228" s="3" t="s">
        <v>83108</v>
      </c>
      <c r="E6228" s="3" t="s">
        <v>9605</v>
      </c>
      <c r="F6228" s="3" t="s">
        <v>65775</v>
      </c>
      <c r="G6228" s="3">
        <v>2012</v>
      </c>
      <c r="H6228" s="3" t="s">
        <v>83109</v>
      </c>
      <c r="I6228" s="3" t="s">
        <v>83110</v>
      </c>
      <c r="J6228" s="3" t="s">
        <v>2</v>
      </c>
      <c r="K6228" s="3" t="s">
        <v>32510</v>
      </c>
    </row>
    <row r="6229" spans="2:11">
      <c r="B6229" s="2">
        <v>32683</v>
      </c>
      <c r="C6229" s="4">
        <v>41591</v>
      </c>
      <c r="D6229" s="3" t="s">
        <v>83111</v>
      </c>
      <c r="E6229" s="3" t="s">
        <v>9587</v>
      </c>
      <c r="F6229" s="3" t="s">
        <v>26266</v>
      </c>
      <c r="G6229" s="3">
        <v>2013</v>
      </c>
      <c r="H6229" s="3" t="s">
        <v>83112</v>
      </c>
      <c r="I6229" s="3" t="s">
        <v>83113</v>
      </c>
      <c r="J6229" s="3" t="s">
        <v>2</v>
      </c>
      <c r="K6229" s="3" t="s">
        <v>32510</v>
      </c>
    </row>
    <row r="6230" spans="2:11">
      <c r="B6230" s="2">
        <v>32685</v>
      </c>
      <c r="C6230" s="4">
        <v>41591</v>
      </c>
      <c r="D6230" s="3" t="s">
        <v>83114</v>
      </c>
      <c r="E6230" s="3" t="s">
        <v>9693</v>
      </c>
      <c r="F6230" s="3" t="s">
        <v>1740</v>
      </c>
      <c r="G6230" s="3">
        <v>2011</v>
      </c>
      <c r="H6230" s="3" t="s">
        <v>83115</v>
      </c>
      <c r="I6230" s="3" t="s">
        <v>83116</v>
      </c>
      <c r="J6230" s="3" t="s">
        <v>2</v>
      </c>
      <c r="K6230" s="3" t="s">
        <v>32510</v>
      </c>
    </row>
    <row r="6231" spans="2:11">
      <c r="B6231" s="2">
        <v>32686</v>
      </c>
      <c r="C6231" s="4">
        <v>41591</v>
      </c>
      <c r="D6231" s="3" t="s">
        <v>83117</v>
      </c>
      <c r="E6231" s="3" t="s">
        <v>9693</v>
      </c>
      <c r="F6231" s="3" t="s">
        <v>1740</v>
      </c>
      <c r="G6231" s="3">
        <v>2013</v>
      </c>
      <c r="H6231" s="3" t="s">
        <v>83118</v>
      </c>
      <c r="I6231" s="3" t="s">
        <v>83119</v>
      </c>
      <c r="J6231" s="3" t="s">
        <v>2</v>
      </c>
      <c r="K6231" s="3" t="s">
        <v>32510</v>
      </c>
    </row>
    <row r="6232" spans="2:11">
      <c r="B6232" s="2">
        <v>32687</v>
      </c>
      <c r="C6232" s="4">
        <v>41591</v>
      </c>
      <c r="D6232" s="3" t="s">
        <v>83120</v>
      </c>
      <c r="E6232" s="3" t="s">
        <v>9587</v>
      </c>
      <c r="F6232" s="3" t="s">
        <v>9591</v>
      </c>
      <c r="G6232" s="3">
        <v>2010</v>
      </c>
      <c r="H6232" s="3" t="s">
        <v>37777</v>
      </c>
      <c r="I6232" s="3" t="s">
        <v>37778</v>
      </c>
      <c r="J6232" s="3" t="s">
        <v>2</v>
      </c>
      <c r="K6232" s="3" t="s">
        <v>32510</v>
      </c>
    </row>
    <row r="6233" spans="2:11">
      <c r="B6233" s="2">
        <v>32688</v>
      </c>
      <c r="C6233" s="4">
        <v>41592</v>
      </c>
      <c r="D6233" s="3" t="s">
        <v>83121</v>
      </c>
      <c r="E6233" s="3" t="s">
        <v>15475</v>
      </c>
      <c r="F6233" s="3" t="s">
        <v>6992</v>
      </c>
      <c r="G6233" s="3">
        <v>2014</v>
      </c>
      <c r="H6233" s="3" t="s">
        <v>83122</v>
      </c>
      <c r="I6233" s="3" t="s">
        <v>83123</v>
      </c>
      <c r="J6233" s="3" t="s">
        <v>2</v>
      </c>
      <c r="K6233" s="3" t="s">
        <v>32510</v>
      </c>
    </row>
    <row r="6234" spans="2:11">
      <c r="B6234" s="2">
        <v>32689</v>
      </c>
      <c r="C6234" s="4">
        <v>41592</v>
      </c>
      <c r="D6234" s="3" t="s">
        <v>83124</v>
      </c>
      <c r="E6234" s="3" t="s">
        <v>15475</v>
      </c>
      <c r="F6234" s="3" t="s">
        <v>6992</v>
      </c>
      <c r="G6234" s="3">
        <v>2014</v>
      </c>
      <c r="H6234" s="3" t="s">
        <v>83125</v>
      </c>
      <c r="I6234" s="3" t="s">
        <v>83126</v>
      </c>
      <c r="J6234" s="3" t="s">
        <v>2</v>
      </c>
      <c r="K6234" s="3" t="s">
        <v>32510</v>
      </c>
    </row>
    <row r="6235" spans="2:11">
      <c r="B6235" s="2">
        <v>32690</v>
      </c>
      <c r="C6235" s="4">
        <v>41592</v>
      </c>
      <c r="D6235" s="3" t="s">
        <v>34277</v>
      </c>
      <c r="E6235" s="3" t="s">
        <v>9640</v>
      </c>
      <c r="F6235" s="3" t="s">
        <v>70857</v>
      </c>
      <c r="G6235" s="3">
        <v>2010</v>
      </c>
      <c r="H6235" s="3" t="s">
        <v>38785</v>
      </c>
      <c r="I6235" s="3" t="s">
        <v>38786</v>
      </c>
      <c r="J6235" s="3" t="s">
        <v>2</v>
      </c>
      <c r="K6235" s="3" t="s">
        <v>32510</v>
      </c>
    </row>
    <row r="6236" spans="2:11">
      <c r="B6236" s="2">
        <v>32691</v>
      </c>
      <c r="C6236" s="4">
        <v>41592</v>
      </c>
      <c r="D6236" s="3" t="s">
        <v>83127</v>
      </c>
      <c r="E6236" s="3" t="s">
        <v>15475</v>
      </c>
      <c r="F6236" s="3" t="s">
        <v>6992</v>
      </c>
      <c r="G6236" s="3">
        <v>2014</v>
      </c>
      <c r="H6236" s="3" t="s">
        <v>83128</v>
      </c>
      <c r="I6236" s="3" t="s">
        <v>83129</v>
      </c>
      <c r="J6236" s="3" t="s">
        <v>2</v>
      </c>
      <c r="K6236" s="3" t="s">
        <v>32510</v>
      </c>
    </row>
    <row r="6237" spans="2:11">
      <c r="B6237" s="2">
        <v>32692</v>
      </c>
      <c r="C6237" s="4">
        <v>41592</v>
      </c>
      <c r="D6237" s="3" t="s">
        <v>83130</v>
      </c>
      <c r="E6237" s="3" t="s">
        <v>15475</v>
      </c>
      <c r="F6237" s="3" t="s">
        <v>6992</v>
      </c>
      <c r="G6237" s="3">
        <v>2014</v>
      </c>
      <c r="H6237" s="3" t="s">
        <v>83131</v>
      </c>
      <c r="I6237" s="3" t="s">
        <v>83132</v>
      </c>
      <c r="J6237" s="3" t="s">
        <v>2</v>
      </c>
      <c r="K6237" s="3" t="s">
        <v>32510</v>
      </c>
    </row>
    <row r="6238" spans="2:11">
      <c r="B6238" s="2">
        <v>32693</v>
      </c>
      <c r="C6238" s="4">
        <v>41592</v>
      </c>
      <c r="D6238" s="3" t="s">
        <v>83133</v>
      </c>
      <c r="E6238" s="3" t="s">
        <v>15475</v>
      </c>
      <c r="F6238" s="3" t="s">
        <v>6992</v>
      </c>
      <c r="G6238" s="3">
        <v>2014</v>
      </c>
      <c r="H6238" s="3" t="s">
        <v>83134</v>
      </c>
      <c r="I6238" s="3" t="s">
        <v>83135</v>
      </c>
      <c r="J6238" s="3" t="s">
        <v>2</v>
      </c>
      <c r="K6238" s="3" t="s">
        <v>32510</v>
      </c>
    </row>
    <row r="6239" spans="2:11">
      <c r="B6239" s="2">
        <v>32694</v>
      </c>
      <c r="C6239" s="4">
        <v>41592</v>
      </c>
      <c r="D6239" s="3" t="s">
        <v>83136</v>
      </c>
      <c r="E6239" s="3" t="s">
        <v>15475</v>
      </c>
      <c r="F6239" s="3" t="s">
        <v>6992</v>
      </c>
      <c r="G6239" s="3">
        <v>2014</v>
      </c>
      <c r="H6239" s="3" t="s">
        <v>83137</v>
      </c>
      <c r="I6239" s="3" t="s">
        <v>83138</v>
      </c>
      <c r="J6239" s="3" t="s">
        <v>2</v>
      </c>
      <c r="K6239" s="3" t="s">
        <v>32510</v>
      </c>
    </row>
    <row r="6240" spans="2:11">
      <c r="B6240" s="2">
        <v>32695</v>
      </c>
      <c r="C6240" s="4">
        <v>41592</v>
      </c>
      <c r="D6240" s="3" t="s">
        <v>83139</v>
      </c>
      <c r="E6240" s="3" t="s">
        <v>15475</v>
      </c>
      <c r="F6240" s="3" t="s">
        <v>6992</v>
      </c>
      <c r="G6240" s="3">
        <v>2014</v>
      </c>
      <c r="H6240" s="3" t="s">
        <v>83140</v>
      </c>
      <c r="I6240" s="3" t="s">
        <v>83141</v>
      </c>
      <c r="J6240" s="3" t="s">
        <v>2</v>
      </c>
      <c r="K6240" s="3" t="s">
        <v>32510</v>
      </c>
    </row>
    <row r="6241" spans="2:11">
      <c r="B6241" s="2">
        <v>32696</v>
      </c>
      <c r="C6241" s="4">
        <v>41592</v>
      </c>
      <c r="D6241" s="3" t="s">
        <v>34362</v>
      </c>
      <c r="E6241" s="3" t="s">
        <v>9587</v>
      </c>
      <c r="F6241" s="3" t="s">
        <v>26266</v>
      </c>
      <c r="G6241" s="3">
        <v>2011</v>
      </c>
      <c r="H6241" s="3" t="s">
        <v>38943</v>
      </c>
      <c r="I6241" s="3" t="s">
        <v>38853</v>
      </c>
      <c r="J6241" s="3" t="s">
        <v>2</v>
      </c>
      <c r="K6241" s="3" t="s">
        <v>32510</v>
      </c>
    </row>
    <row r="6242" spans="2:11">
      <c r="B6242" s="2">
        <v>32697</v>
      </c>
      <c r="C6242" s="4">
        <v>41592</v>
      </c>
      <c r="D6242" s="3" t="s">
        <v>83142</v>
      </c>
      <c r="E6242" s="3" t="s">
        <v>9587</v>
      </c>
      <c r="F6242" s="3" t="s">
        <v>9591</v>
      </c>
      <c r="G6242" s="3">
        <v>2010</v>
      </c>
      <c r="H6242" s="3" t="s">
        <v>83143</v>
      </c>
      <c r="I6242" s="3" t="s">
        <v>83144</v>
      </c>
      <c r="J6242" s="3" t="s">
        <v>2</v>
      </c>
      <c r="K6242" s="3" t="s">
        <v>32510</v>
      </c>
    </row>
    <row r="6243" spans="2:11">
      <c r="B6243" s="2">
        <v>32698</v>
      </c>
      <c r="C6243" s="4">
        <v>41592</v>
      </c>
      <c r="D6243" s="3" t="s">
        <v>83145</v>
      </c>
      <c r="E6243" s="3" t="s">
        <v>81084</v>
      </c>
      <c r="F6243" s="3" t="s">
        <v>25535</v>
      </c>
      <c r="G6243" s="3">
        <v>2012</v>
      </c>
      <c r="H6243" s="3" t="s">
        <v>83146</v>
      </c>
      <c r="I6243" s="3" t="s">
        <v>83147</v>
      </c>
      <c r="J6243" s="3" t="s">
        <v>2</v>
      </c>
      <c r="K6243" s="3" t="s">
        <v>32510</v>
      </c>
    </row>
    <row r="6244" spans="2:11">
      <c r="B6244" s="2">
        <v>32699</v>
      </c>
      <c r="C6244" s="4">
        <v>41592</v>
      </c>
      <c r="D6244" s="3" t="s">
        <v>83148</v>
      </c>
      <c r="E6244" s="3" t="s">
        <v>9640</v>
      </c>
      <c r="F6244" s="3" t="s">
        <v>41934</v>
      </c>
      <c r="G6244" s="3">
        <v>2010</v>
      </c>
      <c r="H6244" s="3" t="s">
        <v>83149</v>
      </c>
      <c r="I6244" s="3" t="s">
        <v>83150</v>
      </c>
      <c r="J6244" s="3" t="s">
        <v>2</v>
      </c>
      <c r="K6244" s="3" t="s">
        <v>32510</v>
      </c>
    </row>
    <row r="6245" spans="2:11">
      <c r="B6245" s="2">
        <v>32701</v>
      </c>
      <c r="C6245" s="4">
        <v>41592</v>
      </c>
      <c r="D6245" s="3" t="s">
        <v>65618</v>
      </c>
      <c r="E6245" s="3" t="s">
        <v>81084</v>
      </c>
      <c r="F6245" s="3" t="s">
        <v>25535</v>
      </c>
      <c r="G6245" s="3">
        <v>2013</v>
      </c>
      <c r="H6245" s="3" t="s">
        <v>65723</v>
      </c>
      <c r="I6245" s="3" t="s">
        <v>65724</v>
      </c>
      <c r="J6245" s="3" t="s">
        <v>2</v>
      </c>
      <c r="K6245" s="3" t="s">
        <v>32510</v>
      </c>
    </row>
    <row r="6246" spans="2:11">
      <c r="B6246" s="2">
        <v>32702</v>
      </c>
      <c r="C6246" s="4">
        <v>41593</v>
      </c>
      <c r="D6246" s="3" t="s">
        <v>34952</v>
      </c>
      <c r="E6246" s="3" t="s">
        <v>9587</v>
      </c>
      <c r="F6246" s="3" t="s">
        <v>26266</v>
      </c>
      <c r="G6246" s="3">
        <v>2011</v>
      </c>
      <c r="H6246" s="3" t="s">
        <v>40090</v>
      </c>
      <c r="I6246" s="3" t="s">
        <v>40091</v>
      </c>
      <c r="J6246" s="3" t="s">
        <v>2</v>
      </c>
      <c r="K6246" s="3" t="s">
        <v>32510</v>
      </c>
    </row>
    <row r="6247" spans="2:11">
      <c r="B6247" s="2">
        <v>32704</v>
      </c>
      <c r="C6247" s="4">
        <v>41593</v>
      </c>
      <c r="D6247" s="3" t="s">
        <v>83151</v>
      </c>
      <c r="E6247" s="3" t="s">
        <v>82973</v>
      </c>
      <c r="F6247" s="3" t="s">
        <v>82625</v>
      </c>
      <c r="G6247" s="3">
        <v>2013</v>
      </c>
      <c r="H6247" s="3" t="s">
        <v>83152</v>
      </c>
      <c r="I6247" s="3" t="s">
        <v>83153</v>
      </c>
      <c r="J6247" s="3" t="s">
        <v>2</v>
      </c>
      <c r="K6247" s="3" t="s">
        <v>32510</v>
      </c>
    </row>
    <row r="6248" spans="2:11">
      <c r="B6248" s="2">
        <v>32705</v>
      </c>
      <c r="C6248" s="4">
        <v>41593</v>
      </c>
      <c r="D6248" s="3" t="s">
        <v>83154</v>
      </c>
      <c r="E6248" s="3" t="s">
        <v>9693</v>
      </c>
      <c r="F6248" s="3" t="s">
        <v>10245</v>
      </c>
      <c r="G6248" s="3">
        <v>2009</v>
      </c>
      <c r="H6248" s="3" t="s">
        <v>83155</v>
      </c>
      <c r="I6248" s="3" t="s">
        <v>83156</v>
      </c>
      <c r="J6248" s="3" t="s">
        <v>2</v>
      </c>
      <c r="K6248" s="3" t="s">
        <v>32510</v>
      </c>
    </row>
    <row r="6249" spans="2:11">
      <c r="B6249" s="2">
        <v>32706</v>
      </c>
      <c r="C6249" s="4">
        <v>41593</v>
      </c>
      <c r="D6249" s="3" t="s">
        <v>83157</v>
      </c>
      <c r="E6249" s="3" t="s">
        <v>81084</v>
      </c>
      <c r="F6249" s="3" t="s">
        <v>25535</v>
      </c>
      <c r="G6249" s="3">
        <v>2014</v>
      </c>
      <c r="H6249" s="3" t="s">
        <v>83158</v>
      </c>
      <c r="I6249" s="3" t="s">
        <v>83159</v>
      </c>
      <c r="J6249" s="3" t="s">
        <v>2</v>
      </c>
      <c r="K6249" s="3" t="s">
        <v>32510</v>
      </c>
    </row>
    <row r="6250" spans="2:11">
      <c r="B6250" s="2">
        <v>32707</v>
      </c>
      <c r="C6250" s="4">
        <v>41593</v>
      </c>
      <c r="D6250" s="3" t="s">
        <v>83160</v>
      </c>
      <c r="E6250" s="3" t="s">
        <v>9587</v>
      </c>
      <c r="F6250" s="3" t="s">
        <v>9591</v>
      </c>
      <c r="G6250" s="3">
        <v>2008</v>
      </c>
      <c r="H6250" s="3" t="s">
        <v>83161</v>
      </c>
      <c r="I6250" s="3" t="s">
        <v>23068</v>
      </c>
      <c r="J6250" s="3" t="s">
        <v>2</v>
      </c>
      <c r="K6250" s="3" t="s">
        <v>32510</v>
      </c>
    </row>
    <row r="6251" spans="2:11">
      <c r="B6251" s="2">
        <v>32709</v>
      </c>
      <c r="C6251" s="4">
        <v>41593</v>
      </c>
      <c r="D6251" s="3" t="s">
        <v>58419</v>
      </c>
      <c r="E6251" s="3" t="s">
        <v>9587</v>
      </c>
      <c r="F6251" s="3" t="s">
        <v>26266</v>
      </c>
      <c r="G6251" s="3">
        <v>2011</v>
      </c>
      <c r="H6251" s="3" t="s">
        <v>58420</v>
      </c>
      <c r="I6251" s="3" t="s">
        <v>58421</v>
      </c>
      <c r="J6251" s="3" t="s">
        <v>2</v>
      </c>
      <c r="K6251" s="3" t="s">
        <v>32510</v>
      </c>
    </row>
    <row r="6252" spans="2:11">
      <c r="B6252" s="2">
        <v>32710</v>
      </c>
      <c r="C6252" s="4">
        <v>41593</v>
      </c>
      <c r="D6252" s="3" t="s">
        <v>59165</v>
      </c>
      <c r="E6252" s="3" t="s">
        <v>9587</v>
      </c>
      <c r="F6252" s="3" t="s">
        <v>9591</v>
      </c>
      <c r="G6252" s="3">
        <v>2009</v>
      </c>
      <c r="H6252" s="3" t="s">
        <v>83162</v>
      </c>
      <c r="I6252" s="3" t="s">
        <v>83163</v>
      </c>
      <c r="J6252" s="3" t="s">
        <v>2</v>
      </c>
      <c r="K6252" s="3" t="s">
        <v>32510</v>
      </c>
    </row>
    <row r="6253" spans="2:11">
      <c r="B6253" s="2">
        <v>32711</v>
      </c>
      <c r="C6253" s="4">
        <v>41593</v>
      </c>
      <c r="D6253" s="3" t="s">
        <v>83164</v>
      </c>
      <c r="E6253" s="3" t="s">
        <v>9587</v>
      </c>
      <c r="F6253" s="3" t="s">
        <v>26266</v>
      </c>
      <c r="G6253" s="3">
        <v>2014</v>
      </c>
      <c r="H6253" s="3" t="s">
        <v>83165</v>
      </c>
      <c r="I6253" s="3" t="s">
        <v>83166</v>
      </c>
      <c r="J6253" s="3" t="s">
        <v>2</v>
      </c>
      <c r="K6253" s="3" t="s">
        <v>32510</v>
      </c>
    </row>
    <row r="6254" spans="2:11">
      <c r="B6254" s="2">
        <v>32712</v>
      </c>
      <c r="C6254" s="4">
        <v>41593</v>
      </c>
      <c r="D6254" s="3" t="s">
        <v>83167</v>
      </c>
      <c r="E6254" s="3" t="s">
        <v>9640</v>
      </c>
      <c r="F6254" s="3" t="s">
        <v>70857</v>
      </c>
      <c r="G6254" s="3">
        <v>2010</v>
      </c>
      <c r="H6254" s="3" t="s">
        <v>83168</v>
      </c>
      <c r="I6254" s="3" t="s">
        <v>83169</v>
      </c>
      <c r="J6254" s="3" t="s">
        <v>2</v>
      </c>
      <c r="K6254" s="3" t="s">
        <v>32510</v>
      </c>
    </row>
    <row r="6255" spans="2:11">
      <c r="B6255" s="2">
        <v>32713</v>
      </c>
      <c r="C6255" s="4">
        <v>41593</v>
      </c>
      <c r="D6255" s="3" t="s">
        <v>83170</v>
      </c>
      <c r="E6255" s="3" t="s">
        <v>9587</v>
      </c>
      <c r="F6255" s="3" t="s">
        <v>9591</v>
      </c>
      <c r="G6255" s="3">
        <v>2008</v>
      </c>
      <c r="H6255" s="3" t="s">
        <v>83171</v>
      </c>
      <c r="I6255" s="3" t="s">
        <v>83172</v>
      </c>
      <c r="J6255" s="3" t="s">
        <v>2</v>
      </c>
      <c r="K6255" s="3" t="s">
        <v>32510</v>
      </c>
    </row>
    <row r="6256" spans="2:11">
      <c r="B6256" s="2">
        <v>32714</v>
      </c>
      <c r="C6256" s="4">
        <v>41594</v>
      </c>
      <c r="D6256" s="3" t="s">
        <v>83173</v>
      </c>
      <c r="E6256" s="3" t="s">
        <v>81084</v>
      </c>
      <c r="F6256" s="3" t="s">
        <v>25535</v>
      </c>
      <c r="G6256" s="3">
        <v>2010</v>
      </c>
      <c r="H6256" s="3" t="s">
        <v>83174</v>
      </c>
      <c r="I6256" s="3" t="s">
        <v>83175</v>
      </c>
      <c r="J6256" s="3" t="s">
        <v>2</v>
      </c>
      <c r="K6256" s="3" t="s">
        <v>32510</v>
      </c>
    </row>
    <row r="6257" spans="2:11">
      <c r="B6257" s="2">
        <v>32716</v>
      </c>
      <c r="C6257" s="4">
        <v>41594</v>
      </c>
      <c r="D6257" s="3" t="s">
        <v>83176</v>
      </c>
      <c r="E6257" s="3" t="s">
        <v>9587</v>
      </c>
      <c r="F6257" s="3" t="s">
        <v>26266</v>
      </c>
      <c r="G6257" s="3">
        <v>2011</v>
      </c>
      <c r="H6257" s="3" t="s">
        <v>83177</v>
      </c>
      <c r="I6257" s="3" t="s">
        <v>83178</v>
      </c>
      <c r="J6257" s="3" t="s">
        <v>2</v>
      </c>
      <c r="K6257" s="3" t="s">
        <v>32510</v>
      </c>
    </row>
    <row r="6258" spans="2:11">
      <c r="B6258" s="2">
        <v>32717</v>
      </c>
      <c r="C6258" s="4">
        <v>41594</v>
      </c>
      <c r="D6258" s="3" t="s">
        <v>83179</v>
      </c>
      <c r="E6258" s="3" t="s">
        <v>9605</v>
      </c>
      <c r="F6258" s="3" t="s">
        <v>65775</v>
      </c>
      <c r="G6258" s="3">
        <v>2013</v>
      </c>
      <c r="H6258" s="3" t="s">
        <v>83180</v>
      </c>
      <c r="I6258" s="3" t="s">
        <v>83181</v>
      </c>
      <c r="J6258" s="3" t="s">
        <v>2</v>
      </c>
      <c r="K6258" s="3" t="s">
        <v>32510</v>
      </c>
    </row>
    <row r="6259" spans="2:11">
      <c r="B6259" s="2">
        <v>32718</v>
      </c>
      <c r="C6259" s="4">
        <v>41594</v>
      </c>
      <c r="D6259" s="3" t="s">
        <v>83182</v>
      </c>
      <c r="E6259" s="3" t="s">
        <v>9587</v>
      </c>
      <c r="F6259" s="3" t="s">
        <v>26266</v>
      </c>
      <c r="G6259" s="3">
        <v>2013</v>
      </c>
      <c r="H6259" s="3" t="s">
        <v>83183</v>
      </c>
      <c r="I6259" s="3" t="s">
        <v>83184</v>
      </c>
      <c r="J6259" s="3" t="s">
        <v>2</v>
      </c>
      <c r="K6259" s="3" t="s">
        <v>32510</v>
      </c>
    </row>
    <row r="6260" spans="2:11">
      <c r="B6260" s="2">
        <v>32719</v>
      </c>
      <c r="C6260" s="4">
        <v>41596</v>
      </c>
      <c r="D6260" s="3" t="s">
        <v>47484</v>
      </c>
      <c r="E6260" s="3" t="s">
        <v>9693</v>
      </c>
      <c r="F6260" s="3" t="s">
        <v>1740</v>
      </c>
      <c r="G6260" s="3">
        <v>2008</v>
      </c>
      <c r="H6260" s="3" t="s">
        <v>83185</v>
      </c>
      <c r="I6260" s="3" t="s">
        <v>83186</v>
      </c>
      <c r="J6260" s="3" t="s">
        <v>2</v>
      </c>
      <c r="K6260" s="3" t="s">
        <v>32510</v>
      </c>
    </row>
    <row r="6261" spans="2:11">
      <c r="B6261" s="2">
        <v>32720</v>
      </c>
      <c r="C6261" s="4">
        <v>41596</v>
      </c>
      <c r="D6261" s="3" t="s">
        <v>83187</v>
      </c>
      <c r="E6261" s="3" t="s">
        <v>81084</v>
      </c>
      <c r="F6261" s="3" t="s">
        <v>25535</v>
      </c>
      <c r="G6261" s="3">
        <v>2013</v>
      </c>
      <c r="H6261" s="3" t="s">
        <v>83188</v>
      </c>
      <c r="I6261" s="3" t="s">
        <v>83189</v>
      </c>
      <c r="J6261" s="3" t="s">
        <v>2</v>
      </c>
      <c r="K6261" s="3" t="s">
        <v>32510</v>
      </c>
    </row>
    <row r="6262" spans="2:11">
      <c r="B6262" s="2">
        <v>32721</v>
      </c>
      <c r="C6262" s="4">
        <v>41596</v>
      </c>
      <c r="D6262" s="3" t="s">
        <v>76701</v>
      </c>
      <c r="E6262" s="3" t="s">
        <v>15021</v>
      </c>
      <c r="F6262" s="3" t="s">
        <v>24157</v>
      </c>
      <c r="G6262" s="3">
        <v>2007</v>
      </c>
      <c r="H6262" s="3" t="s">
        <v>76917</v>
      </c>
      <c r="I6262" s="3" t="s">
        <v>76918</v>
      </c>
      <c r="J6262" s="3" t="s">
        <v>2</v>
      </c>
      <c r="K6262" s="3" t="s">
        <v>32510</v>
      </c>
    </row>
    <row r="6263" spans="2:11">
      <c r="B6263" s="2">
        <v>32722</v>
      </c>
      <c r="C6263" s="4">
        <v>41596</v>
      </c>
      <c r="D6263" s="3" t="s">
        <v>82969</v>
      </c>
      <c r="E6263" s="3" t="s">
        <v>81084</v>
      </c>
      <c r="F6263" s="3" t="s">
        <v>25535</v>
      </c>
      <c r="G6263" s="3">
        <v>2014</v>
      </c>
      <c r="H6263" s="3" t="s">
        <v>82970</v>
      </c>
      <c r="I6263" s="3" t="s">
        <v>82971</v>
      </c>
      <c r="J6263" s="3" t="s">
        <v>2</v>
      </c>
      <c r="K6263" s="3" t="s">
        <v>32510</v>
      </c>
    </row>
    <row r="6264" spans="2:11">
      <c r="B6264" s="2">
        <v>32723</v>
      </c>
      <c r="C6264" s="4">
        <v>41596</v>
      </c>
      <c r="D6264" s="3" t="s">
        <v>72515</v>
      </c>
      <c r="E6264" s="3" t="s">
        <v>9587</v>
      </c>
      <c r="F6264" s="3" t="s">
        <v>56295</v>
      </c>
      <c r="G6264" s="3">
        <v>2013</v>
      </c>
      <c r="H6264" s="3" t="s">
        <v>83190</v>
      </c>
      <c r="I6264" s="3" t="s">
        <v>83191</v>
      </c>
      <c r="J6264" s="3" t="s">
        <v>2</v>
      </c>
      <c r="K6264" s="3" t="s">
        <v>32510</v>
      </c>
    </row>
    <row r="6265" spans="2:11">
      <c r="B6265" s="2">
        <v>32724</v>
      </c>
      <c r="C6265" s="4">
        <v>41596</v>
      </c>
      <c r="D6265" s="3" t="s">
        <v>83192</v>
      </c>
      <c r="E6265" s="3" t="s">
        <v>9605</v>
      </c>
      <c r="F6265" s="3" t="s">
        <v>40585</v>
      </c>
      <c r="G6265" s="3">
        <v>2012</v>
      </c>
      <c r="H6265" s="3" t="s">
        <v>60964</v>
      </c>
      <c r="I6265" s="3" t="s">
        <v>77784</v>
      </c>
      <c r="J6265" s="3" t="s">
        <v>2</v>
      </c>
      <c r="K6265" s="3" t="s">
        <v>32510</v>
      </c>
    </row>
    <row r="6266" spans="2:11">
      <c r="B6266" s="2">
        <v>32725</v>
      </c>
      <c r="C6266" s="4">
        <v>41597</v>
      </c>
      <c r="D6266" s="3" t="s">
        <v>83193</v>
      </c>
      <c r="E6266" s="3" t="s">
        <v>9587</v>
      </c>
      <c r="F6266" s="3" t="s">
        <v>9591</v>
      </c>
      <c r="G6266" s="3">
        <v>2009</v>
      </c>
      <c r="H6266" s="3" t="s">
        <v>83194</v>
      </c>
      <c r="I6266" s="3" t="s">
        <v>83195</v>
      </c>
      <c r="J6266" s="3" t="s">
        <v>2</v>
      </c>
      <c r="K6266" s="3" t="s">
        <v>32510</v>
      </c>
    </row>
    <row r="6267" spans="2:11">
      <c r="B6267" s="2">
        <v>32726</v>
      </c>
      <c r="C6267" s="4">
        <v>41597</v>
      </c>
      <c r="D6267" s="3" t="s">
        <v>83196</v>
      </c>
      <c r="E6267" s="3" t="s">
        <v>9693</v>
      </c>
      <c r="F6267" s="3" t="s">
        <v>1740</v>
      </c>
      <c r="G6267" s="3">
        <v>2013</v>
      </c>
      <c r="H6267" s="3" t="s">
        <v>83197</v>
      </c>
      <c r="I6267" s="3" t="s">
        <v>83198</v>
      </c>
      <c r="J6267" s="3" t="s">
        <v>2</v>
      </c>
      <c r="K6267" s="3" t="s">
        <v>32510</v>
      </c>
    </row>
    <row r="6268" spans="2:11">
      <c r="B6268" s="2">
        <v>32727</v>
      </c>
      <c r="C6268" s="4">
        <v>41597</v>
      </c>
      <c r="D6268" s="3" t="s">
        <v>83176</v>
      </c>
      <c r="E6268" s="3" t="s">
        <v>9587</v>
      </c>
      <c r="F6268" s="3" t="s">
        <v>26266</v>
      </c>
      <c r="G6268" s="3">
        <v>2011</v>
      </c>
      <c r="H6268" s="3" t="s">
        <v>83177</v>
      </c>
      <c r="I6268" s="3" t="s">
        <v>83178</v>
      </c>
      <c r="J6268" s="3" t="s">
        <v>2</v>
      </c>
      <c r="K6268" s="3" t="s">
        <v>32510</v>
      </c>
    </row>
    <row r="6269" spans="2:11">
      <c r="B6269" s="2">
        <v>32728</v>
      </c>
      <c r="C6269" s="4">
        <v>41597</v>
      </c>
      <c r="D6269" s="3" t="s">
        <v>83199</v>
      </c>
      <c r="E6269" s="3" t="s">
        <v>9605</v>
      </c>
      <c r="F6269" s="3" t="s">
        <v>65775</v>
      </c>
      <c r="G6269" s="3">
        <v>2012</v>
      </c>
      <c r="H6269" s="3" t="s">
        <v>83200</v>
      </c>
      <c r="I6269" s="3" t="s">
        <v>83201</v>
      </c>
      <c r="J6269" s="3" t="s">
        <v>2</v>
      </c>
      <c r="K6269" s="3" t="s">
        <v>32510</v>
      </c>
    </row>
    <row r="6270" spans="2:11">
      <c r="B6270" s="2">
        <v>32729</v>
      </c>
      <c r="C6270" s="4">
        <v>41597</v>
      </c>
      <c r="D6270" s="3" t="s">
        <v>83202</v>
      </c>
      <c r="E6270" s="3" t="s">
        <v>9587</v>
      </c>
      <c r="F6270" s="3" t="s">
        <v>26266</v>
      </c>
      <c r="G6270" s="3">
        <v>2014</v>
      </c>
      <c r="H6270" s="3" t="s">
        <v>83203</v>
      </c>
      <c r="I6270" s="3" t="s">
        <v>83204</v>
      </c>
      <c r="J6270" s="3" t="s">
        <v>2</v>
      </c>
      <c r="K6270" s="3" t="s">
        <v>32510</v>
      </c>
    </row>
    <row r="6271" spans="2:11">
      <c r="B6271" s="2">
        <v>32730</v>
      </c>
      <c r="C6271" s="4">
        <v>41597</v>
      </c>
      <c r="D6271" s="3" t="s">
        <v>83205</v>
      </c>
      <c r="E6271" s="3" t="s">
        <v>45523</v>
      </c>
      <c r="F6271" s="3" t="s">
        <v>82625</v>
      </c>
      <c r="G6271" s="3">
        <v>2011</v>
      </c>
      <c r="H6271" s="3" t="s">
        <v>83206</v>
      </c>
      <c r="I6271" s="3" t="s">
        <v>83207</v>
      </c>
      <c r="J6271" s="3" t="s">
        <v>2</v>
      </c>
      <c r="K6271" s="3" t="s">
        <v>32510</v>
      </c>
    </row>
    <row r="6272" spans="2:11">
      <c r="B6272" s="2">
        <v>32731</v>
      </c>
      <c r="C6272" s="4">
        <v>41598</v>
      </c>
      <c r="D6272" s="3" t="s">
        <v>83208</v>
      </c>
      <c r="E6272" s="3" t="s">
        <v>9693</v>
      </c>
      <c r="F6272" s="3" t="s">
        <v>1740</v>
      </c>
      <c r="G6272" s="3">
        <v>2014</v>
      </c>
      <c r="H6272" s="3" t="s">
        <v>83209</v>
      </c>
      <c r="I6272" s="3" t="s">
        <v>83210</v>
      </c>
      <c r="J6272" s="3" t="s">
        <v>2</v>
      </c>
      <c r="K6272" s="3" t="s">
        <v>32510</v>
      </c>
    </row>
    <row r="6273" spans="2:11">
      <c r="B6273" s="2">
        <v>32732</v>
      </c>
      <c r="C6273" s="4">
        <v>41598</v>
      </c>
      <c r="D6273" s="3" t="s">
        <v>83211</v>
      </c>
      <c r="E6273" s="3" t="s">
        <v>81084</v>
      </c>
      <c r="F6273" s="3" t="s">
        <v>25535</v>
      </c>
      <c r="G6273" s="3">
        <v>2011</v>
      </c>
      <c r="H6273" s="3" t="s">
        <v>83212</v>
      </c>
      <c r="I6273" s="3" t="s">
        <v>83213</v>
      </c>
      <c r="J6273" s="3" t="s">
        <v>2</v>
      </c>
      <c r="K6273" s="3" t="s">
        <v>32510</v>
      </c>
    </row>
    <row r="6274" spans="2:11">
      <c r="B6274" s="2">
        <v>32733</v>
      </c>
      <c r="C6274" s="4">
        <v>41598</v>
      </c>
      <c r="D6274" s="3" t="s">
        <v>83214</v>
      </c>
      <c r="E6274" s="3" t="s">
        <v>9693</v>
      </c>
      <c r="F6274" s="3" t="s">
        <v>10245</v>
      </c>
      <c r="G6274" s="3">
        <v>2013</v>
      </c>
      <c r="H6274" s="3" t="s">
        <v>83215</v>
      </c>
      <c r="I6274" s="3" t="s">
        <v>83216</v>
      </c>
      <c r="J6274" s="3" t="s">
        <v>2</v>
      </c>
      <c r="K6274" s="3" t="s">
        <v>32510</v>
      </c>
    </row>
    <row r="6275" spans="2:11">
      <c r="B6275" s="2">
        <v>32734</v>
      </c>
      <c r="C6275" s="4">
        <v>41598</v>
      </c>
      <c r="D6275" s="3" t="s">
        <v>83217</v>
      </c>
      <c r="E6275" s="3" t="s">
        <v>9605</v>
      </c>
      <c r="F6275" s="3" t="s">
        <v>40585</v>
      </c>
      <c r="G6275" s="3">
        <v>2008</v>
      </c>
      <c r="H6275" s="3" t="s">
        <v>83218</v>
      </c>
      <c r="I6275" s="3" t="s">
        <v>83219</v>
      </c>
      <c r="J6275" s="3" t="s">
        <v>2</v>
      </c>
      <c r="K6275" s="3" t="s">
        <v>32510</v>
      </c>
    </row>
    <row r="6276" spans="2:11">
      <c r="B6276" s="2">
        <v>32735</v>
      </c>
      <c r="C6276" s="4">
        <v>41598</v>
      </c>
      <c r="D6276" s="3" t="s">
        <v>49650</v>
      </c>
      <c r="E6276" s="3" t="s">
        <v>9587</v>
      </c>
      <c r="F6276" s="3" t="s">
        <v>9591</v>
      </c>
      <c r="G6276" s="3">
        <v>2010</v>
      </c>
      <c r="H6276" s="3" t="s">
        <v>49651</v>
      </c>
      <c r="I6276" s="3" t="s">
        <v>40168</v>
      </c>
      <c r="J6276" s="3" t="s">
        <v>2</v>
      </c>
      <c r="K6276" s="3" t="s">
        <v>32510</v>
      </c>
    </row>
    <row r="6277" spans="2:11">
      <c r="B6277" s="2">
        <v>32737</v>
      </c>
      <c r="C6277" s="4">
        <v>41599</v>
      </c>
      <c r="D6277" s="3" t="s">
        <v>49653</v>
      </c>
      <c r="E6277" s="3" t="s">
        <v>9587</v>
      </c>
      <c r="F6277" s="3" t="s">
        <v>9591</v>
      </c>
      <c r="G6277" s="3">
        <v>2007</v>
      </c>
      <c r="H6277" s="3" t="s">
        <v>83220</v>
      </c>
      <c r="I6277" s="3" t="s">
        <v>49655</v>
      </c>
      <c r="J6277" s="3" t="s">
        <v>2</v>
      </c>
      <c r="K6277" s="3" t="s">
        <v>32510</v>
      </c>
    </row>
    <row r="6278" spans="2:11">
      <c r="B6278" s="2">
        <v>32738</v>
      </c>
      <c r="C6278" s="4">
        <v>41599</v>
      </c>
      <c r="D6278" s="3" t="s">
        <v>34578</v>
      </c>
      <c r="E6278" s="3" t="s">
        <v>9587</v>
      </c>
      <c r="F6278" s="3" t="s">
        <v>9591</v>
      </c>
      <c r="G6278" s="3">
        <v>2008</v>
      </c>
      <c r="H6278" s="3" t="s">
        <v>39361</v>
      </c>
      <c r="I6278" s="3" t="s">
        <v>39362</v>
      </c>
      <c r="J6278" s="3" t="s">
        <v>2</v>
      </c>
      <c r="K6278" s="3" t="s">
        <v>32510</v>
      </c>
    </row>
    <row r="6279" spans="2:11">
      <c r="B6279" s="2">
        <v>32739</v>
      </c>
      <c r="C6279" s="4">
        <v>41599</v>
      </c>
      <c r="D6279" s="3" t="s">
        <v>34454</v>
      </c>
      <c r="E6279" s="3" t="s">
        <v>9587</v>
      </c>
      <c r="F6279" s="3" t="s">
        <v>26266</v>
      </c>
      <c r="G6279" s="3">
        <v>2011</v>
      </c>
      <c r="H6279" s="3" t="s">
        <v>39122</v>
      </c>
      <c r="I6279" s="3" t="s">
        <v>39123</v>
      </c>
      <c r="J6279" s="3" t="s">
        <v>2</v>
      </c>
      <c r="K6279" s="3" t="s">
        <v>32510</v>
      </c>
    </row>
    <row r="6280" spans="2:11">
      <c r="B6280" s="2">
        <v>32740</v>
      </c>
      <c r="C6280" s="4">
        <v>41599</v>
      </c>
      <c r="D6280" s="3" t="s">
        <v>83221</v>
      </c>
      <c r="E6280" s="3" t="s">
        <v>9640</v>
      </c>
      <c r="F6280" s="3" t="s">
        <v>70857</v>
      </c>
      <c r="G6280" s="3">
        <v>2009</v>
      </c>
      <c r="H6280" s="3" t="s">
        <v>83222</v>
      </c>
      <c r="I6280" s="3" t="s">
        <v>83223</v>
      </c>
      <c r="J6280" s="3" t="s">
        <v>2</v>
      </c>
      <c r="K6280" s="3" t="s">
        <v>32510</v>
      </c>
    </row>
    <row r="6281" spans="2:11">
      <c r="B6281" s="2">
        <v>32741</v>
      </c>
      <c r="C6281" s="4">
        <v>41599</v>
      </c>
      <c r="D6281" s="3" t="s">
        <v>83224</v>
      </c>
      <c r="E6281" s="3" t="s">
        <v>15475</v>
      </c>
      <c r="F6281" s="3" t="s">
        <v>6992</v>
      </c>
      <c r="G6281" s="3">
        <v>2014</v>
      </c>
      <c r="H6281" s="3" t="s">
        <v>83225</v>
      </c>
      <c r="I6281" s="3" t="s">
        <v>83226</v>
      </c>
      <c r="J6281" s="3" t="s">
        <v>2</v>
      </c>
      <c r="K6281" s="3" t="s">
        <v>32510</v>
      </c>
    </row>
    <row r="6282" spans="2:11">
      <c r="B6282" s="2">
        <v>32743</v>
      </c>
      <c r="C6282" s="4">
        <v>41600</v>
      </c>
      <c r="D6282" s="3" t="s">
        <v>35491</v>
      </c>
      <c r="E6282" s="3" t="s">
        <v>81084</v>
      </c>
      <c r="F6282" s="3" t="s">
        <v>25535</v>
      </c>
      <c r="G6282" s="3">
        <v>2011</v>
      </c>
      <c r="H6282" s="3" t="s">
        <v>83227</v>
      </c>
      <c r="I6282" s="3" t="s">
        <v>41128</v>
      </c>
      <c r="J6282" s="3" t="s">
        <v>2</v>
      </c>
      <c r="K6282" s="3" t="s">
        <v>32510</v>
      </c>
    </row>
    <row r="6283" spans="2:11">
      <c r="B6283" s="2">
        <v>32744</v>
      </c>
      <c r="C6283" s="4">
        <v>41600</v>
      </c>
      <c r="D6283" s="3" t="s">
        <v>83228</v>
      </c>
      <c r="E6283" s="3" t="s">
        <v>81084</v>
      </c>
      <c r="F6283" s="3" t="s">
        <v>25535</v>
      </c>
      <c r="G6283" s="3">
        <v>2014</v>
      </c>
      <c r="H6283" s="3" t="s">
        <v>83229</v>
      </c>
      <c r="I6283" s="3" t="s">
        <v>83230</v>
      </c>
      <c r="J6283" s="3" t="s">
        <v>2</v>
      </c>
      <c r="K6283" s="3" t="s">
        <v>32510</v>
      </c>
    </row>
    <row r="6284" spans="2:11">
      <c r="B6284" s="2">
        <v>32745</v>
      </c>
      <c r="C6284" s="4">
        <v>41600</v>
      </c>
      <c r="D6284" s="3" t="s">
        <v>83231</v>
      </c>
      <c r="E6284" s="3" t="s">
        <v>9587</v>
      </c>
      <c r="F6284" s="3" t="s">
        <v>26266</v>
      </c>
      <c r="G6284" s="3">
        <v>2013</v>
      </c>
      <c r="H6284" s="3" t="s">
        <v>83232</v>
      </c>
      <c r="I6284" s="3" t="s">
        <v>83233</v>
      </c>
      <c r="J6284" s="3" t="s">
        <v>2</v>
      </c>
      <c r="K6284" s="3" t="s">
        <v>32510</v>
      </c>
    </row>
    <row r="6285" spans="2:11">
      <c r="B6285" s="2">
        <v>32746</v>
      </c>
      <c r="C6285" s="4">
        <v>41600</v>
      </c>
      <c r="D6285" s="3" t="s">
        <v>58458</v>
      </c>
      <c r="E6285" s="3" t="s">
        <v>9640</v>
      </c>
      <c r="F6285" s="3" t="s">
        <v>70857</v>
      </c>
      <c r="G6285" s="3">
        <v>2012</v>
      </c>
      <c r="H6285" s="3" t="s">
        <v>83234</v>
      </c>
      <c r="I6285" s="3" t="s">
        <v>58460</v>
      </c>
      <c r="J6285" s="3" t="s">
        <v>2</v>
      </c>
      <c r="K6285" s="3" t="s">
        <v>32510</v>
      </c>
    </row>
    <row r="6286" spans="2:11">
      <c r="B6286" s="2">
        <v>32747</v>
      </c>
      <c r="C6286" s="4">
        <v>41601</v>
      </c>
      <c r="D6286" s="3" t="s">
        <v>83235</v>
      </c>
      <c r="E6286" s="3" t="s">
        <v>9587</v>
      </c>
      <c r="F6286" s="3" t="s">
        <v>9591</v>
      </c>
      <c r="G6286" s="3">
        <v>2009</v>
      </c>
      <c r="H6286" s="3" t="s">
        <v>83236</v>
      </c>
      <c r="I6286" s="3" t="s">
        <v>83237</v>
      </c>
      <c r="J6286" s="3" t="s">
        <v>2</v>
      </c>
      <c r="K6286" s="3" t="s">
        <v>32510</v>
      </c>
    </row>
    <row r="6287" spans="2:11">
      <c r="B6287" s="2">
        <v>32748</v>
      </c>
      <c r="C6287" s="4">
        <v>41601</v>
      </c>
      <c r="D6287" s="3" t="s">
        <v>83238</v>
      </c>
      <c r="E6287" s="3" t="s">
        <v>9587</v>
      </c>
      <c r="F6287" s="3" t="s">
        <v>26266</v>
      </c>
      <c r="G6287" s="3">
        <v>2014</v>
      </c>
      <c r="H6287" s="3" t="s">
        <v>83239</v>
      </c>
      <c r="I6287" s="3" t="s">
        <v>83240</v>
      </c>
      <c r="J6287" s="3" t="s">
        <v>2</v>
      </c>
      <c r="K6287" s="3" t="s">
        <v>32510</v>
      </c>
    </row>
    <row r="6288" spans="2:11">
      <c r="B6288" s="2">
        <v>32749</v>
      </c>
      <c r="C6288" s="4">
        <v>41601</v>
      </c>
      <c r="D6288" s="3" t="s">
        <v>69699</v>
      </c>
      <c r="E6288" s="3" t="s">
        <v>9605</v>
      </c>
      <c r="F6288" s="3" t="s">
        <v>40585</v>
      </c>
      <c r="G6288" s="3">
        <v>2013</v>
      </c>
      <c r="H6288" s="3" t="s">
        <v>69700</v>
      </c>
      <c r="I6288" s="3" t="s">
        <v>69701</v>
      </c>
      <c r="J6288" s="3" t="s">
        <v>2</v>
      </c>
      <c r="K6288" s="3" t="s">
        <v>32510</v>
      </c>
    </row>
    <row r="6289" spans="2:11">
      <c r="B6289" s="2">
        <v>32750</v>
      </c>
      <c r="C6289" s="4">
        <v>41601</v>
      </c>
      <c r="D6289" s="3" t="s">
        <v>83241</v>
      </c>
      <c r="E6289" s="3" t="s">
        <v>9640</v>
      </c>
      <c r="F6289" s="3" t="s">
        <v>70857</v>
      </c>
      <c r="G6289" s="3">
        <v>2010</v>
      </c>
      <c r="H6289" s="3" t="s">
        <v>83242</v>
      </c>
      <c r="I6289" s="3" t="s">
        <v>83243</v>
      </c>
      <c r="J6289" s="3" t="s">
        <v>2</v>
      </c>
      <c r="K6289" s="3" t="s">
        <v>32510</v>
      </c>
    </row>
    <row r="6290" spans="2:11">
      <c r="B6290" s="2">
        <v>32751</v>
      </c>
      <c r="C6290" s="4">
        <v>41601</v>
      </c>
      <c r="D6290" s="3" t="s">
        <v>83244</v>
      </c>
      <c r="E6290" s="3" t="s">
        <v>81084</v>
      </c>
      <c r="F6290" s="3" t="s">
        <v>25535</v>
      </c>
      <c r="G6290" s="3">
        <v>2014</v>
      </c>
      <c r="H6290" s="3" t="s">
        <v>83245</v>
      </c>
      <c r="I6290" s="3" t="s">
        <v>83246</v>
      </c>
      <c r="J6290" s="3" t="s">
        <v>2</v>
      </c>
      <c r="K6290" s="3" t="s">
        <v>32510</v>
      </c>
    </row>
    <row r="6291" spans="2:11">
      <c r="B6291" s="2">
        <v>32752</v>
      </c>
      <c r="C6291" s="4">
        <v>41601</v>
      </c>
      <c r="D6291" s="3" t="s">
        <v>83247</v>
      </c>
      <c r="E6291" s="3" t="s">
        <v>9605</v>
      </c>
      <c r="F6291" s="3" t="s">
        <v>40585</v>
      </c>
      <c r="G6291" s="3">
        <v>2010</v>
      </c>
      <c r="H6291" s="3" t="s">
        <v>83248</v>
      </c>
      <c r="I6291" s="3" t="s">
        <v>83249</v>
      </c>
      <c r="J6291" s="3" t="s">
        <v>2</v>
      </c>
      <c r="K6291" s="3" t="s">
        <v>32510</v>
      </c>
    </row>
    <row r="6292" spans="2:11">
      <c r="B6292" s="2">
        <v>32753</v>
      </c>
      <c r="C6292" s="4">
        <v>41601</v>
      </c>
      <c r="D6292" s="3" t="s">
        <v>33374</v>
      </c>
      <c r="E6292" s="3" t="s">
        <v>9587</v>
      </c>
      <c r="F6292" s="3" t="s">
        <v>9591</v>
      </c>
      <c r="G6292" s="3">
        <v>2008</v>
      </c>
      <c r="H6292" s="3" t="s">
        <v>83250</v>
      </c>
      <c r="I6292" s="3" t="s">
        <v>37039</v>
      </c>
      <c r="J6292" s="3" t="s">
        <v>2</v>
      </c>
      <c r="K6292" s="3" t="s">
        <v>32510</v>
      </c>
    </row>
    <row r="6293" spans="2:11">
      <c r="B6293" s="2">
        <v>32755</v>
      </c>
      <c r="C6293" s="4">
        <v>41603</v>
      </c>
      <c r="D6293" s="3" t="s">
        <v>83251</v>
      </c>
      <c r="E6293" s="3" t="s">
        <v>9587</v>
      </c>
      <c r="F6293" s="3" t="s">
        <v>26266</v>
      </c>
      <c r="G6293" s="3">
        <v>2013</v>
      </c>
      <c r="H6293" s="3" t="s">
        <v>83252</v>
      </c>
      <c r="I6293" s="3" t="s">
        <v>83253</v>
      </c>
      <c r="J6293" s="3" t="s">
        <v>2</v>
      </c>
      <c r="K6293" s="3" t="s">
        <v>32510</v>
      </c>
    </row>
    <row r="6294" spans="2:11">
      <c r="B6294" s="2">
        <v>32756</v>
      </c>
      <c r="C6294" s="4">
        <v>41603</v>
      </c>
      <c r="D6294" s="3" t="s">
        <v>83254</v>
      </c>
      <c r="E6294" s="3" t="s">
        <v>9587</v>
      </c>
      <c r="F6294" s="3" t="s">
        <v>26266</v>
      </c>
      <c r="G6294" s="3">
        <v>2012</v>
      </c>
      <c r="H6294" s="3" t="s">
        <v>83255</v>
      </c>
      <c r="I6294" s="3" t="s">
        <v>83256</v>
      </c>
      <c r="J6294" s="3" t="s">
        <v>2</v>
      </c>
      <c r="K6294" s="3" t="s">
        <v>32510</v>
      </c>
    </row>
    <row r="6295" spans="2:11">
      <c r="B6295" s="2">
        <v>32757</v>
      </c>
      <c r="C6295" s="4">
        <v>41603</v>
      </c>
      <c r="D6295" s="3" t="s">
        <v>83257</v>
      </c>
      <c r="E6295" s="3" t="s">
        <v>81084</v>
      </c>
      <c r="F6295" s="3" t="s">
        <v>25535</v>
      </c>
      <c r="G6295" s="3">
        <v>2013</v>
      </c>
      <c r="H6295" s="3" t="s">
        <v>83258</v>
      </c>
      <c r="I6295" s="3" t="s">
        <v>83259</v>
      </c>
      <c r="J6295" s="3" t="s">
        <v>2</v>
      </c>
      <c r="K6295" s="3" t="s">
        <v>32510</v>
      </c>
    </row>
    <row r="6296" spans="2:11">
      <c r="B6296" s="2">
        <v>32759</v>
      </c>
      <c r="C6296" s="4">
        <v>41603</v>
      </c>
      <c r="D6296" s="3" t="s">
        <v>83260</v>
      </c>
      <c r="E6296" s="3" t="s">
        <v>9587</v>
      </c>
      <c r="F6296" s="3" t="s">
        <v>26266</v>
      </c>
      <c r="G6296" s="3">
        <v>2008</v>
      </c>
      <c r="H6296" s="3" t="s">
        <v>70540</v>
      </c>
      <c r="I6296" s="3" t="s">
        <v>70541</v>
      </c>
      <c r="J6296" s="3" t="s">
        <v>2</v>
      </c>
      <c r="K6296" s="3" t="s">
        <v>32510</v>
      </c>
    </row>
    <row r="6297" spans="2:11">
      <c r="B6297" s="2">
        <v>32760</v>
      </c>
      <c r="C6297" s="4">
        <v>41603</v>
      </c>
      <c r="D6297" s="3" t="s">
        <v>83261</v>
      </c>
      <c r="E6297" s="3" t="s">
        <v>9640</v>
      </c>
      <c r="F6297" s="3" t="s">
        <v>48612</v>
      </c>
      <c r="G6297" s="3">
        <v>2013</v>
      </c>
      <c r="H6297" s="3" t="s">
        <v>83262</v>
      </c>
      <c r="I6297" s="3" t="s">
        <v>83263</v>
      </c>
      <c r="J6297" s="3" t="s">
        <v>2</v>
      </c>
      <c r="K6297" s="3" t="s">
        <v>32510</v>
      </c>
    </row>
    <row r="6298" spans="2:11">
      <c r="B6298" s="2">
        <v>32761</v>
      </c>
      <c r="C6298" s="4">
        <v>41603</v>
      </c>
      <c r="D6298" s="3" t="s">
        <v>83264</v>
      </c>
      <c r="E6298" s="3" t="s">
        <v>81084</v>
      </c>
      <c r="F6298" s="3" t="s">
        <v>25535</v>
      </c>
      <c r="G6298" s="3">
        <v>2011</v>
      </c>
      <c r="H6298" s="3" t="s">
        <v>83265</v>
      </c>
      <c r="I6298" s="3" t="s">
        <v>83266</v>
      </c>
      <c r="J6298" s="3" t="s">
        <v>2</v>
      </c>
      <c r="K6298" s="3" t="s">
        <v>32510</v>
      </c>
    </row>
    <row r="6299" spans="2:11">
      <c r="B6299" s="2">
        <v>32762</v>
      </c>
      <c r="C6299" s="4">
        <v>41603</v>
      </c>
      <c r="D6299" s="3" t="s">
        <v>59723</v>
      </c>
      <c r="E6299" s="3" t="s">
        <v>9587</v>
      </c>
      <c r="F6299" s="3" t="s">
        <v>9591</v>
      </c>
      <c r="G6299" s="3">
        <v>2008</v>
      </c>
      <c r="H6299" s="3" t="s">
        <v>59724</v>
      </c>
      <c r="I6299" s="3" t="s">
        <v>59725</v>
      </c>
      <c r="J6299" s="3" t="s">
        <v>2</v>
      </c>
      <c r="K6299" s="3" t="s">
        <v>32510</v>
      </c>
    </row>
    <row r="6300" spans="2:11">
      <c r="B6300" s="2">
        <v>32763</v>
      </c>
      <c r="C6300" s="4">
        <v>41603</v>
      </c>
      <c r="D6300" s="3" t="s">
        <v>83025</v>
      </c>
      <c r="E6300" s="3" t="s">
        <v>81084</v>
      </c>
      <c r="F6300" s="3" t="s">
        <v>25535</v>
      </c>
      <c r="G6300" s="3">
        <v>2014</v>
      </c>
      <c r="H6300" s="3" t="s">
        <v>83026</v>
      </c>
      <c r="I6300" s="3" t="s">
        <v>83027</v>
      </c>
      <c r="J6300" s="3" t="s">
        <v>2</v>
      </c>
      <c r="K6300" s="3" t="s">
        <v>32510</v>
      </c>
    </row>
    <row r="6301" spans="2:11">
      <c r="B6301" s="2">
        <v>32764</v>
      </c>
      <c r="C6301" s="4">
        <v>41603</v>
      </c>
      <c r="D6301" s="3" t="s">
        <v>83267</v>
      </c>
      <c r="E6301" s="3" t="s">
        <v>9587</v>
      </c>
      <c r="F6301" s="3" t="s">
        <v>26266</v>
      </c>
      <c r="G6301" s="3">
        <v>2014</v>
      </c>
      <c r="H6301" s="3" t="s">
        <v>83268</v>
      </c>
      <c r="I6301" s="3" t="s">
        <v>83269</v>
      </c>
      <c r="J6301" s="3" t="s">
        <v>2</v>
      </c>
      <c r="K6301" s="3" t="s">
        <v>32510</v>
      </c>
    </row>
    <row r="6302" spans="2:11">
      <c r="B6302" s="2">
        <v>32765</v>
      </c>
      <c r="C6302" s="4">
        <v>41604</v>
      </c>
      <c r="D6302" s="3" t="s">
        <v>51875</v>
      </c>
      <c r="E6302" s="3" t="s">
        <v>9587</v>
      </c>
      <c r="F6302" s="3" t="s">
        <v>26266</v>
      </c>
      <c r="G6302" s="3">
        <v>2010</v>
      </c>
      <c r="H6302" s="3" t="s">
        <v>52161</v>
      </c>
      <c r="I6302" s="3" t="s">
        <v>52162</v>
      </c>
      <c r="J6302" s="3" t="s">
        <v>2</v>
      </c>
      <c r="K6302" s="3" t="s">
        <v>32510</v>
      </c>
    </row>
    <row r="6303" spans="2:11">
      <c r="B6303" s="2">
        <v>32766</v>
      </c>
      <c r="C6303" s="4">
        <v>41604</v>
      </c>
      <c r="D6303" s="3" t="s">
        <v>83270</v>
      </c>
      <c r="E6303" s="3" t="s">
        <v>81084</v>
      </c>
      <c r="F6303" s="3" t="s">
        <v>25535</v>
      </c>
      <c r="G6303" s="3">
        <v>2013</v>
      </c>
      <c r="H6303" s="3" t="s">
        <v>83271</v>
      </c>
      <c r="I6303" s="3" t="s">
        <v>83272</v>
      </c>
      <c r="J6303" s="3" t="s">
        <v>2</v>
      </c>
      <c r="K6303" s="3" t="s">
        <v>32510</v>
      </c>
    </row>
    <row r="6304" spans="2:11">
      <c r="B6304" s="2">
        <v>32767</v>
      </c>
      <c r="C6304" s="4">
        <v>41604</v>
      </c>
      <c r="D6304" s="3" t="s">
        <v>83273</v>
      </c>
      <c r="E6304" s="3" t="s">
        <v>9605</v>
      </c>
      <c r="F6304" s="3" t="s">
        <v>65775</v>
      </c>
      <c r="G6304" s="3">
        <v>2013</v>
      </c>
      <c r="H6304" s="3" t="s">
        <v>83274</v>
      </c>
      <c r="I6304" s="3" t="s">
        <v>83275</v>
      </c>
      <c r="J6304" s="3" t="s">
        <v>2</v>
      </c>
      <c r="K6304" s="3" t="s">
        <v>32510</v>
      </c>
    </row>
    <row r="6305" spans="2:11">
      <c r="B6305" s="2">
        <v>32768</v>
      </c>
      <c r="C6305" s="4">
        <v>41604</v>
      </c>
      <c r="D6305" s="3" t="s">
        <v>83276</v>
      </c>
      <c r="E6305" s="3" t="s">
        <v>9587</v>
      </c>
      <c r="F6305" s="3" t="s">
        <v>26266</v>
      </c>
      <c r="G6305" s="3">
        <v>2011</v>
      </c>
      <c r="H6305" s="3" t="s">
        <v>83277</v>
      </c>
      <c r="I6305" s="3" t="s">
        <v>83278</v>
      </c>
      <c r="J6305" s="3" t="s">
        <v>2</v>
      </c>
      <c r="K6305" s="3" t="s">
        <v>32510</v>
      </c>
    </row>
    <row r="6306" spans="2:11">
      <c r="B6306" s="2">
        <v>32769</v>
      </c>
      <c r="C6306" s="4">
        <v>41605</v>
      </c>
      <c r="D6306" s="3" t="s">
        <v>34536</v>
      </c>
      <c r="E6306" s="3" t="s">
        <v>9587</v>
      </c>
      <c r="F6306" s="3" t="s">
        <v>26266</v>
      </c>
      <c r="G6306" s="3">
        <v>2011</v>
      </c>
      <c r="H6306" s="3" t="s">
        <v>39285</v>
      </c>
      <c r="I6306" s="3" t="s">
        <v>39286</v>
      </c>
      <c r="J6306" s="3" t="s">
        <v>2</v>
      </c>
      <c r="K6306" s="3" t="s">
        <v>32510</v>
      </c>
    </row>
    <row r="6307" spans="2:11">
      <c r="B6307" s="2">
        <v>32770</v>
      </c>
      <c r="C6307" s="4">
        <v>41605</v>
      </c>
      <c r="D6307" s="3" t="s">
        <v>83279</v>
      </c>
      <c r="E6307" s="3" t="s">
        <v>9587</v>
      </c>
      <c r="F6307" s="3" t="s">
        <v>9591</v>
      </c>
      <c r="G6307" s="3">
        <v>2010</v>
      </c>
      <c r="H6307" s="3" t="s">
        <v>83280</v>
      </c>
      <c r="I6307" s="3" t="s">
        <v>83281</v>
      </c>
      <c r="J6307" s="3" t="s">
        <v>2</v>
      </c>
      <c r="K6307" s="3" t="s">
        <v>32510</v>
      </c>
    </row>
    <row r="6308" spans="2:11">
      <c r="B6308" s="2">
        <v>32771</v>
      </c>
      <c r="C6308" s="4">
        <v>41605</v>
      </c>
      <c r="D6308" s="3" t="s">
        <v>83282</v>
      </c>
      <c r="E6308" s="3" t="s">
        <v>11801</v>
      </c>
      <c r="F6308" s="3" t="s">
        <v>68841</v>
      </c>
      <c r="G6308" s="3">
        <v>2011</v>
      </c>
      <c r="H6308" s="3" t="s">
        <v>83283</v>
      </c>
      <c r="I6308" s="3">
        <v>9755414</v>
      </c>
      <c r="J6308" s="3" t="s">
        <v>2</v>
      </c>
      <c r="K6308" s="3" t="s">
        <v>32510</v>
      </c>
    </row>
    <row r="6309" spans="2:11">
      <c r="B6309" s="2">
        <v>32772</v>
      </c>
      <c r="C6309" s="4">
        <v>41605</v>
      </c>
      <c r="D6309" s="3" t="s">
        <v>83284</v>
      </c>
      <c r="E6309" s="3" t="s">
        <v>9587</v>
      </c>
      <c r="F6309" s="3" t="s">
        <v>26266</v>
      </c>
      <c r="G6309" s="3">
        <v>2014</v>
      </c>
      <c r="H6309" s="3" t="s">
        <v>83285</v>
      </c>
      <c r="I6309" s="3" t="s">
        <v>83286</v>
      </c>
      <c r="J6309" s="3" t="s">
        <v>2</v>
      </c>
      <c r="K6309" s="3" t="s">
        <v>32510</v>
      </c>
    </row>
    <row r="6310" spans="2:11">
      <c r="B6310" s="2">
        <v>32773</v>
      </c>
      <c r="C6310" s="4">
        <v>41605</v>
      </c>
      <c r="D6310" s="3" t="s">
        <v>83287</v>
      </c>
      <c r="E6310" s="3" t="s">
        <v>9587</v>
      </c>
      <c r="F6310" s="3" t="s">
        <v>26266</v>
      </c>
      <c r="G6310" s="3">
        <v>2014</v>
      </c>
      <c r="H6310" s="3" t="s">
        <v>83288</v>
      </c>
      <c r="I6310" s="3" t="s">
        <v>83289</v>
      </c>
      <c r="J6310" s="3" t="s">
        <v>2</v>
      </c>
      <c r="K6310" s="3" t="s">
        <v>32510</v>
      </c>
    </row>
    <row r="6311" spans="2:11">
      <c r="B6311" s="2">
        <v>32774</v>
      </c>
      <c r="C6311" s="4">
        <v>41605</v>
      </c>
      <c r="D6311" s="3" t="s">
        <v>83290</v>
      </c>
      <c r="E6311" s="3" t="s">
        <v>9640</v>
      </c>
      <c r="F6311" s="3" t="s">
        <v>6977</v>
      </c>
      <c r="G6311" s="3">
        <v>2008</v>
      </c>
      <c r="H6311" s="3" t="s">
        <v>83291</v>
      </c>
      <c r="I6311" s="3" t="s">
        <v>83292</v>
      </c>
      <c r="J6311" s="3" t="s">
        <v>2</v>
      </c>
      <c r="K6311" s="3" t="s">
        <v>32510</v>
      </c>
    </row>
    <row r="6312" spans="2:11">
      <c r="B6312" s="2">
        <v>32775</v>
      </c>
      <c r="C6312" s="4">
        <v>41605</v>
      </c>
      <c r="D6312" s="3" t="s">
        <v>83293</v>
      </c>
      <c r="E6312" s="3" t="s">
        <v>9640</v>
      </c>
      <c r="F6312" s="3" t="s">
        <v>6977</v>
      </c>
      <c r="G6312" s="3">
        <v>2008</v>
      </c>
      <c r="H6312" s="3" t="s">
        <v>83294</v>
      </c>
      <c r="I6312" s="3" t="s">
        <v>83295</v>
      </c>
      <c r="J6312" s="3" t="s">
        <v>2</v>
      </c>
      <c r="K6312" s="3" t="s">
        <v>32510</v>
      </c>
    </row>
    <row r="6313" spans="2:11">
      <c r="B6313" s="2">
        <v>32777</v>
      </c>
      <c r="C6313" s="4">
        <v>41606</v>
      </c>
      <c r="D6313" s="3" t="s">
        <v>83296</v>
      </c>
      <c r="E6313" s="3" t="s">
        <v>9587</v>
      </c>
      <c r="F6313" s="3" t="s">
        <v>49468</v>
      </c>
      <c r="G6313" s="3">
        <v>2013</v>
      </c>
      <c r="H6313" s="3" t="s">
        <v>83297</v>
      </c>
      <c r="I6313" s="3" t="s">
        <v>83298</v>
      </c>
      <c r="J6313" s="3" t="s">
        <v>2</v>
      </c>
      <c r="K6313" s="3" t="s">
        <v>32510</v>
      </c>
    </row>
    <row r="6314" spans="2:11">
      <c r="B6314" s="2">
        <v>32778</v>
      </c>
      <c r="C6314" s="4">
        <v>41606</v>
      </c>
      <c r="D6314" s="3" t="s">
        <v>83299</v>
      </c>
      <c r="E6314" s="3" t="s">
        <v>9587</v>
      </c>
      <c r="F6314" s="3" t="s">
        <v>26266</v>
      </c>
      <c r="G6314" s="3">
        <v>2013</v>
      </c>
      <c r="H6314" s="3" t="s">
        <v>83300</v>
      </c>
      <c r="I6314" s="3" t="s">
        <v>83301</v>
      </c>
      <c r="J6314" s="3" t="s">
        <v>2</v>
      </c>
      <c r="K6314" s="3" t="s">
        <v>32510</v>
      </c>
    </row>
    <row r="6315" spans="2:11">
      <c r="B6315" s="2">
        <v>32779</v>
      </c>
      <c r="C6315" s="4">
        <v>41606</v>
      </c>
      <c r="D6315" s="3" t="s">
        <v>83302</v>
      </c>
      <c r="E6315" s="3" t="s">
        <v>9587</v>
      </c>
      <c r="F6315" s="3" t="s">
        <v>9591</v>
      </c>
      <c r="G6315" s="3">
        <v>2009</v>
      </c>
      <c r="H6315" s="3" t="s">
        <v>83303</v>
      </c>
      <c r="I6315" s="3" t="s">
        <v>83304</v>
      </c>
      <c r="J6315" s="3" t="s">
        <v>2</v>
      </c>
      <c r="K6315" s="3" t="s">
        <v>32510</v>
      </c>
    </row>
    <row r="6316" spans="2:11">
      <c r="B6316" s="2">
        <v>32780</v>
      </c>
      <c r="C6316" s="4">
        <v>41606</v>
      </c>
      <c r="D6316" s="3" t="s">
        <v>83305</v>
      </c>
      <c r="E6316" s="3" t="s">
        <v>9587</v>
      </c>
      <c r="F6316" s="3" t="s">
        <v>9591</v>
      </c>
      <c r="G6316" s="3">
        <v>2008</v>
      </c>
      <c r="H6316" s="3" t="s">
        <v>83306</v>
      </c>
      <c r="I6316" s="3" t="s">
        <v>83307</v>
      </c>
      <c r="J6316" s="3" t="s">
        <v>2</v>
      </c>
      <c r="K6316" s="3" t="s">
        <v>32510</v>
      </c>
    </row>
    <row r="6317" spans="2:11">
      <c r="B6317" s="2">
        <v>32781</v>
      </c>
      <c r="C6317" s="4">
        <v>41606</v>
      </c>
      <c r="D6317" s="3" t="s">
        <v>83308</v>
      </c>
      <c r="E6317" s="3" t="s">
        <v>9693</v>
      </c>
      <c r="F6317" s="3" t="s">
        <v>10245</v>
      </c>
      <c r="G6317" s="3">
        <v>2012</v>
      </c>
      <c r="H6317" s="3" t="s">
        <v>83309</v>
      </c>
      <c r="I6317" s="3" t="s">
        <v>83310</v>
      </c>
      <c r="J6317" s="3" t="s">
        <v>2</v>
      </c>
      <c r="K6317" s="3" t="s">
        <v>32510</v>
      </c>
    </row>
    <row r="6318" spans="2:11">
      <c r="B6318" s="2">
        <v>32782</v>
      </c>
      <c r="C6318" s="4">
        <v>41606</v>
      </c>
      <c r="D6318" s="3" t="s">
        <v>83311</v>
      </c>
      <c r="E6318" s="3" t="s">
        <v>81084</v>
      </c>
      <c r="F6318" s="3" t="s">
        <v>25535</v>
      </c>
      <c r="G6318" s="3">
        <v>2013</v>
      </c>
      <c r="H6318" s="3" t="s">
        <v>83312</v>
      </c>
      <c r="I6318" s="3" t="s">
        <v>83313</v>
      </c>
      <c r="J6318" s="3" t="s">
        <v>2</v>
      </c>
      <c r="K6318" s="3" t="s">
        <v>32510</v>
      </c>
    </row>
    <row r="6319" spans="2:11">
      <c r="B6319" s="2">
        <v>32783</v>
      </c>
      <c r="C6319" s="4">
        <v>41606</v>
      </c>
      <c r="D6319" s="3" t="s">
        <v>83314</v>
      </c>
      <c r="E6319" s="3" t="s">
        <v>81084</v>
      </c>
      <c r="F6319" s="3" t="s">
        <v>25535</v>
      </c>
      <c r="G6319" s="3">
        <v>2012</v>
      </c>
      <c r="H6319" s="3" t="s">
        <v>83315</v>
      </c>
      <c r="I6319" s="3" t="s">
        <v>83316</v>
      </c>
      <c r="J6319" s="3" t="s">
        <v>2</v>
      </c>
      <c r="K6319" s="3" t="s">
        <v>32510</v>
      </c>
    </row>
    <row r="6320" spans="2:11">
      <c r="B6320" s="2">
        <v>32784</v>
      </c>
      <c r="C6320" s="4">
        <v>41606</v>
      </c>
      <c r="D6320" s="3" t="s">
        <v>78965</v>
      </c>
      <c r="E6320" s="3" t="s">
        <v>9587</v>
      </c>
      <c r="F6320" s="3" t="s">
        <v>26266</v>
      </c>
      <c r="G6320" s="3">
        <v>2010</v>
      </c>
      <c r="H6320" s="3" t="s">
        <v>68430</v>
      </c>
      <c r="I6320" s="3" t="s">
        <v>78966</v>
      </c>
      <c r="J6320" s="3" t="s">
        <v>2</v>
      </c>
      <c r="K6320" s="3" t="s">
        <v>32510</v>
      </c>
    </row>
    <row r="6321" spans="2:11">
      <c r="B6321" s="2">
        <v>32785</v>
      </c>
      <c r="C6321" s="4">
        <v>41606</v>
      </c>
      <c r="D6321" s="3" t="s">
        <v>34305</v>
      </c>
      <c r="E6321" s="3" t="s">
        <v>9640</v>
      </c>
      <c r="F6321" s="3" t="s">
        <v>6977</v>
      </c>
      <c r="G6321" s="3">
        <v>2010</v>
      </c>
      <c r="H6321" s="3" t="s">
        <v>38834</v>
      </c>
      <c r="I6321" s="3" t="s">
        <v>83317</v>
      </c>
      <c r="J6321" s="3" t="s">
        <v>2</v>
      </c>
      <c r="K6321" s="3" t="s">
        <v>32510</v>
      </c>
    </row>
    <row r="6322" spans="2:11">
      <c r="B6322" s="2">
        <v>32786</v>
      </c>
      <c r="C6322" s="4">
        <v>41606</v>
      </c>
      <c r="D6322" s="3" t="s">
        <v>47853</v>
      </c>
      <c r="E6322" s="3" t="s">
        <v>9587</v>
      </c>
      <c r="F6322" s="3" t="s">
        <v>26266</v>
      </c>
      <c r="G6322" s="3">
        <v>2012</v>
      </c>
      <c r="H6322" s="3" t="s">
        <v>47854</v>
      </c>
      <c r="I6322" s="3" t="s">
        <v>47855</v>
      </c>
      <c r="J6322" s="3" t="s">
        <v>2</v>
      </c>
      <c r="K6322" s="3" t="s">
        <v>32510</v>
      </c>
    </row>
    <row r="6323" spans="2:11">
      <c r="B6323" s="2">
        <v>32787</v>
      </c>
      <c r="C6323" s="4">
        <v>41606</v>
      </c>
      <c r="D6323" s="3" t="s">
        <v>35393</v>
      </c>
      <c r="E6323" s="3" t="s">
        <v>9587</v>
      </c>
      <c r="F6323" s="3" t="s">
        <v>26266</v>
      </c>
      <c r="G6323" s="3">
        <v>2011</v>
      </c>
      <c r="H6323" s="3" t="s">
        <v>40937</v>
      </c>
      <c r="I6323" s="3" t="s">
        <v>40938</v>
      </c>
      <c r="J6323" s="3" t="s">
        <v>2</v>
      </c>
      <c r="K6323" s="3" t="s">
        <v>32510</v>
      </c>
    </row>
    <row r="6324" spans="2:11">
      <c r="B6324" s="2">
        <v>32788</v>
      </c>
      <c r="C6324" s="4">
        <v>41606</v>
      </c>
      <c r="D6324" s="3" t="s">
        <v>83318</v>
      </c>
      <c r="E6324" s="3" t="s">
        <v>9587</v>
      </c>
      <c r="F6324" s="3" t="s">
        <v>26266</v>
      </c>
      <c r="G6324" s="3">
        <v>2010</v>
      </c>
      <c r="H6324" s="3" t="s">
        <v>83319</v>
      </c>
      <c r="I6324" s="3" t="s">
        <v>83320</v>
      </c>
      <c r="J6324" s="3" t="s">
        <v>2</v>
      </c>
      <c r="K6324" s="3" t="s">
        <v>32510</v>
      </c>
    </row>
    <row r="6325" spans="2:11">
      <c r="B6325" s="2">
        <v>32790</v>
      </c>
      <c r="C6325" s="4">
        <v>41606</v>
      </c>
      <c r="D6325" s="3" t="s">
        <v>81416</v>
      </c>
      <c r="E6325" s="3" t="s">
        <v>9605</v>
      </c>
      <c r="F6325" s="3" t="s">
        <v>40585</v>
      </c>
      <c r="G6325" s="3">
        <v>2012</v>
      </c>
      <c r="H6325" s="3" t="s">
        <v>83321</v>
      </c>
      <c r="I6325" s="3" t="s">
        <v>81418</v>
      </c>
      <c r="J6325" s="3" t="s">
        <v>2</v>
      </c>
      <c r="K6325" s="3" t="s">
        <v>32510</v>
      </c>
    </row>
    <row r="6326" spans="2:11">
      <c r="B6326" s="2">
        <v>32791</v>
      </c>
      <c r="C6326" s="4">
        <v>41607</v>
      </c>
      <c r="D6326" s="3" t="s">
        <v>83322</v>
      </c>
      <c r="E6326" s="3" t="s">
        <v>81084</v>
      </c>
      <c r="F6326" s="3" t="s">
        <v>25535</v>
      </c>
      <c r="G6326" s="3">
        <v>2013</v>
      </c>
      <c r="H6326" s="3" t="s">
        <v>83323</v>
      </c>
      <c r="I6326" s="3" t="s">
        <v>83324</v>
      </c>
      <c r="J6326" s="3" t="s">
        <v>2</v>
      </c>
      <c r="K6326" s="3" t="s">
        <v>32510</v>
      </c>
    </row>
    <row r="6327" spans="2:11">
      <c r="B6327" s="2">
        <v>32792</v>
      </c>
      <c r="C6327" s="4">
        <v>41607</v>
      </c>
      <c r="D6327" s="3" t="s">
        <v>83325</v>
      </c>
      <c r="E6327" s="3" t="s">
        <v>9640</v>
      </c>
      <c r="F6327" s="3" t="s">
        <v>6977</v>
      </c>
      <c r="G6327" s="3">
        <v>2010</v>
      </c>
      <c r="H6327" s="3" t="s">
        <v>83326</v>
      </c>
      <c r="I6327" s="3" t="s">
        <v>83327</v>
      </c>
      <c r="J6327" s="3" t="s">
        <v>2</v>
      </c>
      <c r="K6327" s="3" t="s">
        <v>32510</v>
      </c>
    </row>
    <row r="6328" spans="2:11">
      <c r="B6328" s="2">
        <v>32793</v>
      </c>
      <c r="C6328" s="4">
        <v>41607</v>
      </c>
      <c r="D6328" s="3" t="s">
        <v>83328</v>
      </c>
      <c r="E6328" s="3" t="s">
        <v>9693</v>
      </c>
      <c r="F6328" s="3" t="s">
        <v>1740</v>
      </c>
      <c r="G6328" s="3">
        <v>2013</v>
      </c>
      <c r="H6328" s="3" t="s">
        <v>83329</v>
      </c>
      <c r="I6328" s="3" t="s">
        <v>83330</v>
      </c>
      <c r="J6328" s="3" t="s">
        <v>2</v>
      </c>
      <c r="K6328" s="3" t="s">
        <v>32510</v>
      </c>
    </row>
    <row r="6329" spans="2:11">
      <c r="B6329" s="2">
        <v>32794</v>
      </c>
      <c r="C6329" s="4">
        <v>41607</v>
      </c>
      <c r="D6329" s="3" t="s">
        <v>34302</v>
      </c>
      <c r="E6329" s="3" t="s">
        <v>9640</v>
      </c>
      <c r="F6329" s="3" t="s">
        <v>6977</v>
      </c>
      <c r="G6329" s="3">
        <v>2010</v>
      </c>
      <c r="H6329" s="3" t="s">
        <v>38828</v>
      </c>
      <c r="I6329" s="3" t="s">
        <v>83331</v>
      </c>
      <c r="J6329" s="3" t="s">
        <v>2</v>
      </c>
      <c r="K6329" s="3" t="s">
        <v>32510</v>
      </c>
    </row>
    <row r="6330" spans="2:11">
      <c r="B6330" s="2">
        <v>32795</v>
      </c>
      <c r="C6330" s="4">
        <v>41608</v>
      </c>
      <c r="D6330" s="3" t="s">
        <v>83332</v>
      </c>
      <c r="E6330" s="3" t="s">
        <v>9640</v>
      </c>
      <c r="F6330" s="3" t="s">
        <v>58668</v>
      </c>
      <c r="G6330" s="3">
        <v>2013</v>
      </c>
      <c r="H6330" s="3" t="s">
        <v>83333</v>
      </c>
      <c r="I6330" s="3" t="s">
        <v>83334</v>
      </c>
      <c r="J6330" s="3" t="s">
        <v>2</v>
      </c>
      <c r="K6330" s="3" t="s">
        <v>32510</v>
      </c>
    </row>
    <row r="6331" spans="2:11">
      <c r="B6331" s="2">
        <v>32796</v>
      </c>
      <c r="C6331" s="4">
        <v>41608</v>
      </c>
      <c r="D6331" s="3" t="s">
        <v>83335</v>
      </c>
      <c r="E6331" s="3" t="s">
        <v>81084</v>
      </c>
      <c r="F6331" s="3" t="s">
        <v>25535</v>
      </c>
      <c r="G6331" s="3">
        <v>2013</v>
      </c>
      <c r="H6331" s="3" t="s">
        <v>83336</v>
      </c>
      <c r="I6331" s="3" t="s">
        <v>83337</v>
      </c>
      <c r="J6331" s="3" t="s">
        <v>2</v>
      </c>
      <c r="K6331" s="3" t="s">
        <v>32510</v>
      </c>
    </row>
    <row r="6332" spans="2:11">
      <c r="B6332" s="2">
        <v>32797</v>
      </c>
      <c r="C6332" s="4">
        <v>41608</v>
      </c>
      <c r="D6332" s="3" t="s">
        <v>83338</v>
      </c>
      <c r="E6332" s="3" t="s">
        <v>81084</v>
      </c>
      <c r="F6332" s="3" t="s">
        <v>25535</v>
      </c>
      <c r="G6332" s="3">
        <v>2010</v>
      </c>
      <c r="H6332" s="3" t="s">
        <v>83339</v>
      </c>
      <c r="I6332" s="3" t="s">
        <v>83340</v>
      </c>
      <c r="J6332" s="3" t="s">
        <v>2</v>
      </c>
      <c r="K6332" s="3" t="s">
        <v>32510</v>
      </c>
    </row>
    <row r="6333" spans="2:11">
      <c r="B6333" s="2">
        <v>32798</v>
      </c>
      <c r="C6333" s="4">
        <v>41608</v>
      </c>
      <c r="D6333" s="3" t="s">
        <v>83341</v>
      </c>
      <c r="E6333" s="3" t="s">
        <v>9587</v>
      </c>
      <c r="F6333" s="3" t="s">
        <v>9591</v>
      </c>
      <c r="G6333" s="3">
        <v>2009</v>
      </c>
      <c r="H6333" s="3" t="s">
        <v>83342</v>
      </c>
      <c r="I6333" s="3" t="s">
        <v>83343</v>
      </c>
      <c r="J6333" s="3" t="s">
        <v>2</v>
      </c>
      <c r="K6333" s="3" t="s">
        <v>32510</v>
      </c>
    </row>
    <row r="6334" spans="2:11">
      <c r="B6334" s="2">
        <v>32799</v>
      </c>
      <c r="C6334" s="4">
        <v>41610</v>
      </c>
      <c r="D6334" s="3" t="s">
        <v>84595</v>
      </c>
      <c r="E6334" s="3" t="s">
        <v>81084</v>
      </c>
      <c r="F6334" s="3" t="s">
        <v>25535</v>
      </c>
      <c r="G6334" s="3">
        <v>2013</v>
      </c>
      <c r="H6334" s="3" t="s">
        <v>84596</v>
      </c>
      <c r="I6334" s="3" t="s">
        <v>84597</v>
      </c>
      <c r="J6334" s="3" t="s">
        <v>2</v>
      </c>
      <c r="K6334" s="3" t="s">
        <v>32510</v>
      </c>
    </row>
    <row r="6335" spans="2:11">
      <c r="B6335" s="2">
        <v>32800</v>
      </c>
      <c r="C6335" s="4">
        <v>41610</v>
      </c>
      <c r="D6335" s="3" t="s">
        <v>34359</v>
      </c>
      <c r="E6335" s="3" t="s">
        <v>9587</v>
      </c>
      <c r="F6335" s="3" t="s">
        <v>9591</v>
      </c>
      <c r="G6335" s="3">
        <v>2010</v>
      </c>
      <c r="H6335" s="3" t="s">
        <v>38937</v>
      </c>
      <c r="I6335" s="3" t="s">
        <v>38938</v>
      </c>
      <c r="J6335" s="3" t="s">
        <v>2</v>
      </c>
      <c r="K6335" s="3" t="s">
        <v>32510</v>
      </c>
    </row>
    <row r="6336" spans="2:11">
      <c r="B6336" s="2">
        <v>32801</v>
      </c>
      <c r="C6336" s="4">
        <v>41610</v>
      </c>
      <c r="D6336" s="3" t="s">
        <v>44601</v>
      </c>
      <c r="E6336" s="3" t="s">
        <v>9693</v>
      </c>
      <c r="F6336" s="3" t="s">
        <v>1740</v>
      </c>
      <c r="G6336" s="3">
        <v>2006</v>
      </c>
      <c r="H6336" s="3" t="s">
        <v>44602</v>
      </c>
      <c r="I6336" s="3" t="s">
        <v>84598</v>
      </c>
      <c r="J6336" s="3" t="s">
        <v>2</v>
      </c>
      <c r="K6336" s="3" t="s">
        <v>32510</v>
      </c>
    </row>
    <row r="6337" spans="2:11">
      <c r="B6337" s="2">
        <v>32802</v>
      </c>
      <c r="C6337" s="4">
        <v>41610</v>
      </c>
      <c r="D6337" s="3" t="s">
        <v>84599</v>
      </c>
      <c r="E6337" s="3" t="s">
        <v>9587</v>
      </c>
      <c r="F6337" s="3" t="s">
        <v>9591</v>
      </c>
      <c r="G6337" s="3">
        <v>2008</v>
      </c>
      <c r="H6337" s="3" t="s">
        <v>84600</v>
      </c>
      <c r="I6337" s="3" t="s">
        <v>84601</v>
      </c>
      <c r="J6337" s="3" t="s">
        <v>2</v>
      </c>
      <c r="K6337" s="3" t="s">
        <v>32510</v>
      </c>
    </row>
    <row r="6338" spans="2:11">
      <c r="B6338" s="2">
        <v>32803</v>
      </c>
      <c r="C6338" s="4">
        <v>41610</v>
      </c>
      <c r="D6338" s="3" t="s">
        <v>84602</v>
      </c>
      <c r="E6338" s="3" t="s">
        <v>9587</v>
      </c>
      <c r="F6338" s="3" t="s">
        <v>26266</v>
      </c>
      <c r="G6338" s="3">
        <v>2013</v>
      </c>
      <c r="H6338" s="3" t="s">
        <v>84603</v>
      </c>
      <c r="I6338" s="3" t="s">
        <v>84604</v>
      </c>
      <c r="J6338" s="3" t="s">
        <v>2</v>
      </c>
      <c r="K6338" s="3" t="s">
        <v>32510</v>
      </c>
    </row>
    <row r="6339" spans="2:11">
      <c r="B6339" s="2">
        <v>32804</v>
      </c>
      <c r="C6339" s="4">
        <v>41611</v>
      </c>
      <c r="D6339" s="3" t="s">
        <v>44931</v>
      </c>
      <c r="E6339" s="3" t="s">
        <v>9587</v>
      </c>
      <c r="F6339" s="3" t="s">
        <v>26266</v>
      </c>
      <c r="G6339" s="3">
        <v>2012</v>
      </c>
      <c r="H6339" s="3" t="s">
        <v>44932</v>
      </c>
      <c r="I6339" s="3" t="s">
        <v>44933</v>
      </c>
      <c r="J6339" s="3" t="s">
        <v>2</v>
      </c>
      <c r="K6339" s="3" t="s">
        <v>32510</v>
      </c>
    </row>
    <row r="6340" spans="2:11">
      <c r="B6340" s="2">
        <v>32805</v>
      </c>
      <c r="C6340" s="4">
        <v>41611</v>
      </c>
      <c r="D6340" s="3" t="s">
        <v>48638</v>
      </c>
      <c r="E6340" s="3" t="s">
        <v>9693</v>
      </c>
      <c r="F6340" s="3" t="s">
        <v>1740</v>
      </c>
      <c r="G6340" s="3">
        <v>2012</v>
      </c>
      <c r="H6340" s="3" t="s">
        <v>48639</v>
      </c>
      <c r="I6340" s="3" t="s">
        <v>84605</v>
      </c>
      <c r="J6340" s="3" t="s">
        <v>2</v>
      </c>
      <c r="K6340" s="3" t="s">
        <v>32510</v>
      </c>
    </row>
    <row r="6341" spans="2:11">
      <c r="B6341" s="2">
        <v>32806</v>
      </c>
      <c r="C6341" s="4">
        <v>41611</v>
      </c>
      <c r="D6341" s="3" t="s">
        <v>84606</v>
      </c>
      <c r="E6341" s="3" t="s">
        <v>9587</v>
      </c>
      <c r="F6341" s="3" t="s">
        <v>26266</v>
      </c>
      <c r="G6341" s="3">
        <v>2014</v>
      </c>
      <c r="H6341" s="3" t="s">
        <v>84607</v>
      </c>
      <c r="I6341" s="3" t="s">
        <v>84608</v>
      </c>
      <c r="J6341" s="3" t="s">
        <v>2</v>
      </c>
      <c r="K6341" s="3" t="s">
        <v>32510</v>
      </c>
    </row>
    <row r="6342" spans="2:11">
      <c r="B6342" s="2">
        <v>32807</v>
      </c>
      <c r="C6342" s="4">
        <v>41611</v>
      </c>
      <c r="D6342" s="3" t="s">
        <v>84609</v>
      </c>
      <c r="E6342" s="3" t="s">
        <v>9587</v>
      </c>
      <c r="F6342" s="3" t="s">
        <v>9591</v>
      </c>
      <c r="G6342" s="3">
        <v>2010</v>
      </c>
      <c r="H6342" s="3" t="s">
        <v>84610</v>
      </c>
      <c r="I6342" s="3" t="s">
        <v>84611</v>
      </c>
      <c r="J6342" s="3" t="s">
        <v>2</v>
      </c>
      <c r="K6342" s="3" t="s">
        <v>32510</v>
      </c>
    </row>
    <row r="6343" spans="2:11">
      <c r="B6343" s="2">
        <v>32809</v>
      </c>
      <c r="C6343" s="4">
        <v>41611</v>
      </c>
      <c r="D6343" s="3" t="s">
        <v>84612</v>
      </c>
      <c r="E6343" s="3" t="s">
        <v>81084</v>
      </c>
      <c r="F6343" s="3" t="s">
        <v>25535</v>
      </c>
      <c r="G6343" s="3">
        <v>2013</v>
      </c>
      <c r="H6343" s="3" t="s">
        <v>84613</v>
      </c>
      <c r="I6343" s="3" t="s">
        <v>84614</v>
      </c>
      <c r="J6343" s="3" t="s">
        <v>2</v>
      </c>
      <c r="K6343" s="3" t="s">
        <v>32510</v>
      </c>
    </row>
    <row r="6344" spans="2:11">
      <c r="B6344" s="2">
        <v>32810</v>
      </c>
      <c r="C6344" s="4">
        <v>41611</v>
      </c>
      <c r="D6344" s="3" t="s">
        <v>84615</v>
      </c>
      <c r="E6344" s="3" t="s">
        <v>81084</v>
      </c>
      <c r="F6344" s="3" t="s">
        <v>25535</v>
      </c>
      <c r="G6344" s="3">
        <v>2014</v>
      </c>
      <c r="H6344" s="3" t="s">
        <v>84616</v>
      </c>
      <c r="I6344" s="3" t="s">
        <v>84617</v>
      </c>
      <c r="J6344" s="3" t="s">
        <v>2</v>
      </c>
      <c r="K6344" s="3" t="s">
        <v>32510</v>
      </c>
    </row>
    <row r="6345" spans="2:11">
      <c r="B6345" s="2">
        <v>32811</v>
      </c>
      <c r="C6345" s="4">
        <v>41611</v>
      </c>
      <c r="D6345" s="3" t="s">
        <v>34592</v>
      </c>
      <c r="E6345" s="3" t="s">
        <v>9640</v>
      </c>
      <c r="F6345" s="3" t="s">
        <v>6977</v>
      </c>
      <c r="G6345" s="3">
        <v>2010</v>
      </c>
      <c r="H6345" s="3" t="s">
        <v>39387</v>
      </c>
      <c r="I6345" s="3" t="s">
        <v>39388</v>
      </c>
      <c r="J6345" s="3" t="s">
        <v>2</v>
      </c>
      <c r="K6345" s="3" t="s">
        <v>32510</v>
      </c>
    </row>
    <row r="6346" spans="2:11">
      <c r="B6346" s="2">
        <v>32812</v>
      </c>
      <c r="C6346" s="4">
        <v>41611</v>
      </c>
      <c r="D6346" s="3" t="s">
        <v>34819</v>
      </c>
      <c r="E6346" s="3" t="s">
        <v>9587</v>
      </c>
      <c r="F6346" s="3" t="s">
        <v>26266</v>
      </c>
      <c r="G6346" s="3">
        <v>2011</v>
      </c>
      <c r="H6346" s="3" t="s">
        <v>39832</v>
      </c>
      <c r="I6346" s="3" t="s">
        <v>39833</v>
      </c>
      <c r="J6346" s="3" t="s">
        <v>2</v>
      </c>
      <c r="K6346" s="3" t="s">
        <v>32510</v>
      </c>
    </row>
    <row r="6347" spans="2:11">
      <c r="B6347" s="2">
        <v>32813</v>
      </c>
      <c r="C6347" s="4">
        <v>41612</v>
      </c>
      <c r="D6347" s="3" t="s">
        <v>84618</v>
      </c>
      <c r="E6347" s="3" t="s">
        <v>15475</v>
      </c>
      <c r="F6347" s="3" t="s">
        <v>6992</v>
      </c>
      <c r="G6347" s="3">
        <v>2014</v>
      </c>
      <c r="H6347" s="3" t="s">
        <v>84619</v>
      </c>
      <c r="I6347" s="3" t="s">
        <v>84620</v>
      </c>
      <c r="J6347" s="3" t="s">
        <v>2</v>
      </c>
      <c r="K6347" s="3" t="s">
        <v>32510</v>
      </c>
    </row>
    <row r="6348" spans="2:11">
      <c r="B6348" s="2">
        <v>32814</v>
      </c>
      <c r="C6348" s="4">
        <v>41612</v>
      </c>
      <c r="D6348" s="3" t="s">
        <v>84621</v>
      </c>
      <c r="E6348" s="3" t="s">
        <v>9587</v>
      </c>
      <c r="F6348" s="3" t="s">
        <v>26266</v>
      </c>
      <c r="G6348" s="3">
        <v>2014</v>
      </c>
      <c r="H6348" s="3" t="s">
        <v>84622</v>
      </c>
      <c r="I6348" s="3" t="s">
        <v>84623</v>
      </c>
      <c r="J6348" s="3" t="s">
        <v>2</v>
      </c>
      <c r="K6348" s="3" t="s">
        <v>32510</v>
      </c>
    </row>
    <row r="6349" spans="2:11">
      <c r="B6349" s="2">
        <v>32815</v>
      </c>
      <c r="C6349" s="4">
        <v>41612</v>
      </c>
      <c r="D6349" s="3" t="s">
        <v>34758</v>
      </c>
      <c r="E6349" s="3" t="s">
        <v>9587</v>
      </c>
      <c r="F6349" s="3" t="s">
        <v>26266</v>
      </c>
      <c r="G6349" s="3">
        <v>2011</v>
      </c>
      <c r="H6349" s="3" t="s">
        <v>39716</v>
      </c>
      <c r="I6349" s="3" t="s">
        <v>39717</v>
      </c>
      <c r="J6349" s="3" t="s">
        <v>2</v>
      </c>
      <c r="K6349" s="3" t="s">
        <v>32510</v>
      </c>
    </row>
    <row r="6350" spans="2:11">
      <c r="B6350" s="2">
        <v>32816</v>
      </c>
      <c r="C6350" s="4">
        <v>41612</v>
      </c>
      <c r="D6350" s="3" t="s">
        <v>78584</v>
      </c>
      <c r="E6350" s="3" t="s">
        <v>9640</v>
      </c>
      <c r="F6350" s="3" t="s">
        <v>48612</v>
      </c>
      <c r="G6350" s="3">
        <v>2012</v>
      </c>
      <c r="H6350" s="3" t="s">
        <v>67872</v>
      </c>
      <c r="I6350" s="3" t="s">
        <v>67873</v>
      </c>
      <c r="J6350" s="3" t="s">
        <v>2</v>
      </c>
      <c r="K6350" s="3" t="s">
        <v>32510</v>
      </c>
    </row>
    <row r="6351" spans="2:11">
      <c r="B6351" s="2">
        <v>32817</v>
      </c>
      <c r="C6351" s="4">
        <v>41612</v>
      </c>
      <c r="D6351" s="3" t="s">
        <v>24657</v>
      </c>
      <c r="E6351" s="3" t="s">
        <v>9587</v>
      </c>
      <c r="F6351" s="3" t="s">
        <v>9591</v>
      </c>
      <c r="G6351" s="3">
        <v>2008</v>
      </c>
      <c r="H6351" s="3" t="s">
        <v>24658</v>
      </c>
      <c r="I6351" s="3" t="s">
        <v>24659</v>
      </c>
      <c r="J6351" s="3" t="s">
        <v>2</v>
      </c>
      <c r="K6351" s="3" t="s">
        <v>32510</v>
      </c>
    </row>
    <row r="6352" spans="2:11">
      <c r="B6352" s="2">
        <v>32818</v>
      </c>
      <c r="C6352" s="4">
        <v>41612</v>
      </c>
      <c r="D6352" s="3" t="s">
        <v>84624</v>
      </c>
      <c r="E6352" s="3" t="s">
        <v>81084</v>
      </c>
      <c r="F6352" s="3" t="s">
        <v>25535</v>
      </c>
      <c r="G6352" s="3">
        <v>2014</v>
      </c>
      <c r="H6352" s="3" t="s">
        <v>84625</v>
      </c>
      <c r="I6352" s="3" t="s">
        <v>84626</v>
      </c>
      <c r="J6352" s="3" t="s">
        <v>2</v>
      </c>
      <c r="K6352" s="3" t="s">
        <v>32510</v>
      </c>
    </row>
    <row r="6353" spans="2:11">
      <c r="B6353" s="2">
        <v>32819</v>
      </c>
      <c r="C6353" s="4">
        <v>41612</v>
      </c>
      <c r="D6353" s="3" t="s">
        <v>84627</v>
      </c>
      <c r="E6353" s="3" t="s">
        <v>81084</v>
      </c>
      <c r="F6353" s="3" t="s">
        <v>25535</v>
      </c>
      <c r="G6353" s="3">
        <v>2011</v>
      </c>
      <c r="H6353" s="3" t="s">
        <v>84628</v>
      </c>
      <c r="I6353" s="3" t="s">
        <v>84629</v>
      </c>
      <c r="J6353" s="3" t="s">
        <v>2</v>
      </c>
      <c r="K6353" s="3" t="s">
        <v>32510</v>
      </c>
    </row>
    <row r="6354" spans="2:11">
      <c r="B6354" s="2">
        <v>32820</v>
      </c>
      <c r="C6354" s="4">
        <v>41612</v>
      </c>
      <c r="D6354" s="3" t="s">
        <v>84630</v>
      </c>
      <c r="E6354" s="3" t="s">
        <v>9587</v>
      </c>
      <c r="F6354" s="3" t="s">
        <v>78401</v>
      </c>
      <c r="G6354" s="3">
        <v>2011</v>
      </c>
      <c r="H6354" s="3" t="s">
        <v>84631</v>
      </c>
      <c r="I6354" s="3" t="s">
        <v>84632</v>
      </c>
      <c r="J6354" s="3" t="s">
        <v>2</v>
      </c>
      <c r="K6354" s="3" t="s">
        <v>32510</v>
      </c>
    </row>
    <row r="6355" spans="2:11">
      <c r="B6355" s="2">
        <v>32821</v>
      </c>
      <c r="C6355" s="4">
        <v>41612</v>
      </c>
      <c r="D6355" s="3" t="s">
        <v>35336</v>
      </c>
      <c r="E6355" s="3" t="s">
        <v>9693</v>
      </c>
      <c r="F6355" s="3" t="s">
        <v>1740</v>
      </c>
      <c r="G6355" s="3">
        <v>2011</v>
      </c>
      <c r="H6355" s="3" t="s">
        <v>40824</v>
      </c>
      <c r="I6355" s="3" t="s">
        <v>40825</v>
      </c>
      <c r="J6355" s="3" t="s">
        <v>2</v>
      </c>
      <c r="K6355" s="3" t="s">
        <v>32510</v>
      </c>
    </row>
    <row r="6356" spans="2:11">
      <c r="B6356" s="2">
        <v>32822</v>
      </c>
      <c r="C6356" s="4">
        <v>41612</v>
      </c>
      <c r="D6356" s="3" t="s">
        <v>33846</v>
      </c>
      <c r="E6356" s="3" t="s">
        <v>9587</v>
      </c>
      <c r="F6356" s="3" t="s">
        <v>9591</v>
      </c>
      <c r="G6356" s="3">
        <v>2007</v>
      </c>
      <c r="H6356" s="3" t="s">
        <v>37954</v>
      </c>
      <c r="I6356" s="3" t="s">
        <v>37955</v>
      </c>
      <c r="J6356" s="3" t="s">
        <v>2</v>
      </c>
      <c r="K6356" s="3" t="s">
        <v>32510</v>
      </c>
    </row>
    <row r="6357" spans="2:11">
      <c r="B6357" s="2">
        <v>32824</v>
      </c>
      <c r="C6357" s="4">
        <v>41613</v>
      </c>
      <c r="D6357" s="3" t="s">
        <v>33938</v>
      </c>
      <c r="E6357" s="3" t="s">
        <v>9587</v>
      </c>
      <c r="F6357" s="3" t="s">
        <v>9591</v>
      </c>
      <c r="G6357" s="3">
        <v>2009</v>
      </c>
      <c r="H6357" s="3" t="s">
        <v>38127</v>
      </c>
      <c r="I6357" s="3" t="s">
        <v>38128</v>
      </c>
      <c r="J6357" s="3" t="s">
        <v>2</v>
      </c>
      <c r="K6357" s="3" t="s">
        <v>32510</v>
      </c>
    </row>
    <row r="6358" spans="2:11">
      <c r="B6358" s="2">
        <v>32826</v>
      </c>
      <c r="C6358" s="4">
        <v>41613</v>
      </c>
      <c r="D6358" s="3" t="s">
        <v>84633</v>
      </c>
      <c r="E6358" s="3" t="s">
        <v>9587</v>
      </c>
      <c r="F6358" s="3" t="s">
        <v>9591</v>
      </c>
      <c r="G6358" s="3">
        <v>2009</v>
      </c>
      <c r="H6358" s="3" t="s">
        <v>84634</v>
      </c>
      <c r="I6358" s="3" t="s">
        <v>84635</v>
      </c>
      <c r="J6358" s="3" t="s">
        <v>2</v>
      </c>
      <c r="K6358" s="3" t="s">
        <v>32510</v>
      </c>
    </row>
    <row r="6359" spans="2:11">
      <c r="B6359" s="2">
        <v>32828</v>
      </c>
      <c r="C6359" s="4">
        <v>41613</v>
      </c>
      <c r="D6359" s="3" t="s">
        <v>84636</v>
      </c>
      <c r="E6359" s="3" t="s">
        <v>81084</v>
      </c>
      <c r="F6359" s="3" t="s">
        <v>25535</v>
      </c>
      <c r="G6359" s="3">
        <v>2013</v>
      </c>
      <c r="H6359" s="3" t="s">
        <v>84637</v>
      </c>
      <c r="I6359" s="3" t="s">
        <v>84638</v>
      </c>
      <c r="J6359" s="3" t="s">
        <v>2</v>
      </c>
      <c r="K6359" s="3" t="s">
        <v>32510</v>
      </c>
    </row>
    <row r="6360" spans="2:11">
      <c r="B6360" s="2">
        <v>32829</v>
      </c>
      <c r="C6360" s="4">
        <v>41613</v>
      </c>
      <c r="D6360" s="3" t="s">
        <v>84639</v>
      </c>
      <c r="E6360" s="3" t="s">
        <v>81084</v>
      </c>
      <c r="F6360" s="3" t="s">
        <v>25535</v>
      </c>
      <c r="G6360" s="3">
        <v>2013</v>
      </c>
      <c r="H6360" s="3" t="s">
        <v>84640</v>
      </c>
      <c r="I6360" s="3" t="s">
        <v>84641</v>
      </c>
      <c r="J6360" s="3" t="s">
        <v>2</v>
      </c>
      <c r="K6360" s="3" t="s">
        <v>32510</v>
      </c>
    </row>
    <row r="6361" spans="2:11">
      <c r="B6361" s="2">
        <v>32830</v>
      </c>
      <c r="C6361" s="4">
        <v>41617</v>
      </c>
      <c r="D6361" s="3" t="s">
        <v>84642</v>
      </c>
      <c r="E6361" s="3" t="s">
        <v>9587</v>
      </c>
      <c r="F6361" s="3" t="s">
        <v>78401</v>
      </c>
      <c r="G6361" s="3">
        <v>2014</v>
      </c>
      <c r="H6361" s="3" t="s">
        <v>84643</v>
      </c>
      <c r="I6361" s="3" t="s">
        <v>84644</v>
      </c>
      <c r="J6361" s="3" t="s">
        <v>2</v>
      </c>
      <c r="K6361" s="3" t="s">
        <v>32510</v>
      </c>
    </row>
    <row r="6362" spans="2:11">
      <c r="B6362" s="2">
        <v>32831</v>
      </c>
      <c r="C6362" s="4">
        <v>41617</v>
      </c>
      <c r="D6362" s="3" t="s">
        <v>84645</v>
      </c>
      <c r="E6362" s="3" t="s">
        <v>9587</v>
      </c>
      <c r="F6362" s="3" t="s">
        <v>78401</v>
      </c>
      <c r="G6362" s="3">
        <v>2014</v>
      </c>
      <c r="H6362" s="3" t="s">
        <v>84646</v>
      </c>
      <c r="I6362" s="3" t="s">
        <v>84647</v>
      </c>
      <c r="J6362" s="3" t="s">
        <v>2</v>
      </c>
      <c r="K6362" s="3" t="s">
        <v>32510</v>
      </c>
    </row>
    <row r="6363" spans="2:11">
      <c r="B6363" s="2">
        <v>32832</v>
      </c>
      <c r="C6363" s="4">
        <v>41617</v>
      </c>
      <c r="D6363" s="3" t="s">
        <v>84648</v>
      </c>
      <c r="E6363" s="3" t="s">
        <v>9587</v>
      </c>
      <c r="F6363" s="3" t="s">
        <v>78401</v>
      </c>
      <c r="G6363" s="3">
        <v>2014</v>
      </c>
      <c r="H6363" s="3" t="s">
        <v>84649</v>
      </c>
      <c r="I6363" s="3" t="s">
        <v>84650</v>
      </c>
      <c r="J6363" s="3" t="s">
        <v>2</v>
      </c>
      <c r="K6363" s="3" t="s">
        <v>32510</v>
      </c>
    </row>
    <row r="6364" spans="2:11">
      <c r="B6364" s="2">
        <v>32833</v>
      </c>
      <c r="C6364" s="4">
        <v>41617</v>
      </c>
      <c r="D6364" s="3" t="s">
        <v>84651</v>
      </c>
      <c r="E6364" s="3" t="s">
        <v>9587</v>
      </c>
      <c r="F6364" s="3" t="s">
        <v>78401</v>
      </c>
      <c r="G6364" s="3">
        <v>2014</v>
      </c>
      <c r="H6364" s="3" t="s">
        <v>84652</v>
      </c>
      <c r="I6364" s="3" t="s">
        <v>84653</v>
      </c>
      <c r="J6364" s="3" t="s">
        <v>2</v>
      </c>
      <c r="K6364" s="3" t="s">
        <v>32510</v>
      </c>
    </row>
    <row r="6365" spans="2:11">
      <c r="B6365" s="2">
        <v>32834</v>
      </c>
      <c r="C6365" s="4">
        <v>41614</v>
      </c>
      <c r="D6365" s="3" t="s">
        <v>84654</v>
      </c>
      <c r="E6365" s="3" t="s">
        <v>9693</v>
      </c>
      <c r="F6365" s="3" t="s">
        <v>1740</v>
      </c>
      <c r="G6365" s="3">
        <v>2013</v>
      </c>
      <c r="H6365" s="3" t="s">
        <v>84655</v>
      </c>
      <c r="I6365" s="3" t="s">
        <v>84656</v>
      </c>
      <c r="J6365" s="3" t="s">
        <v>2</v>
      </c>
      <c r="K6365" s="3" t="s">
        <v>32510</v>
      </c>
    </row>
    <row r="6366" spans="2:11">
      <c r="B6366" s="2">
        <v>32835</v>
      </c>
      <c r="C6366" s="4">
        <v>41614</v>
      </c>
      <c r="D6366" s="3" t="s">
        <v>84657</v>
      </c>
      <c r="E6366" s="3" t="s">
        <v>81084</v>
      </c>
      <c r="F6366" s="3" t="s">
        <v>25535</v>
      </c>
      <c r="G6366" s="3">
        <v>2014</v>
      </c>
      <c r="H6366" s="3" t="s">
        <v>84658</v>
      </c>
      <c r="I6366" s="3" t="s">
        <v>84659</v>
      </c>
      <c r="J6366" s="3" t="s">
        <v>2</v>
      </c>
      <c r="K6366" s="3" t="s">
        <v>32510</v>
      </c>
    </row>
    <row r="6367" spans="2:11">
      <c r="B6367" s="2">
        <v>32836</v>
      </c>
      <c r="C6367" s="4">
        <v>41615</v>
      </c>
      <c r="D6367" s="3" t="s">
        <v>84660</v>
      </c>
      <c r="E6367" s="3" t="s">
        <v>9587</v>
      </c>
      <c r="F6367" s="3" t="s">
        <v>9591</v>
      </c>
      <c r="G6367" s="3">
        <v>2008</v>
      </c>
      <c r="H6367" s="3" t="s">
        <v>84661</v>
      </c>
      <c r="I6367" s="3" t="s">
        <v>84662</v>
      </c>
      <c r="J6367" s="3" t="s">
        <v>2</v>
      </c>
      <c r="K6367" s="3" t="s">
        <v>32510</v>
      </c>
    </row>
    <row r="6368" spans="2:11">
      <c r="B6368" s="2">
        <v>32837</v>
      </c>
      <c r="C6368" s="4">
        <v>41615</v>
      </c>
      <c r="D6368" s="3" t="s">
        <v>84663</v>
      </c>
      <c r="E6368" s="3" t="s">
        <v>9640</v>
      </c>
      <c r="F6368" s="3" t="s">
        <v>41934</v>
      </c>
      <c r="G6368" s="3">
        <v>2013</v>
      </c>
      <c r="H6368" s="3" t="s">
        <v>84664</v>
      </c>
      <c r="I6368" s="3" t="s">
        <v>84665</v>
      </c>
      <c r="J6368" s="3" t="s">
        <v>2</v>
      </c>
      <c r="K6368" s="3" t="s">
        <v>32510</v>
      </c>
    </row>
    <row r="6369" spans="2:11">
      <c r="B6369" s="2">
        <v>32839</v>
      </c>
      <c r="C6369" s="4">
        <v>41617</v>
      </c>
      <c r="D6369" s="3" t="s">
        <v>35057</v>
      </c>
      <c r="E6369" s="3" t="s">
        <v>9587</v>
      </c>
      <c r="F6369" s="3" t="s">
        <v>26266</v>
      </c>
      <c r="G6369" s="3">
        <v>2011</v>
      </c>
      <c r="H6369" s="3" t="s">
        <v>40295</v>
      </c>
      <c r="I6369" s="3" t="s">
        <v>84666</v>
      </c>
      <c r="J6369" s="3" t="s">
        <v>2</v>
      </c>
      <c r="K6369" s="3" t="s">
        <v>32510</v>
      </c>
    </row>
    <row r="6370" spans="2:11">
      <c r="B6370" s="2">
        <v>32840</v>
      </c>
      <c r="C6370" s="4">
        <v>41617</v>
      </c>
      <c r="D6370" s="3" t="s">
        <v>84667</v>
      </c>
      <c r="E6370" s="3" t="s">
        <v>9587</v>
      </c>
      <c r="F6370" s="3" t="s">
        <v>9591</v>
      </c>
      <c r="G6370" s="3">
        <v>2010</v>
      </c>
      <c r="H6370" s="3" t="s">
        <v>84668</v>
      </c>
      <c r="I6370" s="3" t="s">
        <v>84669</v>
      </c>
      <c r="J6370" s="3" t="s">
        <v>2</v>
      </c>
      <c r="K6370" s="3" t="s">
        <v>32510</v>
      </c>
    </row>
    <row r="6371" spans="2:11">
      <c r="B6371" s="2">
        <v>32841</v>
      </c>
      <c r="C6371" s="4">
        <v>41617</v>
      </c>
      <c r="D6371" s="3" t="s">
        <v>84670</v>
      </c>
      <c r="E6371" s="3" t="s">
        <v>9587</v>
      </c>
      <c r="F6371" s="3" t="s">
        <v>78401</v>
      </c>
      <c r="G6371" s="3">
        <v>2014</v>
      </c>
      <c r="H6371" s="3" t="s">
        <v>84671</v>
      </c>
      <c r="I6371" s="3" t="s">
        <v>84672</v>
      </c>
      <c r="J6371" s="3" t="s">
        <v>2</v>
      </c>
      <c r="K6371" s="3" t="s">
        <v>32510</v>
      </c>
    </row>
    <row r="6372" spans="2:11">
      <c r="B6372" s="2">
        <v>32842</v>
      </c>
      <c r="C6372" s="4">
        <v>41617</v>
      </c>
      <c r="D6372" s="3" t="s">
        <v>84673</v>
      </c>
      <c r="E6372" s="3" t="s">
        <v>11801</v>
      </c>
      <c r="F6372" s="3" t="s">
        <v>68841</v>
      </c>
      <c r="G6372" s="3">
        <v>2014</v>
      </c>
      <c r="H6372" s="3" t="s">
        <v>84674</v>
      </c>
      <c r="I6372" s="3">
        <v>6611463</v>
      </c>
      <c r="J6372" s="3" t="s">
        <v>2</v>
      </c>
      <c r="K6372" s="3" t="s">
        <v>32510</v>
      </c>
    </row>
    <row r="6373" spans="2:11">
      <c r="B6373" s="2">
        <v>32843</v>
      </c>
      <c r="C6373" s="4">
        <v>41617</v>
      </c>
      <c r="D6373" s="3" t="s">
        <v>35119</v>
      </c>
      <c r="E6373" s="3" t="s">
        <v>9587</v>
      </c>
      <c r="F6373" s="3" t="s">
        <v>26266</v>
      </c>
      <c r="G6373" s="3">
        <v>2011</v>
      </c>
      <c r="H6373" s="3" t="s">
        <v>40406</v>
      </c>
      <c r="I6373" s="3" t="s">
        <v>40407</v>
      </c>
      <c r="J6373" s="3" t="s">
        <v>2</v>
      </c>
      <c r="K6373" s="3" t="s">
        <v>32510</v>
      </c>
    </row>
    <row r="6374" spans="2:11">
      <c r="B6374" s="2">
        <v>32844</v>
      </c>
      <c r="C6374" s="4">
        <v>41617</v>
      </c>
      <c r="D6374" s="3" t="s">
        <v>84675</v>
      </c>
      <c r="E6374" s="3" t="s">
        <v>15021</v>
      </c>
      <c r="F6374" s="3" t="s">
        <v>24157</v>
      </c>
      <c r="G6374" s="3">
        <v>2014</v>
      </c>
      <c r="H6374" s="3" t="s">
        <v>84676</v>
      </c>
      <c r="I6374" s="3" t="s">
        <v>84677</v>
      </c>
      <c r="J6374" s="3" t="s">
        <v>2</v>
      </c>
      <c r="K6374" s="3" t="s">
        <v>32510</v>
      </c>
    </row>
    <row r="6375" spans="2:11">
      <c r="B6375" s="2">
        <v>32845</v>
      </c>
      <c r="C6375" s="4">
        <v>41617</v>
      </c>
      <c r="D6375" s="3" t="s">
        <v>84678</v>
      </c>
      <c r="E6375" s="3" t="s">
        <v>15021</v>
      </c>
      <c r="F6375" s="3" t="s">
        <v>24157</v>
      </c>
      <c r="G6375" s="3">
        <v>2014</v>
      </c>
      <c r="H6375" s="3" t="s">
        <v>84679</v>
      </c>
      <c r="I6375" s="3" t="s">
        <v>84680</v>
      </c>
      <c r="J6375" s="3" t="s">
        <v>2</v>
      </c>
      <c r="K6375" s="3" t="s">
        <v>32510</v>
      </c>
    </row>
    <row r="6376" spans="2:11">
      <c r="B6376" s="2">
        <v>32846</v>
      </c>
      <c r="C6376" s="4">
        <v>41617</v>
      </c>
      <c r="D6376" s="3" t="s">
        <v>84681</v>
      </c>
      <c r="E6376" s="3" t="s">
        <v>15021</v>
      </c>
      <c r="F6376" s="3" t="s">
        <v>24157</v>
      </c>
      <c r="G6376" s="3">
        <v>2014</v>
      </c>
      <c r="H6376" s="3" t="s">
        <v>84682</v>
      </c>
      <c r="I6376" s="3" t="s">
        <v>84683</v>
      </c>
      <c r="J6376" s="3" t="s">
        <v>2</v>
      </c>
      <c r="K6376" s="3" t="s">
        <v>32510</v>
      </c>
    </row>
    <row r="6377" spans="2:11">
      <c r="B6377" s="2">
        <v>32847</v>
      </c>
      <c r="C6377" s="4">
        <v>41617</v>
      </c>
      <c r="D6377" s="3" t="s">
        <v>84684</v>
      </c>
      <c r="E6377" s="3" t="s">
        <v>15021</v>
      </c>
      <c r="F6377" s="3" t="s">
        <v>24157</v>
      </c>
      <c r="G6377" s="3">
        <v>2014</v>
      </c>
      <c r="H6377" s="3" t="s">
        <v>84685</v>
      </c>
      <c r="I6377" s="3" t="s">
        <v>84686</v>
      </c>
      <c r="J6377" s="3" t="s">
        <v>2</v>
      </c>
      <c r="K6377" s="3" t="s">
        <v>32510</v>
      </c>
    </row>
    <row r="6378" spans="2:11">
      <c r="B6378" s="2">
        <v>32848</v>
      </c>
      <c r="C6378" s="4">
        <v>41617</v>
      </c>
      <c r="D6378" s="3" t="s">
        <v>84687</v>
      </c>
      <c r="E6378" s="3" t="s">
        <v>15021</v>
      </c>
      <c r="F6378" s="3" t="s">
        <v>24157</v>
      </c>
      <c r="G6378" s="3">
        <v>2014</v>
      </c>
      <c r="H6378" s="3" t="s">
        <v>84688</v>
      </c>
      <c r="I6378" s="3" t="s">
        <v>84689</v>
      </c>
      <c r="J6378" s="3" t="s">
        <v>2</v>
      </c>
      <c r="K6378" s="3" t="s">
        <v>32510</v>
      </c>
    </row>
    <row r="6379" spans="2:11">
      <c r="B6379" s="2">
        <v>32849</v>
      </c>
      <c r="C6379" s="4">
        <v>41617</v>
      </c>
      <c r="D6379" s="3" t="s">
        <v>84690</v>
      </c>
      <c r="E6379" s="3" t="s">
        <v>15021</v>
      </c>
      <c r="F6379" s="3" t="s">
        <v>24157</v>
      </c>
      <c r="G6379" s="3">
        <v>2014</v>
      </c>
      <c r="H6379" s="3" t="s">
        <v>84691</v>
      </c>
      <c r="I6379" s="3" t="s">
        <v>84692</v>
      </c>
      <c r="J6379" s="3" t="s">
        <v>2</v>
      </c>
      <c r="K6379" s="3" t="s">
        <v>32510</v>
      </c>
    </row>
    <row r="6380" spans="2:11">
      <c r="B6380" s="2">
        <v>32850</v>
      </c>
      <c r="C6380" s="4">
        <v>41617</v>
      </c>
      <c r="D6380" s="3" t="s">
        <v>84693</v>
      </c>
      <c r="E6380" s="3" t="s">
        <v>9587</v>
      </c>
      <c r="F6380" s="3" t="s">
        <v>26266</v>
      </c>
      <c r="G6380" s="3">
        <v>2011</v>
      </c>
      <c r="H6380" s="3" t="s">
        <v>84694</v>
      </c>
      <c r="I6380" s="3" t="s">
        <v>84695</v>
      </c>
      <c r="J6380" s="3" t="s">
        <v>2</v>
      </c>
      <c r="K6380" s="3" t="s">
        <v>32510</v>
      </c>
    </row>
    <row r="6381" spans="2:11">
      <c r="B6381" s="2">
        <v>32851</v>
      </c>
      <c r="C6381" s="4">
        <v>41617</v>
      </c>
      <c r="D6381" s="3" t="s">
        <v>84696</v>
      </c>
      <c r="E6381" s="3" t="s">
        <v>9640</v>
      </c>
      <c r="F6381" s="3" t="s">
        <v>6977</v>
      </c>
      <c r="G6381" s="3">
        <v>2014</v>
      </c>
      <c r="H6381" s="3" t="s">
        <v>84697</v>
      </c>
      <c r="I6381" s="3" t="s">
        <v>84698</v>
      </c>
      <c r="J6381" s="3" t="s">
        <v>2</v>
      </c>
      <c r="K6381" s="3" t="s">
        <v>32510</v>
      </c>
    </row>
    <row r="6382" spans="2:11">
      <c r="B6382" s="2">
        <v>32852</v>
      </c>
      <c r="C6382" s="4">
        <v>41617</v>
      </c>
      <c r="D6382" s="3" t="s">
        <v>84699</v>
      </c>
      <c r="E6382" s="3" t="s">
        <v>81084</v>
      </c>
      <c r="F6382" s="3" t="s">
        <v>25535</v>
      </c>
      <c r="G6382" s="3">
        <v>2014</v>
      </c>
      <c r="H6382" s="3" t="s">
        <v>84700</v>
      </c>
      <c r="I6382" s="3" t="s">
        <v>84701</v>
      </c>
      <c r="J6382" s="3" t="s">
        <v>2</v>
      </c>
      <c r="K6382" s="3" t="s">
        <v>32510</v>
      </c>
    </row>
    <row r="6383" spans="2:11">
      <c r="B6383" s="2">
        <v>32853</v>
      </c>
      <c r="C6383" s="4">
        <v>41617</v>
      </c>
      <c r="D6383" s="3" t="s">
        <v>33552</v>
      </c>
      <c r="E6383" s="3" t="s">
        <v>9587</v>
      </c>
      <c r="F6383" s="3" t="s">
        <v>9591</v>
      </c>
      <c r="G6383" s="3">
        <v>2008</v>
      </c>
      <c r="H6383" s="3" t="s">
        <v>84702</v>
      </c>
      <c r="I6383" s="3" t="s">
        <v>37381</v>
      </c>
      <c r="J6383" s="3" t="s">
        <v>2</v>
      </c>
      <c r="K6383" s="3" t="s">
        <v>32510</v>
      </c>
    </row>
    <row r="6384" spans="2:11">
      <c r="B6384" s="2">
        <v>32854</v>
      </c>
      <c r="C6384" s="4">
        <v>41617</v>
      </c>
      <c r="D6384" s="3" t="s">
        <v>84703</v>
      </c>
      <c r="E6384" s="3" t="s">
        <v>9640</v>
      </c>
      <c r="F6384" s="3" t="s">
        <v>48612</v>
      </c>
      <c r="G6384" s="3">
        <v>2014</v>
      </c>
      <c r="H6384" s="3" t="s">
        <v>84704</v>
      </c>
      <c r="I6384" s="3" t="s">
        <v>84705</v>
      </c>
      <c r="J6384" s="3" t="s">
        <v>2</v>
      </c>
      <c r="K6384" s="3" t="s">
        <v>32510</v>
      </c>
    </row>
    <row r="6385" spans="2:11">
      <c r="B6385" s="2">
        <v>32855</v>
      </c>
      <c r="C6385" s="4">
        <v>41618</v>
      </c>
      <c r="D6385" s="3" t="s">
        <v>84706</v>
      </c>
      <c r="E6385" s="3" t="s">
        <v>81084</v>
      </c>
      <c r="F6385" s="3" t="s">
        <v>25535</v>
      </c>
      <c r="G6385" s="3">
        <v>2012</v>
      </c>
      <c r="H6385" s="3" t="s">
        <v>84707</v>
      </c>
      <c r="I6385" s="3" t="s">
        <v>84708</v>
      </c>
      <c r="J6385" s="3" t="s">
        <v>2</v>
      </c>
      <c r="K6385" s="3" t="s">
        <v>32510</v>
      </c>
    </row>
    <row r="6386" spans="2:11">
      <c r="B6386" s="2">
        <v>32856</v>
      </c>
      <c r="C6386" s="4">
        <v>41618</v>
      </c>
      <c r="D6386" s="3" t="s">
        <v>84709</v>
      </c>
      <c r="E6386" s="3" t="s">
        <v>81084</v>
      </c>
      <c r="F6386" s="3" t="s">
        <v>25535</v>
      </c>
      <c r="G6386" s="3">
        <v>2012</v>
      </c>
      <c r="H6386" s="3" t="s">
        <v>84710</v>
      </c>
      <c r="I6386" s="3" t="s">
        <v>84711</v>
      </c>
      <c r="J6386" s="3" t="s">
        <v>2</v>
      </c>
      <c r="K6386" s="3" t="s">
        <v>32510</v>
      </c>
    </row>
    <row r="6387" spans="2:11">
      <c r="B6387" s="2">
        <v>32857</v>
      </c>
      <c r="C6387" s="4">
        <v>41618</v>
      </c>
      <c r="D6387" s="3" t="s">
        <v>34271</v>
      </c>
      <c r="E6387" s="3" t="s">
        <v>9587</v>
      </c>
      <c r="F6387" s="3" t="s">
        <v>9591</v>
      </c>
      <c r="G6387" s="3">
        <v>2010</v>
      </c>
      <c r="H6387" s="3" t="s">
        <v>38773</v>
      </c>
      <c r="I6387" s="3" t="s">
        <v>38774</v>
      </c>
      <c r="J6387" s="3" t="s">
        <v>2</v>
      </c>
      <c r="K6387" s="3" t="s">
        <v>32510</v>
      </c>
    </row>
    <row r="6388" spans="2:11">
      <c r="B6388" s="2">
        <v>32858</v>
      </c>
      <c r="C6388" s="4">
        <v>41618</v>
      </c>
      <c r="D6388" s="3" t="s">
        <v>34797</v>
      </c>
      <c r="E6388" s="3" t="s">
        <v>9587</v>
      </c>
      <c r="F6388" s="3" t="s">
        <v>26266</v>
      </c>
      <c r="G6388" s="3">
        <v>2011</v>
      </c>
      <c r="H6388" s="3" t="s">
        <v>39790</v>
      </c>
      <c r="I6388" s="3" t="s">
        <v>39791</v>
      </c>
      <c r="J6388" s="3" t="s">
        <v>2</v>
      </c>
      <c r="K6388" s="3" t="s">
        <v>32510</v>
      </c>
    </row>
    <row r="6389" spans="2:11">
      <c r="B6389" s="2">
        <v>32860</v>
      </c>
      <c r="C6389" s="4">
        <v>41618</v>
      </c>
      <c r="D6389" s="3" t="s">
        <v>35442</v>
      </c>
      <c r="E6389" s="3" t="s">
        <v>9587</v>
      </c>
      <c r="F6389" s="3" t="s">
        <v>26266</v>
      </c>
      <c r="G6389" s="3">
        <v>2011</v>
      </c>
      <c r="H6389" s="3" t="s">
        <v>41029</v>
      </c>
      <c r="I6389" s="3" t="s">
        <v>41030</v>
      </c>
      <c r="J6389" s="3" t="s">
        <v>2</v>
      </c>
      <c r="K6389" s="3" t="s">
        <v>32510</v>
      </c>
    </row>
    <row r="6390" spans="2:11">
      <c r="B6390" s="2">
        <v>32861</v>
      </c>
      <c r="C6390" s="4">
        <v>41618</v>
      </c>
      <c r="D6390" s="3" t="s">
        <v>84712</v>
      </c>
      <c r="E6390" s="3" t="s">
        <v>9587</v>
      </c>
      <c r="F6390" s="3" t="s">
        <v>26266</v>
      </c>
      <c r="G6390" s="3">
        <v>2014</v>
      </c>
      <c r="H6390" s="3" t="s">
        <v>84713</v>
      </c>
      <c r="I6390" s="3" t="s">
        <v>84714</v>
      </c>
      <c r="J6390" s="3" t="s">
        <v>2</v>
      </c>
      <c r="K6390" s="3" t="s">
        <v>32510</v>
      </c>
    </row>
    <row r="6391" spans="2:11">
      <c r="B6391" s="2">
        <v>32862</v>
      </c>
      <c r="C6391" s="4">
        <v>41619</v>
      </c>
      <c r="D6391" s="3" t="s">
        <v>84715</v>
      </c>
      <c r="E6391" s="3" t="s">
        <v>9693</v>
      </c>
      <c r="F6391" s="3" t="s">
        <v>1740</v>
      </c>
      <c r="G6391" s="3">
        <v>2014</v>
      </c>
      <c r="H6391" s="3" t="s">
        <v>84716</v>
      </c>
      <c r="I6391" s="3" t="s">
        <v>84717</v>
      </c>
      <c r="J6391" s="3" t="s">
        <v>2</v>
      </c>
      <c r="K6391" s="3" t="s">
        <v>32510</v>
      </c>
    </row>
    <row r="6392" spans="2:11">
      <c r="B6392" s="2">
        <v>32863</v>
      </c>
      <c r="C6392" s="4">
        <v>41619</v>
      </c>
      <c r="D6392" s="3" t="s">
        <v>33964</v>
      </c>
      <c r="E6392" s="3" t="s">
        <v>9640</v>
      </c>
      <c r="F6392" s="3" t="s">
        <v>6977</v>
      </c>
      <c r="G6392" s="3">
        <v>2010</v>
      </c>
      <c r="H6392" s="3" t="s">
        <v>38178</v>
      </c>
      <c r="I6392" s="3" t="s">
        <v>38179</v>
      </c>
      <c r="J6392" s="3" t="s">
        <v>2</v>
      </c>
      <c r="K6392" s="3" t="s">
        <v>32510</v>
      </c>
    </row>
    <row r="6393" spans="2:11">
      <c r="B6393" s="2">
        <v>32864</v>
      </c>
      <c r="C6393" s="4">
        <v>41620</v>
      </c>
      <c r="D6393" s="3" t="s">
        <v>84718</v>
      </c>
      <c r="E6393" s="3" t="s">
        <v>9587</v>
      </c>
      <c r="F6393" s="3" t="s">
        <v>9591</v>
      </c>
      <c r="G6393" s="3">
        <v>2008</v>
      </c>
      <c r="H6393" s="3" t="s">
        <v>84719</v>
      </c>
      <c r="I6393" s="3" t="s">
        <v>84720</v>
      </c>
      <c r="J6393" s="3" t="s">
        <v>2</v>
      </c>
      <c r="K6393" s="3" t="s">
        <v>32510</v>
      </c>
    </row>
    <row r="6394" spans="2:11">
      <c r="B6394" s="2">
        <v>32865</v>
      </c>
      <c r="C6394" s="4">
        <v>41620</v>
      </c>
      <c r="D6394" s="3" t="s">
        <v>84721</v>
      </c>
      <c r="E6394" s="3" t="s">
        <v>9693</v>
      </c>
      <c r="F6394" s="3" t="s">
        <v>1740</v>
      </c>
      <c r="G6394" s="3">
        <v>2008</v>
      </c>
      <c r="H6394" s="3" t="s">
        <v>84722</v>
      </c>
      <c r="I6394" s="3" t="s">
        <v>84723</v>
      </c>
      <c r="J6394" s="3" t="s">
        <v>2</v>
      </c>
      <c r="K6394" s="3" t="s">
        <v>32510</v>
      </c>
    </row>
    <row r="6395" spans="2:11">
      <c r="B6395" s="2">
        <v>32866</v>
      </c>
      <c r="C6395" s="4">
        <v>41620</v>
      </c>
      <c r="D6395" s="3" t="s">
        <v>84724</v>
      </c>
      <c r="E6395" s="3" t="s">
        <v>81084</v>
      </c>
      <c r="F6395" s="3" t="s">
        <v>25535</v>
      </c>
      <c r="G6395" s="3">
        <v>2013</v>
      </c>
      <c r="H6395" s="3" t="s">
        <v>84725</v>
      </c>
      <c r="I6395" s="3" t="s">
        <v>84726</v>
      </c>
      <c r="J6395" s="3" t="s">
        <v>2</v>
      </c>
      <c r="K6395" s="3" t="s">
        <v>32510</v>
      </c>
    </row>
    <row r="6396" spans="2:11">
      <c r="B6396" s="2">
        <v>32867</v>
      </c>
      <c r="C6396" s="4">
        <v>41620</v>
      </c>
      <c r="D6396" s="3" t="s">
        <v>84727</v>
      </c>
      <c r="E6396" s="3" t="s">
        <v>9605</v>
      </c>
      <c r="F6396" s="3" t="s">
        <v>40585</v>
      </c>
      <c r="G6396" s="3">
        <v>2014</v>
      </c>
      <c r="H6396" s="3" t="s">
        <v>84728</v>
      </c>
      <c r="I6396" s="3" t="s">
        <v>84729</v>
      </c>
      <c r="J6396" s="3" t="s">
        <v>2</v>
      </c>
      <c r="K6396" s="3" t="s">
        <v>32510</v>
      </c>
    </row>
    <row r="6397" spans="2:11">
      <c r="B6397" s="2">
        <v>32868</v>
      </c>
      <c r="C6397" s="4">
        <v>41620</v>
      </c>
      <c r="D6397" s="3" t="s">
        <v>84730</v>
      </c>
      <c r="E6397" s="3" t="s">
        <v>81084</v>
      </c>
      <c r="F6397" s="3" t="s">
        <v>25535</v>
      </c>
      <c r="G6397" s="3">
        <v>2013</v>
      </c>
      <c r="H6397" s="3" t="s">
        <v>84731</v>
      </c>
      <c r="I6397" s="3" t="s">
        <v>84732</v>
      </c>
      <c r="J6397" s="3" t="s">
        <v>2</v>
      </c>
      <c r="K6397" s="3" t="s">
        <v>32510</v>
      </c>
    </row>
    <row r="6398" spans="2:11">
      <c r="B6398" s="2">
        <v>32869</v>
      </c>
      <c r="C6398" s="4">
        <v>41620</v>
      </c>
      <c r="D6398" s="3" t="s">
        <v>23438</v>
      </c>
      <c r="E6398" s="3" t="s">
        <v>9587</v>
      </c>
      <c r="F6398" s="3" t="s">
        <v>9591</v>
      </c>
      <c r="G6398" s="3">
        <v>2005</v>
      </c>
      <c r="H6398" s="3" t="s">
        <v>84733</v>
      </c>
      <c r="I6398" s="3" t="s">
        <v>23440</v>
      </c>
      <c r="J6398" s="3" t="s">
        <v>2</v>
      </c>
      <c r="K6398" s="3" t="s">
        <v>32510</v>
      </c>
    </row>
    <row r="6399" spans="2:11">
      <c r="B6399" s="2">
        <v>32870</v>
      </c>
      <c r="C6399" s="4">
        <v>41620</v>
      </c>
      <c r="D6399" s="3" t="s">
        <v>84734</v>
      </c>
      <c r="E6399" s="3" t="s">
        <v>9693</v>
      </c>
      <c r="F6399" s="3" t="s">
        <v>1740</v>
      </c>
      <c r="G6399" s="3">
        <v>2014</v>
      </c>
      <c r="H6399" s="3" t="s">
        <v>84735</v>
      </c>
      <c r="I6399" s="3" t="s">
        <v>84736</v>
      </c>
      <c r="J6399" s="3" t="s">
        <v>2</v>
      </c>
      <c r="K6399" s="3" t="s">
        <v>32510</v>
      </c>
    </row>
    <row r="6400" spans="2:11">
      <c r="B6400" s="2">
        <v>32871</v>
      </c>
      <c r="C6400" s="4">
        <v>41620</v>
      </c>
      <c r="D6400" s="3" t="s">
        <v>84737</v>
      </c>
      <c r="E6400" s="3" t="s">
        <v>81084</v>
      </c>
      <c r="F6400" s="3" t="s">
        <v>25535</v>
      </c>
      <c r="G6400" s="3">
        <v>2014</v>
      </c>
      <c r="H6400" s="3" t="s">
        <v>84738</v>
      </c>
      <c r="I6400" s="3" t="s">
        <v>84739</v>
      </c>
      <c r="J6400" s="3" t="s">
        <v>2</v>
      </c>
      <c r="K6400" s="3" t="s">
        <v>32510</v>
      </c>
    </row>
    <row r="6401" spans="2:11">
      <c r="B6401" s="2">
        <v>32872</v>
      </c>
      <c r="C6401" s="4">
        <v>41620</v>
      </c>
      <c r="D6401" s="3" t="s">
        <v>84654</v>
      </c>
      <c r="E6401" s="3" t="s">
        <v>9693</v>
      </c>
      <c r="F6401" s="3" t="s">
        <v>1740</v>
      </c>
      <c r="G6401" s="3">
        <v>2013</v>
      </c>
      <c r="H6401" s="3" t="s">
        <v>84740</v>
      </c>
      <c r="I6401" s="3" t="s">
        <v>84656</v>
      </c>
      <c r="J6401" s="3" t="s">
        <v>2</v>
      </c>
      <c r="K6401" s="3" t="s">
        <v>32510</v>
      </c>
    </row>
    <row r="6402" spans="2:11">
      <c r="B6402" s="2">
        <v>32873</v>
      </c>
      <c r="C6402" s="4">
        <v>41621</v>
      </c>
      <c r="D6402" s="3" t="s">
        <v>84741</v>
      </c>
      <c r="E6402" s="3" t="s">
        <v>9587</v>
      </c>
      <c r="F6402" s="3" t="s">
        <v>26266</v>
      </c>
      <c r="G6402" s="3">
        <v>2014</v>
      </c>
      <c r="H6402" s="3" t="s">
        <v>84742</v>
      </c>
      <c r="I6402" s="3" t="s">
        <v>84743</v>
      </c>
      <c r="J6402" s="3" t="s">
        <v>2</v>
      </c>
      <c r="K6402" s="3" t="s">
        <v>32510</v>
      </c>
    </row>
    <row r="6403" spans="2:11">
      <c r="B6403" s="2">
        <v>32874</v>
      </c>
      <c r="C6403" s="4">
        <v>41621</v>
      </c>
      <c r="D6403" s="3" t="s">
        <v>84744</v>
      </c>
      <c r="E6403" s="3" t="s">
        <v>81084</v>
      </c>
      <c r="F6403" s="3" t="s">
        <v>25535</v>
      </c>
      <c r="G6403" s="3">
        <v>2014</v>
      </c>
      <c r="H6403" s="3" t="s">
        <v>84745</v>
      </c>
      <c r="I6403" s="3" t="s">
        <v>84746</v>
      </c>
      <c r="J6403" s="3" t="s">
        <v>2</v>
      </c>
      <c r="K6403" s="3" t="s">
        <v>32510</v>
      </c>
    </row>
    <row r="6404" spans="2:11">
      <c r="B6404" s="2">
        <v>32875</v>
      </c>
      <c r="C6404" s="4">
        <v>41621</v>
      </c>
      <c r="D6404" s="3" t="s">
        <v>84747</v>
      </c>
      <c r="E6404" s="3" t="s">
        <v>9693</v>
      </c>
      <c r="F6404" s="3" t="s">
        <v>1740</v>
      </c>
      <c r="G6404" s="3">
        <v>2008</v>
      </c>
      <c r="H6404" s="3" t="s">
        <v>84748</v>
      </c>
      <c r="I6404" s="3" t="s">
        <v>84749</v>
      </c>
      <c r="J6404" s="3" t="s">
        <v>2</v>
      </c>
      <c r="K6404" s="3" t="s">
        <v>32510</v>
      </c>
    </row>
    <row r="6405" spans="2:11">
      <c r="B6405" s="2">
        <v>32876</v>
      </c>
      <c r="C6405" s="4">
        <v>41624</v>
      </c>
      <c r="D6405" s="3" t="s">
        <v>34825</v>
      </c>
      <c r="E6405" s="3" t="s">
        <v>9587</v>
      </c>
      <c r="F6405" s="3" t="s">
        <v>9591</v>
      </c>
      <c r="G6405" s="3">
        <v>2008</v>
      </c>
      <c r="H6405" s="3" t="s">
        <v>84750</v>
      </c>
      <c r="I6405" s="3" t="s">
        <v>39845</v>
      </c>
      <c r="J6405" s="3" t="s">
        <v>2</v>
      </c>
      <c r="K6405" s="3" t="s">
        <v>32510</v>
      </c>
    </row>
    <row r="6406" spans="2:11">
      <c r="B6406" s="2">
        <v>32877</v>
      </c>
      <c r="C6406" s="4">
        <v>41624</v>
      </c>
      <c r="D6406" s="3" t="s">
        <v>84751</v>
      </c>
      <c r="E6406" s="3" t="s">
        <v>9587</v>
      </c>
      <c r="F6406" s="3" t="s">
        <v>26266</v>
      </c>
      <c r="G6406" s="3">
        <v>2012</v>
      </c>
      <c r="H6406" s="3" t="s">
        <v>84752</v>
      </c>
      <c r="I6406" s="3" t="s">
        <v>84753</v>
      </c>
      <c r="J6406" s="3" t="s">
        <v>2</v>
      </c>
      <c r="K6406" s="3" t="s">
        <v>32510</v>
      </c>
    </row>
    <row r="6407" spans="2:11">
      <c r="B6407" s="2">
        <v>32878</v>
      </c>
      <c r="C6407" s="4">
        <v>41624</v>
      </c>
      <c r="D6407" s="3" t="s">
        <v>51765</v>
      </c>
      <c r="E6407" s="3" t="s">
        <v>9640</v>
      </c>
      <c r="F6407" s="3" t="s">
        <v>48612</v>
      </c>
      <c r="G6407" s="3">
        <v>2012</v>
      </c>
      <c r="H6407" s="3" t="s">
        <v>51929</v>
      </c>
      <c r="I6407" s="3" t="s">
        <v>51930</v>
      </c>
      <c r="J6407" s="3" t="s">
        <v>2</v>
      </c>
      <c r="K6407" s="3" t="s">
        <v>32510</v>
      </c>
    </row>
    <row r="6408" spans="2:11">
      <c r="B6408" s="2">
        <v>32879</v>
      </c>
      <c r="C6408" s="4">
        <v>41624</v>
      </c>
      <c r="D6408" s="3" t="s">
        <v>48552</v>
      </c>
      <c r="E6408" s="3" t="s">
        <v>81084</v>
      </c>
      <c r="F6408" s="3" t="s">
        <v>25535</v>
      </c>
      <c r="G6408" s="3">
        <v>2012</v>
      </c>
      <c r="H6408" s="3" t="s">
        <v>48553</v>
      </c>
      <c r="I6408" s="3" t="s">
        <v>48554</v>
      </c>
      <c r="J6408" s="3" t="s">
        <v>2</v>
      </c>
      <c r="K6408" s="3" t="s">
        <v>32510</v>
      </c>
    </row>
    <row r="6409" spans="2:11">
      <c r="B6409" s="2">
        <v>32880</v>
      </c>
      <c r="C6409" s="4">
        <v>41624</v>
      </c>
      <c r="D6409" s="3" t="s">
        <v>84754</v>
      </c>
      <c r="E6409" s="3" t="s">
        <v>9693</v>
      </c>
      <c r="F6409" s="3" t="s">
        <v>1740</v>
      </c>
      <c r="G6409" s="3">
        <v>2013</v>
      </c>
      <c r="H6409" s="3" t="s">
        <v>84755</v>
      </c>
      <c r="I6409" s="3" t="s">
        <v>84756</v>
      </c>
      <c r="J6409" s="3" t="s">
        <v>2</v>
      </c>
      <c r="K6409" s="3" t="s">
        <v>32510</v>
      </c>
    </row>
    <row r="6410" spans="2:11">
      <c r="B6410" s="2">
        <v>32881</v>
      </c>
      <c r="C6410" s="4">
        <v>41624</v>
      </c>
      <c r="D6410" s="3" t="s">
        <v>24020</v>
      </c>
      <c r="E6410" s="3" t="s">
        <v>9587</v>
      </c>
      <c r="F6410" s="3" t="s">
        <v>9591</v>
      </c>
      <c r="G6410" s="3">
        <v>2010</v>
      </c>
      <c r="H6410" s="3" t="s">
        <v>24021</v>
      </c>
      <c r="I6410" s="3" t="s">
        <v>24022</v>
      </c>
      <c r="J6410" s="3" t="s">
        <v>2</v>
      </c>
      <c r="K6410" s="3" t="s">
        <v>32510</v>
      </c>
    </row>
    <row r="6411" spans="2:11">
      <c r="B6411" s="2">
        <v>32882</v>
      </c>
      <c r="C6411" s="4">
        <v>41624</v>
      </c>
      <c r="D6411" s="3" t="s">
        <v>24024</v>
      </c>
      <c r="E6411" s="3" t="s">
        <v>9587</v>
      </c>
      <c r="F6411" s="3" t="s">
        <v>9591</v>
      </c>
      <c r="G6411" s="3">
        <v>2009</v>
      </c>
      <c r="H6411" s="3" t="s">
        <v>24025</v>
      </c>
      <c r="I6411" s="3" t="s">
        <v>24026</v>
      </c>
      <c r="J6411" s="3" t="s">
        <v>2</v>
      </c>
      <c r="K6411" s="3" t="s">
        <v>32510</v>
      </c>
    </row>
    <row r="6412" spans="2:11">
      <c r="B6412" s="2">
        <v>32883</v>
      </c>
      <c r="C6412" s="4">
        <v>41624</v>
      </c>
      <c r="D6412" s="3" t="s">
        <v>84757</v>
      </c>
      <c r="E6412" s="3" t="s">
        <v>9605</v>
      </c>
      <c r="F6412" s="3" t="s">
        <v>40585</v>
      </c>
      <c r="G6412" s="3">
        <v>2014</v>
      </c>
      <c r="H6412" s="3" t="s">
        <v>84758</v>
      </c>
      <c r="I6412" s="3" t="s">
        <v>84759</v>
      </c>
      <c r="J6412" s="3" t="s">
        <v>2</v>
      </c>
      <c r="K6412" s="3" t="s">
        <v>32510</v>
      </c>
    </row>
    <row r="6413" spans="2:11">
      <c r="B6413" s="2">
        <v>32885</v>
      </c>
      <c r="C6413" s="4">
        <v>41625</v>
      </c>
      <c r="D6413" s="3" t="s">
        <v>84760</v>
      </c>
      <c r="E6413" s="3" t="s">
        <v>81084</v>
      </c>
      <c r="F6413" s="3" t="s">
        <v>25535</v>
      </c>
      <c r="G6413" s="3">
        <v>2011</v>
      </c>
      <c r="H6413" s="3" t="s">
        <v>84761</v>
      </c>
      <c r="I6413" s="3" t="s">
        <v>84762</v>
      </c>
      <c r="J6413" s="3" t="s">
        <v>2</v>
      </c>
      <c r="K6413" s="3" t="s">
        <v>32510</v>
      </c>
    </row>
    <row r="6414" spans="2:11">
      <c r="B6414" s="2">
        <v>32886</v>
      </c>
      <c r="C6414" s="4">
        <v>41625</v>
      </c>
      <c r="D6414" s="3" t="s">
        <v>84763</v>
      </c>
      <c r="E6414" s="3" t="s">
        <v>9640</v>
      </c>
      <c r="F6414" s="3" t="s">
        <v>48612</v>
      </c>
      <c r="G6414" s="3">
        <v>2013</v>
      </c>
      <c r="H6414" s="3" t="s">
        <v>63123</v>
      </c>
      <c r="I6414" s="3" t="s">
        <v>84764</v>
      </c>
      <c r="J6414" s="3" t="s">
        <v>2</v>
      </c>
      <c r="K6414" s="3" t="s">
        <v>32510</v>
      </c>
    </row>
    <row r="6415" spans="2:11">
      <c r="B6415" s="2">
        <v>32887</v>
      </c>
      <c r="C6415" s="4">
        <v>41625</v>
      </c>
      <c r="D6415" s="3" t="s">
        <v>84765</v>
      </c>
      <c r="E6415" s="3" t="s">
        <v>9693</v>
      </c>
      <c r="F6415" s="3" t="s">
        <v>1740</v>
      </c>
      <c r="G6415" s="3">
        <v>2012</v>
      </c>
      <c r="H6415" s="3" t="s">
        <v>84766</v>
      </c>
      <c r="I6415" s="3" t="s">
        <v>84767</v>
      </c>
      <c r="J6415" s="3" t="s">
        <v>2</v>
      </c>
      <c r="K6415" s="3" t="s">
        <v>32510</v>
      </c>
    </row>
    <row r="6416" spans="2:11">
      <c r="B6416" s="2">
        <v>32888</v>
      </c>
      <c r="C6416" s="4">
        <v>41625</v>
      </c>
      <c r="D6416" s="3" t="s">
        <v>84768</v>
      </c>
      <c r="E6416" s="3" t="s">
        <v>55403</v>
      </c>
      <c r="F6416" s="3" t="s">
        <v>82693</v>
      </c>
      <c r="G6416" s="3">
        <v>2014</v>
      </c>
      <c r="H6416" s="3" t="s">
        <v>84769</v>
      </c>
      <c r="I6416" s="3" t="s">
        <v>84770</v>
      </c>
      <c r="J6416" s="3" t="s">
        <v>2</v>
      </c>
      <c r="K6416" s="3" t="s">
        <v>32510</v>
      </c>
    </row>
    <row r="6417" spans="2:11">
      <c r="B6417" s="2">
        <v>32890</v>
      </c>
      <c r="C6417" s="4">
        <v>41625</v>
      </c>
      <c r="D6417" s="3" t="s">
        <v>84771</v>
      </c>
      <c r="E6417" s="3" t="s">
        <v>9587</v>
      </c>
      <c r="F6417" s="3" t="s">
        <v>26266</v>
      </c>
      <c r="G6417" s="3">
        <v>2014</v>
      </c>
      <c r="H6417" s="3" t="s">
        <v>84772</v>
      </c>
      <c r="I6417" s="3" t="s">
        <v>84773</v>
      </c>
      <c r="J6417" s="3" t="s">
        <v>2</v>
      </c>
      <c r="K6417" s="3" t="s">
        <v>32510</v>
      </c>
    </row>
    <row r="6418" spans="2:11">
      <c r="B6418" s="2">
        <v>32891</v>
      </c>
      <c r="C6418" s="4">
        <v>41625</v>
      </c>
      <c r="D6418" s="3" t="s">
        <v>84774</v>
      </c>
      <c r="E6418" s="3" t="s">
        <v>55403</v>
      </c>
      <c r="F6418" s="3" t="s">
        <v>82693</v>
      </c>
      <c r="G6418" s="3">
        <v>2013</v>
      </c>
      <c r="H6418" s="3" t="s">
        <v>84775</v>
      </c>
      <c r="I6418" s="3" t="s">
        <v>84776</v>
      </c>
      <c r="J6418" s="3" t="s">
        <v>2</v>
      </c>
      <c r="K6418" s="3" t="s">
        <v>32510</v>
      </c>
    </row>
    <row r="6419" spans="2:11">
      <c r="B6419" s="2">
        <v>32892</v>
      </c>
      <c r="C6419" s="4">
        <v>41625</v>
      </c>
      <c r="D6419" s="3" t="s">
        <v>84777</v>
      </c>
      <c r="E6419" s="3" t="s">
        <v>9693</v>
      </c>
      <c r="F6419" s="3" t="s">
        <v>1740</v>
      </c>
      <c r="G6419" s="3">
        <v>2010</v>
      </c>
      <c r="H6419" s="3" t="s">
        <v>84778</v>
      </c>
      <c r="I6419" s="3" t="s">
        <v>84779</v>
      </c>
      <c r="J6419" s="3" t="s">
        <v>2</v>
      </c>
      <c r="K6419" s="3" t="s">
        <v>32510</v>
      </c>
    </row>
    <row r="6420" spans="2:11">
      <c r="B6420" s="2">
        <v>32893</v>
      </c>
      <c r="C6420" s="4">
        <v>41626</v>
      </c>
      <c r="D6420" s="3" t="s">
        <v>51885</v>
      </c>
      <c r="E6420" s="3" t="s">
        <v>9693</v>
      </c>
      <c r="F6420" s="3" t="s">
        <v>1740</v>
      </c>
      <c r="G6420" s="3">
        <v>2008</v>
      </c>
      <c r="H6420" s="3" t="s">
        <v>52185</v>
      </c>
      <c r="I6420" s="3" t="s">
        <v>52186</v>
      </c>
      <c r="J6420" s="3" t="s">
        <v>2</v>
      </c>
      <c r="K6420" s="3" t="s">
        <v>32510</v>
      </c>
    </row>
    <row r="6421" spans="2:11">
      <c r="B6421" s="2">
        <v>32894</v>
      </c>
      <c r="C6421" s="4">
        <v>41626</v>
      </c>
      <c r="D6421" s="3" t="s">
        <v>60305</v>
      </c>
      <c r="E6421" s="3" t="s">
        <v>9587</v>
      </c>
      <c r="F6421" s="3" t="s">
        <v>26266</v>
      </c>
      <c r="G6421" s="3">
        <v>2012</v>
      </c>
      <c r="H6421" s="3" t="s">
        <v>60545</v>
      </c>
      <c r="I6421" s="3" t="s">
        <v>60546</v>
      </c>
      <c r="J6421" s="3" t="s">
        <v>2</v>
      </c>
      <c r="K6421" s="3" t="s">
        <v>32510</v>
      </c>
    </row>
    <row r="6422" spans="2:11">
      <c r="B6422" s="2">
        <v>32897</v>
      </c>
      <c r="C6422" s="4">
        <v>41626</v>
      </c>
      <c r="D6422" s="3" t="s">
        <v>84780</v>
      </c>
      <c r="E6422" s="3" t="s">
        <v>9640</v>
      </c>
      <c r="F6422" s="3" t="s">
        <v>6977</v>
      </c>
      <c r="G6422" s="3">
        <v>2010</v>
      </c>
      <c r="H6422" s="3" t="s">
        <v>84781</v>
      </c>
      <c r="I6422" s="3" t="s">
        <v>84782</v>
      </c>
      <c r="J6422" s="3" t="s">
        <v>2</v>
      </c>
      <c r="K6422" s="3" t="s">
        <v>32510</v>
      </c>
    </row>
    <row r="6423" spans="2:11">
      <c r="B6423" s="2">
        <v>32898</v>
      </c>
      <c r="C6423" s="4">
        <v>41626</v>
      </c>
      <c r="D6423" s="3" t="s">
        <v>84783</v>
      </c>
      <c r="E6423" s="3" t="s">
        <v>9693</v>
      </c>
      <c r="F6423" s="3" t="s">
        <v>1740</v>
      </c>
      <c r="G6423" s="3">
        <v>2011</v>
      </c>
      <c r="H6423" s="3" t="s">
        <v>84784</v>
      </c>
      <c r="I6423" s="3" t="s">
        <v>84785</v>
      </c>
      <c r="J6423" s="3" t="s">
        <v>2</v>
      </c>
      <c r="K6423" s="3" t="s">
        <v>32510</v>
      </c>
    </row>
    <row r="6424" spans="2:11">
      <c r="B6424" s="2">
        <v>32899</v>
      </c>
      <c r="C6424" s="4">
        <v>41627</v>
      </c>
      <c r="D6424" s="3" t="s">
        <v>35275</v>
      </c>
      <c r="E6424" s="3" t="s">
        <v>9693</v>
      </c>
      <c r="F6424" s="3" t="s">
        <v>1740</v>
      </c>
      <c r="G6424" s="3">
        <v>2012</v>
      </c>
      <c r="H6424" s="3" t="s">
        <v>40710</v>
      </c>
      <c r="I6424" s="3" t="s">
        <v>40711</v>
      </c>
      <c r="J6424" s="3" t="s">
        <v>2</v>
      </c>
      <c r="K6424" s="3" t="s">
        <v>32510</v>
      </c>
    </row>
    <row r="6425" spans="2:11">
      <c r="B6425" s="2">
        <v>33901</v>
      </c>
      <c r="C6425" s="4">
        <v>41627</v>
      </c>
      <c r="D6425" s="3" t="s">
        <v>35309</v>
      </c>
      <c r="E6425" s="3" t="s">
        <v>9587</v>
      </c>
      <c r="F6425" s="3" t="s">
        <v>26266</v>
      </c>
      <c r="G6425" s="3">
        <v>2011</v>
      </c>
      <c r="H6425" s="3" t="s">
        <v>40770</v>
      </c>
      <c r="I6425" s="3" t="s">
        <v>40771</v>
      </c>
      <c r="J6425" s="3" t="s">
        <v>2</v>
      </c>
      <c r="K6425" s="3" t="s">
        <v>32510</v>
      </c>
    </row>
    <row r="6426" spans="2:11">
      <c r="B6426" s="2">
        <v>33902</v>
      </c>
      <c r="C6426" s="4">
        <v>41627</v>
      </c>
      <c r="D6426" s="3" t="s">
        <v>84786</v>
      </c>
      <c r="E6426" s="3" t="s">
        <v>9587</v>
      </c>
      <c r="F6426" s="3" t="s">
        <v>9591</v>
      </c>
      <c r="G6426" s="3">
        <v>2008</v>
      </c>
      <c r="H6426" s="3" t="s">
        <v>84787</v>
      </c>
      <c r="I6426" s="3" t="s">
        <v>84788</v>
      </c>
      <c r="J6426" s="3" t="s">
        <v>2</v>
      </c>
      <c r="K6426" s="3" t="s">
        <v>32510</v>
      </c>
    </row>
    <row r="6427" spans="2:11">
      <c r="B6427" s="2">
        <v>33903</v>
      </c>
      <c r="C6427" s="4">
        <v>41627</v>
      </c>
      <c r="D6427" s="3" t="s">
        <v>82645</v>
      </c>
      <c r="E6427" s="3" t="s">
        <v>9693</v>
      </c>
      <c r="F6427" s="3" t="s">
        <v>10245</v>
      </c>
      <c r="G6427" s="3">
        <v>2010</v>
      </c>
      <c r="H6427" s="3" t="s">
        <v>82646</v>
      </c>
      <c r="I6427" s="3" t="s">
        <v>82647</v>
      </c>
      <c r="J6427" s="3" t="s">
        <v>2</v>
      </c>
      <c r="K6427" s="3" t="s">
        <v>32510</v>
      </c>
    </row>
    <row r="6428" spans="2:11">
      <c r="B6428" s="2">
        <v>33904</v>
      </c>
      <c r="C6428" s="4">
        <v>41627</v>
      </c>
      <c r="D6428" s="3" t="s">
        <v>84789</v>
      </c>
      <c r="E6428" s="3" t="s">
        <v>9587</v>
      </c>
      <c r="F6428" s="3" t="s">
        <v>9591</v>
      </c>
      <c r="G6428" s="3">
        <v>2010</v>
      </c>
      <c r="H6428" s="3" t="s">
        <v>63020</v>
      </c>
      <c r="I6428" s="3" t="s">
        <v>63021</v>
      </c>
      <c r="J6428" s="3" t="s">
        <v>2</v>
      </c>
      <c r="K6428" s="3" t="s">
        <v>32510</v>
      </c>
    </row>
    <row r="6429" spans="2:11">
      <c r="B6429" s="2">
        <v>33905</v>
      </c>
      <c r="C6429" s="4">
        <v>41627</v>
      </c>
      <c r="D6429" s="3" t="s">
        <v>84790</v>
      </c>
      <c r="E6429" s="3" t="s">
        <v>9640</v>
      </c>
      <c r="F6429" s="3" t="s">
        <v>48612</v>
      </c>
      <c r="G6429" s="3">
        <v>2014</v>
      </c>
      <c r="H6429" s="3" t="s">
        <v>84791</v>
      </c>
      <c r="I6429" s="3" t="s">
        <v>84792</v>
      </c>
      <c r="J6429" s="3" t="s">
        <v>2</v>
      </c>
      <c r="K6429" s="3" t="s">
        <v>32510</v>
      </c>
    </row>
    <row r="6430" spans="2:11">
      <c r="B6430" s="2">
        <v>33906</v>
      </c>
      <c r="C6430" s="4">
        <v>41627</v>
      </c>
      <c r="D6430" s="3" t="s">
        <v>84793</v>
      </c>
      <c r="E6430" s="3" t="s">
        <v>9587</v>
      </c>
      <c r="F6430" s="3" t="s">
        <v>9591</v>
      </c>
      <c r="G6430" s="3">
        <v>2009</v>
      </c>
      <c r="H6430" s="3" t="s">
        <v>84794</v>
      </c>
      <c r="I6430" s="3" t="s">
        <v>84795</v>
      </c>
      <c r="J6430" s="3" t="s">
        <v>2</v>
      </c>
      <c r="K6430" s="3" t="s">
        <v>32510</v>
      </c>
    </row>
    <row r="6431" spans="2:11">
      <c r="B6431" s="2">
        <v>33907</v>
      </c>
      <c r="C6431" s="4">
        <v>41628</v>
      </c>
      <c r="D6431" s="3" t="s">
        <v>84796</v>
      </c>
      <c r="E6431" s="3" t="s">
        <v>9605</v>
      </c>
      <c r="F6431" s="3" t="s">
        <v>40585</v>
      </c>
      <c r="G6431" s="3">
        <v>2014</v>
      </c>
      <c r="H6431" s="3" t="s">
        <v>84797</v>
      </c>
      <c r="I6431" s="3" t="s">
        <v>84798</v>
      </c>
      <c r="J6431" s="3" t="s">
        <v>2</v>
      </c>
      <c r="K6431" s="3" t="s">
        <v>32510</v>
      </c>
    </row>
    <row r="6432" spans="2:11">
      <c r="B6432" s="2">
        <v>33908</v>
      </c>
      <c r="C6432" s="4">
        <v>41628</v>
      </c>
      <c r="D6432" s="3" t="s">
        <v>84799</v>
      </c>
      <c r="E6432" s="3" t="s">
        <v>9587</v>
      </c>
      <c r="F6432" s="3" t="s">
        <v>9591</v>
      </c>
      <c r="G6432" s="3">
        <v>2008</v>
      </c>
      <c r="H6432" s="3" t="s">
        <v>84800</v>
      </c>
      <c r="I6432" s="3" t="s">
        <v>84801</v>
      </c>
      <c r="J6432" s="3" t="s">
        <v>2</v>
      </c>
      <c r="K6432" s="3" t="s">
        <v>32510</v>
      </c>
    </row>
    <row r="6433" spans="2:11">
      <c r="B6433" s="2">
        <v>33910</v>
      </c>
      <c r="C6433" s="4">
        <v>41628</v>
      </c>
      <c r="D6433" s="3" t="s">
        <v>54507</v>
      </c>
      <c r="E6433" s="3" t="s">
        <v>9693</v>
      </c>
      <c r="F6433" s="3" t="s">
        <v>1740</v>
      </c>
      <c r="G6433" s="3">
        <v>2008</v>
      </c>
      <c r="H6433" s="3" t="s">
        <v>54508</v>
      </c>
      <c r="I6433" s="3" t="s">
        <v>54509</v>
      </c>
      <c r="J6433" s="3" t="s">
        <v>2</v>
      </c>
      <c r="K6433" s="3" t="s">
        <v>32510</v>
      </c>
    </row>
    <row r="6434" spans="2:11">
      <c r="B6434" s="2">
        <v>33912</v>
      </c>
      <c r="C6434" s="4">
        <v>41628</v>
      </c>
      <c r="D6434" s="3" t="s">
        <v>84802</v>
      </c>
      <c r="E6434" s="3" t="s">
        <v>81084</v>
      </c>
      <c r="F6434" s="3" t="s">
        <v>25535</v>
      </c>
      <c r="G6434" s="3">
        <v>2014</v>
      </c>
      <c r="H6434" s="3" t="s">
        <v>84803</v>
      </c>
      <c r="I6434" s="3" t="s">
        <v>84804</v>
      </c>
      <c r="J6434" s="3" t="s">
        <v>2</v>
      </c>
      <c r="K6434" s="3" t="s">
        <v>32510</v>
      </c>
    </row>
    <row r="6435" spans="2:11">
      <c r="B6435" s="2">
        <v>33913</v>
      </c>
      <c r="C6435" s="4">
        <v>41631</v>
      </c>
      <c r="D6435" s="3" t="s">
        <v>84805</v>
      </c>
      <c r="E6435" s="3" t="s">
        <v>9587</v>
      </c>
      <c r="F6435" s="3" t="s">
        <v>26266</v>
      </c>
      <c r="G6435" s="3">
        <v>2011</v>
      </c>
      <c r="H6435" s="3" t="s">
        <v>84806</v>
      </c>
      <c r="I6435" s="3" t="s">
        <v>84807</v>
      </c>
      <c r="J6435" s="3" t="s">
        <v>2</v>
      </c>
      <c r="K6435" s="3" t="s">
        <v>32510</v>
      </c>
    </row>
    <row r="6436" spans="2:11">
      <c r="B6436" s="2">
        <v>33915</v>
      </c>
      <c r="C6436" s="4">
        <v>41631</v>
      </c>
      <c r="D6436" s="3" t="s">
        <v>84808</v>
      </c>
      <c r="E6436" s="3" t="s">
        <v>9587</v>
      </c>
      <c r="F6436" s="3" t="s">
        <v>26266</v>
      </c>
      <c r="G6436" s="3">
        <v>2014</v>
      </c>
      <c r="H6436" s="3" t="s">
        <v>84809</v>
      </c>
      <c r="I6436" s="3" t="s">
        <v>84810</v>
      </c>
      <c r="J6436" s="3" t="s">
        <v>2</v>
      </c>
      <c r="K6436" s="3" t="s">
        <v>32510</v>
      </c>
    </row>
    <row r="6437" spans="2:11">
      <c r="B6437" s="2">
        <v>33916</v>
      </c>
      <c r="C6437" s="4">
        <v>41631</v>
      </c>
      <c r="D6437" s="3" t="s">
        <v>84811</v>
      </c>
      <c r="E6437" s="3" t="s">
        <v>9587</v>
      </c>
      <c r="F6437" s="3" t="s">
        <v>9591</v>
      </c>
      <c r="G6437" s="3">
        <v>2008</v>
      </c>
      <c r="H6437" s="3" t="s">
        <v>84812</v>
      </c>
      <c r="I6437" s="3" t="s">
        <v>84813</v>
      </c>
      <c r="J6437" s="3" t="s">
        <v>2</v>
      </c>
      <c r="K6437" s="3" t="s">
        <v>32510</v>
      </c>
    </row>
    <row r="6438" spans="2:11">
      <c r="B6438" s="2">
        <v>33917</v>
      </c>
      <c r="C6438" s="4">
        <v>41632</v>
      </c>
      <c r="D6438" s="3" t="s">
        <v>84814</v>
      </c>
      <c r="E6438" s="3" t="s">
        <v>15475</v>
      </c>
      <c r="F6438" s="3" t="s">
        <v>83053</v>
      </c>
      <c r="G6438" s="3">
        <v>2014</v>
      </c>
      <c r="H6438" s="3" t="s">
        <v>84815</v>
      </c>
      <c r="I6438" s="3" t="s">
        <v>84816</v>
      </c>
      <c r="J6438" s="3" t="s">
        <v>2</v>
      </c>
      <c r="K6438" s="3" t="s">
        <v>32510</v>
      </c>
    </row>
    <row r="6439" spans="2:11">
      <c r="B6439" s="2">
        <v>33918</v>
      </c>
      <c r="C6439" s="4">
        <v>41632</v>
      </c>
      <c r="D6439" s="3" t="s">
        <v>35200</v>
      </c>
      <c r="E6439" s="3" t="s">
        <v>9587</v>
      </c>
      <c r="F6439" s="3" t="s">
        <v>9591</v>
      </c>
      <c r="G6439" s="3">
        <v>2010</v>
      </c>
      <c r="H6439" s="3" t="s">
        <v>40567</v>
      </c>
      <c r="I6439" s="3" t="s">
        <v>84817</v>
      </c>
      <c r="J6439" s="3" t="s">
        <v>2</v>
      </c>
      <c r="K6439" s="3" t="s">
        <v>32510</v>
      </c>
    </row>
    <row r="6440" spans="2:11">
      <c r="B6440" s="2">
        <v>33919</v>
      </c>
      <c r="C6440" s="4">
        <v>41634</v>
      </c>
      <c r="D6440" s="3" t="s">
        <v>35110</v>
      </c>
      <c r="E6440" s="3" t="s">
        <v>9587</v>
      </c>
      <c r="F6440" s="3" t="s">
        <v>26266</v>
      </c>
      <c r="G6440" s="3">
        <v>2011</v>
      </c>
      <c r="H6440" s="3" t="s">
        <v>40389</v>
      </c>
      <c r="I6440" s="3" t="s">
        <v>40390</v>
      </c>
      <c r="J6440" s="3" t="s">
        <v>2</v>
      </c>
      <c r="K6440" s="3" t="s">
        <v>32510</v>
      </c>
    </row>
    <row r="6441" spans="2:11">
      <c r="B6441" s="2">
        <v>33920</v>
      </c>
      <c r="C6441" s="4">
        <v>41634</v>
      </c>
      <c r="D6441" s="3" t="s">
        <v>84818</v>
      </c>
      <c r="E6441" s="3" t="s">
        <v>9693</v>
      </c>
      <c r="F6441" s="3" t="s">
        <v>1740</v>
      </c>
      <c r="G6441" s="3">
        <v>2013</v>
      </c>
      <c r="H6441" s="3" t="s">
        <v>84819</v>
      </c>
      <c r="I6441" s="3" t="s">
        <v>84820</v>
      </c>
      <c r="J6441" s="3" t="s">
        <v>2</v>
      </c>
      <c r="K6441" s="3" t="s">
        <v>32510</v>
      </c>
    </row>
    <row r="6442" spans="2:11">
      <c r="B6442" s="2">
        <v>33921</v>
      </c>
      <c r="C6442" s="4">
        <v>41634</v>
      </c>
      <c r="D6442" s="3" t="s">
        <v>84821</v>
      </c>
      <c r="E6442" s="3" t="s">
        <v>81084</v>
      </c>
      <c r="F6442" s="3" t="s">
        <v>25535</v>
      </c>
      <c r="G6442" s="3">
        <v>2012</v>
      </c>
      <c r="H6442" s="3" t="s">
        <v>84822</v>
      </c>
      <c r="I6442" s="3" t="s">
        <v>84823</v>
      </c>
      <c r="J6442" s="3" t="s">
        <v>2</v>
      </c>
      <c r="K6442" s="3" t="s">
        <v>32510</v>
      </c>
    </row>
    <row r="6443" spans="2:11">
      <c r="B6443" s="2">
        <v>33922</v>
      </c>
      <c r="C6443" s="4">
        <v>41634</v>
      </c>
      <c r="D6443" s="3" t="s">
        <v>84824</v>
      </c>
      <c r="E6443" s="3" t="s">
        <v>9587</v>
      </c>
      <c r="F6443" s="3" t="s">
        <v>9591</v>
      </c>
      <c r="G6443" s="3">
        <v>2008</v>
      </c>
      <c r="H6443" s="3" t="s">
        <v>84825</v>
      </c>
      <c r="I6443" s="3" t="s">
        <v>84826</v>
      </c>
      <c r="J6443" s="3" t="s">
        <v>2</v>
      </c>
      <c r="K6443" s="3" t="s">
        <v>32510</v>
      </c>
    </row>
    <row r="6444" spans="2:11">
      <c r="B6444" s="2">
        <v>33923</v>
      </c>
      <c r="C6444" s="4">
        <v>41634</v>
      </c>
      <c r="D6444" s="3" t="s">
        <v>84827</v>
      </c>
      <c r="E6444" s="3" t="s">
        <v>9693</v>
      </c>
      <c r="F6444" s="3" t="s">
        <v>1740</v>
      </c>
      <c r="G6444" s="3">
        <v>2011</v>
      </c>
      <c r="H6444" s="3" t="s">
        <v>84828</v>
      </c>
      <c r="I6444" s="3" t="s">
        <v>84829</v>
      </c>
      <c r="J6444" s="3" t="s">
        <v>2</v>
      </c>
      <c r="K6444" s="3" t="s">
        <v>32510</v>
      </c>
    </row>
    <row r="6445" spans="2:11">
      <c r="B6445" s="2">
        <v>33924</v>
      </c>
      <c r="C6445" s="4">
        <v>41634</v>
      </c>
      <c r="D6445" s="3" t="s">
        <v>84830</v>
      </c>
      <c r="E6445" s="3" t="s">
        <v>81084</v>
      </c>
      <c r="F6445" s="3" t="s">
        <v>25535</v>
      </c>
      <c r="G6445" s="3">
        <v>2014</v>
      </c>
      <c r="H6445" s="3" t="s">
        <v>84831</v>
      </c>
      <c r="I6445" s="3" t="s">
        <v>84832</v>
      </c>
      <c r="J6445" s="3" t="s">
        <v>2</v>
      </c>
      <c r="K6445" s="3" t="s">
        <v>32510</v>
      </c>
    </row>
    <row r="6446" spans="2:11">
      <c r="B6446" s="2">
        <v>33925</v>
      </c>
      <c r="C6446" s="4">
        <v>41634</v>
      </c>
      <c r="D6446" s="3" t="s">
        <v>84833</v>
      </c>
      <c r="E6446" s="3" t="s">
        <v>9587</v>
      </c>
      <c r="F6446" s="3" t="s">
        <v>9591</v>
      </c>
      <c r="G6446" s="3">
        <v>2008</v>
      </c>
      <c r="H6446" s="3" t="s">
        <v>84834</v>
      </c>
      <c r="I6446" s="3" t="s">
        <v>84835</v>
      </c>
      <c r="J6446" s="3" t="s">
        <v>2</v>
      </c>
      <c r="K6446" s="3" t="s">
        <v>32510</v>
      </c>
    </row>
    <row r="6447" spans="2:11">
      <c r="B6447" s="2">
        <v>33926</v>
      </c>
      <c r="C6447" s="4">
        <v>41634</v>
      </c>
      <c r="D6447" s="3" t="s">
        <v>59086</v>
      </c>
      <c r="E6447" s="3" t="s">
        <v>9587</v>
      </c>
      <c r="F6447" s="3" t="s">
        <v>26266</v>
      </c>
      <c r="G6447" s="3">
        <v>2012</v>
      </c>
      <c r="H6447" s="3" t="s">
        <v>59343</v>
      </c>
      <c r="I6447" s="3" t="s">
        <v>59344</v>
      </c>
      <c r="J6447" s="3" t="s">
        <v>2</v>
      </c>
      <c r="K6447" s="3" t="s">
        <v>32510</v>
      </c>
    </row>
    <row r="6448" spans="2:11">
      <c r="B6448" s="2">
        <v>33927</v>
      </c>
      <c r="C6448" s="4">
        <v>41635</v>
      </c>
      <c r="D6448" s="3" t="s">
        <v>84836</v>
      </c>
      <c r="E6448" s="3" t="s">
        <v>81084</v>
      </c>
      <c r="F6448" s="3" t="s">
        <v>25535</v>
      </c>
      <c r="G6448" s="3">
        <v>2014</v>
      </c>
      <c r="H6448" s="3" t="s">
        <v>84837</v>
      </c>
      <c r="I6448" s="3" t="s">
        <v>84838</v>
      </c>
      <c r="J6448" s="3" t="s">
        <v>2</v>
      </c>
      <c r="K6448" s="3" t="s">
        <v>32510</v>
      </c>
    </row>
    <row r="6449" spans="2:11">
      <c r="B6449" s="2">
        <v>33928</v>
      </c>
      <c r="C6449" s="4">
        <v>41635</v>
      </c>
      <c r="D6449" s="3" t="s">
        <v>84839</v>
      </c>
      <c r="E6449" s="3" t="s">
        <v>42746</v>
      </c>
      <c r="F6449" s="3" t="s">
        <v>42747</v>
      </c>
      <c r="G6449" s="3">
        <v>2014</v>
      </c>
      <c r="H6449" s="3" t="s">
        <v>84840</v>
      </c>
      <c r="I6449" s="3" t="s">
        <v>84841</v>
      </c>
      <c r="J6449" s="3" t="s">
        <v>2</v>
      </c>
      <c r="K6449" s="3" t="s">
        <v>32510</v>
      </c>
    </row>
    <row r="6450" spans="2:11">
      <c r="B6450" s="2">
        <v>33929</v>
      </c>
      <c r="C6450" s="4">
        <v>41635</v>
      </c>
      <c r="D6450" s="3" t="s">
        <v>84842</v>
      </c>
      <c r="E6450" s="3" t="s">
        <v>42746</v>
      </c>
      <c r="F6450" s="3" t="s">
        <v>42747</v>
      </c>
      <c r="G6450" s="3">
        <v>2014</v>
      </c>
      <c r="H6450" s="3" t="s">
        <v>84843</v>
      </c>
      <c r="I6450" s="3" t="s">
        <v>84844</v>
      </c>
      <c r="J6450" s="3" t="s">
        <v>2</v>
      </c>
      <c r="K6450" s="3" t="s">
        <v>32510</v>
      </c>
    </row>
    <row r="6451" spans="2:11">
      <c r="B6451" s="2">
        <v>33930</v>
      </c>
      <c r="C6451" s="4">
        <v>41635</v>
      </c>
      <c r="D6451" s="3" t="s">
        <v>84845</v>
      </c>
      <c r="E6451" s="3" t="s">
        <v>9587</v>
      </c>
      <c r="F6451" s="3" t="s">
        <v>78401</v>
      </c>
      <c r="G6451" s="3">
        <v>2014</v>
      </c>
      <c r="H6451" s="3" t="s">
        <v>84846</v>
      </c>
      <c r="I6451" s="3" t="s">
        <v>84847</v>
      </c>
      <c r="J6451" s="3" t="s">
        <v>2</v>
      </c>
      <c r="K6451" s="3" t="s">
        <v>32510</v>
      </c>
    </row>
    <row r="6452" spans="2:11">
      <c r="B6452" s="2">
        <v>33931</v>
      </c>
      <c r="C6452" s="4">
        <v>41635</v>
      </c>
      <c r="D6452" s="3" t="s">
        <v>84848</v>
      </c>
      <c r="E6452" s="3" t="s">
        <v>9640</v>
      </c>
      <c r="F6452" s="3" t="s">
        <v>6977</v>
      </c>
      <c r="G6452" s="3">
        <v>2009</v>
      </c>
      <c r="H6452" s="3" t="s">
        <v>84849</v>
      </c>
      <c r="I6452" s="3" t="s">
        <v>84850</v>
      </c>
      <c r="J6452" s="3" t="s">
        <v>2</v>
      </c>
      <c r="K6452" s="3" t="s">
        <v>32510</v>
      </c>
    </row>
    <row r="6453" spans="2:11">
      <c r="B6453" s="2">
        <v>33932</v>
      </c>
      <c r="C6453" s="4">
        <v>41635</v>
      </c>
      <c r="D6453" s="3" t="s">
        <v>84851</v>
      </c>
      <c r="E6453" s="3" t="s">
        <v>9587</v>
      </c>
      <c r="F6453" s="3" t="s">
        <v>9591</v>
      </c>
      <c r="G6453" s="3">
        <v>2008</v>
      </c>
      <c r="H6453" s="3" t="s">
        <v>84852</v>
      </c>
      <c r="I6453" s="3" t="s">
        <v>84853</v>
      </c>
      <c r="J6453" s="3" t="s">
        <v>2</v>
      </c>
      <c r="K6453" s="3" t="s">
        <v>32510</v>
      </c>
    </row>
    <row r="6454" spans="2:11">
      <c r="B6454" s="2">
        <v>33933</v>
      </c>
      <c r="C6454" s="4">
        <v>41635</v>
      </c>
      <c r="D6454" s="3" t="s">
        <v>84854</v>
      </c>
      <c r="E6454" s="3" t="s">
        <v>9587</v>
      </c>
      <c r="F6454" s="3" t="s">
        <v>78401</v>
      </c>
      <c r="G6454" s="3">
        <v>2014</v>
      </c>
      <c r="H6454" s="3" t="s">
        <v>84855</v>
      </c>
      <c r="I6454" s="3" t="s">
        <v>84856</v>
      </c>
      <c r="J6454" s="3" t="s">
        <v>2</v>
      </c>
      <c r="K6454" s="3" t="s">
        <v>32510</v>
      </c>
    </row>
    <row r="6455" spans="2:11">
      <c r="B6455" s="2">
        <v>33934</v>
      </c>
      <c r="C6455" s="4">
        <v>41635</v>
      </c>
      <c r="D6455" s="3" t="s">
        <v>84857</v>
      </c>
      <c r="E6455" s="3" t="s">
        <v>9640</v>
      </c>
      <c r="F6455" s="3" t="s">
        <v>6977</v>
      </c>
      <c r="G6455" s="3">
        <v>2011</v>
      </c>
      <c r="H6455" s="3" t="s">
        <v>84858</v>
      </c>
      <c r="I6455" s="3" t="s">
        <v>57570</v>
      </c>
      <c r="J6455" s="3" t="s">
        <v>2</v>
      </c>
      <c r="K6455" s="3" t="s">
        <v>32510</v>
      </c>
    </row>
    <row r="6456" spans="2:11">
      <c r="B6456" s="2">
        <v>33935</v>
      </c>
      <c r="C6456" s="4">
        <v>41635</v>
      </c>
      <c r="D6456" s="3" t="s">
        <v>84859</v>
      </c>
      <c r="E6456" s="3" t="s">
        <v>9693</v>
      </c>
      <c r="F6456" s="3" t="s">
        <v>1740</v>
      </c>
      <c r="G6456" s="3">
        <v>2013</v>
      </c>
      <c r="H6456" s="3" t="s">
        <v>84860</v>
      </c>
      <c r="I6456" s="3" t="s">
        <v>84861</v>
      </c>
      <c r="J6456" s="3" t="s">
        <v>2</v>
      </c>
      <c r="K6456" s="3" t="s">
        <v>32510</v>
      </c>
    </row>
    <row r="6457" spans="2:11">
      <c r="B6457" s="2">
        <v>33936</v>
      </c>
      <c r="C6457" s="4">
        <v>41635</v>
      </c>
      <c r="D6457" s="3" t="s">
        <v>84862</v>
      </c>
      <c r="E6457" s="3" t="s">
        <v>9587</v>
      </c>
      <c r="F6457" s="3" t="s">
        <v>26266</v>
      </c>
      <c r="G6457" s="3">
        <v>2014</v>
      </c>
      <c r="H6457" s="3" t="s">
        <v>84863</v>
      </c>
      <c r="I6457" s="3" t="s">
        <v>84864</v>
      </c>
      <c r="J6457" s="3" t="s">
        <v>2</v>
      </c>
      <c r="K6457" s="3" t="s">
        <v>32510</v>
      </c>
    </row>
    <row r="6458" spans="2:11">
      <c r="B6458" s="2">
        <v>33937</v>
      </c>
      <c r="C6458" s="4">
        <v>41638</v>
      </c>
      <c r="D6458" s="3" t="s">
        <v>84865</v>
      </c>
      <c r="E6458" s="3" t="s">
        <v>9587</v>
      </c>
      <c r="F6458" s="3" t="s">
        <v>9591</v>
      </c>
      <c r="G6458" s="3">
        <v>2008</v>
      </c>
      <c r="H6458" s="3" t="s">
        <v>84866</v>
      </c>
      <c r="I6458" s="3" t="s">
        <v>84867</v>
      </c>
      <c r="J6458" s="3" t="s">
        <v>2</v>
      </c>
      <c r="K6458" s="3" t="s">
        <v>32510</v>
      </c>
    </row>
    <row r="6459" spans="2:11">
      <c r="B6459" s="2">
        <v>33938</v>
      </c>
      <c r="C6459" s="4">
        <v>41638</v>
      </c>
      <c r="D6459" s="3" t="s">
        <v>84868</v>
      </c>
      <c r="E6459" s="3" t="s">
        <v>9587</v>
      </c>
      <c r="F6459" s="3" t="s">
        <v>9591</v>
      </c>
      <c r="G6459" s="3">
        <v>2008</v>
      </c>
      <c r="H6459" s="3" t="s">
        <v>84869</v>
      </c>
      <c r="I6459" s="3" t="s">
        <v>84870</v>
      </c>
      <c r="J6459" s="3" t="s">
        <v>2</v>
      </c>
      <c r="K6459" s="3" t="s">
        <v>32510</v>
      </c>
    </row>
  </sheetData>
  <sortState ref="B3:K5244">
    <sortCondition ref="C3:C5241"/>
  </sortState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K2236"/>
  <sheetViews>
    <sheetView showGridLines="0" showRowColHeaders="0" workbookViewId="0">
      <pane ySplit="2" topLeftCell="A3" activePane="bottomLeft" state="frozen"/>
      <selection pane="bottomLeft" activeCell="L10" sqref="L10"/>
    </sheetView>
  </sheetViews>
  <sheetFormatPr baseColWidth="10" defaultRowHeight="15"/>
  <cols>
    <col min="1" max="1" width="4.140625" customWidth="1"/>
    <col min="2" max="2" width="9.7109375" bestFit="1" customWidth="1"/>
    <col min="3" max="3" width="10.140625" style="1" bestFit="1" customWidth="1"/>
    <col min="4" max="4" width="10.85546875" bestFit="1" customWidth="1"/>
    <col min="5" max="5" width="8.42578125" bestFit="1" customWidth="1"/>
    <col min="6" max="6" width="12" bestFit="1" customWidth="1"/>
    <col min="7" max="7" width="5" bestFit="1" customWidth="1"/>
    <col min="8" max="8" width="20.5703125" bestFit="1" customWidth="1"/>
    <col min="9" max="9" width="16.28515625" bestFit="1" customWidth="1"/>
    <col min="10" max="10" width="10.85546875" bestFit="1" customWidth="1"/>
    <col min="11" max="11" width="12.42578125" bestFit="1" customWidth="1"/>
  </cols>
  <sheetData>
    <row r="1" spans="2:11" ht="15.75" customHeight="1" thickBot="1">
      <c r="B1" s="29" t="s">
        <v>49102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6</v>
      </c>
      <c r="C3" s="4">
        <v>37998</v>
      </c>
      <c r="D3" s="3" t="s">
        <v>28363</v>
      </c>
      <c r="E3" s="3" t="s">
        <v>322</v>
      </c>
      <c r="F3" s="3" t="s">
        <v>7793</v>
      </c>
      <c r="G3" s="3">
        <v>2003</v>
      </c>
      <c r="H3" s="3" t="s">
        <v>324</v>
      </c>
      <c r="I3" s="3" t="s">
        <v>28364</v>
      </c>
      <c r="J3" s="3" t="s">
        <v>314</v>
      </c>
      <c r="K3" s="3" t="s">
        <v>11039</v>
      </c>
    </row>
    <row r="4" spans="2:11">
      <c r="B4" s="2">
        <v>7</v>
      </c>
      <c r="C4" s="4">
        <v>38020</v>
      </c>
      <c r="D4" s="3" t="s">
        <v>28365</v>
      </c>
      <c r="E4" s="3" t="s">
        <v>317</v>
      </c>
      <c r="F4" s="3" t="s">
        <v>11040</v>
      </c>
      <c r="G4" s="3">
        <v>1998</v>
      </c>
      <c r="H4" s="3" t="s">
        <v>28366</v>
      </c>
      <c r="I4" s="3" t="s">
        <v>28367</v>
      </c>
      <c r="J4" s="3" t="s">
        <v>314</v>
      </c>
      <c r="K4" s="3" t="s">
        <v>11039</v>
      </c>
    </row>
    <row r="5" spans="2:11">
      <c r="B5" s="2">
        <v>8</v>
      </c>
      <c r="C5" s="4">
        <v>38023</v>
      </c>
      <c r="D5" s="3" t="s">
        <v>28368</v>
      </c>
      <c r="E5" s="3" t="s">
        <v>0</v>
      </c>
      <c r="F5" s="3" t="s">
        <v>956</v>
      </c>
      <c r="G5" s="3">
        <v>2004</v>
      </c>
      <c r="H5" s="3"/>
      <c r="I5" s="3"/>
      <c r="J5" s="3" t="s">
        <v>314</v>
      </c>
      <c r="K5" s="3" t="s">
        <v>11039</v>
      </c>
    </row>
    <row r="6" spans="2:11">
      <c r="B6" s="2">
        <v>9</v>
      </c>
      <c r="C6" s="4">
        <v>38047</v>
      </c>
      <c r="D6" s="3" t="s">
        <v>28369</v>
      </c>
      <c r="E6" s="3" t="s">
        <v>322</v>
      </c>
      <c r="F6" s="3" t="s">
        <v>11042</v>
      </c>
      <c r="G6" s="3">
        <v>1999</v>
      </c>
      <c r="H6" s="3" t="s">
        <v>28370</v>
      </c>
      <c r="I6" s="3" t="s">
        <v>28371</v>
      </c>
      <c r="J6" s="3" t="s">
        <v>314</v>
      </c>
      <c r="K6" s="3" t="s">
        <v>11039</v>
      </c>
    </row>
    <row r="7" spans="2:11">
      <c r="B7" s="2">
        <v>10</v>
      </c>
      <c r="C7" s="4">
        <v>38047</v>
      </c>
      <c r="D7" s="3" t="s">
        <v>28372</v>
      </c>
      <c r="E7" s="3" t="s">
        <v>322</v>
      </c>
      <c r="F7" s="3" t="s">
        <v>7793</v>
      </c>
      <c r="G7" s="3">
        <v>2003</v>
      </c>
      <c r="H7" s="3" t="s">
        <v>324</v>
      </c>
      <c r="I7" s="3" t="s">
        <v>28364</v>
      </c>
      <c r="J7" s="3" t="s">
        <v>314</v>
      </c>
      <c r="K7" s="3" t="s">
        <v>11039</v>
      </c>
    </row>
    <row r="8" spans="2:11">
      <c r="B8" s="2">
        <v>11</v>
      </c>
      <c r="C8" s="4">
        <v>38047</v>
      </c>
      <c r="D8" s="3" t="s">
        <v>28373</v>
      </c>
      <c r="E8" s="3" t="s">
        <v>322</v>
      </c>
      <c r="F8" s="3" t="s">
        <v>7793</v>
      </c>
      <c r="G8" s="3">
        <v>1999</v>
      </c>
      <c r="H8" s="3" t="s">
        <v>28374</v>
      </c>
      <c r="I8" s="3" t="s">
        <v>28375</v>
      </c>
      <c r="J8" s="3" t="s">
        <v>314</v>
      </c>
      <c r="K8" s="3" t="s">
        <v>11039</v>
      </c>
    </row>
    <row r="9" spans="2:11">
      <c r="B9" s="2">
        <v>12</v>
      </c>
      <c r="C9" s="4">
        <v>38047</v>
      </c>
      <c r="D9" s="3" t="s">
        <v>28376</v>
      </c>
      <c r="E9" s="3" t="s">
        <v>0</v>
      </c>
      <c r="F9" s="3" t="s">
        <v>110</v>
      </c>
      <c r="G9" s="3">
        <v>2003</v>
      </c>
      <c r="H9" s="3" t="s">
        <v>28377</v>
      </c>
      <c r="I9" s="3" t="s">
        <v>28378</v>
      </c>
      <c r="J9" s="3" t="s">
        <v>314</v>
      </c>
      <c r="K9" s="3" t="s">
        <v>11039</v>
      </c>
    </row>
    <row r="10" spans="2:11">
      <c r="B10" s="2">
        <v>13</v>
      </c>
      <c r="C10" s="4">
        <v>38058</v>
      </c>
      <c r="D10" s="3" t="s">
        <v>28379</v>
      </c>
      <c r="E10" s="3" t="s">
        <v>322</v>
      </c>
      <c r="F10" s="3" t="s">
        <v>11042</v>
      </c>
      <c r="G10" s="3">
        <v>2000</v>
      </c>
      <c r="H10" s="3" t="s">
        <v>28380</v>
      </c>
      <c r="I10" s="3" t="s">
        <v>28381</v>
      </c>
      <c r="J10" s="3" t="s">
        <v>314</v>
      </c>
      <c r="K10" s="3" t="s">
        <v>11039</v>
      </c>
    </row>
    <row r="11" spans="2:11">
      <c r="B11" s="2">
        <v>14</v>
      </c>
      <c r="C11" s="4">
        <v>38063</v>
      </c>
      <c r="D11" s="3" t="s">
        <v>28382</v>
      </c>
      <c r="E11" s="3" t="s">
        <v>322</v>
      </c>
      <c r="F11" s="3" t="s">
        <v>7793</v>
      </c>
      <c r="G11" s="3">
        <v>1999</v>
      </c>
      <c r="H11" s="3" t="s">
        <v>28383</v>
      </c>
      <c r="I11" s="3" t="s">
        <v>11041</v>
      </c>
      <c r="J11" s="3" t="s">
        <v>314</v>
      </c>
      <c r="K11" s="3" t="s">
        <v>11039</v>
      </c>
    </row>
    <row r="12" spans="2:11">
      <c r="B12" s="2">
        <v>15</v>
      </c>
      <c r="C12" s="4">
        <v>38064</v>
      </c>
      <c r="D12" s="3" t="s">
        <v>28384</v>
      </c>
      <c r="E12" s="3" t="s">
        <v>0</v>
      </c>
      <c r="F12" s="3" t="s">
        <v>110</v>
      </c>
      <c r="G12" s="3">
        <v>2004</v>
      </c>
      <c r="H12" s="3" t="s">
        <v>28385</v>
      </c>
      <c r="I12" s="3" t="s">
        <v>28386</v>
      </c>
      <c r="J12" s="3" t="s">
        <v>314</v>
      </c>
      <c r="K12" s="3" t="s">
        <v>11039</v>
      </c>
    </row>
    <row r="13" spans="2:11">
      <c r="B13" s="2">
        <v>16</v>
      </c>
      <c r="C13" s="4">
        <v>38071</v>
      </c>
      <c r="D13" s="3" t="s">
        <v>28387</v>
      </c>
      <c r="E13" s="3" t="s">
        <v>322</v>
      </c>
      <c r="F13" s="3" t="s">
        <v>11042</v>
      </c>
      <c r="G13" s="3">
        <v>1999</v>
      </c>
      <c r="H13" s="3" t="s">
        <v>28388</v>
      </c>
      <c r="I13" s="3"/>
      <c r="J13" s="3" t="s">
        <v>314</v>
      </c>
      <c r="K13" s="3" t="s">
        <v>11039</v>
      </c>
    </row>
    <row r="14" spans="2:11">
      <c r="B14" s="2">
        <v>17</v>
      </c>
      <c r="C14" s="4">
        <v>38078</v>
      </c>
      <c r="D14" s="3" t="s">
        <v>28389</v>
      </c>
      <c r="E14" s="3" t="s">
        <v>0</v>
      </c>
      <c r="F14" s="3" t="s">
        <v>110</v>
      </c>
      <c r="G14" s="3">
        <v>2000</v>
      </c>
      <c r="H14" s="3" t="s">
        <v>28390</v>
      </c>
      <c r="I14" s="3" t="s">
        <v>28391</v>
      </c>
      <c r="J14" s="3" t="s">
        <v>314</v>
      </c>
      <c r="K14" s="3" t="s">
        <v>11039</v>
      </c>
    </row>
    <row r="15" spans="2:11">
      <c r="B15" s="2">
        <v>18</v>
      </c>
      <c r="C15" s="4">
        <v>38079</v>
      </c>
      <c r="D15" s="3" t="s">
        <v>28392</v>
      </c>
      <c r="E15" s="3" t="s">
        <v>0</v>
      </c>
      <c r="F15" s="3" t="s">
        <v>110</v>
      </c>
      <c r="G15" s="3">
        <v>2003</v>
      </c>
      <c r="H15" s="3" t="s">
        <v>28393</v>
      </c>
      <c r="I15" s="3" t="s">
        <v>28394</v>
      </c>
      <c r="J15" s="3" t="s">
        <v>314</v>
      </c>
      <c r="K15" s="3" t="s">
        <v>11039</v>
      </c>
    </row>
    <row r="16" spans="2:11">
      <c r="B16" s="2">
        <v>19</v>
      </c>
      <c r="C16" s="4">
        <v>38110</v>
      </c>
      <c r="D16" s="3" t="s">
        <v>28395</v>
      </c>
      <c r="E16" s="3" t="s">
        <v>322</v>
      </c>
      <c r="F16" s="3" t="s">
        <v>7793</v>
      </c>
      <c r="G16" s="3">
        <v>2004</v>
      </c>
      <c r="H16" s="3" t="s">
        <v>28396</v>
      </c>
      <c r="I16" s="3" t="s">
        <v>28397</v>
      </c>
      <c r="J16" s="3" t="s">
        <v>314</v>
      </c>
      <c r="K16" s="3" t="s">
        <v>11039</v>
      </c>
    </row>
    <row r="17" spans="2:11">
      <c r="B17" s="2">
        <v>20</v>
      </c>
      <c r="C17" s="4">
        <v>38110</v>
      </c>
      <c r="D17" s="3" t="s">
        <v>28398</v>
      </c>
      <c r="E17" s="3" t="s">
        <v>317</v>
      </c>
      <c r="F17" s="3" t="s">
        <v>11040</v>
      </c>
      <c r="G17" s="3">
        <v>1998</v>
      </c>
      <c r="H17" s="3" t="s">
        <v>28399</v>
      </c>
      <c r="I17" s="3" t="s">
        <v>28400</v>
      </c>
      <c r="J17" s="3" t="s">
        <v>314</v>
      </c>
      <c r="K17" s="3" t="s">
        <v>11039</v>
      </c>
    </row>
    <row r="18" spans="2:11">
      <c r="B18" s="2">
        <v>21</v>
      </c>
      <c r="C18" s="4">
        <v>38119</v>
      </c>
      <c r="D18" s="3" t="s">
        <v>28401</v>
      </c>
      <c r="E18" s="3" t="s">
        <v>322</v>
      </c>
      <c r="F18" s="3" t="s">
        <v>7793</v>
      </c>
      <c r="G18" s="3">
        <v>2004</v>
      </c>
      <c r="H18" s="3" t="s">
        <v>28402</v>
      </c>
      <c r="I18" s="3" t="s">
        <v>28403</v>
      </c>
      <c r="J18" s="3" t="s">
        <v>314</v>
      </c>
      <c r="K18" s="3" t="s">
        <v>11039</v>
      </c>
    </row>
    <row r="19" spans="2:11">
      <c r="B19" s="2">
        <v>22</v>
      </c>
      <c r="C19" s="4">
        <v>38121</v>
      </c>
      <c r="D19" s="3" t="s">
        <v>28404</v>
      </c>
      <c r="E19" s="3" t="s">
        <v>322</v>
      </c>
      <c r="F19" s="3" t="s">
        <v>11042</v>
      </c>
      <c r="G19" s="3">
        <v>2000</v>
      </c>
      <c r="H19" s="3" t="s">
        <v>28405</v>
      </c>
      <c r="I19" s="3" t="s">
        <v>28406</v>
      </c>
      <c r="J19" s="3" t="s">
        <v>314</v>
      </c>
      <c r="K19" s="3" t="s">
        <v>11039</v>
      </c>
    </row>
    <row r="20" spans="2:11">
      <c r="B20" s="2">
        <v>23</v>
      </c>
      <c r="C20" s="4">
        <v>38124</v>
      </c>
      <c r="D20" s="3" t="s">
        <v>28407</v>
      </c>
      <c r="E20" s="3" t="s">
        <v>0</v>
      </c>
      <c r="F20" s="3" t="s">
        <v>110</v>
      </c>
      <c r="G20" s="3">
        <v>2004</v>
      </c>
      <c r="H20" s="3" t="s">
        <v>28408</v>
      </c>
      <c r="I20" s="3" t="s">
        <v>28409</v>
      </c>
      <c r="J20" s="3" t="s">
        <v>314</v>
      </c>
      <c r="K20" s="3" t="s">
        <v>11039</v>
      </c>
    </row>
    <row r="21" spans="2:11">
      <c r="B21" s="2">
        <v>24</v>
      </c>
      <c r="C21" s="4">
        <v>38133</v>
      </c>
      <c r="D21" s="3" t="s">
        <v>28410</v>
      </c>
      <c r="E21" s="3" t="s">
        <v>0</v>
      </c>
      <c r="F21" s="3" t="s">
        <v>110</v>
      </c>
      <c r="G21" s="3">
        <v>2003</v>
      </c>
      <c r="H21" s="3" t="s">
        <v>28411</v>
      </c>
      <c r="I21" s="3" t="s">
        <v>28412</v>
      </c>
      <c r="J21" s="3" t="s">
        <v>314</v>
      </c>
      <c r="K21" s="3" t="s">
        <v>11039</v>
      </c>
    </row>
    <row r="22" spans="2:11">
      <c r="B22" s="2">
        <v>25</v>
      </c>
      <c r="C22" s="4">
        <v>38139</v>
      </c>
      <c r="D22" s="3" t="s">
        <v>28413</v>
      </c>
      <c r="E22" s="3" t="s">
        <v>322</v>
      </c>
      <c r="F22" s="3" t="s">
        <v>11042</v>
      </c>
      <c r="G22" s="3">
        <v>1999</v>
      </c>
      <c r="H22" s="3" t="s">
        <v>28414</v>
      </c>
      <c r="I22" s="3" t="s">
        <v>28415</v>
      </c>
      <c r="J22" s="3" t="s">
        <v>314</v>
      </c>
      <c r="K22" s="3" t="s">
        <v>11039</v>
      </c>
    </row>
    <row r="23" spans="2:11">
      <c r="B23" s="2">
        <v>27</v>
      </c>
      <c r="C23" s="4">
        <v>38148</v>
      </c>
      <c r="D23" s="3" t="s">
        <v>28419</v>
      </c>
      <c r="E23" s="3" t="s">
        <v>0</v>
      </c>
      <c r="F23" s="3" t="s">
        <v>110</v>
      </c>
      <c r="G23" s="3">
        <v>2004</v>
      </c>
      <c r="H23" s="3" t="s">
        <v>28420</v>
      </c>
      <c r="I23" s="3" t="s">
        <v>28421</v>
      </c>
      <c r="J23" s="3" t="s">
        <v>314</v>
      </c>
      <c r="K23" s="3" t="s">
        <v>11039</v>
      </c>
    </row>
    <row r="24" spans="2:11">
      <c r="B24" s="2">
        <v>28</v>
      </c>
      <c r="C24" s="4">
        <v>38148</v>
      </c>
      <c r="D24" s="3" t="s">
        <v>28422</v>
      </c>
      <c r="E24" s="3" t="s">
        <v>317</v>
      </c>
      <c r="F24" s="3" t="s">
        <v>11040</v>
      </c>
      <c r="G24" s="3">
        <v>1998</v>
      </c>
      <c r="H24" s="3" t="s">
        <v>28423</v>
      </c>
      <c r="I24" s="3" t="s">
        <v>28424</v>
      </c>
      <c r="J24" s="3" t="s">
        <v>314</v>
      </c>
      <c r="K24" s="3" t="s">
        <v>11039</v>
      </c>
    </row>
    <row r="25" spans="2:11">
      <c r="B25" s="2">
        <v>29</v>
      </c>
      <c r="C25" s="4">
        <v>38153</v>
      </c>
      <c r="D25" s="3" t="s">
        <v>28425</v>
      </c>
      <c r="E25" s="3" t="s">
        <v>85</v>
      </c>
      <c r="F25" s="3" t="s">
        <v>11043</v>
      </c>
      <c r="G25" s="3">
        <v>2001</v>
      </c>
      <c r="H25" s="3" t="s">
        <v>28426</v>
      </c>
      <c r="I25" s="3" t="s">
        <v>28427</v>
      </c>
      <c r="J25" s="3" t="s">
        <v>314</v>
      </c>
      <c r="K25" s="3" t="s">
        <v>11039</v>
      </c>
    </row>
    <row r="26" spans="2:11">
      <c r="B26" s="2">
        <v>30</v>
      </c>
      <c r="C26" s="4">
        <v>38153</v>
      </c>
      <c r="D26" s="3" t="s">
        <v>28428</v>
      </c>
      <c r="E26" s="3" t="s">
        <v>317</v>
      </c>
      <c r="F26" s="3" t="s">
        <v>11044</v>
      </c>
      <c r="G26" s="3">
        <v>1999</v>
      </c>
      <c r="H26" s="3" t="s">
        <v>28429</v>
      </c>
      <c r="I26" s="3" t="s">
        <v>28430</v>
      </c>
      <c r="J26" s="3" t="s">
        <v>314</v>
      </c>
      <c r="K26" s="3" t="s">
        <v>11039</v>
      </c>
    </row>
    <row r="27" spans="2:11">
      <c r="B27" s="2">
        <v>31</v>
      </c>
      <c r="C27" s="4">
        <v>38153</v>
      </c>
      <c r="D27" s="3" t="s">
        <v>28431</v>
      </c>
      <c r="E27" s="3" t="s">
        <v>317</v>
      </c>
      <c r="F27" s="3" t="s">
        <v>11044</v>
      </c>
      <c r="G27" s="3">
        <v>1999</v>
      </c>
      <c r="H27" s="3" t="s">
        <v>28432</v>
      </c>
      <c r="I27" s="3" t="s">
        <v>28433</v>
      </c>
      <c r="J27" s="3" t="s">
        <v>314</v>
      </c>
      <c r="K27" s="3" t="s">
        <v>11039</v>
      </c>
    </row>
    <row r="28" spans="2:11">
      <c r="B28" s="2">
        <v>32</v>
      </c>
      <c r="C28" s="4">
        <v>38153</v>
      </c>
      <c r="D28" s="3" t="s">
        <v>28434</v>
      </c>
      <c r="E28" s="3" t="s">
        <v>317</v>
      </c>
      <c r="F28" s="3" t="s">
        <v>3745</v>
      </c>
      <c r="G28" s="3">
        <v>1999</v>
      </c>
      <c r="H28" s="3" t="s">
        <v>28435</v>
      </c>
      <c r="I28" s="3" t="s">
        <v>28436</v>
      </c>
      <c r="J28" s="3" t="s">
        <v>314</v>
      </c>
      <c r="K28" s="3" t="s">
        <v>11039</v>
      </c>
    </row>
    <row r="29" spans="2:11">
      <c r="B29" s="2">
        <v>33</v>
      </c>
      <c r="C29" s="4">
        <v>38154</v>
      </c>
      <c r="D29" s="3" t="s">
        <v>28437</v>
      </c>
      <c r="E29" s="3" t="s">
        <v>317</v>
      </c>
      <c r="F29" s="3" t="s">
        <v>11044</v>
      </c>
      <c r="G29" s="3">
        <v>1999</v>
      </c>
      <c r="H29" s="3" t="s">
        <v>28438</v>
      </c>
      <c r="I29" s="3" t="s">
        <v>28439</v>
      </c>
      <c r="J29" s="3" t="s">
        <v>314</v>
      </c>
      <c r="K29" s="3" t="s">
        <v>11039</v>
      </c>
    </row>
    <row r="30" spans="2:11">
      <c r="B30" s="2">
        <v>34</v>
      </c>
      <c r="C30" s="4">
        <v>38154</v>
      </c>
      <c r="D30" s="3" t="s">
        <v>28440</v>
      </c>
      <c r="E30" s="3" t="s">
        <v>322</v>
      </c>
      <c r="F30" s="3" t="s">
        <v>11042</v>
      </c>
      <c r="G30" s="3">
        <v>2000</v>
      </c>
      <c r="H30" s="3" t="s">
        <v>28441</v>
      </c>
      <c r="I30" s="3" t="s">
        <v>28442</v>
      </c>
      <c r="J30" s="3" t="s">
        <v>314</v>
      </c>
      <c r="K30" s="3" t="s">
        <v>11039</v>
      </c>
    </row>
    <row r="31" spans="2:11">
      <c r="B31" s="2">
        <v>35</v>
      </c>
      <c r="C31" s="4">
        <v>38154</v>
      </c>
      <c r="D31" s="3" t="s">
        <v>28443</v>
      </c>
      <c r="E31" s="3" t="s">
        <v>85</v>
      </c>
      <c r="F31" s="3" t="s">
        <v>11043</v>
      </c>
      <c r="G31" s="3">
        <v>2004</v>
      </c>
      <c r="H31" s="3" t="s">
        <v>28444</v>
      </c>
      <c r="I31" s="3"/>
      <c r="J31" s="3" t="s">
        <v>314</v>
      </c>
      <c r="K31" s="3" t="s">
        <v>11039</v>
      </c>
    </row>
    <row r="32" spans="2:11">
      <c r="B32" s="2">
        <v>36</v>
      </c>
      <c r="C32" s="4">
        <v>38155</v>
      </c>
      <c r="D32" s="3" t="s">
        <v>28445</v>
      </c>
      <c r="E32" s="3" t="s">
        <v>317</v>
      </c>
      <c r="F32" s="3" t="s">
        <v>11044</v>
      </c>
      <c r="G32" s="3">
        <v>1999</v>
      </c>
      <c r="H32" s="3" t="s">
        <v>28446</v>
      </c>
      <c r="I32" s="3" t="s">
        <v>28447</v>
      </c>
      <c r="J32" s="3" t="s">
        <v>314</v>
      </c>
      <c r="K32" s="3" t="s">
        <v>11039</v>
      </c>
    </row>
    <row r="33" spans="2:11">
      <c r="B33" s="2">
        <v>37</v>
      </c>
      <c r="C33" s="4">
        <v>38155</v>
      </c>
      <c r="D33" s="3" t="s">
        <v>28448</v>
      </c>
      <c r="E33" s="3" t="s">
        <v>317</v>
      </c>
      <c r="F33" s="3" t="s">
        <v>11044</v>
      </c>
      <c r="G33" s="3">
        <v>1999</v>
      </c>
      <c r="H33" s="3" t="s">
        <v>28449</v>
      </c>
      <c r="I33" s="3" t="s">
        <v>28450</v>
      </c>
      <c r="J33" s="3" t="s">
        <v>314</v>
      </c>
      <c r="K33" s="3" t="s">
        <v>11039</v>
      </c>
    </row>
    <row r="34" spans="2:11">
      <c r="B34" s="2">
        <v>38</v>
      </c>
      <c r="C34" s="4">
        <v>38157</v>
      </c>
      <c r="D34" s="3" t="s">
        <v>28451</v>
      </c>
      <c r="E34" s="3" t="s">
        <v>5</v>
      </c>
      <c r="F34" s="3" t="s">
        <v>11045</v>
      </c>
      <c r="G34" s="3">
        <v>2003</v>
      </c>
      <c r="H34" s="3" t="s">
        <v>28452</v>
      </c>
      <c r="I34" s="3" t="s">
        <v>28453</v>
      </c>
      <c r="J34" s="3" t="s">
        <v>314</v>
      </c>
      <c r="K34" s="3" t="s">
        <v>11039</v>
      </c>
    </row>
    <row r="35" spans="2:11">
      <c r="B35" s="2">
        <v>39</v>
      </c>
      <c r="C35" s="4">
        <v>38157</v>
      </c>
      <c r="D35" s="3" t="s">
        <v>28416</v>
      </c>
      <c r="E35" s="3" t="s">
        <v>322</v>
      </c>
      <c r="F35" s="3" t="s">
        <v>11042</v>
      </c>
      <c r="G35" s="3">
        <v>2000</v>
      </c>
      <c r="H35" s="3" t="s">
        <v>28417</v>
      </c>
      <c r="I35" s="3" t="s">
        <v>28418</v>
      </c>
      <c r="J35" s="3" t="s">
        <v>314</v>
      </c>
      <c r="K35" s="3" t="s">
        <v>11039</v>
      </c>
    </row>
    <row r="36" spans="2:11">
      <c r="B36" s="2">
        <v>40</v>
      </c>
      <c r="C36" s="4">
        <v>38157</v>
      </c>
      <c r="D36" s="3" t="s">
        <v>28454</v>
      </c>
      <c r="E36" s="3" t="s">
        <v>317</v>
      </c>
      <c r="F36" s="3" t="s">
        <v>11044</v>
      </c>
      <c r="G36" s="3">
        <v>1999</v>
      </c>
      <c r="H36" s="3" t="s">
        <v>28455</v>
      </c>
      <c r="I36" s="3" t="s">
        <v>28456</v>
      </c>
      <c r="J36" s="3" t="s">
        <v>314</v>
      </c>
      <c r="K36" s="3" t="s">
        <v>11039</v>
      </c>
    </row>
    <row r="37" spans="2:11">
      <c r="B37" s="2">
        <v>41</v>
      </c>
      <c r="C37" s="4">
        <v>38157</v>
      </c>
      <c r="D37" s="3" t="s">
        <v>28457</v>
      </c>
      <c r="E37" s="3" t="s">
        <v>317</v>
      </c>
      <c r="F37" s="3" t="s">
        <v>3745</v>
      </c>
      <c r="G37" s="3">
        <v>2003</v>
      </c>
      <c r="H37" s="3" t="s">
        <v>28458</v>
      </c>
      <c r="I37" s="3" t="s">
        <v>28459</v>
      </c>
      <c r="J37" s="3" t="s">
        <v>314</v>
      </c>
      <c r="K37" s="3" t="s">
        <v>11039</v>
      </c>
    </row>
    <row r="38" spans="2:11">
      <c r="B38" s="2">
        <v>42</v>
      </c>
      <c r="C38" s="4">
        <v>38163</v>
      </c>
      <c r="D38" s="3" t="s">
        <v>28460</v>
      </c>
      <c r="E38" s="3" t="s">
        <v>85</v>
      </c>
      <c r="F38" s="3" t="s">
        <v>11043</v>
      </c>
      <c r="G38" s="3">
        <v>2004</v>
      </c>
      <c r="H38" s="3" t="s">
        <v>28461</v>
      </c>
      <c r="I38" s="3" t="s">
        <v>28462</v>
      </c>
      <c r="J38" s="3" t="s">
        <v>314</v>
      </c>
      <c r="K38" s="3" t="s">
        <v>11039</v>
      </c>
    </row>
    <row r="39" spans="2:11">
      <c r="B39" s="2">
        <v>43</v>
      </c>
      <c r="C39" s="4">
        <v>38169</v>
      </c>
      <c r="D39" s="3" t="s">
        <v>28463</v>
      </c>
      <c r="E39" s="3" t="s">
        <v>5</v>
      </c>
      <c r="F39" s="3" t="s">
        <v>11045</v>
      </c>
      <c r="G39" s="3">
        <v>2003</v>
      </c>
      <c r="H39" s="3" t="s">
        <v>28464</v>
      </c>
      <c r="I39" s="3" t="s">
        <v>28465</v>
      </c>
      <c r="J39" s="3" t="s">
        <v>314</v>
      </c>
      <c r="K39" s="3" t="s">
        <v>11039</v>
      </c>
    </row>
    <row r="40" spans="2:11">
      <c r="B40" s="2">
        <v>44</v>
      </c>
      <c r="C40" s="4">
        <v>38169</v>
      </c>
      <c r="D40" s="3" t="s">
        <v>28466</v>
      </c>
      <c r="E40" s="3" t="s">
        <v>322</v>
      </c>
      <c r="F40" s="3" t="s">
        <v>28467</v>
      </c>
      <c r="G40" s="3">
        <v>2000</v>
      </c>
      <c r="H40" s="3" t="s">
        <v>28468</v>
      </c>
      <c r="I40" s="3" t="s">
        <v>28469</v>
      </c>
      <c r="J40" s="3" t="s">
        <v>314</v>
      </c>
      <c r="K40" s="3" t="s">
        <v>11039</v>
      </c>
    </row>
    <row r="41" spans="2:11">
      <c r="B41" s="2">
        <v>46</v>
      </c>
      <c r="C41" s="4">
        <v>38171</v>
      </c>
      <c r="D41" s="3" t="s">
        <v>28470</v>
      </c>
      <c r="E41" s="3" t="s">
        <v>317</v>
      </c>
      <c r="F41" s="3" t="s">
        <v>11044</v>
      </c>
      <c r="G41" s="3">
        <v>2000</v>
      </c>
      <c r="H41" s="3" t="s">
        <v>28471</v>
      </c>
      <c r="I41" s="3" t="s">
        <v>28472</v>
      </c>
      <c r="J41" s="3" t="s">
        <v>314</v>
      </c>
      <c r="K41" s="3" t="s">
        <v>11039</v>
      </c>
    </row>
    <row r="42" spans="2:11">
      <c r="B42" s="2">
        <v>47</v>
      </c>
      <c r="C42" s="4">
        <v>38175</v>
      </c>
      <c r="D42" s="3" t="s">
        <v>28473</v>
      </c>
      <c r="E42" s="3" t="s">
        <v>5</v>
      </c>
      <c r="F42" s="3" t="s">
        <v>11045</v>
      </c>
      <c r="G42" s="3">
        <v>2004</v>
      </c>
      <c r="H42" s="3" t="s">
        <v>28474</v>
      </c>
      <c r="I42" s="3" t="s">
        <v>28475</v>
      </c>
      <c r="J42" s="3" t="s">
        <v>314</v>
      </c>
      <c r="K42" s="3" t="s">
        <v>11039</v>
      </c>
    </row>
    <row r="43" spans="2:11">
      <c r="B43" s="2">
        <v>48</v>
      </c>
      <c r="C43" s="4">
        <v>38175</v>
      </c>
      <c r="D43" s="3" t="s">
        <v>28476</v>
      </c>
      <c r="E43" s="3" t="s">
        <v>317</v>
      </c>
      <c r="F43" s="3" t="s">
        <v>3745</v>
      </c>
      <c r="G43" s="3">
        <v>1999</v>
      </c>
      <c r="H43" s="3" t="s">
        <v>28477</v>
      </c>
      <c r="I43" s="3" t="s">
        <v>11041</v>
      </c>
      <c r="J43" s="3" t="s">
        <v>314</v>
      </c>
      <c r="K43" s="3" t="s">
        <v>11039</v>
      </c>
    </row>
    <row r="44" spans="2:11">
      <c r="B44" s="2">
        <v>49</v>
      </c>
      <c r="C44" s="4">
        <v>38177</v>
      </c>
      <c r="D44" s="3" t="s">
        <v>28478</v>
      </c>
      <c r="E44" s="3" t="s">
        <v>0</v>
      </c>
      <c r="F44" s="3" t="s">
        <v>110</v>
      </c>
      <c r="G44" s="3">
        <v>2000</v>
      </c>
      <c r="H44" s="3" t="s">
        <v>28479</v>
      </c>
      <c r="I44" s="3" t="s">
        <v>28480</v>
      </c>
      <c r="J44" s="3" t="s">
        <v>314</v>
      </c>
      <c r="K44" s="3" t="s">
        <v>11039</v>
      </c>
    </row>
    <row r="45" spans="2:11">
      <c r="B45" s="2">
        <v>50</v>
      </c>
      <c r="C45" s="4">
        <v>38192</v>
      </c>
      <c r="D45" s="3" t="s">
        <v>28481</v>
      </c>
      <c r="E45" s="3" t="s">
        <v>322</v>
      </c>
      <c r="F45" s="3" t="s">
        <v>11042</v>
      </c>
      <c r="G45" s="3">
        <v>1999</v>
      </c>
      <c r="H45" s="3" t="s">
        <v>28482</v>
      </c>
      <c r="I45" s="3" t="s">
        <v>28483</v>
      </c>
      <c r="J45" s="3" t="s">
        <v>314</v>
      </c>
      <c r="K45" s="3" t="s">
        <v>11039</v>
      </c>
    </row>
    <row r="46" spans="2:11">
      <c r="B46" s="2">
        <v>51</v>
      </c>
      <c r="C46" s="4">
        <v>38201</v>
      </c>
      <c r="D46" s="3" t="s">
        <v>28484</v>
      </c>
      <c r="E46" s="3" t="s">
        <v>5</v>
      </c>
      <c r="F46" s="3" t="s">
        <v>11045</v>
      </c>
      <c r="G46" s="3">
        <v>2000</v>
      </c>
      <c r="H46" s="3" t="s">
        <v>28485</v>
      </c>
      <c r="I46" s="3" t="s">
        <v>28486</v>
      </c>
      <c r="J46" s="3" t="s">
        <v>314</v>
      </c>
      <c r="K46" s="3" t="s">
        <v>11039</v>
      </c>
    </row>
    <row r="47" spans="2:11">
      <c r="B47" s="2">
        <v>52</v>
      </c>
      <c r="C47" s="4">
        <v>38203</v>
      </c>
      <c r="D47" s="3" t="s">
        <v>28487</v>
      </c>
      <c r="E47" s="3" t="s">
        <v>317</v>
      </c>
      <c r="F47" s="3" t="s">
        <v>11044</v>
      </c>
      <c r="G47" s="3">
        <v>1999</v>
      </c>
      <c r="H47" s="3" t="s">
        <v>28488</v>
      </c>
      <c r="I47" s="3" t="s">
        <v>28489</v>
      </c>
      <c r="J47" s="3" t="s">
        <v>314</v>
      </c>
      <c r="K47" s="3" t="s">
        <v>11039</v>
      </c>
    </row>
    <row r="48" spans="2:11">
      <c r="B48" s="2">
        <v>53</v>
      </c>
      <c r="C48" s="4">
        <v>38204</v>
      </c>
      <c r="D48" s="3" t="s">
        <v>28490</v>
      </c>
      <c r="E48" s="3" t="s">
        <v>317</v>
      </c>
      <c r="F48" s="3" t="s">
        <v>11044</v>
      </c>
      <c r="G48" s="3">
        <v>1999</v>
      </c>
      <c r="H48" s="3" t="s">
        <v>28491</v>
      </c>
      <c r="I48" s="3" t="s">
        <v>28492</v>
      </c>
      <c r="J48" s="3" t="s">
        <v>314</v>
      </c>
      <c r="K48" s="3" t="s">
        <v>11039</v>
      </c>
    </row>
    <row r="49" spans="2:11">
      <c r="B49" s="2">
        <v>54</v>
      </c>
      <c r="C49" s="4">
        <v>38208</v>
      </c>
      <c r="D49" s="3" t="s">
        <v>28493</v>
      </c>
      <c r="E49" s="3" t="s">
        <v>322</v>
      </c>
      <c r="F49" s="3" t="s">
        <v>11042</v>
      </c>
      <c r="G49" s="3">
        <v>2000</v>
      </c>
      <c r="H49" s="3" t="s">
        <v>28494</v>
      </c>
      <c r="I49" s="3" t="s">
        <v>28495</v>
      </c>
      <c r="J49" s="3" t="s">
        <v>314</v>
      </c>
      <c r="K49" s="3" t="s">
        <v>11039</v>
      </c>
    </row>
    <row r="50" spans="2:11">
      <c r="B50" s="2">
        <v>55</v>
      </c>
      <c r="C50" s="4">
        <v>38211</v>
      </c>
      <c r="D50" s="3" t="s">
        <v>28496</v>
      </c>
      <c r="E50" s="3" t="s">
        <v>317</v>
      </c>
      <c r="F50" s="3" t="s">
        <v>11044</v>
      </c>
      <c r="G50" s="3">
        <v>1999</v>
      </c>
      <c r="H50" s="3" t="s">
        <v>28497</v>
      </c>
      <c r="I50" s="3" t="s">
        <v>28498</v>
      </c>
      <c r="J50" s="3" t="s">
        <v>314</v>
      </c>
      <c r="K50" s="3" t="s">
        <v>11039</v>
      </c>
    </row>
    <row r="51" spans="2:11">
      <c r="B51" s="2">
        <v>56</v>
      </c>
      <c r="C51" s="4">
        <v>38217</v>
      </c>
      <c r="D51" s="3" t="s">
        <v>28499</v>
      </c>
      <c r="E51" s="3" t="s">
        <v>317</v>
      </c>
      <c r="F51" s="3" t="s">
        <v>3745</v>
      </c>
      <c r="G51" s="3">
        <v>1999</v>
      </c>
      <c r="H51" s="3" t="s">
        <v>28500</v>
      </c>
      <c r="I51" s="3" t="s">
        <v>28501</v>
      </c>
      <c r="J51" s="3" t="s">
        <v>314</v>
      </c>
      <c r="K51" s="3" t="s">
        <v>11039</v>
      </c>
    </row>
    <row r="52" spans="2:11">
      <c r="B52" s="2">
        <v>57</v>
      </c>
      <c r="C52" s="4">
        <v>38220</v>
      </c>
      <c r="D52" s="3" t="s">
        <v>28502</v>
      </c>
      <c r="E52" s="3" t="s">
        <v>322</v>
      </c>
      <c r="F52" s="3" t="s">
        <v>28467</v>
      </c>
      <c r="G52" s="3">
        <v>2000</v>
      </c>
      <c r="H52" s="3" t="s">
        <v>28503</v>
      </c>
      <c r="I52" s="3" t="s">
        <v>28504</v>
      </c>
      <c r="J52" s="3" t="s">
        <v>314</v>
      </c>
      <c r="K52" s="3" t="s">
        <v>11039</v>
      </c>
    </row>
    <row r="53" spans="2:11">
      <c r="B53" s="2">
        <v>58</v>
      </c>
      <c r="C53" s="4">
        <v>38224</v>
      </c>
      <c r="D53" s="3" t="s">
        <v>28505</v>
      </c>
      <c r="E53" s="3" t="s">
        <v>317</v>
      </c>
      <c r="F53" s="3" t="s">
        <v>11040</v>
      </c>
      <c r="G53" s="3">
        <v>1997</v>
      </c>
      <c r="H53" s="3" t="s">
        <v>28506</v>
      </c>
      <c r="I53" s="3" t="s">
        <v>28507</v>
      </c>
      <c r="J53" s="3" t="s">
        <v>314</v>
      </c>
      <c r="K53" s="3" t="s">
        <v>11039</v>
      </c>
    </row>
    <row r="54" spans="2:11">
      <c r="B54" s="2">
        <v>59</v>
      </c>
      <c r="C54" s="4">
        <v>38225</v>
      </c>
      <c r="D54" s="3" t="s">
        <v>28508</v>
      </c>
      <c r="E54" s="3" t="s">
        <v>0</v>
      </c>
      <c r="F54" s="3" t="s">
        <v>110</v>
      </c>
      <c r="G54" s="3">
        <v>2004</v>
      </c>
      <c r="H54" s="3" t="s">
        <v>28509</v>
      </c>
      <c r="I54" s="3" t="s">
        <v>28510</v>
      </c>
      <c r="J54" s="3" t="s">
        <v>314</v>
      </c>
      <c r="K54" s="3" t="s">
        <v>11039</v>
      </c>
    </row>
    <row r="55" spans="2:11">
      <c r="B55" s="2">
        <v>60</v>
      </c>
      <c r="C55" s="4">
        <v>38225</v>
      </c>
      <c r="D55" s="3" t="s">
        <v>28511</v>
      </c>
      <c r="E55" s="3" t="s">
        <v>322</v>
      </c>
      <c r="F55" s="3" t="s">
        <v>11042</v>
      </c>
      <c r="G55" s="3">
        <v>1999</v>
      </c>
      <c r="H55" s="3" t="s">
        <v>28512</v>
      </c>
      <c r="I55" s="3" t="s">
        <v>28513</v>
      </c>
      <c r="J55" s="3" t="s">
        <v>314</v>
      </c>
      <c r="K55" s="3" t="s">
        <v>11039</v>
      </c>
    </row>
    <row r="56" spans="2:11">
      <c r="B56" s="2">
        <v>61</v>
      </c>
      <c r="C56" s="4">
        <v>38228</v>
      </c>
      <c r="D56" s="3" t="s">
        <v>28514</v>
      </c>
      <c r="E56" s="3" t="s">
        <v>322</v>
      </c>
      <c r="F56" s="3" t="s">
        <v>7793</v>
      </c>
      <c r="G56" s="3">
        <v>2004</v>
      </c>
      <c r="H56" s="3" t="s">
        <v>28515</v>
      </c>
      <c r="I56" s="3" t="s">
        <v>28516</v>
      </c>
      <c r="J56" s="3" t="s">
        <v>314</v>
      </c>
      <c r="K56" s="3" t="s">
        <v>11039</v>
      </c>
    </row>
    <row r="57" spans="2:11">
      <c r="B57" s="2">
        <v>62</v>
      </c>
      <c r="C57" s="4">
        <v>38231</v>
      </c>
      <c r="D57" s="3" t="s">
        <v>28517</v>
      </c>
      <c r="E57" s="3" t="s">
        <v>85</v>
      </c>
      <c r="F57" s="3" t="s">
        <v>11043</v>
      </c>
      <c r="G57" s="3">
        <v>2003</v>
      </c>
      <c r="H57" s="3" t="s">
        <v>28518</v>
      </c>
      <c r="I57" s="3" t="s">
        <v>28519</v>
      </c>
      <c r="J57" s="3" t="s">
        <v>314</v>
      </c>
      <c r="K57" s="3" t="s">
        <v>11039</v>
      </c>
    </row>
    <row r="58" spans="2:11">
      <c r="B58" s="2">
        <v>63</v>
      </c>
      <c r="C58" s="4">
        <v>38231</v>
      </c>
      <c r="D58" s="3" t="s">
        <v>28520</v>
      </c>
      <c r="E58" s="3" t="s">
        <v>317</v>
      </c>
      <c r="F58" s="3" t="s">
        <v>3745</v>
      </c>
      <c r="G58" s="3">
        <v>2000</v>
      </c>
      <c r="H58" s="3" t="s">
        <v>28521</v>
      </c>
      <c r="I58" s="3" t="s">
        <v>28522</v>
      </c>
      <c r="J58" s="3" t="s">
        <v>314</v>
      </c>
      <c r="K58" s="3" t="s">
        <v>11039</v>
      </c>
    </row>
    <row r="59" spans="2:11">
      <c r="B59" s="2">
        <v>64</v>
      </c>
      <c r="C59" s="4">
        <v>38232</v>
      </c>
      <c r="D59" s="3" t="s">
        <v>28523</v>
      </c>
      <c r="E59" s="3" t="s">
        <v>85</v>
      </c>
      <c r="F59" s="3" t="s">
        <v>11043</v>
      </c>
      <c r="G59" s="3">
        <v>2004</v>
      </c>
      <c r="H59" s="3" t="s">
        <v>28524</v>
      </c>
      <c r="I59" s="3" t="s">
        <v>28525</v>
      </c>
      <c r="J59" s="3" t="s">
        <v>314</v>
      </c>
      <c r="K59" s="3" t="s">
        <v>11039</v>
      </c>
    </row>
    <row r="60" spans="2:11">
      <c r="B60" s="2">
        <v>65</v>
      </c>
      <c r="C60" s="4">
        <v>38232</v>
      </c>
      <c r="D60" s="3" t="s">
        <v>28526</v>
      </c>
      <c r="E60" s="3" t="s">
        <v>322</v>
      </c>
      <c r="F60" s="3" t="s">
        <v>11042</v>
      </c>
      <c r="G60" s="3">
        <v>2000</v>
      </c>
      <c r="H60" s="3" t="s">
        <v>28527</v>
      </c>
      <c r="I60" s="3" t="s">
        <v>28528</v>
      </c>
      <c r="J60" s="3" t="s">
        <v>314</v>
      </c>
      <c r="K60" s="3" t="s">
        <v>11039</v>
      </c>
    </row>
    <row r="61" spans="2:11">
      <c r="B61" s="2">
        <v>66</v>
      </c>
      <c r="C61" s="4">
        <v>38239</v>
      </c>
      <c r="D61" s="3" t="s">
        <v>28529</v>
      </c>
      <c r="E61" s="3" t="s">
        <v>5</v>
      </c>
      <c r="F61" s="3" t="s">
        <v>11045</v>
      </c>
      <c r="G61" s="3">
        <v>2000</v>
      </c>
      <c r="H61" s="3" t="s">
        <v>28530</v>
      </c>
      <c r="I61" s="3" t="s">
        <v>28531</v>
      </c>
      <c r="J61" s="3" t="s">
        <v>314</v>
      </c>
      <c r="K61" s="3" t="s">
        <v>11039</v>
      </c>
    </row>
    <row r="62" spans="2:11">
      <c r="B62" s="2">
        <v>67</v>
      </c>
      <c r="C62" s="4">
        <v>38245</v>
      </c>
      <c r="D62" s="3" t="s">
        <v>28532</v>
      </c>
      <c r="E62" s="3" t="s">
        <v>85</v>
      </c>
      <c r="F62" s="3" t="s">
        <v>11043</v>
      </c>
      <c r="G62" s="3">
        <v>2004</v>
      </c>
      <c r="H62" s="3" t="s">
        <v>28533</v>
      </c>
      <c r="I62" s="3" t="s">
        <v>28534</v>
      </c>
      <c r="J62" s="3" t="s">
        <v>314</v>
      </c>
      <c r="K62" s="3" t="s">
        <v>11039</v>
      </c>
    </row>
    <row r="63" spans="2:11">
      <c r="B63" s="2">
        <v>68</v>
      </c>
      <c r="C63" s="4">
        <v>38251</v>
      </c>
      <c r="D63" s="3" t="s">
        <v>28535</v>
      </c>
      <c r="E63" s="3" t="s">
        <v>85</v>
      </c>
      <c r="F63" s="3" t="s">
        <v>11043</v>
      </c>
      <c r="G63" s="3">
        <v>2004</v>
      </c>
      <c r="H63" s="3" t="s">
        <v>28536</v>
      </c>
      <c r="I63" s="3" t="s">
        <v>28537</v>
      </c>
      <c r="J63" s="3" t="s">
        <v>314</v>
      </c>
      <c r="K63" s="3" t="s">
        <v>11039</v>
      </c>
    </row>
    <row r="64" spans="2:11">
      <c r="B64" s="2">
        <v>69</v>
      </c>
      <c r="C64" s="4">
        <v>38252</v>
      </c>
      <c r="D64" s="3" t="s">
        <v>28538</v>
      </c>
      <c r="E64" s="3" t="s">
        <v>322</v>
      </c>
      <c r="F64" s="3" t="s">
        <v>11042</v>
      </c>
      <c r="G64" s="3">
        <v>2000</v>
      </c>
      <c r="H64" s="3" t="s">
        <v>28539</v>
      </c>
      <c r="I64" s="3" t="s">
        <v>28540</v>
      </c>
      <c r="J64" s="3" t="s">
        <v>314</v>
      </c>
      <c r="K64" s="3" t="s">
        <v>11039</v>
      </c>
    </row>
    <row r="65" spans="2:11">
      <c r="B65" s="2">
        <v>70</v>
      </c>
      <c r="C65" s="4">
        <v>38253</v>
      </c>
      <c r="D65" s="3" t="s">
        <v>28541</v>
      </c>
      <c r="E65" s="3" t="s">
        <v>322</v>
      </c>
      <c r="F65" s="3" t="s">
        <v>7793</v>
      </c>
      <c r="G65" s="3">
        <v>2004</v>
      </c>
      <c r="H65" s="3" t="s">
        <v>28542</v>
      </c>
      <c r="I65" s="3" t="s">
        <v>28543</v>
      </c>
      <c r="J65" s="3" t="s">
        <v>314</v>
      </c>
      <c r="K65" s="3" t="s">
        <v>11039</v>
      </c>
    </row>
    <row r="66" spans="2:11">
      <c r="B66" s="2">
        <v>71</v>
      </c>
      <c r="C66" s="4">
        <v>38253</v>
      </c>
      <c r="D66" s="3" t="s">
        <v>28544</v>
      </c>
      <c r="E66" s="3" t="s">
        <v>317</v>
      </c>
      <c r="F66" s="3" t="s">
        <v>11044</v>
      </c>
      <c r="G66" s="3">
        <v>1999</v>
      </c>
      <c r="H66" s="3" t="s">
        <v>28545</v>
      </c>
      <c r="I66" s="3" t="s">
        <v>28546</v>
      </c>
      <c r="J66" s="3" t="s">
        <v>314</v>
      </c>
      <c r="K66" s="3" t="s">
        <v>11039</v>
      </c>
    </row>
    <row r="67" spans="2:11">
      <c r="B67" s="2">
        <v>72</v>
      </c>
      <c r="C67" s="4">
        <v>38253</v>
      </c>
      <c r="D67" s="3" t="s">
        <v>28547</v>
      </c>
      <c r="E67" s="3" t="s">
        <v>322</v>
      </c>
      <c r="F67" s="3" t="s">
        <v>11042</v>
      </c>
      <c r="G67" s="3">
        <v>2000</v>
      </c>
      <c r="H67" s="3" t="s">
        <v>28548</v>
      </c>
      <c r="I67" s="3" t="s">
        <v>28549</v>
      </c>
      <c r="J67" s="3" t="s">
        <v>314</v>
      </c>
      <c r="K67" s="3" t="s">
        <v>11039</v>
      </c>
    </row>
    <row r="68" spans="2:11">
      <c r="B68" s="2">
        <v>73</v>
      </c>
      <c r="C68" s="4">
        <v>38259</v>
      </c>
      <c r="D68" s="3" t="s">
        <v>28550</v>
      </c>
      <c r="E68" s="3" t="s">
        <v>0</v>
      </c>
      <c r="F68" s="3" t="s">
        <v>110</v>
      </c>
      <c r="G68" s="3">
        <v>2004</v>
      </c>
      <c r="H68" s="3" t="s">
        <v>28551</v>
      </c>
      <c r="I68" s="3" t="s">
        <v>28552</v>
      </c>
      <c r="J68" s="3" t="s">
        <v>314</v>
      </c>
      <c r="K68" s="3" t="s">
        <v>11039</v>
      </c>
    </row>
    <row r="69" spans="2:11">
      <c r="B69" s="2">
        <v>74</v>
      </c>
      <c r="C69" s="4">
        <v>38261</v>
      </c>
      <c r="D69" s="3" t="s">
        <v>28553</v>
      </c>
      <c r="E69" s="3" t="s">
        <v>322</v>
      </c>
      <c r="F69" s="3" t="s">
        <v>7793</v>
      </c>
      <c r="G69" s="3">
        <v>2004</v>
      </c>
      <c r="H69" s="3" t="s">
        <v>28554</v>
      </c>
      <c r="I69" s="3" t="s">
        <v>28555</v>
      </c>
      <c r="J69" s="3" t="s">
        <v>314</v>
      </c>
      <c r="K69" s="3" t="s">
        <v>11039</v>
      </c>
    </row>
    <row r="70" spans="2:11">
      <c r="B70" s="2">
        <v>75</v>
      </c>
      <c r="C70" s="4">
        <v>38261</v>
      </c>
      <c r="D70" s="3" t="s">
        <v>28556</v>
      </c>
      <c r="E70" s="3" t="s">
        <v>85</v>
      </c>
      <c r="F70" s="3" t="s">
        <v>11043</v>
      </c>
      <c r="G70" s="3">
        <v>2005</v>
      </c>
      <c r="H70" s="3" t="s">
        <v>28557</v>
      </c>
      <c r="I70" s="3" t="s">
        <v>28558</v>
      </c>
      <c r="J70" s="3" t="s">
        <v>314</v>
      </c>
      <c r="K70" s="3" t="s">
        <v>11039</v>
      </c>
    </row>
    <row r="71" spans="2:11">
      <c r="B71" s="2">
        <v>76</v>
      </c>
      <c r="C71" s="4">
        <v>38279</v>
      </c>
      <c r="D71" s="3" t="s">
        <v>28559</v>
      </c>
      <c r="E71" s="3" t="s">
        <v>3237</v>
      </c>
      <c r="F71" s="3" t="s">
        <v>11046</v>
      </c>
      <c r="G71" s="3">
        <v>2003</v>
      </c>
      <c r="H71" s="3" t="s">
        <v>28560</v>
      </c>
      <c r="I71" s="3" t="s">
        <v>28561</v>
      </c>
      <c r="J71" s="3" t="s">
        <v>314</v>
      </c>
      <c r="K71" s="3" t="s">
        <v>11039</v>
      </c>
    </row>
    <row r="72" spans="2:11">
      <c r="B72" s="2">
        <v>77</v>
      </c>
      <c r="C72" s="4">
        <v>38286</v>
      </c>
      <c r="D72" s="3" t="s">
        <v>28562</v>
      </c>
      <c r="E72" s="3" t="s">
        <v>317</v>
      </c>
      <c r="F72" s="3" t="s">
        <v>11044</v>
      </c>
      <c r="G72" s="3">
        <v>1999</v>
      </c>
      <c r="H72" s="3" t="s">
        <v>28563</v>
      </c>
      <c r="I72" s="3" t="s">
        <v>28564</v>
      </c>
      <c r="J72" s="3" t="s">
        <v>314</v>
      </c>
      <c r="K72" s="3" t="s">
        <v>11039</v>
      </c>
    </row>
    <row r="73" spans="2:11">
      <c r="B73" s="2">
        <v>78</v>
      </c>
      <c r="C73" s="4">
        <v>38286</v>
      </c>
      <c r="D73" s="3" t="s">
        <v>28565</v>
      </c>
      <c r="E73" s="3" t="s">
        <v>322</v>
      </c>
      <c r="F73" s="3" t="s">
        <v>11042</v>
      </c>
      <c r="G73" s="3">
        <v>1999</v>
      </c>
      <c r="H73" s="3" t="s">
        <v>28566</v>
      </c>
      <c r="I73" s="3" t="s">
        <v>28567</v>
      </c>
      <c r="J73" s="3" t="s">
        <v>314</v>
      </c>
      <c r="K73" s="3" t="s">
        <v>11039</v>
      </c>
    </row>
    <row r="74" spans="2:11">
      <c r="B74" s="2">
        <v>79</v>
      </c>
      <c r="C74" s="4">
        <v>38293</v>
      </c>
      <c r="D74" s="3" t="s">
        <v>28568</v>
      </c>
      <c r="E74" s="3" t="s">
        <v>3237</v>
      </c>
      <c r="F74" s="3" t="s">
        <v>11046</v>
      </c>
      <c r="G74" s="3">
        <v>1998</v>
      </c>
      <c r="H74" s="3" t="s">
        <v>28569</v>
      </c>
      <c r="I74" s="3" t="s">
        <v>28570</v>
      </c>
      <c r="J74" s="3" t="s">
        <v>314</v>
      </c>
      <c r="K74" s="3" t="s">
        <v>11039</v>
      </c>
    </row>
    <row r="75" spans="2:11">
      <c r="B75" s="2">
        <v>80</v>
      </c>
      <c r="C75" s="4">
        <v>38293</v>
      </c>
      <c r="D75" s="3" t="s">
        <v>28571</v>
      </c>
      <c r="E75" s="3" t="s">
        <v>5</v>
      </c>
      <c r="F75" s="3" t="s">
        <v>11045</v>
      </c>
      <c r="G75" s="3">
        <v>2004</v>
      </c>
      <c r="H75" s="3" t="s">
        <v>28572</v>
      </c>
      <c r="I75" s="3" t="s">
        <v>28573</v>
      </c>
      <c r="J75" s="3" t="s">
        <v>314</v>
      </c>
      <c r="K75" s="3" t="s">
        <v>11039</v>
      </c>
    </row>
    <row r="76" spans="2:11">
      <c r="B76" s="2">
        <v>81</v>
      </c>
      <c r="C76" s="4">
        <v>38293</v>
      </c>
      <c r="D76" s="3" t="s">
        <v>28574</v>
      </c>
      <c r="E76" s="3" t="s">
        <v>85</v>
      </c>
      <c r="F76" s="3" t="s">
        <v>11043</v>
      </c>
      <c r="G76" s="3">
        <v>2005</v>
      </c>
      <c r="H76" s="3" t="s">
        <v>28575</v>
      </c>
      <c r="I76" s="3" t="s">
        <v>28576</v>
      </c>
      <c r="J76" s="3" t="s">
        <v>314</v>
      </c>
      <c r="K76" s="3" t="s">
        <v>11039</v>
      </c>
    </row>
    <row r="77" spans="2:11">
      <c r="B77" s="2">
        <v>82</v>
      </c>
      <c r="C77" s="4">
        <v>38294</v>
      </c>
      <c r="D77" s="3" t="s">
        <v>28577</v>
      </c>
      <c r="E77" s="3" t="s">
        <v>322</v>
      </c>
      <c r="F77" s="3" t="s">
        <v>7793</v>
      </c>
      <c r="G77" s="3">
        <v>2004</v>
      </c>
      <c r="H77" s="3" t="s">
        <v>28578</v>
      </c>
      <c r="I77" s="3" t="s">
        <v>28579</v>
      </c>
      <c r="J77" s="3" t="s">
        <v>314</v>
      </c>
      <c r="K77" s="3" t="s">
        <v>11039</v>
      </c>
    </row>
    <row r="78" spans="2:11">
      <c r="B78" s="2">
        <v>83</v>
      </c>
      <c r="C78" s="4">
        <v>38294</v>
      </c>
      <c r="D78" s="3" t="s">
        <v>28580</v>
      </c>
      <c r="E78" s="3" t="s">
        <v>317</v>
      </c>
      <c r="F78" s="3" t="s">
        <v>11040</v>
      </c>
      <c r="G78" s="3">
        <v>1998</v>
      </c>
      <c r="H78" s="3" t="s">
        <v>28581</v>
      </c>
      <c r="I78" s="3" t="s">
        <v>28582</v>
      </c>
      <c r="J78" s="3" t="s">
        <v>314</v>
      </c>
      <c r="K78" s="3" t="s">
        <v>11039</v>
      </c>
    </row>
    <row r="79" spans="2:11">
      <c r="B79" s="2">
        <v>84</v>
      </c>
      <c r="C79" s="4">
        <v>38294</v>
      </c>
      <c r="D79" s="3" t="s">
        <v>28583</v>
      </c>
      <c r="E79" s="3" t="s">
        <v>322</v>
      </c>
      <c r="F79" s="3" t="s">
        <v>8197</v>
      </c>
      <c r="G79" s="3">
        <v>2004</v>
      </c>
      <c r="H79" s="3" t="s">
        <v>28584</v>
      </c>
      <c r="I79" s="3" t="s">
        <v>28585</v>
      </c>
      <c r="J79" s="3" t="s">
        <v>314</v>
      </c>
      <c r="K79" s="3" t="s">
        <v>11039</v>
      </c>
    </row>
    <row r="80" spans="2:11">
      <c r="B80" s="2">
        <v>85</v>
      </c>
      <c r="C80" s="4">
        <v>38295</v>
      </c>
      <c r="D80" s="3" t="s">
        <v>28586</v>
      </c>
      <c r="E80" s="3" t="s">
        <v>317</v>
      </c>
      <c r="F80" s="3" t="s">
        <v>11044</v>
      </c>
      <c r="G80" s="3">
        <v>1999</v>
      </c>
      <c r="H80" s="3" t="s">
        <v>28587</v>
      </c>
      <c r="I80" s="3" t="s">
        <v>28588</v>
      </c>
      <c r="J80" s="3" t="s">
        <v>314</v>
      </c>
      <c r="K80" s="3" t="s">
        <v>11039</v>
      </c>
    </row>
    <row r="81" spans="2:11">
      <c r="B81" s="2">
        <v>86</v>
      </c>
      <c r="C81" s="4">
        <v>38296</v>
      </c>
      <c r="D81" s="3" t="s">
        <v>28589</v>
      </c>
      <c r="E81" s="3" t="s">
        <v>322</v>
      </c>
      <c r="F81" s="3" t="s">
        <v>7793</v>
      </c>
      <c r="G81" s="3">
        <v>2004</v>
      </c>
      <c r="H81" s="3" t="s">
        <v>28590</v>
      </c>
      <c r="I81" s="3" t="s">
        <v>28591</v>
      </c>
      <c r="J81" s="3" t="s">
        <v>314</v>
      </c>
      <c r="K81" s="3" t="s">
        <v>11039</v>
      </c>
    </row>
    <row r="82" spans="2:11">
      <c r="B82" s="2">
        <v>87</v>
      </c>
      <c r="C82" s="4">
        <v>38299</v>
      </c>
      <c r="D82" s="3" t="s">
        <v>28592</v>
      </c>
      <c r="E82" s="3" t="s">
        <v>5</v>
      </c>
      <c r="F82" s="3" t="s">
        <v>11045</v>
      </c>
      <c r="G82" s="3">
        <v>2005</v>
      </c>
      <c r="H82" s="3" t="s">
        <v>28593</v>
      </c>
      <c r="I82" s="3" t="s">
        <v>28594</v>
      </c>
      <c r="J82" s="3" t="s">
        <v>314</v>
      </c>
      <c r="K82" s="3" t="s">
        <v>11039</v>
      </c>
    </row>
    <row r="83" spans="2:11">
      <c r="B83" s="2">
        <v>88</v>
      </c>
      <c r="C83" s="4">
        <v>38299</v>
      </c>
      <c r="D83" s="3" t="s">
        <v>28595</v>
      </c>
      <c r="E83" s="3" t="s">
        <v>5</v>
      </c>
      <c r="F83" s="3" t="s">
        <v>11045</v>
      </c>
      <c r="G83" s="3">
        <v>2005</v>
      </c>
      <c r="H83" s="3" t="s">
        <v>28596</v>
      </c>
      <c r="I83" s="3" t="s">
        <v>28597</v>
      </c>
      <c r="J83" s="3" t="s">
        <v>314</v>
      </c>
      <c r="K83" s="3" t="s">
        <v>11039</v>
      </c>
    </row>
    <row r="84" spans="2:11">
      <c r="B84" s="2">
        <v>89</v>
      </c>
      <c r="C84" s="4">
        <v>38303</v>
      </c>
      <c r="D84" s="3" t="s">
        <v>28598</v>
      </c>
      <c r="E84" s="3" t="s">
        <v>317</v>
      </c>
      <c r="F84" s="3" t="s">
        <v>11044</v>
      </c>
      <c r="G84" s="3">
        <v>2000</v>
      </c>
      <c r="H84" s="3" t="s">
        <v>28599</v>
      </c>
      <c r="I84" s="3" t="s">
        <v>28600</v>
      </c>
      <c r="J84" s="3" t="s">
        <v>314</v>
      </c>
      <c r="K84" s="3" t="s">
        <v>11039</v>
      </c>
    </row>
    <row r="85" spans="2:11">
      <c r="B85" s="2">
        <v>90</v>
      </c>
      <c r="C85" s="4">
        <v>38303</v>
      </c>
      <c r="D85" s="3" t="s">
        <v>28601</v>
      </c>
      <c r="E85" s="3" t="s">
        <v>322</v>
      </c>
      <c r="F85" s="3" t="s">
        <v>11042</v>
      </c>
      <c r="G85" s="3">
        <v>2000</v>
      </c>
      <c r="H85" s="3" t="s">
        <v>28602</v>
      </c>
      <c r="I85" s="3" t="s">
        <v>28603</v>
      </c>
      <c r="J85" s="3" t="s">
        <v>314</v>
      </c>
      <c r="K85" s="3" t="s">
        <v>11039</v>
      </c>
    </row>
    <row r="86" spans="2:11">
      <c r="B86" s="2">
        <v>91</v>
      </c>
      <c r="C86" s="4">
        <v>38306</v>
      </c>
      <c r="D86" s="3" t="s">
        <v>28604</v>
      </c>
      <c r="E86" s="3" t="s">
        <v>322</v>
      </c>
      <c r="F86" s="3" t="s">
        <v>11042</v>
      </c>
      <c r="G86" s="3">
        <v>2000</v>
      </c>
      <c r="H86" s="3" t="s">
        <v>28605</v>
      </c>
      <c r="I86" s="3" t="s">
        <v>28606</v>
      </c>
      <c r="J86" s="3" t="s">
        <v>314</v>
      </c>
      <c r="K86" s="3" t="s">
        <v>11039</v>
      </c>
    </row>
    <row r="87" spans="2:11">
      <c r="B87" s="2">
        <v>92</v>
      </c>
      <c r="C87" s="4">
        <v>38307</v>
      </c>
      <c r="D87" s="3" t="s">
        <v>28607</v>
      </c>
      <c r="E87" s="3" t="s">
        <v>322</v>
      </c>
      <c r="F87" s="3" t="s">
        <v>11042</v>
      </c>
      <c r="G87" s="3">
        <v>1999</v>
      </c>
      <c r="H87" s="3" t="s">
        <v>28608</v>
      </c>
      <c r="I87" s="3" t="s">
        <v>28609</v>
      </c>
      <c r="J87" s="3" t="s">
        <v>314</v>
      </c>
      <c r="K87" s="3" t="s">
        <v>11039</v>
      </c>
    </row>
    <row r="88" spans="2:11">
      <c r="B88" s="2">
        <v>93</v>
      </c>
      <c r="C88" s="4">
        <v>38311</v>
      </c>
      <c r="D88" s="3" t="s">
        <v>28610</v>
      </c>
      <c r="E88" s="3" t="s">
        <v>322</v>
      </c>
      <c r="F88" s="3" t="s">
        <v>11042</v>
      </c>
      <c r="G88" s="3">
        <v>1999</v>
      </c>
      <c r="H88" s="3" t="s">
        <v>28611</v>
      </c>
      <c r="I88" s="3" t="s">
        <v>28612</v>
      </c>
      <c r="J88" s="3" t="s">
        <v>314</v>
      </c>
      <c r="K88" s="3" t="s">
        <v>11039</v>
      </c>
    </row>
    <row r="89" spans="2:11">
      <c r="B89" s="2">
        <v>94</v>
      </c>
      <c r="C89" s="4">
        <v>38311</v>
      </c>
      <c r="D89" s="3" t="s">
        <v>28613</v>
      </c>
      <c r="E89" s="3" t="s">
        <v>322</v>
      </c>
      <c r="F89" s="3" t="s">
        <v>7793</v>
      </c>
      <c r="G89" s="3">
        <v>2003</v>
      </c>
      <c r="H89" s="3" t="s">
        <v>28614</v>
      </c>
      <c r="I89" s="3" t="s">
        <v>28615</v>
      </c>
      <c r="J89" s="3" t="s">
        <v>314</v>
      </c>
      <c r="K89" s="3" t="s">
        <v>11039</v>
      </c>
    </row>
    <row r="90" spans="2:11">
      <c r="B90" s="2">
        <v>95</v>
      </c>
      <c r="C90" s="4">
        <v>38316</v>
      </c>
      <c r="D90" s="3" t="s">
        <v>28616</v>
      </c>
      <c r="E90" s="3" t="s">
        <v>322</v>
      </c>
      <c r="F90" s="3" t="s">
        <v>11042</v>
      </c>
      <c r="G90" s="3">
        <v>1999</v>
      </c>
      <c r="H90" s="3" t="s">
        <v>28617</v>
      </c>
      <c r="I90" s="3" t="s">
        <v>28618</v>
      </c>
      <c r="J90" s="3" t="s">
        <v>314</v>
      </c>
      <c r="K90" s="3" t="s">
        <v>11039</v>
      </c>
    </row>
    <row r="91" spans="2:11">
      <c r="B91" s="2">
        <v>96</v>
      </c>
      <c r="C91" s="4">
        <v>38316</v>
      </c>
      <c r="D91" s="3" t="s">
        <v>28619</v>
      </c>
      <c r="E91" s="3" t="s">
        <v>317</v>
      </c>
      <c r="F91" s="3" t="s">
        <v>3745</v>
      </c>
      <c r="G91" s="3">
        <v>1999</v>
      </c>
      <c r="H91" s="3" t="s">
        <v>28620</v>
      </c>
      <c r="I91" s="3" t="s">
        <v>28621</v>
      </c>
      <c r="J91" s="3" t="s">
        <v>314</v>
      </c>
      <c r="K91" s="3" t="s">
        <v>11039</v>
      </c>
    </row>
    <row r="92" spans="2:11">
      <c r="B92" s="2">
        <v>97</v>
      </c>
      <c r="C92" s="4">
        <v>38322</v>
      </c>
      <c r="D92" s="3" t="s">
        <v>28622</v>
      </c>
      <c r="E92" s="3" t="s">
        <v>322</v>
      </c>
      <c r="F92" s="3" t="s">
        <v>11042</v>
      </c>
      <c r="G92" s="3">
        <v>1999</v>
      </c>
      <c r="H92" s="3" t="s">
        <v>28623</v>
      </c>
      <c r="I92" s="3" t="s">
        <v>28624</v>
      </c>
      <c r="J92" s="3" t="s">
        <v>314</v>
      </c>
      <c r="K92" s="3" t="s">
        <v>11039</v>
      </c>
    </row>
    <row r="93" spans="2:11">
      <c r="B93" s="2">
        <v>98</v>
      </c>
      <c r="C93" s="4">
        <v>38322</v>
      </c>
      <c r="D93" s="3" t="s">
        <v>28625</v>
      </c>
      <c r="E93" s="3" t="s">
        <v>317</v>
      </c>
      <c r="F93" s="3" t="s">
        <v>11044</v>
      </c>
      <c r="G93" s="3">
        <v>1999</v>
      </c>
      <c r="H93" s="3" t="s">
        <v>28626</v>
      </c>
      <c r="I93" s="3" t="s">
        <v>28627</v>
      </c>
      <c r="J93" s="3" t="s">
        <v>314</v>
      </c>
      <c r="K93" s="3" t="s">
        <v>11039</v>
      </c>
    </row>
    <row r="94" spans="2:11">
      <c r="B94" s="2">
        <v>99</v>
      </c>
      <c r="C94" s="4">
        <v>38322</v>
      </c>
      <c r="D94" s="3" t="s">
        <v>28628</v>
      </c>
      <c r="E94" s="3" t="s">
        <v>85</v>
      </c>
      <c r="F94" s="3" t="s">
        <v>11043</v>
      </c>
      <c r="G94" s="3">
        <v>2004</v>
      </c>
      <c r="H94" s="3" t="s">
        <v>28629</v>
      </c>
      <c r="I94" s="3" t="s">
        <v>28630</v>
      </c>
      <c r="J94" s="3" t="s">
        <v>314</v>
      </c>
      <c r="K94" s="3" t="s">
        <v>11039</v>
      </c>
    </row>
    <row r="95" spans="2:11">
      <c r="B95" s="2">
        <v>100</v>
      </c>
      <c r="C95" s="4">
        <v>38322</v>
      </c>
      <c r="D95" s="3" t="s">
        <v>28631</v>
      </c>
      <c r="E95" s="3" t="s">
        <v>322</v>
      </c>
      <c r="F95" s="3" t="s">
        <v>11042</v>
      </c>
      <c r="G95" s="3">
        <v>2000</v>
      </c>
      <c r="H95" s="3" t="s">
        <v>28632</v>
      </c>
      <c r="I95" s="3" t="s">
        <v>28633</v>
      </c>
      <c r="J95" s="3" t="s">
        <v>314</v>
      </c>
      <c r="K95" s="3" t="s">
        <v>11039</v>
      </c>
    </row>
    <row r="96" spans="2:11">
      <c r="B96" s="2">
        <v>101</v>
      </c>
      <c r="C96" s="4">
        <v>38323</v>
      </c>
      <c r="D96" s="3" t="s">
        <v>28634</v>
      </c>
      <c r="E96" s="3" t="s">
        <v>322</v>
      </c>
      <c r="F96" s="3" t="s">
        <v>28467</v>
      </c>
      <c r="G96" s="3">
        <v>1999</v>
      </c>
      <c r="H96" s="3" t="s">
        <v>28635</v>
      </c>
      <c r="I96" s="3" t="s">
        <v>28636</v>
      </c>
      <c r="J96" s="3" t="s">
        <v>314</v>
      </c>
      <c r="K96" s="3" t="s">
        <v>11039</v>
      </c>
    </row>
    <row r="97" spans="2:11">
      <c r="B97" s="2">
        <v>103</v>
      </c>
      <c r="C97" s="4">
        <v>38324</v>
      </c>
      <c r="D97" s="3" t="s">
        <v>28640</v>
      </c>
      <c r="E97" s="3" t="s">
        <v>322</v>
      </c>
      <c r="F97" s="3" t="s">
        <v>11042</v>
      </c>
      <c r="G97" s="3">
        <v>1999</v>
      </c>
      <c r="H97" s="3" t="s">
        <v>28641</v>
      </c>
      <c r="I97" s="3" t="s">
        <v>28642</v>
      </c>
      <c r="J97" s="3" t="s">
        <v>314</v>
      </c>
      <c r="K97" s="3" t="s">
        <v>11039</v>
      </c>
    </row>
    <row r="98" spans="2:11">
      <c r="B98" s="2">
        <v>104</v>
      </c>
      <c r="C98" s="4">
        <v>38325</v>
      </c>
      <c r="D98" s="3" t="s">
        <v>28643</v>
      </c>
      <c r="E98" s="3" t="s">
        <v>0</v>
      </c>
      <c r="F98" s="3" t="s">
        <v>110</v>
      </c>
      <c r="G98" s="3">
        <v>2004</v>
      </c>
      <c r="H98" s="3" t="s">
        <v>28644</v>
      </c>
      <c r="I98" s="3" t="s">
        <v>28645</v>
      </c>
      <c r="J98" s="3" t="s">
        <v>314</v>
      </c>
      <c r="K98" s="3" t="s">
        <v>11039</v>
      </c>
    </row>
    <row r="99" spans="2:11">
      <c r="B99" s="2">
        <v>105</v>
      </c>
      <c r="C99" s="4">
        <v>38325</v>
      </c>
      <c r="D99" s="3" t="s">
        <v>28646</v>
      </c>
      <c r="E99" s="3" t="s">
        <v>322</v>
      </c>
      <c r="F99" s="3" t="s">
        <v>11042</v>
      </c>
      <c r="G99" s="3">
        <v>1999</v>
      </c>
      <c r="H99" s="3" t="s">
        <v>28647</v>
      </c>
      <c r="I99" s="3" t="s">
        <v>28648</v>
      </c>
      <c r="J99" s="3" t="s">
        <v>314</v>
      </c>
      <c r="K99" s="3" t="s">
        <v>11039</v>
      </c>
    </row>
    <row r="100" spans="2:11">
      <c r="B100" s="2">
        <v>106</v>
      </c>
      <c r="C100" s="4">
        <v>38331</v>
      </c>
      <c r="D100" s="3" t="s">
        <v>28649</v>
      </c>
      <c r="E100" s="3" t="s">
        <v>85</v>
      </c>
      <c r="F100" s="3" t="s">
        <v>11043</v>
      </c>
      <c r="G100" s="3">
        <v>2003</v>
      </c>
      <c r="H100" s="3" t="s">
        <v>28650</v>
      </c>
      <c r="I100" s="3" t="s">
        <v>28651</v>
      </c>
      <c r="J100" s="3" t="s">
        <v>314</v>
      </c>
      <c r="K100" s="3" t="s">
        <v>11039</v>
      </c>
    </row>
    <row r="101" spans="2:11">
      <c r="B101" s="2">
        <v>107</v>
      </c>
      <c r="C101" s="4">
        <v>38331</v>
      </c>
      <c r="D101" s="3" t="s">
        <v>28637</v>
      </c>
      <c r="E101" s="3" t="s">
        <v>317</v>
      </c>
      <c r="F101" s="3" t="s">
        <v>3745</v>
      </c>
      <c r="G101" s="3">
        <v>2000</v>
      </c>
      <c r="H101" s="3" t="s">
        <v>28638</v>
      </c>
      <c r="I101" s="3" t="s">
        <v>28639</v>
      </c>
      <c r="J101" s="3" t="s">
        <v>314</v>
      </c>
      <c r="K101" s="3" t="s">
        <v>11039</v>
      </c>
    </row>
    <row r="102" spans="2:11">
      <c r="B102" s="2">
        <v>108</v>
      </c>
      <c r="C102" s="4">
        <v>38332</v>
      </c>
      <c r="D102" s="3" t="s">
        <v>28652</v>
      </c>
      <c r="E102" s="3" t="s">
        <v>5</v>
      </c>
      <c r="F102" s="3" t="s">
        <v>11045</v>
      </c>
      <c r="G102" s="3">
        <v>2005</v>
      </c>
      <c r="H102" s="3" t="s">
        <v>28653</v>
      </c>
      <c r="I102" s="3" t="s">
        <v>28654</v>
      </c>
      <c r="J102" s="3" t="s">
        <v>314</v>
      </c>
      <c r="K102" s="3" t="s">
        <v>11039</v>
      </c>
    </row>
    <row r="103" spans="2:11">
      <c r="B103" s="2">
        <v>109</v>
      </c>
      <c r="C103" s="4">
        <v>38334</v>
      </c>
      <c r="D103" s="3" t="s">
        <v>28655</v>
      </c>
      <c r="E103" s="3" t="s">
        <v>322</v>
      </c>
      <c r="F103" s="3" t="s">
        <v>28467</v>
      </c>
      <c r="G103" s="3">
        <v>2000</v>
      </c>
      <c r="H103" s="3" t="s">
        <v>28656</v>
      </c>
      <c r="I103" s="3" t="s">
        <v>28657</v>
      </c>
      <c r="J103" s="3" t="s">
        <v>314</v>
      </c>
      <c r="K103" s="3" t="s">
        <v>11039</v>
      </c>
    </row>
    <row r="104" spans="2:11">
      <c r="B104" s="2">
        <v>110</v>
      </c>
      <c r="C104" s="4">
        <v>38363</v>
      </c>
      <c r="D104" s="3" t="s">
        <v>28658</v>
      </c>
      <c r="E104" s="3" t="s">
        <v>322</v>
      </c>
      <c r="F104" s="3" t="s">
        <v>11042</v>
      </c>
      <c r="G104" s="3">
        <v>1999</v>
      </c>
      <c r="H104" s="3" t="s">
        <v>28659</v>
      </c>
      <c r="I104" s="3" t="s">
        <v>28660</v>
      </c>
      <c r="J104" s="3" t="s">
        <v>314</v>
      </c>
      <c r="K104" s="3" t="s">
        <v>11039</v>
      </c>
    </row>
    <row r="105" spans="2:11">
      <c r="B105" s="2">
        <v>111</v>
      </c>
      <c r="C105" s="4">
        <v>38363</v>
      </c>
      <c r="D105" s="3" t="s">
        <v>28661</v>
      </c>
      <c r="E105" s="3" t="s">
        <v>322</v>
      </c>
      <c r="F105" s="3" t="s">
        <v>11042</v>
      </c>
      <c r="G105" s="3">
        <v>2000</v>
      </c>
      <c r="H105" s="3" t="s">
        <v>28662</v>
      </c>
      <c r="I105" s="3" t="s">
        <v>28663</v>
      </c>
      <c r="J105" s="3" t="s">
        <v>314</v>
      </c>
      <c r="K105" s="3" t="s">
        <v>11039</v>
      </c>
    </row>
    <row r="106" spans="2:11">
      <c r="B106" s="2">
        <v>112</v>
      </c>
      <c r="C106" s="4">
        <v>38364</v>
      </c>
      <c r="D106" s="3" t="s">
        <v>28664</v>
      </c>
      <c r="E106" s="3" t="s">
        <v>322</v>
      </c>
      <c r="F106" s="3" t="s">
        <v>11042</v>
      </c>
      <c r="G106" s="3">
        <v>2000</v>
      </c>
      <c r="H106" s="3" t="s">
        <v>28665</v>
      </c>
      <c r="I106" s="3" t="s">
        <v>28666</v>
      </c>
      <c r="J106" s="3" t="s">
        <v>314</v>
      </c>
      <c r="K106" s="3" t="s">
        <v>11039</v>
      </c>
    </row>
    <row r="107" spans="2:11">
      <c r="B107" s="2">
        <v>113</v>
      </c>
      <c r="C107" s="4">
        <v>38364</v>
      </c>
      <c r="D107" s="3" t="s">
        <v>28667</v>
      </c>
      <c r="E107" s="3" t="s">
        <v>322</v>
      </c>
      <c r="F107" s="3" t="s">
        <v>7793</v>
      </c>
      <c r="G107" s="3">
        <v>2000</v>
      </c>
      <c r="H107" s="3" t="s">
        <v>28668</v>
      </c>
      <c r="I107" s="3" t="s">
        <v>28669</v>
      </c>
      <c r="J107" s="3" t="s">
        <v>314</v>
      </c>
      <c r="K107" s="3" t="s">
        <v>11039</v>
      </c>
    </row>
    <row r="108" spans="2:11">
      <c r="B108" s="2">
        <v>114</v>
      </c>
      <c r="C108" s="4">
        <v>38364</v>
      </c>
      <c r="D108" s="3" t="s">
        <v>28670</v>
      </c>
      <c r="E108" s="3" t="s">
        <v>322</v>
      </c>
      <c r="F108" s="3" t="s">
        <v>11042</v>
      </c>
      <c r="G108" s="3">
        <v>2000</v>
      </c>
      <c r="H108" s="3" t="s">
        <v>28671</v>
      </c>
      <c r="I108" s="3" t="s">
        <v>28672</v>
      </c>
      <c r="J108" s="3" t="s">
        <v>314</v>
      </c>
      <c r="K108" s="3" t="s">
        <v>11039</v>
      </c>
    </row>
    <row r="109" spans="2:11">
      <c r="B109" s="2">
        <v>115</v>
      </c>
      <c r="C109" s="4">
        <v>38364</v>
      </c>
      <c r="D109" s="3" t="s">
        <v>28673</v>
      </c>
      <c r="E109" s="3" t="s">
        <v>317</v>
      </c>
      <c r="F109" s="3" t="s">
        <v>11044</v>
      </c>
      <c r="G109" s="3">
        <v>2000</v>
      </c>
      <c r="H109" s="3" t="s">
        <v>28674</v>
      </c>
      <c r="I109" s="3" t="s">
        <v>28675</v>
      </c>
      <c r="J109" s="3" t="s">
        <v>314</v>
      </c>
      <c r="K109" s="3" t="s">
        <v>11039</v>
      </c>
    </row>
    <row r="110" spans="2:11">
      <c r="B110" s="2">
        <v>116</v>
      </c>
      <c r="C110" s="4">
        <v>38365</v>
      </c>
      <c r="D110" s="3" t="s">
        <v>28676</v>
      </c>
      <c r="E110" s="3" t="s">
        <v>322</v>
      </c>
      <c r="F110" s="3" t="s">
        <v>11042</v>
      </c>
      <c r="G110" s="3">
        <v>2000</v>
      </c>
      <c r="H110" s="3" t="s">
        <v>28677</v>
      </c>
      <c r="I110" s="3" t="s">
        <v>11047</v>
      </c>
      <c r="J110" s="3" t="s">
        <v>314</v>
      </c>
      <c r="K110" s="3" t="s">
        <v>11039</v>
      </c>
    </row>
    <row r="111" spans="2:11">
      <c r="B111" s="2">
        <v>117</v>
      </c>
      <c r="C111" s="4">
        <v>38365</v>
      </c>
      <c r="D111" s="3" t="s">
        <v>28678</v>
      </c>
      <c r="E111" s="3" t="s">
        <v>317</v>
      </c>
      <c r="F111" s="3" t="s">
        <v>11044</v>
      </c>
      <c r="G111" s="3">
        <v>2000</v>
      </c>
      <c r="H111" s="3" t="s">
        <v>28679</v>
      </c>
      <c r="I111" s="3" t="s">
        <v>28680</v>
      </c>
      <c r="J111" s="3" t="s">
        <v>314</v>
      </c>
      <c r="K111" s="3" t="s">
        <v>11039</v>
      </c>
    </row>
    <row r="112" spans="2:11">
      <c r="B112" s="2">
        <v>119</v>
      </c>
      <c r="C112" s="4">
        <v>38365</v>
      </c>
      <c r="D112" s="3" t="s">
        <v>28682</v>
      </c>
      <c r="E112" s="3" t="s">
        <v>85</v>
      </c>
      <c r="F112" s="3" t="s">
        <v>11043</v>
      </c>
      <c r="G112" s="3">
        <v>2005</v>
      </c>
      <c r="H112" s="3" t="s">
        <v>28683</v>
      </c>
      <c r="I112" s="3" t="s">
        <v>28684</v>
      </c>
      <c r="J112" s="3" t="s">
        <v>314</v>
      </c>
      <c r="K112" s="3" t="s">
        <v>11039</v>
      </c>
    </row>
    <row r="113" spans="2:11">
      <c r="B113" s="2">
        <v>120</v>
      </c>
      <c r="C113" s="4">
        <v>38366</v>
      </c>
      <c r="D113" s="3" t="s">
        <v>28685</v>
      </c>
      <c r="E113" s="3" t="s">
        <v>322</v>
      </c>
      <c r="F113" s="3" t="s">
        <v>7793</v>
      </c>
      <c r="G113" s="3">
        <v>2005</v>
      </c>
      <c r="H113" s="3" t="s">
        <v>28686</v>
      </c>
      <c r="I113" s="3" t="s">
        <v>28687</v>
      </c>
      <c r="J113" s="3" t="s">
        <v>314</v>
      </c>
      <c r="K113" s="3" t="s">
        <v>11039</v>
      </c>
    </row>
    <row r="114" spans="2:11">
      <c r="B114" s="2">
        <v>121</v>
      </c>
      <c r="C114" s="4">
        <v>38367</v>
      </c>
      <c r="D114" s="3" t="s">
        <v>28688</v>
      </c>
      <c r="E114" s="3" t="s">
        <v>317</v>
      </c>
      <c r="F114" s="3" t="s">
        <v>3745</v>
      </c>
      <c r="G114" s="3">
        <v>1999</v>
      </c>
      <c r="H114" s="3" t="s">
        <v>28689</v>
      </c>
      <c r="I114" s="3" t="s">
        <v>28690</v>
      </c>
      <c r="J114" s="3" t="s">
        <v>314</v>
      </c>
      <c r="K114" s="3" t="s">
        <v>11039</v>
      </c>
    </row>
    <row r="115" spans="2:11">
      <c r="B115" s="2">
        <v>122</v>
      </c>
      <c r="C115" s="4">
        <v>38369</v>
      </c>
      <c r="D115" s="3" t="s">
        <v>28691</v>
      </c>
      <c r="E115" s="3" t="s">
        <v>322</v>
      </c>
      <c r="F115" s="3" t="s">
        <v>11042</v>
      </c>
      <c r="G115" s="3">
        <v>1999</v>
      </c>
      <c r="H115" s="3" t="s">
        <v>28692</v>
      </c>
      <c r="I115" s="3" t="s">
        <v>28693</v>
      </c>
      <c r="J115" s="3" t="s">
        <v>314</v>
      </c>
      <c r="K115" s="3" t="s">
        <v>11039</v>
      </c>
    </row>
    <row r="116" spans="2:11">
      <c r="B116" s="2">
        <v>123</v>
      </c>
      <c r="C116" s="4">
        <v>38372</v>
      </c>
      <c r="D116" s="3" t="s">
        <v>28694</v>
      </c>
      <c r="E116" s="3" t="s">
        <v>5</v>
      </c>
      <c r="F116" s="3" t="s">
        <v>11045</v>
      </c>
      <c r="G116" s="3">
        <v>2005</v>
      </c>
      <c r="H116" s="3" t="s">
        <v>28695</v>
      </c>
      <c r="I116" s="3" t="s">
        <v>28696</v>
      </c>
      <c r="J116" s="3" t="s">
        <v>314</v>
      </c>
      <c r="K116" s="3" t="s">
        <v>11039</v>
      </c>
    </row>
    <row r="117" spans="2:11">
      <c r="B117" s="2">
        <v>124</v>
      </c>
      <c r="C117" s="4">
        <v>38372</v>
      </c>
      <c r="D117" s="3" t="s">
        <v>28697</v>
      </c>
      <c r="E117" s="3" t="s">
        <v>322</v>
      </c>
      <c r="F117" s="3" t="s">
        <v>11042</v>
      </c>
      <c r="G117" s="3">
        <v>1999</v>
      </c>
      <c r="H117" s="3" t="s">
        <v>28698</v>
      </c>
      <c r="I117" s="3" t="s">
        <v>28699</v>
      </c>
      <c r="J117" s="3" t="s">
        <v>314</v>
      </c>
      <c r="K117" s="3" t="s">
        <v>11039</v>
      </c>
    </row>
    <row r="118" spans="2:11">
      <c r="B118" s="2">
        <v>125</v>
      </c>
      <c r="C118" s="4">
        <v>38372</v>
      </c>
      <c r="D118" s="3" t="s">
        <v>28700</v>
      </c>
      <c r="E118" s="3" t="s">
        <v>322</v>
      </c>
      <c r="F118" s="3" t="s">
        <v>11042</v>
      </c>
      <c r="G118" s="3">
        <v>2000</v>
      </c>
      <c r="H118" s="3" t="s">
        <v>28701</v>
      </c>
      <c r="I118" s="3" t="s">
        <v>28702</v>
      </c>
      <c r="J118" s="3" t="s">
        <v>314</v>
      </c>
      <c r="K118" s="3" t="s">
        <v>11039</v>
      </c>
    </row>
    <row r="119" spans="2:11">
      <c r="B119" s="2">
        <v>126</v>
      </c>
      <c r="C119" s="4">
        <v>38376</v>
      </c>
      <c r="D119" s="3" t="s">
        <v>28703</v>
      </c>
      <c r="E119" s="3" t="s">
        <v>5</v>
      </c>
      <c r="F119" s="3" t="s">
        <v>11045</v>
      </c>
      <c r="G119" s="3">
        <v>2005</v>
      </c>
      <c r="H119" s="3" t="s">
        <v>28704</v>
      </c>
      <c r="I119" s="3" t="s">
        <v>28705</v>
      </c>
      <c r="J119" s="3" t="s">
        <v>314</v>
      </c>
      <c r="K119" s="3" t="s">
        <v>11039</v>
      </c>
    </row>
    <row r="120" spans="2:11">
      <c r="B120" s="2">
        <v>127</v>
      </c>
      <c r="C120" s="4">
        <v>38376</v>
      </c>
      <c r="D120" s="3" t="s">
        <v>28706</v>
      </c>
      <c r="E120" s="3" t="s">
        <v>322</v>
      </c>
      <c r="F120" s="3" t="s">
        <v>11042</v>
      </c>
      <c r="G120" s="3">
        <v>1999</v>
      </c>
      <c r="H120" s="3" t="s">
        <v>15615</v>
      </c>
      <c r="I120" s="3" t="s">
        <v>15616</v>
      </c>
      <c r="J120" s="3" t="s">
        <v>314</v>
      </c>
      <c r="K120" s="3" t="s">
        <v>11039</v>
      </c>
    </row>
    <row r="121" spans="2:11">
      <c r="B121" s="2">
        <v>128</v>
      </c>
      <c r="C121" s="4">
        <v>38384</v>
      </c>
      <c r="D121" s="3" t="s">
        <v>28707</v>
      </c>
      <c r="E121" s="3" t="s">
        <v>5</v>
      </c>
      <c r="F121" s="3" t="s">
        <v>11045</v>
      </c>
      <c r="G121" s="3">
        <v>2004</v>
      </c>
      <c r="H121" s="3" t="s">
        <v>15617</v>
      </c>
      <c r="I121" s="3" t="s">
        <v>15618</v>
      </c>
      <c r="J121" s="3" t="s">
        <v>314</v>
      </c>
      <c r="K121" s="3" t="s">
        <v>11039</v>
      </c>
    </row>
    <row r="122" spans="2:11">
      <c r="B122" s="2">
        <v>129</v>
      </c>
      <c r="C122" s="4">
        <v>38385</v>
      </c>
      <c r="D122" s="3" t="s">
        <v>28708</v>
      </c>
      <c r="E122" s="3" t="s">
        <v>317</v>
      </c>
      <c r="F122" s="3" t="s">
        <v>3745</v>
      </c>
      <c r="G122" s="3">
        <v>2001</v>
      </c>
      <c r="H122" s="3" t="s">
        <v>15619</v>
      </c>
      <c r="I122" s="3" t="s">
        <v>15620</v>
      </c>
      <c r="J122" s="3" t="s">
        <v>314</v>
      </c>
      <c r="K122" s="3" t="s">
        <v>11039</v>
      </c>
    </row>
    <row r="123" spans="2:11">
      <c r="B123" s="2">
        <v>130</v>
      </c>
      <c r="C123" s="4">
        <v>38386</v>
      </c>
      <c r="D123" s="3" t="s">
        <v>28709</v>
      </c>
      <c r="E123" s="3" t="s">
        <v>322</v>
      </c>
      <c r="F123" s="3" t="s">
        <v>11042</v>
      </c>
      <c r="G123" s="3">
        <v>2000</v>
      </c>
      <c r="H123" s="3" t="s">
        <v>15621</v>
      </c>
      <c r="I123" s="3" t="s">
        <v>15622</v>
      </c>
      <c r="J123" s="3" t="s">
        <v>314</v>
      </c>
      <c r="K123" s="3" t="s">
        <v>11039</v>
      </c>
    </row>
    <row r="124" spans="2:11">
      <c r="B124" s="2">
        <v>131</v>
      </c>
      <c r="C124" s="4">
        <v>38386</v>
      </c>
      <c r="D124" s="3" t="s">
        <v>28710</v>
      </c>
      <c r="E124" s="3" t="s">
        <v>5</v>
      </c>
      <c r="F124" s="3" t="s">
        <v>11045</v>
      </c>
      <c r="G124" s="3">
        <v>2005</v>
      </c>
      <c r="H124" s="3" t="s">
        <v>15623</v>
      </c>
      <c r="I124" s="3" t="s">
        <v>15624</v>
      </c>
      <c r="J124" s="3" t="s">
        <v>314</v>
      </c>
      <c r="K124" s="3" t="s">
        <v>11039</v>
      </c>
    </row>
    <row r="125" spans="2:11">
      <c r="B125" s="2">
        <v>132</v>
      </c>
      <c r="C125" s="4">
        <v>38387</v>
      </c>
      <c r="D125" s="3" t="s">
        <v>28711</v>
      </c>
      <c r="E125" s="3" t="s">
        <v>317</v>
      </c>
      <c r="F125" s="3" t="s">
        <v>11044</v>
      </c>
      <c r="G125" s="3">
        <v>2000</v>
      </c>
      <c r="H125" s="3" t="s">
        <v>15625</v>
      </c>
      <c r="I125" s="3"/>
      <c r="J125" s="3" t="s">
        <v>314</v>
      </c>
      <c r="K125" s="3" t="s">
        <v>11039</v>
      </c>
    </row>
    <row r="126" spans="2:11">
      <c r="B126" s="2">
        <v>134</v>
      </c>
      <c r="C126" s="4">
        <v>38392</v>
      </c>
      <c r="D126" s="3" t="s">
        <v>28712</v>
      </c>
      <c r="E126" s="3" t="s">
        <v>322</v>
      </c>
      <c r="F126" s="3" t="s">
        <v>11042</v>
      </c>
      <c r="G126" s="3">
        <v>2000</v>
      </c>
      <c r="H126" s="3" t="s">
        <v>15626</v>
      </c>
      <c r="I126" s="3" t="s">
        <v>15627</v>
      </c>
      <c r="J126" s="3" t="s">
        <v>314</v>
      </c>
      <c r="K126" s="3" t="s">
        <v>11039</v>
      </c>
    </row>
    <row r="127" spans="2:11">
      <c r="B127" s="2">
        <v>135</v>
      </c>
      <c r="C127" s="4">
        <v>38397</v>
      </c>
      <c r="D127" s="3" t="s">
        <v>28713</v>
      </c>
      <c r="E127" s="3" t="s">
        <v>1482</v>
      </c>
      <c r="F127" s="3" t="s">
        <v>15628</v>
      </c>
      <c r="G127" s="3">
        <v>2000</v>
      </c>
      <c r="H127" s="3" t="s">
        <v>15629</v>
      </c>
      <c r="I127" s="3" t="s">
        <v>15630</v>
      </c>
      <c r="J127" s="3" t="s">
        <v>314</v>
      </c>
      <c r="K127" s="3" t="s">
        <v>11039</v>
      </c>
    </row>
    <row r="128" spans="2:11">
      <c r="B128" s="2">
        <v>136</v>
      </c>
      <c r="C128" s="4">
        <v>38401</v>
      </c>
      <c r="D128" s="3" t="s">
        <v>28714</v>
      </c>
      <c r="E128" s="3" t="s">
        <v>5</v>
      </c>
      <c r="F128" s="3" t="s">
        <v>11045</v>
      </c>
      <c r="G128" s="3">
        <v>2004</v>
      </c>
      <c r="H128" s="3" t="s">
        <v>15631</v>
      </c>
      <c r="I128" s="3" t="s">
        <v>15632</v>
      </c>
      <c r="J128" s="3" t="s">
        <v>314</v>
      </c>
      <c r="K128" s="3" t="s">
        <v>11039</v>
      </c>
    </row>
    <row r="129" spans="2:11">
      <c r="B129" s="2">
        <v>137</v>
      </c>
      <c r="C129" s="4">
        <v>38406</v>
      </c>
      <c r="D129" s="3" t="s">
        <v>28715</v>
      </c>
      <c r="E129" s="3" t="s">
        <v>1641</v>
      </c>
      <c r="F129" s="3" t="s">
        <v>7793</v>
      </c>
      <c r="G129" s="3">
        <v>2005</v>
      </c>
      <c r="H129" s="3" t="s">
        <v>15633</v>
      </c>
      <c r="I129" s="3" t="s">
        <v>15634</v>
      </c>
      <c r="J129" s="3" t="s">
        <v>314</v>
      </c>
      <c r="K129" s="3" t="s">
        <v>11039</v>
      </c>
    </row>
    <row r="130" spans="2:11">
      <c r="B130" s="2">
        <v>138</v>
      </c>
      <c r="C130" s="4">
        <v>38412</v>
      </c>
      <c r="D130" s="3" t="s">
        <v>28716</v>
      </c>
      <c r="E130" s="3" t="s">
        <v>322</v>
      </c>
      <c r="F130" s="3" t="s">
        <v>11042</v>
      </c>
      <c r="G130" s="3">
        <v>2000</v>
      </c>
      <c r="H130" s="3" t="s">
        <v>15635</v>
      </c>
      <c r="I130" s="3" t="s">
        <v>15636</v>
      </c>
      <c r="J130" s="3" t="s">
        <v>314</v>
      </c>
      <c r="K130" s="3" t="s">
        <v>11039</v>
      </c>
    </row>
    <row r="131" spans="2:11">
      <c r="B131" s="2">
        <v>139</v>
      </c>
      <c r="C131" s="4">
        <v>38413</v>
      </c>
      <c r="D131" s="3" t="s">
        <v>28717</v>
      </c>
      <c r="E131" s="3" t="s">
        <v>322</v>
      </c>
      <c r="F131" s="3" t="s">
        <v>7793</v>
      </c>
      <c r="G131" s="3">
        <v>2005</v>
      </c>
      <c r="H131" s="3" t="s">
        <v>15637</v>
      </c>
      <c r="I131" s="3" t="s">
        <v>15638</v>
      </c>
      <c r="J131" s="3" t="s">
        <v>314</v>
      </c>
      <c r="K131" s="3" t="s">
        <v>11039</v>
      </c>
    </row>
    <row r="132" spans="2:11">
      <c r="B132" s="2">
        <v>140</v>
      </c>
      <c r="C132" s="4">
        <v>38413</v>
      </c>
      <c r="D132" s="3" t="s">
        <v>28718</v>
      </c>
      <c r="E132" s="3" t="s">
        <v>317</v>
      </c>
      <c r="F132" s="3" t="s">
        <v>3745</v>
      </c>
      <c r="G132" s="3">
        <v>1999</v>
      </c>
      <c r="H132" s="3" t="s">
        <v>15639</v>
      </c>
      <c r="I132" s="3" t="s">
        <v>15640</v>
      </c>
      <c r="J132" s="3" t="s">
        <v>314</v>
      </c>
      <c r="K132" s="3" t="s">
        <v>11039</v>
      </c>
    </row>
    <row r="133" spans="2:11">
      <c r="B133" s="2">
        <v>141</v>
      </c>
      <c r="C133" s="4">
        <v>38414</v>
      </c>
      <c r="D133" s="3" t="s">
        <v>28719</v>
      </c>
      <c r="E133" s="3" t="s">
        <v>322</v>
      </c>
      <c r="F133" s="3" t="s">
        <v>15641</v>
      </c>
      <c r="G133" s="3">
        <v>2000</v>
      </c>
      <c r="H133" s="3" t="s">
        <v>15642</v>
      </c>
      <c r="I133" s="3" t="s">
        <v>15643</v>
      </c>
      <c r="J133" s="3" t="s">
        <v>314</v>
      </c>
      <c r="K133" s="3" t="s">
        <v>11039</v>
      </c>
    </row>
    <row r="134" spans="2:11">
      <c r="B134" s="2">
        <v>142</v>
      </c>
      <c r="C134" s="4">
        <v>38419</v>
      </c>
      <c r="D134" s="3" t="s">
        <v>28720</v>
      </c>
      <c r="E134" s="3" t="s">
        <v>322</v>
      </c>
      <c r="F134" s="3" t="s">
        <v>11042</v>
      </c>
      <c r="G134" s="3">
        <v>2000</v>
      </c>
      <c r="H134" s="3" t="s">
        <v>15644</v>
      </c>
      <c r="I134" s="3" t="s">
        <v>15645</v>
      </c>
      <c r="J134" s="3" t="s">
        <v>314</v>
      </c>
      <c r="K134" s="3" t="s">
        <v>11039</v>
      </c>
    </row>
    <row r="135" spans="2:11">
      <c r="B135" s="2">
        <v>143</v>
      </c>
      <c r="C135" s="4">
        <v>38428</v>
      </c>
      <c r="D135" s="3" t="s">
        <v>28721</v>
      </c>
      <c r="E135" s="3" t="s">
        <v>5</v>
      </c>
      <c r="F135" s="3" t="s">
        <v>11045</v>
      </c>
      <c r="G135" s="3">
        <v>2005</v>
      </c>
      <c r="H135" s="3" t="s">
        <v>15646</v>
      </c>
      <c r="I135" s="3" t="s">
        <v>15647</v>
      </c>
      <c r="J135" s="3" t="s">
        <v>314</v>
      </c>
      <c r="K135" s="3" t="s">
        <v>11039</v>
      </c>
    </row>
    <row r="136" spans="2:11">
      <c r="B136" s="2">
        <v>144</v>
      </c>
      <c r="C136" s="4">
        <v>38429</v>
      </c>
      <c r="D136" s="3" t="s">
        <v>28722</v>
      </c>
      <c r="E136" s="3" t="s">
        <v>322</v>
      </c>
      <c r="F136" s="3" t="s">
        <v>11042</v>
      </c>
      <c r="G136" s="3">
        <v>2000</v>
      </c>
      <c r="H136" s="3" t="s">
        <v>15648</v>
      </c>
      <c r="I136" s="3" t="s">
        <v>15649</v>
      </c>
      <c r="J136" s="3" t="s">
        <v>314</v>
      </c>
      <c r="K136" s="3" t="s">
        <v>11039</v>
      </c>
    </row>
    <row r="137" spans="2:11">
      <c r="B137" s="2">
        <v>145</v>
      </c>
      <c r="C137" s="4">
        <v>38434</v>
      </c>
      <c r="D137" s="3" t="s">
        <v>28723</v>
      </c>
      <c r="E137" s="3" t="s">
        <v>322</v>
      </c>
      <c r="F137" s="3" t="s">
        <v>11042</v>
      </c>
      <c r="G137" s="3">
        <v>2000</v>
      </c>
      <c r="H137" s="3" t="s">
        <v>15650</v>
      </c>
      <c r="I137" s="3" t="s">
        <v>15651</v>
      </c>
      <c r="J137" s="3" t="s">
        <v>314</v>
      </c>
      <c r="K137" s="3" t="s">
        <v>11039</v>
      </c>
    </row>
    <row r="138" spans="2:11">
      <c r="B138" s="2">
        <v>146</v>
      </c>
      <c r="C138" s="4">
        <v>38434</v>
      </c>
      <c r="D138" s="3" t="s">
        <v>28724</v>
      </c>
      <c r="E138" s="3" t="s">
        <v>0</v>
      </c>
      <c r="F138" s="3" t="s">
        <v>110</v>
      </c>
      <c r="G138" s="3">
        <v>2004</v>
      </c>
      <c r="H138" s="3" t="s">
        <v>15652</v>
      </c>
      <c r="I138" s="3" t="s">
        <v>15653</v>
      </c>
      <c r="J138" s="3" t="s">
        <v>314</v>
      </c>
      <c r="K138" s="3" t="s">
        <v>11039</v>
      </c>
    </row>
    <row r="139" spans="2:11">
      <c r="B139" s="2">
        <v>147</v>
      </c>
      <c r="C139" s="4">
        <v>38435</v>
      </c>
      <c r="D139" s="3" t="s">
        <v>28725</v>
      </c>
      <c r="E139" s="3" t="s">
        <v>5</v>
      </c>
      <c r="F139" s="3" t="s">
        <v>11045</v>
      </c>
      <c r="G139" s="3">
        <v>2005</v>
      </c>
      <c r="H139" s="3" t="s">
        <v>15654</v>
      </c>
      <c r="I139" s="3" t="s">
        <v>15655</v>
      </c>
      <c r="J139" s="3" t="s">
        <v>314</v>
      </c>
      <c r="K139" s="3" t="s">
        <v>11039</v>
      </c>
    </row>
    <row r="140" spans="2:11">
      <c r="B140" s="2">
        <v>148</v>
      </c>
      <c r="C140" s="4">
        <v>38443</v>
      </c>
      <c r="D140" s="3" t="s">
        <v>28726</v>
      </c>
      <c r="E140" s="3" t="s">
        <v>85</v>
      </c>
      <c r="F140" s="3" t="s">
        <v>11043</v>
      </c>
      <c r="G140" s="3">
        <v>2005</v>
      </c>
      <c r="H140" s="3" t="s">
        <v>15656</v>
      </c>
      <c r="I140" s="3" t="s">
        <v>15657</v>
      </c>
      <c r="J140" s="3" t="s">
        <v>314</v>
      </c>
      <c r="K140" s="3" t="s">
        <v>11039</v>
      </c>
    </row>
    <row r="141" spans="2:11">
      <c r="B141" s="2">
        <v>149</v>
      </c>
      <c r="C141" s="4">
        <v>38443</v>
      </c>
      <c r="D141" s="3" t="s">
        <v>28727</v>
      </c>
      <c r="E141" s="3" t="s">
        <v>322</v>
      </c>
      <c r="F141" s="3" t="s">
        <v>11042</v>
      </c>
      <c r="G141" s="3">
        <v>2000</v>
      </c>
      <c r="H141" s="3" t="s">
        <v>15658</v>
      </c>
      <c r="I141" s="3" t="s">
        <v>15659</v>
      </c>
      <c r="J141" s="3" t="s">
        <v>314</v>
      </c>
      <c r="K141" s="3" t="s">
        <v>11039</v>
      </c>
    </row>
    <row r="142" spans="2:11">
      <c r="B142" s="2">
        <v>150</v>
      </c>
      <c r="C142" s="4">
        <v>38443</v>
      </c>
      <c r="D142" s="3" t="s">
        <v>28728</v>
      </c>
      <c r="E142" s="3" t="s">
        <v>322</v>
      </c>
      <c r="F142" s="3" t="s">
        <v>11042</v>
      </c>
      <c r="G142" s="3">
        <v>2000</v>
      </c>
      <c r="H142" s="3" t="s">
        <v>15660</v>
      </c>
      <c r="I142" s="3" t="s">
        <v>15661</v>
      </c>
      <c r="J142" s="3" t="s">
        <v>314</v>
      </c>
      <c r="K142" s="3" t="s">
        <v>11039</v>
      </c>
    </row>
    <row r="143" spans="2:11">
      <c r="B143" s="2">
        <v>151</v>
      </c>
      <c r="C143" s="4">
        <v>38443</v>
      </c>
      <c r="D143" s="3" t="s">
        <v>28729</v>
      </c>
      <c r="E143" s="3" t="s">
        <v>322</v>
      </c>
      <c r="F143" s="3" t="s">
        <v>11042</v>
      </c>
      <c r="G143" s="3">
        <v>2000</v>
      </c>
      <c r="H143" s="3" t="s">
        <v>15662</v>
      </c>
      <c r="I143" s="3" t="s">
        <v>15663</v>
      </c>
      <c r="J143" s="3" t="s">
        <v>314</v>
      </c>
      <c r="K143" s="3" t="s">
        <v>11039</v>
      </c>
    </row>
    <row r="144" spans="2:11">
      <c r="B144" s="2">
        <v>152</v>
      </c>
      <c r="C144" s="4">
        <v>38444</v>
      </c>
      <c r="D144" s="3" t="s">
        <v>28730</v>
      </c>
      <c r="E144" s="3" t="s">
        <v>5</v>
      </c>
      <c r="F144" s="3" t="s">
        <v>11045</v>
      </c>
      <c r="G144" s="3">
        <v>2005</v>
      </c>
      <c r="H144" s="3" t="s">
        <v>15664</v>
      </c>
      <c r="I144" s="3" t="s">
        <v>15665</v>
      </c>
      <c r="J144" s="3" t="s">
        <v>314</v>
      </c>
      <c r="K144" s="3" t="s">
        <v>11039</v>
      </c>
    </row>
    <row r="145" spans="2:11">
      <c r="B145" s="2">
        <v>153</v>
      </c>
      <c r="C145" s="4">
        <v>38449</v>
      </c>
      <c r="D145" s="3" t="s">
        <v>28731</v>
      </c>
      <c r="E145" s="3" t="s">
        <v>85</v>
      </c>
      <c r="F145" s="3" t="s">
        <v>11043</v>
      </c>
      <c r="G145" s="3">
        <v>2003</v>
      </c>
      <c r="H145" s="3" t="s">
        <v>15666</v>
      </c>
      <c r="I145" s="3" t="s">
        <v>15667</v>
      </c>
      <c r="J145" s="3" t="s">
        <v>314</v>
      </c>
      <c r="K145" s="3" t="s">
        <v>11039</v>
      </c>
    </row>
    <row r="146" spans="2:11">
      <c r="B146" s="2">
        <v>154</v>
      </c>
      <c r="C146" s="4">
        <v>38450</v>
      </c>
      <c r="D146" s="3" t="s">
        <v>28732</v>
      </c>
      <c r="E146" s="3" t="s">
        <v>85</v>
      </c>
      <c r="F146" s="3" t="s">
        <v>11043</v>
      </c>
      <c r="G146" s="3">
        <v>2003</v>
      </c>
      <c r="H146" s="3" t="s">
        <v>15668</v>
      </c>
      <c r="I146" s="3" t="s">
        <v>15669</v>
      </c>
      <c r="J146" s="3" t="s">
        <v>314</v>
      </c>
      <c r="K146" s="3" t="s">
        <v>11039</v>
      </c>
    </row>
    <row r="147" spans="2:11">
      <c r="B147" s="2">
        <v>155</v>
      </c>
      <c r="C147" s="4">
        <v>38453</v>
      </c>
      <c r="D147" s="3" t="s">
        <v>28733</v>
      </c>
      <c r="E147" s="3" t="s">
        <v>5</v>
      </c>
      <c r="F147" s="3" t="s">
        <v>11045</v>
      </c>
      <c r="G147" s="3">
        <v>2005</v>
      </c>
      <c r="H147" s="3" t="s">
        <v>15670</v>
      </c>
      <c r="I147" s="3" t="s">
        <v>15671</v>
      </c>
      <c r="J147" s="3" t="s">
        <v>314</v>
      </c>
      <c r="K147" s="3" t="s">
        <v>11039</v>
      </c>
    </row>
    <row r="148" spans="2:11">
      <c r="B148" s="2">
        <v>156</v>
      </c>
      <c r="C148" s="4">
        <v>38455</v>
      </c>
      <c r="D148" s="3" t="s">
        <v>28734</v>
      </c>
      <c r="E148" s="3" t="s">
        <v>322</v>
      </c>
      <c r="F148" s="3" t="s">
        <v>11042</v>
      </c>
      <c r="G148" s="3">
        <v>2000</v>
      </c>
      <c r="H148" s="3" t="s">
        <v>15672</v>
      </c>
      <c r="I148" s="3" t="s">
        <v>15673</v>
      </c>
      <c r="J148" s="3" t="s">
        <v>314</v>
      </c>
      <c r="K148" s="3" t="s">
        <v>11039</v>
      </c>
    </row>
    <row r="149" spans="2:11">
      <c r="B149" s="2">
        <v>157</v>
      </c>
      <c r="C149" s="4">
        <v>38457</v>
      </c>
      <c r="D149" s="3" t="s">
        <v>28735</v>
      </c>
      <c r="E149" s="3" t="s">
        <v>322</v>
      </c>
      <c r="F149" s="3" t="s">
        <v>7793</v>
      </c>
      <c r="G149" s="3">
        <v>2004</v>
      </c>
      <c r="H149" s="3" t="s">
        <v>15674</v>
      </c>
      <c r="I149" s="3" t="s">
        <v>15675</v>
      </c>
      <c r="J149" s="3" t="s">
        <v>314</v>
      </c>
      <c r="K149" s="3" t="s">
        <v>11039</v>
      </c>
    </row>
    <row r="150" spans="2:11">
      <c r="B150" s="2">
        <v>158</v>
      </c>
      <c r="C150" s="4">
        <v>38462</v>
      </c>
      <c r="D150" s="3" t="s">
        <v>28736</v>
      </c>
      <c r="E150" s="3" t="s">
        <v>317</v>
      </c>
      <c r="F150" s="3" t="s">
        <v>11044</v>
      </c>
      <c r="G150" s="3">
        <v>2000</v>
      </c>
      <c r="H150" s="3" t="s">
        <v>15676</v>
      </c>
      <c r="I150" s="3" t="s">
        <v>15677</v>
      </c>
      <c r="J150" s="3" t="s">
        <v>314</v>
      </c>
      <c r="K150" s="3" t="s">
        <v>11039</v>
      </c>
    </row>
    <row r="151" spans="2:11">
      <c r="B151" s="2">
        <v>159</v>
      </c>
      <c r="C151" s="4">
        <v>38464</v>
      </c>
      <c r="D151" s="3" t="s">
        <v>28737</v>
      </c>
      <c r="E151" s="3" t="s">
        <v>0</v>
      </c>
      <c r="F151" s="3" t="s">
        <v>110</v>
      </c>
      <c r="G151" s="3">
        <v>2000</v>
      </c>
      <c r="H151" s="3" t="s">
        <v>15678</v>
      </c>
      <c r="I151" s="3" t="s">
        <v>15679</v>
      </c>
      <c r="J151" s="3" t="s">
        <v>314</v>
      </c>
      <c r="K151" s="3" t="s">
        <v>11039</v>
      </c>
    </row>
    <row r="152" spans="2:11">
      <c r="B152" s="2">
        <v>160</v>
      </c>
      <c r="C152" s="4">
        <v>38464</v>
      </c>
      <c r="D152" s="3" t="s">
        <v>28738</v>
      </c>
      <c r="E152" s="3" t="s">
        <v>322</v>
      </c>
      <c r="F152" s="3" t="s">
        <v>7793</v>
      </c>
      <c r="G152" s="3">
        <v>2004</v>
      </c>
      <c r="H152" s="3" t="s">
        <v>15680</v>
      </c>
      <c r="I152" s="3" t="s">
        <v>15681</v>
      </c>
      <c r="J152" s="3" t="s">
        <v>314</v>
      </c>
      <c r="K152" s="3" t="s">
        <v>11039</v>
      </c>
    </row>
    <row r="153" spans="2:11">
      <c r="B153" s="2">
        <v>161</v>
      </c>
      <c r="C153" s="4">
        <v>38464</v>
      </c>
      <c r="D153" s="3" t="s">
        <v>28739</v>
      </c>
      <c r="E153" s="3" t="s">
        <v>317</v>
      </c>
      <c r="F153" s="3" t="s">
        <v>11044</v>
      </c>
      <c r="G153" s="3">
        <v>2000</v>
      </c>
      <c r="H153" s="3" t="s">
        <v>15682</v>
      </c>
      <c r="I153" s="3" t="s">
        <v>15683</v>
      </c>
      <c r="J153" s="3" t="s">
        <v>314</v>
      </c>
      <c r="K153" s="3" t="s">
        <v>11039</v>
      </c>
    </row>
    <row r="154" spans="2:11">
      <c r="B154" s="2">
        <v>162</v>
      </c>
      <c r="C154" s="4">
        <v>38468</v>
      </c>
      <c r="D154" s="3" t="s">
        <v>28740</v>
      </c>
      <c r="E154" s="3" t="s">
        <v>317</v>
      </c>
      <c r="F154" s="3" t="s">
        <v>11044</v>
      </c>
      <c r="G154" s="3">
        <v>2000</v>
      </c>
      <c r="H154" s="3" t="s">
        <v>15684</v>
      </c>
      <c r="I154" s="3" t="s">
        <v>15685</v>
      </c>
      <c r="J154" s="3" t="s">
        <v>314</v>
      </c>
      <c r="K154" s="3" t="s">
        <v>11039</v>
      </c>
    </row>
    <row r="155" spans="2:11">
      <c r="B155" s="2">
        <v>163</v>
      </c>
      <c r="C155" s="4">
        <v>38469</v>
      </c>
      <c r="D155" s="3" t="s">
        <v>28741</v>
      </c>
      <c r="E155" s="3" t="s">
        <v>317</v>
      </c>
      <c r="F155" s="3" t="s">
        <v>11044</v>
      </c>
      <c r="G155" s="3">
        <v>1999</v>
      </c>
      <c r="H155" s="3" t="s">
        <v>15686</v>
      </c>
      <c r="I155" s="3" t="s">
        <v>15687</v>
      </c>
      <c r="J155" s="3" t="s">
        <v>314</v>
      </c>
      <c r="K155" s="3" t="s">
        <v>11039</v>
      </c>
    </row>
    <row r="156" spans="2:11">
      <c r="B156" s="2">
        <v>164</v>
      </c>
      <c r="C156" s="4">
        <v>38475</v>
      </c>
      <c r="D156" s="3" t="s">
        <v>28742</v>
      </c>
      <c r="E156" s="3" t="s">
        <v>322</v>
      </c>
      <c r="F156" s="3" t="s">
        <v>7793</v>
      </c>
      <c r="G156" s="3">
        <v>2005</v>
      </c>
      <c r="H156" s="3" t="s">
        <v>15688</v>
      </c>
      <c r="I156" s="3" t="s">
        <v>15689</v>
      </c>
      <c r="J156" s="3" t="s">
        <v>314</v>
      </c>
      <c r="K156" s="3" t="s">
        <v>11039</v>
      </c>
    </row>
    <row r="157" spans="2:11">
      <c r="B157" s="2">
        <v>165</v>
      </c>
      <c r="C157" s="4">
        <v>38476</v>
      </c>
      <c r="D157" s="3" t="s">
        <v>28743</v>
      </c>
      <c r="E157" s="3" t="s">
        <v>0</v>
      </c>
      <c r="F157" s="3" t="s">
        <v>110</v>
      </c>
      <c r="G157" s="3">
        <v>2005</v>
      </c>
      <c r="H157" s="3" t="s">
        <v>15690</v>
      </c>
      <c r="I157" s="3" t="s">
        <v>15691</v>
      </c>
      <c r="J157" s="3" t="s">
        <v>314</v>
      </c>
      <c r="K157" s="3" t="s">
        <v>11039</v>
      </c>
    </row>
    <row r="158" spans="2:11">
      <c r="B158" s="2">
        <v>166</v>
      </c>
      <c r="C158" s="4">
        <v>38477</v>
      </c>
      <c r="D158" s="3" t="s">
        <v>28744</v>
      </c>
      <c r="E158" s="3" t="s">
        <v>322</v>
      </c>
      <c r="F158" s="3" t="s">
        <v>7793</v>
      </c>
      <c r="G158" s="3">
        <v>2005</v>
      </c>
      <c r="H158" s="3" t="s">
        <v>15692</v>
      </c>
      <c r="I158" s="3" t="s">
        <v>15693</v>
      </c>
      <c r="J158" s="3" t="s">
        <v>314</v>
      </c>
      <c r="K158" s="3" t="s">
        <v>11039</v>
      </c>
    </row>
    <row r="159" spans="2:11">
      <c r="B159" s="2">
        <v>167</v>
      </c>
      <c r="C159" s="4">
        <v>38477</v>
      </c>
      <c r="D159" s="3" t="s">
        <v>28681</v>
      </c>
      <c r="E159" s="3" t="s">
        <v>322</v>
      </c>
      <c r="F159" s="3" t="s">
        <v>7793</v>
      </c>
      <c r="G159" s="3">
        <v>2005</v>
      </c>
      <c r="H159" s="3" t="s">
        <v>15694</v>
      </c>
      <c r="I159" s="3" t="s">
        <v>15695</v>
      </c>
      <c r="J159" s="3" t="s">
        <v>314</v>
      </c>
      <c r="K159" s="3" t="s">
        <v>11039</v>
      </c>
    </row>
    <row r="160" spans="2:11">
      <c r="B160" s="2">
        <v>168</v>
      </c>
      <c r="C160" s="4">
        <v>38478</v>
      </c>
      <c r="D160" s="3" t="s">
        <v>28745</v>
      </c>
      <c r="E160" s="3" t="s">
        <v>5</v>
      </c>
      <c r="F160" s="3" t="s">
        <v>11045</v>
      </c>
      <c r="G160" s="3">
        <v>2005</v>
      </c>
      <c r="H160" s="3" t="s">
        <v>15696</v>
      </c>
      <c r="I160" s="3" t="s">
        <v>15697</v>
      </c>
      <c r="J160" s="3" t="s">
        <v>314</v>
      </c>
      <c r="K160" s="3" t="s">
        <v>11039</v>
      </c>
    </row>
    <row r="161" spans="2:11">
      <c r="B161" s="2">
        <v>169</v>
      </c>
      <c r="C161" s="4">
        <v>38481</v>
      </c>
      <c r="D161" s="3" t="s">
        <v>28746</v>
      </c>
      <c r="E161" s="3" t="s">
        <v>85</v>
      </c>
      <c r="F161" s="3" t="s">
        <v>11043</v>
      </c>
      <c r="G161" s="3">
        <v>2005</v>
      </c>
      <c r="H161" s="3" t="s">
        <v>15698</v>
      </c>
      <c r="I161" s="3" t="s">
        <v>15699</v>
      </c>
      <c r="J161" s="3" t="s">
        <v>314</v>
      </c>
      <c r="K161" s="3" t="s">
        <v>11039</v>
      </c>
    </row>
    <row r="162" spans="2:11">
      <c r="B162" s="2">
        <v>170</v>
      </c>
      <c r="C162" s="4">
        <v>38482</v>
      </c>
      <c r="D162" s="3" t="s">
        <v>28747</v>
      </c>
      <c r="E162" s="3" t="s">
        <v>322</v>
      </c>
      <c r="F162" s="3" t="s">
        <v>7793</v>
      </c>
      <c r="G162" s="3">
        <v>2005</v>
      </c>
      <c r="H162" s="3" t="s">
        <v>15700</v>
      </c>
      <c r="I162" s="3" t="s">
        <v>15695</v>
      </c>
      <c r="J162" s="3" t="s">
        <v>314</v>
      </c>
      <c r="K162" s="3" t="s">
        <v>11039</v>
      </c>
    </row>
    <row r="163" spans="2:11">
      <c r="B163" s="2">
        <v>171</v>
      </c>
      <c r="C163" s="4">
        <v>38483</v>
      </c>
      <c r="D163" s="3" t="s">
        <v>28748</v>
      </c>
      <c r="E163" s="3" t="s">
        <v>317</v>
      </c>
      <c r="F163" s="3" t="s">
        <v>11044</v>
      </c>
      <c r="G163" s="3">
        <v>2001</v>
      </c>
      <c r="H163" s="3" t="s">
        <v>15701</v>
      </c>
      <c r="I163" s="3" t="s">
        <v>15702</v>
      </c>
      <c r="J163" s="3" t="s">
        <v>314</v>
      </c>
      <c r="K163" s="3" t="s">
        <v>11039</v>
      </c>
    </row>
    <row r="164" spans="2:11">
      <c r="B164" s="2">
        <v>172</v>
      </c>
      <c r="C164" s="4">
        <v>38483</v>
      </c>
      <c r="D164" s="3" t="s">
        <v>28749</v>
      </c>
      <c r="E164" s="3" t="s">
        <v>322</v>
      </c>
      <c r="F164" s="3" t="s">
        <v>7793</v>
      </c>
      <c r="G164" s="3">
        <v>2005</v>
      </c>
      <c r="H164" s="3" t="s">
        <v>15703</v>
      </c>
      <c r="I164" s="3" t="s">
        <v>15704</v>
      </c>
      <c r="J164" s="3" t="s">
        <v>314</v>
      </c>
      <c r="K164" s="3" t="s">
        <v>11039</v>
      </c>
    </row>
    <row r="165" spans="2:11">
      <c r="B165" s="2">
        <v>173</v>
      </c>
      <c r="C165" s="4">
        <v>38484</v>
      </c>
      <c r="D165" s="3" t="s">
        <v>28750</v>
      </c>
      <c r="E165" s="3" t="s">
        <v>322</v>
      </c>
      <c r="F165" s="3" t="s">
        <v>11042</v>
      </c>
      <c r="G165" s="3">
        <v>2000</v>
      </c>
      <c r="H165" s="3" t="s">
        <v>15705</v>
      </c>
      <c r="I165" s="3" t="s">
        <v>15706</v>
      </c>
      <c r="J165" s="3" t="s">
        <v>314</v>
      </c>
      <c r="K165" s="3" t="s">
        <v>11039</v>
      </c>
    </row>
    <row r="166" spans="2:11">
      <c r="B166" s="2">
        <v>174</v>
      </c>
      <c r="C166" s="4">
        <v>38485</v>
      </c>
      <c r="D166" s="3" t="s">
        <v>28751</v>
      </c>
      <c r="E166" s="3" t="s">
        <v>85</v>
      </c>
      <c r="F166" s="3" t="s">
        <v>11043</v>
      </c>
      <c r="G166" s="3">
        <v>2005</v>
      </c>
      <c r="H166" s="3" t="s">
        <v>15707</v>
      </c>
      <c r="I166" s="3" t="s">
        <v>15708</v>
      </c>
      <c r="J166" s="3" t="s">
        <v>314</v>
      </c>
      <c r="K166" s="3" t="s">
        <v>11039</v>
      </c>
    </row>
    <row r="167" spans="2:11">
      <c r="B167" s="2">
        <v>175</v>
      </c>
      <c r="C167" s="4">
        <v>38485</v>
      </c>
      <c r="D167" s="3" t="s">
        <v>28752</v>
      </c>
      <c r="E167" s="3" t="s">
        <v>317</v>
      </c>
      <c r="F167" s="3" t="s">
        <v>11044</v>
      </c>
      <c r="G167" s="3">
        <v>2000</v>
      </c>
      <c r="H167" s="3" t="s">
        <v>15709</v>
      </c>
      <c r="I167" s="3" t="s">
        <v>15710</v>
      </c>
      <c r="J167" s="3" t="s">
        <v>314</v>
      </c>
      <c r="K167" s="3" t="s">
        <v>11039</v>
      </c>
    </row>
    <row r="168" spans="2:11">
      <c r="B168" s="2">
        <v>176</v>
      </c>
      <c r="C168" s="4">
        <v>38488</v>
      </c>
      <c r="D168" s="3" t="s">
        <v>28753</v>
      </c>
      <c r="E168" s="3" t="s">
        <v>322</v>
      </c>
      <c r="F168" s="3" t="s">
        <v>11042</v>
      </c>
      <c r="G168" s="3">
        <v>2000</v>
      </c>
      <c r="H168" s="3" t="s">
        <v>15711</v>
      </c>
      <c r="I168" s="3" t="s">
        <v>15712</v>
      </c>
      <c r="J168" s="3" t="s">
        <v>314</v>
      </c>
      <c r="K168" s="3" t="s">
        <v>11039</v>
      </c>
    </row>
    <row r="169" spans="2:11">
      <c r="B169" s="2">
        <v>177</v>
      </c>
      <c r="C169" s="4">
        <v>38489</v>
      </c>
      <c r="D169" s="3" t="s">
        <v>28754</v>
      </c>
      <c r="E169" s="3" t="s">
        <v>322</v>
      </c>
      <c r="F169" s="3" t="s">
        <v>7793</v>
      </c>
      <c r="G169" s="3">
        <v>2005</v>
      </c>
      <c r="H169" s="3" t="s">
        <v>15713</v>
      </c>
      <c r="I169" s="3" t="s">
        <v>15714</v>
      </c>
      <c r="J169" s="3" t="s">
        <v>314</v>
      </c>
      <c r="K169" s="3" t="s">
        <v>11039</v>
      </c>
    </row>
    <row r="170" spans="2:11">
      <c r="B170" s="2">
        <v>178</v>
      </c>
      <c r="C170" s="4">
        <v>38490</v>
      </c>
      <c r="D170" s="3" t="s">
        <v>28755</v>
      </c>
      <c r="E170" s="3" t="s">
        <v>85</v>
      </c>
      <c r="F170" s="3" t="s">
        <v>11043</v>
      </c>
      <c r="G170" s="3">
        <v>2005</v>
      </c>
      <c r="H170" s="3" t="s">
        <v>15715</v>
      </c>
      <c r="I170" s="3" t="s">
        <v>15716</v>
      </c>
      <c r="J170" s="3" t="s">
        <v>314</v>
      </c>
      <c r="K170" s="3" t="s">
        <v>11039</v>
      </c>
    </row>
    <row r="171" spans="2:11">
      <c r="B171" s="2">
        <v>179</v>
      </c>
      <c r="C171" s="4">
        <v>38490</v>
      </c>
      <c r="D171" s="3" t="s">
        <v>28756</v>
      </c>
      <c r="E171" s="3" t="s">
        <v>5</v>
      </c>
      <c r="F171" s="3" t="s">
        <v>11045</v>
      </c>
      <c r="G171" s="3">
        <v>2005</v>
      </c>
      <c r="H171" s="3" t="s">
        <v>15717</v>
      </c>
      <c r="I171" s="3" t="s">
        <v>15718</v>
      </c>
      <c r="J171" s="3" t="s">
        <v>314</v>
      </c>
      <c r="K171" s="3" t="s">
        <v>11039</v>
      </c>
    </row>
    <row r="172" spans="2:11">
      <c r="B172" s="2">
        <v>181</v>
      </c>
      <c r="C172" s="4">
        <v>38492</v>
      </c>
      <c r="D172" s="3" t="s">
        <v>28757</v>
      </c>
      <c r="E172" s="3" t="s">
        <v>5</v>
      </c>
      <c r="F172" s="3" t="s">
        <v>11045</v>
      </c>
      <c r="G172" s="3">
        <v>2005</v>
      </c>
      <c r="H172" s="3" t="s">
        <v>15719</v>
      </c>
      <c r="I172" s="3" t="s">
        <v>15720</v>
      </c>
      <c r="J172" s="3" t="s">
        <v>314</v>
      </c>
      <c r="K172" s="3" t="s">
        <v>11039</v>
      </c>
    </row>
    <row r="173" spans="2:11">
      <c r="B173" s="2">
        <v>182</v>
      </c>
      <c r="C173" s="4">
        <v>38492</v>
      </c>
      <c r="D173" s="3" t="s">
        <v>28758</v>
      </c>
      <c r="E173" s="3" t="s">
        <v>317</v>
      </c>
      <c r="F173" s="3" t="s">
        <v>11044</v>
      </c>
      <c r="G173" s="3">
        <v>2000</v>
      </c>
      <c r="H173" s="3" t="s">
        <v>15721</v>
      </c>
      <c r="I173" s="3" t="s">
        <v>15722</v>
      </c>
      <c r="J173" s="3" t="s">
        <v>314</v>
      </c>
      <c r="K173" s="3" t="s">
        <v>11039</v>
      </c>
    </row>
    <row r="174" spans="2:11">
      <c r="B174" s="2">
        <v>183</v>
      </c>
      <c r="C174" s="4">
        <v>38500</v>
      </c>
      <c r="D174" s="3" t="s">
        <v>28759</v>
      </c>
      <c r="E174" s="3" t="s">
        <v>322</v>
      </c>
      <c r="F174" s="3" t="s">
        <v>7793</v>
      </c>
      <c r="G174" s="3">
        <v>2004</v>
      </c>
      <c r="H174" s="3" t="s">
        <v>15723</v>
      </c>
      <c r="I174" s="3" t="s">
        <v>15724</v>
      </c>
      <c r="J174" s="3" t="s">
        <v>314</v>
      </c>
      <c r="K174" s="3" t="s">
        <v>11039</v>
      </c>
    </row>
    <row r="175" spans="2:11">
      <c r="B175" s="2">
        <v>184</v>
      </c>
      <c r="C175" s="4">
        <v>38505</v>
      </c>
      <c r="D175" s="3" t="s">
        <v>28760</v>
      </c>
      <c r="E175" s="3" t="s">
        <v>322</v>
      </c>
      <c r="F175" s="3" t="s">
        <v>7793</v>
      </c>
      <c r="G175" s="3">
        <v>2005</v>
      </c>
      <c r="H175" s="3" t="s">
        <v>15725</v>
      </c>
      <c r="I175" s="3" t="s">
        <v>15726</v>
      </c>
      <c r="J175" s="3" t="s">
        <v>314</v>
      </c>
      <c r="K175" s="3" t="s">
        <v>11039</v>
      </c>
    </row>
    <row r="176" spans="2:11">
      <c r="B176" s="2">
        <v>185</v>
      </c>
      <c r="C176" s="4">
        <v>38506</v>
      </c>
      <c r="D176" s="3" t="s">
        <v>28761</v>
      </c>
      <c r="E176" s="3" t="s">
        <v>322</v>
      </c>
      <c r="F176" s="3" t="s">
        <v>11042</v>
      </c>
      <c r="G176" s="3">
        <v>2000</v>
      </c>
      <c r="H176" s="3" t="s">
        <v>15727</v>
      </c>
      <c r="I176" s="3" t="s">
        <v>15728</v>
      </c>
      <c r="J176" s="3" t="s">
        <v>314</v>
      </c>
      <c r="K176" s="3" t="s">
        <v>11039</v>
      </c>
    </row>
    <row r="177" spans="2:11">
      <c r="B177" s="2">
        <v>186</v>
      </c>
      <c r="C177" s="4">
        <v>38509</v>
      </c>
      <c r="D177" s="3" t="s">
        <v>28762</v>
      </c>
      <c r="E177" s="3" t="s">
        <v>322</v>
      </c>
      <c r="F177" s="3" t="s">
        <v>7793</v>
      </c>
      <c r="G177" s="3">
        <v>2004</v>
      </c>
      <c r="H177" s="3" t="s">
        <v>15729</v>
      </c>
      <c r="I177" s="3" t="s">
        <v>15730</v>
      </c>
      <c r="J177" s="3" t="s">
        <v>314</v>
      </c>
      <c r="K177" s="3" t="s">
        <v>11039</v>
      </c>
    </row>
    <row r="178" spans="2:11">
      <c r="B178" s="2">
        <v>187</v>
      </c>
      <c r="C178" s="4">
        <v>38510</v>
      </c>
      <c r="D178" s="3" t="s">
        <v>28763</v>
      </c>
      <c r="E178" s="3" t="s">
        <v>5</v>
      </c>
      <c r="F178" s="3" t="s">
        <v>11045</v>
      </c>
      <c r="G178" s="3">
        <v>2005</v>
      </c>
      <c r="H178" s="3" t="s">
        <v>15731</v>
      </c>
      <c r="I178" s="3" t="s">
        <v>15732</v>
      </c>
      <c r="J178" s="3" t="s">
        <v>314</v>
      </c>
      <c r="K178" s="3" t="s">
        <v>11039</v>
      </c>
    </row>
    <row r="179" spans="2:11">
      <c r="B179" s="2">
        <v>188</v>
      </c>
      <c r="C179" s="4">
        <v>38510</v>
      </c>
      <c r="D179" s="3" t="s">
        <v>28764</v>
      </c>
      <c r="E179" s="3" t="s">
        <v>322</v>
      </c>
      <c r="F179" s="3" t="s">
        <v>11042</v>
      </c>
      <c r="G179" s="3">
        <v>2000</v>
      </c>
      <c r="H179" s="3" t="s">
        <v>15733</v>
      </c>
      <c r="I179" s="3" t="s">
        <v>15734</v>
      </c>
      <c r="J179" s="3" t="s">
        <v>314</v>
      </c>
      <c r="K179" s="3" t="s">
        <v>11039</v>
      </c>
    </row>
    <row r="180" spans="2:11">
      <c r="B180" s="2">
        <v>189</v>
      </c>
      <c r="C180" s="4">
        <v>38512</v>
      </c>
      <c r="D180" s="3" t="s">
        <v>28765</v>
      </c>
      <c r="E180" s="3" t="s">
        <v>317</v>
      </c>
      <c r="F180" s="3" t="s">
        <v>15735</v>
      </c>
      <c r="G180" s="3">
        <v>2000</v>
      </c>
      <c r="H180" s="3" t="s">
        <v>15736</v>
      </c>
      <c r="I180" s="3" t="s">
        <v>15737</v>
      </c>
      <c r="J180" s="3" t="s">
        <v>314</v>
      </c>
      <c r="K180" s="3" t="s">
        <v>11039</v>
      </c>
    </row>
    <row r="181" spans="2:11">
      <c r="B181" s="2">
        <v>190</v>
      </c>
      <c r="C181" s="4">
        <v>38513</v>
      </c>
      <c r="D181" s="3" t="s">
        <v>28766</v>
      </c>
      <c r="E181" s="3" t="s">
        <v>0</v>
      </c>
      <c r="F181" s="3" t="s">
        <v>110</v>
      </c>
      <c r="G181" s="3">
        <v>2003</v>
      </c>
      <c r="H181" s="3" t="s">
        <v>15738</v>
      </c>
      <c r="I181" s="3" t="s">
        <v>15739</v>
      </c>
      <c r="J181" s="3" t="s">
        <v>314</v>
      </c>
      <c r="K181" s="3" t="s">
        <v>11039</v>
      </c>
    </row>
    <row r="182" spans="2:11">
      <c r="B182" s="2">
        <v>191</v>
      </c>
      <c r="C182" s="4">
        <v>38513</v>
      </c>
      <c r="D182" s="3" t="s">
        <v>28767</v>
      </c>
      <c r="E182" s="3" t="s">
        <v>317</v>
      </c>
      <c r="F182" s="3" t="s">
        <v>11044</v>
      </c>
      <c r="G182" s="3">
        <v>1999</v>
      </c>
      <c r="H182" s="3" t="s">
        <v>15740</v>
      </c>
      <c r="I182" s="3" t="s">
        <v>15741</v>
      </c>
      <c r="J182" s="3" t="s">
        <v>314</v>
      </c>
      <c r="K182" s="3" t="s">
        <v>11039</v>
      </c>
    </row>
    <row r="183" spans="2:11">
      <c r="B183" s="2">
        <v>192</v>
      </c>
      <c r="C183" s="4">
        <v>38517</v>
      </c>
      <c r="D183" s="3" t="s">
        <v>28768</v>
      </c>
      <c r="E183" s="3" t="s">
        <v>322</v>
      </c>
      <c r="F183" s="3" t="s">
        <v>15742</v>
      </c>
      <c r="G183" s="3">
        <v>2000</v>
      </c>
      <c r="H183" s="3" t="s">
        <v>15743</v>
      </c>
      <c r="I183" s="3" t="s">
        <v>15744</v>
      </c>
      <c r="J183" s="3" t="s">
        <v>314</v>
      </c>
      <c r="K183" s="3" t="s">
        <v>11039</v>
      </c>
    </row>
    <row r="184" spans="2:11">
      <c r="B184" s="2">
        <v>193</v>
      </c>
      <c r="C184" s="4">
        <v>38518</v>
      </c>
      <c r="D184" s="3" t="s">
        <v>28769</v>
      </c>
      <c r="E184" s="3" t="s">
        <v>317</v>
      </c>
      <c r="F184" s="3" t="s">
        <v>11044</v>
      </c>
      <c r="G184" s="3">
        <v>2000</v>
      </c>
      <c r="H184" s="3" t="s">
        <v>15745</v>
      </c>
      <c r="I184" s="3" t="s">
        <v>15746</v>
      </c>
      <c r="J184" s="3" t="s">
        <v>314</v>
      </c>
      <c r="K184" s="3" t="s">
        <v>11039</v>
      </c>
    </row>
    <row r="185" spans="2:11">
      <c r="B185" s="2">
        <v>194</v>
      </c>
      <c r="C185" s="4">
        <v>38520</v>
      </c>
      <c r="D185" s="3" t="s">
        <v>28770</v>
      </c>
      <c r="E185" s="3" t="s">
        <v>322</v>
      </c>
      <c r="F185" s="3" t="s">
        <v>7793</v>
      </c>
      <c r="G185" s="3">
        <v>2003</v>
      </c>
      <c r="H185" s="3" t="s">
        <v>15747</v>
      </c>
      <c r="I185" s="3" t="s">
        <v>15748</v>
      </c>
      <c r="J185" s="3" t="s">
        <v>314</v>
      </c>
      <c r="K185" s="3" t="s">
        <v>11039</v>
      </c>
    </row>
    <row r="186" spans="2:11">
      <c r="B186" s="2">
        <v>195</v>
      </c>
      <c r="C186" s="4">
        <v>38520</v>
      </c>
      <c r="D186" s="3" t="s">
        <v>28771</v>
      </c>
      <c r="E186" s="3" t="s">
        <v>317</v>
      </c>
      <c r="F186" s="3" t="s">
        <v>11044</v>
      </c>
      <c r="G186" s="3">
        <v>2000</v>
      </c>
      <c r="H186" s="3" t="s">
        <v>15749</v>
      </c>
      <c r="I186" s="3" t="s">
        <v>15750</v>
      </c>
      <c r="J186" s="3" t="s">
        <v>314</v>
      </c>
      <c r="K186" s="3" t="s">
        <v>11039</v>
      </c>
    </row>
    <row r="187" spans="2:11">
      <c r="B187" s="2">
        <v>196</v>
      </c>
      <c r="C187" s="4">
        <v>38521</v>
      </c>
      <c r="D187" s="3" t="s">
        <v>28772</v>
      </c>
      <c r="E187" s="3" t="s">
        <v>317</v>
      </c>
      <c r="F187" s="3" t="s">
        <v>11044</v>
      </c>
      <c r="G187" s="3">
        <v>2001</v>
      </c>
      <c r="H187" s="3" t="s">
        <v>15751</v>
      </c>
      <c r="I187" s="3" t="s">
        <v>15752</v>
      </c>
      <c r="J187" s="3" t="s">
        <v>314</v>
      </c>
      <c r="K187" s="3" t="s">
        <v>11039</v>
      </c>
    </row>
    <row r="188" spans="2:11">
      <c r="B188" s="2">
        <v>197</v>
      </c>
      <c r="C188" s="4">
        <v>38523</v>
      </c>
      <c r="D188" s="3" t="s">
        <v>28773</v>
      </c>
      <c r="E188" s="3" t="s">
        <v>317</v>
      </c>
      <c r="F188" s="3" t="s">
        <v>11044</v>
      </c>
      <c r="G188" s="3">
        <v>1999</v>
      </c>
      <c r="H188" s="3" t="s">
        <v>15753</v>
      </c>
      <c r="I188" s="3" t="s">
        <v>15754</v>
      </c>
      <c r="J188" s="3" t="s">
        <v>314</v>
      </c>
      <c r="K188" s="3" t="s">
        <v>11039</v>
      </c>
    </row>
    <row r="189" spans="2:11">
      <c r="B189" s="2">
        <v>198</v>
      </c>
      <c r="C189" s="4">
        <v>38524</v>
      </c>
      <c r="D189" s="3" t="s">
        <v>28774</v>
      </c>
      <c r="E189" s="3" t="s">
        <v>322</v>
      </c>
      <c r="F189" s="3" t="s">
        <v>11042</v>
      </c>
      <c r="G189" s="3">
        <v>2000</v>
      </c>
      <c r="H189" s="3" t="s">
        <v>15755</v>
      </c>
      <c r="I189" s="3" t="s">
        <v>15756</v>
      </c>
      <c r="J189" s="3" t="s">
        <v>314</v>
      </c>
      <c r="K189" s="3" t="s">
        <v>11039</v>
      </c>
    </row>
    <row r="190" spans="2:11">
      <c r="B190" s="2">
        <v>199</v>
      </c>
      <c r="C190" s="4">
        <v>38525</v>
      </c>
      <c r="D190" s="3" t="s">
        <v>28775</v>
      </c>
      <c r="E190" s="3" t="s">
        <v>317</v>
      </c>
      <c r="F190" s="3" t="s">
        <v>11044</v>
      </c>
      <c r="G190" s="3">
        <v>1999</v>
      </c>
      <c r="H190" s="3" t="s">
        <v>15757</v>
      </c>
      <c r="I190" s="3" t="s">
        <v>15758</v>
      </c>
      <c r="J190" s="3" t="s">
        <v>314</v>
      </c>
      <c r="K190" s="3" t="s">
        <v>11039</v>
      </c>
    </row>
    <row r="191" spans="2:11">
      <c r="B191" s="2">
        <v>200</v>
      </c>
      <c r="C191" s="4">
        <v>38525</v>
      </c>
      <c r="D191" s="3" t="s">
        <v>28776</v>
      </c>
      <c r="E191" s="3" t="s">
        <v>322</v>
      </c>
      <c r="F191" s="3" t="s">
        <v>11042</v>
      </c>
      <c r="G191" s="3">
        <v>2000</v>
      </c>
      <c r="H191" s="3" t="s">
        <v>15759</v>
      </c>
      <c r="I191" s="3" t="s">
        <v>15760</v>
      </c>
      <c r="J191" s="3" t="s">
        <v>314</v>
      </c>
      <c r="K191" s="3" t="s">
        <v>11039</v>
      </c>
    </row>
    <row r="192" spans="2:11">
      <c r="B192" s="2">
        <v>201</v>
      </c>
      <c r="C192" s="4">
        <v>38526</v>
      </c>
      <c r="D192" s="3" t="s">
        <v>28777</v>
      </c>
      <c r="E192" s="3" t="s">
        <v>322</v>
      </c>
      <c r="F192" s="3" t="s">
        <v>7793</v>
      </c>
      <c r="G192" s="3">
        <v>1998</v>
      </c>
      <c r="H192" s="3" t="s">
        <v>15761</v>
      </c>
      <c r="I192" s="3" t="s">
        <v>15762</v>
      </c>
      <c r="J192" s="3" t="s">
        <v>314</v>
      </c>
      <c r="K192" s="3" t="s">
        <v>11039</v>
      </c>
    </row>
    <row r="193" spans="2:11">
      <c r="B193" s="2">
        <v>202</v>
      </c>
      <c r="C193" s="4">
        <v>38526</v>
      </c>
      <c r="D193" s="3" t="s">
        <v>28778</v>
      </c>
      <c r="E193" s="3" t="s">
        <v>317</v>
      </c>
      <c r="F193" s="3" t="s">
        <v>11044</v>
      </c>
      <c r="G193" s="3">
        <v>2000</v>
      </c>
      <c r="H193" s="3" t="s">
        <v>15763</v>
      </c>
      <c r="I193" s="3" t="s">
        <v>15764</v>
      </c>
      <c r="J193" s="3" t="s">
        <v>314</v>
      </c>
      <c r="K193" s="3" t="s">
        <v>11039</v>
      </c>
    </row>
    <row r="194" spans="2:11">
      <c r="B194" s="2">
        <v>203</v>
      </c>
      <c r="C194" s="4">
        <v>38527</v>
      </c>
      <c r="D194" s="3" t="s">
        <v>28779</v>
      </c>
      <c r="E194" s="3" t="s">
        <v>317</v>
      </c>
      <c r="F194" s="3" t="s">
        <v>11044</v>
      </c>
      <c r="G194" s="3">
        <v>2000</v>
      </c>
      <c r="H194" s="3" t="s">
        <v>15765</v>
      </c>
      <c r="I194" s="3" t="s">
        <v>15766</v>
      </c>
      <c r="J194" s="3" t="s">
        <v>314</v>
      </c>
      <c r="K194" s="3" t="s">
        <v>11039</v>
      </c>
    </row>
    <row r="195" spans="2:11">
      <c r="B195" s="2">
        <v>204</v>
      </c>
      <c r="C195" s="4">
        <v>38527</v>
      </c>
      <c r="D195" s="3" t="s">
        <v>28780</v>
      </c>
      <c r="E195" s="3" t="s">
        <v>322</v>
      </c>
      <c r="F195" s="3" t="s">
        <v>15742</v>
      </c>
      <c r="G195" s="3">
        <v>2000</v>
      </c>
      <c r="H195" s="3" t="s">
        <v>15767</v>
      </c>
      <c r="I195" s="3" t="s">
        <v>15768</v>
      </c>
      <c r="J195" s="3" t="s">
        <v>314</v>
      </c>
      <c r="K195" s="3" t="s">
        <v>11039</v>
      </c>
    </row>
    <row r="196" spans="2:11">
      <c r="B196" s="2">
        <v>205</v>
      </c>
      <c r="C196" s="4">
        <v>38531</v>
      </c>
      <c r="D196" s="3" t="s">
        <v>28781</v>
      </c>
      <c r="E196" s="3" t="s">
        <v>322</v>
      </c>
      <c r="F196" s="3" t="s">
        <v>15742</v>
      </c>
      <c r="G196" s="3">
        <v>2000</v>
      </c>
      <c r="H196" s="3" t="s">
        <v>15769</v>
      </c>
      <c r="I196" s="3" t="s">
        <v>15770</v>
      </c>
      <c r="J196" s="3" t="s">
        <v>314</v>
      </c>
      <c r="K196" s="3" t="s">
        <v>11039</v>
      </c>
    </row>
    <row r="197" spans="2:11">
      <c r="B197" s="2">
        <v>206</v>
      </c>
      <c r="C197" s="4">
        <v>38532</v>
      </c>
      <c r="D197" s="3" t="s">
        <v>28782</v>
      </c>
      <c r="E197" s="3" t="s">
        <v>317</v>
      </c>
      <c r="F197" s="3" t="s">
        <v>11044</v>
      </c>
      <c r="G197" s="3">
        <v>2000</v>
      </c>
      <c r="H197" s="3" t="s">
        <v>15771</v>
      </c>
      <c r="I197" s="3" t="s">
        <v>15772</v>
      </c>
      <c r="J197" s="3" t="s">
        <v>314</v>
      </c>
      <c r="K197" s="3" t="s">
        <v>11039</v>
      </c>
    </row>
    <row r="198" spans="2:11">
      <c r="B198" s="2">
        <v>207</v>
      </c>
      <c r="C198" s="4">
        <v>38532</v>
      </c>
      <c r="D198" s="3" t="s">
        <v>28783</v>
      </c>
      <c r="E198" s="3" t="s">
        <v>322</v>
      </c>
      <c r="F198" s="3" t="s">
        <v>11042</v>
      </c>
      <c r="G198" s="3">
        <v>2000</v>
      </c>
      <c r="H198" s="3" t="s">
        <v>15773</v>
      </c>
      <c r="I198" s="3" t="s">
        <v>15774</v>
      </c>
      <c r="J198" s="3" t="s">
        <v>314</v>
      </c>
      <c r="K198" s="3" t="s">
        <v>11039</v>
      </c>
    </row>
    <row r="199" spans="2:11">
      <c r="B199" s="2">
        <v>208</v>
      </c>
      <c r="C199" s="4">
        <v>38534</v>
      </c>
      <c r="D199" s="3" t="s">
        <v>28784</v>
      </c>
      <c r="E199" s="3" t="s">
        <v>322</v>
      </c>
      <c r="F199" s="3" t="s">
        <v>11042</v>
      </c>
      <c r="G199" s="3">
        <v>2000</v>
      </c>
      <c r="H199" s="3" t="s">
        <v>15775</v>
      </c>
      <c r="I199" s="3" t="s">
        <v>15776</v>
      </c>
      <c r="J199" s="3" t="s">
        <v>314</v>
      </c>
      <c r="K199" s="3" t="s">
        <v>11039</v>
      </c>
    </row>
    <row r="200" spans="2:11">
      <c r="B200" s="2">
        <v>209</v>
      </c>
      <c r="C200" s="4">
        <v>38534</v>
      </c>
      <c r="D200" s="3" t="s">
        <v>28785</v>
      </c>
      <c r="E200" s="3" t="s">
        <v>1641</v>
      </c>
      <c r="F200" s="3" t="s">
        <v>11042</v>
      </c>
      <c r="G200" s="3">
        <v>2000</v>
      </c>
      <c r="H200" s="3" t="s">
        <v>15777</v>
      </c>
      <c r="I200" s="3" t="s">
        <v>15778</v>
      </c>
      <c r="J200" s="3" t="s">
        <v>314</v>
      </c>
      <c r="K200" s="3" t="s">
        <v>11039</v>
      </c>
    </row>
    <row r="201" spans="2:11">
      <c r="B201" s="2">
        <v>210</v>
      </c>
      <c r="C201" s="4">
        <v>38534</v>
      </c>
      <c r="D201" s="3" t="s">
        <v>28786</v>
      </c>
      <c r="E201" s="3" t="s">
        <v>0</v>
      </c>
      <c r="F201" s="3" t="s">
        <v>110</v>
      </c>
      <c r="G201" s="3">
        <v>2005</v>
      </c>
      <c r="H201" s="3" t="s">
        <v>15779</v>
      </c>
      <c r="I201" s="3" t="s">
        <v>15780</v>
      </c>
      <c r="J201" s="3" t="s">
        <v>314</v>
      </c>
      <c r="K201" s="3" t="s">
        <v>11039</v>
      </c>
    </row>
    <row r="202" spans="2:11">
      <c r="B202" s="2">
        <v>211</v>
      </c>
      <c r="C202" s="4">
        <v>38535</v>
      </c>
      <c r="D202" s="3" t="s">
        <v>28787</v>
      </c>
      <c r="E202" s="3" t="s">
        <v>322</v>
      </c>
      <c r="F202" s="3" t="s">
        <v>7793</v>
      </c>
      <c r="G202" s="3">
        <v>2000</v>
      </c>
      <c r="H202" s="3" t="s">
        <v>15781</v>
      </c>
      <c r="I202" s="3" t="s">
        <v>15782</v>
      </c>
      <c r="J202" s="3" t="s">
        <v>314</v>
      </c>
      <c r="K202" s="3" t="s">
        <v>11039</v>
      </c>
    </row>
    <row r="203" spans="2:11">
      <c r="B203" s="2">
        <v>212</v>
      </c>
      <c r="C203" s="4">
        <v>38537</v>
      </c>
      <c r="D203" s="3" t="s">
        <v>28788</v>
      </c>
      <c r="E203" s="3" t="s">
        <v>85</v>
      </c>
      <c r="F203" s="3" t="s">
        <v>11043</v>
      </c>
      <c r="G203" s="3">
        <v>2005</v>
      </c>
      <c r="H203" s="3" t="s">
        <v>15783</v>
      </c>
      <c r="I203" s="3" t="s">
        <v>15784</v>
      </c>
      <c r="J203" s="3" t="s">
        <v>314</v>
      </c>
      <c r="K203" s="3" t="s">
        <v>11039</v>
      </c>
    </row>
    <row r="204" spans="2:11">
      <c r="B204" s="2">
        <v>213</v>
      </c>
      <c r="C204" s="4">
        <v>38537</v>
      </c>
      <c r="D204" s="3" t="s">
        <v>28789</v>
      </c>
      <c r="E204" s="3" t="s">
        <v>5</v>
      </c>
      <c r="F204" s="3" t="s">
        <v>11045</v>
      </c>
      <c r="G204" s="3">
        <v>2005</v>
      </c>
      <c r="H204" s="3" t="s">
        <v>15785</v>
      </c>
      <c r="I204" s="3" t="s">
        <v>15786</v>
      </c>
      <c r="J204" s="3" t="s">
        <v>314</v>
      </c>
      <c r="K204" s="3" t="s">
        <v>11039</v>
      </c>
    </row>
    <row r="205" spans="2:11">
      <c r="B205" s="2">
        <v>214</v>
      </c>
      <c r="C205" s="4">
        <v>38538</v>
      </c>
      <c r="D205" s="3" t="s">
        <v>28790</v>
      </c>
      <c r="E205" s="3" t="s">
        <v>322</v>
      </c>
      <c r="F205" s="3" t="s">
        <v>7793</v>
      </c>
      <c r="G205" s="3">
        <v>2005</v>
      </c>
      <c r="H205" s="3" t="s">
        <v>18414</v>
      </c>
      <c r="I205" s="3" t="s">
        <v>28791</v>
      </c>
      <c r="J205" s="3" t="s">
        <v>314</v>
      </c>
      <c r="K205" s="3" t="s">
        <v>11039</v>
      </c>
    </row>
    <row r="206" spans="2:11">
      <c r="B206" s="2">
        <v>215</v>
      </c>
      <c r="C206" s="4">
        <v>38541</v>
      </c>
      <c r="D206" s="3" t="s">
        <v>28792</v>
      </c>
      <c r="E206" s="3" t="s">
        <v>322</v>
      </c>
      <c r="F206" s="3" t="s">
        <v>11042</v>
      </c>
      <c r="G206" s="3">
        <v>2001</v>
      </c>
      <c r="H206" s="3" t="s">
        <v>15787</v>
      </c>
      <c r="I206" s="3" t="s">
        <v>15788</v>
      </c>
      <c r="J206" s="3" t="s">
        <v>314</v>
      </c>
      <c r="K206" s="3" t="s">
        <v>11039</v>
      </c>
    </row>
    <row r="207" spans="2:11">
      <c r="B207" s="2">
        <v>216</v>
      </c>
      <c r="C207" s="4">
        <v>38542</v>
      </c>
      <c r="D207" s="3" t="s">
        <v>28793</v>
      </c>
      <c r="E207" s="3" t="s">
        <v>322</v>
      </c>
      <c r="F207" s="3" t="s">
        <v>7793</v>
      </c>
      <c r="G207" s="3">
        <v>2005</v>
      </c>
      <c r="H207" s="3" t="s">
        <v>15789</v>
      </c>
      <c r="I207" s="3" t="s">
        <v>15790</v>
      </c>
      <c r="J207" s="3" t="s">
        <v>314</v>
      </c>
      <c r="K207" s="3" t="s">
        <v>11039</v>
      </c>
    </row>
    <row r="208" spans="2:11">
      <c r="B208" s="2">
        <v>217</v>
      </c>
      <c r="C208" s="4">
        <v>38543</v>
      </c>
      <c r="D208" s="3" t="s">
        <v>28794</v>
      </c>
      <c r="E208" s="3" t="s">
        <v>5</v>
      </c>
      <c r="F208" s="3" t="s">
        <v>11045</v>
      </c>
      <c r="G208" s="3">
        <v>2005</v>
      </c>
      <c r="H208" s="3" t="s">
        <v>15791</v>
      </c>
      <c r="I208" s="3" t="s">
        <v>15792</v>
      </c>
      <c r="J208" s="3" t="s">
        <v>314</v>
      </c>
      <c r="K208" s="3" t="s">
        <v>11039</v>
      </c>
    </row>
    <row r="209" spans="2:11">
      <c r="B209" s="2">
        <v>219</v>
      </c>
      <c r="C209" s="4">
        <v>38548</v>
      </c>
      <c r="D209" s="3" t="s">
        <v>28796</v>
      </c>
      <c r="E209" s="3" t="s">
        <v>85</v>
      </c>
      <c r="F209" s="3" t="s">
        <v>11043</v>
      </c>
      <c r="G209" s="3">
        <v>2003</v>
      </c>
      <c r="H209" s="3" t="s">
        <v>15793</v>
      </c>
      <c r="I209" s="3" t="s">
        <v>15794</v>
      </c>
      <c r="J209" s="3" t="s">
        <v>314</v>
      </c>
      <c r="K209" s="3" t="s">
        <v>11039</v>
      </c>
    </row>
    <row r="210" spans="2:11">
      <c r="B210" s="2">
        <v>220</v>
      </c>
      <c r="C210" s="4">
        <v>38546</v>
      </c>
      <c r="D210" s="3" t="s">
        <v>28797</v>
      </c>
      <c r="E210" s="3" t="s">
        <v>322</v>
      </c>
      <c r="F210" s="3" t="s">
        <v>11042</v>
      </c>
      <c r="G210" s="3">
        <v>2000</v>
      </c>
      <c r="H210" s="3" t="s">
        <v>15795</v>
      </c>
      <c r="I210" s="3" t="s">
        <v>15796</v>
      </c>
      <c r="J210" s="3" t="s">
        <v>314</v>
      </c>
      <c r="K210" s="3" t="s">
        <v>11039</v>
      </c>
    </row>
    <row r="211" spans="2:11">
      <c r="B211" s="2">
        <v>221</v>
      </c>
      <c r="C211" s="4">
        <v>38549</v>
      </c>
      <c r="D211" s="3" t="s">
        <v>28798</v>
      </c>
      <c r="E211" s="3" t="s">
        <v>322</v>
      </c>
      <c r="F211" s="3" t="s">
        <v>15742</v>
      </c>
      <c r="G211" s="3">
        <v>1999</v>
      </c>
      <c r="H211" s="3" t="s">
        <v>15797</v>
      </c>
      <c r="I211" s="3" t="s">
        <v>15798</v>
      </c>
      <c r="J211" s="3" t="s">
        <v>314</v>
      </c>
      <c r="K211" s="3" t="s">
        <v>11039</v>
      </c>
    </row>
    <row r="212" spans="2:11">
      <c r="B212" s="2">
        <v>222</v>
      </c>
      <c r="C212" s="4">
        <v>38549</v>
      </c>
      <c r="D212" s="3" t="s">
        <v>28799</v>
      </c>
      <c r="E212" s="3" t="s">
        <v>322</v>
      </c>
      <c r="F212" s="3" t="s">
        <v>11042</v>
      </c>
      <c r="G212" s="3">
        <v>1999</v>
      </c>
      <c r="H212" s="3" t="s">
        <v>15799</v>
      </c>
      <c r="I212" s="3" t="s">
        <v>15800</v>
      </c>
      <c r="J212" s="3" t="s">
        <v>314</v>
      </c>
      <c r="K212" s="3" t="s">
        <v>11039</v>
      </c>
    </row>
    <row r="213" spans="2:11">
      <c r="B213" s="2">
        <v>223</v>
      </c>
      <c r="C213" s="4">
        <v>38549</v>
      </c>
      <c r="D213" s="3" t="s">
        <v>28800</v>
      </c>
      <c r="E213" s="3" t="s">
        <v>317</v>
      </c>
      <c r="F213" s="3" t="s">
        <v>11044</v>
      </c>
      <c r="G213" s="3">
        <v>2000</v>
      </c>
      <c r="H213" s="3" t="s">
        <v>15801</v>
      </c>
      <c r="I213" s="3" t="s">
        <v>15802</v>
      </c>
      <c r="J213" s="3" t="s">
        <v>314</v>
      </c>
      <c r="K213" s="3" t="s">
        <v>11039</v>
      </c>
    </row>
    <row r="214" spans="2:11">
      <c r="B214" s="2">
        <v>224</v>
      </c>
      <c r="C214" s="4">
        <v>38551</v>
      </c>
      <c r="D214" s="3" t="s">
        <v>28801</v>
      </c>
      <c r="E214" s="3" t="s">
        <v>322</v>
      </c>
      <c r="F214" s="3" t="s">
        <v>15742</v>
      </c>
      <c r="G214" s="3">
        <v>2000</v>
      </c>
      <c r="H214" s="3" t="s">
        <v>15803</v>
      </c>
      <c r="I214" s="3" t="s">
        <v>15804</v>
      </c>
      <c r="J214" s="3" t="s">
        <v>314</v>
      </c>
      <c r="K214" s="3" t="s">
        <v>11039</v>
      </c>
    </row>
    <row r="215" spans="2:11">
      <c r="B215" s="2">
        <v>225</v>
      </c>
      <c r="C215" s="4">
        <v>38552</v>
      </c>
      <c r="D215" s="3" t="s">
        <v>28802</v>
      </c>
      <c r="E215" s="3" t="s">
        <v>85</v>
      </c>
      <c r="F215" s="3" t="s">
        <v>11043</v>
      </c>
      <c r="G215" s="3">
        <v>2005</v>
      </c>
      <c r="H215" s="3" t="s">
        <v>15805</v>
      </c>
      <c r="I215" s="3" t="s">
        <v>15806</v>
      </c>
      <c r="J215" s="3" t="s">
        <v>314</v>
      </c>
      <c r="K215" s="3" t="s">
        <v>11039</v>
      </c>
    </row>
    <row r="216" spans="2:11">
      <c r="B216" s="2">
        <v>226</v>
      </c>
      <c r="C216" s="4">
        <v>38552</v>
      </c>
      <c r="D216" s="3" t="s">
        <v>28803</v>
      </c>
      <c r="E216" s="3" t="s">
        <v>322</v>
      </c>
      <c r="F216" s="3" t="s">
        <v>11042</v>
      </c>
      <c r="G216" s="3">
        <v>2000</v>
      </c>
      <c r="H216" s="3" t="s">
        <v>15807</v>
      </c>
      <c r="I216" s="3" t="s">
        <v>15808</v>
      </c>
      <c r="J216" s="3" t="s">
        <v>314</v>
      </c>
      <c r="K216" s="3" t="s">
        <v>11039</v>
      </c>
    </row>
    <row r="217" spans="2:11">
      <c r="B217" s="2">
        <v>227</v>
      </c>
      <c r="C217" s="4">
        <v>38552</v>
      </c>
      <c r="D217" s="3" t="s">
        <v>28804</v>
      </c>
      <c r="E217" s="3" t="s">
        <v>322</v>
      </c>
      <c r="F217" s="3" t="s">
        <v>15742</v>
      </c>
      <c r="G217" s="3">
        <v>2000</v>
      </c>
      <c r="H217" s="3" t="s">
        <v>15809</v>
      </c>
      <c r="I217" s="3" t="s">
        <v>15810</v>
      </c>
      <c r="J217" s="3" t="s">
        <v>314</v>
      </c>
      <c r="K217" s="3" t="s">
        <v>11039</v>
      </c>
    </row>
    <row r="218" spans="2:11">
      <c r="B218" s="2">
        <v>228</v>
      </c>
      <c r="C218" s="4">
        <v>38553</v>
      </c>
      <c r="D218" s="3" t="s">
        <v>28805</v>
      </c>
      <c r="E218" s="3" t="s">
        <v>322</v>
      </c>
      <c r="F218" s="3" t="s">
        <v>11042</v>
      </c>
      <c r="G218" s="3">
        <v>1999</v>
      </c>
      <c r="H218" s="3" t="s">
        <v>15811</v>
      </c>
      <c r="I218" s="3" t="s">
        <v>15812</v>
      </c>
      <c r="J218" s="3" t="s">
        <v>314</v>
      </c>
      <c r="K218" s="3" t="s">
        <v>11039</v>
      </c>
    </row>
    <row r="219" spans="2:11">
      <c r="B219" s="2">
        <v>229</v>
      </c>
      <c r="C219" s="4">
        <v>38553</v>
      </c>
      <c r="D219" s="3" t="s">
        <v>28806</v>
      </c>
      <c r="E219" s="3" t="s">
        <v>5</v>
      </c>
      <c r="F219" s="3" t="s">
        <v>11045</v>
      </c>
      <c r="G219" s="3">
        <v>2005</v>
      </c>
      <c r="H219" s="3" t="s">
        <v>15813</v>
      </c>
      <c r="I219" s="3" t="s">
        <v>15814</v>
      </c>
      <c r="J219" s="3" t="s">
        <v>314</v>
      </c>
      <c r="K219" s="3" t="s">
        <v>11039</v>
      </c>
    </row>
    <row r="220" spans="2:11">
      <c r="B220" s="2">
        <v>230</v>
      </c>
      <c r="C220" s="4">
        <v>38553</v>
      </c>
      <c r="D220" s="3" t="s">
        <v>28807</v>
      </c>
      <c r="E220" s="3" t="s">
        <v>322</v>
      </c>
      <c r="F220" s="3" t="s">
        <v>7793</v>
      </c>
      <c r="G220" s="3">
        <v>2004</v>
      </c>
      <c r="H220" s="3" t="s">
        <v>15815</v>
      </c>
      <c r="I220" s="3" t="s">
        <v>15816</v>
      </c>
      <c r="J220" s="3" t="s">
        <v>314</v>
      </c>
      <c r="K220" s="3" t="s">
        <v>11039</v>
      </c>
    </row>
    <row r="221" spans="2:11">
      <c r="B221" s="2">
        <v>231</v>
      </c>
      <c r="C221" s="4">
        <v>38555</v>
      </c>
      <c r="D221" s="3" t="s">
        <v>28808</v>
      </c>
      <c r="E221" s="3" t="s">
        <v>322</v>
      </c>
      <c r="F221" s="3" t="s">
        <v>7793</v>
      </c>
      <c r="G221" s="3">
        <v>2005</v>
      </c>
      <c r="H221" s="3" t="s">
        <v>15817</v>
      </c>
      <c r="I221" s="3" t="s">
        <v>15818</v>
      </c>
      <c r="J221" s="3" t="s">
        <v>314</v>
      </c>
      <c r="K221" s="3" t="s">
        <v>11039</v>
      </c>
    </row>
    <row r="222" spans="2:11">
      <c r="B222" s="2">
        <v>232</v>
      </c>
      <c r="C222" s="4">
        <v>38556</v>
      </c>
      <c r="D222" s="3" t="s">
        <v>28809</v>
      </c>
      <c r="E222" s="3" t="s">
        <v>322</v>
      </c>
      <c r="F222" s="3" t="s">
        <v>11042</v>
      </c>
      <c r="G222" s="3">
        <v>2000</v>
      </c>
      <c r="H222" s="3" t="s">
        <v>15819</v>
      </c>
      <c r="I222" s="3" t="s">
        <v>15820</v>
      </c>
      <c r="J222" s="3" t="s">
        <v>314</v>
      </c>
      <c r="K222" s="3" t="s">
        <v>11039</v>
      </c>
    </row>
    <row r="223" spans="2:11">
      <c r="B223" s="2">
        <v>233</v>
      </c>
      <c r="C223" s="4">
        <v>38559</v>
      </c>
      <c r="D223" s="3" t="s">
        <v>28810</v>
      </c>
      <c r="E223" s="3" t="s">
        <v>0</v>
      </c>
      <c r="F223" s="3" t="s">
        <v>110</v>
      </c>
      <c r="G223" s="3">
        <v>2005</v>
      </c>
      <c r="H223" s="3" t="s">
        <v>15821</v>
      </c>
      <c r="I223" s="3" t="s">
        <v>15822</v>
      </c>
      <c r="J223" s="3" t="s">
        <v>314</v>
      </c>
      <c r="K223" s="3" t="s">
        <v>11039</v>
      </c>
    </row>
    <row r="224" spans="2:11">
      <c r="B224" s="2">
        <v>234</v>
      </c>
      <c r="C224" s="4">
        <v>38559</v>
      </c>
      <c r="D224" s="3" t="s">
        <v>28811</v>
      </c>
      <c r="E224" s="3" t="s">
        <v>322</v>
      </c>
      <c r="F224" s="3" t="s">
        <v>11042</v>
      </c>
      <c r="G224" s="3">
        <v>2000</v>
      </c>
      <c r="H224" s="3" t="s">
        <v>15823</v>
      </c>
      <c r="I224" s="3" t="s">
        <v>15824</v>
      </c>
      <c r="J224" s="3" t="s">
        <v>314</v>
      </c>
      <c r="K224" s="3" t="s">
        <v>11039</v>
      </c>
    </row>
    <row r="225" spans="2:11">
      <c r="B225" s="2">
        <v>235</v>
      </c>
      <c r="C225" s="4">
        <v>38561</v>
      </c>
      <c r="D225" s="3" t="s">
        <v>28812</v>
      </c>
      <c r="E225" s="3" t="s">
        <v>322</v>
      </c>
      <c r="F225" s="3" t="s">
        <v>11042</v>
      </c>
      <c r="G225" s="3">
        <v>2000</v>
      </c>
      <c r="H225" s="3" t="s">
        <v>15825</v>
      </c>
      <c r="I225" s="3" t="s">
        <v>15826</v>
      </c>
      <c r="J225" s="3" t="s">
        <v>314</v>
      </c>
      <c r="K225" s="3" t="s">
        <v>11039</v>
      </c>
    </row>
    <row r="226" spans="2:11">
      <c r="B226" s="2">
        <v>236</v>
      </c>
      <c r="C226" s="4">
        <v>38561</v>
      </c>
      <c r="D226" s="3" t="s">
        <v>28813</v>
      </c>
      <c r="E226" s="3" t="s">
        <v>1482</v>
      </c>
      <c r="F226" s="3" t="s">
        <v>15827</v>
      </c>
      <c r="G226" s="3">
        <v>2001</v>
      </c>
      <c r="H226" s="3" t="s">
        <v>15828</v>
      </c>
      <c r="I226" s="3" t="s">
        <v>15829</v>
      </c>
      <c r="J226" s="3" t="s">
        <v>314</v>
      </c>
      <c r="K226" s="3" t="s">
        <v>11039</v>
      </c>
    </row>
    <row r="227" spans="2:11">
      <c r="B227" s="2">
        <v>237</v>
      </c>
      <c r="C227" s="4">
        <v>38560</v>
      </c>
      <c r="D227" s="3" t="s">
        <v>28814</v>
      </c>
      <c r="E227" s="3" t="s">
        <v>322</v>
      </c>
      <c r="F227" s="3" t="s">
        <v>7793</v>
      </c>
      <c r="G227" s="3">
        <v>2004</v>
      </c>
      <c r="H227" s="3" t="s">
        <v>15830</v>
      </c>
      <c r="I227" s="3" t="s">
        <v>11049</v>
      </c>
      <c r="J227" s="3" t="s">
        <v>314</v>
      </c>
      <c r="K227" s="3" t="s">
        <v>11039</v>
      </c>
    </row>
    <row r="228" spans="2:11">
      <c r="B228" s="2">
        <v>238</v>
      </c>
      <c r="C228" s="4">
        <v>38562</v>
      </c>
      <c r="D228" s="3" t="s">
        <v>28815</v>
      </c>
      <c r="E228" s="3" t="s">
        <v>322</v>
      </c>
      <c r="F228" s="3" t="s">
        <v>11042</v>
      </c>
      <c r="G228" s="3">
        <v>2001</v>
      </c>
      <c r="H228" s="3" t="s">
        <v>15831</v>
      </c>
      <c r="I228" s="3" t="s">
        <v>15832</v>
      </c>
      <c r="J228" s="3" t="s">
        <v>314</v>
      </c>
      <c r="K228" s="3" t="s">
        <v>11039</v>
      </c>
    </row>
    <row r="229" spans="2:11">
      <c r="B229" s="2">
        <v>239</v>
      </c>
      <c r="C229" s="4">
        <v>38565</v>
      </c>
      <c r="D229" s="3" t="s">
        <v>28816</v>
      </c>
      <c r="E229" s="3" t="s">
        <v>5</v>
      </c>
      <c r="F229" s="3" t="s">
        <v>11045</v>
      </c>
      <c r="G229" s="3">
        <v>2000</v>
      </c>
      <c r="H229" s="3" t="s">
        <v>15833</v>
      </c>
      <c r="I229" s="3" t="s">
        <v>15834</v>
      </c>
      <c r="J229" s="3" t="s">
        <v>314</v>
      </c>
      <c r="K229" s="3" t="s">
        <v>11039</v>
      </c>
    </row>
    <row r="230" spans="2:11">
      <c r="B230" s="2">
        <v>240</v>
      </c>
      <c r="C230" s="4">
        <v>38565</v>
      </c>
      <c r="D230" s="3" t="s">
        <v>28817</v>
      </c>
      <c r="E230" s="3" t="s">
        <v>322</v>
      </c>
      <c r="F230" s="3" t="s">
        <v>11042</v>
      </c>
      <c r="G230" s="3">
        <v>2000</v>
      </c>
      <c r="H230" s="3" t="s">
        <v>15835</v>
      </c>
      <c r="I230" s="3" t="s">
        <v>15836</v>
      </c>
      <c r="J230" s="3" t="s">
        <v>314</v>
      </c>
      <c r="K230" s="3" t="s">
        <v>11039</v>
      </c>
    </row>
    <row r="231" spans="2:11">
      <c r="B231" s="2">
        <v>241</v>
      </c>
      <c r="C231" s="4">
        <v>38565</v>
      </c>
      <c r="D231" s="3" t="s">
        <v>28818</v>
      </c>
      <c r="E231" s="3" t="s">
        <v>0</v>
      </c>
      <c r="F231" s="3" t="s">
        <v>110</v>
      </c>
      <c r="G231" s="3">
        <v>2005</v>
      </c>
      <c r="H231" s="3" t="s">
        <v>15837</v>
      </c>
      <c r="I231" s="3" t="s">
        <v>15838</v>
      </c>
      <c r="J231" s="3" t="s">
        <v>314</v>
      </c>
      <c r="K231" s="3" t="s">
        <v>11039</v>
      </c>
    </row>
    <row r="232" spans="2:11">
      <c r="B232" s="2">
        <v>242</v>
      </c>
      <c r="C232" s="4">
        <v>38565</v>
      </c>
      <c r="D232" s="3" t="s">
        <v>28819</v>
      </c>
      <c r="E232" s="3" t="s">
        <v>322</v>
      </c>
      <c r="F232" s="3" t="s">
        <v>7793</v>
      </c>
      <c r="G232" s="3">
        <v>2005</v>
      </c>
      <c r="H232" s="3" t="s">
        <v>15839</v>
      </c>
      <c r="I232" s="3" t="s">
        <v>15840</v>
      </c>
      <c r="J232" s="3" t="s">
        <v>314</v>
      </c>
      <c r="K232" s="3" t="s">
        <v>11039</v>
      </c>
    </row>
    <row r="233" spans="2:11">
      <c r="B233" s="2">
        <v>243</v>
      </c>
      <c r="C233" s="4">
        <v>38565</v>
      </c>
      <c r="D233" s="3" t="s">
        <v>28820</v>
      </c>
      <c r="E233" s="3" t="s">
        <v>5</v>
      </c>
      <c r="F233" s="3" t="s">
        <v>11045</v>
      </c>
      <c r="G233" s="3">
        <v>2005</v>
      </c>
      <c r="H233" s="3" t="s">
        <v>15841</v>
      </c>
      <c r="I233" s="3" t="s">
        <v>15842</v>
      </c>
      <c r="J233" s="3" t="s">
        <v>314</v>
      </c>
      <c r="K233" s="3" t="s">
        <v>11039</v>
      </c>
    </row>
    <row r="234" spans="2:11">
      <c r="B234" s="2">
        <v>244</v>
      </c>
      <c r="C234" s="4">
        <v>38565</v>
      </c>
      <c r="D234" s="3" t="s">
        <v>28821</v>
      </c>
      <c r="E234" s="3" t="s">
        <v>327</v>
      </c>
      <c r="F234" s="3" t="s">
        <v>11045</v>
      </c>
      <c r="G234" s="3">
        <v>2005</v>
      </c>
      <c r="H234" s="3" t="s">
        <v>15843</v>
      </c>
      <c r="I234" s="3" t="s">
        <v>15844</v>
      </c>
      <c r="J234" s="3" t="s">
        <v>314</v>
      </c>
      <c r="K234" s="3" t="s">
        <v>11039</v>
      </c>
    </row>
    <row r="235" spans="2:11">
      <c r="B235" s="2">
        <v>245</v>
      </c>
      <c r="C235" s="4">
        <v>38565</v>
      </c>
      <c r="D235" s="3" t="s">
        <v>28822</v>
      </c>
      <c r="E235" s="3" t="s">
        <v>317</v>
      </c>
      <c r="F235" s="3" t="s">
        <v>3745</v>
      </c>
      <c r="G235" s="3">
        <v>2000</v>
      </c>
      <c r="H235" s="3" t="s">
        <v>15845</v>
      </c>
      <c r="I235" s="3" t="s">
        <v>15846</v>
      </c>
      <c r="J235" s="3" t="s">
        <v>314</v>
      </c>
      <c r="K235" s="3" t="s">
        <v>11039</v>
      </c>
    </row>
    <row r="236" spans="2:11">
      <c r="B236" s="2">
        <v>247</v>
      </c>
      <c r="C236" s="4">
        <v>38566</v>
      </c>
      <c r="D236" s="3" t="s">
        <v>28824</v>
      </c>
      <c r="E236" s="3" t="s">
        <v>322</v>
      </c>
      <c r="F236" s="3" t="s">
        <v>7793</v>
      </c>
      <c r="G236" s="3">
        <v>2001</v>
      </c>
      <c r="H236" s="3" t="s">
        <v>11048</v>
      </c>
      <c r="I236" s="3" t="s">
        <v>11049</v>
      </c>
      <c r="J236" s="3" t="s">
        <v>314</v>
      </c>
      <c r="K236" s="3" t="s">
        <v>11039</v>
      </c>
    </row>
    <row r="237" spans="2:11">
      <c r="B237" s="2">
        <v>248</v>
      </c>
      <c r="C237" s="4">
        <v>38566</v>
      </c>
      <c r="D237" s="3" t="s">
        <v>28825</v>
      </c>
      <c r="E237" s="3" t="s">
        <v>317</v>
      </c>
      <c r="F237" s="3" t="s">
        <v>11044</v>
      </c>
      <c r="G237" s="3">
        <v>2000</v>
      </c>
      <c r="H237" s="3" t="s">
        <v>15849</v>
      </c>
      <c r="I237" s="3" t="s">
        <v>15850</v>
      </c>
      <c r="J237" s="3" t="s">
        <v>314</v>
      </c>
      <c r="K237" s="3" t="s">
        <v>11039</v>
      </c>
    </row>
    <row r="238" spans="2:11">
      <c r="B238" s="2">
        <v>249</v>
      </c>
      <c r="C238" s="4">
        <v>38567</v>
      </c>
      <c r="D238" s="3" t="s">
        <v>28826</v>
      </c>
      <c r="E238" s="3" t="s">
        <v>0</v>
      </c>
      <c r="F238" s="3" t="s">
        <v>15851</v>
      </c>
      <c r="G238" s="3">
        <v>2005</v>
      </c>
      <c r="H238" s="3" t="s">
        <v>15852</v>
      </c>
      <c r="I238" s="3" t="s">
        <v>15853</v>
      </c>
      <c r="J238" s="3" t="s">
        <v>314</v>
      </c>
      <c r="K238" s="3" t="s">
        <v>11039</v>
      </c>
    </row>
    <row r="239" spans="2:11">
      <c r="B239" s="2">
        <v>250</v>
      </c>
      <c r="C239" s="4">
        <v>38567</v>
      </c>
      <c r="D239" s="3" t="s">
        <v>28827</v>
      </c>
      <c r="E239" s="3" t="s">
        <v>5</v>
      </c>
      <c r="F239" s="3" t="s">
        <v>11045</v>
      </c>
      <c r="G239" s="3">
        <v>2005</v>
      </c>
      <c r="H239" s="3" t="s">
        <v>15854</v>
      </c>
      <c r="I239" s="3" t="s">
        <v>15855</v>
      </c>
      <c r="J239" s="3" t="s">
        <v>314</v>
      </c>
      <c r="K239" s="3" t="s">
        <v>11039</v>
      </c>
    </row>
    <row r="240" spans="2:11">
      <c r="B240" s="2">
        <v>251</v>
      </c>
      <c r="C240" s="4">
        <v>38567</v>
      </c>
      <c r="D240" s="3" t="s">
        <v>28828</v>
      </c>
      <c r="E240" s="3" t="s">
        <v>3237</v>
      </c>
      <c r="F240" s="3" t="s">
        <v>11046</v>
      </c>
      <c r="G240" s="3">
        <v>1998</v>
      </c>
      <c r="H240" s="3" t="s">
        <v>15856</v>
      </c>
      <c r="I240" s="3" t="s">
        <v>15857</v>
      </c>
      <c r="J240" s="3" t="s">
        <v>314</v>
      </c>
      <c r="K240" s="3" t="s">
        <v>11039</v>
      </c>
    </row>
    <row r="241" spans="2:11">
      <c r="B241" s="2">
        <v>252</v>
      </c>
      <c r="C241" s="4">
        <v>38567</v>
      </c>
      <c r="D241" s="3" t="s">
        <v>28829</v>
      </c>
      <c r="E241" s="3" t="s">
        <v>0</v>
      </c>
      <c r="F241" s="3" t="s">
        <v>110</v>
      </c>
      <c r="G241" s="3">
        <v>2004</v>
      </c>
      <c r="H241" s="3" t="s">
        <v>15858</v>
      </c>
      <c r="I241" s="3" t="s">
        <v>15859</v>
      </c>
      <c r="J241" s="3" t="s">
        <v>314</v>
      </c>
      <c r="K241" s="3" t="s">
        <v>11039</v>
      </c>
    </row>
    <row r="242" spans="2:11">
      <c r="B242" s="2">
        <v>253</v>
      </c>
      <c r="C242" s="4">
        <v>38568</v>
      </c>
      <c r="D242" s="3" t="s">
        <v>28830</v>
      </c>
      <c r="E242" s="3" t="s">
        <v>85</v>
      </c>
      <c r="F242" s="3" t="s">
        <v>11043</v>
      </c>
      <c r="G242" s="3">
        <v>2005</v>
      </c>
      <c r="H242" s="3" t="s">
        <v>15860</v>
      </c>
      <c r="I242" s="3" t="s">
        <v>15861</v>
      </c>
      <c r="J242" s="3" t="s">
        <v>314</v>
      </c>
      <c r="K242" s="3" t="s">
        <v>11039</v>
      </c>
    </row>
    <row r="243" spans="2:11">
      <c r="B243" s="2">
        <v>255</v>
      </c>
      <c r="C243" s="4">
        <v>38568</v>
      </c>
      <c r="D243" s="3" t="s">
        <v>28831</v>
      </c>
      <c r="E243" s="3" t="s">
        <v>85</v>
      </c>
      <c r="F243" s="3" t="s">
        <v>11043</v>
      </c>
      <c r="G243" s="3">
        <v>2005</v>
      </c>
      <c r="H243" s="3" t="s">
        <v>15862</v>
      </c>
      <c r="I243" s="3" t="s">
        <v>15863</v>
      </c>
      <c r="J243" s="3" t="s">
        <v>314</v>
      </c>
      <c r="K243" s="3" t="s">
        <v>11039</v>
      </c>
    </row>
    <row r="244" spans="2:11">
      <c r="B244" s="2">
        <v>256</v>
      </c>
      <c r="C244" s="4">
        <v>38568</v>
      </c>
      <c r="D244" s="3" t="s">
        <v>28832</v>
      </c>
      <c r="E244" s="3" t="s">
        <v>5</v>
      </c>
      <c r="F244" s="3" t="s">
        <v>11045</v>
      </c>
      <c r="G244" s="3">
        <v>2005</v>
      </c>
      <c r="H244" s="3" t="s">
        <v>15864</v>
      </c>
      <c r="I244" s="3" t="s">
        <v>15865</v>
      </c>
      <c r="J244" s="3" t="s">
        <v>314</v>
      </c>
      <c r="K244" s="3" t="s">
        <v>11039</v>
      </c>
    </row>
    <row r="245" spans="2:11">
      <c r="B245" s="2">
        <v>257</v>
      </c>
      <c r="C245" s="4">
        <v>38568</v>
      </c>
      <c r="D245" s="3" t="s">
        <v>28833</v>
      </c>
      <c r="E245" s="3" t="s">
        <v>322</v>
      </c>
      <c r="F245" s="3" t="s">
        <v>11042</v>
      </c>
      <c r="G245" s="3">
        <v>2000</v>
      </c>
      <c r="H245" s="3" t="s">
        <v>15866</v>
      </c>
      <c r="I245" s="3" t="s">
        <v>15867</v>
      </c>
      <c r="J245" s="3" t="s">
        <v>314</v>
      </c>
      <c r="K245" s="3" t="s">
        <v>11039</v>
      </c>
    </row>
    <row r="246" spans="2:11">
      <c r="B246" s="2">
        <v>258</v>
      </c>
      <c r="C246" s="4">
        <v>38568</v>
      </c>
      <c r="D246" s="3" t="s">
        <v>28834</v>
      </c>
      <c r="E246" s="3" t="s">
        <v>317</v>
      </c>
      <c r="F246" s="3" t="s">
        <v>11044</v>
      </c>
      <c r="G246" s="3">
        <v>2000</v>
      </c>
      <c r="H246" s="3" t="s">
        <v>15868</v>
      </c>
      <c r="I246" s="3" t="s">
        <v>15869</v>
      </c>
      <c r="J246" s="3" t="s">
        <v>314</v>
      </c>
      <c r="K246" s="3" t="s">
        <v>11039</v>
      </c>
    </row>
    <row r="247" spans="2:11">
      <c r="B247" s="2">
        <v>259</v>
      </c>
      <c r="C247" s="4">
        <v>38569</v>
      </c>
      <c r="D247" s="3" t="s">
        <v>28835</v>
      </c>
      <c r="E247" s="3" t="s">
        <v>5</v>
      </c>
      <c r="F247" s="3" t="s">
        <v>11045</v>
      </c>
      <c r="G247" s="3">
        <v>2005</v>
      </c>
      <c r="H247" s="3" t="s">
        <v>15870</v>
      </c>
      <c r="I247" s="3" t="s">
        <v>15871</v>
      </c>
      <c r="J247" s="3" t="s">
        <v>314</v>
      </c>
      <c r="K247" s="3" t="s">
        <v>11039</v>
      </c>
    </row>
    <row r="248" spans="2:11">
      <c r="B248" s="2">
        <v>260</v>
      </c>
      <c r="C248" s="4">
        <v>38569</v>
      </c>
      <c r="D248" s="3" t="s">
        <v>28836</v>
      </c>
      <c r="E248" s="3" t="s">
        <v>0</v>
      </c>
      <c r="F248" s="3" t="s">
        <v>15872</v>
      </c>
      <c r="G248" s="3">
        <v>2001</v>
      </c>
      <c r="H248" s="3" t="s">
        <v>15873</v>
      </c>
      <c r="I248" s="3" t="s">
        <v>15874</v>
      </c>
      <c r="J248" s="3" t="s">
        <v>314</v>
      </c>
      <c r="K248" s="3" t="s">
        <v>11039</v>
      </c>
    </row>
    <row r="249" spans="2:11">
      <c r="B249" s="2">
        <v>261</v>
      </c>
      <c r="C249" s="4">
        <v>38569</v>
      </c>
      <c r="D249" s="3" t="s">
        <v>28837</v>
      </c>
      <c r="E249" s="3" t="s">
        <v>5</v>
      </c>
      <c r="F249" s="3" t="s">
        <v>11045</v>
      </c>
      <c r="G249" s="3">
        <v>2005</v>
      </c>
      <c r="H249" s="3" t="s">
        <v>15875</v>
      </c>
      <c r="I249" s="3" t="s">
        <v>15876</v>
      </c>
      <c r="J249" s="3" t="s">
        <v>314</v>
      </c>
      <c r="K249" s="3" t="s">
        <v>11039</v>
      </c>
    </row>
    <row r="250" spans="2:11">
      <c r="B250" s="2">
        <v>262</v>
      </c>
      <c r="C250" s="4">
        <v>38570</v>
      </c>
      <c r="D250" s="3" t="s">
        <v>28838</v>
      </c>
      <c r="E250" s="3" t="s">
        <v>5</v>
      </c>
      <c r="F250" s="3" t="s">
        <v>11045</v>
      </c>
      <c r="G250" s="3">
        <v>2004</v>
      </c>
      <c r="H250" s="3" t="s">
        <v>15877</v>
      </c>
      <c r="I250" s="3" t="s">
        <v>15878</v>
      </c>
      <c r="J250" s="3" t="s">
        <v>314</v>
      </c>
      <c r="K250" s="3" t="s">
        <v>11039</v>
      </c>
    </row>
    <row r="251" spans="2:11">
      <c r="B251" s="2">
        <v>263</v>
      </c>
      <c r="C251" s="4">
        <v>38570</v>
      </c>
      <c r="D251" s="3" t="s">
        <v>28839</v>
      </c>
      <c r="E251" s="3" t="s">
        <v>5</v>
      </c>
      <c r="F251" s="3" t="s">
        <v>11045</v>
      </c>
      <c r="G251" s="3">
        <v>2005</v>
      </c>
      <c r="H251" s="3" t="s">
        <v>15879</v>
      </c>
      <c r="I251" s="3" t="s">
        <v>15880</v>
      </c>
      <c r="J251" s="3" t="s">
        <v>314</v>
      </c>
      <c r="K251" s="3" t="s">
        <v>11039</v>
      </c>
    </row>
    <row r="252" spans="2:11">
      <c r="B252" s="2">
        <v>264</v>
      </c>
      <c r="C252" s="4">
        <v>38573</v>
      </c>
      <c r="D252" s="3" t="s">
        <v>28840</v>
      </c>
      <c r="E252" s="3" t="s">
        <v>0</v>
      </c>
      <c r="F252" s="3" t="s">
        <v>15851</v>
      </c>
      <c r="G252" s="3">
        <v>2004</v>
      </c>
      <c r="H252" s="3" t="s">
        <v>15881</v>
      </c>
      <c r="I252" s="3" t="s">
        <v>15829</v>
      </c>
      <c r="J252" s="3" t="s">
        <v>314</v>
      </c>
      <c r="K252" s="3" t="s">
        <v>11039</v>
      </c>
    </row>
    <row r="253" spans="2:11">
      <c r="B253" s="2">
        <v>265</v>
      </c>
      <c r="C253" s="4">
        <v>38574</v>
      </c>
      <c r="D253" s="3" t="s">
        <v>28841</v>
      </c>
      <c r="E253" s="3" t="s">
        <v>322</v>
      </c>
      <c r="F253" s="3" t="s">
        <v>7793</v>
      </c>
      <c r="G253" s="3">
        <v>2004</v>
      </c>
      <c r="H253" s="3" t="s">
        <v>15723</v>
      </c>
      <c r="I253" s="3" t="s">
        <v>15882</v>
      </c>
      <c r="J253" s="3" t="s">
        <v>314</v>
      </c>
      <c r="K253" s="3" t="s">
        <v>11039</v>
      </c>
    </row>
    <row r="254" spans="2:11">
      <c r="B254" s="2">
        <v>266</v>
      </c>
      <c r="C254" s="4">
        <v>38574</v>
      </c>
      <c r="D254" s="3" t="s">
        <v>28823</v>
      </c>
      <c r="E254" s="3" t="s">
        <v>5</v>
      </c>
      <c r="F254" s="3" t="s">
        <v>11045</v>
      </c>
      <c r="G254" s="3">
        <v>2005</v>
      </c>
      <c r="H254" s="3" t="s">
        <v>15847</v>
      </c>
      <c r="I254" s="3" t="s">
        <v>15848</v>
      </c>
      <c r="J254" s="3" t="s">
        <v>314</v>
      </c>
      <c r="K254" s="3" t="s">
        <v>11039</v>
      </c>
    </row>
    <row r="255" spans="2:11">
      <c r="B255" s="2">
        <v>267</v>
      </c>
      <c r="C255" s="4">
        <v>38574</v>
      </c>
      <c r="D255" s="3" t="s">
        <v>28842</v>
      </c>
      <c r="E255" s="3" t="s">
        <v>322</v>
      </c>
      <c r="F255" s="3" t="s">
        <v>15742</v>
      </c>
      <c r="G255" s="3">
        <v>2001</v>
      </c>
      <c r="H255" s="3" t="s">
        <v>15883</v>
      </c>
      <c r="I255" s="3" t="s">
        <v>15884</v>
      </c>
      <c r="J255" s="3" t="s">
        <v>314</v>
      </c>
      <c r="K255" s="3" t="s">
        <v>11039</v>
      </c>
    </row>
    <row r="256" spans="2:11">
      <c r="B256" s="2">
        <v>268</v>
      </c>
      <c r="C256" s="4">
        <v>38575</v>
      </c>
      <c r="D256" s="3" t="s">
        <v>28843</v>
      </c>
      <c r="E256" s="3" t="s">
        <v>317</v>
      </c>
      <c r="F256" s="3" t="s">
        <v>11044</v>
      </c>
      <c r="G256" s="3">
        <v>2000</v>
      </c>
      <c r="H256" s="3" t="s">
        <v>15885</v>
      </c>
      <c r="I256" s="3" t="s">
        <v>15886</v>
      </c>
      <c r="J256" s="3" t="s">
        <v>314</v>
      </c>
      <c r="K256" s="3" t="s">
        <v>11039</v>
      </c>
    </row>
    <row r="257" spans="2:11">
      <c r="B257" s="2">
        <v>269</v>
      </c>
      <c r="C257" s="4">
        <v>38575</v>
      </c>
      <c r="D257" s="3" t="s">
        <v>28844</v>
      </c>
      <c r="E257" s="3" t="s">
        <v>317</v>
      </c>
      <c r="F257" s="3" t="s">
        <v>11044</v>
      </c>
      <c r="G257" s="3">
        <v>2001</v>
      </c>
      <c r="H257" s="3" t="s">
        <v>15887</v>
      </c>
      <c r="I257" s="3" t="s">
        <v>15888</v>
      </c>
      <c r="J257" s="3" t="s">
        <v>314</v>
      </c>
      <c r="K257" s="3" t="s">
        <v>11039</v>
      </c>
    </row>
    <row r="258" spans="2:11">
      <c r="B258" s="2">
        <v>270</v>
      </c>
      <c r="C258" s="4">
        <v>38576</v>
      </c>
      <c r="D258" s="3" t="s">
        <v>28845</v>
      </c>
      <c r="E258" s="3" t="s">
        <v>317</v>
      </c>
      <c r="F258" s="3" t="s">
        <v>3745</v>
      </c>
      <c r="G258" s="3">
        <v>2001</v>
      </c>
      <c r="H258" s="3" t="s">
        <v>15889</v>
      </c>
      <c r="I258" s="3" t="s">
        <v>15890</v>
      </c>
      <c r="J258" s="3" t="s">
        <v>314</v>
      </c>
      <c r="K258" s="3" t="s">
        <v>11039</v>
      </c>
    </row>
    <row r="259" spans="2:11">
      <c r="B259" s="2">
        <v>271</v>
      </c>
      <c r="C259" s="4">
        <v>38576</v>
      </c>
      <c r="D259" s="3" t="s">
        <v>28846</v>
      </c>
      <c r="E259" s="3" t="s">
        <v>5</v>
      </c>
      <c r="F259" s="3" t="s">
        <v>11045</v>
      </c>
      <c r="G259" s="3">
        <v>2004</v>
      </c>
      <c r="H259" s="3" t="s">
        <v>15891</v>
      </c>
      <c r="I259" s="3" t="s">
        <v>15892</v>
      </c>
      <c r="J259" s="3" t="s">
        <v>314</v>
      </c>
      <c r="K259" s="3" t="s">
        <v>11039</v>
      </c>
    </row>
    <row r="260" spans="2:11">
      <c r="B260" s="2">
        <v>272</v>
      </c>
      <c r="C260" s="4">
        <v>38576</v>
      </c>
      <c r="D260" s="3" t="s">
        <v>28847</v>
      </c>
      <c r="E260" s="3" t="s">
        <v>317</v>
      </c>
      <c r="F260" s="3" t="s">
        <v>3745</v>
      </c>
      <c r="G260" s="3">
        <v>2000</v>
      </c>
      <c r="H260" s="3" t="s">
        <v>15893</v>
      </c>
      <c r="I260" s="3" t="s">
        <v>15894</v>
      </c>
      <c r="J260" s="3" t="s">
        <v>314</v>
      </c>
      <c r="K260" s="3" t="s">
        <v>11039</v>
      </c>
    </row>
    <row r="261" spans="2:11">
      <c r="B261" s="2">
        <v>273</v>
      </c>
      <c r="C261" s="4">
        <v>38576</v>
      </c>
      <c r="D261" s="3" t="s">
        <v>28848</v>
      </c>
      <c r="E261" s="3" t="s">
        <v>5</v>
      </c>
      <c r="F261" s="3" t="s">
        <v>11045</v>
      </c>
      <c r="G261" s="3">
        <v>2005</v>
      </c>
      <c r="H261" s="3" t="s">
        <v>15895</v>
      </c>
      <c r="I261" s="3" t="s">
        <v>15896</v>
      </c>
      <c r="J261" s="3" t="s">
        <v>314</v>
      </c>
      <c r="K261" s="3" t="s">
        <v>11039</v>
      </c>
    </row>
    <row r="262" spans="2:11">
      <c r="B262" s="2">
        <v>274</v>
      </c>
      <c r="C262" s="4">
        <v>38577</v>
      </c>
      <c r="D262" s="3" t="s">
        <v>28849</v>
      </c>
      <c r="E262" s="3" t="s">
        <v>85</v>
      </c>
      <c r="F262" s="3" t="s">
        <v>11043</v>
      </c>
      <c r="G262" s="3">
        <v>2004</v>
      </c>
      <c r="H262" s="3" t="s">
        <v>15897</v>
      </c>
      <c r="I262" s="3" t="s">
        <v>15898</v>
      </c>
      <c r="J262" s="3" t="s">
        <v>314</v>
      </c>
      <c r="K262" s="3" t="s">
        <v>11039</v>
      </c>
    </row>
    <row r="263" spans="2:11">
      <c r="B263" s="2">
        <v>275</v>
      </c>
      <c r="C263" s="4">
        <v>38580</v>
      </c>
      <c r="D263" s="3" t="s">
        <v>28850</v>
      </c>
      <c r="E263" s="3" t="s">
        <v>322</v>
      </c>
      <c r="F263" s="3" t="s">
        <v>7793</v>
      </c>
      <c r="G263" s="3">
        <v>2005</v>
      </c>
      <c r="H263" s="3" t="s">
        <v>15899</v>
      </c>
      <c r="I263" s="3" t="s">
        <v>15900</v>
      </c>
      <c r="J263" s="3" t="s">
        <v>314</v>
      </c>
      <c r="K263" s="3" t="s">
        <v>11039</v>
      </c>
    </row>
    <row r="264" spans="2:11">
      <c r="B264" s="2">
        <v>276</v>
      </c>
      <c r="C264" s="4">
        <v>38580</v>
      </c>
      <c r="D264" s="3" t="s">
        <v>28851</v>
      </c>
      <c r="E264" s="3" t="s">
        <v>85</v>
      </c>
      <c r="F264" s="3" t="s">
        <v>11043</v>
      </c>
      <c r="G264" s="3">
        <v>2004</v>
      </c>
      <c r="H264" s="3" t="s">
        <v>15901</v>
      </c>
      <c r="I264" s="3" t="s">
        <v>15902</v>
      </c>
      <c r="J264" s="3" t="s">
        <v>314</v>
      </c>
      <c r="K264" s="3" t="s">
        <v>11039</v>
      </c>
    </row>
    <row r="265" spans="2:11">
      <c r="B265" s="2">
        <v>277</v>
      </c>
      <c r="C265" s="4">
        <v>38580</v>
      </c>
      <c r="D265" s="3" t="s">
        <v>28852</v>
      </c>
      <c r="E265" s="3" t="s">
        <v>0</v>
      </c>
      <c r="F265" s="3" t="s">
        <v>110</v>
      </c>
      <c r="G265" s="3">
        <v>2004</v>
      </c>
      <c r="H265" s="3" t="s">
        <v>15903</v>
      </c>
      <c r="I265" s="3" t="s">
        <v>15904</v>
      </c>
      <c r="J265" s="3" t="s">
        <v>314</v>
      </c>
      <c r="K265" s="3" t="s">
        <v>11039</v>
      </c>
    </row>
    <row r="266" spans="2:11">
      <c r="B266" s="2">
        <v>278</v>
      </c>
      <c r="C266" s="4">
        <v>38581</v>
      </c>
      <c r="D266" s="3" t="s">
        <v>28853</v>
      </c>
      <c r="E266" s="3" t="s">
        <v>322</v>
      </c>
      <c r="F266" s="3" t="s">
        <v>15905</v>
      </c>
      <c r="G266" s="3">
        <v>1999</v>
      </c>
      <c r="H266" s="3" t="s">
        <v>15906</v>
      </c>
      <c r="I266" s="3" t="s">
        <v>15907</v>
      </c>
      <c r="J266" s="3" t="s">
        <v>314</v>
      </c>
      <c r="K266" s="3" t="s">
        <v>11039</v>
      </c>
    </row>
    <row r="267" spans="2:11">
      <c r="B267" s="2">
        <v>279</v>
      </c>
      <c r="C267" s="4">
        <v>38583</v>
      </c>
      <c r="D267" s="3" t="s">
        <v>28854</v>
      </c>
      <c r="E267" s="3" t="s">
        <v>317</v>
      </c>
      <c r="F267" s="3" t="s">
        <v>15735</v>
      </c>
      <c r="G267" s="3">
        <v>2000</v>
      </c>
      <c r="H267" s="3" t="s">
        <v>15908</v>
      </c>
      <c r="I267" s="3" t="s">
        <v>15909</v>
      </c>
      <c r="J267" s="3" t="s">
        <v>314</v>
      </c>
      <c r="K267" s="3" t="s">
        <v>11039</v>
      </c>
    </row>
    <row r="268" spans="2:11">
      <c r="B268" s="2">
        <v>280</v>
      </c>
      <c r="C268" s="4">
        <v>38584</v>
      </c>
      <c r="D268" s="3" t="s">
        <v>28855</v>
      </c>
      <c r="E268" s="3" t="s">
        <v>322</v>
      </c>
      <c r="F268" s="3" t="s">
        <v>11042</v>
      </c>
      <c r="G268" s="3">
        <v>2000</v>
      </c>
      <c r="H268" s="3" t="s">
        <v>15910</v>
      </c>
      <c r="I268" s="3" t="s">
        <v>15911</v>
      </c>
      <c r="J268" s="3" t="s">
        <v>314</v>
      </c>
      <c r="K268" s="3" t="s">
        <v>11039</v>
      </c>
    </row>
    <row r="269" spans="2:11">
      <c r="B269" s="2">
        <v>281</v>
      </c>
      <c r="C269" s="4">
        <v>38586</v>
      </c>
      <c r="D269" s="3" t="s">
        <v>28856</v>
      </c>
      <c r="E269" s="3" t="s">
        <v>322</v>
      </c>
      <c r="F269" s="3" t="s">
        <v>7793</v>
      </c>
      <c r="G269" s="3">
        <v>2004</v>
      </c>
      <c r="H269" s="3" t="s">
        <v>15912</v>
      </c>
      <c r="I269" s="3" t="s">
        <v>15913</v>
      </c>
      <c r="J269" s="3" t="s">
        <v>314</v>
      </c>
      <c r="K269" s="3" t="s">
        <v>11039</v>
      </c>
    </row>
    <row r="270" spans="2:11">
      <c r="B270" s="2">
        <v>282</v>
      </c>
      <c r="C270" s="4">
        <v>38587</v>
      </c>
      <c r="D270" s="3" t="s">
        <v>28857</v>
      </c>
      <c r="E270" s="3" t="s">
        <v>322</v>
      </c>
      <c r="F270" s="3" t="s">
        <v>11042</v>
      </c>
      <c r="G270" s="3">
        <v>2000</v>
      </c>
      <c r="H270" s="3" t="s">
        <v>15914</v>
      </c>
      <c r="I270" s="3" t="s">
        <v>15915</v>
      </c>
      <c r="J270" s="3" t="s">
        <v>314</v>
      </c>
      <c r="K270" s="3" t="s">
        <v>11039</v>
      </c>
    </row>
    <row r="271" spans="2:11">
      <c r="B271" s="2">
        <v>283</v>
      </c>
      <c r="C271" s="4">
        <v>38590</v>
      </c>
      <c r="D271" s="3" t="s">
        <v>28858</v>
      </c>
      <c r="E271" s="3" t="s">
        <v>0</v>
      </c>
      <c r="F271" s="3" t="s">
        <v>15916</v>
      </c>
      <c r="G271" s="3">
        <v>2005</v>
      </c>
      <c r="H271" s="3" t="s">
        <v>15917</v>
      </c>
      <c r="I271" s="3" t="s">
        <v>15918</v>
      </c>
      <c r="J271" s="3" t="s">
        <v>314</v>
      </c>
      <c r="K271" s="3" t="s">
        <v>11039</v>
      </c>
    </row>
    <row r="272" spans="2:11">
      <c r="B272" s="2">
        <v>284</v>
      </c>
      <c r="C272" s="4">
        <v>38590</v>
      </c>
      <c r="D272" s="3" t="s">
        <v>28859</v>
      </c>
      <c r="E272" s="3" t="s">
        <v>322</v>
      </c>
      <c r="F272" s="3" t="s">
        <v>11042</v>
      </c>
      <c r="G272" s="3">
        <v>2000</v>
      </c>
      <c r="H272" s="3" t="s">
        <v>15919</v>
      </c>
      <c r="I272" s="3" t="s">
        <v>15920</v>
      </c>
      <c r="J272" s="3" t="s">
        <v>314</v>
      </c>
      <c r="K272" s="3" t="s">
        <v>11039</v>
      </c>
    </row>
    <row r="273" spans="2:11">
      <c r="B273" s="2">
        <v>285</v>
      </c>
      <c r="C273" s="4">
        <v>38597</v>
      </c>
      <c r="D273" s="3" t="s">
        <v>28860</v>
      </c>
      <c r="E273" s="3" t="s">
        <v>317</v>
      </c>
      <c r="F273" s="3" t="s">
        <v>11044</v>
      </c>
      <c r="G273" s="3">
        <v>2001</v>
      </c>
      <c r="H273" s="3" t="s">
        <v>15921</v>
      </c>
      <c r="I273" s="3" t="s">
        <v>15922</v>
      </c>
      <c r="J273" s="3" t="s">
        <v>314</v>
      </c>
      <c r="K273" s="3" t="s">
        <v>11039</v>
      </c>
    </row>
    <row r="274" spans="2:11">
      <c r="B274" s="2">
        <v>286</v>
      </c>
      <c r="C274" s="4">
        <v>38597</v>
      </c>
      <c r="D274" s="3" t="s">
        <v>28861</v>
      </c>
      <c r="E274" s="3" t="s">
        <v>0</v>
      </c>
      <c r="F274" s="3" t="s">
        <v>110</v>
      </c>
      <c r="G274" s="3">
        <v>2003</v>
      </c>
      <c r="H274" s="3" t="s">
        <v>15923</v>
      </c>
      <c r="I274" s="3" t="s">
        <v>15924</v>
      </c>
      <c r="J274" s="3" t="s">
        <v>314</v>
      </c>
      <c r="K274" s="3" t="s">
        <v>11039</v>
      </c>
    </row>
    <row r="275" spans="2:11">
      <c r="B275" s="2">
        <v>287</v>
      </c>
      <c r="C275" s="4">
        <v>38597</v>
      </c>
      <c r="D275" s="3" t="s">
        <v>28862</v>
      </c>
      <c r="E275" s="3" t="s">
        <v>322</v>
      </c>
      <c r="F275" s="3" t="s">
        <v>7793</v>
      </c>
      <c r="G275" s="3">
        <v>2004</v>
      </c>
      <c r="H275" s="3" t="s">
        <v>15925</v>
      </c>
      <c r="I275" s="3" t="s">
        <v>15926</v>
      </c>
      <c r="J275" s="3" t="s">
        <v>314</v>
      </c>
      <c r="K275" s="3" t="s">
        <v>11039</v>
      </c>
    </row>
    <row r="276" spans="2:11">
      <c r="B276" s="2">
        <v>288</v>
      </c>
      <c r="C276" s="4">
        <v>38600</v>
      </c>
      <c r="D276" s="3" t="s">
        <v>28863</v>
      </c>
      <c r="E276" s="3" t="s">
        <v>322</v>
      </c>
      <c r="F276" s="3" t="s">
        <v>15742</v>
      </c>
      <c r="G276" s="3">
        <v>2000</v>
      </c>
      <c r="H276" s="3" t="s">
        <v>15927</v>
      </c>
      <c r="I276" s="3" t="s">
        <v>15928</v>
      </c>
      <c r="J276" s="3" t="s">
        <v>314</v>
      </c>
      <c r="K276" s="3" t="s">
        <v>11039</v>
      </c>
    </row>
    <row r="277" spans="2:11">
      <c r="B277" s="2">
        <v>289</v>
      </c>
      <c r="C277" s="4">
        <v>38601</v>
      </c>
      <c r="D277" s="3" t="s">
        <v>28864</v>
      </c>
      <c r="E277" s="3" t="s">
        <v>0</v>
      </c>
      <c r="F277" s="3" t="s">
        <v>15851</v>
      </c>
      <c r="G277" s="3">
        <v>2005</v>
      </c>
      <c r="H277" s="3" t="s">
        <v>15929</v>
      </c>
      <c r="I277" s="3" t="s">
        <v>15930</v>
      </c>
      <c r="J277" s="3" t="s">
        <v>314</v>
      </c>
      <c r="K277" s="3" t="s">
        <v>11039</v>
      </c>
    </row>
    <row r="278" spans="2:11">
      <c r="B278" s="2">
        <v>290</v>
      </c>
      <c r="C278" s="4">
        <v>38605</v>
      </c>
      <c r="D278" s="3" t="s">
        <v>28865</v>
      </c>
      <c r="E278" s="3" t="s">
        <v>5</v>
      </c>
      <c r="F278" s="3" t="s">
        <v>11045</v>
      </c>
      <c r="G278" s="3">
        <v>2006</v>
      </c>
      <c r="H278" s="3" t="s">
        <v>15931</v>
      </c>
      <c r="I278" s="3" t="s">
        <v>15932</v>
      </c>
      <c r="J278" s="3" t="s">
        <v>314</v>
      </c>
      <c r="K278" s="3" t="s">
        <v>11039</v>
      </c>
    </row>
    <row r="279" spans="2:11">
      <c r="B279" s="2">
        <v>292</v>
      </c>
      <c r="C279" s="4">
        <v>38612</v>
      </c>
      <c r="D279" s="3" t="s">
        <v>28867</v>
      </c>
      <c r="E279" s="3" t="s">
        <v>322</v>
      </c>
      <c r="F279" s="3" t="s">
        <v>11042</v>
      </c>
      <c r="G279" s="3">
        <v>2000</v>
      </c>
      <c r="H279" s="3" t="s">
        <v>15933</v>
      </c>
      <c r="I279" s="3" t="s">
        <v>15934</v>
      </c>
      <c r="J279" s="3" t="s">
        <v>314</v>
      </c>
      <c r="K279" s="3" t="s">
        <v>11039</v>
      </c>
    </row>
    <row r="280" spans="2:11">
      <c r="B280" s="2">
        <v>293</v>
      </c>
      <c r="C280" s="4">
        <v>38616</v>
      </c>
      <c r="D280" s="3" t="s">
        <v>28868</v>
      </c>
      <c r="E280" s="3" t="s">
        <v>322</v>
      </c>
      <c r="F280" s="3" t="s">
        <v>11042</v>
      </c>
      <c r="G280" s="3">
        <v>2000</v>
      </c>
      <c r="H280" s="3" t="s">
        <v>15935</v>
      </c>
      <c r="I280" s="3" t="s">
        <v>15936</v>
      </c>
      <c r="J280" s="3" t="s">
        <v>314</v>
      </c>
      <c r="K280" s="3" t="s">
        <v>11039</v>
      </c>
    </row>
    <row r="281" spans="2:11">
      <c r="B281" s="2">
        <v>294</v>
      </c>
      <c r="C281" s="4">
        <v>38616</v>
      </c>
      <c r="D281" s="3" t="s">
        <v>28869</v>
      </c>
      <c r="E281" s="3" t="s">
        <v>317</v>
      </c>
      <c r="F281" s="3" t="s">
        <v>11044</v>
      </c>
      <c r="G281" s="3">
        <v>2001</v>
      </c>
      <c r="H281" s="3" t="s">
        <v>15937</v>
      </c>
      <c r="I281" s="3" t="s">
        <v>15938</v>
      </c>
      <c r="J281" s="3" t="s">
        <v>314</v>
      </c>
      <c r="K281" s="3" t="s">
        <v>11039</v>
      </c>
    </row>
    <row r="282" spans="2:11">
      <c r="B282" s="2">
        <v>295</v>
      </c>
      <c r="C282" s="4">
        <v>38618</v>
      </c>
      <c r="D282" s="3" t="s">
        <v>28870</v>
      </c>
      <c r="E282" s="3" t="s">
        <v>5</v>
      </c>
      <c r="F282" s="3" t="s">
        <v>8116</v>
      </c>
      <c r="G282" s="3">
        <v>2005</v>
      </c>
      <c r="H282" s="3" t="s">
        <v>15939</v>
      </c>
      <c r="I282" s="3" t="s">
        <v>15940</v>
      </c>
      <c r="J282" s="3" t="s">
        <v>314</v>
      </c>
      <c r="K282" s="3" t="s">
        <v>11039</v>
      </c>
    </row>
    <row r="283" spans="2:11">
      <c r="B283" s="2">
        <v>296</v>
      </c>
      <c r="C283" s="4">
        <v>38619</v>
      </c>
      <c r="D283" s="3" t="s">
        <v>28871</v>
      </c>
      <c r="E283" s="3" t="s">
        <v>317</v>
      </c>
      <c r="F283" s="3" t="s">
        <v>11044</v>
      </c>
      <c r="G283" s="3">
        <v>2000</v>
      </c>
      <c r="H283" s="3" t="s">
        <v>15941</v>
      </c>
      <c r="I283" s="3" t="s">
        <v>15942</v>
      </c>
      <c r="J283" s="3" t="s">
        <v>314</v>
      </c>
      <c r="K283" s="3" t="s">
        <v>11039</v>
      </c>
    </row>
    <row r="284" spans="2:11">
      <c r="B284" s="2">
        <v>297</v>
      </c>
      <c r="C284" s="4">
        <v>38619</v>
      </c>
      <c r="D284" s="3" t="s">
        <v>28872</v>
      </c>
      <c r="E284" s="3" t="s">
        <v>5</v>
      </c>
      <c r="F284" s="3" t="s">
        <v>11045</v>
      </c>
      <c r="G284" s="3">
        <v>2006</v>
      </c>
      <c r="H284" s="3" t="s">
        <v>15943</v>
      </c>
      <c r="I284" s="3" t="s">
        <v>15944</v>
      </c>
      <c r="J284" s="3" t="s">
        <v>314</v>
      </c>
      <c r="K284" s="3" t="s">
        <v>11039</v>
      </c>
    </row>
    <row r="285" spans="2:11">
      <c r="B285" s="2">
        <v>298</v>
      </c>
      <c r="C285" s="4">
        <v>38622</v>
      </c>
      <c r="D285" s="3" t="s">
        <v>28873</v>
      </c>
      <c r="E285" s="3" t="s">
        <v>85</v>
      </c>
      <c r="F285" s="3" t="s">
        <v>11043</v>
      </c>
      <c r="G285" s="3">
        <v>2005</v>
      </c>
      <c r="H285" s="3" t="s">
        <v>15945</v>
      </c>
      <c r="I285" s="3" t="s">
        <v>15946</v>
      </c>
      <c r="J285" s="3" t="s">
        <v>314</v>
      </c>
      <c r="K285" s="3" t="s">
        <v>11039</v>
      </c>
    </row>
    <row r="286" spans="2:11">
      <c r="B286" s="2">
        <v>299</v>
      </c>
      <c r="C286" s="4">
        <v>38626</v>
      </c>
      <c r="D286" s="3" t="s">
        <v>28874</v>
      </c>
      <c r="E286" s="3" t="s">
        <v>0</v>
      </c>
      <c r="F286" s="3" t="s">
        <v>110</v>
      </c>
      <c r="G286" s="3">
        <v>2000</v>
      </c>
      <c r="H286" s="3" t="s">
        <v>18170</v>
      </c>
      <c r="I286" s="3" t="s">
        <v>18171</v>
      </c>
      <c r="J286" s="3" t="s">
        <v>314</v>
      </c>
      <c r="K286" s="3" t="s">
        <v>11039</v>
      </c>
    </row>
    <row r="287" spans="2:11">
      <c r="B287" s="2">
        <v>300</v>
      </c>
      <c r="C287" s="4">
        <v>38626</v>
      </c>
      <c r="D287" s="3" t="s">
        <v>28875</v>
      </c>
      <c r="E287" s="3" t="s">
        <v>317</v>
      </c>
      <c r="F287" s="3" t="s">
        <v>3745</v>
      </c>
      <c r="G287" s="3">
        <v>2000</v>
      </c>
      <c r="H287" s="3" t="s">
        <v>18172</v>
      </c>
      <c r="I287" s="3" t="s">
        <v>18173</v>
      </c>
      <c r="J287" s="3" t="s">
        <v>314</v>
      </c>
      <c r="K287" s="3" t="s">
        <v>11039</v>
      </c>
    </row>
    <row r="288" spans="2:11">
      <c r="B288" s="2">
        <v>301</v>
      </c>
      <c r="C288" s="4">
        <v>38628</v>
      </c>
      <c r="D288" s="3" t="s">
        <v>28876</v>
      </c>
      <c r="E288" s="3" t="s">
        <v>317</v>
      </c>
      <c r="F288" s="3" t="s">
        <v>1882</v>
      </c>
      <c r="G288" s="3">
        <v>1998</v>
      </c>
      <c r="H288" s="3" t="s">
        <v>18174</v>
      </c>
      <c r="I288" s="3" t="s">
        <v>18175</v>
      </c>
      <c r="J288" s="3" t="s">
        <v>314</v>
      </c>
      <c r="K288" s="3" t="s">
        <v>11039</v>
      </c>
    </row>
    <row r="289" spans="2:11">
      <c r="B289" s="2">
        <v>302</v>
      </c>
      <c r="C289" s="4">
        <v>38628</v>
      </c>
      <c r="D289" s="3" t="s">
        <v>28877</v>
      </c>
      <c r="E289" s="3" t="s">
        <v>322</v>
      </c>
      <c r="F289" s="3" t="s">
        <v>11042</v>
      </c>
      <c r="G289" s="3">
        <v>2000</v>
      </c>
      <c r="H289" s="3" t="s">
        <v>18176</v>
      </c>
      <c r="I289" s="3" t="s">
        <v>18177</v>
      </c>
      <c r="J289" s="3" t="s">
        <v>314</v>
      </c>
      <c r="K289" s="3" t="s">
        <v>11039</v>
      </c>
    </row>
    <row r="290" spans="2:11">
      <c r="B290" s="2">
        <v>303</v>
      </c>
      <c r="C290" s="4">
        <v>38628</v>
      </c>
      <c r="D290" s="3" t="s">
        <v>28878</v>
      </c>
      <c r="E290" s="3" t="s">
        <v>322</v>
      </c>
      <c r="F290" s="3" t="s">
        <v>11042</v>
      </c>
      <c r="G290" s="3">
        <v>2000</v>
      </c>
      <c r="H290" s="3" t="s">
        <v>18178</v>
      </c>
      <c r="I290" s="3" t="s">
        <v>18179</v>
      </c>
      <c r="J290" s="3" t="s">
        <v>314</v>
      </c>
      <c r="K290" s="3" t="s">
        <v>11039</v>
      </c>
    </row>
    <row r="291" spans="2:11">
      <c r="B291" s="2">
        <v>304</v>
      </c>
      <c r="C291" s="4">
        <v>38629</v>
      </c>
      <c r="D291" s="3" t="s">
        <v>28879</v>
      </c>
      <c r="E291" s="3" t="s">
        <v>5</v>
      </c>
      <c r="F291" s="3" t="s">
        <v>11045</v>
      </c>
      <c r="G291" s="3">
        <v>2005</v>
      </c>
      <c r="H291" s="3" t="s">
        <v>18180</v>
      </c>
      <c r="I291" s="3" t="s">
        <v>18181</v>
      </c>
      <c r="J291" s="3" t="s">
        <v>314</v>
      </c>
      <c r="K291" s="3" t="s">
        <v>11039</v>
      </c>
    </row>
    <row r="292" spans="2:11">
      <c r="B292" s="2">
        <v>305</v>
      </c>
      <c r="C292" s="4">
        <v>38630</v>
      </c>
      <c r="D292" s="3" t="s">
        <v>28880</v>
      </c>
      <c r="E292" s="3" t="s">
        <v>322</v>
      </c>
      <c r="F292" s="3" t="s">
        <v>11042</v>
      </c>
      <c r="G292" s="3">
        <v>2000</v>
      </c>
      <c r="H292" s="3" t="s">
        <v>18182</v>
      </c>
      <c r="I292" s="3" t="s">
        <v>18183</v>
      </c>
      <c r="J292" s="3" t="s">
        <v>314</v>
      </c>
      <c r="K292" s="3" t="s">
        <v>11039</v>
      </c>
    </row>
    <row r="293" spans="2:11">
      <c r="B293" s="2">
        <v>306</v>
      </c>
      <c r="C293" s="4">
        <v>38996</v>
      </c>
      <c r="D293" s="3" t="s">
        <v>28881</v>
      </c>
      <c r="E293" s="3" t="s">
        <v>0</v>
      </c>
      <c r="F293" s="3" t="s">
        <v>18184</v>
      </c>
      <c r="G293" s="3">
        <v>2005</v>
      </c>
      <c r="H293" s="3" t="s">
        <v>18185</v>
      </c>
      <c r="I293" s="3" t="s">
        <v>18186</v>
      </c>
      <c r="J293" s="3" t="s">
        <v>314</v>
      </c>
      <c r="K293" s="3" t="s">
        <v>11039</v>
      </c>
    </row>
    <row r="294" spans="2:11">
      <c r="B294" s="2">
        <v>307</v>
      </c>
      <c r="C294" s="4">
        <v>38631</v>
      </c>
      <c r="D294" s="3" t="s">
        <v>28882</v>
      </c>
      <c r="E294" s="3" t="s">
        <v>317</v>
      </c>
      <c r="F294" s="3" t="s">
        <v>11044</v>
      </c>
      <c r="G294" s="3">
        <v>2000</v>
      </c>
      <c r="H294" s="3" t="s">
        <v>18187</v>
      </c>
      <c r="I294" s="3" t="s">
        <v>18188</v>
      </c>
      <c r="J294" s="3" t="s">
        <v>314</v>
      </c>
      <c r="K294" s="3" t="s">
        <v>11039</v>
      </c>
    </row>
    <row r="295" spans="2:11">
      <c r="B295" s="2">
        <v>308</v>
      </c>
      <c r="C295" s="4">
        <v>38631</v>
      </c>
      <c r="D295" s="3" t="s">
        <v>28883</v>
      </c>
      <c r="E295" s="3" t="s">
        <v>317</v>
      </c>
      <c r="F295" s="3" t="s">
        <v>11044</v>
      </c>
      <c r="G295" s="3">
        <v>2000</v>
      </c>
      <c r="H295" s="3" t="s">
        <v>18189</v>
      </c>
      <c r="I295" s="3" t="s">
        <v>18190</v>
      </c>
      <c r="J295" s="3" t="s">
        <v>314</v>
      </c>
      <c r="K295" s="3" t="s">
        <v>11039</v>
      </c>
    </row>
    <row r="296" spans="2:11">
      <c r="B296" s="2">
        <v>309</v>
      </c>
      <c r="C296" s="4">
        <v>38632</v>
      </c>
      <c r="D296" s="3" t="s">
        <v>28884</v>
      </c>
      <c r="E296" s="3" t="s">
        <v>317</v>
      </c>
      <c r="F296" s="3" t="s">
        <v>3745</v>
      </c>
      <c r="G296" s="3">
        <v>2000</v>
      </c>
      <c r="H296" s="3" t="s">
        <v>18191</v>
      </c>
      <c r="I296" s="3" t="s">
        <v>18192</v>
      </c>
      <c r="J296" s="3" t="s">
        <v>314</v>
      </c>
      <c r="K296" s="3" t="s">
        <v>11039</v>
      </c>
    </row>
    <row r="297" spans="2:11">
      <c r="B297" s="2">
        <v>310</v>
      </c>
      <c r="C297" s="4">
        <v>38632</v>
      </c>
      <c r="D297" s="3" t="s">
        <v>28885</v>
      </c>
      <c r="E297" s="3" t="s">
        <v>317</v>
      </c>
      <c r="F297" s="3" t="s">
        <v>15735</v>
      </c>
      <c r="G297" s="3">
        <v>2000</v>
      </c>
      <c r="H297" s="3" t="s">
        <v>18193</v>
      </c>
      <c r="I297" s="3" t="s">
        <v>18194</v>
      </c>
      <c r="J297" s="3" t="s">
        <v>314</v>
      </c>
      <c r="K297" s="3" t="s">
        <v>11039</v>
      </c>
    </row>
    <row r="298" spans="2:11">
      <c r="B298" s="2">
        <v>311</v>
      </c>
      <c r="C298" s="4">
        <v>38633</v>
      </c>
      <c r="D298" s="3" t="s">
        <v>28886</v>
      </c>
      <c r="E298" s="3" t="s">
        <v>5</v>
      </c>
      <c r="F298" s="3" t="s">
        <v>11045</v>
      </c>
      <c r="G298" s="3">
        <v>2004</v>
      </c>
      <c r="H298" s="3" t="s">
        <v>18195</v>
      </c>
      <c r="I298" s="3" t="s">
        <v>18196</v>
      </c>
      <c r="J298" s="3" t="s">
        <v>314</v>
      </c>
      <c r="K298" s="3" t="s">
        <v>11039</v>
      </c>
    </row>
    <row r="299" spans="2:11">
      <c r="B299" s="2">
        <v>312</v>
      </c>
      <c r="C299" s="4">
        <v>38633</v>
      </c>
      <c r="D299" s="3" t="s">
        <v>28887</v>
      </c>
      <c r="E299" s="3" t="s">
        <v>5</v>
      </c>
      <c r="F299" s="3" t="s">
        <v>11045</v>
      </c>
      <c r="G299" s="3">
        <v>2005</v>
      </c>
      <c r="H299" s="3" t="s">
        <v>18197</v>
      </c>
      <c r="I299" s="3" t="s">
        <v>18198</v>
      </c>
      <c r="J299" s="3" t="s">
        <v>314</v>
      </c>
      <c r="K299" s="3" t="s">
        <v>11039</v>
      </c>
    </row>
    <row r="300" spans="2:11">
      <c r="B300" s="2">
        <v>313</v>
      </c>
      <c r="C300" s="4">
        <v>38636</v>
      </c>
      <c r="D300" s="3" t="s">
        <v>28888</v>
      </c>
      <c r="E300" s="3" t="s">
        <v>317</v>
      </c>
      <c r="F300" s="3" t="s">
        <v>11044</v>
      </c>
      <c r="G300" s="3">
        <v>2000</v>
      </c>
      <c r="H300" s="3" t="s">
        <v>18199</v>
      </c>
      <c r="I300" s="3" t="s">
        <v>18200</v>
      </c>
      <c r="J300" s="3" t="s">
        <v>314</v>
      </c>
      <c r="K300" s="3" t="s">
        <v>11039</v>
      </c>
    </row>
    <row r="301" spans="2:11">
      <c r="B301" s="2">
        <v>314</v>
      </c>
      <c r="C301" s="4">
        <v>38636</v>
      </c>
      <c r="D301" s="3" t="s">
        <v>28889</v>
      </c>
      <c r="E301" s="3" t="s">
        <v>322</v>
      </c>
      <c r="F301" s="3" t="s">
        <v>7793</v>
      </c>
      <c r="G301" s="3">
        <v>2005</v>
      </c>
      <c r="H301" s="3" t="s">
        <v>18201</v>
      </c>
      <c r="I301" s="3" t="s">
        <v>18202</v>
      </c>
      <c r="J301" s="3" t="s">
        <v>314</v>
      </c>
      <c r="K301" s="3" t="s">
        <v>11039</v>
      </c>
    </row>
    <row r="302" spans="2:11">
      <c r="B302" s="2">
        <v>315</v>
      </c>
      <c r="C302" s="4">
        <v>38636</v>
      </c>
      <c r="D302" s="3" t="s">
        <v>28890</v>
      </c>
      <c r="E302" s="3" t="s">
        <v>317</v>
      </c>
      <c r="F302" s="3" t="s">
        <v>3745</v>
      </c>
      <c r="G302" s="3">
        <v>1999</v>
      </c>
      <c r="H302" s="3" t="s">
        <v>18203</v>
      </c>
      <c r="I302" s="3" t="s">
        <v>18204</v>
      </c>
      <c r="J302" s="3" t="s">
        <v>314</v>
      </c>
      <c r="K302" s="3" t="s">
        <v>11039</v>
      </c>
    </row>
    <row r="303" spans="2:11">
      <c r="B303" s="2">
        <v>316</v>
      </c>
      <c r="C303" s="4">
        <v>38636</v>
      </c>
      <c r="D303" s="3" t="s">
        <v>28891</v>
      </c>
      <c r="E303" s="3" t="s">
        <v>5</v>
      </c>
      <c r="F303" s="3" t="s">
        <v>11045</v>
      </c>
      <c r="G303" s="3">
        <v>2006</v>
      </c>
      <c r="H303" s="3" t="s">
        <v>18205</v>
      </c>
      <c r="I303" s="3" t="s">
        <v>18206</v>
      </c>
      <c r="J303" s="3" t="s">
        <v>314</v>
      </c>
      <c r="K303" s="3" t="s">
        <v>11039</v>
      </c>
    </row>
    <row r="304" spans="2:11">
      <c r="B304" s="2">
        <v>317</v>
      </c>
      <c r="C304" s="4">
        <v>38636</v>
      </c>
      <c r="D304" s="3" t="s">
        <v>28892</v>
      </c>
      <c r="E304" s="3" t="s">
        <v>1482</v>
      </c>
      <c r="F304" s="3" t="s">
        <v>15628</v>
      </c>
      <c r="G304" s="3">
        <v>1999</v>
      </c>
      <c r="H304" s="3" t="s">
        <v>18207</v>
      </c>
      <c r="I304" s="3" t="s">
        <v>18208</v>
      </c>
      <c r="J304" s="3" t="s">
        <v>314</v>
      </c>
      <c r="K304" s="3" t="s">
        <v>11039</v>
      </c>
    </row>
    <row r="305" spans="2:11">
      <c r="B305" s="2">
        <v>318</v>
      </c>
      <c r="C305" s="4">
        <v>38637</v>
      </c>
      <c r="D305" s="3" t="s">
        <v>28893</v>
      </c>
      <c r="E305" s="3" t="s">
        <v>322</v>
      </c>
      <c r="F305" s="3" t="s">
        <v>11042</v>
      </c>
      <c r="G305" s="3">
        <v>2000</v>
      </c>
      <c r="H305" s="3" t="s">
        <v>18209</v>
      </c>
      <c r="I305" s="3" t="s">
        <v>18210</v>
      </c>
      <c r="J305" s="3" t="s">
        <v>314</v>
      </c>
      <c r="K305" s="3" t="s">
        <v>11039</v>
      </c>
    </row>
    <row r="306" spans="2:11">
      <c r="B306" s="2">
        <v>319</v>
      </c>
      <c r="C306" s="4">
        <v>38637</v>
      </c>
      <c r="D306" s="3" t="s">
        <v>28894</v>
      </c>
      <c r="E306" s="3" t="s">
        <v>0</v>
      </c>
      <c r="F306" s="3" t="s">
        <v>15851</v>
      </c>
      <c r="G306" s="3">
        <v>2005</v>
      </c>
      <c r="H306" s="3" t="s">
        <v>18211</v>
      </c>
      <c r="I306" s="3" t="s">
        <v>18212</v>
      </c>
      <c r="J306" s="3" t="s">
        <v>314</v>
      </c>
      <c r="K306" s="3" t="s">
        <v>11039</v>
      </c>
    </row>
    <row r="307" spans="2:11">
      <c r="B307" s="2">
        <v>320</v>
      </c>
      <c r="C307" s="4">
        <v>38637</v>
      </c>
      <c r="D307" s="3" t="s">
        <v>28895</v>
      </c>
      <c r="E307" s="3" t="s">
        <v>0</v>
      </c>
      <c r="F307" s="3" t="s">
        <v>18184</v>
      </c>
      <c r="G307" s="3">
        <v>2005</v>
      </c>
      <c r="H307" s="3" t="s">
        <v>18213</v>
      </c>
      <c r="I307" s="3" t="s">
        <v>18214</v>
      </c>
      <c r="J307" s="3" t="s">
        <v>314</v>
      </c>
      <c r="K307" s="3" t="s">
        <v>11039</v>
      </c>
    </row>
    <row r="308" spans="2:11">
      <c r="B308" s="2">
        <v>321</v>
      </c>
      <c r="C308" s="4">
        <v>38638</v>
      </c>
      <c r="D308" s="3" t="s">
        <v>28896</v>
      </c>
      <c r="E308" s="3" t="s">
        <v>0</v>
      </c>
      <c r="F308" s="3" t="s">
        <v>110</v>
      </c>
      <c r="G308" s="3">
        <v>2005</v>
      </c>
      <c r="H308" s="3" t="s">
        <v>18215</v>
      </c>
      <c r="I308" s="3" t="s">
        <v>18216</v>
      </c>
      <c r="J308" s="3" t="s">
        <v>314</v>
      </c>
      <c r="K308" s="3" t="s">
        <v>11039</v>
      </c>
    </row>
    <row r="309" spans="2:11">
      <c r="B309" s="2">
        <v>322</v>
      </c>
      <c r="C309" s="4">
        <v>38638</v>
      </c>
      <c r="D309" s="3" t="s">
        <v>28897</v>
      </c>
      <c r="E309" s="3" t="s">
        <v>322</v>
      </c>
      <c r="F309" s="3" t="s">
        <v>11042</v>
      </c>
      <c r="G309" s="3">
        <v>2000</v>
      </c>
      <c r="H309" s="3" t="s">
        <v>18217</v>
      </c>
      <c r="I309" s="3" t="s">
        <v>18218</v>
      </c>
      <c r="J309" s="3" t="s">
        <v>314</v>
      </c>
      <c r="K309" s="3" t="s">
        <v>11039</v>
      </c>
    </row>
    <row r="310" spans="2:11">
      <c r="B310" s="2">
        <v>323</v>
      </c>
      <c r="C310" s="4">
        <v>38639</v>
      </c>
      <c r="D310" s="3" t="s">
        <v>28898</v>
      </c>
      <c r="E310" s="3" t="s">
        <v>0</v>
      </c>
      <c r="F310" s="3" t="s">
        <v>18219</v>
      </c>
      <c r="G310" s="3">
        <v>2002</v>
      </c>
      <c r="H310" s="3" t="s">
        <v>18220</v>
      </c>
      <c r="I310" s="3" t="s">
        <v>18221</v>
      </c>
      <c r="J310" s="3" t="s">
        <v>314</v>
      </c>
      <c r="K310" s="3" t="s">
        <v>11039</v>
      </c>
    </row>
    <row r="311" spans="2:11">
      <c r="B311" s="2">
        <v>324</v>
      </c>
      <c r="C311" s="4">
        <v>38639</v>
      </c>
      <c r="D311" s="3" t="s">
        <v>28899</v>
      </c>
      <c r="E311" s="3" t="s">
        <v>317</v>
      </c>
      <c r="F311" s="3" t="s">
        <v>3745</v>
      </c>
      <c r="G311" s="3">
        <v>2000</v>
      </c>
      <c r="H311" s="3" t="s">
        <v>18222</v>
      </c>
      <c r="I311" s="3" t="s">
        <v>18223</v>
      </c>
      <c r="J311" s="3" t="s">
        <v>314</v>
      </c>
      <c r="K311" s="3" t="s">
        <v>11039</v>
      </c>
    </row>
    <row r="312" spans="2:11">
      <c r="B312" s="2">
        <v>325</v>
      </c>
      <c r="C312" s="4">
        <v>38639</v>
      </c>
      <c r="D312" s="3" t="s">
        <v>28900</v>
      </c>
      <c r="E312" s="3" t="s">
        <v>322</v>
      </c>
      <c r="F312" s="3" t="s">
        <v>7793</v>
      </c>
      <c r="G312" s="3">
        <v>2000</v>
      </c>
      <c r="H312" s="3" t="s">
        <v>18224</v>
      </c>
      <c r="I312" s="3" t="s">
        <v>18225</v>
      </c>
      <c r="J312" s="3" t="s">
        <v>314</v>
      </c>
      <c r="K312" s="3" t="s">
        <v>11039</v>
      </c>
    </row>
    <row r="313" spans="2:11">
      <c r="B313" s="2">
        <v>326</v>
      </c>
      <c r="C313" s="4">
        <v>38639</v>
      </c>
      <c r="D313" s="3" t="s">
        <v>28901</v>
      </c>
      <c r="E313" s="3" t="s">
        <v>5</v>
      </c>
      <c r="F313" s="3" t="s">
        <v>11045</v>
      </c>
      <c r="G313" s="3">
        <v>2005</v>
      </c>
      <c r="H313" s="3" t="s">
        <v>18226</v>
      </c>
      <c r="I313" s="3" t="s">
        <v>18227</v>
      </c>
      <c r="J313" s="3" t="s">
        <v>314</v>
      </c>
      <c r="K313" s="3" t="s">
        <v>11039</v>
      </c>
    </row>
    <row r="314" spans="2:11">
      <c r="B314" s="2">
        <v>327</v>
      </c>
      <c r="C314" s="4">
        <v>38639</v>
      </c>
      <c r="D314" s="3" t="s">
        <v>28902</v>
      </c>
      <c r="E314" s="3" t="s">
        <v>322</v>
      </c>
      <c r="F314" s="3" t="s">
        <v>7793</v>
      </c>
      <c r="G314" s="3">
        <v>2004</v>
      </c>
      <c r="H314" s="3" t="s">
        <v>18228</v>
      </c>
      <c r="I314" s="3" t="s">
        <v>18229</v>
      </c>
      <c r="J314" s="3" t="s">
        <v>314</v>
      </c>
      <c r="K314" s="3" t="s">
        <v>11039</v>
      </c>
    </row>
    <row r="315" spans="2:11">
      <c r="B315" s="2">
        <v>328</v>
      </c>
      <c r="C315" s="4">
        <v>38639</v>
      </c>
      <c r="D315" s="3" t="s">
        <v>28903</v>
      </c>
      <c r="E315" s="3" t="s">
        <v>0</v>
      </c>
      <c r="F315" s="3" t="s">
        <v>18184</v>
      </c>
      <c r="G315" s="3">
        <v>2005</v>
      </c>
      <c r="H315" s="3" t="s">
        <v>18230</v>
      </c>
      <c r="I315" s="3" t="s">
        <v>18231</v>
      </c>
      <c r="J315" s="3" t="s">
        <v>314</v>
      </c>
      <c r="K315" s="3" t="s">
        <v>11039</v>
      </c>
    </row>
    <row r="316" spans="2:11">
      <c r="B316" s="2">
        <v>329</v>
      </c>
      <c r="C316" s="4">
        <v>38640</v>
      </c>
      <c r="D316" s="3" t="s">
        <v>28904</v>
      </c>
      <c r="E316" s="3" t="s">
        <v>322</v>
      </c>
      <c r="F316" s="3" t="s">
        <v>15742</v>
      </c>
      <c r="G316" s="3">
        <v>2000</v>
      </c>
      <c r="H316" s="3" t="s">
        <v>18232</v>
      </c>
      <c r="I316" s="3" t="s">
        <v>18233</v>
      </c>
      <c r="J316" s="3" t="s">
        <v>314</v>
      </c>
      <c r="K316" s="3" t="s">
        <v>11039</v>
      </c>
    </row>
    <row r="317" spans="2:11">
      <c r="B317" s="2">
        <v>330</v>
      </c>
      <c r="C317" s="4">
        <v>38640</v>
      </c>
      <c r="D317" s="3" t="s">
        <v>28905</v>
      </c>
      <c r="E317" s="3" t="s">
        <v>85</v>
      </c>
      <c r="F317" s="3" t="s">
        <v>11043</v>
      </c>
      <c r="G317" s="3">
        <v>2005</v>
      </c>
      <c r="H317" s="3" t="s">
        <v>18234</v>
      </c>
      <c r="I317" s="3" t="s">
        <v>18235</v>
      </c>
      <c r="J317" s="3" t="s">
        <v>314</v>
      </c>
      <c r="K317" s="3" t="s">
        <v>11039</v>
      </c>
    </row>
    <row r="318" spans="2:11">
      <c r="B318" s="2">
        <v>331</v>
      </c>
      <c r="C318" s="4">
        <v>38642</v>
      </c>
      <c r="D318" s="3" t="s">
        <v>28906</v>
      </c>
      <c r="E318" s="3" t="s">
        <v>322</v>
      </c>
      <c r="F318" s="3" t="s">
        <v>11042</v>
      </c>
      <c r="G318" s="3">
        <v>2000</v>
      </c>
      <c r="H318" s="3" t="s">
        <v>18236</v>
      </c>
      <c r="I318" s="3" t="s">
        <v>18237</v>
      </c>
      <c r="J318" s="3" t="s">
        <v>314</v>
      </c>
      <c r="K318" s="3" t="s">
        <v>11039</v>
      </c>
    </row>
    <row r="319" spans="2:11">
      <c r="B319" s="2">
        <v>332</v>
      </c>
      <c r="C319" s="4">
        <v>38642</v>
      </c>
      <c r="D319" s="3" t="s">
        <v>28907</v>
      </c>
      <c r="E319" s="3" t="s">
        <v>317</v>
      </c>
      <c r="F319" s="3" t="s">
        <v>3745</v>
      </c>
      <c r="G319" s="3">
        <v>2001</v>
      </c>
      <c r="H319" s="3" t="s">
        <v>18238</v>
      </c>
      <c r="I319" s="3" t="s">
        <v>18239</v>
      </c>
      <c r="J319" s="3" t="s">
        <v>314</v>
      </c>
      <c r="K319" s="3" t="s">
        <v>11039</v>
      </c>
    </row>
    <row r="320" spans="2:11">
      <c r="B320" s="2">
        <v>333</v>
      </c>
      <c r="C320" s="4">
        <v>38643</v>
      </c>
      <c r="D320" s="3" t="s">
        <v>28908</v>
      </c>
      <c r="E320" s="3" t="s">
        <v>322</v>
      </c>
      <c r="F320" s="3" t="s">
        <v>7793</v>
      </c>
      <c r="G320" s="3">
        <v>2005</v>
      </c>
      <c r="H320" s="3" t="s">
        <v>18240</v>
      </c>
      <c r="I320" s="3" t="s">
        <v>18241</v>
      </c>
      <c r="J320" s="3" t="s">
        <v>314</v>
      </c>
      <c r="K320" s="3" t="s">
        <v>11039</v>
      </c>
    </row>
    <row r="321" spans="2:11">
      <c r="B321" s="2">
        <v>334</v>
      </c>
      <c r="C321" s="4">
        <v>38643</v>
      </c>
      <c r="D321" s="3" t="s">
        <v>28909</v>
      </c>
      <c r="E321" s="3" t="s">
        <v>5</v>
      </c>
      <c r="F321" s="3" t="s">
        <v>11045</v>
      </c>
      <c r="G321" s="3">
        <v>2006</v>
      </c>
      <c r="H321" s="3" t="s">
        <v>18242</v>
      </c>
      <c r="I321" s="3" t="s">
        <v>18243</v>
      </c>
      <c r="J321" s="3" t="s">
        <v>314</v>
      </c>
      <c r="K321" s="3" t="s">
        <v>11039</v>
      </c>
    </row>
    <row r="322" spans="2:11">
      <c r="B322" s="2">
        <v>335</v>
      </c>
      <c r="C322" s="4">
        <v>38644</v>
      </c>
      <c r="D322" s="3" t="s">
        <v>28910</v>
      </c>
      <c r="E322" s="3" t="s">
        <v>322</v>
      </c>
      <c r="F322" s="3" t="s">
        <v>7793</v>
      </c>
      <c r="G322" s="3">
        <v>2005</v>
      </c>
      <c r="H322" s="3" t="s">
        <v>18244</v>
      </c>
      <c r="I322" s="3" t="s">
        <v>18245</v>
      </c>
      <c r="J322" s="3" t="s">
        <v>314</v>
      </c>
      <c r="K322" s="3" t="s">
        <v>11039</v>
      </c>
    </row>
    <row r="323" spans="2:11">
      <c r="B323" s="2">
        <v>336</v>
      </c>
      <c r="C323" s="4">
        <v>38645</v>
      </c>
      <c r="D323" s="3" t="s">
        <v>28911</v>
      </c>
      <c r="E323" s="3" t="s">
        <v>322</v>
      </c>
      <c r="F323" s="3" t="s">
        <v>11042</v>
      </c>
      <c r="G323" s="3">
        <v>2000</v>
      </c>
      <c r="H323" s="3" t="s">
        <v>18246</v>
      </c>
      <c r="I323" s="3" t="s">
        <v>18247</v>
      </c>
      <c r="J323" s="3" t="s">
        <v>314</v>
      </c>
      <c r="K323" s="3" t="s">
        <v>11039</v>
      </c>
    </row>
    <row r="324" spans="2:11">
      <c r="B324" s="2">
        <v>337</v>
      </c>
      <c r="C324" s="4">
        <v>38645</v>
      </c>
      <c r="D324" s="3" t="s">
        <v>28912</v>
      </c>
      <c r="E324" s="3" t="s">
        <v>5</v>
      </c>
      <c r="F324" s="3" t="s">
        <v>11045</v>
      </c>
      <c r="G324" s="3">
        <v>2006</v>
      </c>
      <c r="H324" s="3" t="s">
        <v>18248</v>
      </c>
      <c r="I324" s="3" t="s">
        <v>18249</v>
      </c>
      <c r="J324" s="3" t="s">
        <v>314</v>
      </c>
      <c r="K324" s="3" t="s">
        <v>11039</v>
      </c>
    </row>
    <row r="325" spans="2:11">
      <c r="B325" s="2">
        <v>338</v>
      </c>
      <c r="C325" s="4">
        <v>38646</v>
      </c>
      <c r="D325" s="3" t="s">
        <v>28913</v>
      </c>
      <c r="E325" s="3" t="s">
        <v>322</v>
      </c>
      <c r="F325" s="3" t="s">
        <v>11042</v>
      </c>
      <c r="G325" s="3">
        <v>2000</v>
      </c>
      <c r="H325" s="3" t="s">
        <v>18250</v>
      </c>
      <c r="I325" s="3" t="s">
        <v>18251</v>
      </c>
      <c r="J325" s="3" t="s">
        <v>314</v>
      </c>
      <c r="K325" s="3" t="s">
        <v>11039</v>
      </c>
    </row>
    <row r="326" spans="2:11">
      <c r="B326" s="2">
        <v>339</v>
      </c>
      <c r="C326" s="4">
        <v>38646</v>
      </c>
      <c r="D326" s="3" t="s">
        <v>28914</v>
      </c>
      <c r="E326" s="3" t="s">
        <v>0</v>
      </c>
      <c r="F326" s="3" t="s">
        <v>18184</v>
      </c>
      <c r="G326" s="3">
        <v>2005</v>
      </c>
      <c r="H326" s="3" t="s">
        <v>18252</v>
      </c>
      <c r="I326" s="3" t="s">
        <v>18253</v>
      </c>
      <c r="J326" s="3" t="s">
        <v>314</v>
      </c>
      <c r="K326" s="3" t="s">
        <v>11039</v>
      </c>
    </row>
    <row r="327" spans="2:11">
      <c r="B327" s="2">
        <v>340</v>
      </c>
      <c r="C327" s="4">
        <v>38647</v>
      </c>
      <c r="D327" s="3" t="s">
        <v>28915</v>
      </c>
      <c r="E327" s="3" t="s">
        <v>317</v>
      </c>
      <c r="F327" s="3" t="s">
        <v>11044</v>
      </c>
      <c r="G327" s="3">
        <v>2001</v>
      </c>
      <c r="H327" s="3" t="s">
        <v>18254</v>
      </c>
      <c r="I327" s="3" t="s">
        <v>18255</v>
      </c>
      <c r="J327" s="3" t="s">
        <v>314</v>
      </c>
      <c r="K327" s="3" t="s">
        <v>11039</v>
      </c>
    </row>
    <row r="328" spans="2:11">
      <c r="B328" s="2">
        <v>341</v>
      </c>
      <c r="C328" s="4">
        <v>38647</v>
      </c>
      <c r="D328" s="3" t="s">
        <v>28916</v>
      </c>
      <c r="E328" s="3" t="s">
        <v>85</v>
      </c>
      <c r="F328" s="3" t="s">
        <v>11043</v>
      </c>
      <c r="G328" s="3">
        <v>2006</v>
      </c>
      <c r="H328" s="3" t="s">
        <v>18256</v>
      </c>
      <c r="I328" s="3" t="s">
        <v>18257</v>
      </c>
      <c r="J328" s="3" t="s">
        <v>314</v>
      </c>
      <c r="K328" s="3" t="s">
        <v>11039</v>
      </c>
    </row>
    <row r="329" spans="2:11">
      <c r="B329" s="2">
        <v>342</v>
      </c>
      <c r="C329" s="4">
        <v>38649</v>
      </c>
      <c r="D329" s="3" t="s">
        <v>28917</v>
      </c>
      <c r="E329" s="3" t="s">
        <v>317</v>
      </c>
      <c r="F329" s="3" t="s">
        <v>11044</v>
      </c>
      <c r="G329" s="3">
        <v>2000</v>
      </c>
      <c r="H329" s="3" t="s">
        <v>18258</v>
      </c>
      <c r="I329" s="3" t="s">
        <v>18259</v>
      </c>
      <c r="J329" s="3" t="s">
        <v>314</v>
      </c>
      <c r="K329" s="3" t="s">
        <v>11039</v>
      </c>
    </row>
    <row r="330" spans="2:11">
      <c r="B330" s="2">
        <v>343</v>
      </c>
      <c r="C330" s="4">
        <v>38650</v>
      </c>
      <c r="D330" s="3" t="s">
        <v>28918</v>
      </c>
      <c r="E330" s="3" t="s">
        <v>322</v>
      </c>
      <c r="F330" s="3" t="s">
        <v>18260</v>
      </c>
      <c r="G330" s="3">
        <v>2000</v>
      </c>
      <c r="H330" s="3" t="s">
        <v>18261</v>
      </c>
      <c r="I330" s="3" t="s">
        <v>18262</v>
      </c>
      <c r="J330" s="3" t="s">
        <v>314</v>
      </c>
      <c r="K330" s="3" t="s">
        <v>11039</v>
      </c>
    </row>
    <row r="331" spans="2:11">
      <c r="B331" s="2">
        <v>345</v>
      </c>
      <c r="C331" s="4">
        <v>38652</v>
      </c>
      <c r="D331" s="3" t="s">
        <v>28919</v>
      </c>
      <c r="E331" s="3" t="s">
        <v>317</v>
      </c>
      <c r="F331" s="3" t="s">
        <v>11044</v>
      </c>
      <c r="G331" s="3">
        <v>2000</v>
      </c>
      <c r="H331" s="3" t="s">
        <v>18263</v>
      </c>
      <c r="I331" s="3" t="s">
        <v>18264</v>
      </c>
      <c r="J331" s="3" t="s">
        <v>314</v>
      </c>
      <c r="K331" s="3" t="s">
        <v>11039</v>
      </c>
    </row>
    <row r="332" spans="2:11">
      <c r="B332" s="2">
        <v>347</v>
      </c>
      <c r="C332" s="4">
        <v>38652</v>
      </c>
      <c r="D332" s="3" t="s">
        <v>28921</v>
      </c>
      <c r="E332" s="3" t="s">
        <v>322</v>
      </c>
      <c r="F332" s="3" t="s">
        <v>11042</v>
      </c>
      <c r="G332" s="3">
        <v>2000</v>
      </c>
      <c r="H332" s="3" t="s">
        <v>18266</v>
      </c>
      <c r="I332" s="3" t="s">
        <v>18267</v>
      </c>
      <c r="J332" s="3" t="s">
        <v>314</v>
      </c>
      <c r="K332" s="3" t="s">
        <v>11039</v>
      </c>
    </row>
    <row r="333" spans="2:11">
      <c r="B333" s="2">
        <v>348</v>
      </c>
      <c r="C333" s="4">
        <v>38653</v>
      </c>
      <c r="D333" s="3" t="s">
        <v>28922</v>
      </c>
      <c r="E333" s="3" t="s">
        <v>322</v>
      </c>
      <c r="F333" s="3" t="s">
        <v>11042</v>
      </c>
      <c r="G333" s="3">
        <v>2000</v>
      </c>
      <c r="H333" s="3" t="s">
        <v>18268</v>
      </c>
      <c r="I333" s="3" t="s">
        <v>18269</v>
      </c>
      <c r="J333" s="3" t="s">
        <v>314</v>
      </c>
      <c r="K333" s="3" t="s">
        <v>11039</v>
      </c>
    </row>
    <row r="334" spans="2:11">
      <c r="B334" s="2">
        <v>349</v>
      </c>
      <c r="C334" s="4">
        <v>38656</v>
      </c>
      <c r="D334" s="3" t="s">
        <v>28923</v>
      </c>
      <c r="E334" s="3" t="s">
        <v>322</v>
      </c>
      <c r="F334" s="3" t="s">
        <v>15742</v>
      </c>
      <c r="G334" s="3">
        <v>2000</v>
      </c>
      <c r="H334" s="3" t="s">
        <v>18270</v>
      </c>
      <c r="I334" s="3" t="s">
        <v>18271</v>
      </c>
      <c r="J334" s="3" t="s">
        <v>314</v>
      </c>
      <c r="K334" s="3" t="s">
        <v>11039</v>
      </c>
    </row>
    <row r="335" spans="2:11">
      <c r="B335" s="2">
        <v>351</v>
      </c>
      <c r="C335" s="4">
        <v>38659</v>
      </c>
      <c r="D335" s="3" t="s">
        <v>28925</v>
      </c>
      <c r="E335" s="3" t="s">
        <v>85</v>
      </c>
      <c r="F335" s="3" t="s">
        <v>11043</v>
      </c>
      <c r="G335" s="3">
        <v>2005</v>
      </c>
      <c r="H335" s="3" t="s">
        <v>18273</v>
      </c>
      <c r="I335" s="3" t="s">
        <v>18274</v>
      </c>
      <c r="J335" s="3" t="s">
        <v>314</v>
      </c>
      <c r="K335" s="3" t="s">
        <v>11039</v>
      </c>
    </row>
    <row r="336" spans="2:11">
      <c r="B336" s="2">
        <v>352</v>
      </c>
      <c r="C336" s="4">
        <v>38659</v>
      </c>
      <c r="D336" s="3" t="s">
        <v>28926</v>
      </c>
      <c r="E336" s="3" t="s">
        <v>5</v>
      </c>
      <c r="F336" s="3" t="s">
        <v>11045</v>
      </c>
      <c r="G336" s="3">
        <v>2006</v>
      </c>
      <c r="H336" s="3" t="s">
        <v>18275</v>
      </c>
      <c r="I336" s="3" t="s">
        <v>18276</v>
      </c>
      <c r="J336" s="3" t="s">
        <v>314</v>
      </c>
      <c r="K336" s="3" t="s">
        <v>11039</v>
      </c>
    </row>
    <row r="337" spans="2:11">
      <c r="B337" s="2">
        <v>353</v>
      </c>
      <c r="C337" s="4">
        <v>38660</v>
      </c>
      <c r="D337" s="3" t="s">
        <v>28927</v>
      </c>
      <c r="E337" s="3" t="s">
        <v>85</v>
      </c>
      <c r="F337" s="3" t="s">
        <v>11043</v>
      </c>
      <c r="G337" s="3">
        <v>2005</v>
      </c>
      <c r="H337" s="3" t="s">
        <v>18277</v>
      </c>
      <c r="I337" s="3" t="s">
        <v>18278</v>
      </c>
      <c r="J337" s="3" t="s">
        <v>314</v>
      </c>
      <c r="K337" s="3" t="s">
        <v>11039</v>
      </c>
    </row>
    <row r="338" spans="2:11">
      <c r="B338" s="2">
        <v>354</v>
      </c>
      <c r="C338" s="4">
        <v>38664</v>
      </c>
      <c r="D338" s="3" t="s">
        <v>28928</v>
      </c>
      <c r="E338" s="3" t="s">
        <v>5</v>
      </c>
      <c r="F338" s="3" t="s">
        <v>11045</v>
      </c>
      <c r="G338" s="3">
        <v>2006</v>
      </c>
      <c r="H338" s="3" t="s">
        <v>18279</v>
      </c>
      <c r="I338" s="3" t="s">
        <v>18280</v>
      </c>
      <c r="J338" s="3" t="s">
        <v>314</v>
      </c>
      <c r="K338" s="3" t="s">
        <v>11039</v>
      </c>
    </row>
    <row r="339" spans="2:11">
      <c r="B339" s="2">
        <v>355</v>
      </c>
      <c r="C339" s="4">
        <v>38664</v>
      </c>
      <c r="D339" s="3" t="s">
        <v>28929</v>
      </c>
      <c r="E339" s="3" t="s">
        <v>5</v>
      </c>
      <c r="F339" s="3" t="s">
        <v>11045</v>
      </c>
      <c r="G339" s="3">
        <v>2006</v>
      </c>
      <c r="H339" s="3" t="s">
        <v>18281</v>
      </c>
      <c r="I339" s="3" t="s">
        <v>18282</v>
      </c>
      <c r="J339" s="3" t="s">
        <v>314</v>
      </c>
      <c r="K339" s="3" t="s">
        <v>11039</v>
      </c>
    </row>
    <row r="340" spans="2:11">
      <c r="B340" s="2">
        <v>356</v>
      </c>
      <c r="C340" s="4">
        <v>38665</v>
      </c>
      <c r="D340" s="3" t="s">
        <v>28930</v>
      </c>
      <c r="E340" s="3" t="s">
        <v>322</v>
      </c>
      <c r="F340" s="3" t="s">
        <v>15742</v>
      </c>
      <c r="G340" s="3">
        <v>2001</v>
      </c>
      <c r="H340" s="3" t="s">
        <v>18283</v>
      </c>
      <c r="I340" s="3" t="s">
        <v>18284</v>
      </c>
      <c r="J340" s="3" t="s">
        <v>314</v>
      </c>
      <c r="K340" s="3" t="s">
        <v>11039</v>
      </c>
    </row>
    <row r="341" spans="2:11">
      <c r="B341" s="2">
        <v>357</v>
      </c>
      <c r="C341" s="4">
        <v>38666</v>
      </c>
      <c r="D341" s="3" t="s">
        <v>28931</v>
      </c>
      <c r="E341" s="3" t="s">
        <v>317</v>
      </c>
      <c r="F341" s="3" t="s">
        <v>11044</v>
      </c>
      <c r="G341" s="3">
        <v>2000</v>
      </c>
      <c r="H341" s="3" t="s">
        <v>18285</v>
      </c>
      <c r="I341" s="3" t="s">
        <v>18286</v>
      </c>
      <c r="J341" s="3" t="s">
        <v>314</v>
      </c>
      <c r="K341" s="3" t="s">
        <v>11039</v>
      </c>
    </row>
    <row r="342" spans="2:11">
      <c r="B342" s="2">
        <v>358</v>
      </c>
      <c r="C342" s="4">
        <v>38667</v>
      </c>
      <c r="D342" s="3" t="s">
        <v>28932</v>
      </c>
      <c r="E342" s="3" t="s">
        <v>5</v>
      </c>
      <c r="F342" s="3" t="s">
        <v>11045</v>
      </c>
      <c r="G342" s="3">
        <v>2006</v>
      </c>
      <c r="H342" s="3" t="s">
        <v>18287</v>
      </c>
      <c r="I342" s="3" t="s">
        <v>18288</v>
      </c>
      <c r="J342" s="3" t="s">
        <v>314</v>
      </c>
      <c r="K342" s="3" t="s">
        <v>11039</v>
      </c>
    </row>
    <row r="343" spans="2:11">
      <c r="B343" s="2">
        <v>359</v>
      </c>
      <c r="C343" s="4">
        <v>38667</v>
      </c>
      <c r="D343" s="3" t="s">
        <v>28933</v>
      </c>
      <c r="E343" s="3" t="s">
        <v>317</v>
      </c>
      <c r="F343" s="3" t="s">
        <v>11044</v>
      </c>
      <c r="G343" s="3">
        <v>1999</v>
      </c>
      <c r="H343" s="3" t="s">
        <v>15753</v>
      </c>
      <c r="I343" s="3" t="s">
        <v>18289</v>
      </c>
      <c r="J343" s="3" t="s">
        <v>314</v>
      </c>
      <c r="K343" s="3" t="s">
        <v>11039</v>
      </c>
    </row>
    <row r="344" spans="2:11">
      <c r="B344" s="2">
        <v>360</v>
      </c>
      <c r="C344" s="4">
        <v>38668</v>
      </c>
      <c r="D344" s="3" t="s">
        <v>28934</v>
      </c>
      <c r="E344" s="3" t="s">
        <v>322</v>
      </c>
      <c r="F344" s="3" t="s">
        <v>15742</v>
      </c>
      <c r="G344" s="3">
        <v>2000</v>
      </c>
      <c r="H344" s="3" t="s">
        <v>18290</v>
      </c>
      <c r="I344" s="3" t="s">
        <v>18291</v>
      </c>
      <c r="J344" s="3" t="s">
        <v>314</v>
      </c>
      <c r="K344" s="3" t="s">
        <v>11039</v>
      </c>
    </row>
    <row r="345" spans="2:11">
      <c r="B345" s="2">
        <v>361</v>
      </c>
      <c r="C345" s="4">
        <v>38670</v>
      </c>
      <c r="D345" s="3" t="s">
        <v>28935</v>
      </c>
      <c r="E345" s="3" t="s">
        <v>317</v>
      </c>
      <c r="F345" s="3" t="s">
        <v>11044</v>
      </c>
      <c r="G345" s="3">
        <v>2001</v>
      </c>
      <c r="H345" s="3" t="s">
        <v>18292</v>
      </c>
      <c r="I345" s="3" t="s">
        <v>18293</v>
      </c>
      <c r="J345" s="3" t="s">
        <v>314</v>
      </c>
      <c r="K345" s="3" t="s">
        <v>11039</v>
      </c>
    </row>
    <row r="346" spans="2:11">
      <c r="B346" s="2">
        <v>362</v>
      </c>
      <c r="C346" s="4">
        <v>38671</v>
      </c>
      <c r="D346" s="3" t="s">
        <v>28936</v>
      </c>
      <c r="E346" s="3" t="s">
        <v>317</v>
      </c>
      <c r="F346" s="3" t="s">
        <v>11044</v>
      </c>
      <c r="G346" s="3">
        <v>2001</v>
      </c>
      <c r="H346" s="3" t="s">
        <v>18294</v>
      </c>
      <c r="I346" s="3" t="s">
        <v>18295</v>
      </c>
      <c r="J346" s="3" t="s">
        <v>314</v>
      </c>
      <c r="K346" s="3" t="s">
        <v>11039</v>
      </c>
    </row>
    <row r="347" spans="2:11">
      <c r="B347" s="2">
        <v>363</v>
      </c>
      <c r="C347" s="4">
        <v>38673</v>
      </c>
      <c r="D347" s="3" t="s">
        <v>28937</v>
      </c>
      <c r="E347" s="3" t="s">
        <v>317</v>
      </c>
      <c r="F347" s="3" t="s">
        <v>11044</v>
      </c>
      <c r="G347" s="3">
        <v>2001</v>
      </c>
      <c r="H347" s="3" t="s">
        <v>18296</v>
      </c>
      <c r="I347" s="3" t="s">
        <v>18297</v>
      </c>
      <c r="J347" s="3" t="s">
        <v>314</v>
      </c>
      <c r="K347" s="3" t="s">
        <v>11039</v>
      </c>
    </row>
    <row r="348" spans="2:11">
      <c r="B348" s="2">
        <v>364</v>
      </c>
      <c r="C348" s="4">
        <v>38673</v>
      </c>
      <c r="D348" s="3" t="s">
        <v>28938</v>
      </c>
      <c r="E348" s="3" t="s">
        <v>0</v>
      </c>
      <c r="F348" s="3" t="s">
        <v>18184</v>
      </c>
      <c r="G348" s="3">
        <v>2005</v>
      </c>
      <c r="H348" s="3" t="s">
        <v>18298</v>
      </c>
      <c r="I348" s="3" t="s">
        <v>18299</v>
      </c>
      <c r="J348" s="3" t="s">
        <v>314</v>
      </c>
      <c r="K348" s="3" t="s">
        <v>11039</v>
      </c>
    </row>
    <row r="349" spans="2:11">
      <c r="B349" s="2">
        <v>365</v>
      </c>
      <c r="C349" s="4">
        <v>38674</v>
      </c>
      <c r="D349" s="3" t="s">
        <v>28939</v>
      </c>
      <c r="E349" s="3" t="s">
        <v>322</v>
      </c>
      <c r="F349" s="3" t="s">
        <v>7793</v>
      </c>
      <c r="G349" s="3">
        <v>2005</v>
      </c>
      <c r="H349" s="3" t="s">
        <v>18300</v>
      </c>
      <c r="I349" s="3" t="s">
        <v>18301</v>
      </c>
      <c r="J349" s="3" t="s">
        <v>314</v>
      </c>
      <c r="K349" s="3" t="s">
        <v>11039</v>
      </c>
    </row>
    <row r="350" spans="2:11">
      <c r="B350" s="2">
        <v>366</v>
      </c>
      <c r="C350" s="4">
        <v>38674</v>
      </c>
      <c r="D350" s="3" t="s">
        <v>28940</v>
      </c>
      <c r="E350" s="3" t="s">
        <v>5</v>
      </c>
      <c r="F350" s="3" t="s">
        <v>11045</v>
      </c>
      <c r="G350" s="3">
        <v>2006</v>
      </c>
      <c r="H350" s="3" t="s">
        <v>18302</v>
      </c>
      <c r="I350" s="3" t="s">
        <v>18303</v>
      </c>
      <c r="J350" s="3" t="s">
        <v>314</v>
      </c>
      <c r="K350" s="3" t="s">
        <v>11039</v>
      </c>
    </row>
    <row r="351" spans="2:11">
      <c r="B351" s="2">
        <v>367</v>
      </c>
      <c r="C351" s="4">
        <v>38675</v>
      </c>
      <c r="D351" s="3" t="s">
        <v>28941</v>
      </c>
      <c r="E351" s="3" t="s">
        <v>5</v>
      </c>
      <c r="F351" s="3" t="s">
        <v>11045</v>
      </c>
      <c r="G351" s="3">
        <v>2005</v>
      </c>
      <c r="H351" s="3" t="s">
        <v>18304</v>
      </c>
      <c r="I351" s="3" t="s">
        <v>18305</v>
      </c>
      <c r="J351" s="3" t="s">
        <v>314</v>
      </c>
      <c r="K351" s="3" t="s">
        <v>11039</v>
      </c>
    </row>
    <row r="352" spans="2:11">
      <c r="B352" s="2">
        <v>368</v>
      </c>
      <c r="C352" s="4">
        <v>38678</v>
      </c>
      <c r="D352" s="3" t="s">
        <v>28942</v>
      </c>
      <c r="E352" s="3" t="s">
        <v>322</v>
      </c>
      <c r="F352" s="3" t="s">
        <v>7793</v>
      </c>
      <c r="G352" s="3">
        <v>2005</v>
      </c>
      <c r="H352" s="3" t="s">
        <v>18306</v>
      </c>
      <c r="I352" s="3" t="s">
        <v>18307</v>
      </c>
      <c r="J352" s="3" t="s">
        <v>314</v>
      </c>
      <c r="K352" s="3" t="s">
        <v>11039</v>
      </c>
    </row>
    <row r="353" spans="2:11">
      <c r="B353" s="2">
        <v>369</v>
      </c>
      <c r="C353" s="4">
        <v>38680</v>
      </c>
      <c r="D353" s="3" t="s">
        <v>28943</v>
      </c>
      <c r="E353" s="3" t="s">
        <v>5</v>
      </c>
      <c r="F353" s="3" t="s">
        <v>11045</v>
      </c>
      <c r="G353" s="3">
        <v>2006</v>
      </c>
      <c r="H353" s="3" t="s">
        <v>18308</v>
      </c>
      <c r="I353" s="3" t="s">
        <v>18309</v>
      </c>
      <c r="J353" s="3" t="s">
        <v>314</v>
      </c>
      <c r="K353" s="3" t="s">
        <v>11039</v>
      </c>
    </row>
    <row r="354" spans="2:11">
      <c r="B354" s="2">
        <v>370</v>
      </c>
      <c r="C354" s="4">
        <v>38680</v>
      </c>
      <c r="D354" s="3" t="s">
        <v>28944</v>
      </c>
      <c r="E354" s="3" t="s">
        <v>322</v>
      </c>
      <c r="F354" s="3" t="s">
        <v>15742</v>
      </c>
      <c r="G354" s="3">
        <v>1999</v>
      </c>
      <c r="H354" s="3" t="s">
        <v>18310</v>
      </c>
      <c r="I354" s="3" t="s">
        <v>18311</v>
      </c>
      <c r="J354" s="3" t="s">
        <v>314</v>
      </c>
      <c r="K354" s="3" t="s">
        <v>11039</v>
      </c>
    </row>
    <row r="355" spans="2:11">
      <c r="B355" s="2">
        <v>371</v>
      </c>
      <c r="C355" s="4">
        <v>38681</v>
      </c>
      <c r="D355" s="3" t="s">
        <v>28945</v>
      </c>
      <c r="E355" s="3" t="s">
        <v>0</v>
      </c>
      <c r="F355" s="3" t="s">
        <v>15851</v>
      </c>
      <c r="G355" s="3">
        <v>2005</v>
      </c>
      <c r="H355" s="3" t="s">
        <v>18312</v>
      </c>
      <c r="I355" s="3" t="s">
        <v>18313</v>
      </c>
      <c r="J355" s="3" t="s">
        <v>314</v>
      </c>
      <c r="K355" s="3" t="s">
        <v>11039</v>
      </c>
    </row>
    <row r="356" spans="2:11">
      <c r="B356" s="2">
        <v>372</v>
      </c>
      <c r="C356" s="4">
        <v>38681</v>
      </c>
      <c r="D356" s="3" t="s">
        <v>28946</v>
      </c>
      <c r="E356" s="3" t="s">
        <v>0</v>
      </c>
      <c r="F356" s="3" t="s">
        <v>18184</v>
      </c>
      <c r="G356" s="3">
        <v>2006</v>
      </c>
      <c r="H356" s="3" t="s">
        <v>18314</v>
      </c>
      <c r="I356" s="3" t="s">
        <v>18315</v>
      </c>
      <c r="J356" s="3" t="s">
        <v>314</v>
      </c>
      <c r="K356" s="3" t="s">
        <v>11039</v>
      </c>
    </row>
    <row r="357" spans="2:11">
      <c r="B357" s="2">
        <v>373</v>
      </c>
      <c r="C357" s="4">
        <v>38682</v>
      </c>
      <c r="D357" s="3" t="s">
        <v>28947</v>
      </c>
      <c r="E357" s="3" t="s">
        <v>317</v>
      </c>
      <c r="F357" s="3" t="s">
        <v>11044</v>
      </c>
      <c r="G357" s="3">
        <v>2000</v>
      </c>
      <c r="H357" s="3" t="s">
        <v>18316</v>
      </c>
      <c r="I357" s="3" t="s">
        <v>18317</v>
      </c>
      <c r="J357" s="3" t="s">
        <v>314</v>
      </c>
      <c r="K357" s="3" t="s">
        <v>11039</v>
      </c>
    </row>
    <row r="358" spans="2:11">
      <c r="B358" s="2">
        <v>374</v>
      </c>
      <c r="C358" s="4">
        <v>38684</v>
      </c>
      <c r="D358" s="3" t="s">
        <v>28948</v>
      </c>
      <c r="E358" s="3" t="s">
        <v>322</v>
      </c>
      <c r="F358" s="3" t="s">
        <v>11042</v>
      </c>
      <c r="G358" s="3">
        <v>1999</v>
      </c>
      <c r="H358" s="3" t="s">
        <v>18318</v>
      </c>
      <c r="I358" s="3" t="s">
        <v>18319</v>
      </c>
      <c r="J358" s="3" t="s">
        <v>314</v>
      </c>
      <c r="K358" s="3" t="s">
        <v>11039</v>
      </c>
    </row>
    <row r="359" spans="2:11">
      <c r="B359" s="2">
        <v>375</v>
      </c>
      <c r="C359" s="4">
        <v>38684</v>
      </c>
      <c r="D359" s="3" t="s">
        <v>28949</v>
      </c>
      <c r="E359" s="3" t="s">
        <v>322</v>
      </c>
      <c r="F359" s="3" t="s">
        <v>11042</v>
      </c>
      <c r="G359" s="3">
        <v>2000</v>
      </c>
      <c r="H359" s="3" t="s">
        <v>18320</v>
      </c>
      <c r="I359" s="3" t="s">
        <v>15712</v>
      </c>
      <c r="J359" s="3" t="s">
        <v>314</v>
      </c>
      <c r="K359" s="3" t="s">
        <v>11039</v>
      </c>
    </row>
    <row r="360" spans="2:11">
      <c r="B360" s="2">
        <v>376</v>
      </c>
      <c r="C360" s="4">
        <v>38684</v>
      </c>
      <c r="D360" s="3" t="s">
        <v>28950</v>
      </c>
      <c r="E360" s="3" t="s">
        <v>0</v>
      </c>
      <c r="F360" s="3" t="s">
        <v>18184</v>
      </c>
      <c r="G360" s="3">
        <v>2006</v>
      </c>
      <c r="H360" s="3" t="s">
        <v>18321</v>
      </c>
      <c r="I360" s="3" t="s">
        <v>18322</v>
      </c>
      <c r="J360" s="3" t="s">
        <v>314</v>
      </c>
      <c r="K360" s="3" t="s">
        <v>11039</v>
      </c>
    </row>
    <row r="361" spans="2:11">
      <c r="B361" s="2">
        <v>377</v>
      </c>
      <c r="C361" s="4">
        <v>38685</v>
      </c>
      <c r="D361" s="3" t="s">
        <v>28951</v>
      </c>
      <c r="E361" s="3" t="s">
        <v>0</v>
      </c>
      <c r="F361" s="3" t="s">
        <v>18219</v>
      </c>
      <c r="G361" s="3">
        <v>2000</v>
      </c>
      <c r="H361" s="3" t="s">
        <v>18323</v>
      </c>
      <c r="I361" s="3" t="s">
        <v>18324</v>
      </c>
      <c r="J361" s="3" t="s">
        <v>314</v>
      </c>
      <c r="K361" s="3" t="s">
        <v>11039</v>
      </c>
    </row>
    <row r="362" spans="2:11">
      <c r="B362" s="2">
        <v>378</v>
      </c>
      <c r="C362" s="4">
        <v>38686</v>
      </c>
      <c r="D362" s="3" t="s">
        <v>28952</v>
      </c>
      <c r="E362" s="3" t="s">
        <v>322</v>
      </c>
      <c r="F362" s="3" t="s">
        <v>11042</v>
      </c>
      <c r="G362" s="3">
        <v>2000</v>
      </c>
      <c r="H362" s="3" t="s">
        <v>18325</v>
      </c>
      <c r="I362" s="3" t="s">
        <v>18326</v>
      </c>
      <c r="J362" s="3" t="s">
        <v>314</v>
      </c>
      <c r="K362" s="3" t="s">
        <v>11039</v>
      </c>
    </row>
    <row r="363" spans="2:11">
      <c r="B363" s="2">
        <v>379</v>
      </c>
      <c r="C363" s="4">
        <v>38686</v>
      </c>
      <c r="D363" s="3" t="s">
        <v>28953</v>
      </c>
      <c r="E363" s="3" t="s">
        <v>317</v>
      </c>
      <c r="F363" s="3" t="s">
        <v>11044</v>
      </c>
      <c r="G363" s="3">
        <v>2000</v>
      </c>
      <c r="H363" s="3" t="s">
        <v>18327</v>
      </c>
      <c r="I363" s="3" t="s">
        <v>18328</v>
      </c>
      <c r="J363" s="3" t="s">
        <v>314</v>
      </c>
      <c r="K363" s="3" t="s">
        <v>11039</v>
      </c>
    </row>
    <row r="364" spans="2:11">
      <c r="B364" s="2">
        <v>380</v>
      </c>
      <c r="C364" s="4">
        <v>38686</v>
      </c>
      <c r="D364" s="3" t="s">
        <v>28954</v>
      </c>
      <c r="E364" s="3" t="s">
        <v>322</v>
      </c>
      <c r="F364" s="3" t="s">
        <v>11042</v>
      </c>
      <c r="G364" s="3">
        <v>2000</v>
      </c>
      <c r="H364" s="3" t="s">
        <v>18329</v>
      </c>
      <c r="I364" s="3" t="s">
        <v>18330</v>
      </c>
      <c r="J364" s="3" t="s">
        <v>314</v>
      </c>
      <c r="K364" s="3" t="s">
        <v>11039</v>
      </c>
    </row>
    <row r="365" spans="2:11">
      <c r="B365" s="2">
        <v>381</v>
      </c>
      <c r="C365" s="4">
        <v>38687</v>
      </c>
      <c r="D365" s="3" t="s">
        <v>28955</v>
      </c>
      <c r="E365" s="3" t="s">
        <v>317</v>
      </c>
      <c r="F365" s="3" t="s">
        <v>11044</v>
      </c>
      <c r="G365" s="3">
        <v>2001</v>
      </c>
      <c r="H365" s="3" t="s">
        <v>18331</v>
      </c>
      <c r="I365" s="3" t="s">
        <v>18332</v>
      </c>
      <c r="J365" s="3" t="s">
        <v>314</v>
      </c>
      <c r="K365" s="3" t="s">
        <v>11039</v>
      </c>
    </row>
    <row r="366" spans="2:11">
      <c r="B366" s="2">
        <v>382</v>
      </c>
      <c r="C366" s="4">
        <v>38689</v>
      </c>
      <c r="D366" s="3" t="s">
        <v>28956</v>
      </c>
      <c r="E366" s="3" t="s">
        <v>0</v>
      </c>
      <c r="F366" s="3" t="s">
        <v>18184</v>
      </c>
      <c r="G366" s="3">
        <v>2006</v>
      </c>
      <c r="H366" s="3" t="s">
        <v>18333</v>
      </c>
      <c r="I366" s="3" t="s">
        <v>18334</v>
      </c>
      <c r="J366" s="3" t="s">
        <v>314</v>
      </c>
      <c r="K366" s="3" t="s">
        <v>11039</v>
      </c>
    </row>
    <row r="367" spans="2:11">
      <c r="B367" s="2">
        <v>383</v>
      </c>
      <c r="C367" s="4">
        <v>38689</v>
      </c>
      <c r="D367" s="3" t="s">
        <v>28957</v>
      </c>
      <c r="E367" s="3" t="s">
        <v>0</v>
      </c>
      <c r="F367" s="3" t="s">
        <v>18219</v>
      </c>
      <c r="G367" s="3">
        <v>2001</v>
      </c>
      <c r="H367" s="3" t="s">
        <v>18335</v>
      </c>
      <c r="I367" s="3" t="s">
        <v>18336</v>
      </c>
      <c r="J367" s="3" t="s">
        <v>314</v>
      </c>
      <c r="K367" s="3" t="s">
        <v>11039</v>
      </c>
    </row>
    <row r="368" spans="2:11">
      <c r="B368" s="2">
        <v>384</v>
      </c>
      <c r="C368" s="4">
        <v>38689</v>
      </c>
      <c r="D368" s="3" t="s">
        <v>28958</v>
      </c>
      <c r="E368" s="3" t="s">
        <v>322</v>
      </c>
      <c r="F368" s="3" t="s">
        <v>7793</v>
      </c>
      <c r="G368" s="3">
        <v>2005</v>
      </c>
      <c r="H368" s="3" t="s">
        <v>18337</v>
      </c>
      <c r="I368" s="3" t="s">
        <v>18338</v>
      </c>
      <c r="J368" s="3" t="s">
        <v>314</v>
      </c>
      <c r="K368" s="3" t="s">
        <v>11039</v>
      </c>
    </row>
    <row r="369" spans="2:11">
      <c r="B369" s="2">
        <v>385</v>
      </c>
      <c r="C369" s="4">
        <v>38691</v>
      </c>
      <c r="D369" s="3" t="s">
        <v>28959</v>
      </c>
      <c r="E369" s="3" t="s">
        <v>322</v>
      </c>
      <c r="F369" s="3" t="s">
        <v>15742</v>
      </c>
      <c r="G369" s="3">
        <v>2000</v>
      </c>
      <c r="H369" s="3" t="s">
        <v>18339</v>
      </c>
      <c r="I369" s="3" t="s">
        <v>18340</v>
      </c>
      <c r="J369" s="3" t="s">
        <v>314</v>
      </c>
      <c r="K369" s="3" t="s">
        <v>11039</v>
      </c>
    </row>
    <row r="370" spans="2:11">
      <c r="B370" s="2">
        <v>386</v>
      </c>
      <c r="C370" s="4">
        <v>38692</v>
      </c>
      <c r="D370" s="3" t="s">
        <v>28960</v>
      </c>
      <c r="E370" s="3" t="s">
        <v>5</v>
      </c>
      <c r="F370" s="3" t="s">
        <v>11045</v>
      </c>
      <c r="G370" s="3">
        <v>2005</v>
      </c>
      <c r="H370" s="3" t="s">
        <v>18341</v>
      </c>
      <c r="I370" s="3" t="s">
        <v>18342</v>
      </c>
      <c r="J370" s="3" t="s">
        <v>314</v>
      </c>
      <c r="K370" s="3" t="s">
        <v>11039</v>
      </c>
    </row>
    <row r="371" spans="2:11">
      <c r="B371" s="2">
        <v>387</v>
      </c>
      <c r="C371" s="4">
        <v>38692</v>
      </c>
      <c r="D371" s="3" t="s">
        <v>28961</v>
      </c>
      <c r="E371" s="3" t="s">
        <v>0</v>
      </c>
      <c r="F371" s="3" t="s">
        <v>18184</v>
      </c>
      <c r="G371" s="3">
        <v>2006</v>
      </c>
      <c r="H371" s="3" t="s">
        <v>18343</v>
      </c>
      <c r="I371" s="3" t="s">
        <v>18344</v>
      </c>
      <c r="J371" s="3" t="s">
        <v>314</v>
      </c>
      <c r="K371" s="3" t="s">
        <v>11039</v>
      </c>
    </row>
    <row r="372" spans="2:11">
      <c r="B372" s="2">
        <v>388</v>
      </c>
      <c r="C372" s="4">
        <v>38693</v>
      </c>
      <c r="D372" s="3" t="s">
        <v>28962</v>
      </c>
      <c r="E372" s="3" t="s">
        <v>5</v>
      </c>
      <c r="F372" s="3" t="s">
        <v>11045</v>
      </c>
      <c r="G372" s="3">
        <v>2006</v>
      </c>
      <c r="H372" s="3" t="s">
        <v>18345</v>
      </c>
      <c r="I372" s="3" t="s">
        <v>18346</v>
      </c>
      <c r="J372" s="3" t="s">
        <v>314</v>
      </c>
      <c r="K372" s="3" t="s">
        <v>11039</v>
      </c>
    </row>
    <row r="373" spans="2:11">
      <c r="B373" s="2">
        <v>389</v>
      </c>
      <c r="C373" s="4">
        <v>38693</v>
      </c>
      <c r="D373" s="3" t="s">
        <v>28963</v>
      </c>
      <c r="E373" s="3" t="s">
        <v>317</v>
      </c>
      <c r="F373" s="3" t="s">
        <v>11044</v>
      </c>
      <c r="G373" s="3">
        <v>2001</v>
      </c>
      <c r="H373" s="3" t="s">
        <v>18347</v>
      </c>
      <c r="I373" s="3" t="s">
        <v>18348</v>
      </c>
      <c r="J373" s="3" t="s">
        <v>314</v>
      </c>
      <c r="K373" s="3" t="s">
        <v>11039</v>
      </c>
    </row>
    <row r="374" spans="2:11">
      <c r="B374" s="2">
        <v>390</v>
      </c>
      <c r="C374" s="4">
        <v>38693</v>
      </c>
      <c r="D374" s="3" t="s">
        <v>28964</v>
      </c>
      <c r="E374" s="3" t="s">
        <v>5</v>
      </c>
      <c r="F374" s="3" t="s">
        <v>11045</v>
      </c>
      <c r="G374" s="3">
        <v>2006</v>
      </c>
      <c r="H374" s="3" t="s">
        <v>18349</v>
      </c>
      <c r="I374" s="3" t="s">
        <v>18350</v>
      </c>
      <c r="J374" s="3" t="s">
        <v>314</v>
      </c>
      <c r="K374" s="3" t="s">
        <v>11039</v>
      </c>
    </row>
    <row r="375" spans="2:11">
      <c r="B375" s="2">
        <v>391</v>
      </c>
      <c r="C375" s="4">
        <v>38695</v>
      </c>
      <c r="D375" s="3" t="s">
        <v>28965</v>
      </c>
      <c r="E375" s="3" t="s">
        <v>322</v>
      </c>
      <c r="F375" s="3" t="s">
        <v>7793</v>
      </c>
      <c r="G375" s="3">
        <v>2005</v>
      </c>
      <c r="H375" s="3" t="s">
        <v>18351</v>
      </c>
      <c r="I375" s="3" t="s">
        <v>18352</v>
      </c>
      <c r="J375" s="3" t="s">
        <v>314</v>
      </c>
      <c r="K375" s="3" t="s">
        <v>11039</v>
      </c>
    </row>
    <row r="376" spans="2:11">
      <c r="B376" s="2">
        <v>392</v>
      </c>
      <c r="C376" s="4">
        <v>38696</v>
      </c>
      <c r="D376" s="3" t="s">
        <v>28966</v>
      </c>
      <c r="E376" s="3" t="s">
        <v>0</v>
      </c>
      <c r="F376" s="3" t="s">
        <v>18184</v>
      </c>
      <c r="G376" s="3">
        <v>2006</v>
      </c>
      <c r="H376" s="3" t="s">
        <v>18353</v>
      </c>
      <c r="I376" s="3" t="s">
        <v>18354</v>
      </c>
      <c r="J376" s="3" t="s">
        <v>314</v>
      </c>
      <c r="K376" s="3" t="s">
        <v>11039</v>
      </c>
    </row>
    <row r="377" spans="2:11">
      <c r="B377" s="2">
        <v>393</v>
      </c>
      <c r="C377" s="4">
        <v>38696</v>
      </c>
      <c r="D377" s="3" t="s">
        <v>28967</v>
      </c>
      <c r="E377" s="3" t="s">
        <v>317</v>
      </c>
      <c r="F377" s="3" t="s">
        <v>11044</v>
      </c>
      <c r="G377" s="3">
        <v>2001</v>
      </c>
      <c r="H377" s="3" t="s">
        <v>18355</v>
      </c>
      <c r="I377" s="3" t="s">
        <v>18356</v>
      </c>
      <c r="J377" s="3" t="s">
        <v>314</v>
      </c>
      <c r="K377" s="3" t="s">
        <v>11039</v>
      </c>
    </row>
    <row r="378" spans="2:11">
      <c r="B378" s="2">
        <v>394</v>
      </c>
      <c r="C378" s="4">
        <v>38698</v>
      </c>
      <c r="D378" s="3" t="s">
        <v>28968</v>
      </c>
      <c r="E378" s="3" t="s">
        <v>317</v>
      </c>
      <c r="F378" s="3" t="s">
        <v>3745</v>
      </c>
      <c r="G378" s="3">
        <v>2000</v>
      </c>
      <c r="H378" s="3" t="s">
        <v>18357</v>
      </c>
      <c r="I378" s="3" t="s">
        <v>18358</v>
      </c>
      <c r="J378" s="3" t="s">
        <v>314</v>
      </c>
      <c r="K378" s="3" t="s">
        <v>11039</v>
      </c>
    </row>
    <row r="379" spans="2:11">
      <c r="B379" s="2">
        <v>395</v>
      </c>
      <c r="C379" s="4">
        <v>38700</v>
      </c>
      <c r="D379" s="3" t="s">
        <v>28969</v>
      </c>
      <c r="E379" s="3" t="s">
        <v>322</v>
      </c>
      <c r="F379" s="3" t="s">
        <v>7793</v>
      </c>
      <c r="G379" s="3">
        <v>2005</v>
      </c>
      <c r="H379" s="3" t="s">
        <v>18359</v>
      </c>
      <c r="I379" s="3" t="s">
        <v>18360</v>
      </c>
      <c r="J379" s="3" t="s">
        <v>314</v>
      </c>
      <c r="K379" s="3" t="s">
        <v>11039</v>
      </c>
    </row>
    <row r="380" spans="2:11">
      <c r="B380" s="2">
        <v>396</v>
      </c>
      <c r="C380" s="4">
        <v>38700</v>
      </c>
      <c r="D380" s="3" t="s">
        <v>28970</v>
      </c>
      <c r="E380" s="3" t="s">
        <v>322</v>
      </c>
      <c r="F380" s="3" t="s">
        <v>7793</v>
      </c>
      <c r="G380" s="3">
        <v>2005</v>
      </c>
      <c r="H380" s="3" t="s">
        <v>18361</v>
      </c>
      <c r="I380" s="3" t="s">
        <v>18362</v>
      </c>
      <c r="J380" s="3" t="s">
        <v>314</v>
      </c>
      <c r="K380" s="3" t="s">
        <v>11039</v>
      </c>
    </row>
    <row r="381" spans="2:11">
      <c r="B381" s="2">
        <v>397</v>
      </c>
      <c r="C381" s="4">
        <v>38701</v>
      </c>
      <c r="D381" s="3" t="s">
        <v>28971</v>
      </c>
      <c r="E381" s="3" t="s">
        <v>5</v>
      </c>
      <c r="F381" s="3" t="s">
        <v>11045</v>
      </c>
      <c r="G381" s="3">
        <v>2006</v>
      </c>
      <c r="H381" s="3" t="s">
        <v>18363</v>
      </c>
      <c r="I381" s="3" t="s">
        <v>18364</v>
      </c>
      <c r="J381" s="3" t="s">
        <v>314</v>
      </c>
      <c r="K381" s="3" t="s">
        <v>11039</v>
      </c>
    </row>
    <row r="382" spans="2:11">
      <c r="B382" s="2">
        <v>398</v>
      </c>
      <c r="C382" s="4">
        <v>38702</v>
      </c>
      <c r="D382" s="3" t="s">
        <v>28972</v>
      </c>
      <c r="E382" s="3" t="s">
        <v>5</v>
      </c>
      <c r="F382" s="3" t="s">
        <v>11045</v>
      </c>
      <c r="G382" s="3">
        <v>2006</v>
      </c>
      <c r="H382" s="3" t="s">
        <v>18365</v>
      </c>
      <c r="I382" s="3" t="s">
        <v>18366</v>
      </c>
      <c r="J382" s="3" t="s">
        <v>314</v>
      </c>
      <c r="K382" s="3" t="s">
        <v>11039</v>
      </c>
    </row>
    <row r="383" spans="2:11">
      <c r="B383" s="2">
        <v>399</v>
      </c>
      <c r="C383" s="4">
        <v>38702</v>
      </c>
      <c r="D383" s="3" t="s">
        <v>28973</v>
      </c>
      <c r="E383" s="3" t="s">
        <v>0</v>
      </c>
      <c r="F383" s="3" t="s">
        <v>15851</v>
      </c>
      <c r="G383" s="3">
        <v>2006</v>
      </c>
      <c r="H383" s="3" t="s">
        <v>18367</v>
      </c>
      <c r="I383" s="3" t="s">
        <v>18368</v>
      </c>
      <c r="J383" s="3" t="s">
        <v>314</v>
      </c>
      <c r="K383" s="3" t="s">
        <v>11039</v>
      </c>
    </row>
    <row r="384" spans="2:11">
      <c r="B384" s="2">
        <v>400</v>
      </c>
      <c r="C384" s="4">
        <v>38702</v>
      </c>
      <c r="D384" s="3" t="s">
        <v>28974</v>
      </c>
      <c r="E384" s="3" t="s">
        <v>322</v>
      </c>
      <c r="F384" s="3" t="s">
        <v>15742</v>
      </c>
      <c r="G384" s="3">
        <v>2001</v>
      </c>
      <c r="H384" s="3" t="s">
        <v>18369</v>
      </c>
      <c r="I384" s="3" t="s">
        <v>18370</v>
      </c>
      <c r="J384" s="3" t="s">
        <v>314</v>
      </c>
      <c r="K384" s="3" t="s">
        <v>11039</v>
      </c>
    </row>
    <row r="385" spans="2:11">
      <c r="B385" s="2">
        <v>401</v>
      </c>
      <c r="C385" s="4">
        <v>38702</v>
      </c>
      <c r="D385" s="3" t="s">
        <v>28975</v>
      </c>
      <c r="E385" s="3" t="s">
        <v>322</v>
      </c>
      <c r="F385" s="3" t="s">
        <v>7793</v>
      </c>
      <c r="G385" s="3">
        <v>2005</v>
      </c>
      <c r="H385" s="3" t="s">
        <v>18371</v>
      </c>
      <c r="I385" s="3" t="s">
        <v>18372</v>
      </c>
      <c r="J385" s="3" t="s">
        <v>314</v>
      </c>
      <c r="K385" s="3" t="s">
        <v>11039</v>
      </c>
    </row>
    <row r="386" spans="2:11">
      <c r="B386" s="2">
        <v>402</v>
      </c>
      <c r="C386" s="4">
        <v>38703</v>
      </c>
      <c r="D386" s="3" t="s">
        <v>28976</v>
      </c>
      <c r="E386" s="3" t="s">
        <v>322</v>
      </c>
      <c r="F386" s="3" t="s">
        <v>11042</v>
      </c>
      <c r="G386" s="3">
        <v>2000</v>
      </c>
      <c r="H386" s="3" t="s">
        <v>18373</v>
      </c>
      <c r="I386" s="3" t="s">
        <v>18374</v>
      </c>
      <c r="J386" s="3" t="s">
        <v>314</v>
      </c>
      <c r="K386" s="3" t="s">
        <v>11039</v>
      </c>
    </row>
    <row r="387" spans="2:11">
      <c r="B387" s="2">
        <v>403</v>
      </c>
      <c r="C387" s="4">
        <v>38703</v>
      </c>
      <c r="D387" s="3" t="s">
        <v>28977</v>
      </c>
      <c r="E387" s="3" t="s">
        <v>322</v>
      </c>
      <c r="F387" s="3" t="s">
        <v>7793</v>
      </c>
      <c r="G387" s="3">
        <v>2005</v>
      </c>
      <c r="H387" s="3" t="s">
        <v>18375</v>
      </c>
      <c r="I387" s="3" t="s">
        <v>18376</v>
      </c>
      <c r="J387" s="3" t="s">
        <v>314</v>
      </c>
      <c r="K387" s="3" t="s">
        <v>11039</v>
      </c>
    </row>
    <row r="388" spans="2:11">
      <c r="B388" s="2">
        <v>405</v>
      </c>
      <c r="C388" s="4">
        <v>38705</v>
      </c>
      <c r="D388" s="3" t="s">
        <v>28979</v>
      </c>
      <c r="E388" s="3" t="s">
        <v>317</v>
      </c>
      <c r="F388" s="3" t="s">
        <v>3745</v>
      </c>
      <c r="G388" s="3">
        <v>2002</v>
      </c>
      <c r="H388" s="3" t="s">
        <v>18378</v>
      </c>
      <c r="I388" s="3" t="s">
        <v>18379</v>
      </c>
      <c r="J388" s="3" t="s">
        <v>314</v>
      </c>
      <c r="K388" s="3" t="s">
        <v>11039</v>
      </c>
    </row>
    <row r="389" spans="2:11">
      <c r="B389" s="2">
        <v>406</v>
      </c>
      <c r="C389" s="4">
        <v>38706</v>
      </c>
      <c r="D389" s="3" t="s">
        <v>28980</v>
      </c>
      <c r="E389" s="3" t="s">
        <v>322</v>
      </c>
      <c r="F389" s="3" t="s">
        <v>15742</v>
      </c>
      <c r="G389" s="3">
        <v>2000</v>
      </c>
      <c r="H389" s="3" t="s">
        <v>18380</v>
      </c>
      <c r="I389" s="3" t="s">
        <v>18381</v>
      </c>
      <c r="J389" s="3" t="s">
        <v>314</v>
      </c>
      <c r="K389" s="3" t="s">
        <v>11039</v>
      </c>
    </row>
    <row r="390" spans="2:11">
      <c r="B390" s="2">
        <v>408</v>
      </c>
      <c r="C390" s="4">
        <v>38706</v>
      </c>
      <c r="D390" s="3" t="s">
        <v>28982</v>
      </c>
      <c r="E390" s="3" t="s">
        <v>5</v>
      </c>
      <c r="F390" s="3" t="s">
        <v>11045</v>
      </c>
      <c r="G390" s="3">
        <v>2006</v>
      </c>
      <c r="H390" s="3" t="s">
        <v>18384</v>
      </c>
      <c r="I390" s="3" t="s">
        <v>18385</v>
      </c>
      <c r="J390" s="3" t="s">
        <v>314</v>
      </c>
      <c r="K390" s="3" t="s">
        <v>11039</v>
      </c>
    </row>
    <row r="391" spans="2:11">
      <c r="B391" s="2">
        <v>409</v>
      </c>
      <c r="C391" s="4">
        <v>38706</v>
      </c>
      <c r="D391" s="3" t="s">
        <v>28983</v>
      </c>
      <c r="E391" s="3" t="s">
        <v>0</v>
      </c>
      <c r="F391" s="3" t="s">
        <v>18184</v>
      </c>
      <c r="G391" s="3">
        <v>2006</v>
      </c>
      <c r="H391" s="3" t="s">
        <v>18386</v>
      </c>
      <c r="I391" s="3" t="s">
        <v>18387</v>
      </c>
      <c r="J391" s="3" t="s">
        <v>314</v>
      </c>
      <c r="K391" s="3" t="s">
        <v>11039</v>
      </c>
    </row>
    <row r="392" spans="2:11">
      <c r="B392" s="2">
        <v>410</v>
      </c>
      <c r="C392" s="4">
        <v>38706</v>
      </c>
      <c r="D392" s="3" t="s">
        <v>28984</v>
      </c>
      <c r="E392" s="3" t="s">
        <v>5</v>
      </c>
      <c r="F392" s="3" t="s">
        <v>11045</v>
      </c>
      <c r="G392" s="3">
        <v>2006</v>
      </c>
      <c r="H392" s="3" t="s">
        <v>18388</v>
      </c>
      <c r="I392" s="3" t="s">
        <v>18389</v>
      </c>
      <c r="J392" s="3" t="s">
        <v>314</v>
      </c>
      <c r="K392" s="3" t="s">
        <v>11039</v>
      </c>
    </row>
    <row r="393" spans="2:11">
      <c r="B393" s="2">
        <v>411</v>
      </c>
      <c r="C393" s="4">
        <v>38708</v>
      </c>
      <c r="D393" s="3" t="s">
        <v>28985</v>
      </c>
      <c r="E393" s="3" t="s">
        <v>322</v>
      </c>
      <c r="F393" s="3" t="s">
        <v>7793</v>
      </c>
      <c r="G393" s="3">
        <v>2005</v>
      </c>
      <c r="H393" s="3" t="s">
        <v>18390</v>
      </c>
      <c r="I393" s="3" t="s">
        <v>18391</v>
      </c>
      <c r="J393" s="3" t="s">
        <v>314</v>
      </c>
      <c r="K393" s="3" t="s">
        <v>11039</v>
      </c>
    </row>
    <row r="394" spans="2:11">
      <c r="B394" s="2">
        <v>412</v>
      </c>
      <c r="C394" s="4">
        <v>38708</v>
      </c>
      <c r="D394" s="3" t="s">
        <v>28986</v>
      </c>
      <c r="E394" s="3" t="s">
        <v>317</v>
      </c>
      <c r="F394" s="3" t="s">
        <v>11040</v>
      </c>
      <c r="G394" s="3">
        <v>1998</v>
      </c>
      <c r="H394" s="3" t="s">
        <v>18392</v>
      </c>
      <c r="I394" s="3" t="s">
        <v>18393</v>
      </c>
      <c r="J394" s="3" t="s">
        <v>314</v>
      </c>
      <c r="K394" s="3" t="s">
        <v>11039</v>
      </c>
    </row>
    <row r="395" spans="2:11">
      <c r="B395" s="2">
        <v>413</v>
      </c>
      <c r="C395" s="4">
        <v>38708</v>
      </c>
      <c r="D395" s="3" t="s">
        <v>28987</v>
      </c>
      <c r="E395" s="3" t="s">
        <v>322</v>
      </c>
      <c r="F395" s="3" t="s">
        <v>11042</v>
      </c>
      <c r="G395" s="3">
        <v>2000</v>
      </c>
      <c r="H395" s="3" t="s">
        <v>18394</v>
      </c>
      <c r="I395" s="3" t="s">
        <v>18395</v>
      </c>
      <c r="J395" s="3" t="s">
        <v>314</v>
      </c>
      <c r="K395" s="3" t="s">
        <v>11039</v>
      </c>
    </row>
    <row r="396" spans="2:11">
      <c r="B396" s="2">
        <v>414</v>
      </c>
      <c r="C396" s="4">
        <v>38708</v>
      </c>
      <c r="D396" s="3" t="s">
        <v>28988</v>
      </c>
      <c r="E396" s="3" t="s">
        <v>322</v>
      </c>
      <c r="F396" s="3" t="s">
        <v>11042</v>
      </c>
      <c r="G396" s="3">
        <v>2001</v>
      </c>
      <c r="H396" s="3" t="s">
        <v>18396</v>
      </c>
      <c r="I396" s="3" t="s">
        <v>18397</v>
      </c>
      <c r="J396" s="3" t="s">
        <v>314</v>
      </c>
      <c r="K396" s="3" t="s">
        <v>11039</v>
      </c>
    </row>
    <row r="397" spans="2:11">
      <c r="B397" s="2">
        <v>415</v>
      </c>
      <c r="C397" s="4">
        <v>38708</v>
      </c>
      <c r="D397" s="3" t="s">
        <v>28989</v>
      </c>
      <c r="E397" s="3" t="s">
        <v>0</v>
      </c>
      <c r="F397" s="3" t="s">
        <v>18184</v>
      </c>
      <c r="G397" s="3">
        <v>2005</v>
      </c>
      <c r="H397" s="3" t="s">
        <v>18398</v>
      </c>
      <c r="I397" s="3" t="s">
        <v>18399</v>
      </c>
      <c r="J397" s="3" t="s">
        <v>314</v>
      </c>
      <c r="K397" s="3" t="s">
        <v>11039</v>
      </c>
    </row>
    <row r="398" spans="2:11">
      <c r="B398" s="2">
        <v>416</v>
      </c>
      <c r="C398" s="4">
        <v>38709</v>
      </c>
      <c r="D398" s="3" t="s">
        <v>28990</v>
      </c>
      <c r="E398" s="3" t="s">
        <v>322</v>
      </c>
      <c r="F398" s="3" t="s">
        <v>7793</v>
      </c>
      <c r="G398" s="3">
        <v>2005</v>
      </c>
      <c r="H398" s="3" t="s">
        <v>18400</v>
      </c>
      <c r="I398" s="3" t="s">
        <v>18401</v>
      </c>
      <c r="J398" s="3" t="s">
        <v>314</v>
      </c>
      <c r="K398" s="3" t="s">
        <v>11039</v>
      </c>
    </row>
    <row r="399" spans="2:11">
      <c r="B399" s="2">
        <v>417</v>
      </c>
      <c r="C399" s="4">
        <v>38709</v>
      </c>
      <c r="D399" s="3" t="s">
        <v>28991</v>
      </c>
      <c r="E399" s="3" t="s">
        <v>5</v>
      </c>
      <c r="F399" s="3" t="s">
        <v>11045</v>
      </c>
      <c r="G399" s="3">
        <v>2006</v>
      </c>
      <c r="H399" s="3" t="s">
        <v>18402</v>
      </c>
      <c r="I399" s="3" t="s">
        <v>18403</v>
      </c>
      <c r="J399" s="3" t="s">
        <v>314</v>
      </c>
      <c r="K399" s="3" t="s">
        <v>11039</v>
      </c>
    </row>
    <row r="400" spans="2:11">
      <c r="B400" s="2">
        <v>418</v>
      </c>
      <c r="C400" s="4">
        <v>38709</v>
      </c>
      <c r="D400" s="3" t="s">
        <v>28992</v>
      </c>
      <c r="E400" s="3" t="s">
        <v>322</v>
      </c>
      <c r="F400" s="3" t="s">
        <v>7793</v>
      </c>
      <c r="G400" s="3">
        <v>2005</v>
      </c>
      <c r="H400" s="3" t="s">
        <v>18404</v>
      </c>
      <c r="I400" s="3" t="s">
        <v>18405</v>
      </c>
      <c r="J400" s="3" t="s">
        <v>314</v>
      </c>
      <c r="K400" s="3" t="s">
        <v>11039</v>
      </c>
    </row>
    <row r="401" spans="2:11">
      <c r="B401" s="2">
        <v>419</v>
      </c>
      <c r="C401" s="4">
        <v>38714</v>
      </c>
      <c r="D401" s="3" t="s">
        <v>28993</v>
      </c>
      <c r="E401" s="3" t="s">
        <v>0</v>
      </c>
      <c r="F401" s="3" t="s">
        <v>110</v>
      </c>
      <c r="G401" s="3">
        <v>2001</v>
      </c>
      <c r="H401" s="3" t="s">
        <v>18406</v>
      </c>
      <c r="I401" s="3" t="s">
        <v>18407</v>
      </c>
      <c r="J401" s="3" t="s">
        <v>314</v>
      </c>
      <c r="K401" s="3" t="s">
        <v>11039</v>
      </c>
    </row>
    <row r="402" spans="2:11">
      <c r="B402" s="2">
        <v>420</v>
      </c>
      <c r="C402" s="4">
        <v>38720</v>
      </c>
      <c r="D402" s="3" t="s">
        <v>28994</v>
      </c>
      <c r="E402" s="3" t="s">
        <v>322</v>
      </c>
      <c r="F402" s="3" t="s">
        <v>7793</v>
      </c>
      <c r="G402" s="3">
        <v>2005</v>
      </c>
      <c r="H402" s="3" t="s">
        <v>18408</v>
      </c>
      <c r="I402" s="3" t="s">
        <v>18409</v>
      </c>
      <c r="J402" s="3" t="s">
        <v>314</v>
      </c>
      <c r="K402" s="3" t="s">
        <v>11039</v>
      </c>
    </row>
    <row r="403" spans="2:11">
      <c r="B403" s="2">
        <v>421</v>
      </c>
      <c r="C403" s="4">
        <v>38721</v>
      </c>
      <c r="D403" s="3" t="s">
        <v>28995</v>
      </c>
      <c r="E403" s="3" t="s">
        <v>322</v>
      </c>
      <c r="F403" s="3" t="s">
        <v>7793</v>
      </c>
      <c r="G403" s="3">
        <v>2002</v>
      </c>
      <c r="H403" s="3" t="s">
        <v>18410</v>
      </c>
      <c r="I403" s="3" t="s">
        <v>18411</v>
      </c>
      <c r="J403" s="3" t="s">
        <v>314</v>
      </c>
      <c r="K403" s="3" t="s">
        <v>11039</v>
      </c>
    </row>
    <row r="404" spans="2:11">
      <c r="B404" s="2">
        <v>422</v>
      </c>
      <c r="C404" s="4">
        <v>38721</v>
      </c>
      <c r="D404" s="3" t="s">
        <v>28996</v>
      </c>
      <c r="E404" s="3" t="s">
        <v>322</v>
      </c>
      <c r="F404" s="3" t="s">
        <v>7793</v>
      </c>
      <c r="G404" s="3">
        <v>2005</v>
      </c>
      <c r="H404" s="3" t="s">
        <v>18412</v>
      </c>
      <c r="I404" s="3" t="s">
        <v>18413</v>
      </c>
      <c r="J404" s="3" t="s">
        <v>314</v>
      </c>
      <c r="K404" s="3" t="s">
        <v>11039</v>
      </c>
    </row>
    <row r="405" spans="2:11">
      <c r="B405" s="2">
        <v>423</v>
      </c>
      <c r="C405" s="4">
        <v>38721</v>
      </c>
      <c r="D405" s="3" t="s">
        <v>28997</v>
      </c>
      <c r="E405" s="3" t="s">
        <v>322</v>
      </c>
      <c r="F405" s="3" t="s">
        <v>7793</v>
      </c>
      <c r="G405" s="3">
        <v>2005</v>
      </c>
      <c r="H405" s="3" t="s">
        <v>18414</v>
      </c>
      <c r="I405" s="3" t="s">
        <v>18415</v>
      </c>
      <c r="J405" s="3" t="s">
        <v>314</v>
      </c>
      <c r="K405" s="3" t="s">
        <v>11039</v>
      </c>
    </row>
    <row r="406" spans="2:11">
      <c r="B406" s="2">
        <v>424</v>
      </c>
      <c r="C406" s="4">
        <v>38721</v>
      </c>
      <c r="D406" s="3" t="s">
        <v>28998</v>
      </c>
      <c r="E406" s="3" t="s">
        <v>322</v>
      </c>
      <c r="F406" s="3" t="s">
        <v>11042</v>
      </c>
      <c r="G406" s="3">
        <v>2000</v>
      </c>
      <c r="H406" s="3" t="s">
        <v>18416</v>
      </c>
      <c r="I406" s="3" t="s">
        <v>18417</v>
      </c>
      <c r="J406" s="3" t="s">
        <v>314</v>
      </c>
      <c r="K406" s="3" t="s">
        <v>11039</v>
      </c>
    </row>
    <row r="407" spans="2:11">
      <c r="B407" s="2">
        <v>425</v>
      </c>
      <c r="C407" s="4">
        <v>38722</v>
      </c>
      <c r="D407" s="3" t="s">
        <v>28999</v>
      </c>
      <c r="E407" s="3" t="s">
        <v>5</v>
      </c>
      <c r="F407" s="3" t="s">
        <v>18418</v>
      </c>
      <c r="G407" s="3">
        <v>2006</v>
      </c>
      <c r="H407" s="3" t="s">
        <v>18419</v>
      </c>
      <c r="I407" s="3" t="s">
        <v>18420</v>
      </c>
      <c r="J407" s="3" t="s">
        <v>314</v>
      </c>
      <c r="K407" s="3" t="s">
        <v>11039</v>
      </c>
    </row>
    <row r="408" spans="2:11">
      <c r="B408" s="2">
        <v>426</v>
      </c>
      <c r="C408" s="4">
        <v>38722</v>
      </c>
      <c r="D408" s="3" t="s">
        <v>29000</v>
      </c>
      <c r="E408" s="3" t="s">
        <v>322</v>
      </c>
      <c r="F408" s="3" t="s">
        <v>7793</v>
      </c>
      <c r="G408" s="3">
        <v>2005</v>
      </c>
      <c r="H408" s="3" t="s">
        <v>18421</v>
      </c>
      <c r="I408" s="3" t="s">
        <v>18422</v>
      </c>
      <c r="J408" s="3" t="s">
        <v>314</v>
      </c>
      <c r="K408" s="3" t="s">
        <v>11039</v>
      </c>
    </row>
    <row r="409" spans="2:11">
      <c r="B409" s="2">
        <v>427</v>
      </c>
      <c r="C409" s="4">
        <v>38723</v>
      </c>
      <c r="D409" s="3" t="s">
        <v>29001</v>
      </c>
      <c r="E409" s="3" t="s">
        <v>0</v>
      </c>
      <c r="F409" s="3" t="s">
        <v>110</v>
      </c>
      <c r="G409" s="3">
        <v>2002</v>
      </c>
      <c r="H409" s="3" t="s">
        <v>18423</v>
      </c>
      <c r="I409" s="3" t="s">
        <v>18424</v>
      </c>
      <c r="J409" s="3" t="s">
        <v>314</v>
      </c>
      <c r="K409" s="3" t="s">
        <v>11039</v>
      </c>
    </row>
    <row r="410" spans="2:11">
      <c r="B410" s="2">
        <v>428</v>
      </c>
      <c r="C410" s="4">
        <v>38723</v>
      </c>
      <c r="D410" s="3" t="s">
        <v>29002</v>
      </c>
      <c r="E410" s="3" t="s">
        <v>322</v>
      </c>
      <c r="F410" s="3" t="s">
        <v>7793</v>
      </c>
      <c r="G410" s="3">
        <v>2005</v>
      </c>
      <c r="H410" s="3" t="s">
        <v>18425</v>
      </c>
      <c r="I410" s="3" t="s">
        <v>18426</v>
      </c>
      <c r="J410" s="3" t="s">
        <v>314</v>
      </c>
      <c r="K410" s="3" t="s">
        <v>11039</v>
      </c>
    </row>
    <row r="411" spans="2:11">
      <c r="B411" s="2">
        <v>429</v>
      </c>
      <c r="C411" s="4">
        <v>38723</v>
      </c>
      <c r="D411" s="3" t="s">
        <v>29003</v>
      </c>
      <c r="E411" s="3" t="s">
        <v>322</v>
      </c>
      <c r="F411" s="3" t="s">
        <v>7793</v>
      </c>
      <c r="G411" s="3">
        <v>2005</v>
      </c>
      <c r="H411" s="3" t="s">
        <v>18427</v>
      </c>
      <c r="I411" s="3" t="s">
        <v>18428</v>
      </c>
      <c r="J411" s="3" t="s">
        <v>314</v>
      </c>
      <c r="K411" s="3" t="s">
        <v>11039</v>
      </c>
    </row>
    <row r="412" spans="2:11">
      <c r="B412" s="2">
        <v>430</v>
      </c>
      <c r="C412" s="4">
        <v>38724</v>
      </c>
      <c r="D412" s="3" t="s">
        <v>29004</v>
      </c>
      <c r="E412" s="3" t="s">
        <v>85</v>
      </c>
      <c r="F412" s="3" t="s">
        <v>11043</v>
      </c>
      <c r="G412" s="3">
        <v>2006</v>
      </c>
      <c r="H412" s="3" t="s">
        <v>18429</v>
      </c>
      <c r="I412" s="3" t="s">
        <v>18430</v>
      </c>
      <c r="J412" s="3" t="s">
        <v>314</v>
      </c>
      <c r="K412" s="3" t="s">
        <v>11039</v>
      </c>
    </row>
    <row r="413" spans="2:11">
      <c r="B413" s="2">
        <v>431</v>
      </c>
      <c r="C413" s="4">
        <v>38726</v>
      </c>
      <c r="D413" s="3" t="s">
        <v>29005</v>
      </c>
      <c r="E413" s="3" t="s">
        <v>0</v>
      </c>
      <c r="F413" s="3" t="s">
        <v>18184</v>
      </c>
      <c r="G413" s="3">
        <v>2006</v>
      </c>
      <c r="H413" s="3" t="s">
        <v>18431</v>
      </c>
      <c r="I413" s="3" t="s">
        <v>18432</v>
      </c>
      <c r="J413" s="3" t="s">
        <v>314</v>
      </c>
      <c r="K413" s="3" t="s">
        <v>11039</v>
      </c>
    </row>
    <row r="414" spans="2:11">
      <c r="B414" s="2">
        <v>432</v>
      </c>
      <c r="C414" s="4">
        <v>38727</v>
      </c>
      <c r="D414" s="3" t="s">
        <v>29006</v>
      </c>
      <c r="E414" s="3" t="s">
        <v>0</v>
      </c>
      <c r="F414" s="3" t="s">
        <v>110</v>
      </c>
      <c r="G414" s="3">
        <v>2005</v>
      </c>
      <c r="H414" s="3" t="s">
        <v>18433</v>
      </c>
      <c r="I414" s="3" t="s">
        <v>18434</v>
      </c>
      <c r="J414" s="3" t="s">
        <v>314</v>
      </c>
      <c r="K414" s="3" t="s">
        <v>11039</v>
      </c>
    </row>
    <row r="415" spans="2:11">
      <c r="B415" s="2">
        <v>433</v>
      </c>
      <c r="C415" s="4">
        <v>38728</v>
      </c>
      <c r="D415" s="3" t="s">
        <v>29007</v>
      </c>
      <c r="E415" s="3" t="s">
        <v>0</v>
      </c>
      <c r="F415" s="3" t="s">
        <v>18184</v>
      </c>
      <c r="G415" s="3">
        <v>2006</v>
      </c>
      <c r="H415" s="3" t="s">
        <v>18435</v>
      </c>
      <c r="I415" s="3" t="s">
        <v>18436</v>
      </c>
      <c r="J415" s="3" t="s">
        <v>314</v>
      </c>
      <c r="K415" s="3" t="s">
        <v>11039</v>
      </c>
    </row>
    <row r="416" spans="2:11">
      <c r="B416" s="2">
        <v>434</v>
      </c>
      <c r="C416" s="4">
        <v>38728</v>
      </c>
      <c r="D416" s="3" t="s">
        <v>29008</v>
      </c>
      <c r="E416" s="3" t="s">
        <v>5</v>
      </c>
      <c r="F416" s="3" t="s">
        <v>11045</v>
      </c>
      <c r="G416" s="3">
        <v>2005</v>
      </c>
      <c r="H416" s="3" t="s">
        <v>18437</v>
      </c>
      <c r="I416" s="3" t="s">
        <v>18438</v>
      </c>
      <c r="J416" s="3" t="s">
        <v>314</v>
      </c>
      <c r="K416" s="3" t="s">
        <v>11039</v>
      </c>
    </row>
    <row r="417" spans="2:11">
      <c r="B417" s="2">
        <v>435</v>
      </c>
      <c r="C417" s="4">
        <v>38729</v>
      </c>
      <c r="D417" s="3" t="s">
        <v>29009</v>
      </c>
      <c r="E417" s="3" t="s">
        <v>317</v>
      </c>
      <c r="F417" s="3" t="s">
        <v>3745</v>
      </c>
      <c r="G417" s="3">
        <v>1999</v>
      </c>
      <c r="H417" s="3" t="s">
        <v>18439</v>
      </c>
      <c r="I417" s="3" t="s">
        <v>18440</v>
      </c>
      <c r="J417" s="3" t="s">
        <v>314</v>
      </c>
      <c r="K417" s="3" t="s">
        <v>11039</v>
      </c>
    </row>
    <row r="418" spans="2:11">
      <c r="B418" s="2">
        <v>436</v>
      </c>
      <c r="C418" s="4">
        <v>38730</v>
      </c>
      <c r="D418" s="3" t="s">
        <v>29010</v>
      </c>
      <c r="E418" s="3" t="s">
        <v>317</v>
      </c>
      <c r="F418" s="3" t="s">
        <v>11044</v>
      </c>
      <c r="G418" s="3">
        <v>2001</v>
      </c>
      <c r="H418" s="3" t="s">
        <v>18441</v>
      </c>
      <c r="I418" s="3" t="s">
        <v>18442</v>
      </c>
      <c r="J418" s="3" t="s">
        <v>314</v>
      </c>
      <c r="K418" s="3" t="s">
        <v>11039</v>
      </c>
    </row>
    <row r="419" spans="2:11">
      <c r="B419" s="2">
        <v>437</v>
      </c>
      <c r="C419" s="4">
        <v>38730</v>
      </c>
      <c r="D419" s="3" t="s">
        <v>29011</v>
      </c>
      <c r="E419" s="3" t="s">
        <v>317</v>
      </c>
      <c r="F419" s="3" t="s">
        <v>11044</v>
      </c>
      <c r="G419" s="3">
        <v>2001</v>
      </c>
      <c r="H419" s="3" t="s">
        <v>18443</v>
      </c>
      <c r="I419" s="3" t="s">
        <v>18444</v>
      </c>
      <c r="J419" s="3" t="s">
        <v>314</v>
      </c>
      <c r="K419" s="3" t="s">
        <v>11039</v>
      </c>
    </row>
    <row r="420" spans="2:11">
      <c r="B420" s="2">
        <v>438</v>
      </c>
      <c r="C420" s="4">
        <v>38730</v>
      </c>
      <c r="D420" s="3" t="s">
        <v>29012</v>
      </c>
      <c r="E420" s="3" t="s">
        <v>322</v>
      </c>
      <c r="F420" s="3" t="s">
        <v>11042</v>
      </c>
      <c r="G420" s="3">
        <v>1999</v>
      </c>
      <c r="H420" s="3" t="s">
        <v>18445</v>
      </c>
      <c r="I420" s="3" t="s">
        <v>18446</v>
      </c>
      <c r="J420" s="3" t="s">
        <v>314</v>
      </c>
      <c r="K420" s="3" t="s">
        <v>11039</v>
      </c>
    </row>
    <row r="421" spans="2:11">
      <c r="B421" s="2">
        <v>439</v>
      </c>
      <c r="C421" s="4">
        <v>38731</v>
      </c>
      <c r="D421" s="3" t="s">
        <v>29013</v>
      </c>
      <c r="E421" s="3" t="s">
        <v>0</v>
      </c>
      <c r="F421" s="3" t="s">
        <v>18184</v>
      </c>
      <c r="G421" s="3">
        <v>2006</v>
      </c>
      <c r="H421" s="3" t="s">
        <v>18447</v>
      </c>
      <c r="I421" s="3" t="s">
        <v>18448</v>
      </c>
      <c r="J421" s="3" t="s">
        <v>314</v>
      </c>
      <c r="K421" s="3" t="s">
        <v>11039</v>
      </c>
    </row>
    <row r="422" spans="2:11">
      <c r="B422" s="2">
        <v>440</v>
      </c>
      <c r="C422" s="4">
        <v>38731</v>
      </c>
      <c r="D422" s="3" t="s">
        <v>29014</v>
      </c>
      <c r="E422" s="3" t="s">
        <v>317</v>
      </c>
      <c r="F422" s="3" t="s">
        <v>1882</v>
      </c>
      <c r="G422" s="3">
        <v>1999</v>
      </c>
      <c r="H422" s="3" t="s">
        <v>18449</v>
      </c>
      <c r="I422" s="3" t="s">
        <v>18450</v>
      </c>
      <c r="J422" s="3" t="s">
        <v>314</v>
      </c>
      <c r="K422" s="3" t="s">
        <v>11039</v>
      </c>
    </row>
    <row r="423" spans="2:11">
      <c r="B423" s="2">
        <v>441</v>
      </c>
      <c r="C423" s="4">
        <v>38733</v>
      </c>
      <c r="D423" s="3" t="s">
        <v>29015</v>
      </c>
      <c r="E423" s="3" t="s">
        <v>5</v>
      </c>
      <c r="F423" s="3" t="s">
        <v>11045</v>
      </c>
      <c r="G423" s="3">
        <v>2006</v>
      </c>
      <c r="H423" s="3" t="s">
        <v>18451</v>
      </c>
      <c r="I423" s="3" t="s">
        <v>18452</v>
      </c>
      <c r="J423" s="3" t="s">
        <v>314</v>
      </c>
      <c r="K423" s="3" t="s">
        <v>11039</v>
      </c>
    </row>
    <row r="424" spans="2:11">
      <c r="B424" s="2">
        <v>442</v>
      </c>
      <c r="C424" s="4">
        <v>38734</v>
      </c>
      <c r="D424" s="3" t="s">
        <v>29016</v>
      </c>
      <c r="E424" s="3" t="s">
        <v>322</v>
      </c>
      <c r="F424" s="3" t="s">
        <v>11042</v>
      </c>
      <c r="G424" s="3">
        <v>2000</v>
      </c>
      <c r="H424" s="3" t="s">
        <v>18453</v>
      </c>
      <c r="I424" s="3" t="s">
        <v>18454</v>
      </c>
      <c r="J424" s="3" t="s">
        <v>314</v>
      </c>
      <c r="K424" s="3" t="s">
        <v>11039</v>
      </c>
    </row>
    <row r="425" spans="2:11">
      <c r="B425" s="2">
        <v>443</v>
      </c>
      <c r="C425" s="4">
        <v>38734</v>
      </c>
      <c r="D425" s="3" t="s">
        <v>29017</v>
      </c>
      <c r="E425" s="3" t="s">
        <v>322</v>
      </c>
      <c r="F425" s="3" t="s">
        <v>7793</v>
      </c>
      <c r="G425" s="3">
        <v>2005</v>
      </c>
      <c r="H425" s="3" t="s">
        <v>18455</v>
      </c>
      <c r="I425" s="3" t="s">
        <v>18456</v>
      </c>
      <c r="J425" s="3" t="s">
        <v>314</v>
      </c>
      <c r="K425" s="3" t="s">
        <v>11039</v>
      </c>
    </row>
    <row r="426" spans="2:11">
      <c r="B426" s="2">
        <v>444</v>
      </c>
      <c r="C426" s="4">
        <v>38735</v>
      </c>
      <c r="D426" s="3" t="s">
        <v>29018</v>
      </c>
      <c r="E426" s="3" t="s">
        <v>0</v>
      </c>
      <c r="F426" s="3" t="s">
        <v>18184</v>
      </c>
      <c r="G426" s="3">
        <v>2006</v>
      </c>
      <c r="H426" s="3" t="s">
        <v>18457</v>
      </c>
      <c r="I426" s="3" t="s">
        <v>18458</v>
      </c>
      <c r="J426" s="3" t="s">
        <v>314</v>
      </c>
      <c r="K426" s="3" t="s">
        <v>11039</v>
      </c>
    </row>
    <row r="427" spans="2:11">
      <c r="B427" s="2">
        <v>445</v>
      </c>
      <c r="C427" s="4">
        <v>38736</v>
      </c>
      <c r="D427" s="3" t="s">
        <v>29019</v>
      </c>
      <c r="E427" s="3" t="s">
        <v>317</v>
      </c>
      <c r="F427" s="3" t="s">
        <v>3745</v>
      </c>
      <c r="G427" s="3">
        <v>1999</v>
      </c>
      <c r="H427" s="3" t="s">
        <v>18459</v>
      </c>
      <c r="I427" s="3" t="s">
        <v>18460</v>
      </c>
      <c r="J427" s="3" t="s">
        <v>314</v>
      </c>
      <c r="K427" s="3" t="s">
        <v>11039</v>
      </c>
    </row>
    <row r="428" spans="2:11">
      <c r="B428" s="2">
        <v>446</v>
      </c>
      <c r="C428" s="4">
        <v>38736</v>
      </c>
      <c r="D428" s="3" t="s">
        <v>29020</v>
      </c>
      <c r="E428" s="3" t="s">
        <v>322</v>
      </c>
      <c r="F428" s="3" t="s">
        <v>15742</v>
      </c>
      <c r="G428" s="3">
        <v>2001</v>
      </c>
      <c r="H428" s="3" t="s">
        <v>18461</v>
      </c>
      <c r="I428" s="3" t="s">
        <v>18462</v>
      </c>
      <c r="J428" s="3" t="s">
        <v>314</v>
      </c>
      <c r="K428" s="3" t="s">
        <v>11039</v>
      </c>
    </row>
    <row r="429" spans="2:11">
      <c r="B429" s="2">
        <v>447</v>
      </c>
      <c r="C429" s="4">
        <v>38736</v>
      </c>
      <c r="D429" s="3" t="s">
        <v>29021</v>
      </c>
      <c r="E429" s="3" t="s">
        <v>322</v>
      </c>
      <c r="F429" s="3" t="s">
        <v>11042</v>
      </c>
      <c r="G429" s="3">
        <v>2000</v>
      </c>
      <c r="H429" s="3" t="s">
        <v>18463</v>
      </c>
      <c r="I429" s="3" t="s">
        <v>18464</v>
      </c>
      <c r="J429" s="3" t="s">
        <v>314</v>
      </c>
      <c r="K429" s="3" t="s">
        <v>11039</v>
      </c>
    </row>
    <row r="430" spans="2:11">
      <c r="B430" s="2">
        <v>448</v>
      </c>
      <c r="C430" s="4">
        <v>38737</v>
      </c>
      <c r="D430" s="3" t="s">
        <v>29022</v>
      </c>
      <c r="E430" s="3" t="s">
        <v>322</v>
      </c>
      <c r="F430" s="3" t="s">
        <v>7793</v>
      </c>
      <c r="G430" s="3">
        <v>2005</v>
      </c>
      <c r="H430" s="3" t="s">
        <v>18465</v>
      </c>
      <c r="I430" s="3" t="s">
        <v>18466</v>
      </c>
      <c r="J430" s="3" t="s">
        <v>314</v>
      </c>
      <c r="K430" s="3" t="s">
        <v>11039</v>
      </c>
    </row>
    <row r="431" spans="2:11">
      <c r="B431" s="2">
        <v>449</v>
      </c>
      <c r="C431" s="4">
        <v>38737</v>
      </c>
      <c r="D431" s="3" t="s">
        <v>29023</v>
      </c>
      <c r="E431" s="3" t="s">
        <v>322</v>
      </c>
      <c r="F431" s="3" t="s">
        <v>7793</v>
      </c>
      <c r="G431" s="3">
        <v>2005</v>
      </c>
      <c r="H431" s="3" t="s">
        <v>18467</v>
      </c>
      <c r="I431" s="3" t="s">
        <v>18468</v>
      </c>
      <c r="J431" s="3" t="s">
        <v>314</v>
      </c>
      <c r="K431" s="3" t="s">
        <v>11039</v>
      </c>
    </row>
    <row r="432" spans="2:11">
      <c r="B432" s="2">
        <v>450</v>
      </c>
      <c r="C432" s="4">
        <v>38740</v>
      </c>
      <c r="D432" s="3" t="s">
        <v>29024</v>
      </c>
      <c r="E432" s="3" t="s">
        <v>317</v>
      </c>
      <c r="F432" s="3" t="s">
        <v>3745</v>
      </c>
      <c r="G432" s="3">
        <v>1999</v>
      </c>
      <c r="H432" s="3" t="s">
        <v>18469</v>
      </c>
      <c r="I432" s="3" t="s">
        <v>18470</v>
      </c>
      <c r="J432" s="3" t="s">
        <v>314</v>
      </c>
      <c r="K432" s="3" t="s">
        <v>11039</v>
      </c>
    </row>
    <row r="433" spans="2:11">
      <c r="B433" s="2">
        <v>451</v>
      </c>
      <c r="C433" s="4">
        <v>38742</v>
      </c>
      <c r="D433" s="3" t="s">
        <v>29025</v>
      </c>
      <c r="E433" s="3" t="s">
        <v>85</v>
      </c>
      <c r="F433" s="3" t="s">
        <v>11043</v>
      </c>
      <c r="G433" s="3">
        <v>2004</v>
      </c>
      <c r="H433" s="3" t="s">
        <v>18471</v>
      </c>
      <c r="I433" s="3" t="s">
        <v>18472</v>
      </c>
      <c r="J433" s="3" t="s">
        <v>314</v>
      </c>
      <c r="K433" s="3" t="s">
        <v>11039</v>
      </c>
    </row>
    <row r="434" spans="2:11">
      <c r="B434" s="2">
        <v>452</v>
      </c>
      <c r="C434" s="4">
        <v>38742</v>
      </c>
      <c r="D434" s="3" t="s">
        <v>29026</v>
      </c>
      <c r="E434" s="3" t="s">
        <v>5</v>
      </c>
      <c r="F434" s="3" t="s">
        <v>11045</v>
      </c>
      <c r="G434" s="3">
        <v>2006</v>
      </c>
      <c r="H434" s="3" t="s">
        <v>18473</v>
      </c>
      <c r="I434" s="3" t="s">
        <v>18474</v>
      </c>
      <c r="J434" s="3" t="s">
        <v>314</v>
      </c>
      <c r="K434" s="3" t="s">
        <v>11039</v>
      </c>
    </row>
    <row r="435" spans="2:11">
      <c r="B435" s="2">
        <v>453</v>
      </c>
      <c r="C435" s="4">
        <v>38742</v>
      </c>
      <c r="D435" s="3" t="s">
        <v>29027</v>
      </c>
      <c r="E435" s="3" t="s">
        <v>0</v>
      </c>
      <c r="F435" s="3" t="s">
        <v>18184</v>
      </c>
      <c r="G435" s="3">
        <v>2006</v>
      </c>
      <c r="H435" s="3" t="s">
        <v>18475</v>
      </c>
      <c r="I435" s="3" t="s">
        <v>18476</v>
      </c>
      <c r="J435" s="3" t="s">
        <v>314</v>
      </c>
      <c r="K435" s="3" t="s">
        <v>11039</v>
      </c>
    </row>
    <row r="436" spans="2:11">
      <c r="B436" s="2">
        <v>454</v>
      </c>
      <c r="C436" s="4">
        <v>38742</v>
      </c>
      <c r="D436" s="3" t="s">
        <v>29028</v>
      </c>
      <c r="E436" s="3" t="s">
        <v>5</v>
      </c>
      <c r="F436" s="3" t="s">
        <v>11045</v>
      </c>
      <c r="G436" s="3">
        <v>2005</v>
      </c>
      <c r="H436" s="3" t="s">
        <v>15870</v>
      </c>
      <c r="I436" s="3" t="s">
        <v>15871</v>
      </c>
      <c r="J436" s="3" t="s">
        <v>314</v>
      </c>
      <c r="K436" s="3" t="s">
        <v>11039</v>
      </c>
    </row>
    <row r="437" spans="2:11">
      <c r="B437" s="2">
        <v>455</v>
      </c>
      <c r="C437" s="4">
        <v>38743</v>
      </c>
      <c r="D437" s="3" t="s">
        <v>29029</v>
      </c>
      <c r="E437" s="3" t="s">
        <v>317</v>
      </c>
      <c r="F437" s="3" t="s">
        <v>11044</v>
      </c>
      <c r="G437" s="3">
        <v>2000</v>
      </c>
      <c r="H437" s="3" t="s">
        <v>18477</v>
      </c>
      <c r="I437" s="3" t="s">
        <v>18478</v>
      </c>
      <c r="J437" s="3" t="s">
        <v>314</v>
      </c>
      <c r="K437" s="3" t="s">
        <v>11039</v>
      </c>
    </row>
    <row r="438" spans="2:11">
      <c r="B438" s="2">
        <v>456</v>
      </c>
      <c r="C438" s="4">
        <v>38743</v>
      </c>
      <c r="D438" s="3" t="s">
        <v>29030</v>
      </c>
      <c r="E438" s="3" t="s">
        <v>85</v>
      </c>
      <c r="F438" s="3" t="s">
        <v>11043</v>
      </c>
      <c r="G438" s="3">
        <v>2004</v>
      </c>
      <c r="H438" s="3" t="s">
        <v>18479</v>
      </c>
      <c r="I438" s="3" t="s">
        <v>18480</v>
      </c>
      <c r="J438" s="3" t="s">
        <v>314</v>
      </c>
      <c r="K438" s="3" t="s">
        <v>11039</v>
      </c>
    </row>
    <row r="439" spans="2:11">
      <c r="B439" s="2">
        <v>457</v>
      </c>
      <c r="C439" s="4">
        <v>38744</v>
      </c>
      <c r="D439" s="3" t="s">
        <v>29031</v>
      </c>
      <c r="E439" s="3" t="s">
        <v>5</v>
      </c>
      <c r="F439" s="3" t="s">
        <v>11045</v>
      </c>
      <c r="G439" s="3">
        <v>2006</v>
      </c>
      <c r="H439" s="3" t="s">
        <v>18481</v>
      </c>
      <c r="I439" s="3" t="s">
        <v>18482</v>
      </c>
      <c r="J439" s="3" t="s">
        <v>314</v>
      </c>
      <c r="K439" s="3" t="s">
        <v>11039</v>
      </c>
    </row>
    <row r="440" spans="2:11">
      <c r="B440" s="2">
        <v>458</v>
      </c>
      <c r="C440" s="4">
        <v>38744</v>
      </c>
      <c r="D440" s="3" t="s">
        <v>29032</v>
      </c>
      <c r="E440" s="3" t="s">
        <v>5</v>
      </c>
      <c r="F440" s="3" t="s">
        <v>11045</v>
      </c>
      <c r="G440" s="3">
        <v>2006</v>
      </c>
      <c r="H440" s="3" t="s">
        <v>18483</v>
      </c>
      <c r="I440" s="3" t="s">
        <v>18484</v>
      </c>
      <c r="J440" s="3" t="s">
        <v>314</v>
      </c>
      <c r="K440" s="3" t="s">
        <v>11039</v>
      </c>
    </row>
    <row r="441" spans="2:11">
      <c r="B441" s="2">
        <v>459</v>
      </c>
      <c r="C441" s="4">
        <v>38744</v>
      </c>
      <c r="D441" s="3" t="s">
        <v>29033</v>
      </c>
      <c r="E441" s="3" t="s">
        <v>322</v>
      </c>
      <c r="F441" s="3" t="s">
        <v>15742</v>
      </c>
      <c r="G441" s="3">
        <v>2000</v>
      </c>
      <c r="H441" s="3" t="s">
        <v>18485</v>
      </c>
      <c r="I441" s="3" t="s">
        <v>18486</v>
      </c>
      <c r="J441" s="3" t="s">
        <v>314</v>
      </c>
      <c r="K441" s="3" t="s">
        <v>11039</v>
      </c>
    </row>
    <row r="442" spans="2:11">
      <c r="B442" s="2">
        <v>460</v>
      </c>
      <c r="C442" s="4">
        <v>38745</v>
      </c>
      <c r="D442" s="3" t="s">
        <v>29034</v>
      </c>
      <c r="E442" s="3" t="s">
        <v>0</v>
      </c>
      <c r="F442" s="3" t="s">
        <v>18184</v>
      </c>
      <c r="G442" s="3">
        <v>2006</v>
      </c>
      <c r="H442" s="3" t="s">
        <v>18487</v>
      </c>
      <c r="I442" s="3" t="s">
        <v>18488</v>
      </c>
      <c r="J442" s="3" t="s">
        <v>314</v>
      </c>
      <c r="K442" s="3" t="s">
        <v>11039</v>
      </c>
    </row>
    <row r="443" spans="2:11">
      <c r="B443" s="2">
        <v>461</v>
      </c>
      <c r="C443" s="4">
        <v>38748</v>
      </c>
      <c r="D443" s="3" t="s">
        <v>29035</v>
      </c>
      <c r="E443" s="3" t="s">
        <v>322</v>
      </c>
      <c r="F443" s="3" t="s">
        <v>15742</v>
      </c>
      <c r="G443" s="3">
        <v>2001</v>
      </c>
      <c r="H443" s="3" t="s">
        <v>18489</v>
      </c>
      <c r="I443" s="3" t="s">
        <v>18490</v>
      </c>
      <c r="J443" s="3" t="s">
        <v>314</v>
      </c>
      <c r="K443" s="3" t="s">
        <v>11039</v>
      </c>
    </row>
    <row r="444" spans="2:11">
      <c r="B444" s="2">
        <v>462</v>
      </c>
      <c r="C444" s="4">
        <v>38749</v>
      </c>
      <c r="D444" s="3" t="s">
        <v>29036</v>
      </c>
      <c r="E444" s="3" t="s">
        <v>5</v>
      </c>
      <c r="F444" s="3" t="s">
        <v>11045</v>
      </c>
      <c r="G444" s="3">
        <v>2006</v>
      </c>
      <c r="H444" s="3" t="s">
        <v>18491</v>
      </c>
      <c r="I444" s="3" t="s">
        <v>18492</v>
      </c>
      <c r="J444" s="3" t="s">
        <v>314</v>
      </c>
      <c r="K444" s="3" t="s">
        <v>11039</v>
      </c>
    </row>
    <row r="445" spans="2:11">
      <c r="B445" s="2">
        <v>463</v>
      </c>
      <c r="C445" s="4">
        <v>38750</v>
      </c>
      <c r="D445" s="3" t="s">
        <v>29037</v>
      </c>
      <c r="E445" s="3" t="s">
        <v>5</v>
      </c>
      <c r="F445" s="3" t="s">
        <v>11045</v>
      </c>
      <c r="G445" s="3">
        <v>2006</v>
      </c>
      <c r="H445" s="3" t="s">
        <v>18493</v>
      </c>
      <c r="I445" s="3" t="s">
        <v>18494</v>
      </c>
      <c r="J445" s="3" t="s">
        <v>314</v>
      </c>
      <c r="K445" s="3" t="s">
        <v>11039</v>
      </c>
    </row>
    <row r="446" spans="2:11">
      <c r="B446" s="2">
        <v>464</v>
      </c>
      <c r="C446" s="4">
        <v>38751</v>
      </c>
      <c r="D446" s="3" t="s">
        <v>29038</v>
      </c>
      <c r="E446" s="3" t="s">
        <v>322</v>
      </c>
      <c r="F446" s="3" t="s">
        <v>7793</v>
      </c>
      <c r="G446" s="3">
        <v>2005</v>
      </c>
      <c r="H446" s="3" t="s">
        <v>18495</v>
      </c>
      <c r="I446" s="3" t="s">
        <v>18496</v>
      </c>
      <c r="J446" s="3" t="s">
        <v>314</v>
      </c>
      <c r="K446" s="3" t="s">
        <v>11039</v>
      </c>
    </row>
    <row r="447" spans="2:11">
      <c r="B447" s="2">
        <v>465</v>
      </c>
      <c r="C447" s="4">
        <v>38751</v>
      </c>
      <c r="D447" s="3" t="s">
        <v>29039</v>
      </c>
      <c r="E447" s="3" t="s">
        <v>5</v>
      </c>
      <c r="F447" s="3" t="s">
        <v>11045</v>
      </c>
      <c r="G447" s="3">
        <v>2006</v>
      </c>
      <c r="H447" s="3" t="s">
        <v>18497</v>
      </c>
      <c r="I447" s="3" t="s">
        <v>18498</v>
      </c>
      <c r="J447" s="3" t="s">
        <v>314</v>
      </c>
      <c r="K447" s="3" t="s">
        <v>11039</v>
      </c>
    </row>
    <row r="448" spans="2:11">
      <c r="B448" s="2">
        <v>466</v>
      </c>
      <c r="C448" s="4">
        <v>38755</v>
      </c>
      <c r="D448" s="3" t="s">
        <v>29040</v>
      </c>
      <c r="E448" s="3" t="s">
        <v>0</v>
      </c>
      <c r="F448" s="3" t="s">
        <v>18184</v>
      </c>
      <c r="G448" s="3">
        <v>2006</v>
      </c>
      <c r="H448" s="3" t="s">
        <v>18499</v>
      </c>
      <c r="I448" s="3" t="s">
        <v>18500</v>
      </c>
      <c r="J448" s="3" t="s">
        <v>314</v>
      </c>
      <c r="K448" s="3" t="s">
        <v>11039</v>
      </c>
    </row>
    <row r="449" spans="2:11">
      <c r="B449" s="2">
        <v>467</v>
      </c>
      <c r="C449" s="4">
        <v>38756</v>
      </c>
      <c r="D449" s="3" t="s">
        <v>29041</v>
      </c>
      <c r="E449" s="3" t="s">
        <v>322</v>
      </c>
      <c r="F449" s="3" t="s">
        <v>11042</v>
      </c>
      <c r="G449" s="3">
        <v>2000</v>
      </c>
      <c r="H449" s="3" t="s">
        <v>18501</v>
      </c>
      <c r="I449" s="3" t="s">
        <v>18502</v>
      </c>
      <c r="J449" s="3" t="s">
        <v>314</v>
      </c>
      <c r="K449" s="3" t="s">
        <v>11039</v>
      </c>
    </row>
    <row r="450" spans="2:11">
      <c r="B450" s="2">
        <v>468</v>
      </c>
      <c r="C450" s="4">
        <v>38756</v>
      </c>
      <c r="D450" s="3" t="s">
        <v>29042</v>
      </c>
      <c r="E450" s="3" t="s">
        <v>5</v>
      </c>
      <c r="F450" s="3" t="s">
        <v>18418</v>
      </c>
      <c r="G450" s="3">
        <v>2006</v>
      </c>
      <c r="H450" s="3" t="s">
        <v>18503</v>
      </c>
      <c r="I450" s="3" t="s">
        <v>18504</v>
      </c>
      <c r="J450" s="3" t="s">
        <v>314</v>
      </c>
      <c r="K450" s="3" t="s">
        <v>11039</v>
      </c>
    </row>
    <row r="451" spans="2:11">
      <c r="B451" s="2">
        <v>469</v>
      </c>
      <c r="C451" s="4">
        <v>38757</v>
      </c>
      <c r="D451" s="3" t="s">
        <v>29043</v>
      </c>
      <c r="E451" s="3" t="s">
        <v>0</v>
      </c>
      <c r="F451" s="3" t="s">
        <v>18184</v>
      </c>
      <c r="G451" s="3">
        <v>2006</v>
      </c>
      <c r="H451" s="3" t="s">
        <v>18505</v>
      </c>
      <c r="I451" s="3" t="s">
        <v>18506</v>
      </c>
      <c r="J451" s="3" t="s">
        <v>314</v>
      </c>
      <c r="K451" s="3" t="s">
        <v>11039</v>
      </c>
    </row>
    <row r="452" spans="2:11">
      <c r="B452" s="2">
        <v>470</v>
      </c>
      <c r="C452" s="4">
        <v>38757</v>
      </c>
      <c r="D452" s="3" t="s">
        <v>29044</v>
      </c>
      <c r="E452" s="3" t="s">
        <v>5</v>
      </c>
      <c r="F452" s="3" t="s">
        <v>11045</v>
      </c>
      <c r="G452" s="3">
        <v>2005</v>
      </c>
      <c r="H452" s="3" t="s">
        <v>18507</v>
      </c>
      <c r="I452" s="3" t="s">
        <v>18508</v>
      </c>
      <c r="J452" s="3" t="s">
        <v>314</v>
      </c>
      <c r="K452" s="3" t="s">
        <v>11039</v>
      </c>
    </row>
    <row r="453" spans="2:11">
      <c r="B453" s="2">
        <v>471</v>
      </c>
      <c r="C453" s="4">
        <v>38758</v>
      </c>
      <c r="D453" s="3" t="s">
        <v>29045</v>
      </c>
      <c r="E453" s="3" t="s">
        <v>5</v>
      </c>
      <c r="F453" s="3" t="s">
        <v>11045</v>
      </c>
      <c r="G453" s="3">
        <v>2005</v>
      </c>
      <c r="H453" s="3" t="s">
        <v>18509</v>
      </c>
      <c r="I453" s="3" t="s">
        <v>18510</v>
      </c>
      <c r="J453" s="3" t="s">
        <v>314</v>
      </c>
      <c r="K453" s="3" t="s">
        <v>11039</v>
      </c>
    </row>
    <row r="454" spans="2:11">
      <c r="B454" s="2">
        <v>472</v>
      </c>
      <c r="C454" s="4">
        <v>38761</v>
      </c>
      <c r="D454" s="3" t="s">
        <v>29046</v>
      </c>
      <c r="E454" s="3" t="s">
        <v>5</v>
      </c>
      <c r="F454" s="3" t="s">
        <v>11045</v>
      </c>
      <c r="G454" s="3">
        <v>2004</v>
      </c>
      <c r="H454" s="3" t="s">
        <v>18511</v>
      </c>
      <c r="I454" s="3" t="s">
        <v>18512</v>
      </c>
      <c r="J454" s="3" t="s">
        <v>314</v>
      </c>
      <c r="K454" s="3" t="s">
        <v>11039</v>
      </c>
    </row>
    <row r="455" spans="2:11">
      <c r="B455" s="2">
        <v>473</v>
      </c>
      <c r="C455" s="4">
        <v>38761</v>
      </c>
      <c r="D455" s="3" t="s">
        <v>29047</v>
      </c>
      <c r="E455" s="3" t="s">
        <v>322</v>
      </c>
      <c r="F455" s="3" t="s">
        <v>11042</v>
      </c>
      <c r="G455" s="3">
        <v>2000</v>
      </c>
      <c r="H455" s="3" t="s">
        <v>18513</v>
      </c>
      <c r="I455" s="3" t="s">
        <v>18514</v>
      </c>
      <c r="J455" s="3" t="s">
        <v>314</v>
      </c>
      <c r="K455" s="3" t="s">
        <v>11039</v>
      </c>
    </row>
    <row r="456" spans="2:11">
      <c r="B456" s="2">
        <v>474</v>
      </c>
      <c r="C456" s="4">
        <v>38762</v>
      </c>
      <c r="D456" s="3" t="s">
        <v>29048</v>
      </c>
      <c r="E456" s="3" t="s">
        <v>322</v>
      </c>
      <c r="F456" s="3" t="s">
        <v>7793</v>
      </c>
      <c r="G456" s="3">
        <v>2005</v>
      </c>
      <c r="H456" s="3" t="s">
        <v>18515</v>
      </c>
      <c r="I456" s="3" t="s">
        <v>18516</v>
      </c>
      <c r="J456" s="3" t="s">
        <v>314</v>
      </c>
      <c r="K456" s="3" t="s">
        <v>11039</v>
      </c>
    </row>
    <row r="457" spans="2:11">
      <c r="B457" s="2">
        <v>475</v>
      </c>
      <c r="C457" s="4">
        <v>38763</v>
      </c>
      <c r="D457" s="3" t="s">
        <v>29049</v>
      </c>
      <c r="E457" s="3" t="s">
        <v>322</v>
      </c>
      <c r="F457" s="3" t="s">
        <v>7793</v>
      </c>
      <c r="G457" s="3">
        <v>2005</v>
      </c>
      <c r="H457" s="3" t="s">
        <v>18517</v>
      </c>
      <c r="I457" s="3" t="s">
        <v>18518</v>
      </c>
      <c r="J457" s="3" t="s">
        <v>314</v>
      </c>
      <c r="K457" s="3" t="s">
        <v>11039</v>
      </c>
    </row>
    <row r="458" spans="2:11">
      <c r="B458" s="2">
        <v>476</v>
      </c>
      <c r="C458" s="4">
        <v>38764</v>
      </c>
      <c r="D458" s="3" t="s">
        <v>29050</v>
      </c>
      <c r="E458" s="3" t="s">
        <v>5</v>
      </c>
      <c r="F458" s="3" t="s">
        <v>11045</v>
      </c>
      <c r="G458" s="3">
        <v>2006</v>
      </c>
      <c r="H458" s="3" t="s">
        <v>18519</v>
      </c>
      <c r="I458" s="3" t="s">
        <v>18520</v>
      </c>
      <c r="J458" s="3" t="s">
        <v>314</v>
      </c>
      <c r="K458" s="3" t="s">
        <v>11039</v>
      </c>
    </row>
    <row r="459" spans="2:11">
      <c r="B459" s="2">
        <v>477</v>
      </c>
      <c r="C459" s="4">
        <v>38764</v>
      </c>
      <c r="D459" s="3" t="s">
        <v>29051</v>
      </c>
      <c r="E459" s="3" t="s">
        <v>85</v>
      </c>
      <c r="F459" s="3" t="s">
        <v>11043</v>
      </c>
      <c r="G459" s="3">
        <v>2004</v>
      </c>
      <c r="H459" s="3" t="s">
        <v>18521</v>
      </c>
      <c r="I459" s="3" t="s">
        <v>18522</v>
      </c>
      <c r="J459" s="3" t="s">
        <v>314</v>
      </c>
      <c r="K459" s="3" t="s">
        <v>11039</v>
      </c>
    </row>
    <row r="460" spans="2:11">
      <c r="B460" s="2">
        <v>478</v>
      </c>
      <c r="C460" s="4">
        <v>38766</v>
      </c>
      <c r="D460" s="3" t="s">
        <v>29052</v>
      </c>
      <c r="E460" s="3" t="s">
        <v>0</v>
      </c>
      <c r="F460" s="3" t="s">
        <v>18184</v>
      </c>
      <c r="G460" s="3">
        <v>2006</v>
      </c>
      <c r="H460" s="3" t="s">
        <v>18523</v>
      </c>
      <c r="I460" s="3" t="s">
        <v>18524</v>
      </c>
      <c r="J460" s="3" t="s">
        <v>314</v>
      </c>
      <c r="K460" s="3" t="s">
        <v>11039</v>
      </c>
    </row>
    <row r="461" spans="2:11">
      <c r="B461" s="2">
        <v>479</v>
      </c>
      <c r="C461" s="4">
        <v>38769</v>
      </c>
      <c r="D461" s="3" t="s">
        <v>29053</v>
      </c>
      <c r="E461" s="3" t="s">
        <v>0</v>
      </c>
      <c r="F461" s="3" t="s">
        <v>110</v>
      </c>
      <c r="G461" s="3">
        <v>2002</v>
      </c>
      <c r="H461" s="3" t="s">
        <v>18525</v>
      </c>
      <c r="I461" s="3" t="s">
        <v>18526</v>
      </c>
      <c r="J461" s="3" t="s">
        <v>314</v>
      </c>
      <c r="K461" s="3" t="s">
        <v>11039</v>
      </c>
    </row>
    <row r="462" spans="2:11">
      <c r="B462" s="2">
        <v>480</v>
      </c>
      <c r="C462" s="4">
        <v>38769</v>
      </c>
      <c r="D462" s="3" t="s">
        <v>29054</v>
      </c>
      <c r="E462" s="3" t="s">
        <v>0</v>
      </c>
      <c r="F462" s="3" t="s">
        <v>18184</v>
      </c>
      <c r="G462" s="3">
        <v>2005</v>
      </c>
      <c r="H462" s="3" t="s">
        <v>18527</v>
      </c>
      <c r="I462" s="3" t="s">
        <v>18528</v>
      </c>
      <c r="J462" s="3" t="s">
        <v>314</v>
      </c>
      <c r="K462" s="3" t="s">
        <v>11039</v>
      </c>
    </row>
    <row r="463" spans="2:11">
      <c r="B463" s="2">
        <v>481</v>
      </c>
      <c r="C463" s="4">
        <v>38770</v>
      </c>
      <c r="D463" s="3" t="s">
        <v>29055</v>
      </c>
      <c r="E463" s="3" t="s">
        <v>0</v>
      </c>
      <c r="F463" s="3" t="s">
        <v>15851</v>
      </c>
      <c r="G463" s="3">
        <v>2006</v>
      </c>
      <c r="H463" s="3" t="s">
        <v>18529</v>
      </c>
      <c r="I463" s="3" t="s">
        <v>18530</v>
      </c>
      <c r="J463" s="3" t="s">
        <v>314</v>
      </c>
      <c r="K463" s="3" t="s">
        <v>11039</v>
      </c>
    </row>
    <row r="464" spans="2:11">
      <c r="B464" s="2">
        <v>482</v>
      </c>
      <c r="C464" s="4">
        <v>38771</v>
      </c>
      <c r="D464" s="3" t="s">
        <v>29056</v>
      </c>
      <c r="E464" s="3" t="s">
        <v>85</v>
      </c>
      <c r="F464" s="3" t="s">
        <v>11043</v>
      </c>
      <c r="G464" s="3">
        <v>2006</v>
      </c>
      <c r="H464" s="3" t="s">
        <v>18531</v>
      </c>
      <c r="I464" s="3" t="s">
        <v>18532</v>
      </c>
      <c r="J464" s="3" t="s">
        <v>314</v>
      </c>
      <c r="K464" s="3" t="s">
        <v>11039</v>
      </c>
    </row>
    <row r="465" spans="2:11">
      <c r="B465" s="2">
        <v>483</v>
      </c>
      <c r="C465" s="4">
        <v>38771</v>
      </c>
      <c r="D465" s="3" t="s">
        <v>29057</v>
      </c>
      <c r="E465" s="3" t="s">
        <v>0</v>
      </c>
      <c r="F465" s="3" t="s">
        <v>18219</v>
      </c>
      <c r="G465" s="3">
        <v>2000</v>
      </c>
      <c r="H465" s="3" t="s">
        <v>18533</v>
      </c>
      <c r="I465" s="3" t="s">
        <v>18534</v>
      </c>
      <c r="J465" s="3" t="s">
        <v>314</v>
      </c>
      <c r="K465" s="3" t="s">
        <v>11039</v>
      </c>
    </row>
    <row r="466" spans="2:11">
      <c r="B466" s="2">
        <v>484</v>
      </c>
      <c r="C466" s="4">
        <v>38773</v>
      </c>
      <c r="D466" s="3" t="s">
        <v>29058</v>
      </c>
      <c r="E466" s="3" t="s">
        <v>317</v>
      </c>
      <c r="F466" s="3" t="s">
        <v>11044</v>
      </c>
      <c r="G466" s="3">
        <v>2000</v>
      </c>
      <c r="H466" s="3" t="s">
        <v>18535</v>
      </c>
      <c r="I466" s="3" t="s">
        <v>18536</v>
      </c>
      <c r="J466" s="3" t="s">
        <v>314</v>
      </c>
      <c r="K466" s="3" t="s">
        <v>11039</v>
      </c>
    </row>
    <row r="467" spans="2:11">
      <c r="B467" s="2">
        <v>485</v>
      </c>
      <c r="C467" s="4">
        <v>38773</v>
      </c>
      <c r="D467" s="3" t="s">
        <v>29059</v>
      </c>
      <c r="E467" s="3" t="s">
        <v>0</v>
      </c>
      <c r="F467" s="3" t="s">
        <v>18184</v>
      </c>
      <c r="G467" s="3">
        <v>2006</v>
      </c>
      <c r="H467" s="3" t="s">
        <v>18537</v>
      </c>
      <c r="I467" s="3" t="s">
        <v>18538</v>
      </c>
      <c r="J467" s="3" t="s">
        <v>314</v>
      </c>
      <c r="K467" s="3" t="s">
        <v>11039</v>
      </c>
    </row>
    <row r="468" spans="2:11">
      <c r="B468" s="2">
        <v>486</v>
      </c>
      <c r="C468" s="4">
        <v>38776</v>
      </c>
      <c r="D468" s="3" t="s">
        <v>29060</v>
      </c>
      <c r="E468" s="3" t="s">
        <v>322</v>
      </c>
      <c r="F468" s="3" t="s">
        <v>7793</v>
      </c>
      <c r="G468" s="3">
        <v>2005</v>
      </c>
      <c r="H468" s="3" t="s">
        <v>18539</v>
      </c>
      <c r="I468" s="3" t="s">
        <v>18540</v>
      </c>
      <c r="J468" s="3" t="s">
        <v>314</v>
      </c>
      <c r="K468" s="3" t="s">
        <v>11039</v>
      </c>
    </row>
    <row r="469" spans="2:11">
      <c r="B469" s="2">
        <v>487</v>
      </c>
      <c r="C469" s="4">
        <v>38776</v>
      </c>
      <c r="D469" s="3" t="s">
        <v>29061</v>
      </c>
      <c r="E469" s="3" t="s">
        <v>322</v>
      </c>
      <c r="F469" s="3" t="s">
        <v>11042</v>
      </c>
      <c r="G469" s="3">
        <v>2000</v>
      </c>
      <c r="H469" s="3" t="s">
        <v>18541</v>
      </c>
      <c r="I469" s="3" t="s">
        <v>18542</v>
      </c>
      <c r="J469" s="3" t="s">
        <v>314</v>
      </c>
      <c r="K469" s="3" t="s">
        <v>11039</v>
      </c>
    </row>
    <row r="470" spans="2:11">
      <c r="B470" s="2">
        <v>488</v>
      </c>
      <c r="C470" s="4">
        <v>38777</v>
      </c>
      <c r="D470" s="3" t="s">
        <v>29062</v>
      </c>
      <c r="E470" s="3" t="s">
        <v>322</v>
      </c>
      <c r="F470" s="3" t="s">
        <v>15742</v>
      </c>
      <c r="G470" s="3">
        <v>2000</v>
      </c>
      <c r="H470" s="3" t="s">
        <v>18543</v>
      </c>
      <c r="I470" s="3" t="s">
        <v>18544</v>
      </c>
      <c r="J470" s="3" t="s">
        <v>314</v>
      </c>
      <c r="K470" s="3" t="s">
        <v>11039</v>
      </c>
    </row>
    <row r="471" spans="2:11">
      <c r="B471" s="2">
        <v>489</v>
      </c>
      <c r="C471" s="4">
        <v>38777</v>
      </c>
      <c r="D471" s="3" t="s">
        <v>29063</v>
      </c>
      <c r="E471" s="3" t="s">
        <v>322</v>
      </c>
      <c r="F471" s="3" t="s">
        <v>18260</v>
      </c>
      <c r="G471" s="3">
        <v>2000</v>
      </c>
      <c r="H471" s="3" t="s">
        <v>18545</v>
      </c>
      <c r="I471" s="3" t="s">
        <v>18546</v>
      </c>
      <c r="J471" s="3" t="s">
        <v>314</v>
      </c>
      <c r="K471" s="3" t="s">
        <v>11039</v>
      </c>
    </row>
    <row r="472" spans="2:11">
      <c r="B472" s="2">
        <v>490</v>
      </c>
      <c r="C472" s="4">
        <v>38778</v>
      </c>
      <c r="D472" s="3" t="s">
        <v>29064</v>
      </c>
      <c r="E472" s="3" t="s">
        <v>0</v>
      </c>
      <c r="F472" s="3" t="s">
        <v>18184</v>
      </c>
      <c r="G472" s="3">
        <v>2006</v>
      </c>
      <c r="H472" s="3" t="s">
        <v>18547</v>
      </c>
      <c r="I472" s="3" t="s">
        <v>18548</v>
      </c>
      <c r="J472" s="3" t="s">
        <v>314</v>
      </c>
      <c r="K472" s="3" t="s">
        <v>11039</v>
      </c>
    </row>
    <row r="473" spans="2:11">
      <c r="B473" s="2">
        <v>491</v>
      </c>
      <c r="C473" s="4">
        <v>38778</v>
      </c>
      <c r="D473" s="3" t="s">
        <v>29065</v>
      </c>
      <c r="E473" s="3" t="s">
        <v>322</v>
      </c>
      <c r="F473" s="3" t="s">
        <v>11042</v>
      </c>
      <c r="G473" s="3">
        <v>2001</v>
      </c>
      <c r="H473" s="3" t="s">
        <v>18549</v>
      </c>
      <c r="I473" s="3" t="s">
        <v>18550</v>
      </c>
      <c r="J473" s="3" t="s">
        <v>314</v>
      </c>
      <c r="K473" s="3" t="s">
        <v>11039</v>
      </c>
    </row>
    <row r="474" spans="2:11">
      <c r="B474" s="2">
        <v>492</v>
      </c>
      <c r="C474" s="4">
        <v>38779</v>
      </c>
      <c r="D474" s="3" t="s">
        <v>29066</v>
      </c>
      <c r="E474" s="3" t="s">
        <v>322</v>
      </c>
      <c r="F474" s="3" t="s">
        <v>7793</v>
      </c>
      <c r="G474" s="3">
        <v>2004</v>
      </c>
      <c r="H474" s="3" t="s">
        <v>18551</v>
      </c>
      <c r="I474" s="3" t="s">
        <v>18552</v>
      </c>
      <c r="J474" s="3" t="s">
        <v>314</v>
      </c>
      <c r="K474" s="3" t="s">
        <v>11039</v>
      </c>
    </row>
    <row r="475" spans="2:11">
      <c r="B475" s="2">
        <v>493</v>
      </c>
      <c r="C475" s="4">
        <v>38779</v>
      </c>
      <c r="D475" s="3" t="s">
        <v>29067</v>
      </c>
      <c r="E475" s="3" t="s">
        <v>0</v>
      </c>
      <c r="F475" s="3" t="s">
        <v>18184</v>
      </c>
      <c r="G475" s="3">
        <v>2006</v>
      </c>
      <c r="H475" s="3" t="s">
        <v>18553</v>
      </c>
      <c r="I475" s="3" t="s">
        <v>18554</v>
      </c>
      <c r="J475" s="3" t="s">
        <v>314</v>
      </c>
      <c r="K475" s="3" t="s">
        <v>11039</v>
      </c>
    </row>
    <row r="476" spans="2:11">
      <c r="B476" s="2">
        <v>494</v>
      </c>
      <c r="C476" s="4">
        <v>38780</v>
      </c>
      <c r="D476" s="3" t="s">
        <v>29068</v>
      </c>
      <c r="E476" s="3" t="s">
        <v>5</v>
      </c>
      <c r="F476" s="3" t="s">
        <v>11045</v>
      </c>
      <c r="G476" s="3">
        <v>2006</v>
      </c>
      <c r="H476" s="3" t="s">
        <v>18555</v>
      </c>
      <c r="I476" s="3" t="s">
        <v>18556</v>
      </c>
      <c r="J476" s="3" t="s">
        <v>314</v>
      </c>
      <c r="K476" s="3" t="s">
        <v>11039</v>
      </c>
    </row>
    <row r="477" spans="2:11">
      <c r="B477" s="2">
        <v>495</v>
      </c>
      <c r="C477" s="4">
        <v>38780</v>
      </c>
      <c r="D477" s="3" t="s">
        <v>29069</v>
      </c>
      <c r="E477" s="3" t="s">
        <v>0</v>
      </c>
      <c r="F477" s="3" t="s">
        <v>18184</v>
      </c>
      <c r="G477" s="3">
        <v>2006</v>
      </c>
      <c r="H477" s="3" t="s">
        <v>18557</v>
      </c>
      <c r="I477" s="3" t="s">
        <v>18558</v>
      </c>
      <c r="J477" s="3" t="s">
        <v>314</v>
      </c>
      <c r="K477" s="3" t="s">
        <v>11039</v>
      </c>
    </row>
    <row r="478" spans="2:11">
      <c r="B478" s="2">
        <v>496</v>
      </c>
      <c r="C478" s="4">
        <v>38783</v>
      </c>
      <c r="D478" s="3" t="s">
        <v>29070</v>
      </c>
      <c r="E478" s="3" t="s">
        <v>322</v>
      </c>
      <c r="F478" s="3" t="s">
        <v>11042</v>
      </c>
      <c r="G478" s="3">
        <v>2000</v>
      </c>
      <c r="H478" s="3" t="s">
        <v>18559</v>
      </c>
      <c r="I478" s="3" t="s">
        <v>18560</v>
      </c>
      <c r="J478" s="3" t="s">
        <v>314</v>
      </c>
      <c r="K478" s="3" t="s">
        <v>11039</v>
      </c>
    </row>
    <row r="479" spans="2:11">
      <c r="B479" s="2">
        <v>497</v>
      </c>
      <c r="C479" s="4">
        <v>38784</v>
      </c>
      <c r="D479" s="3" t="s">
        <v>29071</v>
      </c>
      <c r="E479" s="3" t="s">
        <v>317</v>
      </c>
      <c r="F479" s="3" t="s">
        <v>11044</v>
      </c>
      <c r="G479" s="3">
        <v>2001</v>
      </c>
      <c r="H479" s="3" t="s">
        <v>18561</v>
      </c>
      <c r="I479" s="3" t="s">
        <v>18562</v>
      </c>
      <c r="J479" s="3" t="s">
        <v>314</v>
      </c>
      <c r="K479" s="3" t="s">
        <v>11039</v>
      </c>
    </row>
    <row r="480" spans="2:11">
      <c r="B480" s="2">
        <v>498</v>
      </c>
      <c r="C480" s="4">
        <v>38785</v>
      </c>
      <c r="D480" s="3" t="s">
        <v>29072</v>
      </c>
      <c r="E480" s="3" t="s">
        <v>0</v>
      </c>
      <c r="F480" s="3" t="s">
        <v>18184</v>
      </c>
      <c r="G480" s="3">
        <v>2005</v>
      </c>
      <c r="H480" s="3" t="s">
        <v>18563</v>
      </c>
      <c r="I480" s="3" t="s">
        <v>18564</v>
      </c>
      <c r="J480" s="3" t="s">
        <v>314</v>
      </c>
      <c r="K480" s="3" t="s">
        <v>11039</v>
      </c>
    </row>
    <row r="481" spans="2:11">
      <c r="B481" s="2">
        <v>499</v>
      </c>
      <c r="C481" s="4">
        <v>38785</v>
      </c>
      <c r="D481" s="3" t="s">
        <v>29073</v>
      </c>
      <c r="E481" s="3" t="s">
        <v>0</v>
      </c>
      <c r="F481" s="3" t="s">
        <v>18184</v>
      </c>
      <c r="G481" s="3">
        <v>2006</v>
      </c>
      <c r="H481" s="3" t="s">
        <v>18565</v>
      </c>
      <c r="I481" s="3" t="s">
        <v>18566</v>
      </c>
      <c r="J481" s="3" t="s">
        <v>314</v>
      </c>
      <c r="K481" s="3" t="s">
        <v>11039</v>
      </c>
    </row>
    <row r="482" spans="2:11">
      <c r="B482" s="2">
        <v>500</v>
      </c>
      <c r="C482" s="4">
        <v>38789</v>
      </c>
      <c r="D482" s="3" t="s">
        <v>29074</v>
      </c>
      <c r="E482" s="3" t="s">
        <v>5</v>
      </c>
      <c r="F482" s="3" t="s">
        <v>11045</v>
      </c>
      <c r="G482" s="3">
        <v>2006</v>
      </c>
      <c r="H482" s="3" t="s">
        <v>18567</v>
      </c>
      <c r="I482" s="3" t="s">
        <v>18568</v>
      </c>
      <c r="J482" s="3" t="s">
        <v>314</v>
      </c>
      <c r="K482" s="3" t="s">
        <v>11039</v>
      </c>
    </row>
    <row r="483" spans="2:11">
      <c r="B483" s="2">
        <v>501</v>
      </c>
      <c r="C483" s="4">
        <v>38790</v>
      </c>
      <c r="D483" s="3" t="s">
        <v>29075</v>
      </c>
      <c r="E483" s="3" t="s">
        <v>0</v>
      </c>
      <c r="F483" s="3" t="s">
        <v>18184</v>
      </c>
      <c r="G483" s="3">
        <v>2006</v>
      </c>
      <c r="H483" s="3" t="s">
        <v>18569</v>
      </c>
      <c r="I483" s="3" t="s">
        <v>18570</v>
      </c>
      <c r="J483" s="3" t="s">
        <v>314</v>
      </c>
      <c r="K483" s="3" t="s">
        <v>11039</v>
      </c>
    </row>
    <row r="484" spans="2:11">
      <c r="B484" s="2">
        <v>502</v>
      </c>
      <c r="C484" s="4">
        <v>38791</v>
      </c>
      <c r="D484" s="3" t="s">
        <v>29076</v>
      </c>
      <c r="E484" s="3" t="s">
        <v>317</v>
      </c>
      <c r="F484" s="3" t="s">
        <v>11044</v>
      </c>
      <c r="G484" s="3">
        <v>2001</v>
      </c>
      <c r="H484" s="3" t="s">
        <v>18571</v>
      </c>
      <c r="I484" s="3" t="s">
        <v>18572</v>
      </c>
      <c r="J484" s="3" t="s">
        <v>314</v>
      </c>
      <c r="K484" s="3" t="s">
        <v>11039</v>
      </c>
    </row>
    <row r="485" spans="2:11">
      <c r="B485" s="2">
        <v>503</v>
      </c>
      <c r="C485" s="4">
        <v>38791</v>
      </c>
      <c r="D485" s="3" t="s">
        <v>29077</v>
      </c>
      <c r="E485" s="3" t="s">
        <v>322</v>
      </c>
      <c r="F485" s="3" t="s">
        <v>7793</v>
      </c>
      <c r="G485" s="3">
        <v>2005</v>
      </c>
      <c r="H485" s="3" t="s">
        <v>18573</v>
      </c>
      <c r="I485" s="3" t="s">
        <v>18574</v>
      </c>
      <c r="J485" s="3" t="s">
        <v>314</v>
      </c>
      <c r="K485" s="3" t="s">
        <v>11039</v>
      </c>
    </row>
    <row r="486" spans="2:11">
      <c r="B486" s="2">
        <v>504</v>
      </c>
      <c r="C486" s="4">
        <v>38792</v>
      </c>
      <c r="D486" s="3" t="s">
        <v>29078</v>
      </c>
      <c r="E486" s="3" t="s">
        <v>322</v>
      </c>
      <c r="F486" s="3" t="s">
        <v>15742</v>
      </c>
      <c r="G486" s="3">
        <v>2001</v>
      </c>
      <c r="H486" s="3" t="s">
        <v>18575</v>
      </c>
      <c r="I486" s="3" t="s">
        <v>18576</v>
      </c>
      <c r="J486" s="3" t="s">
        <v>314</v>
      </c>
      <c r="K486" s="3" t="s">
        <v>11039</v>
      </c>
    </row>
    <row r="487" spans="2:11">
      <c r="B487" s="2">
        <v>505</v>
      </c>
      <c r="C487" s="4">
        <v>38792</v>
      </c>
      <c r="D487" s="3" t="s">
        <v>29079</v>
      </c>
      <c r="E487" s="3" t="s">
        <v>322</v>
      </c>
      <c r="F487" s="3" t="s">
        <v>11042</v>
      </c>
      <c r="G487" s="3">
        <v>2000</v>
      </c>
      <c r="H487" s="3" t="s">
        <v>18577</v>
      </c>
      <c r="I487" s="3" t="s">
        <v>18578</v>
      </c>
      <c r="J487" s="3" t="s">
        <v>314</v>
      </c>
      <c r="K487" s="3" t="s">
        <v>11039</v>
      </c>
    </row>
    <row r="488" spans="2:11">
      <c r="B488" s="2">
        <v>506</v>
      </c>
      <c r="C488" s="4">
        <v>38793</v>
      </c>
      <c r="D488" s="3" t="s">
        <v>29080</v>
      </c>
      <c r="E488" s="3" t="s">
        <v>0</v>
      </c>
      <c r="F488" s="3" t="s">
        <v>18184</v>
      </c>
      <c r="G488" s="3">
        <v>2005</v>
      </c>
      <c r="H488" s="3" t="s">
        <v>18579</v>
      </c>
      <c r="I488" s="3" t="s">
        <v>18580</v>
      </c>
      <c r="J488" s="3" t="s">
        <v>314</v>
      </c>
      <c r="K488" s="3" t="s">
        <v>11039</v>
      </c>
    </row>
    <row r="489" spans="2:11">
      <c r="B489" s="2">
        <v>507</v>
      </c>
      <c r="C489" s="4">
        <v>38793</v>
      </c>
      <c r="D489" s="3" t="s">
        <v>29081</v>
      </c>
      <c r="E489" s="3" t="s">
        <v>5</v>
      </c>
      <c r="F489" s="3" t="s">
        <v>11045</v>
      </c>
      <c r="G489" s="3">
        <v>2006</v>
      </c>
      <c r="H489" s="3" t="s">
        <v>18581</v>
      </c>
      <c r="I489" s="3" t="s">
        <v>18582</v>
      </c>
      <c r="J489" s="3" t="s">
        <v>314</v>
      </c>
      <c r="K489" s="3" t="s">
        <v>11039</v>
      </c>
    </row>
    <row r="490" spans="2:11">
      <c r="B490" s="2">
        <v>508</v>
      </c>
      <c r="C490" s="4">
        <v>38796</v>
      </c>
      <c r="D490" s="3" t="s">
        <v>29082</v>
      </c>
      <c r="E490" s="3" t="s">
        <v>5</v>
      </c>
      <c r="F490" s="3" t="s">
        <v>11045</v>
      </c>
      <c r="G490" s="3">
        <v>2006</v>
      </c>
      <c r="H490" s="3" t="s">
        <v>18583</v>
      </c>
      <c r="I490" s="3" t="s">
        <v>18584</v>
      </c>
      <c r="J490" s="3" t="s">
        <v>314</v>
      </c>
      <c r="K490" s="3" t="s">
        <v>11039</v>
      </c>
    </row>
    <row r="491" spans="2:11">
      <c r="B491" s="2">
        <v>509</v>
      </c>
      <c r="C491" s="4">
        <v>38796</v>
      </c>
      <c r="D491" s="3" t="s">
        <v>29083</v>
      </c>
      <c r="E491" s="3" t="s">
        <v>322</v>
      </c>
      <c r="F491" s="3" t="s">
        <v>11042</v>
      </c>
      <c r="G491" s="3">
        <v>2000</v>
      </c>
      <c r="H491" s="3" t="s">
        <v>18585</v>
      </c>
      <c r="I491" s="3" t="s">
        <v>18586</v>
      </c>
      <c r="J491" s="3" t="s">
        <v>314</v>
      </c>
      <c r="K491" s="3" t="s">
        <v>11039</v>
      </c>
    </row>
    <row r="492" spans="2:11">
      <c r="B492" s="2">
        <v>510</v>
      </c>
      <c r="C492" s="4">
        <v>38797</v>
      </c>
      <c r="D492" s="3" t="s">
        <v>29084</v>
      </c>
      <c r="E492" s="3" t="s">
        <v>0</v>
      </c>
      <c r="F492" s="3" t="s">
        <v>18184</v>
      </c>
      <c r="G492" s="3">
        <v>2006</v>
      </c>
      <c r="H492" s="3" t="s">
        <v>18587</v>
      </c>
      <c r="I492" s="3" t="s">
        <v>18588</v>
      </c>
      <c r="J492" s="3" t="s">
        <v>314</v>
      </c>
      <c r="K492" s="3" t="s">
        <v>11039</v>
      </c>
    </row>
    <row r="493" spans="2:11">
      <c r="B493" s="2">
        <v>511</v>
      </c>
      <c r="C493" s="4">
        <v>38798</v>
      </c>
      <c r="D493" s="3" t="s">
        <v>29085</v>
      </c>
      <c r="E493" s="3" t="s">
        <v>5</v>
      </c>
      <c r="F493" s="3" t="s">
        <v>11045</v>
      </c>
      <c r="G493" s="3">
        <v>2006</v>
      </c>
      <c r="H493" s="3" t="s">
        <v>18589</v>
      </c>
      <c r="I493" s="3" t="s">
        <v>18590</v>
      </c>
      <c r="J493" s="3" t="s">
        <v>314</v>
      </c>
      <c r="K493" s="3" t="s">
        <v>11039</v>
      </c>
    </row>
    <row r="494" spans="2:11">
      <c r="B494" s="2">
        <v>512</v>
      </c>
      <c r="C494" s="4">
        <v>38799</v>
      </c>
      <c r="D494" s="3" t="s">
        <v>29086</v>
      </c>
      <c r="E494" s="3" t="s">
        <v>317</v>
      </c>
      <c r="F494" s="3" t="s">
        <v>11044</v>
      </c>
      <c r="G494" s="3">
        <v>2000</v>
      </c>
      <c r="H494" s="3" t="s">
        <v>18591</v>
      </c>
      <c r="I494" s="3" t="s">
        <v>18592</v>
      </c>
      <c r="J494" s="3" t="s">
        <v>314</v>
      </c>
      <c r="K494" s="3" t="s">
        <v>11039</v>
      </c>
    </row>
    <row r="495" spans="2:11">
      <c r="B495" s="2">
        <v>513</v>
      </c>
      <c r="C495" s="4">
        <v>38799</v>
      </c>
      <c r="D495" s="3" t="s">
        <v>29087</v>
      </c>
      <c r="E495" s="3" t="s">
        <v>5</v>
      </c>
      <c r="F495" s="3" t="s">
        <v>11045</v>
      </c>
      <c r="G495" s="3">
        <v>2006</v>
      </c>
      <c r="H495" s="3" t="s">
        <v>18593</v>
      </c>
      <c r="I495" s="3" t="s">
        <v>18594</v>
      </c>
      <c r="J495" s="3" t="s">
        <v>314</v>
      </c>
      <c r="K495" s="3" t="s">
        <v>11039</v>
      </c>
    </row>
    <row r="496" spans="2:11">
      <c r="B496" s="2">
        <v>514</v>
      </c>
      <c r="C496" s="4">
        <v>38800</v>
      </c>
      <c r="D496" s="3" t="s">
        <v>29088</v>
      </c>
      <c r="E496" s="3" t="s">
        <v>317</v>
      </c>
      <c r="F496" s="3" t="s">
        <v>3745</v>
      </c>
      <c r="G496" s="3">
        <v>2001</v>
      </c>
      <c r="H496" s="3" t="s">
        <v>18595</v>
      </c>
      <c r="I496" s="3" t="s">
        <v>18596</v>
      </c>
      <c r="J496" s="3" t="s">
        <v>314</v>
      </c>
      <c r="K496" s="3" t="s">
        <v>11039</v>
      </c>
    </row>
    <row r="497" spans="2:11">
      <c r="B497" s="2">
        <v>515</v>
      </c>
      <c r="C497" s="4">
        <v>38801</v>
      </c>
      <c r="D497" s="3" t="s">
        <v>29089</v>
      </c>
      <c r="E497" s="3" t="s">
        <v>317</v>
      </c>
      <c r="F497" s="3" t="s">
        <v>3745</v>
      </c>
      <c r="G497" s="3">
        <v>2001</v>
      </c>
      <c r="H497" s="3" t="s">
        <v>18597</v>
      </c>
      <c r="I497" s="3" t="s">
        <v>18598</v>
      </c>
      <c r="J497" s="3" t="s">
        <v>314</v>
      </c>
      <c r="K497" s="3" t="s">
        <v>11039</v>
      </c>
    </row>
    <row r="498" spans="2:11">
      <c r="B498" s="2">
        <v>516</v>
      </c>
      <c r="C498" s="4">
        <v>38804</v>
      </c>
      <c r="D498" s="3" t="s">
        <v>29090</v>
      </c>
      <c r="E498" s="3" t="s">
        <v>0</v>
      </c>
      <c r="F498" s="3" t="s">
        <v>18184</v>
      </c>
      <c r="G498" s="3">
        <v>2006</v>
      </c>
      <c r="H498" s="3" t="s">
        <v>18599</v>
      </c>
      <c r="I498" s="3" t="s">
        <v>18600</v>
      </c>
      <c r="J498" s="3" t="s">
        <v>314</v>
      </c>
      <c r="K498" s="3" t="s">
        <v>11039</v>
      </c>
    </row>
    <row r="499" spans="2:11">
      <c r="B499" s="2">
        <v>517</v>
      </c>
      <c r="C499" s="4">
        <v>38805</v>
      </c>
      <c r="D499" s="3" t="s">
        <v>29091</v>
      </c>
      <c r="E499" s="3" t="s">
        <v>0</v>
      </c>
      <c r="F499" s="3" t="s">
        <v>110</v>
      </c>
      <c r="G499" s="3">
        <v>2003</v>
      </c>
      <c r="H499" s="3" t="s">
        <v>18601</v>
      </c>
      <c r="I499" s="3" t="s">
        <v>18602</v>
      </c>
      <c r="J499" s="3" t="s">
        <v>314</v>
      </c>
      <c r="K499" s="3" t="s">
        <v>11039</v>
      </c>
    </row>
    <row r="500" spans="2:11">
      <c r="B500" s="2">
        <v>518</v>
      </c>
      <c r="C500" s="4">
        <v>38805</v>
      </c>
      <c r="D500" s="3" t="s">
        <v>29092</v>
      </c>
      <c r="E500" s="3" t="s">
        <v>322</v>
      </c>
      <c r="F500" s="3" t="s">
        <v>11042</v>
      </c>
      <c r="G500" s="3">
        <v>2000</v>
      </c>
      <c r="H500" s="3" t="s">
        <v>18603</v>
      </c>
      <c r="I500" s="3" t="s">
        <v>18604</v>
      </c>
      <c r="J500" s="3" t="s">
        <v>314</v>
      </c>
      <c r="K500" s="3" t="s">
        <v>11039</v>
      </c>
    </row>
    <row r="501" spans="2:11">
      <c r="B501" s="2">
        <v>519</v>
      </c>
      <c r="C501" s="4">
        <v>38805</v>
      </c>
      <c r="D501" s="3" t="s">
        <v>29093</v>
      </c>
      <c r="E501" s="3" t="s">
        <v>322</v>
      </c>
      <c r="F501" s="3" t="s">
        <v>7793</v>
      </c>
      <c r="G501" s="3">
        <v>2005</v>
      </c>
      <c r="H501" s="3" t="s">
        <v>18605</v>
      </c>
      <c r="I501" s="3" t="s">
        <v>18606</v>
      </c>
      <c r="J501" s="3" t="s">
        <v>314</v>
      </c>
      <c r="K501" s="3" t="s">
        <v>11039</v>
      </c>
    </row>
    <row r="502" spans="2:11">
      <c r="B502" s="2">
        <v>520</v>
      </c>
      <c r="C502" s="4">
        <v>38806</v>
      </c>
      <c r="D502" s="3" t="s">
        <v>29094</v>
      </c>
      <c r="E502" s="3" t="s">
        <v>5</v>
      </c>
      <c r="F502" s="3" t="s">
        <v>11045</v>
      </c>
      <c r="G502" s="3">
        <v>2006</v>
      </c>
      <c r="H502" s="3" t="s">
        <v>18607</v>
      </c>
      <c r="I502" s="3" t="s">
        <v>18608</v>
      </c>
      <c r="J502" s="3" t="s">
        <v>314</v>
      </c>
      <c r="K502" s="3" t="s">
        <v>11039</v>
      </c>
    </row>
    <row r="503" spans="2:11">
      <c r="B503" s="2">
        <v>521</v>
      </c>
      <c r="C503" s="4">
        <v>38807</v>
      </c>
      <c r="D503" s="3" t="s">
        <v>29095</v>
      </c>
      <c r="E503" s="3" t="s">
        <v>5</v>
      </c>
      <c r="F503" s="3" t="s">
        <v>18418</v>
      </c>
      <c r="G503" s="3">
        <v>2006</v>
      </c>
      <c r="H503" s="3" t="s">
        <v>18609</v>
      </c>
      <c r="I503" s="3" t="s">
        <v>18610</v>
      </c>
      <c r="J503" s="3" t="s">
        <v>314</v>
      </c>
      <c r="K503" s="3" t="s">
        <v>11039</v>
      </c>
    </row>
    <row r="504" spans="2:11">
      <c r="B504" s="2">
        <v>522</v>
      </c>
      <c r="C504" s="4">
        <v>38807</v>
      </c>
      <c r="D504" s="3" t="s">
        <v>29096</v>
      </c>
      <c r="E504" s="3" t="s">
        <v>0</v>
      </c>
      <c r="F504" s="3" t="s">
        <v>18184</v>
      </c>
      <c r="G504" s="3">
        <v>2006</v>
      </c>
      <c r="H504" s="3" t="s">
        <v>18611</v>
      </c>
      <c r="I504" s="3" t="s">
        <v>18612</v>
      </c>
      <c r="J504" s="3" t="s">
        <v>314</v>
      </c>
      <c r="K504" s="3" t="s">
        <v>11039</v>
      </c>
    </row>
    <row r="505" spans="2:11">
      <c r="B505" s="2">
        <v>523</v>
      </c>
      <c r="C505" s="4">
        <v>38808</v>
      </c>
      <c r="D505" s="3" t="s">
        <v>29097</v>
      </c>
      <c r="E505" s="3" t="s">
        <v>0</v>
      </c>
      <c r="F505" s="3" t="s">
        <v>18184</v>
      </c>
      <c r="G505" s="3">
        <v>2006</v>
      </c>
      <c r="H505" s="3" t="s">
        <v>19152</v>
      </c>
      <c r="I505" s="3" t="s">
        <v>19153</v>
      </c>
      <c r="J505" s="3" t="s">
        <v>314</v>
      </c>
      <c r="K505" s="3" t="s">
        <v>11039</v>
      </c>
    </row>
    <row r="506" spans="2:11">
      <c r="B506" s="2">
        <v>524</v>
      </c>
      <c r="C506" s="4">
        <v>38810</v>
      </c>
      <c r="D506" s="3" t="s">
        <v>29098</v>
      </c>
      <c r="E506" s="3" t="s">
        <v>5</v>
      </c>
      <c r="F506" s="3" t="s">
        <v>11045</v>
      </c>
      <c r="G506" s="3">
        <v>2005</v>
      </c>
      <c r="H506" s="3" t="s">
        <v>19154</v>
      </c>
      <c r="I506" s="3" t="s">
        <v>19155</v>
      </c>
      <c r="J506" s="3" t="s">
        <v>314</v>
      </c>
      <c r="K506" s="3" t="s">
        <v>11039</v>
      </c>
    </row>
    <row r="507" spans="2:11">
      <c r="B507" s="2">
        <v>525</v>
      </c>
      <c r="C507" s="4">
        <v>38811</v>
      </c>
      <c r="D507" s="3" t="s">
        <v>29099</v>
      </c>
      <c r="E507" s="3" t="s">
        <v>5</v>
      </c>
      <c r="F507" s="3" t="s">
        <v>11045</v>
      </c>
      <c r="G507" s="3">
        <v>2006</v>
      </c>
      <c r="H507" s="3" t="s">
        <v>19156</v>
      </c>
      <c r="I507" s="3" t="s">
        <v>19157</v>
      </c>
      <c r="J507" s="3" t="s">
        <v>314</v>
      </c>
      <c r="K507" s="3" t="s">
        <v>11039</v>
      </c>
    </row>
    <row r="508" spans="2:11">
      <c r="B508" s="2">
        <v>526</v>
      </c>
      <c r="C508" s="4">
        <v>38811</v>
      </c>
      <c r="D508" s="3" t="s">
        <v>29100</v>
      </c>
      <c r="E508" s="3" t="s">
        <v>0</v>
      </c>
      <c r="F508" s="3" t="s">
        <v>18184</v>
      </c>
      <c r="G508" s="3">
        <v>2006</v>
      </c>
      <c r="H508" s="3" t="s">
        <v>19158</v>
      </c>
      <c r="I508" s="3" t="s">
        <v>19159</v>
      </c>
      <c r="J508" s="3" t="s">
        <v>314</v>
      </c>
      <c r="K508" s="3" t="s">
        <v>11039</v>
      </c>
    </row>
    <row r="509" spans="2:11">
      <c r="B509" s="2">
        <v>527</v>
      </c>
      <c r="C509" s="4">
        <v>38812</v>
      </c>
      <c r="D509" s="3" t="s">
        <v>29101</v>
      </c>
      <c r="E509" s="3" t="s">
        <v>5</v>
      </c>
      <c r="F509" s="3" t="s">
        <v>11045</v>
      </c>
      <c r="G509" s="3">
        <v>2006</v>
      </c>
      <c r="H509" s="3" t="s">
        <v>19160</v>
      </c>
      <c r="I509" s="3" t="s">
        <v>19161</v>
      </c>
      <c r="J509" s="3" t="s">
        <v>314</v>
      </c>
      <c r="K509" s="3" t="s">
        <v>11039</v>
      </c>
    </row>
    <row r="510" spans="2:11">
      <c r="B510" s="2">
        <v>528</v>
      </c>
      <c r="C510" s="4">
        <v>38812</v>
      </c>
      <c r="D510" s="3" t="s">
        <v>29102</v>
      </c>
      <c r="E510" s="3" t="s">
        <v>85</v>
      </c>
      <c r="F510" s="3" t="s">
        <v>11043</v>
      </c>
      <c r="G510" s="3">
        <v>2006</v>
      </c>
      <c r="H510" s="3" t="s">
        <v>19162</v>
      </c>
      <c r="I510" s="3" t="s">
        <v>19163</v>
      </c>
      <c r="J510" s="3" t="s">
        <v>314</v>
      </c>
      <c r="K510" s="3" t="s">
        <v>11039</v>
      </c>
    </row>
    <row r="511" spans="2:11">
      <c r="B511" s="2">
        <v>529</v>
      </c>
      <c r="C511" s="4">
        <v>38813</v>
      </c>
      <c r="D511" s="3" t="s">
        <v>29103</v>
      </c>
      <c r="E511" s="3" t="s">
        <v>5</v>
      </c>
      <c r="F511" s="3" t="s">
        <v>11045</v>
      </c>
      <c r="G511" s="3">
        <v>2006</v>
      </c>
      <c r="H511" s="3" t="s">
        <v>19164</v>
      </c>
      <c r="I511" s="3" t="s">
        <v>19165</v>
      </c>
      <c r="J511" s="3" t="s">
        <v>314</v>
      </c>
      <c r="K511" s="3" t="s">
        <v>11039</v>
      </c>
    </row>
    <row r="512" spans="2:11">
      <c r="B512" s="2">
        <v>530</v>
      </c>
      <c r="C512" s="4">
        <v>38814</v>
      </c>
      <c r="D512" s="3" t="s">
        <v>29104</v>
      </c>
      <c r="E512" s="3" t="s">
        <v>0</v>
      </c>
      <c r="F512" s="3" t="s">
        <v>18184</v>
      </c>
      <c r="G512" s="3">
        <v>2006</v>
      </c>
      <c r="H512" s="3" t="s">
        <v>19166</v>
      </c>
      <c r="I512" s="3" t="s">
        <v>19167</v>
      </c>
      <c r="J512" s="3" t="s">
        <v>314</v>
      </c>
      <c r="K512" s="3" t="s">
        <v>11039</v>
      </c>
    </row>
    <row r="513" spans="2:11">
      <c r="B513" s="2">
        <v>531</v>
      </c>
      <c r="C513" s="4">
        <v>38815</v>
      </c>
      <c r="D513" s="3" t="s">
        <v>29105</v>
      </c>
      <c r="E513" s="3" t="s">
        <v>0</v>
      </c>
      <c r="F513" s="3" t="s">
        <v>110</v>
      </c>
      <c r="G513" s="3">
        <v>2006</v>
      </c>
      <c r="H513" s="3" t="s">
        <v>19168</v>
      </c>
      <c r="I513" s="3" t="s">
        <v>19169</v>
      </c>
      <c r="J513" s="3" t="s">
        <v>314</v>
      </c>
      <c r="K513" s="3" t="s">
        <v>11039</v>
      </c>
    </row>
    <row r="514" spans="2:11">
      <c r="B514" s="2">
        <v>532</v>
      </c>
      <c r="C514" s="4">
        <v>38815</v>
      </c>
      <c r="D514" s="3" t="s">
        <v>29106</v>
      </c>
      <c r="E514" s="3" t="s">
        <v>5</v>
      </c>
      <c r="F514" s="3" t="s">
        <v>11045</v>
      </c>
      <c r="G514" s="3">
        <v>2006</v>
      </c>
      <c r="H514" s="3" t="s">
        <v>19170</v>
      </c>
      <c r="I514" s="3" t="s">
        <v>19171</v>
      </c>
      <c r="J514" s="3" t="s">
        <v>314</v>
      </c>
      <c r="K514" s="3" t="s">
        <v>11039</v>
      </c>
    </row>
    <row r="515" spans="2:11">
      <c r="B515" s="2">
        <v>533</v>
      </c>
      <c r="C515" s="4">
        <v>38817</v>
      </c>
      <c r="D515" s="3" t="s">
        <v>29107</v>
      </c>
      <c r="E515" s="3" t="s">
        <v>322</v>
      </c>
      <c r="F515" s="3" t="s">
        <v>7793</v>
      </c>
      <c r="G515" s="3">
        <v>2006</v>
      </c>
      <c r="H515" s="3" t="s">
        <v>19172</v>
      </c>
      <c r="I515" s="3" t="s">
        <v>19173</v>
      </c>
      <c r="J515" s="3" t="s">
        <v>314</v>
      </c>
      <c r="K515" s="3" t="s">
        <v>11039</v>
      </c>
    </row>
    <row r="516" spans="2:11">
      <c r="B516" s="2">
        <v>534</v>
      </c>
      <c r="C516" s="4">
        <v>38818</v>
      </c>
      <c r="D516" s="3" t="s">
        <v>29108</v>
      </c>
      <c r="E516" s="3" t="s">
        <v>5</v>
      </c>
      <c r="F516" s="3" t="s">
        <v>11045</v>
      </c>
      <c r="G516" s="3">
        <v>2006</v>
      </c>
      <c r="H516" s="3" t="s">
        <v>19174</v>
      </c>
      <c r="I516" s="3" t="s">
        <v>19175</v>
      </c>
      <c r="J516" s="3" t="s">
        <v>314</v>
      </c>
      <c r="K516" s="3" t="s">
        <v>11039</v>
      </c>
    </row>
    <row r="517" spans="2:11">
      <c r="B517" s="2">
        <v>535</v>
      </c>
      <c r="C517" s="4">
        <v>38818</v>
      </c>
      <c r="D517" s="3" t="s">
        <v>29109</v>
      </c>
      <c r="E517" s="3" t="s">
        <v>322</v>
      </c>
      <c r="F517" s="3" t="s">
        <v>11042</v>
      </c>
      <c r="G517" s="3">
        <v>2000</v>
      </c>
      <c r="H517" s="3" t="s">
        <v>19176</v>
      </c>
      <c r="I517" s="3" t="s">
        <v>19177</v>
      </c>
      <c r="J517" s="3" t="s">
        <v>314</v>
      </c>
      <c r="K517" s="3" t="s">
        <v>11039</v>
      </c>
    </row>
    <row r="518" spans="2:11">
      <c r="B518" s="2">
        <v>536</v>
      </c>
      <c r="C518" s="4">
        <v>38818</v>
      </c>
      <c r="D518" s="3" t="s">
        <v>29110</v>
      </c>
      <c r="E518" s="3" t="s">
        <v>322</v>
      </c>
      <c r="F518" s="3" t="s">
        <v>11042</v>
      </c>
      <c r="G518" s="3">
        <v>2000</v>
      </c>
      <c r="H518" s="3" t="s">
        <v>19178</v>
      </c>
      <c r="I518" s="3" t="s">
        <v>19179</v>
      </c>
      <c r="J518" s="3" t="s">
        <v>314</v>
      </c>
      <c r="K518" s="3" t="s">
        <v>11039</v>
      </c>
    </row>
    <row r="519" spans="2:11">
      <c r="B519" s="2">
        <v>537</v>
      </c>
      <c r="C519" s="4">
        <v>38819</v>
      </c>
      <c r="D519" s="3" t="s">
        <v>29111</v>
      </c>
      <c r="E519" s="3" t="s">
        <v>322</v>
      </c>
      <c r="F519" s="3" t="s">
        <v>7793</v>
      </c>
      <c r="G519" s="3">
        <v>2004</v>
      </c>
      <c r="H519" s="3" t="s">
        <v>19180</v>
      </c>
      <c r="I519" s="3" t="s">
        <v>19181</v>
      </c>
      <c r="J519" s="3" t="s">
        <v>314</v>
      </c>
      <c r="K519" s="3" t="s">
        <v>11039</v>
      </c>
    </row>
    <row r="520" spans="2:11">
      <c r="B520" s="2">
        <v>538</v>
      </c>
      <c r="C520" s="4">
        <v>38819</v>
      </c>
      <c r="D520" s="3" t="s">
        <v>29112</v>
      </c>
      <c r="E520" s="3" t="s">
        <v>5</v>
      </c>
      <c r="F520" s="3" t="s">
        <v>11045</v>
      </c>
      <c r="G520" s="3">
        <v>2006</v>
      </c>
      <c r="H520" s="3" t="s">
        <v>19182</v>
      </c>
      <c r="I520" s="3" t="s">
        <v>19183</v>
      </c>
      <c r="J520" s="3" t="s">
        <v>314</v>
      </c>
      <c r="K520" s="3" t="s">
        <v>11039</v>
      </c>
    </row>
    <row r="521" spans="2:11">
      <c r="B521" s="2">
        <v>539</v>
      </c>
      <c r="C521" s="4">
        <v>38820</v>
      </c>
      <c r="D521" s="3" t="s">
        <v>29113</v>
      </c>
      <c r="E521" s="3" t="s">
        <v>322</v>
      </c>
      <c r="F521" s="3" t="s">
        <v>7793</v>
      </c>
      <c r="G521" s="3">
        <v>2001</v>
      </c>
      <c r="H521" s="3" t="s">
        <v>19184</v>
      </c>
      <c r="I521" s="3" t="s">
        <v>19185</v>
      </c>
      <c r="J521" s="3" t="s">
        <v>314</v>
      </c>
      <c r="K521" s="3" t="s">
        <v>11039</v>
      </c>
    </row>
    <row r="522" spans="2:11">
      <c r="B522" s="2">
        <v>540</v>
      </c>
      <c r="C522" s="4">
        <v>38820</v>
      </c>
      <c r="D522" s="3" t="s">
        <v>29114</v>
      </c>
      <c r="E522" s="3" t="s">
        <v>0</v>
      </c>
      <c r="F522" s="3" t="s">
        <v>15851</v>
      </c>
      <c r="G522" s="3">
        <v>2006</v>
      </c>
      <c r="H522" s="3" t="s">
        <v>19186</v>
      </c>
      <c r="I522" s="3" t="s">
        <v>19187</v>
      </c>
      <c r="J522" s="3" t="s">
        <v>314</v>
      </c>
      <c r="K522" s="3" t="s">
        <v>11039</v>
      </c>
    </row>
    <row r="523" spans="2:11">
      <c r="B523" s="2">
        <v>541</v>
      </c>
      <c r="C523" s="4">
        <v>38825</v>
      </c>
      <c r="D523" s="3" t="s">
        <v>29115</v>
      </c>
      <c r="E523" s="3" t="s">
        <v>5</v>
      </c>
      <c r="F523" s="3" t="s">
        <v>11045</v>
      </c>
      <c r="G523" s="3">
        <v>2006</v>
      </c>
      <c r="H523" s="3" t="s">
        <v>19188</v>
      </c>
      <c r="I523" s="3" t="s">
        <v>19189</v>
      </c>
      <c r="J523" s="3" t="s">
        <v>314</v>
      </c>
      <c r="K523" s="3" t="s">
        <v>11039</v>
      </c>
    </row>
    <row r="524" spans="2:11">
      <c r="B524" s="2">
        <v>542</v>
      </c>
      <c r="C524" s="4">
        <v>38825</v>
      </c>
      <c r="D524" s="3" t="s">
        <v>29116</v>
      </c>
      <c r="E524" s="3" t="s">
        <v>5</v>
      </c>
      <c r="F524" s="3" t="s">
        <v>11045</v>
      </c>
      <c r="G524" s="3">
        <v>2006</v>
      </c>
      <c r="H524" s="3" t="s">
        <v>19190</v>
      </c>
      <c r="I524" s="3" t="s">
        <v>19191</v>
      </c>
      <c r="J524" s="3" t="s">
        <v>314</v>
      </c>
      <c r="K524" s="3" t="s">
        <v>11039</v>
      </c>
    </row>
    <row r="525" spans="2:11">
      <c r="B525" s="2">
        <v>543</v>
      </c>
      <c r="C525" s="4">
        <v>38826</v>
      </c>
      <c r="D525" s="3" t="s">
        <v>29117</v>
      </c>
      <c r="E525" s="3" t="s">
        <v>0</v>
      </c>
      <c r="F525" s="3" t="s">
        <v>15851</v>
      </c>
      <c r="G525" s="3">
        <v>2006</v>
      </c>
      <c r="H525" s="3" t="s">
        <v>19192</v>
      </c>
      <c r="I525" s="3" t="s">
        <v>19193</v>
      </c>
      <c r="J525" s="3" t="s">
        <v>314</v>
      </c>
      <c r="K525" s="3" t="s">
        <v>11039</v>
      </c>
    </row>
    <row r="526" spans="2:11">
      <c r="B526" s="2">
        <v>544</v>
      </c>
      <c r="C526" s="4">
        <v>38826</v>
      </c>
      <c r="D526" s="3" t="s">
        <v>29118</v>
      </c>
      <c r="E526" s="3" t="s">
        <v>85</v>
      </c>
      <c r="F526" s="3" t="s">
        <v>11043</v>
      </c>
      <c r="G526" s="3">
        <v>2005</v>
      </c>
      <c r="H526" s="3" t="s">
        <v>19194</v>
      </c>
      <c r="I526" s="3" t="s">
        <v>19195</v>
      </c>
      <c r="J526" s="3" t="s">
        <v>314</v>
      </c>
      <c r="K526" s="3" t="s">
        <v>11039</v>
      </c>
    </row>
    <row r="527" spans="2:11">
      <c r="B527" s="2">
        <v>545</v>
      </c>
      <c r="C527" s="4">
        <v>38827</v>
      </c>
      <c r="D527" s="3" t="s">
        <v>29119</v>
      </c>
      <c r="E527" s="3" t="s">
        <v>5</v>
      </c>
      <c r="F527" s="3" t="s">
        <v>11045</v>
      </c>
      <c r="G527" s="3">
        <v>2006</v>
      </c>
      <c r="H527" s="3" t="s">
        <v>19196</v>
      </c>
      <c r="I527" s="3" t="s">
        <v>19197</v>
      </c>
      <c r="J527" s="3" t="s">
        <v>314</v>
      </c>
      <c r="K527" s="3" t="s">
        <v>11039</v>
      </c>
    </row>
    <row r="528" spans="2:11">
      <c r="B528" s="2">
        <v>546</v>
      </c>
      <c r="C528" s="4">
        <v>38827</v>
      </c>
      <c r="D528" s="3" t="s">
        <v>29120</v>
      </c>
      <c r="E528" s="3" t="s">
        <v>5</v>
      </c>
      <c r="F528" s="3" t="s">
        <v>11045</v>
      </c>
      <c r="G528" s="3">
        <v>2006</v>
      </c>
      <c r="H528" s="3" t="s">
        <v>19198</v>
      </c>
      <c r="I528" s="3" t="s">
        <v>19199</v>
      </c>
      <c r="J528" s="3" t="s">
        <v>314</v>
      </c>
      <c r="K528" s="3" t="s">
        <v>11039</v>
      </c>
    </row>
    <row r="529" spans="2:11">
      <c r="B529" s="2">
        <v>547</v>
      </c>
      <c r="C529" s="4">
        <v>38828</v>
      </c>
      <c r="D529" s="3" t="s">
        <v>29121</v>
      </c>
      <c r="E529" s="3" t="s">
        <v>322</v>
      </c>
      <c r="F529" s="3" t="s">
        <v>11042</v>
      </c>
      <c r="G529" s="3">
        <v>2001</v>
      </c>
      <c r="H529" s="3" t="s">
        <v>19200</v>
      </c>
      <c r="I529" s="3" t="s">
        <v>19201</v>
      </c>
      <c r="J529" s="3" t="s">
        <v>314</v>
      </c>
      <c r="K529" s="3" t="s">
        <v>11039</v>
      </c>
    </row>
    <row r="530" spans="2:11">
      <c r="B530" s="2">
        <v>548</v>
      </c>
      <c r="C530" s="4">
        <v>38829</v>
      </c>
      <c r="D530" s="3" t="s">
        <v>29122</v>
      </c>
      <c r="E530" s="3" t="s">
        <v>5</v>
      </c>
      <c r="F530" s="3" t="s">
        <v>11045</v>
      </c>
      <c r="G530" s="3">
        <v>2006</v>
      </c>
      <c r="H530" s="3" t="s">
        <v>19202</v>
      </c>
      <c r="I530" s="3" t="s">
        <v>19203</v>
      </c>
      <c r="J530" s="3" t="s">
        <v>314</v>
      </c>
      <c r="K530" s="3" t="s">
        <v>11039</v>
      </c>
    </row>
    <row r="531" spans="2:11">
      <c r="B531" s="2">
        <v>549</v>
      </c>
      <c r="C531" s="4">
        <v>38829</v>
      </c>
      <c r="D531" s="3" t="s">
        <v>29123</v>
      </c>
      <c r="E531" s="3" t="s">
        <v>5</v>
      </c>
      <c r="F531" s="3" t="s">
        <v>11045</v>
      </c>
      <c r="G531" s="3">
        <v>2006</v>
      </c>
      <c r="H531" s="3" t="s">
        <v>19204</v>
      </c>
      <c r="I531" s="3" t="s">
        <v>19205</v>
      </c>
      <c r="J531" s="3" t="s">
        <v>314</v>
      </c>
      <c r="K531" s="3" t="s">
        <v>11039</v>
      </c>
    </row>
    <row r="532" spans="2:11">
      <c r="B532" s="2">
        <v>550</v>
      </c>
      <c r="C532" s="4">
        <v>38831</v>
      </c>
      <c r="D532" s="3" t="s">
        <v>29124</v>
      </c>
      <c r="E532" s="3" t="s">
        <v>0</v>
      </c>
      <c r="F532" s="3" t="s">
        <v>18184</v>
      </c>
      <c r="G532" s="3">
        <v>2006</v>
      </c>
      <c r="H532" s="3" t="s">
        <v>19206</v>
      </c>
      <c r="I532" s="3" t="s">
        <v>19207</v>
      </c>
      <c r="J532" s="3" t="s">
        <v>314</v>
      </c>
      <c r="K532" s="3" t="s">
        <v>11039</v>
      </c>
    </row>
    <row r="533" spans="2:11">
      <c r="B533" s="2">
        <v>551</v>
      </c>
      <c r="C533" s="4">
        <v>38832</v>
      </c>
      <c r="D533" s="3" t="s">
        <v>29125</v>
      </c>
      <c r="E533" s="3" t="s">
        <v>0</v>
      </c>
      <c r="F533" s="3" t="s">
        <v>18184</v>
      </c>
      <c r="G533" s="3">
        <v>2006</v>
      </c>
      <c r="H533" s="3" t="s">
        <v>19208</v>
      </c>
      <c r="I533" s="3" t="s">
        <v>19209</v>
      </c>
      <c r="J533" s="3" t="s">
        <v>314</v>
      </c>
      <c r="K533" s="3" t="s">
        <v>11039</v>
      </c>
    </row>
    <row r="534" spans="2:11">
      <c r="B534" s="2">
        <v>552</v>
      </c>
      <c r="C534" s="4">
        <v>38833</v>
      </c>
      <c r="D534" s="3" t="s">
        <v>29126</v>
      </c>
      <c r="E534" s="3" t="s">
        <v>322</v>
      </c>
      <c r="F534" s="3" t="s">
        <v>7793</v>
      </c>
      <c r="G534" s="3">
        <v>2005</v>
      </c>
      <c r="H534" s="3" t="s">
        <v>19210</v>
      </c>
      <c r="I534" s="3" t="s">
        <v>19211</v>
      </c>
      <c r="J534" s="3" t="s">
        <v>314</v>
      </c>
      <c r="K534" s="3" t="s">
        <v>11039</v>
      </c>
    </row>
    <row r="535" spans="2:11">
      <c r="B535" s="2">
        <v>553</v>
      </c>
      <c r="C535" s="4">
        <v>38833</v>
      </c>
      <c r="D535" s="3" t="s">
        <v>29127</v>
      </c>
      <c r="E535" s="3" t="s">
        <v>322</v>
      </c>
      <c r="F535" s="3" t="s">
        <v>11042</v>
      </c>
      <c r="G535" s="3">
        <v>2001</v>
      </c>
      <c r="H535" s="3" t="s">
        <v>19212</v>
      </c>
      <c r="I535" s="3" t="s">
        <v>19213</v>
      </c>
      <c r="J535" s="3" t="s">
        <v>314</v>
      </c>
      <c r="K535" s="3" t="s">
        <v>11039</v>
      </c>
    </row>
    <row r="536" spans="2:11">
      <c r="B536" s="2">
        <v>554</v>
      </c>
      <c r="C536" s="4">
        <v>38834</v>
      </c>
      <c r="D536" s="3" t="s">
        <v>29128</v>
      </c>
      <c r="E536" s="3" t="s">
        <v>0</v>
      </c>
      <c r="F536" s="3" t="s">
        <v>18184</v>
      </c>
      <c r="G536" s="3">
        <v>2006</v>
      </c>
      <c r="H536" s="3" t="s">
        <v>19214</v>
      </c>
      <c r="I536" s="3" t="s">
        <v>19215</v>
      </c>
      <c r="J536" s="3" t="s">
        <v>314</v>
      </c>
      <c r="K536" s="3" t="s">
        <v>11039</v>
      </c>
    </row>
    <row r="537" spans="2:11">
      <c r="B537" s="2">
        <v>556</v>
      </c>
      <c r="C537" s="4">
        <v>38834</v>
      </c>
      <c r="D537" s="3" t="s">
        <v>29129</v>
      </c>
      <c r="E537" s="3" t="s">
        <v>0</v>
      </c>
      <c r="F537" s="3" t="s">
        <v>18184</v>
      </c>
      <c r="G537" s="3">
        <v>2006</v>
      </c>
      <c r="H537" s="3" t="s">
        <v>19216</v>
      </c>
      <c r="I537" s="3" t="s">
        <v>19217</v>
      </c>
      <c r="J537" s="3" t="s">
        <v>314</v>
      </c>
      <c r="K537" s="3" t="s">
        <v>11039</v>
      </c>
    </row>
    <row r="538" spans="2:11">
      <c r="B538" s="2">
        <v>557</v>
      </c>
      <c r="C538" s="4">
        <v>38835</v>
      </c>
      <c r="D538" s="3" t="s">
        <v>29130</v>
      </c>
      <c r="E538" s="3" t="s">
        <v>0</v>
      </c>
      <c r="F538" s="3" t="s">
        <v>15851</v>
      </c>
      <c r="G538" s="3">
        <v>2006</v>
      </c>
      <c r="H538" s="3" t="s">
        <v>19218</v>
      </c>
      <c r="I538" s="3" t="s">
        <v>19219</v>
      </c>
      <c r="J538" s="3" t="s">
        <v>314</v>
      </c>
      <c r="K538" s="3" t="s">
        <v>11039</v>
      </c>
    </row>
    <row r="539" spans="2:11">
      <c r="B539" s="2">
        <v>558</v>
      </c>
      <c r="C539" s="4">
        <v>38836</v>
      </c>
      <c r="D539" s="3" t="s">
        <v>29131</v>
      </c>
      <c r="E539" s="3" t="s">
        <v>322</v>
      </c>
      <c r="F539" s="3" t="s">
        <v>15742</v>
      </c>
      <c r="G539" s="3">
        <v>2000</v>
      </c>
      <c r="H539" s="3" t="s">
        <v>19220</v>
      </c>
      <c r="I539" s="3" t="s">
        <v>19221</v>
      </c>
      <c r="J539" s="3" t="s">
        <v>314</v>
      </c>
      <c r="K539" s="3" t="s">
        <v>11039</v>
      </c>
    </row>
    <row r="540" spans="2:11">
      <c r="B540" s="2">
        <v>559</v>
      </c>
      <c r="C540" s="4">
        <v>38836</v>
      </c>
      <c r="D540" s="3" t="s">
        <v>29132</v>
      </c>
      <c r="E540" s="3" t="s">
        <v>322</v>
      </c>
      <c r="F540" s="3" t="s">
        <v>15742</v>
      </c>
      <c r="G540" s="3">
        <v>2000</v>
      </c>
      <c r="H540" s="3" t="s">
        <v>19222</v>
      </c>
      <c r="I540" s="3" t="s">
        <v>19223</v>
      </c>
      <c r="J540" s="3" t="s">
        <v>314</v>
      </c>
      <c r="K540" s="3" t="s">
        <v>11039</v>
      </c>
    </row>
    <row r="541" spans="2:11">
      <c r="B541" s="2">
        <v>560</v>
      </c>
      <c r="C541" s="4">
        <v>38836</v>
      </c>
      <c r="D541" s="3" t="s">
        <v>29133</v>
      </c>
      <c r="E541" s="3" t="s">
        <v>322</v>
      </c>
      <c r="F541" s="3" t="s">
        <v>15742</v>
      </c>
      <c r="G541" s="3">
        <v>2001</v>
      </c>
      <c r="H541" s="3" t="s">
        <v>19224</v>
      </c>
      <c r="I541" s="3" t="s">
        <v>19225</v>
      </c>
      <c r="J541" s="3" t="s">
        <v>314</v>
      </c>
      <c r="K541" s="3" t="s">
        <v>11039</v>
      </c>
    </row>
    <row r="542" spans="2:11">
      <c r="B542" s="2">
        <v>561</v>
      </c>
      <c r="C542" s="4">
        <v>38839</v>
      </c>
      <c r="D542" s="3" t="s">
        <v>29134</v>
      </c>
      <c r="E542" s="3" t="s">
        <v>5</v>
      </c>
      <c r="F542" s="3" t="s">
        <v>11045</v>
      </c>
      <c r="G542" s="3">
        <v>2005</v>
      </c>
      <c r="H542" s="3" t="s">
        <v>19226</v>
      </c>
      <c r="I542" s="3" t="s">
        <v>19227</v>
      </c>
      <c r="J542" s="3" t="s">
        <v>314</v>
      </c>
      <c r="K542" s="3" t="s">
        <v>11039</v>
      </c>
    </row>
    <row r="543" spans="2:11">
      <c r="B543" s="2">
        <v>562</v>
      </c>
      <c r="C543" s="4">
        <v>38840</v>
      </c>
      <c r="D543" s="3" t="s">
        <v>29135</v>
      </c>
      <c r="E543" s="3" t="s">
        <v>322</v>
      </c>
      <c r="F543" s="3" t="s">
        <v>15742</v>
      </c>
      <c r="G543" s="3">
        <v>2000</v>
      </c>
      <c r="H543" s="3" t="s">
        <v>19228</v>
      </c>
      <c r="I543" s="3" t="s">
        <v>19229</v>
      </c>
      <c r="J543" s="3" t="s">
        <v>314</v>
      </c>
      <c r="K543" s="3" t="s">
        <v>11039</v>
      </c>
    </row>
    <row r="544" spans="2:11">
      <c r="B544" s="2">
        <v>563</v>
      </c>
      <c r="C544" s="4">
        <v>38840</v>
      </c>
      <c r="D544" s="3" t="s">
        <v>29136</v>
      </c>
      <c r="E544" s="3" t="s">
        <v>322</v>
      </c>
      <c r="F544" s="3" t="s">
        <v>15742</v>
      </c>
      <c r="G544" s="3">
        <v>2001</v>
      </c>
      <c r="H544" s="3" t="s">
        <v>19230</v>
      </c>
      <c r="I544" s="3" t="s">
        <v>19231</v>
      </c>
      <c r="J544" s="3" t="s">
        <v>314</v>
      </c>
      <c r="K544" s="3" t="s">
        <v>11039</v>
      </c>
    </row>
    <row r="545" spans="2:11">
      <c r="B545" s="2">
        <v>565</v>
      </c>
      <c r="C545" s="4">
        <v>38841</v>
      </c>
      <c r="D545" s="3" t="s">
        <v>29138</v>
      </c>
      <c r="E545" s="3" t="s">
        <v>5</v>
      </c>
      <c r="F545" s="3" t="s">
        <v>11045</v>
      </c>
      <c r="G545" s="3">
        <v>2005</v>
      </c>
      <c r="H545" s="3" t="s">
        <v>19232</v>
      </c>
      <c r="I545" s="3" t="s">
        <v>19233</v>
      </c>
      <c r="J545" s="3" t="s">
        <v>314</v>
      </c>
      <c r="K545" s="3" t="s">
        <v>11039</v>
      </c>
    </row>
    <row r="546" spans="2:11">
      <c r="B546" s="2">
        <v>566</v>
      </c>
      <c r="C546" s="4">
        <v>38842</v>
      </c>
      <c r="D546" s="3" t="s">
        <v>29139</v>
      </c>
      <c r="E546" s="3" t="s">
        <v>5</v>
      </c>
      <c r="F546" s="3" t="s">
        <v>11045</v>
      </c>
      <c r="G546" s="3">
        <v>2006</v>
      </c>
      <c r="H546" s="3" t="s">
        <v>19234</v>
      </c>
      <c r="I546" s="3" t="s">
        <v>19235</v>
      </c>
      <c r="J546" s="3" t="s">
        <v>314</v>
      </c>
      <c r="K546" s="3" t="s">
        <v>11039</v>
      </c>
    </row>
    <row r="547" spans="2:11">
      <c r="B547" s="2">
        <v>567</v>
      </c>
      <c r="C547" s="4">
        <v>38842</v>
      </c>
      <c r="D547" s="3" t="s">
        <v>29137</v>
      </c>
      <c r="E547" s="3" t="s">
        <v>5</v>
      </c>
      <c r="F547" s="3" t="s">
        <v>11045</v>
      </c>
      <c r="G547" s="3">
        <v>2006</v>
      </c>
      <c r="H547" s="3" t="s">
        <v>19160</v>
      </c>
      <c r="I547" s="3" t="s">
        <v>19236</v>
      </c>
      <c r="J547" s="3" t="s">
        <v>314</v>
      </c>
      <c r="K547" s="3" t="s">
        <v>11039</v>
      </c>
    </row>
    <row r="548" spans="2:11">
      <c r="B548" s="2">
        <v>568</v>
      </c>
      <c r="C548" s="4">
        <v>38842</v>
      </c>
      <c r="D548" s="3" t="s">
        <v>29140</v>
      </c>
      <c r="E548" s="3" t="s">
        <v>317</v>
      </c>
      <c r="F548" s="3" t="s">
        <v>11044</v>
      </c>
      <c r="G548" s="3">
        <v>2000</v>
      </c>
      <c r="H548" s="3" t="s">
        <v>19237</v>
      </c>
      <c r="I548" s="3" t="s">
        <v>19238</v>
      </c>
      <c r="J548" s="3" t="s">
        <v>314</v>
      </c>
      <c r="K548" s="3" t="s">
        <v>11039</v>
      </c>
    </row>
    <row r="549" spans="2:11">
      <c r="B549" s="2">
        <v>569</v>
      </c>
      <c r="C549" s="4">
        <v>38843</v>
      </c>
      <c r="D549" s="3" t="s">
        <v>29141</v>
      </c>
      <c r="E549" s="3" t="s">
        <v>5</v>
      </c>
      <c r="F549" s="3" t="s">
        <v>11045</v>
      </c>
      <c r="G549" s="3">
        <v>2006</v>
      </c>
      <c r="H549" s="3" t="s">
        <v>19239</v>
      </c>
      <c r="I549" s="3" t="s">
        <v>19240</v>
      </c>
      <c r="J549" s="3" t="s">
        <v>314</v>
      </c>
      <c r="K549" s="3" t="s">
        <v>11039</v>
      </c>
    </row>
    <row r="550" spans="2:11">
      <c r="B550" s="2">
        <v>570</v>
      </c>
      <c r="C550" s="4">
        <v>38845</v>
      </c>
      <c r="D550" s="3" t="s">
        <v>29142</v>
      </c>
      <c r="E550" s="3" t="s">
        <v>322</v>
      </c>
      <c r="F550" s="3" t="s">
        <v>15742</v>
      </c>
      <c r="G550" s="3">
        <v>2000</v>
      </c>
      <c r="H550" s="3" t="s">
        <v>19241</v>
      </c>
      <c r="I550" s="3" t="s">
        <v>19242</v>
      </c>
      <c r="J550" s="3" t="s">
        <v>314</v>
      </c>
      <c r="K550" s="3" t="s">
        <v>11039</v>
      </c>
    </row>
    <row r="551" spans="2:11">
      <c r="B551" s="2">
        <v>571</v>
      </c>
      <c r="C551" s="4">
        <v>38846</v>
      </c>
      <c r="D551" s="3" t="s">
        <v>29143</v>
      </c>
      <c r="E551" s="3" t="s">
        <v>0</v>
      </c>
      <c r="F551" s="3" t="s">
        <v>110</v>
      </c>
      <c r="G551" s="3">
        <v>2000</v>
      </c>
      <c r="H551" s="3" t="s">
        <v>19243</v>
      </c>
      <c r="I551" s="3" t="s">
        <v>19244</v>
      </c>
      <c r="J551" s="3" t="s">
        <v>314</v>
      </c>
      <c r="K551" s="3" t="s">
        <v>11039</v>
      </c>
    </row>
    <row r="552" spans="2:11">
      <c r="B552" s="2">
        <v>572</v>
      </c>
      <c r="C552" s="4">
        <v>38846</v>
      </c>
      <c r="D552" s="3" t="s">
        <v>29144</v>
      </c>
      <c r="E552" s="3" t="s">
        <v>0</v>
      </c>
      <c r="F552" s="3" t="s">
        <v>110</v>
      </c>
      <c r="G552" s="3">
        <v>2002</v>
      </c>
      <c r="H552" s="3" t="s">
        <v>19245</v>
      </c>
      <c r="I552" s="3" t="s">
        <v>19246</v>
      </c>
      <c r="J552" s="3" t="s">
        <v>314</v>
      </c>
      <c r="K552" s="3" t="s">
        <v>11039</v>
      </c>
    </row>
    <row r="553" spans="2:11">
      <c r="B553" s="2">
        <v>573</v>
      </c>
      <c r="C553" s="4">
        <v>38847</v>
      </c>
      <c r="D553" s="3" t="s">
        <v>29145</v>
      </c>
      <c r="E553" s="3" t="s">
        <v>317</v>
      </c>
      <c r="F553" s="3" t="s">
        <v>3745</v>
      </c>
      <c r="G553" s="3">
        <v>1999</v>
      </c>
      <c r="H553" s="3" t="s">
        <v>19247</v>
      </c>
      <c r="I553" s="3" t="s">
        <v>19248</v>
      </c>
      <c r="J553" s="3" t="s">
        <v>314</v>
      </c>
      <c r="K553" s="3" t="s">
        <v>11039</v>
      </c>
    </row>
    <row r="554" spans="2:11">
      <c r="B554" s="2">
        <v>574</v>
      </c>
      <c r="C554" s="4">
        <v>38847</v>
      </c>
      <c r="D554" s="3" t="s">
        <v>29146</v>
      </c>
      <c r="E554" s="3" t="s">
        <v>0</v>
      </c>
      <c r="F554" s="3" t="s">
        <v>15851</v>
      </c>
      <c r="G554" s="3">
        <v>2005</v>
      </c>
      <c r="H554" s="3" t="s">
        <v>19249</v>
      </c>
      <c r="I554" s="3" t="s">
        <v>19250</v>
      </c>
      <c r="J554" s="3" t="s">
        <v>314</v>
      </c>
      <c r="K554" s="3" t="s">
        <v>11039</v>
      </c>
    </row>
    <row r="555" spans="2:11">
      <c r="B555" s="2">
        <v>575</v>
      </c>
      <c r="C555" s="4">
        <v>38847</v>
      </c>
      <c r="D555" s="3" t="s">
        <v>29147</v>
      </c>
      <c r="E555" s="3" t="s">
        <v>322</v>
      </c>
      <c r="F555" s="3" t="s">
        <v>15742</v>
      </c>
      <c r="G555" s="3">
        <v>2001</v>
      </c>
      <c r="H555" s="3" t="s">
        <v>19251</v>
      </c>
      <c r="I555" s="3" t="s">
        <v>19252</v>
      </c>
      <c r="J555" s="3" t="s">
        <v>314</v>
      </c>
      <c r="K555" s="3" t="s">
        <v>11039</v>
      </c>
    </row>
    <row r="556" spans="2:11">
      <c r="B556" s="2">
        <v>576</v>
      </c>
      <c r="C556" s="4">
        <v>38847</v>
      </c>
      <c r="D556" s="3" t="s">
        <v>29148</v>
      </c>
      <c r="E556" s="3" t="s">
        <v>317</v>
      </c>
      <c r="F556" s="3" t="s">
        <v>3745</v>
      </c>
      <c r="G556" s="3">
        <v>2000</v>
      </c>
      <c r="H556" s="3" t="s">
        <v>19253</v>
      </c>
      <c r="I556" s="3" t="s">
        <v>19254</v>
      </c>
      <c r="J556" s="3" t="s">
        <v>314</v>
      </c>
      <c r="K556" s="3" t="s">
        <v>11039</v>
      </c>
    </row>
    <row r="557" spans="2:11">
      <c r="B557" s="2">
        <v>577</v>
      </c>
      <c r="C557" s="4">
        <v>38849</v>
      </c>
      <c r="D557" s="3" t="s">
        <v>29149</v>
      </c>
      <c r="E557" s="3" t="s">
        <v>0</v>
      </c>
      <c r="F557" s="3" t="s">
        <v>18184</v>
      </c>
      <c r="G557" s="3">
        <v>2006</v>
      </c>
      <c r="H557" s="3" t="s">
        <v>19255</v>
      </c>
      <c r="I557" s="3" t="s">
        <v>19256</v>
      </c>
      <c r="J557" s="3" t="s">
        <v>314</v>
      </c>
      <c r="K557" s="3" t="s">
        <v>11039</v>
      </c>
    </row>
    <row r="558" spans="2:11">
      <c r="B558" s="2">
        <v>578</v>
      </c>
      <c r="C558" s="4">
        <v>38852</v>
      </c>
      <c r="D558" s="3" t="s">
        <v>29150</v>
      </c>
      <c r="E558" s="3" t="s">
        <v>0</v>
      </c>
      <c r="F558" s="3" t="s">
        <v>18184</v>
      </c>
      <c r="G558" s="3">
        <v>2006</v>
      </c>
      <c r="H558" s="3" t="s">
        <v>19257</v>
      </c>
      <c r="I558" s="3" t="s">
        <v>19258</v>
      </c>
      <c r="J558" s="3" t="s">
        <v>314</v>
      </c>
      <c r="K558" s="3" t="s">
        <v>11039</v>
      </c>
    </row>
    <row r="559" spans="2:11">
      <c r="B559" s="2">
        <v>579</v>
      </c>
      <c r="C559" s="4">
        <v>38853</v>
      </c>
      <c r="D559" s="3" t="s">
        <v>29151</v>
      </c>
      <c r="E559" s="3" t="s">
        <v>0</v>
      </c>
      <c r="F559" s="3" t="s">
        <v>110</v>
      </c>
      <c r="G559" s="3">
        <v>2006</v>
      </c>
      <c r="H559" s="3" t="s">
        <v>19259</v>
      </c>
      <c r="I559" s="3" t="s">
        <v>19260</v>
      </c>
      <c r="J559" s="3" t="s">
        <v>314</v>
      </c>
      <c r="K559" s="3" t="s">
        <v>11039</v>
      </c>
    </row>
    <row r="560" spans="2:11">
      <c r="B560" s="2">
        <v>580</v>
      </c>
      <c r="C560" s="4">
        <v>38853</v>
      </c>
      <c r="D560" s="3" t="s">
        <v>29152</v>
      </c>
      <c r="E560" s="3" t="s">
        <v>322</v>
      </c>
      <c r="F560" s="3" t="s">
        <v>11042</v>
      </c>
      <c r="G560" s="3">
        <v>2000</v>
      </c>
      <c r="H560" s="3" t="s">
        <v>19261</v>
      </c>
      <c r="I560" s="3" t="s">
        <v>19262</v>
      </c>
      <c r="J560" s="3" t="s">
        <v>314</v>
      </c>
      <c r="K560" s="3" t="s">
        <v>11039</v>
      </c>
    </row>
    <row r="561" spans="2:11">
      <c r="B561" s="2">
        <v>581</v>
      </c>
      <c r="C561" s="4">
        <v>38854</v>
      </c>
      <c r="D561" s="3" t="s">
        <v>29153</v>
      </c>
      <c r="E561" s="3" t="s">
        <v>85</v>
      </c>
      <c r="F561" s="3" t="s">
        <v>11043</v>
      </c>
      <c r="G561" s="3">
        <v>2006</v>
      </c>
      <c r="H561" s="3" t="s">
        <v>19263</v>
      </c>
      <c r="I561" s="3" t="s">
        <v>19264</v>
      </c>
      <c r="J561" s="3" t="s">
        <v>314</v>
      </c>
      <c r="K561" s="3" t="s">
        <v>11039</v>
      </c>
    </row>
    <row r="562" spans="2:11">
      <c r="B562" s="2">
        <v>582</v>
      </c>
      <c r="C562" s="4">
        <v>38854</v>
      </c>
      <c r="D562" s="3" t="s">
        <v>29154</v>
      </c>
      <c r="E562" s="3" t="s">
        <v>322</v>
      </c>
      <c r="F562" s="3" t="s">
        <v>11042</v>
      </c>
      <c r="G562" s="3">
        <v>2000</v>
      </c>
      <c r="H562" s="3" t="s">
        <v>19265</v>
      </c>
      <c r="I562" s="3" t="s">
        <v>19266</v>
      </c>
      <c r="J562" s="3" t="s">
        <v>314</v>
      </c>
      <c r="K562" s="3" t="s">
        <v>11039</v>
      </c>
    </row>
    <row r="563" spans="2:11">
      <c r="B563" s="2">
        <v>583</v>
      </c>
      <c r="C563" s="4">
        <v>38855</v>
      </c>
      <c r="D563" s="3" t="s">
        <v>28978</v>
      </c>
      <c r="E563" s="3" t="s">
        <v>5</v>
      </c>
      <c r="F563" s="3" t="s">
        <v>11045</v>
      </c>
      <c r="G563" s="3">
        <v>2005</v>
      </c>
      <c r="H563" s="3" t="s">
        <v>19267</v>
      </c>
      <c r="I563" s="3" t="s">
        <v>18377</v>
      </c>
      <c r="J563" s="3" t="s">
        <v>314</v>
      </c>
      <c r="K563" s="3" t="s">
        <v>11039</v>
      </c>
    </row>
    <row r="564" spans="2:11">
      <c r="B564" s="2">
        <v>584</v>
      </c>
      <c r="C564" s="4">
        <v>38855</v>
      </c>
      <c r="D564" s="3" t="s">
        <v>29155</v>
      </c>
      <c r="E564" s="3" t="s">
        <v>322</v>
      </c>
      <c r="F564" s="3" t="s">
        <v>7793</v>
      </c>
      <c r="G564" s="3">
        <v>2005</v>
      </c>
      <c r="H564" s="3" t="s">
        <v>19268</v>
      </c>
      <c r="I564" s="3" t="s">
        <v>19269</v>
      </c>
      <c r="J564" s="3" t="s">
        <v>314</v>
      </c>
      <c r="K564" s="3" t="s">
        <v>11039</v>
      </c>
    </row>
    <row r="565" spans="2:11">
      <c r="B565" s="2">
        <v>585</v>
      </c>
      <c r="C565" s="4">
        <v>38855</v>
      </c>
      <c r="D565" s="3" t="s">
        <v>29156</v>
      </c>
      <c r="E565" s="3" t="s">
        <v>0</v>
      </c>
      <c r="F565" s="3" t="s">
        <v>18184</v>
      </c>
      <c r="G565" s="3">
        <v>2006</v>
      </c>
      <c r="H565" s="3" t="s">
        <v>19270</v>
      </c>
      <c r="I565" s="3" t="s">
        <v>19271</v>
      </c>
      <c r="J565" s="3" t="s">
        <v>314</v>
      </c>
      <c r="K565" s="3" t="s">
        <v>11039</v>
      </c>
    </row>
    <row r="566" spans="2:11">
      <c r="B566" s="2">
        <v>586</v>
      </c>
      <c r="C566" s="4">
        <v>38856</v>
      </c>
      <c r="D566" s="3" t="s">
        <v>29157</v>
      </c>
      <c r="E566" s="3" t="s">
        <v>322</v>
      </c>
      <c r="F566" s="3" t="s">
        <v>11042</v>
      </c>
      <c r="G566" s="3">
        <v>2000</v>
      </c>
      <c r="H566" s="3" t="s">
        <v>19272</v>
      </c>
      <c r="I566" s="3" t="s">
        <v>19273</v>
      </c>
      <c r="J566" s="3" t="s">
        <v>314</v>
      </c>
      <c r="K566" s="3" t="s">
        <v>11039</v>
      </c>
    </row>
    <row r="567" spans="2:11">
      <c r="B567" s="2">
        <v>587</v>
      </c>
      <c r="C567" s="4">
        <v>38856</v>
      </c>
      <c r="D567" s="3" t="s">
        <v>29158</v>
      </c>
      <c r="E567" s="3" t="s">
        <v>0</v>
      </c>
      <c r="F567" s="3" t="s">
        <v>18184</v>
      </c>
      <c r="G567" s="3">
        <v>2006</v>
      </c>
      <c r="H567" s="3" t="s">
        <v>19274</v>
      </c>
      <c r="I567" s="3" t="s">
        <v>19275</v>
      </c>
      <c r="J567" s="3" t="s">
        <v>314</v>
      </c>
      <c r="K567" s="3" t="s">
        <v>11039</v>
      </c>
    </row>
    <row r="568" spans="2:11">
      <c r="B568" s="2">
        <v>588</v>
      </c>
      <c r="C568" s="4">
        <v>38857</v>
      </c>
      <c r="D568" s="3" t="s">
        <v>29159</v>
      </c>
      <c r="E568" s="3" t="s">
        <v>0</v>
      </c>
      <c r="F568" s="3" t="s">
        <v>110</v>
      </c>
      <c r="G568" s="3">
        <v>2006</v>
      </c>
      <c r="H568" s="3" t="s">
        <v>19276</v>
      </c>
      <c r="I568" s="3" t="s">
        <v>19277</v>
      </c>
      <c r="J568" s="3" t="s">
        <v>314</v>
      </c>
      <c r="K568" s="3" t="s">
        <v>11039</v>
      </c>
    </row>
    <row r="569" spans="2:11">
      <c r="B569" s="2">
        <v>589</v>
      </c>
      <c r="C569" s="4">
        <v>38857</v>
      </c>
      <c r="D569" s="3" t="s">
        <v>29160</v>
      </c>
      <c r="E569" s="3" t="s">
        <v>322</v>
      </c>
      <c r="F569" s="3" t="s">
        <v>15742</v>
      </c>
      <c r="G569" s="3">
        <v>2001</v>
      </c>
      <c r="H569" s="3" t="s">
        <v>19278</v>
      </c>
      <c r="I569" s="3" t="s">
        <v>19279</v>
      </c>
      <c r="J569" s="3" t="s">
        <v>314</v>
      </c>
      <c r="K569" s="3" t="s">
        <v>21133</v>
      </c>
    </row>
    <row r="570" spans="2:11">
      <c r="B570" s="2">
        <v>590</v>
      </c>
      <c r="C570" s="4">
        <v>38860</v>
      </c>
      <c r="D570" s="3" t="s">
        <v>29161</v>
      </c>
      <c r="E570" s="3" t="s">
        <v>5</v>
      </c>
      <c r="F570" s="3" t="s">
        <v>11045</v>
      </c>
      <c r="G570" s="3">
        <v>2006</v>
      </c>
      <c r="H570" s="3" t="s">
        <v>19280</v>
      </c>
      <c r="I570" s="3" t="s">
        <v>19281</v>
      </c>
      <c r="J570" s="3" t="s">
        <v>314</v>
      </c>
      <c r="K570" s="3" t="s">
        <v>21133</v>
      </c>
    </row>
    <row r="571" spans="2:11">
      <c r="B571" s="2">
        <v>591</v>
      </c>
      <c r="C571" s="4">
        <v>38860</v>
      </c>
      <c r="D571" s="3" t="s">
        <v>29162</v>
      </c>
      <c r="E571" s="3" t="s">
        <v>85</v>
      </c>
      <c r="F571" s="3" t="s">
        <v>11043</v>
      </c>
      <c r="G571" s="3">
        <v>2005</v>
      </c>
      <c r="H571" s="3"/>
      <c r="I571" s="3"/>
      <c r="J571" s="3" t="s">
        <v>314</v>
      </c>
      <c r="K571" s="3" t="s">
        <v>21133</v>
      </c>
    </row>
    <row r="572" spans="2:11">
      <c r="B572" s="2">
        <v>592</v>
      </c>
      <c r="C572" s="4">
        <v>38861</v>
      </c>
      <c r="D572" s="3" t="s">
        <v>29163</v>
      </c>
      <c r="E572" s="3" t="s">
        <v>322</v>
      </c>
      <c r="F572" s="3" t="s">
        <v>15742</v>
      </c>
      <c r="G572" s="3">
        <v>2001</v>
      </c>
      <c r="H572" s="3" t="s">
        <v>19282</v>
      </c>
      <c r="I572" s="3" t="s">
        <v>19283</v>
      </c>
      <c r="J572" s="3" t="s">
        <v>314</v>
      </c>
      <c r="K572" s="3" t="s">
        <v>21133</v>
      </c>
    </row>
    <row r="573" spans="2:11">
      <c r="B573" s="2">
        <v>593</v>
      </c>
      <c r="C573" s="4">
        <v>38861</v>
      </c>
      <c r="D573" s="3" t="s">
        <v>29164</v>
      </c>
      <c r="E573" s="3" t="s">
        <v>322</v>
      </c>
      <c r="F573" s="3" t="s">
        <v>15742</v>
      </c>
      <c r="G573" s="3">
        <v>2001</v>
      </c>
      <c r="H573" s="3" t="s">
        <v>19284</v>
      </c>
      <c r="I573" s="3" t="s">
        <v>19285</v>
      </c>
      <c r="J573" s="3" t="s">
        <v>314</v>
      </c>
      <c r="K573" s="3" t="s">
        <v>21133</v>
      </c>
    </row>
    <row r="574" spans="2:11">
      <c r="B574" s="2">
        <v>594</v>
      </c>
      <c r="C574" s="4">
        <v>38863</v>
      </c>
      <c r="D574" s="3" t="s">
        <v>29165</v>
      </c>
      <c r="E574" s="3" t="s">
        <v>0</v>
      </c>
      <c r="F574" s="3" t="s">
        <v>18184</v>
      </c>
      <c r="G574" s="3">
        <v>2006</v>
      </c>
      <c r="H574" s="3" t="s">
        <v>19286</v>
      </c>
      <c r="I574" s="3" t="s">
        <v>19287</v>
      </c>
      <c r="J574" s="3" t="s">
        <v>314</v>
      </c>
      <c r="K574" s="3" t="s">
        <v>21133</v>
      </c>
    </row>
    <row r="575" spans="2:11">
      <c r="B575" s="2">
        <v>595</v>
      </c>
      <c r="C575" s="4">
        <v>38863</v>
      </c>
      <c r="D575" s="3" t="s">
        <v>29166</v>
      </c>
      <c r="E575" s="3" t="s">
        <v>0</v>
      </c>
      <c r="F575" s="3" t="s">
        <v>18184</v>
      </c>
      <c r="G575" s="3">
        <v>2006</v>
      </c>
      <c r="H575" s="3" t="s">
        <v>19288</v>
      </c>
      <c r="I575" s="3" t="s">
        <v>19289</v>
      </c>
      <c r="J575" s="3" t="s">
        <v>314</v>
      </c>
      <c r="K575" s="3" t="s">
        <v>21133</v>
      </c>
    </row>
    <row r="576" spans="2:11">
      <c r="B576" s="2">
        <v>596</v>
      </c>
      <c r="C576" s="4">
        <v>38866</v>
      </c>
      <c r="D576" s="3" t="s">
        <v>29167</v>
      </c>
      <c r="E576" s="3" t="s">
        <v>322</v>
      </c>
      <c r="F576" s="3" t="s">
        <v>15742</v>
      </c>
      <c r="G576" s="3">
        <v>2000</v>
      </c>
      <c r="H576" s="3" t="s">
        <v>19290</v>
      </c>
      <c r="I576" s="3" t="s">
        <v>19291</v>
      </c>
      <c r="J576" s="3" t="s">
        <v>314</v>
      </c>
      <c r="K576" s="3" t="s">
        <v>21133</v>
      </c>
    </row>
    <row r="577" spans="2:11">
      <c r="B577" s="2">
        <v>597</v>
      </c>
      <c r="C577" s="4">
        <v>38866</v>
      </c>
      <c r="D577" s="3" t="s">
        <v>29168</v>
      </c>
      <c r="E577" s="3" t="s">
        <v>317</v>
      </c>
      <c r="F577" s="3" t="s">
        <v>11044</v>
      </c>
      <c r="G577" s="3">
        <v>2000</v>
      </c>
      <c r="H577" s="3" t="s">
        <v>19292</v>
      </c>
      <c r="I577" s="3" t="s">
        <v>19293</v>
      </c>
      <c r="J577" s="3" t="s">
        <v>314</v>
      </c>
      <c r="K577" s="3" t="s">
        <v>21133</v>
      </c>
    </row>
    <row r="578" spans="2:11">
      <c r="B578" s="2">
        <v>598</v>
      </c>
      <c r="C578" s="4">
        <v>38866</v>
      </c>
      <c r="D578" s="3" t="s">
        <v>29169</v>
      </c>
      <c r="E578" s="3" t="s">
        <v>317</v>
      </c>
      <c r="F578" s="3" t="s">
        <v>11044</v>
      </c>
      <c r="G578" s="3">
        <v>1999</v>
      </c>
      <c r="H578" s="3" t="s">
        <v>19294</v>
      </c>
      <c r="I578" s="3" t="s">
        <v>19295</v>
      </c>
      <c r="J578" s="3" t="s">
        <v>314</v>
      </c>
      <c r="K578" s="3" t="s">
        <v>21133</v>
      </c>
    </row>
    <row r="579" spans="2:11">
      <c r="B579" s="2">
        <v>599</v>
      </c>
      <c r="C579" s="4">
        <v>38867</v>
      </c>
      <c r="D579" s="3" t="s">
        <v>29170</v>
      </c>
      <c r="E579" s="3" t="s">
        <v>322</v>
      </c>
      <c r="F579" s="3" t="s">
        <v>7793</v>
      </c>
      <c r="G579" s="3">
        <v>2001</v>
      </c>
      <c r="H579" s="3" t="s">
        <v>19296</v>
      </c>
      <c r="I579" s="3" t="s">
        <v>19297</v>
      </c>
      <c r="J579" s="3" t="s">
        <v>314</v>
      </c>
      <c r="K579" s="3" t="s">
        <v>21133</v>
      </c>
    </row>
    <row r="580" spans="2:11">
      <c r="B580" s="2">
        <v>600</v>
      </c>
      <c r="C580" s="4">
        <v>38867</v>
      </c>
      <c r="D580" s="3" t="s">
        <v>29171</v>
      </c>
      <c r="E580" s="3" t="s">
        <v>5</v>
      </c>
      <c r="F580" s="3" t="s">
        <v>11045</v>
      </c>
      <c r="G580" s="3">
        <v>2006</v>
      </c>
      <c r="H580" s="3" t="s">
        <v>19298</v>
      </c>
      <c r="I580" s="3" t="s">
        <v>19299</v>
      </c>
      <c r="J580" s="3" t="s">
        <v>314</v>
      </c>
      <c r="K580" s="3" t="s">
        <v>21133</v>
      </c>
    </row>
    <row r="581" spans="2:11">
      <c r="B581" s="2">
        <v>601</v>
      </c>
      <c r="C581" s="4">
        <v>38867</v>
      </c>
      <c r="D581" s="3" t="s">
        <v>29172</v>
      </c>
      <c r="E581" s="3" t="s">
        <v>322</v>
      </c>
      <c r="F581" s="3" t="s">
        <v>11042</v>
      </c>
      <c r="G581" s="3">
        <v>2000</v>
      </c>
      <c r="H581" s="3" t="s">
        <v>19300</v>
      </c>
      <c r="I581" s="3" t="s">
        <v>19301</v>
      </c>
      <c r="J581" s="3" t="s">
        <v>314</v>
      </c>
      <c r="K581" s="3" t="s">
        <v>21133</v>
      </c>
    </row>
    <row r="582" spans="2:11">
      <c r="B582" s="2">
        <v>602</v>
      </c>
      <c r="C582" s="4">
        <v>38867</v>
      </c>
      <c r="D582" s="3" t="s">
        <v>29173</v>
      </c>
      <c r="E582" s="3" t="s">
        <v>0</v>
      </c>
      <c r="F582" s="3" t="s">
        <v>18184</v>
      </c>
      <c r="G582" s="3">
        <v>2006</v>
      </c>
      <c r="H582" s="3" t="s">
        <v>19302</v>
      </c>
      <c r="I582" s="3" t="s">
        <v>19303</v>
      </c>
      <c r="J582" s="3" t="s">
        <v>314</v>
      </c>
      <c r="K582" s="3" t="s">
        <v>21133</v>
      </c>
    </row>
    <row r="583" spans="2:11">
      <c r="B583" s="2">
        <v>603</v>
      </c>
      <c r="C583" s="4">
        <v>38870</v>
      </c>
      <c r="D583" s="3" t="s">
        <v>29174</v>
      </c>
      <c r="E583" s="3" t="s">
        <v>5</v>
      </c>
      <c r="F583" s="3" t="s">
        <v>11045</v>
      </c>
      <c r="G583" s="3">
        <v>2006</v>
      </c>
      <c r="H583" s="3" t="s">
        <v>19304</v>
      </c>
      <c r="I583" s="3" t="s">
        <v>19305</v>
      </c>
      <c r="J583" s="3" t="s">
        <v>314</v>
      </c>
      <c r="K583" s="3" t="s">
        <v>21133</v>
      </c>
    </row>
    <row r="584" spans="2:11">
      <c r="B584" s="2">
        <v>604</v>
      </c>
      <c r="C584" s="4">
        <v>38870</v>
      </c>
      <c r="D584" s="3" t="s">
        <v>29175</v>
      </c>
      <c r="E584" s="3" t="s">
        <v>0</v>
      </c>
      <c r="F584" s="3" t="s">
        <v>15851</v>
      </c>
      <c r="G584" s="3">
        <v>2004</v>
      </c>
      <c r="H584" s="3" t="s">
        <v>19306</v>
      </c>
      <c r="I584" s="3" t="s">
        <v>19307</v>
      </c>
      <c r="J584" s="3" t="s">
        <v>314</v>
      </c>
      <c r="K584" s="3" t="s">
        <v>21133</v>
      </c>
    </row>
    <row r="585" spans="2:11">
      <c r="B585" s="2">
        <v>605</v>
      </c>
      <c r="C585" s="4">
        <v>38870</v>
      </c>
      <c r="D585" s="3" t="s">
        <v>29176</v>
      </c>
      <c r="E585" s="3" t="s">
        <v>5</v>
      </c>
      <c r="F585" s="3" t="s">
        <v>11045</v>
      </c>
      <c r="G585" s="3">
        <v>2006</v>
      </c>
      <c r="H585" s="3" t="s">
        <v>19308</v>
      </c>
      <c r="I585" s="3" t="s">
        <v>19309</v>
      </c>
      <c r="J585" s="3" t="s">
        <v>314</v>
      </c>
      <c r="K585" s="3" t="s">
        <v>21133</v>
      </c>
    </row>
    <row r="586" spans="2:11">
      <c r="B586" s="2">
        <v>606</v>
      </c>
      <c r="C586" s="4">
        <v>38874</v>
      </c>
      <c r="D586" s="3" t="s">
        <v>29177</v>
      </c>
      <c r="E586" s="3" t="s">
        <v>0</v>
      </c>
      <c r="F586" s="3" t="s">
        <v>18184</v>
      </c>
      <c r="G586" s="3">
        <v>2006</v>
      </c>
      <c r="H586" s="3" t="s">
        <v>19310</v>
      </c>
      <c r="I586" s="3" t="s">
        <v>19311</v>
      </c>
      <c r="J586" s="3" t="s">
        <v>314</v>
      </c>
      <c r="K586" s="3" t="s">
        <v>21133</v>
      </c>
    </row>
    <row r="587" spans="2:11">
      <c r="B587" s="2">
        <v>607</v>
      </c>
      <c r="C587" s="4">
        <v>38874</v>
      </c>
      <c r="D587" s="3" t="s">
        <v>29178</v>
      </c>
      <c r="E587" s="3" t="s">
        <v>0</v>
      </c>
      <c r="F587" s="3" t="s">
        <v>18184</v>
      </c>
      <c r="G587" s="3">
        <v>2006</v>
      </c>
      <c r="H587" s="3" t="s">
        <v>19312</v>
      </c>
      <c r="I587" s="3" t="s">
        <v>19313</v>
      </c>
      <c r="J587" s="3" t="s">
        <v>314</v>
      </c>
      <c r="K587" s="3" t="s">
        <v>21133</v>
      </c>
    </row>
    <row r="588" spans="2:11">
      <c r="B588" s="2">
        <v>608</v>
      </c>
      <c r="C588" s="4">
        <v>38875</v>
      </c>
      <c r="D588" s="3" t="s">
        <v>29179</v>
      </c>
      <c r="E588" s="3" t="s">
        <v>0</v>
      </c>
      <c r="F588" s="3" t="s">
        <v>18184</v>
      </c>
      <c r="G588" s="3">
        <v>2006</v>
      </c>
      <c r="H588" s="3" t="s">
        <v>19314</v>
      </c>
      <c r="I588" s="3" t="s">
        <v>19315</v>
      </c>
      <c r="J588" s="3" t="s">
        <v>314</v>
      </c>
      <c r="K588" s="3" t="s">
        <v>21133</v>
      </c>
    </row>
    <row r="589" spans="2:11">
      <c r="B589" s="2">
        <v>609</v>
      </c>
      <c r="C589" s="4">
        <v>38875</v>
      </c>
      <c r="D589" s="3" t="s">
        <v>29180</v>
      </c>
      <c r="E589" s="3" t="s">
        <v>322</v>
      </c>
      <c r="F589" s="3" t="s">
        <v>11042</v>
      </c>
      <c r="G589" s="3">
        <v>2000</v>
      </c>
      <c r="H589" s="3" t="s">
        <v>19316</v>
      </c>
      <c r="I589" s="3" t="s">
        <v>19317</v>
      </c>
      <c r="J589" s="3" t="s">
        <v>314</v>
      </c>
      <c r="K589" s="3" t="s">
        <v>21133</v>
      </c>
    </row>
    <row r="590" spans="2:11">
      <c r="B590" s="2">
        <v>610</v>
      </c>
      <c r="C590" s="4">
        <v>38875</v>
      </c>
      <c r="D590" s="3" t="s">
        <v>29181</v>
      </c>
      <c r="E590" s="3" t="s">
        <v>322</v>
      </c>
      <c r="F590" s="3" t="s">
        <v>7793</v>
      </c>
      <c r="G590" s="3">
        <v>2003</v>
      </c>
      <c r="H590" s="3" t="s">
        <v>19318</v>
      </c>
      <c r="I590" s="3" t="s">
        <v>19319</v>
      </c>
      <c r="J590" s="3" t="s">
        <v>314</v>
      </c>
      <c r="K590" s="3" t="s">
        <v>21133</v>
      </c>
    </row>
    <row r="591" spans="2:11">
      <c r="B591" s="2">
        <v>611</v>
      </c>
      <c r="C591" s="4">
        <v>38877</v>
      </c>
      <c r="D591" s="3" t="s">
        <v>29182</v>
      </c>
      <c r="E591" s="3" t="s">
        <v>5</v>
      </c>
      <c r="F591" s="3" t="s">
        <v>11045</v>
      </c>
      <c r="G591" s="3">
        <v>2006</v>
      </c>
      <c r="H591" s="3" t="s">
        <v>19320</v>
      </c>
      <c r="I591" s="3" t="s">
        <v>19321</v>
      </c>
      <c r="J591" s="3" t="s">
        <v>314</v>
      </c>
      <c r="K591" s="3" t="s">
        <v>21133</v>
      </c>
    </row>
    <row r="592" spans="2:11">
      <c r="B592" s="2">
        <v>612</v>
      </c>
      <c r="C592" s="4">
        <v>38877</v>
      </c>
      <c r="D592" s="3" t="s">
        <v>29183</v>
      </c>
      <c r="E592" s="3" t="s">
        <v>317</v>
      </c>
      <c r="F592" s="3" t="s">
        <v>11044</v>
      </c>
      <c r="G592" s="3">
        <v>2001</v>
      </c>
      <c r="H592" s="3" t="s">
        <v>19322</v>
      </c>
      <c r="I592" s="3" t="s">
        <v>19323</v>
      </c>
      <c r="J592" s="3" t="s">
        <v>314</v>
      </c>
      <c r="K592" s="3" t="s">
        <v>21133</v>
      </c>
    </row>
    <row r="593" spans="2:11">
      <c r="B593" s="2">
        <v>613</v>
      </c>
      <c r="C593" s="4">
        <v>38877</v>
      </c>
      <c r="D593" s="3" t="s">
        <v>29184</v>
      </c>
      <c r="E593" s="3" t="s">
        <v>5</v>
      </c>
      <c r="F593" s="3" t="s">
        <v>11045</v>
      </c>
      <c r="G593" s="3">
        <v>2002</v>
      </c>
      <c r="H593" s="3" t="s">
        <v>19324</v>
      </c>
      <c r="I593" s="3" t="s">
        <v>19325</v>
      </c>
      <c r="J593" s="3" t="s">
        <v>314</v>
      </c>
      <c r="K593" s="3" t="s">
        <v>21133</v>
      </c>
    </row>
    <row r="594" spans="2:11">
      <c r="B594" s="2">
        <v>614</v>
      </c>
      <c r="C594" s="4">
        <v>38877</v>
      </c>
      <c r="D594" s="3" t="s">
        <v>29185</v>
      </c>
      <c r="E594" s="3" t="s">
        <v>0</v>
      </c>
      <c r="F594" s="3" t="s">
        <v>18184</v>
      </c>
      <c r="G594" s="3">
        <v>2006</v>
      </c>
      <c r="H594" s="3" t="s">
        <v>19326</v>
      </c>
      <c r="I594" s="3" t="s">
        <v>19327</v>
      </c>
      <c r="J594" s="3" t="s">
        <v>314</v>
      </c>
      <c r="K594" s="3" t="s">
        <v>21133</v>
      </c>
    </row>
    <row r="595" spans="2:11">
      <c r="B595" s="2">
        <v>615</v>
      </c>
      <c r="C595" s="4">
        <v>38878</v>
      </c>
      <c r="D595" s="3" t="s">
        <v>29186</v>
      </c>
      <c r="E595" s="3" t="s">
        <v>322</v>
      </c>
      <c r="F595" s="3" t="s">
        <v>11042</v>
      </c>
      <c r="G595" s="3">
        <v>2001</v>
      </c>
      <c r="H595" s="3" t="s">
        <v>19328</v>
      </c>
      <c r="I595" s="3" t="s">
        <v>19329</v>
      </c>
      <c r="J595" s="3" t="s">
        <v>314</v>
      </c>
      <c r="K595" s="3" t="s">
        <v>21133</v>
      </c>
    </row>
    <row r="596" spans="2:11">
      <c r="B596" s="2">
        <v>616</v>
      </c>
      <c r="C596" s="4">
        <v>38878</v>
      </c>
      <c r="D596" s="3" t="s">
        <v>29187</v>
      </c>
      <c r="E596" s="3" t="s">
        <v>322</v>
      </c>
      <c r="F596" s="3" t="s">
        <v>15742</v>
      </c>
      <c r="G596" s="3">
        <v>2001</v>
      </c>
      <c r="H596" s="3" t="s">
        <v>19330</v>
      </c>
      <c r="I596" s="3" t="s">
        <v>19331</v>
      </c>
      <c r="J596" s="3" t="s">
        <v>314</v>
      </c>
      <c r="K596" s="3" t="s">
        <v>21133</v>
      </c>
    </row>
    <row r="597" spans="2:11">
      <c r="B597" s="2">
        <v>617</v>
      </c>
      <c r="C597" s="4">
        <v>38881</v>
      </c>
      <c r="D597" s="3" t="s">
        <v>29188</v>
      </c>
      <c r="E597" s="3" t="s">
        <v>5</v>
      </c>
      <c r="F597" s="3" t="s">
        <v>11045</v>
      </c>
      <c r="G597" s="3">
        <v>2006</v>
      </c>
      <c r="H597" s="3" t="s">
        <v>19332</v>
      </c>
      <c r="I597" s="3" t="s">
        <v>19333</v>
      </c>
      <c r="J597" s="3" t="s">
        <v>314</v>
      </c>
      <c r="K597" s="3" t="s">
        <v>21133</v>
      </c>
    </row>
    <row r="598" spans="2:11">
      <c r="B598" s="2">
        <v>618</v>
      </c>
      <c r="C598" s="4">
        <v>38881</v>
      </c>
      <c r="D598" s="3" t="s">
        <v>29189</v>
      </c>
      <c r="E598" s="3" t="s">
        <v>322</v>
      </c>
      <c r="F598" s="3" t="s">
        <v>11042</v>
      </c>
      <c r="G598" s="3">
        <v>2000</v>
      </c>
      <c r="H598" s="3" t="s">
        <v>19334</v>
      </c>
      <c r="I598" s="3" t="s">
        <v>19335</v>
      </c>
      <c r="J598" s="3" t="s">
        <v>314</v>
      </c>
      <c r="K598" s="3" t="s">
        <v>21133</v>
      </c>
    </row>
    <row r="599" spans="2:11">
      <c r="B599" s="2">
        <v>619</v>
      </c>
      <c r="C599" s="4">
        <v>38882</v>
      </c>
      <c r="D599" s="3" t="s">
        <v>29190</v>
      </c>
      <c r="E599" s="3" t="s">
        <v>0</v>
      </c>
      <c r="F599" s="3" t="s">
        <v>18219</v>
      </c>
      <c r="G599" s="3">
        <v>2003</v>
      </c>
      <c r="H599" s="3" t="s">
        <v>19336</v>
      </c>
      <c r="I599" s="3" t="s">
        <v>19337</v>
      </c>
      <c r="J599" s="3" t="s">
        <v>314</v>
      </c>
      <c r="K599" s="3" t="s">
        <v>21133</v>
      </c>
    </row>
    <row r="600" spans="2:11">
      <c r="B600" s="2">
        <v>620</v>
      </c>
      <c r="C600" s="4">
        <v>38882</v>
      </c>
      <c r="D600" s="3" t="s">
        <v>29191</v>
      </c>
      <c r="E600" s="3" t="s">
        <v>0</v>
      </c>
      <c r="F600" s="3" t="s">
        <v>110</v>
      </c>
      <c r="G600" s="3">
        <v>2001</v>
      </c>
      <c r="H600" s="3" t="s">
        <v>19338</v>
      </c>
      <c r="I600" s="3" t="s">
        <v>19339</v>
      </c>
      <c r="J600" s="3" t="s">
        <v>314</v>
      </c>
      <c r="K600" s="3" t="s">
        <v>21133</v>
      </c>
    </row>
    <row r="601" spans="2:11">
      <c r="B601" s="2">
        <v>621</v>
      </c>
      <c r="C601" s="4">
        <v>38882</v>
      </c>
      <c r="D601" s="3" t="s">
        <v>29192</v>
      </c>
      <c r="E601" s="3" t="s">
        <v>5</v>
      </c>
      <c r="F601" s="3" t="s">
        <v>11045</v>
      </c>
      <c r="G601" s="3">
        <v>2006</v>
      </c>
      <c r="H601" s="3" t="s">
        <v>19340</v>
      </c>
      <c r="I601" s="3" t="s">
        <v>19341</v>
      </c>
      <c r="J601" s="3" t="s">
        <v>314</v>
      </c>
      <c r="K601" s="3" t="s">
        <v>21133</v>
      </c>
    </row>
    <row r="602" spans="2:11">
      <c r="B602" s="2">
        <v>622</v>
      </c>
      <c r="C602" s="4">
        <v>38882</v>
      </c>
      <c r="D602" s="3" t="s">
        <v>29193</v>
      </c>
      <c r="E602" s="3" t="s">
        <v>0</v>
      </c>
      <c r="F602" s="3" t="s">
        <v>18184</v>
      </c>
      <c r="G602" s="3">
        <v>2006</v>
      </c>
      <c r="H602" s="3" t="s">
        <v>19342</v>
      </c>
      <c r="I602" s="3" t="s">
        <v>19343</v>
      </c>
      <c r="J602" s="3" t="s">
        <v>314</v>
      </c>
      <c r="K602" s="3" t="s">
        <v>21133</v>
      </c>
    </row>
    <row r="603" spans="2:11">
      <c r="B603" s="2">
        <v>623</v>
      </c>
      <c r="C603" s="4">
        <v>38882</v>
      </c>
      <c r="D603" s="3" t="s">
        <v>29194</v>
      </c>
      <c r="E603" s="3" t="s">
        <v>5</v>
      </c>
      <c r="F603" s="3" t="s">
        <v>11045</v>
      </c>
      <c r="G603" s="3">
        <v>2006</v>
      </c>
      <c r="H603" s="3" t="s">
        <v>19344</v>
      </c>
      <c r="I603" s="3" t="s">
        <v>19345</v>
      </c>
      <c r="J603" s="3" t="s">
        <v>314</v>
      </c>
      <c r="K603" s="3" t="s">
        <v>21133</v>
      </c>
    </row>
    <row r="604" spans="2:11">
      <c r="B604" s="2">
        <v>624</v>
      </c>
      <c r="C604" s="4">
        <v>38882</v>
      </c>
      <c r="D604" s="3" t="s">
        <v>29195</v>
      </c>
      <c r="E604" s="3" t="s">
        <v>322</v>
      </c>
      <c r="F604" s="3" t="s">
        <v>15742</v>
      </c>
      <c r="G604" s="3">
        <v>2001</v>
      </c>
      <c r="H604" s="3" t="s">
        <v>19346</v>
      </c>
      <c r="I604" s="3" t="s">
        <v>19347</v>
      </c>
      <c r="J604" s="3" t="s">
        <v>314</v>
      </c>
      <c r="K604" s="3" t="s">
        <v>21133</v>
      </c>
    </row>
    <row r="605" spans="2:11">
      <c r="B605" s="2">
        <v>625</v>
      </c>
      <c r="C605" s="4">
        <v>38883</v>
      </c>
      <c r="D605" s="3" t="s">
        <v>29196</v>
      </c>
      <c r="E605" s="3" t="s">
        <v>5</v>
      </c>
      <c r="F605" s="3" t="s">
        <v>11045</v>
      </c>
      <c r="G605" s="3">
        <v>2006</v>
      </c>
      <c r="H605" s="3" t="s">
        <v>19348</v>
      </c>
      <c r="I605" s="3" t="s">
        <v>19349</v>
      </c>
      <c r="J605" s="3" t="s">
        <v>314</v>
      </c>
      <c r="K605" s="3" t="s">
        <v>21133</v>
      </c>
    </row>
    <row r="606" spans="2:11">
      <c r="B606" s="2">
        <v>626</v>
      </c>
      <c r="C606" s="4">
        <v>38883</v>
      </c>
      <c r="D606" s="3" t="s">
        <v>29197</v>
      </c>
      <c r="E606" s="3" t="s">
        <v>322</v>
      </c>
      <c r="F606" s="3" t="s">
        <v>7793</v>
      </c>
      <c r="G606" s="3">
        <v>2002</v>
      </c>
      <c r="H606" s="3" t="s">
        <v>19350</v>
      </c>
      <c r="I606" s="3" t="s">
        <v>19351</v>
      </c>
      <c r="J606" s="3" t="s">
        <v>314</v>
      </c>
      <c r="K606" s="3" t="s">
        <v>21133</v>
      </c>
    </row>
    <row r="607" spans="2:11">
      <c r="B607" s="2">
        <v>627</v>
      </c>
      <c r="C607" s="4">
        <v>38884</v>
      </c>
      <c r="D607" s="3" t="s">
        <v>29198</v>
      </c>
      <c r="E607" s="3" t="s">
        <v>322</v>
      </c>
      <c r="F607" s="3" t="s">
        <v>15742</v>
      </c>
      <c r="G607" s="3">
        <v>2001</v>
      </c>
      <c r="H607" s="3" t="s">
        <v>19352</v>
      </c>
      <c r="I607" s="3" t="s">
        <v>19353</v>
      </c>
      <c r="J607" s="3" t="s">
        <v>314</v>
      </c>
      <c r="K607" s="3" t="s">
        <v>21133</v>
      </c>
    </row>
    <row r="608" spans="2:11">
      <c r="B608" s="2">
        <v>628</v>
      </c>
      <c r="C608" s="4">
        <v>38884</v>
      </c>
      <c r="D608" s="3" t="s">
        <v>29199</v>
      </c>
      <c r="E608" s="3" t="s">
        <v>5</v>
      </c>
      <c r="F608" s="3" t="s">
        <v>11045</v>
      </c>
      <c r="G608" s="3">
        <v>2006</v>
      </c>
      <c r="H608" s="3" t="s">
        <v>19354</v>
      </c>
      <c r="I608" s="3" t="s">
        <v>19355</v>
      </c>
      <c r="J608" s="3" t="s">
        <v>314</v>
      </c>
      <c r="K608" s="3" t="s">
        <v>21133</v>
      </c>
    </row>
    <row r="609" spans="2:11">
      <c r="B609" s="2">
        <v>629</v>
      </c>
      <c r="C609" s="4">
        <v>38885</v>
      </c>
      <c r="D609" s="3" t="s">
        <v>29200</v>
      </c>
      <c r="E609" s="3" t="s">
        <v>322</v>
      </c>
      <c r="F609" s="3" t="s">
        <v>15742</v>
      </c>
      <c r="G609" s="3">
        <v>2000</v>
      </c>
      <c r="H609" s="3" t="s">
        <v>19356</v>
      </c>
      <c r="I609" s="3" t="s">
        <v>19357</v>
      </c>
      <c r="J609" s="3" t="s">
        <v>314</v>
      </c>
      <c r="K609" s="3" t="s">
        <v>21133</v>
      </c>
    </row>
    <row r="610" spans="2:11">
      <c r="B610" s="2">
        <v>630</v>
      </c>
      <c r="C610" s="4">
        <v>38888</v>
      </c>
      <c r="D610" s="3" t="s">
        <v>29201</v>
      </c>
      <c r="E610" s="3" t="s">
        <v>317</v>
      </c>
      <c r="F610" s="3" t="s">
        <v>15735</v>
      </c>
      <c r="G610" s="3">
        <v>2000</v>
      </c>
      <c r="H610" s="3" t="s">
        <v>19358</v>
      </c>
      <c r="I610" s="3" t="s">
        <v>19359</v>
      </c>
      <c r="J610" s="3" t="s">
        <v>314</v>
      </c>
      <c r="K610" s="3" t="s">
        <v>21133</v>
      </c>
    </row>
    <row r="611" spans="2:11">
      <c r="B611" s="2">
        <v>631</v>
      </c>
      <c r="C611" s="4">
        <v>38888</v>
      </c>
      <c r="D611" s="3" t="s">
        <v>29202</v>
      </c>
      <c r="E611" s="3" t="s">
        <v>85</v>
      </c>
      <c r="F611" s="3" t="s">
        <v>11043</v>
      </c>
      <c r="G611" s="3">
        <v>2006</v>
      </c>
      <c r="H611" s="3" t="s">
        <v>19360</v>
      </c>
      <c r="I611" s="3" t="s">
        <v>19361</v>
      </c>
      <c r="J611" s="3" t="s">
        <v>314</v>
      </c>
      <c r="K611" s="3" t="s">
        <v>21133</v>
      </c>
    </row>
    <row r="612" spans="2:11">
      <c r="B612" s="2">
        <v>632</v>
      </c>
      <c r="C612" s="4">
        <v>38889</v>
      </c>
      <c r="D612" s="3" t="s">
        <v>29203</v>
      </c>
      <c r="E612" s="3" t="s">
        <v>322</v>
      </c>
      <c r="F612" s="3" t="s">
        <v>7793</v>
      </c>
      <c r="G612" s="3">
        <v>2001</v>
      </c>
      <c r="H612" s="3" t="s">
        <v>19296</v>
      </c>
      <c r="I612" s="3" t="s">
        <v>19362</v>
      </c>
      <c r="J612" s="3" t="s">
        <v>314</v>
      </c>
      <c r="K612" s="3" t="s">
        <v>21133</v>
      </c>
    </row>
    <row r="613" spans="2:11">
      <c r="B613" s="2">
        <v>633</v>
      </c>
      <c r="C613" s="4">
        <v>38890</v>
      </c>
      <c r="D613" s="3" t="s">
        <v>29204</v>
      </c>
      <c r="E613" s="3" t="s">
        <v>322</v>
      </c>
      <c r="F613" s="3" t="s">
        <v>11042</v>
      </c>
      <c r="G613" s="3">
        <v>2000</v>
      </c>
      <c r="H613" s="3" t="s">
        <v>19363</v>
      </c>
      <c r="I613" s="3" t="s">
        <v>19364</v>
      </c>
      <c r="J613" s="3" t="s">
        <v>314</v>
      </c>
      <c r="K613" s="3" t="s">
        <v>21133</v>
      </c>
    </row>
    <row r="614" spans="2:11">
      <c r="B614" s="2">
        <v>634</v>
      </c>
      <c r="C614" s="4">
        <v>38891</v>
      </c>
      <c r="D614" s="3" t="s">
        <v>29205</v>
      </c>
      <c r="E614" s="3" t="s">
        <v>5</v>
      </c>
      <c r="F614" s="3" t="s">
        <v>11045</v>
      </c>
      <c r="G614" s="3">
        <v>2006</v>
      </c>
      <c r="H614" s="3" t="s">
        <v>19365</v>
      </c>
      <c r="I614" s="3" t="s">
        <v>19366</v>
      </c>
      <c r="J614" s="3" t="s">
        <v>314</v>
      </c>
      <c r="K614" s="3" t="s">
        <v>21133</v>
      </c>
    </row>
    <row r="615" spans="2:11">
      <c r="B615" s="2">
        <v>635</v>
      </c>
      <c r="C615" s="4">
        <v>38891</v>
      </c>
      <c r="D615" s="3" t="s">
        <v>29206</v>
      </c>
      <c r="E615" s="3" t="s">
        <v>3237</v>
      </c>
      <c r="F615" s="3" t="s">
        <v>11046</v>
      </c>
      <c r="G615" s="3">
        <v>2000</v>
      </c>
      <c r="H615" s="3" t="s">
        <v>19367</v>
      </c>
      <c r="I615" s="3" t="s">
        <v>19368</v>
      </c>
      <c r="J615" s="3" t="s">
        <v>314</v>
      </c>
      <c r="K615" s="3" t="s">
        <v>21133</v>
      </c>
    </row>
    <row r="616" spans="2:11">
      <c r="B616" s="2">
        <v>636</v>
      </c>
      <c r="C616" s="4">
        <v>38892</v>
      </c>
      <c r="D616" s="3" t="s">
        <v>29207</v>
      </c>
      <c r="E616" s="3" t="s">
        <v>317</v>
      </c>
      <c r="F616" s="3" t="s">
        <v>3745</v>
      </c>
      <c r="G616" s="3">
        <v>2001</v>
      </c>
      <c r="H616" s="3" t="s">
        <v>19369</v>
      </c>
      <c r="I616" s="3" t="s">
        <v>19370</v>
      </c>
      <c r="J616" s="3" t="s">
        <v>314</v>
      </c>
      <c r="K616" s="3" t="s">
        <v>21133</v>
      </c>
    </row>
    <row r="617" spans="2:11">
      <c r="B617" s="2">
        <v>637</v>
      </c>
      <c r="C617" s="4">
        <v>38892</v>
      </c>
      <c r="D617" s="3" t="s">
        <v>29208</v>
      </c>
      <c r="E617" s="3" t="s">
        <v>322</v>
      </c>
      <c r="F617" s="3" t="s">
        <v>15742</v>
      </c>
      <c r="G617" s="3">
        <v>2000</v>
      </c>
      <c r="H617" s="3" t="s">
        <v>19371</v>
      </c>
      <c r="I617" s="3" t="s">
        <v>19372</v>
      </c>
      <c r="J617" s="3" t="s">
        <v>314</v>
      </c>
      <c r="K617" s="3" t="s">
        <v>21133</v>
      </c>
    </row>
    <row r="618" spans="2:11">
      <c r="B618" s="2">
        <v>638</v>
      </c>
      <c r="C618" s="4">
        <v>38895</v>
      </c>
      <c r="D618" s="3" t="s">
        <v>29209</v>
      </c>
      <c r="E618" s="3" t="s">
        <v>0</v>
      </c>
      <c r="F618" s="3" t="s">
        <v>15851</v>
      </c>
      <c r="G618" s="3">
        <v>2006</v>
      </c>
      <c r="H618" s="3" t="s">
        <v>19373</v>
      </c>
      <c r="I618" s="3" t="s">
        <v>19374</v>
      </c>
      <c r="J618" s="3" t="s">
        <v>314</v>
      </c>
      <c r="K618" s="3" t="s">
        <v>21133</v>
      </c>
    </row>
    <row r="619" spans="2:11">
      <c r="B619" s="2">
        <v>639</v>
      </c>
      <c r="C619" s="4">
        <v>38898</v>
      </c>
      <c r="D619" s="3" t="s">
        <v>29210</v>
      </c>
      <c r="E619" s="3" t="s">
        <v>0</v>
      </c>
      <c r="F619" s="3" t="s">
        <v>18184</v>
      </c>
      <c r="G619" s="3">
        <v>2006</v>
      </c>
      <c r="H619" s="3" t="s">
        <v>19375</v>
      </c>
      <c r="I619" s="3" t="s">
        <v>19376</v>
      </c>
      <c r="J619" s="3" t="s">
        <v>314</v>
      </c>
      <c r="K619" s="3" t="s">
        <v>21133</v>
      </c>
    </row>
    <row r="620" spans="2:11">
      <c r="B620" s="2">
        <v>640</v>
      </c>
      <c r="C620" s="4">
        <v>38899</v>
      </c>
      <c r="D620" s="3" t="s">
        <v>29211</v>
      </c>
      <c r="E620" s="3" t="s">
        <v>5</v>
      </c>
      <c r="F620" s="3" t="s">
        <v>11045</v>
      </c>
      <c r="G620" s="3">
        <v>2006</v>
      </c>
      <c r="H620" s="3" t="s">
        <v>19377</v>
      </c>
      <c r="I620" s="3" t="s">
        <v>19378</v>
      </c>
      <c r="J620" s="3" t="s">
        <v>314</v>
      </c>
      <c r="K620" s="3" t="s">
        <v>21133</v>
      </c>
    </row>
    <row r="621" spans="2:11">
      <c r="B621" s="2">
        <v>641</v>
      </c>
      <c r="C621" s="4">
        <v>38899</v>
      </c>
      <c r="D621" s="3" t="s">
        <v>29212</v>
      </c>
      <c r="E621" s="3" t="s">
        <v>5</v>
      </c>
      <c r="F621" s="3" t="s">
        <v>11045</v>
      </c>
      <c r="G621" s="3">
        <v>2006</v>
      </c>
      <c r="H621" s="3" t="s">
        <v>19379</v>
      </c>
      <c r="I621" s="3" t="s">
        <v>19380</v>
      </c>
      <c r="J621" s="3" t="s">
        <v>314</v>
      </c>
      <c r="K621" s="3" t="s">
        <v>21133</v>
      </c>
    </row>
    <row r="622" spans="2:11">
      <c r="B622" s="2">
        <v>642</v>
      </c>
      <c r="C622" s="4">
        <v>38899</v>
      </c>
      <c r="D622" s="3" t="s">
        <v>29213</v>
      </c>
      <c r="E622" s="3" t="s">
        <v>5</v>
      </c>
      <c r="F622" s="3" t="s">
        <v>11045</v>
      </c>
      <c r="G622" s="3">
        <v>2006</v>
      </c>
      <c r="H622" s="3" t="s">
        <v>19381</v>
      </c>
      <c r="I622" s="3" t="s">
        <v>19382</v>
      </c>
      <c r="J622" s="3" t="s">
        <v>314</v>
      </c>
      <c r="K622" s="3" t="s">
        <v>21133</v>
      </c>
    </row>
    <row r="623" spans="2:11">
      <c r="B623" s="2">
        <v>643</v>
      </c>
      <c r="C623" s="4">
        <v>38902</v>
      </c>
      <c r="D623" s="3" t="s">
        <v>29214</v>
      </c>
      <c r="E623" s="3" t="s">
        <v>5</v>
      </c>
      <c r="F623" s="3" t="s">
        <v>11045</v>
      </c>
      <c r="G623" s="3">
        <v>2005</v>
      </c>
      <c r="H623" s="3" t="s">
        <v>19383</v>
      </c>
      <c r="I623" s="3" t="s">
        <v>19384</v>
      </c>
      <c r="J623" s="3" t="s">
        <v>314</v>
      </c>
      <c r="K623" s="3" t="s">
        <v>21133</v>
      </c>
    </row>
    <row r="624" spans="2:11">
      <c r="B624" s="2">
        <v>644</v>
      </c>
      <c r="C624" s="4">
        <v>38903</v>
      </c>
      <c r="D624" s="3" t="s">
        <v>29215</v>
      </c>
      <c r="E624" s="3" t="s">
        <v>5</v>
      </c>
      <c r="F624" s="3" t="s">
        <v>11045</v>
      </c>
      <c r="G624" s="3">
        <v>2006</v>
      </c>
      <c r="H624" s="3" t="s">
        <v>19385</v>
      </c>
      <c r="I624" s="3" t="s">
        <v>19386</v>
      </c>
      <c r="J624" s="3" t="s">
        <v>314</v>
      </c>
      <c r="K624" s="3" t="s">
        <v>21133</v>
      </c>
    </row>
    <row r="625" spans="2:11">
      <c r="B625" s="2">
        <v>645</v>
      </c>
      <c r="C625" s="4">
        <v>38904</v>
      </c>
      <c r="D625" s="3" t="s">
        <v>29216</v>
      </c>
      <c r="E625" s="3" t="s">
        <v>5</v>
      </c>
      <c r="F625" s="3" t="s">
        <v>11045</v>
      </c>
      <c r="G625" s="3">
        <v>2006</v>
      </c>
      <c r="H625" s="3" t="s">
        <v>19387</v>
      </c>
      <c r="I625" s="3" t="s">
        <v>19388</v>
      </c>
      <c r="J625" s="3" t="s">
        <v>314</v>
      </c>
      <c r="K625" s="3" t="s">
        <v>21133</v>
      </c>
    </row>
    <row r="626" spans="2:11">
      <c r="B626" s="2">
        <v>646</v>
      </c>
      <c r="C626" s="4">
        <v>38904</v>
      </c>
      <c r="D626" s="3" t="s">
        <v>29217</v>
      </c>
      <c r="E626" s="3" t="s">
        <v>5</v>
      </c>
      <c r="F626" s="3" t="s">
        <v>11045</v>
      </c>
      <c r="G626" s="3">
        <v>2006</v>
      </c>
      <c r="H626" s="3" t="s">
        <v>19389</v>
      </c>
      <c r="I626" s="3" t="s">
        <v>19390</v>
      </c>
      <c r="J626" s="3" t="s">
        <v>314</v>
      </c>
      <c r="K626" s="3" t="s">
        <v>21133</v>
      </c>
    </row>
    <row r="627" spans="2:11">
      <c r="B627" s="2">
        <v>647</v>
      </c>
      <c r="C627" s="4">
        <v>38905</v>
      </c>
      <c r="D627" s="3" t="s">
        <v>29218</v>
      </c>
      <c r="E627" s="3" t="s">
        <v>0</v>
      </c>
      <c r="F627" s="3" t="s">
        <v>15851</v>
      </c>
      <c r="G627" s="3">
        <v>2004</v>
      </c>
      <c r="H627" s="3" t="s">
        <v>19391</v>
      </c>
      <c r="I627" s="3" t="s">
        <v>19392</v>
      </c>
      <c r="J627" s="3" t="s">
        <v>314</v>
      </c>
      <c r="K627" s="3" t="s">
        <v>21133</v>
      </c>
    </row>
    <row r="628" spans="2:11">
      <c r="B628" s="2">
        <v>648</v>
      </c>
      <c r="C628" s="4">
        <v>38905</v>
      </c>
      <c r="D628" s="3" t="s">
        <v>29219</v>
      </c>
      <c r="E628" s="3" t="s">
        <v>0</v>
      </c>
      <c r="F628" s="3" t="s">
        <v>18184</v>
      </c>
      <c r="G628" s="3">
        <v>2006</v>
      </c>
      <c r="H628" s="3" t="s">
        <v>19393</v>
      </c>
      <c r="I628" s="3" t="s">
        <v>19394</v>
      </c>
      <c r="J628" s="3" t="s">
        <v>314</v>
      </c>
      <c r="K628" s="3" t="s">
        <v>21133</v>
      </c>
    </row>
    <row r="629" spans="2:11">
      <c r="B629" s="2">
        <v>649</v>
      </c>
      <c r="C629" s="4">
        <v>38909</v>
      </c>
      <c r="D629" s="3" t="s">
        <v>29220</v>
      </c>
      <c r="E629" s="3" t="s">
        <v>3237</v>
      </c>
      <c r="F629" s="3" t="s">
        <v>11046</v>
      </c>
      <c r="G629" s="3">
        <v>2000</v>
      </c>
      <c r="H629" s="3" t="s">
        <v>19395</v>
      </c>
      <c r="I629" s="3" t="s">
        <v>19396</v>
      </c>
      <c r="J629" s="3" t="s">
        <v>314</v>
      </c>
      <c r="K629" s="3" t="s">
        <v>21133</v>
      </c>
    </row>
    <row r="630" spans="2:11">
      <c r="B630" s="2">
        <v>650</v>
      </c>
      <c r="C630" s="4">
        <v>38909</v>
      </c>
      <c r="D630" s="3" t="s">
        <v>29221</v>
      </c>
      <c r="E630" s="3" t="s">
        <v>322</v>
      </c>
      <c r="F630" s="3" t="s">
        <v>15742</v>
      </c>
      <c r="G630" s="3">
        <v>2001</v>
      </c>
      <c r="H630" s="3" t="s">
        <v>19397</v>
      </c>
      <c r="I630" s="3" t="s">
        <v>19398</v>
      </c>
      <c r="J630" s="3" t="s">
        <v>314</v>
      </c>
      <c r="K630" s="3" t="s">
        <v>21133</v>
      </c>
    </row>
    <row r="631" spans="2:11">
      <c r="B631" s="2">
        <v>651</v>
      </c>
      <c r="C631" s="4">
        <v>38910</v>
      </c>
      <c r="D631" s="3" t="s">
        <v>29222</v>
      </c>
      <c r="E631" s="3" t="s">
        <v>3237</v>
      </c>
      <c r="F631" s="3" t="s">
        <v>11046</v>
      </c>
      <c r="G631" s="3">
        <v>2003</v>
      </c>
      <c r="H631" s="3" t="s">
        <v>19399</v>
      </c>
      <c r="I631" s="3" t="s">
        <v>19400</v>
      </c>
      <c r="J631" s="3" t="s">
        <v>314</v>
      </c>
      <c r="K631" s="3" t="s">
        <v>21133</v>
      </c>
    </row>
    <row r="632" spans="2:11">
      <c r="B632" s="2">
        <v>652</v>
      </c>
      <c r="C632" s="4">
        <v>38911</v>
      </c>
      <c r="D632" s="3" t="s">
        <v>29223</v>
      </c>
      <c r="E632" s="3" t="s">
        <v>5</v>
      </c>
      <c r="F632" s="3" t="s">
        <v>11045</v>
      </c>
      <c r="G632" s="3">
        <v>2006</v>
      </c>
      <c r="H632" s="3" t="s">
        <v>19401</v>
      </c>
      <c r="I632" s="3" t="s">
        <v>19402</v>
      </c>
      <c r="J632" s="3" t="s">
        <v>314</v>
      </c>
      <c r="K632" s="3" t="s">
        <v>21133</v>
      </c>
    </row>
    <row r="633" spans="2:11">
      <c r="B633" s="2">
        <v>653</v>
      </c>
      <c r="C633" s="4">
        <v>38912</v>
      </c>
      <c r="D633" s="3" t="s">
        <v>29224</v>
      </c>
      <c r="E633" s="3" t="s">
        <v>0</v>
      </c>
      <c r="F633" s="3" t="s">
        <v>110</v>
      </c>
      <c r="G633" s="3">
        <v>2003</v>
      </c>
      <c r="H633" s="3" t="s">
        <v>19403</v>
      </c>
      <c r="I633" s="3" t="s">
        <v>19404</v>
      </c>
      <c r="J633" s="3" t="s">
        <v>314</v>
      </c>
      <c r="K633" s="3" t="s">
        <v>21133</v>
      </c>
    </row>
    <row r="634" spans="2:11">
      <c r="B634" s="2">
        <v>654</v>
      </c>
      <c r="C634" s="4">
        <v>38913</v>
      </c>
      <c r="D634" s="3" t="s">
        <v>29225</v>
      </c>
      <c r="E634" s="3" t="s">
        <v>317</v>
      </c>
      <c r="F634" s="3" t="s">
        <v>3745</v>
      </c>
      <c r="G634" s="3">
        <v>2000</v>
      </c>
      <c r="H634" s="3" t="s">
        <v>19405</v>
      </c>
      <c r="I634" s="3" t="s">
        <v>19406</v>
      </c>
      <c r="J634" s="3" t="s">
        <v>314</v>
      </c>
      <c r="K634" s="3" t="s">
        <v>21133</v>
      </c>
    </row>
    <row r="635" spans="2:11">
      <c r="B635" s="2">
        <v>655</v>
      </c>
      <c r="C635" s="4">
        <v>38913</v>
      </c>
      <c r="D635" s="3" t="s">
        <v>29226</v>
      </c>
      <c r="E635" s="3" t="s">
        <v>85</v>
      </c>
      <c r="F635" s="3" t="s">
        <v>11043</v>
      </c>
      <c r="G635" s="3">
        <v>2006</v>
      </c>
      <c r="H635" s="3" t="s">
        <v>19407</v>
      </c>
      <c r="I635" s="3" t="s">
        <v>19408</v>
      </c>
      <c r="J635" s="3" t="s">
        <v>314</v>
      </c>
      <c r="K635" s="3" t="s">
        <v>21133</v>
      </c>
    </row>
    <row r="636" spans="2:11">
      <c r="B636" s="2">
        <v>656</v>
      </c>
      <c r="C636" s="4">
        <v>38916</v>
      </c>
      <c r="D636" s="3" t="s">
        <v>29227</v>
      </c>
      <c r="E636" s="3" t="s">
        <v>5</v>
      </c>
      <c r="F636" s="3" t="s">
        <v>11045</v>
      </c>
      <c r="G636" s="3">
        <v>2006</v>
      </c>
      <c r="H636" s="3" t="s">
        <v>19409</v>
      </c>
      <c r="I636" s="3" t="s">
        <v>19410</v>
      </c>
      <c r="J636" s="3" t="s">
        <v>314</v>
      </c>
      <c r="K636" s="3" t="s">
        <v>21133</v>
      </c>
    </row>
    <row r="637" spans="2:11">
      <c r="B637" s="2">
        <v>657</v>
      </c>
      <c r="C637" s="4">
        <v>38916</v>
      </c>
      <c r="D637" s="3" t="s">
        <v>29228</v>
      </c>
      <c r="E637" s="3" t="s">
        <v>5</v>
      </c>
      <c r="F637" s="3" t="s">
        <v>11045</v>
      </c>
      <c r="G637" s="3">
        <v>2006</v>
      </c>
      <c r="H637" s="3" t="s">
        <v>19411</v>
      </c>
      <c r="I637" s="3" t="s">
        <v>19412</v>
      </c>
      <c r="J637" s="3" t="s">
        <v>314</v>
      </c>
      <c r="K637" s="3" t="s">
        <v>21133</v>
      </c>
    </row>
    <row r="638" spans="2:11">
      <c r="B638" s="2">
        <v>658</v>
      </c>
      <c r="C638" s="4">
        <v>38916</v>
      </c>
      <c r="D638" s="3" t="s">
        <v>29229</v>
      </c>
      <c r="E638" s="3" t="s">
        <v>5</v>
      </c>
      <c r="F638" s="3" t="s">
        <v>11045</v>
      </c>
      <c r="G638" s="3">
        <v>2006</v>
      </c>
      <c r="H638" s="3" t="s">
        <v>19413</v>
      </c>
      <c r="I638" s="3" t="s">
        <v>19414</v>
      </c>
      <c r="J638" s="3" t="s">
        <v>314</v>
      </c>
      <c r="K638" s="3" t="s">
        <v>21133</v>
      </c>
    </row>
    <row r="639" spans="2:11">
      <c r="B639" s="2">
        <v>659</v>
      </c>
      <c r="C639" s="4">
        <v>38918</v>
      </c>
      <c r="D639" s="3" t="s">
        <v>29230</v>
      </c>
      <c r="E639" s="3" t="s">
        <v>0</v>
      </c>
      <c r="F639" s="3" t="s">
        <v>18219</v>
      </c>
      <c r="G639" s="3">
        <v>2000</v>
      </c>
      <c r="H639" s="3" t="s">
        <v>19415</v>
      </c>
      <c r="I639" s="3" t="s">
        <v>19416</v>
      </c>
      <c r="J639" s="3" t="s">
        <v>314</v>
      </c>
      <c r="K639" s="3" t="s">
        <v>21133</v>
      </c>
    </row>
    <row r="640" spans="2:11">
      <c r="B640" s="2">
        <v>660</v>
      </c>
      <c r="C640" s="4">
        <v>38919</v>
      </c>
      <c r="D640" s="3" t="s">
        <v>29231</v>
      </c>
      <c r="E640" s="3" t="s">
        <v>5</v>
      </c>
      <c r="F640" s="3" t="s">
        <v>11045</v>
      </c>
      <c r="G640" s="3">
        <v>2006</v>
      </c>
      <c r="H640" s="3" t="s">
        <v>19417</v>
      </c>
      <c r="I640" s="3" t="s">
        <v>19418</v>
      </c>
      <c r="J640" s="3" t="s">
        <v>314</v>
      </c>
      <c r="K640" s="3" t="s">
        <v>21133</v>
      </c>
    </row>
    <row r="641" spans="2:11">
      <c r="B641" s="2">
        <v>661</v>
      </c>
      <c r="C641" s="4">
        <v>38919</v>
      </c>
      <c r="D641" s="3" t="s">
        <v>29232</v>
      </c>
      <c r="E641" s="3" t="s">
        <v>322</v>
      </c>
      <c r="F641" s="3" t="s">
        <v>15742</v>
      </c>
      <c r="G641" s="3">
        <v>2000</v>
      </c>
      <c r="H641" s="3" t="s">
        <v>19419</v>
      </c>
      <c r="I641" s="3" t="s">
        <v>19420</v>
      </c>
      <c r="J641" s="3" t="s">
        <v>314</v>
      </c>
      <c r="K641" s="3" t="s">
        <v>21133</v>
      </c>
    </row>
    <row r="642" spans="2:11">
      <c r="B642" s="2">
        <v>662</v>
      </c>
      <c r="C642" s="4">
        <v>38919</v>
      </c>
      <c r="D642" s="3" t="s">
        <v>29233</v>
      </c>
      <c r="E642" s="3" t="s">
        <v>5</v>
      </c>
      <c r="F642" s="3" t="s">
        <v>11045</v>
      </c>
      <c r="G642" s="3">
        <v>2006</v>
      </c>
      <c r="H642" s="3" t="s">
        <v>19421</v>
      </c>
      <c r="I642" s="3" t="s">
        <v>19422</v>
      </c>
      <c r="J642" s="3" t="s">
        <v>314</v>
      </c>
      <c r="K642" s="3" t="s">
        <v>21133</v>
      </c>
    </row>
    <row r="643" spans="2:11">
      <c r="B643" s="2">
        <v>663</v>
      </c>
      <c r="C643" s="4">
        <v>38922</v>
      </c>
      <c r="D643" s="3" t="s">
        <v>29234</v>
      </c>
      <c r="E643" s="3" t="s">
        <v>5</v>
      </c>
      <c r="F643" s="3" t="s">
        <v>11045</v>
      </c>
      <c r="G643" s="3">
        <v>2006</v>
      </c>
      <c r="H643" s="3" t="s">
        <v>19423</v>
      </c>
      <c r="I643" s="3" t="s">
        <v>19424</v>
      </c>
      <c r="J643" s="3" t="s">
        <v>314</v>
      </c>
      <c r="K643" s="3" t="s">
        <v>21133</v>
      </c>
    </row>
    <row r="644" spans="2:11">
      <c r="B644" s="2">
        <v>664</v>
      </c>
      <c r="C644" s="4">
        <v>38923</v>
      </c>
      <c r="D644" s="3" t="s">
        <v>29235</v>
      </c>
      <c r="E644" s="3" t="s">
        <v>0</v>
      </c>
      <c r="F644" s="3" t="s">
        <v>18184</v>
      </c>
      <c r="G644" s="3">
        <v>2006</v>
      </c>
      <c r="H644" s="3" t="s">
        <v>19425</v>
      </c>
      <c r="I644" s="3" t="s">
        <v>19426</v>
      </c>
      <c r="J644" s="3" t="s">
        <v>314</v>
      </c>
      <c r="K644" s="3" t="s">
        <v>21133</v>
      </c>
    </row>
    <row r="645" spans="2:11">
      <c r="B645" s="2">
        <v>665</v>
      </c>
      <c r="C645" s="4">
        <v>38924</v>
      </c>
      <c r="D645" s="3" t="s">
        <v>29236</v>
      </c>
      <c r="E645" s="3" t="s">
        <v>85</v>
      </c>
      <c r="F645" s="3" t="s">
        <v>11043</v>
      </c>
      <c r="G645" s="3">
        <v>2006</v>
      </c>
      <c r="H645" s="3" t="s">
        <v>19427</v>
      </c>
      <c r="I645" s="3" t="s">
        <v>19428</v>
      </c>
      <c r="J645" s="3" t="s">
        <v>314</v>
      </c>
      <c r="K645" s="3" t="s">
        <v>21133</v>
      </c>
    </row>
    <row r="646" spans="2:11">
      <c r="B646" s="2">
        <v>666</v>
      </c>
      <c r="C646" s="4">
        <v>38925</v>
      </c>
      <c r="D646" s="3" t="s">
        <v>29237</v>
      </c>
      <c r="E646" s="3" t="s">
        <v>5</v>
      </c>
      <c r="F646" s="3" t="s">
        <v>11045</v>
      </c>
      <c r="G646" s="3">
        <v>2006</v>
      </c>
      <c r="H646" s="3" t="s">
        <v>19429</v>
      </c>
      <c r="I646" s="3" t="s">
        <v>19430</v>
      </c>
      <c r="J646" s="3" t="s">
        <v>314</v>
      </c>
      <c r="K646" s="3" t="s">
        <v>21133</v>
      </c>
    </row>
    <row r="647" spans="2:11">
      <c r="B647" s="2">
        <v>667</v>
      </c>
      <c r="C647" s="4">
        <v>38925</v>
      </c>
      <c r="D647" s="3" t="s">
        <v>29238</v>
      </c>
      <c r="E647" s="3" t="s">
        <v>5</v>
      </c>
      <c r="F647" s="3" t="s">
        <v>11045</v>
      </c>
      <c r="G647" s="3">
        <v>2006</v>
      </c>
      <c r="H647" s="3" t="s">
        <v>19431</v>
      </c>
      <c r="I647" s="3" t="s">
        <v>19432</v>
      </c>
      <c r="J647" s="3" t="s">
        <v>314</v>
      </c>
      <c r="K647" s="3" t="s">
        <v>21133</v>
      </c>
    </row>
    <row r="648" spans="2:11">
      <c r="B648" s="2">
        <v>668</v>
      </c>
      <c r="C648" s="4">
        <v>38926</v>
      </c>
      <c r="D648" s="3" t="s">
        <v>29239</v>
      </c>
      <c r="E648" s="3" t="s">
        <v>317</v>
      </c>
      <c r="F648" s="3" t="s">
        <v>3745</v>
      </c>
      <c r="G648" s="3">
        <v>1999</v>
      </c>
      <c r="H648" s="3" t="s">
        <v>19433</v>
      </c>
      <c r="I648" s="3" t="s">
        <v>19434</v>
      </c>
      <c r="J648" s="3" t="s">
        <v>314</v>
      </c>
      <c r="K648" s="3" t="s">
        <v>21133</v>
      </c>
    </row>
    <row r="649" spans="2:11">
      <c r="B649" s="2">
        <v>670</v>
      </c>
      <c r="C649" s="4">
        <v>38929</v>
      </c>
      <c r="D649" s="3" t="s">
        <v>29241</v>
      </c>
      <c r="E649" s="3" t="s">
        <v>85</v>
      </c>
      <c r="F649" s="3" t="s">
        <v>11043</v>
      </c>
      <c r="G649" s="3">
        <v>2004</v>
      </c>
      <c r="H649" s="3" t="s">
        <v>19436</v>
      </c>
      <c r="I649" s="3" t="s">
        <v>19437</v>
      </c>
      <c r="J649" s="3" t="s">
        <v>314</v>
      </c>
      <c r="K649" s="3" t="s">
        <v>21133</v>
      </c>
    </row>
    <row r="650" spans="2:11">
      <c r="B650" s="2">
        <v>671</v>
      </c>
      <c r="C650" s="4">
        <v>38930</v>
      </c>
      <c r="D650" s="3" t="s">
        <v>29242</v>
      </c>
      <c r="E650" s="3" t="s">
        <v>5</v>
      </c>
      <c r="F650" s="3" t="s">
        <v>11045</v>
      </c>
      <c r="G650" s="3">
        <v>2006</v>
      </c>
      <c r="H650" s="3" t="s">
        <v>19438</v>
      </c>
      <c r="I650" s="3" t="s">
        <v>19439</v>
      </c>
      <c r="J650" s="3" t="s">
        <v>314</v>
      </c>
      <c r="K650" s="3" t="s">
        <v>21133</v>
      </c>
    </row>
    <row r="651" spans="2:11">
      <c r="B651" s="2">
        <v>672</v>
      </c>
      <c r="C651" s="4">
        <v>38931</v>
      </c>
      <c r="D651" s="3" t="s">
        <v>29243</v>
      </c>
      <c r="E651" s="3" t="s">
        <v>5</v>
      </c>
      <c r="F651" s="3" t="s">
        <v>11045</v>
      </c>
      <c r="G651" s="3">
        <v>2006</v>
      </c>
      <c r="H651" s="3" t="s">
        <v>19440</v>
      </c>
      <c r="I651" s="3" t="s">
        <v>19441</v>
      </c>
      <c r="J651" s="3" t="s">
        <v>314</v>
      </c>
      <c r="K651" s="3" t="s">
        <v>21133</v>
      </c>
    </row>
    <row r="652" spans="2:11">
      <c r="B652" s="2">
        <v>673</v>
      </c>
      <c r="C652" s="4">
        <v>38937</v>
      </c>
      <c r="D652" s="3" t="s">
        <v>29244</v>
      </c>
      <c r="E652" s="3" t="s">
        <v>5</v>
      </c>
      <c r="F652" s="3" t="s">
        <v>11045</v>
      </c>
      <c r="G652" s="3">
        <v>2006</v>
      </c>
      <c r="H652" s="3" t="s">
        <v>19442</v>
      </c>
      <c r="I652" s="3" t="s">
        <v>19443</v>
      </c>
      <c r="J652" s="3" t="s">
        <v>314</v>
      </c>
      <c r="K652" s="3" t="s">
        <v>21133</v>
      </c>
    </row>
    <row r="653" spans="2:11">
      <c r="B653" s="2">
        <v>674</v>
      </c>
      <c r="C653" s="4">
        <v>38937</v>
      </c>
      <c r="D653" s="3" t="s">
        <v>29245</v>
      </c>
      <c r="E653" s="3" t="s">
        <v>322</v>
      </c>
      <c r="F653" s="3" t="s">
        <v>15742</v>
      </c>
      <c r="G653" s="3">
        <v>2001</v>
      </c>
      <c r="H653" s="3" t="s">
        <v>19444</v>
      </c>
      <c r="I653" s="3" t="s">
        <v>19445</v>
      </c>
      <c r="J653" s="3" t="s">
        <v>314</v>
      </c>
      <c r="K653" s="3" t="s">
        <v>21133</v>
      </c>
    </row>
    <row r="654" spans="2:11">
      <c r="B654" s="2">
        <v>675</v>
      </c>
      <c r="C654" s="4">
        <v>38937</v>
      </c>
      <c r="D654" s="3" t="s">
        <v>29246</v>
      </c>
      <c r="E654" s="3" t="s">
        <v>322</v>
      </c>
      <c r="F654" s="3" t="s">
        <v>15742</v>
      </c>
      <c r="G654" s="3">
        <v>2001</v>
      </c>
      <c r="H654" s="3" t="s">
        <v>19446</v>
      </c>
      <c r="I654" s="3" t="s">
        <v>19447</v>
      </c>
      <c r="J654" s="3" t="s">
        <v>314</v>
      </c>
      <c r="K654" s="3" t="s">
        <v>21133</v>
      </c>
    </row>
    <row r="655" spans="2:11">
      <c r="B655" s="2">
        <v>676</v>
      </c>
      <c r="C655" s="4">
        <v>38939</v>
      </c>
      <c r="D655" s="3" t="s">
        <v>29247</v>
      </c>
      <c r="E655" s="3" t="s">
        <v>0</v>
      </c>
      <c r="F655" s="3" t="s">
        <v>110</v>
      </c>
      <c r="G655" s="3">
        <v>2006</v>
      </c>
      <c r="H655" s="3" t="s">
        <v>19448</v>
      </c>
      <c r="I655" s="3" t="s">
        <v>19449</v>
      </c>
      <c r="J655" s="3" t="s">
        <v>314</v>
      </c>
      <c r="K655" s="3" t="s">
        <v>21133</v>
      </c>
    </row>
    <row r="656" spans="2:11">
      <c r="B656" s="2">
        <v>677</v>
      </c>
      <c r="C656" s="4">
        <v>38939</v>
      </c>
      <c r="D656" s="3" t="s">
        <v>29248</v>
      </c>
      <c r="E656" s="3" t="s">
        <v>0</v>
      </c>
      <c r="F656" s="3" t="s">
        <v>18184</v>
      </c>
      <c r="G656" s="3">
        <v>2006</v>
      </c>
      <c r="H656" s="3" t="s">
        <v>19450</v>
      </c>
      <c r="I656" s="3" t="s">
        <v>19451</v>
      </c>
      <c r="J656" s="3" t="s">
        <v>314</v>
      </c>
      <c r="K656" s="3" t="s">
        <v>21133</v>
      </c>
    </row>
    <row r="657" spans="2:11">
      <c r="B657" s="2">
        <v>678</v>
      </c>
      <c r="C657" s="4">
        <v>38939</v>
      </c>
      <c r="D657" s="3" t="s">
        <v>29249</v>
      </c>
      <c r="E657" s="3" t="s">
        <v>0</v>
      </c>
      <c r="F657" s="3" t="s">
        <v>18184</v>
      </c>
      <c r="G657" s="3">
        <v>2006</v>
      </c>
      <c r="H657" s="3" t="s">
        <v>19452</v>
      </c>
      <c r="I657" s="3" t="s">
        <v>19453</v>
      </c>
      <c r="J657" s="3" t="s">
        <v>314</v>
      </c>
      <c r="K657" s="3" t="s">
        <v>21133</v>
      </c>
    </row>
    <row r="658" spans="2:11">
      <c r="B658" s="2">
        <v>679</v>
      </c>
      <c r="C658" s="4">
        <v>38940</v>
      </c>
      <c r="D658" s="3" t="s">
        <v>29250</v>
      </c>
      <c r="E658" s="3" t="s">
        <v>0</v>
      </c>
      <c r="F658" s="3" t="s">
        <v>15851</v>
      </c>
      <c r="G658" s="3">
        <v>2004</v>
      </c>
      <c r="H658" s="3" t="s">
        <v>19454</v>
      </c>
      <c r="I658" s="3" t="s">
        <v>19455</v>
      </c>
      <c r="J658" s="3" t="s">
        <v>314</v>
      </c>
      <c r="K658" s="3" t="s">
        <v>21133</v>
      </c>
    </row>
    <row r="659" spans="2:11">
      <c r="B659" s="2">
        <v>680</v>
      </c>
      <c r="C659" s="4">
        <v>38940</v>
      </c>
      <c r="D659" s="3" t="s">
        <v>29251</v>
      </c>
      <c r="E659" s="3" t="s">
        <v>0</v>
      </c>
      <c r="F659" s="3" t="s">
        <v>18184</v>
      </c>
      <c r="G659" s="3">
        <v>2006</v>
      </c>
      <c r="H659" s="3" t="s">
        <v>19456</v>
      </c>
      <c r="I659" s="3" t="s">
        <v>19457</v>
      </c>
      <c r="J659" s="3" t="s">
        <v>314</v>
      </c>
      <c r="K659" s="3" t="s">
        <v>21133</v>
      </c>
    </row>
    <row r="660" spans="2:11">
      <c r="B660" s="2">
        <v>681</v>
      </c>
      <c r="C660" s="4">
        <v>38941</v>
      </c>
      <c r="D660" s="3" t="s">
        <v>29252</v>
      </c>
      <c r="E660" s="3" t="s">
        <v>322</v>
      </c>
      <c r="F660" s="3" t="s">
        <v>15742</v>
      </c>
      <c r="G660" s="3">
        <v>2000</v>
      </c>
      <c r="H660" s="3" t="s">
        <v>19458</v>
      </c>
      <c r="I660" s="3" t="s">
        <v>19459</v>
      </c>
      <c r="J660" s="3" t="s">
        <v>314</v>
      </c>
      <c r="K660" s="3" t="s">
        <v>21133</v>
      </c>
    </row>
    <row r="661" spans="2:11">
      <c r="B661" s="2">
        <v>682</v>
      </c>
      <c r="C661" s="4">
        <v>38941</v>
      </c>
      <c r="D661" s="3" t="s">
        <v>29253</v>
      </c>
      <c r="E661" s="3" t="s">
        <v>322</v>
      </c>
      <c r="F661" s="3" t="s">
        <v>15742</v>
      </c>
      <c r="G661" s="3">
        <v>2001</v>
      </c>
      <c r="H661" s="3" t="s">
        <v>19460</v>
      </c>
      <c r="I661" s="3" t="s">
        <v>19461</v>
      </c>
      <c r="J661" s="3" t="s">
        <v>314</v>
      </c>
      <c r="K661" s="3" t="s">
        <v>21133</v>
      </c>
    </row>
    <row r="662" spans="2:11">
      <c r="B662" s="2">
        <v>683</v>
      </c>
      <c r="C662" s="4">
        <v>38946</v>
      </c>
      <c r="D662" s="3" t="s">
        <v>29254</v>
      </c>
      <c r="E662" s="3" t="s">
        <v>0</v>
      </c>
      <c r="F662" s="3" t="s">
        <v>110</v>
      </c>
      <c r="G662" s="3">
        <v>2004</v>
      </c>
      <c r="H662" s="3" t="s">
        <v>19462</v>
      </c>
      <c r="I662" s="3" t="s">
        <v>19463</v>
      </c>
      <c r="J662" s="3" t="s">
        <v>314</v>
      </c>
      <c r="K662" s="3" t="s">
        <v>21133</v>
      </c>
    </row>
    <row r="663" spans="2:11">
      <c r="B663" s="2">
        <v>684</v>
      </c>
      <c r="C663" s="4">
        <v>38947</v>
      </c>
      <c r="D663" s="3" t="s">
        <v>29255</v>
      </c>
      <c r="E663" s="3" t="s">
        <v>0</v>
      </c>
      <c r="F663" s="3" t="s">
        <v>18184</v>
      </c>
      <c r="G663" s="3">
        <v>2006</v>
      </c>
      <c r="H663" s="3" t="s">
        <v>19464</v>
      </c>
      <c r="I663" s="3" t="s">
        <v>19465</v>
      </c>
      <c r="J663" s="3" t="s">
        <v>314</v>
      </c>
      <c r="K663" s="3" t="s">
        <v>21133</v>
      </c>
    </row>
    <row r="664" spans="2:11">
      <c r="B664" s="2">
        <v>685</v>
      </c>
      <c r="C664" s="4">
        <v>38951</v>
      </c>
      <c r="D664" s="3" t="s">
        <v>29256</v>
      </c>
      <c r="E664" s="3" t="s">
        <v>322</v>
      </c>
      <c r="F664" s="3" t="s">
        <v>11042</v>
      </c>
      <c r="G664" s="3">
        <v>2000</v>
      </c>
      <c r="H664" s="3" t="s">
        <v>19466</v>
      </c>
      <c r="I664" s="3" t="s">
        <v>19467</v>
      </c>
      <c r="J664" s="3" t="s">
        <v>314</v>
      </c>
      <c r="K664" s="3" t="s">
        <v>21133</v>
      </c>
    </row>
    <row r="665" spans="2:11">
      <c r="B665" s="2">
        <v>686</v>
      </c>
      <c r="C665" s="4">
        <v>38951</v>
      </c>
      <c r="D665" s="3" t="s">
        <v>29257</v>
      </c>
      <c r="E665" s="3" t="s">
        <v>322</v>
      </c>
      <c r="F665" s="3" t="s">
        <v>15742</v>
      </c>
      <c r="G665" s="3">
        <v>2001</v>
      </c>
      <c r="H665" s="3" t="s">
        <v>19468</v>
      </c>
      <c r="I665" s="3" t="s">
        <v>19469</v>
      </c>
      <c r="J665" s="3" t="s">
        <v>314</v>
      </c>
      <c r="K665" s="3" t="s">
        <v>21133</v>
      </c>
    </row>
    <row r="666" spans="2:11">
      <c r="B666" s="2">
        <v>687</v>
      </c>
      <c r="C666" s="4">
        <v>38951</v>
      </c>
      <c r="D666" s="3" t="s">
        <v>29258</v>
      </c>
      <c r="E666" s="3" t="s">
        <v>317</v>
      </c>
      <c r="F666" s="3" t="s">
        <v>11044</v>
      </c>
      <c r="G666" s="3">
        <v>2000</v>
      </c>
      <c r="H666" s="3" t="s">
        <v>19470</v>
      </c>
      <c r="I666" s="3" t="s">
        <v>19471</v>
      </c>
      <c r="J666" s="3" t="s">
        <v>314</v>
      </c>
      <c r="K666" s="3" t="s">
        <v>21133</v>
      </c>
    </row>
    <row r="667" spans="2:11">
      <c r="B667" s="2">
        <v>688</v>
      </c>
      <c r="C667" s="4">
        <v>38953</v>
      </c>
      <c r="D667" s="3" t="s">
        <v>29259</v>
      </c>
      <c r="E667" s="3" t="s">
        <v>5</v>
      </c>
      <c r="F667" s="3" t="s">
        <v>11045</v>
      </c>
      <c r="G667" s="3">
        <v>2006</v>
      </c>
      <c r="H667" s="3" t="s">
        <v>19472</v>
      </c>
      <c r="I667" s="3" t="s">
        <v>19473</v>
      </c>
      <c r="J667" s="3" t="s">
        <v>314</v>
      </c>
      <c r="K667" s="3" t="s">
        <v>21133</v>
      </c>
    </row>
    <row r="668" spans="2:11">
      <c r="B668" s="2">
        <v>689</v>
      </c>
      <c r="C668" s="4">
        <v>38954</v>
      </c>
      <c r="D668" s="3" t="s">
        <v>29260</v>
      </c>
      <c r="E668" s="3" t="s">
        <v>5</v>
      </c>
      <c r="F668" s="3" t="s">
        <v>11045</v>
      </c>
      <c r="G668" s="3">
        <v>2006</v>
      </c>
      <c r="H668" s="3" t="s">
        <v>19474</v>
      </c>
      <c r="I668" s="3" t="s">
        <v>19475</v>
      </c>
      <c r="J668" s="3" t="s">
        <v>314</v>
      </c>
      <c r="K668" s="3" t="s">
        <v>21133</v>
      </c>
    </row>
    <row r="669" spans="2:11">
      <c r="B669" s="2">
        <v>690</v>
      </c>
      <c r="C669" s="4">
        <v>38955</v>
      </c>
      <c r="D669" s="3" t="s">
        <v>29261</v>
      </c>
      <c r="E669" s="3" t="s">
        <v>322</v>
      </c>
      <c r="F669" s="3" t="s">
        <v>11042</v>
      </c>
      <c r="G669" s="3">
        <v>2000</v>
      </c>
      <c r="H669" s="3" t="s">
        <v>19476</v>
      </c>
      <c r="I669" s="3" t="s">
        <v>19477</v>
      </c>
      <c r="J669" s="3" t="s">
        <v>314</v>
      </c>
      <c r="K669" s="3" t="s">
        <v>21133</v>
      </c>
    </row>
    <row r="670" spans="2:11">
      <c r="B670" s="2">
        <v>691</v>
      </c>
      <c r="C670" s="4">
        <v>38957</v>
      </c>
      <c r="D670" s="3" t="s">
        <v>29262</v>
      </c>
      <c r="E670" s="3" t="s">
        <v>5</v>
      </c>
      <c r="F670" s="3" t="s">
        <v>11045</v>
      </c>
      <c r="G670" s="3">
        <v>2006</v>
      </c>
      <c r="H670" s="3" t="s">
        <v>19478</v>
      </c>
      <c r="I670" s="3" t="s">
        <v>19479</v>
      </c>
      <c r="J670" s="3" t="s">
        <v>314</v>
      </c>
      <c r="K670" s="3" t="s">
        <v>21133</v>
      </c>
    </row>
    <row r="671" spans="2:11">
      <c r="B671" s="2">
        <v>693</v>
      </c>
      <c r="C671" s="4">
        <v>38958</v>
      </c>
      <c r="D671" s="3" t="s">
        <v>29263</v>
      </c>
      <c r="E671" s="3" t="s">
        <v>322</v>
      </c>
      <c r="F671" s="3" t="s">
        <v>11042</v>
      </c>
      <c r="G671" s="3">
        <v>2000</v>
      </c>
      <c r="H671" s="3" t="s">
        <v>19480</v>
      </c>
      <c r="I671" s="3" t="s">
        <v>19481</v>
      </c>
      <c r="J671" s="3" t="s">
        <v>314</v>
      </c>
      <c r="K671" s="3" t="s">
        <v>21133</v>
      </c>
    </row>
    <row r="672" spans="2:11">
      <c r="B672" s="2">
        <v>694</v>
      </c>
      <c r="C672" s="4">
        <v>38958</v>
      </c>
      <c r="D672" s="3" t="s">
        <v>29264</v>
      </c>
      <c r="E672" s="3" t="s">
        <v>5</v>
      </c>
      <c r="F672" s="3" t="s">
        <v>11045</v>
      </c>
      <c r="G672" s="3">
        <v>2006</v>
      </c>
      <c r="H672" s="3" t="s">
        <v>19482</v>
      </c>
      <c r="I672" s="3" t="s">
        <v>19483</v>
      </c>
      <c r="J672" s="3" t="s">
        <v>314</v>
      </c>
      <c r="K672" s="3" t="s">
        <v>21133</v>
      </c>
    </row>
    <row r="673" spans="2:11">
      <c r="B673" s="2">
        <v>695</v>
      </c>
      <c r="C673" s="4">
        <v>38958</v>
      </c>
      <c r="D673" s="3" t="s">
        <v>29265</v>
      </c>
      <c r="E673" s="3" t="s">
        <v>0</v>
      </c>
      <c r="F673" s="3" t="s">
        <v>18184</v>
      </c>
      <c r="G673" s="3">
        <v>2006</v>
      </c>
      <c r="H673" s="3" t="s">
        <v>19484</v>
      </c>
      <c r="I673" s="3" t="s">
        <v>19485</v>
      </c>
      <c r="J673" s="3" t="s">
        <v>314</v>
      </c>
      <c r="K673" s="3" t="s">
        <v>21133</v>
      </c>
    </row>
    <row r="674" spans="2:11">
      <c r="B674" s="2">
        <v>696</v>
      </c>
      <c r="C674" s="4">
        <v>38961</v>
      </c>
      <c r="D674" s="3" t="s">
        <v>29266</v>
      </c>
      <c r="E674" s="3" t="s">
        <v>317</v>
      </c>
      <c r="F674" s="3" t="s">
        <v>11044</v>
      </c>
      <c r="G674" s="3">
        <v>1999</v>
      </c>
      <c r="H674" s="3" t="s">
        <v>19486</v>
      </c>
      <c r="I674" s="3" t="s">
        <v>19487</v>
      </c>
      <c r="J674" s="3" t="s">
        <v>314</v>
      </c>
      <c r="K674" s="3" t="s">
        <v>21133</v>
      </c>
    </row>
    <row r="675" spans="2:11">
      <c r="B675" s="2">
        <v>697</v>
      </c>
      <c r="C675" s="4">
        <v>38962</v>
      </c>
      <c r="D675" s="3" t="s">
        <v>29267</v>
      </c>
      <c r="E675" s="3" t="s">
        <v>322</v>
      </c>
      <c r="F675" s="3" t="s">
        <v>15742</v>
      </c>
      <c r="G675" s="3">
        <v>2001</v>
      </c>
      <c r="H675" s="3" t="s">
        <v>19488</v>
      </c>
      <c r="I675" s="3" t="s">
        <v>19489</v>
      </c>
      <c r="J675" s="3" t="s">
        <v>314</v>
      </c>
      <c r="K675" s="3" t="s">
        <v>21133</v>
      </c>
    </row>
    <row r="676" spans="2:11">
      <c r="B676" s="2">
        <v>698</v>
      </c>
      <c r="C676" s="4">
        <v>38965</v>
      </c>
      <c r="D676" s="3" t="s">
        <v>29268</v>
      </c>
      <c r="E676" s="3" t="s">
        <v>0</v>
      </c>
      <c r="F676" s="3" t="s">
        <v>18184</v>
      </c>
      <c r="G676" s="3">
        <v>2006</v>
      </c>
      <c r="H676" s="3" t="s">
        <v>19490</v>
      </c>
      <c r="I676" s="3" t="s">
        <v>19491</v>
      </c>
      <c r="J676" s="3" t="s">
        <v>314</v>
      </c>
      <c r="K676" s="3" t="s">
        <v>21133</v>
      </c>
    </row>
    <row r="677" spans="2:11">
      <c r="B677" s="2">
        <v>699</v>
      </c>
      <c r="C677" s="4">
        <v>38966</v>
      </c>
      <c r="D677" s="3" t="s">
        <v>29269</v>
      </c>
      <c r="E677" s="3" t="s">
        <v>317</v>
      </c>
      <c r="F677" s="3" t="s">
        <v>3745</v>
      </c>
      <c r="G677" s="3">
        <v>1999</v>
      </c>
      <c r="H677" s="3" t="s">
        <v>19492</v>
      </c>
      <c r="I677" s="3" t="s">
        <v>19493</v>
      </c>
      <c r="J677" s="3" t="s">
        <v>314</v>
      </c>
      <c r="K677" s="3" t="s">
        <v>21133</v>
      </c>
    </row>
    <row r="678" spans="2:11">
      <c r="B678" s="2">
        <v>700</v>
      </c>
      <c r="C678" s="4">
        <v>38967</v>
      </c>
      <c r="D678" s="3" t="s">
        <v>29270</v>
      </c>
      <c r="E678" s="3" t="s">
        <v>0</v>
      </c>
      <c r="F678" s="3" t="s">
        <v>110</v>
      </c>
      <c r="G678" s="3">
        <v>2006</v>
      </c>
      <c r="H678" s="3" t="s">
        <v>19494</v>
      </c>
      <c r="I678" s="3" t="s">
        <v>19495</v>
      </c>
      <c r="J678" s="3" t="s">
        <v>314</v>
      </c>
      <c r="K678" s="3" t="s">
        <v>21133</v>
      </c>
    </row>
    <row r="679" spans="2:11">
      <c r="B679" s="2">
        <v>701</v>
      </c>
      <c r="C679" s="4">
        <v>38968</v>
      </c>
      <c r="D679" s="3" t="s">
        <v>29271</v>
      </c>
      <c r="E679" s="3" t="s">
        <v>0</v>
      </c>
      <c r="F679" s="3" t="s">
        <v>110</v>
      </c>
      <c r="G679" s="3">
        <v>2006</v>
      </c>
      <c r="H679" s="3" t="s">
        <v>19496</v>
      </c>
      <c r="I679" s="3" t="s">
        <v>19497</v>
      </c>
      <c r="J679" s="3" t="s">
        <v>314</v>
      </c>
      <c r="K679" s="3" t="s">
        <v>21133</v>
      </c>
    </row>
    <row r="680" spans="2:11">
      <c r="B680" s="2">
        <v>702</v>
      </c>
      <c r="C680" s="4">
        <v>38972</v>
      </c>
      <c r="D680" s="3" t="s">
        <v>29272</v>
      </c>
      <c r="E680" s="3" t="s">
        <v>0</v>
      </c>
      <c r="F680" s="3" t="s">
        <v>18184</v>
      </c>
      <c r="G680" s="3">
        <v>2006</v>
      </c>
      <c r="H680" s="3" t="s">
        <v>19498</v>
      </c>
      <c r="I680" s="3" t="s">
        <v>19499</v>
      </c>
      <c r="J680" s="3" t="s">
        <v>314</v>
      </c>
      <c r="K680" s="3" t="s">
        <v>21133</v>
      </c>
    </row>
    <row r="681" spans="2:11">
      <c r="B681" s="2">
        <v>703</v>
      </c>
      <c r="C681" s="4">
        <v>38972</v>
      </c>
      <c r="D681" s="3" t="s">
        <v>29273</v>
      </c>
      <c r="E681" s="3" t="s">
        <v>5</v>
      </c>
      <c r="F681" s="3" t="s">
        <v>11045</v>
      </c>
      <c r="G681" s="3">
        <v>2006</v>
      </c>
      <c r="H681" s="3" t="s">
        <v>19500</v>
      </c>
      <c r="I681" s="3" t="s">
        <v>19501</v>
      </c>
      <c r="J681" s="3" t="s">
        <v>314</v>
      </c>
      <c r="K681" s="3" t="s">
        <v>21133</v>
      </c>
    </row>
    <row r="682" spans="2:11">
      <c r="B682" s="2">
        <v>704</v>
      </c>
      <c r="C682" s="4">
        <v>38973</v>
      </c>
      <c r="D682" s="3" t="s">
        <v>29274</v>
      </c>
      <c r="E682" s="3" t="s">
        <v>322</v>
      </c>
      <c r="F682" s="3" t="s">
        <v>11042</v>
      </c>
      <c r="G682" s="3">
        <v>2000</v>
      </c>
      <c r="H682" s="3" t="s">
        <v>19502</v>
      </c>
      <c r="I682" s="3" t="s">
        <v>19503</v>
      </c>
      <c r="J682" s="3" t="s">
        <v>314</v>
      </c>
      <c r="K682" s="3" t="s">
        <v>21133</v>
      </c>
    </row>
    <row r="683" spans="2:11">
      <c r="B683" s="2">
        <v>705</v>
      </c>
      <c r="C683" s="4">
        <v>38973</v>
      </c>
      <c r="D683" s="3" t="s">
        <v>29275</v>
      </c>
      <c r="E683" s="3" t="s">
        <v>322</v>
      </c>
      <c r="F683" s="3" t="s">
        <v>15742</v>
      </c>
      <c r="G683" s="3">
        <v>2001</v>
      </c>
      <c r="H683" s="3" t="s">
        <v>19504</v>
      </c>
      <c r="I683" s="3" t="s">
        <v>19505</v>
      </c>
      <c r="J683" s="3" t="s">
        <v>314</v>
      </c>
      <c r="K683" s="3" t="s">
        <v>21133</v>
      </c>
    </row>
    <row r="684" spans="2:11">
      <c r="B684" s="2">
        <v>706</v>
      </c>
      <c r="C684" s="4">
        <v>38974</v>
      </c>
      <c r="D684" s="3" t="s">
        <v>29276</v>
      </c>
      <c r="E684" s="3" t="s">
        <v>322</v>
      </c>
      <c r="F684" s="3" t="s">
        <v>11042</v>
      </c>
      <c r="G684" s="3">
        <v>1999</v>
      </c>
      <c r="H684" s="3" t="s">
        <v>19506</v>
      </c>
      <c r="I684" s="3" t="s">
        <v>19507</v>
      </c>
      <c r="J684" s="3" t="s">
        <v>314</v>
      </c>
      <c r="K684" s="3" t="s">
        <v>21133</v>
      </c>
    </row>
    <row r="685" spans="2:11">
      <c r="B685" s="2">
        <v>707</v>
      </c>
      <c r="C685" s="4">
        <v>38974</v>
      </c>
      <c r="D685" s="3" t="s">
        <v>29277</v>
      </c>
      <c r="E685" s="3" t="s">
        <v>0</v>
      </c>
      <c r="F685" s="3" t="s">
        <v>110</v>
      </c>
      <c r="G685" s="3">
        <v>2007</v>
      </c>
      <c r="H685" s="3" t="s">
        <v>19508</v>
      </c>
      <c r="I685" s="3" t="s">
        <v>19509</v>
      </c>
      <c r="J685" s="3" t="s">
        <v>314</v>
      </c>
      <c r="K685" s="3" t="s">
        <v>21133</v>
      </c>
    </row>
    <row r="686" spans="2:11">
      <c r="B686" s="2">
        <v>708</v>
      </c>
      <c r="C686" s="4">
        <v>38975</v>
      </c>
      <c r="D686" s="3" t="s">
        <v>29278</v>
      </c>
      <c r="E686" s="3" t="s">
        <v>322</v>
      </c>
      <c r="F686" s="3" t="s">
        <v>15742</v>
      </c>
      <c r="G686" s="3">
        <v>2000</v>
      </c>
      <c r="H686" s="3" t="s">
        <v>19510</v>
      </c>
      <c r="I686" s="3" t="s">
        <v>19511</v>
      </c>
      <c r="J686" s="3" t="s">
        <v>314</v>
      </c>
      <c r="K686" s="3" t="s">
        <v>21133</v>
      </c>
    </row>
    <row r="687" spans="2:11">
      <c r="B687" s="2">
        <v>709</v>
      </c>
      <c r="C687" s="4">
        <v>38976</v>
      </c>
      <c r="D687" s="3" t="s">
        <v>29279</v>
      </c>
      <c r="E687" s="3" t="s">
        <v>322</v>
      </c>
      <c r="F687" s="3" t="s">
        <v>11042</v>
      </c>
      <c r="G687" s="3">
        <v>2000</v>
      </c>
      <c r="H687" s="3" t="s">
        <v>19512</v>
      </c>
      <c r="I687" s="3" t="s">
        <v>19513</v>
      </c>
      <c r="J687" s="3" t="s">
        <v>314</v>
      </c>
      <c r="K687" s="3" t="s">
        <v>21133</v>
      </c>
    </row>
    <row r="688" spans="2:11">
      <c r="B688" s="2">
        <v>710</v>
      </c>
      <c r="C688" s="4">
        <v>38980</v>
      </c>
      <c r="D688" s="3" t="s">
        <v>29280</v>
      </c>
      <c r="E688" s="3" t="s">
        <v>0</v>
      </c>
      <c r="F688" s="3" t="s">
        <v>18184</v>
      </c>
      <c r="G688" s="3">
        <v>2006</v>
      </c>
      <c r="H688" s="3" t="s">
        <v>19514</v>
      </c>
      <c r="I688" s="3" t="s">
        <v>19515</v>
      </c>
      <c r="J688" s="3" t="s">
        <v>314</v>
      </c>
      <c r="K688" s="3" t="s">
        <v>21133</v>
      </c>
    </row>
    <row r="689" spans="2:11">
      <c r="B689" s="2">
        <v>711</v>
      </c>
      <c r="C689" s="4">
        <v>38981</v>
      </c>
      <c r="D689" s="3" t="s">
        <v>29281</v>
      </c>
      <c r="E689" s="3" t="s">
        <v>5</v>
      </c>
      <c r="F689" s="3" t="s">
        <v>11045</v>
      </c>
      <c r="G689" s="3">
        <v>2006</v>
      </c>
      <c r="H689" s="3" t="s">
        <v>19516</v>
      </c>
      <c r="I689" s="3" t="s">
        <v>19517</v>
      </c>
      <c r="J689" s="3" t="s">
        <v>314</v>
      </c>
      <c r="K689" s="3" t="s">
        <v>21133</v>
      </c>
    </row>
    <row r="690" spans="2:11">
      <c r="B690" s="2">
        <v>712</v>
      </c>
      <c r="C690" s="4">
        <v>38983</v>
      </c>
      <c r="D690" s="3" t="s">
        <v>29282</v>
      </c>
      <c r="E690" s="3" t="s">
        <v>0</v>
      </c>
      <c r="F690" s="3" t="s">
        <v>110</v>
      </c>
      <c r="G690" s="3">
        <v>2007</v>
      </c>
      <c r="H690" s="3" t="s">
        <v>19518</v>
      </c>
      <c r="I690" s="3" t="s">
        <v>19519</v>
      </c>
      <c r="J690" s="3" t="s">
        <v>314</v>
      </c>
      <c r="K690" s="3" t="s">
        <v>21133</v>
      </c>
    </row>
    <row r="691" spans="2:11">
      <c r="B691" s="2">
        <v>713</v>
      </c>
      <c r="C691" s="4">
        <v>38986</v>
      </c>
      <c r="D691" s="3" t="s">
        <v>29283</v>
      </c>
      <c r="E691" s="3" t="s">
        <v>5</v>
      </c>
      <c r="F691" s="3" t="s">
        <v>11045</v>
      </c>
      <c r="G691" s="3">
        <v>2007</v>
      </c>
      <c r="H691" s="3" t="s">
        <v>19520</v>
      </c>
      <c r="I691" s="3" t="s">
        <v>19521</v>
      </c>
      <c r="J691" s="3" t="s">
        <v>314</v>
      </c>
      <c r="K691" s="3" t="s">
        <v>21133</v>
      </c>
    </row>
    <row r="692" spans="2:11">
      <c r="B692" s="2">
        <v>714</v>
      </c>
      <c r="C692" s="4">
        <v>38986</v>
      </c>
      <c r="D692" s="3" t="s">
        <v>29284</v>
      </c>
      <c r="E692" s="3" t="s">
        <v>5</v>
      </c>
      <c r="F692" s="3" t="s">
        <v>11045</v>
      </c>
      <c r="G692" s="3">
        <v>2007</v>
      </c>
      <c r="H692" s="3" t="s">
        <v>19522</v>
      </c>
      <c r="I692" s="3" t="s">
        <v>19523</v>
      </c>
      <c r="J692" s="3" t="s">
        <v>314</v>
      </c>
      <c r="K692" s="3" t="s">
        <v>21133</v>
      </c>
    </row>
    <row r="693" spans="2:11">
      <c r="B693" s="2">
        <v>715</v>
      </c>
      <c r="C693" s="4">
        <v>38987</v>
      </c>
      <c r="D693" s="3" t="s">
        <v>29285</v>
      </c>
      <c r="E693" s="3" t="s">
        <v>0</v>
      </c>
      <c r="F693" s="3" t="s">
        <v>110</v>
      </c>
      <c r="G693" s="3">
        <v>2003</v>
      </c>
      <c r="H693" s="3" t="s">
        <v>19524</v>
      </c>
      <c r="I693" s="3" t="s">
        <v>19525</v>
      </c>
      <c r="J693" s="3" t="s">
        <v>314</v>
      </c>
      <c r="K693" s="3" t="s">
        <v>21133</v>
      </c>
    </row>
    <row r="694" spans="2:11">
      <c r="B694" s="2">
        <v>716</v>
      </c>
      <c r="C694" s="4">
        <v>38993</v>
      </c>
      <c r="D694" s="3" t="s">
        <v>29286</v>
      </c>
      <c r="E694" s="3" t="s">
        <v>0</v>
      </c>
      <c r="F694" s="3" t="s">
        <v>18184</v>
      </c>
      <c r="G694" s="3">
        <v>2006</v>
      </c>
      <c r="H694" s="3" t="s">
        <v>29287</v>
      </c>
      <c r="I694" s="3" t="s">
        <v>29288</v>
      </c>
      <c r="J694" s="3" t="s">
        <v>314</v>
      </c>
      <c r="K694" s="3" t="s">
        <v>21133</v>
      </c>
    </row>
    <row r="695" spans="2:11">
      <c r="B695" s="2">
        <v>717</v>
      </c>
      <c r="C695" s="4">
        <v>38993</v>
      </c>
      <c r="D695" s="3" t="s">
        <v>29289</v>
      </c>
      <c r="E695" s="3" t="s">
        <v>317</v>
      </c>
      <c r="F695" s="3" t="s">
        <v>11044</v>
      </c>
      <c r="G695" s="3">
        <v>2000</v>
      </c>
      <c r="H695" s="3" t="s">
        <v>29290</v>
      </c>
      <c r="I695" s="3" t="s">
        <v>29291</v>
      </c>
      <c r="J695" s="3" t="s">
        <v>314</v>
      </c>
      <c r="K695" s="3" t="s">
        <v>21133</v>
      </c>
    </row>
    <row r="696" spans="2:11">
      <c r="B696" s="2">
        <v>718</v>
      </c>
      <c r="C696" s="4">
        <v>38994</v>
      </c>
      <c r="D696" s="3" t="s">
        <v>29292</v>
      </c>
      <c r="E696" s="3" t="s">
        <v>322</v>
      </c>
      <c r="F696" s="3" t="s">
        <v>15742</v>
      </c>
      <c r="G696" s="3">
        <v>2002</v>
      </c>
      <c r="H696" s="3" t="s">
        <v>29293</v>
      </c>
      <c r="I696" s="3" t="s">
        <v>29294</v>
      </c>
      <c r="J696" s="3" t="s">
        <v>314</v>
      </c>
      <c r="K696" s="3" t="s">
        <v>21133</v>
      </c>
    </row>
    <row r="697" spans="2:11">
      <c r="B697" s="2">
        <v>719</v>
      </c>
      <c r="C697" s="4">
        <v>38995</v>
      </c>
      <c r="D697" s="3" t="s">
        <v>29295</v>
      </c>
      <c r="E697" s="3" t="s">
        <v>5</v>
      </c>
      <c r="F697" s="3" t="s">
        <v>11045</v>
      </c>
      <c r="G697" s="3">
        <v>2006</v>
      </c>
      <c r="H697" s="3" t="s">
        <v>29296</v>
      </c>
      <c r="I697" s="3" t="s">
        <v>29297</v>
      </c>
      <c r="J697" s="3" t="s">
        <v>314</v>
      </c>
      <c r="K697" s="3" t="s">
        <v>21133</v>
      </c>
    </row>
    <row r="698" spans="2:11">
      <c r="B698" s="2">
        <v>720</v>
      </c>
      <c r="C698" s="4">
        <v>38995</v>
      </c>
      <c r="D698" s="3" t="s">
        <v>29298</v>
      </c>
      <c r="E698" s="3" t="s">
        <v>322</v>
      </c>
      <c r="F698" s="3" t="s">
        <v>15742</v>
      </c>
      <c r="G698" s="3">
        <v>2000</v>
      </c>
      <c r="H698" s="3" t="s">
        <v>29299</v>
      </c>
      <c r="I698" s="3" t="s">
        <v>29300</v>
      </c>
      <c r="J698" s="3" t="s">
        <v>314</v>
      </c>
      <c r="K698" s="3" t="s">
        <v>21133</v>
      </c>
    </row>
    <row r="699" spans="2:11">
      <c r="B699" s="2">
        <v>721</v>
      </c>
      <c r="C699" s="4">
        <v>38996</v>
      </c>
      <c r="D699" s="3" t="s">
        <v>29301</v>
      </c>
      <c r="E699" s="3" t="s">
        <v>0</v>
      </c>
      <c r="F699" s="3" t="s">
        <v>15851</v>
      </c>
      <c r="G699" s="3">
        <v>2006</v>
      </c>
      <c r="H699" s="3" t="s">
        <v>29302</v>
      </c>
      <c r="I699" s="3" t="s">
        <v>29303</v>
      </c>
      <c r="J699" s="3" t="s">
        <v>314</v>
      </c>
      <c r="K699" s="3" t="s">
        <v>21133</v>
      </c>
    </row>
    <row r="700" spans="2:11">
      <c r="B700" s="2">
        <v>722</v>
      </c>
      <c r="C700" s="4">
        <v>38996</v>
      </c>
      <c r="D700" s="3" t="s">
        <v>29304</v>
      </c>
      <c r="E700" s="3" t="s">
        <v>322</v>
      </c>
      <c r="F700" s="3" t="s">
        <v>11042</v>
      </c>
      <c r="G700" s="3">
        <v>2000</v>
      </c>
      <c r="H700" s="3" t="s">
        <v>29305</v>
      </c>
      <c r="I700" s="3" t="s">
        <v>29306</v>
      </c>
      <c r="J700" s="3" t="s">
        <v>314</v>
      </c>
      <c r="K700" s="3" t="s">
        <v>21133</v>
      </c>
    </row>
    <row r="701" spans="2:11">
      <c r="B701" s="2">
        <v>723</v>
      </c>
      <c r="C701" s="4">
        <v>39001</v>
      </c>
      <c r="D701" s="3" t="s">
        <v>29307</v>
      </c>
      <c r="E701" s="3" t="s">
        <v>5</v>
      </c>
      <c r="F701" s="3" t="s">
        <v>11045</v>
      </c>
      <c r="G701" s="3">
        <v>2007</v>
      </c>
      <c r="H701" s="3" t="s">
        <v>29308</v>
      </c>
      <c r="I701" s="3" t="s">
        <v>29309</v>
      </c>
      <c r="J701" s="3" t="s">
        <v>314</v>
      </c>
      <c r="K701" s="3" t="s">
        <v>21133</v>
      </c>
    </row>
    <row r="702" spans="2:11">
      <c r="B702" s="2">
        <v>724</v>
      </c>
      <c r="C702" s="4">
        <v>39001</v>
      </c>
      <c r="D702" s="3" t="s">
        <v>29310</v>
      </c>
      <c r="E702" s="3" t="s">
        <v>5</v>
      </c>
      <c r="F702" s="3" t="s">
        <v>11045</v>
      </c>
      <c r="G702" s="3">
        <v>2007</v>
      </c>
      <c r="H702" s="3" t="s">
        <v>29311</v>
      </c>
      <c r="I702" s="3" t="s">
        <v>29312</v>
      </c>
      <c r="J702" s="3" t="s">
        <v>314</v>
      </c>
      <c r="K702" s="3" t="s">
        <v>21133</v>
      </c>
    </row>
    <row r="703" spans="2:11">
      <c r="B703" s="2">
        <v>725</v>
      </c>
      <c r="C703" s="4">
        <v>39002</v>
      </c>
      <c r="D703" s="3" t="s">
        <v>29313</v>
      </c>
      <c r="E703" s="3" t="s">
        <v>5</v>
      </c>
      <c r="F703" s="3" t="s">
        <v>11045</v>
      </c>
      <c r="G703" s="3">
        <v>2007</v>
      </c>
      <c r="H703" s="3" t="s">
        <v>29314</v>
      </c>
      <c r="I703" s="3" t="s">
        <v>29315</v>
      </c>
      <c r="J703" s="3" t="s">
        <v>314</v>
      </c>
      <c r="K703" s="3" t="s">
        <v>21133</v>
      </c>
    </row>
    <row r="704" spans="2:11">
      <c r="B704" s="2">
        <v>726</v>
      </c>
      <c r="C704" s="4">
        <v>39003</v>
      </c>
      <c r="D704" s="3" t="s">
        <v>29316</v>
      </c>
      <c r="E704" s="3" t="s">
        <v>322</v>
      </c>
      <c r="F704" s="3" t="s">
        <v>8197</v>
      </c>
      <c r="G704" s="3">
        <v>2006</v>
      </c>
      <c r="H704" s="3" t="s">
        <v>29317</v>
      </c>
      <c r="I704" s="3" t="s">
        <v>29318</v>
      </c>
      <c r="J704" s="3" t="s">
        <v>314</v>
      </c>
      <c r="K704" s="3" t="s">
        <v>21133</v>
      </c>
    </row>
    <row r="705" spans="2:11">
      <c r="B705" s="2">
        <v>727</v>
      </c>
      <c r="C705" s="4">
        <v>39004</v>
      </c>
      <c r="D705" s="3" t="s">
        <v>29319</v>
      </c>
      <c r="E705" s="3" t="s">
        <v>0</v>
      </c>
      <c r="F705" s="3" t="s">
        <v>21140</v>
      </c>
      <c r="G705" s="3">
        <v>2007</v>
      </c>
      <c r="H705" s="3" t="s">
        <v>29320</v>
      </c>
      <c r="I705" s="3" t="s">
        <v>29321</v>
      </c>
      <c r="J705" s="3" t="s">
        <v>314</v>
      </c>
      <c r="K705" s="3" t="s">
        <v>21133</v>
      </c>
    </row>
    <row r="706" spans="2:11">
      <c r="B706" s="2">
        <v>728</v>
      </c>
      <c r="C706" s="4">
        <v>39004</v>
      </c>
      <c r="D706" s="3" t="s">
        <v>29322</v>
      </c>
      <c r="E706" s="3" t="s">
        <v>322</v>
      </c>
      <c r="F706" s="3" t="s">
        <v>7793</v>
      </c>
      <c r="G706" s="3">
        <v>2004</v>
      </c>
      <c r="H706" s="3" t="s">
        <v>29323</v>
      </c>
      <c r="I706" s="3" t="s">
        <v>29324</v>
      </c>
      <c r="J706" s="3" t="s">
        <v>314</v>
      </c>
      <c r="K706" s="3" t="s">
        <v>21133</v>
      </c>
    </row>
    <row r="707" spans="2:11">
      <c r="B707" s="2">
        <v>729</v>
      </c>
      <c r="C707" s="4">
        <v>39007</v>
      </c>
      <c r="D707" s="3" t="s">
        <v>29325</v>
      </c>
      <c r="E707" s="3" t="s">
        <v>0</v>
      </c>
      <c r="F707" s="3" t="s">
        <v>110</v>
      </c>
      <c r="G707" s="3">
        <v>2007</v>
      </c>
      <c r="H707" s="3" t="s">
        <v>29326</v>
      </c>
      <c r="I707" s="3" t="s">
        <v>29327</v>
      </c>
      <c r="J707" s="3" t="s">
        <v>314</v>
      </c>
      <c r="K707" s="3" t="s">
        <v>21133</v>
      </c>
    </row>
    <row r="708" spans="2:11">
      <c r="B708" s="2">
        <v>730</v>
      </c>
      <c r="C708" s="4">
        <v>39007</v>
      </c>
      <c r="D708" s="3" t="s">
        <v>29328</v>
      </c>
      <c r="E708" s="3" t="s">
        <v>322</v>
      </c>
      <c r="F708" s="3" t="s">
        <v>11042</v>
      </c>
      <c r="G708" s="3">
        <v>2000</v>
      </c>
      <c r="H708" s="3" t="s">
        <v>29329</v>
      </c>
      <c r="I708" s="3" t="s">
        <v>29330</v>
      </c>
      <c r="J708" s="3" t="s">
        <v>314</v>
      </c>
      <c r="K708" s="3" t="s">
        <v>21133</v>
      </c>
    </row>
    <row r="709" spans="2:11">
      <c r="B709" s="2">
        <v>731</v>
      </c>
      <c r="C709" s="4">
        <v>39007</v>
      </c>
      <c r="D709" s="3" t="s">
        <v>29331</v>
      </c>
      <c r="E709" s="3" t="s">
        <v>322</v>
      </c>
      <c r="F709" s="3" t="s">
        <v>11042</v>
      </c>
      <c r="G709" s="3">
        <v>2000</v>
      </c>
      <c r="H709" s="3" t="s">
        <v>29332</v>
      </c>
      <c r="I709" s="3" t="s">
        <v>29333</v>
      </c>
      <c r="J709" s="3" t="s">
        <v>314</v>
      </c>
      <c r="K709" s="3" t="s">
        <v>21133</v>
      </c>
    </row>
    <row r="710" spans="2:11">
      <c r="B710" s="2">
        <v>732</v>
      </c>
      <c r="C710" s="4">
        <v>39008</v>
      </c>
      <c r="D710" s="3" t="s">
        <v>29334</v>
      </c>
      <c r="E710" s="3" t="s">
        <v>0</v>
      </c>
      <c r="F710" s="3" t="s">
        <v>18184</v>
      </c>
      <c r="G710" s="3">
        <v>2006</v>
      </c>
      <c r="H710" s="3" t="s">
        <v>29335</v>
      </c>
      <c r="I710" s="3" t="s">
        <v>29336</v>
      </c>
      <c r="J710" s="3" t="s">
        <v>314</v>
      </c>
      <c r="K710" s="3" t="s">
        <v>21133</v>
      </c>
    </row>
    <row r="711" spans="2:11">
      <c r="B711" s="2">
        <v>733</v>
      </c>
      <c r="C711" s="4">
        <v>39008</v>
      </c>
      <c r="D711" s="3" t="s">
        <v>29337</v>
      </c>
      <c r="E711" s="3" t="s">
        <v>0</v>
      </c>
      <c r="F711" s="3" t="s">
        <v>15851</v>
      </c>
      <c r="G711" s="3">
        <v>2006</v>
      </c>
      <c r="H711" s="3" t="s">
        <v>29338</v>
      </c>
      <c r="I711" s="3" t="s">
        <v>29339</v>
      </c>
      <c r="J711" s="3" t="s">
        <v>314</v>
      </c>
      <c r="K711" s="3" t="s">
        <v>21133</v>
      </c>
    </row>
    <row r="712" spans="2:11">
      <c r="B712" s="2">
        <v>734</v>
      </c>
      <c r="C712" s="4">
        <v>39009</v>
      </c>
      <c r="D712" s="3" t="s">
        <v>29340</v>
      </c>
      <c r="E712" s="3" t="s">
        <v>322</v>
      </c>
      <c r="F712" s="3" t="s">
        <v>11042</v>
      </c>
      <c r="G712" s="3">
        <v>2000</v>
      </c>
      <c r="H712" s="3" t="s">
        <v>29341</v>
      </c>
      <c r="I712" s="3" t="s">
        <v>29342</v>
      </c>
      <c r="J712" s="3" t="s">
        <v>314</v>
      </c>
      <c r="K712" s="3" t="s">
        <v>21133</v>
      </c>
    </row>
    <row r="713" spans="2:11">
      <c r="B713" s="2">
        <v>735</v>
      </c>
      <c r="C713" s="4">
        <v>39010</v>
      </c>
      <c r="D713" s="3" t="s">
        <v>29343</v>
      </c>
      <c r="E713" s="3" t="s">
        <v>0</v>
      </c>
      <c r="F713" s="3" t="s">
        <v>15851</v>
      </c>
      <c r="G713" s="3">
        <v>2007</v>
      </c>
      <c r="H713" s="3" t="s">
        <v>29344</v>
      </c>
      <c r="I713" s="3" t="s">
        <v>29345</v>
      </c>
      <c r="J713" s="3" t="s">
        <v>314</v>
      </c>
      <c r="K713" s="3" t="s">
        <v>21133</v>
      </c>
    </row>
    <row r="714" spans="2:11">
      <c r="B714" s="2">
        <v>736</v>
      </c>
      <c r="C714" s="4">
        <v>39013</v>
      </c>
      <c r="D714" s="3" t="s">
        <v>29346</v>
      </c>
      <c r="E714" s="3" t="s">
        <v>0</v>
      </c>
      <c r="F714" s="3" t="s">
        <v>15851</v>
      </c>
      <c r="G714" s="3">
        <v>2007</v>
      </c>
      <c r="H714" s="3" t="s">
        <v>29347</v>
      </c>
      <c r="I714" s="3" t="s">
        <v>29348</v>
      </c>
      <c r="J714" s="3" t="s">
        <v>314</v>
      </c>
      <c r="K714" s="3" t="s">
        <v>21133</v>
      </c>
    </row>
    <row r="715" spans="2:11">
      <c r="B715" s="2">
        <v>737</v>
      </c>
      <c r="C715" s="4">
        <v>39014</v>
      </c>
      <c r="D715" s="3" t="s">
        <v>29349</v>
      </c>
      <c r="E715" s="3" t="s">
        <v>0</v>
      </c>
      <c r="F715" s="3" t="s">
        <v>21140</v>
      </c>
      <c r="G715" s="3">
        <v>2007</v>
      </c>
      <c r="H715" s="3" t="s">
        <v>29350</v>
      </c>
      <c r="I715" s="3" t="s">
        <v>29351</v>
      </c>
      <c r="J715" s="3" t="s">
        <v>314</v>
      </c>
      <c r="K715" s="3" t="s">
        <v>21133</v>
      </c>
    </row>
    <row r="716" spans="2:11">
      <c r="B716" s="2">
        <v>738</v>
      </c>
      <c r="C716" s="4">
        <v>39015</v>
      </c>
      <c r="D716" s="3" t="s">
        <v>29352</v>
      </c>
      <c r="E716" s="3" t="s">
        <v>317</v>
      </c>
      <c r="F716" s="3" t="s">
        <v>3745</v>
      </c>
      <c r="G716" s="3">
        <v>2000</v>
      </c>
      <c r="H716" s="3" t="s">
        <v>29353</v>
      </c>
      <c r="I716" s="3" t="s">
        <v>29354</v>
      </c>
      <c r="J716" s="3" t="s">
        <v>314</v>
      </c>
      <c r="K716" s="3" t="s">
        <v>21133</v>
      </c>
    </row>
    <row r="717" spans="2:11">
      <c r="B717" s="2">
        <v>739</v>
      </c>
      <c r="C717" s="4">
        <v>39015</v>
      </c>
      <c r="D717" s="3" t="s">
        <v>29355</v>
      </c>
      <c r="E717" s="3" t="s">
        <v>0</v>
      </c>
      <c r="F717" s="3" t="s">
        <v>18184</v>
      </c>
      <c r="G717" s="3">
        <v>2006</v>
      </c>
      <c r="H717" s="3" t="s">
        <v>29356</v>
      </c>
      <c r="I717" s="3" t="s">
        <v>29357</v>
      </c>
      <c r="J717" s="3" t="s">
        <v>314</v>
      </c>
      <c r="K717" s="3" t="s">
        <v>21133</v>
      </c>
    </row>
    <row r="718" spans="2:11">
      <c r="B718" s="2">
        <v>740</v>
      </c>
      <c r="C718" s="4">
        <v>39016</v>
      </c>
      <c r="D718" s="3" t="s">
        <v>29358</v>
      </c>
      <c r="E718" s="3" t="s">
        <v>5</v>
      </c>
      <c r="F718" s="3" t="s">
        <v>11045</v>
      </c>
      <c r="G718" s="3">
        <v>2007</v>
      </c>
      <c r="H718" s="3" t="s">
        <v>29359</v>
      </c>
      <c r="I718" s="3" t="s">
        <v>29360</v>
      </c>
      <c r="J718" s="3" t="s">
        <v>314</v>
      </c>
      <c r="K718" s="3" t="s">
        <v>21133</v>
      </c>
    </row>
    <row r="719" spans="2:11">
      <c r="B719" s="2">
        <v>741</v>
      </c>
      <c r="C719" s="4">
        <v>39016</v>
      </c>
      <c r="D719" s="3" t="s">
        <v>29361</v>
      </c>
      <c r="E719" s="3" t="s">
        <v>322</v>
      </c>
      <c r="F719" s="3" t="s">
        <v>11042</v>
      </c>
      <c r="G719" s="3">
        <v>2000</v>
      </c>
      <c r="H719" s="3" t="s">
        <v>29362</v>
      </c>
      <c r="I719" s="3" t="s">
        <v>29363</v>
      </c>
      <c r="J719" s="3" t="s">
        <v>314</v>
      </c>
      <c r="K719" s="3" t="s">
        <v>21133</v>
      </c>
    </row>
    <row r="720" spans="2:11">
      <c r="B720" s="2">
        <v>742</v>
      </c>
      <c r="C720" s="4">
        <v>39016</v>
      </c>
      <c r="D720" s="3" t="s">
        <v>29364</v>
      </c>
      <c r="E720" s="3" t="s">
        <v>0</v>
      </c>
      <c r="F720" s="3" t="s">
        <v>21140</v>
      </c>
      <c r="G720" s="3">
        <v>2006</v>
      </c>
      <c r="H720" s="3" t="s">
        <v>29365</v>
      </c>
      <c r="I720" s="3" t="s">
        <v>29366</v>
      </c>
      <c r="J720" s="3" t="s">
        <v>314</v>
      </c>
      <c r="K720" s="3" t="s">
        <v>21133</v>
      </c>
    </row>
    <row r="721" spans="2:11">
      <c r="B721" s="2">
        <v>743</v>
      </c>
      <c r="C721" s="4">
        <v>39017</v>
      </c>
      <c r="D721" s="3" t="s">
        <v>29367</v>
      </c>
      <c r="E721" s="3" t="s">
        <v>5</v>
      </c>
      <c r="F721" s="3" t="s">
        <v>11045</v>
      </c>
      <c r="G721" s="3">
        <v>2007</v>
      </c>
      <c r="H721" s="3" t="s">
        <v>29368</v>
      </c>
      <c r="I721" s="3" t="s">
        <v>29369</v>
      </c>
      <c r="J721" s="3" t="s">
        <v>314</v>
      </c>
      <c r="K721" s="3" t="s">
        <v>21133</v>
      </c>
    </row>
    <row r="722" spans="2:11">
      <c r="B722" s="2">
        <v>744</v>
      </c>
      <c r="C722" s="4">
        <v>39017</v>
      </c>
      <c r="D722" s="3" t="s">
        <v>29370</v>
      </c>
      <c r="E722" s="3" t="s">
        <v>5</v>
      </c>
      <c r="F722" s="3" t="s">
        <v>11045</v>
      </c>
      <c r="G722" s="3">
        <v>2007</v>
      </c>
      <c r="H722" s="3" t="s">
        <v>29371</v>
      </c>
      <c r="I722" s="3" t="s">
        <v>29372</v>
      </c>
      <c r="J722" s="3" t="s">
        <v>314</v>
      </c>
      <c r="K722" s="3" t="s">
        <v>21133</v>
      </c>
    </row>
    <row r="723" spans="2:11">
      <c r="B723" s="2">
        <v>745</v>
      </c>
      <c r="C723" s="4">
        <v>39018</v>
      </c>
      <c r="D723" s="3" t="s">
        <v>29373</v>
      </c>
      <c r="E723" s="3" t="s">
        <v>322</v>
      </c>
      <c r="F723" s="3" t="s">
        <v>15742</v>
      </c>
      <c r="G723" s="3">
        <v>2001</v>
      </c>
      <c r="H723" s="3" t="s">
        <v>29374</v>
      </c>
      <c r="I723" s="3" t="s">
        <v>29375</v>
      </c>
      <c r="J723" s="3" t="s">
        <v>314</v>
      </c>
      <c r="K723" s="3" t="s">
        <v>21133</v>
      </c>
    </row>
    <row r="724" spans="2:11">
      <c r="B724" s="2">
        <v>746</v>
      </c>
      <c r="C724" s="4">
        <v>39020</v>
      </c>
      <c r="D724" s="3" t="s">
        <v>29376</v>
      </c>
      <c r="E724" s="3" t="s">
        <v>322</v>
      </c>
      <c r="F724" s="3" t="s">
        <v>15742</v>
      </c>
      <c r="G724" s="3">
        <v>2000</v>
      </c>
      <c r="H724" s="3" t="s">
        <v>29377</v>
      </c>
      <c r="I724" s="3" t="s">
        <v>29378</v>
      </c>
      <c r="J724" s="3" t="s">
        <v>314</v>
      </c>
      <c r="K724" s="3" t="s">
        <v>21133</v>
      </c>
    </row>
    <row r="725" spans="2:11">
      <c r="B725" s="2">
        <v>747</v>
      </c>
      <c r="C725" s="4">
        <v>39020</v>
      </c>
      <c r="D725" s="3" t="s">
        <v>29379</v>
      </c>
      <c r="E725" s="3" t="s">
        <v>5</v>
      </c>
      <c r="F725" s="3" t="s">
        <v>11045</v>
      </c>
      <c r="G725" s="3">
        <v>2007</v>
      </c>
      <c r="H725" s="3" t="s">
        <v>29380</v>
      </c>
      <c r="I725" s="3" t="s">
        <v>29381</v>
      </c>
      <c r="J725" s="3" t="s">
        <v>314</v>
      </c>
      <c r="K725" s="3" t="s">
        <v>21133</v>
      </c>
    </row>
    <row r="726" spans="2:11">
      <c r="B726" s="2">
        <v>748</v>
      </c>
      <c r="C726" s="4">
        <v>39386</v>
      </c>
      <c r="D726" s="3" t="s">
        <v>29382</v>
      </c>
      <c r="E726" s="3" t="s">
        <v>5</v>
      </c>
      <c r="F726" s="3" t="s">
        <v>11045</v>
      </c>
      <c r="G726" s="3">
        <v>2007</v>
      </c>
      <c r="H726" s="3" t="s">
        <v>29383</v>
      </c>
      <c r="I726" s="3" t="s">
        <v>29384</v>
      </c>
      <c r="J726" s="3" t="s">
        <v>314</v>
      </c>
      <c r="K726" s="3" t="s">
        <v>21133</v>
      </c>
    </row>
    <row r="727" spans="2:11">
      <c r="B727" s="2">
        <v>749</v>
      </c>
      <c r="C727" s="4">
        <v>39021</v>
      </c>
      <c r="D727" s="3" t="s">
        <v>29385</v>
      </c>
      <c r="E727" s="3" t="s">
        <v>322</v>
      </c>
      <c r="F727" s="3" t="s">
        <v>29386</v>
      </c>
      <c r="G727" s="3">
        <v>2000</v>
      </c>
      <c r="H727" s="3" t="s">
        <v>29387</v>
      </c>
      <c r="I727" s="3" t="s">
        <v>29388</v>
      </c>
      <c r="J727" s="3" t="s">
        <v>314</v>
      </c>
      <c r="K727" s="3" t="s">
        <v>21133</v>
      </c>
    </row>
    <row r="728" spans="2:11">
      <c r="B728" s="2">
        <v>750</v>
      </c>
      <c r="C728" s="4">
        <v>39023</v>
      </c>
      <c r="D728" s="3" t="s">
        <v>29389</v>
      </c>
      <c r="E728" s="3" t="s">
        <v>5</v>
      </c>
      <c r="F728" s="3" t="s">
        <v>11045</v>
      </c>
      <c r="G728" s="3">
        <v>2007</v>
      </c>
      <c r="H728" s="3" t="s">
        <v>29390</v>
      </c>
      <c r="I728" s="3" t="s">
        <v>29391</v>
      </c>
      <c r="J728" s="3" t="s">
        <v>314</v>
      </c>
      <c r="K728" s="3" t="s">
        <v>21133</v>
      </c>
    </row>
    <row r="729" spans="2:11">
      <c r="B729" s="2">
        <v>751</v>
      </c>
      <c r="C729" s="4">
        <v>39024</v>
      </c>
      <c r="D729" s="3" t="s">
        <v>29392</v>
      </c>
      <c r="E729" s="3" t="s">
        <v>5</v>
      </c>
      <c r="F729" s="3" t="s">
        <v>11045</v>
      </c>
      <c r="G729" s="3">
        <v>2006</v>
      </c>
      <c r="H729" s="3" t="s">
        <v>29393</v>
      </c>
      <c r="I729" s="3" t="s">
        <v>29394</v>
      </c>
      <c r="J729" s="3" t="s">
        <v>314</v>
      </c>
      <c r="K729" s="3" t="s">
        <v>21133</v>
      </c>
    </row>
    <row r="730" spans="2:11">
      <c r="B730" s="2">
        <v>752</v>
      </c>
      <c r="C730" s="4">
        <v>39025</v>
      </c>
      <c r="D730" s="3" t="s">
        <v>29395</v>
      </c>
      <c r="E730" s="3" t="s">
        <v>5</v>
      </c>
      <c r="F730" s="3" t="s">
        <v>11045</v>
      </c>
      <c r="G730" s="3">
        <v>2007</v>
      </c>
      <c r="H730" s="3" t="s">
        <v>29396</v>
      </c>
      <c r="I730" s="3" t="s">
        <v>29397</v>
      </c>
      <c r="J730" s="3" t="s">
        <v>314</v>
      </c>
      <c r="K730" s="3" t="s">
        <v>21133</v>
      </c>
    </row>
    <row r="731" spans="2:11">
      <c r="B731" s="2">
        <v>753</v>
      </c>
      <c r="C731" s="4">
        <v>39028</v>
      </c>
      <c r="D731" s="3" t="s">
        <v>29398</v>
      </c>
      <c r="E731" s="3" t="s">
        <v>0</v>
      </c>
      <c r="F731" s="3" t="s">
        <v>21140</v>
      </c>
      <c r="G731" s="3">
        <v>2006</v>
      </c>
      <c r="H731" s="3" t="s">
        <v>29399</v>
      </c>
      <c r="I731" s="3" t="s">
        <v>29400</v>
      </c>
      <c r="J731" s="3" t="s">
        <v>314</v>
      </c>
      <c r="K731" s="3" t="s">
        <v>21133</v>
      </c>
    </row>
    <row r="732" spans="2:11">
      <c r="B732" s="2">
        <v>754</v>
      </c>
      <c r="C732" s="4">
        <v>39030</v>
      </c>
      <c r="D732" s="3" t="s">
        <v>29401</v>
      </c>
      <c r="E732" s="3" t="s">
        <v>322</v>
      </c>
      <c r="F732" s="3" t="s">
        <v>18260</v>
      </c>
      <c r="G732" s="3">
        <v>2000</v>
      </c>
      <c r="H732" s="3" t="s">
        <v>29402</v>
      </c>
      <c r="I732" s="3" t="s">
        <v>29403</v>
      </c>
      <c r="J732" s="3" t="s">
        <v>314</v>
      </c>
      <c r="K732" s="3" t="s">
        <v>21133</v>
      </c>
    </row>
    <row r="733" spans="2:11">
      <c r="B733" s="2">
        <v>755</v>
      </c>
      <c r="C733" s="4">
        <v>39030</v>
      </c>
      <c r="D733" s="3" t="s">
        <v>29404</v>
      </c>
      <c r="E733" s="3" t="s">
        <v>0</v>
      </c>
      <c r="F733" s="3" t="s">
        <v>18184</v>
      </c>
      <c r="G733" s="3">
        <v>2006</v>
      </c>
      <c r="H733" s="3" t="s">
        <v>29405</v>
      </c>
      <c r="I733" s="3" t="s">
        <v>29406</v>
      </c>
      <c r="J733" s="3" t="s">
        <v>314</v>
      </c>
      <c r="K733" s="3" t="s">
        <v>21133</v>
      </c>
    </row>
    <row r="734" spans="2:11">
      <c r="B734" s="2">
        <v>756</v>
      </c>
      <c r="C734" s="4">
        <v>39030</v>
      </c>
      <c r="D734" s="3" t="s">
        <v>29407</v>
      </c>
      <c r="E734" s="3" t="s">
        <v>0</v>
      </c>
      <c r="F734" s="3" t="s">
        <v>15851</v>
      </c>
      <c r="G734" s="3">
        <v>2006</v>
      </c>
      <c r="H734" s="3" t="s">
        <v>29408</v>
      </c>
      <c r="I734" s="3" t="s">
        <v>29409</v>
      </c>
      <c r="J734" s="3" t="s">
        <v>314</v>
      </c>
      <c r="K734" s="3" t="s">
        <v>21133</v>
      </c>
    </row>
    <row r="735" spans="2:11">
      <c r="B735" s="2">
        <v>757</v>
      </c>
      <c r="C735" s="4">
        <v>39031</v>
      </c>
      <c r="D735" s="3" t="s">
        <v>29410</v>
      </c>
      <c r="E735" s="3" t="s">
        <v>5</v>
      </c>
      <c r="F735" s="3" t="s">
        <v>11045</v>
      </c>
      <c r="G735" s="3">
        <v>2007</v>
      </c>
      <c r="H735" s="3" t="s">
        <v>29411</v>
      </c>
      <c r="I735" s="3" t="s">
        <v>29412</v>
      </c>
      <c r="J735" s="3" t="s">
        <v>314</v>
      </c>
      <c r="K735" s="3" t="s">
        <v>21133</v>
      </c>
    </row>
    <row r="736" spans="2:11">
      <c r="B736" s="2">
        <v>758</v>
      </c>
      <c r="C736" s="4">
        <v>39031</v>
      </c>
      <c r="D736" s="3" t="s">
        <v>29413</v>
      </c>
      <c r="E736" s="3" t="s">
        <v>322</v>
      </c>
      <c r="F736" s="3" t="s">
        <v>11042</v>
      </c>
      <c r="G736" s="3">
        <v>2001</v>
      </c>
      <c r="H736" s="3" t="s">
        <v>29414</v>
      </c>
      <c r="I736" s="3" t="s">
        <v>29415</v>
      </c>
      <c r="J736" s="3" t="s">
        <v>314</v>
      </c>
      <c r="K736" s="3" t="s">
        <v>21133</v>
      </c>
    </row>
    <row r="737" spans="2:11">
      <c r="B737" s="2">
        <v>759</v>
      </c>
      <c r="C737" s="4">
        <v>39032</v>
      </c>
      <c r="D737" s="3" t="s">
        <v>29416</v>
      </c>
      <c r="E737" s="3" t="s">
        <v>5</v>
      </c>
      <c r="F737" s="3" t="s">
        <v>11045</v>
      </c>
      <c r="G737" s="3">
        <v>2007</v>
      </c>
      <c r="H737" s="3" t="s">
        <v>29417</v>
      </c>
      <c r="I737" s="3" t="s">
        <v>29418</v>
      </c>
      <c r="J737" s="3" t="s">
        <v>314</v>
      </c>
      <c r="K737" s="3" t="s">
        <v>21133</v>
      </c>
    </row>
    <row r="738" spans="2:11">
      <c r="B738" s="2">
        <v>760</v>
      </c>
      <c r="C738" s="4">
        <v>39032</v>
      </c>
      <c r="D738" s="3" t="s">
        <v>29419</v>
      </c>
      <c r="E738" s="3" t="s">
        <v>322</v>
      </c>
      <c r="F738" s="3" t="s">
        <v>11042</v>
      </c>
      <c r="G738" s="3">
        <v>2000</v>
      </c>
      <c r="H738" s="3" t="s">
        <v>29420</v>
      </c>
      <c r="I738" s="3" t="s">
        <v>29421</v>
      </c>
      <c r="J738" s="3" t="s">
        <v>314</v>
      </c>
      <c r="K738" s="3" t="s">
        <v>21133</v>
      </c>
    </row>
    <row r="739" spans="2:11">
      <c r="B739" s="2">
        <v>761</v>
      </c>
      <c r="C739" s="4">
        <v>39034</v>
      </c>
      <c r="D739" s="3" t="s">
        <v>29422</v>
      </c>
      <c r="E739" s="3" t="s">
        <v>322</v>
      </c>
      <c r="F739" s="3" t="s">
        <v>7793</v>
      </c>
      <c r="G739" s="3">
        <v>2003</v>
      </c>
      <c r="H739" s="3" t="s">
        <v>29423</v>
      </c>
      <c r="I739" s="3" t="s">
        <v>29424</v>
      </c>
      <c r="J739" s="3" t="s">
        <v>314</v>
      </c>
      <c r="K739" s="3" t="s">
        <v>21133</v>
      </c>
    </row>
    <row r="740" spans="2:11">
      <c r="B740" s="2">
        <v>762</v>
      </c>
      <c r="C740" s="4">
        <v>39034</v>
      </c>
      <c r="D740" s="3" t="s">
        <v>29425</v>
      </c>
      <c r="E740" s="3" t="s">
        <v>322</v>
      </c>
      <c r="F740" s="3" t="s">
        <v>7793</v>
      </c>
      <c r="G740" s="3">
        <v>2005</v>
      </c>
      <c r="H740" s="3" t="s">
        <v>29426</v>
      </c>
      <c r="I740" s="3" t="s">
        <v>29427</v>
      </c>
      <c r="J740" s="3" t="s">
        <v>314</v>
      </c>
      <c r="K740" s="3" t="s">
        <v>21133</v>
      </c>
    </row>
    <row r="741" spans="2:11">
      <c r="B741" s="2">
        <v>763</v>
      </c>
      <c r="C741" s="4">
        <v>39035</v>
      </c>
      <c r="D741" s="3" t="s">
        <v>29428</v>
      </c>
      <c r="E741" s="3" t="s">
        <v>5</v>
      </c>
      <c r="F741" s="3" t="s">
        <v>11045</v>
      </c>
      <c r="G741" s="3">
        <v>2007</v>
      </c>
      <c r="H741" s="3" t="s">
        <v>29429</v>
      </c>
      <c r="I741" s="3" t="s">
        <v>29430</v>
      </c>
      <c r="J741" s="3" t="s">
        <v>314</v>
      </c>
      <c r="K741" s="3" t="s">
        <v>21133</v>
      </c>
    </row>
    <row r="742" spans="2:11">
      <c r="B742" s="2">
        <v>764</v>
      </c>
      <c r="C742" s="4">
        <v>39035</v>
      </c>
      <c r="D742" s="3" t="s">
        <v>29431</v>
      </c>
      <c r="E742" s="3" t="s">
        <v>0</v>
      </c>
      <c r="F742" s="3" t="s">
        <v>110</v>
      </c>
      <c r="G742" s="3">
        <v>2003</v>
      </c>
      <c r="H742" s="3" t="s">
        <v>29432</v>
      </c>
      <c r="I742" s="3" t="s">
        <v>29433</v>
      </c>
      <c r="J742" s="3" t="s">
        <v>314</v>
      </c>
      <c r="K742" s="3" t="s">
        <v>21133</v>
      </c>
    </row>
    <row r="743" spans="2:11">
      <c r="B743" s="2">
        <v>765</v>
      </c>
      <c r="C743" s="4">
        <v>39035</v>
      </c>
      <c r="D743" s="3" t="s">
        <v>29434</v>
      </c>
      <c r="E743" s="3" t="s">
        <v>322</v>
      </c>
      <c r="F743" s="3" t="s">
        <v>15742</v>
      </c>
      <c r="G743" s="3">
        <v>2000</v>
      </c>
      <c r="H743" s="3" t="s">
        <v>29435</v>
      </c>
      <c r="I743" s="3" t="s">
        <v>29436</v>
      </c>
      <c r="J743" s="3" t="s">
        <v>314</v>
      </c>
      <c r="K743" s="3" t="s">
        <v>21133</v>
      </c>
    </row>
    <row r="744" spans="2:11">
      <c r="B744" s="2">
        <v>766</v>
      </c>
      <c r="C744" s="4">
        <v>39036</v>
      </c>
      <c r="D744" s="3" t="s">
        <v>29437</v>
      </c>
      <c r="E744" s="3" t="s">
        <v>5</v>
      </c>
      <c r="F744" s="3" t="s">
        <v>11045</v>
      </c>
      <c r="G744" s="3">
        <v>2007</v>
      </c>
      <c r="H744" s="3" t="s">
        <v>29438</v>
      </c>
      <c r="I744" s="3" t="s">
        <v>29439</v>
      </c>
      <c r="J744" s="3" t="s">
        <v>314</v>
      </c>
      <c r="K744" s="3" t="s">
        <v>21133</v>
      </c>
    </row>
    <row r="745" spans="2:11">
      <c r="B745" s="2">
        <v>767</v>
      </c>
      <c r="C745" s="4">
        <v>39037</v>
      </c>
      <c r="D745" s="3" t="s">
        <v>29440</v>
      </c>
      <c r="E745" s="3" t="s">
        <v>0</v>
      </c>
      <c r="F745" s="3" t="s">
        <v>15851</v>
      </c>
      <c r="G745" s="3">
        <v>2006</v>
      </c>
      <c r="H745" s="3" t="s">
        <v>29441</v>
      </c>
      <c r="I745" s="3" t="s">
        <v>29442</v>
      </c>
      <c r="J745" s="3" t="s">
        <v>314</v>
      </c>
      <c r="K745" s="3" t="s">
        <v>21133</v>
      </c>
    </row>
    <row r="746" spans="2:11">
      <c r="B746" s="2">
        <v>768</v>
      </c>
      <c r="C746" s="4">
        <v>39038</v>
      </c>
      <c r="D746" s="3" t="s">
        <v>29443</v>
      </c>
      <c r="E746" s="3" t="s">
        <v>0</v>
      </c>
      <c r="F746" s="3" t="s">
        <v>110</v>
      </c>
      <c r="G746" s="3">
        <v>2000</v>
      </c>
      <c r="H746" s="3" t="s">
        <v>29444</v>
      </c>
      <c r="I746" s="3" t="s">
        <v>29445</v>
      </c>
      <c r="J746" s="3" t="s">
        <v>314</v>
      </c>
      <c r="K746" s="3" t="s">
        <v>21133</v>
      </c>
    </row>
    <row r="747" spans="2:11">
      <c r="B747" s="2">
        <v>769</v>
      </c>
      <c r="C747" s="4">
        <v>39038</v>
      </c>
      <c r="D747" s="3" t="s">
        <v>29446</v>
      </c>
      <c r="E747" s="3" t="s">
        <v>5</v>
      </c>
      <c r="F747" s="3" t="s">
        <v>11045</v>
      </c>
      <c r="G747" s="3">
        <v>2007</v>
      </c>
      <c r="H747" s="3" t="s">
        <v>29447</v>
      </c>
      <c r="I747" s="3" t="s">
        <v>29448</v>
      </c>
      <c r="J747" s="3" t="s">
        <v>314</v>
      </c>
      <c r="K747" s="3" t="s">
        <v>21133</v>
      </c>
    </row>
    <row r="748" spans="2:11">
      <c r="B748" s="2">
        <v>770</v>
      </c>
      <c r="C748" s="4">
        <v>39041</v>
      </c>
      <c r="D748" s="3" t="s">
        <v>29449</v>
      </c>
      <c r="E748" s="3" t="s">
        <v>5</v>
      </c>
      <c r="F748" s="3" t="s">
        <v>11045</v>
      </c>
      <c r="G748" s="3">
        <v>2007</v>
      </c>
      <c r="H748" s="3" t="s">
        <v>29450</v>
      </c>
      <c r="I748" s="3" t="s">
        <v>29451</v>
      </c>
      <c r="J748" s="3" t="s">
        <v>314</v>
      </c>
      <c r="K748" s="3" t="s">
        <v>21133</v>
      </c>
    </row>
    <row r="749" spans="2:11">
      <c r="B749" s="2">
        <v>771</v>
      </c>
      <c r="C749" s="4">
        <v>39042</v>
      </c>
      <c r="D749" s="3" t="s">
        <v>29452</v>
      </c>
      <c r="E749" s="3" t="s">
        <v>5</v>
      </c>
      <c r="F749" s="3" t="s">
        <v>11045</v>
      </c>
      <c r="G749" s="3">
        <v>2007</v>
      </c>
      <c r="H749" s="3" t="s">
        <v>29453</v>
      </c>
      <c r="I749" s="3" t="s">
        <v>29454</v>
      </c>
      <c r="J749" s="3" t="s">
        <v>314</v>
      </c>
      <c r="K749" s="3" t="s">
        <v>21133</v>
      </c>
    </row>
    <row r="750" spans="2:11">
      <c r="B750" s="2">
        <v>772</v>
      </c>
      <c r="C750" s="4">
        <v>39042</v>
      </c>
      <c r="D750" s="3" t="s">
        <v>29455</v>
      </c>
      <c r="E750" s="3" t="s">
        <v>5</v>
      </c>
      <c r="F750" s="3" t="s">
        <v>11045</v>
      </c>
      <c r="G750" s="3">
        <v>2007</v>
      </c>
      <c r="H750" s="3" t="s">
        <v>29456</v>
      </c>
      <c r="I750" s="3" t="s">
        <v>29457</v>
      </c>
      <c r="J750" s="3" t="s">
        <v>314</v>
      </c>
      <c r="K750" s="3" t="s">
        <v>21133</v>
      </c>
    </row>
    <row r="751" spans="2:11">
      <c r="B751" s="2">
        <v>773</v>
      </c>
      <c r="C751" s="4">
        <v>39043</v>
      </c>
      <c r="D751" s="3" t="s">
        <v>29458</v>
      </c>
      <c r="E751" s="3" t="s">
        <v>0</v>
      </c>
      <c r="F751" s="3" t="s">
        <v>15851</v>
      </c>
      <c r="G751" s="3">
        <v>2006</v>
      </c>
      <c r="H751" s="3" t="s">
        <v>29459</v>
      </c>
      <c r="I751" s="3" t="s">
        <v>29460</v>
      </c>
      <c r="J751" s="3" t="s">
        <v>314</v>
      </c>
      <c r="K751" s="3" t="s">
        <v>21133</v>
      </c>
    </row>
    <row r="752" spans="2:11">
      <c r="B752" s="2">
        <v>774</v>
      </c>
      <c r="C752" s="4">
        <v>39044</v>
      </c>
      <c r="D752" s="3" t="s">
        <v>29461</v>
      </c>
      <c r="E752" s="3" t="s">
        <v>0</v>
      </c>
      <c r="F752" s="3" t="s">
        <v>15851</v>
      </c>
      <c r="G752" s="3">
        <v>2007</v>
      </c>
      <c r="H752" s="3" t="s">
        <v>29462</v>
      </c>
      <c r="I752" s="3" t="s">
        <v>29463</v>
      </c>
      <c r="J752" s="3" t="s">
        <v>314</v>
      </c>
      <c r="K752" s="3" t="s">
        <v>21133</v>
      </c>
    </row>
    <row r="753" spans="2:11">
      <c r="B753" s="2">
        <v>775</v>
      </c>
      <c r="C753" s="4">
        <v>39044</v>
      </c>
      <c r="D753" s="3" t="s">
        <v>29464</v>
      </c>
      <c r="E753" s="3" t="s">
        <v>0</v>
      </c>
      <c r="F753" s="3" t="s">
        <v>110</v>
      </c>
      <c r="G753" s="3">
        <v>2000</v>
      </c>
      <c r="H753" s="3" t="s">
        <v>29465</v>
      </c>
      <c r="I753" s="3" t="s">
        <v>29466</v>
      </c>
      <c r="J753" s="3" t="s">
        <v>314</v>
      </c>
      <c r="K753" s="3" t="s">
        <v>21133</v>
      </c>
    </row>
    <row r="754" spans="2:11">
      <c r="B754" s="2">
        <v>776</v>
      </c>
      <c r="C754" s="4">
        <v>39044</v>
      </c>
      <c r="D754" s="3" t="s">
        <v>29467</v>
      </c>
      <c r="E754" s="3" t="s">
        <v>322</v>
      </c>
      <c r="F754" s="3" t="s">
        <v>7793</v>
      </c>
      <c r="G754" s="3">
        <v>2006</v>
      </c>
      <c r="H754" s="3" t="s">
        <v>29468</v>
      </c>
      <c r="I754" s="3" t="s">
        <v>29469</v>
      </c>
      <c r="J754" s="3" t="s">
        <v>314</v>
      </c>
      <c r="K754" s="3" t="s">
        <v>21133</v>
      </c>
    </row>
    <row r="755" spans="2:11">
      <c r="B755" s="2">
        <v>777</v>
      </c>
      <c r="C755" s="4">
        <v>39045</v>
      </c>
      <c r="D755" s="3" t="s">
        <v>29470</v>
      </c>
      <c r="E755" s="3" t="s">
        <v>322</v>
      </c>
      <c r="F755" s="3" t="s">
        <v>15742</v>
      </c>
      <c r="G755" s="3">
        <v>2000</v>
      </c>
      <c r="H755" s="3" t="s">
        <v>29471</v>
      </c>
      <c r="I755" s="3" t="s">
        <v>29472</v>
      </c>
      <c r="J755" s="3" t="s">
        <v>314</v>
      </c>
      <c r="K755" s="3" t="s">
        <v>21133</v>
      </c>
    </row>
    <row r="756" spans="2:11">
      <c r="B756" s="2">
        <v>778</v>
      </c>
      <c r="C756" s="4">
        <v>39045</v>
      </c>
      <c r="D756" s="3" t="s">
        <v>29473</v>
      </c>
      <c r="E756" s="3" t="s">
        <v>0</v>
      </c>
      <c r="F756" s="3" t="s">
        <v>15851</v>
      </c>
      <c r="G756" s="3">
        <v>2004</v>
      </c>
      <c r="H756" s="3" t="s">
        <v>29474</v>
      </c>
      <c r="I756" s="3" t="s">
        <v>29475</v>
      </c>
      <c r="J756" s="3" t="s">
        <v>314</v>
      </c>
      <c r="K756" s="3" t="s">
        <v>21133</v>
      </c>
    </row>
    <row r="757" spans="2:11">
      <c r="B757" s="2">
        <v>779</v>
      </c>
      <c r="C757" s="4">
        <v>39046</v>
      </c>
      <c r="D757" s="3" t="s">
        <v>29476</v>
      </c>
      <c r="E757" s="3" t="s">
        <v>5</v>
      </c>
      <c r="F757" s="3" t="s">
        <v>11045</v>
      </c>
      <c r="G757" s="3">
        <v>2007</v>
      </c>
      <c r="H757" s="3" t="s">
        <v>29477</v>
      </c>
      <c r="I757" s="3" t="s">
        <v>29478</v>
      </c>
      <c r="J757" s="3" t="s">
        <v>314</v>
      </c>
      <c r="K757" s="3" t="s">
        <v>21133</v>
      </c>
    </row>
    <row r="758" spans="2:11">
      <c r="B758" s="2">
        <v>780</v>
      </c>
      <c r="C758" s="4">
        <v>39048</v>
      </c>
      <c r="D758" s="3" t="s">
        <v>29479</v>
      </c>
      <c r="E758" s="3" t="s">
        <v>5</v>
      </c>
      <c r="F758" s="3" t="s">
        <v>11045</v>
      </c>
      <c r="G758" s="3">
        <v>2007</v>
      </c>
      <c r="H758" s="3" t="s">
        <v>29480</v>
      </c>
      <c r="I758" s="3" t="s">
        <v>29481</v>
      </c>
      <c r="J758" s="3" t="s">
        <v>314</v>
      </c>
      <c r="K758" s="3" t="s">
        <v>21133</v>
      </c>
    </row>
    <row r="759" spans="2:11">
      <c r="B759" s="2">
        <v>781</v>
      </c>
      <c r="C759" s="4">
        <v>39049</v>
      </c>
      <c r="D759" s="3" t="s">
        <v>29482</v>
      </c>
      <c r="E759" s="3" t="s">
        <v>322</v>
      </c>
      <c r="F759" s="3" t="s">
        <v>11042</v>
      </c>
      <c r="G759" s="3">
        <v>2000</v>
      </c>
      <c r="H759" s="3" t="s">
        <v>29483</v>
      </c>
      <c r="I759" s="3" t="s">
        <v>29484</v>
      </c>
      <c r="J759" s="3" t="s">
        <v>314</v>
      </c>
      <c r="K759" s="3" t="s">
        <v>21133</v>
      </c>
    </row>
    <row r="760" spans="2:11">
      <c r="B760" s="2">
        <v>782</v>
      </c>
      <c r="C760" s="4">
        <v>39049</v>
      </c>
      <c r="D760" s="3" t="s">
        <v>29485</v>
      </c>
      <c r="E760" s="3" t="s">
        <v>322</v>
      </c>
      <c r="F760" s="3" t="s">
        <v>15742</v>
      </c>
      <c r="G760" s="3">
        <v>2000</v>
      </c>
      <c r="H760" s="3" t="s">
        <v>29486</v>
      </c>
      <c r="I760" s="3" t="s">
        <v>29487</v>
      </c>
      <c r="J760" s="3" t="s">
        <v>314</v>
      </c>
      <c r="K760" s="3" t="s">
        <v>21133</v>
      </c>
    </row>
    <row r="761" spans="2:11">
      <c r="B761" s="2">
        <v>783</v>
      </c>
      <c r="C761" s="4">
        <v>39049</v>
      </c>
      <c r="D761" s="3" t="s">
        <v>29488</v>
      </c>
      <c r="E761" s="3" t="s">
        <v>0</v>
      </c>
      <c r="F761" s="3" t="s">
        <v>110</v>
      </c>
      <c r="G761" s="3">
        <v>2002</v>
      </c>
      <c r="H761" s="3" t="s">
        <v>29489</v>
      </c>
      <c r="I761" s="3" t="s">
        <v>29490</v>
      </c>
      <c r="J761" s="3" t="s">
        <v>314</v>
      </c>
      <c r="K761" s="3" t="s">
        <v>21133</v>
      </c>
    </row>
    <row r="762" spans="2:11">
      <c r="B762" s="2">
        <v>784</v>
      </c>
      <c r="C762" s="4">
        <v>39050</v>
      </c>
      <c r="D762" s="3" t="s">
        <v>29491</v>
      </c>
      <c r="E762" s="3" t="s">
        <v>5</v>
      </c>
      <c r="F762" s="3" t="s">
        <v>11045</v>
      </c>
      <c r="G762" s="3">
        <v>2007</v>
      </c>
      <c r="H762" s="3" t="s">
        <v>29492</v>
      </c>
      <c r="I762" s="3" t="s">
        <v>29493</v>
      </c>
      <c r="J762" s="3" t="s">
        <v>314</v>
      </c>
      <c r="K762" s="3" t="s">
        <v>21133</v>
      </c>
    </row>
    <row r="763" spans="2:11">
      <c r="B763" s="2">
        <v>785</v>
      </c>
      <c r="C763" s="4">
        <v>39050</v>
      </c>
      <c r="D763" s="3" t="s">
        <v>29494</v>
      </c>
      <c r="E763" s="3" t="s">
        <v>5</v>
      </c>
      <c r="F763" s="3" t="s">
        <v>11045</v>
      </c>
      <c r="G763" s="3">
        <v>2007</v>
      </c>
      <c r="H763" s="3" t="s">
        <v>29495</v>
      </c>
      <c r="I763" s="3" t="s">
        <v>29496</v>
      </c>
      <c r="J763" s="3" t="s">
        <v>314</v>
      </c>
      <c r="K763" s="3" t="s">
        <v>21133</v>
      </c>
    </row>
    <row r="764" spans="2:11">
      <c r="B764" s="2">
        <v>786</v>
      </c>
      <c r="C764" s="4">
        <v>39051</v>
      </c>
      <c r="D764" s="3" t="s">
        <v>29497</v>
      </c>
      <c r="E764" s="3" t="s">
        <v>0</v>
      </c>
      <c r="F764" s="3" t="s">
        <v>15851</v>
      </c>
      <c r="G764" s="3">
        <v>2007</v>
      </c>
      <c r="H764" s="3" t="s">
        <v>29498</v>
      </c>
      <c r="I764" s="3" t="s">
        <v>29499</v>
      </c>
      <c r="J764" s="3" t="s">
        <v>314</v>
      </c>
      <c r="K764" s="3" t="s">
        <v>21133</v>
      </c>
    </row>
    <row r="765" spans="2:11">
      <c r="B765" s="2">
        <v>787</v>
      </c>
      <c r="C765" s="4">
        <v>39052</v>
      </c>
      <c r="D765" s="3" t="s">
        <v>29500</v>
      </c>
      <c r="E765" s="3" t="s">
        <v>317</v>
      </c>
      <c r="F765" s="3" t="s">
        <v>11044</v>
      </c>
      <c r="G765" s="3">
        <v>2000</v>
      </c>
      <c r="H765" s="3" t="s">
        <v>29501</v>
      </c>
      <c r="I765" s="3" t="s">
        <v>29502</v>
      </c>
      <c r="J765" s="3" t="s">
        <v>314</v>
      </c>
      <c r="K765" s="3" t="s">
        <v>21133</v>
      </c>
    </row>
    <row r="766" spans="2:11">
      <c r="B766" s="2">
        <v>788</v>
      </c>
      <c r="C766" s="4">
        <v>39052</v>
      </c>
      <c r="D766" s="3" t="s">
        <v>29503</v>
      </c>
      <c r="E766" s="3" t="s">
        <v>0</v>
      </c>
      <c r="F766" s="3" t="s">
        <v>15851</v>
      </c>
      <c r="G766" s="3">
        <v>2004</v>
      </c>
      <c r="H766" s="3" t="s">
        <v>29504</v>
      </c>
      <c r="I766" s="3" t="s">
        <v>29505</v>
      </c>
      <c r="J766" s="3" t="s">
        <v>314</v>
      </c>
      <c r="K766" s="3" t="s">
        <v>21133</v>
      </c>
    </row>
    <row r="767" spans="2:11">
      <c r="B767" s="2">
        <v>789</v>
      </c>
      <c r="C767" s="4">
        <v>39055</v>
      </c>
      <c r="D767" s="3" t="s">
        <v>29506</v>
      </c>
      <c r="E767" s="3" t="s">
        <v>5</v>
      </c>
      <c r="F767" s="3" t="s">
        <v>11045</v>
      </c>
      <c r="G767" s="3">
        <v>2007</v>
      </c>
      <c r="H767" s="3" t="s">
        <v>29507</v>
      </c>
      <c r="I767" s="3" t="s">
        <v>29508</v>
      </c>
      <c r="J767" s="3" t="s">
        <v>314</v>
      </c>
      <c r="K767" s="3" t="s">
        <v>21133</v>
      </c>
    </row>
    <row r="768" spans="2:11">
      <c r="B768" s="2">
        <v>790</v>
      </c>
      <c r="C768" s="4">
        <v>39056</v>
      </c>
      <c r="D768" s="3" t="s">
        <v>29509</v>
      </c>
      <c r="E768" s="3" t="s">
        <v>5</v>
      </c>
      <c r="F768" s="3" t="s">
        <v>11045</v>
      </c>
      <c r="G768" s="3">
        <v>2007</v>
      </c>
      <c r="H768" s="3" t="s">
        <v>29510</v>
      </c>
      <c r="I768" s="3" t="s">
        <v>29511</v>
      </c>
      <c r="J768" s="3" t="s">
        <v>314</v>
      </c>
      <c r="K768" s="3" t="s">
        <v>21133</v>
      </c>
    </row>
    <row r="769" spans="2:11">
      <c r="B769" s="2">
        <v>791</v>
      </c>
      <c r="C769" s="4">
        <v>39056</v>
      </c>
      <c r="D769" s="3" t="s">
        <v>29512</v>
      </c>
      <c r="E769" s="3" t="s">
        <v>0</v>
      </c>
      <c r="F769" s="3" t="s">
        <v>15851</v>
      </c>
      <c r="G769" s="3">
        <v>2007</v>
      </c>
      <c r="H769" s="3" t="s">
        <v>29513</v>
      </c>
      <c r="I769" s="3" t="s">
        <v>29514</v>
      </c>
      <c r="J769" s="3" t="s">
        <v>314</v>
      </c>
      <c r="K769" s="3" t="s">
        <v>21133</v>
      </c>
    </row>
    <row r="770" spans="2:11">
      <c r="B770" s="2">
        <v>792</v>
      </c>
      <c r="C770" s="4">
        <v>39057</v>
      </c>
      <c r="D770" s="3" t="s">
        <v>29515</v>
      </c>
      <c r="E770" s="3" t="s">
        <v>5</v>
      </c>
      <c r="F770" s="3" t="s">
        <v>11045</v>
      </c>
      <c r="G770" s="3">
        <v>2007</v>
      </c>
      <c r="H770" s="3" t="s">
        <v>29516</v>
      </c>
      <c r="I770" s="3" t="s">
        <v>29517</v>
      </c>
      <c r="J770" s="3" t="s">
        <v>314</v>
      </c>
      <c r="K770" s="3" t="s">
        <v>21133</v>
      </c>
    </row>
    <row r="771" spans="2:11">
      <c r="B771" s="2">
        <v>793</v>
      </c>
      <c r="C771" s="4">
        <v>39057</v>
      </c>
      <c r="D771" s="3" t="s">
        <v>29518</v>
      </c>
      <c r="E771" s="3" t="s">
        <v>5</v>
      </c>
      <c r="F771" s="3" t="s">
        <v>11045</v>
      </c>
      <c r="G771" s="3">
        <v>2007</v>
      </c>
      <c r="H771" s="3" t="s">
        <v>29519</v>
      </c>
      <c r="I771" s="3" t="s">
        <v>29520</v>
      </c>
      <c r="J771" s="3" t="s">
        <v>314</v>
      </c>
      <c r="K771" s="3" t="s">
        <v>21133</v>
      </c>
    </row>
    <row r="772" spans="2:11">
      <c r="B772" s="2">
        <v>794</v>
      </c>
      <c r="C772" s="4">
        <v>39064</v>
      </c>
      <c r="D772" s="3" t="s">
        <v>29521</v>
      </c>
      <c r="E772" s="3" t="s">
        <v>5</v>
      </c>
      <c r="F772" s="3" t="s">
        <v>11045</v>
      </c>
      <c r="G772" s="3">
        <v>2007</v>
      </c>
      <c r="H772" s="3" t="s">
        <v>29522</v>
      </c>
      <c r="I772" s="3" t="s">
        <v>29523</v>
      </c>
      <c r="J772" s="3" t="s">
        <v>314</v>
      </c>
      <c r="K772" s="3" t="s">
        <v>21133</v>
      </c>
    </row>
    <row r="773" spans="2:11">
      <c r="B773" s="2">
        <v>795</v>
      </c>
      <c r="C773" s="4">
        <v>39064</v>
      </c>
      <c r="D773" s="3" t="s">
        <v>29524</v>
      </c>
      <c r="E773" s="3" t="s">
        <v>5</v>
      </c>
      <c r="F773" s="3" t="s">
        <v>11045</v>
      </c>
      <c r="G773" s="3">
        <v>2007</v>
      </c>
      <c r="H773" s="3" t="s">
        <v>29525</v>
      </c>
      <c r="I773" s="3" t="s">
        <v>29526</v>
      </c>
      <c r="J773" s="3" t="s">
        <v>314</v>
      </c>
      <c r="K773" s="3" t="s">
        <v>21133</v>
      </c>
    </row>
    <row r="774" spans="2:11">
      <c r="B774" s="2">
        <v>796</v>
      </c>
      <c r="C774" s="4">
        <v>39065</v>
      </c>
      <c r="D774" s="3" t="s">
        <v>29527</v>
      </c>
      <c r="E774" s="3" t="s">
        <v>322</v>
      </c>
      <c r="F774" s="3" t="s">
        <v>7793</v>
      </c>
      <c r="G774" s="3">
        <v>2005</v>
      </c>
      <c r="H774" s="3" t="s">
        <v>29528</v>
      </c>
      <c r="I774" s="3" t="s">
        <v>29529</v>
      </c>
      <c r="J774" s="3" t="s">
        <v>314</v>
      </c>
      <c r="K774" s="3" t="s">
        <v>21133</v>
      </c>
    </row>
    <row r="775" spans="2:11">
      <c r="B775" s="2">
        <v>797</v>
      </c>
      <c r="C775" s="4">
        <v>39065</v>
      </c>
      <c r="D775" s="3" t="s">
        <v>29530</v>
      </c>
      <c r="E775" s="3" t="s">
        <v>5</v>
      </c>
      <c r="F775" s="3" t="s">
        <v>11045</v>
      </c>
      <c r="G775" s="3">
        <v>2007</v>
      </c>
      <c r="H775" s="3" t="s">
        <v>29531</v>
      </c>
      <c r="I775" s="3" t="s">
        <v>29532</v>
      </c>
      <c r="J775" s="3" t="s">
        <v>314</v>
      </c>
      <c r="K775" s="3" t="s">
        <v>21133</v>
      </c>
    </row>
    <row r="776" spans="2:11">
      <c r="B776" s="2">
        <v>798</v>
      </c>
      <c r="C776" s="4">
        <v>39066</v>
      </c>
      <c r="D776" s="3" t="s">
        <v>29533</v>
      </c>
      <c r="E776" s="3" t="s">
        <v>0</v>
      </c>
      <c r="F776" s="3" t="s">
        <v>15851</v>
      </c>
      <c r="G776" s="3">
        <v>2007</v>
      </c>
      <c r="H776" s="3" t="s">
        <v>29534</v>
      </c>
      <c r="I776" s="3" t="s">
        <v>29535</v>
      </c>
      <c r="J776" s="3" t="s">
        <v>314</v>
      </c>
      <c r="K776" s="3" t="s">
        <v>21133</v>
      </c>
    </row>
    <row r="777" spans="2:11">
      <c r="B777" s="2">
        <v>799</v>
      </c>
      <c r="C777" s="4">
        <v>39066</v>
      </c>
      <c r="D777" s="3" t="s">
        <v>29536</v>
      </c>
      <c r="E777" s="3" t="s">
        <v>5</v>
      </c>
      <c r="F777" s="3" t="s">
        <v>11045</v>
      </c>
      <c r="G777" s="3">
        <v>2007</v>
      </c>
      <c r="H777" s="3" t="s">
        <v>29537</v>
      </c>
      <c r="I777" s="3" t="s">
        <v>29538</v>
      </c>
      <c r="J777" s="3" t="s">
        <v>314</v>
      </c>
      <c r="K777" s="3" t="s">
        <v>21133</v>
      </c>
    </row>
    <row r="778" spans="2:11">
      <c r="B778" s="2">
        <v>800</v>
      </c>
      <c r="C778" s="4">
        <v>39066</v>
      </c>
      <c r="D778" s="3" t="s">
        <v>29539</v>
      </c>
      <c r="E778" s="3" t="s">
        <v>0</v>
      </c>
      <c r="F778" s="3" t="s">
        <v>110</v>
      </c>
      <c r="G778" s="3">
        <v>2000</v>
      </c>
      <c r="H778" s="3" t="s">
        <v>29540</v>
      </c>
      <c r="I778" s="3" t="s">
        <v>29541</v>
      </c>
      <c r="J778" s="3" t="s">
        <v>314</v>
      </c>
      <c r="K778" s="3" t="s">
        <v>21133</v>
      </c>
    </row>
    <row r="779" spans="2:11">
      <c r="B779" s="2">
        <v>801</v>
      </c>
      <c r="C779" s="4">
        <v>39069</v>
      </c>
      <c r="D779" s="3" t="s">
        <v>29542</v>
      </c>
      <c r="E779" s="3" t="s">
        <v>322</v>
      </c>
      <c r="F779" s="3" t="s">
        <v>15742</v>
      </c>
      <c r="G779" s="3">
        <v>2000</v>
      </c>
      <c r="H779" s="3" t="s">
        <v>29543</v>
      </c>
      <c r="I779" s="3" t="s">
        <v>29544</v>
      </c>
      <c r="J779" s="3" t="s">
        <v>314</v>
      </c>
      <c r="K779" s="3" t="s">
        <v>21133</v>
      </c>
    </row>
    <row r="780" spans="2:11">
      <c r="B780" s="2">
        <v>802</v>
      </c>
      <c r="C780" s="4">
        <v>39069</v>
      </c>
      <c r="D780" s="3" t="s">
        <v>29545</v>
      </c>
      <c r="E780" s="3" t="s">
        <v>322</v>
      </c>
      <c r="F780" s="3" t="s">
        <v>15742</v>
      </c>
      <c r="G780" s="3">
        <v>2002</v>
      </c>
      <c r="H780" s="3" t="s">
        <v>29546</v>
      </c>
      <c r="I780" s="3" t="s">
        <v>29547</v>
      </c>
      <c r="J780" s="3" t="s">
        <v>314</v>
      </c>
      <c r="K780" s="3" t="s">
        <v>21133</v>
      </c>
    </row>
    <row r="781" spans="2:11">
      <c r="B781" s="2">
        <v>803</v>
      </c>
      <c r="C781" s="4">
        <v>39070</v>
      </c>
      <c r="D781" s="3" t="s">
        <v>29548</v>
      </c>
      <c r="E781" s="3" t="s">
        <v>322</v>
      </c>
      <c r="F781" s="3" t="s">
        <v>15742</v>
      </c>
      <c r="G781" s="3">
        <v>2000</v>
      </c>
      <c r="H781" s="3" t="s">
        <v>29549</v>
      </c>
      <c r="I781" s="3" t="s">
        <v>29550</v>
      </c>
      <c r="J781" s="3" t="s">
        <v>314</v>
      </c>
      <c r="K781" s="3" t="s">
        <v>21133</v>
      </c>
    </row>
    <row r="782" spans="2:11">
      <c r="B782" s="2">
        <v>804</v>
      </c>
      <c r="C782" s="4">
        <v>39070</v>
      </c>
      <c r="D782" s="3" t="s">
        <v>29551</v>
      </c>
      <c r="E782" s="3" t="s">
        <v>5</v>
      </c>
      <c r="F782" s="3" t="s">
        <v>11045</v>
      </c>
      <c r="G782" s="3">
        <v>2007</v>
      </c>
      <c r="H782" s="3" t="s">
        <v>29552</v>
      </c>
      <c r="I782" s="3" t="s">
        <v>29553</v>
      </c>
      <c r="J782" s="3" t="s">
        <v>314</v>
      </c>
      <c r="K782" s="3" t="s">
        <v>21133</v>
      </c>
    </row>
    <row r="783" spans="2:11">
      <c r="B783" s="2">
        <v>805</v>
      </c>
      <c r="C783" s="4">
        <v>39072</v>
      </c>
      <c r="D783" s="3" t="s">
        <v>29554</v>
      </c>
      <c r="E783" s="3" t="s">
        <v>5</v>
      </c>
      <c r="F783" s="3" t="s">
        <v>11045</v>
      </c>
      <c r="G783" s="3">
        <v>2007</v>
      </c>
      <c r="H783" s="3" t="s">
        <v>29555</v>
      </c>
      <c r="I783" s="3" t="s">
        <v>29556</v>
      </c>
      <c r="J783" s="3" t="s">
        <v>314</v>
      </c>
      <c r="K783" s="3" t="s">
        <v>21133</v>
      </c>
    </row>
    <row r="784" spans="2:11">
      <c r="B784" s="2">
        <v>806</v>
      </c>
      <c r="C784" s="4">
        <v>39072</v>
      </c>
      <c r="D784" s="3" t="s">
        <v>29557</v>
      </c>
      <c r="E784" s="3" t="s">
        <v>5</v>
      </c>
      <c r="F784" s="3" t="s">
        <v>11045</v>
      </c>
      <c r="G784" s="3">
        <v>2007</v>
      </c>
      <c r="H784" s="3" t="s">
        <v>29558</v>
      </c>
      <c r="I784" s="3" t="s">
        <v>29559</v>
      </c>
      <c r="J784" s="3" t="s">
        <v>314</v>
      </c>
      <c r="K784" s="3" t="s">
        <v>21133</v>
      </c>
    </row>
    <row r="785" spans="2:11">
      <c r="B785" s="2">
        <v>807</v>
      </c>
      <c r="C785" s="4">
        <v>39072</v>
      </c>
      <c r="D785" s="3" t="s">
        <v>29560</v>
      </c>
      <c r="E785" s="3" t="s">
        <v>5</v>
      </c>
      <c r="F785" s="3" t="s">
        <v>11045</v>
      </c>
      <c r="G785" s="3">
        <v>2007</v>
      </c>
      <c r="H785" s="3" t="s">
        <v>29561</v>
      </c>
      <c r="I785" s="3" t="s">
        <v>29562</v>
      </c>
      <c r="J785" s="3" t="s">
        <v>314</v>
      </c>
      <c r="K785" s="3" t="s">
        <v>21133</v>
      </c>
    </row>
    <row r="786" spans="2:11">
      <c r="B786" s="2">
        <v>808</v>
      </c>
      <c r="C786" s="4">
        <v>39072</v>
      </c>
      <c r="D786" s="3" t="s">
        <v>29563</v>
      </c>
      <c r="E786" s="3" t="s">
        <v>5</v>
      </c>
      <c r="F786" s="3" t="s">
        <v>11045</v>
      </c>
      <c r="G786" s="3">
        <v>2007</v>
      </c>
      <c r="H786" s="3" t="s">
        <v>29564</v>
      </c>
      <c r="I786" s="3" t="s">
        <v>29565</v>
      </c>
      <c r="J786" s="3" t="s">
        <v>314</v>
      </c>
      <c r="K786" s="3" t="s">
        <v>21133</v>
      </c>
    </row>
    <row r="787" spans="2:11">
      <c r="B787" s="2">
        <v>809</v>
      </c>
      <c r="C787" s="4">
        <v>39073</v>
      </c>
      <c r="D787" s="3" t="s">
        <v>29566</v>
      </c>
      <c r="E787" s="3" t="s">
        <v>322</v>
      </c>
      <c r="F787" s="3" t="s">
        <v>15742</v>
      </c>
      <c r="G787" s="3">
        <v>2001</v>
      </c>
      <c r="H787" s="3" t="s">
        <v>29567</v>
      </c>
      <c r="I787" s="3" t="s">
        <v>29568</v>
      </c>
      <c r="J787" s="3" t="s">
        <v>314</v>
      </c>
      <c r="K787" s="3" t="s">
        <v>21133</v>
      </c>
    </row>
    <row r="788" spans="2:11">
      <c r="B788" s="2">
        <v>810</v>
      </c>
      <c r="C788" s="4">
        <v>39077</v>
      </c>
      <c r="D788" s="3" t="s">
        <v>29569</v>
      </c>
      <c r="E788" s="3" t="s">
        <v>5</v>
      </c>
      <c r="F788" s="3" t="s">
        <v>11045</v>
      </c>
      <c r="G788" s="3">
        <v>2007</v>
      </c>
      <c r="H788" s="3" t="s">
        <v>29570</v>
      </c>
      <c r="I788" s="3" t="s">
        <v>29571</v>
      </c>
      <c r="J788" s="3" t="s">
        <v>314</v>
      </c>
      <c r="K788" s="3" t="s">
        <v>21133</v>
      </c>
    </row>
    <row r="789" spans="2:11">
      <c r="B789" s="2">
        <v>811</v>
      </c>
      <c r="C789" s="4">
        <v>39078</v>
      </c>
      <c r="D789" s="3" t="s">
        <v>29572</v>
      </c>
      <c r="E789" s="3" t="s">
        <v>322</v>
      </c>
      <c r="F789" s="3" t="s">
        <v>15742</v>
      </c>
      <c r="G789" s="3">
        <v>2000</v>
      </c>
      <c r="H789" s="3" t="s">
        <v>29573</v>
      </c>
      <c r="I789" s="3" t="s">
        <v>29574</v>
      </c>
      <c r="J789" s="3" t="s">
        <v>314</v>
      </c>
      <c r="K789" s="3" t="s">
        <v>21133</v>
      </c>
    </row>
    <row r="790" spans="2:11">
      <c r="B790" s="2">
        <v>812</v>
      </c>
      <c r="C790" s="4">
        <v>39078</v>
      </c>
      <c r="D790" s="3" t="s">
        <v>29575</v>
      </c>
      <c r="E790" s="3" t="s">
        <v>5</v>
      </c>
      <c r="F790" s="3" t="s">
        <v>11045</v>
      </c>
      <c r="G790" s="3">
        <v>1999</v>
      </c>
      <c r="H790" s="3" t="s">
        <v>29576</v>
      </c>
      <c r="I790" s="3" t="s">
        <v>29577</v>
      </c>
      <c r="J790" s="3" t="s">
        <v>314</v>
      </c>
      <c r="K790" s="3" t="s">
        <v>21133</v>
      </c>
    </row>
    <row r="791" spans="2:11">
      <c r="B791" s="2">
        <v>813</v>
      </c>
      <c r="C791" s="4">
        <v>39078</v>
      </c>
      <c r="D791" s="3" t="s">
        <v>29578</v>
      </c>
      <c r="E791" s="3" t="s">
        <v>317</v>
      </c>
      <c r="F791" s="3" t="s">
        <v>3745</v>
      </c>
      <c r="G791" s="3">
        <v>1999</v>
      </c>
      <c r="H791" s="3" t="s">
        <v>29579</v>
      </c>
      <c r="I791" s="3" t="s">
        <v>29580</v>
      </c>
      <c r="J791" s="3" t="s">
        <v>314</v>
      </c>
      <c r="K791" s="3" t="s">
        <v>21133</v>
      </c>
    </row>
    <row r="792" spans="2:11">
      <c r="B792" s="2">
        <v>814</v>
      </c>
      <c r="C792" s="4">
        <v>39086</v>
      </c>
      <c r="D792" s="3" t="s">
        <v>29581</v>
      </c>
      <c r="E792" s="3" t="s">
        <v>317</v>
      </c>
      <c r="F792" s="3" t="s">
        <v>3745</v>
      </c>
      <c r="G792" s="3">
        <v>2000</v>
      </c>
      <c r="H792" s="3" t="s">
        <v>21131</v>
      </c>
      <c r="I792" s="3" t="s">
        <v>21132</v>
      </c>
      <c r="J792" s="3" t="s">
        <v>314</v>
      </c>
      <c r="K792" s="3" t="s">
        <v>21133</v>
      </c>
    </row>
    <row r="793" spans="2:11">
      <c r="B793" s="2">
        <v>815</v>
      </c>
      <c r="C793" s="4">
        <v>39086</v>
      </c>
      <c r="D793" s="3" t="s">
        <v>29582</v>
      </c>
      <c r="E793" s="3" t="s">
        <v>0</v>
      </c>
      <c r="F793" s="3" t="s">
        <v>15851</v>
      </c>
      <c r="G793" s="3">
        <v>2007</v>
      </c>
      <c r="H793" s="3" t="s">
        <v>21134</v>
      </c>
      <c r="I793" s="3" t="s">
        <v>21135</v>
      </c>
      <c r="J793" s="3" t="s">
        <v>314</v>
      </c>
      <c r="K793" s="3" t="s">
        <v>21133</v>
      </c>
    </row>
    <row r="794" spans="2:11">
      <c r="B794" s="2">
        <v>816</v>
      </c>
      <c r="C794" s="4">
        <v>39087</v>
      </c>
      <c r="D794" s="3" t="s">
        <v>29583</v>
      </c>
      <c r="E794" s="3" t="s">
        <v>5</v>
      </c>
      <c r="F794" s="3" t="s">
        <v>11045</v>
      </c>
      <c r="G794" s="3">
        <v>2007</v>
      </c>
      <c r="H794" s="3" t="s">
        <v>21136</v>
      </c>
      <c r="I794" s="3" t="s">
        <v>21137</v>
      </c>
      <c r="J794" s="3" t="s">
        <v>314</v>
      </c>
      <c r="K794" s="3" t="s">
        <v>21133</v>
      </c>
    </row>
    <row r="795" spans="2:11">
      <c r="B795" s="2">
        <v>817</v>
      </c>
      <c r="C795" s="4">
        <v>39087</v>
      </c>
      <c r="D795" s="3" t="s">
        <v>29584</v>
      </c>
      <c r="E795" s="3" t="s">
        <v>5</v>
      </c>
      <c r="F795" s="3" t="s">
        <v>11045</v>
      </c>
      <c r="G795" s="3">
        <v>2007</v>
      </c>
      <c r="H795" s="3" t="s">
        <v>21138</v>
      </c>
      <c r="I795" s="3" t="s">
        <v>21139</v>
      </c>
      <c r="J795" s="3" t="s">
        <v>314</v>
      </c>
      <c r="K795" s="3" t="s">
        <v>21133</v>
      </c>
    </row>
    <row r="796" spans="2:11">
      <c r="B796" s="2">
        <v>818</v>
      </c>
      <c r="C796" s="4">
        <v>39093</v>
      </c>
      <c r="D796" s="3" t="s">
        <v>29585</v>
      </c>
      <c r="E796" s="3" t="s">
        <v>0</v>
      </c>
      <c r="F796" s="3" t="s">
        <v>21140</v>
      </c>
      <c r="G796" s="3">
        <v>2007</v>
      </c>
      <c r="H796" s="3" t="s">
        <v>21141</v>
      </c>
      <c r="I796" s="3" t="s">
        <v>21142</v>
      </c>
      <c r="J796" s="3" t="s">
        <v>314</v>
      </c>
      <c r="K796" s="3" t="s">
        <v>21133</v>
      </c>
    </row>
    <row r="797" spans="2:11">
      <c r="B797" s="2">
        <v>819</v>
      </c>
      <c r="C797" s="4">
        <v>39093</v>
      </c>
      <c r="D797" s="3" t="s">
        <v>29586</v>
      </c>
      <c r="E797" s="3" t="s">
        <v>0</v>
      </c>
      <c r="F797" s="3" t="s">
        <v>21140</v>
      </c>
      <c r="G797" s="3">
        <v>2007</v>
      </c>
      <c r="H797" s="3" t="s">
        <v>21143</v>
      </c>
      <c r="I797" s="3" t="s">
        <v>21144</v>
      </c>
      <c r="J797" s="3" t="s">
        <v>314</v>
      </c>
      <c r="K797" s="3" t="s">
        <v>21133</v>
      </c>
    </row>
    <row r="798" spans="2:11">
      <c r="B798" s="2">
        <v>820</v>
      </c>
      <c r="C798" s="4">
        <v>39094</v>
      </c>
      <c r="D798" s="3" t="s">
        <v>29587</v>
      </c>
      <c r="E798" s="3" t="s">
        <v>5</v>
      </c>
      <c r="F798" s="3" t="s">
        <v>11045</v>
      </c>
      <c r="G798" s="3">
        <v>2007</v>
      </c>
      <c r="H798" s="3" t="s">
        <v>21145</v>
      </c>
      <c r="I798" s="3" t="s">
        <v>21146</v>
      </c>
      <c r="J798" s="3" t="s">
        <v>314</v>
      </c>
      <c r="K798" s="3" t="s">
        <v>21133</v>
      </c>
    </row>
    <row r="799" spans="2:11">
      <c r="B799" s="2">
        <v>821</v>
      </c>
      <c r="C799" s="4">
        <v>39094</v>
      </c>
      <c r="D799" s="3" t="s">
        <v>29588</v>
      </c>
      <c r="E799" s="3" t="s">
        <v>0</v>
      </c>
      <c r="F799" s="3" t="s">
        <v>15851</v>
      </c>
      <c r="G799" s="3">
        <v>2007</v>
      </c>
      <c r="H799" s="3" t="s">
        <v>21147</v>
      </c>
      <c r="I799" s="3" t="s">
        <v>21148</v>
      </c>
      <c r="J799" s="3" t="s">
        <v>314</v>
      </c>
      <c r="K799" s="3" t="s">
        <v>21133</v>
      </c>
    </row>
    <row r="800" spans="2:11">
      <c r="B800" s="2">
        <v>822</v>
      </c>
      <c r="C800" s="4">
        <v>39095</v>
      </c>
      <c r="D800" s="3" t="s">
        <v>29240</v>
      </c>
      <c r="E800" s="3" t="s">
        <v>322</v>
      </c>
      <c r="F800" s="3" t="s">
        <v>11042</v>
      </c>
      <c r="G800" s="3">
        <v>2000</v>
      </c>
      <c r="H800" s="3" t="s">
        <v>19435</v>
      </c>
      <c r="I800" s="3" t="s">
        <v>21149</v>
      </c>
      <c r="J800" s="3" t="s">
        <v>314</v>
      </c>
      <c r="K800" s="3" t="s">
        <v>21133</v>
      </c>
    </row>
    <row r="801" spans="2:11">
      <c r="B801" s="2">
        <v>823</v>
      </c>
      <c r="C801" s="4">
        <v>39098</v>
      </c>
      <c r="D801" s="3" t="s">
        <v>29589</v>
      </c>
      <c r="E801" s="3" t="s">
        <v>317</v>
      </c>
      <c r="F801" s="3" t="s">
        <v>3745</v>
      </c>
      <c r="G801" s="3">
        <v>2002</v>
      </c>
      <c r="H801" s="3" t="s">
        <v>21150</v>
      </c>
      <c r="I801" s="3" t="s">
        <v>21151</v>
      </c>
      <c r="J801" s="3" t="s">
        <v>314</v>
      </c>
      <c r="K801" s="3" t="s">
        <v>21133</v>
      </c>
    </row>
    <row r="802" spans="2:11">
      <c r="B802" s="2">
        <v>824</v>
      </c>
      <c r="C802" s="4">
        <v>39099</v>
      </c>
      <c r="D802" s="3" t="s">
        <v>29590</v>
      </c>
      <c r="E802" s="3" t="s">
        <v>322</v>
      </c>
      <c r="F802" s="3" t="s">
        <v>15742</v>
      </c>
      <c r="G802" s="3">
        <v>2001</v>
      </c>
      <c r="H802" s="3" t="s">
        <v>21152</v>
      </c>
      <c r="I802" s="3" t="s">
        <v>21153</v>
      </c>
      <c r="J802" s="3" t="s">
        <v>314</v>
      </c>
      <c r="K802" s="3" t="s">
        <v>21133</v>
      </c>
    </row>
    <row r="803" spans="2:11">
      <c r="B803" s="2">
        <v>825</v>
      </c>
      <c r="C803" s="4">
        <v>39099</v>
      </c>
      <c r="D803" s="3" t="s">
        <v>29591</v>
      </c>
      <c r="E803" s="3" t="s">
        <v>5</v>
      </c>
      <c r="F803" s="3" t="s">
        <v>11045</v>
      </c>
      <c r="G803" s="3">
        <v>2007</v>
      </c>
      <c r="H803" s="3" t="s">
        <v>21154</v>
      </c>
      <c r="I803" s="3" t="s">
        <v>21155</v>
      </c>
      <c r="J803" s="3" t="s">
        <v>314</v>
      </c>
      <c r="K803" s="3" t="s">
        <v>21133</v>
      </c>
    </row>
    <row r="804" spans="2:11">
      <c r="B804" s="2">
        <v>826</v>
      </c>
      <c r="C804" s="4">
        <v>39100</v>
      </c>
      <c r="D804" s="3" t="s">
        <v>29592</v>
      </c>
      <c r="E804" s="3" t="s">
        <v>322</v>
      </c>
      <c r="F804" s="3" t="s">
        <v>15742</v>
      </c>
      <c r="G804" s="3">
        <v>2001</v>
      </c>
      <c r="H804" s="3" t="s">
        <v>21156</v>
      </c>
      <c r="I804" s="3" t="s">
        <v>21157</v>
      </c>
      <c r="J804" s="3" t="s">
        <v>314</v>
      </c>
      <c r="K804" s="3" t="s">
        <v>21133</v>
      </c>
    </row>
    <row r="805" spans="2:11">
      <c r="B805" s="2">
        <v>827</v>
      </c>
      <c r="C805" s="4">
        <v>39101</v>
      </c>
      <c r="D805" s="3" t="s">
        <v>29593</v>
      </c>
      <c r="E805" s="3" t="s">
        <v>317</v>
      </c>
      <c r="F805" s="3" t="s">
        <v>11044</v>
      </c>
      <c r="G805" s="3">
        <v>2000</v>
      </c>
      <c r="H805" s="3" t="s">
        <v>21158</v>
      </c>
      <c r="I805" s="3" t="s">
        <v>21159</v>
      </c>
      <c r="J805" s="3" t="s">
        <v>314</v>
      </c>
      <c r="K805" s="3" t="s">
        <v>21133</v>
      </c>
    </row>
    <row r="806" spans="2:11">
      <c r="B806" s="2">
        <v>828</v>
      </c>
      <c r="C806" s="4">
        <v>39102</v>
      </c>
      <c r="D806" s="3" t="s">
        <v>29594</v>
      </c>
      <c r="E806" s="3" t="s">
        <v>322</v>
      </c>
      <c r="F806" s="3" t="s">
        <v>15742</v>
      </c>
      <c r="G806" s="3">
        <v>2000</v>
      </c>
      <c r="H806" s="3" t="s">
        <v>21160</v>
      </c>
      <c r="I806" s="3" t="s">
        <v>21161</v>
      </c>
      <c r="J806" s="3" t="s">
        <v>314</v>
      </c>
      <c r="K806" s="3" t="s">
        <v>21133</v>
      </c>
    </row>
    <row r="807" spans="2:11">
      <c r="B807" s="2">
        <v>829</v>
      </c>
      <c r="C807" s="4">
        <v>39104</v>
      </c>
      <c r="D807" s="3" t="s">
        <v>29595</v>
      </c>
      <c r="E807" s="3" t="s">
        <v>5</v>
      </c>
      <c r="F807" s="3" t="s">
        <v>11045</v>
      </c>
      <c r="G807" s="3">
        <v>2007</v>
      </c>
      <c r="H807" s="3" t="s">
        <v>21162</v>
      </c>
      <c r="I807" s="3" t="s">
        <v>21163</v>
      </c>
      <c r="J807" s="3" t="s">
        <v>314</v>
      </c>
      <c r="K807" s="3" t="s">
        <v>21133</v>
      </c>
    </row>
    <row r="808" spans="2:11">
      <c r="B808" s="2">
        <v>830</v>
      </c>
      <c r="C808" s="4">
        <v>39105</v>
      </c>
      <c r="D808" s="3" t="s">
        <v>29596</v>
      </c>
      <c r="E808" s="3" t="s">
        <v>5</v>
      </c>
      <c r="F808" s="3" t="s">
        <v>11045</v>
      </c>
      <c r="G808" s="3">
        <v>2006</v>
      </c>
      <c r="H808" s="3" t="s">
        <v>21164</v>
      </c>
      <c r="I808" s="3" t="s">
        <v>21165</v>
      </c>
      <c r="J808" s="3" t="s">
        <v>314</v>
      </c>
      <c r="K808" s="3" t="s">
        <v>21133</v>
      </c>
    </row>
    <row r="809" spans="2:11">
      <c r="B809" s="2">
        <v>831</v>
      </c>
      <c r="C809" s="4">
        <v>39106</v>
      </c>
      <c r="D809" s="3" t="s">
        <v>29597</v>
      </c>
      <c r="E809" s="3" t="s">
        <v>5</v>
      </c>
      <c r="F809" s="3" t="s">
        <v>11045</v>
      </c>
      <c r="G809" s="3">
        <v>2006</v>
      </c>
      <c r="H809" s="3" t="s">
        <v>21166</v>
      </c>
      <c r="I809" s="3" t="s">
        <v>21167</v>
      </c>
      <c r="J809" s="3" t="s">
        <v>314</v>
      </c>
      <c r="K809" s="3" t="s">
        <v>21133</v>
      </c>
    </row>
    <row r="810" spans="2:11">
      <c r="B810" s="2">
        <v>832</v>
      </c>
      <c r="C810" s="4">
        <v>39107</v>
      </c>
      <c r="D810" s="3" t="s">
        <v>29598</v>
      </c>
      <c r="E810" s="3" t="s">
        <v>0</v>
      </c>
      <c r="F810" s="3" t="s">
        <v>21140</v>
      </c>
      <c r="G810" s="3">
        <v>2007</v>
      </c>
      <c r="H810" s="3" t="s">
        <v>21168</v>
      </c>
      <c r="I810" s="3" t="s">
        <v>21169</v>
      </c>
      <c r="J810" s="3" t="s">
        <v>314</v>
      </c>
      <c r="K810" s="3" t="s">
        <v>21133</v>
      </c>
    </row>
    <row r="811" spans="2:11">
      <c r="B811" s="2">
        <v>833</v>
      </c>
      <c r="C811" s="4">
        <v>39108</v>
      </c>
      <c r="D811" s="3" t="s">
        <v>29599</v>
      </c>
      <c r="E811" s="3" t="s">
        <v>5</v>
      </c>
      <c r="F811" s="3" t="s">
        <v>11045</v>
      </c>
      <c r="G811" s="3">
        <v>2007</v>
      </c>
      <c r="H811" s="3" t="s">
        <v>21170</v>
      </c>
      <c r="I811" s="3" t="s">
        <v>21171</v>
      </c>
      <c r="J811" s="3" t="s">
        <v>314</v>
      </c>
      <c r="K811" s="3" t="s">
        <v>21133</v>
      </c>
    </row>
    <row r="812" spans="2:11">
      <c r="B812" s="2">
        <v>834</v>
      </c>
      <c r="C812" s="4">
        <v>39108</v>
      </c>
      <c r="D812" s="3" t="s">
        <v>29600</v>
      </c>
      <c r="E812" s="3" t="s">
        <v>5</v>
      </c>
      <c r="F812" s="3" t="s">
        <v>11045</v>
      </c>
      <c r="G812" s="3">
        <v>2007</v>
      </c>
      <c r="H812" s="3" t="s">
        <v>21172</v>
      </c>
      <c r="I812" s="3" t="s">
        <v>21173</v>
      </c>
      <c r="J812" s="3" t="s">
        <v>314</v>
      </c>
      <c r="K812" s="3" t="s">
        <v>21133</v>
      </c>
    </row>
    <row r="813" spans="2:11">
      <c r="B813" s="2">
        <v>835</v>
      </c>
      <c r="C813" s="4">
        <v>39109</v>
      </c>
      <c r="D813" s="3" t="s">
        <v>29601</v>
      </c>
      <c r="E813" s="3" t="s">
        <v>5</v>
      </c>
      <c r="F813" s="3" t="s">
        <v>11045</v>
      </c>
      <c r="G813" s="3">
        <v>2007</v>
      </c>
      <c r="H813" s="3" t="s">
        <v>21174</v>
      </c>
      <c r="I813" s="3" t="s">
        <v>21175</v>
      </c>
      <c r="J813" s="3" t="s">
        <v>314</v>
      </c>
      <c r="K813" s="3" t="s">
        <v>21133</v>
      </c>
    </row>
    <row r="814" spans="2:11">
      <c r="B814" s="2">
        <v>836</v>
      </c>
      <c r="C814" s="4">
        <v>39114</v>
      </c>
      <c r="D814" s="3" t="s">
        <v>29602</v>
      </c>
      <c r="E814" s="3" t="s">
        <v>322</v>
      </c>
      <c r="F814" s="3" t="s">
        <v>8197</v>
      </c>
      <c r="G814" s="3">
        <v>2006</v>
      </c>
      <c r="H814" s="3" t="s">
        <v>21176</v>
      </c>
      <c r="I814" s="3" t="s">
        <v>21177</v>
      </c>
      <c r="J814" s="3" t="s">
        <v>314</v>
      </c>
      <c r="K814" s="3" t="s">
        <v>21133</v>
      </c>
    </row>
    <row r="815" spans="2:11">
      <c r="B815" s="2">
        <v>837</v>
      </c>
      <c r="C815" s="4">
        <v>39115</v>
      </c>
      <c r="D815" s="3" t="s">
        <v>29603</v>
      </c>
      <c r="E815" s="3" t="s">
        <v>322</v>
      </c>
      <c r="F815" s="3" t="s">
        <v>8197</v>
      </c>
      <c r="G815" s="3">
        <v>2005</v>
      </c>
      <c r="H815" s="3" t="s">
        <v>21178</v>
      </c>
      <c r="I815" s="3" t="s">
        <v>21179</v>
      </c>
      <c r="J815" s="3" t="s">
        <v>314</v>
      </c>
      <c r="K815" s="3" t="s">
        <v>21133</v>
      </c>
    </row>
    <row r="816" spans="2:11">
      <c r="B816" s="2">
        <v>838</v>
      </c>
      <c r="C816" s="4">
        <v>39119</v>
      </c>
      <c r="D816" s="3" t="s">
        <v>29604</v>
      </c>
      <c r="E816" s="3" t="s">
        <v>322</v>
      </c>
      <c r="F816" s="3" t="s">
        <v>15742</v>
      </c>
      <c r="G816" s="3">
        <v>2001</v>
      </c>
      <c r="H816" s="3" t="s">
        <v>21180</v>
      </c>
      <c r="I816" s="3" t="s">
        <v>21181</v>
      </c>
      <c r="J816" s="3" t="s">
        <v>314</v>
      </c>
      <c r="K816" s="3" t="s">
        <v>21133</v>
      </c>
    </row>
    <row r="817" spans="2:11">
      <c r="B817" s="2">
        <v>839</v>
      </c>
      <c r="C817" s="4">
        <v>39120</v>
      </c>
      <c r="D817" s="3" t="s">
        <v>29605</v>
      </c>
      <c r="E817" s="3" t="s">
        <v>5</v>
      </c>
      <c r="F817" s="3" t="s">
        <v>11045</v>
      </c>
      <c r="G817" s="3">
        <v>2007</v>
      </c>
      <c r="H817" s="3" t="s">
        <v>21182</v>
      </c>
      <c r="I817" s="3" t="s">
        <v>21183</v>
      </c>
      <c r="J817" s="3" t="s">
        <v>314</v>
      </c>
      <c r="K817" s="3" t="s">
        <v>21133</v>
      </c>
    </row>
    <row r="818" spans="2:11">
      <c r="B818" s="2">
        <v>840</v>
      </c>
      <c r="C818" s="4">
        <v>39122</v>
      </c>
      <c r="D818" s="3" t="s">
        <v>29606</v>
      </c>
      <c r="E818" s="3" t="s">
        <v>5</v>
      </c>
      <c r="F818" s="3" t="s">
        <v>11045</v>
      </c>
      <c r="G818" s="3">
        <v>2007</v>
      </c>
      <c r="H818" s="3" t="s">
        <v>21184</v>
      </c>
      <c r="I818" s="3" t="s">
        <v>21185</v>
      </c>
      <c r="J818" s="3" t="s">
        <v>314</v>
      </c>
      <c r="K818" s="3" t="s">
        <v>21133</v>
      </c>
    </row>
    <row r="819" spans="2:11">
      <c r="B819" s="2">
        <v>841</v>
      </c>
      <c r="C819" s="4">
        <v>39122</v>
      </c>
      <c r="D819" s="3" t="s">
        <v>29607</v>
      </c>
      <c r="E819" s="3" t="s">
        <v>5</v>
      </c>
      <c r="F819" s="3" t="s">
        <v>11045</v>
      </c>
      <c r="G819" s="3">
        <v>2007</v>
      </c>
      <c r="H819" s="3" t="s">
        <v>21186</v>
      </c>
      <c r="I819" s="3" t="s">
        <v>21187</v>
      </c>
      <c r="J819" s="3" t="s">
        <v>314</v>
      </c>
      <c r="K819" s="3" t="s">
        <v>21133</v>
      </c>
    </row>
    <row r="820" spans="2:11">
      <c r="B820" s="2">
        <v>842</v>
      </c>
      <c r="C820" s="4">
        <v>39132</v>
      </c>
      <c r="D820" s="3" t="s">
        <v>29608</v>
      </c>
      <c r="E820" s="3" t="s">
        <v>322</v>
      </c>
      <c r="F820" s="3" t="s">
        <v>15742</v>
      </c>
      <c r="G820" s="3">
        <v>2001</v>
      </c>
      <c r="H820" s="3" t="s">
        <v>21188</v>
      </c>
      <c r="I820" s="3" t="s">
        <v>21189</v>
      </c>
      <c r="J820" s="3" t="s">
        <v>314</v>
      </c>
      <c r="K820" s="3" t="s">
        <v>21133</v>
      </c>
    </row>
    <row r="821" spans="2:11">
      <c r="B821" s="2">
        <v>843</v>
      </c>
      <c r="C821" s="4">
        <v>39133</v>
      </c>
      <c r="D821" s="3" t="s">
        <v>29609</v>
      </c>
      <c r="E821" s="3" t="s">
        <v>322</v>
      </c>
      <c r="F821" s="3" t="s">
        <v>15742</v>
      </c>
      <c r="G821" s="3">
        <v>2002</v>
      </c>
      <c r="H821" s="3" t="s">
        <v>21190</v>
      </c>
      <c r="I821" s="3" t="s">
        <v>21191</v>
      </c>
      <c r="J821" s="3" t="s">
        <v>314</v>
      </c>
      <c r="K821" s="3" t="s">
        <v>21133</v>
      </c>
    </row>
    <row r="822" spans="2:11">
      <c r="B822" s="2">
        <v>844</v>
      </c>
      <c r="C822" s="4">
        <v>39134</v>
      </c>
      <c r="D822" s="3" t="s">
        <v>29610</v>
      </c>
      <c r="E822" s="3" t="s">
        <v>5</v>
      </c>
      <c r="F822" s="3" t="s">
        <v>11045</v>
      </c>
      <c r="G822" s="3">
        <v>2007</v>
      </c>
      <c r="H822" s="3" t="s">
        <v>21192</v>
      </c>
      <c r="I822" s="3" t="s">
        <v>21193</v>
      </c>
      <c r="J822" s="3" t="s">
        <v>314</v>
      </c>
      <c r="K822" s="3" t="s">
        <v>21133</v>
      </c>
    </row>
    <row r="823" spans="2:11">
      <c r="B823" s="2">
        <v>845</v>
      </c>
      <c r="C823" s="4">
        <v>39135</v>
      </c>
      <c r="D823" s="3" t="s">
        <v>29611</v>
      </c>
      <c r="E823" s="3" t="s">
        <v>5</v>
      </c>
      <c r="F823" s="3" t="s">
        <v>11045</v>
      </c>
      <c r="G823" s="3">
        <v>2007</v>
      </c>
      <c r="H823" s="3" t="s">
        <v>21194</v>
      </c>
      <c r="I823" s="3" t="s">
        <v>21195</v>
      </c>
      <c r="J823" s="3" t="s">
        <v>314</v>
      </c>
      <c r="K823" s="3" t="s">
        <v>21133</v>
      </c>
    </row>
    <row r="824" spans="2:11">
      <c r="B824" s="2">
        <v>846</v>
      </c>
      <c r="C824" s="4">
        <v>39137</v>
      </c>
      <c r="D824" s="3" t="s">
        <v>29612</v>
      </c>
      <c r="E824" s="3" t="s">
        <v>5</v>
      </c>
      <c r="F824" s="3" t="s">
        <v>11045</v>
      </c>
      <c r="G824" s="3">
        <v>2007</v>
      </c>
      <c r="H824" s="3" t="s">
        <v>21196</v>
      </c>
      <c r="I824" s="3" t="s">
        <v>21197</v>
      </c>
      <c r="J824" s="3" t="s">
        <v>314</v>
      </c>
      <c r="K824" s="3" t="s">
        <v>21133</v>
      </c>
    </row>
    <row r="825" spans="2:11">
      <c r="B825" s="2">
        <v>847</v>
      </c>
      <c r="C825" s="4">
        <v>39142</v>
      </c>
      <c r="D825" s="3" t="s">
        <v>29613</v>
      </c>
      <c r="E825" s="3" t="s">
        <v>317</v>
      </c>
      <c r="F825" s="3" t="s">
        <v>3745</v>
      </c>
      <c r="G825" s="3">
        <v>2000</v>
      </c>
      <c r="H825" s="3" t="s">
        <v>21198</v>
      </c>
      <c r="I825" s="3" t="s">
        <v>21199</v>
      </c>
      <c r="J825" s="3" t="s">
        <v>314</v>
      </c>
      <c r="K825" s="3" t="s">
        <v>21133</v>
      </c>
    </row>
    <row r="826" spans="2:11">
      <c r="B826" s="2">
        <v>848</v>
      </c>
      <c r="C826" s="4">
        <v>39143</v>
      </c>
      <c r="D826" s="3" t="s">
        <v>29614</v>
      </c>
      <c r="E826" s="3" t="s">
        <v>322</v>
      </c>
      <c r="F826" s="3" t="s">
        <v>11042</v>
      </c>
      <c r="G826" s="3">
        <v>2000</v>
      </c>
      <c r="H826" s="3" t="s">
        <v>21200</v>
      </c>
      <c r="I826" s="3" t="s">
        <v>21201</v>
      </c>
      <c r="J826" s="3" t="s">
        <v>314</v>
      </c>
      <c r="K826" s="3" t="s">
        <v>21133</v>
      </c>
    </row>
    <row r="827" spans="2:11">
      <c r="B827" s="2">
        <v>849</v>
      </c>
      <c r="C827" s="4">
        <v>39144</v>
      </c>
      <c r="D827" s="3" t="s">
        <v>29615</v>
      </c>
      <c r="E827" s="3" t="s">
        <v>0</v>
      </c>
      <c r="F827" s="3" t="s">
        <v>15851</v>
      </c>
      <c r="G827" s="3">
        <v>2007</v>
      </c>
      <c r="H827" s="3" t="s">
        <v>21202</v>
      </c>
      <c r="I827" s="3" t="s">
        <v>21203</v>
      </c>
      <c r="J827" s="3" t="s">
        <v>314</v>
      </c>
      <c r="K827" s="3" t="s">
        <v>21133</v>
      </c>
    </row>
    <row r="828" spans="2:11">
      <c r="B828" s="2">
        <v>850</v>
      </c>
      <c r="C828" s="4">
        <v>39147</v>
      </c>
      <c r="D828" s="3" t="s">
        <v>29616</v>
      </c>
      <c r="E828" s="3" t="s">
        <v>317</v>
      </c>
      <c r="F828" s="3" t="s">
        <v>11044</v>
      </c>
      <c r="G828" s="3">
        <v>2001</v>
      </c>
      <c r="H828" s="3" t="s">
        <v>21204</v>
      </c>
      <c r="I828" s="3" t="s">
        <v>21205</v>
      </c>
      <c r="J828" s="3" t="s">
        <v>314</v>
      </c>
      <c r="K828" s="3" t="s">
        <v>21133</v>
      </c>
    </row>
    <row r="829" spans="2:11">
      <c r="B829" s="2">
        <v>851</v>
      </c>
      <c r="C829" s="4">
        <v>39148</v>
      </c>
      <c r="D829" s="3" t="s">
        <v>29617</v>
      </c>
      <c r="E829" s="3" t="s">
        <v>322</v>
      </c>
      <c r="F829" s="3" t="s">
        <v>15742</v>
      </c>
      <c r="G829" s="3">
        <v>2002</v>
      </c>
      <c r="H829" s="3" t="s">
        <v>21206</v>
      </c>
      <c r="I829" s="3" t="s">
        <v>21207</v>
      </c>
      <c r="J829" s="3" t="s">
        <v>314</v>
      </c>
      <c r="K829" s="3" t="s">
        <v>21133</v>
      </c>
    </row>
    <row r="830" spans="2:11">
      <c r="B830" s="2">
        <v>852</v>
      </c>
      <c r="C830" s="4">
        <v>39149</v>
      </c>
      <c r="D830" s="3" t="s">
        <v>29618</v>
      </c>
      <c r="E830" s="3" t="s">
        <v>5</v>
      </c>
      <c r="F830" s="3" t="s">
        <v>11045</v>
      </c>
      <c r="G830" s="3">
        <v>2007</v>
      </c>
      <c r="H830" s="3" t="s">
        <v>21208</v>
      </c>
      <c r="I830" s="3" t="s">
        <v>21209</v>
      </c>
      <c r="J830" s="3" t="s">
        <v>314</v>
      </c>
      <c r="K830" s="3" t="s">
        <v>21133</v>
      </c>
    </row>
    <row r="831" spans="2:11">
      <c r="B831" s="2">
        <v>853</v>
      </c>
      <c r="C831" s="4">
        <v>39149</v>
      </c>
      <c r="D831" s="3" t="s">
        <v>29619</v>
      </c>
      <c r="E831" s="3" t="s">
        <v>0</v>
      </c>
      <c r="F831" s="3" t="s">
        <v>15851</v>
      </c>
      <c r="G831" s="3">
        <v>2007</v>
      </c>
      <c r="H831" s="3" t="s">
        <v>21210</v>
      </c>
      <c r="I831" s="3" t="s">
        <v>21211</v>
      </c>
      <c r="J831" s="3" t="s">
        <v>314</v>
      </c>
      <c r="K831" s="3" t="s">
        <v>21133</v>
      </c>
    </row>
    <row r="832" spans="2:11">
      <c r="B832" s="2">
        <v>854</v>
      </c>
      <c r="C832" s="4">
        <v>39150</v>
      </c>
      <c r="D832" s="3" t="s">
        <v>29620</v>
      </c>
      <c r="E832" s="3" t="s">
        <v>0</v>
      </c>
      <c r="F832" s="3" t="s">
        <v>21140</v>
      </c>
      <c r="G832" s="3">
        <v>2007</v>
      </c>
      <c r="H832" s="3" t="s">
        <v>21212</v>
      </c>
      <c r="I832" s="3" t="s">
        <v>21213</v>
      </c>
      <c r="J832" s="3" t="s">
        <v>314</v>
      </c>
      <c r="K832" s="3" t="s">
        <v>21133</v>
      </c>
    </row>
    <row r="833" spans="2:11">
      <c r="B833" s="2">
        <v>855</v>
      </c>
      <c r="C833" s="4">
        <v>39151</v>
      </c>
      <c r="D833" s="3" t="s">
        <v>29621</v>
      </c>
      <c r="E833" s="3" t="s">
        <v>0</v>
      </c>
      <c r="F833" s="3" t="s">
        <v>21140</v>
      </c>
      <c r="G833" s="3">
        <v>2007</v>
      </c>
      <c r="H833" s="3" t="s">
        <v>21214</v>
      </c>
      <c r="I833" s="3" t="s">
        <v>21215</v>
      </c>
      <c r="J833" s="3" t="s">
        <v>314</v>
      </c>
      <c r="K833" s="3" t="s">
        <v>21133</v>
      </c>
    </row>
    <row r="834" spans="2:11">
      <c r="B834" s="2">
        <v>856</v>
      </c>
      <c r="C834" s="4">
        <v>39154</v>
      </c>
      <c r="D834" s="3" t="s">
        <v>29622</v>
      </c>
      <c r="E834" s="3" t="s">
        <v>5</v>
      </c>
      <c r="F834" s="3" t="s">
        <v>11045</v>
      </c>
      <c r="G834" s="3">
        <v>2007</v>
      </c>
      <c r="H834" s="3" t="s">
        <v>21216</v>
      </c>
      <c r="I834" s="3" t="s">
        <v>21217</v>
      </c>
      <c r="J834" s="3" t="s">
        <v>314</v>
      </c>
      <c r="K834" s="3" t="s">
        <v>21133</v>
      </c>
    </row>
    <row r="835" spans="2:11">
      <c r="B835" s="2">
        <v>857</v>
      </c>
      <c r="C835" s="4">
        <v>39154</v>
      </c>
      <c r="D835" s="3" t="s">
        <v>29623</v>
      </c>
      <c r="E835" s="3" t="s">
        <v>5</v>
      </c>
      <c r="F835" s="3" t="s">
        <v>11045</v>
      </c>
      <c r="G835" s="3">
        <v>2002</v>
      </c>
      <c r="H835" s="3" t="s">
        <v>21218</v>
      </c>
      <c r="I835" s="3" t="s">
        <v>21219</v>
      </c>
      <c r="J835" s="3" t="s">
        <v>314</v>
      </c>
      <c r="K835" s="3" t="s">
        <v>21133</v>
      </c>
    </row>
    <row r="836" spans="2:11">
      <c r="B836" s="2">
        <v>858</v>
      </c>
      <c r="C836" s="4">
        <v>39154</v>
      </c>
      <c r="D836" s="3" t="s">
        <v>29624</v>
      </c>
      <c r="E836" s="3" t="s">
        <v>0</v>
      </c>
      <c r="F836" s="3" t="s">
        <v>21140</v>
      </c>
      <c r="G836" s="3">
        <v>2007</v>
      </c>
      <c r="H836" s="3" t="s">
        <v>21220</v>
      </c>
      <c r="I836" s="3" t="s">
        <v>21221</v>
      </c>
      <c r="J836" s="3" t="s">
        <v>314</v>
      </c>
      <c r="K836" s="3" t="s">
        <v>21133</v>
      </c>
    </row>
    <row r="837" spans="2:11">
      <c r="B837" s="2">
        <v>859</v>
      </c>
      <c r="C837" s="4">
        <v>39155</v>
      </c>
      <c r="D837" s="3" t="s">
        <v>29625</v>
      </c>
      <c r="E837" s="3" t="s">
        <v>0</v>
      </c>
      <c r="F837" s="3" t="s">
        <v>21140</v>
      </c>
      <c r="G837" s="3">
        <v>2007</v>
      </c>
      <c r="H837" s="3" t="s">
        <v>21222</v>
      </c>
      <c r="I837" s="3" t="s">
        <v>21223</v>
      </c>
      <c r="J837" s="3" t="s">
        <v>314</v>
      </c>
      <c r="K837" s="3" t="s">
        <v>21133</v>
      </c>
    </row>
    <row r="838" spans="2:11">
      <c r="B838" s="2">
        <v>860</v>
      </c>
      <c r="C838" s="4">
        <v>39156</v>
      </c>
      <c r="D838" s="3" t="s">
        <v>29626</v>
      </c>
      <c r="E838" s="3" t="s">
        <v>322</v>
      </c>
      <c r="F838" s="3" t="s">
        <v>15742</v>
      </c>
      <c r="G838" s="3">
        <v>2000</v>
      </c>
      <c r="H838" s="3" t="s">
        <v>21224</v>
      </c>
      <c r="I838" s="3" t="s">
        <v>21225</v>
      </c>
      <c r="J838" s="3" t="s">
        <v>314</v>
      </c>
      <c r="K838" s="3" t="s">
        <v>21133</v>
      </c>
    </row>
    <row r="839" spans="2:11">
      <c r="B839" s="2">
        <v>861</v>
      </c>
      <c r="C839" s="4">
        <v>39156</v>
      </c>
      <c r="D839" s="3" t="s">
        <v>29627</v>
      </c>
      <c r="E839" s="3" t="s">
        <v>0</v>
      </c>
      <c r="F839" s="3" t="s">
        <v>21140</v>
      </c>
      <c r="G839" s="3">
        <v>2007</v>
      </c>
      <c r="H839" s="3" t="s">
        <v>21226</v>
      </c>
      <c r="I839" s="3" t="s">
        <v>21227</v>
      </c>
      <c r="J839" s="3" t="s">
        <v>314</v>
      </c>
      <c r="K839" s="3" t="s">
        <v>21133</v>
      </c>
    </row>
    <row r="840" spans="2:11">
      <c r="B840" s="2">
        <v>862</v>
      </c>
      <c r="C840" s="4">
        <v>39158</v>
      </c>
      <c r="D840" s="3" t="s">
        <v>29628</v>
      </c>
      <c r="E840" s="3" t="s">
        <v>0</v>
      </c>
      <c r="F840" s="3" t="s">
        <v>21140</v>
      </c>
      <c r="G840" s="3">
        <v>2007</v>
      </c>
      <c r="H840" s="3" t="s">
        <v>21228</v>
      </c>
      <c r="I840" s="3" t="s">
        <v>21229</v>
      </c>
      <c r="J840" s="3" t="s">
        <v>314</v>
      </c>
      <c r="K840" s="3" t="s">
        <v>21133</v>
      </c>
    </row>
    <row r="841" spans="2:11">
      <c r="B841" s="2">
        <v>863</v>
      </c>
      <c r="C841" s="4">
        <v>39158</v>
      </c>
      <c r="D841" s="3" t="s">
        <v>29629</v>
      </c>
      <c r="E841" s="3" t="s">
        <v>0</v>
      </c>
      <c r="F841" s="3" t="s">
        <v>21140</v>
      </c>
      <c r="G841" s="3">
        <v>2007</v>
      </c>
      <c r="H841" s="3" t="s">
        <v>21230</v>
      </c>
      <c r="I841" s="3" t="s">
        <v>21231</v>
      </c>
      <c r="J841" s="3" t="s">
        <v>314</v>
      </c>
      <c r="K841" s="3" t="s">
        <v>21133</v>
      </c>
    </row>
    <row r="842" spans="2:11">
      <c r="B842" s="2">
        <v>864</v>
      </c>
      <c r="C842" s="4">
        <v>39160</v>
      </c>
      <c r="D842" s="3" t="s">
        <v>29630</v>
      </c>
      <c r="E842" s="3" t="s">
        <v>5</v>
      </c>
      <c r="F842" s="3" t="s">
        <v>11045</v>
      </c>
      <c r="G842" s="3">
        <v>2006</v>
      </c>
      <c r="H842" s="3" t="s">
        <v>21232</v>
      </c>
      <c r="I842" s="3" t="s">
        <v>21233</v>
      </c>
      <c r="J842" s="3" t="s">
        <v>314</v>
      </c>
      <c r="K842" s="3" t="s">
        <v>21133</v>
      </c>
    </row>
    <row r="843" spans="2:11">
      <c r="B843" s="2">
        <v>865</v>
      </c>
      <c r="C843" s="4">
        <v>39161</v>
      </c>
      <c r="D843" s="3" t="s">
        <v>29631</v>
      </c>
      <c r="E843" s="3" t="s">
        <v>5</v>
      </c>
      <c r="F843" s="3" t="s">
        <v>11045</v>
      </c>
      <c r="G843" s="3">
        <v>2007</v>
      </c>
      <c r="H843" s="3" t="s">
        <v>21234</v>
      </c>
      <c r="I843" s="3" t="s">
        <v>21235</v>
      </c>
      <c r="J843" s="3" t="s">
        <v>314</v>
      </c>
      <c r="K843" s="3" t="s">
        <v>21133</v>
      </c>
    </row>
    <row r="844" spans="2:11">
      <c r="B844" s="2">
        <v>866</v>
      </c>
      <c r="C844" s="4">
        <v>39162</v>
      </c>
      <c r="D844" s="3" t="s">
        <v>29632</v>
      </c>
      <c r="E844" s="3" t="s">
        <v>322</v>
      </c>
      <c r="F844" s="3" t="s">
        <v>7793</v>
      </c>
      <c r="G844" s="3">
        <v>2005</v>
      </c>
      <c r="H844" s="3" t="s">
        <v>21236</v>
      </c>
      <c r="I844" s="3" t="s">
        <v>21237</v>
      </c>
      <c r="J844" s="3" t="s">
        <v>314</v>
      </c>
      <c r="K844" s="3" t="s">
        <v>21133</v>
      </c>
    </row>
    <row r="845" spans="2:11">
      <c r="B845" s="2">
        <v>867</v>
      </c>
      <c r="C845" s="4">
        <v>39162</v>
      </c>
      <c r="D845" s="3" t="s">
        <v>29633</v>
      </c>
      <c r="E845" s="3" t="s">
        <v>5</v>
      </c>
      <c r="F845" s="3" t="s">
        <v>11045</v>
      </c>
      <c r="G845" s="3">
        <v>2007</v>
      </c>
      <c r="H845" s="3" t="s">
        <v>21238</v>
      </c>
      <c r="I845" s="3" t="s">
        <v>21239</v>
      </c>
      <c r="J845" s="3" t="s">
        <v>314</v>
      </c>
      <c r="K845" s="3" t="s">
        <v>21133</v>
      </c>
    </row>
    <row r="846" spans="2:11">
      <c r="B846" s="2">
        <v>868</v>
      </c>
      <c r="C846" s="4">
        <v>39163</v>
      </c>
      <c r="D846" s="3" t="s">
        <v>29634</v>
      </c>
      <c r="E846" s="3" t="s">
        <v>322</v>
      </c>
      <c r="F846" s="3" t="s">
        <v>15742</v>
      </c>
      <c r="G846" s="3">
        <v>2000</v>
      </c>
      <c r="H846" s="3" t="s">
        <v>21240</v>
      </c>
      <c r="I846" s="3" t="s">
        <v>21241</v>
      </c>
      <c r="J846" s="3" t="s">
        <v>314</v>
      </c>
      <c r="K846" s="3" t="s">
        <v>21133</v>
      </c>
    </row>
    <row r="847" spans="2:11">
      <c r="B847" s="2">
        <v>869</v>
      </c>
      <c r="C847" s="4">
        <v>39164</v>
      </c>
      <c r="D847" s="3" t="s">
        <v>29635</v>
      </c>
      <c r="E847" s="3" t="s">
        <v>5</v>
      </c>
      <c r="F847" s="3" t="s">
        <v>11045</v>
      </c>
      <c r="G847" s="3">
        <v>2007</v>
      </c>
      <c r="H847" s="3" t="s">
        <v>21242</v>
      </c>
      <c r="I847" s="3" t="s">
        <v>21243</v>
      </c>
      <c r="J847" s="3" t="s">
        <v>314</v>
      </c>
      <c r="K847" s="3" t="s">
        <v>21133</v>
      </c>
    </row>
    <row r="848" spans="2:11">
      <c r="B848" s="2">
        <v>870</v>
      </c>
      <c r="C848" s="4">
        <v>39165</v>
      </c>
      <c r="D848" s="3" t="s">
        <v>29636</v>
      </c>
      <c r="E848" s="3" t="s">
        <v>322</v>
      </c>
      <c r="F848" s="3" t="s">
        <v>15742</v>
      </c>
      <c r="G848" s="3">
        <v>2001</v>
      </c>
      <c r="H848" s="3" t="s">
        <v>21244</v>
      </c>
      <c r="I848" s="3" t="s">
        <v>21245</v>
      </c>
      <c r="J848" s="3" t="s">
        <v>314</v>
      </c>
      <c r="K848" s="3" t="s">
        <v>21133</v>
      </c>
    </row>
    <row r="849" spans="2:11">
      <c r="B849" s="2">
        <v>872</v>
      </c>
      <c r="C849" s="4">
        <v>39170</v>
      </c>
      <c r="D849" s="3" t="s">
        <v>29638</v>
      </c>
      <c r="E849" s="3" t="s">
        <v>322</v>
      </c>
      <c r="F849" s="3" t="s">
        <v>15742</v>
      </c>
      <c r="G849" s="3">
        <v>2001</v>
      </c>
      <c r="H849" s="3" t="s">
        <v>21248</v>
      </c>
      <c r="I849" s="3" t="s">
        <v>21249</v>
      </c>
      <c r="J849" s="3" t="s">
        <v>314</v>
      </c>
      <c r="K849" s="3" t="s">
        <v>21133</v>
      </c>
    </row>
    <row r="850" spans="2:11">
      <c r="B850" s="2">
        <v>873</v>
      </c>
      <c r="C850" s="4">
        <v>39170</v>
      </c>
      <c r="D850" s="3" t="s">
        <v>29639</v>
      </c>
      <c r="E850" s="3" t="s">
        <v>0</v>
      </c>
      <c r="F850" s="3" t="s">
        <v>21140</v>
      </c>
      <c r="G850" s="3">
        <v>2007</v>
      </c>
      <c r="H850" s="3" t="s">
        <v>21250</v>
      </c>
      <c r="I850" s="3" t="s">
        <v>21251</v>
      </c>
      <c r="J850" s="3" t="s">
        <v>314</v>
      </c>
      <c r="K850" s="3" t="s">
        <v>21133</v>
      </c>
    </row>
    <row r="851" spans="2:11">
      <c r="B851" s="2">
        <v>874</v>
      </c>
      <c r="C851" s="4">
        <v>39171</v>
      </c>
      <c r="D851" s="3" t="s">
        <v>29640</v>
      </c>
      <c r="E851" s="3" t="s">
        <v>5</v>
      </c>
      <c r="F851" s="3" t="s">
        <v>11045</v>
      </c>
      <c r="G851" s="3">
        <v>2007</v>
      </c>
      <c r="H851" s="3" t="s">
        <v>21252</v>
      </c>
      <c r="I851" s="3" t="s">
        <v>21253</v>
      </c>
      <c r="J851" s="3" t="s">
        <v>314</v>
      </c>
      <c r="K851" s="3" t="s">
        <v>21133</v>
      </c>
    </row>
    <row r="852" spans="2:11">
      <c r="B852" s="2">
        <v>875</v>
      </c>
      <c r="C852" s="4">
        <v>39172</v>
      </c>
      <c r="D852" s="3" t="s">
        <v>29641</v>
      </c>
      <c r="E852" s="3" t="s">
        <v>5</v>
      </c>
      <c r="F852" s="3" t="s">
        <v>11045</v>
      </c>
      <c r="G852" s="3">
        <v>2007</v>
      </c>
      <c r="H852" s="3" t="s">
        <v>21254</v>
      </c>
      <c r="I852" s="3" t="s">
        <v>21255</v>
      </c>
      <c r="J852" s="3" t="s">
        <v>314</v>
      </c>
      <c r="K852" s="3" t="s">
        <v>21133</v>
      </c>
    </row>
    <row r="853" spans="2:11">
      <c r="B853" s="2">
        <v>876</v>
      </c>
      <c r="C853" s="4">
        <v>39175</v>
      </c>
      <c r="D853" s="3" t="s">
        <v>29642</v>
      </c>
      <c r="E853" s="3" t="s">
        <v>0</v>
      </c>
      <c r="F853" s="3" t="s">
        <v>15851</v>
      </c>
      <c r="G853" s="3">
        <v>2006</v>
      </c>
      <c r="H853" s="3" t="s">
        <v>21256</v>
      </c>
      <c r="I853" s="3" t="s">
        <v>21257</v>
      </c>
      <c r="J853" s="3" t="s">
        <v>314</v>
      </c>
      <c r="K853" s="3" t="s">
        <v>21133</v>
      </c>
    </row>
    <row r="854" spans="2:11">
      <c r="B854" s="2">
        <v>877</v>
      </c>
      <c r="C854" s="4">
        <v>39177</v>
      </c>
      <c r="D854" s="3" t="s">
        <v>29643</v>
      </c>
      <c r="E854" s="3" t="s">
        <v>322</v>
      </c>
      <c r="F854" s="3" t="s">
        <v>7793</v>
      </c>
      <c r="G854" s="3">
        <v>2005</v>
      </c>
      <c r="H854" s="3" t="s">
        <v>21258</v>
      </c>
      <c r="I854" s="3" t="s">
        <v>21259</v>
      </c>
      <c r="J854" s="3" t="s">
        <v>314</v>
      </c>
      <c r="K854" s="3" t="s">
        <v>21133</v>
      </c>
    </row>
    <row r="855" spans="2:11">
      <c r="B855" s="2">
        <v>878</v>
      </c>
      <c r="C855" s="4">
        <v>39177</v>
      </c>
      <c r="D855" s="3" t="s">
        <v>29644</v>
      </c>
      <c r="E855" s="3" t="s">
        <v>322</v>
      </c>
      <c r="F855" s="3" t="s">
        <v>7793</v>
      </c>
      <c r="G855" s="3">
        <v>2001</v>
      </c>
      <c r="H855" s="3" t="s">
        <v>21260</v>
      </c>
      <c r="I855" s="3" t="s">
        <v>21261</v>
      </c>
      <c r="J855" s="3" t="s">
        <v>314</v>
      </c>
      <c r="K855" s="3" t="s">
        <v>21133</v>
      </c>
    </row>
    <row r="856" spans="2:11">
      <c r="B856" s="2">
        <v>879</v>
      </c>
      <c r="C856" s="4">
        <v>39182</v>
      </c>
      <c r="D856" s="3" t="s">
        <v>29645</v>
      </c>
      <c r="E856" s="3" t="s">
        <v>5</v>
      </c>
      <c r="F856" s="3" t="s">
        <v>11045</v>
      </c>
      <c r="G856" s="3">
        <v>2007</v>
      </c>
      <c r="H856" s="3" t="s">
        <v>21262</v>
      </c>
      <c r="I856" s="3" t="s">
        <v>21263</v>
      </c>
      <c r="J856" s="3" t="s">
        <v>314</v>
      </c>
      <c r="K856" s="3" t="s">
        <v>21133</v>
      </c>
    </row>
    <row r="857" spans="2:11">
      <c r="B857" s="2">
        <v>880</v>
      </c>
      <c r="C857" s="4">
        <v>39183</v>
      </c>
      <c r="D857" s="3" t="s">
        <v>29646</v>
      </c>
      <c r="E857" s="3" t="s">
        <v>5</v>
      </c>
      <c r="F857" s="3" t="s">
        <v>11045</v>
      </c>
      <c r="G857" s="3">
        <v>2007</v>
      </c>
      <c r="H857" s="3" t="s">
        <v>21264</v>
      </c>
      <c r="I857" s="3" t="s">
        <v>21265</v>
      </c>
      <c r="J857" s="3" t="s">
        <v>314</v>
      </c>
      <c r="K857" s="3" t="s">
        <v>21133</v>
      </c>
    </row>
    <row r="858" spans="2:11">
      <c r="B858" s="2">
        <v>881</v>
      </c>
      <c r="C858" s="4">
        <v>39183</v>
      </c>
      <c r="D858" s="3" t="s">
        <v>29637</v>
      </c>
      <c r="E858" s="3" t="s">
        <v>322</v>
      </c>
      <c r="F858" s="3" t="s">
        <v>15742</v>
      </c>
      <c r="G858" s="3">
        <v>2002</v>
      </c>
      <c r="H858" s="3" t="s">
        <v>21246</v>
      </c>
      <c r="I858" s="3" t="s">
        <v>21247</v>
      </c>
      <c r="J858" s="3" t="s">
        <v>314</v>
      </c>
      <c r="K858" s="3" t="s">
        <v>21133</v>
      </c>
    </row>
    <row r="859" spans="2:11">
      <c r="B859" s="2">
        <v>882</v>
      </c>
      <c r="C859" s="4">
        <v>39184</v>
      </c>
      <c r="D859" s="3" t="s">
        <v>29647</v>
      </c>
      <c r="E859" s="3" t="s">
        <v>5</v>
      </c>
      <c r="F859" s="3" t="s">
        <v>11045</v>
      </c>
      <c r="G859" s="3">
        <v>2007</v>
      </c>
      <c r="H859" s="3" t="s">
        <v>21266</v>
      </c>
      <c r="I859" s="3" t="s">
        <v>21267</v>
      </c>
      <c r="J859" s="3" t="s">
        <v>314</v>
      </c>
      <c r="K859" s="3" t="s">
        <v>21133</v>
      </c>
    </row>
    <row r="860" spans="2:11">
      <c r="B860" s="2">
        <v>883</v>
      </c>
      <c r="C860" s="4">
        <v>39186</v>
      </c>
      <c r="D860" s="3" t="s">
        <v>29648</v>
      </c>
      <c r="E860" s="3" t="s">
        <v>0</v>
      </c>
      <c r="F860" s="3" t="s">
        <v>110</v>
      </c>
      <c r="G860" s="3">
        <v>2001</v>
      </c>
      <c r="H860" s="3" t="s">
        <v>21268</v>
      </c>
      <c r="I860" s="3" t="s">
        <v>21269</v>
      </c>
      <c r="J860" s="3" t="s">
        <v>314</v>
      </c>
      <c r="K860" s="3" t="s">
        <v>21133</v>
      </c>
    </row>
    <row r="861" spans="2:11">
      <c r="B861" s="2">
        <v>884</v>
      </c>
      <c r="C861" s="4">
        <v>39189</v>
      </c>
      <c r="D861" s="3" t="s">
        <v>29649</v>
      </c>
      <c r="E861" s="3" t="s">
        <v>5</v>
      </c>
      <c r="F861" s="3" t="s">
        <v>11045</v>
      </c>
      <c r="G861" s="3">
        <v>2007</v>
      </c>
      <c r="H861" s="3" t="s">
        <v>21270</v>
      </c>
      <c r="I861" s="3" t="s">
        <v>21271</v>
      </c>
      <c r="J861" s="3" t="s">
        <v>314</v>
      </c>
      <c r="K861" s="3" t="s">
        <v>21133</v>
      </c>
    </row>
    <row r="862" spans="2:11">
      <c r="B862" s="2">
        <v>885</v>
      </c>
      <c r="C862" s="4">
        <v>39190</v>
      </c>
      <c r="D862" s="3" t="s">
        <v>29650</v>
      </c>
      <c r="E862" s="3" t="s">
        <v>5</v>
      </c>
      <c r="F862" s="3" t="s">
        <v>11045</v>
      </c>
      <c r="G862" s="3">
        <v>2007</v>
      </c>
      <c r="H862" s="3" t="s">
        <v>21272</v>
      </c>
      <c r="I862" s="3" t="s">
        <v>21273</v>
      </c>
      <c r="J862" s="3" t="s">
        <v>314</v>
      </c>
      <c r="K862" s="3" t="s">
        <v>21133</v>
      </c>
    </row>
    <row r="863" spans="2:11">
      <c r="B863" s="2">
        <v>886</v>
      </c>
      <c r="C863" s="4">
        <v>39191</v>
      </c>
      <c r="D863" s="3" t="s">
        <v>29651</v>
      </c>
      <c r="E863" s="3" t="s">
        <v>5</v>
      </c>
      <c r="F863" s="3" t="s">
        <v>11045</v>
      </c>
      <c r="G863" s="3">
        <v>2007</v>
      </c>
      <c r="H863" s="3" t="s">
        <v>21274</v>
      </c>
      <c r="I863" s="3" t="s">
        <v>21275</v>
      </c>
      <c r="J863" s="3" t="s">
        <v>314</v>
      </c>
      <c r="K863" s="3" t="s">
        <v>21133</v>
      </c>
    </row>
    <row r="864" spans="2:11">
      <c r="B864" s="2">
        <v>887</v>
      </c>
      <c r="C864" s="4">
        <v>39193</v>
      </c>
      <c r="D864" s="3" t="s">
        <v>29652</v>
      </c>
      <c r="E864" s="3" t="s">
        <v>322</v>
      </c>
      <c r="F864" s="3" t="s">
        <v>7793</v>
      </c>
      <c r="G864" s="3">
        <v>2000</v>
      </c>
      <c r="H864" s="3" t="s">
        <v>21276</v>
      </c>
      <c r="I864" s="3" t="s">
        <v>21277</v>
      </c>
      <c r="J864" s="3" t="s">
        <v>314</v>
      </c>
      <c r="K864" s="3" t="s">
        <v>21133</v>
      </c>
    </row>
    <row r="865" spans="2:11">
      <c r="B865" s="2">
        <v>888</v>
      </c>
      <c r="C865" s="4">
        <v>39193</v>
      </c>
      <c r="D865" s="3" t="s">
        <v>29653</v>
      </c>
      <c r="E865" s="3" t="s">
        <v>322</v>
      </c>
      <c r="F865" s="3" t="s">
        <v>11042</v>
      </c>
      <c r="G865" s="3">
        <v>2000</v>
      </c>
      <c r="H865" s="3" t="s">
        <v>21278</v>
      </c>
      <c r="I865" s="3" t="s">
        <v>21279</v>
      </c>
      <c r="J865" s="3" t="s">
        <v>314</v>
      </c>
      <c r="K865" s="3" t="s">
        <v>21133</v>
      </c>
    </row>
    <row r="866" spans="2:11">
      <c r="B866" s="2">
        <v>889</v>
      </c>
      <c r="C866" s="4">
        <v>39196</v>
      </c>
      <c r="D866" s="3" t="s">
        <v>29654</v>
      </c>
      <c r="E866" s="3" t="s">
        <v>317</v>
      </c>
      <c r="F866" s="3" t="s">
        <v>15735</v>
      </c>
      <c r="G866" s="3">
        <v>2001</v>
      </c>
      <c r="H866" s="3" t="s">
        <v>21280</v>
      </c>
      <c r="I866" s="3" t="s">
        <v>21281</v>
      </c>
      <c r="J866" s="3" t="s">
        <v>314</v>
      </c>
      <c r="K866" s="3" t="s">
        <v>21133</v>
      </c>
    </row>
    <row r="867" spans="2:11">
      <c r="B867" s="2">
        <v>890</v>
      </c>
      <c r="C867" s="4">
        <v>39197</v>
      </c>
      <c r="D867" s="3" t="s">
        <v>29655</v>
      </c>
      <c r="E867" s="3" t="s">
        <v>0</v>
      </c>
      <c r="F867" s="3" t="s">
        <v>18184</v>
      </c>
      <c r="G867" s="3">
        <v>2006</v>
      </c>
      <c r="H867" s="3" t="s">
        <v>21282</v>
      </c>
      <c r="I867" s="3" t="s">
        <v>21283</v>
      </c>
      <c r="J867" s="3" t="s">
        <v>314</v>
      </c>
      <c r="K867" s="3" t="s">
        <v>21133</v>
      </c>
    </row>
    <row r="868" spans="2:11">
      <c r="B868" s="2">
        <v>891</v>
      </c>
      <c r="C868" s="4">
        <v>39198</v>
      </c>
      <c r="D868" s="3" t="s">
        <v>29656</v>
      </c>
      <c r="E868" s="3" t="s">
        <v>5</v>
      </c>
      <c r="F868" s="3" t="s">
        <v>11045</v>
      </c>
      <c r="G868" s="3">
        <v>2007</v>
      </c>
      <c r="H868" s="3" t="s">
        <v>21284</v>
      </c>
      <c r="I868" s="3" t="s">
        <v>21285</v>
      </c>
      <c r="J868" s="3" t="s">
        <v>314</v>
      </c>
      <c r="K868" s="3" t="s">
        <v>21133</v>
      </c>
    </row>
    <row r="869" spans="2:11">
      <c r="B869" s="2">
        <v>892</v>
      </c>
      <c r="C869" s="4">
        <v>39199</v>
      </c>
      <c r="D869" s="3" t="s">
        <v>29657</v>
      </c>
      <c r="E869" s="3" t="s">
        <v>5</v>
      </c>
      <c r="F869" s="3" t="s">
        <v>11045</v>
      </c>
      <c r="G869" s="3">
        <v>2007</v>
      </c>
      <c r="H869" s="3" t="s">
        <v>21286</v>
      </c>
      <c r="I869" s="3" t="s">
        <v>21287</v>
      </c>
      <c r="J869" s="3" t="s">
        <v>314</v>
      </c>
      <c r="K869" s="3" t="s">
        <v>21133</v>
      </c>
    </row>
    <row r="870" spans="2:11">
      <c r="B870" s="2">
        <v>893</v>
      </c>
      <c r="C870" s="4">
        <v>39199</v>
      </c>
      <c r="D870" s="3" t="s">
        <v>29658</v>
      </c>
      <c r="E870" s="3" t="s">
        <v>322</v>
      </c>
      <c r="F870" s="3" t="s">
        <v>15742</v>
      </c>
      <c r="G870" s="3">
        <v>2002</v>
      </c>
      <c r="H870" s="3" t="s">
        <v>21288</v>
      </c>
      <c r="I870" s="3" t="s">
        <v>21289</v>
      </c>
      <c r="J870" s="3" t="s">
        <v>314</v>
      </c>
      <c r="K870" s="3" t="s">
        <v>21133</v>
      </c>
    </row>
    <row r="871" spans="2:11">
      <c r="B871" s="2">
        <v>894</v>
      </c>
      <c r="C871" s="4">
        <v>39200</v>
      </c>
      <c r="D871" s="3" t="s">
        <v>29659</v>
      </c>
      <c r="E871" s="3" t="s">
        <v>0</v>
      </c>
      <c r="F871" s="3" t="s">
        <v>15851</v>
      </c>
      <c r="G871" s="3">
        <v>2004</v>
      </c>
      <c r="H871" s="3" t="s">
        <v>21290</v>
      </c>
      <c r="I871" s="3" t="s">
        <v>21291</v>
      </c>
      <c r="J871" s="3" t="s">
        <v>314</v>
      </c>
      <c r="K871" s="3" t="s">
        <v>21133</v>
      </c>
    </row>
    <row r="872" spans="2:11">
      <c r="B872" s="2">
        <v>895</v>
      </c>
      <c r="C872" s="4">
        <v>39202</v>
      </c>
      <c r="D872" s="3" t="s">
        <v>29660</v>
      </c>
      <c r="E872" s="3" t="s">
        <v>0</v>
      </c>
      <c r="F872" s="3" t="s">
        <v>18184</v>
      </c>
      <c r="G872" s="3">
        <v>2005</v>
      </c>
      <c r="H872" s="3" t="s">
        <v>21292</v>
      </c>
      <c r="I872" s="3" t="s">
        <v>21293</v>
      </c>
      <c r="J872" s="3" t="s">
        <v>314</v>
      </c>
      <c r="K872" s="3" t="s">
        <v>21133</v>
      </c>
    </row>
    <row r="873" spans="2:11">
      <c r="B873" s="2">
        <v>896</v>
      </c>
      <c r="C873" s="4">
        <v>39204</v>
      </c>
      <c r="D873" s="3" t="s">
        <v>29661</v>
      </c>
      <c r="E873" s="3" t="s">
        <v>317</v>
      </c>
      <c r="F873" s="3" t="s">
        <v>3745</v>
      </c>
      <c r="G873" s="3">
        <v>2000</v>
      </c>
      <c r="H873" s="3" t="s">
        <v>21294</v>
      </c>
      <c r="I873" s="3" t="s">
        <v>21295</v>
      </c>
      <c r="J873" s="3" t="s">
        <v>314</v>
      </c>
      <c r="K873" s="3" t="s">
        <v>21133</v>
      </c>
    </row>
    <row r="874" spans="2:11">
      <c r="B874" s="2">
        <v>897</v>
      </c>
      <c r="C874" s="4">
        <v>39205</v>
      </c>
      <c r="D874" s="3" t="s">
        <v>29662</v>
      </c>
      <c r="E874" s="3" t="s">
        <v>5</v>
      </c>
      <c r="F874" s="3" t="s">
        <v>11045</v>
      </c>
      <c r="G874" s="3">
        <v>2007</v>
      </c>
      <c r="H874" s="3" t="s">
        <v>21296</v>
      </c>
      <c r="I874" s="3" t="s">
        <v>21297</v>
      </c>
      <c r="J874" s="3" t="s">
        <v>314</v>
      </c>
      <c r="K874" s="3" t="s">
        <v>21133</v>
      </c>
    </row>
    <row r="875" spans="2:11">
      <c r="B875" s="2">
        <v>898</v>
      </c>
      <c r="C875" s="4">
        <v>39206</v>
      </c>
      <c r="D875" s="3" t="s">
        <v>29663</v>
      </c>
      <c r="E875" s="3" t="s">
        <v>5</v>
      </c>
      <c r="F875" s="3" t="s">
        <v>11045</v>
      </c>
      <c r="G875" s="3">
        <v>2007</v>
      </c>
      <c r="H875" s="3" t="s">
        <v>21298</v>
      </c>
      <c r="I875" s="3" t="s">
        <v>21299</v>
      </c>
      <c r="J875" s="3" t="s">
        <v>314</v>
      </c>
      <c r="K875" s="3" t="s">
        <v>21133</v>
      </c>
    </row>
    <row r="876" spans="2:11">
      <c r="B876" s="2">
        <v>899</v>
      </c>
      <c r="C876" s="4">
        <v>39206</v>
      </c>
      <c r="D876" s="3" t="s">
        <v>29664</v>
      </c>
      <c r="E876" s="3" t="s">
        <v>0</v>
      </c>
      <c r="F876" s="3" t="s">
        <v>21140</v>
      </c>
      <c r="G876" s="3">
        <v>2007</v>
      </c>
      <c r="H876" s="3" t="s">
        <v>21300</v>
      </c>
      <c r="I876" s="3" t="s">
        <v>21301</v>
      </c>
      <c r="J876" s="3" t="s">
        <v>314</v>
      </c>
      <c r="K876" s="3" t="s">
        <v>21133</v>
      </c>
    </row>
    <row r="877" spans="2:11">
      <c r="B877" s="2">
        <v>900</v>
      </c>
      <c r="C877" s="4">
        <v>39210</v>
      </c>
      <c r="D877" s="3" t="s">
        <v>29665</v>
      </c>
      <c r="E877" s="3" t="s">
        <v>322</v>
      </c>
      <c r="F877" s="3" t="s">
        <v>7793</v>
      </c>
      <c r="G877" s="3">
        <v>2007</v>
      </c>
      <c r="H877" s="3" t="s">
        <v>21302</v>
      </c>
      <c r="I877" s="3" t="s">
        <v>21303</v>
      </c>
      <c r="J877" s="3" t="s">
        <v>314</v>
      </c>
      <c r="K877" s="3" t="s">
        <v>21133</v>
      </c>
    </row>
    <row r="878" spans="2:11">
      <c r="B878" s="2">
        <v>901</v>
      </c>
      <c r="C878" s="4">
        <v>39210</v>
      </c>
      <c r="D878" s="3" t="s">
        <v>29666</v>
      </c>
      <c r="E878" s="3" t="s">
        <v>0</v>
      </c>
      <c r="F878" s="3" t="s">
        <v>21140</v>
      </c>
      <c r="G878" s="3">
        <v>2007</v>
      </c>
      <c r="H878" s="3" t="s">
        <v>21459</v>
      </c>
      <c r="I878" s="3" t="s">
        <v>21460</v>
      </c>
      <c r="J878" s="3" t="s">
        <v>314</v>
      </c>
      <c r="K878" s="3" t="s">
        <v>21133</v>
      </c>
    </row>
    <row r="879" spans="2:11">
      <c r="B879" s="2">
        <v>902</v>
      </c>
      <c r="C879" s="4">
        <v>39211</v>
      </c>
      <c r="D879" s="3" t="s">
        <v>29667</v>
      </c>
      <c r="E879" s="3" t="s">
        <v>0</v>
      </c>
      <c r="F879" s="3" t="s">
        <v>21140</v>
      </c>
      <c r="G879" s="3">
        <v>2007</v>
      </c>
      <c r="H879" s="3" t="s">
        <v>21461</v>
      </c>
      <c r="I879" s="3" t="s">
        <v>21462</v>
      </c>
      <c r="J879" s="3" t="s">
        <v>314</v>
      </c>
      <c r="K879" s="3" t="s">
        <v>21133</v>
      </c>
    </row>
    <row r="880" spans="2:11">
      <c r="B880" s="2">
        <v>903</v>
      </c>
      <c r="C880" s="4">
        <v>39212</v>
      </c>
      <c r="D880" s="3" t="s">
        <v>29668</v>
      </c>
      <c r="E880" s="3" t="s">
        <v>5</v>
      </c>
      <c r="F880" s="3" t="s">
        <v>11045</v>
      </c>
      <c r="G880" s="3">
        <v>2007</v>
      </c>
      <c r="H880" s="3" t="s">
        <v>21463</v>
      </c>
      <c r="I880" s="3" t="s">
        <v>21464</v>
      </c>
      <c r="J880" s="3" t="s">
        <v>314</v>
      </c>
      <c r="K880" s="3" t="s">
        <v>21133</v>
      </c>
    </row>
    <row r="881" spans="2:11">
      <c r="B881" s="2">
        <v>904</v>
      </c>
      <c r="C881" s="4">
        <v>39212</v>
      </c>
      <c r="D881" s="3" t="s">
        <v>28920</v>
      </c>
      <c r="E881" s="3" t="s">
        <v>317</v>
      </c>
      <c r="F881" s="3" t="s">
        <v>11044</v>
      </c>
      <c r="G881" s="3">
        <v>2001</v>
      </c>
      <c r="H881" s="3" t="s">
        <v>21465</v>
      </c>
      <c r="I881" s="3" t="s">
        <v>18265</v>
      </c>
      <c r="J881" s="3" t="s">
        <v>314</v>
      </c>
      <c r="K881" s="3" t="s">
        <v>21133</v>
      </c>
    </row>
    <row r="882" spans="2:11">
      <c r="B882" s="2">
        <v>905</v>
      </c>
      <c r="C882" s="4">
        <v>39214</v>
      </c>
      <c r="D882" s="3" t="s">
        <v>29669</v>
      </c>
      <c r="E882" s="3" t="s">
        <v>322</v>
      </c>
      <c r="F882" s="3" t="s">
        <v>11042</v>
      </c>
      <c r="G882" s="3">
        <v>2000</v>
      </c>
      <c r="H882" s="3" t="s">
        <v>21466</v>
      </c>
      <c r="I882" s="3" t="s">
        <v>21467</v>
      </c>
      <c r="J882" s="3" t="s">
        <v>314</v>
      </c>
      <c r="K882" s="3" t="s">
        <v>21133</v>
      </c>
    </row>
    <row r="883" spans="2:11">
      <c r="B883" s="2">
        <v>906</v>
      </c>
      <c r="C883" s="4">
        <v>39216</v>
      </c>
      <c r="D883" s="3" t="s">
        <v>29670</v>
      </c>
      <c r="E883" s="3" t="s">
        <v>5</v>
      </c>
      <c r="F883" s="3" t="s">
        <v>11045</v>
      </c>
      <c r="G883" s="3">
        <v>2007</v>
      </c>
      <c r="H883" s="3" t="s">
        <v>21468</v>
      </c>
      <c r="I883" s="3" t="s">
        <v>21469</v>
      </c>
      <c r="J883" s="3" t="s">
        <v>314</v>
      </c>
      <c r="K883" s="3" t="s">
        <v>21133</v>
      </c>
    </row>
    <row r="884" spans="2:11">
      <c r="B884" s="2">
        <v>907</v>
      </c>
      <c r="C884" s="4">
        <v>39218</v>
      </c>
      <c r="D884" s="3" t="s">
        <v>29671</v>
      </c>
      <c r="E884" s="3" t="s">
        <v>0</v>
      </c>
      <c r="F884" s="3" t="s">
        <v>110</v>
      </c>
      <c r="G884" s="3">
        <v>2006</v>
      </c>
      <c r="H884" s="3" t="s">
        <v>21470</v>
      </c>
      <c r="I884" s="3" t="s">
        <v>21471</v>
      </c>
      <c r="J884" s="3" t="s">
        <v>314</v>
      </c>
      <c r="K884" s="3" t="s">
        <v>21133</v>
      </c>
    </row>
    <row r="885" spans="2:11">
      <c r="B885" s="2">
        <v>908</v>
      </c>
      <c r="C885" s="4">
        <v>39219</v>
      </c>
      <c r="D885" s="3" t="s">
        <v>29672</v>
      </c>
      <c r="E885" s="3" t="s">
        <v>322</v>
      </c>
      <c r="F885" s="3" t="s">
        <v>7793</v>
      </c>
      <c r="G885" s="3">
        <v>2005</v>
      </c>
      <c r="H885" s="3" t="s">
        <v>21472</v>
      </c>
      <c r="I885" s="3" t="s">
        <v>21473</v>
      </c>
      <c r="J885" s="3" t="s">
        <v>314</v>
      </c>
      <c r="K885" s="3" t="s">
        <v>21133</v>
      </c>
    </row>
    <row r="886" spans="2:11">
      <c r="B886" s="2">
        <v>909</v>
      </c>
      <c r="C886" s="4">
        <v>39220</v>
      </c>
      <c r="D886" s="3" t="s">
        <v>29673</v>
      </c>
      <c r="E886" s="3" t="s">
        <v>5</v>
      </c>
      <c r="F886" s="3" t="s">
        <v>11045</v>
      </c>
      <c r="G886" s="3">
        <v>2007</v>
      </c>
      <c r="H886" s="3" t="s">
        <v>21474</v>
      </c>
      <c r="I886" s="3" t="s">
        <v>21475</v>
      </c>
      <c r="J886" s="3" t="s">
        <v>314</v>
      </c>
      <c r="K886" s="3" t="s">
        <v>21133</v>
      </c>
    </row>
    <row r="887" spans="2:11">
      <c r="B887" s="2">
        <v>910</v>
      </c>
      <c r="C887" s="4">
        <v>39220</v>
      </c>
      <c r="D887" s="3" t="s">
        <v>29674</v>
      </c>
      <c r="E887" s="3" t="s">
        <v>0</v>
      </c>
      <c r="F887" s="3" t="s">
        <v>18184</v>
      </c>
      <c r="G887" s="3">
        <v>2006</v>
      </c>
      <c r="H887" s="3" t="s">
        <v>21476</v>
      </c>
      <c r="I887" s="3" t="s">
        <v>21477</v>
      </c>
      <c r="J887" s="3" t="s">
        <v>314</v>
      </c>
      <c r="K887" s="3" t="s">
        <v>21133</v>
      </c>
    </row>
    <row r="888" spans="2:11">
      <c r="B888" s="2">
        <v>911</v>
      </c>
      <c r="C888" s="4">
        <v>39224</v>
      </c>
      <c r="D888" s="3" t="s">
        <v>29675</v>
      </c>
      <c r="E888" s="3" t="s">
        <v>322</v>
      </c>
      <c r="F888" s="3" t="s">
        <v>15742</v>
      </c>
      <c r="G888" s="3">
        <v>2000</v>
      </c>
      <c r="H888" s="3" t="s">
        <v>21478</v>
      </c>
      <c r="I888" s="3" t="s">
        <v>21479</v>
      </c>
      <c r="J888" s="3" t="s">
        <v>314</v>
      </c>
      <c r="K888" s="3" t="s">
        <v>21133</v>
      </c>
    </row>
    <row r="889" spans="2:11">
      <c r="B889" s="2">
        <v>912</v>
      </c>
      <c r="C889" s="4">
        <v>39225</v>
      </c>
      <c r="D889" s="3" t="s">
        <v>29676</v>
      </c>
      <c r="E889" s="3" t="s">
        <v>322</v>
      </c>
      <c r="F889" s="3" t="s">
        <v>11042</v>
      </c>
      <c r="G889" s="3">
        <v>2000</v>
      </c>
      <c r="H889" s="3" t="s">
        <v>21480</v>
      </c>
      <c r="I889" s="3" t="s">
        <v>21481</v>
      </c>
      <c r="J889" s="3" t="s">
        <v>314</v>
      </c>
      <c r="K889" s="3" t="s">
        <v>21133</v>
      </c>
    </row>
    <row r="890" spans="2:11">
      <c r="B890" s="2">
        <v>913</v>
      </c>
      <c r="C890" s="4">
        <v>39226</v>
      </c>
      <c r="D890" s="3" t="s">
        <v>29677</v>
      </c>
      <c r="E890" s="3" t="s">
        <v>0</v>
      </c>
      <c r="F890" s="3" t="s">
        <v>110</v>
      </c>
      <c r="G890" s="3">
        <v>2005</v>
      </c>
      <c r="H890" s="3" t="s">
        <v>21482</v>
      </c>
      <c r="I890" s="3" t="s">
        <v>21483</v>
      </c>
      <c r="J890" s="3" t="s">
        <v>314</v>
      </c>
      <c r="K890" s="3" t="s">
        <v>21133</v>
      </c>
    </row>
    <row r="891" spans="2:11">
      <c r="B891" s="2">
        <v>914</v>
      </c>
      <c r="C891" s="4">
        <v>39226</v>
      </c>
      <c r="D891" s="3" t="s">
        <v>29678</v>
      </c>
      <c r="E891" s="3" t="s">
        <v>5</v>
      </c>
      <c r="F891" s="3" t="s">
        <v>11045</v>
      </c>
      <c r="G891" s="3">
        <v>2006</v>
      </c>
      <c r="H891" s="3" t="s">
        <v>21484</v>
      </c>
      <c r="I891" s="3" t="s">
        <v>21485</v>
      </c>
      <c r="J891" s="3" t="s">
        <v>314</v>
      </c>
      <c r="K891" s="3" t="s">
        <v>21133</v>
      </c>
    </row>
    <row r="892" spans="2:11">
      <c r="B892" s="2">
        <v>915</v>
      </c>
      <c r="C892" s="4">
        <v>39227</v>
      </c>
      <c r="D892" s="3" t="s">
        <v>29679</v>
      </c>
      <c r="E892" s="3" t="s">
        <v>5</v>
      </c>
      <c r="F892" s="3" t="s">
        <v>11045</v>
      </c>
      <c r="G892" s="3">
        <v>2006</v>
      </c>
      <c r="H892" s="3" t="s">
        <v>21486</v>
      </c>
      <c r="I892" s="3" t="s">
        <v>21487</v>
      </c>
      <c r="J892" s="3" t="s">
        <v>314</v>
      </c>
      <c r="K892" s="3" t="s">
        <v>21133</v>
      </c>
    </row>
    <row r="893" spans="2:11">
      <c r="B893" s="2">
        <v>916</v>
      </c>
      <c r="C893" s="4">
        <v>39231</v>
      </c>
      <c r="D893" s="3" t="s">
        <v>29680</v>
      </c>
      <c r="E893" s="3" t="s">
        <v>317</v>
      </c>
      <c r="F893" s="3" t="s">
        <v>3745</v>
      </c>
      <c r="G893" s="3">
        <v>2001</v>
      </c>
      <c r="H893" s="3" t="s">
        <v>21488</v>
      </c>
      <c r="I893" s="3" t="s">
        <v>21489</v>
      </c>
      <c r="J893" s="3" t="s">
        <v>314</v>
      </c>
      <c r="K893" s="3" t="s">
        <v>21133</v>
      </c>
    </row>
    <row r="894" spans="2:11">
      <c r="B894" s="2">
        <v>917</v>
      </c>
      <c r="C894" s="4">
        <v>39232</v>
      </c>
      <c r="D894" s="3" t="s">
        <v>29681</v>
      </c>
      <c r="E894" s="3" t="s">
        <v>5</v>
      </c>
      <c r="F894" s="3" t="s">
        <v>11045</v>
      </c>
      <c r="G894" s="3">
        <v>2007</v>
      </c>
      <c r="H894" s="3" t="s">
        <v>21490</v>
      </c>
      <c r="I894" s="3" t="s">
        <v>21491</v>
      </c>
      <c r="J894" s="3" t="s">
        <v>314</v>
      </c>
      <c r="K894" s="3" t="s">
        <v>21133</v>
      </c>
    </row>
    <row r="895" spans="2:11">
      <c r="B895" s="2">
        <v>918</v>
      </c>
      <c r="C895" s="4">
        <v>39233</v>
      </c>
      <c r="D895" s="3" t="s">
        <v>29682</v>
      </c>
      <c r="E895" s="3" t="s">
        <v>322</v>
      </c>
      <c r="F895" s="3" t="s">
        <v>15742</v>
      </c>
      <c r="G895" s="3">
        <v>2002</v>
      </c>
      <c r="H895" s="3" t="s">
        <v>21492</v>
      </c>
      <c r="I895" s="3" t="s">
        <v>21493</v>
      </c>
      <c r="J895" s="3" t="s">
        <v>314</v>
      </c>
      <c r="K895" s="3" t="s">
        <v>21133</v>
      </c>
    </row>
    <row r="896" spans="2:11">
      <c r="B896" s="2">
        <v>919</v>
      </c>
      <c r="C896" s="4">
        <v>39234</v>
      </c>
      <c r="D896" s="3" t="s">
        <v>29683</v>
      </c>
      <c r="E896" s="3" t="s">
        <v>0</v>
      </c>
      <c r="F896" s="3" t="s">
        <v>21140</v>
      </c>
      <c r="G896" s="3">
        <v>2007</v>
      </c>
      <c r="H896" s="3" t="s">
        <v>21494</v>
      </c>
      <c r="I896" s="3" t="s">
        <v>21495</v>
      </c>
      <c r="J896" s="3" t="s">
        <v>314</v>
      </c>
      <c r="K896" s="3" t="s">
        <v>21133</v>
      </c>
    </row>
    <row r="897" spans="2:11">
      <c r="B897" s="2">
        <v>920</v>
      </c>
      <c r="C897" s="4">
        <v>39235</v>
      </c>
      <c r="D897" s="3" t="s">
        <v>29684</v>
      </c>
      <c r="E897" s="3" t="s">
        <v>5</v>
      </c>
      <c r="F897" s="3" t="s">
        <v>11045</v>
      </c>
      <c r="G897" s="3">
        <v>2003</v>
      </c>
      <c r="H897" s="3" t="s">
        <v>21496</v>
      </c>
      <c r="I897" s="3" t="s">
        <v>21497</v>
      </c>
      <c r="J897" s="3" t="s">
        <v>314</v>
      </c>
      <c r="K897" s="3" t="s">
        <v>21133</v>
      </c>
    </row>
    <row r="898" spans="2:11">
      <c r="B898" s="2">
        <v>921</v>
      </c>
      <c r="C898" s="4">
        <v>39238</v>
      </c>
      <c r="D898" s="3" t="s">
        <v>29685</v>
      </c>
      <c r="E898" s="3" t="s">
        <v>322</v>
      </c>
      <c r="F898" s="3" t="s">
        <v>15742</v>
      </c>
      <c r="G898" s="3">
        <v>2001</v>
      </c>
      <c r="H898" s="3" t="s">
        <v>21498</v>
      </c>
      <c r="I898" s="3" t="s">
        <v>11041</v>
      </c>
      <c r="J898" s="3" t="s">
        <v>314</v>
      </c>
      <c r="K898" s="3" t="s">
        <v>21133</v>
      </c>
    </row>
    <row r="899" spans="2:11">
      <c r="B899" s="2">
        <v>922</v>
      </c>
      <c r="C899" s="4">
        <v>39239</v>
      </c>
      <c r="D899" s="3" t="s">
        <v>29686</v>
      </c>
      <c r="E899" s="3" t="s">
        <v>5</v>
      </c>
      <c r="F899" s="3" t="s">
        <v>11045</v>
      </c>
      <c r="G899" s="3">
        <v>2007</v>
      </c>
      <c r="H899" s="3" t="s">
        <v>21499</v>
      </c>
      <c r="I899" s="3" t="s">
        <v>21500</v>
      </c>
      <c r="J899" s="3" t="s">
        <v>314</v>
      </c>
      <c r="K899" s="3" t="s">
        <v>21133</v>
      </c>
    </row>
    <row r="900" spans="2:11">
      <c r="B900" s="2">
        <v>923</v>
      </c>
      <c r="C900" s="4">
        <v>39241</v>
      </c>
      <c r="D900" s="3" t="s">
        <v>29687</v>
      </c>
      <c r="E900" s="3" t="s">
        <v>322</v>
      </c>
      <c r="F900" s="3" t="s">
        <v>8197</v>
      </c>
      <c r="G900" s="3">
        <v>2007</v>
      </c>
      <c r="H900" s="3" t="s">
        <v>21501</v>
      </c>
      <c r="I900" s="3" t="s">
        <v>21502</v>
      </c>
      <c r="J900" s="3" t="s">
        <v>314</v>
      </c>
      <c r="K900" s="3" t="s">
        <v>21133</v>
      </c>
    </row>
    <row r="901" spans="2:11">
      <c r="B901" s="2">
        <v>924</v>
      </c>
      <c r="C901" s="4">
        <v>39242</v>
      </c>
      <c r="D901" s="3" t="s">
        <v>29688</v>
      </c>
      <c r="E901" s="3" t="s">
        <v>0</v>
      </c>
      <c r="F901" s="3" t="s">
        <v>21140</v>
      </c>
      <c r="G901" s="3">
        <v>2007</v>
      </c>
      <c r="H901" s="3" t="s">
        <v>21503</v>
      </c>
      <c r="I901" s="3" t="s">
        <v>21504</v>
      </c>
      <c r="J901" s="3" t="s">
        <v>314</v>
      </c>
      <c r="K901" s="3" t="s">
        <v>21133</v>
      </c>
    </row>
    <row r="902" spans="2:11">
      <c r="B902" s="2">
        <v>925</v>
      </c>
      <c r="C902" s="4">
        <v>39244</v>
      </c>
      <c r="D902" s="3" t="s">
        <v>29689</v>
      </c>
      <c r="E902" s="3" t="s">
        <v>5</v>
      </c>
      <c r="F902" s="3" t="s">
        <v>11045</v>
      </c>
      <c r="G902" s="3">
        <v>2005</v>
      </c>
      <c r="H902" s="3" t="s">
        <v>21505</v>
      </c>
      <c r="I902" s="3" t="s">
        <v>21506</v>
      </c>
      <c r="J902" s="3" t="s">
        <v>314</v>
      </c>
      <c r="K902" s="3" t="s">
        <v>21133</v>
      </c>
    </row>
    <row r="903" spans="2:11">
      <c r="B903" s="2">
        <v>926</v>
      </c>
      <c r="C903" s="4">
        <v>39245</v>
      </c>
      <c r="D903" s="3" t="s">
        <v>29690</v>
      </c>
      <c r="E903" s="3" t="s">
        <v>322</v>
      </c>
      <c r="F903" s="3" t="s">
        <v>15742</v>
      </c>
      <c r="G903" s="3">
        <v>2001</v>
      </c>
      <c r="H903" s="3" t="s">
        <v>21507</v>
      </c>
      <c r="I903" s="3" t="s">
        <v>21508</v>
      </c>
      <c r="J903" s="3" t="s">
        <v>314</v>
      </c>
      <c r="K903" s="3" t="s">
        <v>21133</v>
      </c>
    </row>
    <row r="904" spans="2:11">
      <c r="B904" s="2">
        <v>927</v>
      </c>
      <c r="C904" s="4">
        <v>39245</v>
      </c>
      <c r="D904" s="3" t="s">
        <v>29691</v>
      </c>
      <c r="E904" s="3" t="s">
        <v>0</v>
      </c>
      <c r="F904" s="3" t="s">
        <v>15851</v>
      </c>
      <c r="G904" s="3">
        <v>2006</v>
      </c>
      <c r="H904" s="3" t="s">
        <v>21509</v>
      </c>
      <c r="I904" s="3" t="s">
        <v>21510</v>
      </c>
      <c r="J904" s="3" t="s">
        <v>314</v>
      </c>
      <c r="K904" s="3" t="s">
        <v>21133</v>
      </c>
    </row>
    <row r="905" spans="2:11">
      <c r="B905" s="2">
        <v>928</v>
      </c>
      <c r="C905" s="4">
        <v>39246</v>
      </c>
      <c r="D905" s="3" t="s">
        <v>29692</v>
      </c>
      <c r="E905" s="3" t="s">
        <v>0</v>
      </c>
      <c r="F905" s="3" t="s">
        <v>15851</v>
      </c>
      <c r="G905" s="3">
        <v>2006</v>
      </c>
      <c r="H905" s="3" t="s">
        <v>21511</v>
      </c>
      <c r="I905" s="3" t="s">
        <v>21512</v>
      </c>
      <c r="J905" s="3" t="s">
        <v>314</v>
      </c>
      <c r="K905" s="3" t="s">
        <v>21133</v>
      </c>
    </row>
    <row r="906" spans="2:11">
      <c r="B906" s="2">
        <v>929</v>
      </c>
      <c r="C906" s="4">
        <v>39246</v>
      </c>
      <c r="D906" s="3" t="s">
        <v>28924</v>
      </c>
      <c r="E906" s="3" t="s">
        <v>317</v>
      </c>
      <c r="F906" s="3" t="s">
        <v>11044</v>
      </c>
      <c r="G906" s="3">
        <v>2001</v>
      </c>
      <c r="H906" s="3" t="s">
        <v>18272</v>
      </c>
      <c r="I906" s="3" t="s">
        <v>21513</v>
      </c>
      <c r="J906" s="3" t="s">
        <v>314</v>
      </c>
      <c r="K906" s="3" t="s">
        <v>21133</v>
      </c>
    </row>
    <row r="907" spans="2:11">
      <c r="B907" s="2">
        <v>930</v>
      </c>
      <c r="C907" s="4">
        <v>39247</v>
      </c>
      <c r="D907" s="3" t="s">
        <v>29693</v>
      </c>
      <c r="E907" s="3" t="s">
        <v>0</v>
      </c>
      <c r="F907" s="3" t="s">
        <v>21140</v>
      </c>
      <c r="G907" s="3">
        <v>2007</v>
      </c>
      <c r="H907" s="3" t="s">
        <v>21514</v>
      </c>
      <c r="I907" s="3" t="s">
        <v>21515</v>
      </c>
      <c r="J907" s="3" t="s">
        <v>314</v>
      </c>
      <c r="K907" s="3" t="s">
        <v>21133</v>
      </c>
    </row>
    <row r="908" spans="2:11">
      <c r="B908" s="2">
        <v>931</v>
      </c>
      <c r="C908" s="4">
        <v>39247</v>
      </c>
      <c r="D908" s="3" t="s">
        <v>29694</v>
      </c>
      <c r="E908" s="3" t="s">
        <v>5</v>
      </c>
      <c r="F908" s="3" t="s">
        <v>11045</v>
      </c>
      <c r="G908" s="3">
        <v>2007</v>
      </c>
      <c r="H908" s="3" t="s">
        <v>21516</v>
      </c>
      <c r="I908" s="3" t="s">
        <v>21517</v>
      </c>
      <c r="J908" s="3" t="s">
        <v>314</v>
      </c>
      <c r="K908" s="3" t="s">
        <v>21133</v>
      </c>
    </row>
    <row r="909" spans="2:11">
      <c r="B909" s="2">
        <v>932</v>
      </c>
      <c r="C909" s="4">
        <v>39249</v>
      </c>
      <c r="D909" s="3" t="s">
        <v>29695</v>
      </c>
      <c r="E909" s="3" t="s">
        <v>322</v>
      </c>
      <c r="F909" s="3" t="s">
        <v>15742</v>
      </c>
      <c r="G909" s="3">
        <v>2001</v>
      </c>
      <c r="H909" s="3" t="s">
        <v>21518</v>
      </c>
      <c r="I909" s="3" t="s">
        <v>21519</v>
      </c>
      <c r="J909" s="3" t="s">
        <v>314</v>
      </c>
      <c r="K909" s="3" t="s">
        <v>21133</v>
      </c>
    </row>
    <row r="910" spans="2:11">
      <c r="B910" s="2">
        <v>933</v>
      </c>
      <c r="C910" s="4">
        <v>39251</v>
      </c>
      <c r="D910" s="3" t="s">
        <v>29696</v>
      </c>
      <c r="E910" s="3" t="s">
        <v>322</v>
      </c>
      <c r="F910" s="3" t="s">
        <v>15742</v>
      </c>
      <c r="G910" s="3">
        <v>2002</v>
      </c>
      <c r="H910" s="3" t="s">
        <v>21520</v>
      </c>
      <c r="I910" s="3" t="s">
        <v>21521</v>
      </c>
      <c r="J910" s="3" t="s">
        <v>314</v>
      </c>
      <c r="K910" s="3" t="s">
        <v>21133</v>
      </c>
    </row>
    <row r="911" spans="2:11">
      <c r="B911" s="2">
        <v>934</v>
      </c>
      <c r="C911" s="4">
        <v>39252</v>
      </c>
      <c r="D911" s="3" t="s">
        <v>29697</v>
      </c>
      <c r="E911" s="3" t="s">
        <v>322</v>
      </c>
      <c r="F911" s="3" t="s">
        <v>15742</v>
      </c>
      <c r="G911" s="3">
        <v>2001</v>
      </c>
      <c r="H911" s="3" t="s">
        <v>21522</v>
      </c>
      <c r="I911" s="3" t="s">
        <v>21523</v>
      </c>
      <c r="J911" s="3" t="s">
        <v>314</v>
      </c>
      <c r="K911" s="3" t="s">
        <v>21133</v>
      </c>
    </row>
    <row r="912" spans="2:11">
      <c r="B912" s="2">
        <v>935</v>
      </c>
      <c r="C912" s="4">
        <v>39253</v>
      </c>
      <c r="D912" s="3" t="s">
        <v>29698</v>
      </c>
      <c r="E912" s="3" t="s">
        <v>5</v>
      </c>
      <c r="F912" s="3" t="s">
        <v>11045</v>
      </c>
      <c r="G912" s="3">
        <v>2007</v>
      </c>
      <c r="H912" s="3" t="s">
        <v>21524</v>
      </c>
      <c r="I912" s="3" t="s">
        <v>21525</v>
      </c>
      <c r="J912" s="3" t="s">
        <v>314</v>
      </c>
      <c r="K912" s="3" t="s">
        <v>21133</v>
      </c>
    </row>
    <row r="913" spans="2:11">
      <c r="B913" s="2">
        <v>936</v>
      </c>
      <c r="C913" s="4">
        <v>39254</v>
      </c>
      <c r="D913" s="3" t="s">
        <v>29699</v>
      </c>
      <c r="E913" s="3" t="s">
        <v>0</v>
      </c>
      <c r="F913" s="3" t="s">
        <v>18219</v>
      </c>
      <c r="G913" s="3">
        <v>2003</v>
      </c>
      <c r="H913" s="3" t="s">
        <v>21526</v>
      </c>
      <c r="I913" s="3" t="s">
        <v>21527</v>
      </c>
      <c r="J913" s="3" t="s">
        <v>314</v>
      </c>
      <c r="K913" s="3" t="s">
        <v>21133</v>
      </c>
    </row>
    <row r="914" spans="2:11">
      <c r="B914" s="2">
        <v>937</v>
      </c>
      <c r="C914" s="4">
        <v>39255</v>
      </c>
      <c r="D914" s="3" t="s">
        <v>28981</v>
      </c>
      <c r="E914" s="3" t="s">
        <v>0</v>
      </c>
      <c r="F914" s="3" t="s">
        <v>18184</v>
      </c>
      <c r="G914" s="3">
        <v>2005</v>
      </c>
      <c r="H914" s="3" t="s">
        <v>18382</v>
      </c>
      <c r="I914" s="3" t="s">
        <v>18383</v>
      </c>
      <c r="J914" s="3" t="s">
        <v>314</v>
      </c>
      <c r="K914" s="3" t="s">
        <v>21133</v>
      </c>
    </row>
    <row r="915" spans="2:11">
      <c r="B915" s="2">
        <v>938</v>
      </c>
      <c r="C915" s="4">
        <v>39255</v>
      </c>
      <c r="D915" s="3" t="s">
        <v>29700</v>
      </c>
      <c r="E915" s="3" t="s">
        <v>5</v>
      </c>
      <c r="F915" s="3" t="s">
        <v>11045</v>
      </c>
      <c r="G915" s="3">
        <v>2006</v>
      </c>
      <c r="H915" s="3" t="s">
        <v>21528</v>
      </c>
      <c r="I915" s="3" t="s">
        <v>21529</v>
      </c>
      <c r="J915" s="3" t="s">
        <v>314</v>
      </c>
      <c r="K915" s="3" t="s">
        <v>21133</v>
      </c>
    </row>
    <row r="916" spans="2:11">
      <c r="B916" s="2">
        <v>939</v>
      </c>
      <c r="C916" s="4">
        <v>39256</v>
      </c>
      <c r="D916" s="3" t="s">
        <v>29701</v>
      </c>
      <c r="E916" s="3" t="s">
        <v>322</v>
      </c>
      <c r="F916" s="3" t="s">
        <v>15742</v>
      </c>
      <c r="G916" s="3">
        <v>2002</v>
      </c>
      <c r="H916" s="3" t="s">
        <v>21530</v>
      </c>
      <c r="I916" s="3" t="s">
        <v>21531</v>
      </c>
      <c r="J916" s="3" t="s">
        <v>314</v>
      </c>
      <c r="K916" s="3" t="s">
        <v>21133</v>
      </c>
    </row>
    <row r="917" spans="2:11">
      <c r="B917" s="2">
        <v>940</v>
      </c>
      <c r="C917" s="4">
        <v>39258</v>
      </c>
      <c r="D917" s="3" t="s">
        <v>29702</v>
      </c>
      <c r="E917" s="3" t="s">
        <v>322</v>
      </c>
      <c r="F917" s="3" t="s">
        <v>15742</v>
      </c>
      <c r="G917" s="3">
        <v>2002</v>
      </c>
      <c r="H917" s="3" t="s">
        <v>21532</v>
      </c>
      <c r="I917" s="3" t="s">
        <v>21533</v>
      </c>
      <c r="J917" s="3" t="s">
        <v>314</v>
      </c>
      <c r="K917" s="3" t="s">
        <v>21133</v>
      </c>
    </row>
    <row r="918" spans="2:11">
      <c r="B918" s="2">
        <v>941</v>
      </c>
      <c r="C918" s="4">
        <v>39260</v>
      </c>
      <c r="D918" s="3" t="s">
        <v>29703</v>
      </c>
      <c r="E918" s="3" t="s">
        <v>322</v>
      </c>
      <c r="F918" s="3" t="s">
        <v>15742</v>
      </c>
      <c r="G918" s="3">
        <v>2002</v>
      </c>
      <c r="H918" s="3" t="s">
        <v>21534</v>
      </c>
      <c r="I918" s="3" t="s">
        <v>21535</v>
      </c>
      <c r="J918" s="3" t="s">
        <v>314</v>
      </c>
      <c r="K918" s="3" t="s">
        <v>21133</v>
      </c>
    </row>
    <row r="919" spans="2:11">
      <c r="B919" s="2">
        <v>942</v>
      </c>
      <c r="C919" s="4">
        <v>39260</v>
      </c>
      <c r="D919" s="3" t="s">
        <v>29704</v>
      </c>
      <c r="E919" s="3" t="s">
        <v>0</v>
      </c>
      <c r="F919" s="3" t="s">
        <v>21140</v>
      </c>
      <c r="G919" s="3">
        <v>2007</v>
      </c>
      <c r="H919" s="3" t="s">
        <v>21536</v>
      </c>
      <c r="I919" s="3" t="s">
        <v>21537</v>
      </c>
      <c r="J919" s="3" t="s">
        <v>314</v>
      </c>
      <c r="K919" s="3" t="s">
        <v>21133</v>
      </c>
    </row>
    <row r="920" spans="2:11">
      <c r="B920" s="2">
        <v>943</v>
      </c>
      <c r="C920" s="4">
        <v>39261</v>
      </c>
      <c r="D920" s="3" t="s">
        <v>29705</v>
      </c>
      <c r="E920" s="3" t="s">
        <v>5</v>
      </c>
      <c r="F920" s="3" t="s">
        <v>11045</v>
      </c>
      <c r="G920" s="3">
        <v>2004</v>
      </c>
      <c r="H920" s="3" t="s">
        <v>21538</v>
      </c>
      <c r="I920" s="3" t="s">
        <v>21539</v>
      </c>
      <c r="J920" s="3" t="s">
        <v>314</v>
      </c>
      <c r="K920" s="3" t="s">
        <v>21133</v>
      </c>
    </row>
    <row r="921" spans="2:11">
      <c r="B921" s="2">
        <v>944</v>
      </c>
      <c r="C921" s="4">
        <v>39262</v>
      </c>
      <c r="D921" s="3" t="s">
        <v>29706</v>
      </c>
      <c r="E921" s="3" t="s">
        <v>322</v>
      </c>
      <c r="F921" s="3" t="s">
        <v>15742</v>
      </c>
      <c r="G921" s="3">
        <v>2002</v>
      </c>
      <c r="H921" s="3" t="s">
        <v>21540</v>
      </c>
      <c r="I921" s="3" t="s">
        <v>21541</v>
      </c>
      <c r="J921" s="3" t="s">
        <v>314</v>
      </c>
      <c r="K921" s="3" t="s">
        <v>21133</v>
      </c>
    </row>
    <row r="922" spans="2:11">
      <c r="B922" s="2">
        <v>945</v>
      </c>
      <c r="C922" s="4">
        <v>39263</v>
      </c>
      <c r="D922" s="3" t="s">
        <v>29707</v>
      </c>
      <c r="E922" s="3" t="s">
        <v>322</v>
      </c>
      <c r="F922" s="3" t="s">
        <v>15742</v>
      </c>
      <c r="G922" s="3">
        <v>2002</v>
      </c>
      <c r="H922" s="3" t="s">
        <v>21542</v>
      </c>
      <c r="I922" s="3" t="s">
        <v>21543</v>
      </c>
      <c r="J922" s="3" t="s">
        <v>314</v>
      </c>
      <c r="K922" s="3" t="s">
        <v>21133</v>
      </c>
    </row>
    <row r="923" spans="2:11">
      <c r="B923" s="2">
        <v>946</v>
      </c>
      <c r="C923" s="4">
        <v>39263</v>
      </c>
      <c r="D923" s="3" t="s">
        <v>29708</v>
      </c>
      <c r="E923" s="3" t="s">
        <v>5</v>
      </c>
      <c r="F923" s="3" t="s">
        <v>11045</v>
      </c>
      <c r="G923" s="3">
        <v>2007</v>
      </c>
      <c r="H923" s="3" t="s">
        <v>21544</v>
      </c>
      <c r="I923" s="3" t="s">
        <v>21545</v>
      </c>
      <c r="J923" s="3" t="s">
        <v>314</v>
      </c>
      <c r="K923" s="3" t="s">
        <v>21133</v>
      </c>
    </row>
    <row r="924" spans="2:11">
      <c r="B924" s="2">
        <v>947</v>
      </c>
      <c r="C924" s="4">
        <v>39267</v>
      </c>
      <c r="D924" s="3" t="s">
        <v>29709</v>
      </c>
      <c r="E924" s="3" t="s">
        <v>317</v>
      </c>
      <c r="F924" s="3" t="s">
        <v>3745</v>
      </c>
      <c r="G924" s="3">
        <v>2001</v>
      </c>
      <c r="H924" s="3" t="s">
        <v>21546</v>
      </c>
      <c r="I924" s="3" t="s">
        <v>21547</v>
      </c>
      <c r="J924" s="3" t="s">
        <v>314</v>
      </c>
      <c r="K924" s="3" t="s">
        <v>21133</v>
      </c>
    </row>
    <row r="925" spans="2:11">
      <c r="B925" s="2">
        <v>948</v>
      </c>
      <c r="C925" s="4">
        <v>39268</v>
      </c>
      <c r="D925" s="3" t="s">
        <v>29710</v>
      </c>
      <c r="E925" s="3" t="s">
        <v>5</v>
      </c>
      <c r="F925" s="3" t="s">
        <v>11045</v>
      </c>
      <c r="G925" s="3">
        <v>2007</v>
      </c>
      <c r="H925" s="3" t="s">
        <v>21548</v>
      </c>
      <c r="I925" s="3" t="s">
        <v>21549</v>
      </c>
      <c r="J925" s="3" t="s">
        <v>314</v>
      </c>
      <c r="K925" s="3" t="s">
        <v>21133</v>
      </c>
    </row>
    <row r="926" spans="2:11">
      <c r="B926" s="2">
        <v>949</v>
      </c>
      <c r="C926" s="4">
        <v>39269</v>
      </c>
      <c r="D926" s="3" t="s">
        <v>29711</v>
      </c>
      <c r="E926" s="3" t="s">
        <v>322</v>
      </c>
      <c r="F926" s="3" t="s">
        <v>7793</v>
      </c>
      <c r="G926" s="3">
        <v>2005</v>
      </c>
      <c r="H926" s="3" t="s">
        <v>21550</v>
      </c>
      <c r="I926" s="3" t="s">
        <v>21551</v>
      </c>
      <c r="J926" s="3" t="s">
        <v>314</v>
      </c>
      <c r="K926" s="3" t="s">
        <v>21133</v>
      </c>
    </row>
    <row r="927" spans="2:11">
      <c r="B927" s="2">
        <v>950</v>
      </c>
      <c r="C927" s="4">
        <v>39270</v>
      </c>
      <c r="D927" s="3" t="s">
        <v>29712</v>
      </c>
      <c r="E927" s="3" t="s">
        <v>5</v>
      </c>
      <c r="F927" s="3" t="s">
        <v>11045</v>
      </c>
      <c r="G927" s="3">
        <v>2007</v>
      </c>
      <c r="H927" s="3" t="s">
        <v>21552</v>
      </c>
      <c r="I927" s="3" t="s">
        <v>21553</v>
      </c>
      <c r="J927" s="3" t="s">
        <v>314</v>
      </c>
      <c r="K927" s="3" t="s">
        <v>21133</v>
      </c>
    </row>
    <row r="928" spans="2:11">
      <c r="B928" s="2">
        <v>951</v>
      </c>
      <c r="C928" s="4">
        <v>39272</v>
      </c>
      <c r="D928" s="3" t="s">
        <v>29713</v>
      </c>
      <c r="E928" s="3" t="s">
        <v>85</v>
      </c>
      <c r="F928" s="3" t="s">
        <v>11043</v>
      </c>
      <c r="G928" s="3">
        <v>2005</v>
      </c>
      <c r="H928" s="3" t="s">
        <v>15707</v>
      </c>
      <c r="I928" s="3" t="s">
        <v>21554</v>
      </c>
      <c r="J928" s="3" t="s">
        <v>314</v>
      </c>
      <c r="K928" s="3" t="s">
        <v>21133</v>
      </c>
    </row>
    <row r="929" spans="2:11">
      <c r="B929" s="2">
        <v>952</v>
      </c>
      <c r="C929" s="4">
        <v>39273</v>
      </c>
      <c r="D929" s="3" t="s">
        <v>29714</v>
      </c>
      <c r="E929" s="3" t="s">
        <v>322</v>
      </c>
      <c r="F929" s="3" t="s">
        <v>15905</v>
      </c>
      <c r="G929" s="3">
        <v>2003</v>
      </c>
      <c r="H929" s="3" t="s">
        <v>21555</v>
      </c>
      <c r="I929" s="3" t="s">
        <v>21556</v>
      </c>
      <c r="J929" s="3" t="s">
        <v>314</v>
      </c>
      <c r="K929" s="3" t="s">
        <v>21133</v>
      </c>
    </row>
    <row r="930" spans="2:11">
      <c r="B930" s="2">
        <v>953</v>
      </c>
      <c r="C930" s="4">
        <v>39273</v>
      </c>
      <c r="D930" s="3" t="s">
        <v>29715</v>
      </c>
      <c r="E930" s="3" t="s">
        <v>5</v>
      </c>
      <c r="F930" s="3" t="s">
        <v>11045</v>
      </c>
      <c r="G930" s="3">
        <v>2007</v>
      </c>
      <c r="H930" s="3" t="s">
        <v>21557</v>
      </c>
      <c r="I930" s="3" t="s">
        <v>21558</v>
      </c>
      <c r="J930" s="3" t="s">
        <v>314</v>
      </c>
      <c r="K930" s="3" t="s">
        <v>21133</v>
      </c>
    </row>
    <row r="931" spans="2:11">
      <c r="B931" s="2">
        <v>954</v>
      </c>
      <c r="C931" s="4">
        <v>39273</v>
      </c>
      <c r="D931" s="3" t="s">
        <v>29716</v>
      </c>
      <c r="E931" s="3" t="s">
        <v>322</v>
      </c>
      <c r="F931" s="3" t="s">
        <v>15742</v>
      </c>
      <c r="G931" s="3">
        <v>2000</v>
      </c>
      <c r="H931" s="3" t="s">
        <v>21559</v>
      </c>
      <c r="I931" s="3" t="s">
        <v>21560</v>
      </c>
      <c r="J931" s="3" t="s">
        <v>314</v>
      </c>
      <c r="K931" s="3" t="s">
        <v>21133</v>
      </c>
    </row>
    <row r="932" spans="2:11">
      <c r="B932" s="2">
        <v>955</v>
      </c>
      <c r="C932" s="4">
        <v>39274</v>
      </c>
      <c r="D932" s="3" t="s">
        <v>29717</v>
      </c>
      <c r="E932" s="3" t="s">
        <v>322</v>
      </c>
      <c r="F932" s="3" t="s">
        <v>15742</v>
      </c>
      <c r="G932" s="3">
        <v>2002</v>
      </c>
      <c r="H932" s="3" t="s">
        <v>21561</v>
      </c>
      <c r="I932" s="3" t="s">
        <v>21562</v>
      </c>
      <c r="J932" s="3" t="s">
        <v>314</v>
      </c>
      <c r="K932" s="3" t="s">
        <v>21133</v>
      </c>
    </row>
    <row r="933" spans="2:11">
      <c r="B933" s="2">
        <v>956</v>
      </c>
      <c r="C933" s="4">
        <v>39275</v>
      </c>
      <c r="D933" s="3" t="s">
        <v>29718</v>
      </c>
      <c r="E933" s="3" t="s">
        <v>5</v>
      </c>
      <c r="F933" s="3" t="s">
        <v>11045</v>
      </c>
      <c r="G933" s="3">
        <v>2007</v>
      </c>
      <c r="H933" s="3" t="s">
        <v>21563</v>
      </c>
      <c r="I933" s="3" t="s">
        <v>21564</v>
      </c>
      <c r="J933" s="3" t="s">
        <v>314</v>
      </c>
      <c r="K933" s="3" t="s">
        <v>21133</v>
      </c>
    </row>
    <row r="934" spans="2:11">
      <c r="B934" s="2">
        <v>957</v>
      </c>
      <c r="C934" s="4">
        <v>39276</v>
      </c>
      <c r="D934" s="3" t="s">
        <v>29719</v>
      </c>
      <c r="E934" s="3" t="s">
        <v>322</v>
      </c>
      <c r="F934" s="3" t="s">
        <v>8197</v>
      </c>
      <c r="G934" s="3">
        <v>2007</v>
      </c>
      <c r="H934" s="3" t="s">
        <v>21565</v>
      </c>
      <c r="I934" s="3" t="s">
        <v>21566</v>
      </c>
      <c r="J934" s="3" t="s">
        <v>314</v>
      </c>
      <c r="K934" s="3" t="s">
        <v>21133</v>
      </c>
    </row>
    <row r="935" spans="2:11">
      <c r="B935" s="2">
        <v>958</v>
      </c>
      <c r="C935" s="4">
        <v>39277</v>
      </c>
      <c r="D935" s="3" t="s">
        <v>29720</v>
      </c>
      <c r="E935" s="3" t="s">
        <v>322</v>
      </c>
      <c r="F935" s="3" t="s">
        <v>15742</v>
      </c>
      <c r="G935" s="3">
        <v>2002</v>
      </c>
      <c r="H935" s="3" t="s">
        <v>21567</v>
      </c>
      <c r="I935" s="3" t="s">
        <v>21568</v>
      </c>
      <c r="J935" s="3" t="s">
        <v>314</v>
      </c>
      <c r="K935" s="3" t="s">
        <v>21133</v>
      </c>
    </row>
    <row r="936" spans="2:11">
      <c r="B936" s="2">
        <v>959</v>
      </c>
      <c r="C936" s="4">
        <v>39281</v>
      </c>
      <c r="D936" s="3" t="s">
        <v>29721</v>
      </c>
      <c r="E936" s="3" t="s">
        <v>322</v>
      </c>
      <c r="F936" s="3" t="s">
        <v>7793</v>
      </c>
      <c r="G936" s="3">
        <v>2005</v>
      </c>
      <c r="H936" s="3" t="s">
        <v>21569</v>
      </c>
      <c r="I936" s="3" t="s">
        <v>21570</v>
      </c>
      <c r="J936" s="3" t="s">
        <v>314</v>
      </c>
      <c r="K936" s="3" t="s">
        <v>21133</v>
      </c>
    </row>
    <row r="937" spans="2:11">
      <c r="B937" s="2">
        <v>960</v>
      </c>
      <c r="C937" s="4">
        <v>39282</v>
      </c>
      <c r="D937" s="3" t="s">
        <v>29722</v>
      </c>
      <c r="E937" s="3" t="s">
        <v>5</v>
      </c>
      <c r="F937" s="3" t="s">
        <v>11045</v>
      </c>
      <c r="G937" s="3">
        <v>2007</v>
      </c>
      <c r="H937" s="3" t="s">
        <v>21571</v>
      </c>
      <c r="I937" s="3" t="s">
        <v>21572</v>
      </c>
      <c r="J937" s="3" t="s">
        <v>314</v>
      </c>
      <c r="K937" s="3" t="s">
        <v>21133</v>
      </c>
    </row>
    <row r="938" spans="2:11">
      <c r="B938" s="2">
        <v>961</v>
      </c>
      <c r="C938" s="4">
        <v>39282</v>
      </c>
      <c r="D938" s="3" t="s">
        <v>29723</v>
      </c>
      <c r="E938" s="3" t="s">
        <v>322</v>
      </c>
      <c r="F938" s="3" t="s">
        <v>15742</v>
      </c>
      <c r="G938" s="3">
        <v>2002</v>
      </c>
      <c r="H938" s="3" t="s">
        <v>21573</v>
      </c>
      <c r="I938" s="3" t="s">
        <v>21574</v>
      </c>
      <c r="J938" s="3" t="s">
        <v>314</v>
      </c>
      <c r="K938" s="3" t="s">
        <v>21133</v>
      </c>
    </row>
    <row r="939" spans="2:11">
      <c r="B939" s="2">
        <v>962</v>
      </c>
      <c r="C939" s="4">
        <v>39283</v>
      </c>
      <c r="D939" s="3" t="s">
        <v>28795</v>
      </c>
      <c r="E939" s="3" t="s">
        <v>5</v>
      </c>
      <c r="F939" s="3" t="s">
        <v>11045</v>
      </c>
      <c r="G939" s="3">
        <v>2005</v>
      </c>
      <c r="H939" s="3" t="s">
        <v>21575</v>
      </c>
      <c r="I939" s="3" t="s">
        <v>21576</v>
      </c>
      <c r="J939" s="3" t="s">
        <v>314</v>
      </c>
      <c r="K939" s="3" t="s">
        <v>21133</v>
      </c>
    </row>
    <row r="940" spans="2:11">
      <c r="B940" s="2">
        <v>963</v>
      </c>
      <c r="C940" s="4">
        <v>39286</v>
      </c>
      <c r="D940" s="3" t="s">
        <v>29724</v>
      </c>
      <c r="E940" s="3" t="s">
        <v>5</v>
      </c>
      <c r="F940" s="3" t="s">
        <v>11045</v>
      </c>
      <c r="G940" s="3">
        <v>2007</v>
      </c>
      <c r="H940" s="3" t="s">
        <v>21577</v>
      </c>
      <c r="I940" s="3" t="s">
        <v>21578</v>
      </c>
      <c r="J940" s="3" t="s">
        <v>314</v>
      </c>
      <c r="K940" s="3" t="s">
        <v>21133</v>
      </c>
    </row>
    <row r="941" spans="2:11">
      <c r="B941" s="2">
        <v>964</v>
      </c>
      <c r="C941" s="4">
        <v>39287</v>
      </c>
      <c r="D941" s="3" t="s">
        <v>29725</v>
      </c>
      <c r="E941" s="3" t="s">
        <v>317</v>
      </c>
      <c r="F941" s="3" t="s">
        <v>11044</v>
      </c>
      <c r="G941" s="3">
        <v>2000</v>
      </c>
      <c r="H941" s="3" t="s">
        <v>21579</v>
      </c>
      <c r="I941" s="3" t="s">
        <v>21580</v>
      </c>
      <c r="J941" s="3" t="s">
        <v>314</v>
      </c>
      <c r="K941" s="3" t="s">
        <v>21133</v>
      </c>
    </row>
    <row r="942" spans="2:11">
      <c r="B942" s="2">
        <v>965</v>
      </c>
      <c r="C942" s="4">
        <v>39288</v>
      </c>
      <c r="D942" s="3" t="s">
        <v>29726</v>
      </c>
      <c r="E942" s="3" t="s">
        <v>322</v>
      </c>
      <c r="F942" s="3" t="s">
        <v>8197</v>
      </c>
      <c r="G942" s="3">
        <v>2007</v>
      </c>
      <c r="H942" s="3" t="s">
        <v>21581</v>
      </c>
      <c r="I942" s="3" t="s">
        <v>21582</v>
      </c>
      <c r="J942" s="3" t="s">
        <v>314</v>
      </c>
      <c r="K942" s="3" t="s">
        <v>21133</v>
      </c>
    </row>
    <row r="943" spans="2:11">
      <c r="B943" s="2">
        <v>966</v>
      </c>
      <c r="C943" s="4">
        <v>39289</v>
      </c>
      <c r="D943" s="3" t="s">
        <v>29727</v>
      </c>
      <c r="E943" s="3" t="s">
        <v>5</v>
      </c>
      <c r="F943" s="3" t="s">
        <v>11045</v>
      </c>
      <c r="G943" s="3">
        <v>2007</v>
      </c>
      <c r="H943" s="3" t="s">
        <v>21583</v>
      </c>
      <c r="I943" s="3" t="s">
        <v>21584</v>
      </c>
      <c r="J943" s="3" t="s">
        <v>314</v>
      </c>
      <c r="K943" s="3" t="s">
        <v>21133</v>
      </c>
    </row>
    <row r="944" spans="2:11">
      <c r="B944" s="2">
        <v>967</v>
      </c>
      <c r="C944" s="4">
        <v>39290</v>
      </c>
      <c r="D944" s="3" t="s">
        <v>29728</v>
      </c>
      <c r="E944" s="3" t="s">
        <v>322</v>
      </c>
      <c r="F944" s="3" t="s">
        <v>11042</v>
      </c>
      <c r="G944" s="3">
        <v>2000</v>
      </c>
      <c r="H944" s="3" t="s">
        <v>21585</v>
      </c>
      <c r="I944" s="3" t="s">
        <v>21586</v>
      </c>
      <c r="J944" s="3" t="s">
        <v>314</v>
      </c>
      <c r="K944" s="3" t="s">
        <v>21133</v>
      </c>
    </row>
    <row r="945" spans="2:11">
      <c r="B945" s="2">
        <v>968</v>
      </c>
      <c r="C945" s="4">
        <v>39293</v>
      </c>
      <c r="D945" s="3" t="s">
        <v>29729</v>
      </c>
      <c r="E945" s="3" t="s">
        <v>5</v>
      </c>
      <c r="F945" s="3" t="s">
        <v>11045</v>
      </c>
      <c r="G945" s="3">
        <v>2007</v>
      </c>
      <c r="H945" s="3" t="s">
        <v>21587</v>
      </c>
      <c r="I945" s="3" t="s">
        <v>21588</v>
      </c>
      <c r="J945" s="3" t="s">
        <v>314</v>
      </c>
      <c r="K945" s="3" t="s">
        <v>21133</v>
      </c>
    </row>
    <row r="946" spans="2:11">
      <c r="B946" s="2">
        <v>969</v>
      </c>
      <c r="C946" s="4">
        <v>39294</v>
      </c>
      <c r="D946" s="3" t="s">
        <v>29730</v>
      </c>
      <c r="E946" s="3" t="s">
        <v>322</v>
      </c>
      <c r="F946" s="3" t="s">
        <v>11042</v>
      </c>
      <c r="G946" s="3">
        <v>2000</v>
      </c>
      <c r="H946" s="3" t="s">
        <v>21589</v>
      </c>
      <c r="I946" s="3" t="s">
        <v>11047</v>
      </c>
      <c r="J946" s="3" t="s">
        <v>314</v>
      </c>
      <c r="K946" s="3" t="s">
        <v>21133</v>
      </c>
    </row>
    <row r="947" spans="2:11">
      <c r="B947" s="2">
        <v>970</v>
      </c>
      <c r="C947" s="4">
        <v>39295</v>
      </c>
      <c r="D947" s="3" t="s">
        <v>29731</v>
      </c>
      <c r="E947" s="3" t="s">
        <v>0</v>
      </c>
      <c r="F947" s="3" t="s">
        <v>15851</v>
      </c>
      <c r="G947" s="3">
        <v>2005</v>
      </c>
      <c r="H947" s="3" t="s">
        <v>21590</v>
      </c>
      <c r="I947" s="3" t="s">
        <v>21591</v>
      </c>
      <c r="J947" s="3" t="s">
        <v>314</v>
      </c>
      <c r="K947" s="3" t="s">
        <v>21133</v>
      </c>
    </row>
    <row r="948" spans="2:11">
      <c r="B948" s="2">
        <v>971</v>
      </c>
      <c r="C948" s="4">
        <v>39296</v>
      </c>
      <c r="D948" s="3" t="s">
        <v>29732</v>
      </c>
      <c r="E948" s="3" t="s">
        <v>322</v>
      </c>
      <c r="F948" s="3" t="s">
        <v>15742</v>
      </c>
      <c r="G948" s="3">
        <v>1999</v>
      </c>
      <c r="H948" s="3" t="s">
        <v>21592</v>
      </c>
      <c r="I948" s="3" t="s">
        <v>21593</v>
      </c>
      <c r="J948" s="3" t="s">
        <v>314</v>
      </c>
      <c r="K948" s="3" t="s">
        <v>21133</v>
      </c>
    </row>
    <row r="949" spans="2:11">
      <c r="B949" s="2">
        <v>972</v>
      </c>
      <c r="C949" s="4">
        <v>39298</v>
      </c>
      <c r="D949" s="3" t="s">
        <v>29733</v>
      </c>
      <c r="E949" s="3" t="s">
        <v>322</v>
      </c>
      <c r="F949" s="3" t="s">
        <v>7793</v>
      </c>
      <c r="G949" s="3">
        <v>2005</v>
      </c>
      <c r="H949" s="3" t="s">
        <v>21594</v>
      </c>
      <c r="I949" s="3" t="s">
        <v>21595</v>
      </c>
      <c r="J949" s="3" t="s">
        <v>314</v>
      </c>
      <c r="K949" s="3" t="s">
        <v>21133</v>
      </c>
    </row>
    <row r="950" spans="2:11">
      <c r="B950" s="2">
        <v>973</v>
      </c>
      <c r="C950" s="4">
        <v>39269</v>
      </c>
      <c r="D950" s="3" t="s">
        <v>29734</v>
      </c>
      <c r="E950" s="3" t="s">
        <v>5</v>
      </c>
      <c r="F950" s="3" t="s">
        <v>11045</v>
      </c>
      <c r="G950" s="3">
        <v>2007</v>
      </c>
      <c r="H950" s="3" t="s">
        <v>21596</v>
      </c>
      <c r="I950" s="3" t="s">
        <v>21597</v>
      </c>
      <c r="J950" s="3" t="s">
        <v>314</v>
      </c>
      <c r="K950" s="3" t="s">
        <v>21133</v>
      </c>
    </row>
    <row r="951" spans="2:11">
      <c r="B951" s="2">
        <v>974</v>
      </c>
      <c r="C951" s="4">
        <v>39301</v>
      </c>
      <c r="D951" s="3" t="s">
        <v>29735</v>
      </c>
      <c r="E951" s="3" t="s">
        <v>0</v>
      </c>
      <c r="F951" s="3" t="s">
        <v>110</v>
      </c>
      <c r="G951" s="3">
        <v>2001</v>
      </c>
      <c r="H951" s="3" t="s">
        <v>21598</v>
      </c>
      <c r="I951" s="3" t="s">
        <v>21599</v>
      </c>
      <c r="J951" s="3" t="s">
        <v>314</v>
      </c>
      <c r="K951" s="3" t="s">
        <v>21133</v>
      </c>
    </row>
    <row r="952" spans="2:11">
      <c r="B952" s="2">
        <v>975</v>
      </c>
      <c r="C952" s="4">
        <v>39301</v>
      </c>
      <c r="D952" s="3" t="s">
        <v>29736</v>
      </c>
      <c r="E952" s="3" t="s">
        <v>5</v>
      </c>
      <c r="F952" s="3" t="s">
        <v>11045</v>
      </c>
      <c r="G952" s="3">
        <v>2005</v>
      </c>
      <c r="H952" s="3" t="s">
        <v>21600</v>
      </c>
      <c r="I952" s="3" t="s">
        <v>21601</v>
      </c>
      <c r="J952" s="3" t="s">
        <v>314</v>
      </c>
      <c r="K952" s="3" t="s">
        <v>21133</v>
      </c>
    </row>
    <row r="953" spans="2:11">
      <c r="B953" s="2">
        <v>976</v>
      </c>
      <c r="C953" s="4">
        <v>39303</v>
      </c>
      <c r="D953" s="3" t="s">
        <v>29737</v>
      </c>
      <c r="E953" s="3" t="s">
        <v>0</v>
      </c>
      <c r="F953" s="3" t="s">
        <v>15851</v>
      </c>
      <c r="G953" s="3">
        <v>2007</v>
      </c>
      <c r="H953" s="3" t="s">
        <v>21602</v>
      </c>
      <c r="I953" s="3" t="s">
        <v>21603</v>
      </c>
      <c r="J953" s="3" t="s">
        <v>314</v>
      </c>
      <c r="K953" s="3" t="s">
        <v>21133</v>
      </c>
    </row>
    <row r="954" spans="2:11">
      <c r="B954" s="2">
        <v>977</v>
      </c>
      <c r="C954" s="4">
        <v>39304</v>
      </c>
      <c r="D954" s="3" t="s">
        <v>29738</v>
      </c>
      <c r="E954" s="3" t="s">
        <v>5</v>
      </c>
      <c r="F954" s="3" t="s">
        <v>11045</v>
      </c>
      <c r="G954" s="3">
        <v>2007</v>
      </c>
      <c r="H954" s="3" t="s">
        <v>21604</v>
      </c>
      <c r="I954" s="3" t="s">
        <v>21605</v>
      </c>
      <c r="J954" s="3" t="s">
        <v>314</v>
      </c>
      <c r="K954" s="3" t="s">
        <v>21133</v>
      </c>
    </row>
    <row r="955" spans="2:11">
      <c r="B955" s="2">
        <v>978</v>
      </c>
      <c r="C955" s="4">
        <v>39307</v>
      </c>
      <c r="D955" s="3" t="s">
        <v>29739</v>
      </c>
      <c r="E955" s="3" t="s">
        <v>5</v>
      </c>
      <c r="F955" s="3" t="s">
        <v>11045</v>
      </c>
      <c r="G955" s="3">
        <v>2007</v>
      </c>
      <c r="H955" s="3" t="s">
        <v>21606</v>
      </c>
      <c r="I955" s="3" t="s">
        <v>21607</v>
      </c>
      <c r="J955" s="3" t="s">
        <v>314</v>
      </c>
      <c r="K955" s="3" t="s">
        <v>21133</v>
      </c>
    </row>
    <row r="956" spans="2:11">
      <c r="B956" s="2">
        <v>979</v>
      </c>
      <c r="C956" s="4">
        <v>39308</v>
      </c>
      <c r="D956" s="3" t="s">
        <v>29740</v>
      </c>
      <c r="E956" s="3" t="s">
        <v>5</v>
      </c>
      <c r="F956" s="3" t="s">
        <v>11045</v>
      </c>
      <c r="G956" s="3">
        <v>2007</v>
      </c>
      <c r="H956" s="3" t="s">
        <v>21608</v>
      </c>
      <c r="I956" s="3" t="s">
        <v>21609</v>
      </c>
      <c r="J956" s="3" t="s">
        <v>314</v>
      </c>
      <c r="K956" s="3" t="s">
        <v>21133</v>
      </c>
    </row>
    <row r="957" spans="2:11">
      <c r="B957" s="2">
        <v>980</v>
      </c>
      <c r="C957" s="4">
        <v>39308</v>
      </c>
      <c r="D957" s="3" t="s">
        <v>29741</v>
      </c>
      <c r="E957" s="3" t="s">
        <v>5</v>
      </c>
      <c r="F957" s="3" t="s">
        <v>11045</v>
      </c>
      <c r="G957" s="3">
        <v>2007</v>
      </c>
      <c r="H957" s="3" t="s">
        <v>21610</v>
      </c>
      <c r="I957" s="3" t="s">
        <v>21611</v>
      </c>
      <c r="J957" s="3" t="s">
        <v>314</v>
      </c>
      <c r="K957" s="3" t="s">
        <v>21133</v>
      </c>
    </row>
    <row r="958" spans="2:11">
      <c r="B958" s="2">
        <v>981</v>
      </c>
      <c r="C958" s="4">
        <v>39310</v>
      </c>
      <c r="D958" s="3" t="s">
        <v>29742</v>
      </c>
      <c r="E958" s="3" t="s">
        <v>5</v>
      </c>
      <c r="F958" s="3" t="s">
        <v>11045</v>
      </c>
      <c r="G958" s="3">
        <v>2007</v>
      </c>
      <c r="H958" s="3" t="s">
        <v>21612</v>
      </c>
      <c r="I958" s="3" t="s">
        <v>21613</v>
      </c>
      <c r="J958" s="3" t="s">
        <v>314</v>
      </c>
      <c r="K958" s="3" t="s">
        <v>21133</v>
      </c>
    </row>
    <row r="959" spans="2:11">
      <c r="B959" s="2">
        <v>982</v>
      </c>
      <c r="C959" s="4">
        <v>39311</v>
      </c>
      <c r="D959" s="3" t="s">
        <v>29743</v>
      </c>
      <c r="E959" s="3" t="s">
        <v>5</v>
      </c>
      <c r="F959" s="3" t="s">
        <v>11045</v>
      </c>
      <c r="G959" s="3">
        <v>2006</v>
      </c>
      <c r="H959" s="3" t="s">
        <v>21614</v>
      </c>
      <c r="I959" s="3" t="s">
        <v>21615</v>
      </c>
      <c r="J959" s="3" t="s">
        <v>314</v>
      </c>
      <c r="K959" s="3" t="s">
        <v>21133</v>
      </c>
    </row>
    <row r="960" spans="2:11">
      <c r="B960" s="2">
        <v>983</v>
      </c>
      <c r="C960" s="4">
        <v>39314</v>
      </c>
      <c r="D960" s="3" t="s">
        <v>29744</v>
      </c>
      <c r="E960" s="3" t="s">
        <v>0</v>
      </c>
      <c r="F960" s="3" t="s">
        <v>21140</v>
      </c>
      <c r="G960" s="3">
        <v>2007</v>
      </c>
      <c r="H960" s="3" t="s">
        <v>21616</v>
      </c>
      <c r="I960" s="3" t="s">
        <v>21617</v>
      </c>
      <c r="J960" s="3" t="s">
        <v>314</v>
      </c>
      <c r="K960" s="3" t="s">
        <v>21133</v>
      </c>
    </row>
    <row r="961" spans="2:11">
      <c r="B961" s="2">
        <v>984</v>
      </c>
      <c r="C961" s="4">
        <v>39315</v>
      </c>
      <c r="D961" s="3" t="s">
        <v>29745</v>
      </c>
      <c r="E961" s="3" t="s">
        <v>5</v>
      </c>
      <c r="F961" s="3" t="s">
        <v>11045</v>
      </c>
      <c r="G961" s="3">
        <v>2007</v>
      </c>
      <c r="H961" s="3" t="s">
        <v>21618</v>
      </c>
      <c r="I961" s="3" t="s">
        <v>21619</v>
      </c>
      <c r="J961" s="3" t="s">
        <v>314</v>
      </c>
      <c r="K961" s="3" t="s">
        <v>21133</v>
      </c>
    </row>
    <row r="962" spans="2:11">
      <c r="B962" s="2">
        <v>985</v>
      </c>
      <c r="C962" s="4">
        <v>39316</v>
      </c>
      <c r="D962" s="3" t="s">
        <v>29746</v>
      </c>
      <c r="E962" s="3" t="s">
        <v>0</v>
      </c>
      <c r="F962" s="3" t="s">
        <v>18219</v>
      </c>
      <c r="G962" s="3">
        <v>2004</v>
      </c>
      <c r="H962" s="3" t="s">
        <v>21620</v>
      </c>
      <c r="I962" s="3" t="s">
        <v>21621</v>
      </c>
      <c r="J962" s="3" t="s">
        <v>314</v>
      </c>
      <c r="K962" s="3" t="s">
        <v>21133</v>
      </c>
    </row>
    <row r="963" spans="2:11">
      <c r="B963" s="2">
        <v>986</v>
      </c>
      <c r="C963" s="4">
        <v>39317</v>
      </c>
      <c r="D963" s="3" t="s">
        <v>29747</v>
      </c>
      <c r="E963" s="3" t="s">
        <v>5</v>
      </c>
      <c r="F963" s="3" t="s">
        <v>11045</v>
      </c>
      <c r="G963" s="3">
        <v>2007</v>
      </c>
      <c r="H963" s="3" t="s">
        <v>21622</v>
      </c>
      <c r="I963" s="3" t="s">
        <v>21623</v>
      </c>
      <c r="J963" s="3" t="s">
        <v>314</v>
      </c>
      <c r="K963" s="3" t="s">
        <v>21133</v>
      </c>
    </row>
    <row r="964" spans="2:11">
      <c r="B964" s="2">
        <v>987</v>
      </c>
      <c r="C964" s="4">
        <v>39318</v>
      </c>
      <c r="D964" s="3" t="s">
        <v>29748</v>
      </c>
      <c r="E964" s="3" t="s">
        <v>322</v>
      </c>
      <c r="F964" s="3" t="s">
        <v>15742</v>
      </c>
      <c r="G964" s="3">
        <v>2002</v>
      </c>
      <c r="H964" s="3" t="s">
        <v>21624</v>
      </c>
      <c r="I964" s="3" t="s">
        <v>21625</v>
      </c>
      <c r="J964" s="3" t="s">
        <v>314</v>
      </c>
      <c r="K964" s="3" t="s">
        <v>21133</v>
      </c>
    </row>
    <row r="965" spans="2:11">
      <c r="B965" s="2">
        <v>988</v>
      </c>
      <c r="C965" s="4">
        <v>39321</v>
      </c>
      <c r="D965" s="3" t="s">
        <v>29749</v>
      </c>
      <c r="E965" s="3" t="s">
        <v>0</v>
      </c>
      <c r="F965" s="3" t="s">
        <v>15851</v>
      </c>
      <c r="G965" s="3">
        <v>2004</v>
      </c>
      <c r="H965" s="3" t="s">
        <v>21626</v>
      </c>
      <c r="I965" s="3" t="s">
        <v>21627</v>
      </c>
      <c r="J965" s="3" t="s">
        <v>314</v>
      </c>
      <c r="K965" s="3" t="s">
        <v>21133</v>
      </c>
    </row>
    <row r="966" spans="2:11">
      <c r="B966" s="2">
        <v>989</v>
      </c>
      <c r="C966" s="4">
        <v>39322</v>
      </c>
      <c r="D966" s="3" t="s">
        <v>29750</v>
      </c>
      <c r="E966" s="3" t="s">
        <v>5</v>
      </c>
      <c r="F966" s="3" t="s">
        <v>11045</v>
      </c>
      <c r="G966" s="3">
        <v>2007</v>
      </c>
      <c r="H966" s="3" t="s">
        <v>21628</v>
      </c>
      <c r="I966" s="3" t="s">
        <v>21629</v>
      </c>
      <c r="J966" s="3" t="s">
        <v>314</v>
      </c>
      <c r="K966" s="3" t="s">
        <v>21133</v>
      </c>
    </row>
    <row r="967" spans="2:11">
      <c r="B967" s="2">
        <v>990</v>
      </c>
      <c r="C967" s="4">
        <v>39324</v>
      </c>
      <c r="D967" s="3" t="s">
        <v>29751</v>
      </c>
      <c r="E967" s="3" t="s">
        <v>0</v>
      </c>
      <c r="F967" s="3" t="s">
        <v>110</v>
      </c>
      <c r="G967" s="3">
        <v>2000</v>
      </c>
      <c r="H967" s="3" t="s">
        <v>21630</v>
      </c>
      <c r="I967" s="3" t="s">
        <v>21631</v>
      </c>
      <c r="J967" s="3" t="s">
        <v>314</v>
      </c>
      <c r="K967" s="3" t="s">
        <v>21133</v>
      </c>
    </row>
    <row r="968" spans="2:11">
      <c r="B968" s="2">
        <v>991</v>
      </c>
      <c r="C968" s="4">
        <v>39325</v>
      </c>
      <c r="D968" s="3" t="s">
        <v>29752</v>
      </c>
      <c r="E968" s="3" t="s">
        <v>322</v>
      </c>
      <c r="F968" s="3" t="s">
        <v>15742</v>
      </c>
      <c r="G968" s="3">
        <v>2001</v>
      </c>
      <c r="H968" s="3" t="s">
        <v>21632</v>
      </c>
      <c r="I968" s="3" t="s">
        <v>21633</v>
      </c>
      <c r="J968" s="3" t="s">
        <v>314</v>
      </c>
      <c r="K968" s="3" t="s">
        <v>21133</v>
      </c>
    </row>
    <row r="969" spans="2:11">
      <c r="B969" s="2">
        <v>992</v>
      </c>
      <c r="C969" s="4">
        <v>39329</v>
      </c>
      <c r="D969" s="3" t="s">
        <v>29753</v>
      </c>
      <c r="E969" s="3" t="s">
        <v>5</v>
      </c>
      <c r="F969" s="3" t="s">
        <v>11045</v>
      </c>
      <c r="G969" s="3">
        <v>2006</v>
      </c>
      <c r="H969" s="3" t="s">
        <v>21634</v>
      </c>
      <c r="I969" s="3" t="s">
        <v>21635</v>
      </c>
      <c r="J969" s="3" t="s">
        <v>314</v>
      </c>
      <c r="K969" s="3" t="s">
        <v>21133</v>
      </c>
    </row>
    <row r="970" spans="2:11">
      <c r="B970" s="2">
        <v>993</v>
      </c>
      <c r="C970" s="4">
        <v>39329</v>
      </c>
      <c r="D970" s="3" t="s">
        <v>29754</v>
      </c>
      <c r="E970" s="3" t="s">
        <v>5</v>
      </c>
      <c r="F970" s="3" t="s">
        <v>11045</v>
      </c>
      <c r="G970" s="3">
        <v>2007</v>
      </c>
      <c r="H970" s="3" t="s">
        <v>21636</v>
      </c>
      <c r="I970" s="3" t="s">
        <v>21637</v>
      </c>
      <c r="J970" s="3" t="s">
        <v>314</v>
      </c>
      <c r="K970" s="3" t="s">
        <v>21133</v>
      </c>
    </row>
    <row r="971" spans="2:11">
      <c r="B971" s="2">
        <v>994</v>
      </c>
      <c r="C971" s="4">
        <v>39330</v>
      </c>
      <c r="D971" s="3" t="s">
        <v>29755</v>
      </c>
      <c r="E971" s="3" t="s">
        <v>0</v>
      </c>
      <c r="F971" s="3" t="s">
        <v>15851</v>
      </c>
      <c r="G971" s="3">
        <v>2004</v>
      </c>
      <c r="H971" s="3" t="s">
        <v>21638</v>
      </c>
      <c r="I971" s="3" t="s">
        <v>21639</v>
      </c>
      <c r="J971" s="3" t="s">
        <v>314</v>
      </c>
      <c r="K971" s="3" t="s">
        <v>21133</v>
      </c>
    </row>
    <row r="972" spans="2:11">
      <c r="B972" s="2">
        <v>995</v>
      </c>
      <c r="C972" s="4">
        <v>39331</v>
      </c>
      <c r="D972" s="3" t="s">
        <v>29756</v>
      </c>
      <c r="E972" s="3" t="s">
        <v>322</v>
      </c>
      <c r="F972" s="3" t="s">
        <v>11042</v>
      </c>
      <c r="G972" s="3">
        <v>2000</v>
      </c>
      <c r="H972" s="3" t="s">
        <v>21640</v>
      </c>
      <c r="I972" s="3" t="s">
        <v>21641</v>
      </c>
      <c r="J972" s="3" t="s">
        <v>314</v>
      </c>
      <c r="K972" s="3" t="s">
        <v>21133</v>
      </c>
    </row>
    <row r="973" spans="2:11">
      <c r="B973" s="2">
        <v>996</v>
      </c>
      <c r="C973" s="4">
        <v>39332</v>
      </c>
      <c r="D973" s="3" t="s">
        <v>29757</v>
      </c>
      <c r="E973" s="3" t="s">
        <v>322</v>
      </c>
      <c r="F973" s="3" t="s">
        <v>15742</v>
      </c>
      <c r="G973" s="3">
        <v>2001</v>
      </c>
      <c r="H973" s="3" t="s">
        <v>21642</v>
      </c>
      <c r="I973" s="3" t="s">
        <v>21643</v>
      </c>
      <c r="J973" s="3" t="s">
        <v>314</v>
      </c>
      <c r="K973" s="3" t="s">
        <v>21133</v>
      </c>
    </row>
    <row r="974" spans="2:11">
      <c r="B974" s="2">
        <v>997</v>
      </c>
      <c r="C974" s="4">
        <v>39335</v>
      </c>
      <c r="D974" s="3" t="s">
        <v>29758</v>
      </c>
      <c r="E974" s="3" t="s">
        <v>317</v>
      </c>
      <c r="F974" s="3" t="s">
        <v>3745</v>
      </c>
      <c r="G974" s="3">
        <v>2001</v>
      </c>
      <c r="H974" s="3" t="s">
        <v>21644</v>
      </c>
      <c r="I974" s="3" t="s">
        <v>21645</v>
      </c>
      <c r="J974" s="3" t="s">
        <v>314</v>
      </c>
      <c r="K974" s="3" t="s">
        <v>21133</v>
      </c>
    </row>
    <row r="975" spans="2:11">
      <c r="B975" s="2">
        <v>998</v>
      </c>
      <c r="C975" s="4">
        <v>39336</v>
      </c>
      <c r="D975" s="3" t="s">
        <v>29759</v>
      </c>
      <c r="E975" s="3" t="s">
        <v>5</v>
      </c>
      <c r="F975" s="3" t="s">
        <v>11045</v>
      </c>
      <c r="G975" s="3">
        <v>2007</v>
      </c>
      <c r="H975" s="3" t="s">
        <v>21646</v>
      </c>
      <c r="I975" s="3" t="s">
        <v>21647</v>
      </c>
      <c r="J975" s="3" t="s">
        <v>314</v>
      </c>
      <c r="K975" s="3" t="s">
        <v>21133</v>
      </c>
    </row>
    <row r="976" spans="2:11">
      <c r="B976" s="2">
        <v>999</v>
      </c>
      <c r="C976" s="4">
        <v>39337</v>
      </c>
      <c r="D976" s="3" t="s">
        <v>29760</v>
      </c>
      <c r="E976" s="3" t="s">
        <v>0</v>
      </c>
      <c r="F976" s="3" t="s">
        <v>15851</v>
      </c>
      <c r="G976" s="3">
        <v>2007</v>
      </c>
      <c r="H976" s="3" t="s">
        <v>21648</v>
      </c>
      <c r="I976" s="3" t="s">
        <v>21649</v>
      </c>
      <c r="J976" s="3" t="s">
        <v>314</v>
      </c>
      <c r="K976" s="3" t="s">
        <v>21133</v>
      </c>
    </row>
    <row r="977" spans="2:11">
      <c r="B977" s="2">
        <v>1000</v>
      </c>
      <c r="C977" s="4">
        <v>39338</v>
      </c>
      <c r="D977" s="3" t="s">
        <v>29761</v>
      </c>
      <c r="E977" s="3" t="s">
        <v>5</v>
      </c>
      <c r="F977" s="3" t="s">
        <v>11045</v>
      </c>
      <c r="G977" s="3">
        <v>2007</v>
      </c>
      <c r="H977" s="3" t="s">
        <v>21650</v>
      </c>
      <c r="I977" s="3" t="s">
        <v>21651</v>
      </c>
      <c r="J977" s="3" t="s">
        <v>314</v>
      </c>
      <c r="K977" s="3" t="s">
        <v>21133</v>
      </c>
    </row>
    <row r="978" spans="2:11">
      <c r="B978" s="2">
        <v>1001</v>
      </c>
      <c r="C978" s="4">
        <v>39346</v>
      </c>
      <c r="D978" s="3" t="s">
        <v>29762</v>
      </c>
      <c r="E978" s="3" t="s">
        <v>0</v>
      </c>
      <c r="F978" s="3" t="s">
        <v>21140</v>
      </c>
      <c r="G978" s="3">
        <v>2008</v>
      </c>
      <c r="H978" s="3" t="s">
        <v>21652</v>
      </c>
      <c r="I978" s="3" t="s">
        <v>21653</v>
      </c>
      <c r="J978" s="3" t="s">
        <v>314</v>
      </c>
      <c r="K978" s="3" t="s">
        <v>21133</v>
      </c>
    </row>
    <row r="979" spans="2:11">
      <c r="B979" s="2">
        <v>1002</v>
      </c>
      <c r="C979" s="4">
        <v>39349</v>
      </c>
      <c r="D979" s="3" t="s">
        <v>29763</v>
      </c>
      <c r="E979" s="3" t="s">
        <v>322</v>
      </c>
      <c r="F979" s="3" t="s">
        <v>15905</v>
      </c>
      <c r="G979" s="3">
        <v>2005</v>
      </c>
      <c r="H979" s="3" t="s">
        <v>21654</v>
      </c>
      <c r="I979" s="3" t="s">
        <v>21655</v>
      </c>
      <c r="J979" s="3" t="s">
        <v>314</v>
      </c>
      <c r="K979" s="3" t="s">
        <v>21133</v>
      </c>
    </row>
    <row r="980" spans="2:11">
      <c r="B980" s="2">
        <v>1003</v>
      </c>
      <c r="C980" s="4">
        <v>39349</v>
      </c>
      <c r="D980" s="3" t="s">
        <v>29764</v>
      </c>
      <c r="E980" s="3" t="s">
        <v>0</v>
      </c>
      <c r="F980" s="3" t="s">
        <v>15851</v>
      </c>
      <c r="G980" s="3">
        <v>2005</v>
      </c>
      <c r="H980" s="3" t="s">
        <v>21656</v>
      </c>
      <c r="I980" s="3" t="s">
        <v>21657</v>
      </c>
      <c r="J980" s="3" t="s">
        <v>314</v>
      </c>
      <c r="K980" s="3" t="s">
        <v>21133</v>
      </c>
    </row>
    <row r="981" spans="2:11">
      <c r="B981" s="2">
        <v>1004</v>
      </c>
      <c r="C981" s="4">
        <v>39350</v>
      </c>
      <c r="D981" s="3" t="s">
        <v>29765</v>
      </c>
      <c r="E981" s="3" t="s">
        <v>322</v>
      </c>
      <c r="F981" s="3" t="s">
        <v>7793</v>
      </c>
      <c r="G981" s="3">
        <v>2005</v>
      </c>
      <c r="H981" s="3" t="s">
        <v>21658</v>
      </c>
      <c r="I981" s="3" t="s">
        <v>21659</v>
      </c>
      <c r="J981" s="3" t="s">
        <v>314</v>
      </c>
      <c r="K981" s="3" t="s">
        <v>21133</v>
      </c>
    </row>
    <row r="982" spans="2:11">
      <c r="B982" s="2">
        <v>1005</v>
      </c>
      <c r="C982" s="4">
        <v>39350</v>
      </c>
      <c r="D982" s="3" t="s">
        <v>29766</v>
      </c>
      <c r="E982" s="3" t="s">
        <v>5</v>
      </c>
      <c r="F982" s="3" t="s">
        <v>11045</v>
      </c>
      <c r="G982" s="3">
        <v>2007</v>
      </c>
      <c r="H982" s="3" t="s">
        <v>21660</v>
      </c>
      <c r="I982" s="3" t="s">
        <v>21661</v>
      </c>
      <c r="J982" s="3" t="s">
        <v>314</v>
      </c>
      <c r="K982" s="3" t="s">
        <v>21133</v>
      </c>
    </row>
    <row r="983" spans="2:11">
      <c r="B983" s="2">
        <v>1006</v>
      </c>
      <c r="C983" s="4">
        <v>39351</v>
      </c>
      <c r="D983" s="3" t="s">
        <v>29767</v>
      </c>
      <c r="E983" s="3" t="s">
        <v>322</v>
      </c>
      <c r="F983" s="3" t="s">
        <v>15742</v>
      </c>
      <c r="G983" s="3">
        <v>2002</v>
      </c>
      <c r="H983" s="3" t="s">
        <v>21662</v>
      </c>
      <c r="I983" s="3" t="s">
        <v>21663</v>
      </c>
      <c r="J983" s="3" t="s">
        <v>314</v>
      </c>
      <c r="K983" s="3" t="s">
        <v>21133</v>
      </c>
    </row>
    <row r="984" spans="2:11">
      <c r="B984" s="2">
        <v>1007</v>
      </c>
      <c r="C984" s="4">
        <v>39353</v>
      </c>
      <c r="D984" s="3" t="s">
        <v>29768</v>
      </c>
      <c r="E984" s="3" t="s">
        <v>5</v>
      </c>
      <c r="F984" s="3" t="s">
        <v>11045</v>
      </c>
      <c r="G984" s="3">
        <v>2007</v>
      </c>
      <c r="H984" s="3" t="s">
        <v>21664</v>
      </c>
      <c r="I984" s="3" t="s">
        <v>21665</v>
      </c>
      <c r="J984" s="3" t="s">
        <v>314</v>
      </c>
      <c r="K984" s="3" t="s">
        <v>21133</v>
      </c>
    </row>
    <row r="985" spans="2:11">
      <c r="B985" s="2">
        <v>1008</v>
      </c>
      <c r="C985" s="4">
        <v>39353</v>
      </c>
      <c r="D985" s="3" t="s">
        <v>29769</v>
      </c>
      <c r="E985" s="3" t="s">
        <v>322</v>
      </c>
      <c r="F985" s="3" t="s">
        <v>15742</v>
      </c>
      <c r="G985" s="3">
        <v>2002</v>
      </c>
      <c r="H985" s="3" t="s">
        <v>21666</v>
      </c>
      <c r="I985" s="3" t="s">
        <v>21667</v>
      </c>
      <c r="J985" s="3" t="s">
        <v>314</v>
      </c>
      <c r="K985" s="3" t="s">
        <v>21133</v>
      </c>
    </row>
    <row r="986" spans="2:11">
      <c r="B986" s="2">
        <v>1009</v>
      </c>
      <c r="C986" s="4">
        <v>39356</v>
      </c>
      <c r="D986" s="3" t="s">
        <v>29770</v>
      </c>
      <c r="E986" s="3" t="s">
        <v>5</v>
      </c>
      <c r="F986" s="3" t="s">
        <v>11045</v>
      </c>
      <c r="G986" s="3">
        <v>2007</v>
      </c>
      <c r="H986" s="3" t="s">
        <v>21668</v>
      </c>
      <c r="I986" s="3" t="s">
        <v>21669</v>
      </c>
      <c r="J986" s="3" t="s">
        <v>314</v>
      </c>
      <c r="K986" s="3" t="s">
        <v>21133</v>
      </c>
    </row>
    <row r="987" spans="2:11">
      <c r="B987" s="2">
        <v>1010</v>
      </c>
      <c r="C987" s="4">
        <v>39357</v>
      </c>
      <c r="D987" s="3" t="s">
        <v>29771</v>
      </c>
      <c r="E987" s="3" t="s">
        <v>5</v>
      </c>
      <c r="F987" s="3" t="s">
        <v>11045</v>
      </c>
      <c r="G987" s="3">
        <v>2007</v>
      </c>
      <c r="H987" s="3" t="s">
        <v>21670</v>
      </c>
      <c r="I987" s="3" t="s">
        <v>21671</v>
      </c>
      <c r="J987" s="3" t="s">
        <v>314</v>
      </c>
      <c r="K987" s="3" t="s">
        <v>21133</v>
      </c>
    </row>
    <row r="988" spans="2:11">
      <c r="B988" s="2">
        <v>1011</v>
      </c>
      <c r="C988" s="4">
        <v>39357</v>
      </c>
      <c r="D988" s="3" t="s">
        <v>29772</v>
      </c>
      <c r="E988" s="3" t="s">
        <v>322</v>
      </c>
      <c r="F988" s="3" t="s">
        <v>8197</v>
      </c>
      <c r="G988" s="3">
        <v>2007</v>
      </c>
      <c r="H988" s="3" t="s">
        <v>21672</v>
      </c>
      <c r="I988" s="3" t="s">
        <v>21673</v>
      </c>
      <c r="J988" s="3" t="s">
        <v>314</v>
      </c>
      <c r="K988" s="3" t="s">
        <v>21133</v>
      </c>
    </row>
    <row r="989" spans="2:11">
      <c r="B989" s="2">
        <v>1012</v>
      </c>
      <c r="C989" s="4">
        <v>39358</v>
      </c>
      <c r="D989" s="3" t="s">
        <v>29773</v>
      </c>
      <c r="E989" s="3" t="s">
        <v>5</v>
      </c>
      <c r="F989" s="3" t="s">
        <v>11045</v>
      </c>
      <c r="G989" s="3">
        <v>2007</v>
      </c>
      <c r="H989" s="3" t="s">
        <v>21674</v>
      </c>
      <c r="I989" s="3" t="s">
        <v>21675</v>
      </c>
      <c r="J989" s="3" t="s">
        <v>314</v>
      </c>
      <c r="K989" s="3" t="s">
        <v>21133</v>
      </c>
    </row>
    <row r="990" spans="2:11">
      <c r="B990" s="2">
        <v>1013</v>
      </c>
      <c r="C990" s="4">
        <v>39359</v>
      </c>
      <c r="D990" s="3" t="s">
        <v>29774</v>
      </c>
      <c r="E990" s="3" t="s">
        <v>0</v>
      </c>
      <c r="F990" s="3" t="s">
        <v>15851</v>
      </c>
      <c r="G990" s="3">
        <v>2006</v>
      </c>
      <c r="H990" s="3" t="s">
        <v>21676</v>
      </c>
      <c r="I990" s="3" t="s">
        <v>21677</v>
      </c>
      <c r="J990" s="3" t="s">
        <v>314</v>
      </c>
      <c r="K990" s="3" t="s">
        <v>21133</v>
      </c>
    </row>
    <row r="991" spans="2:11">
      <c r="B991" s="2">
        <v>1014</v>
      </c>
      <c r="C991" s="4">
        <v>39360</v>
      </c>
      <c r="D991" s="3" t="s">
        <v>29775</v>
      </c>
      <c r="E991" s="3" t="s">
        <v>5</v>
      </c>
      <c r="F991" s="3" t="s">
        <v>11045</v>
      </c>
      <c r="G991" s="3">
        <v>2007</v>
      </c>
      <c r="H991" s="3" t="s">
        <v>21678</v>
      </c>
      <c r="I991" s="3" t="s">
        <v>21679</v>
      </c>
      <c r="J991" s="3" t="s">
        <v>314</v>
      </c>
      <c r="K991" s="3" t="s">
        <v>21133</v>
      </c>
    </row>
    <row r="992" spans="2:11">
      <c r="B992" s="2">
        <v>1015</v>
      </c>
      <c r="C992" s="4">
        <v>39363</v>
      </c>
      <c r="D992" s="3" t="s">
        <v>29776</v>
      </c>
      <c r="E992" s="3" t="s">
        <v>5</v>
      </c>
      <c r="F992" s="3" t="s">
        <v>11045</v>
      </c>
      <c r="G992" s="3">
        <v>2006</v>
      </c>
      <c r="H992" s="3" t="s">
        <v>21680</v>
      </c>
      <c r="I992" s="3" t="s">
        <v>21681</v>
      </c>
      <c r="J992" s="3" t="s">
        <v>314</v>
      </c>
      <c r="K992" s="3" t="s">
        <v>21133</v>
      </c>
    </row>
    <row r="993" spans="2:11">
      <c r="B993" s="2">
        <v>1016</v>
      </c>
      <c r="C993" s="4">
        <v>39364</v>
      </c>
      <c r="D993" s="3" t="s">
        <v>29777</v>
      </c>
      <c r="E993" s="3" t="s">
        <v>5</v>
      </c>
      <c r="F993" s="3" t="s">
        <v>11045</v>
      </c>
      <c r="G993" s="3">
        <v>2007</v>
      </c>
      <c r="H993" s="3" t="s">
        <v>21682</v>
      </c>
      <c r="I993" s="3" t="s">
        <v>21683</v>
      </c>
      <c r="J993" s="3" t="s">
        <v>314</v>
      </c>
      <c r="K993" s="3" t="s">
        <v>21133</v>
      </c>
    </row>
    <row r="994" spans="2:11">
      <c r="B994" s="2">
        <v>1017</v>
      </c>
      <c r="C994" s="4">
        <v>39364</v>
      </c>
      <c r="D994" s="3" t="s">
        <v>29778</v>
      </c>
      <c r="E994" s="3" t="s">
        <v>0</v>
      </c>
      <c r="F994" s="3" t="s">
        <v>110</v>
      </c>
      <c r="G994" s="3">
        <v>2000</v>
      </c>
      <c r="H994" s="3" t="s">
        <v>21684</v>
      </c>
      <c r="I994" s="3" t="s">
        <v>21685</v>
      </c>
      <c r="J994" s="3" t="s">
        <v>314</v>
      </c>
      <c r="K994" s="3" t="s">
        <v>21133</v>
      </c>
    </row>
    <row r="995" spans="2:11">
      <c r="B995" s="2">
        <v>1018</v>
      </c>
      <c r="C995" s="4">
        <v>39365</v>
      </c>
      <c r="D995" s="3" t="s">
        <v>29779</v>
      </c>
      <c r="E995" s="3" t="s">
        <v>5</v>
      </c>
      <c r="F995" s="3" t="s">
        <v>11045</v>
      </c>
      <c r="G995" s="3">
        <v>2007</v>
      </c>
      <c r="H995" s="3" t="s">
        <v>21686</v>
      </c>
      <c r="I995" s="3" t="s">
        <v>21687</v>
      </c>
      <c r="J995" s="3" t="s">
        <v>314</v>
      </c>
      <c r="K995" s="3" t="s">
        <v>21133</v>
      </c>
    </row>
    <row r="996" spans="2:11">
      <c r="B996" s="2">
        <v>1019</v>
      </c>
      <c r="C996" s="4">
        <v>39366</v>
      </c>
      <c r="D996" s="3" t="s">
        <v>29780</v>
      </c>
      <c r="E996" s="3" t="s">
        <v>0</v>
      </c>
      <c r="F996" s="3" t="s">
        <v>110</v>
      </c>
      <c r="G996" s="3">
        <v>2003</v>
      </c>
      <c r="H996" s="3" t="s">
        <v>21688</v>
      </c>
      <c r="I996" s="3" t="s">
        <v>21689</v>
      </c>
      <c r="J996" s="3" t="s">
        <v>314</v>
      </c>
      <c r="K996" s="3" t="s">
        <v>21133</v>
      </c>
    </row>
    <row r="997" spans="2:11">
      <c r="B997" s="2">
        <v>1020</v>
      </c>
      <c r="C997" s="4">
        <v>39367</v>
      </c>
      <c r="D997" s="3" t="s">
        <v>29781</v>
      </c>
      <c r="E997" s="3" t="s">
        <v>0</v>
      </c>
      <c r="F997" s="3" t="s">
        <v>18184</v>
      </c>
      <c r="G997" s="3">
        <v>2006</v>
      </c>
      <c r="H997" s="3" t="s">
        <v>21690</v>
      </c>
      <c r="I997" s="3" t="s">
        <v>21691</v>
      </c>
      <c r="J997" s="3" t="s">
        <v>314</v>
      </c>
      <c r="K997" s="3" t="s">
        <v>21133</v>
      </c>
    </row>
    <row r="998" spans="2:11">
      <c r="B998" s="2">
        <v>1021</v>
      </c>
      <c r="C998" s="4">
        <v>39371</v>
      </c>
      <c r="D998" s="3" t="s">
        <v>29782</v>
      </c>
      <c r="E998" s="3" t="s">
        <v>0</v>
      </c>
      <c r="F998" s="3" t="s">
        <v>15851</v>
      </c>
      <c r="G998" s="3">
        <v>2004</v>
      </c>
      <c r="H998" s="3" t="s">
        <v>21692</v>
      </c>
      <c r="I998" s="3" t="s">
        <v>21693</v>
      </c>
      <c r="J998" s="3" t="s">
        <v>314</v>
      </c>
      <c r="K998" s="3" t="s">
        <v>21133</v>
      </c>
    </row>
    <row r="999" spans="2:11">
      <c r="B999" s="2">
        <v>1022</v>
      </c>
      <c r="C999" s="4">
        <v>39372</v>
      </c>
      <c r="D999" s="3" t="s">
        <v>29783</v>
      </c>
      <c r="E999" s="3" t="s">
        <v>0</v>
      </c>
      <c r="F999" s="3" t="s">
        <v>18184</v>
      </c>
      <c r="G999" s="3">
        <v>2006</v>
      </c>
      <c r="H999" s="3" t="s">
        <v>21694</v>
      </c>
      <c r="I999" s="3" t="s">
        <v>21695</v>
      </c>
      <c r="J999" s="3" t="s">
        <v>314</v>
      </c>
      <c r="K999" s="3" t="s">
        <v>21133</v>
      </c>
    </row>
    <row r="1000" spans="2:11">
      <c r="B1000" s="2">
        <v>1023</v>
      </c>
      <c r="C1000" s="4">
        <v>39374</v>
      </c>
      <c r="D1000" s="3" t="s">
        <v>29784</v>
      </c>
      <c r="E1000" s="3" t="s">
        <v>0</v>
      </c>
      <c r="F1000" s="3" t="s">
        <v>110</v>
      </c>
      <c r="G1000" s="3">
        <v>2006</v>
      </c>
      <c r="H1000" s="3" t="s">
        <v>21696</v>
      </c>
      <c r="I1000" s="3" t="s">
        <v>21697</v>
      </c>
      <c r="J1000" s="3" t="s">
        <v>314</v>
      </c>
      <c r="K1000" s="3" t="s">
        <v>21133</v>
      </c>
    </row>
    <row r="1001" spans="2:11">
      <c r="B1001" s="2">
        <v>1024</v>
      </c>
      <c r="C1001" s="4">
        <v>39375</v>
      </c>
      <c r="D1001" s="3" t="s">
        <v>29785</v>
      </c>
      <c r="E1001" s="3" t="s">
        <v>0</v>
      </c>
      <c r="F1001" s="3" t="s">
        <v>21140</v>
      </c>
      <c r="G1001" s="3">
        <v>2008</v>
      </c>
      <c r="H1001" s="3" t="s">
        <v>21698</v>
      </c>
      <c r="I1001" s="3" t="s">
        <v>21699</v>
      </c>
      <c r="J1001" s="3" t="s">
        <v>314</v>
      </c>
      <c r="K1001" s="3" t="s">
        <v>21133</v>
      </c>
    </row>
    <row r="1002" spans="2:11">
      <c r="B1002" s="2">
        <v>1025</v>
      </c>
      <c r="C1002" s="4">
        <v>39377</v>
      </c>
      <c r="D1002" s="3" t="s">
        <v>29786</v>
      </c>
      <c r="E1002" s="3" t="s">
        <v>5</v>
      </c>
      <c r="F1002" s="3" t="s">
        <v>11045</v>
      </c>
      <c r="G1002" s="3">
        <v>2007</v>
      </c>
      <c r="H1002" s="3" t="s">
        <v>21700</v>
      </c>
      <c r="I1002" s="3" t="s">
        <v>21701</v>
      </c>
      <c r="J1002" s="3" t="s">
        <v>314</v>
      </c>
      <c r="K1002" s="3" t="s">
        <v>21133</v>
      </c>
    </row>
    <row r="1003" spans="2:11">
      <c r="B1003" s="2">
        <v>1026</v>
      </c>
      <c r="C1003" s="4">
        <v>39377</v>
      </c>
      <c r="D1003" s="3" t="s">
        <v>29787</v>
      </c>
      <c r="E1003" s="3" t="s">
        <v>322</v>
      </c>
      <c r="F1003" s="3" t="s">
        <v>15742</v>
      </c>
      <c r="G1003" s="3">
        <v>2002</v>
      </c>
      <c r="H1003" s="3" t="s">
        <v>21702</v>
      </c>
      <c r="I1003" s="3" t="s">
        <v>21703</v>
      </c>
      <c r="J1003" s="3" t="s">
        <v>314</v>
      </c>
      <c r="K1003" s="3" t="s">
        <v>21133</v>
      </c>
    </row>
    <row r="1004" spans="2:11">
      <c r="B1004" s="2">
        <v>1027</v>
      </c>
      <c r="C1004" s="4">
        <v>39378</v>
      </c>
      <c r="D1004" s="3" t="s">
        <v>29788</v>
      </c>
      <c r="E1004" s="3" t="s">
        <v>322</v>
      </c>
      <c r="F1004" s="3" t="s">
        <v>15742</v>
      </c>
      <c r="G1004" s="3">
        <v>2001</v>
      </c>
      <c r="H1004" s="3" t="s">
        <v>21704</v>
      </c>
      <c r="I1004" s="3" t="s">
        <v>21705</v>
      </c>
      <c r="J1004" s="3" t="s">
        <v>314</v>
      </c>
      <c r="K1004" s="3" t="s">
        <v>21133</v>
      </c>
    </row>
    <row r="1005" spans="2:11">
      <c r="B1005" s="2">
        <v>1028</v>
      </c>
      <c r="C1005" s="4">
        <v>39379</v>
      </c>
      <c r="D1005" s="3" t="s">
        <v>29789</v>
      </c>
      <c r="E1005" s="3" t="s">
        <v>0</v>
      </c>
      <c r="F1005" s="3" t="s">
        <v>15851</v>
      </c>
      <c r="G1005" s="3">
        <v>2006</v>
      </c>
      <c r="H1005" s="3" t="s">
        <v>21706</v>
      </c>
      <c r="I1005" s="3" t="s">
        <v>21707</v>
      </c>
      <c r="J1005" s="3" t="s">
        <v>314</v>
      </c>
      <c r="K1005" s="3" t="s">
        <v>21133</v>
      </c>
    </row>
    <row r="1006" spans="2:11">
      <c r="B1006" s="2">
        <v>1029</v>
      </c>
      <c r="C1006" s="4">
        <v>39380</v>
      </c>
      <c r="D1006" s="3" t="s">
        <v>29790</v>
      </c>
      <c r="E1006" s="3" t="s">
        <v>0</v>
      </c>
      <c r="F1006" s="3" t="s">
        <v>15851</v>
      </c>
      <c r="G1006" s="3">
        <v>2007</v>
      </c>
      <c r="H1006" s="3" t="s">
        <v>21708</v>
      </c>
      <c r="I1006" s="3" t="s">
        <v>21709</v>
      </c>
      <c r="J1006" s="3" t="s">
        <v>314</v>
      </c>
      <c r="K1006" s="3" t="s">
        <v>21133</v>
      </c>
    </row>
    <row r="1007" spans="2:11">
      <c r="B1007" s="2">
        <v>1030</v>
      </c>
      <c r="C1007" s="4">
        <v>39380</v>
      </c>
      <c r="D1007" s="3" t="s">
        <v>29791</v>
      </c>
      <c r="E1007" s="3" t="s">
        <v>0</v>
      </c>
      <c r="F1007" s="3" t="s">
        <v>21140</v>
      </c>
      <c r="G1007" s="3">
        <v>2007</v>
      </c>
      <c r="H1007" s="3" t="s">
        <v>21710</v>
      </c>
      <c r="I1007" s="3" t="s">
        <v>21711</v>
      </c>
      <c r="J1007" s="3" t="s">
        <v>314</v>
      </c>
      <c r="K1007" s="3" t="s">
        <v>21133</v>
      </c>
    </row>
    <row r="1008" spans="2:11">
      <c r="B1008" s="2">
        <v>1031</v>
      </c>
      <c r="C1008" s="4">
        <v>39381</v>
      </c>
      <c r="D1008" s="3" t="s">
        <v>29792</v>
      </c>
      <c r="E1008" s="3" t="s">
        <v>322</v>
      </c>
      <c r="F1008" s="3" t="s">
        <v>8197</v>
      </c>
      <c r="G1008" s="3">
        <v>2007</v>
      </c>
      <c r="H1008" s="3" t="s">
        <v>21712</v>
      </c>
      <c r="I1008" s="3" t="s">
        <v>21713</v>
      </c>
      <c r="J1008" s="3" t="s">
        <v>314</v>
      </c>
      <c r="K1008" s="3" t="s">
        <v>21133</v>
      </c>
    </row>
    <row r="1009" spans="2:11">
      <c r="B1009" s="2">
        <v>1032</v>
      </c>
      <c r="C1009" s="4">
        <v>39382</v>
      </c>
      <c r="D1009" s="3" t="s">
        <v>29793</v>
      </c>
      <c r="E1009" s="3" t="s">
        <v>322</v>
      </c>
      <c r="F1009" s="3" t="s">
        <v>15742</v>
      </c>
      <c r="G1009" s="3">
        <v>2000</v>
      </c>
      <c r="H1009" s="3" t="s">
        <v>21714</v>
      </c>
      <c r="I1009" s="3" t="s">
        <v>21715</v>
      </c>
      <c r="J1009" s="3" t="s">
        <v>314</v>
      </c>
      <c r="K1009" s="3" t="s">
        <v>21133</v>
      </c>
    </row>
    <row r="1010" spans="2:11">
      <c r="B1010" s="2">
        <v>1033</v>
      </c>
      <c r="C1010" s="4">
        <v>39384</v>
      </c>
      <c r="D1010" s="3" t="s">
        <v>29794</v>
      </c>
      <c r="E1010" s="3" t="s">
        <v>322</v>
      </c>
      <c r="F1010" s="3" t="s">
        <v>15742</v>
      </c>
      <c r="G1010" s="3">
        <v>2001</v>
      </c>
      <c r="H1010" s="3" t="s">
        <v>21716</v>
      </c>
      <c r="I1010" s="3" t="s">
        <v>21717</v>
      </c>
      <c r="J1010" s="3" t="s">
        <v>314</v>
      </c>
      <c r="K1010" s="3" t="s">
        <v>21133</v>
      </c>
    </row>
    <row r="1011" spans="2:11">
      <c r="B1011" s="2">
        <v>1034</v>
      </c>
      <c r="C1011" s="4">
        <v>39385</v>
      </c>
      <c r="D1011" s="3" t="s">
        <v>29795</v>
      </c>
      <c r="E1011" s="3" t="s">
        <v>0</v>
      </c>
      <c r="F1011" s="3" t="s">
        <v>15851</v>
      </c>
      <c r="G1011" s="3">
        <v>2008</v>
      </c>
      <c r="H1011" s="3" t="s">
        <v>21718</v>
      </c>
      <c r="I1011" s="3" t="s">
        <v>21719</v>
      </c>
      <c r="J1011" s="3" t="s">
        <v>314</v>
      </c>
      <c r="K1011" s="3" t="s">
        <v>21133</v>
      </c>
    </row>
    <row r="1012" spans="2:11">
      <c r="B1012" s="2">
        <v>1035</v>
      </c>
      <c r="C1012" s="4">
        <v>39385</v>
      </c>
      <c r="D1012" s="3" t="s">
        <v>29796</v>
      </c>
      <c r="E1012" s="3" t="s">
        <v>5</v>
      </c>
      <c r="F1012" s="3" t="s">
        <v>11045</v>
      </c>
      <c r="G1012" s="3">
        <v>2008</v>
      </c>
      <c r="H1012" s="3" t="s">
        <v>21720</v>
      </c>
      <c r="I1012" s="3" t="s">
        <v>21721</v>
      </c>
      <c r="J1012" s="3" t="s">
        <v>314</v>
      </c>
      <c r="K1012" s="3" t="s">
        <v>21133</v>
      </c>
    </row>
    <row r="1013" spans="2:11">
      <c r="B1013" s="2">
        <v>1036</v>
      </c>
      <c r="C1013" s="4">
        <v>39386</v>
      </c>
      <c r="D1013" s="3" t="s">
        <v>29797</v>
      </c>
      <c r="E1013" s="3" t="s">
        <v>0</v>
      </c>
      <c r="F1013" s="3" t="s">
        <v>15851</v>
      </c>
      <c r="G1013" s="3">
        <v>2006</v>
      </c>
      <c r="H1013" s="3" t="s">
        <v>21722</v>
      </c>
      <c r="I1013" s="3" t="s">
        <v>21723</v>
      </c>
      <c r="J1013" s="3" t="s">
        <v>314</v>
      </c>
      <c r="K1013" s="3" t="s">
        <v>21133</v>
      </c>
    </row>
    <row r="1014" spans="2:11">
      <c r="B1014" s="2">
        <v>1037</v>
      </c>
      <c r="C1014" s="4">
        <v>39388</v>
      </c>
      <c r="D1014" s="3" t="s">
        <v>29798</v>
      </c>
      <c r="E1014" s="3" t="s">
        <v>5</v>
      </c>
      <c r="F1014" s="3" t="s">
        <v>11045</v>
      </c>
      <c r="G1014" s="3">
        <v>2007</v>
      </c>
      <c r="H1014" s="3" t="s">
        <v>21724</v>
      </c>
      <c r="I1014" s="3" t="s">
        <v>21725</v>
      </c>
      <c r="J1014" s="3" t="s">
        <v>314</v>
      </c>
      <c r="K1014" s="3" t="s">
        <v>21133</v>
      </c>
    </row>
    <row r="1015" spans="2:11">
      <c r="B1015" s="2">
        <v>1038</v>
      </c>
      <c r="C1015" s="4">
        <v>39391</v>
      </c>
      <c r="D1015" s="3" t="s">
        <v>29799</v>
      </c>
      <c r="E1015" s="3" t="s">
        <v>322</v>
      </c>
      <c r="F1015" s="3" t="s">
        <v>15905</v>
      </c>
      <c r="G1015" s="3">
        <v>2006</v>
      </c>
      <c r="H1015" s="3" t="s">
        <v>21726</v>
      </c>
      <c r="I1015" s="3" t="s">
        <v>21727</v>
      </c>
      <c r="J1015" s="3" t="s">
        <v>314</v>
      </c>
      <c r="K1015" s="3" t="s">
        <v>21133</v>
      </c>
    </row>
    <row r="1016" spans="2:11">
      <c r="B1016" s="2">
        <v>1039</v>
      </c>
      <c r="C1016" s="4">
        <v>39392</v>
      </c>
      <c r="D1016" s="3" t="s">
        <v>29800</v>
      </c>
      <c r="E1016" s="3" t="s">
        <v>0</v>
      </c>
      <c r="F1016" s="3" t="s">
        <v>110</v>
      </c>
      <c r="G1016" s="3">
        <v>2007</v>
      </c>
      <c r="H1016" s="3" t="s">
        <v>21728</v>
      </c>
      <c r="I1016" s="3" t="s">
        <v>21729</v>
      </c>
      <c r="J1016" s="3" t="s">
        <v>314</v>
      </c>
      <c r="K1016" s="3" t="s">
        <v>21133</v>
      </c>
    </row>
    <row r="1017" spans="2:11">
      <c r="B1017" s="2">
        <v>1040</v>
      </c>
      <c r="C1017" s="4">
        <v>39394</v>
      </c>
      <c r="D1017" s="3" t="s">
        <v>29801</v>
      </c>
      <c r="E1017" s="3" t="s">
        <v>317</v>
      </c>
      <c r="F1017" s="3" t="s">
        <v>3745</v>
      </c>
      <c r="G1017" s="3">
        <v>2000</v>
      </c>
      <c r="H1017" s="3" t="s">
        <v>21730</v>
      </c>
      <c r="I1017" s="3" t="s">
        <v>21731</v>
      </c>
      <c r="J1017" s="3" t="s">
        <v>314</v>
      </c>
      <c r="K1017" s="3" t="s">
        <v>21133</v>
      </c>
    </row>
    <row r="1018" spans="2:11">
      <c r="B1018" s="2">
        <v>1041</v>
      </c>
      <c r="C1018" s="4">
        <v>39395</v>
      </c>
      <c r="D1018" s="3" t="s">
        <v>29802</v>
      </c>
      <c r="E1018" s="3" t="s">
        <v>0</v>
      </c>
      <c r="F1018" s="3" t="s">
        <v>110</v>
      </c>
      <c r="G1018" s="3">
        <v>2007</v>
      </c>
      <c r="H1018" s="3" t="s">
        <v>21732</v>
      </c>
      <c r="I1018" s="3" t="s">
        <v>21733</v>
      </c>
      <c r="J1018" s="3" t="s">
        <v>314</v>
      </c>
      <c r="K1018" s="3" t="s">
        <v>21133</v>
      </c>
    </row>
    <row r="1019" spans="2:11">
      <c r="B1019" s="2">
        <v>1042</v>
      </c>
      <c r="C1019" s="4">
        <v>39398</v>
      </c>
      <c r="D1019" s="3" t="s">
        <v>29803</v>
      </c>
      <c r="E1019" s="3" t="s">
        <v>322</v>
      </c>
      <c r="F1019" s="3" t="s">
        <v>11042</v>
      </c>
      <c r="G1019" s="3">
        <v>2000</v>
      </c>
      <c r="H1019" s="3" t="s">
        <v>21734</v>
      </c>
      <c r="I1019" s="3" t="s">
        <v>21735</v>
      </c>
      <c r="J1019" s="3" t="s">
        <v>314</v>
      </c>
      <c r="K1019" s="3" t="s">
        <v>21133</v>
      </c>
    </row>
    <row r="1020" spans="2:11">
      <c r="B1020" s="2">
        <v>1043</v>
      </c>
      <c r="C1020" s="4">
        <v>39401</v>
      </c>
      <c r="D1020" s="3" t="s">
        <v>29804</v>
      </c>
      <c r="E1020" s="3" t="s">
        <v>0</v>
      </c>
      <c r="F1020" s="3" t="s">
        <v>15851</v>
      </c>
      <c r="G1020" s="3">
        <v>2004</v>
      </c>
      <c r="H1020" s="3" t="s">
        <v>21736</v>
      </c>
      <c r="I1020" s="3" t="s">
        <v>21737</v>
      </c>
      <c r="J1020" s="3" t="s">
        <v>314</v>
      </c>
      <c r="K1020" s="3" t="s">
        <v>21133</v>
      </c>
    </row>
    <row r="1021" spans="2:11">
      <c r="B1021" s="2">
        <v>1044</v>
      </c>
      <c r="C1021" s="4">
        <v>39402</v>
      </c>
      <c r="D1021" s="3" t="s">
        <v>29805</v>
      </c>
      <c r="E1021" s="3" t="s">
        <v>322</v>
      </c>
      <c r="F1021" s="3" t="s">
        <v>11042</v>
      </c>
      <c r="G1021" s="3">
        <v>2000</v>
      </c>
      <c r="H1021" s="3" t="s">
        <v>21738</v>
      </c>
      <c r="I1021" s="3" t="s">
        <v>21739</v>
      </c>
      <c r="J1021" s="3" t="s">
        <v>314</v>
      </c>
      <c r="K1021" s="3" t="s">
        <v>21133</v>
      </c>
    </row>
    <row r="1022" spans="2:11">
      <c r="B1022" s="2">
        <v>1045</v>
      </c>
      <c r="C1022" s="4">
        <v>39403</v>
      </c>
      <c r="D1022" s="3" t="s">
        <v>29806</v>
      </c>
      <c r="E1022" s="3" t="s">
        <v>0</v>
      </c>
      <c r="F1022" s="3" t="s">
        <v>15851</v>
      </c>
      <c r="G1022" s="3">
        <v>2006</v>
      </c>
      <c r="H1022" s="3" t="s">
        <v>21740</v>
      </c>
      <c r="I1022" s="3" t="s">
        <v>21741</v>
      </c>
      <c r="J1022" s="3" t="s">
        <v>314</v>
      </c>
      <c r="K1022" s="3" t="s">
        <v>21133</v>
      </c>
    </row>
    <row r="1023" spans="2:11">
      <c r="B1023" s="2">
        <v>1046</v>
      </c>
      <c r="C1023" s="4">
        <v>39406</v>
      </c>
      <c r="D1023" s="3" t="s">
        <v>29807</v>
      </c>
      <c r="E1023" s="3" t="s">
        <v>5</v>
      </c>
      <c r="F1023" s="3" t="s">
        <v>11045</v>
      </c>
      <c r="G1023" s="3">
        <v>2007</v>
      </c>
      <c r="H1023" s="3" t="s">
        <v>21742</v>
      </c>
      <c r="I1023" s="3" t="s">
        <v>21743</v>
      </c>
      <c r="J1023" s="3" t="s">
        <v>314</v>
      </c>
      <c r="K1023" s="3" t="s">
        <v>21133</v>
      </c>
    </row>
    <row r="1024" spans="2:11">
      <c r="B1024" s="2">
        <v>1047</v>
      </c>
      <c r="C1024" s="4">
        <v>39413</v>
      </c>
      <c r="D1024" s="3" t="s">
        <v>29808</v>
      </c>
      <c r="E1024" s="3" t="s">
        <v>0</v>
      </c>
      <c r="F1024" s="3" t="s">
        <v>15851</v>
      </c>
      <c r="G1024" s="3">
        <v>2008</v>
      </c>
      <c r="H1024" s="3" t="s">
        <v>21744</v>
      </c>
      <c r="I1024" s="3" t="s">
        <v>21745</v>
      </c>
      <c r="J1024" s="3" t="s">
        <v>314</v>
      </c>
      <c r="K1024" s="3" t="s">
        <v>21133</v>
      </c>
    </row>
    <row r="1025" spans="2:11">
      <c r="B1025" s="2">
        <v>1048</v>
      </c>
      <c r="C1025" s="4">
        <v>39419</v>
      </c>
      <c r="D1025" s="3" t="s">
        <v>29809</v>
      </c>
      <c r="E1025" s="3" t="s">
        <v>5</v>
      </c>
      <c r="F1025" s="3" t="s">
        <v>11045</v>
      </c>
      <c r="G1025" s="3">
        <v>2007</v>
      </c>
      <c r="H1025" s="3" t="s">
        <v>21746</v>
      </c>
      <c r="I1025" s="3" t="s">
        <v>21747</v>
      </c>
      <c r="J1025" s="3" t="s">
        <v>314</v>
      </c>
      <c r="K1025" s="3" t="s">
        <v>21133</v>
      </c>
    </row>
    <row r="1026" spans="2:11">
      <c r="B1026" s="2">
        <v>1049</v>
      </c>
      <c r="C1026" s="4">
        <v>39420</v>
      </c>
      <c r="D1026" s="3" t="s">
        <v>29810</v>
      </c>
      <c r="E1026" s="3" t="s">
        <v>322</v>
      </c>
      <c r="F1026" s="3" t="s">
        <v>11042</v>
      </c>
      <c r="G1026" s="3">
        <v>2000</v>
      </c>
      <c r="H1026" s="3" t="s">
        <v>21748</v>
      </c>
      <c r="I1026" s="3" t="s">
        <v>21749</v>
      </c>
      <c r="J1026" s="3" t="s">
        <v>314</v>
      </c>
      <c r="K1026" s="3" t="s">
        <v>21133</v>
      </c>
    </row>
    <row r="1027" spans="2:11">
      <c r="B1027" s="2">
        <v>1050</v>
      </c>
      <c r="C1027" s="4">
        <v>39420</v>
      </c>
      <c r="D1027" s="3" t="s">
        <v>29811</v>
      </c>
      <c r="E1027" s="3" t="s">
        <v>322</v>
      </c>
      <c r="F1027" s="3" t="s">
        <v>7793</v>
      </c>
      <c r="G1027" s="3">
        <v>2005</v>
      </c>
      <c r="H1027" s="3" t="s">
        <v>21750</v>
      </c>
      <c r="I1027" s="3" t="s">
        <v>21751</v>
      </c>
      <c r="J1027" s="3" t="s">
        <v>314</v>
      </c>
      <c r="K1027" s="3" t="s">
        <v>21133</v>
      </c>
    </row>
    <row r="1028" spans="2:11">
      <c r="B1028" s="2">
        <v>1051</v>
      </c>
      <c r="C1028" s="4">
        <v>39422</v>
      </c>
      <c r="D1028" s="3" t="s">
        <v>29812</v>
      </c>
      <c r="E1028" s="3" t="s">
        <v>5</v>
      </c>
      <c r="F1028" s="3" t="s">
        <v>11045</v>
      </c>
      <c r="G1028" s="3">
        <v>2007</v>
      </c>
      <c r="H1028" s="3" t="s">
        <v>21752</v>
      </c>
      <c r="I1028" s="3" t="s">
        <v>21753</v>
      </c>
      <c r="J1028" s="3" t="s">
        <v>314</v>
      </c>
      <c r="K1028" s="3" t="s">
        <v>21133</v>
      </c>
    </row>
    <row r="1029" spans="2:11">
      <c r="B1029" s="2">
        <v>1052</v>
      </c>
      <c r="C1029" s="4">
        <v>39422</v>
      </c>
      <c r="D1029" s="3" t="s">
        <v>29813</v>
      </c>
      <c r="E1029" s="3" t="s">
        <v>0</v>
      </c>
      <c r="F1029" s="3" t="s">
        <v>110</v>
      </c>
      <c r="G1029" s="3">
        <v>2003</v>
      </c>
      <c r="H1029" s="3" t="s">
        <v>21754</v>
      </c>
      <c r="I1029" s="3" t="s">
        <v>21755</v>
      </c>
      <c r="J1029" s="3" t="s">
        <v>314</v>
      </c>
      <c r="K1029" s="3" t="s">
        <v>21133</v>
      </c>
    </row>
    <row r="1030" spans="2:11">
      <c r="B1030" s="2">
        <v>1053</v>
      </c>
      <c r="C1030" s="4">
        <v>39423</v>
      </c>
      <c r="D1030" s="3" t="s">
        <v>29814</v>
      </c>
      <c r="E1030" s="3" t="s">
        <v>322</v>
      </c>
      <c r="F1030" s="3" t="s">
        <v>11042</v>
      </c>
      <c r="G1030" s="3">
        <v>2000</v>
      </c>
      <c r="H1030" s="3" t="s">
        <v>21756</v>
      </c>
      <c r="I1030" s="3" t="s">
        <v>21757</v>
      </c>
      <c r="J1030" s="3" t="s">
        <v>314</v>
      </c>
      <c r="K1030" s="3" t="s">
        <v>21133</v>
      </c>
    </row>
    <row r="1031" spans="2:11">
      <c r="B1031" s="2">
        <v>1054</v>
      </c>
      <c r="C1031" s="4">
        <v>39423</v>
      </c>
      <c r="D1031" s="3" t="s">
        <v>29815</v>
      </c>
      <c r="E1031" s="3" t="s">
        <v>5</v>
      </c>
      <c r="F1031" s="3" t="s">
        <v>11045</v>
      </c>
      <c r="G1031" s="3">
        <v>2008</v>
      </c>
      <c r="H1031" s="3" t="s">
        <v>21758</v>
      </c>
      <c r="I1031" s="3" t="s">
        <v>21759</v>
      </c>
      <c r="J1031" s="3" t="s">
        <v>314</v>
      </c>
      <c r="K1031" s="3" t="s">
        <v>21133</v>
      </c>
    </row>
    <row r="1032" spans="2:11">
      <c r="B1032" s="2">
        <v>1055</v>
      </c>
      <c r="C1032" s="4">
        <v>39426</v>
      </c>
      <c r="D1032" s="3" t="s">
        <v>29816</v>
      </c>
      <c r="E1032" s="3" t="s">
        <v>5</v>
      </c>
      <c r="F1032" s="3" t="s">
        <v>11045</v>
      </c>
      <c r="G1032" s="3">
        <v>2007</v>
      </c>
      <c r="H1032" s="3" t="s">
        <v>21760</v>
      </c>
      <c r="I1032" s="3" t="s">
        <v>21761</v>
      </c>
      <c r="J1032" s="3" t="s">
        <v>314</v>
      </c>
      <c r="K1032" s="3" t="s">
        <v>21133</v>
      </c>
    </row>
    <row r="1033" spans="2:11">
      <c r="B1033" s="2">
        <v>1056</v>
      </c>
      <c r="C1033" s="4">
        <v>39427</v>
      </c>
      <c r="D1033" s="3" t="s">
        <v>29817</v>
      </c>
      <c r="E1033" s="3" t="s">
        <v>0</v>
      </c>
      <c r="F1033" s="3" t="s">
        <v>15851</v>
      </c>
      <c r="G1033" s="3">
        <v>2008</v>
      </c>
      <c r="H1033" s="3" t="s">
        <v>21762</v>
      </c>
      <c r="I1033" s="3" t="s">
        <v>21763</v>
      </c>
      <c r="J1033" s="3" t="s">
        <v>314</v>
      </c>
      <c r="K1033" s="3" t="s">
        <v>21133</v>
      </c>
    </row>
    <row r="1034" spans="2:11">
      <c r="B1034" s="2">
        <v>1057</v>
      </c>
      <c r="C1034" s="4">
        <v>39428</v>
      </c>
      <c r="D1034" s="3" t="s">
        <v>29818</v>
      </c>
      <c r="E1034" s="3" t="s">
        <v>0</v>
      </c>
      <c r="F1034" s="3" t="s">
        <v>21140</v>
      </c>
      <c r="G1034" s="3">
        <v>2008</v>
      </c>
      <c r="H1034" s="3" t="s">
        <v>21764</v>
      </c>
      <c r="I1034" s="3" t="s">
        <v>21765</v>
      </c>
      <c r="J1034" s="3" t="s">
        <v>314</v>
      </c>
      <c r="K1034" s="3" t="s">
        <v>21133</v>
      </c>
    </row>
    <row r="1035" spans="2:11">
      <c r="B1035" s="2">
        <v>1058</v>
      </c>
      <c r="C1035" s="4">
        <v>39428</v>
      </c>
      <c r="D1035" s="3" t="s">
        <v>29819</v>
      </c>
      <c r="E1035" s="3" t="s">
        <v>85</v>
      </c>
      <c r="F1035" s="3" t="s">
        <v>11043</v>
      </c>
      <c r="G1035" s="3">
        <v>2006</v>
      </c>
      <c r="H1035" s="3" t="s">
        <v>21766</v>
      </c>
      <c r="I1035" s="3" t="s">
        <v>21767</v>
      </c>
      <c r="J1035" s="3" t="s">
        <v>314</v>
      </c>
      <c r="K1035" s="3" t="s">
        <v>21133</v>
      </c>
    </row>
    <row r="1036" spans="2:11">
      <c r="B1036" s="2">
        <v>1059</v>
      </c>
      <c r="C1036" s="4">
        <v>39429</v>
      </c>
      <c r="D1036" s="3" t="s">
        <v>29820</v>
      </c>
      <c r="E1036" s="3" t="s">
        <v>0</v>
      </c>
      <c r="F1036" s="3" t="s">
        <v>15851</v>
      </c>
      <c r="G1036" s="3">
        <v>2006</v>
      </c>
      <c r="H1036" s="3" t="s">
        <v>21768</v>
      </c>
      <c r="I1036" s="3" t="s">
        <v>21769</v>
      </c>
      <c r="J1036" s="3" t="s">
        <v>314</v>
      </c>
      <c r="K1036" s="3" t="s">
        <v>21133</v>
      </c>
    </row>
    <row r="1037" spans="2:11">
      <c r="B1037" s="2">
        <v>1060</v>
      </c>
      <c r="C1037" s="4">
        <v>39430</v>
      </c>
      <c r="D1037" s="3" t="s">
        <v>29821</v>
      </c>
      <c r="E1037" s="3" t="s">
        <v>322</v>
      </c>
      <c r="F1037" s="3" t="s">
        <v>7793</v>
      </c>
      <c r="G1037" s="3">
        <v>2001</v>
      </c>
      <c r="H1037" s="3" t="s">
        <v>21770</v>
      </c>
      <c r="I1037" s="3" t="s">
        <v>21771</v>
      </c>
      <c r="J1037" s="3" t="s">
        <v>314</v>
      </c>
      <c r="K1037" s="3" t="s">
        <v>21133</v>
      </c>
    </row>
    <row r="1038" spans="2:11">
      <c r="B1038" s="2">
        <v>1061</v>
      </c>
      <c r="C1038" s="4">
        <v>39434</v>
      </c>
      <c r="D1038" s="3" t="s">
        <v>29822</v>
      </c>
      <c r="E1038" s="3" t="s">
        <v>0</v>
      </c>
      <c r="F1038" s="3" t="s">
        <v>15851</v>
      </c>
      <c r="G1038" s="3">
        <v>2005</v>
      </c>
      <c r="H1038" s="3" t="s">
        <v>21772</v>
      </c>
      <c r="I1038" s="3" t="s">
        <v>21773</v>
      </c>
      <c r="J1038" s="3" t="s">
        <v>314</v>
      </c>
      <c r="K1038" s="3" t="s">
        <v>21133</v>
      </c>
    </row>
    <row r="1039" spans="2:11">
      <c r="B1039" s="2">
        <v>1062</v>
      </c>
      <c r="C1039" s="4">
        <v>39435</v>
      </c>
      <c r="D1039" s="3" t="s">
        <v>29823</v>
      </c>
      <c r="E1039" s="3" t="s">
        <v>322</v>
      </c>
      <c r="F1039" s="3" t="s">
        <v>11042</v>
      </c>
      <c r="G1039" s="3">
        <v>2000</v>
      </c>
      <c r="H1039" s="3" t="s">
        <v>21774</v>
      </c>
      <c r="I1039" s="3" t="s">
        <v>21775</v>
      </c>
      <c r="J1039" s="3" t="s">
        <v>314</v>
      </c>
      <c r="K1039" s="3" t="s">
        <v>21133</v>
      </c>
    </row>
    <row r="1040" spans="2:11">
      <c r="B1040" s="2">
        <v>1063</v>
      </c>
      <c r="C1040" s="4">
        <v>39437</v>
      </c>
      <c r="D1040" s="3" t="s">
        <v>29824</v>
      </c>
      <c r="E1040" s="3" t="s">
        <v>322</v>
      </c>
      <c r="F1040" s="3" t="s">
        <v>11042</v>
      </c>
      <c r="G1040" s="3">
        <v>2000</v>
      </c>
      <c r="H1040" s="3" t="s">
        <v>21776</v>
      </c>
      <c r="I1040" s="3" t="s">
        <v>21777</v>
      </c>
      <c r="J1040" s="3" t="s">
        <v>314</v>
      </c>
      <c r="K1040" s="3" t="s">
        <v>21133</v>
      </c>
    </row>
    <row r="1041" spans="2:11">
      <c r="B1041" s="2">
        <v>1064</v>
      </c>
      <c r="C1041" s="4">
        <v>39438</v>
      </c>
      <c r="D1041" s="3" t="s">
        <v>29825</v>
      </c>
      <c r="E1041" s="3" t="s">
        <v>322</v>
      </c>
      <c r="F1041" s="3" t="s">
        <v>11042</v>
      </c>
      <c r="G1041" s="3">
        <v>2000</v>
      </c>
      <c r="H1041" s="3" t="s">
        <v>21778</v>
      </c>
      <c r="I1041" s="3" t="s">
        <v>21779</v>
      </c>
      <c r="J1041" s="3" t="s">
        <v>314</v>
      </c>
      <c r="K1041" s="3" t="s">
        <v>21133</v>
      </c>
    </row>
    <row r="1042" spans="2:11">
      <c r="B1042" s="2">
        <v>1065</v>
      </c>
      <c r="C1042" s="4">
        <v>39440</v>
      </c>
      <c r="D1042" s="3" t="s">
        <v>29826</v>
      </c>
      <c r="E1042" s="3" t="s">
        <v>317</v>
      </c>
      <c r="F1042" s="3" t="s">
        <v>15735</v>
      </c>
      <c r="G1042" s="3">
        <v>2000</v>
      </c>
      <c r="H1042" s="3" t="s">
        <v>21780</v>
      </c>
      <c r="I1042" s="3" t="s">
        <v>21781</v>
      </c>
      <c r="J1042" s="3" t="s">
        <v>314</v>
      </c>
      <c r="K1042" s="3" t="s">
        <v>21133</v>
      </c>
    </row>
    <row r="1043" spans="2:11">
      <c r="B1043" s="2">
        <v>1066</v>
      </c>
      <c r="C1043" s="4">
        <v>39443</v>
      </c>
      <c r="D1043" s="3" t="s">
        <v>29827</v>
      </c>
      <c r="E1043" s="3" t="s">
        <v>5</v>
      </c>
      <c r="F1043" s="3" t="s">
        <v>11045</v>
      </c>
      <c r="G1043" s="3">
        <v>2007</v>
      </c>
      <c r="H1043" s="3" t="s">
        <v>21782</v>
      </c>
      <c r="I1043" s="3" t="s">
        <v>21783</v>
      </c>
      <c r="J1043" s="3" t="s">
        <v>314</v>
      </c>
      <c r="K1043" s="3" t="s">
        <v>21133</v>
      </c>
    </row>
    <row r="1044" spans="2:11">
      <c r="B1044" s="2">
        <v>1067</v>
      </c>
      <c r="C1044" s="4">
        <v>39809</v>
      </c>
      <c r="D1044" s="3" t="s">
        <v>29828</v>
      </c>
      <c r="E1044" s="3" t="s">
        <v>5</v>
      </c>
      <c r="F1044" s="3" t="s">
        <v>11045</v>
      </c>
      <c r="G1044" s="3">
        <v>2007</v>
      </c>
      <c r="H1044" s="3" t="s">
        <v>21784</v>
      </c>
      <c r="I1044" s="3" t="s">
        <v>21785</v>
      </c>
      <c r="J1044" s="3" t="s">
        <v>314</v>
      </c>
      <c r="K1044" s="3" t="s">
        <v>21133</v>
      </c>
    </row>
    <row r="1045" spans="2:11">
      <c r="B1045" s="2">
        <v>1068</v>
      </c>
      <c r="C1045" s="4">
        <v>39810</v>
      </c>
      <c r="D1045" s="3" t="s">
        <v>29829</v>
      </c>
      <c r="E1045" s="3" t="s">
        <v>0</v>
      </c>
      <c r="F1045" s="3" t="s">
        <v>15851</v>
      </c>
      <c r="G1045" s="3">
        <v>2007</v>
      </c>
      <c r="H1045" s="3" t="s">
        <v>21786</v>
      </c>
      <c r="I1045" s="3" t="s">
        <v>21787</v>
      </c>
      <c r="J1045" s="3" t="s">
        <v>314</v>
      </c>
      <c r="K1045" s="3" t="s">
        <v>21133</v>
      </c>
    </row>
    <row r="1046" spans="2:11">
      <c r="B1046" s="2">
        <v>1069</v>
      </c>
      <c r="C1046" s="4">
        <v>39810</v>
      </c>
      <c r="D1046" s="3" t="s">
        <v>29830</v>
      </c>
      <c r="E1046" s="3" t="s">
        <v>322</v>
      </c>
      <c r="F1046" s="3" t="s">
        <v>15742</v>
      </c>
      <c r="G1046" s="3">
        <v>2000</v>
      </c>
      <c r="H1046" s="3" t="s">
        <v>21788</v>
      </c>
      <c r="I1046" s="3" t="s">
        <v>21789</v>
      </c>
      <c r="J1046" s="3" t="s">
        <v>314</v>
      </c>
      <c r="K1046" s="3" t="s">
        <v>21133</v>
      </c>
    </row>
    <row r="1047" spans="2:11">
      <c r="B1047" s="2">
        <v>1070</v>
      </c>
      <c r="C1047" s="4">
        <v>39444</v>
      </c>
      <c r="D1047" s="3" t="s">
        <v>29831</v>
      </c>
      <c r="E1047" s="3" t="s">
        <v>322</v>
      </c>
      <c r="F1047" s="3" t="s">
        <v>11042</v>
      </c>
      <c r="G1047" s="3">
        <v>2000</v>
      </c>
      <c r="H1047" s="3" t="s">
        <v>21790</v>
      </c>
      <c r="I1047" s="3" t="s">
        <v>21791</v>
      </c>
      <c r="J1047" s="3" t="s">
        <v>314</v>
      </c>
      <c r="K1047" s="3" t="s">
        <v>21133</v>
      </c>
    </row>
    <row r="1048" spans="2:11">
      <c r="B1048" s="2">
        <v>1071</v>
      </c>
      <c r="C1048" s="4">
        <v>39444</v>
      </c>
      <c r="D1048" s="3" t="s">
        <v>29832</v>
      </c>
      <c r="E1048" s="3" t="s">
        <v>322</v>
      </c>
      <c r="F1048" s="3" t="s">
        <v>15742</v>
      </c>
      <c r="G1048" s="3">
        <v>2002</v>
      </c>
      <c r="H1048" s="3" t="s">
        <v>21792</v>
      </c>
      <c r="I1048" s="3" t="s">
        <v>21793</v>
      </c>
      <c r="J1048" s="3" t="s">
        <v>314</v>
      </c>
      <c r="K1048" s="3" t="s">
        <v>21133</v>
      </c>
    </row>
    <row r="1049" spans="2:11">
      <c r="B1049" s="2">
        <v>1072</v>
      </c>
      <c r="C1049" s="4">
        <v>39445</v>
      </c>
      <c r="D1049" s="3" t="s">
        <v>29833</v>
      </c>
      <c r="E1049" s="3" t="s">
        <v>317</v>
      </c>
      <c r="F1049" s="3" t="s">
        <v>3745</v>
      </c>
      <c r="G1049" s="3">
        <v>2000</v>
      </c>
      <c r="H1049" s="3" t="s">
        <v>21794</v>
      </c>
      <c r="I1049" s="3" t="s">
        <v>21795</v>
      </c>
      <c r="J1049" s="3" t="s">
        <v>314</v>
      </c>
      <c r="K1049" s="3" t="s">
        <v>21133</v>
      </c>
    </row>
    <row r="1050" spans="2:11">
      <c r="B1050" s="2">
        <v>1078</v>
      </c>
      <c r="C1050" s="4">
        <v>39450</v>
      </c>
      <c r="D1050" s="3" t="s">
        <v>29834</v>
      </c>
      <c r="E1050" s="3" t="s">
        <v>0</v>
      </c>
      <c r="F1050" s="3" t="s">
        <v>21140</v>
      </c>
      <c r="G1050" s="3">
        <v>2008</v>
      </c>
      <c r="H1050" s="3" t="s">
        <v>21796</v>
      </c>
      <c r="I1050" s="3" t="s">
        <v>21797</v>
      </c>
      <c r="J1050" s="3" t="s">
        <v>314</v>
      </c>
      <c r="K1050" s="3" t="s">
        <v>21133</v>
      </c>
    </row>
    <row r="1051" spans="2:11">
      <c r="B1051" s="2">
        <v>1079</v>
      </c>
      <c r="C1051" s="4">
        <v>39450</v>
      </c>
      <c r="D1051" s="3" t="s">
        <v>29835</v>
      </c>
      <c r="E1051" s="3" t="s">
        <v>0</v>
      </c>
      <c r="F1051" s="3" t="s">
        <v>21140</v>
      </c>
      <c r="G1051" s="3">
        <v>2008</v>
      </c>
      <c r="H1051" s="3" t="s">
        <v>21798</v>
      </c>
      <c r="I1051" s="3" t="s">
        <v>21799</v>
      </c>
      <c r="J1051" s="3" t="s">
        <v>314</v>
      </c>
      <c r="K1051" s="3" t="s">
        <v>21133</v>
      </c>
    </row>
    <row r="1052" spans="2:11">
      <c r="B1052" s="2">
        <v>1080</v>
      </c>
      <c r="C1052" s="4">
        <v>39457</v>
      </c>
      <c r="D1052" s="3" t="s">
        <v>29836</v>
      </c>
      <c r="E1052" s="3" t="s">
        <v>5</v>
      </c>
      <c r="F1052" s="3" t="s">
        <v>11045</v>
      </c>
      <c r="G1052" s="3">
        <v>2006</v>
      </c>
      <c r="H1052" s="3" t="s">
        <v>21800</v>
      </c>
      <c r="I1052" s="3" t="s">
        <v>21801</v>
      </c>
      <c r="J1052" s="3" t="s">
        <v>314</v>
      </c>
      <c r="K1052" s="3" t="s">
        <v>21133</v>
      </c>
    </row>
    <row r="1053" spans="2:11">
      <c r="B1053" s="2">
        <v>1081</v>
      </c>
      <c r="C1053" s="4">
        <v>39458</v>
      </c>
      <c r="D1053" s="3" t="s">
        <v>29837</v>
      </c>
      <c r="E1053" s="3" t="s">
        <v>5</v>
      </c>
      <c r="F1053" s="3" t="s">
        <v>11045</v>
      </c>
      <c r="G1053" s="3">
        <v>2007</v>
      </c>
      <c r="H1053" s="3" t="s">
        <v>21802</v>
      </c>
      <c r="I1053" s="3" t="s">
        <v>21803</v>
      </c>
      <c r="J1053" s="3" t="s">
        <v>314</v>
      </c>
      <c r="K1053" s="3" t="s">
        <v>21133</v>
      </c>
    </row>
    <row r="1054" spans="2:11">
      <c r="B1054" s="2">
        <v>1082</v>
      </c>
      <c r="C1054" s="4">
        <v>39461</v>
      </c>
      <c r="D1054" s="3" t="s">
        <v>29838</v>
      </c>
      <c r="E1054" s="3" t="s">
        <v>0</v>
      </c>
      <c r="F1054" s="3" t="s">
        <v>15851</v>
      </c>
      <c r="G1054" s="3">
        <v>2007</v>
      </c>
      <c r="H1054" s="3" t="s">
        <v>21804</v>
      </c>
      <c r="I1054" s="3" t="s">
        <v>21805</v>
      </c>
      <c r="J1054" s="3" t="s">
        <v>314</v>
      </c>
      <c r="K1054" s="3" t="s">
        <v>21133</v>
      </c>
    </row>
    <row r="1055" spans="2:11">
      <c r="B1055" s="2">
        <v>1083</v>
      </c>
      <c r="C1055" s="4">
        <v>39462</v>
      </c>
      <c r="D1055" s="3" t="s">
        <v>29839</v>
      </c>
      <c r="E1055" s="3" t="s">
        <v>322</v>
      </c>
      <c r="F1055" s="3" t="s">
        <v>15742</v>
      </c>
      <c r="G1055" s="3">
        <v>2003</v>
      </c>
      <c r="H1055" s="3" t="s">
        <v>21806</v>
      </c>
      <c r="I1055" s="3" t="s">
        <v>21807</v>
      </c>
      <c r="J1055" s="3" t="s">
        <v>314</v>
      </c>
      <c r="K1055" s="3" t="s">
        <v>21133</v>
      </c>
    </row>
    <row r="1056" spans="2:11">
      <c r="B1056" s="2">
        <v>1084</v>
      </c>
      <c r="C1056" s="4">
        <v>39464</v>
      </c>
      <c r="D1056" s="3" t="s">
        <v>29840</v>
      </c>
      <c r="E1056" s="3" t="s">
        <v>322</v>
      </c>
      <c r="F1056" s="3" t="s">
        <v>7793</v>
      </c>
      <c r="G1056" s="3">
        <v>2005</v>
      </c>
      <c r="H1056" s="3" t="s">
        <v>21808</v>
      </c>
      <c r="I1056" s="3" t="s">
        <v>21809</v>
      </c>
      <c r="J1056" s="3" t="s">
        <v>314</v>
      </c>
      <c r="K1056" s="3" t="s">
        <v>21133</v>
      </c>
    </row>
    <row r="1057" spans="2:11">
      <c r="B1057" s="2">
        <v>1085</v>
      </c>
      <c r="C1057" s="4">
        <v>39465</v>
      </c>
      <c r="D1057" s="3" t="s">
        <v>29841</v>
      </c>
      <c r="E1057" s="3" t="s">
        <v>0</v>
      </c>
      <c r="F1057" s="3" t="s">
        <v>15851</v>
      </c>
      <c r="G1057" s="3">
        <v>2007</v>
      </c>
      <c r="H1057" s="3" t="s">
        <v>21810</v>
      </c>
      <c r="I1057" s="3" t="s">
        <v>21811</v>
      </c>
      <c r="J1057" s="3" t="s">
        <v>314</v>
      </c>
      <c r="K1057" s="3" t="s">
        <v>21133</v>
      </c>
    </row>
    <row r="1058" spans="2:11">
      <c r="B1058" s="2">
        <v>1086</v>
      </c>
      <c r="C1058" s="4">
        <v>39469</v>
      </c>
      <c r="D1058" s="3" t="s">
        <v>29842</v>
      </c>
      <c r="E1058" s="3" t="s">
        <v>0</v>
      </c>
      <c r="F1058" s="3" t="s">
        <v>15851</v>
      </c>
      <c r="G1058" s="3">
        <v>2008</v>
      </c>
      <c r="H1058" s="3" t="s">
        <v>21812</v>
      </c>
      <c r="I1058" s="3" t="s">
        <v>21813</v>
      </c>
      <c r="J1058" s="3" t="s">
        <v>314</v>
      </c>
      <c r="K1058" s="3" t="s">
        <v>21133</v>
      </c>
    </row>
    <row r="1059" spans="2:11">
      <c r="B1059" s="2">
        <v>1087</v>
      </c>
      <c r="C1059" s="4">
        <v>39469</v>
      </c>
      <c r="D1059" s="3" t="s">
        <v>29843</v>
      </c>
      <c r="E1059" s="3" t="s">
        <v>0</v>
      </c>
      <c r="F1059" s="3" t="s">
        <v>110</v>
      </c>
      <c r="G1059" s="3">
        <v>2004</v>
      </c>
      <c r="H1059" s="3" t="s">
        <v>21814</v>
      </c>
      <c r="I1059" s="3" t="s">
        <v>21815</v>
      </c>
      <c r="J1059" s="3" t="s">
        <v>314</v>
      </c>
      <c r="K1059" s="3" t="s">
        <v>21133</v>
      </c>
    </row>
    <row r="1060" spans="2:11">
      <c r="B1060" s="2">
        <v>1088</v>
      </c>
      <c r="C1060" s="4">
        <v>39472</v>
      </c>
      <c r="D1060" s="3" t="s">
        <v>29844</v>
      </c>
      <c r="E1060" s="3" t="s">
        <v>0</v>
      </c>
      <c r="F1060" s="3" t="s">
        <v>110</v>
      </c>
      <c r="G1060" s="3">
        <v>2006</v>
      </c>
      <c r="H1060" s="3" t="s">
        <v>21816</v>
      </c>
      <c r="I1060" s="3" t="s">
        <v>21817</v>
      </c>
      <c r="J1060" s="3" t="s">
        <v>314</v>
      </c>
      <c r="K1060" s="3" t="s">
        <v>21133</v>
      </c>
    </row>
    <row r="1061" spans="2:11">
      <c r="B1061" s="2">
        <v>1089</v>
      </c>
      <c r="C1061" s="4">
        <v>39475</v>
      </c>
      <c r="D1061" s="3" t="s">
        <v>29845</v>
      </c>
      <c r="E1061" s="3" t="s">
        <v>0</v>
      </c>
      <c r="F1061" s="3" t="s">
        <v>110</v>
      </c>
      <c r="G1061" s="3">
        <v>2003</v>
      </c>
      <c r="H1061" s="3" t="s">
        <v>21818</v>
      </c>
      <c r="I1061" s="3" t="s">
        <v>21819</v>
      </c>
      <c r="J1061" s="3" t="s">
        <v>314</v>
      </c>
      <c r="K1061" s="3" t="s">
        <v>21133</v>
      </c>
    </row>
    <row r="1062" spans="2:11">
      <c r="B1062" s="2">
        <v>1090</v>
      </c>
      <c r="C1062" s="4">
        <v>39476</v>
      </c>
      <c r="D1062" s="3" t="s">
        <v>29846</v>
      </c>
      <c r="E1062" s="3" t="s">
        <v>0</v>
      </c>
      <c r="F1062" s="3" t="s">
        <v>15851</v>
      </c>
      <c r="G1062" s="3">
        <v>2008</v>
      </c>
      <c r="H1062" s="3" t="s">
        <v>21820</v>
      </c>
      <c r="I1062" s="3" t="s">
        <v>21821</v>
      </c>
      <c r="J1062" s="3" t="s">
        <v>314</v>
      </c>
      <c r="K1062" s="3" t="s">
        <v>21133</v>
      </c>
    </row>
    <row r="1063" spans="2:11">
      <c r="B1063" s="2">
        <v>1091</v>
      </c>
      <c r="C1063" s="4">
        <v>39478</v>
      </c>
      <c r="D1063" s="3" t="s">
        <v>29847</v>
      </c>
      <c r="E1063" s="3" t="s">
        <v>322</v>
      </c>
      <c r="F1063" s="3" t="s">
        <v>7793</v>
      </c>
      <c r="G1063" s="3">
        <v>2005</v>
      </c>
      <c r="H1063" s="3" t="s">
        <v>21822</v>
      </c>
      <c r="I1063" s="3" t="s">
        <v>21823</v>
      </c>
      <c r="J1063" s="3" t="s">
        <v>314</v>
      </c>
      <c r="K1063" s="3" t="s">
        <v>21133</v>
      </c>
    </row>
    <row r="1064" spans="2:11">
      <c r="B1064" s="2">
        <v>1092</v>
      </c>
      <c r="C1064" s="4">
        <v>39478</v>
      </c>
      <c r="D1064" s="3" t="s">
        <v>29848</v>
      </c>
      <c r="E1064" s="3" t="s">
        <v>0</v>
      </c>
      <c r="F1064" s="3" t="s">
        <v>21140</v>
      </c>
      <c r="G1064" s="3">
        <v>2007</v>
      </c>
      <c r="H1064" s="3" t="s">
        <v>21824</v>
      </c>
      <c r="I1064" s="3" t="s">
        <v>21825</v>
      </c>
      <c r="J1064" s="3" t="s">
        <v>314</v>
      </c>
      <c r="K1064" s="3" t="s">
        <v>21133</v>
      </c>
    </row>
    <row r="1065" spans="2:11">
      <c r="B1065" s="2">
        <v>1093</v>
      </c>
      <c r="C1065" s="4">
        <v>39482</v>
      </c>
      <c r="D1065" s="3" t="s">
        <v>29849</v>
      </c>
      <c r="E1065" s="3" t="s">
        <v>5</v>
      </c>
      <c r="F1065" s="3" t="s">
        <v>11045</v>
      </c>
      <c r="G1065" s="3">
        <v>2006</v>
      </c>
      <c r="H1065" s="3" t="s">
        <v>21826</v>
      </c>
      <c r="I1065" s="3" t="s">
        <v>21827</v>
      </c>
      <c r="J1065" s="3" t="s">
        <v>314</v>
      </c>
      <c r="K1065" s="3" t="s">
        <v>21133</v>
      </c>
    </row>
    <row r="1066" spans="2:11">
      <c r="B1066" s="2">
        <v>1094</v>
      </c>
      <c r="C1066" s="4">
        <v>39486</v>
      </c>
      <c r="D1066" s="3" t="s">
        <v>29850</v>
      </c>
      <c r="E1066" s="3" t="s">
        <v>322</v>
      </c>
      <c r="F1066" s="3" t="s">
        <v>15742</v>
      </c>
      <c r="G1066" s="3">
        <v>2001</v>
      </c>
      <c r="H1066" s="3" t="s">
        <v>21828</v>
      </c>
      <c r="I1066" s="3" t="s">
        <v>21829</v>
      </c>
      <c r="J1066" s="3" t="s">
        <v>314</v>
      </c>
      <c r="K1066" s="3" t="s">
        <v>21133</v>
      </c>
    </row>
    <row r="1067" spans="2:11">
      <c r="B1067" s="2">
        <v>1095</v>
      </c>
      <c r="C1067" s="4">
        <v>39490</v>
      </c>
      <c r="D1067" s="3" t="s">
        <v>29851</v>
      </c>
      <c r="E1067" s="3" t="s">
        <v>0</v>
      </c>
      <c r="F1067" s="3" t="s">
        <v>18184</v>
      </c>
      <c r="G1067" s="3">
        <v>2006</v>
      </c>
      <c r="H1067" s="3" t="s">
        <v>21830</v>
      </c>
      <c r="I1067" s="3" t="s">
        <v>21831</v>
      </c>
      <c r="J1067" s="3" t="s">
        <v>314</v>
      </c>
      <c r="K1067" s="3" t="s">
        <v>21133</v>
      </c>
    </row>
    <row r="1068" spans="2:11">
      <c r="B1068" s="2">
        <v>1096</v>
      </c>
      <c r="C1068" s="4">
        <v>39492</v>
      </c>
      <c r="D1068" s="3" t="s">
        <v>29852</v>
      </c>
      <c r="E1068" s="3" t="s">
        <v>317</v>
      </c>
      <c r="F1068" s="3" t="s">
        <v>3745</v>
      </c>
      <c r="G1068" s="3">
        <v>2001</v>
      </c>
      <c r="H1068" s="3" t="s">
        <v>21832</v>
      </c>
      <c r="I1068" s="3" t="s">
        <v>21833</v>
      </c>
      <c r="J1068" s="3" t="s">
        <v>314</v>
      </c>
      <c r="K1068" s="3" t="s">
        <v>21133</v>
      </c>
    </row>
    <row r="1069" spans="2:11">
      <c r="B1069" s="2">
        <v>1097</v>
      </c>
      <c r="C1069" s="4">
        <v>39496</v>
      </c>
      <c r="D1069" s="3" t="s">
        <v>29853</v>
      </c>
      <c r="E1069" s="3" t="s">
        <v>5</v>
      </c>
      <c r="F1069" s="3" t="s">
        <v>11045</v>
      </c>
      <c r="G1069" s="3">
        <v>2007</v>
      </c>
      <c r="H1069" s="3" t="s">
        <v>21834</v>
      </c>
      <c r="I1069" s="3" t="s">
        <v>21835</v>
      </c>
      <c r="J1069" s="3" t="s">
        <v>314</v>
      </c>
      <c r="K1069" s="3" t="s">
        <v>21133</v>
      </c>
    </row>
    <row r="1070" spans="2:11">
      <c r="B1070" s="2">
        <v>1098</v>
      </c>
      <c r="C1070" s="4">
        <v>39498</v>
      </c>
      <c r="D1070" s="3" t="s">
        <v>29854</v>
      </c>
      <c r="E1070" s="3" t="s">
        <v>5</v>
      </c>
      <c r="F1070" s="3" t="s">
        <v>11045</v>
      </c>
      <c r="G1070" s="3">
        <v>2008</v>
      </c>
      <c r="H1070" s="3" t="s">
        <v>21836</v>
      </c>
      <c r="I1070" s="3" t="s">
        <v>21837</v>
      </c>
      <c r="J1070" s="3" t="s">
        <v>314</v>
      </c>
      <c r="K1070" s="3" t="s">
        <v>21133</v>
      </c>
    </row>
    <row r="1071" spans="2:11">
      <c r="B1071" s="2">
        <v>1099</v>
      </c>
      <c r="C1071" s="4">
        <v>39499</v>
      </c>
      <c r="D1071" s="3" t="s">
        <v>29855</v>
      </c>
      <c r="E1071" s="3" t="s">
        <v>5</v>
      </c>
      <c r="F1071" s="3" t="s">
        <v>11045</v>
      </c>
      <c r="G1071" s="3">
        <v>2007</v>
      </c>
      <c r="H1071" s="3" t="s">
        <v>21838</v>
      </c>
      <c r="I1071" s="3" t="s">
        <v>21839</v>
      </c>
      <c r="J1071" s="3" t="s">
        <v>314</v>
      </c>
      <c r="K1071" s="3" t="s">
        <v>21133</v>
      </c>
    </row>
    <row r="1072" spans="2:11">
      <c r="B1072" s="2">
        <v>1100</v>
      </c>
      <c r="C1072" s="4">
        <v>39500</v>
      </c>
      <c r="D1072" s="3" t="s">
        <v>29856</v>
      </c>
      <c r="E1072" s="3" t="s">
        <v>5</v>
      </c>
      <c r="F1072" s="3" t="s">
        <v>11045</v>
      </c>
      <c r="G1072" s="3">
        <v>2007</v>
      </c>
      <c r="H1072" s="3" t="s">
        <v>21840</v>
      </c>
      <c r="I1072" s="3" t="s">
        <v>21841</v>
      </c>
      <c r="J1072" s="3" t="s">
        <v>314</v>
      </c>
      <c r="K1072" s="3" t="s">
        <v>21133</v>
      </c>
    </row>
    <row r="1073" spans="2:11">
      <c r="B1073" s="2">
        <v>1101</v>
      </c>
      <c r="C1073" s="4">
        <v>39500</v>
      </c>
      <c r="D1073" s="3" t="s">
        <v>29857</v>
      </c>
      <c r="E1073" s="3" t="s">
        <v>5</v>
      </c>
      <c r="F1073" s="3" t="s">
        <v>11045</v>
      </c>
      <c r="G1073" s="3">
        <v>2007</v>
      </c>
      <c r="H1073" s="3" t="s">
        <v>21842</v>
      </c>
      <c r="I1073" s="3" t="s">
        <v>21843</v>
      </c>
      <c r="J1073" s="3" t="s">
        <v>314</v>
      </c>
      <c r="K1073" s="3" t="s">
        <v>21133</v>
      </c>
    </row>
    <row r="1074" spans="2:11">
      <c r="B1074" s="2">
        <v>1102</v>
      </c>
      <c r="C1074" s="4">
        <v>39500</v>
      </c>
      <c r="D1074" s="3" t="s">
        <v>29858</v>
      </c>
      <c r="E1074" s="3" t="s">
        <v>0</v>
      </c>
      <c r="F1074" s="3" t="s">
        <v>15851</v>
      </c>
      <c r="G1074" s="3">
        <v>2008</v>
      </c>
      <c r="H1074" s="3" t="s">
        <v>21844</v>
      </c>
      <c r="I1074" s="3" t="s">
        <v>21845</v>
      </c>
      <c r="J1074" s="3" t="s">
        <v>314</v>
      </c>
      <c r="K1074" s="3" t="s">
        <v>21133</v>
      </c>
    </row>
    <row r="1075" spans="2:11">
      <c r="B1075" s="2">
        <v>1103</v>
      </c>
      <c r="C1075" s="4">
        <v>39501</v>
      </c>
      <c r="D1075" s="3" t="s">
        <v>29859</v>
      </c>
      <c r="E1075" s="3" t="s">
        <v>0</v>
      </c>
      <c r="F1075" s="3" t="s">
        <v>15851</v>
      </c>
      <c r="G1075" s="3">
        <v>2008</v>
      </c>
      <c r="H1075" s="3" t="s">
        <v>21846</v>
      </c>
      <c r="I1075" s="3" t="s">
        <v>21847</v>
      </c>
      <c r="J1075" s="3" t="s">
        <v>314</v>
      </c>
      <c r="K1075" s="3" t="s">
        <v>21133</v>
      </c>
    </row>
    <row r="1076" spans="2:11">
      <c r="B1076" s="2">
        <v>1104</v>
      </c>
      <c r="C1076" s="4">
        <v>39504</v>
      </c>
      <c r="D1076" s="3" t="s">
        <v>29860</v>
      </c>
      <c r="E1076" s="3" t="s">
        <v>5</v>
      </c>
      <c r="F1076" s="3" t="s">
        <v>11045</v>
      </c>
      <c r="G1076" s="3">
        <v>2008</v>
      </c>
      <c r="H1076" s="3" t="s">
        <v>21848</v>
      </c>
      <c r="I1076" s="3" t="s">
        <v>21849</v>
      </c>
      <c r="J1076" s="3" t="s">
        <v>314</v>
      </c>
      <c r="K1076" s="3" t="s">
        <v>21133</v>
      </c>
    </row>
    <row r="1077" spans="2:11">
      <c r="B1077" s="2">
        <v>1105</v>
      </c>
      <c r="C1077" s="4">
        <v>39505</v>
      </c>
      <c r="D1077" s="3" t="s">
        <v>29861</v>
      </c>
      <c r="E1077" s="3" t="s">
        <v>0</v>
      </c>
      <c r="F1077" s="3" t="s">
        <v>15851</v>
      </c>
      <c r="G1077" s="3">
        <v>2008</v>
      </c>
      <c r="H1077" s="3" t="s">
        <v>21850</v>
      </c>
      <c r="I1077" s="3" t="s">
        <v>21851</v>
      </c>
      <c r="J1077" s="3" t="s">
        <v>314</v>
      </c>
      <c r="K1077" s="3" t="s">
        <v>21133</v>
      </c>
    </row>
    <row r="1078" spans="2:11">
      <c r="B1078" s="2">
        <v>1106</v>
      </c>
      <c r="C1078" s="4">
        <v>39508</v>
      </c>
      <c r="D1078" s="3" t="s">
        <v>29862</v>
      </c>
      <c r="E1078" s="3" t="s">
        <v>5</v>
      </c>
      <c r="F1078" s="3" t="s">
        <v>11045</v>
      </c>
      <c r="G1078" s="3">
        <v>2007</v>
      </c>
      <c r="H1078" s="3" t="s">
        <v>21852</v>
      </c>
      <c r="I1078" s="3" t="s">
        <v>21853</v>
      </c>
      <c r="J1078" s="3" t="s">
        <v>314</v>
      </c>
      <c r="K1078" s="3" t="s">
        <v>21133</v>
      </c>
    </row>
    <row r="1079" spans="2:11">
      <c r="B1079" s="2">
        <v>1107</v>
      </c>
      <c r="C1079" s="4">
        <v>39508</v>
      </c>
      <c r="D1079" s="3" t="s">
        <v>29863</v>
      </c>
      <c r="E1079" s="3" t="s">
        <v>322</v>
      </c>
      <c r="F1079" s="3" t="s">
        <v>15742</v>
      </c>
      <c r="G1079" s="3">
        <v>2002</v>
      </c>
      <c r="H1079" s="3" t="s">
        <v>21854</v>
      </c>
      <c r="I1079" s="3" t="s">
        <v>21855</v>
      </c>
      <c r="J1079" s="3" t="s">
        <v>314</v>
      </c>
      <c r="K1079" s="3" t="s">
        <v>21133</v>
      </c>
    </row>
    <row r="1080" spans="2:11">
      <c r="B1080" s="2">
        <v>1108</v>
      </c>
      <c r="C1080" s="4">
        <v>39510</v>
      </c>
      <c r="D1080" s="3" t="s">
        <v>29864</v>
      </c>
      <c r="E1080" s="3" t="s">
        <v>0</v>
      </c>
      <c r="F1080" s="3" t="s">
        <v>21140</v>
      </c>
      <c r="G1080" s="3">
        <v>2008</v>
      </c>
      <c r="H1080" s="3" t="s">
        <v>21856</v>
      </c>
      <c r="I1080" s="3" t="s">
        <v>21857</v>
      </c>
      <c r="J1080" s="3" t="s">
        <v>314</v>
      </c>
      <c r="K1080" s="3" t="s">
        <v>21133</v>
      </c>
    </row>
    <row r="1081" spans="2:11">
      <c r="B1081" s="2">
        <v>1109</v>
      </c>
      <c r="C1081" s="4">
        <v>39511</v>
      </c>
      <c r="D1081" s="3" t="s">
        <v>29865</v>
      </c>
      <c r="E1081" s="3" t="s">
        <v>322</v>
      </c>
      <c r="F1081" s="3" t="s">
        <v>15742</v>
      </c>
      <c r="G1081" s="3">
        <v>2002</v>
      </c>
      <c r="H1081" s="3" t="s">
        <v>21858</v>
      </c>
      <c r="I1081" s="3" t="s">
        <v>21859</v>
      </c>
      <c r="J1081" s="3" t="s">
        <v>314</v>
      </c>
      <c r="K1081" s="3" t="s">
        <v>21133</v>
      </c>
    </row>
    <row r="1082" spans="2:11">
      <c r="B1082" s="2">
        <v>1110</v>
      </c>
      <c r="C1082" s="4">
        <v>39512</v>
      </c>
      <c r="D1082" s="3" t="s">
        <v>29866</v>
      </c>
      <c r="E1082" s="3" t="s">
        <v>0</v>
      </c>
      <c r="F1082" s="3" t="s">
        <v>15851</v>
      </c>
      <c r="G1082" s="3">
        <v>2008</v>
      </c>
      <c r="H1082" s="3" t="s">
        <v>21860</v>
      </c>
      <c r="I1082" s="3" t="s">
        <v>21861</v>
      </c>
      <c r="J1082" s="3" t="s">
        <v>314</v>
      </c>
      <c r="K1082" s="3" t="s">
        <v>21133</v>
      </c>
    </row>
    <row r="1083" spans="2:11">
      <c r="B1083" s="2">
        <v>1111</v>
      </c>
      <c r="C1083" s="4">
        <v>39512</v>
      </c>
      <c r="D1083" s="3" t="s">
        <v>29867</v>
      </c>
      <c r="E1083" s="3" t="s">
        <v>0</v>
      </c>
      <c r="F1083" s="3" t="s">
        <v>15851</v>
      </c>
      <c r="G1083" s="3">
        <v>2008</v>
      </c>
      <c r="H1083" s="3" t="s">
        <v>21862</v>
      </c>
      <c r="I1083" s="3" t="s">
        <v>21863</v>
      </c>
      <c r="J1083" s="3" t="s">
        <v>314</v>
      </c>
      <c r="K1083" s="3" t="s">
        <v>21133</v>
      </c>
    </row>
    <row r="1084" spans="2:11">
      <c r="B1084" s="2">
        <v>1112</v>
      </c>
      <c r="C1084" s="4">
        <v>39513</v>
      </c>
      <c r="D1084" s="3" t="s">
        <v>29868</v>
      </c>
      <c r="E1084" s="3" t="s">
        <v>0</v>
      </c>
      <c r="F1084" s="3" t="s">
        <v>15851</v>
      </c>
      <c r="G1084" s="3">
        <v>2008</v>
      </c>
      <c r="H1084" s="3" t="s">
        <v>21864</v>
      </c>
      <c r="I1084" s="3" t="s">
        <v>21865</v>
      </c>
      <c r="J1084" s="3" t="s">
        <v>314</v>
      </c>
      <c r="K1084" s="3" t="s">
        <v>21133</v>
      </c>
    </row>
    <row r="1085" spans="2:11">
      <c r="B1085" s="2">
        <v>1113</v>
      </c>
      <c r="C1085" s="4">
        <v>39513</v>
      </c>
      <c r="D1085" s="3" t="s">
        <v>29869</v>
      </c>
      <c r="E1085" s="3" t="s">
        <v>0</v>
      </c>
      <c r="F1085" s="3" t="s">
        <v>15851</v>
      </c>
      <c r="G1085" s="3">
        <v>2008</v>
      </c>
      <c r="H1085" s="3" t="s">
        <v>21866</v>
      </c>
      <c r="I1085" s="3" t="s">
        <v>21867</v>
      </c>
      <c r="J1085" s="3" t="s">
        <v>314</v>
      </c>
      <c r="K1085" s="3" t="s">
        <v>21133</v>
      </c>
    </row>
    <row r="1086" spans="2:11">
      <c r="B1086" s="2">
        <v>1114</v>
      </c>
      <c r="C1086" s="4">
        <v>39514</v>
      </c>
      <c r="D1086" s="3" t="s">
        <v>29870</v>
      </c>
      <c r="E1086" s="3" t="s">
        <v>0</v>
      </c>
      <c r="F1086" s="3" t="s">
        <v>15851</v>
      </c>
      <c r="G1086" s="3">
        <v>2008</v>
      </c>
      <c r="H1086" s="3" t="s">
        <v>21868</v>
      </c>
      <c r="I1086" s="3" t="s">
        <v>21869</v>
      </c>
      <c r="J1086" s="3" t="s">
        <v>314</v>
      </c>
      <c r="K1086" s="3" t="s">
        <v>21133</v>
      </c>
    </row>
    <row r="1087" spans="2:11">
      <c r="B1087" s="2">
        <v>1115</v>
      </c>
      <c r="C1087" s="4">
        <v>39514</v>
      </c>
      <c r="D1087" s="3" t="s">
        <v>29871</v>
      </c>
      <c r="E1087" s="3" t="s">
        <v>0</v>
      </c>
      <c r="F1087" s="3" t="s">
        <v>15851</v>
      </c>
      <c r="G1087" s="3">
        <v>2008</v>
      </c>
      <c r="H1087" s="3" t="s">
        <v>21870</v>
      </c>
      <c r="I1087" s="3" t="s">
        <v>21871</v>
      </c>
      <c r="J1087" s="3" t="s">
        <v>314</v>
      </c>
      <c r="K1087" s="3" t="s">
        <v>21133</v>
      </c>
    </row>
    <row r="1088" spans="2:11">
      <c r="B1088" s="2">
        <v>1116</v>
      </c>
      <c r="C1088" s="4">
        <v>39517</v>
      </c>
      <c r="D1088" s="3" t="s">
        <v>29872</v>
      </c>
      <c r="E1088" s="3" t="s">
        <v>5</v>
      </c>
      <c r="F1088" s="3" t="s">
        <v>11045</v>
      </c>
      <c r="G1088" s="3">
        <v>2008</v>
      </c>
      <c r="H1088" s="3" t="s">
        <v>21872</v>
      </c>
      <c r="I1088" s="3" t="s">
        <v>21873</v>
      </c>
      <c r="J1088" s="3" t="s">
        <v>314</v>
      </c>
      <c r="K1088" s="3" t="s">
        <v>21133</v>
      </c>
    </row>
    <row r="1089" spans="2:11">
      <c r="B1089" s="2">
        <v>1117</v>
      </c>
      <c r="C1089" s="4">
        <v>39518</v>
      </c>
      <c r="D1089" s="3" t="s">
        <v>29873</v>
      </c>
      <c r="E1089" s="3" t="s">
        <v>0</v>
      </c>
      <c r="F1089" s="3" t="s">
        <v>15851</v>
      </c>
      <c r="G1089" s="3">
        <v>2008</v>
      </c>
      <c r="H1089" s="3" t="s">
        <v>21874</v>
      </c>
      <c r="I1089" s="3" t="s">
        <v>21875</v>
      </c>
      <c r="J1089" s="3" t="s">
        <v>314</v>
      </c>
      <c r="K1089" s="3" t="s">
        <v>21133</v>
      </c>
    </row>
    <row r="1090" spans="2:11">
      <c r="B1090" s="2">
        <v>1118</v>
      </c>
      <c r="C1090" s="4">
        <v>39518</v>
      </c>
      <c r="D1090" s="3" t="s">
        <v>29874</v>
      </c>
      <c r="E1090" s="3" t="s">
        <v>322</v>
      </c>
      <c r="F1090" s="3" t="s">
        <v>21876</v>
      </c>
      <c r="G1090" s="3">
        <v>2006</v>
      </c>
      <c r="H1090" s="3" t="s">
        <v>21877</v>
      </c>
      <c r="I1090" s="3" t="s">
        <v>21878</v>
      </c>
      <c r="J1090" s="3" t="s">
        <v>314</v>
      </c>
      <c r="K1090" s="3" t="s">
        <v>21133</v>
      </c>
    </row>
    <row r="1091" spans="2:11">
      <c r="B1091" s="2">
        <v>1119</v>
      </c>
      <c r="C1091" s="4">
        <v>39519</v>
      </c>
      <c r="D1091" s="3" t="s">
        <v>29875</v>
      </c>
      <c r="E1091" s="3" t="s">
        <v>0</v>
      </c>
      <c r="F1091" s="3" t="s">
        <v>15851</v>
      </c>
      <c r="G1091" s="3">
        <v>2008</v>
      </c>
      <c r="H1091" s="3" t="s">
        <v>21879</v>
      </c>
      <c r="I1091" s="3" t="s">
        <v>21880</v>
      </c>
      <c r="J1091" s="3" t="s">
        <v>314</v>
      </c>
      <c r="K1091" s="3" t="s">
        <v>21133</v>
      </c>
    </row>
    <row r="1092" spans="2:11">
      <c r="B1092" s="2">
        <v>1120</v>
      </c>
      <c r="C1092" s="4">
        <v>39520</v>
      </c>
      <c r="D1092" s="3" t="s">
        <v>29876</v>
      </c>
      <c r="E1092" s="3" t="s">
        <v>0</v>
      </c>
      <c r="F1092" s="3" t="s">
        <v>15851</v>
      </c>
      <c r="G1092" s="3">
        <v>2008</v>
      </c>
      <c r="H1092" s="3" t="s">
        <v>21881</v>
      </c>
      <c r="I1092" s="3" t="s">
        <v>21882</v>
      </c>
      <c r="J1092" s="3" t="s">
        <v>314</v>
      </c>
      <c r="K1092" s="3" t="s">
        <v>21133</v>
      </c>
    </row>
    <row r="1093" spans="2:11">
      <c r="B1093" s="2">
        <v>1121</v>
      </c>
      <c r="C1093" s="4">
        <v>39520</v>
      </c>
      <c r="D1093" s="3" t="s">
        <v>29877</v>
      </c>
      <c r="E1093" s="3" t="s">
        <v>0</v>
      </c>
      <c r="F1093" s="3" t="s">
        <v>15851</v>
      </c>
      <c r="G1093" s="3">
        <v>2008</v>
      </c>
      <c r="H1093" s="3" t="s">
        <v>21883</v>
      </c>
      <c r="I1093" s="3" t="s">
        <v>21884</v>
      </c>
      <c r="J1093" s="3" t="s">
        <v>314</v>
      </c>
      <c r="K1093" s="3" t="s">
        <v>21133</v>
      </c>
    </row>
    <row r="1094" spans="2:11">
      <c r="B1094" s="2">
        <v>1122</v>
      </c>
      <c r="C1094" s="4">
        <v>39521</v>
      </c>
      <c r="D1094" s="3" t="s">
        <v>29878</v>
      </c>
      <c r="E1094" s="3" t="s">
        <v>0</v>
      </c>
      <c r="F1094" s="3" t="s">
        <v>15851</v>
      </c>
      <c r="G1094" s="3">
        <v>2008</v>
      </c>
      <c r="H1094" s="3" t="s">
        <v>21885</v>
      </c>
      <c r="I1094" s="3" t="s">
        <v>21886</v>
      </c>
      <c r="J1094" s="3" t="s">
        <v>314</v>
      </c>
      <c r="K1094" s="3" t="s">
        <v>21133</v>
      </c>
    </row>
    <row r="1095" spans="2:11">
      <c r="B1095" s="2">
        <v>1123</v>
      </c>
      <c r="C1095" s="4">
        <v>39524</v>
      </c>
      <c r="D1095" s="3" t="s">
        <v>29879</v>
      </c>
      <c r="E1095" s="3" t="s">
        <v>0</v>
      </c>
      <c r="F1095" s="3" t="s">
        <v>15851</v>
      </c>
      <c r="G1095" s="3">
        <v>2008</v>
      </c>
      <c r="H1095" s="3" t="s">
        <v>21887</v>
      </c>
      <c r="I1095" s="3" t="s">
        <v>21888</v>
      </c>
      <c r="J1095" s="3" t="s">
        <v>314</v>
      </c>
      <c r="K1095" s="3" t="s">
        <v>21133</v>
      </c>
    </row>
    <row r="1096" spans="2:11">
      <c r="B1096" s="2">
        <v>1124</v>
      </c>
      <c r="C1096" s="4">
        <v>39525</v>
      </c>
      <c r="D1096" s="3" t="s">
        <v>29880</v>
      </c>
      <c r="E1096" s="3" t="s">
        <v>0</v>
      </c>
      <c r="F1096" s="3" t="s">
        <v>15851</v>
      </c>
      <c r="G1096" s="3">
        <v>2008</v>
      </c>
      <c r="H1096" s="3" t="s">
        <v>21889</v>
      </c>
      <c r="I1096" s="3" t="s">
        <v>21890</v>
      </c>
      <c r="J1096" s="3" t="s">
        <v>314</v>
      </c>
      <c r="K1096" s="3" t="s">
        <v>21133</v>
      </c>
    </row>
    <row r="1097" spans="2:11">
      <c r="B1097" s="2">
        <v>1125</v>
      </c>
      <c r="C1097" s="4">
        <v>39526</v>
      </c>
      <c r="D1097" s="3" t="s">
        <v>29881</v>
      </c>
      <c r="E1097" s="3" t="s">
        <v>0</v>
      </c>
      <c r="F1097" s="3" t="s">
        <v>15851</v>
      </c>
      <c r="G1097" s="3">
        <v>2008</v>
      </c>
      <c r="H1097" s="3" t="s">
        <v>21891</v>
      </c>
      <c r="I1097" s="3" t="s">
        <v>21892</v>
      </c>
      <c r="J1097" s="3" t="s">
        <v>314</v>
      </c>
      <c r="K1097" s="3" t="s">
        <v>21133</v>
      </c>
    </row>
    <row r="1098" spans="2:11">
      <c r="B1098" s="2">
        <v>1126</v>
      </c>
      <c r="C1098" s="4">
        <v>39527</v>
      </c>
      <c r="D1098" s="3" t="s">
        <v>29882</v>
      </c>
      <c r="E1098" s="3" t="s">
        <v>0</v>
      </c>
      <c r="F1098" s="3" t="s">
        <v>15851</v>
      </c>
      <c r="G1098" s="3">
        <v>2008</v>
      </c>
      <c r="H1098" s="3" t="s">
        <v>21893</v>
      </c>
      <c r="I1098" s="3" t="s">
        <v>21894</v>
      </c>
      <c r="J1098" s="3" t="s">
        <v>314</v>
      </c>
      <c r="K1098" s="3" t="s">
        <v>21133</v>
      </c>
    </row>
    <row r="1099" spans="2:11">
      <c r="B1099" s="2">
        <v>1127</v>
      </c>
      <c r="C1099" s="4">
        <v>39532</v>
      </c>
      <c r="D1099" s="3" t="s">
        <v>29883</v>
      </c>
      <c r="E1099" s="3" t="s">
        <v>0</v>
      </c>
      <c r="F1099" s="3" t="s">
        <v>15851</v>
      </c>
      <c r="G1099" s="3">
        <v>2008</v>
      </c>
      <c r="H1099" s="3" t="s">
        <v>21895</v>
      </c>
      <c r="I1099" s="3" t="s">
        <v>21896</v>
      </c>
      <c r="J1099" s="3" t="s">
        <v>314</v>
      </c>
      <c r="K1099" s="3" t="s">
        <v>21133</v>
      </c>
    </row>
    <row r="1100" spans="2:11">
      <c r="B1100" s="2">
        <v>1128</v>
      </c>
      <c r="C1100" s="4">
        <v>39533</v>
      </c>
      <c r="D1100" s="3" t="s">
        <v>29884</v>
      </c>
      <c r="E1100" s="3" t="s">
        <v>5</v>
      </c>
      <c r="F1100" s="3" t="s">
        <v>11045</v>
      </c>
      <c r="G1100" s="3">
        <v>2007</v>
      </c>
      <c r="H1100" s="3" t="s">
        <v>21897</v>
      </c>
      <c r="I1100" s="3" t="s">
        <v>21898</v>
      </c>
      <c r="J1100" s="3" t="s">
        <v>314</v>
      </c>
      <c r="K1100" s="3" t="s">
        <v>21133</v>
      </c>
    </row>
    <row r="1101" spans="2:11">
      <c r="B1101" s="2">
        <v>1129</v>
      </c>
      <c r="C1101" s="4">
        <v>39533</v>
      </c>
      <c r="D1101" s="3" t="s">
        <v>29885</v>
      </c>
      <c r="E1101" s="3" t="s">
        <v>5</v>
      </c>
      <c r="F1101" s="3" t="s">
        <v>11045</v>
      </c>
      <c r="G1101" s="3">
        <v>2007</v>
      </c>
      <c r="H1101" s="3" t="s">
        <v>21899</v>
      </c>
      <c r="I1101" s="3" t="s">
        <v>21900</v>
      </c>
      <c r="J1101" s="3" t="s">
        <v>314</v>
      </c>
      <c r="K1101" s="3" t="s">
        <v>21133</v>
      </c>
    </row>
    <row r="1102" spans="2:11">
      <c r="B1102" s="2">
        <v>1130</v>
      </c>
      <c r="C1102" s="4">
        <v>39533</v>
      </c>
      <c r="D1102" s="3" t="s">
        <v>29886</v>
      </c>
      <c r="E1102" s="3" t="s">
        <v>5</v>
      </c>
      <c r="F1102" s="3" t="s">
        <v>11045</v>
      </c>
      <c r="G1102" s="3">
        <v>2007</v>
      </c>
      <c r="H1102" s="3" t="s">
        <v>21901</v>
      </c>
      <c r="I1102" s="3" t="s">
        <v>21902</v>
      </c>
      <c r="J1102" s="3" t="s">
        <v>314</v>
      </c>
      <c r="K1102" s="3" t="s">
        <v>21133</v>
      </c>
    </row>
    <row r="1103" spans="2:11">
      <c r="B1103" s="2">
        <v>1131</v>
      </c>
      <c r="C1103" s="4">
        <v>39534</v>
      </c>
      <c r="D1103" s="3" t="s">
        <v>29887</v>
      </c>
      <c r="E1103" s="3" t="s">
        <v>5</v>
      </c>
      <c r="F1103" s="3" t="s">
        <v>11045</v>
      </c>
      <c r="G1103" s="3">
        <v>2008</v>
      </c>
      <c r="H1103" s="3" t="s">
        <v>21903</v>
      </c>
      <c r="I1103" s="3" t="s">
        <v>21904</v>
      </c>
      <c r="J1103" s="3" t="s">
        <v>314</v>
      </c>
      <c r="K1103" s="3" t="s">
        <v>21133</v>
      </c>
    </row>
    <row r="1104" spans="2:11">
      <c r="B1104" s="2">
        <v>1132</v>
      </c>
      <c r="C1104" s="4">
        <v>39535</v>
      </c>
      <c r="D1104" s="3" t="s">
        <v>29888</v>
      </c>
      <c r="E1104" s="3" t="s">
        <v>5</v>
      </c>
      <c r="F1104" s="3" t="s">
        <v>11045</v>
      </c>
      <c r="G1104" s="3">
        <v>2008</v>
      </c>
      <c r="H1104" s="3" t="s">
        <v>21905</v>
      </c>
      <c r="I1104" s="3" t="s">
        <v>21906</v>
      </c>
      <c r="J1104" s="3" t="s">
        <v>314</v>
      </c>
      <c r="K1104" s="3" t="s">
        <v>21133</v>
      </c>
    </row>
    <row r="1105" spans="2:11">
      <c r="B1105" s="2">
        <v>1133</v>
      </c>
      <c r="C1105" s="4">
        <v>39539</v>
      </c>
      <c r="D1105" s="3" t="s">
        <v>29889</v>
      </c>
      <c r="E1105" s="3" t="s">
        <v>0</v>
      </c>
      <c r="F1105" s="3" t="s">
        <v>21907</v>
      </c>
      <c r="G1105" s="3">
        <v>2001</v>
      </c>
      <c r="H1105" s="3" t="s">
        <v>21908</v>
      </c>
      <c r="I1105" s="3" t="s">
        <v>21909</v>
      </c>
      <c r="J1105" s="3" t="s">
        <v>314</v>
      </c>
      <c r="K1105" s="3" t="s">
        <v>21133</v>
      </c>
    </row>
    <row r="1106" spans="2:11">
      <c r="B1106" s="2">
        <v>1134</v>
      </c>
      <c r="C1106" s="4">
        <v>39540</v>
      </c>
      <c r="D1106" s="3" t="s">
        <v>29890</v>
      </c>
      <c r="E1106" s="3" t="s">
        <v>5</v>
      </c>
      <c r="F1106" s="3" t="s">
        <v>11045</v>
      </c>
      <c r="G1106" s="3">
        <v>2007</v>
      </c>
      <c r="H1106" s="3" t="s">
        <v>21910</v>
      </c>
      <c r="I1106" s="3" t="s">
        <v>21911</v>
      </c>
      <c r="J1106" s="3" t="s">
        <v>314</v>
      </c>
      <c r="K1106" s="3" t="s">
        <v>21133</v>
      </c>
    </row>
    <row r="1107" spans="2:11">
      <c r="B1107" s="2">
        <v>1135</v>
      </c>
      <c r="C1107" s="4">
        <v>39548</v>
      </c>
      <c r="D1107" s="3" t="s">
        <v>29891</v>
      </c>
      <c r="E1107" s="3" t="s">
        <v>0</v>
      </c>
      <c r="F1107" s="3" t="s">
        <v>21140</v>
      </c>
      <c r="G1107" s="3">
        <v>2008</v>
      </c>
      <c r="H1107" s="3" t="s">
        <v>21912</v>
      </c>
      <c r="I1107" s="3" t="s">
        <v>21913</v>
      </c>
      <c r="J1107" s="3" t="s">
        <v>314</v>
      </c>
      <c r="K1107" s="3" t="s">
        <v>21133</v>
      </c>
    </row>
    <row r="1108" spans="2:11">
      <c r="B1108" s="2">
        <v>1136</v>
      </c>
      <c r="C1108" s="4">
        <v>39549</v>
      </c>
      <c r="D1108" s="3" t="s">
        <v>29892</v>
      </c>
      <c r="E1108" s="3" t="s">
        <v>0</v>
      </c>
      <c r="F1108" s="3" t="s">
        <v>15851</v>
      </c>
      <c r="G1108" s="3">
        <v>2008</v>
      </c>
      <c r="H1108" s="3" t="s">
        <v>21914</v>
      </c>
      <c r="I1108" s="3" t="s">
        <v>21915</v>
      </c>
      <c r="J1108" s="3" t="s">
        <v>314</v>
      </c>
      <c r="K1108" s="3" t="s">
        <v>21133</v>
      </c>
    </row>
    <row r="1109" spans="2:11">
      <c r="B1109" s="2">
        <v>1137</v>
      </c>
      <c r="C1109" s="4">
        <v>39553</v>
      </c>
      <c r="D1109" s="3" t="s">
        <v>29893</v>
      </c>
      <c r="E1109" s="3" t="s">
        <v>322</v>
      </c>
      <c r="F1109" s="3" t="s">
        <v>15742</v>
      </c>
      <c r="G1109" s="3">
        <v>2002</v>
      </c>
      <c r="H1109" s="3" t="s">
        <v>21916</v>
      </c>
      <c r="I1109" s="3" t="s">
        <v>21917</v>
      </c>
      <c r="J1109" s="3" t="s">
        <v>314</v>
      </c>
      <c r="K1109" s="3" t="s">
        <v>21133</v>
      </c>
    </row>
    <row r="1110" spans="2:11">
      <c r="B1110" s="2">
        <v>1138</v>
      </c>
      <c r="C1110" s="4">
        <v>39554</v>
      </c>
      <c r="D1110" s="3" t="s">
        <v>29894</v>
      </c>
      <c r="E1110" s="3" t="s">
        <v>0</v>
      </c>
      <c r="F1110" s="3" t="s">
        <v>15851</v>
      </c>
      <c r="G1110" s="3">
        <v>2008</v>
      </c>
      <c r="H1110" s="3" t="s">
        <v>21918</v>
      </c>
      <c r="I1110" s="3" t="s">
        <v>21919</v>
      </c>
      <c r="J1110" s="3" t="s">
        <v>314</v>
      </c>
      <c r="K1110" s="3" t="s">
        <v>21133</v>
      </c>
    </row>
    <row r="1111" spans="2:11">
      <c r="B1111" s="2">
        <v>1139</v>
      </c>
      <c r="C1111" s="4">
        <v>39554</v>
      </c>
      <c r="D1111" s="3" t="s">
        <v>29895</v>
      </c>
      <c r="E1111" s="3" t="s">
        <v>0</v>
      </c>
      <c r="F1111" s="3" t="s">
        <v>15851</v>
      </c>
      <c r="G1111" s="3">
        <v>2005</v>
      </c>
      <c r="H1111" s="3" t="s">
        <v>21920</v>
      </c>
      <c r="I1111" s="3" t="s">
        <v>21921</v>
      </c>
      <c r="J1111" s="3" t="s">
        <v>314</v>
      </c>
      <c r="K1111" s="3" t="s">
        <v>21133</v>
      </c>
    </row>
    <row r="1112" spans="2:11">
      <c r="B1112" s="2">
        <v>1140</v>
      </c>
      <c r="C1112" s="4">
        <v>39556</v>
      </c>
      <c r="D1112" s="3" t="s">
        <v>29896</v>
      </c>
      <c r="E1112" s="3" t="s">
        <v>317</v>
      </c>
      <c r="F1112" s="3" t="s">
        <v>15735</v>
      </c>
      <c r="G1112" s="3">
        <v>2003</v>
      </c>
      <c r="H1112" s="3" t="s">
        <v>21922</v>
      </c>
      <c r="I1112" s="3" t="s">
        <v>21923</v>
      </c>
      <c r="J1112" s="3" t="s">
        <v>314</v>
      </c>
      <c r="K1112" s="3" t="s">
        <v>21133</v>
      </c>
    </row>
    <row r="1113" spans="2:11">
      <c r="B1113" s="2">
        <v>1141</v>
      </c>
      <c r="C1113" s="4">
        <v>39559</v>
      </c>
      <c r="D1113" s="3" t="s">
        <v>29897</v>
      </c>
      <c r="E1113" s="3" t="s">
        <v>0</v>
      </c>
      <c r="F1113" s="3" t="s">
        <v>15851</v>
      </c>
      <c r="G1113" s="3">
        <v>2008</v>
      </c>
      <c r="H1113" s="3" t="s">
        <v>21924</v>
      </c>
      <c r="I1113" s="3" t="s">
        <v>21925</v>
      </c>
      <c r="J1113" s="3" t="s">
        <v>314</v>
      </c>
      <c r="K1113" s="3" t="s">
        <v>21133</v>
      </c>
    </row>
    <row r="1114" spans="2:11">
      <c r="B1114" s="2">
        <v>1142</v>
      </c>
      <c r="C1114" s="4">
        <v>39528</v>
      </c>
      <c r="D1114" s="3" t="s">
        <v>29898</v>
      </c>
      <c r="E1114" s="3" t="s">
        <v>5</v>
      </c>
      <c r="F1114" s="3" t="s">
        <v>11045</v>
      </c>
      <c r="G1114" s="3">
        <v>2007</v>
      </c>
      <c r="H1114" s="3" t="s">
        <v>21926</v>
      </c>
      <c r="I1114" s="3" t="s">
        <v>21927</v>
      </c>
      <c r="J1114" s="3" t="s">
        <v>314</v>
      </c>
      <c r="K1114" s="3" t="s">
        <v>21133</v>
      </c>
    </row>
    <row r="1115" spans="2:11">
      <c r="B1115" s="2">
        <v>1143</v>
      </c>
      <c r="C1115" s="4">
        <v>39561</v>
      </c>
      <c r="D1115" s="3" t="s">
        <v>29899</v>
      </c>
      <c r="E1115" s="3" t="s">
        <v>322</v>
      </c>
      <c r="F1115" s="3" t="s">
        <v>8197</v>
      </c>
      <c r="G1115" s="3">
        <v>2008</v>
      </c>
      <c r="H1115" s="3" t="s">
        <v>21928</v>
      </c>
      <c r="I1115" s="3" t="s">
        <v>21929</v>
      </c>
      <c r="J1115" s="3" t="s">
        <v>314</v>
      </c>
      <c r="K1115" s="3" t="s">
        <v>21133</v>
      </c>
    </row>
    <row r="1116" spans="2:11">
      <c r="B1116" s="2">
        <v>1144</v>
      </c>
      <c r="C1116" s="4">
        <v>39562</v>
      </c>
      <c r="D1116" s="3" t="s">
        <v>29900</v>
      </c>
      <c r="E1116" s="3" t="s">
        <v>0</v>
      </c>
      <c r="F1116" s="3" t="s">
        <v>15851</v>
      </c>
      <c r="G1116" s="3">
        <v>2008</v>
      </c>
      <c r="H1116" s="3" t="s">
        <v>21930</v>
      </c>
      <c r="I1116" s="3" t="s">
        <v>21931</v>
      </c>
      <c r="J1116" s="3" t="s">
        <v>314</v>
      </c>
      <c r="K1116" s="3" t="s">
        <v>21133</v>
      </c>
    </row>
    <row r="1117" spans="2:11">
      <c r="B1117" s="2">
        <v>1145</v>
      </c>
      <c r="C1117" s="4">
        <v>39566</v>
      </c>
      <c r="D1117" s="3" t="s">
        <v>29901</v>
      </c>
      <c r="E1117" s="3" t="s">
        <v>5</v>
      </c>
      <c r="F1117" s="3" t="s">
        <v>11045</v>
      </c>
      <c r="G1117" s="3">
        <v>2008</v>
      </c>
      <c r="H1117" s="3" t="s">
        <v>21932</v>
      </c>
      <c r="I1117" s="3" t="s">
        <v>21933</v>
      </c>
      <c r="J1117" s="3" t="s">
        <v>314</v>
      </c>
      <c r="K1117" s="3" t="s">
        <v>21133</v>
      </c>
    </row>
    <row r="1118" spans="2:11">
      <c r="B1118" s="2">
        <v>1146</v>
      </c>
      <c r="C1118" s="4">
        <v>39567</v>
      </c>
      <c r="D1118" s="3" t="s">
        <v>29902</v>
      </c>
      <c r="E1118" s="3" t="s">
        <v>0</v>
      </c>
      <c r="F1118" s="3" t="s">
        <v>15851</v>
      </c>
      <c r="G1118" s="3">
        <v>2008</v>
      </c>
      <c r="H1118" s="3" t="s">
        <v>21934</v>
      </c>
      <c r="I1118" s="3" t="s">
        <v>21935</v>
      </c>
      <c r="J1118" s="3" t="s">
        <v>314</v>
      </c>
      <c r="K1118" s="3" t="s">
        <v>21133</v>
      </c>
    </row>
    <row r="1119" spans="2:11">
      <c r="B1119" s="2">
        <v>1147</v>
      </c>
      <c r="C1119" s="4">
        <v>39576</v>
      </c>
      <c r="D1119" s="3" t="s">
        <v>29903</v>
      </c>
      <c r="E1119" s="3" t="s">
        <v>0</v>
      </c>
      <c r="F1119" s="3" t="s">
        <v>18184</v>
      </c>
      <c r="G1119" s="3">
        <v>2006</v>
      </c>
      <c r="H1119" s="3" t="s">
        <v>21936</v>
      </c>
      <c r="I1119" s="3" t="s">
        <v>21937</v>
      </c>
      <c r="J1119" s="3" t="s">
        <v>314</v>
      </c>
      <c r="K1119" s="3" t="s">
        <v>21133</v>
      </c>
    </row>
    <row r="1120" spans="2:11">
      <c r="B1120" s="2">
        <v>1148</v>
      </c>
      <c r="C1120" s="4">
        <v>39577</v>
      </c>
      <c r="D1120" s="3" t="s">
        <v>29904</v>
      </c>
      <c r="E1120" s="3" t="s">
        <v>0</v>
      </c>
      <c r="F1120" s="3" t="s">
        <v>110</v>
      </c>
      <c r="G1120" s="3">
        <v>2008</v>
      </c>
      <c r="H1120" s="3" t="s">
        <v>21938</v>
      </c>
      <c r="I1120" s="3" t="s">
        <v>21939</v>
      </c>
      <c r="J1120" s="3" t="s">
        <v>314</v>
      </c>
      <c r="K1120" s="3" t="s">
        <v>21133</v>
      </c>
    </row>
    <row r="1121" spans="2:11">
      <c r="B1121" s="2">
        <v>1149</v>
      </c>
      <c r="C1121" s="4">
        <v>39577</v>
      </c>
      <c r="D1121" s="3" t="s">
        <v>29905</v>
      </c>
      <c r="E1121" s="3" t="s">
        <v>0</v>
      </c>
      <c r="F1121" s="3" t="s">
        <v>110</v>
      </c>
      <c r="G1121" s="3">
        <v>2005</v>
      </c>
      <c r="H1121" s="3" t="s">
        <v>21940</v>
      </c>
      <c r="I1121" s="3" t="s">
        <v>21941</v>
      </c>
      <c r="J1121" s="3" t="s">
        <v>314</v>
      </c>
      <c r="K1121" s="3" t="s">
        <v>21133</v>
      </c>
    </row>
    <row r="1122" spans="2:11">
      <c r="B1122" s="2">
        <v>1150</v>
      </c>
      <c r="C1122" s="4">
        <v>39578</v>
      </c>
      <c r="D1122" s="3" t="s">
        <v>29906</v>
      </c>
      <c r="E1122" s="3" t="s">
        <v>0</v>
      </c>
      <c r="F1122" s="3" t="s">
        <v>110</v>
      </c>
      <c r="G1122" s="3">
        <v>2001</v>
      </c>
      <c r="H1122" s="3" t="s">
        <v>21942</v>
      </c>
      <c r="I1122" s="3" t="s">
        <v>21943</v>
      </c>
      <c r="J1122" s="3" t="s">
        <v>314</v>
      </c>
      <c r="K1122" s="3" t="s">
        <v>21133</v>
      </c>
    </row>
    <row r="1123" spans="2:11">
      <c r="B1123" s="2">
        <v>1151</v>
      </c>
      <c r="C1123" s="4">
        <v>39578</v>
      </c>
      <c r="D1123" s="3" t="s">
        <v>29907</v>
      </c>
      <c r="E1123" s="3" t="s">
        <v>5</v>
      </c>
      <c r="F1123" s="3" t="s">
        <v>11045</v>
      </c>
      <c r="G1123" s="3">
        <v>2008</v>
      </c>
      <c r="H1123" s="3" t="s">
        <v>21944</v>
      </c>
      <c r="I1123" s="3" t="s">
        <v>21945</v>
      </c>
      <c r="J1123" s="3" t="s">
        <v>314</v>
      </c>
      <c r="K1123" s="3" t="s">
        <v>21133</v>
      </c>
    </row>
    <row r="1124" spans="2:11">
      <c r="B1124" s="2">
        <v>1152</v>
      </c>
      <c r="C1124" s="4">
        <v>39581</v>
      </c>
      <c r="D1124" s="3" t="s">
        <v>29908</v>
      </c>
      <c r="E1124" s="3" t="s">
        <v>0</v>
      </c>
      <c r="F1124" s="3" t="s">
        <v>15851</v>
      </c>
      <c r="G1124" s="3">
        <v>2008</v>
      </c>
      <c r="H1124" s="3" t="s">
        <v>21946</v>
      </c>
      <c r="I1124" s="3" t="s">
        <v>21947</v>
      </c>
      <c r="J1124" s="3" t="s">
        <v>314</v>
      </c>
      <c r="K1124" s="3" t="s">
        <v>21133</v>
      </c>
    </row>
    <row r="1125" spans="2:11">
      <c r="B1125" s="2">
        <v>1153</v>
      </c>
      <c r="C1125" s="4">
        <v>39583</v>
      </c>
      <c r="D1125" s="3" t="s">
        <v>29909</v>
      </c>
      <c r="E1125" s="3" t="s">
        <v>0</v>
      </c>
      <c r="F1125" s="3" t="s">
        <v>21140</v>
      </c>
      <c r="G1125" s="3">
        <v>2008</v>
      </c>
      <c r="H1125" s="3" t="s">
        <v>21948</v>
      </c>
      <c r="I1125" s="3" t="s">
        <v>21949</v>
      </c>
      <c r="J1125" s="3" t="s">
        <v>314</v>
      </c>
      <c r="K1125" s="3" t="s">
        <v>21133</v>
      </c>
    </row>
    <row r="1126" spans="2:11">
      <c r="B1126" s="2">
        <v>1154</v>
      </c>
      <c r="C1126" s="4">
        <v>39584</v>
      </c>
      <c r="D1126" s="3" t="s">
        <v>29910</v>
      </c>
      <c r="E1126" s="3" t="s">
        <v>0</v>
      </c>
      <c r="F1126" s="3" t="s">
        <v>21140</v>
      </c>
      <c r="G1126" s="3">
        <v>2008</v>
      </c>
      <c r="H1126" s="3" t="s">
        <v>21950</v>
      </c>
      <c r="I1126" s="3" t="s">
        <v>21951</v>
      </c>
      <c r="J1126" s="3" t="s">
        <v>314</v>
      </c>
      <c r="K1126" s="3" t="s">
        <v>21133</v>
      </c>
    </row>
    <row r="1127" spans="2:11">
      <c r="B1127" s="2">
        <v>1155</v>
      </c>
      <c r="C1127" s="4">
        <v>39584</v>
      </c>
      <c r="D1127" s="3" t="s">
        <v>29911</v>
      </c>
      <c r="E1127" s="3" t="s">
        <v>322</v>
      </c>
      <c r="F1127" s="3" t="s">
        <v>15742</v>
      </c>
      <c r="G1127" s="3">
        <v>2002</v>
      </c>
      <c r="H1127" s="3" t="s">
        <v>21952</v>
      </c>
      <c r="I1127" s="3" t="s">
        <v>21953</v>
      </c>
      <c r="J1127" s="3" t="s">
        <v>314</v>
      </c>
      <c r="K1127" s="3" t="s">
        <v>21133</v>
      </c>
    </row>
    <row r="1128" spans="2:11">
      <c r="B1128" s="2">
        <v>1156</v>
      </c>
      <c r="C1128" s="4">
        <v>39601</v>
      </c>
      <c r="D1128" s="3" t="s">
        <v>29912</v>
      </c>
      <c r="E1128" s="3" t="s">
        <v>5</v>
      </c>
      <c r="F1128" s="3" t="s">
        <v>11045</v>
      </c>
      <c r="G1128" s="3">
        <v>2006</v>
      </c>
      <c r="H1128" s="3" t="s">
        <v>21954</v>
      </c>
      <c r="I1128" s="3" t="s">
        <v>21955</v>
      </c>
      <c r="J1128" s="3" t="s">
        <v>314</v>
      </c>
      <c r="K1128" s="3" t="s">
        <v>21133</v>
      </c>
    </row>
    <row r="1129" spans="2:11">
      <c r="B1129" s="2">
        <v>1157</v>
      </c>
      <c r="C1129" s="4">
        <v>39602</v>
      </c>
      <c r="D1129" s="3" t="s">
        <v>29913</v>
      </c>
      <c r="E1129" s="3" t="s">
        <v>0</v>
      </c>
      <c r="F1129" s="3" t="s">
        <v>15851</v>
      </c>
      <c r="G1129" s="3">
        <v>2008</v>
      </c>
      <c r="H1129" s="3" t="s">
        <v>21956</v>
      </c>
      <c r="I1129" s="3" t="s">
        <v>21957</v>
      </c>
      <c r="J1129" s="3" t="s">
        <v>314</v>
      </c>
      <c r="K1129" s="3" t="s">
        <v>21133</v>
      </c>
    </row>
    <row r="1130" spans="2:11">
      <c r="B1130" s="2">
        <v>1158</v>
      </c>
      <c r="C1130" s="4">
        <v>39603</v>
      </c>
      <c r="D1130" s="3" t="s">
        <v>29914</v>
      </c>
      <c r="E1130" s="3" t="s">
        <v>0</v>
      </c>
      <c r="F1130" s="3" t="s">
        <v>15851</v>
      </c>
      <c r="G1130" s="3">
        <v>2008</v>
      </c>
      <c r="H1130" s="3" t="s">
        <v>21958</v>
      </c>
      <c r="I1130" s="3" t="s">
        <v>21959</v>
      </c>
      <c r="J1130" s="3" t="s">
        <v>314</v>
      </c>
      <c r="K1130" s="3" t="s">
        <v>21133</v>
      </c>
    </row>
    <row r="1131" spans="2:11">
      <c r="B1131" s="2">
        <v>1159</v>
      </c>
      <c r="C1131" s="4">
        <v>39605</v>
      </c>
      <c r="D1131" s="3" t="s">
        <v>29915</v>
      </c>
      <c r="E1131" s="3" t="s">
        <v>0</v>
      </c>
      <c r="F1131" s="3" t="s">
        <v>21907</v>
      </c>
      <c r="G1131" s="3">
        <v>2002</v>
      </c>
      <c r="H1131" s="3" t="s">
        <v>21960</v>
      </c>
      <c r="I1131" s="3" t="s">
        <v>21961</v>
      </c>
      <c r="J1131" s="3" t="s">
        <v>314</v>
      </c>
      <c r="K1131" s="3" t="s">
        <v>21133</v>
      </c>
    </row>
    <row r="1132" spans="2:11">
      <c r="B1132" s="2">
        <v>1160</v>
      </c>
      <c r="C1132" s="4">
        <v>39611</v>
      </c>
      <c r="D1132" s="3" t="s">
        <v>29916</v>
      </c>
      <c r="E1132" s="3" t="s">
        <v>5</v>
      </c>
      <c r="F1132" s="3" t="s">
        <v>11045</v>
      </c>
      <c r="G1132" s="3">
        <v>2008</v>
      </c>
      <c r="H1132" s="3" t="s">
        <v>21962</v>
      </c>
      <c r="I1132" s="3" t="s">
        <v>21963</v>
      </c>
      <c r="J1132" s="3" t="s">
        <v>314</v>
      </c>
      <c r="K1132" s="3" t="s">
        <v>21133</v>
      </c>
    </row>
    <row r="1133" spans="2:11">
      <c r="B1133" s="2">
        <v>1161</v>
      </c>
      <c r="C1133" s="4">
        <v>39613</v>
      </c>
      <c r="D1133" s="3" t="s">
        <v>29917</v>
      </c>
      <c r="E1133" s="3" t="s">
        <v>0</v>
      </c>
      <c r="F1133" s="3" t="s">
        <v>15851</v>
      </c>
      <c r="G1133" s="3">
        <v>2008</v>
      </c>
      <c r="H1133" s="3" t="s">
        <v>21964</v>
      </c>
      <c r="I1133" s="3" t="s">
        <v>21965</v>
      </c>
      <c r="J1133" s="3" t="s">
        <v>314</v>
      </c>
      <c r="K1133" s="3" t="s">
        <v>21133</v>
      </c>
    </row>
    <row r="1134" spans="2:11">
      <c r="B1134" s="2">
        <v>1162</v>
      </c>
      <c r="C1134" s="4">
        <v>39618</v>
      </c>
      <c r="D1134" s="3" t="s">
        <v>29918</v>
      </c>
      <c r="E1134" s="3" t="s">
        <v>0</v>
      </c>
      <c r="F1134" s="3" t="s">
        <v>15851</v>
      </c>
      <c r="G1134" s="3">
        <v>2004</v>
      </c>
      <c r="H1134" s="3" t="s">
        <v>21966</v>
      </c>
      <c r="I1134" s="3" t="s">
        <v>21967</v>
      </c>
      <c r="J1134" s="3" t="s">
        <v>314</v>
      </c>
      <c r="K1134" s="3" t="s">
        <v>21133</v>
      </c>
    </row>
    <row r="1135" spans="2:11">
      <c r="B1135" s="2">
        <v>1163</v>
      </c>
      <c r="C1135" s="4">
        <v>39655</v>
      </c>
      <c r="D1135" s="3" t="s">
        <v>29919</v>
      </c>
      <c r="E1135" s="3" t="s">
        <v>0</v>
      </c>
      <c r="F1135" s="3" t="s">
        <v>15851</v>
      </c>
      <c r="G1135" s="3">
        <v>2008</v>
      </c>
      <c r="H1135" s="3" t="s">
        <v>21968</v>
      </c>
      <c r="I1135" s="3" t="s">
        <v>21969</v>
      </c>
      <c r="J1135" s="3" t="s">
        <v>314</v>
      </c>
      <c r="K1135" s="3" t="s">
        <v>21133</v>
      </c>
    </row>
    <row r="1136" spans="2:11">
      <c r="B1136" s="2">
        <v>1164</v>
      </c>
      <c r="C1136" s="4">
        <v>39657</v>
      </c>
      <c r="D1136" s="3" t="s">
        <v>29920</v>
      </c>
      <c r="E1136" s="3" t="s">
        <v>5</v>
      </c>
      <c r="F1136" s="3" t="s">
        <v>11045</v>
      </c>
      <c r="G1136" s="3">
        <v>2008</v>
      </c>
      <c r="H1136" s="3" t="s">
        <v>21970</v>
      </c>
      <c r="I1136" s="3" t="s">
        <v>21971</v>
      </c>
      <c r="J1136" s="3" t="s">
        <v>314</v>
      </c>
      <c r="K1136" s="3" t="s">
        <v>21133</v>
      </c>
    </row>
    <row r="1137" spans="2:11">
      <c r="B1137" s="2">
        <v>1165</v>
      </c>
      <c r="C1137" s="4">
        <v>39657</v>
      </c>
      <c r="D1137" s="3" t="s">
        <v>29921</v>
      </c>
      <c r="E1137" s="3" t="s">
        <v>0</v>
      </c>
      <c r="F1137" s="3" t="s">
        <v>21140</v>
      </c>
      <c r="G1137" s="3">
        <v>2008</v>
      </c>
      <c r="H1137" s="3" t="s">
        <v>21972</v>
      </c>
      <c r="I1137" s="3" t="s">
        <v>21973</v>
      </c>
      <c r="J1137" s="3" t="s">
        <v>314</v>
      </c>
      <c r="K1137" s="3" t="s">
        <v>21133</v>
      </c>
    </row>
    <row r="1138" spans="2:11">
      <c r="B1138" s="2">
        <v>1166</v>
      </c>
      <c r="C1138" s="4">
        <v>39657</v>
      </c>
      <c r="D1138" s="3" t="s">
        <v>29922</v>
      </c>
      <c r="E1138" s="3" t="s">
        <v>5</v>
      </c>
      <c r="F1138" s="3" t="s">
        <v>11045</v>
      </c>
      <c r="G1138" s="3">
        <v>2008</v>
      </c>
      <c r="H1138" s="3" t="s">
        <v>21974</v>
      </c>
      <c r="I1138" s="3" t="s">
        <v>21975</v>
      </c>
      <c r="J1138" s="3" t="s">
        <v>314</v>
      </c>
      <c r="K1138" s="3" t="s">
        <v>21133</v>
      </c>
    </row>
    <row r="1139" spans="2:11">
      <c r="B1139" s="2">
        <v>1167</v>
      </c>
      <c r="C1139" s="4">
        <v>39658</v>
      </c>
      <c r="D1139" s="3" t="s">
        <v>29923</v>
      </c>
      <c r="E1139" s="3" t="s">
        <v>0</v>
      </c>
      <c r="F1139" s="3" t="s">
        <v>21140</v>
      </c>
      <c r="G1139" s="3">
        <v>2008</v>
      </c>
      <c r="H1139" s="3" t="s">
        <v>21976</v>
      </c>
      <c r="I1139" s="3" t="s">
        <v>21977</v>
      </c>
      <c r="J1139" s="3" t="s">
        <v>314</v>
      </c>
      <c r="K1139" s="3" t="s">
        <v>21133</v>
      </c>
    </row>
    <row r="1140" spans="2:11">
      <c r="B1140" s="2">
        <v>1168</v>
      </c>
      <c r="C1140" s="4">
        <v>39658</v>
      </c>
      <c r="D1140" s="3" t="s">
        <v>29924</v>
      </c>
      <c r="E1140" s="3" t="s">
        <v>0</v>
      </c>
      <c r="F1140" s="3" t="s">
        <v>21140</v>
      </c>
      <c r="G1140" s="3">
        <v>2008</v>
      </c>
      <c r="H1140" s="3" t="s">
        <v>21978</v>
      </c>
      <c r="I1140" s="3" t="s">
        <v>21979</v>
      </c>
      <c r="J1140" s="3" t="s">
        <v>314</v>
      </c>
      <c r="K1140" s="3" t="s">
        <v>21133</v>
      </c>
    </row>
    <row r="1141" spans="2:11">
      <c r="B1141" s="2">
        <v>1169</v>
      </c>
      <c r="C1141" s="4">
        <v>39658</v>
      </c>
      <c r="D1141" s="3" t="s">
        <v>29925</v>
      </c>
      <c r="E1141" s="3" t="s">
        <v>0</v>
      </c>
      <c r="F1141" s="3" t="s">
        <v>15851</v>
      </c>
      <c r="G1141" s="3">
        <v>2008</v>
      </c>
      <c r="H1141" s="3" t="s">
        <v>21980</v>
      </c>
      <c r="I1141" s="3" t="s">
        <v>21981</v>
      </c>
      <c r="J1141" s="3" t="s">
        <v>314</v>
      </c>
      <c r="K1141" s="3" t="s">
        <v>21133</v>
      </c>
    </row>
    <row r="1142" spans="2:11">
      <c r="B1142" s="2">
        <v>1170</v>
      </c>
      <c r="C1142" s="4">
        <v>39658</v>
      </c>
      <c r="D1142" s="3" t="s">
        <v>29926</v>
      </c>
      <c r="E1142" s="3" t="s">
        <v>0</v>
      </c>
      <c r="F1142" s="3" t="s">
        <v>15851</v>
      </c>
      <c r="G1142" s="3">
        <v>2008</v>
      </c>
      <c r="H1142" s="3" t="s">
        <v>21982</v>
      </c>
      <c r="I1142" s="3" t="s">
        <v>21983</v>
      </c>
      <c r="J1142" s="3" t="s">
        <v>314</v>
      </c>
      <c r="K1142" s="3" t="s">
        <v>21133</v>
      </c>
    </row>
    <row r="1143" spans="2:11">
      <c r="B1143" s="2">
        <v>1171</v>
      </c>
      <c r="C1143" s="4">
        <v>39658</v>
      </c>
      <c r="D1143" s="3" t="s">
        <v>29927</v>
      </c>
      <c r="E1143" s="3" t="s">
        <v>0</v>
      </c>
      <c r="F1143" s="3" t="s">
        <v>15851</v>
      </c>
      <c r="G1143" s="3">
        <v>2008</v>
      </c>
      <c r="H1143" s="3" t="s">
        <v>21984</v>
      </c>
      <c r="I1143" s="3" t="s">
        <v>21985</v>
      </c>
      <c r="J1143" s="3" t="s">
        <v>314</v>
      </c>
      <c r="K1143" s="3" t="s">
        <v>21133</v>
      </c>
    </row>
    <row r="1144" spans="2:11">
      <c r="B1144" s="2">
        <v>1172</v>
      </c>
      <c r="C1144" s="4">
        <v>39658</v>
      </c>
      <c r="D1144" s="3" t="s">
        <v>29928</v>
      </c>
      <c r="E1144" s="3" t="s">
        <v>0</v>
      </c>
      <c r="F1144" s="3" t="s">
        <v>15851</v>
      </c>
      <c r="G1144" s="3">
        <v>2008</v>
      </c>
      <c r="H1144" s="3" t="s">
        <v>21986</v>
      </c>
      <c r="I1144" s="3" t="s">
        <v>21987</v>
      </c>
      <c r="J1144" s="3" t="s">
        <v>314</v>
      </c>
      <c r="K1144" s="3" t="s">
        <v>21133</v>
      </c>
    </row>
    <row r="1145" spans="2:11">
      <c r="B1145" s="2">
        <v>1173</v>
      </c>
      <c r="C1145" s="4">
        <v>39659</v>
      </c>
      <c r="D1145" s="3" t="s">
        <v>29929</v>
      </c>
      <c r="E1145" s="3" t="s">
        <v>5</v>
      </c>
      <c r="F1145" s="3" t="s">
        <v>11045</v>
      </c>
      <c r="G1145" s="3">
        <v>2008</v>
      </c>
      <c r="H1145" s="3" t="s">
        <v>21988</v>
      </c>
      <c r="I1145" s="3" t="s">
        <v>21989</v>
      </c>
      <c r="J1145" s="3" t="s">
        <v>314</v>
      </c>
      <c r="K1145" s="3" t="s">
        <v>21133</v>
      </c>
    </row>
    <row r="1146" spans="2:11">
      <c r="B1146" s="2">
        <v>1174</v>
      </c>
      <c r="C1146" s="4">
        <v>39659</v>
      </c>
      <c r="D1146" s="3" t="s">
        <v>29930</v>
      </c>
      <c r="E1146" s="3" t="s">
        <v>322</v>
      </c>
      <c r="F1146" s="3" t="s">
        <v>8197</v>
      </c>
      <c r="G1146" s="3">
        <v>2006</v>
      </c>
      <c r="H1146" s="3" t="s">
        <v>21990</v>
      </c>
      <c r="I1146" s="3" t="s">
        <v>21991</v>
      </c>
      <c r="J1146" s="3" t="s">
        <v>314</v>
      </c>
      <c r="K1146" s="3" t="s">
        <v>21133</v>
      </c>
    </row>
    <row r="1147" spans="2:11">
      <c r="B1147" s="2">
        <v>1175</v>
      </c>
      <c r="C1147" s="4">
        <v>39660</v>
      </c>
      <c r="D1147" s="3" t="s">
        <v>29931</v>
      </c>
      <c r="E1147" s="3" t="s">
        <v>0</v>
      </c>
      <c r="F1147" s="3" t="s">
        <v>15851</v>
      </c>
      <c r="G1147" s="3">
        <v>2008</v>
      </c>
      <c r="H1147" s="3" t="s">
        <v>21992</v>
      </c>
      <c r="I1147" s="3" t="s">
        <v>21993</v>
      </c>
      <c r="J1147" s="3" t="s">
        <v>314</v>
      </c>
      <c r="K1147" s="3" t="s">
        <v>21133</v>
      </c>
    </row>
    <row r="1148" spans="2:11">
      <c r="B1148" s="2">
        <v>1176</v>
      </c>
      <c r="C1148" s="4">
        <v>39660</v>
      </c>
      <c r="D1148" s="3" t="s">
        <v>29932</v>
      </c>
      <c r="E1148" s="3" t="s">
        <v>322</v>
      </c>
      <c r="F1148" s="3" t="s">
        <v>7793</v>
      </c>
      <c r="G1148" s="3">
        <v>2005</v>
      </c>
      <c r="H1148" s="3" t="s">
        <v>21994</v>
      </c>
      <c r="I1148" s="3" t="s">
        <v>21995</v>
      </c>
      <c r="J1148" s="3" t="s">
        <v>314</v>
      </c>
      <c r="K1148" s="3" t="s">
        <v>21133</v>
      </c>
    </row>
    <row r="1149" spans="2:11">
      <c r="B1149" s="2">
        <v>1177</v>
      </c>
      <c r="C1149" s="4">
        <v>39661</v>
      </c>
      <c r="D1149" s="3" t="s">
        <v>29933</v>
      </c>
      <c r="E1149" s="3" t="s">
        <v>322</v>
      </c>
      <c r="F1149" s="3" t="s">
        <v>15905</v>
      </c>
      <c r="G1149" s="3">
        <v>2006</v>
      </c>
      <c r="H1149" s="3" t="s">
        <v>21996</v>
      </c>
      <c r="I1149" s="3" t="s">
        <v>21997</v>
      </c>
      <c r="J1149" s="3" t="s">
        <v>314</v>
      </c>
      <c r="K1149" s="3" t="s">
        <v>21133</v>
      </c>
    </row>
    <row r="1150" spans="2:11">
      <c r="B1150" s="2">
        <v>1178</v>
      </c>
      <c r="C1150" s="4">
        <v>39661</v>
      </c>
      <c r="D1150" s="3" t="s">
        <v>29934</v>
      </c>
      <c r="E1150" s="3" t="s">
        <v>0</v>
      </c>
      <c r="F1150" s="3" t="s">
        <v>15851</v>
      </c>
      <c r="G1150" s="3">
        <v>2004</v>
      </c>
      <c r="H1150" s="3" t="s">
        <v>21998</v>
      </c>
      <c r="I1150" s="3" t="s">
        <v>21999</v>
      </c>
      <c r="J1150" s="3" t="s">
        <v>314</v>
      </c>
      <c r="K1150" s="3" t="s">
        <v>21133</v>
      </c>
    </row>
    <row r="1151" spans="2:11">
      <c r="B1151" s="2">
        <v>1179</v>
      </c>
      <c r="C1151" s="4">
        <v>39662</v>
      </c>
      <c r="D1151" s="3" t="s">
        <v>29935</v>
      </c>
      <c r="E1151" s="3" t="s">
        <v>0</v>
      </c>
      <c r="F1151" s="3" t="s">
        <v>15851</v>
      </c>
      <c r="G1151" s="3">
        <v>2008</v>
      </c>
      <c r="H1151" s="3" t="s">
        <v>22000</v>
      </c>
      <c r="I1151" s="3" t="s">
        <v>22001</v>
      </c>
      <c r="J1151" s="3" t="s">
        <v>314</v>
      </c>
      <c r="K1151" s="3" t="s">
        <v>21133</v>
      </c>
    </row>
    <row r="1152" spans="2:11">
      <c r="B1152" s="2">
        <v>1180</v>
      </c>
      <c r="C1152" s="4">
        <v>39662</v>
      </c>
      <c r="D1152" s="3" t="s">
        <v>29936</v>
      </c>
      <c r="E1152" s="3" t="s">
        <v>0</v>
      </c>
      <c r="F1152" s="3" t="s">
        <v>15851</v>
      </c>
      <c r="G1152" s="3">
        <v>2008</v>
      </c>
      <c r="H1152" s="3" t="s">
        <v>22002</v>
      </c>
      <c r="I1152" s="3" t="s">
        <v>22003</v>
      </c>
      <c r="J1152" s="3" t="s">
        <v>314</v>
      </c>
      <c r="K1152" s="3" t="s">
        <v>21133</v>
      </c>
    </row>
    <row r="1153" spans="2:11">
      <c r="B1153" s="2">
        <v>1181</v>
      </c>
      <c r="C1153" s="4">
        <v>39664</v>
      </c>
      <c r="D1153" s="3" t="s">
        <v>29937</v>
      </c>
      <c r="E1153" s="3" t="s">
        <v>0</v>
      </c>
      <c r="F1153" s="3" t="s">
        <v>21140</v>
      </c>
      <c r="G1153" s="3">
        <v>2008</v>
      </c>
      <c r="H1153" s="3" t="s">
        <v>22004</v>
      </c>
      <c r="I1153" s="3" t="s">
        <v>22005</v>
      </c>
      <c r="J1153" s="3" t="s">
        <v>314</v>
      </c>
      <c r="K1153" s="3" t="s">
        <v>21133</v>
      </c>
    </row>
    <row r="1154" spans="2:11">
      <c r="B1154" s="2">
        <v>1182</v>
      </c>
      <c r="C1154" s="4">
        <v>39664</v>
      </c>
      <c r="D1154" s="3" t="s">
        <v>29938</v>
      </c>
      <c r="E1154" s="3" t="s">
        <v>0</v>
      </c>
      <c r="F1154" s="3" t="s">
        <v>15851</v>
      </c>
      <c r="G1154" s="3">
        <v>2008</v>
      </c>
      <c r="H1154" s="3" t="s">
        <v>22006</v>
      </c>
      <c r="I1154" s="3" t="s">
        <v>22007</v>
      </c>
      <c r="J1154" s="3" t="s">
        <v>314</v>
      </c>
      <c r="K1154" s="3" t="s">
        <v>21133</v>
      </c>
    </row>
    <row r="1155" spans="2:11">
      <c r="B1155" s="2">
        <v>1183</v>
      </c>
      <c r="C1155" s="4">
        <v>39665</v>
      </c>
      <c r="D1155" s="3" t="s">
        <v>29939</v>
      </c>
      <c r="E1155" s="3" t="s">
        <v>0</v>
      </c>
      <c r="F1155" s="3" t="s">
        <v>21140</v>
      </c>
      <c r="G1155" s="3">
        <v>2008</v>
      </c>
      <c r="H1155" s="3" t="s">
        <v>22008</v>
      </c>
      <c r="I1155" s="3" t="s">
        <v>22009</v>
      </c>
      <c r="J1155" s="3" t="s">
        <v>314</v>
      </c>
      <c r="K1155" s="3" t="s">
        <v>21133</v>
      </c>
    </row>
    <row r="1156" spans="2:11">
      <c r="B1156" s="2">
        <v>1184</v>
      </c>
      <c r="C1156" s="4">
        <v>39665</v>
      </c>
      <c r="D1156" s="3" t="s">
        <v>29940</v>
      </c>
      <c r="E1156" s="3" t="s">
        <v>0</v>
      </c>
      <c r="F1156" s="3" t="s">
        <v>21140</v>
      </c>
      <c r="G1156" s="3">
        <v>2007</v>
      </c>
      <c r="H1156" s="3" t="s">
        <v>22010</v>
      </c>
      <c r="I1156" s="3" t="s">
        <v>22011</v>
      </c>
      <c r="J1156" s="3" t="s">
        <v>314</v>
      </c>
      <c r="K1156" s="3" t="s">
        <v>21133</v>
      </c>
    </row>
    <row r="1157" spans="2:11">
      <c r="B1157" s="2">
        <v>1185</v>
      </c>
      <c r="C1157" s="4">
        <v>39666</v>
      </c>
      <c r="D1157" s="3" t="s">
        <v>29941</v>
      </c>
      <c r="E1157" s="3" t="s">
        <v>0</v>
      </c>
      <c r="F1157" s="3" t="s">
        <v>15851</v>
      </c>
      <c r="G1157" s="3">
        <v>2008</v>
      </c>
      <c r="H1157" s="3" t="s">
        <v>22012</v>
      </c>
      <c r="I1157" s="3" t="s">
        <v>22013</v>
      </c>
      <c r="J1157" s="3" t="s">
        <v>314</v>
      </c>
      <c r="K1157" s="3" t="s">
        <v>21133</v>
      </c>
    </row>
    <row r="1158" spans="2:11">
      <c r="B1158" s="2">
        <v>1186</v>
      </c>
      <c r="C1158" s="4">
        <v>39666</v>
      </c>
      <c r="D1158" s="3" t="s">
        <v>29942</v>
      </c>
      <c r="E1158" s="3" t="s">
        <v>0</v>
      </c>
      <c r="F1158" s="3" t="s">
        <v>15851</v>
      </c>
      <c r="G1158" s="3">
        <v>2008</v>
      </c>
      <c r="H1158" s="3" t="s">
        <v>22014</v>
      </c>
      <c r="I1158" s="3" t="s">
        <v>22015</v>
      </c>
      <c r="J1158" s="3" t="s">
        <v>314</v>
      </c>
      <c r="K1158" s="3" t="s">
        <v>21133</v>
      </c>
    </row>
    <row r="1159" spans="2:11">
      <c r="B1159" s="2">
        <v>1187</v>
      </c>
      <c r="C1159" s="4">
        <v>39666</v>
      </c>
      <c r="D1159" s="3" t="s">
        <v>29943</v>
      </c>
      <c r="E1159" s="3" t="s">
        <v>0</v>
      </c>
      <c r="F1159" s="3" t="s">
        <v>15851</v>
      </c>
      <c r="G1159" s="3">
        <v>2008</v>
      </c>
      <c r="H1159" s="3" t="s">
        <v>22016</v>
      </c>
      <c r="I1159" s="3" t="s">
        <v>22017</v>
      </c>
      <c r="J1159" s="3" t="s">
        <v>314</v>
      </c>
      <c r="K1159" s="3" t="s">
        <v>21133</v>
      </c>
    </row>
    <row r="1160" spans="2:11">
      <c r="B1160" s="2">
        <v>1188</v>
      </c>
      <c r="C1160" s="4">
        <v>39667</v>
      </c>
      <c r="D1160" s="3" t="s">
        <v>29944</v>
      </c>
      <c r="E1160" s="3" t="s">
        <v>0</v>
      </c>
      <c r="F1160" s="3" t="s">
        <v>15851</v>
      </c>
      <c r="G1160" s="3">
        <v>2008</v>
      </c>
      <c r="H1160" s="3" t="s">
        <v>22018</v>
      </c>
      <c r="I1160" s="3" t="s">
        <v>22019</v>
      </c>
      <c r="J1160" s="3" t="s">
        <v>314</v>
      </c>
      <c r="K1160" s="3" t="s">
        <v>21133</v>
      </c>
    </row>
    <row r="1161" spans="2:11">
      <c r="B1161" s="2">
        <v>1189</v>
      </c>
      <c r="C1161" s="4">
        <v>39667</v>
      </c>
      <c r="D1161" s="3" t="s">
        <v>29945</v>
      </c>
      <c r="E1161" s="3" t="s">
        <v>0</v>
      </c>
      <c r="F1161" s="3" t="s">
        <v>15851</v>
      </c>
      <c r="G1161" s="3">
        <v>2008</v>
      </c>
      <c r="H1161" s="3" t="s">
        <v>22020</v>
      </c>
      <c r="I1161" s="3" t="s">
        <v>22021</v>
      </c>
      <c r="J1161" s="3" t="s">
        <v>314</v>
      </c>
      <c r="K1161" s="3" t="s">
        <v>21133</v>
      </c>
    </row>
    <row r="1162" spans="2:11">
      <c r="B1162" s="2">
        <v>1190</v>
      </c>
      <c r="C1162" s="4">
        <v>39667</v>
      </c>
      <c r="D1162" s="3" t="s">
        <v>29946</v>
      </c>
      <c r="E1162" s="3" t="s">
        <v>322</v>
      </c>
      <c r="F1162" s="3" t="s">
        <v>8197</v>
      </c>
      <c r="G1162" s="3">
        <v>2005</v>
      </c>
      <c r="H1162" s="3" t="s">
        <v>22022</v>
      </c>
      <c r="I1162" s="3" t="s">
        <v>22023</v>
      </c>
      <c r="J1162" s="3" t="s">
        <v>314</v>
      </c>
      <c r="K1162" s="3" t="s">
        <v>21133</v>
      </c>
    </row>
    <row r="1163" spans="2:11">
      <c r="B1163" s="2">
        <v>1191</v>
      </c>
      <c r="C1163" s="4">
        <v>39667</v>
      </c>
      <c r="D1163" s="3" t="s">
        <v>29947</v>
      </c>
      <c r="E1163" s="3" t="s">
        <v>0</v>
      </c>
      <c r="F1163" s="3" t="s">
        <v>15851</v>
      </c>
      <c r="G1163" s="3">
        <v>2008</v>
      </c>
      <c r="H1163" s="3" t="s">
        <v>22024</v>
      </c>
      <c r="I1163" s="3" t="s">
        <v>22025</v>
      </c>
      <c r="J1163" s="3" t="s">
        <v>314</v>
      </c>
      <c r="K1163" s="3" t="s">
        <v>21133</v>
      </c>
    </row>
    <row r="1164" spans="2:11">
      <c r="B1164" s="2">
        <v>1192</v>
      </c>
      <c r="C1164" s="4">
        <v>39668</v>
      </c>
      <c r="D1164" s="3" t="s">
        <v>29948</v>
      </c>
      <c r="E1164" s="3" t="s">
        <v>0</v>
      </c>
      <c r="F1164" s="3" t="s">
        <v>15851</v>
      </c>
      <c r="G1164" s="3">
        <v>2008</v>
      </c>
      <c r="H1164" s="3" t="s">
        <v>22026</v>
      </c>
      <c r="I1164" s="3" t="s">
        <v>22027</v>
      </c>
      <c r="J1164" s="3" t="s">
        <v>314</v>
      </c>
      <c r="K1164" s="3" t="s">
        <v>21133</v>
      </c>
    </row>
    <row r="1165" spans="2:11">
      <c r="B1165" s="2">
        <v>1193</v>
      </c>
      <c r="C1165" s="4">
        <v>39668</v>
      </c>
      <c r="D1165" s="3" t="s">
        <v>29949</v>
      </c>
      <c r="E1165" s="3" t="s">
        <v>0</v>
      </c>
      <c r="F1165" s="3" t="s">
        <v>15851</v>
      </c>
      <c r="G1165" s="3">
        <v>2005</v>
      </c>
      <c r="H1165" s="3" t="s">
        <v>22028</v>
      </c>
      <c r="I1165" s="3" t="s">
        <v>22029</v>
      </c>
      <c r="J1165" s="3" t="s">
        <v>314</v>
      </c>
      <c r="K1165" s="3" t="s">
        <v>21133</v>
      </c>
    </row>
    <row r="1166" spans="2:11">
      <c r="B1166" s="2">
        <v>1194</v>
      </c>
      <c r="C1166" s="4">
        <v>39669</v>
      </c>
      <c r="D1166" s="3" t="s">
        <v>29950</v>
      </c>
      <c r="E1166" s="3" t="s">
        <v>322</v>
      </c>
      <c r="F1166" s="3" t="s">
        <v>8197</v>
      </c>
      <c r="G1166" s="3">
        <v>2008</v>
      </c>
      <c r="H1166" s="3" t="s">
        <v>22030</v>
      </c>
      <c r="I1166" s="3" t="s">
        <v>22031</v>
      </c>
      <c r="J1166" s="3" t="s">
        <v>314</v>
      </c>
      <c r="K1166" s="3" t="s">
        <v>21133</v>
      </c>
    </row>
    <row r="1167" spans="2:11">
      <c r="B1167" s="2">
        <v>1195</v>
      </c>
      <c r="C1167" s="4">
        <v>39669</v>
      </c>
      <c r="D1167" s="3" t="s">
        <v>29951</v>
      </c>
      <c r="E1167" s="3" t="s">
        <v>0</v>
      </c>
      <c r="F1167" s="3" t="s">
        <v>15851</v>
      </c>
      <c r="G1167" s="3">
        <v>2008</v>
      </c>
      <c r="H1167" s="3" t="s">
        <v>22032</v>
      </c>
      <c r="I1167" s="3" t="s">
        <v>22033</v>
      </c>
      <c r="J1167" s="3" t="s">
        <v>314</v>
      </c>
      <c r="K1167" s="3" t="s">
        <v>21133</v>
      </c>
    </row>
    <row r="1168" spans="2:11">
      <c r="B1168" s="2">
        <v>1196</v>
      </c>
      <c r="C1168" s="4">
        <v>39671</v>
      </c>
      <c r="D1168" s="3" t="s">
        <v>29952</v>
      </c>
      <c r="E1168" s="3" t="s">
        <v>0</v>
      </c>
      <c r="F1168" s="3" t="s">
        <v>15851</v>
      </c>
      <c r="G1168" s="3">
        <v>2008</v>
      </c>
      <c r="H1168" s="3" t="s">
        <v>22034</v>
      </c>
      <c r="I1168" s="3" t="s">
        <v>22035</v>
      </c>
      <c r="J1168" s="3" t="s">
        <v>314</v>
      </c>
      <c r="K1168" s="3" t="s">
        <v>21133</v>
      </c>
    </row>
    <row r="1169" spans="2:11">
      <c r="B1169" s="2">
        <v>1197</v>
      </c>
      <c r="C1169" s="4">
        <v>39672</v>
      </c>
      <c r="D1169" s="3" t="s">
        <v>29953</v>
      </c>
      <c r="E1169" s="3" t="s">
        <v>0</v>
      </c>
      <c r="F1169" s="3" t="s">
        <v>15851</v>
      </c>
      <c r="G1169" s="3">
        <v>2008</v>
      </c>
      <c r="H1169" s="3" t="s">
        <v>22036</v>
      </c>
      <c r="I1169" s="3" t="s">
        <v>22037</v>
      </c>
      <c r="J1169" s="3" t="s">
        <v>314</v>
      </c>
      <c r="K1169" s="3" t="s">
        <v>21133</v>
      </c>
    </row>
    <row r="1170" spans="2:11">
      <c r="B1170" s="2">
        <v>1198</v>
      </c>
      <c r="C1170" s="4">
        <v>39673</v>
      </c>
      <c r="D1170" s="3" t="s">
        <v>29954</v>
      </c>
      <c r="E1170" s="3" t="s">
        <v>0</v>
      </c>
      <c r="F1170" s="3" t="s">
        <v>15851</v>
      </c>
      <c r="G1170" s="3">
        <v>2008</v>
      </c>
      <c r="H1170" s="3" t="s">
        <v>22038</v>
      </c>
      <c r="I1170" s="3" t="s">
        <v>22039</v>
      </c>
      <c r="J1170" s="3" t="s">
        <v>314</v>
      </c>
      <c r="K1170" s="3" t="s">
        <v>21133</v>
      </c>
    </row>
    <row r="1171" spans="2:11">
      <c r="B1171" s="2">
        <v>1199</v>
      </c>
      <c r="C1171" s="4">
        <v>39674</v>
      </c>
      <c r="D1171" s="3" t="s">
        <v>29955</v>
      </c>
      <c r="E1171" s="3" t="s">
        <v>0</v>
      </c>
      <c r="F1171" s="3" t="s">
        <v>15851</v>
      </c>
      <c r="G1171" s="3">
        <v>2008</v>
      </c>
      <c r="H1171" s="3" t="s">
        <v>22040</v>
      </c>
      <c r="I1171" s="3" t="s">
        <v>22041</v>
      </c>
      <c r="J1171" s="3" t="s">
        <v>314</v>
      </c>
      <c r="K1171" s="3" t="s">
        <v>21133</v>
      </c>
    </row>
    <row r="1172" spans="2:11">
      <c r="B1172" s="2">
        <v>1200</v>
      </c>
      <c r="C1172" s="4">
        <v>39674</v>
      </c>
      <c r="D1172" s="3" t="s">
        <v>29956</v>
      </c>
      <c r="E1172" s="3" t="s">
        <v>5</v>
      </c>
      <c r="F1172" s="3" t="s">
        <v>11045</v>
      </c>
      <c r="G1172" s="3">
        <v>2006</v>
      </c>
      <c r="H1172" s="3" t="s">
        <v>22042</v>
      </c>
      <c r="I1172" s="3" t="s">
        <v>22043</v>
      </c>
      <c r="J1172" s="3" t="s">
        <v>314</v>
      </c>
      <c r="K1172" s="3" t="s">
        <v>21133</v>
      </c>
    </row>
    <row r="1173" spans="2:11">
      <c r="B1173" s="2">
        <v>1201</v>
      </c>
      <c r="C1173" s="4">
        <v>39676</v>
      </c>
      <c r="D1173" s="3" t="s">
        <v>29957</v>
      </c>
      <c r="E1173" s="3" t="s">
        <v>5</v>
      </c>
      <c r="F1173" s="3" t="s">
        <v>11045</v>
      </c>
      <c r="G1173" s="3">
        <v>2007</v>
      </c>
      <c r="H1173" s="3" t="s">
        <v>22044</v>
      </c>
      <c r="I1173" s="3" t="s">
        <v>22045</v>
      </c>
      <c r="J1173" s="3" t="s">
        <v>314</v>
      </c>
      <c r="K1173" s="3" t="s">
        <v>21133</v>
      </c>
    </row>
    <row r="1174" spans="2:11">
      <c r="B1174" s="2">
        <v>1202</v>
      </c>
      <c r="C1174" s="4">
        <v>39678</v>
      </c>
      <c r="D1174" s="3" t="s">
        <v>29958</v>
      </c>
      <c r="E1174" s="3" t="s">
        <v>0</v>
      </c>
      <c r="F1174" s="3" t="s">
        <v>21140</v>
      </c>
      <c r="G1174" s="3">
        <v>2008</v>
      </c>
      <c r="H1174" s="3" t="s">
        <v>22046</v>
      </c>
      <c r="I1174" s="3" t="s">
        <v>22047</v>
      </c>
      <c r="J1174" s="3" t="s">
        <v>314</v>
      </c>
      <c r="K1174" s="3" t="s">
        <v>21133</v>
      </c>
    </row>
    <row r="1175" spans="2:11">
      <c r="B1175" s="2">
        <v>1203</v>
      </c>
      <c r="C1175" s="4">
        <v>39679</v>
      </c>
      <c r="D1175" s="3" t="s">
        <v>29959</v>
      </c>
      <c r="E1175" s="3" t="s">
        <v>0</v>
      </c>
      <c r="F1175" s="3" t="s">
        <v>110</v>
      </c>
      <c r="G1175" s="3">
        <v>2007</v>
      </c>
      <c r="H1175" s="3" t="s">
        <v>22048</v>
      </c>
      <c r="I1175" s="3" t="s">
        <v>22049</v>
      </c>
      <c r="J1175" s="3" t="s">
        <v>314</v>
      </c>
      <c r="K1175" s="3" t="s">
        <v>21133</v>
      </c>
    </row>
    <row r="1176" spans="2:11">
      <c r="B1176" s="2">
        <v>1204</v>
      </c>
      <c r="C1176" s="4">
        <v>39679</v>
      </c>
      <c r="D1176" s="3" t="s">
        <v>29960</v>
      </c>
      <c r="E1176" s="3" t="s">
        <v>0</v>
      </c>
      <c r="F1176" s="3" t="s">
        <v>15851</v>
      </c>
      <c r="G1176" s="3">
        <v>2008</v>
      </c>
      <c r="H1176" s="3" t="s">
        <v>22050</v>
      </c>
      <c r="I1176" s="3" t="s">
        <v>22051</v>
      </c>
      <c r="J1176" s="3" t="s">
        <v>314</v>
      </c>
      <c r="K1176" s="3" t="s">
        <v>21133</v>
      </c>
    </row>
    <row r="1177" spans="2:11">
      <c r="B1177" s="2">
        <v>1205</v>
      </c>
      <c r="C1177" s="4">
        <v>39680</v>
      </c>
      <c r="D1177" s="3" t="s">
        <v>29961</v>
      </c>
      <c r="E1177" s="3" t="s">
        <v>322</v>
      </c>
      <c r="F1177" s="3" t="s">
        <v>15742</v>
      </c>
      <c r="G1177" s="3">
        <v>2002</v>
      </c>
      <c r="H1177" s="3" t="s">
        <v>22052</v>
      </c>
      <c r="I1177" s="3" t="s">
        <v>22053</v>
      </c>
      <c r="J1177" s="3" t="s">
        <v>314</v>
      </c>
      <c r="K1177" s="3" t="s">
        <v>21133</v>
      </c>
    </row>
    <row r="1178" spans="2:11">
      <c r="B1178" s="2">
        <v>1206</v>
      </c>
      <c r="C1178" s="4">
        <v>39681</v>
      </c>
      <c r="D1178" s="3" t="s">
        <v>29962</v>
      </c>
      <c r="E1178" s="3" t="s">
        <v>0</v>
      </c>
      <c r="F1178" s="3" t="s">
        <v>15851</v>
      </c>
      <c r="G1178" s="3">
        <v>2008</v>
      </c>
      <c r="H1178" s="3" t="s">
        <v>22054</v>
      </c>
      <c r="I1178" s="3" t="s">
        <v>22055</v>
      </c>
      <c r="J1178" s="3" t="s">
        <v>314</v>
      </c>
      <c r="K1178" s="3" t="s">
        <v>21133</v>
      </c>
    </row>
    <row r="1179" spans="2:11">
      <c r="B1179" s="2">
        <v>1207</v>
      </c>
      <c r="C1179" s="4">
        <v>39682</v>
      </c>
      <c r="D1179" s="3" t="s">
        <v>29963</v>
      </c>
      <c r="E1179" s="3" t="s">
        <v>0</v>
      </c>
      <c r="F1179" s="3" t="s">
        <v>15851</v>
      </c>
      <c r="G1179" s="3">
        <v>2008</v>
      </c>
      <c r="H1179" s="3" t="s">
        <v>22056</v>
      </c>
      <c r="I1179" s="3" t="s">
        <v>22057</v>
      </c>
      <c r="J1179" s="3" t="s">
        <v>314</v>
      </c>
      <c r="K1179" s="3" t="s">
        <v>21133</v>
      </c>
    </row>
    <row r="1180" spans="2:11">
      <c r="B1180" s="2">
        <v>1208</v>
      </c>
      <c r="C1180" s="4">
        <v>39683</v>
      </c>
      <c r="D1180" s="3" t="s">
        <v>29964</v>
      </c>
      <c r="E1180" s="3" t="s">
        <v>322</v>
      </c>
      <c r="F1180" s="3" t="s">
        <v>7793</v>
      </c>
      <c r="G1180" s="3">
        <v>2006</v>
      </c>
      <c r="H1180" s="3" t="s">
        <v>22058</v>
      </c>
      <c r="I1180" s="3" t="s">
        <v>22059</v>
      </c>
      <c r="J1180" s="3" t="s">
        <v>314</v>
      </c>
      <c r="K1180" s="3" t="s">
        <v>21133</v>
      </c>
    </row>
    <row r="1181" spans="2:11">
      <c r="B1181" s="2">
        <v>1209</v>
      </c>
      <c r="C1181" s="4">
        <v>39683</v>
      </c>
      <c r="D1181" s="3" t="s">
        <v>29965</v>
      </c>
      <c r="E1181" s="3" t="s">
        <v>5</v>
      </c>
      <c r="F1181" s="3" t="s">
        <v>11045</v>
      </c>
      <c r="G1181" s="3">
        <v>2008</v>
      </c>
      <c r="H1181" s="3" t="s">
        <v>22060</v>
      </c>
      <c r="I1181" s="3" t="s">
        <v>22061</v>
      </c>
      <c r="J1181" s="3" t="s">
        <v>314</v>
      </c>
      <c r="K1181" s="3" t="s">
        <v>21133</v>
      </c>
    </row>
    <row r="1182" spans="2:11">
      <c r="B1182" s="2">
        <v>1210</v>
      </c>
      <c r="C1182" s="4">
        <v>39686</v>
      </c>
      <c r="D1182" s="3" t="s">
        <v>29966</v>
      </c>
      <c r="E1182" s="3" t="s">
        <v>0</v>
      </c>
      <c r="F1182" s="3" t="s">
        <v>15851</v>
      </c>
      <c r="G1182" s="3">
        <v>2008</v>
      </c>
      <c r="H1182" s="3" t="s">
        <v>22062</v>
      </c>
      <c r="I1182" s="3" t="s">
        <v>22063</v>
      </c>
      <c r="J1182" s="3" t="s">
        <v>314</v>
      </c>
      <c r="K1182" s="3" t="s">
        <v>21133</v>
      </c>
    </row>
    <row r="1183" spans="2:11">
      <c r="B1183" s="2">
        <v>1211</v>
      </c>
      <c r="C1183" s="4">
        <v>39687</v>
      </c>
      <c r="D1183" s="3" t="s">
        <v>29967</v>
      </c>
      <c r="E1183" s="3" t="s">
        <v>0</v>
      </c>
      <c r="F1183" s="3" t="s">
        <v>15851</v>
      </c>
      <c r="G1183" s="3">
        <v>2005</v>
      </c>
      <c r="H1183" s="3" t="s">
        <v>22064</v>
      </c>
      <c r="I1183" s="3" t="s">
        <v>22065</v>
      </c>
      <c r="J1183" s="3" t="s">
        <v>314</v>
      </c>
      <c r="K1183" s="3" t="s">
        <v>21133</v>
      </c>
    </row>
    <row r="1184" spans="2:11">
      <c r="B1184" s="2">
        <v>1212</v>
      </c>
      <c r="C1184" s="4">
        <v>39688</v>
      </c>
      <c r="D1184" s="3" t="s">
        <v>29968</v>
      </c>
      <c r="E1184" s="3" t="s">
        <v>0</v>
      </c>
      <c r="F1184" s="3" t="s">
        <v>15851</v>
      </c>
      <c r="G1184" s="3">
        <v>2008</v>
      </c>
      <c r="H1184" s="3" t="s">
        <v>22066</v>
      </c>
      <c r="I1184" s="3" t="s">
        <v>22067</v>
      </c>
      <c r="J1184" s="3" t="s">
        <v>314</v>
      </c>
      <c r="K1184" s="3" t="s">
        <v>21133</v>
      </c>
    </row>
    <row r="1185" spans="2:11">
      <c r="B1185" s="2">
        <v>1213</v>
      </c>
      <c r="C1185" s="4">
        <v>39689</v>
      </c>
      <c r="D1185" s="3" t="s">
        <v>29969</v>
      </c>
      <c r="E1185" s="3" t="s">
        <v>0</v>
      </c>
      <c r="F1185" s="3" t="s">
        <v>21140</v>
      </c>
      <c r="G1185" s="3">
        <v>2008</v>
      </c>
      <c r="H1185" s="3" t="s">
        <v>22068</v>
      </c>
      <c r="I1185" s="3" t="s">
        <v>22069</v>
      </c>
      <c r="J1185" s="3" t="s">
        <v>314</v>
      </c>
      <c r="K1185" s="3" t="s">
        <v>21133</v>
      </c>
    </row>
    <row r="1186" spans="2:11">
      <c r="B1186" s="2">
        <v>1214</v>
      </c>
      <c r="C1186" s="4">
        <v>39689</v>
      </c>
      <c r="D1186" s="3" t="s">
        <v>29970</v>
      </c>
      <c r="E1186" s="3" t="s">
        <v>0</v>
      </c>
      <c r="F1186" s="3" t="s">
        <v>21140</v>
      </c>
      <c r="G1186" s="3">
        <v>2008</v>
      </c>
      <c r="H1186" s="3" t="s">
        <v>22070</v>
      </c>
      <c r="I1186" s="3" t="s">
        <v>22071</v>
      </c>
      <c r="J1186" s="3" t="s">
        <v>314</v>
      </c>
      <c r="K1186" s="3" t="s">
        <v>21133</v>
      </c>
    </row>
    <row r="1187" spans="2:11">
      <c r="B1187" s="2">
        <v>1215</v>
      </c>
      <c r="C1187" s="4">
        <v>39692</v>
      </c>
      <c r="D1187" s="3" t="s">
        <v>29971</v>
      </c>
      <c r="E1187" s="3" t="s">
        <v>0</v>
      </c>
      <c r="F1187" s="3" t="s">
        <v>15851</v>
      </c>
      <c r="G1187" s="3">
        <v>2008</v>
      </c>
      <c r="H1187" s="3" t="s">
        <v>22072</v>
      </c>
      <c r="I1187" s="3" t="s">
        <v>22073</v>
      </c>
      <c r="J1187" s="3" t="s">
        <v>314</v>
      </c>
      <c r="K1187" s="3" t="s">
        <v>21133</v>
      </c>
    </row>
    <row r="1188" spans="2:11">
      <c r="B1188" s="2">
        <v>1216</v>
      </c>
      <c r="C1188" s="4">
        <v>39693</v>
      </c>
      <c r="D1188" s="3" t="s">
        <v>29972</v>
      </c>
      <c r="E1188" s="3" t="s">
        <v>5</v>
      </c>
      <c r="F1188" s="3" t="s">
        <v>11045</v>
      </c>
      <c r="G1188" s="3">
        <v>2008</v>
      </c>
      <c r="H1188" s="3" t="s">
        <v>22074</v>
      </c>
      <c r="I1188" s="3" t="s">
        <v>22075</v>
      </c>
      <c r="J1188" s="3" t="s">
        <v>314</v>
      </c>
      <c r="K1188" s="3" t="s">
        <v>21133</v>
      </c>
    </row>
    <row r="1189" spans="2:11">
      <c r="B1189" s="2">
        <v>1217</v>
      </c>
      <c r="C1189" s="4">
        <v>39693</v>
      </c>
      <c r="D1189" s="3" t="s">
        <v>29973</v>
      </c>
      <c r="E1189" s="3" t="s">
        <v>0</v>
      </c>
      <c r="F1189" s="3" t="s">
        <v>15851</v>
      </c>
      <c r="G1189" s="3">
        <v>2008</v>
      </c>
      <c r="H1189" s="3" t="s">
        <v>22076</v>
      </c>
      <c r="I1189" s="3" t="s">
        <v>22077</v>
      </c>
      <c r="J1189" s="3" t="s">
        <v>314</v>
      </c>
      <c r="K1189" s="3" t="s">
        <v>21133</v>
      </c>
    </row>
    <row r="1190" spans="2:11">
      <c r="B1190" s="2">
        <v>1218</v>
      </c>
      <c r="C1190" s="4">
        <v>39694</v>
      </c>
      <c r="D1190" s="3" t="s">
        <v>29974</v>
      </c>
      <c r="E1190" s="3" t="s">
        <v>0</v>
      </c>
      <c r="F1190" s="3" t="s">
        <v>15851</v>
      </c>
      <c r="G1190" s="3">
        <v>2008</v>
      </c>
      <c r="H1190" s="3" t="s">
        <v>22078</v>
      </c>
      <c r="I1190" s="3" t="s">
        <v>22079</v>
      </c>
      <c r="J1190" s="3" t="s">
        <v>314</v>
      </c>
      <c r="K1190" s="3" t="s">
        <v>21133</v>
      </c>
    </row>
    <row r="1191" spans="2:11">
      <c r="B1191" s="2">
        <v>1219</v>
      </c>
      <c r="C1191" s="4">
        <v>39695</v>
      </c>
      <c r="D1191" s="3" t="s">
        <v>29975</v>
      </c>
      <c r="E1191" s="3" t="s">
        <v>322</v>
      </c>
      <c r="F1191" s="3" t="s">
        <v>7793</v>
      </c>
      <c r="G1191" s="3">
        <v>2005</v>
      </c>
      <c r="H1191" s="3" t="s">
        <v>22080</v>
      </c>
      <c r="I1191" s="3" t="s">
        <v>22081</v>
      </c>
      <c r="J1191" s="3" t="s">
        <v>314</v>
      </c>
      <c r="K1191" s="3" t="s">
        <v>21133</v>
      </c>
    </row>
    <row r="1192" spans="2:11">
      <c r="B1192" s="2">
        <v>1220</v>
      </c>
      <c r="C1192" s="4">
        <v>39696</v>
      </c>
      <c r="D1192" s="3" t="s">
        <v>29976</v>
      </c>
      <c r="E1192" s="3" t="s">
        <v>0</v>
      </c>
      <c r="F1192" s="3" t="s">
        <v>15851</v>
      </c>
      <c r="G1192" s="3">
        <v>2008</v>
      </c>
      <c r="H1192" s="3" t="s">
        <v>22082</v>
      </c>
      <c r="I1192" s="3" t="s">
        <v>22083</v>
      </c>
      <c r="J1192" s="3" t="s">
        <v>314</v>
      </c>
      <c r="K1192" s="3" t="s">
        <v>21133</v>
      </c>
    </row>
    <row r="1193" spans="2:11">
      <c r="B1193" s="2">
        <v>1221</v>
      </c>
      <c r="C1193" s="4">
        <v>39697</v>
      </c>
      <c r="D1193" s="3" t="s">
        <v>29977</v>
      </c>
      <c r="E1193" s="3" t="s">
        <v>0</v>
      </c>
      <c r="F1193" s="3" t="s">
        <v>21140</v>
      </c>
      <c r="G1193" s="3">
        <v>2008</v>
      </c>
      <c r="H1193" s="3" t="s">
        <v>22084</v>
      </c>
      <c r="I1193" s="3" t="s">
        <v>22083</v>
      </c>
      <c r="J1193" s="3" t="s">
        <v>314</v>
      </c>
      <c r="K1193" s="3" t="s">
        <v>21133</v>
      </c>
    </row>
    <row r="1194" spans="2:11">
      <c r="B1194" s="2">
        <v>1222</v>
      </c>
      <c r="C1194" s="4">
        <v>39697</v>
      </c>
      <c r="D1194" s="3" t="s">
        <v>29978</v>
      </c>
      <c r="E1194" s="3" t="s">
        <v>0</v>
      </c>
      <c r="F1194" s="3" t="s">
        <v>15851</v>
      </c>
      <c r="G1194" s="3">
        <v>2008</v>
      </c>
      <c r="H1194" s="3" t="s">
        <v>22085</v>
      </c>
      <c r="I1194" s="3" t="s">
        <v>22086</v>
      </c>
      <c r="J1194" s="3" t="s">
        <v>314</v>
      </c>
      <c r="K1194" s="3" t="s">
        <v>21133</v>
      </c>
    </row>
    <row r="1195" spans="2:11">
      <c r="B1195" s="2">
        <v>1223</v>
      </c>
      <c r="C1195" s="4">
        <v>39699</v>
      </c>
      <c r="D1195" s="3" t="s">
        <v>29979</v>
      </c>
      <c r="E1195" s="3" t="s">
        <v>0</v>
      </c>
      <c r="F1195" s="3" t="s">
        <v>110</v>
      </c>
      <c r="G1195" s="3">
        <v>2008</v>
      </c>
      <c r="H1195" s="3" t="s">
        <v>22087</v>
      </c>
      <c r="I1195" s="3" t="s">
        <v>22088</v>
      </c>
      <c r="J1195" s="3" t="s">
        <v>314</v>
      </c>
      <c r="K1195" s="3" t="s">
        <v>21133</v>
      </c>
    </row>
    <row r="1196" spans="2:11">
      <c r="B1196" s="2">
        <v>1224</v>
      </c>
      <c r="C1196" s="4">
        <v>39701</v>
      </c>
      <c r="D1196" s="3" t="s">
        <v>29980</v>
      </c>
      <c r="E1196" s="3" t="s">
        <v>5</v>
      </c>
      <c r="F1196" s="3" t="s">
        <v>11045</v>
      </c>
      <c r="G1196" s="3">
        <v>2007</v>
      </c>
      <c r="H1196" s="3" t="s">
        <v>22089</v>
      </c>
      <c r="I1196" s="3" t="s">
        <v>22090</v>
      </c>
      <c r="J1196" s="3" t="s">
        <v>314</v>
      </c>
      <c r="K1196" s="3" t="s">
        <v>21133</v>
      </c>
    </row>
    <row r="1197" spans="2:11">
      <c r="B1197" s="2">
        <v>1225</v>
      </c>
      <c r="C1197" s="4">
        <v>39702</v>
      </c>
      <c r="D1197" s="3" t="s">
        <v>29981</v>
      </c>
      <c r="E1197" s="3" t="s">
        <v>0</v>
      </c>
      <c r="F1197" s="3" t="s">
        <v>15851</v>
      </c>
      <c r="G1197" s="3">
        <v>2008</v>
      </c>
      <c r="H1197" s="3" t="s">
        <v>22091</v>
      </c>
      <c r="I1197" s="3" t="s">
        <v>22092</v>
      </c>
      <c r="J1197" s="3" t="s">
        <v>314</v>
      </c>
      <c r="K1197" s="3" t="s">
        <v>21133</v>
      </c>
    </row>
    <row r="1198" spans="2:11">
      <c r="B1198" s="2">
        <v>1226</v>
      </c>
      <c r="C1198" s="4">
        <v>39703</v>
      </c>
      <c r="D1198" s="3" t="s">
        <v>29982</v>
      </c>
      <c r="E1198" s="3" t="s">
        <v>5</v>
      </c>
      <c r="F1198" s="3" t="s">
        <v>11045</v>
      </c>
      <c r="G1198" s="3">
        <v>2008</v>
      </c>
      <c r="H1198" s="3" t="s">
        <v>22093</v>
      </c>
      <c r="I1198" s="3" t="s">
        <v>22094</v>
      </c>
      <c r="J1198" s="3" t="s">
        <v>314</v>
      </c>
      <c r="K1198" s="3" t="s">
        <v>21133</v>
      </c>
    </row>
    <row r="1199" spans="2:11">
      <c r="B1199" s="2">
        <v>1227</v>
      </c>
      <c r="C1199" s="4">
        <v>39703</v>
      </c>
      <c r="D1199" s="3" t="s">
        <v>29983</v>
      </c>
      <c r="E1199" s="3" t="s">
        <v>322</v>
      </c>
      <c r="F1199" s="3" t="s">
        <v>15742</v>
      </c>
      <c r="G1199" s="3">
        <v>2001</v>
      </c>
      <c r="H1199" s="3" t="s">
        <v>22095</v>
      </c>
      <c r="I1199" s="3" t="s">
        <v>22096</v>
      </c>
      <c r="J1199" s="3" t="s">
        <v>314</v>
      </c>
      <c r="K1199" s="3" t="s">
        <v>21133</v>
      </c>
    </row>
    <row r="1200" spans="2:11">
      <c r="B1200" s="2">
        <v>1229</v>
      </c>
      <c r="C1200" s="4">
        <v>39706</v>
      </c>
      <c r="D1200" s="3" t="s">
        <v>29984</v>
      </c>
      <c r="E1200" s="3" t="s">
        <v>322</v>
      </c>
      <c r="F1200" s="3" t="s">
        <v>7793</v>
      </c>
      <c r="G1200" s="3">
        <v>2005</v>
      </c>
      <c r="H1200" s="3" t="s">
        <v>22097</v>
      </c>
      <c r="I1200" s="3" t="s">
        <v>22098</v>
      </c>
      <c r="J1200" s="3" t="s">
        <v>314</v>
      </c>
      <c r="K1200" s="3" t="s">
        <v>21133</v>
      </c>
    </row>
    <row r="1201" spans="2:11">
      <c r="B1201" s="2">
        <v>1230</v>
      </c>
      <c r="C1201" s="4">
        <v>39707</v>
      </c>
      <c r="D1201" s="3" t="s">
        <v>29985</v>
      </c>
      <c r="E1201" s="3" t="s">
        <v>0</v>
      </c>
      <c r="F1201" s="3" t="s">
        <v>21140</v>
      </c>
      <c r="G1201" s="3">
        <v>2008</v>
      </c>
      <c r="H1201" s="3" t="s">
        <v>22099</v>
      </c>
      <c r="I1201" s="3" t="s">
        <v>22100</v>
      </c>
      <c r="J1201" s="3" t="s">
        <v>314</v>
      </c>
      <c r="K1201" s="3" t="s">
        <v>21133</v>
      </c>
    </row>
    <row r="1202" spans="2:11">
      <c r="B1202" s="2">
        <v>1231</v>
      </c>
      <c r="C1202" s="4">
        <v>39708</v>
      </c>
      <c r="D1202" s="3" t="s">
        <v>29986</v>
      </c>
      <c r="E1202" s="3" t="s">
        <v>5</v>
      </c>
      <c r="F1202" s="3" t="s">
        <v>11045</v>
      </c>
      <c r="G1202" s="3">
        <v>2008</v>
      </c>
      <c r="H1202" s="3" t="s">
        <v>22101</v>
      </c>
      <c r="I1202" s="3" t="s">
        <v>22102</v>
      </c>
      <c r="J1202" s="3" t="s">
        <v>314</v>
      </c>
      <c r="K1202" s="3" t="s">
        <v>21133</v>
      </c>
    </row>
    <row r="1203" spans="2:11">
      <c r="B1203" s="2">
        <v>1233</v>
      </c>
      <c r="C1203" s="4">
        <v>39715</v>
      </c>
      <c r="D1203" s="3" t="s">
        <v>29987</v>
      </c>
      <c r="E1203" s="3" t="s">
        <v>0</v>
      </c>
      <c r="F1203" s="3" t="s">
        <v>15851</v>
      </c>
      <c r="G1203" s="3">
        <v>2008</v>
      </c>
      <c r="H1203" s="3" t="s">
        <v>22103</v>
      </c>
      <c r="I1203" s="3" t="s">
        <v>22104</v>
      </c>
      <c r="J1203" s="3" t="s">
        <v>314</v>
      </c>
      <c r="K1203" s="3" t="s">
        <v>21133</v>
      </c>
    </row>
    <row r="1204" spans="2:11">
      <c r="B1204" s="2">
        <v>1234</v>
      </c>
      <c r="C1204" s="4">
        <v>39716</v>
      </c>
      <c r="D1204" s="3" t="s">
        <v>29988</v>
      </c>
      <c r="E1204" s="3" t="s">
        <v>5</v>
      </c>
      <c r="F1204" s="3" t="s">
        <v>11045</v>
      </c>
      <c r="G1204" s="3">
        <v>2007</v>
      </c>
      <c r="H1204" s="3" t="s">
        <v>22105</v>
      </c>
      <c r="I1204" s="3" t="s">
        <v>22106</v>
      </c>
      <c r="J1204" s="3" t="s">
        <v>314</v>
      </c>
      <c r="K1204" s="3" t="s">
        <v>21133</v>
      </c>
    </row>
    <row r="1205" spans="2:11">
      <c r="B1205" s="2">
        <v>1235</v>
      </c>
      <c r="C1205" s="4">
        <v>39717</v>
      </c>
      <c r="D1205" s="3" t="s">
        <v>29989</v>
      </c>
      <c r="E1205" s="3" t="s">
        <v>0</v>
      </c>
      <c r="F1205" s="3" t="s">
        <v>21140</v>
      </c>
      <c r="G1205" s="3">
        <v>2008</v>
      </c>
      <c r="H1205" s="3" t="s">
        <v>22107</v>
      </c>
      <c r="I1205" s="3" t="s">
        <v>22108</v>
      </c>
      <c r="J1205" s="3" t="s">
        <v>314</v>
      </c>
      <c r="K1205" s="3" t="s">
        <v>21133</v>
      </c>
    </row>
    <row r="1206" spans="2:11">
      <c r="B1206" s="2">
        <v>1236</v>
      </c>
      <c r="C1206" s="4">
        <v>39717</v>
      </c>
      <c r="D1206" s="3" t="s">
        <v>29990</v>
      </c>
      <c r="E1206" s="3" t="s">
        <v>0</v>
      </c>
      <c r="F1206" s="3" t="s">
        <v>15851</v>
      </c>
      <c r="G1206" s="3">
        <v>2005</v>
      </c>
      <c r="H1206" s="3" t="s">
        <v>22109</v>
      </c>
      <c r="I1206" s="3" t="s">
        <v>22110</v>
      </c>
      <c r="J1206" s="3" t="s">
        <v>314</v>
      </c>
      <c r="K1206" s="3" t="s">
        <v>21133</v>
      </c>
    </row>
    <row r="1207" spans="2:11">
      <c r="B1207" s="2">
        <v>1237</v>
      </c>
      <c r="C1207" s="4">
        <v>39718</v>
      </c>
      <c r="D1207" s="3" t="s">
        <v>29991</v>
      </c>
      <c r="E1207" s="3" t="s">
        <v>0</v>
      </c>
      <c r="F1207" s="3" t="s">
        <v>15851</v>
      </c>
      <c r="G1207" s="3">
        <v>2008</v>
      </c>
      <c r="H1207" s="3" t="s">
        <v>22111</v>
      </c>
      <c r="I1207" s="3" t="s">
        <v>22112</v>
      </c>
      <c r="J1207" s="3" t="s">
        <v>314</v>
      </c>
      <c r="K1207" s="3" t="s">
        <v>21133</v>
      </c>
    </row>
    <row r="1208" spans="2:11">
      <c r="B1208" s="2">
        <v>1238</v>
      </c>
      <c r="C1208" s="4">
        <v>39721</v>
      </c>
      <c r="D1208" s="3" t="s">
        <v>29992</v>
      </c>
      <c r="E1208" s="3" t="s">
        <v>0</v>
      </c>
      <c r="F1208" s="3" t="s">
        <v>15851</v>
      </c>
      <c r="G1208" s="3">
        <v>2008</v>
      </c>
      <c r="H1208" s="3" t="s">
        <v>22113</v>
      </c>
      <c r="I1208" s="3" t="s">
        <v>22114</v>
      </c>
      <c r="J1208" s="3" t="s">
        <v>314</v>
      </c>
      <c r="K1208" s="3" t="s">
        <v>21133</v>
      </c>
    </row>
    <row r="1209" spans="2:11">
      <c r="B1209" s="2">
        <v>1239</v>
      </c>
      <c r="C1209" s="4">
        <v>39723</v>
      </c>
      <c r="D1209" s="3" t="s">
        <v>29993</v>
      </c>
      <c r="E1209" s="3" t="s">
        <v>0</v>
      </c>
      <c r="F1209" s="3" t="s">
        <v>21140</v>
      </c>
      <c r="G1209" s="3">
        <v>2008</v>
      </c>
      <c r="H1209" s="3" t="s">
        <v>22115</v>
      </c>
      <c r="I1209" s="3" t="s">
        <v>22116</v>
      </c>
      <c r="J1209" s="3" t="s">
        <v>314</v>
      </c>
      <c r="K1209" s="3" t="s">
        <v>21133</v>
      </c>
    </row>
    <row r="1210" spans="2:11">
      <c r="B1210" s="2">
        <v>1240</v>
      </c>
      <c r="C1210" s="4">
        <v>39723</v>
      </c>
      <c r="D1210" s="3" t="s">
        <v>29994</v>
      </c>
      <c r="E1210" s="3" t="s">
        <v>322</v>
      </c>
      <c r="F1210" s="3" t="s">
        <v>8197</v>
      </c>
      <c r="G1210" s="3">
        <v>2008</v>
      </c>
      <c r="H1210" s="3" t="s">
        <v>22117</v>
      </c>
      <c r="I1210" s="3" t="s">
        <v>22118</v>
      </c>
      <c r="J1210" s="3" t="s">
        <v>314</v>
      </c>
      <c r="K1210" s="3" t="s">
        <v>21133</v>
      </c>
    </row>
    <row r="1211" spans="2:11">
      <c r="B1211" s="2">
        <v>1241</v>
      </c>
      <c r="C1211" s="4">
        <v>39724</v>
      </c>
      <c r="D1211" s="3" t="s">
        <v>29995</v>
      </c>
      <c r="E1211" s="3" t="s">
        <v>5</v>
      </c>
      <c r="F1211" s="3" t="s">
        <v>11045</v>
      </c>
      <c r="G1211" s="3">
        <v>2008</v>
      </c>
      <c r="H1211" s="3" t="s">
        <v>22119</v>
      </c>
      <c r="I1211" s="3" t="s">
        <v>22120</v>
      </c>
      <c r="J1211" s="3" t="s">
        <v>314</v>
      </c>
      <c r="K1211" s="3" t="s">
        <v>21133</v>
      </c>
    </row>
    <row r="1212" spans="2:11">
      <c r="B1212" s="2">
        <v>1242</v>
      </c>
      <c r="C1212" s="4">
        <v>39724</v>
      </c>
      <c r="D1212" s="3" t="s">
        <v>29996</v>
      </c>
      <c r="E1212" s="3" t="s">
        <v>0</v>
      </c>
      <c r="F1212" s="3" t="s">
        <v>15851</v>
      </c>
      <c r="G1212" s="3">
        <v>2008</v>
      </c>
      <c r="H1212" s="3" t="s">
        <v>22121</v>
      </c>
      <c r="I1212" s="3" t="s">
        <v>22122</v>
      </c>
      <c r="J1212" s="3" t="s">
        <v>314</v>
      </c>
      <c r="K1212" s="3" t="s">
        <v>21133</v>
      </c>
    </row>
    <row r="1213" spans="2:11">
      <c r="B1213" s="2">
        <v>1243</v>
      </c>
      <c r="C1213" s="4">
        <v>39725</v>
      </c>
      <c r="D1213" s="3" t="s">
        <v>29997</v>
      </c>
      <c r="E1213" s="3" t="s">
        <v>85</v>
      </c>
      <c r="F1213" s="3" t="s">
        <v>11043</v>
      </c>
      <c r="G1213" s="3">
        <v>2003</v>
      </c>
      <c r="H1213" s="3" t="s">
        <v>22123</v>
      </c>
      <c r="I1213" s="3" t="s">
        <v>22124</v>
      </c>
      <c r="J1213" s="3" t="s">
        <v>314</v>
      </c>
      <c r="K1213" s="3" t="s">
        <v>21133</v>
      </c>
    </row>
    <row r="1214" spans="2:11">
      <c r="B1214" s="2">
        <v>1244</v>
      </c>
      <c r="C1214" s="4">
        <v>39725</v>
      </c>
      <c r="D1214" s="3" t="s">
        <v>29998</v>
      </c>
      <c r="E1214" s="3" t="s">
        <v>0</v>
      </c>
      <c r="F1214" s="3" t="s">
        <v>15851</v>
      </c>
      <c r="G1214" s="3">
        <v>2008</v>
      </c>
      <c r="H1214" s="3" t="s">
        <v>22125</v>
      </c>
      <c r="I1214" s="3" t="s">
        <v>22126</v>
      </c>
      <c r="J1214" s="3" t="s">
        <v>314</v>
      </c>
      <c r="K1214" s="3" t="s">
        <v>21133</v>
      </c>
    </row>
    <row r="1215" spans="2:11">
      <c r="B1215" s="2">
        <v>1245</v>
      </c>
      <c r="C1215" s="4">
        <v>39728</v>
      </c>
      <c r="D1215" s="3" t="s">
        <v>29999</v>
      </c>
      <c r="E1215" s="3" t="s">
        <v>0</v>
      </c>
      <c r="F1215" s="3" t="s">
        <v>15851</v>
      </c>
      <c r="G1215" s="3">
        <v>2008</v>
      </c>
      <c r="H1215" s="3" t="s">
        <v>22127</v>
      </c>
      <c r="I1215" s="3" t="s">
        <v>22128</v>
      </c>
      <c r="J1215" s="3" t="s">
        <v>314</v>
      </c>
      <c r="K1215" s="3" t="s">
        <v>21133</v>
      </c>
    </row>
    <row r="1216" spans="2:11">
      <c r="B1216" s="2">
        <v>1246</v>
      </c>
      <c r="C1216" s="4">
        <v>39729</v>
      </c>
      <c r="D1216" s="3" t="s">
        <v>30000</v>
      </c>
      <c r="E1216" s="3" t="s">
        <v>5</v>
      </c>
      <c r="F1216" s="3" t="s">
        <v>11045</v>
      </c>
      <c r="G1216" s="3">
        <v>2008</v>
      </c>
      <c r="H1216" s="3" t="s">
        <v>22129</v>
      </c>
      <c r="I1216" s="3" t="s">
        <v>22130</v>
      </c>
      <c r="J1216" s="3" t="s">
        <v>314</v>
      </c>
      <c r="K1216" s="3" t="s">
        <v>21133</v>
      </c>
    </row>
    <row r="1217" spans="2:11">
      <c r="B1217" s="2">
        <v>1247</v>
      </c>
      <c r="C1217" s="4">
        <v>39730</v>
      </c>
      <c r="D1217" s="3" t="s">
        <v>30001</v>
      </c>
      <c r="E1217" s="3" t="s">
        <v>0</v>
      </c>
      <c r="F1217" s="3" t="s">
        <v>15851</v>
      </c>
      <c r="G1217" s="3">
        <v>2008</v>
      </c>
      <c r="H1217" s="3" t="s">
        <v>22131</v>
      </c>
      <c r="I1217" s="3" t="s">
        <v>22132</v>
      </c>
      <c r="J1217" s="3" t="s">
        <v>314</v>
      </c>
      <c r="K1217" s="3" t="s">
        <v>21133</v>
      </c>
    </row>
    <row r="1218" spans="2:11">
      <c r="B1218" s="2">
        <v>1248</v>
      </c>
      <c r="C1218" s="4">
        <v>39731</v>
      </c>
      <c r="D1218" s="3" t="s">
        <v>30002</v>
      </c>
      <c r="E1218" s="3" t="s">
        <v>322</v>
      </c>
      <c r="F1218" s="3" t="s">
        <v>15742</v>
      </c>
      <c r="G1218" s="3">
        <v>2001</v>
      </c>
      <c r="H1218" s="3" t="s">
        <v>22133</v>
      </c>
      <c r="I1218" s="3" t="s">
        <v>22134</v>
      </c>
      <c r="J1218" s="3" t="s">
        <v>314</v>
      </c>
      <c r="K1218" s="3" t="s">
        <v>21133</v>
      </c>
    </row>
    <row r="1219" spans="2:11">
      <c r="B1219" s="2">
        <v>1249</v>
      </c>
      <c r="C1219" s="4">
        <v>39732</v>
      </c>
      <c r="D1219" s="3" t="s">
        <v>30003</v>
      </c>
      <c r="E1219" s="3" t="s">
        <v>0</v>
      </c>
      <c r="F1219" s="3" t="s">
        <v>21140</v>
      </c>
      <c r="G1219" s="3">
        <v>2008</v>
      </c>
      <c r="H1219" s="3" t="s">
        <v>22135</v>
      </c>
      <c r="I1219" s="3" t="s">
        <v>22136</v>
      </c>
      <c r="J1219" s="3" t="s">
        <v>314</v>
      </c>
      <c r="K1219" s="3" t="s">
        <v>21133</v>
      </c>
    </row>
    <row r="1220" spans="2:11">
      <c r="B1220" s="2">
        <v>1250</v>
      </c>
      <c r="C1220" s="4">
        <v>39735</v>
      </c>
      <c r="D1220" s="3" t="s">
        <v>30004</v>
      </c>
      <c r="E1220" s="3" t="s">
        <v>322</v>
      </c>
      <c r="F1220" s="3" t="s">
        <v>8197</v>
      </c>
      <c r="G1220" s="3">
        <v>2008</v>
      </c>
      <c r="H1220" s="3" t="s">
        <v>22137</v>
      </c>
      <c r="I1220" s="3" t="s">
        <v>22138</v>
      </c>
      <c r="J1220" s="3" t="s">
        <v>314</v>
      </c>
      <c r="K1220" s="3" t="s">
        <v>21133</v>
      </c>
    </row>
    <row r="1221" spans="2:11">
      <c r="B1221" s="2">
        <v>1251</v>
      </c>
      <c r="C1221" s="4">
        <v>39736</v>
      </c>
      <c r="D1221" s="3" t="s">
        <v>30005</v>
      </c>
      <c r="E1221" s="3" t="s">
        <v>322</v>
      </c>
      <c r="F1221" s="3" t="s">
        <v>7793</v>
      </c>
      <c r="G1221" s="3">
        <v>2005</v>
      </c>
      <c r="H1221" s="3" t="s">
        <v>22139</v>
      </c>
      <c r="I1221" s="3" t="s">
        <v>22140</v>
      </c>
      <c r="J1221" s="3" t="s">
        <v>314</v>
      </c>
      <c r="K1221" s="3" t="s">
        <v>21133</v>
      </c>
    </row>
    <row r="1222" spans="2:11">
      <c r="B1222" s="2">
        <v>1252</v>
      </c>
      <c r="C1222" s="4">
        <v>39738</v>
      </c>
      <c r="D1222" s="3" t="s">
        <v>30006</v>
      </c>
      <c r="E1222" s="3" t="s">
        <v>0</v>
      </c>
      <c r="F1222" s="3" t="s">
        <v>15851</v>
      </c>
      <c r="G1222" s="3">
        <v>2008</v>
      </c>
      <c r="H1222" s="3" t="s">
        <v>22141</v>
      </c>
      <c r="I1222" s="3" t="s">
        <v>22142</v>
      </c>
      <c r="J1222" s="3" t="s">
        <v>314</v>
      </c>
      <c r="K1222" s="3" t="s">
        <v>21133</v>
      </c>
    </row>
    <row r="1223" spans="2:11">
      <c r="B1223" s="2">
        <v>1253</v>
      </c>
      <c r="C1223" s="4">
        <v>39739</v>
      </c>
      <c r="D1223" s="3" t="s">
        <v>30007</v>
      </c>
      <c r="E1223" s="3" t="s">
        <v>0</v>
      </c>
      <c r="F1223" s="3" t="s">
        <v>15851</v>
      </c>
      <c r="G1223" s="3">
        <v>2008</v>
      </c>
      <c r="H1223" s="3" t="s">
        <v>22143</v>
      </c>
      <c r="I1223" s="3" t="s">
        <v>22144</v>
      </c>
      <c r="J1223" s="3" t="s">
        <v>314</v>
      </c>
      <c r="K1223" s="3" t="s">
        <v>21133</v>
      </c>
    </row>
    <row r="1224" spans="2:11">
      <c r="B1224" s="2">
        <v>1254</v>
      </c>
      <c r="C1224" s="4">
        <v>39742</v>
      </c>
      <c r="D1224" s="3" t="s">
        <v>30008</v>
      </c>
      <c r="E1224" s="3" t="s">
        <v>322</v>
      </c>
      <c r="F1224" s="3" t="s">
        <v>15742</v>
      </c>
      <c r="G1224" s="3">
        <v>2002</v>
      </c>
      <c r="H1224" s="3" t="s">
        <v>22145</v>
      </c>
      <c r="I1224" s="3" t="s">
        <v>22146</v>
      </c>
      <c r="J1224" s="3" t="s">
        <v>314</v>
      </c>
      <c r="K1224" s="3" t="s">
        <v>21133</v>
      </c>
    </row>
    <row r="1225" spans="2:11">
      <c r="B1225" s="2">
        <v>1255</v>
      </c>
      <c r="C1225" s="4">
        <v>39742</v>
      </c>
      <c r="D1225" s="3" t="s">
        <v>30009</v>
      </c>
      <c r="E1225" s="3" t="s">
        <v>0</v>
      </c>
      <c r="F1225" s="3" t="s">
        <v>15851</v>
      </c>
      <c r="G1225" s="3">
        <v>2008</v>
      </c>
      <c r="H1225" s="3" t="s">
        <v>22147</v>
      </c>
      <c r="I1225" s="3" t="s">
        <v>22148</v>
      </c>
      <c r="J1225" s="3" t="s">
        <v>314</v>
      </c>
      <c r="K1225" s="3" t="s">
        <v>21133</v>
      </c>
    </row>
    <row r="1226" spans="2:11">
      <c r="B1226" s="2">
        <v>1256</v>
      </c>
      <c r="C1226" s="4">
        <v>39743</v>
      </c>
      <c r="D1226" s="3" t="s">
        <v>30010</v>
      </c>
      <c r="E1226" s="3" t="s">
        <v>322</v>
      </c>
      <c r="F1226" s="3" t="s">
        <v>7793</v>
      </c>
      <c r="G1226" s="3">
        <v>2001</v>
      </c>
      <c r="H1226" s="3" t="s">
        <v>22149</v>
      </c>
      <c r="I1226" s="3" t="s">
        <v>22150</v>
      </c>
      <c r="J1226" s="3" t="s">
        <v>314</v>
      </c>
      <c r="K1226" s="3" t="s">
        <v>21133</v>
      </c>
    </row>
    <row r="1227" spans="2:11">
      <c r="B1227" s="2">
        <v>1257</v>
      </c>
      <c r="C1227" s="4">
        <v>39745</v>
      </c>
      <c r="D1227" s="3" t="s">
        <v>30011</v>
      </c>
      <c r="E1227" s="3" t="s">
        <v>0</v>
      </c>
      <c r="F1227" s="3" t="s">
        <v>15851</v>
      </c>
      <c r="G1227" s="3">
        <v>2008</v>
      </c>
      <c r="H1227" s="3" t="s">
        <v>22151</v>
      </c>
      <c r="I1227" s="3" t="s">
        <v>22152</v>
      </c>
      <c r="J1227" s="3" t="s">
        <v>314</v>
      </c>
      <c r="K1227" s="3" t="s">
        <v>21133</v>
      </c>
    </row>
    <row r="1228" spans="2:11">
      <c r="B1228" s="2">
        <v>1258</v>
      </c>
      <c r="C1228" s="4">
        <v>39745</v>
      </c>
      <c r="D1228" s="3" t="s">
        <v>30012</v>
      </c>
      <c r="E1228" s="3" t="s">
        <v>322</v>
      </c>
      <c r="F1228" s="3" t="s">
        <v>7793</v>
      </c>
      <c r="G1228" s="3">
        <v>2005</v>
      </c>
      <c r="H1228" s="3" t="s">
        <v>22153</v>
      </c>
      <c r="I1228" s="3" t="s">
        <v>22154</v>
      </c>
      <c r="J1228" s="3" t="s">
        <v>314</v>
      </c>
      <c r="K1228" s="3" t="s">
        <v>21133</v>
      </c>
    </row>
    <row r="1229" spans="2:11">
      <c r="B1229" s="2">
        <v>1259</v>
      </c>
      <c r="C1229" s="4">
        <v>39746</v>
      </c>
      <c r="D1229" s="3" t="s">
        <v>30013</v>
      </c>
      <c r="E1229" s="3" t="s">
        <v>0</v>
      </c>
      <c r="F1229" s="3" t="s">
        <v>21140</v>
      </c>
      <c r="G1229" s="3">
        <v>2008</v>
      </c>
      <c r="H1229" s="3" t="s">
        <v>22155</v>
      </c>
      <c r="I1229" s="3" t="s">
        <v>22156</v>
      </c>
      <c r="J1229" s="3" t="s">
        <v>314</v>
      </c>
      <c r="K1229" s="3" t="s">
        <v>21133</v>
      </c>
    </row>
    <row r="1230" spans="2:11">
      <c r="B1230" s="2">
        <v>1260</v>
      </c>
      <c r="C1230" s="4">
        <v>39748</v>
      </c>
      <c r="D1230" s="3" t="s">
        <v>30014</v>
      </c>
      <c r="E1230" s="3" t="s">
        <v>0</v>
      </c>
      <c r="F1230" s="3" t="s">
        <v>15851</v>
      </c>
      <c r="G1230" s="3">
        <v>2008</v>
      </c>
      <c r="H1230" s="3" t="s">
        <v>22157</v>
      </c>
      <c r="I1230" s="3" t="s">
        <v>22158</v>
      </c>
      <c r="J1230" s="3" t="s">
        <v>314</v>
      </c>
      <c r="K1230" s="3" t="s">
        <v>21133</v>
      </c>
    </row>
    <row r="1231" spans="2:11">
      <c r="B1231" s="2">
        <v>1261</v>
      </c>
      <c r="C1231" s="4">
        <v>39748</v>
      </c>
      <c r="D1231" s="3" t="s">
        <v>30015</v>
      </c>
      <c r="E1231" s="3" t="s">
        <v>0</v>
      </c>
      <c r="F1231" s="3" t="s">
        <v>15851</v>
      </c>
      <c r="G1231" s="3">
        <v>2008</v>
      </c>
      <c r="H1231" s="3" t="s">
        <v>22159</v>
      </c>
      <c r="I1231" s="3" t="s">
        <v>22160</v>
      </c>
      <c r="J1231" s="3" t="s">
        <v>314</v>
      </c>
      <c r="K1231" s="3" t="s">
        <v>21133</v>
      </c>
    </row>
    <row r="1232" spans="2:11">
      <c r="B1232" s="2">
        <v>1262</v>
      </c>
      <c r="C1232" s="4">
        <v>39751</v>
      </c>
      <c r="D1232" s="3" t="s">
        <v>30016</v>
      </c>
      <c r="E1232" s="3" t="s">
        <v>0</v>
      </c>
      <c r="F1232" s="3" t="s">
        <v>15851</v>
      </c>
      <c r="G1232" s="3">
        <v>2005</v>
      </c>
      <c r="H1232" s="3" t="s">
        <v>22161</v>
      </c>
      <c r="I1232" s="3" t="s">
        <v>22162</v>
      </c>
      <c r="J1232" s="3" t="s">
        <v>314</v>
      </c>
      <c r="K1232" s="3" t="s">
        <v>21133</v>
      </c>
    </row>
    <row r="1233" spans="2:11">
      <c r="B1233" s="2">
        <v>1263</v>
      </c>
      <c r="C1233" s="4">
        <v>39756</v>
      </c>
      <c r="D1233" s="3" t="s">
        <v>30017</v>
      </c>
      <c r="E1233" s="3" t="s">
        <v>0</v>
      </c>
      <c r="F1233" s="3" t="s">
        <v>21140</v>
      </c>
      <c r="G1233" s="3">
        <v>2008</v>
      </c>
      <c r="H1233" s="3" t="s">
        <v>22163</v>
      </c>
      <c r="I1233" s="3" t="s">
        <v>22164</v>
      </c>
      <c r="J1233" s="3" t="s">
        <v>314</v>
      </c>
      <c r="K1233" s="3" t="s">
        <v>21133</v>
      </c>
    </row>
    <row r="1234" spans="2:11">
      <c r="B1234" s="2">
        <v>1264</v>
      </c>
      <c r="C1234" s="4">
        <v>39757</v>
      </c>
      <c r="D1234" s="3" t="s">
        <v>30018</v>
      </c>
      <c r="E1234" s="3" t="s">
        <v>5</v>
      </c>
      <c r="F1234" s="3" t="s">
        <v>11045</v>
      </c>
      <c r="G1234" s="3">
        <v>2007</v>
      </c>
      <c r="H1234" s="3" t="s">
        <v>22165</v>
      </c>
      <c r="I1234" s="3" t="s">
        <v>22166</v>
      </c>
      <c r="J1234" s="3" t="s">
        <v>314</v>
      </c>
      <c r="K1234" s="3" t="s">
        <v>21133</v>
      </c>
    </row>
    <row r="1235" spans="2:11">
      <c r="B1235" s="2">
        <v>1265</v>
      </c>
      <c r="C1235" s="4">
        <v>39758</v>
      </c>
      <c r="D1235" s="3" t="s">
        <v>30019</v>
      </c>
      <c r="E1235" s="3" t="s">
        <v>0</v>
      </c>
      <c r="F1235" s="3" t="s">
        <v>18184</v>
      </c>
      <c r="G1235" s="3">
        <v>2006</v>
      </c>
      <c r="H1235" s="3" t="s">
        <v>22167</v>
      </c>
      <c r="I1235" s="3" t="s">
        <v>22168</v>
      </c>
      <c r="J1235" s="3" t="s">
        <v>314</v>
      </c>
      <c r="K1235" s="3" t="s">
        <v>21133</v>
      </c>
    </row>
    <row r="1236" spans="2:11">
      <c r="B1236" s="2">
        <v>1266</v>
      </c>
      <c r="C1236" s="4">
        <v>39759</v>
      </c>
      <c r="D1236" s="3" t="s">
        <v>30020</v>
      </c>
      <c r="E1236" s="3" t="s">
        <v>0</v>
      </c>
      <c r="F1236" s="3" t="s">
        <v>15851</v>
      </c>
      <c r="G1236" s="3">
        <v>2008</v>
      </c>
      <c r="H1236" s="3" t="s">
        <v>22169</v>
      </c>
      <c r="I1236" s="3" t="s">
        <v>22170</v>
      </c>
      <c r="J1236" s="3" t="s">
        <v>314</v>
      </c>
      <c r="K1236" s="3" t="s">
        <v>21133</v>
      </c>
    </row>
    <row r="1237" spans="2:11">
      <c r="B1237" s="2">
        <v>1267</v>
      </c>
      <c r="C1237" s="4">
        <v>39759</v>
      </c>
      <c r="D1237" s="3" t="s">
        <v>30021</v>
      </c>
      <c r="E1237" s="3" t="s">
        <v>0</v>
      </c>
      <c r="F1237" s="3" t="s">
        <v>21140</v>
      </c>
      <c r="G1237" s="3">
        <v>2005</v>
      </c>
      <c r="H1237" s="3" t="s">
        <v>22171</v>
      </c>
      <c r="I1237" s="3" t="s">
        <v>22172</v>
      </c>
      <c r="J1237" s="3" t="s">
        <v>314</v>
      </c>
      <c r="K1237" s="3" t="s">
        <v>21133</v>
      </c>
    </row>
    <row r="1238" spans="2:11">
      <c r="B1238" s="2">
        <v>1268</v>
      </c>
      <c r="C1238" s="4">
        <v>39760</v>
      </c>
      <c r="D1238" s="3" t="s">
        <v>30022</v>
      </c>
      <c r="E1238" s="3" t="s">
        <v>0</v>
      </c>
      <c r="F1238" s="3" t="s">
        <v>110</v>
      </c>
      <c r="G1238" s="3">
        <v>2004</v>
      </c>
      <c r="H1238" s="3" t="s">
        <v>22173</v>
      </c>
      <c r="I1238" s="3" t="s">
        <v>22174</v>
      </c>
      <c r="J1238" s="3" t="s">
        <v>314</v>
      </c>
      <c r="K1238" s="3" t="s">
        <v>21133</v>
      </c>
    </row>
    <row r="1239" spans="2:11">
      <c r="B1239" s="2">
        <v>1269</v>
      </c>
      <c r="C1239" s="4">
        <v>39763</v>
      </c>
      <c r="D1239" s="3" t="s">
        <v>30023</v>
      </c>
      <c r="E1239" s="3" t="s">
        <v>0</v>
      </c>
      <c r="F1239" s="3" t="s">
        <v>110</v>
      </c>
      <c r="G1239" s="3">
        <v>2003</v>
      </c>
      <c r="H1239" s="3" t="s">
        <v>22175</v>
      </c>
      <c r="I1239" s="3" t="s">
        <v>22176</v>
      </c>
      <c r="J1239" s="3" t="s">
        <v>314</v>
      </c>
      <c r="K1239" s="3" t="s">
        <v>21133</v>
      </c>
    </row>
    <row r="1240" spans="2:11">
      <c r="B1240" s="2">
        <v>1270</v>
      </c>
      <c r="C1240" s="4">
        <v>39764</v>
      </c>
      <c r="D1240" s="3" t="s">
        <v>30024</v>
      </c>
      <c r="E1240" s="3" t="s">
        <v>0</v>
      </c>
      <c r="F1240" s="3" t="s">
        <v>15851</v>
      </c>
      <c r="G1240" s="3">
        <v>2008</v>
      </c>
      <c r="H1240" s="3" t="s">
        <v>22177</v>
      </c>
      <c r="I1240" s="3" t="s">
        <v>22178</v>
      </c>
      <c r="J1240" s="3" t="s">
        <v>314</v>
      </c>
      <c r="K1240" s="3" t="s">
        <v>21133</v>
      </c>
    </row>
    <row r="1241" spans="2:11">
      <c r="B1241" s="2">
        <v>1271</v>
      </c>
      <c r="C1241" s="4">
        <v>39765</v>
      </c>
      <c r="D1241" s="3" t="s">
        <v>30025</v>
      </c>
      <c r="E1241" s="3" t="s">
        <v>0</v>
      </c>
      <c r="F1241" s="3" t="s">
        <v>15851</v>
      </c>
      <c r="G1241" s="3">
        <v>2008</v>
      </c>
      <c r="H1241" s="3" t="s">
        <v>22179</v>
      </c>
      <c r="I1241" s="3" t="s">
        <v>22180</v>
      </c>
      <c r="J1241" s="3" t="s">
        <v>314</v>
      </c>
      <c r="K1241" s="3" t="s">
        <v>21133</v>
      </c>
    </row>
    <row r="1242" spans="2:11">
      <c r="B1242" s="2">
        <v>1272</v>
      </c>
      <c r="C1242" s="4">
        <v>39766</v>
      </c>
      <c r="D1242" s="3" t="s">
        <v>30026</v>
      </c>
      <c r="E1242" s="3" t="s">
        <v>0</v>
      </c>
      <c r="F1242" s="3" t="s">
        <v>15851</v>
      </c>
      <c r="G1242" s="3">
        <v>2008</v>
      </c>
      <c r="H1242" s="3" t="s">
        <v>22181</v>
      </c>
      <c r="I1242" s="3" t="s">
        <v>22182</v>
      </c>
      <c r="J1242" s="3" t="s">
        <v>314</v>
      </c>
      <c r="K1242" s="3" t="s">
        <v>21133</v>
      </c>
    </row>
    <row r="1243" spans="2:11">
      <c r="B1243" s="2">
        <v>1273</v>
      </c>
      <c r="C1243" s="4">
        <v>39770</v>
      </c>
      <c r="D1243" s="3" t="s">
        <v>30027</v>
      </c>
      <c r="E1243" s="3" t="s">
        <v>0</v>
      </c>
      <c r="F1243" s="3" t="s">
        <v>15851</v>
      </c>
      <c r="G1243" s="3">
        <v>2006</v>
      </c>
      <c r="H1243" s="3" t="s">
        <v>22183</v>
      </c>
      <c r="I1243" s="3" t="s">
        <v>22184</v>
      </c>
      <c r="J1243" s="3" t="s">
        <v>314</v>
      </c>
      <c r="K1243" s="3" t="s">
        <v>21133</v>
      </c>
    </row>
    <row r="1244" spans="2:11">
      <c r="B1244" s="2">
        <v>1274</v>
      </c>
      <c r="C1244" s="4">
        <v>39771</v>
      </c>
      <c r="D1244" s="3" t="s">
        <v>30028</v>
      </c>
      <c r="E1244" s="3" t="s">
        <v>0</v>
      </c>
      <c r="F1244" s="3" t="s">
        <v>15851</v>
      </c>
      <c r="G1244" s="3">
        <v>2006</v>
      </c>
      <c r="H1244" s="3" t="s">
        <v>22185</v>
      </c>
      <c r="I1244" s="3" t="s">
        <v>22186</v>
      </c>
      <c r="J1244" s="3" t="s">
        <v>314</v>
      </c>
      <c r="K1244" s="3" t="s">
        <v>21133</v>
      </c>
    </row>
    <row r="1245" spans="2:11">
      <c r="B1245" s="2">
        <v>1275</v>
      </c>
      <c r="C1245" s="4">
        <v>39772</v>
      </c>
      <c r="D1245" s="3" t="s">
        <v>30029</v>
      </c>
      <c r="E1245" s="3" t="s">
        <v>0</v>
      </c>
      <c r="F1245" s="3" t="s">
        <v>18184</v>
      </c>
      <c r="G1245" s="3">
        <v>2006</v>
      </c>
      <c r="H1245" s="3" t="s">
        <v>22187</v>
      </c>
      <c r="I1245" s="3" t="s">
        <v>22188</v>
      </c>
      <c r="J1245" s="3" t="s">
        <v>314</v>
      </c>
      <c r="K1245" s="3" t="s">
        <v>21133</v>
      </c>
    </row>
    <row r="1246" spans="2:11">
      <c r="B1246" s="2">
        <v>1276</v>
      </c>
      <c r="C1246" s="4">
        <v>39774</v>
      </c>
      <c r="D1246" s="3" t="s">
        <v>30030</v>
      </c>
      <c r="E1246" s="3" t="s">
        <v>0</v>
      </c>
      <c r="F1246" s="3" t="s">
        <v>15851</v>
      </c>
      <c r="G1246" s="3">
        <v>2005</v>
      </c>
      <c r="H1246" s="3" t="s">
        <v>22189</v>
      </c>
      <c r="I1246" s="3" t="s">
        <v>22190</v>
      </c>
      <c r="J1246" s="3" t="s">
        <v>314</v>
      </c>
      <c r="K1246" s="3" t="s">
        <v>21133</v>
      </c>
    </row>
    <row r="1247" spans="2:11">
      <c r="B1247" s="2">
        <v>1277</v>
      </c>
      <c r="C1247" s="4">
        <v>39777</v>
      </c>
      <c r="D1247" s="3" t="s">
        <v>30031</v>
      </c>
      <c r="E1247" s="3" t="s">
        <v>322</v>
      </c>
      <c r="F1247" s="3" t="s">
        <v>15742</v>
      </c>
      <c r="G1247" s="3">
        <v>2002</v>
      </c>
      <c r="H1247" s="3" t="s">
        <v>22191</v>
      </c>
      <c r="I1247" s="3" t="s">
        <v>22192</v>
      </c>
      <c r="J1247" s="3" t="s">
        <v>314</v>
      </c>
      <c r="K1247" s="3" t="s">
        <v>21133</v>
      </c>
    </row>
    <row r="1248" spans="2:11">
      <c r="B1248" s="2">
        <v>1278</v>
      </c>
      <c r="C1248" s="4">
        <v>39778</v>
      </c>
      <c r="D1248" s="3" t="s">
        <v>30032</v>
      </c>
      <c r="E1248" s="3" t="s">
        <v>317</v>
      </c>
      <c r="F1248" s="3" t="s">
        <v>3745</v>
      </c>
      <c r="G1248" s="3">
        <v>2001</v>
      </c>
      <c r="H1248" s="3" t="s">
        <v>22193</v>
      </c>
      <c r="I1248" s="3" t="s">
        <v>22194</v>
      </c>
      <c r="J1248" s="3" t="s">
        <v>314</v>
      </c>
      <c r="K1248" s="3" t="s">
        <v>21133</v>
      </c>
    </row>
    <row r="1249" spans="2:11">
      <c r="B1249" s="2">
        <v>1279</v>
      </c>
      <c r="C1249" s="4">
        <v>39779</v>
      </c>
      <c r="D1249" s="3" t="s">
        <v>30033</v>
      </c>
      <c r="E1249" s="3" t="s">
        <v>5</v>
      </c>
      <c r="F1249" s="3" t="s">
        <v>11045</v>
      </c>
      <c r="G1249" s="3">
        <v>2008</v>
      </c>
      <c r="H1249" s="3" t="s">
        <v>22195</v>
      </c>
      <c r="I1249" s="3" t="s">
        <v>22196</v>
      </c>
      <c r="J1249" s="3" t="s">
        <v>314</v>
      </c>
      <c r="K1249" s="3" t="s">
        <v>21133</v>
      </c>
    </row>
    <row r="1250" spans="2:11">
      <c r="B1250" s="2">
        <v>1280</v>
      </c>
      <c r="C1250" s="4">
        <v>39780</v>
      </c>
      <c r="D1250" s="3" t="s">
        <v>30034</v>
      </c>
      <c r="E1250" s="3" t="s">
        <v>322</v>
      </c>
      <c r="F1250" s="3" t="s">
        <v>15742</v>
      </c>
      <c r="G1250" s="3">
        <v>2003</v>
      </c>
      <c r="H1250" s="3" t="s">
        <v>22197</v>
      </c>
      <c r="I1250" s="3" t="s">
        <v>22198</v>
      </c>
      <c r="J1250" s="3" t="s">
        <v>314</v>
      </c>
      <c r="K1250" s="3" t="s">
        <v>21133</v>
      </c>
    </row>
    <row r="1251" spans="2:11">
      <c r="B1251" s="2">
        <v>1281</v>
      </c>
      <c r="C1251" s="4">
        <v>39781</v>
      </c>
      <c r="D1251" s="3" t="s">
        <v>30035</v>
      </c>
      <c r="E1251" s="3" t="s">
        <v>322</v>
      </c>
      <c r="F1251" s="3" t="s">
        <v>15742</v>
      </c>
      <c r="G1251" s="3">
        <v>2002</v>
      </c>
      <c r="H1251" s="3" t="s">
        <v>22199</v>
      </c>
      <c r="I1251" s="3" t="s">
        <v>22200</v>
      </c>
      <c r="J1251" s="3" t="s">
        <v>314</v>
      </c>
      <c r="K1251" s="3" t="s">
        <v>21133</v>
      </c>
    </row>
    <row r="1252" spans="2:11">
      <c r="B1252" s="2">
        <v>1282</v>
      </c>
      <c r="C1252" s="4">
        <v>39783</v>
      </c>
      <c r="D1252" s="3" t="s">
        <v>30036</v>
      </c>
      <c r="E1252" s="3" t="s">
        <v>0</v>
      </c>
      <c r="F1252" s="3" t="s">
        <v>15851</v>
      </c>
      <c r="G1252" s="3">
        <v>2009</v>
      </c>
      <c r="H1252" s="3" t="s">
        <v>22201</v>
      </c>
      <c r="I1252" s="3" t="s">
        <v>22202</v>
      </c>
      <c r="J1252" s="3" t="s">
        <v>314</v>
      </c>
      <c r="K1252" s="3" t="s">
        <v>21133</v>
      </c>
    </row>
    <row r="1253" spans="2:11">
      <c r="B1253" s="2">
        <v>1283</v>
      </c>
      <c r="C1253" s="4">
        <v>39785</v>
      </c>
      <c r="D1253" s="3" t="s">
        <v>30037</v>
      </c>
      <c r="E1253" s="3" t="s">
        <v>5</v>
      </c>
      <c r="F1253" s="3" t="s">
        <v>11045</v>
      </c>
      <c r="G1253" s="3">
        <v>2007</v>
      </c>
      <c r="H1253" s="3" t="s">
        <v>22203</v>
      </c>
      <c r="I1253" s="3" t="s">
        <v>22204</v>
      </c>
      <c r="J1253" s="3" t="s">
        <v>314</v>
      </c>
      <c r="K1253" s="3" t="s">
        <v>21133</v>
      </c>
    </row>
    <row r="1254" spans="2:11">
      <c r="B1254" s="2">
        <v>1284</v>
      </c>
      <c r="C1254" s="4">
        <v>39786</v>
      </c>
      <c r="D1254" s="3" t="s">
        <v>30038</v>
      </c>
      <c r="E1254" s="3" t="s">
        <v>0</v>
      </c>
      <c r="F1254" s="3" t="s">
        <v>21140</v>
      </c>
      <c r="G1254" s="3">
        <v>2009</v>
      </c>
      <c r="H1254" s="3" t="s">
        <v>22205</v>
      </c>
      <c r="I1254" s="3" t="s">
        <v>22206</v>
      </c>
      <c r="J1254" s="3" t="s">
        <v>314</v>
      </c>
      <c r="K1254" s="3" t="s">
        <v>21133</v>
      </c>
    </row>
    <row r="1255" spans="2:11">
      <c r="B1255" s="2">
        <v>1285</v>
      </c>
      <c r="C1255" s="4">
        <v>39787</v>
      </c>
      <c r="D1255" s="3" t="s">
        <v>30039</v>
      </c>
      <c r="E1255" s="3" t="s">
        <v>322</v>
      </c>
      <c r="F1255" s="3" t="s">
        <v>7793</v>
      </c>
      <c r="G1255" s="3">
        <v>2005</v>
      </c>
      <c r="H1255" s="3" t="s">
        <v>22207</v>
      </c>
      <c r="I1255" s="3" t="s">
        <v>22208</v>
      </c>
      <c r="J1255" s="3" t="s">
        <v>314</v>
      </c>
      <c r="K1255" s="3" t="s">
        <v>21133</v>
      </c>
    </row>
    <row r="1256" spans="2:11">
      <c r="B1256" s="2">
        <v>1286</v>
      </c>
      <c r="C1256" s="4">
        <v>39788</v>
      </c>
      <c r="D1256" s="3" t="s">
        <v>30040</v>
      </c>
      <c r="E1256" s="3" t="s">
        <v>0</v>
      </c>
      <c r="F1256" s="3" t="s">
        <v>15851</v>
      </c>
      <c r="G1256" s="3">
        <v>2008</v>
      </c>
      <c r="H1256" s="3" t="s">
        <v>22209</v>
      </c>
      <c r="I1256" s="3" t="s">
        <v>22210</v>
      </c>
      <c r="J1256" s="3" t="s">
        <v>314</v>
      </c>
      <c r="K1256" s="3" t="s">
        <v>21133</v>
      </c>
    </row>
    <row r="1257" spans="2:11">
      <c r="B1257" s="2">
        <v>1287</v>
      </c>
      <c r="C1257" s="4">
        <v>39792</v>
      </c>
      <c r="D1257" s="3" t="s">
        <v>30041</v>
      </c>
      <c r="E1257" s="3" t="s">
        <v>0</v>
      </c>
      <c r="F1257" s="3" t="s">
        <v>15851</v>
      </c>
      <c r="G1257" s="3">
        <v>2006</v>
      </c>
      <c r="H1257" s="3" t="s">
        <v>22211</v>
      </c>
      <c r="I1257" s="3" t="s">
        <v>22212</v>
      </c>
      <c r="J1257" s="3" t="s">
        <v>314</v>
      </c>
      <c r="K1257" s="3" t="s">
        <v>21133</v>
      </c>
    </row>
    <row r="1258" spans="2:11">
      <c r="B1258" s="2">
        <v>1288</v>
      </c>
      <c r="C1258" s="4">
        <v>39793</v>
      </c>
      <c r="D1258" s="3" t="s">
        <v>30042</v>
      </c>
      <c r="E1258" s="3" t="s">
        <v>0</v>
      </c>
      <c r="F1258" s="3" t="s">
        <v>15851</v>
      </c>
      <c r="G1258" s="3">
        <v>2008</v>
      </c>
      <c r="H1258" s="3" t="s">
        <v>22213</v>
      </c>
      <c r="I1258" s="3" t="s">
        <v>22214</v>
      </c>
      <c r="J1258" s="3" t="s">
        <v>314</v>
      </c>
      <c r="K1258" s="3" t="s">
        <v>21133</v>
      </c>
    </row>
    <row r="1259" spans="2:11">
      <c r="B1259" s="2">
        <v>1289</v>
      </c>
      <c r="C1259" s="4">
        <v>39794</v>
      </c>
      <c r="D1259" s="3" t="s">
        <v>30043</v>
      </c>
      <c r="E1259" s="3" t="s">
        <v>0</v>
      </c>
      <c r="F1259" s="3" t="s">
        <v>110</v>
      </c>
      <c r="G1259" s="3">
        <v>2008</v>
      </c>
      <c r="H1259" s="3" t="s">
        <v>22215</v>
      </c>
      <c r="I1259" s="3" t="s">
        <v>22216</v>
      </c>
      <c r="J1259" s="3" t="s">
        <v>314</v>
      </c>
      <c r="K1259" s="3" t="s">
        <v>21133</v>
      </c>
    </row>
    <row r="1260" spans="2:11">
      <c r="B1260" s="2">
        <v>1290</v>
      </c>
      <c r="C1260" s="4">
        <v>39795</v>
      </c>
      <c r="D1260" s="3" t="s">
        <v>30044</v>
      </c>
      <c r="E1260" s="3" t="s">
        <v>0</v>
      </c>
      <c r="F1260" s="3" t="s">
        <v>15851</v>
      </c>
      <c r="G1260" s="3">
        <v>2008</v>
      </c>
      <c r="H1260" s="3" t="s">
        <v>22217</v>
      </c>
      <c r="I1260" s="3" t="s">
        <v>22218</v>
      </c>
      <c r="J1260" s="3" t="s">
        <v>314</v>
      </c>
      <c r="K1260" s="3" t="s">
        <v>21133</v>
      </c>
    </row>
    <row r="1261" spans="2:11">
      <c r="B1261" s="2">
        <v>1291</v>
      </c>
      <c r="C1261" s="4">
        <v>39798</v>
      </c>
      <c r="D1261" s="3" t="s">
        <v>30045</v>
      </c>
      <c r="E1261" s="3" t="s">
        <v>85</v>
      </c>
      <c r="F1261" s="3" t="s">
        <v>11043</v>
      </c>
      <c r="G1261" s="3">
        <v>2009</v>
      </c>
      <c r="H1261" s="3" t="s">
        <v>22219</v>
      </c>
      <c r="I1261" s="3" t="s">
        <v>22220</v>
      </c>
      <c r="J1261" s="3" t="s">
        <v>314</v>
      </c>
      <c r="K1261" s="3" t="s">
        <v>21133</v>
      </c>
    </row>
    <row r="1262" spans="2:11">
      <c r="B1262" s="2">
        <v>1292</v>
      </c>
      <c r="C1262" s="4">
        <v>39798</v>
      </c>
      <c r="D1262" s="3" t="s">
        <v>30046</v>
      </c>
      <c r="E1262" s="3" t="s">
        <v>0</v>
      </c>
      <c r="F1262" s="3" t="s">
        <v>15851</v>
      </c>
      <c r="G1262" s="3">
        <v>2008</v>
      </c>
      <c r="H1262" s="3" t="s">
        <v>22221</v>
      </c>
      <c r="I1262" s="3" t="s">
        <v>22222</v>
      </c>
      <c r="J1262" s="3" t="s">
        <v>314</v>
      </c>
      <c r="K1262" s="3" t="s">
        <v>21133</v>
      </c>
    </row>
    <row r="1263" spans="2:11">
      <c r="B1263" s="2">
        <v>1293</v>
      </c>
      <c r="C1263" s="4">
        <v>39799</v>
      </c>
      <c r="D1263" s="3" t="s">
        <v>30047</v>
      </c>
      <c r="E1263" s="3" t="s">
        <v>0</v>
      </c>
      <c r="F1263" s="3" t="s">
        <v>21140</v>
      </c>
      <c r="G1263" s="3">
        <v>2009</v>
      </c>
      <c r="H1263" s="3" t="s">
        <v>22223</v>
      </c>
      <c r="I1263" s="3" t="s">
        <v>22224</v>
      </c>
      <c r="J1263" s="3" t="s">
        <v>314</v>
      </c>
      <c r="K1263" s="3" t="s">
        <v>21133</v>
      </c>
    </row>
    <row r="1264" spans="2:11">
      <c r="B1264" s="2">
        <v>1294</v>
      </c>
      <c r="C1264" s="4">
        <v>39800</v>
      </c>
      <c r="D1264" s="3" t="s">
        <v>30048</v>
      </c>
      <c r="E1264" s="3" t="s">
        <v>0</v>
      </c>
      <c r="F1264" s="3" t="s">
        <v>21140</v>
      </c>
      <c r="G1264" s="3">
        <v>2009</v>
      </c>
      <c r="H1264" s="3" t="s">
        <v>22225</v>
      </c>
      <c r="I1264" s="3" t="s">
        <v>22226</v>
      </c>
      <c r="J1264" s="3" t="s">
        <v>314</v>
      </c>
      <c r="K1264" s="3" t="s">
        <v>21133</v>
      </c>
    </row>
    <row r="1265" spans="2:11">
      <c r="B1265" s="2">
        <v>1295</v>
      </c>
      <c r="C1265" s="4">
        <v>39801</v>
      </c>
      <c r="D1265" s="3" t="s">
        <v>30049</v>
      </c>
      <c r="E1265" s="3" t="s">
        <v>5</v>
      </c>
      <c r="F1265" s="3" t="s">
        <v>11045</v>
      </c>
      <c r="G1265" s="3">
        <v>2009</v>
      </c>
      <c r="H1265" s="3" t="s">
        <v>22227</v>
      </c>
      <c r="I1265" s="3" t="s">
        <v>22228</v>
      </c>
      <c r="J1265" s="3" t="s">
        <v>314</v>
      </c>
      <c r="K1265" s="3" t="s">
        <v>21133</v>
      </c>
    </row>
    <row r="1266" spans="2:11">
      <c r="B1266" s="2">
        <v>1296</v>
      </c>
      <c r="C1266" s="4">
        <v>39805</v>
      </c>
      <c r="D1266" s="3" t="s">
        <v>30050</v>
      </c>
      <c r="E1266" s="3" t="s">
        <v>0</v>
      </c>
      <c r="F1266" s="3" t="s">
        <v>110</v>
      </c>
      <c r="G1266" s="3">
        <v>2001</v>
      </c>
      <c r="H1266" s="3" t="s">
        <v>22229</v>
      </c>
      <c r="I1266" s="3" t="s">
        <v>22230</v>
      </c>
      <c r="J1266" s="3" t="s">
        <v>314</v>
      </c>
      <c r="K1266" s="3" t="s">
        <v>21133</v>
      </c>
    </row>
    <row r="1267" spans="2:11">
      <c r="B1267" s="2">
        <v>1298</v>
      </c>
      <c r="C1267" s="4">
        <v>39806</v>
      </c>
      <c r="D1267" s="3" t="s">
        <v>30052</v>
      </c>
      <c r="E1267" s="3" t="s">
        <v>0</v>
      </c>
      <c r="F1267" s="3" t="s">
        <v>15851</v>
      </c>
      <c r="G1267" s="3">
        <v>2006</v>
      </c>
      <c r="H1267" s="3" t="s">
        <v>22231</v>
      </c>
      <c r="I1267" s="3" t="s">
        <v>22232</v>
      </c>
      <c r="J1267" s="3" t="s">
        <v>314</v>
      </c>
      <c r="K1267" s="3" t="s">
        <v>21133</v>
      </c>
    </row>
    <row r="1268" spans="2:11">
      <c r="B1268" s="2">
        <v>1299</v>
      </c>
      <c r="C1268" s="4">
        <v>39809</v>
      </c>
      <c r="D1268" s="3" t="s">
        <v>30053</v>
      </c>
      <c r="E1268" s="3" t="s">
        <v>0</v>
      </c>
      <c r="F1268" s="3" t="s">
        <v>15851</v>
      </c>
      <c r="G1268" s="3">
        <v>2008</v>
      </c>
      <c r="H1268" s="3" t="s">
        <v>22233</v>
      </c>
      <c r="I1268" s="3" t="s">
        <v>22234</v>
      </c>
      <c r="J1268" s="3" t="s">
        <v>314</v>
      </c>
      <c r="K1268" s="3" t="s">
        <v>21133</v>
      </c>
    </row>
    <row r="1269" spans="2:11">
      <c r="B1269" s="2">
        <v>1300</v>
      </c>
      <c r="C1269" s="4">
        <v>39812</v>
      </c>
      <c r="D1269" s="3" t="s">
        <v>30054</v>
      </c>
      <c r="E1269" s="3" t="s">
        <v>0</v>
      </c>
      <c r="F1269" s="3" t="s">
        <v>22235</v>
      </c>
      <c r="G1269" s="3">
        <v>2004</v>
      </c>
      <c r="H1269" s="3" t="s">
        <v>22236</v>
      </c>
      <c r="I1269" s="3" t="s">
        <v>22237</v>
      </c>
      <c r="J1269" s="3" t="s">
        <v>314</v>
      </c>
      <c r="K1269" s="3" t="s">
        <v>21133</v>
      </c>
    </row>
    <row r="1270" spans="2:11">
      <c r="B1270" s="2">
        <v>1301</v>
      </c>
      <c r="C1270" s="4">
        <v>39812</v>
      </c>
      <c r="D1270" s="3" t="s">
        <v>30055</v>
      </c>
      <c r="E1270" s="3" t="s">
        <v>0</v>
      </c>
      <c r="F1270" s="3" t="s">
        <v>15851</v>
      </c>
      <c r="G1270" s="3">
        <v>2007</v>
      </c>
      <c r="H1270" s="3" t="s">
        <v>22543</v>
      </c>
      <c r="I1270" s="3" t="s">
        <v>22544</v>
      </c>
      <c r="J1270" s="3" t="s">
        <v>314</v>
      </c>
      <c r="K1270" s="3" t="s">
        <v>21133</v>
      </c>
    </row>
    <row r="1271" spans="2:11">
      <c r="B1271" s="2">
        <v>1302</v>
      </c>
      <c r="C1271" s="4">
        <v>39812</v>
      </c>
      <c r="D1271" s="3" t="s">
        <v>30051</v>
      </c>
      <c r="E1271" s="3" t="s">
        <v>0</v>
      </c>
      <c r="F1271" s="3" t="s">
        <v>15851</v>
      </c>
      <c r="G1271" s="3">
        <v>2005</v>
      </c>
      <c r="H1271" s="3" t="s">
        <v>22545</v>
      </c>
      <c r="I1271" s="3" t="s">
        <v>22546</v>
      </c>
      <c r="J1271" s="3" t="s">
        <v>314</v>
      </c>
      <c r="K1271" s="3" t="s">
        <v>21133</v>
      </c>
    </row>
    <row r="1272" spans="2:11">
      <c r="B1272" s="2">
        <v>1303</v>
      </c>
      <c r="C1272" s="4">
        <v>39815</v>
      </c>
      <c r="D1272" s="3" t="s">
        <v>30056</v>
      </c>
      <c r="E1272" s="3" t="s">
        <v>0</v>
      </c>
      <c r="F1272" s="3" t="s">
        <v>15851</v>
      </c>
      <c r="G1272" s="3">
        <v>2008</v>
      </c>
      <c r="H1272" s="3" t="s">
        <v>22547</v>
      </c>
      <c r="I1272" s="3" t="s">
        <v>22548</v>
      </c>
      <c r="J1272" s="3" t="s">
        <v>314</v>
      </c>
      <c r="K1272" s="3" t="s">
        <v>21133</v>
      </c>
    </row>
    <row r="1273" spans="2:11">
      <c r="B1273" s="2">
        <v>1304</v>
      </c>
      <c r="C1273" s="4">
        <v>39816</v>
      </c>
      <c r="D1273" s="3" t="s">
        <v>30057</v>
      </c>
      <c r="E1273" s="3" t="s">
        <v>0</v>
      </c>
      <c r="F1273" s="3" t="s">
        <v>15851</v>
      </c>
      <c r="G1273" s="3">
        <v>2008</v>
      </c>
      <c r="H1273" s="3" t="s">
        <v>22549</v>
      </c>
      <c r="I1273" s="3" t="s">
        <v>22550</v>
      </c>
      <c r="J1273" s="3" t="s">
        <v>314</v>
      </c>
      <c r="K1273" s="3" t="s">
        <v>21133</v>
      </c>
    </row>
    <row r="1274" spans="2:11">
      <c r="B1274" s="2">
        <v>1305</v>
      </c>
      <c r="C1274" s="4">
        <v>39819</v>
      </c>
      <c r="D1274" s="3" t="s">
        <v>30058</v>
      </c>
      <c r="E1274" s="3" t="s">
        <v>5</v>
      </c>
      <c r="F1274" s="3" t="s">
        <v>11045</v>
      </c>
      <c r="G1274" s="3">
        <v>2008</v>
      </c>
      <c r="H1274" s="3" t="s">
        <v>22551</v>
      </c>
      <c r="I1274" s="3" t="s">
        <v>22552</v>
      </c>
      <c r="J1274" s="3" t="s">
        <v>314</v>
      </c>
      <c r="K1274" s="3" t="s">
        <v>21133</v>
      </c>
    </row>
    <row r="1275" spans="2:11">
      <c r="B1275" s="2">
        <v>1306</v>
      </c>
      <c r="C1275" s="4">
        <v>39820</v>
      </c>
      <c r="D1275" s="3" t="s">
        <v>30059</v>
      </c>
      <c r="E1275" s="3" t="s">
        <v>5</v>
      </c>
      <c r="F1275" s="3" t="s">
        <v>11045</v>
      </c>
      <c r="G1275" s="3">
        <v>2006</v>
      </c>
      <c r="H1275" s="3" t="s">
        <v>22553</v>
      </c>
      <c r="I1275" s="3" t="s">
        <v>22554</v>
      </c>
      <c r="J1275" s="3" t="s">
        <v>314</v>
      </c>
      <c r="K1275" s="3" t="s">
        <v>21133</v>
      </c>
    </row>
    <row r="1276" spans="2:11">
      <c r="B1276" s="2">
        <v>1307</v>
      </c>
      <c r="C1276" s="4">
        <v>39821</v>
      </c>
      <c r="D1276" s="3" t="s">
        <v>30060</v>
      </c>
      <c r="E1276" s="3" t="s">
        <v>5</v>
      </c>
      <c r="F1276" s="3" t="s">
        <v>11045</v>
      </c>
      <c r="G1276" s="3">
        <v>2006</v>
      </c>
      <c r="H1276" s="3" t="s">
        <v>22555</v>
      </c>
      <c r="I1276" s="3" t="s">
        <v>22556</v>
      </c>
      <c r="J1276" s="3" t="s">
        <v>314</v>
      </c>
      <c r="K1276" s="3" t="s">
        <v>21133</v>
      </c>
    </row>
    <row r="1277" spans="2:11">
      <c r="B1277" s="2">
        <v>1308</v>
      </c>
      <c r="C1277" s="4">
        <v>39822</v>
      </c>
      <c r="D1277" s="3" t="s">
        <v>30061</v>
      </c>
      <c r="E1277" s="3" t="s">
        <v>0</v>
      </c>
      <c r="F1277" s="3" t="s">
        <v>15851</v>
      </c>
      <c r="G1277" s="3">
        <v>2009</v>
      </c>
      <c r="H1277" s="3" t="s">
        <v>22557</v>
      </c>
      <c r="I1277" s="3" t="s">
        <v>22558</v>
      </c>
      <c r="J1277" s="3" t="s">
        <v>314</v>
      </c>
      <c r="K1277" s="3" t="s">
        <v>21133</v>
      </c>
    </row>
    <row r="1278" spans="2:11">
      <c r="B1278" s="2">
        <v>1309</v>
      </c>
      <c r="C1278" s="4">
        <v>39823</v>
      </c>
      <c r="D1278" s="3" t="s">
        <v>30062</v>
      </c>
      <c r="E1278" s="3" t="s">
        <v>0</v>
      </c>
      <c r="F1278" s="3" t="s">
        <v>110</v>
      </c>
      <c r="G1278" s="3">
        <v>2008</v>
      </c>
      <c r="H1278" s="3" t="s">
        <v>22559</v>
      </c>
      <c r="I1278" s="3" t="s">
        <v>22560</v>
      </c>
      <c r="J1278" s="3" t="s">
        <v>314</v>
      </c>
      <c r="K1278" s="3" t="s">
        <v>21133</v>
      </c>
    </row>
    <row r="1279" spans="2:11">
      <c r="B1279" s="2">
        <v>1310</v>
      </c>
      <c r="C1279" s="4">
        <v>39825</v>
      </c>
      <c r="D1279" s="3" t="s">
        <v>30063</v>
      </c>
      <c r="E1279" s="3" t="s">
        <v>0</v>
      </c>
      <c r="F1279" s="3" t="s">
        <v>15851</v>
      </c>
      <c r="G1279" s="3">
        <v>2005</v>
      </c>
      <c r="H1279" s="3" t="s">
        <v>22561</v>
      </c>
      <c r="I1279" s="3" t="s">
        <v>22562</v>
      </c>
      <c r="J1279" s="3" t="s">
        <v>314</v>
      </c>
      <c r="K1279" s="3" t="s">
        <v>21133</v>
      </c>
    </row>
    <row r="1280" spans="2:11">
      <c r="B1280" s="2">
        <v>1311</v>
      </c>
      <c r="C1280" s="4">
        <v>39826</v>
      </c>
      <c r="D1280" s="3" t="s">
        <v>30064</v>
      </c>
      <c r="E1280" s="3" t="s">
        <v>0</v>
      </c>
      <c r="F1280" s="3" t="s">
        <v>22563</v>
      </c>
      <c r="G1280" s="3">
        <v>2002</v>
      </c>
      <c r="H1280" s="3" t="s">
        <v>22564</v>
      </c>
      <c r="I1280" s="3" t="s">
        <v>22565</v>
      </c>
      <c r="J1280" s="3" t="s">
        <v>314</v>
      </c>
      <c r="K1280" s="3" t="s">
        <v>21133</v>
      </c>
    </row>
    <row r="1281" spans="2:11">
      <c r="B1281" s="2">
        <v>1312</v>
      </c>
      <c r="C1281" s="4">
        <v>39827</v>
      </c>
      <c r="D1281" s="3" t="s">
        <v>30065</v>
      </c>
      <c r="E1281" s="3" t="s">
        <v>0</v>
      </c>
      <c r="F1281" s="3" t="s">
        <v>15851</v>
      </c>
      <c r="G1281" s="3">
        <v>2008</v>
      </c>
      <c r="H1281" s="3" t="s">
        <v>22566</v>
      </c>
      <c r="I1281" s="3" t="s">
        <v>22567</v>
      </c>
      <c r="J1281" s="3" t="s">
        <v>314</v>
      </c>
      <c r="K1281" s="3" t="s">
        <v>21133</v>
      </c>
    </row>
    <row r="1282" spans="2:11">
      <c r="B1282" s="2">
        <v>1313</v>
      </c>
      <c r="C1282" s="4">
        <v>39828</v>
      </c>
      <c r="D1282" s="3" t="s">
        <v>30066</v>
      </c>
      <c r="E1282" s="3" t="s">
        <v>5</v>
      </c>
      <c r="F1282" s="3" t="s">
        <v>11045</v>
      </c>
      <c r="G1282" s="3">
        <v>2007</v>
      </c>
      <c r="H1282" s="3" t="s">
        <v>22568</v>
      </c>
      <c r="I1282" s="3" t="s">
        <v>22569</v>
      </c>
      <c r="J1282" s="3" t="s">
        <v>314</v>
      </c>
      <c r="K1282" s="3" t="s">
        <v>21133</v>
      </c>
    </row>
    <row r="1283" spans="2:11">
      <c r="B1283" s="2">
        <v>1314</v>
      </c>
      <c r="C1283" s="4">
        <v>39829</v>
      </c>
      <c r="D1283" s="3" t="s">
        <v>30067</v>
      </c>
      <c r="E1283" s="3" t="s">
        <v>5</v>
      </c>
      <c r="F1283" s="3" t="s">
        <v>11045</v>
      </c>
      <c r="G1283" s="3">
        <v>2009</v>
      </c>
      <c r="H1283" s="3" t="s">
        <v>22570</v>
      </c>
      <c r="I1283" s="3" t="s">
        <v>22571</v>
      </c>
      <c r="J1283" s="3" t="s">
        <v>314</v>
      </c>
      <c r="K1283" s="3" t="s">
        <v>21133</v>
      </c>
    </row>
    <row r="1284" spans="2:11">
      <c r="B1284" s="2">
        <v>1315</v>
      </c>
      <c r="C1284" s="4">
        <v>39830</v>
      </c>
      <c r="D1284" s="3" t="s">
        <v>30068</v>
      </c>
      <c r="E1284" s="3" t="s">
        <v>5</v>
      </c>
      <c r="F1284" s="3" t="s">
        <v>11045</v>
      </c>
      <c r="G1284" s="3">
        <v>2008</v>
      </c>
      <c r="H1284" s="3" t="s">
        <v>22572</v>
      </c>
      <c r="I1284" s="3" t="s">
        <v>22573</v>
      </c>
      <c r="J1284" s="3" t="s">
        <v>314</v>
      </c>
      <c r="K1284" s="3" t="s">
        <v>21133</v>
      </c>
    </row>
    <row r="1285" spans="2:11">
      <c r="B1285" s="2">
        <v>1316</v>
      </c>
      <c r="C1285" s="4">
        <v>39833</v>
      </c>
      <c r="D1285" s="3" t="s">
        <v>30069</v>
      </c>
      <c r="E1285" s="3" t="s">
        <v>0</v>
      </c>
      <c r="F1285" s="3" t="s">
        <v>21140</v>
      </c>
      <c r="G1285" s="3">
        <v>2009</v>
      </c>
      <c r="H1285" s="3" t="s">
        <v>22574</v>
      </c>
      <c r="I1285" s="3" t="s">
        <v>22575</v>
      </c>
      <c r="J1285" s="3" t="s">
        <v>314</v>
      </c>
      <c r="K1285" s="3" t="s">
        <v>21133</v>
      </c>
    </row>
    <row r="1286" spans="2:11">
      <c r="B1286" s="2">
        <v>1317</v>
      </c>
      <c r="C1286" s="4">
        <v>39833</v>
      </c>
      <c r="D1286" s="3" t="s">
        <v>30070</v>
      </c>
      <c r="E1286" s="3" t="s">
        <v>0</v>
      </c>
      <c r="F1286" s="3" t="s">
        <v>15851</v>
      </c>
      <c r="G1286" s="3">
        <v>2008</v>
      </c>
      <c r="H1286" s="3" t="s">
        <v>22576</v>
      </c>
      <c r="I1286" s="3" t="s">
        <v>22577</v>
      </c>
      <c r="J1286" s="3" t="s">
        <v>314</v>
      </c>
      <c r="K1286" s="3" t="s">
        <v>21133</v>
      </c>
    </row>
    <row r="1287" spans="2:11">
      <c r="B1287" s="2">
        <v>1318</v>
      </c>
      <c r="C1287" s="4">
        <v>39836</v>
      </c>
      <c r="D1287" s="3" t="s">
        <v>30071</v>
      </c>
      <c r="E1287" s="3" t="s">
        <v>5</v>
      </c>
      <c r="F1287" s="3" t="s">
        <v>11045</v>
      </c>
      <c r="G1287" s="3">
        <v>2007</v>
      </c>
      <c r="H1287" s="3" t="s">
        <v>22578</v>
      </c>
      <c r="I1287" s="3" t="s">
        <v>22579</v>
      </c>
      <c r="J1287" s="3" t="s">
        <v>314</v>
      </c>
      <c r="K1287" s="3" t="s">
        <v>21133</v>
      </c>
    </row>
    <row r="1288" spans="2:11">
      <c r="B1288" s="2">
        <v>1319</v>
      </c>
      <c r="C1288" s="4">
        <v>39836</v>
      </c>
      <c r="D1288" s="3" t="s">
        <v>30072</v>
      </c>
      <c r="E1288" s="3" t="s">
        <v>0</v>
      </c>
      <c r="F1288" s="3" t="s">
        <v>110</v>
      </c>
      <c r="G1288" s="3">
        <v>2004</v>
      </c>
      <c r="H1288" s="3" t="s">
        <v>22580</v>
      </c>
      <c r="I1288" s="3" t="s">
        <v>22581</v>
      </c>
      <c r="J1288" s="3" t="s">
        <v>314</v>
      </c>
      <c r="K1288" s="3" t="s">
        <v>21133</v>
      </c>
    </row>
    <row r="1289" spans="2:11">
      <c r="B1289" s="2">
        <v>1320</v>
      </c>
      <c r="C1289" s="4">
        <v>39837</v>
      </c>
      <c r="D1289" s="3" t="s">
        <v>30073</v>
      </c>
      <c r="E1289" s="3" t="s">
        <v>0</v>
      </c>
      <c r="F1289" s="3" t="s">
        <v>21140</v>
      </c>
      <c r="G1289" s="3">
        <v>2009</v>
      </c>
      <c r="H1289" s="3" t="s">
        <v>22582</v>
      </c>
      <c r="I1289" s="3" t="s">
        <v>22583</v>
      </c>
      <c r="J1289" s="3" t="s">
        <v>314</v>
      </c>
      <c r="K1289" s="3" t="s">
        <v>21133</v>
      </c>
    </row>
    <row r="1290" spans="2:11">
      <c r="B1290" s="2">
        <v>1321</v>
      </c>
      <c r="C1290" s="4">
        <v>39840</v>
      </c>
      <c r="D1290" s="3" t="s">
        <v>30074</v>
      </c>
      <c r="E1290" s="3" t="s">
        <v>0</v>
      </c>
      <c r="F1290" s="3" t="s">
        <v>21140</v>
      </c>
      <c r="G1290" s="3">
        <v>2009</v>
      </c>
      <c r="H1290" s="3" t="s">
        <v>22584</v>
      </c>
      <c r="I1290" s="3" t="s">
        <v>22585</v>
      </c>
      <c r="J1290" s="3" t="s">
        <v>314</v>
      </c>
      <c r="K1290" s="3" t="s">
        <v>21133</v>
      </c>
    </row>
    <row r="1291" spans="2:11">
      <c r="B1291" s="2">
        <v>1322</v>
      </c>
      <c r="C1291" s="4">
        <v>39841</v>
      </c>
      <c r="D1291" s="3" t="s">
        <v>30075</v>
      </c>
      <c r="E1291" s="3" t="s">
        <v>0</v>
      </c>
      <c r="F1291" s="3" t="s">
        <v>21140</v>
      </c>
      <c r="G1291" s="3">
        <v>2008</v>
      </c>
      <c r="H1291" s="3" t="s">
        <v>22586</v>
      </c>
      <c r="I1291" s="3" t="s">
        <v>22587</v>
      </c>
      <c r="J1291" s="3" t="s">
        <v>314</v>
      </c>
      <c r="K1291" s="3" t="s">
        <v>21133</v>
      </c>
    </row>
    <row r="1292" spans="2:11">
      <c r="B1292" s="2">
        <v>1323</v>
      </c>
      <c r="C1292" s="4">
        <v>39842</v>
      </c>
      <c r="D1292" s="3" t="s">
        <v>30076</v>
      </c>
      <c r="E1292" s="3" t="s">
        <v>0</v>
      </c>
      <c r="F1292" s="3" t="s">
        <v>21140</v>
      </c>
      <c r="G1292" s="3">
        <v>2009</v>
      </c>
      <c r="H1292" s="3" t="s">
        <v>22588</v>
      </c>
      <c r="I1292" s="3" t="s">
        <v>22589</v>
      </c>
      <c r="J1292" s="3" t="s">
        <v>314</v>
      </c>
      <c r="K1292" s="3" t="s">
        <v>21133</v>
      </c>
    </row>
    <row r="1293" spans="2:11">
      <c r="B1293" s="2">
        <v>1324</v>
      </c>
      <c r="C1293" s="4">
        <v>39843</v>
      </c>
      <c r="D1293" s="3" t="s">
        <v>30077</v>
      </c>
      <c r="E1293" s="3" t="s">
        <v>5</v>
      </c>
      <c r="F1293" s="3" t="s">
        <v>11045</v>
      </c>
      <c r="G1293" s="3">
        <v>2009</v>
      </c>
      <c r="H1293" s="3" t="s">
        <v>22590</v>
      </c>
      <c r="I1293" s="3" t="s">
        <v>22591</v>
      </c>
      <c r="J1293" s="3" t="s">
        <v>314</v>
      </c>
      <c r="K1293" s="3" t="s">
        <v>21133</v>
      </c>
    </row>
    <row r="1294" spans="2:11">
      <c r="B1294" s="2">
        <v>1325</v>
      </c>
      <c r="C1294" s="4">
        <v>39846</v>
      </c>
      <c r="D1294" s="3" t="s">
        <v>30078</v>
      </c>
      <c r="E1294" s="3" t="s">
        <v>5</v>
      </c>
      <c r="F1294" s="3" t="s">
        <v>11045</v>
      </c>
      <c r="G1294" s="3">
        <v>2007</v>
      </c>
      <c r="H1294" s="3" t="s">
        <v>22592</v>
      </c>
      <c r="I1294" s="3" t="s">
        <v>22593</v>
      </c>
      <c r="J1294" s="3" t="s">
        <v>314</v>
      </c>
      <c r="K1294" s="3" t="s">
        <v>21133</v>
      </c>
    </row>
    <row r="1295" spans="2:11">
      <c r="B1295" s="2">
        <v>1326</v>
      </c>
      <c r="C1295" s="4">
        <v>39847</v>
      </c>
      <c r="D1295" s="3" t="s">
        <v>30079</v>
      </c>
      <c r="E1295" s="3" t="s">
        <v>0</v>
      </c>
      <c r="F1295" s="3" t="s">
        <v>15851</v>
      </c>
      <c r="G1295" s="3">
        <v>2004</v>
      </c>
      <c r="H1295" s="3" t="s">
        <v>22594</v>
      </c>
      <c r="I1295" s="3" t="s">
        <v>22595</v>
      </c>
      <c r="J1295" s="3" t="s">
        <v>314</v>
      </c>
      <c r="K1295" s="3" t="s">
        <v>21133</v>
      </c>
    </row>
    <row r="1296" spans="2:11">
      <c r="B1296" s="2">
        <v>1327</v>
      </c>
      <c r="C1296" s="4">
        <v>39848</v>
      </c>
      <c r="D1296" s="3" t="s">
        <v>30080</v>
      </c>
      <c r="E1296" s="3" t="s">
        <v>0</v>
      </c>
      <c r="F1296" s="3" t="s">
        <v>15851</v>
      </c>
      <c r="G1296" s="3">
        <v>2008</v>
      </c>
      <c r="H1296" s="3" t="s">
        <v>22596</v>
      </c>
      <c r="I1296" s="3" t="s">
        <v>22597</v>
      </c>
      <c r="J1296" s="3" t="s">
        <v>314</v>
      </c>
      <c r="K1296" s="3" t="s">
        <v>21133</v>
      </c>
    </row>
    <row r="1297" spans="2:11">
      <c r="B1297" s="2">
        <v>1328</v>
      </c>
      <c r="C1297" s="4">
        <v>39850</v>
      </c>
      <c r="D1297" s="3" t="s">
        <v>30081</v>
      </c>
      <c r="E1297" s="3" t="s">
        <v>0</v>
      </c>
      <c r="F1297" s="3" t="s">
        <v>21140</v>
      </c>
      <c r="G1297" s="3">
        <v>2009</v>
      </c>
      <c r="H1297" s="3" t="s">
        <v>22598</v>
      </c>
      <c r="I1297" s="3" t="s">
        <v>22599</v>
      </c>
      <c r="J1297" s="3" t="s">
        <v>314</v>
      </c>
      <c r="K1297" s="3" t="s">
        <v>21133</v>
      </c>
    </row>
    <row r="1298" spans="2:11">
      <c r="B1298" s="2">
        <v>1329</v>
      </c>
      <c r="C1298" s="4">
        <v>39850</v>
      </c>
      <c r="D1298" s="3" t="s">
        <v>30082</v>
      </c>
      <c r="E1298" s="3" t="s">
        <v>322</v>
      </c>
      <c r="F1298" s="3" t="s">
        <v>15742</v>
      </c>
      <c r="G1298" s="3">
        <v>2002</v>
      </c>
      <c r="H1298" s="3" t="s">
        <v>22600</v>
      </c>
      <c r="I1298" s="3" t="s">
        <v>22601</v>
      </c>
      <c r="J1298" s="3" t="s">
        <v>314</v>
      </c>
      <c r="K1298" s="3" t="s">
        <v>21133</v>
      </c>
    </row>
    <row r="1299" spans="2:11">
      <c r="B1299" s="2">
        <v>1330</v>
      </c>
      <c r="C1299" s="4">
        <v>39855</v>
      </c>
      <c r="D1299" s="3" t="s">
        <v>30083</v>
      </c>
      <c r="E1299" s="3" t="s">
        <v>0</v>
      </c>
      <c r="F1299" s="3" t="s">
        <v>15851</v>
      </c>
      <c r="G1299" s="3">
        <v>2004</v>
      </c>
      <c r="H1299" s="3" t="s">
        <v>22602</v>
      </c>
      <c r="I1299" s="3" t="s">
        <v>22603</v>
      </c>
      <c r="J1299" s="3" t="s">
        <v>314</v>
      </c>
      <c r="K1299" s="3" t="s">
        <v>21133</v>
      </c>
    </row>
    <row r="1300" spans="2:11">
      <c r="B1300" s="2">
        <v>1331</v>
      </c>
      <c r="C1300" s="4">
        <v>39855</v>
      </c>
      <c r="D1300" s="3" t="s">
        <v>30084</v>
      </c>
      <c r="E1300" s="3" t="s">
        <v>0</v>
      </c>
      <c r="F1300" s="3" t="s">
        <v>15851</v>
      </c>
      <c r="G1300" s="3">
        <v>2008</v>
      </c>
      <c r="H1300" s="3" t="s">
        <v>22604</v>
      </c>
      <c r="I1300" s="3" t="s">
        <v>22605</v>
      </c>
      <c r="J1300" s="3" t="s">
        <v>314</v>
      </c>
      <c r="K1300" s="3" t="s">
        <v>21133</v>
      </c>
    </row>
    <row r="1301" spans="2:11">
      <c r="B1301" s="2">
        <v>1332</v>
      </c>
      <c r="C1301" s="4">
        <v>39856</v>
      </c>
      <c r="D1301" s="3" t="s">
        <v>30085</v>
      </c>
      <c r="E1301" s="3" t="s">
        <v>0</v>
      </c>
      <c r="F1301" s="3" t="s">
        <v>15851</v>
      </c>
      <c r="G1301" s="3">
        <v>2006</v>
      </c>
      <c r="H1301" s="3" t="s">
        <v>22606</v>
      </c>
      <c r="I1301" s="3" t="s">
        <v>22607</v>
      </c>
      <c r="J1301" s="3" t="s">
        <v>314</v>
      </c>
      <c r="K1301" s="3" t="s">
        <v>21133</v>
      </c>
    </row>
    <row r="1302" spans="2:11">
      <c r="B1302" s="2">
        <v>1333</v>
      </c>
      <c r="C1302" s="4">
        <v>39858</v>
      </c>
      <c r="D1302" s="3" t="s">
        <v>30086</v>
      </c>
      <c r="E1302" s="3" t="s">
        <v>5</v>
      </c>
      <c r="F1302" s="3" t="s">
        <v>11045</v>
      </c>
      <c r="G1302" s="3">
        <v>2009</v>
      </c>
      <c r="H1302" s="3" t="s">
        <v>22608</v>
      </c>
      <c r="I1302" s="3" t="s">
        <v>22609</v>
      </c>
      <c r="J1302" s="3" t="s">
        <v>314</v>
      </c>
      <c r="K1302" s="3" t="s">
        <v>21133</v>
      </c>
    </row>
    <row r="1303" spans="2:11">
      <c r="B1303" s="2">
        <v>1334</v>
      </c>
      <c r="C1303" s="4">
        <v>39860</v>
      </c>
      <c r="D1303" s="3" t="s">
        <v>30087</v>
      </c>
      <c r="E1303" s="3" t="s">
        <v>322</v>
      </c>
      <c r="F1303" s="3" t="s">
        <v>15905</v>
      </c>
      <c r="G1303" s="3">
        <v>2007</v>
      </c>
      <c r="H1303" s="3" t="s">
        <v>22610</v>
      </c>
      <c r="I1303" s="3" t="s">
        <v>22611</v>
      </c>
      <c r="J1303" s="3" t="s">
        <v>314</v>
      </c>
      <c r="K1303" s="3" t="s">
        <v>21133</v>
      </c>
    </row>
    <row r="1304" spans="2:11">
      <c r="B1304" s="2">
        <v>1335</v>
      </c>
      <c r="C1304" s="4">
        <v>39862</v>
      </c>
      <c r="D1304" s="3" t="s">
        <v>30088</v>
      </c>
      <c r="E1304" s="3" t="s">
        <v>322</v>
      </c>
      <c r="F1304" s="3" t="s">
        <v>15742</v>
      </c>
      <c r="G1304" s="3">
        <v>2002</v>
      </c>
      <c r="H1304" s="3" t="s">
        <v>22612</v>
      </c>
      <c r="I1304" s="3" t="s">
        <v>22613</v>
      </c>
      <c r="J1304" s="3" t="s">
        <v>314</v>
      </c>
      <c r="K1304" s="3" t="s">
        <v>21133</v>
      </c>
    </row>
    <row r="1305" spans="2:11">
      <c r="B1305" s="2">
        <v>1336</v>
      </c>
      <c r="C1305" s="4">
        <v>39863</v>
      </c>
      <c r="D1305" s="3" t="s">
        <v>30089</v>
      </c>
      <c r="E1305" s="3" t="s">
        <v>0</v>
      </c>
      <c r="F1305" s="3" t="s">
        <v>21140</v>
      </c>
      <c r="G1305" s="3">
        <v>2009</v>
      </c>
      <c r="H1305" s="3" t="s">
        <v>22614</v>
      </c>
      <c r="I1305" s="3" t="s">
        <v>22615</v>
      </c>
      <c r="J1305" s="3" t="s">
        <v>314</v>
      </c>
      <c r="K1305" s="3" t="s">
        <v>21133</v>
      </c>
    </row>
    <row r="1306" spans="2:11">
      <c r="B1306" s="2">
        <v>1337</v>
      </c>
      <c r="C1306" s="4">
        <v>39864</v>
      </c>
      <c r="D1306" s="3" t="s">
        <v>30090</v>
      </c>
      <c r="E1306" s="3" t="s">
        <v>0</v>
      </c>
      <c r="F1306" s="3" t="s">
        <v>15851</v>
      </c>
      <c r="G1306" s="3">
        <v>2008</v>
      </c>
      <c r="H1306" s="3" t="s">
        <v>22616</v>
      </c>
      <c r="I1306" s="3" t="s">
        <v>22617</v>
      </c>
      <c r="J1306" s="3" t="s">
        <v>314</v>
      </c>
      <c r="K1306" s="3" t="s">
        <v>21133</v>
      </c>
    </row>
    <row r="1307" spans="2:11">
      <c r="B1307" s="2">
        <v>1338</v>
      </c>
      <c r="C1307" s="4">
        <v>39869</v>
      </c>
      <c r="D1307" s="3" t="s">
        <v>30091</v>
      </c>
      <c r="E1307" s="3" t="s">
        <v>322</v>
      </c>
      <c r="F1307" s="3" t="s">
        <v>15742</v>
      </c>
      <c r="G1307" s="3">
        <v>2004</v>
      </c>
      <c r="H1307" s="3" t="s">
        <v>22618</v>
      </c>
      <c r="I1307" s="3" t="s">
        <v>22619</v>
      </c>
      <c r="J1307" s="3" t="s">
        <v>314</v>
      </c>
      <c r="K1307" s="3" t="s">
        <v>21133</v>
      </c>
    </row>
    <row r="1308" spans="2:11">
      <c r="B1308" s="2">
        <v>1339</v>
      </c>
      <c r="C1308" s="4">
        <v>39870</v>
      </c>
      <c r="D1308" s="3" t="s">
        <v>30092</v>
      </c>
      <c r="E1308" s="3" t="s">
        <v>0</v>
      </c>
      <c r="F1308" s="3" t="s">
        <v>15851</v>
      </c>
      <c r="G1308" s="3">
        <v>2006</v>
      </c>
      <c r="H1308" s="3" t="s">
        <v>22620</v>
      </c>
      <c r="I1308" s="3" t="s">
        <v>22621</v>
      </c>
      <c r="J1308" s="3" t="s">
        <v>314</v>
      </c>
      <c r="K1308" s="3" t="s">
        <v>21133</v>
      </c>
    </row>
    <row r="1309" spans="2:11">
      <c r="B1309" s="2">
        <v>1340</v>
      </c>
      <c r="C1309" s="4">
        <v>39872</v>
      </c>
      <c r="D1309" s="3" t="s">
        <v>30093</v>
      </c>
      <c r="E1309" s="3" t="s">
        <v>0</v>
      </c>
      <c r="F1309" s="3" t="s">
        <v>15851</v>
      </c>
      <c r="G1309" s="3">
        <v>2008</v>
      </c>
      <c r="H1309" s="3" t="s">
        <v>22622</v>
      </c>
      <c r="I1309" s="3" t="s">
        <v>22623</v>
      </c>
      <c r="J1309" s="3" t="s">
        <v>314</v>
      </c>
      <c r="K1309" s="3" t="s">
        <v>21133</v>
      </c>
    </row>
    <row r="1310" spans="2:11">
      <c r="B1310" s="2">
        <v>1341</v>
      </c>
      <c r="C1310" s="4">
        <v>39875</v>
      </c>
      <c r="D1310" s="3" t="s">
        <v>30094</v>
      </c>
      <c r="E1310" s="3" t="s">
        <v>0</v>
      </c>
      <c r="F1310" s="3" t="s">
        <v>21140</v>
      </c>
      <c r="G1310" s="3">
        <v>2009</v>
      </c>
      <c r="H1310" s="3" t="s">
        <v>22624</v>
      </c>
      <c r="I1310" s="3" t="s">
        <v>22625</v>
      </c>
      <c r="J1310" s="3" t="s">
        <v>314</v>
      </c>
      <c r="K1310" s="3" t="s">
        <v>21133</v>
      </c>
    </row>
    <row r="1311" spans="2:11">
      <c r="B1311" s="2">
        <v>1342</v>
      </c>
      <c r="C1311" s="4">
        <v>39878</v>
      </c>
      <c r="D1311" s="3" t="s">
        <v>30095</v>
      </c>
      <c r="E1311" s="3" t="s">
        <v>322</v>
      </c>
      <c r="F1311" s="3" t="s">
        <v>15905</v>
      </c>
      <c r="G1311" s="3">
        <v>2005</v>
      </c>
      <c r="H1311" s="3" t="s">
        <v>22626</v>
      </c>
      <c r="I1311" s="3" t="s">
        <v>22627</v>
      </c>
      <c r="J1311" s="3" t="s">
        <v>314</v>
      </c>
      <c r="K1311" s="3" t="s">
        <v>21133</v>
      </c>
    </row>
    <row r="1312" spans="2:11">
      <c r="B1312" s="2">
        <v>1343</v>
      </c>
      <c r="C1312" s="4">
        <v>39878</v>
      </c>
      <c r="D1312" s="3" t="s">
        <v>30096</v>
      </c>
      <c r="E1312" s="3" t="s">
        <v>0</v>
      </c>
      <c r="F1312" s="3" t="s">
        <v>21140</v>
      </c>
      <c r="G1312" s="3">
        <v>2009</v>
      </c>
      <c r="H1312" s="3" t="s">
        <v>22628</v>
      </c>
      <c r="I1312" s="3" t="s">
        <v>22629</v>
      </c>
      <c r="J1312" s="3" t="s">
        <v>314</v>
      </c>
      <c r="K1312" s="3" t="s">
        <v>21133</v>
      </c>
    </row>
    <row r="1313" spans="2:11">
      <c r="B1313" s="2">
        <v>1344</v>
      </c>
      <c r="C1313" s="4">
        <v>39882</v>
      </c>
      <c r="D1313" s="3" t="s">
        <v>30097</v>
      </c>
      <c r="E1313" s="3" t="s">
        <v>322</v>
      </c>
      <c r="F1313" s="3" t="s">
        <v>7793</v>
      </c>
      <c r="G1313" s="3">
        <v>2005</v>
      </c>
      <c r="H1313" s="3" t="s">
        <v>22630</v>
      </c>
      <c r="I1313" s="3" t="s">
        <v>22631</v>
      </c>
      <c r="J1313" s="3" t="s">
        <v>314</v>
      </c>
      <c r="K1313" s="3" t="s">
        <v>21133</v>
      </c>
    </row>
    <row r="1314" spans="2:11">
      <c r="B1314" s="2">
        <v>1345</v>
      </c>
      <c r="C1314" s="4">
        <v>39882</v>
      </c>
      <c r="D1314" s="3" t="s">
        <v>30098</v>
      </c>
      <c r="E1314" s="3" t="s">
        <v>0</v>
      </c>
      <c r="F1314" s="3" t="s">
        <v>15851</v>
      </c>
      <c r="G1314" s="3">
        <v>2008</v>
      </c>
      <c r="H1314" s="3" t="s">
        <v>22632</v>
      </c>
      <c r="I1314" s="3" t="s">
        <v>22633</v>
      </c>
      <c r="J1314" s="3" t="s">
        <v>314</v>
      </c>
      <c r="K1314" s="3" t="s">
        <v>21133</v>
      </c>
    </row>
    <row r="1315" spans="2:11">
      <c r="B1315" s="2">
        <v>1346</v>
      </c>
      <c r="C1315" s="4">
        <v>39883</v>
      </c>
      <c r="D1315" s="3" t="s">
        <v>30099</v>
      </c>
      <c r="E1315" s="3" t="s">
        <v>0</v>
      </c>
      <c r="F1315" s="3" t="s">
        <v>15851</v>
      </c>
      <c r="G1315" s="3">
        <v>2008</v>
      </c>
      <c r="H1315" s="3" t="s">
        <v>22634</v>
      </c>
      <c r="I1315" s="3" t="s">
        <v>22635</v>
      </c>
      <c r="J1315" s="3" t="s">
        <v>314</v>
      </c>
      <c r="K1315" s="3" t="s">
        <v>21133</v>
      </c>
    </row>
    <row r="1316" spans="2:11">
      <c r="B1316" s="2">
        <v>1347</v>
      </c>
      <c r="C1316" s="4">
        <v>39885</v>
      </c>
      <c r="D1316" s="3" t="s">
        <v>30100</v>
      </c>
      <c r="E1316" s="3" t="s">
        <v>322</v>
      </c>
      <c r="F1316" s="3" t="s">
        <v>15742</v>
      </c>
      <c r="G1316" s="3">
        <v>2002</v>
      </c>
      <c r="H1316" s="3" t="s">
        <v>22636</v>
      </c>
      <c r="I1316" s="3" t="s">
        <v>22637</v>
      </c>
      <c r="J1316" s="3" t="s">
        <v>314</v>
      </c>
      <c r="K1316" s="3" t="s">
        <v>21133</v>
      </c>
    </row>
    <row r="1317" spans="2:11">
      <c r="B1317" s="2">
        <v>1348</v>
      </c>
      <c r="C1317" s="4">
        <v>39885</v>
      </c>
      <c r="D1317" s="3" t="s">
        <v>30101</v>
      </c>
      <c r="E1317" s="3" t="s">
        <v>0</v>
      </c>
      <c r="F1317" s="3" t="s">
        <v>21140</v>
      </c>
      <c r="G1317" s="3">
        <v>2009</v>
      </c>
      <c r="H1317" s="3" t="s">
        <v>22638</v>
      </c>
      <c r="I1317" s="3" t="s">
        <v>22639</v>
      </c>
      <c r="J1317" s="3" t="s">
        <v>314</v>
      </c>
      <c r="K1317" s="3" t="s">
        <v>21133</v>
      </c>
    </row>
    <row r="1318" spans="2:11">
      <c r="B1318" s="2">
        <v>1349</v>
      </c>
      <c r="C1318" s="4">
        <v>39886</v>
      </c>
      <c r="D1318" s="3" t="s">
        <v>30102</v>
      </c>
      <c r="E1318" s="3" t="s">
        <v>0</v>
      </c>
      <c r="F1318" s="3" t="s">
        <v>21140</v>
      </c>
      <c r="G1318" s="3">
        <v>2009</v>
      </c>
      <c r="H1318" s="3" t="s">
        <v>22640</v>
      </c>
      <c r="I1318" s="3" t="s">
        <v>22641</v>
      </c>
      <c r="J1318" s="3" t="s">
        <v>314</v>
      </c>
      <c r="K1318" s="3" t="s">
        <v>21133</v>
      </c>
    </row>
    <row r="1319" spans="2:11">
      <c r="B1319" s="2">
        <v>1350</v>
      </c>
      <c r="C1319" s="4">
        <v>39889</v>
      </c>
      <c r="D1319" s="3" t="s">
        <v>30103</v>
      </c>
      <c r="E1319" s="3" t="s">
        <v>0</v>
      </c>
      <c r="F1319" s="3" t="s">
        <v>110</v>
      </c>
      <c r="G1319" s="3">
        <v>2007</v>
      </c>
      <c r="H1319" s="3" t="s">
        <v>22642</v>
      </c>
      <c r="I1319" s="3" t="s">
        <v>22643</v>
      </c>
      <c r="J1319" s="3" t="s">
        <v>314</v>
      </c>
      <c r="K1319" s="3" t="s">
        <v>21133</v>
      </c>
    </row>
    <row r="1320" spans="2:11">
      <c r="B1320" s="2">
        <v>1351</v>
      </c>
      <c r="C1320" s="4">
        <v>39890</v>
      </c>
      <c r="D1320" s="3" t="s">
        <v>30104</v>
      </c>
      <c r="E1320" s="3" t="s">
        <v>0</v>
      </c>
      <c r="F1320" s="3" t="s">
        <v>15851</v>
      </c>
      <c r="G1320" s="3">
        <v>2005</v>
      </c>
      <c r="H1320" s="3" t="s">
        <v>22644</v>
      </c>
      <c r="I1320" s="3" t="s">
        <v>22645</v>
      </c>
      <c r="J1320" s="3" t="s">
        <v>314</v>
      </c>
      <c r="K1320" s="3" t="s">
        <v>21133</v>
      </c>
    </row>
    <row r="1321" spans="2:11">
      <c r="B1321" s="2">
        <v>1352</v>
      </c>
      <c r="C1321" s="4">
        <v>39891</v>
      </c>
      <c r="D1321" s="3" t="s">
        <v>30105</v>
      </c>
      <c r="E1321" s="3" t="s">
        <v>0</v>
      </c>
      <c r="F1321" s="3" t="s">
        <v>110</v>
      </c>
      <c r="G1321" s="3">
        <v>2005</v>
      </c>
      <c r="H1321" s="3" t="s">
        <v>22646</v>
      </c>
      <c r="I1321" s="3" t="s">
        <v>22647</v>
      </c>
      <c r="J1321" s="3" t="s">
        <v>314</v>
      </c>
      <c r="K1321" s="3" t="s">
        <v>21133</v>
      </c>
    </row>
    <row r="1322" spans="2:11">
      <c r="B1322" s="2">
        <v>1353</v>
      </c>
      <c r="C1322" s="4">
        <v>39892</v>
      </c>
      <c r="D1322" s="3" t="s">
        <v>30106</v>
      </c>
      <c r="E1322" s="3" t="s">
        <v>0</v>
      </c>
      <c r="F1322" s="3" t="s">
        <v>15851</v>
      </c>
      <c r="G1322" s="3">
        <v>2008</v>
      </c>
      <c r="H1322" s="3" t="s">
        <v>22648</v>
      </c>
      <c r="I1322" s="3" t="s">
        <v>22649</v>
      </c>
      <c r="J1322" s="3" t="s">
        <v>314</v>
      </c>
      <c r="K1322" s="3" t="s">
        <v>21133</v>
      </c>
    </row>
    <row r="1323" spans="2:11">
      <c r="B1323" s="2">
        <v>1354</v>
      </c>
      <c r="C1323" s="4">
        <v>39892</v>
      </c>
      <c r="D1323" s="3" t="s">
        <v>30107</v>
      </c>
      <c r="E1323" s="3" t="s">
        <v>0</v>
      </c>
      <c r="F1323" s="3" t="s">
        <v>110</v>
      </c>
      <c r="G1323" s="3">
        <v>2006</v>
      </c>
      <c r="H1323" s="3" t="s">
        <v>22650</v>
      </c>
      <c r="I1323" s="3" t="s">
        <v>22651</v>
      </c>
      <c r="J1323" s="3" t="s">
        <v>314</v>
      </c>
      <c r="K1323" s="3" t="s">
        <v>21133</v>
      </c>
    </row>
    <row r="1324" spans="2:11">
      <c r="B1324" s="2">
        <v>1355</v>
      </c>
      <c r="C1324" s="4">
        <v>39896</v>
      </c>
      <c r="D1324" s="3" t="s">
        <v>30108</v>
      </c>
      <c r="E1324" s="3" t="s">
        <v>0</v>
      </c>
      <c r="F1324" s="3" t="s">
        <v>21140</v>
      </c>
      <c r="G1324" s="3">
        <v>2009</v>
      </c>
      <c r="H1324" s="3" t="s">
        <v>22652</v>
      </c>
      <c r="I1324" s="3" t="s">
        <v>22653</v>
      </c>
      <c r="J1324" s="3" t="s">
        <v>314</v>
      </c>
      <c r="K1324" s="3" t="s">
        <v>21133</v>
      </c>
    </row>
    <row r="1325" spans="2:11">
      <c r="B1325" s="2">
        <v>1356</v>
      </c>
      <c r="C1325" s="4">
        <v>39896</v>
      </c>
      <c r="D1325" s="3" t="s">
        <v>30109</v>
      </c>
      <c r="E1325" s="3" t="s">
        <v>0</v>
      </c>
      <c r="F1325" s="3" t="s">
        <v>110</v>
      </c>
      <c r="G1325" s="3">
        <v>2003</v>
      </c>
      <c r="H1325" s="3" t="s">
        <v>22654</v>
      </c>
      <c r="I1325" s="3" t="s">
        <v>22655</v>
      </c>
      <c r="J1325" s="3" t="s">
        <v>314</v>
      </c>
      <c r="K1325" s="3" t="s">
        <v>21133</v>
      </c>
    </row>
    <row r="1326" spans="2:11">
      <c r="B1326" s="2">
        <v>1357</v>
      </c>
      <c r="C1326" s="4">
        <v>39897</v>
      </c>
      <c r="D1326" s="3" t="s">
        <v>30110</v>
      </c>
      <c r="E1326" s="3" t="s">
        <v>0</v>
      </c>
      <c r="F1326" s="3" t="s">
        <v>15851</v>
      </c>
      <c r="G1326" s="3">
        <v>2008</v>
      </c>
      <c r="H1326" s="3" t="s">
        <v>22656</v>
      </c>
      <c r="I1326" s="3" t="s">
        <v>22657</v>
      </c>
      <c r="J1326" s="3" t="s">
        <v>314</v>
      </c>
      <c r="K1326" s="3" t="s">
        <v>21133</v>
      </c>
    </row>
    <row r="1327" spans="2:11">
      <c r="B1327" s="2">
        <v>1358</v>
      </c>
      <c r="C1327" s="4">
        <v>39898</v>
      </c>
      <c r="D1327" s="3" t="s">
        <v>30111</v>
      </c>
      <c r="E1327" s="3" t="s">
        <v>322</v>
      </c>
      <c r="F1327" s="3" t="s">
        <v>15742</v>
      </c>
      <c r="G1327" s="3">
        <v>2003</v>
      </c>
      <c r="H1327" s="3" t="s">
        <v>22658</v>
      </c>
      <c r="I1327" s="3" t="s">
        <v>22659</v>
      </c>
      <c r="J1327" s="3" t="s">
        <v>314</v>
      </c>
      <c r="K1327" s="3" t="s">
        <v>21133</v>
      </c>
    </row>
    <row r="1328" spans="2:11">
      <c r="B1328" s="2">
        <v>1359</v>
      </c>
      <c r="C1328" s="4">
        <v>39900</v>
      </c>
      <c r="D1328" s="3" t="s">
        <v>30112</v>
      </c>
      <c r="E1328" s="3" t="s">
        <v>5</v>
      </c>
      <c r="F1328" s="3" t="s">
        <v>11045</v>
      </c>
      <c r="G1328" s="3">
        <v>2007</v>
      </c>
      <c r="H1328" s="3" t="s">
        <v>22660</v>
      </c>
      <c r="I1328" s="3" t="s">
        <v>22661</v>
      </c>
      <c r="J1328" s="3" t="s">
        <v>314</v>
      </c>
      <c r="K1328" s="3" t="s">
        <v>21133</v>
      </c>
    </row>
    <row r="1329" spans="2:11">
      <c r="B1329" s="2">
        <v>1360</v>
      </c>
      <c r="C1329" s="4">
        <v>39903</v>
      </c>
      <c r="D1329" s="3" t="s">
        <v>30113</v>
      </c>
      <c r="E1329" s="3" t="s">
        <v>0</v>
      </c>
      <c r="F1329" s="3" t="s">
        <v>110</v>
      </c>
      <c r="G1329" s="3">
        <v>2008</v>
      </c>
      <c r="H1329" s="3" t="s">
        <v>22662</v>
      </c>
      <c r="I1329" s="3" t="s">
        <v>22663</v>
      </c>
      <c r="J1329" s="3" t="s">
        <v>314</v>
      </c>
      <c r="K1329" s="3" t="s">
        <v>21133</v>
      </c>
    </row>
    <row r="1330" spans="2:11">
      <c r="B1330" s="2">
        <v>1361</v>
      </c>
      <c r="C1330" s="4">
        <v>39904</v>
      </c>
      <c r="D1330" s="3" t="s">
        <v>30114</v>
      </c>
      <c r="E1330" s="3" t="s">
        <v>322</v>
      </c>
      <c r="F1330" s="3" t="s">
        <v>7793</v>
      </c>
      <c r="G1330" s="3">
        <v>2004</v>
      </c>
      <c r="H1330" s="3" t="s">
        <v>22664</v>
      </c>
      <c r="I1330" s="3" t="s">
        <v>22665</v>
      </c>
      <c r="J1330" s="3" t="s">
        <v>314</v>
      </c>
      <c r="K1330" s="3" t="s">
        <v>21133</v>
      </c>
    </row>
    <row r="1331" spans="2:11">
      <c r="B1331" s="2">
        <v>1362</v>
      </c>
      <c r="C1331" s="4">
        <v>39905</v>
      </c>
      <c r="D1331" s="3" t="s">
        <v>30115</v>
      </c>
      <c r="E1331" s="3" t="s">
        <v>317</v>
      </c>
      <c r="F1331" s="3" t="s">
        <v>15735</v>
      </c>
      <c r="G1331" s="3">
        <v>2000</v>
      </c>
      <c r="H1331" s="3" t="s">
        <v>22666</v>
      </c>
      <c r="I1331" s="3" t="s">
        <v>22667</v>
      </c>
      <c r="J1331" s="3" t="s">
        <v>314</v>
      </c>
      <c r="K1331" s="3" t="s">
        <v>21133</v>
      </c>
    </row>
    <row r="1332" spans="2:11">
      <c r="B1332" s="2">
        <v>1363</v>
      </c>
      <c r="C1332" s="4">
        <v>39907</v>
      </c>
      <c r="D1332" s="3" t="s">
        <v>30116</v>
      </c>
      <c r="E1332" s="3" t="s">
        <v>0</v>
      </c>
      <c r="F1332" s="3" t="s">
        <v>110</v>
      </c>
      <c r="G1332" s="3">
        <v>2005</v>
      </c>
      <c r="H1332" s="3" t="s">
        <v>22668</v>
      </c>
      <c r="I1332" s="3" t="s">
        <v>22669</v>
      </c>
      <c r="J1332" s="3" t="s">
        <v>314</v>
      </c>
      <c r="K1332" s="3" t="s">
        <v>21133</v>
      </c>
    </row>
    <row r="1333" spans="2:11">
      <c r="B1333" s="2">
        <v>1364</v>
      </c>
      <c r="C1333" s="4">
        <v>39910</v>
      </c>
      <c r="D1333" s="3" t="s">
        <v>30117</v>
      </c>
      <c r="E1333" s="3" t="s">
        <v>0</v>
      </c>
      <c r="F1333" s="3" t="s">
        <v>110</v>
      </c>
      <c r="G1333" s="3">
        <v>2003</v>
      </c>
      <c r="H1333" s="3" t="s">
        <v>22670</v>
      </c>
      <c r="I1333" s="3" t="s">
        <v>22671</v>
      </c>
      <c r="J1333" s="3" t="s">
        <v>314</v>
      </c>
      <c r="K1333" s="3" t="s">
        <v>21133</v>
      </c>
    </row>
    <row r="1334" spans="2:11">
      <c r="B1334" s="2">
        <v>1365</v>
      </c>
      <c r="C1334" s="4">
        <v>39911</v>
      </c>
      <c r="D1334" s="3" t="s">
        <v>30118</v>
      </c>
      <c r="E1334" s="3" t="s">
        <v>0</v>
      </c>
      <c r="F1334" s="3" t="s">
        <v>21140</v>
      </c>
      <c r="G1334" s="3">
        <v>2009</v>
      </c>
      <c r="H1334" s="3" t="s">
        <v>22672</v>
      </c>
      <c r="I1334" s="3" t="s">
        <v>22673</v>
      </c>
      <c r="J1334" s="3" t="s">
        <v>314</v>
      </c>
      <c r="K1334" s="3" t="s">
        <v>21133</v>
      </c>
    </row>
    <row r="1335" spans="2:11">
      <c r="B1335" s="2">
        <v>1366</v>
      </c>
      <c r="C1335" s="4">
        <v>39912</v>
      </c>
      <c r="D1335" s="3" t="s">
        <v>30119</v>
      </c>
      <c r="E1335" s="3" t="s">
        <v>0</v>
      </c>
      <c r="F1335" s="3" t="s">
        <v>15851</v>
      </c>
      <c r="G1335" s="3">
        <v>2007</v>
      </c>
      <c r="H1335" s="3" t="s">
        <v>22674</v>
      </c>
      <c r="I1335" s="3" t="s">
        <v>22675</v>
      </c>
      <c r="J1335" s="3" t="s">
        <v>314</v>
      </c>
      <c r="K1335" s="3" t="s">
        <v>21133</v>
      </c>
    </row>
    <row r="1336" spans="2:11">
      <c r="B1336" s="2">
        <v>1367</v>
      </c>
      <c r="C1336" s="4">
        <v>39916</v>
      </c>
      <c r="D1336" s="3" t="s">
        <v>30120</v>
      </c>
      <c r="E1336" s="3" t="s">
        <v>5</v>
      </c>
      <c r="F1336" s="3" t="s">
        <v>11045</v>
      </c>
      <c r="G1336" s="3">
        <v>2006</v>
      </c>
      <c r="H1336" s="3" t="s">
        <v>22676</v>
      </c>
      <c r="I1336" s="3" t="s">
        <v>22677</v>
      </c>
      <c r="J1336" s="3" t="s">
        <v>314</v>
      </c>
      <c r="K1336" s="3" t="s">
        <v>21133</v>
      </c>
    </row>
    <row r="1337" spans="2:11">
      <c r="B1337" s="2">
        <v>1368</v>
      </c>
      <c r="C1337" s="4">
        <v>39918</v>
      </c>
      <c r="D1337" s="3" t="s">
        <v>30121</v>
      </c>
      <c r="E1337" s="3" t="s">
        <v>0</v>
      </c>
      <c r="F1337" s="3" t="s">
        <v>21140</v>
      </c>
      <c r="G1337" s="3">
        <v>2009</v>
      </c>
      <c r="H1337" s="3" t="s">
        <v>22678</v>
      </c>
      <c r="I1337" s="3" t="s">
        <v>22679</v>
      </c>
      <c r="J1337" s="3" t="s">
        <v>314</v>
      </c>
      <c r="K1337" s="3" t="s">
        <v>21133</v>
      </c>
    </row>
    <row r="1338" spans="2:11">
      <c r="B1338" s="2">
        <v>1369</v>
      </c>
      <c r="C1338" s="4">
        <v>39918</v>
      </c>
      <c r="D1338" s="3" t="s">
        <v>30122</v>
      </c>
      <c r="E1338" s="3" t="s">
        <v>0</v>
      </c>
      <c r="F1338" s="3" t="s">
        <v>110</v>
      </c>
      <c r="G1338" s="3">
        <v>2009</v>
      </c>
      <c r="H1338" s="3" t="s">
        <v>22680</v>
      </c>
      <c r="I1338" s="3" t="s">
        <v>22681</v>
      </c>
      <c r="J1338" s="3" t="s">
        <v>314</v>
      </c>
      <c r="K1338" s="3" t="s">
        <v>21133</v>
      </c>
    </row>
    <row r="1339" spans="2:11">
      <c r="B1339" s="2">
        <v>1370</v>
      </c>
      <c r="C1339" s="4">
        <v>39918</v>
      </c>
      <c r="D1339" s="3" t="s">
        <v>30123</v>
      </c>
      <c r="E1339" s="3" t="s">
        <v>0</v>
      </c>
      <c r="F1339" s="3" t="s">
        <v>21140</v>
      </c>
      <c r="G1339" s="3">
        <v>2009</v>
      </c>
      <c r="H1339" s="3" t="s">
        <v>22682</v>
      </c>
      <c r="I1339" s="3" t="s">
        <v>22683</v>
      </c>
      <c r="J1339" s="3" t="s">
        <v>314</v>
      </c>
      <c r="K1339" s="3" t="s">
        <v>21133</v>
      </c>
    </row>
    <row r="1340" spans="2:11">
      <c r="B1340" s="2">
        <v>1371</v>
      </c>
      <c r="C1340" s="4">
        <v>39919</v>
      </c>
      <c r="D1340" s="3" t="s">
        <v>30124</v>
      </c>
      <c r="E1340" s="3" t="s">
        <v>0</v>
      </c>
      <c r="F1340" s="3" t="s">
        <v>15851</v>
      </c>
      <c r="G1340" s="3">
        <v>2008</v>
      </c>
      <c r="H1340" s="3" t="s">
        <v>22684</v>
      </c>
      <c r="I1340" s="3" t="s">
        <v>22685</v>
      </c>
      <c r="J1340" s="3" t="s">
        <v>314</v>
      </c>
      <c r="K1340" s="3" t="s">
        <v>21133</v>
      </c>
    </row>
    <row r="1341" spans="2:11">
      <c r="B1341" s="2">
        <v>1372</v>
      </c>
      <c r="C1341" s="4">
        <v>39923</v>
      </c>
      <c r="D1341" s="3" t="s">
        <v>30125</v>
      </c>
      <c r="E1341" s="3" t="s">
        <v>0</v>
      </c>
      <c r="F1341" s="3" t="s">
        <v>21140</v>
      </c>
      <c r="G1341" s="3">
        <v>2009</v>
      </c>
      <c r="H1341" s="3" t="s">
        <v>22686</v>
      </c>
      <c r="I1341" s="3" t="s">
        <v>22687</v>
      </c>
      <c r="J1341" s="3" t="s">
        <v>314</v>
      </c>
      <c r="K1341" s="3" t="s">
        <v>21133</v>
      </c>
    </row>
    <row r="1342" spans="2:11">
      <c r="B1342" s="2">
        <v>1373</v>
      </c>
      <c r="C1342" s="4">
        <v>39923</v>
      </c>
      <c r="D1342" s="3" t="s">
        <v>30126</v>
      </c>
      <c r="E1342" s="3" t="s">
        <v>5</v>
      </c>
      <c r="F1342" s="3" t="s">
        <v>11045</v>
      </c>
      <c r="G1342" s="3">
        <v>2008</v>
      </c>
      <c r="H1342" s="3" t="s">
        <v>22688</v>
      </c>
      <c r="I1342" s="3" t="s">
        <v>22689</v>
      </c>
      <c r="J1342" s="3" t="s">
        <v>314</v>
      </c>
      <c r="K1342" s="3" t="s">
        <v>21133</v>
      </c>
    </row>
    <row r="1343" spans="2:11">
      <c r="B1343" s="2">
        <v>1374</v>
      </c>
      <c r="C1343" s="4">
        <v>39924</v>
      </c>
      <c r="D1343" s="3" t="s">
        <v>30127</v>
      </c>
      <c r="E1343" s="3" t="s">
        <v>0</v>
      </c>
      <c r="F1343" s="3" t="s">
        <v>21140</v>
      </c>
      <c r="G1343" s="3">
        <v>2008</v>
      </c>
      <c r="H1343" s="3" t="s">
        <v>22690</v>
      </c>
      <c r="I1343" s="3" t="s">
        <v>22691</v>
      </c>
      <c r="J1343" s="3" t="s">
        <v>314</v>
      </c>
      <c r="K1343" s="3" t="s">
        <v>21133</v>
      </c>
    </row>
    <row r="1344" spans="2:11">
      <c r="B1344" s="2">
        <v>1375</v>
      </c>
      <c r="C1344" s="4">
        <v>39924</v>
      </c>
      <c r="D1344" s="3" t="s">
        <v>30128</v>
      </c>
      <c r="E1344" s="3" t="s">
        <v>0</v>
      </c>
      <c r="F1344" s="3" t="s">
        <v>21140</v>
      </c>
      <c r="G1344" s="3">
        <v>2009</v>
      </c>
      <c r="H1344" s="3" t="s">
        <v>22692</v>
      </c>
      <c r="I1344" s="3" t="s">
        <v>22693</v>
      </c>
      <c r="J1344" s="3" t="s">
        <v>314</v>
      </c>
      <c r="K1344" s="3" t="s">
        <v>21133</v>
      </c>
    </row>
    <row r="1345" spans="2:11">
      <c r="B1345" s="2">
        <v>1376</v>
      </c>
      <c r="C1345" s="4">
        <v>39925</v>
      </c>
      <c r="D1345" s="3" t="s">
        <v>30129</v>
      </c>
      <c r="E1345" s="3" t="s">
        <v>0</v>
      </c>
      <c r="F1345" s="3" t="s">
        <v>110</v>
      </c>
      <c r="G1345" s="3">
        <v>2002</v>
      </c>
      <c r="H1345" s="3" t="s">
        <v>22694</v>
      </c>
      <c r="I1345" s="3" t="s">
        <v>22695</v>
      </c>
      <c r="J1345" s="3" t="s">
        <v>314</v>
      </c>
      <c r="K1345" s="3" t="s">
        <v>21133</v>
      </c>
    </row>
    <row r="1346" spans="2:11">
      <c r="B1346" s="2">
        <v>1377</v>
      </c>
      <c r="C1346" s="4">
        <v>39926</v>
      </c>
      <c r="D1346" s="3" t="s">
        <v>30130</v>
      </c>
      <c r="E1346" s="3" t="s">
        <v>0</v>
      </c>
      <c r="F1346" s="3" t="s">
        <v>15851</v>
      </c>
      <c r="G1346" s="3">
        <v>2009</v>
      </c>
      <c r="H1346" s="3" t="s">
        <v>22696</v>
      </c>
      <c r="I1346" s="3" t="s">
        <v>22697</v>
      </c>
      <c r="J1346" s="3" t="s">
        <v>314</v>
      </c>
      <c r="K1346" s="3" t="s">
        <v>21133</v>
      </c>
    </row>
    <row r="1347" spans="2:11">
      <c r="B1347" s="2">
        <v>1378</v>
      </c>
      <c r="C1347" s="4">
        <v>39927</v>
      </c>
      <c r="D1347" s="3" t="s">
        <v>30131</v>
      </c>
      <c r="E1347" s="3" t="s">
        <v>0</v>
      </c>
      <c r="F1347" s="3" t="s">
        <v>21140</v>
      </c>
      <c r="G1347" s="3">
        <v>2009</v>
      </c>
      <c r="H1347" s="3" t="s">
        <v>22698</v>
      </c>
      <c r="I1347" s="3" t="s">
        <v>22699</v>
      </c>
      <c r="J1347" s="3" t="s">
        <v>314</v>
      </c>
      <c r="K1347" s="3" t="s">
        <v>21133</v>
      </c>
    </row>
    <row r="1348" spans="2:11">
      <c r="B1348" s="2">
        <v>1379</v>
      </c>
      <c r="C1348" s="4">
        <v>39931</v>
      </c>
      <c r="D1348" s="3" t="s">
        <v>30132</v>
      </c>
      <c r="E1348" s="3" t="s">
        <v>322</v>
      </c>
      <c r="F1348" s="3" t="s">
        <v>15742</v>
      </c>
      <c r="G1348" s="3">
        <v>2003</v>
      </c>
      <c r="H1348" s="3" t="s">
        <v>22700</v>
      </c>
      <c r="I1348" s="3" t="s">
        <v>22701</v>
      </c>
      <c r="J1348" s="3" t="s">
        <v>314</v>
      </c>
      <c r="K1348" s="3" t="s">
        <v>21133</v>
      </c>
    </row>
    <row r="1349" spans="2:11">
      <c r="B1349" s="2">
        <v>1380</v>
      </c>
      <c r="C1349" s="4">
        <v>39932</v>
      </c>
      <c r="D1349" s="3" t="s">
        <v>30133</v>
      </c>
      <c r="E1349" s="3" t="s">
        <v>0</v>
      </c>
      <c r="F1349" s="3" t="s">
        <v>15851</v>
      </c>
      <c r="G1349" s="3">
        <v>2008</v>
      </c>
      <c r="H1349" s="3" t="s">
        <v>22702</v>
      </c>
      <c r="I1349" s="3" t="s">
        <v>22703</v>
      </c>
      <c r="J1349" s="3" t="s">
        <v>314</v>
      </c>
      <c r="K1349" s="3" t="s">
        <v>21133</v>
      </c>
    </row>
    <row r="1350" spans="2:11">
      <c r="B1350" s="2">
        <v>1381</v>
      </c>
      <c r="C1350" s="4">
        <v>39933</v>
      </c>
      <c r="D1350" s="3" t="s">
        <v>30134</v>
      </c>
      <c r="E1350" s="3" t="s">
        <v>0</v>
      </c>
      <c r="F1350" s="3" t="s">
        <v>21140</v>
      </c>
      <c r="G1350" s="3">
        <v>2009</v>
      </c>
      <c r="H1350" s="3" t="s">
        <v>22704</v>
      </c>
      <c r="I1350" s="3" t="s">
        <v>22705</v>
      </c>
      <c r="J1350" s="3" t="s">
        <v>314</v>
      </c>
      <c r="K1350" s="3" t="s">
        <v>21133</v>
      </c>
    </row>
    <row r="1351" spans="2:11">
      <c r="B1351" s="2">
        <v>1382</v>
      </c>
      <c r="C1351" s="4">
        <v>39933</v>
      </c>
      <c r="D1351" s="3" t="s">
        <v>30135</v>
      </c>
      <c r="E1351" s="3" t="s">
        <v>0</v>
      </c>
      <c r="F1351" s="3" t="s">
        <v>15851</v>
      </c>
      <c r="G1351" s="3">
        <v>2008</v>
      </c>
      <c r="H1351" s="3" t="s">
        <v>22706</v>
      </c>
      <c r="I1351" s="3" t="s">
        <v>22707</v>
      </c>
      <c r="J1351" s="3" t="s">
        <v>314</v>
      </c>
      <c r="K1351" s="3" t="s">
        <v>21133</v>
      </c>
    </row>
    <row r="1352" spans="2:11">
      <c r="B1352" s="2">
        <v>1383</v>
      </c>
      <c r="C1352" s="4">
        <v>39938</v>
      </c>
      <c r="D1352" s="3" t="s">
        <v>30136</v>
      </c>
      <c r="E1352" s="3" t="s">
        <v>0</v>
      </c>
      <c r="F1352" s="3" t="s">
        <v>21140</v>
      </c>
      <c r="G1352" s="3">
        <v>2009</v>
      </c>
      <c r="H1352" s="3" t="s">
        <v>22708</v>
      </c>
      <c r="I1352" s="3" t="s">
        <v>22709</v>
      </c>
      <c r="J1352" s="3" t="s">
        <v>314</v>
      </c>
      <c r="K1352" s="3" t="s">
        <v>21133</v>
      </c>
    </row>
    <row r="1353" spans="2:11">
      <c r="B1353" s="2">
        <v>1384</v>
      </c>
      <c r="C1353" s="4">
        <v>39939</v>
      </c>
      <c r="D1353" s="3" t="s">
        <v>30137</v>
      </c>
      <c r="E1353" s="3" t="s">
        <v>0</v>
      </c>
      <c r="F1353" s="3" t="s">
        <v>21140</v>
      </c>
      <c r="G1353" s="3">
        <v>2009</v>
      </c>
      <c r="H1353" s="3" t="s">
        <v>22710</v>
      </c>
      <c r="I1353" s="3" t="s">
        <v>22711</v>
      </c>
      <c r="J1353" s="3" t="s">
        <v>314</v>
      </c>
      <c r="K1353" s="3" t="s">
        <v>21133</v>
      </c>
    </row>
    <row r="1354" spans="2:11">
      <c r="B1354" s="2">
        <v>1385</v>
      </c>
      <c r="C1354" s="4">
        <v>39940</v>
      </c>
      <c r="D1354" s="3" t="s">
        <v>30138</v>
      </c>
      <c r="E1354" s="3" t="s">
        <v>322</v>
      </c>
      <c r="F1354" s="3" t="s">
        <v>8197</v>
      </c>
      <c r="G1354" s="3">
        <v>2009</v>
      </c>
      <c r="H1354" s="3" t="s">
        <v>22712</v>
      </c>
      <c r="I1354" s="3" t="s">
        <v>22713</v>
      </c>
      <c r="J1354" s="3" t="s">
        <v>314</v>
      </c>
      <c r="K1354" s="3" t="s">
        <v>21133</v>
      </c>
    </row>
    <row r="1355" spans="2:11">
      <c r="B1355" s="2">
        <v>1386</v>
      </c>
      <c r="C1355" s="4">
        <v>39941</v>
      </c>
      <c r="D1355" s="3" t="s">
        <v>30139</v>
      </c>
      <c r="E1355" s="3" t="s">
        <v>0</v>
      </c>
      <c r="F1355" s="3" t="s">
        <v>15851</v>
      </c>
      <c r="G1355" s="3">
        <v>2008</v>
      </c>
      <c r="H1355" s="3" t="s">
        <v>22714</v>
      </c>
      <c r="I1355" s="3" t="s">
        <v>22715</v>
      </c>
      <c r="J1355" s="3" t="s">
        <v>314</v>
      </c>
      <c r="K1355" s="3" t="s">
        <v>21133</v>
      </c>
    </row>
    <row r="1356" spans="2:11">
      <c r="B1356" s="2">
        <v>1387</v>
      </c>
      <c r="C1356" s="4">
        <v>39944</v>
      </c>
      <c r="D1356" s="3" t="s">
        <v>30140</v>
      </c>
      <c r="E1356" s="3" t="s">
        <v>0</v>
      </c>
      <c r="F1356" s="3" t="s">
        <v>15851</v>
      </c>
      <c r="G1356" s="3">
        <v>2005</v>
      </c>
      <c r="H1356" s="3" t="s">
        <v>22716</v>
      </c>
      <c r="I1356" s="3" t="s">
        <v>22717</v>
      </c>
      <c r="J1356" s="3" t="s">
        <v>314</v>
      </c>
      <c r="K1356" s="3" t="s">
        <v>21133</v>
      </c>
    </row>
    <row r="1357" spans="2:11">
      <c r="B1357" s="2">
        <v>1388</v>
      </c>
      <c r="C1357" s="4">
        <v>39945</v>
      </c>
      <c r="D1357" s="3" t="s">
        <v>30141</v>
      </c>
      <c r="E1357" s="3" t="s">
        <v>0</v>
      </c>
      <c r="F1357" s="3" t="s">
        <v>15851</v>
      </c>
      <c r="G1357" s="3">
        <v>2008</v>
      </c>
      <c r="H1357" s="3" t="s">
        <v>22718</v>
      </c>
      <c r="I1357" s="3" t="s">
        <v>22719</v>
      </c>
      <c r="J1357" s="3" t="s">
        <v>314</v>
      </c>
      <c r="K1357" s="3" t="s">
        <v>21133</v>
      </c>
    </row>
    <row r="1358" spans="2:11">
      <c r="B1358" s="2">
        <v>1389</v>
      </c>
      <c r="C1358" s="4">
        <v>39946</v>
      </c>
      <c r="D1358" s="3" t="s">
        <v>30142</v>
      </c>
      <c r="E1358" s="3" t="s">
        <v>0</v>
      </c>
      <c r="F1358" s="3" t="s">
        <v>15851</v>
      </c>
      <c r="G1358" s="3">
        <v>2006</v>
      </c>
      <c r="H1358" s="3" t="s">
        <v>22720</v>
      </c>
      <c r="I1358" s="3" t="s">
        <v>22721</v>
      </c>
      <c r="J1358" s="3" t="s">
        <v>314</v>
      </c>
      <c r="K1358" s="3" t="s">
        <v>21133</v>
      </c>
    </row>
    <row r="1359" spans="2:11">
      <c r="B1359" s="2">
        <v>1390</v>
      </c>
      <c r="C1359" s="4">
        <v>39947</v>
      </c>
      <c r="D1359" s="3" t="s">
        <v>30143</v>
      </c>
      <c r="E1359" s="3" t="s">
        <v>0</v>
      </c>
      <c r="F1359" s="3" t="s">
        <v>21140</v>
      </c>
      <c r="G1359" s="3">
        <v>2007</v>
      </c>
      <c r="H1359" s="3" t="s">
        <v>22722</v>
      </c>
      <c r="I1359" s="3" t="s">
        <v>22723</v>
      </c>
      <c r="J1359" s="3" t="s">
        <v>314</v>
      </c>
      <c r="K1359" s="3" t="s">
        <v>21133</v>
      </c>
    </row>
    <row r="1360" spans="2:11">
      <c r="B1360" s="2">
        <v>1391</v>
      </c>
      <c r="C1360" s="4">
        <v>39948</v>
      </c>
      <c r="D1360" s="3" t="s">
        <v>30144</v>
      </c>
      <c r="E1360" s="3" t="s">
        <v>5</v>
      </c>
      <c r="F1360" s="3" t="s">
        <v>11045</v>
      </c>
      <c r="G1360" s="3">
        <v>2007</v>
      </c>
      <c r="H1360" s="3" t="s">
        <v>22724</v>
      </c>
      <c r="I1360" s="3" t="s">
        <v>22725</v>
      </c>
      <c r="J1360" s="3" t="s">
        <v>314</v>
      </c>
      <c r="K1360" s="3" t="s">
        <v>21133</v>
      </c>
    </row>
    <row r="1361" spans="2:11">
      <c r="B1361" s="2">
        <v>1392</v>
      </c>
      <c r="C1361" s="4">
        <v>39948</v>
      </c>
      <c r="D1361" s="3" t="s">
        <v>30145</v>
      </c>
      <c r="E1361" s="3" t="s">
        <v>0</v>
      </c>
      <c r="F1361" s="3" t="s">
        <v>15851</v>
      </c>
      <c r="G1361" s="3">
        <v>2007</v>
      </c>
      <c r="H1361" s="3" t="s">
        <v>22726</v>
      </c>
      <c r="I1361" s="3" t="s">
        <v>22727</v>
      </c>
      <c r="J1361" s="3" t="s">
        <v>314</v>
      </c>
      <c r="K1361" s="3" t="s">
        <v>21133</v>
      </c>
    </row>
    <row r="1362" spans="2:11">
      <c r="B1362" s="2">
        <v>1393</v>
      </c>
      <c r="C1362" s="4">
        <v>39951</v>
      </c>
      <c r="D1362" s="3" t="s">
        <v>30146</v>
      </c>
      <c r="E1362" s="3" t="s">
        <v>0</v>
      </c>
      <c r="F1362" s="3" t="s">
        <v>21140</v>
      </c>
      <c r="G1362" s="3">
        <v>2009</v>
      </c>
      <c r="H1362" s="3" t="s">
        <v>22728</v>
      </c>
      <c r="I1362" s="3" t="s">
        <v>22729</v>
      </c>
      <c r="J1362" s="3" t="s">
        <v>314</v>
      </c>
      <c r="K1362" s="3" t="s">
        <v>21133</v>
      </c>
    </row>
    <row r="1363" spans="2:11">
      <c r="B1363" s="2">
        <v>1394</v>
      </c>
      <c r="C1363" s="4">
        <v>39952</v>
      </c>
      <c r="D1363" s="3" t="s">
        <v>30147</v>
      </c>
      <c r="E1363" s="3" t="s">
        <v>0</v>
      </c>
      <c r="F1363" s="3" t="s">
        <v>21140</v>
      </c>
      <c r="G1363" s="3">
        <v>2009</v>
      </c>
      <c r="H1363" s="3" t="s">
        <v>22730</v>
      </c>
      <c r="I1363" s="3" t="s">
        <v>22731</v>
      </c>
      <c r="J1363" s="3" t="s">
        <v>314</v>
      </c>
      <c r="K1363" s="3" t="s">
        <v>21133</v>
      </c>
    </row>
    <row r="1364" spans="2:11">
      <c r="B1364" s="2">
        <v>1395</v>
      </c>
      <c r="C1364" s="4">
        <v>39953</v>
      </c>
      <c r="D1364" s="3" t="s">
        <v>30148</v>
      </c>
      <c r="E1364" s="3" t="s">
        <v>0</v>
      </c>
      <c r="F1364" s="3" t="s">
        <v>110</v>
      </c>
      <c r="G1364" s="3">
        <v>2007</v>
      </c>
      <c r="H1364" s="3" t="s">
        <v>22732</v>
      </c>
      <c r="I1364" s="3" t="s">
        <v>22733</v>
      </c>
      <c r="J1364" s="3" t="s">
        <v>314</v>
      </c>
      <c r="K1364" s="3" t="s">
        <v>21133</v>
      </c>
    </row>
    <row r="1365" spans="2:11">
      <c r="B1365" s="2">
        <v>1396</v>
      </c>
      <c r="C1365" s="4">
        <v>39955</v>
      </c>
      <c r="D1365" s="3" t="s">
        <v>30149</v>
      </c>
      <c r="E1365" s="3" t="s">
        <v>0</v>
      </c>
      <c r="F1365" s="3" t="s">
        <v>110</v>
      </c>
      <c r="G1365" s="3">
        <v>2006</v>
      </c>
      <c r="H1365" s="3" t="s">
        <v>22734</v>
      </c>
      <c r="I1365" s="3" t="s">
        <v>22735</v>
      </c>
      <c r="J1365" s="3" t="s">
        <v>314</v>
      </c>
      <c r="K1365" s="3" t="s">
        <v>21133</v>
      </c>
    </row>
    <row r="1366" spans="2:11">
      <c r="B1366" s="2">
        <v>1397</v>
      </c>
      <c r="C1366" s="4">
        <v>39956</v>
      </c>
      <c r="D1366" s="3" t="s">
        <v>30150</v>
      </c>
      <c r="E1366" s="3" t="s">
        <v>5</v>
      </c>
      <c r="F1366" s="3" t="s">
        <v>11045</v>
      </c>
      <c r="G1366" s="3">
        <v>2007</v>
      </c>
      <c r="H1366" s="3" t="s">
        <v>22736</v>
      </c>
      <c r="I1366" s="3" t="s">
        <v>22737</v>
      </c>
      <c r="J1366" s="3" t="s">
        <v>314</v>
      </c>
      <c r="K1366" s="3" t="s">
        <v>21133</v>
      </c>
    </row>
    <row r="1367" spans="2:11">
      <c r="B1367" s="2">
        <v>1398</v>
      </c>
      <c r="C1367" s="4">
        <v>39959</v>
      </c>
      <c r="D1367" s="3" t="s">
        <v>30151</v>
      </c>
      <c r="E1367" s="3" t="s">
        <v>0</v>
      </c>
      <c r="F1367" s="3" t="s">
        <v>21140</v>
      </c>
      <c r="G1367" s="3">
        <v>2009</v>
      </c>
      <c r="H1367" s="3" t="s">
        <v>22738</v>
      </c>
      <c r="I1367" s="3" t="s">
        <v>22739</v>
      </c>
      <c r="J1367" s="3" t="s">
        <v>314</v>
      </c>
      <c r="K1367" s="3" t="s">
        <v>21133</v>
      </c>
    </row>
    <row r="1368" spans="2:11">
      <c r="B1368" s="2">
        <v>1399</v>
      </c>
      <c r="C1368" s="4">
        <v>39960</v>
      </c>
      <c r="D1368" s="3" t="s">
        <v>30152</v>
      </c>
      <c r="E1368" s="3" t="s">
        <v>5</v>
      </c>
      <c r="F1368" s="3" t="s">
        <v>11045</v>
      </c>
      <c r="G1368" s="3">
        <v>2009</v>
      </c>
      <c r="H1368" s="3" t="s">
        <v>22740</v>
      </c>
      <c r="I1368" s="3" t="s">
        <v>22741</v>
      </c>
      <c r="J1368" s="3" t="s">
        <v>314</v>
      </c>
      <c r="K1368" s="3" t="s">
        <v>21133</v>
      </c>
    </row>
    <row r="1369" spans="2:11">
      <c r="B1369" s="2">
        <v>1400</v>
      </c>
      <c r="C1369" s="4">
        <v>39961</v>
      </c>
      <c r="D1369" s="3" t="s">
        <v>30153</v>
      </c>
      <c r="E1369" s="3" t="s">
        <v>0</v>
      </c>
      <c r="F1369" s="3" t="s">
        <v>21140</v>
      </c>
      <c r="G1369" s="3">
        <v>2009</v>
      </c>
      <c r="H1369" s="3" t="s">
        <v>22742</v>
      </c>
      <c r="I1369" s="3" t="s">
        <v>22743</v>
      </c>
      <c r="J1369" s="3" t="s">
        <v>314</v>
      </c>
      <c r="K1369" s="3" t="s">
        <v>21133</v>
      </c>
    </row>
    <row r="1370" spans="2:11">
      <c r="B1370" s="2">
        <v>1401</v>
      </c>
      <c r="C1370" s="4">
        <v>39962</v>
      </c>
      <c r="D1370" s="3" t="s">
        <v>30154</v>
      </c>
      <c r="E1370" s="3" t="s">
        <v>0</v>
      </c>
      <c r="F1370" s="3" t="s">
        <v>21140</v>
      </c>
      <c r="G1370" s="3">
        <v>2009</v>
      </c>
      <c r="H1370" s="3" t="s">
        <v>22744</v>
      </c>
      <c r="I1370" s="3" t="s">
        <v>22745</v>
      </c>
      <c r="J1370" s="3" t="s">
        <v>314</v>
      </c>
      <c r="K1370" s="3" t="s">
        <v>21133</v>
      </c>
    </row>
    <row r="1371" spans="2:11">
      <c r="B1371" s="2">
        <v>1402</v>
      </c>
      <c r="C1371" s="4">
        <v>39962</v>
      </c>
      <c r="D1371" s="3" t="s">
        <v>30155</v>
      </c>
      <c r="E1371" s="3" t="s">
        <v>0</v>
      </c>
      <c r="F1371" s="3" t="s">
        <v>21140</v>
      </c>
      <c r="G1371" s="3">
        <v>2009</v>
      </c>
      <c r="H1371" s="3" t="s">
        <v>22746</v>
      </c>
      <c r="I1371" s="3" t="s">
        <v>22747</v>
      </c>
      <c r="J1371" s="3" t="s">
        <v>314</v>
      </c>
      <c r="K1371" s="3" t="s">
        <v>21133</v>
      </c>
    </row>
    <row r="1372" spans="2:11">
      <c r="B1372" s="2">
        <v>1403</v>
      </c>
      <c r="C1372" s="4">
        <v>39966</v>
      </c>
      <c r="D1372" s="3" t="s">
        <v>30156</v>
      </c>
      <c r="E1372" s="3" t="s">
        <v>0</v>
      </c>
      <c r="F1372" s="3" t="s">
        <v>21140</v>
      </c>
      <c r="G1372" s="3">
        <v>2009</v>
      </c>
      <c r="H1372" s="3" t="s">
        <v>22748</v>
      </c>
      <c r="I1372" s="3" t="s">
        <v>22749</v>
      </c>
      <c r="J1372" s="3" t="s">
        <v>314</v>
      </c>
      <c r="K1372" s="3" t="s">
        <v>21133</v>
      </c>
    </row>
    <row r="1373" spans="2:11">
      <c r="B1373" s="2">
        <v>1404</v>
      </c>
      <c r="C1373" s="4">
        <v>39967</v>
      </c>
      <c r="D1373" s="3" t="s">
        <v>30157</v>
      </c>
      <c r="E1373" s="3" t="s">
        <v>322</v>
      </c>
      <c r="F1373" s="3" t="s">
        <v>15905</v>
      </c>
      <c r="G1373" s="3">
        <v>2002</v>
      </c>
      <c r="H1373" s="3" t="s">
        <v>22750</v>
      </c>
      <c r="I1373" s="3" t="s">
        <v>22751</v>
      </c>
      <c r="J1373" s="3" t="s">
        <v>314</v>
      </c>
      <c r="K1373" s="3" t="s">
        <v>21133</v>
      </c>
    </row>
    <row r="1374" spans="2:11">
      <c r="B1374" s="2">
        <v>1405</v>
      </c>
      <c r="C1374" s="4">
        <v>39968</v>
      </c>
      <c r="D1374" s="3" t="s">
        <v>30158</v>
      </c>
      <c r="E1374" s="3" t="s">
        <v>0</v>
      </c>
      <c r="F1374" s="3" t="s">
        <v>15851</v>
      </c>
      <c r="G1374" s="3">
        <v>2009</v>
      </c>
      <c r="H1374" s="3" t="s">
        <v>22752</v>
      </c>
      <c r="I1374" s="3" t="s">
        <v>22753</v>
      </c>
      <c r="J1374" s="3" t="s">
        <v>314</v>
      </c>
      <c r="K1374" s="3" t="s">
        <v>21133</v>
      </c>
    </row>
    <row r="1375" spans="2:11">
      <c r="B1375" s="2">
        <v>1406</v>
      </c>
      <c r="C1375" s="4">
        <v>39970</v>
      </c>
      <c r="D1375" s="3" t="s">
        <v>30159</v>
      </c>
      <c r="E1375" s="3" t="s">
        <v>5</v>
      </c>
      <c r="F1375" s="3" t="s">
        <v>11045</v>
      </c>
      <c r="G1375" s="3">
        <v>2007</v>
      </c>
      <c r="H1375" s="3" t="s">
        <v>22754</v>
      </c>
      <c r="I1375" s="3" t="s">
        <v>22755</v>
      </c>
      <c r="J1375" s="3" t="s">
        <v>314</v>
      </c>
      <c r="K1375" s="3" t="s">
        <v>21133</v>
      </c>
    </row>
    <row r="1376" spans="2:11">
      <c r="B1376" s="2">
        <v>1407</v>
      </c>
      <c r="C1376" s="4">
        <v>39973</v>
      </c>
      <c r="D1376" s="3" t="s">
        <v>30160</v>
      </c>
      <c r="E1376" s="3" t="s">
        <v>0</v>
      </c>
      <c r="F1376" s="3" t="s">
        <v>110</v>
      </c>
      <c r="G1376" s="3">
        <v>2008</v>
      </c>
      <c r="H1376" s="3" t="s">
        <v>22756</v>
      </c>
      <c r="I1376" s="3" t="s">
        <v>22757</v>
      </c>
      <c r="J1376" s="3" t="s">
        <v>314</v>
      </c>
      <c r="K1376" s="3" t="s">
        <v>21133</v>
      </c>
    </row>
    <row r="1377" spans="2:11">
      <c r="B1377" s="2">
        <v>1408</v>
      </c>
      <c r="C1377" s="4">
        <v>39974</v>
      </c>
      <c r="D1377" s="3" t="s">
        <v>30161</v>
      </c>
      <c r="E1377" s="3" t="s">
        <v>0</v>
      </c>
      <c r="F1377" s="3" t="s">
        <v>21140</v>
      </c>
      <c r="G1377" s="3">
        <v>2009</v>
      </c>
      <c r="H1377" s="3" t="s">
        <v>22758</v>
      </c>
      <c r="I1377" s="3" t="s">
        <v>22759</v>
      </c>
      <c r="J1377" s="3" t="s">
        <v>314</v>
      </c>
      <c r="K1377" s="3" t="s">
        <v>21133</v>
      </c>
    </row>
    <row r="1378" spans="2:11">
      <c r="B1378" s="2">
        <v>1409</v>
      </c>
      <c r="C1378" s="4">
        <v>39975</v>
      </c>
      <c r="D1378" s="3" t="s">
        <v>30162</v>
      </c>
      <c r="E1378" s="3" t="s">
        <v>0</v>
      </c>
      <c r="F1378" s="3" t="s">
        <v>15851</v>
      </c>
      <c r="G1378" s="3">
        <v>2006</v>
      </c>
      <c r="H1378" s="3" t="s">
        <v>22760</v>
      </c>
      <c r="I1378" s="3" t="s">
        <v>22761</v>
      </c>
      <c r="J1378" s="3" t="s">
        <v>314</v>
      </c>
      <c r="K1378" s="3" t="s">
        <v>21133</v>
      </c>
    </row>
    <row r="1379" spans="2:11">
      <c r="B1379" s="2">
        <v>1410</v>
      </c>
      <c r="C1379" s="4">
        <v>39975</v>
      </c>
      <c r="D1379" s="3" t="s">
        <v>30163</v>
      </c>
      <c r="E1379" s="3" t="s">
        <v>0</v>
      </c>
      <c r="F1379" s="3" t="s">
        <v>110</v>
      </c>
      <c r="G1379" s="3">
        <v>2007</v>
      </c>
      <c r="H1379" s="3" t="s">
        <v>22762</v>
      </c>
      <c r="I1379" s="3" t="s">
        <v>22763</v>
      </c>
      <c r="J1379" s="3" t="s">
        <v>314</v>
      </c>
      <c r="K1379" s="3" t="s">
        <v>21133</v>
      </c>
    </row>
    <row r="1380" spans="2:11">
      <c r="B1380" s="2">
        <v>1411</v>
      </c>
      <c r="C1380" s="4">
        <v>39977</v>
      </c>
      <c r="D1380" s="3" t="s">
        <v>30164</v>
      </c>
      <c r="E1380" s="3" t="s">
        <v>0</v>
      </c>
      <c r="F1380" s="3" t="s">
        <v>15851</v>
      </c>
      <c r="G1380" s="3">
        <v>2005</v>
      </c>
      <c r="H1380" s="3" t="s">
        <v>22764</v>
      </c>
      <c r="I1380" s="3" t="s">
        <v>22765</v>
      </c>
      <c r="J1380" s="3" t="s">
        <v>314</v>
      </c>
      <c r="K1380" s="3" t="s">
        <v>21133</v>
      </c>
    </row>
    <row r="1381" spans="2:11">
      <c r="B1381" s="2">
        <v>1412</v>
      </c>
      <c r="C1381" s="4">
        <v>39980</v>
      </c>
      <c r="D1381" s="3" t="s">
        <v>30165</v>
      </c>
      <c r="E1381" s="3" t="s">
        <v>0</v>
      </c>
      <c r="F1381" s="3" t="s">
        <v>15851</v>
      </c>
      <c r="G1381" s="3">
        <v>2005</v>
      </c>
      <c r="H1381" s="3" t="s">
        <v>22766</v>
      </c>
      <c r="I1381" s="3" t="s">
        <v>22767</v>
      </c>
      <c r="J1381" s="3" t="s">
        <v>314</v>
      </c>
      <c r="K1381" s="3" t="s">
        <v>21133</v>
      </c>
    </row>
    <row r="1382" spans="2:11">
      <c r="B1382" s="2">
        <v>1413</v>
      </c>
      <c r="C1382" s="4">
        <v>39981</v>
      </c>
      <c r="D1382" s="3" t="s">
        <v>30166</v>
      </c>
      <c r="E1382" s="3" t="s">
        <v>5</v>
      </c>
      <c r="F1382" s="3" t="s">
        <v>11045</v>
      </c>
      <c r="G1382" s="3">
        <v>2003</v>
      </c>
      <c r="H1382" s="3" t="s">
        <v>22768</v>
      </c>
      <c r="I1382" s="3" t="s">
        <v>22769</v>
      </c>
      <c r="J1382" s="3" t="s">
        <v>314</v>
      </c>
      <c r="K1382" s="3" t="s">
        <v>21133</v>
      </c>
    </row>
    <row r="1383" spans="2:11">
      <c r="B1383" s="2">
        <v>1414</v>
      </c>
      <c r="C1383" s="4">
        <v>39982</v>
      </c>
      <c r="D1383" s="3" t="s">
        <v>30167</v>
      </c>
      <c r="E1383" s="3" t="s">
        <v>5</v>
      </c>
      <c r="F1383" s="3" t="s">
        <v>11045</v>
      </c>
      <c r="G1383" s="3">
        <v>2009</v>
      </c>
      <c r="H1383" s="3" t="s">
        <v>22770</v>
      </c>
      <c r="I1383" s="3" t="s">
        <v>22771</v>
      </c>
      <c r="J1383" s="3" t="s">
        <v>314</v>
      </c>
      <c r="K1383" s="3" t="s">
        <v>21133</v>
      </c>
    </row>
    <row r="1384" spans="2:11">
      <c r="B1384" s="2">
        <v>1415</v>
      </c>
      <c r="C1384" s="4">
        <v>39982</v>
      </c>
      <c r="D1384" s="3" t="s">
        <v>30168</v>
      </c>
      <c r="E1384" s="3" t="s">
        <v>0</v>
      </c>
      <c r="F1384" s="3" t="s">
        <v>110</v>
      </c>
      <c r="G1384" s="3">
        <v>2009</v>
      </c>
      <c r="H1384" s="3" t="s">
        <v>22772</v>
      </c>
      <c r="I1384" s="3" t="s">
        <v>22773</v>
      </c>
      <c r="J1384" s="3" t="s">
        <v>314</v>
      </c>
      <c r="K1384" s="3" t="s">
        <v>21133</v>
      </c>
    </row>
    <row r="1385" spans="2:11">
      <c r="B1385" s="2">
        <v>1416</v>
      </c>
      <c r="C1385" s="4">
        <v>39986</v>
      </c>
      <c r="D1385" s="3" t="s">
        <v>30169</v>
      </c>
      <c r="E1385" s="3" t="s">
        <v>0</v>
      </c>
      <c r="F1385" s="3" t="s">
        <v>21140</v>
      </c>
      <c r="G1385" s="3">
        <v>2009</v>
      </c>
      <c r="H1385" s="3" t="s">
        <v>22774</v>
      </c>
      <c r="I1385" s="3" t="s">
        <v>22775</v>
      </c>
      <c r="J1385" s="3" t="s">
        <v>314</v>
      </c>
      <c r="K1385" s="3" t="s">
        <v>21133</v>
      </c>
    </row>
    <row r="1386" spans="2:11">
      <c r="B1386" s="2">
        <v>1417</v>
      </c>
      <c r="C1386" s="4">
        <v>39987</v>
      </c>
      <c r="D1386" s="3" t="s">
        <v>30170</v>
      </c>
      <c r="E1386" s="3" t="s">
        <v>0</v>
      </c>
      <c r="F1386" s="3" t="s">
        <v>15851</v>
      </c>
      <c r="G1386" s="3">
        <v>2004</v>
      </c>
      <c r="H1386" s="3" t="s">
        <v>22776</v>
      </c>
      <c r="I1386" s="3" t="s">
        <v>22777</v>
      </c>
      <c r="J1386" s="3" t="s">
        <v>314</v>
      </c>
      <c r="K1386" s="3" t="s">
        <v>21133</v>
      </c>
    </row>
    <row r="1387" spans="2:11">
      <c r="B1387" s="2">
        <v>1418</v>
      </c>
      <c r="C1387" s="4">
        <v>39988</v>
      </c>
      <c r="D1387" s="3" t="s">
        <v>30171</v>
      </c>
      <c r="E1387" s="3" t="s">
        <v>322</v>
      </c>
      <c r="F1387" s="3" t="s">
        <v>15742</v>
      </c>
      <c r="G1387" s="3">
        <v>2001</v>
      </c>
      <c r="H1387" s="3" t="s">
        <v>22778</v>
      </c>
      <c r="I1387" s="3" t="s">
        <v>22779</v>
      </c>
      <c r="J1387" s="3" t="s">
        <v>314</v>
      </c>
      <c r="K1387" s="3" t="s">
        <v>21133</v>
      </c>
    </row>
    <row r="1388" spans="2:11">
      <c r="B1388" s="2">
        <v>1419</v>
      </c>
      <c r="C1388" s="4">
        <v>39988</v>
      </c>
      <c r="D1388" s="3" t="s">
        <v>30172</v>
      </c>
      <c r="E1388" s="3" t="s">
        <v>322</v>
      </c>
      <c r="F1388" s="3" t="s">
        <v>15742</v>
      </c>
      <c r="G1388" s="3">
        <v>2001</v>
      </c>
      <c r="H1388" s="3" t="s">
        <v>22780</v>
      </c>
      <c r="I1388" s="3" t="s">
        <v>22781</v>
      </c>
      <c r="J1388" s="3" t="s">
        <v>314</v>
      </c>
      <c r="K1388" s="3" t="s">
        <v>21133</v>
      </c>
    </row>
    <row r="1389" spans="2:11">
      <c r="B1389" s="2">
        <v>1420</v>
      </c>
      <c r="C1389" s="4">
        <v>39989</v>
      </c>
      <c r="D1389" s="3" t="s">
        <v>30173</v>
      </c>
      <c r="E1389" s="3" t="s">
        <v>0</v>
      </c>
      <c r="F1389" s="3" t="s">
        <v>110</v>
      </c>
      <c r="G1389" s="3">
        <v>2009</v>
      </c>
      <c r="H1389" s="3" t="s">
        <v>22782</v>
      </c>
      <c r="I1389" s="3" t="s">
        <v>22783</v>
      </c>
      <c r="J1389" s="3" t="s">
        <v>314</v>
      </c>
      <c r="K1389" s="3" t="s">
        <v>21133</v>
      </c>
    </row>
    <row r="1390" spans="2:11">
      <c r="B1390" s="2">
        <v>1421</v>
      </c>
      <c r="C1390" s="4">
        <v>39990</v>
      </c>
      <c r="D1390" s="3" t="s">
        <v>30174</v>
      </c>
      <c r="E1390" s="3" t="s">
        <v>0</v>
      </c>
      <c r="F1390" s="3" t="s">
        <v>15851</v>
      </c>
      <c r="G1390" s="3">
        <v>2007</v>
      </c>
      <c r="H1390" s="3" t="s">
        <v>22784</v>
      </c>
      <c r="I1390" s="3" t="s">
        <v>22785</v>
      </c>
      <c r="J1390" s="3" t="s">
        <v>314</v>
      </c>
      <c r="K1390" s="3" t="s">
        <v>21133</v>
      </c>
    </row>
    <row r="1391" spans="2:11">
      <c r="B1391" s="2">
        <v>1422</v>
      </c>
      <c r="C1391" s="4">
        <v>39990</v>
      </c>
      <c r="D1391" s="3" t="s">
        <v>30175</v>
      </c>
      <c r="E1391" s="3" t="s">
        <v>0</v>
      </c>
      <c r="F1391" s="3" t="s">
        <v>15851</v>
      </c>
      <c r="G1391" s="3">
        <v>2008</v>
      </c>
      <c r="H1391" s="3" t="s">
        <v>22786</v>
      </c>
      <c r="I1391" s="3" t="s">
        <v>22787</v>
      </c>
      <c r="J1391" s="3" t="s">
        <v>314</v>
      </c>
      <c r="K1391" s="3" t="s">
        <v>21133</v>
      </c>
    </row>
    <row r="1392" spans="2:11">
      <c r="B1392" s="2">
        <v>1423</v>
      </c>
      <c r="C1392" s="4">
        <v>39995</v>
      </c>
      <c r="D1392" s="3" t="s">
        <v>30176</v>
      </c>
      <c r="E1392" s="3" t="s">
        <v>0</v>
      </c>
      <c r="F1392" s="3" t="s">
        <v>110</v>
      </c>
      <c r="G1392" s="3">
        <v>2003</v>
      </c>
      <c r="H1392" s="3" t="s">
        <v>22788</v>
      </c>
      <c r="I1392" s="3" t="s">
        <v>22789</v>
      </c>
      <c r="J1392" s="3" t="s">
        <v>314</v>
      </c>
      <c r="K1392" s="3" t="s">
        <v>21133</v>
      </c>
    </row>
    <row r="1393" spans="2:11">
      <c r="B1393" s="2">
        <v>1424</v>
      </c>
      <c r="C1393" s="4">
        <v>39996</v>
      </c>
      <c r="D1393" s="3" t="s">
        <v>30177</v>
      </c>
      <c r="E1393" s="3" t="s">
        <v>322</v>
      </c>
      <c r="F1393" s="3" t="s">
        <v>15742</v>
      </c>
      <c r="G1393" s="3">
        <v>2004</v>
      </c>
      <c r="H1393" s="3" t="s">
        <v>22790</v>
      </c>
      <c r="I1393" s="3" t="s">
        <v>22791</v>
      </c>
      <c r="J1393" s="3" t="s">
        <v>314</v>
      </c>
      <c r="K1393" s="3" t="s">
        <v>21133</v>
      </c>
    </row>
    <row r="1394" spans="2:11">
      <c r="B1394" s="2">
        <v>1425</v>
      </c>
      <c r="C1394" s="4">
        <v>39996</v>
      </c>
      <c r="D1394" s="3" t="s">
        <v>30178</v>
      </c>
      <c r="E1394" s="3" t="s">
        <v>322</v>
      </c>
      <c r="F1394" s="3" t="s">
        <v>15742</v>
      </c>
      <c r="G1394" s="3">
        <v>2003</v>
      </c>
      <c r="H1394" s="3" t="s">
        <v>22792</v>
      </c>
      <c r="I1394" s="3" t="s">
        <v>22793</v>
      </c>
      <c r="J1394" s="3" t="s">
        <v>314</v>
      </c>
      <c r="K1394" s="3" t="s">
        <v>21133</v>
      </c>
    </row>
    <row r="1395" spans="2:11">
      <c r="B1395" s="2">
        <v>1426</v>
      </c>
      <c r="C1395" s="4">
        <v>39998</v>
      </c>
      <c r="D1395" s="3" t="s">
        <v>30179</v>
      </c>
      <c r="E1395" s="3" t="s">
        <v>5</v>
      </c>
      <c r="F1395" s="3" t="s">
        <v>11045</v>
      </c>
      <c r="G1395" s="3">
        <v>2007</v>
      </c>
      <c r="H1395" s="3" t="s">
        <v>22794</v>
      </c>
      <c r="I1395" s="3" t="s">
        <v>22795</v>
      </c>
      <c r="J1395" s="3" t="s">
        <v>314</v>
      </c>
      <c r="K1395" s="3" t="s">
        <v>21133</v>
      </c>
    </row>
    <row r="1396" spans="2:11">
      <c r="B1396" s="2">
        <v>1427</v>
      </c>
      <c r="C1396" s="4">
        <v>40001</v>
      </c>
      <c r="D1396" s="3" t="s">
        <v>30180</v>
      </c>
      <c r="E1396" s="3" t="s">
        <v>5</v>
      </c>
      <c r="F1396" s="3" t="s">
        <v>11045</v>
      </c>
      <c r="G1396" s="3">
        <v>2006</v>
      </c>
      <c r="H1396" s="3" t="s">
        <v>22796</v>
      </c>
      <c r="I1396" s="3" t="s">
        <v>22797</v>
      </c>
      <c r="J1396" s="3" t="s">
        <v>314</v>
      </c>
      <c r="K1396" s="3" t="s">
        <v>21133</v>
      </c>
    </row>
    <row r="1397" spans="2:11">
      <c r="B1397" s="2">
        <v>1428</v>
      </c>
      <c r="C1397" s="4">
        <v>40002</v>
      </c>
      <c r="D1397" s="3" t="s">
        <v>30181</v>
      </c>
      <c r="E1397" s="3" t="s">
        <v>0</v>
      </c>
      <c r="F1397" s="3" t="s">
        <v>110</v>
      </c>
      <c r="G1397" s="3">
        <v>2008</v>
      </c>
      <c r="H1397" s="3" t="s">
        <v>22798</v>
      </c>
      <c r="I1397" s="3" t="s">
        <v>22799</v>
      </c>
      <c r="J1397" s="3" t="s">
        <v>314</v>
      </c>
      <c r="K1397" s="3" t="s">
        <v>21133</v>
      </c>
    </row>
    <row r="1398" spans="2:11">
      <c r="B1398" s="2">
        <v>1429</v>
      </c>
      <c r="C1398" s="4">
        <v>40003</v>
      </c>
      <c r="D1398" s="3" t="s">
        <v>30182</v>
      </c>
      <c r="E1398" s="3" t="s">
        <v>0</v>
      </c>
      <c r="F1398" s="3" t="s">
        <v>15851</v>
      </c>
      <c r="G1398" s="3">
        <v>2006</v>
      </c>
      <c r="H1398" s="3" t="s">
        <v>22800</v>
      </c>
      <c r="I1398" s="3" t="s">
        <v>22801</v>
      </c>
      <c r="J1398" s="3" t="s">
        <v>314</v>
      </c>
      <c r="K1398" s="3" t="s">
        <v>21133</v>
      </c>
    </row>
    <row r="1399" spans="2:11">
      <c r="B1399" s="2">
        <v>1430</v>
      </c>
      <c r="C1399" s="4">
        <v>40005</v>
      </c>
      <c r="D1399" s="3" t="s">
        <v>30183</v>
      </c>
      <c r="E1399" s="3" t="s">
        <v>322</v>
      </c>
      <c r="F1399" s="3" t="s">
        <v>15742</v>
      </c>
      <c r="G1399" s="3">
        <v>2003</v>
      </c>
      <c r="H1399" s="3" t="s">
        <v>22802</v>
      </c>
      <c r="I1399" s="3" t="s">
        <v>22803</v>
      </c>
      <c r="J1399" s="3" t="s">
        <v>314</v>
      </c>
      <c r="K1399" s="3" t="s">
        <v>21133</v>
      </c>
    </row>
    <row r="1400" spans="2:11">
      <c r="B1400" s="2">
        <v>1431</v>
      </c>
      <c r="C1400" s="4">
        <v>40008</v>
      </c>
      <c r="D1400" s="3" t="s">
        <v>30184</v>
      </c>
      <c r="E1400" s="3" t="s">
        <v>0</v>
      </c>
      <c r="F1400" s="3" t="s">
        <v>15851</v>
      </c>
      <c r="G1400" s="3">
        <v>2007</v>
      </c>
      <c r="H1400" s="3" t="s">
        <v>22804</v>
      </c>
      <c r="I1400" s="3" t="s">
        <v>22805</v>
      </c>
      <c r="J1400" s="3" t="s">
        <v>314</v>
      </c>
      <c r="K1400" s="3" t="s">
        <v>21133</v>
      </c>
    </row>
    <row r="1401" spans="2:11">
      <c r="B1401" s="2">
        <v>1432</v>
      </c>
      <c r="C1401" s="4">
        <v>40009</v>
      </c>
      <c r="D1401" s="3" t="s">
        <v>30185</v>
      </c>
      <c r="E1401" s="3" t="s">
        <v>0</v>
      </c>
      <c r="F1401" s="3" t="s">
        <v>21140</v>
      </c>
      <c r="G1401" s="3">
        <v>2008</v>
      </c>
      <c r="H1401" s="3" t="s">
        <v>22806</v>
      </c>
      <c r="I1401" s="3" t="s">
        <v>22807</v>
      </c>
      <c r="J1401" s="3" t="s">
        <v>314</v>
      </c>
      <c r="K1401" s="3" t="s">
        <v>21133</v>
      </c>
    </row>
    <row r="1402" spans="2:11">
      <c r="B1402" s="2">
        <v>1433</v>
      </c>
      <c r="C1402" s="4">
        <v>40009</v>
      </c>
      <c r="D1402" s="3" t="s">
        <v>30186</v>
      </c>
      <c r="E1402" s="3" t="s">
        <v>322</v>
      </c>
      <c r="F1402" s="3" t="s">
        <v>15742</v>
      </c>
      <c r="G1402" s="3">
        <v>2003</v>
      </c>
      <c r="H1402" s="3" t="s">
        <v>22808</v>
      </c>
      <c r="I1402" s="3" t="s">
        <v>22809</v>
      </c>
      <c r="J1402" s="3" t="s">
        <v>314</v>
      </c>
      <c r="K1402" s="3" t="s">
        <v>21133</v>
      </c>
    </row>
    <row r="1403" spans="2:11">
      <c r="B1403" s="2">
        <v>1434</v>
      </c>
      <c r="C1403" s="4">
        <v>40011</v>
      </c>
      <c r="D1403" s="3" t="s">
        <v>30187</v>
      </c>
      <c r="E1403" s="3" t="s">
        <v>0</v>
      </c>
      <c r="F1403" s="3" t="s">
        <v>15851</v>
      </c>
      <c r="G1403" s="3">
        <v>2006</v>
      </c>
      <c r="H1403" s="3" t="s">
        <v>22810</v>
      </c>
      <c r="I1403" s="3" t="s">
        <v>22811</v>
      </c>
      <c r="J1403" s="3" t="s">
        <v>314</v>
      </c>
      <c r="K1403" s="3" t="s">
        <v>21133</v>
      </c>
    </row>
    <row r="1404" spans="2:11">
      <c r="B1404" s="2">
        <v>1435</v>
      </c>
      <c r="C1404" s="4">
        <v>40015</v>
      </c>
      <c r="D1404" s="3" t="s">
        <v>30188</v>
      </c>
      <c r="E1404" s="3" t="s">
        <v>0</v>
      </c>
      <c r="F1404" s="3" t="s">
        <v>15851</v>
      </c>
      <c r="G1404" s="3">
        <v>2009</v>
      </c>
      <c r="H1404" s="3" t="s">
        <v>22812</v>
      </c>
      <c r="I1404" s="3" t="s">
        <v>22813</v>
      </c>
      <c r="J1404" s="3" t="s">
        <v>314</v>
      </c>
      <c r="K1404" s="3" t="s">
        <v>21133</v>
      </c>
    </row>
    <row r="1405" spans="2:11">
      <c r="B1405" s="2">
        <v>1436</v>
      </c>
      <c r="C1405" s="4">
        <v>40016</v>
      </c>
      <c r="D1405" s="3" t="s">
        <v>30189</v>
      </c>
      <c r="E1405" s="3" t="s">
        <v>0</v>
      </c>
      <c r="F1405" s="3" t="s">
        <v>15851</v>
      </c>
      <c r="G1405" s="3">
        <v>2009</v>
      </c>
      <c r="H1405" s="3" t="s">
        <v>22814</v>
      </c>
      <c r="I1405" s="3" t="s">
        <v>22815</v>
      </c>
      <c r="J1405" s="3" t="s">
        <v>314</v>
      </c>
      <c r="K1405" s="3" t="s">
        <v>21133</v>
      </c>
    </row>
    <row r="1406" spans="2:11">
      <c r="B1406" s="2">
        <v>1437</v>
      </c>
      <c r="C1406" s="4">
        <v>40017</v>
      </c>
      <c r="D1406" s="3" t="s">
        <v>30190</v>
      </c>
      <c r="E1406" s="3" t="s">
        <v>0</v>
      </c>
      <c r="F1406" s="3" t="s">
        <v>21140</v>
      </c>
      <c r="G1406" s="3">
        <v>2009</v>
      </c>
      <c r="H1406" s="3" t="s">
        <v>22816</v>
      </c>
      <c r="I1406" s="3" t="s">
        <v>22817</v>
      </c>
      <c r="J1406" s="3" t="s">
        <v>314</v>
      </c>
      <c r="K1406" s="3" t="s">
        <v>21133</v>
      </c>
    </row>
    <row r="1407" spans="2:11">
      <c r="B1407" s="2">
        <v>1438</v>
      </c>
      <c r="C1407" s="4">
        <v>40018</v>
      </c>
      <c r="D1407" s="3" t="s">
        <v>30191</v>
      </c>
      <c r="E1407" s="3" t="s">
        <v>0</v>
      </c>
      <c r="F1407" s="3" t="s">
        <v>15851</v>
      </c>
      <c r="G1407" s="3">
        <v>2008</v>
      </c>
      <c r="H1407" s="3" t="s">
        <v>22818</v>
      </c>
      <c r="I1407" s="3" t="s">
        <v>22819</v>
      </c>
      <c r="J1407" s="3" t="s">
        <v>314</v>
      </c>
      <c r="K1407" s="3" t="s">
        <v>21133</v>
      </c>
    </row>
    <row r="1408" spans="2:11">
      <c r="B1408" s="2">
        <v>1439</v>
      </c>
      <c r="C1408" s="4">
        <v>40018</v>
      </c>
      <c r="D1408" s="3" t="s">
        <v>30192</v>
      </c>
      <c r="E1408" s="3" t="s">
        <v>0</v>
      </c>
      <c r="F1408" s="3" t="s">
        <v>21140</v>
      </c>
      <c r="G1408" s="3">
        <v>2009</v>
      </c>
      <c r="H1408" s="3" t="s">
        <v>22820</v>
      </c>
      <c r="I1408" s="3" t="s">
        <v>22821</v>
      </c>
      <c r="J1408" s="3" t="s">
        <v>314</v>
      </c>
      <c r="K1408" s="3" t="s">
        <v>21133</v>
      </c>
    </row>
    <row r="1409" spans="2:11">
      <c r="B1409" s="2">
        <v>1440</v>
      </c>
      <c r="C1409" s="4">
        <v>40023</v>
      </c>
      <c r="D1409" s="3" t="s">
        <v>30193</v>
      </c>
      <c r="E1409" s="3" t="s">
        <v>0</v>
      </c>
      <c r="F1409" s="3" t="s">
        <v>21140</v>
      </c>
      <c r="G1409" s="3">
        <v>2009</v>
      </c>
      <c r="H1409" s="3" t="s">
        <v>22822</v>
      </c>
      <c r="I1409" s="3" t="s">
        <v>22823</v>
      </c>
      <c r="J1409" s="3" t="s">
        <v>314</v>
      </c>
      <c r="K1409" s="3" t="s">
        <v>21133</v>
      </c>
    </row>
    <row r="1410" spans="2:11">
      <c r="B1410" s="2">
        <v>1441</v>
      </c>
      <c r="C1410" s="4">
        <v>40026</v>
      </c>
      <c r="D1410" s="3" t="s">
        <v>30194</v>
      </c>
      <c r="E1410" s="3" t="s">
        <v>5</v>
      </c>
      <c r="F1410" s="3" t="s">
        <v>11045</v>
      </c>
      <c r="G1410" s="3">
        <v>2009</v>
      </c>
      <c r="H1410" s="3" t="s">
        <v>22824</v>
      </c>
      <c r="I1410" s="3" t="s">
        <v>22825</v>
      </c>
      <c r="J1410" s="3" t="s">
        <v>314</v>
      </c>
      <c r="K1410" s="3" t="s">
        <v>21133</v>
      </c>
    </row>
    <row r="1411" spans="2:11">
      <c r="B1411" s="2">
        <v>1442</v>
      </c>
      <c r="C1411" s="4">
        <v>40026</v>
      </c>
      <c r="D1411" s="3" t="s">
        <v>30195</v>
      </c>
      <c r="E1411" s="3" t="s">
        <v>322</v>
      </c>
      <c r="F1411" s="3" t="s">
        <v>7793</v>
      </c>
      <c r="G1411" s="3">
        <v>2005</v>
      </c>
      <c r="H1411" s="3" t="s">
        <v>22826</v>
      </c>
      <c r="I1411" s="3" t="s">
        <v>22827</v>
      </c>
      <c r="J1411" s="3" t="s">
        <v>314</v>
      </c>
      <c r="K1411" s="3" t="s">
        <v>21133</v>
      </c>
    </row>
    <row r="1412" spans="2:11">
      <c r="B1412" s="2">
        <v>1443</v>
      </c>
      <c r="C1412" s="4">
        <v>40028</v>
      </c>
      <c r="D1412" s="3" t="s">
        <v>30196</v>
      </c>
      <c r="E1412" s="3" t="s">
        <v>0</v>
      </c>
      <c r="F1412" s="3" t="s">
        <v>15851</v>
      </c>
      <c r="G1412" s="3">
        <v>2005</v>
      </c>
      <c r="H1412" s="3" t="s">
        <v>22828</v>
      </c>
      <c r="I1412" s="3" t="s">
        <v>22829</v>
      </c>
      <c r="J1412" s="3" t="s">
        <v>314</v>
      </c>
      <c r="K1412" s="3" t="s">
        <v>21133</v>
      </c>
    </row>
    <row r="1413" spans="2:11">
      <c r="B1413" s="2">
        <v>1444</v>
      </c>
      <c r="C1413" s="4">
        <v>40029</v>
      </c>
      <c r="D1413" s="3" t="s">
        <v>30197</v>
      </c>
      <c r="E1413" s="3" t="s">
        <v>0</v>
      </c>
      <c r="F1413" s="3" t="s">
        <v>15851</v>
      </c>
      <c r="G1413" s="3">
        <v>2006</v>
      </c>
      <c r="H1413" s="3" t="s">
        <v>22830</v>
      </c>
      <c r="I1413" s="3" t="s">
        <v>22831</v>
      </c>
      <c r="J1413" s="3" t="s">
        <v>314</v>
      </c>
      <c r="K1413" s="3" t="s">
        <v>21133</v>
      </c>
    </row>
    <row r="1414" spans="2:11">
      <c r="B1414" s="2">
        <v>1445</v>
      </c>
      <c r="C1414" s="4">
        <v>40031</v>
      </c>
      <c r="D1414" s="3" t="s">
        <v>30198</v>
      </c>
      <c r="E1414" s="3" t="s">
        <v>322</v>
      </c>
      <c r="F1414" s="3" t="s">
        <v>7793</v>
      </c>
      <c r="G1414" s="3">
        <v>2003</v>
      </c>
      <c r="H1414" s="3" t="s">
        <v>22832</v>
      </c>
      <c r="I1414" s="3" t="s">
        <v>22833</v>
      </c>
      <c r="J1414" s="3" t="s">
        <v>314</v>
      </c>
      <c r="K1414" s="3" t="s">
        <v>21133</v>
      </c>
    </row>
    <row r="1415" spans="2:11">
      <c r="B1415" s="2">
        <v>1446</v>
      </c>
      <c r="C1415" s="4">
        <v>40032</v>
      </c>
      <c r="D1415" s="3" t="s">
        <v>30199</v>
      </c>
      <c r="E1415" s="3" t="s">
        <v>322</v>
      </c>
      <c r="F1415" s="3" t="s">
        <v>7793</v>
      </c>
      <c r="G1415" s="3">
        <v>2005</v>
      </c>
      <c r="H1415" s="3" t="s">
        <v>22834</v>
      </c>
      <c r="I1415" s="3" t="s">
        <v>22835</v>
      </c>
      <c r="J1415" s="3" t="s">
        <v>314</v>
      </c>
      <c r="K1415" s="3" t="s">
        <v>21133</v>
      </c>
    </row>
    <row r="1416" spans="2:11">
      <c r="B1416" s="2">
        <v>1447</v>
      </c>
      <c r="C1416" s="4">
        <v>40033</v>
      </c>
      <c r="D1416" s="3" t="s">
        <v>30200</v>
      </c>
      <c r="E1416" s="3" t="s">
        <v>0</v>
      </c>
      <c r="F1416" s="3" t="s">
        <v>21140</v>
      </c>
      <c r="G1416" s="3">
        <v>2009</v>
      </c>
      <c r="H1416" s="3" t="s">
        <v>22836</v>
      </c>
      <c r="I1416" s="3" t="s">
        <v>22837</v>
      </c>
      <c r="J1416" s="3" t="s">
        <v>314</v>
      </c>
      <c r="K1416" s="3" t="s">
        <v>21133</v>
      </c>
    </row>
    <row r="1417" spans="2:11">
      <c r="B1417" s="2">
        <v>1448</v>
      </c>
      <c r="C1417" s="4">
        <v>40036</v>
      </c>
      <c r="D1417" s="3" t="s">
        <v>30201</v>
      </c>
      <c r="E1417" s="3" t="s">
        <v>0</v>
      </c>
      <c r="F1417" s="3" t="s">
        <v>21140</v>
      </c>
      <c r="G1417" s="3">
        <v>2009</v>
      </c>
      <c r="H1417" s="3" t="s">
        <v>22838</v>
      </c>
      <c r="I1417" s="3" t="s">
        <v>22839</v>
      </c>
      <c r="J1417" s="3" t="s">
        <v>314</v>
      </c>
      <c r="K1417" s="3" t="s">
        <v>21133</v>
      </c>
    </row>
    <row r="1418" spans="2:11">
      <c r="B1418" s="2">
        <v>1449</v>
      </c>
      <c r="C1418" s="4">
        <v>40037</v>
      </c>
      <c r="D1418" s="3" t="s">
        <v>30202</v>
      </c>
      <c r="E1418" s="3" t="s">
        <v>0</v>
      </c>
      <c r="F1418" s="3" t="s">
        <v>110</v>
      </c>
      <c r="G1418" s="3">
        <v>2007</v>
      </c>
      <c r="H1418" s="3" t="s">
        <v>22840</v>
      </c>
      <c r="I1418" s="3" t="s">
        <v>22841</v>
      </c>
      <c r="J1418" s="3" t="s">
        <v>314</v>
      </c>
      <c r="K1418" s="3" t="s">
        <v>21133</v>
      </c>
    </row>
    <row r="1419" spans="2:11">
      <c r="B1419" s="2">
        <v>1450</v>
      </c>
      <c r="C1419" s="4">
        <v>40038</v>
      </c>
      <c r="D1419" s="3" t="s">
        <v>30203</v>
      </c>
      <c r="E1419" s="3" t="s">
        <v>322</v>
      </c>
      <c r="F1419" s="3" t="s">
        <v>15742</v>
      </c>
      <c r="G1419" s="3">
        <v>2004</v>
      </c>
      <c r="H1419" s="3" t="s">
        <v>22842</v>
      </c>
      <c r="I1419" s="3" t="s">
        <v>22843</v>
      </c>
      <c r="J1419" s="3" t="s">
        <v>314</v>
      </c>
      <c r="K1419" s="3" t="s">
        <v>21133</v>
      </c>
    </row>
    <row r="1420" spans="2:11">
      <c r="B1420" s="2">
        <v>1451</v>
      </c>
      <c r="C1420" s="4">
        <v>40039</v>
      </c>
      <c r="D1420" s="3" t="s">
        <v>30204</v>
      </c>
      <c r="E1420" s="3" t="s">
        <v>0</v>
      </c>
      <c r="F1420" s="3" t="s">
        <v>21140</v>
      </c>
      <c r="G1420" s="3">
        <v>2009</v>
      </c>
      <c r="H1420" s="3" t="s">
        <v>22844</v>
      </c>
      <c r="I1420" s="3" t="s">
        <v>22845</v>
      </c>
      <c r="J1420" s="3" t="s">
        <v>314</v>
      </c>
      <c r="K1420" s="3" t="s">
        <v>21133</v>
      </c>
    </row>
    <row r="1421" spans="2:11">
      <c r="B1421" s="2">
        <v>1452</v>
      </c>
      <c r="C1421" s="4">
        <v>40043</v>
      </c>
      <c r="D1421" s="3" t="s">
        <v>30205</v>
      </c>
      <c r="E1421" s="3" t="s">
        <v>0</v>
      </c>
      <c r="F1421" s="3" t="s">
        <v>21140</v>
      </c>
      <c r="G1421" s="3">
        <v>2009</v>
      </c>
      <c r="H1421" s="3" t="s">
        <v>22846</v>
      </c>
      <c r="I1421" s="3" t="s">
        <v>22847</v>
      </c>
      <c r="J1421" s="3" t="s">
        <v>314</v>
      </c>
      <c r="K1421" s="3" t="s">
        <v>21133</v>
      </c>
    </row>
    <row r="1422" spans="2:11">
      <c r="B1422" s="2">
        <v>1453</v>
      </c>
      <c r="C1422" s="4">
        <v>40044</v>
      </c>
      <c r="D1422" s="3" t="s">
        <v>30206</v>
      </c>
      <c r="E1422" s="3" t="s">
        <v>0</v>
      </c>
      <c r="F1422" s="3" t="s">
        <v>22848</v>
      </c>
      <c r="G1422" s="3">
        <v>2004</v>
      </c>
      <c r="H1422" s="3" t="s">
        <v>22849</v>
      </c>
      <c r="I1422" s="3" t="s">
        <v>22850</v>
      </c>
      <c r="J1422" s="3" t="s">
        <v>314</v>
      </c>
      <c r="K1422" s="3" t="s">
        <v>21133</v>
      </c>
    </row>
    <row r="1423" spans="2:11">
      <c r="B1423" s="2">
        <v>1454</v>
      </c>
      <c r="C1423" s="4">
        <v>40045</v>
      </c>
      <c r="D1423" s="3" t="s">
        <v>30207</v>
      </c>
      <c r="E1423" s="3" t="s">
        <v>0</v>
      </c>
      <c r="F1423" s="3" t="s">
        <v>21140</v>
      </c>
      <c r="G1423" s="3">
        <v>2009</v>
      </c>
      <c r="H1423" s="3" t="s">
        <v>22851</v>
      </c>
      <c r="I1423" s="3" t="s">
        <v>22852</v>
      </c>
      <c r="J1423" s="3" t="s">
        <v>314</v>
      </c>
      <c r="K1423" s="3" t="s">
        <v>21133</v>
      </c>
    </row>
    <row r="1424" spans="2:11">
      <c r="B1424" s="2">
        <v>1455</v>
      </c>
      <c r="C1424" s="4">
        <v>40047</v>
      </c>
      <c r="D1424" s="3" t="s">
        <v>30208</v>
      </c>
      <c r="E1424" s="3" t="s">
        <v>5</v>
      </c>
      <c r="F1424" s="3" t="s">
        <v>11045</v>
      </c>
      <c r="G1424" s="3">
        <v>2008</v>
      </c>
      <c r="H1424" s="3" t="s">
        <v>22853</v>
      </c>
      <c r="I1424" s="3" t="s">
        <v>22854</v>
      </c>
      <c r="J1424" s="3" t="s">
        <v>314</v>
      </c>
      <c r="K1424" s="3" t="s">
        <v>21133</v>
      </c>
    </row>
    <row r="1425" spans="2:11">
      <c r="B1425" s="2">
        <v>1456</v>
      </c>
      <c r="C1425" s="4">
        <v>40051</v>
      </c>
      <c r="D1425" s="3" t="s">
        <v>30209</v>
      </c>
      <c r="E1425" s="3" t="s">
        <v>5</v>
      </c>
      <c r="F1425" s="3" t="s">
        <v>8116</v>
      </c>
      <c r="G1425" s="3">
        <v>2005</v>
      </c>
      <c r="H1425" s="3" t="s">
        <v>22855</v>
      </c>
      <c r="I1425" s="3" t="s">
        <v>22856</v>
      </c>
      <c r="J1425" s="3" t="s">
        <v>314</v>
      </c>
      <c r="K1425" s="3" t="s">
        <v>21133</v>
      </c>
    </row>
    <row r="1426" spans="2:11">
      <c r="B1426" s="2">
        <v>1457</v>
      </c>
      <c r="C1426" s="4">
        <v>40051</v>
      </c>
      <c r="D1426" s="3" t="s">
        <v>30210</v>
      </c>
      <c r="E1426" s="3" t="s">
        <v>0</v>
      </c>
      <c r="F1426" s="3" t="s">
        <v>15851</v>
      </c>
      <c r="G1426" s="3">
        <v>2004</v>
      </c>
      <c r="H1426" s="3" t="s">
        <v>22857</v>
      </c>
      <c r="I1426" s="3" t="s">
        <v>22858</v>
      </c>
      <c r="J1426" s="3" t="s">
        <v>314</v>
      </c>
      <c r="K1426" s="3" t="s">
        <v>21133</v>
      </c>
    </row>
    <row r="1427" spans="2:11">
      <c r="B1427" s="2">
        <v>1458</v>
      </c>
      <c r="C1427" s="4">
        <v>40052</v>
      </c>
      <c r="D1427" s="3" t="s">
        <v>30211</v>
      </c>
      <c r="E1427" s="3" t="s">
        <v>0</v>
      </c>
      <c r="F1427" s="3" t="s">
        <v>22848</v>
      </c>
      <c r="G1427" s="3">
        <v>2005</v>
      </c>
      <c r="H1427" s="3" t="s">
        <v>22859</v>
      </c>
      <c r="I1427" s="3" t="s">
        <v>22860</v>
      </c>
      <c r="J1427" s="3" t="s">
        <v>314</v>
      </c>
      <c r="K1427" s="3" t="s">
        <v>21133</v>
      </c>
    </row>
    <row r="1428" spans="2:11">
      <c r="B1428" s="2">
        <v>1459</v>
      </c>
      <c r="C1428" s="4">
        <v>40053</v>
      </c>
      <c r="D1428" s="3" t="s">
        <v>30212</v>
      </c>
      <c r="E1428" s="3" t="s">
        <v>322</v>
      </c>
      <c r="F1428" s="3" t="s">
        <v>15742</v>
      </c>
      <c r="G1428" s="3">
        <v>2002</v>
      </c>
      <c r="H1428" s="3" t="s">
        <v>22861</v>
      </c>
      <c r="I1428" s="3" t="s">
        <v>22862</v>
      </c>
      <c r="J1428" s="3" t="s">
        <v>314</v>
      </c>
      <c r="K1428" s="3" t="s">
        <v>21133</v>
      </c>
    </row>
    <row r="1429" spans="2:11">
      <c r="B1429" s="2">
        <v>1460</v>
      </c>
      <c r="C1429" s="4">
        <v>40056</v>
      </c>
      <c r="D1429" s="3" t="s">
        <v>30213</v>
      </c>
      <c r="E1429" s="3" t="s">
        <v>5</v>
      </c>
      <c r="F1429" s="3" t="s">
        <v>22863</v>
      </c>
      <c r="G1429" s="3">
        <v>2006</v>
      </c>
      <c r="H1429" s="3" t="s">
        <v>22864</v>
      </c>
      <c r="I1429" s="3" t="s">
        <v>22865</v>
      </c>
      <c r="J1429" s="3" t="s">
        <v>314</v>
      </c>
      <c r="K1429" s="3" t="s">
        <v>21133</v>
      </c>
    </row>
    <row r="1430" spans="2:11">
      <c r="B1430" s="2">
        <v>1461</v>
      </c>
      <c r="C1430" s="4">
        <v>40059</v>
      </c>
      <c r="D1430" s="3" t="s">
        <v>30214</v>
      </c>
      <c r="E1430" s="3" t="s">
        <v>0</v>
      </c>
      <c r="F1430" s="3" t="s">
        <v>21140</v>
      </c>
      <c r="G1430" s="3">
        <v>2009</v>
      </c>
      <c r="H1430" s="3" t="s">
        <v>22866</v>
      </c>
      <c r="I1430" s="3" t="s">
        <v>22867</v>
      </c>
      <c r="J1430" s="3" t="s">
        <v>314</v>
      </c>
      <c r="K1430" s="3" t="s">
        <v>21133</v>
      </c>
    </row>
    <row r="1431" spans="2:11">
      <c r="B1431" s="2">
        <v>1462</v>
      </c>
      <c r="C1431" s="4">
        <v>40061</v>
      </c>
      <c r="D1431" s="3" t="s">
        <v>30215</v>
      </c>
      <c r="E1431" s="3" t="s">
        <v>322</v>
      </c>
      <c r="F1431" s="3" t="s">
        <v>15742</v>
      </c>
      <c r="G1431" s="3">
        <v>2004</v>
      </c>
      <c r="H1431" s="3" t="s">
        <v>22868</v>
      </c>
      <c r="I1431" s="3" t="s">
        <v>22869</v>
      </c>
      <c r="J1431" s="3" t="s">
        <v>314</v>
      </c>
      <c r="K1431" s="3" t="s">
        <v>21133</v>
      </c>
    </row>
    <row r="1432" spans="2:11">
      <c r="B1432" s="2">
        <v>1463</v>
      </c>
      <c r="C1432" s="4">
        <v>40064</v>
      </c>
      <c r="D1432" s="3" t="s">
        <v>30216</v>
      </c>
      <c r="E1432" s="3" t="s">
        <v>0</v>
      </c>
      <c r="F1432" s="3" t="s">
        <v>21140</v>
      </c>
      <c r="G1432" s="3">
        <v>2010</v>
      </c>
      <c r="H1432" s="3" t="s">
        <v>22870</v>
      </c>
      <c r="I1432" s="3" t="s">
        <v>22871</v>
      </c>
      <c r="J1432" s="3" t="s">
        <v>314</v>
      </c>
      <c r="K1432" s="3" t="s">
        <v>21133</v>
      </c>
    </row>
    <row r="1433" spans="2:11">
      <c r="B1433" s="2">
        <v>1464</v>
      </c>
      <c r="C1433" s="4">
        <v>40065</v>
      </c>
      <c r="D1433" s="3" t="s">
        <v>30217</v>
      </c>
      <c r="E1433" s="3" t="s">
        <v>0</v>
      </c>
      <c r="F1433" s="3" t="s">
        <v>110</v>
      </c>
      <c r="G1433" s="3">
        <v>2008</v>
      </c>
      <c r="H1433" s="3" t="s">
        <v>22872</v>
      </c>
      <c r="I1433" s="3" t="s">
        <v>22873</v>
      </c>
      <c r="J1433" s="3" t="s">
        <v>314</v>
      </c>
      <c r="K1433" s="3" t="s">
        <v>21133</v>
      </c>
    </row>
    <row r="1434" spans="2:11">
      <c r="B1434" s="2">
        <v>1465</v>
      </c>
      <c r="C1434" s="4">
        <v>40066</v>
      </c>
      <c r="D1434" s="3" t="s">
        <v>30218</v>
      </c>
      <c r="E1434" s="3" t="s">
        <v>322</v>
      </c>
      <c r="F1434" s="3" t="s">
        <v>15742</v>
      </c>
      <c r="G1434" s="3">
        <v>2002</v>
      </c>
      <c r="H1434" s="3" t="s">
        <v>22874</v>
      </c>
      <c r="I1434" s="3" t="s">
        <v>22875</v>
      </c>
      <c r="J1434" s="3" t="s">
        <v>314</v>
      </c>
      <c r="K1434" s="3" t="s">
        <v>21133</v>
      </c>
    </row>
    <row r="1435" spans="2:11">
      <c r="B1435" s="2">
        <v>1466</v>
      </c>
      <c r="C1435" s="4">
        <v>40067</v>
      </c>
      <c r="D1435" s="3" t="s">
        <v>30219</v>
      </c>
      <c r="E1435" s="3" t="s">
        <v>0</v>
      </c>
      <c r="F1435" s="3" t="s">
        <v>15851</v>
      </c>
      <c r="G1435" s="3">
        <v>2006</v>
      </c>
      <c r="H1435" s="3" t="s">
        <v>22876</v>
      </c>
      <c r="I1435" s="3" t="s">
        <v>22877</v>
      </c>
      <c r="J1435" s="3" t="s">
        <v>314</v>
      </c>
      <c r="K1435" s="3" t="s">
        <v>21133</v>
      </c>
    </row>
    <row r="1436" spans="2:11">
      <c r="B1436" s="2">
        <v>1467</v>
      </c>
      <c r="C1436" s="4">
        <v>40068</v>
      </c>
      <c r="D1436" s="3" t="s">
        <v>30220</v>
      </c>
      <c r="E1436" s="3" t="s">
        <v>0</v>
      </c>
      <c r="F1436" s="3" t="s">
        <v>15851</v>
      </c>
      <c r="G1436" s="3">
        <v>2008</v>
      </c>
      <c r="H1436" s="3" t="s">
        <v>22878</v>
      </c>
      <c r="I1436" s="3" t="s">
        <v>22879</v>
      </c>
      <c r="J1436" s="3" t="s">
        <v>314</v>
      </c>
      <c r="K1436" s="3" t="s">
        <v>21133</v>
      </c>
    </row>
    <row r="1437" spans="2:11">
      <c r="B1437" s="2">
        <v>1468</v>
      </c>
      <c r="C1437" s="4">
        <v>40078</v>
      </c>
      <c r="D1437" s="3" t="s">
        <v>30221</v>
      </c>
      <c r="E1437" s="3" t="s">
        <v>5</v>
      </c>
      <c r="F1437" s="3" t="s">
        <v>22863</v>
      </c>
      <c r="G1437" s="3">
        <v>2010</v>
      </c>
      <c r="H1437" s="3" t="s">
        <v>22880</v>
      </c>
      <c r="I1437" s="3" t="s">
        <v>22881</v>
      </c>
      <c r="J1437" s="3" t="s">
        <v>314</v>
      </c>
      <c r="K1437" s="3" t="s">
        <v>21133</v>
      </c>
    </row>
    <row r="1438" spans="2:11">
      <c r="B1438" s="2">
        <v>1469</v>
      </c>
      <c r="C1438" s="4">
        <v>40081</v>
      </c>
      <c r="D1438" s="3" t="s">
        <v>30222</v>
      </c>
      <c r="E1438" s="3" t="s">
        <v>322</v>
      </c>
      <c r="F1438" s="3" t="s">
        <v>15742</v>
      </c>
      <c r="G1438" s="3">
        <v>2003</v>
      </c>
      <c r="H1438" s="3" t="s">
        <v>22882</v>
      </c>
      <c r="I1438" s="3" t="s">
        <v>22883</v>
      </c>
      <c r="J1438" s="3" t="s">
        <v>314</v>
      </c>
      <c r="K1438" s="3" t="s">
        <v>21133</v>
      </c>
    </row>
    <row r="1439" spans="2:11">
      <c r="B1439" s="2">
        <v>1470</v>
      </c>
      <c r="C1439" s="4">
        <v>40082</v>
      </c>
      <c r="D1439" s="3" t="s">
        <v>30223</v>
      </c>
      <c r="E1439" s="3" t="s">
        <v>5</v>
      </c>
      <c r="F1439" s="3" t="s">
        <v>22863</v>
      </c>
      <c r="G1439" s="3">
        <v>2008</v>
      </c>
      <c r="H1439" s="3" t="s">
        <v>22884</v>
      </c>
      <c r="I1439" s="3" t="s">
        <v>22885</v>
      </c>
      <c r="J1439" s="3" t="s">
        <v>314</v>
      </c>
      <c r="K1439" s="3" t="s">
        <v>21133</v>
      </c>
    </row>
    <row r="1440" spans="2:11">
      <c r="B1440" s="2">
        <v>1471</v>
      </c>
      <c r="C1440" s="4">
        <v>40085</v>
      </c>
      <c r="D1440" s="3" t="s">
        <v>30224</v>
      </c>
      <c r="E1440" s="3" t="s">
        <v>85</v>
      </c>
      <c r="F1440" s="3" t="s">
        <v>11043</v>
      </c>
      <c r="G1440" s="3">
        <v>2005</v>
      </c>
      <c r="H1440" s="3" t="s">
        <v>22886</v>
      </c>
      <c r="I1440" s="3" t="s">
        <v>22887</v>
      </c>
      <c r="J1440" s="3" t="s">
        <v>314</v>
      </c>
      <c r="K1440" s="3" t="s">
        <v>21133</v>
      </c>
    </row>
    <row r="1441" spans="2:11">
      <c r="B1441" s="2">
        <v>1472</v>
      </c>
      <c r="C1441" s="4">
        <v>40086</v>
      </c>
      <c r="D1441" s="3" t="s">
        <v>30225</v>
      </c>
      <c r="E1441" s="3" t="s">
        <v>0</v>
      </c>
      <c r="F1441" s="3" t="s">
        <v>21140</v>
      </c>
      <c r="G1441" s="3">
        <v>2010</v>
      </c>
      <c r="H1441" s="3" t="s">
        <v>22888</v>
      </c>
      <c r="I1441" s="3" t="s">
        <v>22889</v>
      </c>
      <c r="J1441" s="3" t="s">
        <v>314</v>
      </c>
      <c r="K1441" s="3" t="s">
        <v>21133</v>
      </c>
    </row>
    <row r="1442" spans="2:11">
      <c r="B1442" s="2">
        <v>1473</v>
      </c>
      <c r="C1442" s="4">
        <v>40089</v>
      </c>
      <c r="D1442" s="3" t="s">
        <v>30226</v>
      </c>
      <c r="E1442" s="3" t="s">
        <v>0</v>
      </c>
      <c r="F1442" s="3" t="s">
        <v>21140</v>
      </c>
      <c r="G1442" s="3">
        <v>2009</v>
      </c>
      <c r="H1442" s="3" t="s">
        <v>22890</v>
      </c>
      <c r="I1442" s="3" t="s">
        <v>22891</v>
      </c>
      <c r="J1442" s="3" t="s">
        <v>314</v>
      </c>
      <c r="K1442" s="3" t="s">
        <v>21133</v>
      </c>
    </row>
    <row r="1443" spans="2:11">
      <c r="B1443" s="2">
        <v>1474</v>
      </c>
      <c r="C1443" s="4">
        <v>40092</v>
      </c>
      <c r="D1443" s="3" t="s">
        <v>30227</v>
      </c>
      <c r="E1443" s="3" t="s">
        <v>322</v>
      </c>
      <c r="F1443" s="3" t="s">
        <v>15742</v>
      </c>
      <c r="G1443" s="3">
        <v>2004</v>
      </c>
      <c r="H1443" s="3" t="s">
        <v>22892</v>
      </c>
      <c r="I1443" s="3" t="s">
        <v>22893</v>
      </c>
      <c r="J1443" s="3" t="s">
        <v>314</v>
      </c>
      <c r="K1443" s="3" t="s">
        <v>21133</v>
      </c>
    </row>
    <row r="1444" spans="2:11">
      <c r="B1444" s="2">
        <v>1475</v>
      </c>
      <c r="C1444" s="4">
        <v>40093</v>
      </c>
      <c r="D1444" s="3" t="s">
        <v>30228</v>
      </c>
      <c r="E1444" s="3" t="s">
        <v>0</v>
      </c>
      <c r="F1444" s="3" t="s">
        <v>21140</v>
      </c>
      <c r="G1444" s="3">
        <v>2009</v>
      </c>
      <c r="H1444" s="3" t="s">
        <v>22894</v>
      </c>
      <c r="I1444" s="3" t="s">
        <v>22895</v>
      </c>
      <c r="J1444" s="3" t="s">
        <v>314</v>
      </c>
      <c r="K1444" s="3" t="s">
        <v>21133</v>
      </c>
    </row>
    <row r="1445" spans="2:11">
      <c r="B1445" s="2">
        <v>1476</v>
      </c>
      <c r="C1445" s="4">
        <v>40094</v>
      </c>
      <c r="D1445" s="3" t="s">
        <v>30229</v>
      </c>
      <c r="E1445" s="3" t="s">
        <v>0</v>
      </c>
      <c r="F1445" s="3" t="s">
        <v>15851</v>
      </c>
      <c r="G1445" s="3">
        <v>2008</v>
      </c>
      <c r="H1445" s="3" t="s">
        <v>22896</v>
      </c>
      <c r="I1445" s="3" t="s">
        <v>22897</v>
      </c>
      <c r="J1445" s="3" t="s">
        <v>314</v>
      </c>
      <c r="K1445" s="3" t="s">
        <v>21133</v>
      </c>
    </row>
    <row r="1446" spans="2:11">
      <c r="B1446" s="2">
        <v>1477</v>
      </c>
      <c r="C1446" s="4">
        <v>40096</v>
      </c>
      <c r="D1446" s="3" t="s">
        <v>30230</v>
      </c>
      <c r="E1446" s="3" t="s">
        <v>0</v>
      </c>
      <c r="F1446" s="3" t="s">
        <v>15851</v>
      </c>
      <c r="G1446" s="3">
        <v>2009</v>
      </c>
      <c r="H1446" s="3" t="s">
        <v>22898</v>
      </c>
      <c r="I1446" s="3" t="s">
        <v>22899</v>
      </c>
      <c r="J1446" s="3" t="s">
        <v>314</v>
      </c>
      <c r="K1446" s="3" t="s">
        <v>21133</v>
      </c>
    </row>
    <row r="1447" spans="2:11">
      <c r="B1447" s="2">
        <v>1478</v>
      </c>
      <c r="C1447" s="4">
        <v>40100</v>
      </c>
      <c r="D1447" s="3" t="s">
        <v>30231</v>
      </c>
      <c r="E1447" s="3" t="s">
        <v>0</v>
      </c>
      <c r="F1447" s="3" t="s">
        <v>21140</v>
      </c>
      <c r="G1447" s="3">
        <v>2009</v>
      </c>
      <c r="H1447" s="3" t="s">
        <v>22900</v>
      </c>
      <c r="I1447" s="3" t="s">
        <v>22901</v>
      </c>
      <c r="J1447" s="3" t="s">
        <v>314</v>
      </c>
      <c r="K1447" s="3" t="s">
        <v>21133</v>
      </c>
    </row>
    <row r="1448" spans="2:11">
      <c r="B1448" s="2">
        <v>1479</v>
      </c>
      <c r="C1448" s="4">
        <v>40101</v>
      </c>
      <c r="D1448" s="3" t="s">
        <v>30232</v>
      </c>
      <c r="E1448" s="3" t="s">
        <v>0</v>
      </c>
      <c r="F1448" s="3" t="s">
        <v>110</v>
      </c>
      <c r="G1448" s="3">
        <v>2008</v>
      </c>
      <c r="H1448" s="3" t="s">
        <v>22902</v>
      </c>
      <c r="I1448" s="3" t="s">
        <v>22903</v>
      </c>
      <c r="J1448" s="3" t="s">
        <v>314</v>
      </c>
      <c r="K1448" s="3" t="s">
        <v>21133</v>
      </c>
    </row>
    <row r="1449" spans="2:11">
      <c r="B1449" s="2">
        <v>1480</v>
      </c>
      <c r="C1449" s="4">
        <v>40102</v>
      </c>
      <c r="D1449" s="3" t="s">
        <v>30233</v>
      </c>
      <c r="E1449" s="3" t="s">
        <v>322</v>
      </c>
      <c r="F1449" s="3" t="s">
        <v>8197</v>
      </c>
      <c r="G1449" s="3">
        <v>2008</v>
      </c>
      <c r="H1449" s="3" t="s">
        <v>22904</v>
      </c>
      <c r="I1449" s="3" t="s">
        <v>22905</v>
      </c>
      <c r="J1449" s="3" t="s">
        <v>314</v>
      </c>
      <c r="K1449" s="3" t="s">
        <v>21133</v>
      </c>
    </row>
    <row r="1450" spans="2:11">
      <c r="B1450" s="2">
        <v>1481</v>
      </c>
      <c r="C1450" s="4">
        <v>40106</v>
      </c>
      <c r="D1450" s="3" t="s">
        <v>30234</v>
      </c>
      <c r="E1450" s="3" t="s">
        <v>5</v>
      </c>
      <c r="F1450" s="3" t="s">
        <v>22863</v>
      </c>
      <c r="G1450" s="3">
        <v>2009</v>
      </c>
      <c r="H1450" s="3" t="s">
        <v>22906</v>
      </c>
      <c r="I1450" s="3" t="s">
        <v>22907</v>
      </c>
      <c r="J1450" s="3" t="s">
        <v>314</v>
      </c>
      <c r="K1450" s="3" t="s">
        <v>21133</v>
      </c>
    </row>
    <row r="1451" spans="2:11">
      <c r="B1451" s="2">
        <v>1482</v>
      </c>
      <c r="C1451" s="4">
        <v>40108</v>
      </c>
      <c r="D1451" s="3" t="s">
        <v>30235</v>
      </c>
      <c r="E1451" s="3" t="s">
        <v>322</v>
      </c>
      <c r="F1451" s="3" t="s">
        <v>15742</v>
      </c>
      <c r="G1451" s="3">
        <v>2004</v>
      </c>
      <c r="H1451" s="3" t="s">
        <v>22908</v>
      </c>
      <c r="I1451" s="3" t="s">
        <v>22909</v>
      </c>
      <c r="J1451" s="3" t="s">
        <v>314</v>
      </c>
      <c r="K1451" s="3" t="s">
        <v>21133</v>
      </c>
    </row>
    <row r="1452" spans="2:11">
      <c r="B1452" s="2">
        <v>1483</v>
      </c>
      <c r="C1452" s="4">
        <v>40109</v>
      </c>
      <c r="D1452" s="3" t="s">
        <v>30236</v>
      </c>
      <c r="E1452" s="3" t="s">
        <v>0</v>
      </c>
      <c r="F1452" s="3" t="s">
        <v>15851</v>
      </c>
      <c r="G1452" s="3">
        <v>2008</v>
      </c>
      <c r="H1452" s="3" t="s">
        <v>22910</v>
      </c>
      <c r="I1452" s="3" t="s">
        <v>22911</v>
      </c>
      <c r="J1452" s="3" t="s">
        <v>314</v>
      </c>
      <c r="K1452" s="3" t="s">
        <v>21133</v>
      </c>
    </row>
    <row r="1453" spans="2:11">
      <c r="B1453" s="2">
        <v>1484</v>
      </c>
      <c r="C1453" s="4">
        <v>40110</v>
      </c>
      <c r="D1453" s="3" t="s">
        <v>30237</v>
      </c>
      <c r="E1453" s="3" t="s">
        <v>0</v>
      </c>
      <c r="F1453" s="3" t="s">
        <v>21140</v>
      </c>
      <c r="G1453" s="3">
        <v>2010</v>
      </c>
      <c r="H1453" s="3" t="s">
        <v>22912</v>
      </c>
      <c r="I1453" s="3" t="s">
        <v>22913</v>
      </c>
      <c r="J1453" s="3" t="s">
        <v>314</v>
      </c>
      <c r="K1453" s="3" t="s">
        <v>21133</v>
      </c>
    </row>
    <row r="1454" spans="2:11">
      <c r="B1454" s="2">
        <v>1485</v>
      </c>
      <c r="C1454" s="4">
        <v>40112</v>
      </c>
      <c r="D1454" s="3" t="s">
        <v>30238</v>
      </c>
      <c r="E1454" s="3" t="s">
        <v>322</v>
      </c>
      <c r="F1454" s="3" t="s">
        <v>15742</v>
      </c>
      <c r="G1454" s="3">
        <v>2002</v>
      </c>
      <c r="H1454" s="3" t="s">
        <v>22914</v>
      </c>
      <c r="I1454" s="3" t="s">
        <v>22915</v>
      </c>
      <c r="J1454" s="3" t="s">
        <v>314</v>
      </c>
      <c r="K1454" s="3" t="s">
        <v>21133</v>
      </c>
    </row>
    <row r="1455" spans="2:11">
      <c r="B1455" s="2">
        <v>1486</v>
      </c>
      <c r="C1455" s="4">
        <v>40115</v>
      </c>
      <c r="D1455" s="3" t="s">
        <v>30239</v>
      </c>
      <c r="E1455" s="3" t="s">
        <v>322</v>
      </c>
      <c r="F1455" s="3" t="s">
        <v>8197</v>
      </c>
      <c r="G1455" s="3">
        <v>2010</v>
      </c>
      <c r="H1455" s="3" t="s">
        <v>22916</v>
      </c>
      <c r="I1455" s="3" t="s">
        <v>22917</v>
      </c>
      <c r="J1455" s="3" t="s">
        <v>314</v>
      </c>
      <c r="K1455" s="3" t="s">
        <v>21133</v>
      </c>
    </row>
    <row r="1456" spans="2:11">
      <c r="B1456" s="2">
        <v>1487</v>
      </c>
      <c r="C1456" s="4">
        <v>40116</v>
      </c>
      <c r="D1456" s="3" t="s">
        <v>30240</v>
      </c>
      <c r="E1456" s="3" t="s">
        <v>0</v>
      </c>
      <c r="F1456" s="3" t="s">
        <v>15851</v>
      </c>
      <c r="G1456" s="3">
        <v>2009</v>
      </c>
      <c r="H1456" s="3" t="s">
        <v>22918</v>
      </c>
      <c r="I1456" s="3" t="s">
        <v>22919</v>
      </c>
      <c r="J1456" s="3" t="s">
        <v>314</v>
      </c>
      <c r="K1456" s="3" t="s">
        <v>21133</v>
      </c>
    </row>
    <row r="1457" spans="2:11">
      <c r="B1457" s="2">
        <v>1488</v>
      </c>
      <c r="C1457" s="4">
        <v>40116</v>
      </c>
      <c r="D1457" s="3" t="s">
        <v>30241</v>
      </c>
      <c r="E1457" s="3" t="s">
        <v>0</v>
      </c>
      <c r="F1457" s="3" t="s">
        <v>21140</v>
      </c>
      <c r="G1457" s="3">
        <v>2010</v>
      </c>
      <c r="H1457" s="3" t="s">
        <v>22920</v>
      </c>
      <c r="I1457" s="3" t="s">
        <v>22921</v>
      </c>
      <c r="J1457" s="3" t="s">
        <v>314</v>
      </c>
      <c r="K1457" s="3" t="s">
        <v>21133</v>
      </c>
    </row>
    <row r="1458" spans="2:11">
      <c r="B1458" s="2">
        <v>1489</v>
      </c>
      <c r="C1458" s="4">
        <v>40120</v>
      </c>
      <c r="D1458" s="3" t="s">
        <v>30242</v>
      </c>
      <c r="E1458" s="3" t="s">
        <v>0</v>
      </c>
      <c r="F1458" s="3" t="s">
        <v>110</v>
      </c>
      <c r="G1458" s="3">
        <v>2009</v>
      </c>
      <c r="H1458" s="3" t="s">
        <v>22922</v>
      </c>
      <c r="I1458" s="3" t="s">
        <v>22923</v>
      </c>
      <c r="J1458" s="3" t="s">
        <v>314</v>
      </c>
      <c r="K1458" s="3" t="s">
        <v>21133</v>
      </c>
    </row>
    <row r="1459" spans="2:11">
      <c r="B1459" s="2">
        <v>1490</v>
      </c>
      <c r="C1459" s="4">
        <v>40123</v>
      </c>
      <c r="D1459" s="3" t="s">
        <v>30243</v>
      </c>
      <c r="E1459" s="3" t="s">
        <v>5</v>
      </c>
      <c r="F1459" s="3" t="s">
        <v>22863</v>
      </c>
      <c r="G1459" s="3">
        <v>2007</v>
      </c>
      <c r="H1459" s="3" t="s">
        <v>22924</v>
      </c>
      <c r="I1459" s="3" t="s">
        <v>22925</v>
      </c>
      <c r="J1459" s="3" t="s">
        <v>314</v>
      </c>
      <c r="K1459" s="3" t="s">
        <v>21133</v>
      </c>
    </row>
    <row r="1460" spans="2:11">
      <c r="B1460" s="2">
        <v>1491</v>
      </c>
      <c r="C1460" s="4">
        <v>40126</v>
      </c>
      <c r="D1460" s="3" t="s">
        <v>30244</v>
      </c>
      <c r="E1460" s="3" t="s">
        <v>322</v>
      </c>
      <c r="F1460" s="3" t="s">
        <v>8197</v>
      </c>
      <c r="G1460" s="3">
        <v>2010</v>
      </c>
      <c r="H1460" s="3" t="s">
        <v>22926</v>
      </c>
      <c r="I1460" s="3" t="s">
        <v>22927</v>
      </c>
      <c r="J1460" s="3" t="s">
        <v>314</v>
      </c>
      <c r="K1460" s="3" t="s">
        <v>21133</v>
      </c>
    </row>
    <row r="1461" spans="2:11">
      <c r="B1461" s="2">
        <v>1492</v>
      </c>
      <c r="C1461" s="4">
        <v>40127</v>
      </c>
      <c r="D1461" s="3" t="s">
        <v>30245</v>
      </c>
      <c r="E1461" s="3" t="s">
        <v>0</v>
      </c>
      <c r="F1461" s="3" t="s">
        <v>21140</v>
      </c>
      <c r="G1461" s="3">
        <v>2010</v>
      </c>
      <c r="H1461" s="3" t="s">
        <v>22928</v>
      </c>
      <c r="I1461" s="3" t="s">
        <v>22929</v>
      </c>
      <c r="J1461" s="3" t="s">
        <v>314</v>
      </c>
      <c r="K1461" s="3" t="s">
        <v>21133</v>
      </c>
    </row>
    <row r="1462" spans="2:11">
      <c r="B1462" s="2">
        <v>1493</v>
      </c>
      <c r="C1462" s="4">
        <v>40128</v>
      </c>
      <c r="D1462" s="3" t="s">
        <v>30246</v>
      </c>
      <c r="E1462" s="3" t="s">
        <v>0</v>
      </c>
      <c r="F1462" s="3" t="s">
        <v>21140</v>
      </c>
      <c r="G1462" s="3">
        <v>2010</v>
      </c>
      <c r="H1462" s="3" t="s">
        <v>22930</v>
      </c>
      <c r="I1462" s="3" t="s">
        <v>22929</v>
      </c>
      <c r="J1462" s="3" t="s">
        <v>314</v>
      </c>
      <c r="K1462" s="3" t="s">
        <v>21133</v>
      </c>
    </row>
    <row r="1463" spans="2:11">
      <c r="B1463" s="2">
        <v>1494</v>
      </c>
      <c r="C1463" s="4">
        <v>40130</v>
      </c>
      <c r="D1463" s="3" t="s">
        <v>30247</v>
      </c>
      <c r="E1463" s="3" t="s">
        <v>322</v>
      </c>
      <c r="F1463" s="3" t="s">
        <v>15742</v>
      </c>
      <c r="G1463" s="3">
        <v>2002</v>
      </c>
      <c r="H1463" s="3" t="s">
        <v>22931</v>
      </c>
      <c r="I1463" s="3" t="s">
        <v>22932</v>
      </c>
      <c r="J1463" s="3" t="s">
        <v>314</v>
      </c>
      <c r="K1463" s="3" t="s">
        <v>21133</v>
      </c>
    </row>
    <row r="1464" spans="2:11">
      <c r="B1464" s="2">
        <v>1495</v>
      </c>
      <c r="C1464" s="4">
        <v>40131</v>
      </c>
      <c r="D1464" s="3" t="s">
        <v>30248</v>
      </c>
      <c r="E1464" s="3" t="s">
        <v>322</v>
      </c>
      <c r="F1464" s="3" t="s">
        <v>15905</v>
      </c>
      <c r="G1464" s="3">
        <v>2006</v>
      </c>
      <c r="H1464" s="3" t="s">
        <v>22933</v>
      </c>
      <c r="I1464" s="3" t="s">
        <v>22934</v>
      </c>
      <c r="J1464" s="3" t="s">
        <v>314</v>
      </c>
      <c r="K1464" s="3" t="s">
        <v>21133</v>
      </c>
    </row>
    <row r="1465" spans="2:11">
      <c r="B1465" s="2">
        <v>1496</v>
      </c>
      <c r="C1465" s="4">
        <v>40134</v>
      </c>
      <c r="D1465" s="3" t="s">
        <v>30249</v>
      </c>
      <c r="E1465" s="3" t="s">
        <v>322</v>
      </c>
      <c r="F1465" s="3" t="s">
        <v>15742</v>
      </c>
      <c r="G1465" s="3">
        <v>2002</v>
      </c>
      <c r="H1465" s="3" t="s">
        <v>22935</v>
      </c>
      <c r="I1465" s="3" t="s">
        <v>22936</v>
      </c>
      <c r="J1465" s="3" t="s">
        <v>314</v>
      </c>
      <c r="K1465" s="3" t="s">
        <v>21133</v>
      </c>
    </row>
    <row r="1466" spans="2:11">
      <c r="B1466" s="2">
        <v>1497</v>
      </c>
      <c r="C1466" s="4">
        <v>40135</v>
      </c>
      <c r="D1466" s="3" t="s">
        <v>30250</v>
      </c>
      <c r="E1466" s="3" t="s">
        <v>0</v>
      </c>
      <c r="F1466" s="3" t="s">
        <v>15851</v>
      </c>
      <c r="G1466" s="3">
        <v>2008</v>
      </c>
      <c r="H1466" s="3" t="s">
        <v>22937</v>
      </c>
      <c r="I1466" s="3" t="s">
        <v>22938</v>
      </c>
      <c r="J1466" s="3" t="s">
        <v>314</v>
      </c>
      <c r="K1466" s="3" t="s">
        <v>21133</v>
      </c>
    </row>
    <row r="1467" spans="2:11">
      <c r="B1467" s="2">
        <v>1498</v>
      </c>
      <c r="C1467" s="4">
        <v>40138</v>
      </c>
      <c r="D1467" s="3" t="s">
        <v>30251</v>
      </c>
      <c r="E1467" s="3" t="s">
        <v>322</v>
      </c>
      <c r="F1467" s="3" t="s">
        <v>15742</v>
      </c>
      <c r="G1467" s="3">
        <v>2004</v>
      </c>
      <c r="H1467" s="3" t="s">
        <v>22939</v>
      </c>
      <c r="I1467" s="3" t="s">
        <v>22940</v>
      </c>
      <c r="J1467" s="3" t="s">
        <v>314</v>
      </c>
      <c r="K1467" s="3" t="s">
        <v>21133</v>
      </c>
    </row>
    <row r="1468" spans="2:11">
      <c r="B1468" s="2">
        <v>1499</v>
      </c>
      <c r="C1468" s="4">
        <v>40141</v>
      </c>
      <c r="D1468" s="3" t="s">
        <v>30252</v>
      </c>
      <c r="E1468" s="3" t="s">
        <v>322</v>
      </c>
      <c r="F1468" s="3" t="s">
        <v>15742</v>
      </c>
      <c r="G1468" s="3">
        <v>2004</v>
      </c>
      <c r="H1468" s="3" t="s">
        <v>22941</v>
      </c>
      <c r="I1468" s="3" t="s">
        <v>22942</v>
      </c>
      <c r="J1468" s="3" t="s">
        <v>314</v>
      </c>
      <c r="K1468" s="3" t="s">
        <v>21133</v>
      </c>
    </row>
    <row r="1469" spans="2:11">
      <c r="B1469" s="2">
        <v>1500</v>
      </c>
      <c r="C1469" s="4">
        <v>40142</v>
      </c>
      <c r="D1469" s="3" t="s">
        <v>30253</v>
      </c>
      <c r="E1469" s="3" t="s">
        <v>322</v>
      </c>
      <c r="F1469" s="3" t="s">
        <v>15742</v>
      </c>
      <c r="G1469" s="3">
        <v>2002</v>
      </c>
      <c r="H1469" s="3" t="s">
        <v>22943</v>
      </c>
      <c r="I1469" s="3" t="s">
        <v>22944</v>
      </c>
      <c r="J1469" s="3" t="s">
        <v>314</v>
      </c>
      <c r="K1469" s="3" t="s">
        <v>21133</v>
      </c>
    </row>
    <row r="1470" spans="2:11">
      <c r="B1470" s="2">
        <v>1501</v>
      </c>
      <c r="C1470" s="4">
        <v>40144</v>
      </c>
      <c r="D1470" s="3" t="s">
        <v>30254</v>
      </c>
      <c r="E1470" s="3" t="s">
        <v>322</v>
      </c>
      <c r="F1470" s="3" t="s">
        <v>15742</v>
      </c>
      <c r="G1470" s="3">
        <v>2002</v>
      </c>
      <c r="H1470" s="3" t="s">
        <v>22943</v>
      </c>
      <c r="I1470" s="3" t="s">
        <v>22944</v>
      </c>
      <c r="J1470" s="3" t="s">
        <v>314</v>
      </c>
      <c r="K1470" s="3" t="s">
        <v>21133</v>
      </c>
    </row>
    <row r="1471" spans="2:11">
      <c r="B1471" s="2">
        <v>1502</v>
      </c>
      <c r="C1471" s="4">
        <v>40147</v>
      </c>
      <c r="D1471" s="3" t="s">
        <v>30255</v>
      </c>
      <c r="E1471" s="3" t="s">
        <v>22945</v>
      </c>
      <c r="F1471" s="3" t="s">
        <v>22946</v>
      </c>
      <c r="G1471" s="3">
        <v>2010</v>
      </c>
      <c r="H1471" s="3" t="s">
        <v>22947</v>
      </c>
      <c r="I1471" s="3" t="s">
        <v>22948</v>
      </c>
      <c r="J1471" s="3" t="s">
        <v>314</v>
      </c>
      <c r="K1471" s="3" t="s">
        <v>21133</v>
      </c>
    </row>
    <row r="1472" spans="2:11">
      <c r="B1472" s="2">
        <v>1503</v>
      </c>
      <c r="C1472" s="4">
        <v>40148</v>
      </c>
      <c r="D1472" s="3" t="s">
        <v>30256</v>
      </c>
      <c r="E1472" s="3" t="s">
        <v>322</v>
      </c>
      <c r="F1472" s="3" t="s">
        <v>15742</v>
      </c>
      <c r="G1472" s="3">
        <v>2004</v>
      </c>
      <c r="H1472" s="3" t="s">
        <v>22949</v>
      </c>
      <c r="I1472" s="3" t="s">
        <v>22950</v>
      </c>
      <c r="J1472" s="3" t="s">
        <v>314</v>
      </c>
      <c r="K1472" s="3" t="s">
        <v>21133</v>
      </c>
    </row>
    <row r="1473" spans="2:11">
      <c r="B1473" s="2">
        <v>1504</v>
      </c>
      <c r="C1473" s="4">
        <v>40150</v>
      </c>
      <c r="D1473" s="3" t="s">
        <v>30257</v>
      </c>
      <c r="E1473" s="3" t="s">
        <v>0</v>
      </c>
      <c r="F1473" s="3" t="s">
        <v>15851</v>
      </c>
      <c r="G1473" s="3">
        <v>2008</v>
      </c>
      <c r="H1473" s="3" t="s">
        <v>22951</v>
      </c>
      <c r="I1473" s="3" t="s">
        <v>22952</v>
      </c>
      <c r="J1473" s="3" t="s">
        <v>314</v>
      </c>
      <c r="K1473" s="3" t="s">
        <v>21133</v>
      </c>
    </row>
    <row r="1474" spans="2:11">
      <c r="B1474" s="2">
        <v>1505</v>
      </c>
      <c r="C1474" s="4">
        <v>40151</v>
      </c>
      <c r="D1474" s="3" t="s">
        <v>30258</v>
      </c>
      <c r="E1474" s="3" t="s">
        <v>322</v>
      </c>
      <c r="F1474" s="3" t="s">
        <v>15742</v>
      </c>
      <c r="G1474" s="3">
        <v>2004</v>
      </c>
      <c r="H1474" s="3" t="s">
        <v>22953</v>
      </c>
      <c r="I1474" s="3" t="s">
        <v>22954</v>
      </c>
      <c r="J1474" s="3" t="s">
        <v>314</v>
      </c>
      <c r="K1474" s="3" t="s">
        <v>21133</v>
      </c>
    </row>
    <row r="1475" spans="2:11">
      <c r="B1475" s="2">
        <v>1506</v>
      </c>
      <c r="C1475" s="4">
        <v>40152</v>
      </c>
      <c r="D1475" s="3" t="s">
        <v>30259</v>
      </c>
      <c r="E1475" s="3" t="s">
        <v>0</v>
      </c>
      <c r="F1475" s="3" t="s">
        <v>15851</v>
      </c>
      <c r="G1475" s="3">
        <v>2004</v>
      </c>
      <c r="H1475" s="3" t="s">
        <v>22955</v>
      </c>
      <c r="I1475" s="3" t="s">
        <v>22956</v>
      </c>
      <c r="J1475" s="3" t="s">
        <v>314</v>
      </c>
      <c r="K1475" s="3" t="s">
        <v>21133</v>
      </c>
    </row>
    <row r="1476" spans="2:11">
      <c r="B1476" s="2">
        <v>1507</v>
      </c>
      <c r="C1476" s="4">
        <v>40154</v>
      </c>
      <c r="D1476" s="3" t="s">
        <v>30260</v>
      </c>
      <c r="E1476" s="3" t="s">
        <v>5</v>
      </c>
      <c r="F1476" s="3" t="s">
        <v>22863</v>
      </c>
      <c r="G1476" s="3">
        <v>2009</v>
      </c>
      <c r="H1476" s="3" t="s">
        <v>22957</v>
      </c>
      <c r="I1476" s="3" t="s">
        <v>22958</v>
      </c>
      <c r="J1476" s="3" t="s">
        <v>314</v>
      </c>
      <c r="K1476" s="3" t="s">
        <v>21133</v>
      </c>
    </row>
    <row r="1477" spans="2:11">
      <c r="B1477" s="2">
        <v>1508</v>
      </c>
      <c r="C1477" s="4">
        <v>40157</v>
      </c>
      <c r="D1477" s="3" t="s">
        <v>30261</v>
      </c>
      <c r="E1477" s="3" t="s">
        <v>5</v>
      </c>
      <c r="F1477" s="3" t="s">
        <v>22863</v>
      </c>
      <c r="G1477" s="3">
        <v>2009</v>
      </c>
      <c r="H1477" s="3" t="s">
        <v>22959</v>
      </c>
      <c r="I1477" s="3" t="s">
        <v>22960</v>
      </c>
      <c r="J1477" s="3" t="s">
        <v>314</v>
      </c>
      <c r="K1477" s="3" t="s">
        <v>21133</v>
      </c>
    </row>
    <row r="1478" spans="2:11">
      <c r="B1478" s="2">
        <v>1509</v>
      </c>
      <c r="C1478" s="4">
        <v>40158</v>
      </c>
      <c r="D1478" s="3" t="s">
        <v>30262</v>
      </c>
      <c r="E1478" s="3" t="s">
        <v>0</v>
      </c>
      <c r="F1478" s="3" t="s">
        <v>15851</v>
      </c>
      <c r="G1478" s="3">
        <v>2004</v>
      </c>
      <c r="H1478" s="3" t="s">
        <v>22961</v>
      </c>
      <c r="I1478" s="3" t="s">
        <v>22962</v>
      </c>
      <c r="J1478" s="3" t="s">
        <v>314</v>
      </c>
      <c r="K1478" s="3" t="s">
        <v>21133</v>
      </c>
    </row>
    <row r="1479" spans="2:11">
      <c r="B1479" s="2">
        <v>1510</v>
      </c>
      <c r="C1479" s="4">
        <v>40159</v>
      </c>
      <c r="D1479" s="3" t="s">
        <v>30263</v>
      </c>
      <c r="E1479" s="3" t="s">
        <v>322</v>
      </c>
      <c r="F1479" s="3" t="s">
        <v>15742</v>
      </c>
      <c r="G1479" s="3">
        <v>2004</v>
      </c>
      <c r="H1479" s="3" t="s">
        <v>22963</v>
      </c>
      <c r="I1479" s="3" t="s">
        <v>22964</v>
      </c>
      <c r="J1479" s="3" t="s">
        <v>314</v>
      </c>
      <c r="K1479" s="3" t="s">
        <v>21133</v>
      </c>
    </row>
    <row r="1480" spans="2:11">
      <c r="B1480" s="2">
        <v>1511</v>
      </c>
      <c r="C1480" s="4">
        <v>40162</v>
      </c>
      <c r="D1480" s="3" t="s">
        <v>30264</v>
      </c>
      <c r="E1480" s="3" t="s">
        <v>0</v>
      </c>
      <c r="F1480" s="3" t="s">
        <v>110</v>
      </c>
      <c r="G1480" s="3">
        <v>2008</v>
      </c>
      <c r="H1480" s="3" t="s">
        <v>22965</v>
      </c>
      <c r="I1480" s="3" t="s">
        <v>22966</v>
      </c>
      <c r="J1480" s="3" t="s">
        <v>314</v>
      </c>
      <c r="K1480" s="3" t="s">
        <v>21133</v>
      </c>
    </row>
    <row r="1481" spans="2:11">
      <c r="B1481" s="2">
        <v>1512</v>
      </c>
      <c r="C1481" s="4">
        <v>40164</v>
      </c>
      <c r="D1481" s="3" t="s">
        <v>30265</v>
      </c>
      <c r="E1481" s="3" t="s">
        <v>322</v>
      </c>
      <c r="F1481" s="3" t="s">
        <v>8197</v>
      </c>
      <c r="G1481" s="3">
        <v>2010</v>
      </c>
      <c r="H1481" s="3" t="s">
        <v>22967</v>
      </c>
      <c r="I1481" s="3" t="s">
        <v>22968</v>
      </c>
      <c r="J1481" s="3" t="s">
        <v>314</v>
      </c>
      <c r="K1481" s="3" t="s">
        <v>21133</v>
      </c>
    </row>
    <row r="1482" spans="2:11">
      <c r="B1482" s="2">
        <v>1513</v>
      </c>
      <c r="C1482" s="4">
        <v>40165</v>
      </c>
      <c r="D1482" s="3" t="s">
        <v>30266</v>
      </c>
      <c r="E1482" s="3" t="s">
        <v>22945</v>
      </c>
      <c r="F1482" s="3" t="s">
        <v>22946</v>
      </c>
      <c r="G1482" s="3">
        <v>2009</v>
      </c>
      <c r="H1482" s="3" t="s">
        <v>22969</v>
      </c>
      <c r="I1482" s="3" t="s">
        <v>22970</v>
      </c>
      <c r="J1482" s="3" t="s">
        <v>314</v>
      </c>
      <c r="K1482" s="3" t="s">
        <v>21133</v>
      </c>
    </row>
    <row r="1483" spans="2:11">
      <c r="B1483" s="2">
        <v>1514</v>
      </c>
      <c r="C1483" s="4">
        <v>40165</v>
      </c>
      <c r="D1483" s="3" t="s">
        <v>30267</v>
      </c>
      <c r="E1483" s="3" t="s">
        <v>322</v>
      </c>
      <c r="F1483" s="3" t="s">
        <v>15742</v>
      </c>
      <c r="G1483" s="3">
        <v>2003</v>
      </c>
      <c r="H1483" s="3" t="s">
        <v>22971</v>
      </c>
      <c r="I1483" s="3" t="s">
        <v>22972</v>
      </c>
      <c r="J1483" s="3" t="s">
        <v>314</v>
      </c>
      <c r="K1483" s="3" t="s">
        <v>21133</v>
      </c>
    </row>
    <row r="1484" spans="2:11">
      <c r="B1484" s="2">
        <v>1515</v>
      </c>
      <c r="C1484" s="4">
        <v>40166</v>
      </c>
      <c r="D1484" s="3" t="s">
        <v>30268</v>
      </c>
      <c r="E1484" s="3" t="s">
        <v>0</v>
      </c>
      <c r="F1484" s="3" t="s">
        <v>15851</v>
      </c>
      <c r="G1484" s="3">
        <v>2005</v>
      </c>
      <c r="H1484" s="3" t="s">
        <v>22973</v>
      </c>
      <c r="I1484" s="3" t="s">
        <v>22974</v>
      </c>
      <c r="J1484" s="3" t="s">
        <v>314</v>
      </c>
      <c r="K1484" s="3" t="s">
        <v>21133</v>
      </c>
    </row>
    <row r="1485" spans="2:11">
      <c r="B1485" s="2">
        <v>1516</v>
      </c>
      <c r="C1485" s="4">
        <v>40166</v>
      </c>
      <c r="D1485" s="3" t="s">
        <v>30269</v>
      </c>
      <c r="E1485" s="3" t="s">
        <v>0</v>
      </c>
      <c r="F1485" s="3" t="s">
        <v>110</v>
      </c>
      <c r="G1485" s="3">
        <v>2005</v>
      </c>
      <c r="H1485" s="3" t="s">
        <v>22975</v>
      </c>
      <c r="I1485" s="3" t="s">
        <v>22976</v>
      </c>
      <c r="J1485" s="3" t="s">
        <v>314</v>
      </c>
      <c r="K1485" s="3" t="s">
        <v>21133</v>
      </c>
    </row>
    <row r="1486" spans="2:11">
      <c r="B1486" s="2">
        <v>1517</v>
      </c>
      <c r="C1486" s="4">
        <v>40168</v>
      </c>
      <c r="D1486" s="3" t="s">
        <v>30270</v>
      </c>
      <c r="E1486" s="3" t="s">
        <v>0</v>
      </c>
      <c r="F1486" s="3" t="s">
        <v>21140</v>
      </c>
      <c r="G1486" s="3">
        <v>2010</v>
      </c>
      <c r="H1486" s="3" t="s">
        <v>22977</v>
      </c>
      <c r="I1486" s="3" t="s">
        <v>22978</v>
      </c>
      <c r="J1486" s="3" t="s">
        <v>314</v>
      </c>
      <c r="K1486" s="3" t="s">
        <v>21133</v>
      </c>
    </row>
    <row r="1487" spans="2:11">
      <c r="B1487" s="2">
        <v>1518</v>
      </c>
      <c r="C1487" s="4">
        <v>40170</v>
      </c>
      <c r="D1487" s="3" t="s">
        <v>30271</v>
      </c>
      <c r="E1487" s="3" t="s">
        <v>22945</v>
      </c>
      <c r="F1487" s="3" t="s">
        <v>22946</v>
      </c>
      <c r="G1487" s="3">
        <v>2009</v>
      </c>
      <c r="H1487" s="3" t="s">
        <v>22979</v>
      </c>
      <c r="I1487" s="3" t="s">
        <v>22980</v>
      </c>
      <c r="J1487" s="3" t="s">
        <v>314</v>
      </c>
      <c r="K1487" s="3" t="s">
        <v>21133</v>
      </c>
    </row>
    <row r="1488" spans="2:11">
      <c r="B1488" s="2">
        <v>1519</v>
      </c>
      <c r="C1488" s="4">
        <v>40170</v>
      </c>
      <c r="D1488" s="3" t="s">
        <v>30272</v>
      </c>
      <c r="E1488" s="3" t="s">
        <v>322</v>
      </c>
      <c r="F1488" s="3" t="s">
        <v>15742</v>
      </c>
      <c r="G1488" s="3">
        <v>2004</v>
      </c>
      <c r="H1488" s="3" t="s">
        <v>22981</v>
      </c>
      <c r="I1488" s="3" t="s">
        <v>22982</v>
      </c>
      <c r="J1488" s="3" t="s">
        <v>314</v>
      </c>
      <c r="K1488" s="3" t="s">
        <v>21133</v>
      </c>
    </row>
    <row r="1489" spans="2:11">
      <c r="B1489" s="2">
        <v>1520</v>
      </c>
      <c r="C1489" s="4">
        <v>40171</v>
      </c>
      <c r="D1489" s="3" t="s">
        <v>30273</v>
      </c>
      <c r="E1489" s="3" t="s">
        <v>0</v>
      </c>
      <c r="F1489" s="3" t="s">
        <v>15851</v>
      </c>
      <c r="G1489" s="3">
        <v>2007</v>
      </c>
      <c r="H1489" s="3" t="s">
        <v>22983</v>
      </c>
      <c r="I1489" s="3" t="s">
        <v>22984</v>
      </c>
      <c r="J1489" s="3" t="s">
        <v>314</v>
      </c>
      <c r="K1489" s="3" t="s">
        <v>21133</v>
      </c>
    </row>
    <row r="1490" spans="2:11">
      <c r="B1490" s="2">
        <v>1521</v>
      </c>
      <c r="C1490" s="4">
        <v>40176</v>
      </c>
      <c r="D1490" s="3" t="s">
        <v>30274</v>
      </c>
      <c r="E1490" s="3" t="s">
        <v>0</v>
      </c>
      <c r="F1490" s="3" t="s">
        <v>15851</v>
      </c>
      <c r="G1490" s="3">
        <v>2008</v>
      </c>
      <c r="H1490" s="3" t="s">
        <v>22985</v>
      </c>
      <c r="I1490" s="3" t="s">
        <v>22986</v>
      </c>
      <c r="J1490" s="3" t="s">
        <v>314</v>
      </c>
      <c r="K1490" s="3" t="s">
        <v>21133</v>
      </c>
    </row>
    <row r="1491" spans="2:11">
      <c r="B1491" s="2">
        <v>1522</v>
      </c>
      <c r="C1491" s="4">
        <v>40176</v>
      </c>
      <c r="D1491" s="3" t="s">
        <v>30275</v>
      </c>
      <c r="E1491" s="3" t="s">
        <v>0</v>
      </c>
      <c r="F1491" s="3" t="s">
        <v>21140</v>
      </c>
      <c r="G1491" s="3">
        <v>2009</v>
      </c>
      <c r="H1491" s="3" t="s">
        <v>22987</v>
      </c>
      <c r="I1491" s="3" t="s">
        <v>22988</v>
      </c>
      <c r="J1491" s="3" t="s">
        <v>314</v>
      </c>
      <c r="K1491" s="3" t="s">
        <v>21133</v>
      </c>
    </row>
    <row r="1492" spans="2:11">
      <c r="B1492" s="2">
        <v>1523</v>
      </c>
      <c r="C1492" s="4">
        <v>40177</v>
      </c>
      <c r="D1492" s="3" t="s">
        <v>30276</v>
      </c>
      <c r="E1492" s="3" t="s">
        <v>0</v>
      </c>
      <c r="F1492" s="3" t="s">
        <v>110</v>
      </c>
      <c r="G1492" s="3">
        <v>2008</v>
      </c>
      <c r="H1492" s="3" t="s">
        <v>22989</v>
      </c>
      <c r="I1492" s="3" t="s">
        <v>22990</v>
      </c>
      <c r="J1492" s="3" t="s">
        <v>314</v>
      </c>
      <c r="K1492" s="3" t="s">
        <v>21133</v>
      </c>
    </row>
    <row r="1493" spans="2:11">
      <c r="B1493" s="2">
        <v>1524</v>
      </c>
      <c r="C1493" s="4">
        <v>40183</v>
      </c>
      <c r="D1493" s="3" t="s">
        <v>30277</v>
      </c>
      <c r="E1493" s="3" t="s">
        <v>0</v>
      </c>
      <c r="F1493" s="3" t="s">
        <v>15851</v>
      </c>
      <c r="G1493" s="3">
        <v>2008</v>
      </c>
      <c r="H1493" s="3" t="s">
        <v>22991</v>
      </c>
      <c r="I1493" s="3" t="s">
        <v>22992</v>
      </c>
      <c r="J1493" s="3" t="s">
        <v>314</v>
      </c>
      <c r="K1493" s="3" t="s">
        <v>21133</v>
      </c>
    </row>
    <row r="1494" spans="2:11">
      <c r="B1494" s="2">
        <v>1525</v>
      </c>
      <c r="C1494" s="4">
        <v>40184</v>
      </c>
      <c r="D1494" s="3" t="s">
        <v>30278</v>
      </c>
      <c r="E1494" s="3" t="s">
        <v>5</v>
      </c>
      <c r="F1494" s="3" t="s">
        <v>22863</v>
      </c>
      <c r="G1494" s="3">
        <v>2006</v>
      </c>
      <c r="H1494" s="3" t="s">
        <v>22993</v>
      </c>
      <c r="I1494" s="3" t="s">
        <v>22994</v>
      </c>
      <c r="J1494" s="3" t="s">
        <v>314</v>
      </c>
      <c r="K1494" s="3" t="s">
        <v>21133</v>
      </c>
    </row>
    <row r="1495" spans="2:11">
      <c r="B1495" s="2">
        <v>1526</v>
      </c>
      <c r="C1495" s="4">
        <v>40186</v>
      </c>
      <c r="D1495" s="3" t="s">
        <v>30279</v>
      </c>
      <c r="E1495" s="3" t="s">
        <v>0</v>
      </c>
      <c r="F1495" s="3" t="s">
        <v>110</v>
      </c>
      <c r="G1495" s="3">
        <v>2010</v>
      </c>
      <c r="H1495" s="3" t="s">
        <v>22995</v>
      </c>
      <c r="I1495" s="3" t="s">
        <v>22996</v>
      </c>
      <c r="J1495" s="3" t="s">
        <v>314</v>
      </c>
      <c r="K1495" s="3" t="s">
        <v>21133</v>
      </c>
    </row>
    <row r="1496" spans="2:11">
      <c r="B1496" s="2">
        <v>1527</v>
      </c>
      <c r="C1496" s="4">
        <v>40187</v>
      </c>
      <c r="D1496" s="3" t="s">
        <v>30280</v>
      </c>
      <c r="E1496" s="3" t="s">
        <v>322</v>
      </c>
      <c r="F1496" s="3" t="s">
        <v>15742</v>
      </c>
      <c r="G1496" s="3">
        <v>2002</v>
      </c>
      <c r="H1496" s="3" t="s">
        <v>22997</v>
      </c>
      <c r="I1496" s="3" t="s">
        <v>22998</v>
      </c>
      <c r="J1496" s="3" t="s">
        <v>314</v>
      </c>
      <c r="K1496" s="3" t="s">
        <v>21133</v>
      </c>
    </row>
    <row r="1497" spans="2:11">
      <c r="B1497" s="2">
        <v>1528</v>
      </c>
      <c r="C1497" s="4">
        <v>40190</v>
      </c>
      <c r="D1497" s="3" t="s">
        <v>30281</v>
      </c>
      <c r="E1497" s="3" t="s">
        <v>322</v>
      </c>
      <c r="F1497" s="3" t="s">
        <v>15742</v>
      </c>
      <c r="G1497" s="3">
        <v>2004</v>
      </c>
      <c r="H1497" s="3" t="s">
        <v>22999</v>
      </c>
      <c r="I1497" s="3" t="s">
        <v>23000</v>
      </c>
      <c r="J1497" s="3" t="s">
        <v>314</v>
      </c>
      <c r="K1497" s="3" t="s">
        <v>21133</v>
      </c>
    </row>
    <row r="1498" spans="2:11">
      <c r="B1498" s="2">
        <v>1529</v>
      </c>
      <c r="C1498" s="4">
        <v>40192</v>
      </c>
      <c r="D1498" s="3" t="s">
        <v>30282</v>
      </c>
      <c r="E1498" s="3" t="s">
        <v>0</v>
      </c>
      <c r="F1498" s="3" t="s">
        <v>21140</v>
      </c>
      <c r="G1498" s="3">
        <v>2009</v>
      </c>
      <c r="H1498" s="3" t="s">
        <v>23001</v>
      </c>
      <c r="I1498" s="3" t="s">
        <v>23002</v>
      </c>
      <c r="J1498" s="3" t="s">
        <v>314</v>
      </c>
      <c r="K1498" s="3" t="s">
        <v>21133</v>
      </c>
    </row>
    <row r="1499" spans="2:11">
      <c r="B1499" s="2">
        <v>1530</v>
      </c>
      <c r="C1499" s="4">
        <v>40193</v>
      </c>
      <c r="D1499" s="3" t="s">
        <v>30283</v>
      </c>
      <c r="E1499" s="3" t="s">
        <v>0</v>
      </c>
      <c r="F1499" s="3" t="s">
        <v>110</v>
      </c>
      <c r="G1499" s="3">
        <v>2004</v>
      </c>
      <c r="H1499" s="3" t="s">
        <v>23003</v>
      </c>
      <c r="I1499" s="3" t="s">
        <v>23004</v>
      </c>
      <c r="J1499" s="3" t="s">
        <v>314</v>
      </c>
      <c r="K1499" s="3" t="s">
        <v>21133</v>
      </c>
    </row>
    <row r="1500" spans="2:11">
      <c r="B1500" s="2">
        <v>1531</v>
      </c>
      <c r="C1500" s="4">
        <v>40194</v>
      </c>
      <c r="D1500" s="3" t="s">
        <v>30284</v>
      </c>
      <c r="E1500" s="3" t="s">
        <v>0</v>
      </c>
      <c r="F1500" s="3" t="s">
        <v>15851</v>
      </c>
      <c r="G1500" s="3">
        <v>2010</v>
      </c>
      <c r="H1500" s="3" t="s">
        <v>23005</v>
      </c>
      <c r="I1500" s="3" t="s">
        <v>23006</v>
      </c>
      <c r="J1500" s="3" t="s">
        <v>314</v>
      </c>
      <c r="K1500" s="3" t="s">
        <v>21133</v>
      </c>
    </row>
    <row r="1501" spans="2:11">
      <c r="B1501" s="2">
        <v>1532</v>
      </c>
      <c r="C1501" s="4">
        <v>40196</v>
      </c>
      <c r="D1501" s="3" t="s">
        <v>30285</v>
      </c>
      <c r="E1501" s="3" t="s">
        <v>322</v>
      </c>
      <c r="F1501" s="3" t="s">
        <v>15742</v>
      </c>
      <c r="G1501" s="3">
        <v>2004</v>
      </c>
      <c r="H1501" s="3" t="s">
        <v>23007</v>
      </c>
      <c r="I1501" s="3" t="s">
        <v>23008</v>
      </c>
      <c r="J1501" s="3" t="s">
        <v>314</v>
      </c>
      <c r="K1501" s="3" t="s">
        <v>21133</v>
      </c>
    </row>
    <row r="1502" spans="2:11">
      <c r="B1502" s="2">
        <v>1533</v>
      </c>
      <c r="C1502" s="4">
        <v>40197</v>
      </c>
      <c r="D1502" s="3" t="s">
        <v>30286</v>
      </c>
      <c r="E1502" s="3" t="s">
        <v>0</v>
      </c>
      <c r="F1502" s="3" t="s">
        <v>110</v>
      </c>
      <c r="G1502" s="3">
        <v>2010</v>
      </c>
      <c r="H1502" s="3" t="s">
        <v>23009</v>
      </c>
      <c r="I1502" s="3" t="s">
        <v>23010</v>
      </c>
      <c r="J1502" s="3" t="s">
        <v>314</v>
      </c>
      <c r="K1502" s="3" t="s">
        <v>21133</v>
      </c>
    </row>
    <row r="1503" spans="2:11">
      <c r="B1503" s="2">
        <v>1534</v>
      </c>
      <c r="C1503" s="4">
        <v>40198</v>
      </c>
      <c r="D1503" s="3" t="s">
        <v>30287</v>
      </c>
      <c r="E1503" s="3" t="s">
        <v>322</v>
      </c>
      <c r="F1503" s="3" t="s">
        <v>15905</v>
      </c>
      <c r="G1503" s="3">
        <v>2005</v>
      </c>
      <c r="H1503" s="3" t="s">
        <v>23011</v>
      </c>
      <c r="I1503" s="3" t="s">
        <v>23012</v>
      </c>
      <c r="J1503" s="3" t="s">
        <v>314</v>
      </c>
      <c r="K1503" s="3" t="s">
        <v>21133</v>
      </c>
    </row>
    <row r="1504" spans="2:11">
      <c r="B1504" s="2">
        <v>1535</v>
      </c>
      <c r="C1504" s="4">
        <v>40201</v>
      </c>
      <c r="D1504" s="3" t="s">
        <v>30288</v>
      </c>
      <c r="E1504" s="3" t="s">
        <v>0</v>
      </c>
      <c r="F1504" s="3" t="s">
        <v>15851</v>
      </c>
      <c r="G1504" s="3">
        <v>2005</v>
      </c>
      <c r="H1504" s="3" t="s">
        <v>23013</v>
      </c>
      <c r="I1504" s="3" t="s">
        <v>23014</v>
      </c>
      <c r="J1504" s="3" t="s">
        <v>314</v>
      </c>
      <c r="K1504" s="3" t="s">
        <v>21133</v>
      </c>
    </row>
    <row r="1505" spans="2:11">
      <c r="B1505" s="2">
        <v>1536</v>
      </c>
      <c r="C1505" s="4">
        <v>40204</v>
      </c>
      <c r="D1505" s="3" t="s">
        <v>30289</v>
      </c>
      <c r="E1505" s="3" t="s">
        <v>0</v>
      </c>
      <c r="F1505" s="3" t="s">
        <v>15851</v>
      </c>
      <c r="G1505" s="3">
        <v>2008</v>
      </c>
      <c r="H1505" s="3" t="s">
        <v>23015</v>
      </c>
      <c r="I1505" s="3" t="s">
        <v>23016</v>
      </c>
      <c r="J1505" s="3" t="s">
        <v>314</v>
      </c>
      <c r="K1505" s="3" t="s">
        <v>21133</v>
      </c>
    </row>
    <row r="1506" spans="2:11">
      <c r="B1506" s="2">
        <v>1537</v>
      </c>
      <c r="C1506" s="4">
        <v>40207</v>
      </c>
      <c r="D1506" s="3" t="s">
        <v>30290</v>
      </c>
      <c r="E1506" s="3" t="s">
        <v>5</v>
      </c>
      <c r="F1506" s="3" t="s">
        <v>22863</v>
      </c>
      <c r="G1506" s="3">
        <v>2009</v>
      </c>
      <c r="H1506" s="3" t="s">
        <v>23017</v>
      </c>
      <c r="I1506" s="3" t="s">
        <v>23018</v>
      </c>
      <c r="J1506" s="3" t="s">
        <v>314</v>
      </c>
      <c r="K1506" s="3" t="s">
        <v>21133</v>
      </c>
    </row>
    <row r="1507" spans="2:11">
      <c r="B1507" s="2">
        <v>1538</v>
      </c>
      <c r="C1507" s="4">
        <v>40208</v>
      </c>
      <c r="D1507" s="3" t="s">
        <v>30291</v>
      </c>
      <c r="E1507" s="3" t="s">
        <v>5</v>
      </c>
      <c r="F1507" s="3" t="s">
        <v>22863</v>
      </c>
      <c r="G1507" s="3">
        <v>2007</v>
      </c>
      <c r="H1507" s="3" t="s">
        <v>23019</v>
      </c>
      <c r="I1507" s="3" t="s">
        <v>23020</v>
      </c>
      <c r="J1507" s="3" t="s">
        <v>314</v>
      </c>
      <c r="K1507" s="3" t="s">
        <v>21133</v>
      </c>
    </row>
    <row r="1508" spans="2:11">
      <c r="B1508" s="2">
        <v>1539</v>
      </c>
      <c r="C1508" s="4">
        <v>40218</v>
      </c>
      <c r="D1508" s="3" t="s">
        <v>30292</v>
      </c>
      <c r="E1508" s="3" t="s">
        <v>0</v>
      </c>
      <c r="F1508" s="3" t="s">
        <v>15851</v>
      </c>
      <c r="G1508" s="3">
        <v>2010</v>
      </c>
      <c r="H1508" s="3" t="s">
        <v>23021</v>
      </c>
      <c r="I1508" s="3" t="s">
        <v>23022</v>
      </c>
      <c r="J1508" s="3" t="s">
        <v>314</v>
      </c>
      <c r="K1508" s="3" t="s">
        <v>21133</v>
      </c>
    </row>
    <row r="1509" spans="2:11">
      <c r="B1509" s="2">
        <v>1540</v>
      </c>
      <c r="C1509" s="4">
        <v>40220</v>
      </c>
      <c r="D1509" s="3" t="s">
        <v>30293</v>
      </c>
      <c r="E1509" s="3" t="s">
        <v>322</v>
      </c>
      <c r="F1509" s="3" t="s">
        <v>15905</v>
      </c>
      <c r="G1509" s="3">
        <v>2007</v>
      </c>
      <c r="H1509" s="3" t="s">
        <v>23023</v>
      </c>
      <c r="I1509" s="3" t="s">
        <v>23024</v>
      </c>
      <c r="J1509" s="3" t="s">
        <v>314</v>
      </c>
      <c r="K1509" s="3" t="s">
        <v>21133</v>
      </c>
    </row>
    <row r="1510" spans="2:11">
      <c r="B1510" s="2">
        <v>1541</v>
      </c>
      <c r="C1510" s="4">
        <v>40221</v>
      </c>
      <c r="D1510" s="3" t="s">
        <v>30294</v>
      </c>
      <c r="E1510" s="3" t="s">
        <v>0</v>
      </c>
      <c r="F1510" s="3" t="s">
        <v>15851</v>
      </c>
      <c r="G1510" s="3">
        <v>2008</v>
      </c>
      <c r="H1510" s="3" t="s">
        <v>23025</v>
      </c>
      <c r="I1510" s="3" t="s">
        <v>23026</v>
      </c>
      <c r="J1510" s="3" t="s">
        <v>314</v>
      </c>
      <c r="K1510" s="3" t="s">
        <v>21133</v>
      </c>
    </row>
    <row r="1511" spans="2:11">
      <c r="B1511" s="2">
        <v>1542</v>
      </c>
      <c r="C1511" s="4">
        <v>40228</v>
      </c>
      <c r="D1511" s="3" t="s">
        <v>30295</v>
      </c>
      <c r="E1511" s="3" t="s">
        <v>0</v>
      </c>
      <c r="F1511" s="3" t="s">
        <v>110</v>
      </c>
      <c r="G1511" s="3">
        <v>2010</v>
      </c>
      <c r="H1511" s="3" t="s">
        <v>23027</v>
      </c>
      <c r="I1511" s="3" t="s">
        <v>23028</v>
      </c>
      <c r="J1511" s="3" t="s">
        <v>314</v>
      </c>
      <c r="K1511" s="3" t="s">
        <v>21133</v>
      </c>
    </row>
    <row r="1512" spans="2:11">
      <c r="B1512" s="2">
        <v>1543</v>
      </c>
      <c r="C1512" s="4">
        <v>40229</v>
      </c>
      <c r="D1512" s="3" t="s">
        <v>30296</v>
      </c>
      <c r="E1512" s="3" t="s">
        <v>0</v>
      </c>
      <c r="F1512" s="3" t="s">
        <v>110</v>
      </c>
      <c r="G1512" s="3">
        <v>2010</v>
      </c>
      <c r="H1512" s="3" t="s">
        <v>23029</v>
      </c>
      <c r="I1512" s="3" t="s">
        <v>23030</v>
      </c>
      <c r="J1512" s="3" t="s">
        <v>314</v>
      </c>
      <c r="K1512" s="3" t="s">
        <v>21133</v>
      </c>
    </row>
    <row r="1513" spans="2:11">
      <c r="B1513" s="2">
        <v>1544</v>
      </c>
      <c r="C1513" s="4">
        <v>40232</v>
      </c>
      <c r="D1513" s="3" t="s">
        <v>30297</v>
      </c>
      <c r="E1513" s="3" t="s">
        <v>22945</v>
      </c>
      <c r="F1513" s="3" t="s">
        <v>22946</v>
      </c>
      <c r="G1513" s="3">
        <v>2010</v>
      </c>
      <c r="H1513" s="3" t="s">
        <v>23031</v>
      </c>
      <c r="I1513" s="3" t="s">
        <v>23032</v>
      </c>
      <c r="J1513" s="3" t="s">
        <v>314</v>
      </c>
      <c r="K1513" s="3" t="s">
        <v>21133</v>
      </c>
    </row>
    <row r="1514" spans="2:11">
      <c r="B1514" s="2">
        <v>1545</v>
      </c>
      <c r="C1514" s="4">
        <v>40232</v>
      </c>
      <c r="D1514" s="3" t="s">
        <v>30298</v>
      </c>
      <c r="E1514" s="3" t="s">
        <v>0</v>
      </c>
      <c r="F1514" s="3" t="s">
        <v>21140</v>
      </c>
      <c r="G1514" s="3">
        <v>2009</v>
      </c>
      <c r="H1514" s="3" t="s">
        <v>23033</v>
      </c>
      <c r="I1514" s="3" t="s">
        <v>23034</v>
      </c>
      <c r="J1514" s="3" t="s">
        <v>314</v>
      </c>
      <c r="K1514" s="3" t="s">
        <v>21133</v>
      </c>
    </row>
    <row r="1515" spans="2:11">
      <c r="B1515" s="2">
        <v>1546</v>
      </c>
      <c r="C1515" s="4">
        <v>40234</v>
      </c>
      <c r="D1515" s="3" t="s">
        <v>30299</v>
      </c>
      <c r="E1515" s="3" t="s">
        <v>5</v>
      </c>
      <c r="F1515" s="3" t="s">
        <v>22863</v>
      </c>
      <c r="G1515" s="3">
        <v>2010</v>
      </c>
      <c r="H1515" s="3" t="s">
        <v>23035</v>
      </c>
      <c r="I1515" s="3" t="s">
        <v>23036</v>
      </c>
      <c r="J1515" s="3" t="s">
        <v>314</v>
      </c>
      <c r="K1515" s="3" t="s">
        <v>21133</v>
      </c>
    </row>
    <row r="1516" spans="2:11">
      <c r="B1516" s="2">
        <v>1547</v>
      </c>
      <c r="C1516" s="4">
        <v>40235</v>
      </c>
      <c r="D1516" s="3" t="s">
        <v>30300</v>
      </c>
      <c r="E1516" s="3" t="s">
        <v>322</v>
      </c>
      <c r="F1516" s="3" t="s">
        <v>8197</v>
      </c>
      <c r="G1516" s="3">
        <v>2010</v>
      </c>
      <c r="H1516" s="3" t="s">
        <v>23037</v>
      </c>
      <c r="I1516" s="3" t="s">
        <v>23038</v>
      </c>
      <c r="J1516" s="3" t="s">
        <v>314</v>
      </c>
      <c r="K1516" s="3" t="s">
        <v>21133</v>
      </c>
    </row>
    <row r="1517" spans="2:11">
      <c r="B1517" s="2">
        <v>1548</v>
      </c>
      <c r="C1517" s="4">
        <v>40238</v>
      </c>
      <c r="D1517" s="3" t="s">
        <v>30301</v>
      </c>
      <c r="E1517" s="3" t="s">
        <v>0</v>
      </c>
      <c r="F1517" s="3" t="s">
        <v>15851</v>
      </c>
      <c r="G1517" s="3">
        <v>2006</v>
      </c>
      <c r="H1517" s="3" t="s">
        <v>23039</v>
      </c>
      <c r="I1517" s="3" t="s">
        <v>23040</v>
      </c>
      <c r="J1517" s="3" t="s">
        <v>314</v>
      </c>
      <c r="K1517" s="3" t="s">
        <v>21133</v>
      </c>
    </row>
    <row r="1518" spans="2:11">
      <c r="B1518" s="2">
        <v>1549</v>
      </c>
      <c r="C1518" s="4">
        <v>40240</v>
      </c>
      <c r="D1518" s="3" t="s">
        <v>30302</v>
      </c>
      <c r="E1518" s="3" t="s">
        <v>5</v>
      </c>
      <c r="F1518" s="3" t="s">
        <v>22863</v>
      </c>
      <c r="G1518" s="3">
        <v>2009</v>
      </c>
      <c r="H1518" s="3" t="s">
        <v>23041</v>
      </c>
      <c r="I1518" s="3" t="s">
        <v>23042</v>
      </c>
      <c r="J1518" s="3" t="s">
        <v>314</v>
      </c>
      <c r="K1518" s="3" t="s">
        <v>21133</v>
      </c>
    </row>
    <row r="1519" spans="2:11">
      <c r="B1519" s="2">
        <v>1550</v>
      </c>
      <c r="C1519" s="4">
        <v>40247</v>
      </c>
      <c r="D1519" s="3" t="s">
        <v>30303</v>
      </c>
      <c r="E1519" s="3" t="s">
        <v>0</v>
      </c>
      <c r="F1519" s="3" t="s">
        <v>15851</v>
      </c>
      <c r="G1519" s="3">
        <v>2005</v>
      </c>
      <c r="H1519" s="3" t="s">
        <v>23043</v>
      </c>
      <c r="I1519" s="3" t="s">
        <v>23044</v>
      </c>
      <c r="J1519" s="3" t="s">
        <v>314</v>
      </c>
      <c r="K1519" s="3" t="s">
        <v>21133</v>
      </c>
    </row>
    <row r="1520" spans="2:11">
      <c r="B1520" s="2">
        <v>1551</v>
      </c>
      <c r="C1520" s="4">
        <v>40249</v>
      </c>
      <c r="D1520" s="3" t="s">
        <v>30304</v>
      </c>
      <c r="E1520" s="3" t="s">
        <v>0</v>
      </c>
      <c r="F1520" s="3" t="s">
        <v>21140</v>
      </c>
      <c r="G1520" s="3">
        <v>2010</v>
      </c>
      <c r="H1520" s="3" t="s">
        <v>23045</v>
      </c>
      <c r="I1520" s="3" t="s">
        <v>23046</v>
      </c>
      <c r="J1520" s="3" t="s">
        <v>314</v>
      </c>
      <c r="K1520" s="3" t="s">
        <v>21133</v>
      </c>
    </row>
    <row r="1521" spans="2:11">
      <c r="B1521" s="2">
        <v>1552</v>
      </c>
      <c r="C1521" s="4">
        <v>40253</v>
      </c>
      <c r="D1521" s="3" t="s">
        <v>30305</v>
      </c>
      <c r="E1521" s="3" t="s">
        <v>0</v>
      </c>
      <c r="F1521" s="3" t="s">
        <v>21140</v>
      </c>
      <c r="G1521" s="3">
        <v>2010</v>
      </c>
      <c r="H1521" s="3" t="s">
        <v>23047</v>
      </c>
      <c r="I1521" s="3" t="s">
        <v>23048</v>
      </c>
      <c r="J1521" s="3" t="s">
        <v>314</v>
      </c>
      <c r="K1521" s="3" t="s">
        <v>21133</v>
      </c>
    </row>
    <row r="1522" spans="2:11">
      <c r="B1522" s="2">
        <v>1553</v>
      </c>
      <c r="C1522" s="4">
        <v>40254</v>
      </c>
      <c r="D1522" s="3" t="s">
        <v>30306</v>
      </c>
      <c r="E1522" s="3" t="s">
        <v>0</v>
      </c>
      <c r="F1522" s="3" t="s">
        <v>110</v>
      </c>
      <c r="G1522" s="3">
        <v>2010</v>
      </c>
      <c r="H1522" s="3" t="s">
        <v>23049</v>
      </c>
      <c r="I1522" s="3" t="s">
        <v>23050</v>
      </c>
      <c r="J1522" s="3" t="s">
        <v>314</v>
      </c>
      <c r="K1522" s="3" t="s">
        <v>21133</v>
      </c>
    </row>
    <row r="1523" spans="2:11">
      <c r="B1523" s="2">
        <v>1554</v>
      </c>
      <c r="C1523" s="4">
        <v>40256</v>
      </c>
      <c r="D1523" s="3" t="s">
        <v>30307</v>
      </c>
      <c r="E1523" s="3" t="s">
        <v>322</v>
      </c>
      <c r="F1523" s="3" t="s">
        <v>15742</v>
      </c>
      <c r="G1523" s="3">
        <v>2005</v>
      </c>
      <c r="H1523" s="3" t="s">
        <v>23051</v>
      </c>
      <c r="I1523" s="3" t="s">
        <v>23052</v>
      </c>
      <c r="J1523" s="3" t="s">
        <v>314</v>
      </c>
      <c r="K1523" s="3" t="s">
        <v>21133</v>
      </c>
    </row>
    <row r="1524" spans="2:11">
      <c r="B1524" s="2">
        <v>1555</v>
      </c>
      <c r="C1524" s="4">
        <v>40257</v>
      </c>
      <c r="D1524" s="3" t="s">
        <v>30308</v>
      </c>
      <c r="E1524" s="3" t="s">
        <v>0</v>
      </c>
      <c r="F1524" s="3" t="s">
        <v>110</v>
      </c>
      <c r="G1524" s="3">
        <v>2010</v>
      </c>
      <c r="H1524" s="3" t="s">
        <v>23053</v>
      </c>
      <c r="I1524" s="3" t="s">
        <v>23054</v>
      </c>
      <c r="J1524" s="3" t="s">
        <v>314</v>
      </c>
      <c r="K1524" s="3" t="s">
        <v>21133</v>
      </c>
    </row>
    <row r="1525" spans="2:11">
      <c r="B1525" s="2">
        <v>1556</v>
      </c>
      <c r="C1525" s="4">
        <v>40260</v>
      </c>
      <c r="D1525" s="3" t="s">
        <v>30309</v>
      </c>
      <c r="E1525" s="3" t="s">
        <v>0</v>
      </c>
      <c r="F1525" s="3" t="s">
        <v>21140</v>
      </c>
      <c r="G1525" s="3">
        <v>2010</v>
      </c>
      <c r="H1525" s="3" t="s">
        <v>23055</v>
      </c>
      <c r="I1525" s="3" t="s">
        <v>23056</v>
      </c>
      <c r="J1525" s="3" t="s">
        <v>314</v>
      </c>
      <c r="K1525" s="3" t="s">
        <v>21133</v>
      </c>
    </row>
    <row r="1526" spans="2:11">
      <c r="B1526" s="2">
        <v>1557</v>
      </c>
      <c r="C1526" s="4">
        <v>39531</v>
      </c>
      <c r="D1526" s="3" t="s">
        <v>30310</v>
      </c>
      <c r="E1526" s="3" t="s">
        <v>0</v>
      </c>
      <c r="F1526" s="3" t="s">
        <v>21140</v>
      </c>
      <c r="G1526" s="3">
        <v>2010</v>
      </c>
      <c r="H1526" s="3" t="s">
        <v>23057</v>
      </c>
      <c r="I1526" s="3" t="s">
        <v>23058</v>
      </c>
      <c r="J1526" s="3" t="s">
        <v>314</v>
      </c>
      <c r="K1526" s="3" t="s">
        <v>21133</v>
      </c>
    </row>
    <row r="1527" spans="2:11">
      <c r="B1527" s="2">
        <v>1558</v>
      </c>
      <c r="C1527" s="4">
        <v>40262</v>
      </c>
      <c r="D1527" s="3" t="s">
        <v>30311</v>
      </c>
      <c r="E1527" s="3" t="s">
        <v>0</v>
      </c>
      <c r="F1527" s="3" t="s">
        <v>21140</v>
      </c>
      <c r="G1527" s="3">
        <v>2010</v>
      </c>
      <c r="H1527" s="3" t="s">
        <v>23059</v>
      </c>
      <c r="I1527" s="3" t="s">
        <v>23060</v>
      </c>
      <c r="J1527" s="3" t="s">
        <v>314</v>
      </c>
      <c r="K1527" s="3" t="s">
        <v>21133</v>
      </c>
    </row>
    <row r="1528" spans="2:11">
      <c r="B1528" s="2">
        <v>1559</v>
      </c>
      <c r="C1528" s="4">
        <v>40264</v>
      </c>
      <c r="D1528" s="3" t="s">
        <v>30312</v>
      </c>
      <c r="E1528" s="3" t="s">
        <v>0</v>
      </c>
      <c r="F1528" s="3" t="s">
        <v>21140</v>
      </c>
      <c r="G1528" s="3">
        <v>2009</v>
      </c>
      <c r="H1528" s="3" t="s">
        <v>23061</v>
      </c>
      <c r="I1528" s="3" t="s">
        <v>23062</v>
      </c>
      <c r="J1528" s="3" t="s">
        <v>314</v>
      </c>
      <c r="K1528" s="3" t="s">
        <v>21133</v>
      </c>
    </row>
    <row r="1529" spans="2:11">
      <c r="B1529" s="2">
        <v>1560</v>
      </c>
      <c r="C1529" s="4">
        <v>40267</v>
      </c>
      <c r="D1529" s="3" t="s">
        <v>30313</v>
      </c>
      <c r="E1529" s="3" t="s">
        <v>0</v>
      </c>
      <c r="F1529" s="3" t="s">
        <v>21140</v>
      </c>
      <c r="G1529" s="3">
        <v>2010</v>
      </c>
      <c r="H1529" s="3" t="s">
        <v>23063</v>
      </c>
      <c r="I1529" s="3" t="s">
        <v>23064</v>
      </c>
      <c r="J1529" s="3" t="s">
        <v>314</v>
      </c>
      <c r="K1529" s="3" t="s">
        <v>21133</v>
      </c>
    </row>
    <row r="1530" spans="2:11">
      <c r="B1530" s="2">
        <v>1561</v>
      </c>
      <c r="C1530" s="4">
        <v>40268</v>
      </c>
      <c r="D1530" s="3" t="s">
        <v>30314</v>
      </c>
      <c r="E1530" s="3" t="s">
        <v>0</v>
      </c>
      <c r="F1530" s="3" t="s">
        <v>21140</v>
      </c>
      <c r="G1530" s="3">
        <v>2009</v>
      </c>
      <c r="H1530" s="3" t="s">
        <v>23065</v>
      </c>
      <c r="I1530" s="3" t="s">
        <v>23066</v>
      </c>
      <c r="J1530" s="3" t="s">
        <v>314</v>
      </c>
      <c r="K1530" s="3" t="s">
        <v>21133</v>
      </c>
    </row>
    <row r="1531" spans="2:11">
      <c r="B1531" s="2">
        <v>1562</v>
      </c>
      <c r="C1531" s="4">
        <v>40269</v>
      </c>
      <c r="D1531" s="3" t="s">
        <v>30315</v>
      </c>
      <c r="E1531" s="3" t="s">
        <v>322</v>
      </c>
      <c r="F1531" s="3" t="s">
        <v>15742</v>
      </c>
      <c r="G1531" s="3">
        <v>2004</v>
      </c>
      <c r="H1531" s="3" t="s">
        <v>30316</v>
      </c>
      <c r="I1531" s="3" t="s">
        <v>30317</v>
      </c>
      <c r="J1531" s="3" t="s">
        <v>314</v>
      </c>
      <c r="K1531" s="3" t="s">
        <v>21133</v>
      </c>
    </row>
    <row r="1532" spans="2:11">
      <c r="B1532" s="2">
        <v>1563</v>
      </c>
      <c r="C1532" s="4">
        <v>40274</v>
      </c>
      <c r="D1532" s="3" t="s">
        <v>30318</v>
      </c>
      <c r="E1532" s="3" t="s">
        <v>0</v>
      </c>
      <c r="F1532" s="3" t="s">
        <v>110</v>
      </c>
      <c r="G1532" s="3">
        <v>2008</v>
      </c>
      <c r="H1532" s="3" t="s">
        <v>30319</v>
      </c>
      <c r="I1532" s="3" t="s">
        <v>30320</v>
      </c>
      <c r="J1532" s="3" t="s">
        <v>314</v>
      </c>
      <c r="K1532" s="3" t="s">
        <v>21133</v>
      </c>
    </row>
    <row r="1533" spans="2:11">
      <c r="B1533" s="2">
        <v>1564</v>
      </c>
      <c r="C1533" s="4">
        <v>40276</v>
      </c>
      <c r="D1533" s="3" t="s">
        <v>30321</v>
      </c>
      <c r="E1533" s="3" t="s">
        <v>0</v>
      </c>
      <c r="F1533" s="3" t="s">
        <v>110</v>
      </c>
      <c r="G1533" s="3">
        <v>2005</v>
      </c>
      <c r="H1533" s="3" t="s">
        <v>30322</v>
      </c>
      <c r="I1533" s="3" t="s">
        <v>30323</v>
      </c>
      <c r="J1533" s="3" t="s">
        <v>314</v>
      </c>
      <c r="K1533" s="3" t="s">
        <v>21133</v>
      </c>
    </row>
    <row r="1534" spans="2:11">
      <c r="B1534" s="2">
        <v>1565</v>
      </c>
      <c r="C1534" s="4">
        <v>40277</v>
      </c>
      <c r="D1534" s="3" t="s">
        <v>30324</v>
      </c>
      <c r="E1534" s="3" t="s">
        <v>322</v>
      </c>
      <c r="F1534" s="3" t="s">
        <v>8197</v>
      </c>
      <c r="G1534" s="3">
        <v>2010</v>
      </c>
      <c r="H1534" s="3" t="s">
        <v>30325</v>
      </c>
      <c r="I1534" s="3" t="s">
        <v>30326</v>
      </c>
      <c r="J1534" s="3" t="s">
        <v>314</v>
      </c>
      <c r="K1534" s="3" t="s">
        <v>21133</v>
      </c>
    </row>
    <row r="1535" spans="2:11">
      <c r="B1535" s="2">
        <v>1566</v>
      </c>
      <c r="C1535" s="4">
        <v>40278</v>
      </c>
      <c r="D1535" s="3" t="s">
        <v>28866</v>
      </c>
      <c r="E1535" s="3" t="s">
        <v>0</v>
      </c>
      <c r="F1535" s="3" t="s">
        <v>15851</v>
      </c>
      <c r="G1535" s="3">
        <v>2005</v>
      </c>
      <c r="H1535" s="3" t="s">
        <v>30327</v>
      </c>
      <c r="I1535" s="3" t="s">
        <v>30328</v>
      </c>
      <c r="J1535" s="3" t="s">
        <v>314</v>
      </c>
      <c r="K1535" s="3" t="s">
        <v>21133</v>
      </c>
    </row>
    <row r="1536" spans="2:11">
      <c r="B1536" s="2">
        <v>1567</v>
      </c>
      <c r="C1536" s="4">
        <v>40282</v>
      </c>
      <c r="D1536" s="3" t="s">
        <v>30329</v>
      </c>
      <c r="E1536" s="3" t="s">
        <v>322</v>
      </c>
      <c r="F1536" s="3" t="s">
        <v>8197</v>
      </c>
      <c r="G1536" s="3">
        <v>2010</v>
      </c>
      <c r="H1536" s="3" t="s">
        <v>30330</v>
      </c>
      <c r="I1536" s="3" t="s">
        <v>30331</v>
      </c>
      <c r="J1536" s="3" t="s">
        <v>314</v>
      </c>
      <c r="K1536" s="3" t="s">
        <v>21133</v>
      </c>
    </row>
    <row r="1537" spans="2:11">
      <c r="B1537" s="2">
        <v>1568</v>
      </c>
      <c r="C1537" s="4">
        <v>40283</v>
      </c>
      <c r="D1537" s="3" t="s">
        <v>30332</v>
      </c>
      <c r="E1537" s="3" t="s">
        <v>322</v>
      </c>
      <c r="F1537" s="3" t="s">
        <v>8197</v>
      </c>
      <c r="G1537" s="3">
        <v>2010</v>
      </c>
      <c r="H1537" s="3" t="s">
        <v>30333</v>
      </c>
      <c r="I1537" s="3" t="s">
        <v>30334</v>
      </c>
      <c r="J1537" s="3" t="s">
        <v>314</v>
      </c>
      <c r="K1537" s="3" t="s">
        <v>21133</v>
      </c>
    </row>
    <row r="1538" spans="2:11">
      <c r="B1538" s="2">
        <v>1569</v>
      </c>
      <c r="C1538" s="4">
        <v>40284</v>
      </c>
      <c r="D1538" s="3" t="s">
        <v>30335</v>
      </c>
      <c r="E1538" s="3" t="s">
        <v>0</v>
      </c>
      <c r="F1538" s="3" t="s">
        <v>15851</v>
      </c>
      <c r="G1538" s="3">
        <v>2006</v>
      </c>
      <c r="H1538" s="3" t="s">
        <v>30336</v>
      </c>
      <c r="I1538" s="3" t="s">
        <v>30337</v>
      </c>
      <c r="J1538" s="3" t="s">
        <v>314</v>
      </c>
      <c r="K1538" s="3" t="s">
        <v>21133</v>
      </c>
    </row>
    <row r="1539" spans="2:11">
      <c r="B1539" s="2">
        <v>1570</v>
      </c>
      <c r="C1539" s="4">
        <v>40288</v>
      </c>
      <c r="D1539" s="3" t="s">
        <v>30338</v>
      </c>
      <c r="E1539" s="3" t="s">
        <v>0</v>
      </c>
      <c r="F1539" s="3" t="s">
        <v>21140</v>
      </c>
      <c r="G1539" s="3">
        <v>2010</v>
      </c>
      <c r="H1539" s="3" t="s">
        <v>30339</v>
      </c>
      <c r="I1539" s="3" t="s">
        <v>30340</v>
      </c>
      <c r="J1539" s="3" t="s">
        <v>314</v>
      </c>
      <c r="K1539" s="3" t="s">
        <v>21133</v>
      </c>
    </row>
    <row r="1540" spans="2:11">
      <c r="B1540" s="2">
        <v>1571</v>
      </c>
      <c r="C1540" s="4">
        <v>40288</v>
      </c>
      <c r="D1540" s="3" t="s">
        <v>30341</v>
      </c>
      <c r="E1540" s="3" t="s">
        <v>0</v>
      </c>
      <c r="F1540" s="3" t="s">
        <v>21140</v>
      </c>
      <c r="G1540" s="3">
        <v>2010</v>
      </c>
      <c r="H1540" s="3" t="s">
        <v>30342</v>
      </c>
      <c r="I1540" s="3" t="s">
        <v>30343</v>
      </c>
      <c r="J1540" s="3" t="s">
        <v>314</v>
      </c>
      <c r="K1540" s="3" t="s">
        <v>21133</v>
      </c>
    </row>
    <row r="1541" spans="2:11">
      <c r="B1541" s="2">
        <v>1572</v>
      </c>
      <c r="C1541" s="4">
        <v>40290</v>
      </c>
      <c r="D1541" s="3" t="s">
        <v>30344</v>
      </c>
      <c r="E1541" s="3" t="s">
        <v>0</v>
      </c>
      <c r="F1541" s="3" t="s">
        <v>21140</v>
      </c>
      <c r="G1541" s="3">
        <v>2010</v>
      </c>
      <c r="H1541" s="3" t="s">
        <v>30345</v>
      </c>
      <c r="I1541" s="3" t="s">
        <v>30346</v>
      </c>
      <c r="J1541" s="3" t="s">
        <v>314</v>
      </c>
      <c r="K1541" s="3" t="s">
        <v>21133</v>
      </c>
    </row>
    <row r="1542" spans="2:11">
      <c r="B1542" s="2">
        <v>1573</v>
      </c>
      <c r="C1542" s="4">
        <v>40290</v>
      </c>
      <c r="D1542" s="3" t="s">
        <v>30347</v>
      </c>
      <c r="E1542" s="3" t="s">
        <v>0</v>
      </c>
      <c r="F1542" s="3" t="s">
        <v>110</v>
      </c>
      <c r="G1542" s="3">
        <v>2006</v>
      </c>
      <c r="H1542" s="3" t="s">
        <v>30348</v>
      </c>
      <c r="I1542" s="3" t="s">
        <v>30349</v>
      </c>
      <c r="J1542" s="3" t="s">
        <v>314</v>
      </c>
      <c r="K1542" s="3" t="s">
        <v>21133</v>
      </c>
    </row>
    <row r="1543" spans="2:11">
      <c r="B1543" s="2">
        <v>1574</v>
      </c>
      <c r="C1543" s="4">
        <v>40291</v>
      </c>
      <c r="D1543" s="3" t="s">
        <v>30350</v>
      </c>
      <c r="E1543" s="3" t="s">
        <v>5</v>
      </c>
      <c r="F1543" s="3" t="s">
        <v>11045</v>
      </c>
      <c r="G1543" s="3">
        <v>2005</v>
      </c>
      <c r="H1543" s="3" t="s">
        <v>30351</v>
      </c>
      <c r="I1543" s="3" t="s">
        <v>30352</v>
      </c>
      <c r="J1543" s="3" t="s">
        <v>314</v>
      </c>
      <c r="K1543" s="3" t="s">
        <v>21133</v>
      </c>
    </row>
    <row r="1544" spans="2:11">
      <c r="B1544" s="2">
        <v>1575</v>
      </c>
      <c r="C1544" s="4">
        <v>40291</v>
      </c>
      <c r="D1544" s="3" t="s">
        <v>30353</v>
      </c>
      <c r="E1544" s="3" t="s">
        <v>0</v>
      </c>
      <c r="F1544" s="3" t="s">
        <v>21140</v>
      </c>
      <c r="G1544" s="3">
        <v>2010</v>
      </c>
      <c r="H1544" s="3" t="s">
        <v>30354</v>
      </c>
      <c r="I1544" s="3" t="s">
        <v>30355</v>
      </c>
      <c r="J1544" s="3" t="s">
        <v>314</v>
      </c>
      <c r="K1544" s="3" t="s">
        <v>21133</v>
      </c>
    </row>
    <row r="1545" spans="2:11">
      <c r="B1545" s="2">
        <v>1576</v>
      </c>
      <c r="C1545" s="4">
        <v>40295</v>
      </c>
      <c r="D1545" s="3" t="s">
        <v>30356</v>
      </c>
      <c r="E1545" s="3" t="s">
        <v>0</v>
      </c>
      <c r="F1545" s="3" t="s">
        <v>21140</v>
      </c>
      <c r="G1545" s="3">
        <v>2010</v>
      </c>
      <c r="H1545" s="3" t="s">
        <v>30357</v>
      </c>
      <c r="I1545" s="3" t="s">
        <v>30358</v>
      </c>
      <c r="J1545" s="3" t="s">
        <v>314</v>
      </c>
      <c r="K1545" s="3" t="s">
        <v>21133</v>
      </c>
    </row>
    <row r="1546" spans="2:11">
      <c r="B1546" s="2">
        <v>1577</v>
      </c>
      <c r="C1546" s="4">
        <v>40297</v>
      </c>
      <c r="D1546" s="3" t="s">
        <v>30359</v>
      </c>
      <c r="E1546" s="3" t="s">
        <v>5</v>
      </c>
      <c r="F1546" s="3" t="s">
        <v>11045</v>
      </c>
      <c r="G1546" s="3">
        <v>2010</v>
      </c>
      <c r="H1546" s="3" t="s">
        <v>30360</v>
      </c>
      <c r="I1546" s="3" t="s">
        <v>30361</v>
      </c>
      <c r="J1546" s="3" t="s">
        <v>314</v>
      </c>
      <c r="K1546" s="3" t="s">
        <v>21133</v>
      </c>
    </row>
    <row r="1547" spans="2:11">
      <c r="B1547" s="2">
        <v>1578</v>
      </c>
      <c r="C1547" s="4">
        <v>40298</v>
      </c>
      <c r="D1547" s="3" t="s">
        <v>30362</v>
      </c>
      <c r="E1547" s="3" t="s">
        <v>322</v>
      </c>
      <c r="F1547" s="3" t="s">
        <v>15742</v>
      </c>
      <c r="G1547" s="3">
        <v>2004</v>
      </c>
      <c r="H1547" s="3" t="s">
        <v>30363</v>
      </c>
      <c r="I1547" s="3" t="s">
        <v>30364</v>
      </c>
      <c r="J1547" s="3" t="s">
        <v>314</v>
      </c>
      <c r="K1547" s="3" t="s">
        <v>21133</v>
      </c>
    </row>
    <row r="1548" spans="2:11">
      <c r="B1548" s="2">
        <v>1579</v>
      </c>
      <c r="C1548" s="4">
        <v>40302</v>
      </c>
      <c r="D1548" s="3" t="s">
        <v>30365</v>
      </c>
      <c r="E1548" s="3" t="s">
        <v>0</v>
      </c>
      <c r="F1548" s="3" t="s">
        <v>21140</v>
      </c>
      <c r="G1548" s="3">
        <v>2010</v>
      </c>
      <c r="H1548" s="3" t="s">
        <v>30366</v>
      </c>
      <c r="I1548" s="3" t="s">
        <v>30367</v>
      </c>
      <c r="J1548" s="3" t="s">
        <v>314</v>
      </c>
      <c r="K1548" s="3" t="s">
        <v>21133</v>
      </c>
    </row>
    <row r="1549" spans="2:11">
      <c r="B1549" s="2">
        <v>1580</v>
      </c>
      <c r="C1549" s="4">
        <v>40303</v>
      </c>
      <c r="D1549" s="3" t="s">
        <v>30368</v>
      </c>
      <c r="E1549" s="3" t="s">
        <v>0</v>
      </c>
      <c r="F1549" s="3" t="s">
        <v>21140</v>
      </c>
      <c r="G1549" s="3">
        <v>2010</v>
      </c>
      <c r="H1549" s="3" t="s">
        <v>30369</v>
      </c>
      <c r="I1549" s="3" t="s">
        <v>30370</v>
      </c>
      <c r="J1549" s="3" t="s">
        <v>314</v>
      </c>
      <c r="K1549" s="3" t="s">
        <v>21133</v>
      </c>
    </row>
    <row r="1550" spans="2:11">
      <c r="B1550" s="2">
        <v>1581</v>
      </c>
      <c r="C1550" s="4">
        <v>40303</v>
      </c>
      <c r="D1550" s="3" t="s">
        <v>30371</v>
      </c>
      <c r="E1550" s="3" t="s">
        <v>0</v>
      </c>
      <c r="F1550" s="3" t="s">
        <v>15851</v>
      </c>
      <c r="G1550" s="3">
        <v>2005</v>
      </c>
      <c r="H1550" s="3" t="s">
        <v>30372</v>
      </c>
      <c r="I1550" s="3" t="s">
        <v>30373</v>
      </c>
      <c r="J1550" s="3" t="s">
        <v>314</v>
      </c>
      <c r="K1550" s="3" t="s">
        <v>21133</v>
      </c>
    </row>
    <row r="1551" spans="2:11">
      <c r="B1551" s="2">
        <v>1582</v>
      </c>
      <c r="C1551" s="4">
        <v>40304</v>
      </c>
      <c r="D1551" s="3" t="s">
        <v>30374</v>
      </c>
      <c r="E1551" s="3" t="s">
        <v>22945</v>
      </c>
      <c r="F1551" s="3" t="s">
        <v>22946</v>
      </c>
      <c r="G1551" s="3">
        <v>2010</v>
      </c>
      <c r="H1551" s="3" t="s">
        <v>30375</v>
      </c>
      <c r="I1551" s="3" t="s">
        <v>30376</v>
      </c>
      <c r="J1551" s="3" t="s">
        <v>314</v>
      </c>
      <c r="K1551" s="3" t="s">
        <v>21133</v>
      </c>
    </row>
    <row r="1552" spans="2:11">
      <c r="B1552" s="2">
        <v>1583</v>
      </c>
      <c r="C1552" s="4">
        <v>40305</v>
      </c>
      <c r="D1552" s="3" t="s">
        <v>30377</v>
      </c>
      <c r="E1552" s="3" t="s">
        <v>0</v>
      </c>
      <c r="F1552" s="3" t="s">
        <v>110</v>
      </c>
      <c r="G1552" s="3">
        <v>2004</v>
      </c>
      <c r="H1552" s="3" t="s">
        <v>30378</v>
      </c>
      <c r="I1552" s="3" t="s">
        <v>30379</v>
      </c>
      <c r="J1552" s="3" t="s">
        <v>314</v>
      </c>
      <c r="K1552" s="3" t="s">
        <v>21133</v>
      </c>
    </row>
    <row r="1553" spans="2:11">
      <c r="B1553" s="2">
        <v>1584</v>
      </c>
      <c r="C1553" s="4">
        <v>40309</v>
      </c>
      <c r="D1553" s="3" t="s">
        <v>30380</v>
      </c>
      <c r="E1553" s="3" t="s">
        <v>322</v>
      </c>
      <c r="F1553" s="3" t="s">
        <v>15742</v>
      </c>
      <c r="G1553" s="3">
        <v>2004</v>
      </c>
      <c r="H1553" s="3" t="s">
        <v>30381</v>
      </c>
      <c r="I1553" s="3" t="s">
        <v>30382</v>
      </c>
      <c r="J1553" s="3" t="s">
        <v>314</v>
      </c>
      <c r="K1553" s="3" t="s">
        <v>21133</v>
      </c>
    </row>
    <row r="1554" spans="2:11">
      <c r="B1554" s="2">
        <v>1585</v>
      </c>
      <c r="C1554" s="4">
        <v>40310</v>
      </c>
      <c r="D1554" s="3" t="s">
        <v>30383</v>
      </c>
      <c r="E1554" s="3" t="s">
        <v>0</v>
      </c>
      <c r="F1554" s="3" t="s">
        <v>21140</v>
      </c>
      <c r="G1554" s="3">
        <v>2010</v>
      </c>
      <c r="H1554" s="3" t="s">
        <v>30384</v>
      </c>
      <c r="I1554" s="3" t="s">
        <v>30385</v>
      </c>
      <c r="J1554" s="3" t="s">
        <v>314</v>
      </c>
      <c r="K1554" s="3" t="s">
        <v>21133</v>
      </c>
    </row>
    <row r="1555" spans="2:11">
      <c r="B1555" s="2">
        <v>1586</v>
      </c>
      <c r="C1555" s="4">
        <v>40311</v>
      </c>
      <c r="D1555" s="3" t="s">
        <v>30386</v>
      </c>
      <c r="E1555" s="3" t="s">
        <v>0</v>
      </c>
      <c r="F1555" s="3" t="s">
        <v>21140</v>
      </c>
      <c r="G1555" s="3">
        <v>2010</v>
      </c>
      <c r="H1555" s="3" t="s">
        <v>30387</v>
      </c>
      <c r="I1555" s="3" t="s">
        <v>30388</v>
      </c>
      <c r="J1555" s="3" t="s">
        <v>314</v>
      </c>
      <c r="K1555" s="3" t="s">
        <v>21133</v>
      </c>
    </row>
    <row r="1556" spans="2:11">
      <c r="B1556" s="2">
        <v>1587</v>
      </c>
      <c r="C1556" s="4">
        <v>40313</v>
      </c>
      <c r="D1556" s="3" t="s">
        <v>30389</v>
      </c>
      <c r="E1556" s="3" t="s">
        <v>322</v>
      </c>
      <c r="F1556" s="3" t="s">
        <v>8197</v>
      </c>
      <c r="G1556" s="3">
        <v>2010</v>
      </c>
      <c r="H1556" s="3" t="s">
        <v>30390</v>
      </c>
      <c r="I1556" s="3" t="s">
        <v>30391</v>
      </c>
      <c r="J1556" s="3" t="s">
        <v>314</v>
      </c>
      <c r="K1556" s="3" t="s">
        <v>21133</v>
      </c>
    </row>
    <row r="1557" spans="2:11">
      <c r="B1557" s="2">
        <v>1588</v>
      </c>
      <c r="C1557" s="4">
        <v>40317</v>
      </c>
      <c r="D1557" s="3" t="s">
        <v>30392</v>
      </c>
      <c r="E1557" s="3" t="s">
        <v>322</v>
      </c>
      <c r="F1557" s="3" t="s">
        <v>8197</v>
      </c>
      <c r="G1557" s="3">
        <v>2010</v>
      </c>
      <c r="H1557" s="3" t="s">
        <v>30393</v>
      </c>
      <c r="I1557" s="3" t="s">
        <v>30394</v>
      </c>
      <c r="J1557" s="3" t="s">
        <v>314</v>
      </c>
      <c r="K1557" s="3" t="s">
        <v>21133</v>
      </c>
    </row>
    <row r="1558" spans="2:11">
      <c r="B1558" s="2">
        <v>1589</v>
      </c>
      <c r="C1558" s="4">
        <v>40318</v>
      </c>
      <c r="D1558" s="3" t="s">
        <v>30395</v>
      </c>
      <c r="E1558" s="3" t="s">
        <v>0</v>
      </c>
      <c r="F1558" s="3" t="s">
        <v>21140</v>
      </c>
      <c r="G1558" s="3">
        <v>2010</v>
      </c>
      <c r="H1558" s="3" t="s">
        <v>30396</v>
      </c>
      <c r="I1558" s="3" t="s">
        <v>30397</v>
      </c>
      <c r="J1558" s="3" t="s">
        <v>314</v>
      </c>
      <c r="K1558" s="3" t="s">
        <v>21133</v>
      </c>
    </row>
    <row r="1559" spans="2:11">
      <c r="B1559" s="2">
        <v>1590</v>
      </c>
      <c r="C1559" s="4">
        <v>40322</v>
      </c>
      <c r="D1559" s="3" t="s">
        <v>30398</v>
      </c>
      <c r="E1559" s="3" t="s">
        <v>0</v>
      </c>
      <c r="F1559" s="3" t="s">
        <v>15851</v>
      </c>
      <c r="G1559" s="3">
        <v>2008</v>
      </c>
      <c r="H1559" s="3" t="s">
        <v>30399</v>
      </c>
      <c r="I1559" s="3" t="s">
        <v>30400</v>
      </c>
      <c r="J1559" s="3" t="s">
        <v>314</v>
      </c>
      <c r="K1559" s="3" t="s">
        <v>21133</v>
      </c>
    </row>
    <row r="1560" spans="2:11">
      <c r="B1560" s="2">
        <v>1591</v>
      </c>
      <c r="C1560" s="4">
        <v>40323</v>
      </c>
      <c r="D1560" s="3" t="s">
        <v>30401</v>
      </c>
      <c r="E1560" s="3" t="s">
        <v>322</v>
      </c>
      <c r="F1560" s="3" t="s">
        <v>15742</v>
      </c>
      <c r="G1560" s="3">
        <v>2005</v>
      </c>
      <c r="H1560" s="3" t="s">
        <v>30402</v>
      </c>
      <c r="I1560" s="3" t="s">
        <v>30403</v>
      </c>
      <c r="J1560" s="3" t="s">
        <v>314</v>
      </c>
      <c r="K1560" s="3" t="s">
        <v>21133</v>
      </c>
    </row>
    <row r="1561" spans="2:11">
      <c r="B1561" s="2">
        <v>1592</v>
      </c>
      <c r="C1561" s="4">
        <v>40324</v>
      </c>
      <c r="D1561" s="3" t="s">
        <v>30404</v>
      </c>
      <c r="E1561" s="3" t="s">
        <v>322</v>
      </c>
      <c r="F1561" s="3" t="s">
        <v>15742</v>
      </c>
      <c r="G1561" s="3">
        <v>2004</v>
      </c>
      <c r="H1561" s="3" t="s">
        <v>30405</v>
      </c>
      <c r="I1561" s="3" t="s">
        <v>30406</v>
      </c>
      <c r="J1561" s="3" t="s">
        <v>314</v>
      </c>
      <c r="K1561" s="3" t="s">
        <v>21133</v>
      </c>
    </row>
    <row r="1562" spans="2:11">
      <c r="B1562" s="2">
        <v>1593</v>
      </c>
      <c r="C1562" s="4">
        <v>40325</v>
      </c>
      <c r="D1562" s="3" t="s">
        <v>30407</v>
      </c>
      <c r="E1562" s="3" t="s">
        <v>0</v>
      </c>
      <c r="F1562" s="3" t="s">
        <v>21140</v>
      </c>
      <c r="G1562" s="3">
        <v>2010</v>
      </c>
      <c r="H1562" s="3" t="s">
        <v>30408</v>
      </c>
      <c r="I1562" s="3" t="s">
        <v>30409</v>
      </c>
      <c r="J1562" s="3" t="s">
        <v>314</v>
      </c>
      <c r="K1562" s="3" t="s">
        <v>21133</v>
      </c>
    </row>
    <row r="1563" spans="2:11">
      <c r="B1563" s="2">
        <v>1594</v>
      </c>
      <c r="C1563" s="4">
        <v>40326</v>
      </c>
      <c r="D1563" s="3" t="s">
        <v>30410</v>
      </c>
      <c r="E1563" s="3" t="s">
        <v>0</v>
      </c>
      <c r="F1563" s="3" t="s">
        <v>15851</v>
      </c>
      <c r="G1563" s="3">
        <v>2009</v>
      </c>
      <c r="H1563" s="3" t="s">
        <v>30411</v>
      </c>
      <c r="I1563" s="3" t="s">
        <v>30412</v>
      </c>
      <c r="J1563" s="3" t="s">
        <v>314</v>
      </c>
      <c r="K1563" s="3" t="s">
        <v>21133</v>
      </c>
    </row>
    <row r="1564" spans="2:11">
      <c r="B1564" s="2">
        <v>1595</v>
      </c>
      <c r="C1564" s="4">
        <v>40326</v>
      </c>
      <c r="D1564" s="3" t="s">
        <v>30413</v>
      </c>
      <c r="E1564" s="3" t="s">
        <v>322</v>
      </c>
      <c r="F1564" s="3" t="s">
        <v>15742</v>
      </c>
      <c r="G1564" s="3">
        <v>2004</v>
      </c>
      <c r="H1564" s="3" t="s">
        <v>30414</v>
      </c>
      <c r="I1564" s="3" t="s">
        <v>30415</v>
      </c>
      <c r="J1564" s="3" t="s">
        <v>314</v>
      </c>
      <c r="K1564" s="3" t="s">
        <v>21133</v>
      </c>
    </row>
    <row r="1565" spans="2:11">
      <c r="B1565" s="2">
        <v>1596</v>
      </c>
      <c r="C1565" s="4">
        <v>40329</v>
      </c>
      <c r="D1565" s="3" t="s">
        <v>30416</v>
      </c>
      <c r="E1565" s="3" t="s">
        <v>0</v>
      </c>
      <c r="F1565" s="3" t="s">
        <v>21140</v>
      </c>
      <c r="G1565" s="3">
        <v>2010</v>
      </c>
      <c r="H1565" s="3" t="s">
        <v>30417</v>
      </c>
      <c r="I1565" s="3" t="s">
        <v>30418</v>
      </c>
      <c r="J1565" s="3" t="s">
        <v>314</v>
      </c>
      <c r="K1565" s="3" t="s">
        <v>21133</v>
      </c>
    </row>
    <row r="1566" spans="2:11">
      <c r="B1566" s="2">
        <v>1597</v>
      </c>
      <c r="C1566" s="4">
        <v>40331</v>
      </c>
      <c r="D1566" s="3" t="s">
        <v>30419</v>
      </c>
      <c r="E1566" s="3" t="s">
        <v>322</v>
      </c>
      <c r="F1566" s="3" t="s">
        <v>15742</v>
      </c>
      <c r="G1566" s="3">
        <v>2004</v>
      </c>
      <c r="H1566" s="3" t="s">
        <v>30420</v>
      </c>
      <c r="I1566" s="3" t="s">
        <v>30421</v>
      </c>
      <c r="J1566" s="3" t="s">
        <v>314</v>
      </c>
      <c r="K1566" s="3" t="s">
        <v>21133</v>
      </c>
    </row>
    <row r="1567" spans="2:11">
      <c r="B1567" s="2">
        <v>1598</v>
      </c>
      <c r="C1567" s="4">
        <v>40333</v>
      </c>
      <c r="D1567" s="3" t="s">
        <v>30422</v>
      </c>
      <c r="E1567" s="3" t="s">
        <v>5</v>
      </c>
      <c r="F1567" s="3" t="s">
        <v>11045</v>
      </c>
      <c r="G1567" s="3">
        <v>2010</v>
      </c>
      <c r="H1567" s="3" t="s">
        <v>30423</v>
      </c>
      <c r="I1567" s="3" t="s">
        <v>30424</v>
      </c>
      <c r="J1567" s="3" t="s">
        <v>314</v>
      </c>
      <c r="K1567" s="3" t="s">
        <v>21133</v>
      </c>
    </row>
    <row r="1568" spans="2:11">
      <c r="B1568" s="2">
        <v>1600</v>
      </c>
      <c r="C1568" s="4">
        <v>40337</v>
      </c>
      <c r="D1568" s="3" t="s">
        <v>30428</v>
      </c>
      <c r="E1568" s="3" t="s">
        <v>322</v>
      </c>
      <c r="F1568" s="3" t="s">
        <v>8197</v>
      </c>
      <c r="G1568" s="3">
        <v>2010</v>
      </c>
      <c r="H1568" s="3" t="s">
        <v>30429</v>
      </c>
      <c r="I1568" s="3" t="s">
        <v>30430</v>
      </c>
      <c r="J1568" s="3" t="s">
        <v>314</v>
      </c>
      <c r="K1568" s="3" t="s">
        <v>21133</v>
      </c>
    </row>
    <row r="1569" spans="2:11">
      <c r="B1569" s="2">
        <v>1601</v>
      </c>
      <c r="C1569" s="4">
        <v>40339</v>
      </c>
      <c r="D1569" s="3" t="s">
        <v>30431</v>
      </c>
      <c r="E1569" s="3" t="s">
        <v>0</v>
      </c>
      <c r="F1569" s="3" t="s">
        <v>21140</v>
      </c>
      <c r="G1569" s="3">
        <v>2010</v>
      </c>
      <c r="H1569" s="3" t="s">
        <v>30432</v>
      </c>
      <c r="I1569" s="3" t="s">
        <v>30433</v>
      </c>
      <c r="J1569" s="3" t="s">
        <v>314</v>
      </c>
      <c r="K1569" s="3" t="s">
        <v>21133</v>
      </c>
    </row>
    <row r="1570" spans="2:11">
      <c r="B1570" s="2">
        <v>1602</v>
      </c>
      <c r="C1570" s="4">
        <v>40340</v>
      </c>
      <c r="D1570" s="3" t="s">
        <v>30434</v>
      </c>
      <c r="E1570" s="3" t="s">
        <v>0</v>
      </c>
      <c r="F1570" s="3" t="s">
        <v>21140</v>
      </c>
      <c r="G1570" s="3">
        <v>2010</v>
      </c>
      <c r="H1570" s="3" t="s">
        <v>30435</v>
      </c>
      <c r="I1570" s="3" t="s">
        <v>30436</v>
      </c>
      <c r="J1570" s="3" t="s">
        <v>314</v>
      </c>
      <c r="K1570" s="3" t="s">
        <v>21133</v>
      </c>
    </row>
    <row r="1571" spans="2:11">
      <c r="B1571" s="2">
        <v>1603</v>
      </c>
      <c r="C1571" s="4">
        <v>40341</v>
      </c>
      <c r="D1571" s="3" t="s">
        <v>30437</v>
      </c>
      <c r="E1571" s="3" t="s">
        <v>0</v>
      </c>
      <c r="F1571" s="3" t="s">
        <v>21140</v>
      </c>
      <c r="G1571" s="3">
        <v>2010</v>
      </c>
      <c r="H1571" s="3" t="s">
        <v>30438</v>
      </c>
      <c r="I1571" s="3" t="s">
        <v>30439</v>
      </c>
      <c r="J1571" s="3" t="s">
        <v>314</v>
      </c>
      <c r="K1571" s="3" t="s">
        <v>21133</v>
      </c>
    </row>
    <row r="1572" spans="2:11">
      <c r="B1572" s="2">
        <v>1604</v>
      </c>
      <c r="C1572" s="4">
        <v>40344</v>
      </c>
      <c r="D1572" s="3" t="s">
        <v>30440</v>
      </c>
      <c r="E1572" s="3" t="s">
        <v>0</v>
      </c>
      <c r="F1572" s="3" t="s">
        <v>21140</v>
      </c>
      <c r="G1572" s="3">
        <v>2010</v>
      </c>
      <c r="H1572" s="3" t="s">
        <v>30441</v>
      </c>
      <c r="I1572" s="3" t="s">
        <v>30442</v>
      </c>
      <c r="J1572" s="3" t="s">
        <v>314</v>
      </c>
      <c r="K1572" s="3" t="s">
        <v>21133</v>
      </c>
    </row>
    <row r="1573" spans="2:11">
      <c r="B1573" s="2">
        <v>1605</v>
      </c>
      <c r="C1573" s="4">
        <v>40345</v>
      </c>
      <c r="D1573" s="3" t="s">
        <v>30443</v>
      </c>
      <c r="E1573" s="3" t="s">
        <v>0</v>
      </c>
      <c r="F1573" s="3" t="s">
        <v>21140</v>
      </c>
      <c r="G1573" s="3">
        <v>2010</v>
      </c>
      <c r="H1573" s="3" t="s">
        <v>30444</v>
      </c>
      <c r="I1573" s="3" t="s">
        <v>30445</v>
      </c>
      <c r="J1573" s="3" t="s">
        <v>314</v>
      </c>
      <c r="K1573" s="3" t="s">
        <v>21133</v>
      </c>
    </row>
    <row r="1574" spans="2:11">
      <c r="B1574" s="2">
        <v>1606</v>
      </c>
      <c r="C1574" s="4">
        <v>40346</v>
      </c>
      <c r="D1574" s="3" t="s">
        <v>30446</v>
      </c>
      <c r="E1574" s="3" t="s">
        <v>0</v>
      </c>
      <c r="F1574" s="3" t="s">
        <v>21140</v>
      </c>
      <c r="G1574" s="3">
        <v>2010</v>
      </c>
      <c r="H1574" s="3" t="s">
        <v>30447</v>
      </c>
      <c r="I1574" s="3" t="s">
        <v>30448</v>
      </c>
      <c r="J1574" s="3" t="s">
        <v>314</v>
      </c>
      <c r="K1574" s="3" t="s">
        <v>21133</v>
      </c>
    </row>
    <row r="1575" spans="2:11">
      <c r="B1575" s="2">
        <v>1607</v>
      </c>
      <c r="C1575" s="4">
        <v>40347</v>
      </c>
      <c r="D1575" s="3" t="s">
        <v>30449</v>
      </c>
      <c r="E1575" s="3" t="s">
        <v>0</v>
      </c>
      <c r="F1575" s="3" t="s">
        <v>15851</v>
      </c>
      <c r="G1575" s="3">
        <v>2005</v>
      </c>
      <c r="H1575" s="3" t="s">
        <v>30450</v>
      </c>
      <c r="I1575" s="3" t="s">
        <v>30451</v>
      </c>
      <c r="J1575" s="3" t="s">
        <v>314</v>
      </c>
      <c r="K1575" s="3" t="s">
        <v>21133</v>
      </c>
    </row>
    <row r="1576" spans="2:11">
      <c r="B1576" s="2">
        <v>1608</v>
      </c>
      <c r="C1576" s="4">
        <v>40347</v>
      </c>
      <c r="D1576" s="3" t="s">
        <v>30452</v>
      </c>
      <c r="E1576" s="3" t="s">
        <v>322</v>
      </c>
      <c r="F1576" s="3" t="s">
        <v>8197</v>
      </c>
      <c r="G1576" s="3">
        <v>2010</v>
      </c>
      <c r="H1576" s="3" t="s">
        <v>30453</v>
      </c>
      <c r="I1576" s="3" t="s">
        <v>30454</v>
      </c>
      <c r="J1576" s="3" t="s">
        <v>314</v>
      </c>
      <c r="K1576" s="3" t="s">
        <v>21133</v>
      </c>
    </row>
    <row r="1577" spans="2:11">
      <c r="B1577" s="2">
        <v>1609</v>
      </c>
      <c r="C1577" s="4">
        <v>40351</v>
      </c>
      <c r="D1577" s="3" t="s">
        <v>30455</v>
      </c>
      <c r="E1577" s="3" t="s">
        <v>322</v>
      </c>
      <c r="F1577" s="3" t="s">
        <v>8197</v>
      </c>
      <c r="G1577" s="3">
        <v>2010</v>
      </c>
      <c r="H1577" s="3" t="s">
        <v>30456</v>
      </c>
      <c r="I1577" s="3" t="s">
        <v>30457</v>
      </c>
      <c r="J1577" s="3" t="s">
        <v>314</v>
      </c>
      <c r="K1577" s="3" t="s">
        <v>21133</v>
      </c>
    </row>
    <row r="1578" spans="2:11">
      <c r="B1578" s="2">
        <v>1610</v>
      </c>
      <c r="C1578" s="4">
        <v>40351</v>
      </c>
      <c r="D1578" s="3" t="s">
        <v>30458</v>
      </c>
      <c r="E1578" s="3" t="s">
        <v>322</v>
      </c>
      <c r="F1578" s="3" t="s">
        <v>8197</v>
      </c>
      <c r="G1578" s="3">
        <v>2010</v>
      </c>
      <c r="H1578" s="3" t="s">
        <v>30459</v>
      </c>
      <c r="I1578" s="3" t="s">
        <v>30460</v>
      </c>
      <c r="J1578" s="3" t="s">
        <v>314</v>
      </c>
      <c r="K1578" s="3" t="s">
        <v>21133</v>
      </c>
    </row>
    <row r="1579" spans="2:11">
      <c r="B1579" s="2">
        <v>1611</v>
      </c>
      <c r="C1579" s="4">
        <v>40353</v>
      </c>
      <c r="D1579" s="3" t="s">
        <v>30461</v>
      </c>
      <c r="E1579" s="3" t="s">
        <v>0</v>
      </c>
      <c r="F1579" s="3" t="s">
        <v>21140</v>
      </c>
      <c r="G1579" s="3">
        <v>2010</v>
      </c>
      <c r="H1579" s="3" t="s">
        <v>30462</v>
      </c>
      <c r="I1579" s="3" t="s">
        <v>30463</v>
      </c>
      <c r="J1579" s="3" t="s">
        <v>314</v>
      </c>
      <c r="K1579" s="3" t="s">
        <v>21133</v>
      </c>
    </row>
    <row r="1580" spans="2:11">
      <c r="B1580" s="2">
        <v>1612</v>
      </c>
      <c r="C1580" s="4">
        <v>40359</v>
      </c>
      <c r="D1580" s="3" t="s">
        <v>30464</v>
      </c>
      <c r="E1580" s="3" t="s">
        <v>322</v>
      </c>
      <c r="F1580" s="3" t="s">
        <v>15742</v>
      </c>
      <c r="G1580" s="3">
        <v>2005</v>
      </c>
      <c r="H1580" s="3" t="s">
        <v>30465</v>
      </c>
      <c r="I1580" s="3" t="s">
        <v>30466</v>
      </c>
      <c r="J1580" s="3" t="s">
        <v>314</v>
      </c>
      <c r="K1580" s="3" t="s">
        <v>21133</v>
      </c>
    </row>
    <row r="1581" spans="2:11">
      <c r="B1581" s="2">
        <v>1613</v>
      </c>
      <c r="C1581" s="4">
        <v>40360</v>
      </c>
      <c r="D1581" s="3" t="s">
        <v>30467</v>
      </c>
      <c r="E1581" s="3" t="s">
        <v>0</v>
      </c>
      <c r="F1581" s="3" t="s">
        <v>21140</v>
      </c>
      <c r="G1581" s="3">
        <v>2010</v>
      </c>
      <c r="H1581" s="3" t="s">
        <v>30468</v>
      </c>
      <c r="I1581" s="3" t="s">
        <v>30469</v>
      </c>
      <c r="J1581" s="3" t="s">
        <v>314</v>
      </c>
      <c r="K1581" s="3" t="s">
        <v>21133</v>
      </c>
    </row>
    <row r="1582" spans="2:11">
      <c r="B1582" s="2">
        <v>1615</v>
      </c>
      <c r="C1582" s="4">
        <v>40362</v>
      </c>
      <c r="D1582" s="3" t="s">
        <v>30471</v>
      </c>
      <c r="E1582" s="3" t="s">
        <v>0</v>
      </c>
      <c r="F1582" s="3" t="s">
        <v>15851</v>
      </c>
      <c r="G1582" s="3">
        <v>2006</v>
      </c>
      <c r="H1582" s="3" t="s">
        <v>30472</v>
      </c>
      <c r="I1582" s="3" t="s">
        <v>30473</v>
      </c>
      <c r="J1582" s="3" t="s">
        <v>314</v>
      </c>
      <c r="K1582" s="3" t="s">
        <v>21133</v>
      </c>
    </row>
    <row r="1583" spans="2:11">
      <c r="B1583" s="2">
        <v>1616</v>
      </c>
      <c r="C1583" s="4">
        <v>40365</v>
      </c>
      <c r="D1583" s="3" t="s">
        <v>30474</v>
      </c>
      <c r="E1583" s="3" t="s">
        <v>0</v>
      </c>
      <c r="F1583" s="3" t="s">
        <v>21140</v>
      </c>
      <c r="G1583" s="3">
        <v>2010</v>
      </c>
      <c r="H1583" s="3" t="s">
        <v>30475</v>
      </c>
      <c r="I1583" s="3" t="s">
        <v>30476</v>
      </c>
      <c r="J1583" s="3" t="s">
        <v>314</v>
      </c>
      <c r="K1583" s="3" t="s">
        <v>21133</v>
      </c>
    </row>
    <row r="1584" spans="2:11">
      <c r="B1584" s="2">
        <v>1617</v>
      </c>
      <c r="C1584" s="4">
        <v>40366</v>
      </c>
      <c r="D1584" s="3" t="s">
        <v>30477</v>
      </c>
      <c r="E1584" s="3" t="s">
        <v>22945</v>
      </c>
      <c r="F1584" s="3" t="s">
        <v>22946</v>
      </c>
      <c r="G1584" s="3">
        <v>2010</v>
      </c>
      <c r="H1584" s="3" t="s">
        <v>30478</v>
      </c>
      <c r="I1584" s="3" t="s">
        <v>30479</v>
      </c>
      <c r="J1584" s="3" t="s">
        <v>314</v>
      </c>
      <c r="K1584" s="3" t="s">
        <v>21133</v>
      </c>
    </row>
    <row r="1585" spans="2:11">
      <c r="B1585" s="2">
        <v>1618</v>
      </c>
      <c r="C1585" s="4">
        <v>40368</v>
      </c>
      <c r="D1585" s="3" t="s">
        <v>30480</v>
      </c>
      <c r="E1585" s="3" t="s">
        <v>0</v>
      </c>
      <c r="F1585" s="3" t="s">
        <v>21140</v>
      </c>
      <c r="G1585" s="3">
        <v>2010</v>
      </c>
      <c r="H1585" s="3" t="s">
        <v>30481</v>
      </c>
      <c r="I1585" s="3" t="s">
        <v>30482</v>
      </c>
      <c r="J1585" s="3" t="s">
        <v>314</v>
      </c>
      <c r="K1585" s="3" t="s">
        <v>21133</v>
      </c>
    </row>
    <row r="1586" spans="2:11">
      <c r="B1586" s="2">
        <v>1619</v>
      </c>
      <c r="C1586" s="4">
        <v>40372</v>
      </c>
      <c r="D1586" s="3" t="s">
        <v>30483</v>
      </c>
      <c r="E1586" s="3" t="s">
        <v>22945</v>
      </c>
      <c r="F1586" s="3" t="s">
        <v>22946</v>
      </c>
      <c r="G1586" s="3">
        <v>2010</v>
      </c>
      <c r="H1586" s="3" t="s">
        <v>30484</v>
      </c>
      <c r="I1586" s="3" t="s">
        <v>30485</v>
      </c>
      <c r="J1586" s="3" t="s">
        <v>314</v>
      </c>
      <c r="K1586" s="3" t="s">
        <v>21133</v>
      </c>
    </row>
    <row r="1587" spans="2:11">
      <c r="B1587" s="2">
        <v>1620</v>
      </c>
      <c r="C1587" s="4">
        <v>40373</v>
      </c>
      <c r="D1587" s="3" t="s">
        <v>30486</v>
      </c>
      <c r="E1587" s="3" t="s">
        <v>0</v>
      </c>
      <c r="F1587" s="3" t="s">
        <v>21140</v>
      </c>
      <c r="G1587" s="3">
        <v>2010</v>
      </c>
      <c r="H1587" s="3" t="s">
        <v>30487</v>
      </c>
      <c r="I1587" s="3" t="s">
        <v>30488</v>
      </c>
      <c r="J1587" s="3" t="s">
        <v>314</v>
      </c>
      <c r="K1587" s="3" t="s">
        <v>21133</v>
      </c>
    </row>
    <row r="1588" spans="2:11">
      <c r="B1588" s="2">
        <v>1621</v>
      </c>
      <c r="C1588" s="4">
        <v>40374</v>
      </c>
      <c r="D1588" s="3" t="s">
        <v>30489</v>
      </c>
      <c r="E1588" s="3" t="s">
        <v>5</v>
      </c>
      <c r="F1588" s="3" t="s">
        <v>11045</v>
      </c>
      <c r="G1588" s="3">
        <v>2008</v>
      </c>
      <c r="H1588" s="3" t="s">
        <v>30490</v>
      </c>
      <c r="I1588" s="3" t="s">
        <v>30491</v>
      </c>
      <c r="J1588" s="3" t="s">
        <v>314</v>
      </c>
      <c r="K1588" s="3" t="s">
        <v>21133</v>
      </c>
    </row>
    <row r="1589" spans="2:11">
      <c r="B1589" s="2">
        <v>1622</v>
      </c>
      <c r="C1589" s="4">
        <v>40381</v>
      </c>
      <c r="D1589" s="3" t="s">
        <v>30492</v>
      </c>
      <c r="E1589" s="3" t="s">
        <v>22945</v>
      </c>
      <c r="F1589" s="3" t="s">
        <v>22946</v>
      </c>
      <c r="G1589" s="3">
        <v>2010</v>
      </c>
      <c r="H1589" s="3" t="s">
        <v>30493</v>
      </c>
      <c r="I1589" s="3" t="s">
        <v>30494</v>
      </c>
      <c r="J1589" s="3" t="s">
        <v>314</v>
      </c>
      <c r="K1589" s="3" t="s">
        <v>21133</v>
      </c>
    </row>
    <row r="1590" spans="2:11">
      <c r="B1590" s="2">
        <v>1623</v>
      </c>
      <c r="C1590" s="4">
        <v>40381</v>
      </c>
      <c r="D1590" s="3" t="s">
        <v>30495</v>
      </c>
      <c r="E1590" s="3" t="s">
        <v>22945</v>
      </c>
      <c r="F1590" s="3" t="s">
        <v>22946</v>
      </c>
      <c r="G1590" s="3">
        <v>2010</v>
      </c>
      <c r="H1590" s="3" t="s">
        <v>30496</v>
      </c>
      <c r="I1590" s="3" t="s">
        <v>30497</v>
      </c>
      <c r="J1590" s="3" t="s">
        <v>314</v>
      </c>
      <c r="K1590" s="3" t="s">
        <v>21133</v>
      </c>
    </row>
    <row r="1591" spans="2:11">
      <c r="B1591" s="2">
        <v>1624</v>
      </c>
      <c r="C1591" s="4">
        <v>40383</v>
      </c>
      <c r="D1591" s="3" t="s">
        <v>30498</v>
      </c>
      <c r="E1591" s="3" t="s">
        <v>5</v>
      </c>
      <c r="F1591" s="3" t="s">
        <v>11045</v>
      </c>
      <c r="G1591" s="3">
        <v>2006</v>
      </c>
      <c r="H1591" s="3" t="s">
        <v>30499</v>
      </c>
      <c r="I1591" s="3" t="s">
        <v>30500</v>
      </c>
      <c r="J1591" s="3" t="s">
        <v>314</v>
      </c>
      <c r="K1591" s="3" t="s">
        <v>21133</v>
      </c>
    </row>
    <row r="1592" spans="2:11">
      <c r="B1592" s="2">
        <v>1625</v>
      </c>
      <c r="C1592" s="4">
        <v>40386</v>
      </c>
      <c r="D1592" s="3" t="s">
        <v>30501</v>
      </c>
      <c r="E1592" s="3" t="s">
        <v>5</v>
      </c>
      <c r="F1592" s="3" t="s">
        <v>11045</v>
      </c>
      <c r="G1592" s="3">
        <v>2010</v>
      </c>
      <c r="H1592" s="3" t="s">
        <v>30502</v>
      </c>
      <c r="I1592" s="3" t="s">
        <v>30503</v>
      </c>
      <c r="J1592" s="3" t="s">
        <v>314</v>
      </c>
      <c r="K1592" s="3" t="s">
        <v>21133</v>
      </c>
    </row>
    <row r="1593" spans="2:11">
      <c r="B1593" s="2">
        <v>1626</v>
      </c>
      <c r="C1593" s="4">
        <v>40388</v>
      </c>
      <c r="D1593" s="3" t="s">
        <v>30504</v>
      </c>
      <c r="E1593" s="3" t="s">
        <v>0</v>
      </c>
      <c r="F1593" s="3" t="s">
        <v>21140</v>
      </c>
      <c r="G1593" s="3">
        <v>2010</v>
      </c>
      <c r="H1593" s="3" t="s">
        <v>30505</v>
      </c>
      <c r="I1593" s="3" t="s">
        <v>30506</v>
      </c>
      <c r="J1593" s="3" t="s">
        <v>314</v>
      </c>
      <c r="K1593" s="3" t="s">
        <v>21133</v>
      </c>
    </row>
    <row r="1594" spans="2:11">
      <c r="B1594" s="2">
        <v>1627</v>
      </c>
      <c r="C1594" s="4">
        <v>40390</v>
      </c>
      <c r="D1594" s="3" t="s">
        <v>30507</v>
      </c>
      <c r="E1594" s="3" t="s">
        <v>322</v>
      </c>
      <c r="F1594" s="3" t="s">
        <v>8197</v>
      </c>
      <c r="G1594" s="3">
        <v>2010</v>
      </c>
      <c r="H1594" s="3" t="s">
        <v>30508</v>
      </c>
      <c r="I1594" s="3" t="s">
        <v>30509</v>
      </c>
      <c r="J1594" s="3" t="s">
        <v>314</v>
      </c>
      <c r="K1594" s="3" t="s">
        <v>21133</v>
      </c>
    </row>
    <row r="1595" spans="2:11">
      <c r="B1595" s="2">
        <v>1628</v>
      </c>
      <c r="C1595" s="4">
        <v>40394</v>
      </c>
      <c r="D1595" s="3" t="s">
        <v>30510</v>
      </c>
      <c r="E1595" s="3" t="s">
        <v>5</v>
      </c>
      <c r="F1595" s="3" t="s">
        <v>11045</v>
      </c>
      <c r="G1595" s="3">
        <v>2009</v>
      </c>
      <c r="H1595" s="3" t="s">
        <v>30511</v>
      </c>
      <c r="I1595" s="3" t="s">
        <v>30512</v>
      </c>
      <c r="J1595" s="3" t="s">
        <v>314</v>
      </c>
      <c r="K1595" s="3" t="s">
        <v>21133</v>
      </c>
    </row>
    <row r="1596" spans="2:11">
      <c r="B1596" s="2">
        <v>1629</v>
      </c>
      <c r="C1596" s="4">
        <v>40395</v>
      </c>
      <c r="D1596" s="3" t="s">
        <v>30513</v>
      </c>
      <c r="E1596" s="3" t="s">
        <v>0</v>
      </c>
      <c r="F1596" s="3" t="s">
        <v>21140</v>
      </c>
      <c r="G1596" s="3">
        <v>2010</v>
      </c>
      <c r="H1596" s="3" t="s">
        <v>30514</v>
      </c>
      <c r="I1596" s="3" t="s">
        <v>30515</v>
      </c>
      <c r="J1596" s="3" t="s">
        <v>314</v>
      </c>
      <c r="K1596" s="3" t="s">
        <v>21133</v>
      </c>
    </row>
    <row r="1597" spans="2:11">
      <c r="B1597" s="2">
        <v>1630</v>
      </c>
      <c r="C1597" s="4">
        <v>40396</v>
      </c>
      <c r="D1597" s="3" t="s">
        <v>30516</v>
      </c>
      <c r="E1597" s="3" t="s">
        <v>0</v>
      </c>
      <c r="F1597" s="3" t="s">
        <v>21140</v>
      </c>
      <c r="G1597" s="3">
        <v>2010</v>
      </c>
      <c r="H1597" s="3" t="s">
        <v>30517</v>
      </c>
      <c r="I1597" s="3" t="s">
        <v>30518</v>
      </c>
      <c r="J1597" s="3" t="s">
        <v>314</v>
      </c>
      <c r="K1597" s="3" t="s">
        <v>21133</v>
      </c>
    </row>
    <row r="1598" spans="2:11">
      <c r="B1598" s="2">
        <v>1631</v>
      </c>
      <c r="C1598" s="4">
        <v>40400</v>
      </c>
      <c r="D1598" s="3" t="s">
        <v>30519</v>
      </c>
      <c r="E1598" s="3" t="s">
        <v>5</v>
      </c>
      <c r="F1598" s="3" t="s">
        <v>8116</v>
      </c>
      <c r="G1598" s="3">
        <v>2005</v>
      </c>
      <c r="H1598" s="3" t="s">
        <v>30520</v>
      </c>
      <c r="I1598" s="3" t="s">
        <v>30521</v>
      </c>
      <c r="J1598" s="3" t="s">
        <v>314</v>
      </c>
      <c r="K1598" s="3" t="s">
        <v>21133</v>
      </c>
    </row>
    <row r="1599" spans="2:11">
      <c r="B1599" s="2">
        <v>1632</v>
      </c>
      <c r="C1599" s="4">
        <v>40401</v>
      </c>
      <c r="D1599" s="3" t="s">
        <v>30522</v>
      </c>
      <c r="E1599" s="3" t="s">
        <v>22945</v>
      </c>
      <c r="F1599" s="3" t="s">
        <v>22946</v>
      </c>
      <c r="G1599" s="3">
        <v>2010</v>
      </c>
      <c r="H1599" s="3" t="s">
        <v>30523</v>
      </c>
      <c r="I1599" s="3" t="s">
        <v>30524</v>
      </c>
      <c r="J1599" s="3" t="s">
        <v>314</v>
      </c>
      <c r="K1599" s="3" t="s">
        <v>21133</v>
      </c>
    </row>
    <row r="1600" spans="2:11">
      <c r="B1600" s="2">
        <v>1633</v>
      </c>
      <c r="C1600" s="4">
        <v>40402</v>
      </c>
      <c r="D1600" s="3" t="s">
        <v>30525</v>
      </c>
      <c r="E1600" s="3" t="s">
        <v>0</v>
      </c>
      <c r="F1600" s="3" t="s">
        <v>21140</v>
      </c>
      <c r="G1600" s="3">
        <v>2009</v>
      </c>
      <c r="H1600" s="3" t="s">
        <v>30526</v>
      </c>
      <c r="I1600" s="3" t="s">
        <v>30527</v>
      </c>
      <c r="J1600" s="3" t="s">
        <v>314</v>
      </c>
      <c r="K1600" s="3" t="s">
        <v>21133</v>
      </c>
    </row>
    <row r="1601" spans="2:11">
      <c r="B1601" s="2">
        <v>1634</v>
      </c>
      <c r="C1601" s="4">
        <v>40403</v>
      </c>
      <c r="D1601" s="3" t="s">
        <v>30528</v>
      </c>
      <c r="E1601" s="3" t="s">
        <v>322</v>
      </c>
      <c r="F1601" s="3" t="s">
        <v>15742</v>
      </c>
      <c r="G1601" s="3">
        <v>2005</v>
      </c>
      <c r="H1601" s="3" t="s">
        <v>30529</v>
      </c>
      <c r="I1601" s="3" t="s">
        <v>30530</v>
      </c>
      <c r="J1601" s="3" t="s">
        <v>314</v>
      </c>
      <c r="K1601" s="3" t="s">
        <v>21133</v>
      </c>
    </row>
    <row r="1602" spans="2:11">
      <c r="B1602" s="2">
        <v>1635</v>
      </c>
      <c r="C1602" s="4">
        <v>40404</v>
      </c>
      <c r="D1602" s="3" t="s">
        <v>30531</v>
      </c>
      <c r="E1602" s="3" t="s">
        <v>5</v>
      </c>
      <c r="F1602" s="3" t="s">
        <v>11045</v>
      </c>
      <c r="G1602" s="3">
        <v>2007</v>
      </c>
      <c r="H1602" s="3" t="s">
        <v>30532</v>
      </c>
      <c r="I1602" s="3" t="s">
        <v>30533</v>
      </c>
      <c r="J1602" s="3" t="s">
        <v>314</v>
      </c>
      <c r="K1602" s="3" t="s">
        <v>21133</v>
      </c>
    </row>
    <row r="1603" spans="2:11">
      <c r="B1603" s="2">
        <v>1636</v>
      </c>
      <c r="C1603" s="4">
        <v>40407</v>
      </c>
      <c r="D1603" s="3" t="s">
        <v>30534</v>
      </c>
      <c r="E1603" s="3" t="s">
        <v>0</v>
      </c>
      <c r="F1603" s="3" t="s">
        <v>110</v>
      </c>
      <c r="G1603" s="3">
        <v>2008</v>
      </c>
      <c r="H1603" s="3" t="s">
        <v>30535</v>
      </c>
      <c r="I1603" s="3" t="s">
        <v>30536</v>
      </c>
      <c r="J1603" s="3" t="s">
        <v>314</v>
      </c>
      <c r="K1603" s="3" t="s">
        <v>21133</v>
      </c>
    </row>
    <row r="1604" spans="2:11">
      <c r="B1604" s="2">
        <v>1637</v>
      </c>
      <c r="C1604" s="4">
        <v>40407</v>
      </c>
      <c r="D1604" s="3" t="s">
        <v>30537</v>
      </c>
      <c r="E1604" s="3" t="s">
        <v>0</v>
      </c>
      <c r="F1604" s="3" t="s">
        <v>21140</v>
      </c>
      <c r="G1604" s="3">
        <v>2010</v>
      </c>
      <c r="H1604" s="3" t="s">
        <v>30538</v>
      </c>
      <c r="I1604" s="3" t="s">
        <v>30539</v>
      </c>
      <c r="J1604" s="3" t="s">
        <v>314</v>
      </c>
      <c r="K1604" s="3" t="s">
        <v>21133</v>
      </c>
    </row>
    <row r="1605" spans="2:11">
      <c r="B1605" s="2">
        <v>1638</v>
      </c>
      <c r="C1605" s="4">
        <v>40408</v>
      </c>
      <c r="D1605" s="3" t="s">
        <v>30540</v>
      </c>
      <c r="E1605" s="3" t="s">
        <v>0</v>
      </c>
      <c r="F1605" s="3" t="s">
        <v>15851</v>
      </c>
      <c r="G1605" s="3">
        <v>2010</v>
      </c>
      <c r="H1605" s="3" t="s">
        <v>30541</v>
      </c>
      <c r="I1605" s="3" t="s">
        <v>30542</v>
      </c>
      <c r="J1605" s="3" t="s">
        <v>314</v>
      </c>
      <c r="K1605" s="3" t="s">
        <v>21133</v>
      </c>
    </row>
    <row r="1606" spans="2:11">
      <c r="B1606" s="2">
        <v>1639</v>
      </c>
      <c r="C1606" s="4">
        <v>40409</v>
      </c>
      <c r="D1606" s="3" t="s">
        <v>30543</v>
      </c>
      <c r="E1606" s="3" t="s">
        <v>0</v>
      </c>
      <c r="F1606" s="3" t="s">
        <v>110</v>
      </c>
      <c r="G1606" s="3">
        <v>2007</v>
      </c>
      <c r="H1606" s="3" t="s">
        <v>30544</v>
      </c>
      <c r="I1606" s="3" t="s">
        <v>30545</v>
      </c>
      <c r="J1606" s="3" t="s">
        <v>314</v>
      </c>
      <c r="K1606" s="3" t="s">
        <v>21133</v>
      </c>
    </row>
    <row r="1607" spans="2:11">
      <c r="B1607" s="2">
        <v>1640</v>
      </c>
      <c r="C1607" s="4">
        <v>40410</v>
      </c>
      <c r="D1607" s="3" t="s">
        <v>30546</v>
      </c>
      <c r="E1607" s="3" t="s">
        <v>22945</v>
      </c>
      <c r="F1607" s="3" t="s">
        <v>22946</v>
      </c>
      <c r="G1607" s="3">
        <v>2010</v>
      </c>
      <c r="H1607" s="3" t="s">
        <v>30547</v>
      </c>
      <c r="I1607" s="3" t="s">
        <v>30548</v>
      </c>
      <c r="J1607" s="3" t="s">
        <v>314</v>
      </c>
      <c r="K1607" s="3" t="s">
        <v>21133</v>
      </c>
    </row>
    <row r="1608" spans="2:11">
      <c r="B1608" s="2">
        <v>1641</v>
      </c>
      <c r="C1608" s="4">
        <v>40411</v>
      </c>
      <c r="D1608" s="3" t="s">
        <v>30549</v>
      </c>
      <c r="E1608" s="3" t="s">
        <v>0</v>
      </c>
      <c r="F1608" s="3" t="s">
        <v>15851</v>
      </c>
      <c r="G1608" s="3">
        <v>2007</v>
      </c>
      <c r="H1608" s="3" t="s">
        <v>30550</v>
      </c>
      <c r="I1608" s="3" t="s">
        <v>30551</v>
      </c>
      <c r="J1608" s="3" t="s">
        <v>314</v>
      </c>
      <c r="K1608" s="3" t="s">
        <v>21133</v>
      </c>
    </row>
    <row r="1609" spans="2:11">
      <c r="B1609" s="2">
        <v>1642</v>
      </c>
      <c r="C1609" s="4">
        <v>40414</v>
      </c>
      <c r="D1609" s="3" t="s">
        <v>30552</v>
      </c>
      <c r="E1609" s="3" t="s">
        <v>322</v>
      </c>
      <c r="F1609" s="3" t="s">
        <v>8197</v>
      </c>
      <c r="G1609" s="3">
        <v>2010</v>
      </c>
      <c r="H1609" s="3" t="s">
        <v>30553</v>
      </c>
      <c r="I1609" s="3" t="s">
        <v>30554</v>
      </c>
      <c r="J1609" s="3" t="s">
        <v>314</v>
      </c>
      <c r="K1609" s="3" t="s">
        <v>21133</v>
      </c>
    </row>
    <row r="1610" spans="2:11">
      <c r="B1610" s="2">
        <v>1643</v>
      </c>
      <c r="C1610" s="4">
        <v>40415</v>
      </c>
      <c r="D1610" s="3" t="s">
        <v>30555</v>
      </c>
      <c r="E1610" s="3" t="s">
        <v>0</v>
      </c>
      <c r="F1610" s="3" t="s">
        <v>15851</v>
      </c>
      <c r="G1610" s="3">
        <v>2009</v>
      </c>
      <c r="H1610" s="3" t="s">
        <v>30556</v>
      </c>
      <c r="I1610" s="3" t="s">
        <v>30557</v>
      </c>
      <c r="J1610" s="3" t="s">
        <v>314</v>
      </c>
      <c r="K1610" s="3" t="s">
        <v>21133</v>
      </c>
    </row>
    <row r="1611" spans="2:11">
      <c r="B1611" s="2">
        <v>1644</v>
      </c>
      <c r="C1611" s="4">
        <v>40417</v>
      </c>
      <c r="D1611" s="3" t="s">
        <v>30558</v>
      </c>
      <c r="E1611" s="3" t="s">
        <v>322</v>
      </c>
      <c r="F1611" s="3" t="s">
        <v>15742</v>
      </c>
      <c r="G1611" s="3">
        <v>2004</v>
      </c>
      <c r="H1611" s="3" t="s">
        <v>30559</v>
      </c>
      <c r="I1611" s="3" t="s">
        <v>30560</v>
      </c>
      <c r="J1611" s="3" t="s">
        <v>314</v>
      </c>
      <c r="K1611" s="3" t="s">
        <v>21133</v>
      </c>
    </row>
    <row r="1612" spans="2:11">
      <c r="B1612" s="2">
        <v>1645</v>
      </c>
      <c r="C1612" s="4">
        <v>40417</v>
      </c>
      <c r="D1612" s="3" t="s">
        <v>30561</v>
      </c>
      <c r="E1612" s="3" t="s">
        <v>0</v>
      </c>
      <c r="F1612" s="3" t="s">
        <v>15851</v>
      </c>
      <c r="G1612" s="3">
        <v>2007</v>
      </c>
      <c r="H1612" s="3" t="s">
        <v>30562</v>
      </c>
      <c r="I1612" s="3" t="s">
        <v>30563</v>
      </c>
      <c r="J1612" s="3" t="s">
        <v>314</v>
      </c>
      <c r="K1612" s="3" t="s">
        <v>21133</v>
      </c>
    </row>
    <row r="1613" spans="2:11">
      <c r="B1613" s="2">
        <v>1646</v>
      </c>
      <c r="C1613" s="4">
        <v>40418</v>
      </c>
      <c r="D1613" s="3" t="s">
        <v>30564</v>
      </c>
      <c r="E1613" s="3" t="s">
        <v>0</v>
      </c>
      <c r="F1613" s="3" t="s">
        <v>110</v>
      </c>
      <c r="G1613" s="3">
        <v>2009</v>
      </c>
      <c r="H1613" s="3" t="s">
        <v>30565</v>
      </c>
      <c r="I1613" s="3" t="s">
        <v>30566</v>
      </c>
      <c r="J1613" s="3" t="s">
        <v>314</v>
      </c>
      <c r="K1613" s="3" t="s">
        <v>21133</v>
      </c>
    </row>
    <row r="1614" spans="2:11">
      <c r="B1614" s="2">
        <v>1647</v>
      </c>
      <c r="C1614" s="4">
        <v>40421</v>
      </c>
      <c r="D1614" s="3" t="s">
        <v>30567</v>
      </c>
      <c r="E1614" s="3" t="s">
        <v>5</v>
      </c>
      <c r="F1614" s="3" t="s">
        <v>11045</v>
      </c>
      <c r="G1614" s="3">
        <v>2009</v>
      </c>
      <c r="H1614" s="3" t="s">
        <v>30568</v>
      </c>
      <c r="I1614" s="3" t="s">
        <v>30569</v>
      </c>
      <c r="J1614" s="3" t="s">
        <v>314</v>
      </c>
      <c r="K1614" s="3" t="s">
        <v>21133</v>
      </c>
    </row>
    <row r="1615" spans="2:11">
      <c r="B1615" s="2">
        <v>1648</v>
      </c>
      <c r="C1615" s="4">
        <v>40422</v>
      </c>
      <c r="D1615" s="3" t="s">
        <v>30570</v>
      </c>
      <c r="E1615" s="3" t="s">
        <v>0</v>
      </c>
      <c r="F1615" s="3" t="s">
        <v>15851</v>
      </c>
      <c r="G1615" s="3">
        <v>2010</v>
      </c>
      <c r="H1615" s="3" t="s">
        <v>30571</v>
      </c>
      <c r="I1615" s="3" t="s">
        <v>30572</v>
      </c>
      <c r="J1615" s="3" t="s">
        <v>314</v>
      </c>
      <c r="K1615" s="3" t="s">
        <v>21133</v>
      </c>
    </row>
    <row r="1616" spans="2:11">
      <c r="B1616" s="2">
        <v>1649</v>
      </c>
      <c r="C1616" s="4">
        <v>40423</v>
      </c>
      <c r="D1616" s="3" t="s">
        <v>30573</v>
      </c>
      <c r="E1616" s="3" t="s">
        <v>322</v>
      </c>
      <c r="F1616" s="3" t="s">
        <v>15742</v>
      </c>
      <c r="G1616" s="3">
        <v>2003</v>
      </c>
      <c r="H1616" s="3" t="s">
        <v>30574</v>
      </c>
      <c r="I1616" s="3" t="s">
        <v>30575</v>
      </c>
      <c r="J1616" s="3" t="s">
        <v>314</v>
      </c>
      <c r="K1616" s="3" t="s">
        <v>21133</v>
      </c>
    </row>
    <row r="1617" spans="2:11">
      <c r="B1617" s="2">
        <v>1650</v>
      </c>
      <c r="C1617" s="4">
        <v>40430</v>
      </c>
      <c r="D1617" s="3" t="s">
        <v>30576</v>
      </c>
      <c r="E1617" s="3" t="s">
        <v>5</v>
      </c>
      <c r="F1617" s="3" t="s">
        <v>11045</v>
      </c>
      <c r="G1617" s="3">
        <v>2007</v>
      </c>
      <c r="H1617" s="3" t="s">
        <v>30577</v>
      </c>
      <c r="I1617" s="3" t="s">
        <v>30578</v>
      </c>
      <c r="J1617" s="3" t="s">
        <v>314</v>
      </c>
      <c r="K1617" s="3" t="s">
        <v>21133</v>
      </c>
    </row>
    <row r="1618" spans="2:11">
      <c r="B1618" s="2">
        <v>1651</v>
      </c>
      <c r="C1618" s="4">
        <v>40431</v>
      </c>
      <c r="D1618" s="3" t="s">
        <v>30579</v>
      </c>
      <c r="E1618" s="3" t="s">
        <v>0</v>
      </c>
      <c r="F1618" s="3" t="s">
        <v>15851</v>
      </c>
      <c r="G1618" s="3">
        <v>2010</v>
      </c>
      <c r="H1618" s="3" t="s">
        <v>30580</v>
      </c>
      <c r="I1618" s="3" t="s">
        <v>30581</v>
      </c>
      <c r="J1618" s="3" t="s">
        <v>314</v>
      </c>
      <c r="K1618" s="3" t="s">
        <v>21133</v>
      </c>
    </row>
    <row r="1619" spans="2:11">
      <c r="B1619" s="2">
        <v>1652</v>
      </c>
      <c r="C1619" s="4">
        <v>40431</v>
      </c>
      <c r="D1619" s="3" t="s">
        <v>30582</v>
      </c>
      <c r="E1619" s="3" t="s">
        <v>322</v>
      </c>
      <c r="F1619" s="3" t="s">
        <v>8197</v>
      </c>
      <c r="G1619" s="3">
        <v>2010</v>
      </c>
      <c r="H1619" s="3" t="s">
        <v>30583</v>
      </c>
      <c r="I1619" s="3" t="s">
        <v>30584</v>
      </c>
      <c r="J1619" s="3" t="s">
        <v>314</v>
      </c>
      <c r="K1619" s="3" t="s">
        <v>21133</v>
      </c>
    </row>
    <row r="1620" spans="2:11">
      <c r="B1620" s="2">
        <v>1653</v>
      </c>
      <c r="C1620" s="4">
        <v>40436</v>
      </c>
      <c r="D1620" s="3" t="s">
        <v>30585</v>
      </c>
      <c r="E1620" s="3" t="s">
        <v>322</v>
      </c>
      <c r="F1620" s="3" t="s">
        <v>8197</v>
      </c>
      <c r="G1620" s="3">
        <v>2010</v>
      </c>
      <c r="H1620" s="3" t="s">
        <v>30586</v>
      </c>
      <c r="I1620" s="3" t="s">
        <v>30587</v>
      </c>
      <c r="J1620" s="3" t="s">
        <v>314</v>
      </c>
      <c r="K1620" s="3" t="s">
        <v>21133</v>
      </c>
    </row>
    <row r="1621" spans="2:11">
      <c r="B1621" s="2">
        <v>1654</v>
      </c>
      <c r="C1621" s="4">
        <v>40437</v>
      </c>
      <c r="D1621" s="3" t="s">
        <v>30588</v>
      </c>
      <c r="E1621" s="3" t="s">
        <v>0</v>
      </c>
      <c r="F1621" s="3" t="s">
        <v>15851</v>
      </c>
      <c r="G1621" s="3">
        <v>2005</v>
      </c>
      <c r="H1621" s="3" t="s">
        <v>30589</v>
      </c>
      <c r="I1621" s="3" t="s">
        <v>30590</v>
      </c>
      <c r="J1621" s="3" t="s">
        <v>314</v>
      </c>
      <c r="K1621" s="3" t="s">
        <v>21133</v>
      </c>
    </row>
    <row r="1622" spans="2:11">
      <c r="B1622" s="2">
        <v>1655</v>
      </c>
      <c r="C1622" s="4">
        <v>40445</v>
      </c>
      <c r="D1622" s="3" t="s">
        <v>30591</v>
      </c>
      <c r="E1622" s="3" t="s">
        <v>22945</v>
      </c>
      <c r="F1622" s="3" t="s">
        <v>22946</v>
      </c>
      <c r="G1622" s="3">
        <v>2010</v>
      </c>
      <c r="H1622" s="3" t="s">
        <v>30592</v>
      </c>
      <c r="I1622" s="3" t="s">
        <v>30593</v>
      </c>
      <c r="J1622" s="3" t="s">
        <v>314</v>
      </c>
      <c r="K1622" s="3" t="s">
        <v>21133</v>
      </c>
    </row>
    <row r="1623" spans="2:11">
      <c r="B1623" s="2">
        <v>1656</v>
      </c>
      <c r="C1623" s="4">
        <v>40446</v>
      </c>
      <c r="D1623" s="3" t="s">
        <v>30594</v>
      </c>
      <c r="E1623" s="3" t="s">
        <v>22945</v>
      </c>
      <c r="F1623" s="3" t="s">
        <v>22946</v>
      </c>
      <c r="G1623" s="3">
        <v>2010</v>
      </c>
      <c r="H1623" s="3" t="s">
        <v>30595</v>
      </c>
      <c r="I1623" s="3" t="s">
        <v>30596</v>
      </c>
      <c r="J1623" s="3" t="s">
        <v>314</v>
      </c>
      <c r="K1623" s="3" t="s">
        <v>21133</v>
      </c>
    </row>
    <row r="1624" spans="2:11">
      <c r="B1624" s="2">
        <v>1657</v>
      </c>
      <c r="C1624" s="4">
        <v>40449</v>
      </c>
      <c r="D1624" s="3" t="s">
        <v>30597</v>
      </c>
      <c r="E1624" s="3" t="s">
        <v>22945</v>
      </c>
      <c r="F1624" s="3" t="s">
        <v>22946</v>
      </c>
      <c r="G1624" s="3">
        <v>2010</v>
      </c>
      <c r="H1624" s="3" t="s">
        <v>30598</v>
      </c>
      <c r="I1624" s="3" t="s">
        <v>30599</v>
      </c>
      <c r="J1624" s="3" t="s">
        <v>314</v>
      </c>
      <c r="K1624" s="3" t="s">
        <v>21133</v>
      </c>
    </row>
    <row r="1625" spans="2:11">
      <c r="B1625" s="2">
        <v>1658</v>
      </c>
      <c r="C1625" s="4">
        <v>40449</v>
      </c>
      <c r="D1625" s="3" t="s">
        <v>30600</v>
      </c>
      <c r="E1625" s="3" t="s">
        <v>0</v>
      </c>
      <c r="F1625" s="3" t="s">
        <v>15851</v>
      </c>
      <c r="G1625" s="3">
        <v>2005</v>
      </c>
      <c r="H1625" s="3" t="s">
        <v>30601</v>
      </c>
      <c r="I1625" s="3" t="s">
        <v>30602</v>
      </c>
      <c r="J1625" s="3" t="s">
        <v>314</v>
      </c>
      <c r="K1625" s="3" t="s">
        <v>21133</v>
      </c>
    </row>
    <row r="1626" spans="2:11">
      <c r="B1626" s="2">
        <v>1659</v>
      </c>
      <c r="C1626" s="4">
        <v>40451</v>
      </c>
      <c r="D1626" s="3" t="s">
        <v>30603</v>
      </c>
      <c r="E1626" s="3" t="s">
        <v>322</v>
      </c>
      <c r="F1626" s="3" t="s">
        <v>7793</v>
      </c>
      <c r="G1626" s="3">
        <v>2004</v>
      </c>
      <c r="H1626" s="3" t="s">
        <v>30604</v>
      </c>
      <c r="I1626" s="3" t="s">
        <v>30605</v>
      </c>
      <c r="J1626" s="3" t="s">
        <v>314</v>
      </c>
      <c r="K1626" s="3" t="s">
        <v>21133</v>
      </c>
    </row>
    <row r="1627" spans="2:11">
      <c r="B1627" s="2">
        <v>1660</v>
      </c>
      <c r="C1627" s="4">
        <v>40452</v>
      </c>
      <c r="D1627" s="3" t="s">
        <v>30606</v>
      </c>
      <c r="E1627" s="3" t="s">
        <v>0</v>
      </c>
      <c r="F1627" s="3" t="s">
        <v>15851</v>
      </c>
      <c r="G1627" s="3">
        <v>2006</v>
      </c>
      <c r="H1627" s="3" t="s">
        <v>30607</v>
      </c>
      <c r="I1627" s="3" t="s">
        <v>30608</v>
      </c>
      <c r="J1627" s="3" t="s">
        <v>314</v>
      </c>
      <c r="K1627" s="3" t="s">
        <v>21133</v>
      </c>
    </row>
    <row r="1628" spans="2:11">
      <c r="B1628" s="2">
        <v>1661</v>
      </c>
      <c r="C1628" s="4">
        <v>40453</v>
      </c>
      <c r="D1628" s="3" t="s">
        <v>30609</v>
      </c>
      <c r="E1628" s="3" t="s">
        <v>322</v>
      </c>
      <c r="F1628" s="3" t="s">
        <v>15742</v>
      </c>
      <c r="G1628" s="3">
        <v>2005</v>
      </c>
      <c r="H1628" s="3" t="s">
        <v>30610</v>
      </c>
      <c r="I1628" s="3" t="s">
        <v>30611</v>
      </c>
      <c r="J1628" s="3" t="s">
        <v>314</v>
      </c>
      <c r="K1628" s="3" t="s">
        <v>21133</v>
      </c>
    </row>
    <row r="1629" spans="2:11">
      <c r="B1629" s="2">
        <v>1662</v>
      </c>
      <c r="C1629" s="4">
        <v>40457</v>
      </c>
      <c r="D1629" s="3" t="s">
        <v>30612</v>
      </c>
      <c r="E1629" s="3" t="s">
        <v>0</v>
      </c>
      <c r="F1629" s="3" t="s">
        <v>21140</v>
      </c>
      <c r="G1629" s="3">
        <v>2010</v>
      </c>
      <c r="H1629" s="3" t="s">
        <v>30613</v>
      </c>
      <c r="I1629" s="3" t="s">
        <v>30614</v>
      </c>
      <c r="J1629" s="3" t="s">
        <v>314</v>
      </c>
      <c r="K1629" s="3" t="s">
        <v>21133</v>
      </c>
    </row>
    <row r="1630" spans="2:11">
      <c r="B1630" s="2">
        <v>1663</v>
      </c>
      <c r="C1630" s="4">
        <v>40458</v>
      </c>
      <c r="D1630" s="3" t="s">
        <v>30615</v>
      </c>
      <c r="E1630" s="3" t="s">
        <v>22945</v>
      </c>
      <c r="F1630" s="3" t="s">
        <v>22946</v>
      </c>
      <c r="G1630" s="3">
        <v>2011</v>
      </c>
      <c r="H1630" s="3" t="s">
        <v>30616</v>
      </c>
      <c r="I1630" s="3" t="s">
        <v>30617</v>
      </c>
      <c r="J1630" s="3" t="s">
        <v>314</v>
      </c>
      <c r="K1630" s="3" t="s">
        <v>21133</v>
      </c>
    </row>
    <row r="1631" spans="2:11">
      <c r="B1631" s="2">
        <v>1664</v>
      </c>
      <c r="C1631" s="4">
        <v>40459</v>
      </c>
      <c r="D1631" s="3" t="s">
        <v>30618</v>
      </c>
      <c r="E1631" s="3" t="s">
        <v>22945</v>
      </c>
      <c r="F1631" s="3" t="s">
        <v>22946</v>
      </c>
      <c r="G1631" s="3">
        <v>2011</v>
      </c>
      <c r="H1631" s="3" t="s">
        <v>30619</v>
      </c>
      <c r="I1631" s="3" t="s">
        <v>30620</v>
      </c>
      <c r="J1631" s="3" t="s">
        <v>314</v>
      </c>
      <c r="K1631" s="3" t="s">
        <v>21133</v>
      </c>
    </row>
    <row r="1632" spans="2:11">
      <c r="B1632" s="2">
        <v>1665</v>
      </c>
      <c r="C1632" s="4">
        <v>40464</v>
      </c>
      <c r="D1632" s="3" t="s">
        <v>30621</v>
      </c>
      <c r="E1632" s="3" t="s">
        <v>322</v>
      </c>
      <c r="F1632" s="3" t="s">
        <v>8197</v>
      </c>
      <c r="G1632" s="3">
        <v>2010</v>
      </c>
      <c r="H1632" s="3" t="s">
        <v>30622</v>
      </c>
      <c r="I1632" s="3" t="s">
        <v>30623</v>
      </c>
      <c r="J1632" s="3" t="s">
        <v>314</v>
      </c>
      <c r="K1632" s="3" t="s">
        <v>21133</v>
      </c>
    </row>
    <row r="1633" spans="2:11">
      <c r="B1633" s="2">
        <v>1666</v>
      </c>
      <c r="C1633" s="4">
        <v>40465</v>
      </c>
      <c r="D1633" s="3" t="s">
        <v>30624</v>
      </c>
      <c r="E1633" s="3" t="s">
        <v>22945</v>
      </c>
      <c r="F1633" s="3" t="s">
        <v>22946</v>
      </c>
      <c r="G1633" s="3">
        <v>2011</v>
      </c>
      <c r="H1633" s="3" t="s">
        <v>30625</v>
      </c>
      <c r="I1633" s="3" t="s">
        <v>30626</v>
      </c>
      <c r="J1633" s="3" t="s">
        <v>314</v>
      </c>
      <c r="K1633" s="3" t="s">
        <v>21133</v>
      </c>
    </row>
    <row r="1634" spans="2:11">
      <c r="B1634" s="2">
        <v>1667</v>
      </c>
      <c r="C1634" s="4">
        <v>40466</v>
      </c>
      <c r="D1634" s="3" t="s">
        <v>30627</v>
      </c>
      <c r="E1634" s="3" t="s">
        <v>22945</v>
      </c>
      <c r="F1634" s="3" t="s">
        <v>22946</v>
      </c>
      <c r="G1634" s="3">
        <v>2009</v>
      </c>
      <c r="H1634" s="3" t="s">
        <v>30628</v>
      </c>
      <c r="I1634" s="3" t="s">
        <v>30629</v>
      </c>
      <c r="J1634" s="3" t="s">
        <v>314</v>
      </c>
      <c r="K1634" s="3" t="s">
        <v>21133</v>
      </c>
    </row>
    <row r="1635" spans="2:11">
      <c r="B1635" s="2">
        <v>1668</v>
      </c>
      <c r="C1635" s="4">
        <v>40467</v>
      </c>
      <c r="D1635" s="3" t="s">
        <v>30630</v>
      </c>
      <c r="E1635" s="3" t="s">
        <v>0</v>
      </c>
      <c r="F1635" s="3" t="s">
        <v>15851</v>
      </c>
      <c r="G1635" s="3">
        <v>2004</v>
      </c>
      <c r="H1635" s="3" t="s">
        <v>30631</v>
      </c>
      <c r="I1635" s="3" t="s">
        <v>30632</v>
      </c>
      <c r="J1635" s="3" t="s">
        <v>314</v>
      </c>
      <c r="K1635" s="3" t="s">
        <v>21133</v>
      </c>
    </row>
    <row r="1636" spans="2:11">
      <c r="B1636" s="2">
        <v>1669</v>
      </c>
      <c r="C1636" s="4">
        <v>40470</v>
      </c>
      <c r="D1636" s="3" t="s">
        <v>30633</v>
      </c>
      <c r="E1636" s="3" t="s">
        <v>22945</v>
      </c>
      <c r="F1636" s="3" t="s">
        <v>22946</v>
      </c>
      <c r="G1636" s="3">
        <v>2011</v>
      </c>
      <c r="H1636" s="3" t="s">
        <v>30634</v>
      </c>
      <c r="I1636" s="3" t="s">
        <v>30635</v>
      </c>
      <c r="J1636" s="3" t="s">
        <v>314</v>
      </c>
      <c r="K1636" s="3" t="s">
        <v>21133</v>
      </c>
    </row>
    <row r="1637" spans="2:11">
      <c r="B1637" s="2">
        <v>1670</v>
      </c>
      <c r="C1637" s="4">
        <v>40473</v>
      </c>
      <c r="D1637" s="3" t="s">
        <v>30636</v>
      </c>
      <c r="E1637" s="3" t="s">
        <v>0</v>
      </c>
      <c r="F1637" s="3" t="s">
        <v>21140</v>
      </c>
      <c r="G1637" s="3">
        <v>2010</v>
      </c>
      <c r="H1637" s="3" t="s">
        <v>30637</v>
      </c>
      <c r="I1637" s="3" t="s">
        <v>30638</v>
      </c>
      <c r="J1637" s="3" t="s">
        <v>314</v>
      </c>
      <c r="K1637" s="3" t="s">
        <v>21133</v>
      </c>
    </row>
    <row r="1638" spans="2:11">
      <c r="B1638" s="2">
        <v>1671</v>
      </c>
      <c r="C1638" s="4">
        <v>40474</v>
      </c>
      <c r="D1638" s="3" t="s">
        <v>30639</v>
      </c>
      <c r="E1638" s="3" t="s">
        <v>0</v>
      </c>
      <c r="F1638" s="3" t="s">
        <v>21140</v>
      </c>
      <c r="G1638" s="3">
        <v>2010</v>
      </c>
      <c r="H1638" s="3" t="s">
        <v>30640</v>
      </c>
      <c r="I1638" s="3" t="s">
        <v>30641</v>
      </c>
      <c r="J1638" s="3" t="s">
        <v>314</v>
      </c>
      <c r="K1638" s="3" t="s">
        <v>21133</v>
      </c>
    </row>
    <row r="1639" spans="2:11">
      <c r="B1639" s="2">
        <v>1672</v>
      </c>
      <c r="C1639" s="4">
        <v>40477</v>
      </c>
      <c r="D1639" s="3" t="s">
        <v>30642</v>
      </c>
      <c r="E1639" s="3" t="s">
        <v>322</v>
      </c>
      <c r="F1639" s="3" t="s">
        <v>8197</v>
      </c>
      <c r="G1639" s="3">
        <v>2010</v>
      </c>
      <c r="H1639" s="3" t="s">
        <v>30643</v>
      </c>
      <c r="I1639" s="3" t="s">
        <v>30644</v>
      </c>
      <c r="J1639" s="3" t="s">
        <v>314</v>
      </c>
      <c r="K1639" s="3" t="s">
        <v>21133</v>
      </c>
    </row>
    <row r="1640" spans="2:11">
      <c r="B1640" s="2">
        <v>1673</v>
      </c>
      <c r="C1640" s="4">
        <v>40478</v>
      </c>
      <c r="D1640" s="3" t="s">
        <v>30645</v>
      </c>
      <c r="E1640" s="3" t="s">
        <v>322</v>
      </c>
      <c r="F1640" s="3" t="s">
        <v>8197</v>
      </c>
      <c r="G1640" s="3">
        <v>2010</v>
      </c>
      <c r="H1640" s="3" t="s">
        <v>30646</v>
      </c>
      <c r="I1640" s="3" t="s">
        <v>30647</v>
      </c>
      <c r="J1640" s="3" t="s">
        <v>314</v>
      </c>
      <c r="K1640" s="3" t="s">
        <v>21133</v>
      </c>
    </row>
    <row r="1641" spans="2:11">
      <c r="B1641" s="2">
        <v>1674</v>
      </c>
      <c r="C1641" s="4">
        <v>40479</v>
      </c>
      <c r="D1641" s="3" t="s">
        <v>30648</v>
      </c>
      <c r="E1641" s="3" t="s">
        <v>22945</v>
      </c>
      <c r="F1641" s="3" t="s">
        <v>22946</v>
      </c>
      <c r="G1641" s="3">
        <v>2008</v>
      </c>
      <c r="H1641" s="3" t="s">
        <v>30649</v>
      </c>
      <c r="I1641" s="3" t="s">
        <v>30650</v>
      </c>
      <c r="J1641" s="3" t="s">
        <v>314</v>
      </c>
      <c r="K1641" s="3" t="s">
        <v>21133</v>
      </c>
    </row>
    <row r="1642" spans="2:11">
      <c r="B1642" s="2">
        <v>1675</v>
      </c>
      <c r="C1642" s="4">
        <v>40451</v>
      </c>
      <c r="D1642" s="3" t="s">
        <v>30651</v>
      </c>
      <c r="E1642" s="3" t="s">
        <v>0</v>
      </c>
      <c r="F1642" s="3" t="s">
        <v>15851</v>
      </c>
      <c r="G1642" s="3">
        <v>2009</v>
      </c>
      <c r="H1642" s="3" t="s">
        <v>30652</v>
      </c>
      <c r="I1642" s="3" t="s">
        <v>30653</v>
      </c>
      <c r="J1642" s="3" t="s">
        <v>314</v>
      </c>
      <c r="K1642" s="3" t="s">
        <v>21133</v>
      </c>
    </row>
    <row r="1643" spans="2:11">
      <c r="B1643" s="2">
        <v>1676</v>
      </c>
      <c r="C1643" s="4">
        <v>40481</v>
      </c>
      <c r="D1643" s="3" t="s">
        <v>30654</v>
      </c>
      <c r="E1643" s="3" t="s">
        <v>5</v>
      </c>
      <c r="F1643" s="3" t="s">
        <v>11045</v>
      </c>
      <c r="G1643" s="3">
        <v>2006</v>
      </c>
      <c r="H1643" s="3" t="s">
        <v>30655</v>
      </c>
      <c r="I1643" s="3" t="s">
        <v>30656</v>
      </c>
      <c r="J1643" s="3" t="s">
        <v>314</v>
      </c>
      <c r="K1643" s="3" t="s">
        <v>21133</v>
      </c>
    </row>
    <row r="1644" spans="2:11">
      <c r="B1644" s="2">
        <v>1677</v>
      </c>
      <c r="C1644" s="4">
        <v>40484</v>
      </c>
      <c r="D1644" s="3" t="s">
        <v>30657</v>
      </c>
      <c r="E1644" s="3" t="s">
        <v>0</v>
      </c>
      <c r="F1644" s="3" t="s">
        <v>110</v>
      </c>
      <c r="G1644" s="3">
        <v>2011</v>
      </c>
      <c r="H1644" s="3" t="s">
        <v>30658</v>
      </c>
      <c r="I1644" s="3" t="s">
        <v>30659</v>
      </c>
      <c r="J1644" s="3" t="s">
        <v>314</v>
      </c>
      <c r="K1644" s="3" t="s">
        <v>21133</v>
      </c>
    </row>
    <row r="1645" spans="2:11">
      <c r="B1645" s="2">
        <v>1678</v>
      </c>
      <c r="C1645" s="4">
        <v>40485</v>
      </c>
      <c r="D1645" s="3" t="s">
        <v>30660</v>
      </c>
      <c r="E1645" s="3" t="s">
        <v>0</v>
      </c>
      <c r="F1645" s="3" t="s">
        <v>110</v>
      </c>
      <c r="G1645" s="3">
        <v>2005</v>
      </c>
      <c r="H1645" s="3" t="s">
        <v>30661</v>
      </c>
      <c r="I1645" s="3" t="s">
        <v>30662</v>
      </c>
      <c r="J1645" s="3" t="s">
        <v>314</v>
      </c>
      <c r="K1645" s="3" t="s">
        <v>21133</v>
      </c>
    </row>
    <row r="1646" spans="2:11">
      <c r="B1646" s="2">
        <v>1679</v>
      </c>
      <c r="C1646" s="4">
        <v>40486</v>
      </c>
      <c r="D1646" s="3" t="s">
        <v>30663</v>
      </c>
      <c r="E1646" s="3" t="s">
        <v>22945</v>
      </c>
      <c r="F1646" s="3" t="s">
        <v>22946</v>
      </c>
      <c r="G1646" s="3">
        <v>2011</v>
      </c>
      <c r="H1646" s="3" t="s">
        <v>30664</v>
      </c>
      <c r="I1646" s="3" t="s">
        <v>30665</v>
      </c>
      <c r="J1646" s="3" t="s">
        <v>314</v>
      </c>
      <c r="K1646" s="3" t="s">
        <v>21133</v>
      </c>
    </row>
    <row r="1647" spans="2:11">
      <c r="B1647" s="2">
        <v>1680</v>
      </c>
      <c r="C1647" s="4">
        <v>40487</v>
      </c>
      <c r="D1647" s="3" t="s">
        <v>30666</v>
      </c>
      <c r="E1647" s="3" t="s">
        <v>0</v>
      </c>
      <c r="F1647" s="3" t="s">
        <v>30667</v>
      </c>
      <c r="G1647" s="3">
        <v>2006</v>
      </c>
      <c r="H1647" s="3" t="s">
        <v>30668</v>
      </c>
      <c r="I1647" s="3" t="s">
        <v>30669</v>
      </c>
      <c r="J1647" s="3" t="s">
        <v>314</v>
      </c>
      <c r="K1647" s="3" t="s">
        <v>21133</v>
      </c>
    </row>
    <row r="1648" spans="2:11">
      <c r="B1648" s="2">
        <v>1681</v>
      </c>
      <c r="C1648" s="4">
        <v>40491</v>
      </c>
      <c r="D1648" s="3" t="s">
        <v>30670</v>
      </c>
      <c r="E1648" s="3" t="s">
        <v>22945</v>
      </c>
      <c r="F1648" s="3" t="s">
        <v>22946</v>
      </c>
      <c r="G1648" s="3">
        <v>2011</v>
      </c>
      <c r="H1648" s="3" t="s">
        <v>30671</v>
      </c>
      <c r="I1648" s="3" t="s">
        <v>30672</v>
      </c>
      <c r="J1648" s="3" t="s">
        <v>314</v>
      </c>
      <c r="K1648" s="3" t="s">
        <v>21133</v>
      </c>
    </row>
    <row r="1649" spans="2:11">
      <c r="B1649" s="2">
        <v>1682</v>
      </c>
      <c r="C1649" s="4">
        <v>40493</v>
      </c>
      <c r="D1649" s="3" t="s">
        <v>30673</v>
      </c>
      <c r="E1649" s="3" t="s">
        <v>22945</v>
      </c>
      <c r="F1649" s="3" t="s">
        <v>22946</v>
      </c>
      <c r="G1649" s="3">
        <v>2011</v>
      </c>
      <c r="H1649" s="3" t="s">
        <v>30674</v>
      </c>
      <c r="I1649" s="3" t="s">
        <v>30675</v>
      </c>
      <c r="J1649" s="3" t="s">
        <v>314</v>
      </c>
      <c r="K1649" s="3" t="s">
        <v>21133</v>
      </c>
    </row>
    <row r="1650" spans="2:11">
      <c r="B1650" s="2">
        <v>1683</v>
      </c>
      <c r="C1650" s="4">
        <v>40494</v>
      </c>
      <c r="D1650" s="3" t="s">
        <v>30676</v>
      </c>
      <c r="E1650" s="3" t="s">
        <v>0</v>
      </c>
      <c r="F1650" s="3" t="s">
        <v>21140</v>
      </c>
      <c r="G1650" s="3">
        <v>2010</v>
      </c>
      <c r="H1650" s="3" t="s">
        <v>30677</v>
      </c>
      <c r="I1650" s="3" t="s">
        <v>30678</v>
      </c>
      <c r="J1650" s="3" t="s">
        <v>314</v>
      </c>
      <c r="K1650" s="3" t="s">
        <v>21133</v>
      </c>
    </row>
    <row r="1651" spans="2:11">
      <c r="B1651" s="2">
        <v>1684</v>
      </c>
      <c r="C1651" s="4">
        <v>40498</v>
      </c>
      <c r="D1651" s="3" t="s">
        <v>30679</v>
      </c>
      <c r="E1651" s="3" t="s">
        <v>0</v>
      </c>
      <c r="F1651" s="3" t="s">
        <v>15851</v>
      </c>
      <c r="G1651" s="3">
        <v>2004</v>
      </c>
      <c r="H1651" s="3" t="s">
        <v>30680</v>
      </c>
      <c r="I1651" s="3" t="s">
        <v>30681</v>
      </c>
      <c r="J1651" s="3" t="s">
        <v>314</v>
      </c>
      <c r="K1651" s="3" t="s">
        <v>21133</v>
      </c>
    </row>
    <row r="1652" spans="2:11">
      <c r="B1652" s="2">
        <v>1685</v>
      </c>
      <c r="C1652" s="4">
        <v>40499</v>
      </c>
      <c r="D1652" s="3" t="s">
        <v>30682</v>
      </c>
      <c r="E1652" s="3" t="s">
        <v>0</v>
      </c>
      <c r="F1652" s="3" t="s">
        <v>15851</v>
      </c>
      <c r="G1652" s="3">
        <v>2008</v>
      </c>
      <c r="H1652" s="3" t="s">
        <v>30683</v>
      </c>
      <c r="I1652" s="3" t="s">
        <v>30684</v>
      </c>
      <c r="J1652" s="3" t="s">
        <v>314</v>
      </c>
      <c r="K1652" s="3" t="s">
        <v>21133</v>
      </c>
    </row>
    <row r="1653" spans="2:11">
      <c r="B1653" s="2">
        <v>1686</v>
      </c>
      <c r="C1653" s="4">
        <v>40502</v>
      </c>
      <c r="D1653" s="3" t="s">
        <v>30685</v>
      </c>
      <c r="E1653" s="3" t="s">
        <v>0</v>
      </c>
      <c r="F1653" s="3" t="s">
        <v>110</v>
      </c>
      <c r="G1653" s="3">
        <v>2011</v>
      </c>
      <c r="H1653" s="3" t="s">
        <v>30686</v>
      </c>
      <c r="I1653" s="3" t="s">
        <v>30687</v>
      </c>
      <c r="J1653" s="3" t="s">
        <v>314</v>
      </c>
      <c r="K1653" s="3" t="s">
        <v>21133</v>
      </c>
    </row>
    <row r="1654" spans="2:11">
      <c r="B1654" s="2">
        <v>1687</v>
      </c>
      <c r="C1654" s="4">
        <v>40505</v>
      </c>
      <c r="D1654" s="3" t="s">
        <v>30688</v>
      </c>
      <c r="E1654" s="3" t="s">
        <v>0</v>
      </c>
      <c r="F1654" s="3" t="s">
        <v>21140</v>
      </c>
      <c r="G1654" s="3">
        <v>2009</v>
      </c>
      <c r="H1654" s="3" t="s">
        <v>30689</v>
      </c>
      <c r="I1654" s="3" t="s">
        <v>30690</v>
      </c>
      <c r="J1654" s="3" t="s">
        <v>314</v>
      </c>
      <c r="K1654" s="3" t="s">
        <v>21133</v>
      </c>
    </row>
    <row r="1655" spans="2:11">
      <c r="B1655" s="2">
        <v>1688</v>
      </c>
      <c r="C1655" s="4">
        <v>40506</v>
      </c>
      <c r="D1655" s="3" t="s">
        <v>30691</v>
      </c>
      <c r="E1655" s="3" t="s">
        <v>0</v>
      </c>
      <c r="F1655" s="3" t="s">
        <v>110</v>
      </c>
      <c r="G1655" s="3">
        <v>2011</v>
      </c>
      <c r="H1655" s="3" t="s">
        <v>30692</v>
      </c>
      <c r="I1655" s="3" t="s">
        <v>30693</v>
      </c>
      <c r="J1655" s="3" t="s">
        <v>314</v>
      </c>
      <c r="K1655" s="3" t="s">
        <v>21133</v>
      </c>
    </row>
    <row r="1656" spans="2:11">
      <c r="B1656" s="2">
        <v>1689</v>
      </c>
      <c r="C1656" s="4">
        <v>40507</v>
      </c>
      <c r="D1656" s="3" t="s">
        <v>30694</v>
      </c>
      <c r="E1656" s="3" t="s">
        <v>0</v>
      </c>
      <c r="F1656" s="3" t="s">
        <v>110</v>
      </c>
      <c r="G1656" s="3">
        <v>2008</v>
      </c>
      <c r="H1656" s="3" t="s">
        <v>30695</v>
      </c>
      <c r="I1656" s="3" t="s">
        <v>30696</v>
      </c>
      <c r="J1656" s="3" t="s">
        <v>314</v>
      </c>
      <c r="K1656" s="3" t="s">
        <v>21133</v>
      </c>
    </row>
    <row r="1657" spans="2:11">
      <c r="B1657" s="2">
        <v>1690</v>
      </c>
      <c r="C1657" s="4">
        <v>40508</v>
      </c>
      <c r="D1657" s="3" t="s">
        <v>30697</v>
      </c>
      <c r="E1657" s="3" t="s">
        <v>322</v>
      </c>
      <c r="F1657" s="3" t="s">
        <v>8197</v>
      </c>
      <c r="G1657" s="3">
        <v>2011</v>
      </c>
      <c r="H1657" s="3" t="s">
        <v>30698</v>
      </c>
      <c r="I1657" s="3" t="s">
        <v>30699</v>
      </c>
      <c r="J1657" s="3" t="s">
        <v>314</v>
      </c>
      <c r="K1657" s="3" t="s">
        <v>21133</v>
      </c>
    </row>
    <row r="1658" spans="2:11">
      <c r="B1658" s="2">
        <v>1691</v>
      </c>
      <c r="C1658" s="4">
        <v>40509</v>
      </c>
      <c r="D1658" s="3" t="s">
        <v>30700</v>
      </c>
      <c r="E1658" s="3" t="s">
        <v>0</v>
      </c>
      <c r="F1658" s="3" t="s">
        <v>110</v>
      </c>
      <c r="G1658" s="3">
        <v>2011</v>
      </c>
      <c r="H1658" s="3" t="s">
        <v>30701</v>
      </c>
      <c r="I1658" s="3" t="s">
        <v>30702</v>
      </c>
      <c r="J1658" s="3" t="s">
        <v>314</v>
      </c>
      <c r="K1658" s="3" t="s">
        <v>21133</v>
      </c>
    </row>
    <row r="1659" spans="2:11">
      <c r="B1659" s="2">
        <v>1692</v>
      </c>
      <c r="C1659" s="4">
        <v>40512</v>
      </c>
      <c r="D1659" s="3" t="s">
        <v>30703</v>
      </c>
      <c r="E1659" s="3" t="s">
        <v>0</v>
      </c>
      <c r="F1659" s="3" t="s">
        <v>15851</v>
      </c>
      <c r="G1659" s="3">
        <v>2009</v>
      </c>
      <c r="H1659" s="3" t="s">
        <v>30704</v>
      </c>
      <c r="I1659" s="3" t="s">
        <v>30705</v>
      </c>
      <c r="J1659" s="3" t="s">
        <v>314</v>
      </c>
      <c r="K1659" s="3" t="s">
        <v>21133</v>
      </c>
    </row>
    <row r="1660" spans="2:11">
      <c r="B1660" s="2">
        <v>1693</v>
      </c>
      <c r="C1660" s="4">
        <v>40513</v>
      </c>
      <c r="D1660" s="3" t="s">
        <v>30706</v>
      </c>
      <c r="E1660" s="3" t="s">
        <v>322</v>
      </c>
      <c r="F1660" s="3" t="s">
        <v>15742</v>
      </c>
      <c r="G1660" s="3">
        <v>2003</v>
      </c>
      <c r="H1660" s="3" t="s">
        <v>30707</v>
      </c>
      <c r="I1660" s="3" t="s">
        <v>30708</v>
      </c>
      <c r="J1660" s="3" t="s">
        <v>314</v>
      </c>
      <c r="K1660" s="3" t="s">
        <v>21133</v>
      </c>
    </row>
    <row r="1661" spans="2:11">
      <c r="B1661" s="2">
        <v>1694</v>
      </c>
      <c r="C1661" s="4">
        <v>40514</v>
      </c>
      <c r="D1661" s="3" t="s">
        <v>30709</v>
      </c>
      <c r="E1661" s="3" t="s">
        <v>0</v>
      </c>
      <c r="F1661" s="3" t="s">
        <v>110</v>
      </c>
      <c r="G1661" s="3">
        <v>2011</v>
      </c>
      <c r="H1661" s="3" t="s">
        <v>30710</v>
      </c>
      <c r="I1661" s="3" t="s">
        <v>30711</v>
      </c>
      <c r="J1661" s="3" t="s">
        <v>314</v>
      </c>
      <c r="K1661" s="3" t="s">
        <v>21133</v>
      </c>
    </row>
    <row r="1662" spans="2:11">
      <c r="B1662" s="2">
        <v>1695</v>
      </c>
      <c r="C1662" s="4">
        <v>40515</v>
      </c>
      <c r="D1662" s="3" t="s">
        <v>30712</v>
      </c>
      <c r="E1662" s="3" t="s">
        <v>22945</v>
      </c>
      <c r="F1662" s="3" t="s">
        <v>22946</v>
      </c>
      <c r="G1662" s="3">
        <v>2010</v>
      </c>
      <c r="H1662" s="3" t="s">
        <v>30713</v>
      </c>
      <c r="I1662" s="3" t="s">
        <v>30714</v>
      </c>
      <c r="J1662" s="3" t="s">
        <v>314</v>
      </c>
      <c r="K1662" s="3" t="s">
        <v>21133</v>
      </c>
    </row>
    <row r="1663" spans="2:11">
      <c r="B1663" s="2">
        <v>1696</v>
      </c>
      <c r="C1663" s="4">
        <v>40516</v>
      </c>
      <c r="D1663" s="3" t="s">
        <v>30715</v>
      </c>
      <c r="E1663" s="3" t="s">
        <v>0</v>
      </c>
      <c r="F1663" s="3" t="s">
        <v>15851</v>
      </c>
      <c r="G1663" s="3">
        <v>2004</v>
      </c>
      <c r="H1663" s="3" t="s">
        <v>30716</v>
      </c>
      <c r="I1663" s="3" t="s">
        <v>30717</v>
      </c>
      <c r="J1663" s="3" t="s">
        <v>314</v>
      </c>
      <c r="K1663" s="3" t="s">
        <v>21133</v>
      </c>
    </row>
    <row r="1664" spans="2:11">
      <c r="B1664" s="2">
        <v>1697</v>
      </c>
      <c r="C1664" s="4">
        <v>40518</v>
      </c>
      <c r="D1664" s="3" t="s">
        <v>30718</v>
      </c>
      <c r="E1664" s="3" t="s">
        <v>0</v>
      </c>
      <c r="F1664" s="3" t="s">
        <v>110</v>
      </c>
      <c r="G1664" s="3">
        <v>2005</v>
      </c>
      <c r="H1664" s="3" t="s">
        <v>30719</v>
      </c>
      <c r="I1664" s="3" t="s">
        <v>30720</v>
      </c>
      <c r="J1664" s="3" t="s">
        <v>314</v>
      </c>
      <c r="K1664" s="3" t="s">
        <v>21133</v>
      </c>
    </row>
    <row r="1665" spans="2:11">
      <c r="B1665" s="2">
        <v>1698</v>
      </c>
      <c r="C1665" s="4">
        <v>40521</v>
      </c>
      <c r="D1665" s="3" t="s">
        <v>30721</v>
      </c>
      <c r="E1665" s="3" t="s">
        <v>0</v>
      </c>
      <c r="F1665" s="3" t="s">
        <v>21140</v>
      </c>
      <c r="G1665" s="3">
        <v>2010</v>
      </c>
      <c r="H1665" s="3" t="s">
        <v>30722</v>
      </c>
      <c r="I1665" s="3" t="s">
        <v>30723</v>
      </c>
      <c r="J1665" s="3" t="s">
        <v>314</v>
      </c>
      <c r="K1665" s="3" t="s">
        <v>21133</v>
      </c>
    </row>
    <row r="1666" spans="2:11">
      <c r="B1666" s="2">
        <v>1699</v>
      </c>
      <c r="C1666" s="4">
        <v>40522</v>
      </c>
      <c r="D1666" s="3" t="s">
        <v>30724</v>
      </c>
      <c r="E1666" s="3" t="s">
        <v>0</v>
      </c>
      <c r="F1666" s="3" t="s">
        <v>15851</v>
      </c>
      <c r="G1666" s="3">
        <v>2011</v>
      </c>
      <c r="H1666" s="3" t="s">
        <v>30725</v>
      </c>
      <c r="I1666" s="3" t="s">
        <v>30726</v>
      </c>
      <c r="J1666" s="3" t="s">
        <v>314</v>
      </c>
      <c r="K1666" s="3" t="s">
        <v>21133</v>
      </c>
    </row>
    <row r="1667" spans="2:11">
      <c r="B1667" s="2">
        <v>1700</v>
      </c>
      <c r="C1667" s="4">
        <v>40526</v>
      </c>
      <c r="D1667" s="3" t="s">
        <v>30727</v>
      </c>
      <c r="E1667" s="3" t="s">
        <v>22945</v>
      </c>
      <c r="F1667" s="3" t="s">
        <v>22946</v>
      </c>
      <c r="G1667" s="3">
        <v>2011</v>
      </c>
      <c r="H1667" s="3" t="s">
        <v>30728</v>
      </c>
      <c r="I1667" s="3" t="s">
        <v>30729</v>
      </c>
      <c r="J1667" s="3" t="s">
        <v>314</v>
      </c>
      <c r="K1667" s="3" t="s">
        <v>21133</v>
      </c>
    </row>
    <row r="1668" spans="2:11">
      <c r="B1668" s="2">
        <v>1701</v>
      </c>
      <c r="C1668" s="4">
        <v>40527</v>
      </c>
      <c r="D1668" s="3" t="s">
        <v>30730</v>
      </c>
      <c r="E1668" s="3" t="s">
        <v>322</v>
      </c>
      <c r="F1668" s="3" t="s">
        <v>8197</v>
      </c>
      <c r="G1668" s="3">
        <v>2011</v>
      </c>
      <c r="H1668" s="3" t="s">
        <v>30731</v>
      </c>
      <c r="I1668" s="3" t="s">
        <v>30732</v>
      </c>
      <c r="J1668" s="3" t="s">
        <v>314</v>
      </c>
      <c r="K1668" s="3" t="s">
        <v>21133</v>
      </c>
    </row>
    <row r="1669" spans="2:11">
      <c r="B1669" s="2">
        <v>1702</v>
      </c>
      <c r="C1669" s="4">
        <v>40529</v>
      </c>
      <c r="D1669" s="3" t="s">
        <v>30733</v>
      </c>
      <c r="E1669" s="3" t="s">
        <v>0</v>
      </c>
      <c r="F1669" s="3" t="s">
        <v>15851</v>
      </c>
      <c r="G1669" s="3">
        <v>2010</v>
      </c>
      <c r="H1669" s="3" t="s">
        <v>30734</v>
      </c>
      <c r="I1669" s="3" t="s">
        <v>30735</v>
      </c>
      <c r="J1669" s="3" t="s">
        <v>314</v>
      </c>
      <c r="K1669" s="3" t="s">
        <v>21133</v>
      </c>
    </row>
    <row r="1670" spans="2:11">
      <c r="B1670" s="2">
        <v>1703</v>
      </c>
      <c r="C1670" s="4">
        <v>40529</v>
      </c>
      <c r="D1670" s="3" t="s">
        <v>30736</v>
      </c>
      <c r="E1670" s="3" t="s">
        <v>322</v>
      </c>
      <c r="F1670" s="3" t="s">
        <v>15742</v>
      </c>
      <c r="G1670" s="3">
        <v>2005</v>
      </c>
      <c r="H1670" s="3" t="s">
        <v>30737</v>
      </c>
      <c r="I1670" s="3" t="s">
        <v>30738</v>
      </c>
      <c r="J1670" s="3" t="s">
        <v>314</v>
      </c>
      <c r="K1670" s="3" t="s">
        <v>21133</v>
      </c>
    </row>
    <row r="1671" spans="2:11">
      <c r="B1671" s="2">
        <v>1704</v>
      </c>
      <c r="C1671" s="4">
        <v>40529</v>
      </c>
      <c r="D1671" s="3" t="s">
        <v>30739</v>
      </c>
      <c r="E1671" s="3" t="s">
        <v>0</v>
      </c>
      <c r="F1671" s="3" t="s">
        <v>110</v>
      </c>
      <c r="G1671" s="3">
        <v>2008</v>
      </c>
      <c r="H1671" s="3" t="s">
        <v>30740</v>
      </c>
      <c r="I1671" s="3" t="s">
        <v>30741</v>
      </c>
      <c r="J1671" s="3" t="s">
        <v>314</v>
      </c>
      <c r="K1671" s="3" t="s">
        <v>21133</v>
      </c>
    </row>
    <row r="1672" spans="2:11">
      <c r="B1672" s="2">
        <v>1705</v>
      </c>
      <c r="C1672" s="4">
        <v>40533</v>
      </c>
      <c r="D1672" s="3" t="s">
        <v>30742</v>
      </c>
      <c r="E1672" s="3" t="s">
        <v>22945</v>
      </c>
      <c r="F1672" s="3" t="s">
        <v>22946</v>
      </c>
      <c r="G1672" s="3">
        <v>2011</v>
      </c>
      <c r="H1672" s="3" t="s">
        <v>30743</v>
      </c>
      <c r="I1672" s="3" t="s">
        <v>30744</v>
      </c>
      <c r="J1672" s="3" t="s">
        <v>314</v>
      </c>
      <c r="K1672" s="3" t="s">
        <v>21133</v>
      </c>
    </row>
    <row r="1673" spans="2:11">
      <c r="B1673" s="2">
        <v>1706</v>
      </c>
      <c r="C1673" s="4">
        <v>40533</v>
      </c>
      <c r="D1673" s="3" t="s">
        <v>30745</v>
      </c>
      <c r="E1673" s="3" t="s">
        <v>322</v>
      </c>
      <c r="F1673" s="3" t="s">
        <v>15742</v>
      </c>
      <c r="G1673" s="3">
        <v>2003</v>
      </c>
      <c r="H1673" s="3" t="s">
        <v>30746</v>
      </c>
      <c r="I1673" s="3" t="s">
        <v>30747</v>
      </c>
      <c r="J1673" s="3" t="s">
        <v>314</v>
      </c>
      <c r="K1673" s="3" t="s">
        <v>21133</v>
      </c>
    </row>
    <row r="1674" spans="2:11">
      <c r="B1674" s="2">
        <v>1707</v>
      </c>
      <c r="C1674" s="4">
        <v>40534</v>
      </c>
      <c r="D1674" s="3" t="s">
        <v>30748</v>
      </c>
      <c r="E1674" s="3" t="s">
        <v>322</v>
      </c>
      <c r="F1674" s="3" t="s">
        <v>8197</v>
      </c>
      <c r="G1674" s="3">
        <v>2005</v>
      </c>
      <c r="H1674" s="3" t="s">
        <v>30749</v>
      </c>
      <c r="I1674" s="3" t="s">
        <v>30750</v>
      </c>
      <c r="J1674" s="3" t="s">
        <v>314</v>
      </c>
      <c r="K1674" s="3" t="s">
        <v>21133</v>
      </c>
    </row>
    <row r="1675" spans="2:11">
      <c r="B1675" s="2">
        <v>1708</v>
      </c>
      <c r="C1675" s="4">
        <v>40535</v>
      </c>
      <c r="D1675" s="3" t="s">
        <v>30751</v>
      </c>
      <c r="E1675" s="3" t="s">
        <v>0</v>
      </c>
      <c r="F1675" s="3" t="s">
        <v>21140</v>
      </c>
      <c r="G1675" s="3">
        <v>2011</v>
      </c>
      <c r="H1675" s="3" t="s">
        <v>30752</v>
      </c>
      <c r="I1675" s="3" t="s">
        <v>30753</v>
      </c>
      <c r="J1675" s="3" t="s">
        <v>314</v>
      </c>
      <c r="K1675" s="3" t="s">
        <v>21133</v>
      </c>
    </row>
    <row r="1676" spans="2:11">
      <c r="B1676" s="2">
        <v>1709</v>
      </c>
      <c r="C1676" s="4">
        <v>40538</v>
      </c>
      <c r="D1676" s="3" t="s">
        <v>30754</v>
      </c>
      <c r="E1676" s="3" t="s">
        <v>0</v>
      </c>
      <c r="F1676" s="3" t="s">
        <v>110</v>
      </c>
      <c r="G1676" s="3">
        <v>2008</v>
      </c>
      <c r="H1676" s="3" t="s">
        <v>30755</v>
      </c>
      <c r="I1676" s="3" t="s">
        <v>30756</v>
      </c>
      <c r="J1676" s="3" t="s">
        <v>314</v>
      </c>
      <c r="K1676" s="3" t="s">
        <v>21133</v>
      </c>
    </row>
    <row r="1677" spans="2:11">
      <c r="B1677" s="2">
        <v>1710</v>
      </c>
      <c r="C1677" s="4">
        <v>40539</v>
      </c>
      <c r="D1677" s="3" t="s">
        <v>30757</v>
      </c>
      <c r="E1677" s="3" t="s">
        <v>22945</v>
      </c>
      <c r="F1677" s="3" t="s">
        <v>22946</v>
      </c>
      <c r="G1677" s="3">
        <v>2011</v>
      </c>
      <c r="H1677" s="3" t="s">
        <v>30758</v>
      </c>
      <c r="I1677" s="3" t="s">
        <v>30759</v>
      </c>
      <c r="J1677" s="3" t="s">
        <v>314</v>
      </c>
      <c r="K1677" s="3" t="s">
        <v>21133</v>
      </c>
    </row>
    <row r="1678" spans="2:11">
      <c r="B1678" s="2">
        <v>1711</v>
      </c>
      <c r="C1678" s="4">
        <v>40541</v>
      </c>
      <c r="D1678" s="3" t="s">
        <v>30760</v>
      </c>
      <c r="E1678" s="3" t="s">
        <v>322</v>
      </c>
      <c r="F1678" s="3" t="s">
        <v>15905</v>
      </c>
      <c r="G1678" s="3">
        <v>2005</v>
      </c>
      <c r="H1678" s="3" t="s">
        <v>30761</v>
      </c>
      <c r="I1678" s="3" t="s">
        <v>30762</v>
      </c>
      <c r="J1678" s="3" t="s">
        <v>314</v>
      </c>
      <c r="K1678" s="3" t="s">
        <v>21133</v>
      </c>
    </row>
    <row r="1679" spans="2:11">
      <c r="B1679" s="2">
        <v>1712</v>
      </c>
      <c r="C1679" s="4">
        <v>40542</v>
      </c>
      <c r="D1679" s="3" t="s">
        <v>30763</v>
      </c>
      <c r="E1679" s="3" t="s">
        <v>5</v>
      </c>
      <c r="F1679" s="3" t="s">
        <v>11045</v>
      </c>
      <c r="G1679" s="3">
        <v>2007</v>
      </c>
      <c r="H1679" s="3" t="s">
        <v>30764</v>
      </c>
      <c r="I1679" s="3" t="s">
        <v>30765</v>
      </c>
      <c r="J1679" s="3" t="s">
        <v>314</v>
      </c>
      <c r="K1679" s="3" t="s">
        <v>21133</v>
      </c>
    </row>
    <row r="1680" spans="2:11">
      <c r="B1680" s="2">
        <v>1713</v>
      </c>
      <c r="C1680" s="4">
        <v>40543</v>
      </c>
      <c r="D1680" s="3" t="s">
        <v>30766</v>
      </c>
      <c r="E1680" s="3" t="s">
        <v>0</v>
      </c>
      <c r="F1680" s="3" t="s">
        <v>110</v>
      </c>
      <c r="G1680" s="3">
        <v>2011</v>
      </c>
      <c r="H1680" s="3" t="s">
        <v>30767</v>
      </c>
      <c r="I1680" s="3" t="s">
        <v>30768</v>
      </c>
      <c r="J1680" s="3" t="s">
        <v>314</v>
      </c>
      <c r="K1680" s="3" t="s">
        <v>21133</v>
      </c>
    </row>
    <row r="1681" spans="2:11">
      <c r="B1681" s="2">
        <v>1714</v>
      </c>
      <c r="C1681" s="4">
        <v>40543</v>
      </c>
      <c r="D1681" s="3" t="s">
        <v>30769</v>
      </c>
      <c r="E1681" s="3" t="s">
        <v>0</v>
      </c>
      <c r="F1681" s="3" t="s">
        <v>110</v>
      </c>
      <c r="G1681" s="3">
        <v>2003</v>
      </c>
      <c r="H1681" s="3" t="s">
        <v>30770</v>
      </c>
      <c r="I1681" s="3" t="s">
        <v>30771</v>
      </c>
      <c r="J1681" s="3" t="s">
        <v>314</v>
      </c>
      <c r="K1681" s="3" t="s">
        <v>21133</v>
      </c>
    </row>
    <row r="1682" spans="2:11">
      <c r="B1682" s="2">
        <v>1715</v>
      </c>
      <c r="C1682" s="4">
        <v>40547</v>
      </c>
      <c r="D1682" s="3" t="s">
        <v>30772</v>
      </c>
      <c r="E1682" s="3" t="s">
        <v>22945</v>
      </c>
      <c r="F1682" s="3" t="s">
        <v>22946</v>
      </c>
      <c r="G1682" s="3">
        <v>2011</v>
      </c>
      <c r="H1682" s="3" t="s">
        <v>30773</v>
      </c>
      <c r="I1682" s="3" t="s">
        <v>30774</v>
      </c>
      <c r="J1682" s="3" t="s">
        <v>314</v>
      </c>
      <c r="K1682" s="3" t="s">
        <v>21133</v>
      </c>
    </row>
    <row r="1683" spans="2:11">
      <c r="B1683" s="2">
        <v>1716</v>
      </c>
      <c r="C1683" s="4">
        <v>40549</v>
      </c>
      <c r="D1683" s="3" t="s">
        <v>30775</v>
      </c>
      <c r="E1683" s="3" t="s">
        <v>5</v>
      </c>
      <c r="F1683" s="3" t="s">
        <v>11045</v>
      </c>
      <c r="G1683" s="3">
        <v>2007</v>
      </c>
      <c r="H1683" s="3" t="s">
        <v>30776</v>
      </c>
      <c r="I1683" s="3" t="s">
        <v>30777</v>
      </c>
      <c r="J1683" s="3" t="s">
        <v>314</v>
      </c>
      <c r="K1683" s="3" t="s">
        <v>21133</v>
      </c>
    </row>
    <row r="1684" spans="2:11">
      <c r="B1684" s="2">
        <v>1717</v>
      </c>
      <c r="C1684" s="4">
        <v>40550</v>
      </c>
      <c r="D1684" s="3" t="s">
        <v>30778</v>
      </c>
      <c r="E1684" s="3" t="s">
        <v>22945</v>
      </c>
      <c r="F1684" s="3" t="s">
        <v>22946</v>
      </c>
      <c r="G1684" s="3">
        <v>2011</v>
      </c>
      <c r="H1684" s="3" t="s">
        <v>30779</v>
      </c>
      <c r="I1684" s="3" t="s">
        <v>30780</v>
      </c>
      <c r="J1684" s="3" t="s">
        <v>314</v>
      </c>
      <c r="K1684" s="3" t="s">
        <v>21133</v>
      </c>
    </row>
    <row r="1685" spans="2:11">
      <c r="B1685" s="2">
        <v>1718</v>
      </c>
      <c r="C1685" s="4">
        <v>40551</v>
      </c>
      <c r="D1685" s="3" t="s">
        <v>30781</v>
      </c>
      <c r="E1685" s="3" t="s">
        <v>322</v>
      </c>
      <c r="F1685" s="3" t="s">
        <v>8197</v>
      </c>
      <c r="G1685" s="3">
        <v>2011</v>
      </c>
      <c r="H1685" s="3" t="s">
        <v>30782</v>
      </c>
      <c r="I1685" s="3" t="s">
        <v>30783</v>
      </c>
      <c r="J1685" s="3" t="s">
        <v>314</v>
      </c>
      <c r="K1685" s="3" t="s">
        <v>21133</v>
      </c>
    </row>
    <row r="1686" spans="2:11">
      <c r="B1686" s="2">
        <v>1719</v>
      </c>
      <c r="C1686" s="4">
        <v>40554</v>
      </c>
      <c r="D1686" s="3" t="s">
        <v>30784</v>
      </c>
      <c r="E1686" s="3" t="s">
        <v>0</v>
      </c>
      <c r="F1686" s="3" t="s">
        <v>15851</v>
      </c>
      <c r="G1686" s="3">
        <v>2010</v>
      </c>
      <c r="H1686" s="3" t="s">
        <v>30785</v>
      </c>
      <c r="I1686" s="3" t="s">
        <v>30786</v>
      </c>
      <c r="J1686" s="3" t="s">
        <v>314</v>
      </c>
      <c r="K1686" s="3" t="s">
        <v>21133</v>
      </c>
    </row>
    <row r="1687" spans="2:11">
      <c r="B1687" s="2">
        <v>1720</v>
      </c>
      <c r="C1687" s="4">
        <v>40555</v>
      </c>
      <c r="D1687" s="3" t="s">
        <v>30787</v>
      </c>
      <c r="E1687" s="3" t="s">
        <v>0</v>
      </c>
      <c r="F1687" s="3" t="s">
        <v>30788</v>
      </c>
      <c r="G1687" s="3">
        <v>2010</v>
      </c>
      <c r="H1687" s="3" t="s">
        <v>30789</v>
      </c>
      <c r="I1687" s="3" t="s">
        <v>30790</v>
      </c>
      <c r="J1687" s="3" t="s">
        <v>314</v>
      </c>
      <c r="K1687" s="3" t="s">
        <v>21133</v>
      </c>
    </row>
    <row r="1688" spans="2:11">
      <c r="B1688" s="2">
        <v>1721</v>
      </c>
      <c r="C1688" s="4">
        <v>40556</v>
      </c>
      <c r="D1688" s="3" t="s">
        <v>30791</v>
      </c>
      <c r="E1688" s="3" t="s">
        <v>322</v>
      </c>
      <c r="F1688" s="3" t="s">
        <v>7793</v>
      </c>
      <c r="G1688" s="3">
        <v>2004</v>
      </c>
      <c r="H1688" s="3" t="s">
        <v>30792</v>
      </c>
      <c r="I1688" s="3" t="s">
        <v>30793</v>
      </c>
      <c r="J1688" s="3" t="s">
        <v>314</v>
      </c>
      <c r="K1688" s="3" t="s">
        <v>21133</v>
      </c>
    </row>
    <row r="1689" spans="2:11">
      <c r="B1689" s="2">
        <v>1722</v>
      </c>
      <c r="C1689" s="4">
        <v>40557</v>
      </c>
      <c r="D1689" s="3" t="s">
        <v>30794</v>
      </c>
      <c r="E1689" s="3" t="s">
        <v>322</v>
      </c>
      <c r="F1689" s="3" t="s">
        <v>15742</v>
      </c>
      <c r="G1689" s="3">
        <v>2005</v>
      </c>
      <c r="H1689" s="3" t="s">
        <v>30795</v>
      </c>
      <c r="I1689" s="3" t="s">
        <v>30796</v>
      </c>
      <c r="J1689" s="3" t="s">
        <v>314</v>
      </c>
      <c r="K1689" s="3" t="s">
        <v>21133</v>
      </c>
    </row>
    <row r="1690" spans="2:11">
      <c r="B1690" s="2">
        <v>1723</v>
      </c>
      <c r="C1690" s="4">
        <v>40558</v>
      </c>
      <c r="D1690" s="3" t="s">
        <v>30797</v>
      </c>
      <c r="E1690" s="3" t="s">
        <v>0</v>
      </c>
      <c r="F1690" s="3" t="s">
        <v>15851</v>
      </c>
      <c r="G1690" s="3">
        <v>2006</v>
      </c>
      <c r="H1690" s="3" t="s">
        <v>30798</v>
      </c>
      <c r="I1690" s="3" t="s">
        <v>30799</v>
      </c>
      <c r="J1690" s="3" t="s">
        <v>314</v>
      </c>
      <c r="K1690" s="3" t="s">
        <v>21133</v>
      </c>
    </row>
    <row r="1691" spans="2:11">
      <c r="B1691" s="2">
        <v>1724</v>
      </c>
      <c r="C1691" s="4">
        <v>40561</v>
      </c>
      <c r="D1691" s="3" t="s">
        <v>30800</v>
      </c>
      <c r="E1691" s="3" t="s">
        <v>22945</v>
      </c>
      <c r="F1691" s="3" t="s">
        <v>22946</v>
      </c>
      <c r="G1691" s="3">
        <v>2011</v>
      </c>
      <c r="H1691" s="3" t="s">
        <v>30801</v>
      </c>
      <c r="I1691" s="3" t="s">
        <v>30802</v>
      </c>
      <c r="J1691" s="3" t="s">
        <v>314</v>
      </c>
      <c r="K1691" s="3" t="s">
        <v>21133</v>
      </c>
    </row>
    <row r="1692" spans="2:11">
      <c r="B1692" s="2">
        <v>1725</v>
      </c>
      <c r="C1692" s="4">
        <v>40562</v>
      </c>
      <c r="D1692" s="3" t="s">
        <v>30803</v>
      </c>
      <c r="E1692" s="3" t="s">
        <v>0</v>
      </c>
      <c r="F1692" s="3" t="s">
        <v>110</v>
      </c>
      <c r="G1692" s="3">
        <v>2005</v>
      </c>
      <c r="H1692" s="3" t="s">
        <v>30804</v>
      </c>
      <c r="I1692" s="3" t="s">
        <v>30805</v>
      </c>
      <c r="J1692" s="3" t="s">
        <v>314</v>
      </c>
      <c r="K1692" s="3" t="s">
        <v>21133</v>
      </c>
    </row>
    <row r="1693" spans="2:11">
      <c r="B1693" s="2">
        <v>1726</v>
      </c>
      <c r="C1693" s="4">
        <v>40563</v>
      </c>
      <c r="D1693" s="3" t="s">
        <v>30806</v>
      </c>
      <c r="E1693" s="3" t="s">
        <v>322</v>
      </c>
      <c r="F1693" s="3" t="s">
        <v>15742</v>
      </c>
      <c r="G1693" s="3">
        <v>2003</v>
      </c>
      <c r="H1693" s="3" t="s">
        <v>30807</v>
      </c>
      <c r="I1693" s="3" t="s">
        <v>30808</v>
      </c>
      <c r="J1693" s="3" t="s">
        <v>314</v>
      </c>
      <c r="K1693" s="3" t="s">
        <v>21133</v>
      </c>
    </row>
    <row r="1694" spans="2:11">
      <c r="B1694" s="2">
        <v>1727</v>
      </c>
      <c r="C1694" s="4">
        <v>40564</v>
      </c>
      <c r="D1694" s="3" t="s">
        <v>30809</v>
      </c>
      <c r="E1694" s="3" t="s">
        <v>22945</v>
      </c>
      <c r="F1694" s="3" t="s">
        <v>22946</v>
      </c>
      <c r="G1694" s="3">
        <v>2011</v>
      </c>
      <c r="H1694" s="3" t="s">
        <v>30810</v>
      </c>
      <c r="I1694" s="3" t="s">
        <v>30811</v>
      </c>
      <c r="J1694" s="3" t="s">
        <v>314</v>
      </c>
      <c r="K1694" s="3" t="s">
        <v>21133</v>
      </c>
    </row>
    <row r="1695" spans="2:11">
      <c r="B1695" s="2">
        <v>1728</v>
      </c>
      <c r="C1695" s="4">
        <v>40565</v>
      </c>
      <c r="D1695" s="3" t="s">
        <v>30812</v>
      </c>
      <c r="E1695" s="3" t="s">
        <v>322</v>
      </c>
      <c r="F1695" s="3" t="s">
        <v>15742</v>
      </c>
      <c r="G1695" s="3">
        <v>2006</v>
      </c>
      <c r="H1695" s="3" t="s">
        <v>30813</v>
      </c>
      <c r="I1695" s="3" t="s">
        <v>30814</v>
      </c>
      <c r="J1695" s="3" t="s">
        <v>314</v>
      </c>
      <c r="K1695" s="3" t="s">
        <v>21133</v>
      </c>
    </row>
    <row r="1696" spans="2:11">
      <c r="B1696" s="2">
        <v>1729</v>
      </c>
      <c r="C1696" s="4">
        <v>40565</v>
      </c>
      <c r="D1696" s="3" t="s">
        <v>30815</v>
      </c>
      <c r="E1696" s="3" t="s">
        <v>0</v>
      </c>
      <c r="F1696" s="3" t="s">
        <v>110</v>
      </c>
      <c r="G1696" s="3">
        <v>2007</v>
      </c>
      <c r="H1696" s="3" t="s">
        <v>30816</v>
      </c>
      <c r="I1696" s="3" t="s">
        <v>30817</v>
      </c>
      <c r="J1696" s="3" t="s">
        <v>314</v>
      </c>
      <c r="K1696" s="3" t="s">
        <v>21133</v>
      </c>
    </row>
    <row r="1697" spans="2:11">
      <c r="B1697" s="2">
        <v>1730</v>
      </c>
      <c r="C1697" s="4">
        <v>40567</v>
      </c>
      <c r="D1697" s="3" t="s">
        <v>30818</v>
      </c>
      <c r="E1697" s="3" t="s">
        <v>0</v>
      </c>
      <c r="F1697" s="3" t="s">
        <v>21140</v>
      </c>
      <c r="G1697" s="3">
        <v>2009</v>
      </c>
      <c r="H1697" s="3" t="s">
        <v>30819</v>
      </c>
      <c r="I1697" s="3" t="s">
        <v>30820</v>
      </c>
      <c r="J1697" s="3" t="s">
        <v>314</v>
      </c>
      <c r="K1697" s="3" t="s">
        <v>21133</v>
      </c>
    </row>
    <row r="1698" spans="2:11">
      <c r="B1698" s="2">
        <v>1731</v>
      </c>
      <c r="C1698" s="4">
        <v>40568</v>
      </c>
      <c r="D1698" s="3" t="s">
        <v>30821</v>
      </c>
      <c r="E1698" s="3" t="s">
        <v>0</v>
      </c>
      <c r="F1698" s="3" t="s">
        <v>15851</v>
      </c>
      <c r="G1698" s="3">
        <v>2008</v>
      </c>
      <c r="H1698" s="3" t="s">
        <v>30822</v>
      </c>
      <c r="I1698" s="3" t="s">
        <v>30823</v>
      </c>
      <c r="J1698" s="3" t="s">
        <v>314</v>
      </c>
      <c r="K1698" s="3" t="s">
        <v>21133</v>
      </c>
    </row>
    <row r="1699" spans="2:11">
      <c r="B1699" s="2">
        <v>1732</v>
      </c>
      <c r="C1699" s="4">
        <v>40570</v>
      </c>
      <c r="D1699" s="3" t="s">
        <v>30824</v>
      </c>
      <c r="E1699" s="3" t="s">
        <v>0</v>
      </c>
      <c r="F1699" s="3" t="s">
        <v>110</v>
      </c>
      <c r="G1699" s="3">
        <v>2009</v>
      </c>
      <c r="H1699" s="3" t="s">
        <v>30825</v>
      </c>
      <c r="I1699" s="3" t="s">
        <v>30826</v>
      </c>
      <c r="J1699" s="3" t="s">
        <v>314</v>
      </c>
      <c r="K1699" s="3" t="s">
        <v>21133</v>
      </c>
    </row>
    <row r="1700" spans="2:11">
      <c r="B1700" s="2">
        <v>1733</v>
      </c>
      <c r="C1700" s="4">
        <v>40570</v>
      </c>
      <c r="D1700" s="3" t="s">
        <v>30827</v>
      </c>
      <c r="E1700" s="3" t="s">
        <v>0</v>
      </c>
      <c r="F1700" s="3" t="s">
        <v>15851</v>
      </c>
      <c r="G1700" s="3">
        <v>2011</v>
      </c>
      <c r="H1700" s="3" t="s">
        <v>30828</v>
      </c>
      <c r="I1700" s="3" t="s">
        <v>30829</v>
      </c>
      <c r="J1700" s="3" t="s">
        <v>314</v>
      </c>
      <c r="K1700" s="3" t="s">
        <v>21133</v>
      </c>
    </row>
    <row r="1701" spans="2:11">
      <c r="B1701" s="2">
        <v>1734</v>
      </c>
      <c r="C1701" s="4">
        <v>40572</v>
      </c>
      <c r="D1701" s="3" t="s">
        <v>30830</v>
      </c>
      <c r="E1701" s="3" t="s">
        <v>322</v>
      </c>
      <c r="F1701" s="3" t="s">
        <v>8197</v>
      </c>
      <c r="G1701" s="3">
        <v>2011</v>
      </c>
      <c r="H1701" s="3" t="s">
        <v>30831</v>
      </c>
      <c r="I1701" s="3" t="s">
        <v>30832</v>
      </c>
      <c r="J1701" s="3" t="s">
        <v>314</v>
      </c>
      <c r="K1701" s="3" t="s">
        <v>21133</v>
      </c>
    </row>
    <row r="1702" spans="2:11">
      <c r="B1702" s="2">
        <v>1735</v>
      </c>
      <c r="C1702" s="4">
        <v>40572</v>
      </c>
      <c r="D1702" s="3" t="s">
        <v>30833</v>
      </c>
      <c r="E1702" s="3" t="s">
        <v>0</v>
      </c>
      <c r="F1702" s="3" t="s">
        <v>15851</v>
      </c>
      <c r="G1702" s="3">
        <v>2011</v>
      </c>
      <c r="H1702" s="3" t="s">
        <v>30834</v>
      </c>
      <c r="I1702" s="3" t="s">
        <v>30835</v>
      </c>
      <c r="J1702" s="3" t="s">
        <v>314</v>
      </c>
      <c r="K1702" s="3" t="s">
        <v>21133</v>
      </c>
    </row>
    <row r="1703" spans="2:11">
      <c r="B1703" s="2">
        <v>1736</v>
      </c>
      <c r="C1703" s="4">
        <v>40572</v>
      </c>
      <c r="D1703" s="3" t="s">
        <v>30836</v>
      </c>
      <c r="E1703" s="3" t="s">
        <v>0</v>
      </c>
      <c r="F1703" s="3" t="s">
        <v>110</v>
      </c>
      <c r="G1703" s="3">
        <v>2011</v>
      </c>
      <c r="H1703" s="3" t="s">
        <v>30837</v>
      </c>
      <c r="I1703" s="3" t="s">
        <v>30768</v>
      </c>
      <c r="J1703" s="3" t="s">
        <v>314</v>
      </c>
      <c r="K1703" s="3" t="s">
        <v>21133</v>
      </c>
    </row>
    <row r="1704" spans="2:11">
      <c r="B1704" s="2">
        <v>1737</v>
      </c>
      <c r="C1704" s="4">
        <v>40572</v>
      </c>
      <c r="D1704" s="3" t="s">
        <v>30838</v>
      </c>
      <c r="E1704" s="3" t="s">
        <v>0</v>
      </c>
      <c r="F1704" s="3" t="s">
        <v>110</v>
      </c>
      <c r="G1704" s="3">
        <v>2010</v>
      </c>
      <c r="H1704" s="3" t="s">
        <v>30839</v>
      </c>
      <c r="I1704" s="3" t="s">
        <v>30840</v>
      </c>
      <c r="J1704" s="3" t="s">
        <v>314</v>
      </c>
      <c r="K1704" s="3" t="s">
        <v>21133</v>
      </c>
    </row>
    <row r="1705" spans="2:11">
      <c r="B1705" s="2">
        <v>1738</v>
      </c>
      <c r="C1705" s="4">
        <v>40572</v>
      </c>
      <c r="D1705" s="3" t="s">
        <v>30841</v>
      </c>
      <c r="E1705" s="3" t="s">
        <v>322</v>
      </c>
      <c r="F1705" s="3" t="s">
        <v>8197</v>
      </c>
      <c r="G1705" s="3">
        <v>2011</v>
      </c>
      <c r="H1705" s="3" t="s">
        <v>30842</v>
      </c>
      <c r="I1705" s="3" t="s">
        <v>30843</v>
      </c>
      <c r="J1705" s="3" t="s">
        <v>314</v>
      </c>
      <c r="K1705" s="3" t="s">
        <v>21133</v>
      </c>
    </row>
    <row r="1706" spans="2:11">
      <c r="B1706" s="2">
        <v>1739</v>
      </c>
      <c r="C1706" s="4">
        <v>40574</v>
      </c>
      <c r="D1706" s="3" t="s">
        <v>30844</v>
      </c>
      <c r="E1706" s="3" t="s">
        <v>22945</v>
      </c>
      <c r="F1706" s="3" t="s">
        <v>22946</v>
      </c>
      <c r="G1706" s="3">
        <v>2011</v>
      </c>
      <c r="H1706" s="3" t="s">
        <v>30845</v>
      </c>
      <c r="I1706" s="3" t="s">
        <v>30846</v>
      </c>
      <c r="J1706" s="3" t="s">
        <v>314</v>
      </c>
      <c r="K1706" s="3" t="s">
        <v>21133</v>
      </c>
    </row>
    <row r="1707" spans="2:11">
      <c r="B1707" s="2">
        <v>1740</v>
      </c>
      <c r="C1707" s="4">
        <v>40575</v>
      </c>
      <c r="D1707" s="3" t="s">
        <v>30847</v>
      </c>
      <c r="E1707" s="3" t="s">
        <v>322</v>
      </c>
      <c r="F1707" s="3" t="s">
        <v>8197</v>
      </c>
      <c r="G1707" s="3">
        <v>2011</v>
      </c>
      <c r="H1707" s="3" t="s">
        <v>30848</v>
      </c>
      <c r="I1707" s="3" t="s">
        <v>30849</v>
      </c>
      <c r="J1707" s="3" t="s">
        <v>314</v>
      </c>
      <c r="K1707" s="3" t="s">
        <v>21133</v>
      </c>
    </row>
    <row r="1708" spans="2:11">
      <c r="B1708" s="2">
        <v>1741</v>
      </c>
      <c r="C1708" s="4">
        <v>40577</v>
      </c>
      <c r="D1708" s="3" t="s">
        <v>30850</v>
      </c>
      <c r="E1708" s="3" t="s">
        <v>0</v>
      </c>
      <c r="F1708" s="3" t="s">
        <v>15851</v>
      </c>
      <c r="G1708" s="3">
        <v>2010</v>
      </c>
      <c r="H1708" s="3" t="s">
        <v>30851</v>
      </c>
      <c r="I1708" s="3" t="s">
        <v>30852</v>
      </c>
      <c r="J1708" s="3" t="s">
        <v>314</v>
      </c>
      <c r="K1708" s="3" t="s">
        <v>21133</v>
      </c>
    </row>
    <row r="1709" spans="2:11">
      <c r="B1709" s="2">
        <v>1742</v>
      </c>
      <c r="C1709" s="4">
        <v>40578</v>
      </c>
      <c r="D1709" s="3" t="s">
        <v>30853</v>
      </c>
      <c r="E1709" s="3" t="s">
        <v>0</v>
      </c>
      <c r="F1709" s="3" t="s">
        <v>15851</v>
      </c>
      <c r="G1709" s="3">
        <v>2011</v>
      </c>
      <c r="H1709" s="3" t="s">
        <v>30854</v>
      </c>
      <c r="I1709" s="3" t="s">
        <v>30855</v>
      </c>
      <c r="J1709" s="3" t="s">
        <v>314</v>
      </c>
      <c r="K1709" s="3" t="s">
        <v>21133</v>
      </c>
    </row>
    <row r="1710" spans="2:11">
      <c r="B1710" s="2">
        <v>1743</v>
      </c>
      <c r="C1710" s="4">
        <v>40579</v>
      </c>
      <c r="D1710" s="3" t="s">
        <v>30856</v>
      </c>
      <c r="E1710" s="3" t="s">
        <v>0</v>
      </c>
      <c r="F1710" s="3" t="s">
        <v>110</v>
      </c>
      <c r="G1710" s="3">
        <v>2011</v>
      </c>
      <c r="H1710" s="3" t="s">
        <v>30857</v>
      </c>
      <c r="I1710" s="3" t="s">
        <v>30858</v>
      </c>
      <c r="J1710" s="3" t="s">
        <v>314</v>
      </c>
      <c r="K1710" s="3" t="s">
        <v>21133</v>
      </c>
    </row>
    <row r="1711" spans="2:11">
      <c r="B1711" s="2">
        <v>1744</v>
      </c>
      <c r="C1711" s="4">
        <v>40582</v>
      </c>
      <c r="D1711" s="3" t="s">
        <v>30859</v>
      </c>
      <c r="E1711" s="3" t="s">
        <v>0</v>
      </c>
      <c r="F1711" s="3" t="s">
        <v>15851</v>
      </c>
      <c r="G1711" s="3">
        <v>2007</v>
      </c>
      <c r="H1711" s="3" t="s">
        <v>30860</v>
      </c>
      <c r="I1711" s="3" t="s">
        <v>30861</v>
      </c>
      <c r="J1711" s="3" t="s">
        <v>314</v>
      </c>
      <c r="K1711" s="3" t="s">
        <v>21133</v>
      </c>
    </row>
    <row r="1712" spans="2:11">
      <c r="B1712" s="2">
        <v>1745</v>
      </c>
      <c r="C1712" s="4">
        <v>40583</v>
      </c>
      <c r="D1712" s="3" t="s">
        <v>30862</v>
      </c>
      <c r="E1712" s="3" t="s">
        <v>0</v>
      </c>
      <c r="F1712" s="3" t="s">
        <v>110</v>
      </c>
      <c r="G1712" s="3">
        <v>2010</v>
      </c>
      <c r="H1712" s="3" t="s">
        <v>30863</v>
      </c>
      <c r="I1712" s="3" t="s">
        <v>30864</v>
      </c>
      <c r="J1712" s="3" t="s">
        <v>314</v>
      </c>
      <c r="K1712" s="3" t="s">
        <v>21133</v>
      </c>
    </row>
    <row r="1713" spans="2:11">
      <c r="B1713" s="2">
        <v>1746</v>
      </c>
      <c r="C1713" s="4">
        <v>40584</v>
      </c>
      <c r="D1713" s="3" t="s">
        <v>30865</v>
      </c>
      <c r="E1713" s="3" t="s">
        <v>0</v>
      </c>
      <c r="F1713" s="3" t="s">
        <v>15851</v>
      </c>
      <c r="G1713" s="3">
        <v>2011</v>
      </c>
      <c r="H1713" s="3" t="s">
        <v>30866</v>
      </c>
      <c r="I1713" s="3" t="s">
        <v>30867</v>
      </c>
      <c r="J1713" s="3" t="s">
        <v>314</v>
      </c>
      <c r="K1713" s="3" t="s">
        <v>21133</v>
      </c>
    </row>
    <row r="1714" spans="2:11">
      <c r="B1714" s="2">
        <v>1747</v>
      </c>
      <c r="C1714" s="4">
        <v>40586</v>
      </c>
      <c r="D1714" s="3" t="s">
        <v>30868</v>
      </c>
      <c r="E1714" s="3" t="s">
        <v>22945</v>
      </c>
      <c r="F1714" s="3" t="s">
        <v>22946</v>
      </c>
      <c r="G1714" s="3">
        <v>2011</v>
      </c>
      <c r="H1714" s="3" t="s">
        <v>30869</v>
      </c>
      <c r="I1714" s="3" t="s">
        <v>30870</v>
      </c>
      <c r="J1714" s="3" t="s">
        <v>314</v>
      </c>
      <c r="K1714" s="3" t="s">
        <v>21133</v>
      </c>
    </row>
    <row r="1715" spans="2:11">
      <c r="B1715" s="2">
        <v>1748</v>
      </c>
      <c r="C1715" s="4">
        <v>40589</v>
      </c>
      <c r="D1715" s="3" t="s">
        <v>30871</v>
      </c>
      <c r="E1715" s="3" t="s">
        <v>0</v>
      </c>
      <c r="F1715" s="3" t="s">
        <v>15851</v>
      </c>
      <c r="G1715" s="3">
        <v>2011</v>
      </c>
      <c r="H1715" s="3" t="s">
        <v>30872</v>
      </c>
      <c r="I1715" s="3" t="s">
        <v>30873</v>
      </c>
      <c r="J1715" s="3" t="s">
        <v>314</v>
      </c>
      <c r="K1715" s="3" t="s">
        <v>21133</v>
      </c>
    </row>
    <row r="1716" spans="2:11">
      <c r="B1716" s="2">
        <v>1749</v>
      </c>
      <c r="C1716" s="4">
        <v>40590</v>
      </c>
      <c r="D1716" s="3" t="s">
        <v>30874</v>
      </c>
      <c r="E1716" s="3" t="s">
        <v>322</v>
      </c>
      <c r="F1716" s="3" t="s">
        <v>15742</v>
      </c>
      <c r="G1716" s="3">
        <v>2004</v>
      </c>
      <c r="H1716" s="3" t="s">
        <v>30875</v>
      </c>
      <c r="I1716" s="3" t="s">
        <v>30876</v>
      </c>
      <c r="J1716" s="3" t="s">
        <v>314</v>
      </c>
      <c r="K1716" s="3" t="s">
        <v>21133</v>
      </c>
    </row>
    <row r="1717" spans="2:11">
      <c r="B1717" s="2">
        <v>1750</v>
      </c>
      <c r="C1717" s="4">
        <v>40591</v>
      </c>
      <c r="D1717" s="3" t="s">
        <v>30877</v>
      </c>
      <c r="E1717" s="3" t="s">
        <v>0</v>
      </c>
      <c r="F1717" s="3" t="s">
        <v>15851</v>
      </c>
      <c r="G1717" s="3">
        <v>2008</v>
      </c>
      <c r="H1717" s="3" t="s">
        <v>30878</v>
      </c>
      <c r="I1717" s="3" t="s">
        <v>30879</v>
      </c>
      <c r="J1717" s="3" t="s">
        <v>314</v>
      </c>
      <c r="K1717" s="3" t="s">
        <v>21133</v>
      </c>
    </row>
    <row r="1718" spans="2:11">
      <c r="B1718" s="2">
        <v>1751</v>
      </c>
      <c r="C1718" s="4">
        <v>40593</v>
      </c>
      <c r="D1718" s="3" t="s">
        <v>30880</v>
      </c>
      <c r="E1718" s="3" t="s">
        <v>22945</v>
      </c>
      <c r="F1718" s="3" t="s">
        <v>22946</v>
      </c>
      <c r="G1718" s="3">
        <v>2010</v>
      </c>
      <c r="H1718" s="3" t="s">
        <v>30881</v>
      </c>
      <c r="I1718" s="3" t="s">
        <v>30882</v>
      </c>
      <c r="J1718" s="3" t="s">
        <v>314</v>
      </c>
      <c r="K1718" s="3" t="s">
        <v>21133</v>
      </c>
    </row>
    <row r="1719" spans="2:11">
      <c r="B1719" s="2">
        <v>1752</v>
      </c>
      <c r="C1719" s="4">
        <v>40596</v>
      </c>
      <c r="D1719" s="3" t="s">
        <v>30883</v>
      </c>
      <c r="E1719" s="3" t="s">
        <v>22945</v>
      </c>
      <c r="F1719" s="3" t="s">
        <v>22946</v>
      </c>
      <c r="G1719" s="3">
        <v>2011</v>
      </c>
      <c r="H1719" s="3" t="s">
        <v>30884</v>
      </c>
      <c r="I1719" s="3" t="s">
        <v>30885</v>
      </c>
      <c r="J1719" s="3" t="s">
        <v>314</v>
      </c>
      <c r="K1719" s="3" t="s">
        <v>21133</v>
      </c>
    </row>
    <row r="1720" spans="2:11">
      <c r="B1720" s="2">
        <v>1753</v>
      </c>
      <c r="C1720" s="4">
        <v>40597</v>
      </c>
      <c r="D1720" s="3" t="s">
        <v>30886</v>
      </c>
      <c r="E1720" s="3" t="s">
        <v>322</v>
      </c>
      <c r="F1720" s="3" t="s">
        <v>15742</v>
      </c>
      <c r="G1720" s="3">
        <v>2006</v>
      </c>
      <c r="H1720" s="3" t="s">
        <v>30887</v>
      </c>
      <c r="I1720" s="3" t="s">
        <v>30888</v>
      </c>
      <c r="J1720" s="3" t="s">
        <v>314</v>
      </c>
      <c r="K1720" s="3" t="s">
        <v>21133</v>
      </c>
    </row>
    <row r="1721" spans="2:11">
      <c r="B1721" s="2">
        <v>1754</v>
      </c>
      <c r="C1721" s="4">
        <v>40598</v>
      </c>
      <c r="D1721" s="3" t="s">
        <v>30889</v>
      </c>
      <c r="E1721" s="3" t="s">
        <v>22945</v>
      </c>
      <c r="F1721" s="3" t="s">
        <v>22946</v>
      </c>
      <c r="G1721" s="3">
        <v>2011</v>
      </c>
      <c r="H1721" s="3" t="s">
        <v>30890</v>
      </c>
      <c r="I1721" s="3" t="s">
        <v>30891</v>
      </c>
      <c r="J1721" s="3" t="s">
        <v>314</v>
      </c>
      <c r="K1721" s="3" t="s">
        <v>21133</v>
      </c>
    </row>
    <row r="1722" spans="2:11">
      <c r="B1722" s="2">
        <v>1755</v>
      </c>
      <c r="C1722" s="4">
        <v>40600</v>
      </c>
      <c r="D1722" s="3" t="s">
        <v>30892</v>
      </c>
      <c r="E1722" s="3" t="s">
        <v>322</v>
      </c>
      <c r="F1722" s="3" t="s">
        <v>15742</v>
      </c>
      <c r="G1722" s="3">
        <v>2004</v>
      </c>
      <c r="H1722" s="3" t="s">
        <v>30893</v>
      </c>
      <c r="I1722" s="3" t="s">
        <v>30894</v>
      </c>
      <c r="J1722" s="3" t="s">
        <v>314</v>
      </c>
      <c r="K1722" s="3" t="s">
        <v>21133</v>
      </c>
    </row>
    <row r="1723" spans="2:11">
      <c r="B1723" s="2">
        <v>1756</v>
      </c>
      <c r="C1723" s="4">
        <v>40603</v>
      </c>
      <c r="D1723" s="3" t="s">
        <v>30895</v>
      </c>
      <c r="E1723" s="3" t="s">
        <v>322</v>
      </c>
      <c r="F1723" s="3" t="s">
        <v>15742</v>
      </c>
      <c r="G1723" s="3">
        <v>2004</v>
      </c>
      <c r="H1723" s="3" t="s">
        <v>30896</v>
      </c>
      <c r="I1723" s="3" t="s">
        <v>30897</v>
      </c>
      <c r="J1723" s="3" t="s">
        <v>314</v>
      </c>
      <c r="K1723" s="3" t="s">
        <v>21133</v>
      </c>
    </row>
    <row r="1724" spans="2:11">
      <c r="B1724" s="2">
        <v>1757</v>
      </c>
      <c r="C1724" s="4">
        <v>40604</v>
      </c>
      <c r="D1724" s="3" t="s">
        <v>30898</v>
      </c>
      <c r="E1724" s="3" t="s">
        <v>22945</v>
      </c>
      <c r="F1724" s="3" t="s">
        <v>22946</v>
      </c>
      <c r="G1724" s="3">
        <v>2011</v>
      </c>
      <c r="H1724" s="3" t="s">
        <v>30899</v>
      </c>
      <c r="I1724" s="3" t="s">
        <v>30900</v>
      </c>
      <c r="J1724" s="3" t="s">
        <v>314</v>
      </c>
      <c r="K1724" s="3" t="s">
        <v>21133</v>
      </c>
    </row>
    <row r="1725" spans="2:11">
      <c r="B1725" s="2">
        <v>1758</v>
      </c>
      <c r="C1725" s="4">
        <v>40606</v>
      </c>
      <c r="D1725" s="3" t="s">
        <v>30901</v>
      </c>
      <c r="E1725" s="3" t="s">
        <v>322</v>
      </c>
      <c r="F1725" s="3" t="s">
        <v>15905</v>
      </c>
      <c r="G1725" s="3">
        <v>2006</v>
      </c>
      <c r="H1725" s="3" t="s">
        <v>30902</v>
      </c>
      <c r="I1725" s="3" t="s">
        <v>30903</v>
      </c>
      <c r="J1725" s="3" t="s">
        <v>314</v>
      </c>
      <c r="K1725" s="3" t="s">
        <v>21133</v>
      </c>
    </row>
    <row r="1726" spans="2:11">
      <c r="B1726" s="2">
        <v>1759</v>
      </c>
      <c r="C1726" s="4">
        <v>40609</v>
      </c>
      <c r="D1726" s="3" t="s">
        <v>30904</v>
      </c>
      <c r="E1726" s="3" t="s">
        <v>0</v>
      </c>
      <c r="F1726" s="3" t="s">
        <v>21140</v>
      </c>
      <c r="G1726" s="3">
        <v>2010</v>
      </c>
      <c r="H1726" s="3" t="s">
        <v>30905</v>
      </c>
      <c r="I1726" s="3" t="s">
        <v>30906</v>
      </c>
      <c r="J1726" s="3" t="s">
        <v>314</v>
      </c>
      <c r="K1726" s="3" t="s">
        <v>21133</v>
      </c>
    </row>
    <row r="1727" spans="2:11">
      <c r="B1727" s="2">
        <v>1760</v>
      </c>
      <c r="C1727" s="4">
        <v>40610</v>
      </c>
      <c r="D1727" s="3" t="s">
        <v>30907</v>
      </c>
      <c r="E1727" s="3" t="s">
        <v>322</v>
      </c>
      <c r="F1727" s="3" t="s">
        <v>15742</v>
      </c>
      <c r="G1727" s="3">
        <v>2005</v>
      </c>
      <c r="H1727" s="3" t="s">
        <v>30908</v>
      </c>
      <c r="I1727" s="3" t="s">
        <v>30909</v>
      </c>
      <c r="J1727" s="3" t="s">
        <v>314</v>
      </c>
      <c r="K1727" s="3" t="s">
        <v>21133</v>
      </c>
    </row>
    <row r="1728" spans="2:11">
      <c r="B1728" s="2">
        <v>1761</v>
      </c>
      <c r="C1728" s="4">
        <v>40611</v>
      </c>
      <c r="D1728" s="3" t="s">
        <v>30910</v>
      </c>
      <c r="E1728" s="3" t="s">
        <v>22945</v>
      </c>
      <c r="F1728" s="3" t="s">
        <v>22946</v>
      </c>
      <c r="G1728" s="3">
        <v>2011</v>
      </c>
      <c r="H1728" s="3" t="s">
        <v>30911</v>
      </c>
      <c r="I1728" s="3" t="s">
        <v>30912</v>
      </c>
      <c r="J1728" s="3" t="s">
        <v>314</v>
      </c>
      <c r="K1728" s="3" t="s">
        <v>21133</v>
      </c>
    </row>
    <row r="1729" spans="2:11">
      <c r="B1729" s="2">
        <v>1762</v>
      </c>
      <c r="C1729" s="4">
        <v>40616</v>
      </c>
      <c r="D1729" s="3" t="s">
        <v>30913</v>
      </c>
      <c r="E1729" s="3" t="s">
        <v>0</v>
      </c>
      <c r="F1729" s="3" t="s">
        <v>110</v>
      </c>
      <c r="G1729" s="3">
        <v>2009</v>
      </c>
      <c r="H1729" s="3" t="s">
        <v>30914</v>
      </c>
      <c r="I1729" s="3" t="s">
        <v>30915</v>
      </c>
      <c r="J1729" s="3" t="s">
        <v>314</v>
      </c>
      <c r="K1729" s="3" t="s">
        <v>21133</v>
      </c>
    </row>
    <row r="1730" spans="2:11">
      <c r="B1730" s="2">
        <v>1763</v>
      </c>
      <c r="C1730" s="4">
        <v>40618</v>
      </c>
      <c r="D1730" s="3" t="s">
        <v>30916</v>
      </c>
      <c r="E1730" s="3" t="s">
        <v>0</v>
      </c>
      <c r="F1730" s="3" t="s">
        <v>15851</v>
      </c>
      <c r="G1730" s="3">
        <v>2011</v>
      </c>
      <c r="H1730" s="3" t="s">
        <v>30917</v>
      </c>
      <c r="I1730" s="3" t="s">
        <v>30918</v>
      </c>
      <c r="J1730" s="3" t="s">
        <v>314</v>
      </c>
      <c r="K1730" s="3" t="s">
        <v>21133</v>
      </c>
    </row>
    <row r="1731" spans="2:11">
      <c r="B1731" s="2">
        <v>1764</v>
      </c>
      <c r="C1731" s="4">
        <v>40620</v>
      </c>
      <c r="D1731" s="3" t="s">
        <v>30919</v>
      </c>
      <c r="E1731" s="3" t="s">
        <v>0</v>
      </c>
      <c r="F1731" s="3" t="s">
        <v>15851</v>
      </c>
      <c r="G1731" s="3">
        <v>2011</v>
      </c>
      <c r="H1731" s="3" t="s">
        <v>30920</v>
      </c>
      <c r="I1731" s="3" t="s">
        <v>30921</v>
      </c>
      <c r="J1731" s="3" t="s">
        <v>314</v>
      </c>
      <c r="K1731" s="3" t="s">
        <v>21133</v>
      </c>
    </row>
    <row r="1732" spans="2:11">
      <c r="B1732" s="2">
        <v>1765</v>
      </c>
      <c r="C1732" s="4">
        <v>40621</v>
      </c>
      <c r="D1732" s="3" t="s">
        <v>30922</v>
      </c>
      <c r="E1732" s="3" t="s">
        <v>0</v>
      </c>
      <c r="F1732" s="3" t="s">
        <v>15851</v>
      </c>
      <c r="G1732" s="3">
        <v>2011</v>
      </c>
      <c r="H1732" s="3" t="s">
        <v>30923</v>
      </c>
      <c r="I1732" s="3" t="s">
        <v>30924</v>
      </c>
      <c r="J1732" s="3" t="s">
        <v>314</v>
      </c>
      <c r="K1732" s="3" t="s">
        <v>21133</v>
      </c>
    </row>
    <row r="1733" spans="2:11">
      <c r="B1733" s="2">
        <v>1766</v>
      </c>
      <c r="C1733" s="4">
        <v>40623</v>
      </c>
      <c r="D1733" s="3" t="s">
        <v>30925</v>
      </c>
      <c r="E1733" s="3" t="s">
        <v>22945</v>
      </c>
      <c r="F1733" s="3" t="s">
        <v>22946</v>
      </c>
      <c r="G1733" s="3">
        <v>2011</v>
      </c>
      <c r="H1733" s="3" t="s">
        <v>30926</v>
      </c>
      <c r="I1733" s="3" t="s">
        <v>30927</v>
      </c>
      <c r="J1733" s="3" t="s">
        <v>314</v>
      </c>
      <c r="K1733" s="3" t="s">
        <v>21133</v>
      </c>
    </row>
    <row r="1734" spans="2:11">
      <c r="B1734" s="2">
        <v>1767</v>
      </c>
      <c r="C1734" s="4">
        <v>40625</v>
      </c>
      <c r="D1734" s="3" t="s">
        <v>30928</v>
      </c>
      <c r="E1734" s="3" t="s">
        <v>0</v>
      </c>
      <c r="F1734" s="3" t="s">
        <v>15851</v>
      </c>
      <c r="G1734" s="3">
        <v>2011</v>
      </c>
      <c r="H1734" s="3" t="s">
        <v>30929</v>
      </c>
      <c r="I1734" s="3" t="s">
        <v>30930</v>
      </c>
      <c r="J1734" s="3" t="s">
        <v>314</v>
      </c>
      <c r="K1734" s="3" t="s">
        <v>21133</v>
      </c>
    </row>
    <row r="1735" spans="2:11">
      <c r="B1735" s="2">
        <v>1768</v>
      </c>
      <c r="C1735" s="4">
        <v>40626</v>
      </c>
      <c r="D1735" s="3" t="s">
        <v>30931</v>
      </c>
      <c r="E1735" s="3" t="s">
        <v>0</v>
      </c>
      <c r="F1735" s="3" t="s">
        <v>15851</v>
      </c>
      <c r="G1735" s="3">
        <v>2011</v>
      </c>
      <c r="H1735" s="3" t="s">
        <v>30932</v>
      </c>
      <c r="I1735" s="3" t="s">
        <v>30933</v>
      </c>
      <c r="J1735" s="3" t="s">
        <v>314</v>
      </c>
      <c r="K1735" s="3" t="s">
        <v>21133</v>
      </c>
    </row>
    <row r="1736" spans="2:11">
      <c r="B1736" s="2">
        <v>1769</v>
      </c>
      <c r="C1736" s="4">
        <v>40627</v>
      </c>
      <c r="D1736" s="3" t="s">
        <v>30934</v>
      </c>
      <c r="E1736" s="3" t="s">
        <v>0</v>
      </c>
      <c r="F1736" s="3" t="s">
        <v>15851</v>
      </c>
      <c r="G1736" s="3">
        <v>2011</v>
      </c>
      <c r="H1736" s="3" t="s">
        <v>30935</v>
      </c>
      <c r="I1736" s="3" t="s">
        <v>30936</v>
      </c>
      <c r="J1736" s="3" t="s">
        <v>314</v>
      </c>
      <c r="K1736" s="3" t="s">
        <v>21133</v>
      </c>
    </row>
    <row r="1737" spans="2:11">
      <c r="B1737" s="2">
        <v>1770</v>
      </c>
      <c r="C1737" s="4">
        <v>40630</v>
      </c>
      <c r="D1737" s="3" t="s">
        <v>30937</v>
      </c>
      <c r="E1737" s="3" t="s">
        <v>22945</v>
      </c>
      <c r="F1737" s="3" t="s">
        <v>22946</v>
      </c>
      <c r="G1737" s="3">
        <v>2011</v>
      </c>
      <c r="H1737" s="3" t="s">
        <v>30938</v>
      </c>
      <c r="I1737" s="3" t="s">
        <v>30939</v>
      </c>
      <c r="J1737" s="3" t="s">
        <v>314</v>
      </c>
      <c r="K1737" s="3" t="s">
        <v>21133</v>
      </c>
    </row>
    <row r="1738" spans="2:11">
      <c r="B1738" s="2">
        <v>1771</v>
      </c>
      <c r="C1738" s="4">
        <v>40631</v>
      </c>
      <c r="D1738" s="3" t="s">
        <v>30940</v>
      </c>
      <c r="E1738" s="3" t="s">
        <v>0</v>
      </c>
      <c r="F1738" s="3" t="s">
        <v>15851</v>
      </c>
      <c r="G1738" s="3">
        <v>2011</v>
      </c>
      <c r="H1738" s="3" t="s">
        <v>30941</v>
      </c>
      <c r="I1738" s="3" t="s">
        <v>30942</v>
      </c>
      <c r="J1738" s="3" t="s">
        <v>314</v>
      </c>
      <c r="K1738" s="3" t="s">
        <v>21133</v>
      </c>
    </row>
    <row r="1739" spans="2:11">
      <c r="B1739" s="2">
        <v>1772</v>
      </c>
      <c r="C1739" s="4">
        <v>40632</v>
      </c>
      <c r="D1739" s="3" t="s">
        <v>30943</v>
      </c>
      <c r="E1739" s="3" t="s">
        <v>0</v>
      </c>
      <c r="F1739" s="3" t="s">
        <v>15851</v>
      </c>
      <c r="G1739" s="3">
        <v>2011</v>
      </c>
      <c r="H1739" s="3" t="s">
        <v>30944</v>
      </c>
      <c r="I1739" s="3" t="s">
        <v>30945</v>
      </c>
      <c r="J1739" s="3" t="s">
        <v>314</v>
      </c>
      <c r="K1739" s="3" t="s">
        <v>21133</v>
      </c>
    </row>
    <row r="1740" spans="2:11">
      <c r="B1740" s="2">
        <v>1773</v>
      </c>
      <c r="C1740" s="4">
        <v>40632</v>
      </c>
      <c r="D1740" s="3" t="s">
        <v>30946</v>
      </c>
      <c r="E1740" s="3" t="s">
        <v>0</v>
      </c>
      <c r="F1740" s="3" t="s">
        <v>15851</v>
      </c>
      <c r="G1740" s="3">
        <v>2011</v>
      </c>
      <c r="H1740" s="3" t="s">
        <v>30947</v>
      </c>
      <c r="I1740" s="3" t="s">
        <v>30948</v>
      </c>
      <c r="J1740" s="3" t="s">
        <v>314</v>
      </c>
      <c r="K1740" s="3" t="s">
        <v>21133</v>
      </c>
    </row>
    <row r="1741" spans="2:11">
      <c r="B1741" s="2">
        <v>1774</v>
      </c>
      <c r="C1741" s="4">
        <v>40632</v>
      </c>
      <c r="D1741" s="3" t="s">
        <v>30949</v>
      </c>
      <c r="E1741" s="3" t="s">
        <v>0</v>
      </c>
      <c r="F1741" s="3" t="s">
        <v>15851</v>
      </c>
      <c r="G1741" s="3">
        <v>2011</v>
      </c>
      <c r="H1741" s="3" t="s">
        <v>30950</v>
      </c>
      <c r="I1741" s="3" t="s">
        <v>30951</v>
      </c>
      <c r="J1741" s="3" t="s">
        <v>314</v>
      </c>
      <c r="K1741" s="3" t="s">
        <v>21133</v>
      </c>
    </row>
    <row r="1742" spans="2:11">
      <c r="B1742" s="2">
        <v>1775</v>
      </c>
      <c r="C1742" s="4">
        <v>40633</v>
      </c>
      <c r="D1742" s="3" t="s">
        <v>30952</v>
      </c>
      <c r="E1742" s="3" t="s">
        <v>5</v>
      </c>
      <c r="F1742" s="3" t="s">
        <v>11045</v>
      </c>
      <c r="G1742" s="3">
        <v>2007</v>
      </c>
      <c r="H1742" s="3" t="s">
        <v>30953</v>
      </c>
      <c r="I1742" s="3" t="s">
        <v>30954</v>
      </c>
      <c r="J1742" s="3" t="s">
        <v>314</v>
      </c>
      <c r="K1742" s="3" t="s">
        <v>21133</v>
      </c>
    </row>
    <row r="1743" spans="2:11">
      <c r="B1743" s="2">
        <v>1776</v>
      </c>
      <c r="C1743" s="4">
        <v>40634</v>
      </c>
      <c r="D1743" s="3" t="s">
        <v>30955</v>
      </c>
      <c r="E1743" s="3" t="s">
        <v>5</v>
      </c>
      <c r="F1743" s="3" t="s">
        <v>11045</v>
      </c>
      <c r="G1743" s="3">
        <v>2006</v>
      </c>
      <c r="H1743" s="3" t="s">
        <v>30956</v>
      </c>
      <c r="I1743" s="3" t="s">
        <v>30957</v>
      </c>
      <c r="J1743" s="3" t="s">
        <v>314</v>
      </c>
      <c r="K1743" s="3" t="s">
        <v>21133</v>
      </c>
    </row>
    <row r="1744" spans="2:11">
      <c r="B1744" s="2">
        <v>1777</v>
      </c>
      <c r="C1744" s="4">
        <v>40637</v>
      </c>
      <c r="D1744" s="3" t="s">
        <v>30958</v>
      </c>
      <c r="E1744" s="3" t="s">
        <v>0</v>
      </c>
      <c r="F1744" s="3" t="s">
        <v>110</v>
      </c>
      <c r="G1744" s="3">
        <v>2008</v>
      </c>
      <c r="H1744" s="3" t="s">
        <v>22902</v>
      </c>
      <c r="I1744" s="3" t="s">
        <v>22903</v>
      </c>
      <c r="J1744" s="3" t="s">
        <v>314</v>
      </c>
      <c r="K1744" s="3" t="s">
        <v>21133</v>
      </c>
    </row>
    <row r="1745" spans="2:11">
      <c r="B1745" s="2">
        <v>1778</v>
      </c>
      <c r="C1745" s="4">
        <v>40638</v>
      </c>
      <c r="D1745" s="3" t="s">
        <v>30959</v>
      </c>
      <c r="E1745" s="3" t="s">
        <v>0</v>
      </c>
      <c r="F1745" s="3" t="s">
        <v>15851</v>
      </c>
      <c r="G1745" s="3">
        <v>2011</v>
      </c>
      <c r="H1745" s="3" t="s">
        <v>30960</v>
      </c>
      <c r="I1745" s="3" t="s">
        <v>30961</v>
      </c>
      <c r="J1745" s="3" t="s">
        <v>314</v>
      </c>
      <c r="K1745" s="3" t="s">
        <v>21133</v>
      </c>
    </row>
    <row r="1746" spans="2:11">
      <c r="B1746" s="2">
        <v>1779</v>
      </c>
      <c r="C1746" s="4">
        <v>40639</v>
      </c>
      <c r="D1746" s="3" t="s">
        <v>30962</v>
      </c>
      <c r="E1746" s="3" t="s">
        <v>0</v>
      </c>
      <c r="F1746" s="3" t="s">
        <v>15851</v>
      </c>
      <c r="G1746" s="3">
        <v>2011</v>
      </c>
      <c r="H1746" s="3" t="s">
        <v>30963</v>
      </c>
      <c r="I1746" s="3" t="s">
        <v>30964</v>
      </c>
      <c r="J1746" s="3" t="s">
        <v>314</v>
      </c>
      <c r="K1746" s="3" t="s">
        <v>21133</v>
      </c>
    </row>
    <row r="1747" spans="2:11">
      <c r="B1747" s="2">
        <v>1780</v>
      </c>
      <c r="C1747" s="4">
        <v>40640</v>
      </c>
      <c r="D1747" s="3" t="s">
        <v>30965</v>
      </c>
      <c r="E1747" s="3" t="s">
        <v>22945</v>
      </c>
      <c r="F1747" s="3" t="s">
        <v>22946</v>
      </c>
      <c r="G1747" s="3">
        <v>2011</v>
      </c>
      <c r="H1747" s="3" t="s">
        <v>30966</v>
      </c>
      <c r="I1747" s="3" t="s">
        <v>30967</v>
      </c>
      <c r="J1747" s="3" t="s">
        <v>314</v>
      </c>
      <c r="K1747" s="3" t="s">
        <v>21133</v>
      </c>
    </row>
    <row r="1748" spans="2:11">
      <c r="B1748" s="2">
        <v>1781</v>
      </c>
      <c r="C1748" s="4">
        <v>40641</v>
      </c>
      <c r="D1748" s="3" t="s">
        <v>30968</v>
      </c>
      <c r="E1748" s="3" t="s">
        <v>0</v>
      </c>
      <c r="F1748" s="3" t="s">
        <v>15851</v>
      </c>
      <c r="G1748" s="3">
        <v>2011</v>
      </c>
      <c r="H1748" s="3" t="s">
        <v>30969</v>
      </c>
      <c r="I1748" s="3" t="s">
        <v>30970</v>
      </c>
      <c r="J1748" s="3" t="s">
        <v>314</v>
      </c>
      <c r="K1748" s="3" t="s">
        <v>21133</v>
      </c>
    </row>
    <row r="1749" spans="2:11">
      <c r="B1749" s="2">
        <v>1782</v>
      </c>
      <c r="C1749" s="4">
        <v>40642</v>
      </c>
      <c r="D1749" s="3" t="s">
        <v>30971</v>
      </c>
      <c r="E1749" s="3" t="s">
        <v>0</v>
      </c>
      <c r="F1749" s="3" t="s">
        <v>15851</v>
      </c>
      <c r="G1749" s="3">
        <v>2011</v>
      </c>
      <c r="H1749" s="3" t="s">
        <v>30972</v>
      </c>
      <c r="I1749" s="3" t="s">
        <v>30973</v>
      </c>
      <c r="J1749" s="3" t="s">
        <v>314</v>
      </c>
      <c r="K1749" s="3" t="s">
        <v>21133</v>
      </c>
    </row>
    <row r="1750" spans="2:11">
      <c r="B1750" s="2">
        <v>1783</v>
      </c>
      <c r="C1750" s="4">
        <v>40645</v>
      </c>
      <c r="D1750" s="3" t="s">
        <v>30974</v>
      </c>
      <c r="E1750" s="3" t="s">
        <v>22945</v>
      </c>
      <c r="F1750" s="3" t="s">
        <v>22946</v>
      </c>
      <c r="G1750" s="3">
        <v>2011</v>
      </c>
      <c r="H1750" s="3" t="s">
        <v>30975</v>
      </c>
      <c r="I1750" s="3" t="s">
        <v>30976</v>
      </c>
      <c r="J1750" s="3" t="s">
        <v>314</v>
      </c>
      <c r="K1750" s="3" t="s">
        <v>21133</v>
      </c>
    </row>
    <row r="1751" spans="2:11">
      <c r="B1751" s="2">
        <v>1785</v>
      </c>
      <c r="C1751" s="4">
        <v>40648</v>
      </c>
      <c r="D1751" s="3" t="s">
        <v>30980</v>
      </c>
      <c r="E1751" s="3" t="s">
        <v>0</v>
      </c>
      <c r="F1751" s="3" t="s">
        <v>15851</v>
      </c>
      <c r="G1751" s="3">
        <v>2011</v>
      </c>
      <c r="H1751" s="3" t="s">
        <v>30981</v>
      </c>
      <c r="I1751" s="3" t="s">
        <v>30982</v>
      </c>
      <c r="J1751" s="3" t="s">
        <v>314</v>
      </c>
      <c r="K1751" s="3" t="s">
        <v>21133</v>
      </c>
    </row>
    <row r="1752" spans="2:11">
      <c r="B1752" s="2">
        <v>1786</v>
      </c>
      <c r="C1752" s="4">
        <v>40651</v>
      </c>
      <c r="D1752" s="3" t="s">
        <v>30983</v>
      </c>
      <c r="E1752" s="3" t="s">
        <v>0</v>
      </c>
      <c r="F1752" s="3" t="s">
        <v>15851</v>
      </c>
      <c r="G1752" s="3">
        <v>2011</v>
      </c>
      <c r="H1752" s="3" t="s">
        <v>30984</v>
      </c>
      <c r="I1752" s="3" t="s">
        <v>30985</v>
      </c>
      <c r="J1752" s="3" t="s">
        <v>314</v>
      </c>
      <c r="K1752" s="3" t="s">
        <v>21133</v>
      </c>
    </row>
    <row r="1753" spans="2:11">
      <c r="B1753" s="2">
        <v>1787</v>
      </c>
      <c r="C1753" s="4">
        <v>40652</v>
      </c>
      <c r="D1753" s="3" t="s">
        <v>30986</v>
      </c>
      <c r="E1753" s="3" t="s">
        <v>0</v>
      </c>
      <c r="F1753" s="3" t="s">
        <v>15851</v>
      </c>
      <c r="G1753" s="3">
        <v>2011</v>
      </c>
      <c r="H1753" s="3" t="s">
        <v>30987</v>
      </c>
      <c r="I1753" s="3" t="s">
        <v>30988</v>
      </c>
      <c r="J1753" s="3" t="s">
        <v>314</v>
      </c>
      <c r="K1753" s="3" t="s">
        <v>21133</v>
      </c>
    </row>
    <row r="1754" spans="2:11">
      <c r="B1754" s="2">
        <v>1788</v>
      </c>
      <c r="C1754" s="4">
        <v>40653</v>
      </c>
      <c r="D1754" s="3" t="s">
        <v>30977</v>
      </c>
      <c r="E1754" s="3" t="s">
        <v>0</v>
      </c>
      <c r="F1754" s="3" t="s">
        <v>15851</v>
      </c>
      <c r="G1754" s="3">
        <v>2011</v>
      </c>
      <c r="H1754" s="3" t="s">
        <v>30978</v>
      </c>
      <c r="I1754" s="3" t="s">
        <v>30979</v>
      </c>
      <c r="J1754" s="3" t="s">
        <v>314</v>
      </c>
      <c r="K1754" s="3" t="s">
        <v>21133</v>
      </c>
    </row>
    <row r="1755" spans="2:11">
      <c r="B1755" s="2">
        <v>1789</v>
      </c>
      <c r="C1755" s="4">
        <v>40654</v>
      </c>
      <c r="D1755" s="3" t="s">
        <v>30989</v>
      </c>
      <c r="E1755" s="3" t="s">
        <v>22945</v>
      </c>
      <c r="F1755" s="3" t="s">
        <v>22946</v>
      </c>
      <c r="G1755" s="3">
        <v>2011</v>
      </c>
      <c r="H1755" s="3" t="s">
        <v>30990</v>
      </c>
      <c r="I1755" s="3" t="s">
        <v>30991</v>
      </c>
      <c r="J1755" s="3" t="s">
        <v>314</v>
      </c>
      <c r="K1755" s="3" t="s">
        <v>21133</v>
      </c>
    </row>
    <row r="1756" spans="2:11">
      <c r="B1756" s="2">
        <v>1790</v>
      </c>
      <c r="C1756" s="4">
        <v>40658</v>
      </c>
      <c r="D1756" s="3" t="s">
        <v>30992</v>
      </c>
      <c r="E1756" s="3" t="s">
        <v>0</v>
      </c>
      <c r="F1756" s="3" t="s">
        <v>110</v>
      </c>
      <c r="G1756" s="3">
        <v>2005</v>
      </c>
      <c r="H1756" s="3" t="s">
        <v>30993</v>
      </c>
      <c r="I1756" s="3" t="s">
        <v>30994</v>
      </c>
      <c r="J1756" s="3" t="s">
        <v>314</v>
      </c>
      <c r="K1756" s="3" t="s">
        <v>21133</v>
      </c>
    </row>
    <row r="1757" spans="2:11">
      <c r="B1757" s="2">
        <v>1791</v>
      </c>
      <c r="C1757" s="4">
        <v>40659</v>
      </c>
      <c r="D1757" s="3" t="s">
        <v>30995</v>
      </c>
      <c r="E1757" s="3" t="s">
        <v>22945</v>
      </c>
      <c r="F1757" s="3" t="s">
        <v>22946</v>
      </c>
      <c r="G1757" s="3">
        <v>2011</v>
      </c>
      <c r="H1757" s="3" t="s">
        <v>30996</v>
      </c>
      <c r="I1757" s="3" t="s">
        <v>30997</v>
      </c>
      <c r="J1757" s="3" t="s">
        <v>314</v>
      </c>
      <c r="K1757" s="3" t="s">
        <v>21133</v>
      </c>
    </row>
    <row r="1758" spans="2:11">
      <c r="B1758" s="2">
        <v>1792</v>
      </c>
      <c r="C1758" s="4">
        <v>40660</v>
      </c>
      <c r="D1758" s="3" t="s">
        <v>30998</v>
      </c>
      <c r="E1758" s="3" t="s">
        <v>0</v>
      </c>
      <c r="F1758" s="3" t="s">
        <v>15851</v>
      </c>
      <c r="G1758" s="3">
        <v>2011</v>
      </c>
      <c r="H1758" s="3" t="s">
        <v>30999</v>
      </c>
      <c r="I1758" s="3" t="s">
        <v>31000</v>
      </c>
      <c r="J1758" s="3" t="s">
        <v>314</v>
      </c>
      <c r="K1758" s="3" t="s">
        <v>21133</v>
      </c>
    </row>
    <row r="1759" spans="2:11">
      <c r="B1759" s="2">
        <v>1793</v>
      </c>
      <c r="C1759" s="4">
        <v>40661</v>
      </c>
      <c r="D1759" s="3" t="s">
        <v>31001</v>
      </c>
      <c r="E1759" s="3" t="s">
        <v>0</v>
      </c>
      <c r="F1759" s="3" t="s">
        <v>15851</v>
      </c>
      <c r="G1759" s="3">
        <v>2011</v>
      </c>
      <c r="H1759" s="3" t="s">
        <v>31002</v>
      </c>
      <c r="I1759" s="3" t="s">
        <v>31003</v>
      </c>
      <c r="J1759" s="3" t="s">
        <v>314</v>
      </c>
      <c r="K1759" s="3" t="s">
        <v>21133</v>
      </c>
    </row>
    <row r="1760" spans="2:11">
      <c r="B1760" s="2">
        <v>1794</v>
      </c>
      <c r="C1760" s="4">
        <v>40662</v>
      </c>
      <c r="D1760" s="3" t="s">
        <v>31004</v>
      </c>
      <c r="E1760" s="3" t="s">
        <v>5</v>
      </c>
      <c r="F1760" s="3" t="s">
        <v>11045</v>
      </c>
      <c r="G1760" s="3">
        <v>2007</v>
      </c>
      <c r="H1760" s="3" t="s">
        <v>31005</v>
      </c>
      <c r="I1760" s="3" t="s">
        <v>31006</v>
      </c>
      <c r="J1760" s="3" t="s">
        <v>314</v>
      </c>
      <c r="K1760" s="3" t="s">
        <v>21133</v>
      </c>
    </row>
    <row r="1761" spans="2:11">
      <c r="B1761" s="2">
        <v>1795</v>
      </c>
      <c r="C1761" s="4">
        <v>40665</v>
      </c>
      <c r="D1761" s="3" t="s">
        <v>31007</v>
      </c>
      <c r="E1761" s="3" t="s">
        <v>0</v>
      </c>
      <c r="F1761" s="3" t="s">
        <v>15851</v>
      </c>
      <c r="G1761" s="3">
        <v>2011</v>
      </c>
      <c r="H1761" s="3" t="s">
        <v>31008</v>
      </c>
      <c r="I1761" s="3" t="s">
        <v>31009</v>
      </c>
      <c r="J1761" s="3" t="s">
        <v>314</v>
      </c>
      <c r="K1761" s="3" t="s">
        <v>21133</v>
      </c>
    </row>
    <row r="1762" spans="2:11">
      <c r="B1762" s="2">
        <v>1796</v>
      </c>
      <c r="C1762" s="4">
        <v>40666</v>
      </c>
      <c r="D1762" s="3" t="s">
        <v>31010</v>
      </c>
      <c r="E1762" s="3" t="s">
        <v>0</v>
      </c>
      <c r="F1762" s="3" t="s">
        <v>15851</v>
      </c>
      <c r="G1762" s="3">
        <v>2009</v>
      </c>
      <c r="H1762" s="3" t="s">
        <v>31011</v>
      </c>
      <c r="I1762" s="3" t="s">
        <v>31012</v>
      </c>
      <c r="J1762" s="3" t="s">
        <v>314</v>
      </c>
      <c r="K1762" s="3" t="s">
        <v>21133</v>
      </c>
    </row>
    <row r="1763" spans="2:11">
      <c r="B1763" s="2">
        <v>1797</v>
      </c>
      <c r="C1763" s="4">
        <v>40666</v>
      </c>
      <c r="D1763" s="3" t="s">
        <v>31013</v>
      </c>
      <c r="E1763" s="3" t="s">
        <v>322</v>
      </c>
      <c r="F1763" s="3" t="s">
        <v>8197</v>
      </c>
      <c r="G1763" s="3">
        <v>2011</v>
      </c>
      <c r="H1763" s="3" t="s">
        <v>31014</v>
      </c>
      <c r="I1763" s="3" t="s">
        <v>31015</v>
      </c>
      <c r="J1763" s="3" t="s">
        <v>314</v>
      </c>
      <c r="K1763" s="3" t="s">
        <v>21133</v>
      </c>
    </row>
    <row r="1764" spans="2:11">
      <c r="B1764" s="2">
        <v>1798</v>
      </c>
      <c r="C1764" s="4">
        <v>40667</v>
      </c>
      <c r="D1764" s="3" t="s">
        <v>31016</v>
      </c>
      <c r="E1764" s="3" t="s">
        <v>322</v>
      </c>
      <c r="F1764" s="3" t="s">
        <v>15742</v>
      </c>
      <c r="G1764" s="3">
        <v>2006</v>
      </c>
      <c r="H1764" s="3" t="s">
        <v>31017</v>
      </c>
      <c r="I1764" s="3" t="s">
        <v>31018</v>
      </c>
      <c r="J1764" s="3" t="s">
        <v>314</v>
      </c>
      <c r="K1764" s="3" t="s">
        <v>21133</v>
      </c>
    </row>
    <row r="1765" spans="2:11">
      <c r="B1765" s="2">
        <v>1799</v>
      </c>
      <c r="C1765" s="4">
        <v>40668</v>
      </c>
      <c r="D1765" s="3" t="s">
        <v>31019</v>
      </c>
      <c r="E1765" s="3" t="s">
        <v>22945</v>
      </c>
      <c r="F1765" s="3" t="s">
        <v>22946</v>
      </c>
      <c r="G1765" s="3">
        <v>2011</v>
      </c>
      <c r="H1765" s="3" t="s">
        <v>31020</v>
      </c>
      <c r="I1765" s="3" t="s">
        <v>31021</v>
      </c>
      <c r="J1765" s="3" t="s">
        <v>314</v>
      </c>
      <c r="K1765" s="3" t="s">
        <v>21133</v>
      </c>
    </row>
    <row r="1766" spans="2:11">
      <c r="B1766" s="2">
        <v>1800</v>
      </c>
      <c r="C1766" s="4">
        <v>40669</v>
      </c>
      <c r="D1766" s="3" t="s">
        <v>31022</v>
      </c>
      <c r="E1766" s="3" t="s">
        <v>0</v>
      </c>
      <c r="F1766" s="3" t="s">
        <v>15851</v>
      </c>
      <c r="G1766" s="3">
        <v>2011</v>
      </c>
      <c r="H1766" s="3" t="s">
        <v>31023</v>
      </c>
      <c r="I1766" s="3" t="s">
        <v>31024</v>
      </c>
      <c r="J1766" s="3" t="s">
        <v>314</v>
      </c>
      <c r="K1766" s="3" t="s">
        <v>21133</v>
      </c>
    </row>
    <row r="1767" spans="2:11">
      <c r="B1767" s="2">
        <v>1801</v>
      </c>
      <c r="C1767" s="4">
        <v>40670</v>
      </c>
      <c r="D1767" s="3" t="s">
        <v>31025</v>
      </c>
      <c r="E1767" s="3" t="s">
        <v>322</v>
      </c>
      <c r="F1767" s="3" t="s">
        <v>8197</v>
      </c>
      <c r="G1767" s="3">
        <v>2010</v>
      </c>
      <c r="H1767" s="3" t="s">
        <v>31026</v>
      </c>
      <c r="I1767" s="3" t="s">
        <v>31027</v>
      </c>
      <c r="J1767" s="3" t="s">
        <v>314</v>
      </c>
      <c r="K1767" s="3" t="s">
        <v>21133</v>
      </c>
    </row>
    <row r="1768" spans="2:11">
      <c r="B1768" s="2">
        <v>1802</v>
      </c>
      <c r="C1768" s="4">
        <v>40672</v>
      </c>
      <c r="D1768" s="3" t="s">
        <v>31028</v>
      </c>
      <c r="E1768" s="3" t="s">
        <v>0</v>
      </c>
      <c r="F1768" s="3" t="s">
        <v>110</v>
      </c>
      <c r="G1768" s="3">
        <v>2009</v>
      </c>
      <c r="H1768" s="3" t="s">
        <v>31029</v>
      </c>
      <c r="I1768" s="3" t="s">
        <v>31030</v>
      </c>
      <c r="J1768" s="3" t="s">
        <v>314</v>
      </c>
      <c r="K1768" s="3" t="s">
        <v>21133</v>
      </c>
    </row>
    <row r="1769" spans="2:11">
      <c r="B1769" s="2">
        <v>1803</v>
      </c>
      <c r="C1769" s="4">
        <v>40673</v>
      </c>
      <c r="D1769" s="3" t="s">
        <v>31031</v>
      </c>
      <c r="E1769" s="3" t="s">
        <v>5</v>
      </c>
      <c r="F1769" s="3" t="s">
        <v>11045</v>
      </c>
      <c r="G1769" s="3">
        <v>2006</v>
      </c>
      <c r="H1769" s="3" t="s">
        <v>31032</v>
      </c>
      <c r="I1769" s="3" t="s">
        <v>31033</v>
      </c>
      <c r="J1769" s="3" t="s">
        <v>314</v>
      </c>
      <c r="K1769" s="3" t="s">
        <v>21133</v>
      </c>
    </row>
    <row r="1770" spans="2:11">
      <c r="B1770" s="2">
        <v>1804</v>
      </c>
      <c r="C1770" s="4">
        <v>40674</v>
      </c>
      <c r="D1770" s="3" t="s">
        <v>31034</v>
      </c>
      <c r="E1770" s="3" t="s">
        <v>0</v>
      </c>
      <c r="F1770" s="3" t="s">
        <v>15851</v>
      </c>
      <c r="G1770" s="3">
        <v>2011</v>
      </c>
      <c r="H1770" s="3" t="s">
        <v>31035</v>
      </c>
      <c r="I1770" s="3" t="s">
        <v>31036</v>
      </c>
      <c r="J1770" s="3" t="s">
        <v>314</v>
      </c>
      <c r="K1770" s="3" t="s">
        <v>21133</v>
      </c>
    </row>
    <row r="1771" spans="2:11">
      <c r="B1771" s="2">
        <v>1805</v>
      </c>
      <c r="C1771" s="4">
        <v>40676</v>
      </c>
      <c r="D1771" s="3" t="s">
        <v>31037</v>
      </c>
      <c r="E1771" s="3" t="s">
        <v>0</v>
      </c>
      <c r="F1771" s="3" t="s">
        <v>15851</v>
      </c>
      <c r="G1771" s="3">
        <v>2011</v>
      </c>
      <c r="H1771" s="3" t="s">
        <v>31038</v>
      </c>
      <c r="I1771" s="3" t="s">
        <v>31039</v>
      </c>
      <c r="J1771" s="3" t="s">
        <v>314</v>
      </c>
      <c r="K1771" s="3" t="s">
        <v>21133</v>
      </c>
    </row>
    <row r="1772" spans="2:11">
      <c r="B1772" s="2">
        <v>1806</v>
      </c>
      <c r="C1772" s="4">
        <v>40679</v>
      </c>
      <c r="D1772" s="3" t="s">
        <v>31040</v>
      </c>
      <c r="E1772" s="3" t="s">
        <v>0</v>
      </c>
      <c r="F1772" s="3" t="s">
        <v>21140</v>
      </c>
      <c r="G1772" s="3">
        <v>2010</v>
      </c>
      <c r="H1772" s="3" t="s">
        <v>31041</v>
      </c>
      <c r="I1772" s="3" t="s">
        <v>31042</v>
      </c>
      <c r="J1772" s="3" t="s">
        <v>314</v>
      </c>
      <c r="K1772" s="3" t="s">
        <v>21133</v>
      </c>
    </row>
    <row r="1773" spans="2:11">
      <c r="B1773" s="2">
        <v>1807</v>
      </c>
      <c r="C1773" s="4">
        <v>40682</v>
      </c>
      <c r="D1773" s="3" t="s">
        <v>31043</v>
      </c>
      <c r="E1773" s="3" t="s">
        <v>0</v>
      </c>
      <c r="F1773" s="3" t="s">
        <v>110</v>
      </c>
      <c r="G1773" s="3">
        <v>2009</v>
      </c>
      <c r="H1773" s="3" t="s">
        <v>31044</v>
      </c>
      <c r="I1773" s="3" t="s">
        <v>31045</v>
      </c>
      <c r="J1773" s="3" t="s">
        <v>314</v>
      </c>
      <c r="K1773" s="3" t="s">
        <v>21133</v>
      </c>
    </row>
    <row r="1774" spans="2:11">
      <c r="B1774" s="2">
        <v>1808</v>
      </c>
      <c r="C1774" s="4">
        <v>40683</v>
      </c>
      <c r="D1774" s="3" t="s">
        <v>31046</v>
      </c>
      <c r="E1774" s="3" t="s">
        <v>0</v>
      </c>
      <c r="F1774" s="3" t="s">
        <v>15851</v>
      </c>
      <c r="G1774" s="3">
        <v>2008</v>
      </c>
      <c r="H1774" s="3" t="s">
        <v>31047</v>
      </c>
      <c r="I1774" s="3" t="s">
        <v>31048</v>
      </c>
      <c r="J1774" s="3" t="s">
        <v>314</v>
      </c>
      <c r="K1774" s="3" t="s">
        <v>21133</v>
      </c>
    </row>
    <row r="1775" spans="2:11">
      <c r="B1775" s="2">
        <v>1809</v>
      </c>
      <c r="C1775" s="4">
        <v>40686</v>
      </c>
      <c r="D1775" s="3" t="s">
        <v>31049</v>
      </c>
      <c r="E1775" s="3" t="s">
        <v>0</v>
      </c>
      <c r="F1775" s="3" t="s">
        <v>110</v>
      </c>
      <c r="G1775" s="3">
        <v>2011</v>
      </c>
      <c r="H1775" s="3" t="s">
        <v>31050</v>
      </c>
      <c r="I1775" s="3" t="s">
        <v>31051</v>
      </c>
      <c r="J1775" s="3" t="s">
        <v>314</v>
      </c>
      <c r="K1775" s="3" t="s">
        <v>21133</v>
      </c>
    </row>
    <row r="1776" spans="2:11">
      <c r="B1776" s="2">
        <v>1810</v>
      </c>
      <c r="C1776" s="4">
        <v>40687</v>
      </c>
      <c r="D1776" s="3" t="s">
        <v>31052</v>
      </c>
      <c r="E1776" s="3" t="s">
        <v>22945</v>
      </c>
      <c r="F1776" s="3" t="s">
        <v>22946</v>
      </c>
      <c r="G1776" s="3">
        <v>2011</v>
      </c>
      <c r="H1776" s="3" t="s">
        <v>31053</v>
      </c>
      <c r="I1776" s="3" t="s">
        <v>31054</v>
      </c>
      <c r="J1776" s="3" t="s">
        <v>314</v>
      </c>
      <c r="K1776" s="3" t="s">
        <v>21133</v>
      </c>
    </row>
    <row r="1777" spans="2:11">
      <c r="B1777" s="2">
        <v>1811</v>
      </c>
      <c r="C1777" s="4">
        <v>40687</v>
      </c>
      <c r="D1777" s="3" t="s">
        <v>31055</v>
      </c>
      <c r="E1777" s="3" t="s">
        <v>0</v>
      </c>
      <c r="F1777" s="3" t="s">
        <v>110</v>
      </c>
      <c r="G1777" s="3">
        <v>2008</v>
      </c>
      <c r="H1777" s="3" t="s">
        <v>31056</v>
      </c>
      <c r="I1777" s="3" t="s">
        <v>31057</v>
      </c>
      <c r="J1777" s="3" t="s">
        <v>314</v>
      </c>
      <c r="K1777" s="3" t="s">
        <v>21133</v>
      </c>
    </row>
    <row r="1778" spans="2:11">
      <c r="B1778" s="2">
        <v>1812</v>
      </c>
      <c r="C1778" s="4">
        <v>40688</v>
      </c>
      <c r="D1778" s="3" t="s">
        <v>31058</v>
      </c>
      <c r="E1778" s="3" t="s">
        <v>0</v>
      </c>
      <c r="F1778" s="3" t="s">
        <v>15851</v>
      </c>
      <c r="G1778" s="3">
        <v>2011</v>
      </c>
      <c r="H1778" s="3" t="s">
        <v>31059</v>
      </c>
      <c r="I1778" s="3" t="s">
        <v>31060</v>
      </c>
      <c r="J1778" s="3" t="s">
        <v>314</v>
      </c>
      <c r="K1778" s="3" t="s">
        <v>21133</v>
      </c>
    </row>
    <row r="1779" spans="2:11">
      <c r="B1779" s="2">
        <v>1813</v>
      </c>
      <c r="C1779" s="4">
        <v>40689</v>
      </c>
      <c r="D1779" s="3" t="s">
        <v>31061</v>
      </c>
      <c r="E1779" s="3" t="s">
        <v>0</v>
      </c>
      <c r="F1779" s="3" t="s">
        <v>15851</v>
      </c>
      <c r="G1779" s="3">
        <v>2011</v>
      </c>
      <c r="H1779" s="3" t="s">
        <v>31062</v>
      </c>
      <c r="I1779" s="3" t="s">
        <v>31063</v>
      </c>
      <c r="J1779" s="3" t="s">
        <v>314</v>
      </c>
      <c r="K1779" s="3" t="s">
        <v>21133</v>
      </c>
    </row>
    <row r="1780" spans="2:11">
      <c r="B1780" s="2">
        <v>1814</v>
      </c>
      <c r="C1780" s="4">
        <v>40690</v>
      </c>
      <c r="D1780" s="3" t="s">
        <v>31064</v>
      </c>
      <c r="E1780" s="3" t="s">
        <v>0</v>
      </c>
      <c r="F1780" s="3" t="s">
        <v>21140</v>
      </c>
      <c r="G1780" s="3">
        <v>2007</v>
      </c>
      <c r="H1780" s="3" t="s">
        <v>31065</v>
      </c>
      <c r="I1780" s="3" t="s">
        <v>31066</v>
      </c>
      <c r="J1780" s="3" t="s">
        <v>314</v>
      </c>
      <c r="K1780" s="3" t="s">
        <v>21133</v>
      </c>
    </row>
    <row r="1781" spans="2:11">
      <c r="B1781" s="2">
        <v>1815</v>
      </c>
      <c r="C1781" s="4">
        <v>40693</v>
      </c>
      <c r="D1781" s="3" t="s">
        <v>31067</v>
      </c>
      <c r="E1781" s="3" t="s">
        <v>0</v>
      </c>
      <c r="F1781" s="3" t="s">
        <v>15851</v>
      </c>
      <c r="G1781" s="3">
        <v>2011</v>
      </c>
      <c r="H1781" s="3" t="s">
        <v>31068</v>
      </c>
      <c r="I1781" s="3" t="s">
        <v>31069</v>
      </c>
      <c r="J1781" s="3" t="s">
        <v>314</v>
      </c>
      <c r="K1781" s="3" t="s">
        <v>21133</v>
      </c>
    </row>
    <row r="1782" spans="2:11">
      <c r="B1782" s="2">
        <v>1816</v>
      </c>
      <c r="C1782" s="4">
        <v>40693</v>
      </c>
      <c r="D1782" s="3" t="s">
        <v>31070</v>
      </c>
      <c r="E1782" s="3" t="s">
        <v>0</v>
      </c>
      <c r="F1782" s="3" t="s">
        <v>15851</v>
      </c>
      <c r="G1782" s="3">
        <v>2011</v>
      </c>
      <c r="H1782" s="3" t="s">
        <v>31071</v>
      </c>
      <c r="I1782" s="3" t="s">
        <v>31072</v>
      </c>
      <c r="J1782" s="3" t="s">
        <v>314</v>
      </c>
      <c r="K1782" s="3" t="s">
        <v>21133</v>
      </c>
    </row>
    <row r="1783" spans="2:11">
      <c r="B1783" s="2">
        <v>1817</v>
      </c>
      <c r="C1783" s="4">
        <v>40694</v>
      </c>
      <c r="D1783" s="3" t="s">
        <v>31073</v>
      </c>
      <c r="E1783" s="3" t="s">
        <v>0</v>
      </c>
      <c r="F1783" s="3" t="s">
        <v>15851</v>
      </c>
      <c r="G1783" s="3">
        <v>2008</v>
      </c>
      <c r="H1783" s="3" t="s">
        <v>31074</v>
      </c>
      <c r="I1783" s="3" t="s">
        <v>31075</v>
      </c>
      <c r="J1783" s="3" t="s">
        <v>314</v>
      </c>
      <c r="K1783" s="3" t="s">
        <v>21133</v>
      </c>
    </row>
    <row r="1784" spans="2:11">
      <c r="B1784" s="2">
        <v>1819</v>
      </c>
      <c r="C1784" s="4">
        <v>40696</v>
      </c>
      <c r="D1784" s="3" t="s">
        <v>31079</v>
      </c>
      <c r="E1784" s="3" t="s">
        <v>5</v>
      </c>
      <c r="F1784" s="3" t="s">
        <v>11045</v>
      </c>
      <c r="G1784" s="3">
        <v>2007</v>
      </c>
      <c r="H1784" s="3" t="s">
        <v>31080</v>
      </c>
      <c r="I1784" s="3" t="s">
        <v>31081</v>
      </c>
      <c r="J1784" s="3" t="s">
        <v>314</v>
      </c>
      <c r="K1784" s="3" t="s">
        <v>21133</v>
      </c>
    </row>
    <row r="1785" spans="2:11">
      <c r="B1785" s="2">
        <v>1820</v>
      </c>
      <c r="C1785" s="4">
        <v>40696</v>
      </c>
      <c r="D1785" s="3" t="s">
        <v>31082</v>
      </c>
      <c r="E1785" s="3" t="s">
        <v>0</v>
      </c>
      <c r="F1785" s="3" t="s">
        <v>15851</v>
      </c>
      <c r="G1785" s="3">
        <v>2011</v>
      </c>
      <c r="H1785" s="3" t="s">
        <v>31083</v>
      </c>
      <c r="I1785" s="3" t="s">
        <v>31084</v>
      </c>
      <c r="J1785" s="3" t="s">
        <v>314</v>
      </c>
      <c r="K1785" s="3" t="s">
        <v>21133</v>
      </c>
    </row>
    <row r="1786" spans="2:11">
      <c r="B1786" s="2">
        <v>1821</v>
      </c>
      <c r="C1786" s="4">
        <v>40697</v>
      </c>
      <c r="D1786" s="3" t="s">
        <v>31085</v>
      </c>
      <c r="E1786" s="3" t="s">
        <v>22945</v>
      </c>
      <c r="F1786" s="3" t="s">
        <v>22946</v>
      </c>
      <c r="G1786" s="3">
        <v>2011</v>
      </c>
      <c r="H1786" s="3" t="s">
        <v>31086</v>
      </c>
      <c r="I1786" s="3" t="s">
        <v>31087</v>
      </c>
      <c r="J1786" s="3" t="s">
        <v>314</v>
      </c>
      <c r="K1786" s="3" t="s">
        <v>21133</v>
      </c>
    </row>
    <row r="1787" spans="2:11">
      <c r="B1787" s="2">
        <v>1822</v>
      </c>
      <c r="C1787" s="4">
        <v>40698</v>
      </c>
      <c r="D1787" s="3" t="s">
        <v>31088</v>
      </c>
      <c r="E1787" s="3" t="s">
        <v>0</v>
      </c>
      <c r="F1787" s="3" t="s">
        <v>15851</v>
      </c>
      <c r="G1787" s="3">
        <v>2011</v>
      </c>
      <c r="H1787" s="3" t="s">
        <v>31089</v>
      </c>
      <c r="I1787" s="3" t="s">
        <v>31090</v>
      </c>
      <c r="J1787" s="3" t="s">
        <v>314</v>
      </c>
      <c r="K1787" s="3" t="s">
        <v>21133</v>
      </c>
    </row>
    <row r="1788" spans="2:11">
      <c r="B1788" s="2">
        <v>1823</v>
      </c>
      <c r="C1788" s="4">
        <v>40698</v>
      </c>
      <c r="D1788" s="3" t="s">
        <v>31091</v>
      </c>
      <c r="E1788" s="3" t="s">
        <v>0</v>
      </c>
      <c r="F1788" s="3" t="s">
        <v>15851</v>
      </c>
      <c r="G1788" s="3">
        <v>2011</v>
      </c>
      <c r="H1788" s="3" t="s">
        <v>31092</v>
      </c>
      <c r="I1788" s="3" t="s">
        <v>31093</v>
      </c>
      <c r="J1788" s="3" t="s">
        <v>314</v>
      </c>
      <c r="K1788" s="3" t="s">
        <v>21133</v>
      </c>
    </row>
    <row r="1789" spans="2:11">
      <c r="B1789" s="2">
        <v>1824</v>
      </c>
      <c r="C1789" s="4">
        <v>40700</v>
      </c>
      <c r="D1789" s="3" t="s">
        <v>31094</v>
      </c>
      <c r="E1789" s="3" t="s">
        <v>0</v>
      </c>
      <c r="F1789" s="3" t="s">
        <v>15851</v>
      </c>
      <c r="G1789" s="3">
        <v>2011</v>
      </c>
      <c r="H1789" s="3" t="s">
        <v>31095</v>
      </c>
      <c r="I1789" s="3" t="s">
        <v>31096</v>
      </c>
      <c r="J1789" s="3" t="s">
        <v>314</v>
      </c>
      <c r="K1789" s="3" t="s">
        <v>21133</v>
      </c>
    </row>
    <row r="1790" spans="2:11">
      <c r="B1790" s="2">
        <v>1825</v>
      </c>
      <c r="C1790" s="4">
        <v>40703</v>
      </c>
      <c r="D1790" s="3" t="s">
        <v>31097</v>
      </c>
      <c r="E1790" s="3" t="s">
        <v>0</v>
      </c>
      <c r="F1790" s="3" t="s">
        <v>15851</v>
      </c>
      <c r="G1790" s="3">
        <v>2011</v>
      </c>
      <c r="H1790" s="3" t="s">
        <v>31098</v>
      </c>
      <c r="I1790" s="3" t="s">
        <v>31099</v>
      </c>
      <c r="J1790" s="3" t="s">
        <v>314</v>
      </c>
      <c r="K1790" s="3" t="s">
        <v>21133</v>
      </c>
    </row>
    <row r="1791" spans="2:11">
      <c r="B1791" s="2">
        <v>1826</v>
      </c>
      <c r="C1791" s="4">
        <v>40704</v>
      </c>
      <c r="D1791" s="3" t="s">
        <v>31100</v>
      </c>
      <c r="E1791" s="3" t="s">
        <v>0</v>
      </c>
      <c r="F1791" s="3" t="s">
        <v>15851</v>
      </c>
      <c r="G1791" s="3">
        <v>2005</v>
      </c>
      <c r="H1791" s="3" t="s">
        <v>31101</v>
      </c>
      <c r="I1791" s="3" t="s">
        <v>31102</v>
      </c>
      <c r="J1791" s="3" t="s">
        <v>314</v>
      </c>
      <c r="K1791" s="3" t="s">
        <v>21133</v>
      </c>
    </row>
    <row r="1792" spans="2:11">
      <c r="B1792" s="2">
        <v>1827</v>
      </c>
      <c r="C1792" s="4">
        <v>40705</v>
      </c>
      <c r="D1792" s="3" t="s">
        <v>31103</v>
      </c>
      <c r="E1792" s="3" t="s">
        <v>0</v>
      </c>
      <c r="F1792" s="3" t="s">
        <v>110</v>
      </c>
      <c r="G1792" s="3">
        <v>2008</v>
      </c>
      <c r="H1792" s="3" t="s">
        <v>31104</v>
      </c>
      <c r="I1792" s="3" t="s">
        <v>31105</v>
      </c>
      <c r="J1792" s="3" t="s">
        <v>314</v>
      </c>
      <c r="K1792" s="3" t="s">
        <v>21133</v>
      </c>
    </row>
    <row r="1793" spans="2:11">
      <c r="B1793" s="2">
        <v>1828</v>
      </c>
      <c r="C1793" s="4">
        <v>40707</v>
      </c>
      <c r="D1793" s="3" t="s">
        <v>31106</v>
      </c>
      <c r="E1793" s="3" t="s">
        <v>322</v>
      </c>
      <c r="F1793" s="3" t="s">
        <v>15742</v>
      </c>
      <c r="G1793" s="3">
        <v>2005</v>
      </c>
      <c r="H1793" s="3" t="s">
        <v>31107</v>
      </c>
      <c r="I1793" s="3" t="s">
        <v>31108</v>
      </c>
      <c r="J1793" s="3" t="s">
        <v>314</v>
      </c>
      <c r="K1793" s="3" t="s">
        <v>21133</v>
      </c>
    </row>
    <row r="1794" spans="2:11">
      <c r="B1794" s="2">
        <v>1829</v>
      </c>
      <c r="C1794" s="4">
        <v>40709</v>
      </c>
      <c r="D1794" s="3" t="s">
        <v>31109</v>
      </c>
      <c r="E1794" s="3" t="s">
        <v>0</v>
      </c>
      <c r="F1794" s="3" t="s">
        <v>15851</v>
      </c>
      <c r="G1794" s="3">
        <v>2011</v>
      </c>
      <c r="H1794" s="3" t="s">
        <v>31110</v>
      </c>
      <c r="I1794" s="3" t="s">
        <v>31111</v>
      </c>
      <c r="J1794" s="3" t="s">
        <v>314</v>
      </c>
      <c r="K1794" s="3" t="s">
        <v>21133</v>
      </c>
    </row>
    <row r="1795" spans="2:11">
      <c r="B1795" s="2">
        <v>1830</v>
      </c>
      <c r="C1795" s="4">
        <v>40710</v>
      </c>
      <c r="D1795" s="3" t="s">
        <v>31112</v>
      </c>
      <c r="E1795" s="3" t="s">
        <v>5</v>
      </c>
      <c r="F1795" s="3" t="s">
        <v>11045</v>
      </c>
      <c r="G1795" s="3">
        <v>2008</v>
      </c>
      <c r="H1795" s="3" t="s">
        <v>31113</v>
      </c>
      <c r="I1795" s="3" t="s">
        <v>31114</v>
      </c>
      <c r="J1795" s="3" t="s">
        <v>314</v>
      </c>
      <c r="K1795" s="3" t="s">
        <v>21133</v>
      </c>
    </row>
    <row r="1796" spans="2:11">
      <c r="B1796" s="2">
        <v>1831</v>
      </c>
      <c r="C1796" s="4">
        <v>40711</v>
      </c>
      <c r="D1796" s="3" t="s">
        <v>31115</v>
      </c>
      <c r="E1796" s="3" t="s">
        <v>1482</v>
      </c>
      <c r="F1796" s="3" t="s">
        <v>31116</v>
      </c>
      <c r="G1796" s="3">
        <v>2004</v>
      </c>
      <c r="H1796" s="3" t="s">
        <v>31117</v>
      </c>
      <c r="I1796" s="3" t="s">
        <v>31118</v>
      </c>
      <c r="J1796" s="3" t="s">
        <v>314</v>
      </c>
      <c r="K1796" s="3" t="s">
        <v>21133</v>
      </c>
    </row>
    <row r="1797" spans="2:11">
      <c r="B1797" s="2">
        <v>1832</v>
      </c>
      <c r="C1797" s="4">
        <v>40711</v>
      </c>
      <c r="D1797" s="3" t="s">
        <v>31119</v>
      </c>
      <c r="E1797" s="3" t="s">
        <v>22945</v>
      </c>
      <c r="F1797" s="3" t="s">
        <v>22946</v>
      </c>
      <c r="G1797" s="3">
        <v>2011</v>
      </c>
      <c r="H1797" s="3" t="s">
        <v>31120</v>
      </c>
      <c r="I1797" s="3" t="s">
        <v>31121</v>
      </c>
      <c r="J1797" s="3" t="s">
        <v>314</v>
      </c>
      <c r="K1797" s="3" t="s">
        <v>21133</v>
      </c>
    </row>
    <row r="1798" spans="2:11">
      <c r="B1798" s="2">
        <v>1833</v>
      </c>
      <c r="C1798" s="4">
        <v>40714</v>
      </c>
      <c r="D1798" s="3" t="s">
        <v>31122</v>
      </c>
      <c r="E1798" s="3" t="s">
        <v>22945</v>
      </c>
      <c r="F1798" s="3" t="s">
        <v>22946</v>
      </c>
      <c r="G1798" s="3">
        <v>2011</v>
      </c>
      <c r="H1798" s="3" t="s">
        <v>31123</v>
      </c>
      <c r="I1798" s="3" t="s">
        <v>31124</v>
      </c>
      <c r="J1798" s="3" t="s">
        <v>314</v>
      </c>
      <c r="K1798" s="3" t="s">
        <v>21133</v>
      </c>
    </row>
    <row r="1799" spans="2:11">
      <c r="B1799" s="2">
        <v>1834</v>
      </c>
      <c r="C1799" s="4">
        <v>40715</v>
      </c>
      <c r="D1799" s="3" t="s">
        <v>31125</v>
      </c>
      <c r="E1799" s="3" t="s">
        <v>0</v>
      </c>
      <c r="F1799" s="3" t="s">
        <v>15851</v>
      </c>
      <c r="G1799" s="3">
        <v>2005</v>
      </c>
      <c r="H1799" s="3" t="s">
        <v>31126</v>
      </c>
      <c r="I1799" s="3" t="s">
        <v>31127</v>
      </c>
      <c r="J1799" s="3" t="s">
        <v>314</v>
      </c>
      <c r="K1799" s="3" t="s">
        <v>21133</v>
      </c>
    </row>
    <row r="1800" spans="2:11">
      <c r="B1800" s="2">
        <v>1835</v>
      </c>
      <c r="C1800" s="4">
        <v>40716</v>
      </c>
      <c r="D1800" s="3" t="s">
        <v>31128</v>
      </c>
      <c r="E1800" s="3" t="s">
        <v>0</v>
      </c>
      <c r="F1800" s="3" t="s">
        <v>15851</v>
      </c>
      <c r="G1800" s="3">
        <v>2007</v>
      </c>
      <c r="H1800" s="3" t="s">
        <v>31129</v>
      </c>
      <c r="I1800" s="3" t="s">
        <v>31130</v>
      </c>
      <c r="J1800" s="3" t="s">
        <v>314</v>
      </c>
      <c r="K1800" s="3" t="s">
        <v>21133</v>
      </c>
    </row>
    <row r="1801" spans="2:11">
      <c r="B1801" s="2">
        <v>1836</v>
      </c>
      <c r="C1801" s="4">
        <v>40717</v>
      </c>
      <c r="D1801" s="3" t="s">
        <v>31131</v>
      </c>
      <c r="E1801" s="3" t="s">
        <v>22945</v>
      </c>
      <c r="F1801" s="3" t="s">
        <v>22946</v>
      </c>
      <c r="G1801" s="3">
        <v>2011</v>
      </c>
      <c r="H1801" s="3" t="s">
        <v>31132</v>
      </c>
      <c r="I1801" s="3" t="s">
        <v>31133</v>
      </c>
      <c r="J1801" s="3" t="s">
        <v>314</v>
      </c>
      <c r="K1801" s="3" t="s">
        <v>21133</v>
      </c>
    </row>
    <row r="1802" spans="2:11">
      <c r="B1802" s="2">
        <v>1837</v>
      </c>
      <c r="C1802" s="4">
        <v>40718</v>
      </c>
      <c r="D1802" s="3" t="s">
        <v>31134</v>
      </c>
      <c r="E1802" s="3" t="s">
        <v>0</v>
      </c>
      <c r="F1802" s="3" t="s">
        <v>15851</v>
      </c>
      <c r="G1802" s="3">
        <v>2011</v>
      </c>
      <c r="H1802" s="3" t="s">
        <v>31135</v>
      </c>
      <c r="I1802" s="3" t="s">
        <v>31136</v>
      </c>
      <c r="J1802" s="3" t="s">
        <v>314</v>
      </c>
      <c r="K1802" s="3" t="s">
        <v>21133</v>
      </c>
    </row>
    <row r="1803" spans="2:11">
      <c r="B1803" s="2">
        <v>1838</v>
      </c>
      <c r="C1803" s="4">
        <v>40718</v>
      </c>
      <c r="D1803" s="3" t="s">
        <v>31137</v>
      </c>
      <c r="E1803" s="3" t="s">
        <v>22945</v>
      </c>
      <c r="F1803" s="3" t="s">
        <v>22946</v>
      </c>
      <c r="G1803" s="3">
        <v>2011</v>
      </c>
      <c r="H1803" s="3" t="s">
        <v>31138</v>
      </c>
      <c r="I1803" s="3" t="s">
        <v>31139</v>
      </c>
      <c r="J1803" s="3" t="s">
        <v>314</v>
      </c>
      <c r="K1803" s="3" t="s">
        <v>21133</v>
      </c>
    </row>
    <row r="1804" spans="2:11">
      <c r="B1804" s="2">
        <v>1839</v>
      </c>
      <c r="C1804" s="4">
        <v>40723</v>
      </c>
      <c r="D1804" s="3" t="s">
        <v>31140</v>
      </c>
      <c r="E1804" s="3" t="s">
        <v>322</v>
      </c>
      <c r="F1804" s="3" t="s">
        <v>15742</v>
      </c>
      <c r="G1804" s="3">
        <v>2006</v>
      </c>
      <c r="H1804" s="3" t="s">
        <v>31141</v>
      </c>
      <c r="I1804" s="3" t="s">
        <v>31142</v>
      </c>
      <c r="J1804" s="3" t="s">
        <v>314</v>
      </c>
      <c r="K1804" s="3" t="s">
        <v>21133</v>
      </c>
    </row>
    <row r="1805" spans="2:11">
      <c r="B1805" s="2">
        <v>1840</v>
      </c>
      <c r="C1805" s="4">
        <v>40725</v>
      </c>
      <c r="D1805" s="3" t="s">
        <v>31143</v>
      </c>
      <c r="E1805" s="3" t="s">
        <v>322</v>
      </c>
      <c r="F1805" s="3" t="s">
        <v>15742</v>
      </c>
      <c r="G1805" s="3">
        <v>2005</v>
      </c>
      <c r="H1805" s="3" t="s">
        <v>31144</v>
      </c>
      <c r="I1805" s="3" t="s">
        <v>31145</v>
      </c>
      <c r="J1805" s="3" t="s">
        <v>314</v>
      </c>
      <c r="K1805" s="3" t="s">
        <v>21133</v>
      </c>
    </row>
    <row r="1806" spans="2:11">
      <c r="B1806" s="2">
        <v>1841</v>
      </c>
      <c r="C1806" s="4">
        <v>40726</v>
      </c>
      <c r="D1806" s="3" t="s">
        <v>31146</v>
      </c>
      <c r="E1806" s="3" t="s">
        <v>322</v>
      </c>
      <c r="F1806" s="3" t="s">
        <v>8197</v>
      </c>
      <c r="G1806" s="3">
        <v>2010</v>
      </c>
      <c r="H1806" s="3" t="s">
        <v>31147</v>
      </c>
      <c r="I1806" s="3" t="s">
        <v>31148</v>
      </c>
      <c r="J1806" s="3" t="s">
        <v>314</v>
      </c>
      <c r="K1806" s="3" t="s">
        <v>21133</v>
      </c>
    </row>
    <row r="1807" spans="2:11">
      <c r="B1807" s="2">
        <v>1842</v>
      </c>
      <c r="C1807" s="4">
        <v>40729</v>
      </c>
      <c r="D1807" s="3" t="s">
        <v>31149</v>
      </c>
      <c r="E1807" s="3" t="s">
        <v>0</v>
      </c>
      <c r="F1807" s="3" t="s">
        <v>15851</v>
      </c>
      <c r="G1807" s="3">
        <v>2011</v>
      </c>
      <c r="H1807" s="3" t="s">
        <v>31150</v>
      </c>
      <c r="I1807" s="3" t="s">
        <v>31151</v>
      </c>
      <c r="J1807" s="3" t="s">
        <v>314</v>
      </c>
      <c r="K1807" s="3" t="s">
        <v>21133</v>
      </c>
    </row>
    <row r="1808" spans="2:11">
      <c r="B1808" s="2">
        <v>1843</v>
      </c>
      <c r="C1808" s="4">
        <v>40731</v>
      </c>
      <c r="D1808" s="3" t="s">
        <v>31152</v>
      </c>
      <c r="E1808" s="3" t="s">
        <v>0</v>
      </c>
      <c r="F1808" s="3" t="s">
        <v>110</v>
      </c>
      <c r="G1808" s="3">
        <v>2008</v>
      </c>
      <c r="H1808" s="3" t="s">
        <v>31153</v>
      </c>
      <c r="I1808" s="3" t="s">
        <v>31154</v>
      </c>
      <c r="J1808" s="3" t="s">
        <v>314</v>
      </c>
      <c r="K1808" s="3" t="s">
        <v>21133</v>
      </c>
    </row>
    <row r="1809" spans="2:11">
      <c r="B1809" s="2">
        <v>1844</v>
      </c>
      <c r="C1809" s="4">
        <v>40731</v>
      </c>
      <c r="D1809" s="3" t="s">
        <v>31155</v>
      </c>
      <c r="E1809" s="3" t="s">
        <v>22945</v>
      </c>
      <c r="F1809" s="3" t="s">
        <v>22946</v>
      </c>
      <c r="G1809" s="3">
        <v>2011</v>
      </c>
      <c r="H1809" s="3" t="s">
        <v>31156</v>
      </c>
      <c r="I1809" s="3" t="s">
        <v>31157</v>
      </c>
      <c r="J1809" s="3" t="s">
        <v>314</v>
      </c>
      <c r="K1809" s="3" t="s">
        <v>21133</v>
      </c>
    </row>
    <row r="1810" spans="2:11">
      <c r="B1810" s="2">
        <v>1845</v>
      </c>
      <c r="C1810" s="4">
        <v>40732</v>
      </c>
      <c r="D1810" s="3" t="s">
        <v>31158</v>
      </c>
      <c r="E1810" s="3" t="s">
        <v>22945</v>
      </c>
      <c r="F1810" s="3" t="s">
        <v>22946</v>
      </c>
      <c r="G1810" s="3">
        <v>2011</v>
      </c>
      <c r="H1810" s="3" t="s">
        <v>31159</v>
      </c>
      <c r="I1810" s="3" t="s">
        <v>31160</v>
      </c>
      <c r="J1810" s="3" t="s">
        <v>314</v>
      </c>
      <c r="K1810" s="3" t="s">
        <v>21133</v>
      </c>
    </row>
    <row r="1811" spans="2:11">
      <c r="B1811" s="2">
        <v>1846</v>
      </c>
      <c r="C1811" s="4">
        <v>40733</v>
      </c>
      <c r="D1811" s="3" t="s">
        <v>31161</v>
      </c>
      <c r="E1811" s="3" t="s">
        <v>22945</v>
      </c>
      <c r="F1811" s="3" t="s">
        <v>22946</v>
      </c>
      <c r="G1811" s="3">
        <v>2011</v>
      </c>
      <c r="H1811" s="3" t="s">
        <v>31162</v>
      </c>
      <c r="I1811" s="3" t="s">
        <v>31163</v>
      </c>
      <c r="J1811" s="3" t="s">
        <v>314</v>
      </c>
      <c r="K1811" s="3" t="s">
        <v>21133</v>
      </c>
    </row>
    <row r="1812" spans="2:11">
      <c r="B1812" s="2">
        <v>1847</v>
      </c>
      <c r="C1812" s="4">
        <v>40738</v>
      </c>
      <c r="D1812" s="3" t="s">
        <v>31164</v>
      </c>
      <c r="E1812" s="3" t="s">
        <v>0</v>
      </c>
      <c r="F1812" s="3" t="s">
        <v>15851</v>
      </c>
      <c r="G1812" s="3">
        <v>2011</v>
      </c>
      <c r="H1812" s="3" t="s">
        <v>31165</v>
      </c>
      <c r="I1812" s="3" t="s">
        <v>31166</v>
      </c>
      <c r="J1812" s="3" t="s">
        <v>314</v>
      </c>
      <c r="K1812" s="3" t="s">
        <v>21133</v>
      </c>
    </row>
    <row r="1813" spans="2:11">
      <c r="B1813" s="2">
        <v>1848</v>
      </c>
      <c r="C1813" s="4">
        <v>40739</v>
      </c>
      <c r="D1813" s="3" t="s">
        <v>31167</v>
      </c>
      <c r="E1813" s="3" t="s">
        <v>22945</v>
      </c>
      <c r="F1813" s="3" t="s">
        <v>22946</v>
      </c>
      <c r="G1813" s="3">
        <v>2011</v>
      </c>
      <c r="H1813" s="3" t="s">
        <v>31168</v>
      </c>
      <c r="I1813" s="3" t="s">
        <v>31169</v>
      </c>
      <c r="J1813" s="3" t="s">
        <v>314</v>
      </c>
      <c r="K1813" s="3" t="s">
        <v>21133</v>
      </c>
    </row>
    <row r="1814" spans="2:11">
      <c r="B1814" s="2">
        <v>1849</v>
      </c>
      <c r="C1814" s="4">
        <v>40743</v>
      </c>
      <c r="D1814" s="3" t="s">
        <v>31170</v>
      </c>
      <c r="E1814" s="3" t="s">
        <v>0</v>
      </c>
      <c r="F1814" s="3" t="s">
        <v>15851</v>
      </c>
      <c r="G1814" s="3">
        <v>2004</v>
      </c>
      <c r="H1814" s="3" t="s">
        <v>31171</v>
      </c>
      <c r="I1814" s="3" t="s">
        <v>31172</v>
      </c>
      <c r="J1814" s="3" t="s">
        <v>314</v>
      </c>
      <c r="K1814" s="3" t="s">
        <v>21133</v>
      </c>
    </row>
    <row r="1815" spans="2:11">
      <c r="B1815" s="2">
        <v>1850</v>
      </c>
      <c r="C1815" s="4">
        <v>40744</v>
      </c>
      <c r="D1815" s="3" t="s">
        <v>31173</v>
      </c>
      <c r="E1815" s="3" t="s">
        <v>22945</v>
      </c>
      <c r="F1815" s="3" t="s">
        <v>22946</v>
      </c>
      <c r="G1815" s="3">
        <v>2011</v>
      </c>
      <c r="H1815" s="3" t="s">
        <v>31174</v>
      </c>
      <c r="I1815" s="3" t="s">
        <v>31175</v>
      </c>
      <c r="J1815" s="3" t="s">
        <v>314</v>
      </c>
      <c r="K1815" s="3" t="s">
        <v>21133</v>
      </c>
    </row>
    <row r="1816" spans="2:11">
      <c r="B1816" s="2">
        <v>1851</v>
      </c>
      <c r="C1816" s="4">
        <v>40745</v>
      </c>
      <c r="D1816" s="3" t="s">
        <v>31176</v>
      </c>
      <c r="E1816" s="3" t="s">
        <v>0</v>
      </c>
      <c r="F1816" s="3" t="s">
        <v>110</v>
      </c>
      <c r="G1816" s="3">
        <v>2009</v>
      </c>
      <c r="H1816" s="3" t="s">
        <v>31177</v>
      </c>
      <c r="I1816" s="3" t="s">
        <v>31178</v>
      </c>
      <c r="J1816" s="3" t="s">
        <v>314</v>
      </c>
      <c r="K1816" s="3" t="s">
        <v>21133</v>
      </c>
    </row>
    <row r="1817" spans="2:11">
      <c r="B1817" s="2">
        <v>1852</v>
      </c>
      <c r="C1817" s="4">
        <v>40746</v>
      </c>
      <c r="D1817" s="3" t="s">
        <v>31179</v>
      </c>
      <c r="E1817" s="3" t="s">
        <v>0</v>
      </c>
      <c r="F1817" s="3" t="s">
        <v>15851</v>
      </c>
      <c r="G1817" s="3">
        <v>2011</v>
      </c>
      <c r="H1817" s="3" t="s">
        <v>31180</v>
      </c>
      <c r="I1817" s="3" t="s">
        <v>31181</v>
      </c>
      <c r="J1817" s="3" t="s">
        <v>314</v>
      </c>
      <c r="K1817" s="3" t="s">
        <v>21133</v>
      </c>
    </row>
    <row r="1818" spans="2:11">
      <c r="B1818" s="2">
        <v>1853</v>
      </c>
      <c r="C1818" s="4">
        <v>40747</v>
      </c>
      <c r="D1818" s="3" t="s">
        <v>31182</v>
      </c>
      <c r="E1818" s="3" t="s">
        <v>0</v>
      </c>
      <c r="F1818" s="3" t="s">
        <v>15851</v>
      </c>
      <c r="G1818" s="3">
        <v>2011</v>
      </c>
      <c r="H1818" s="3" t="s">
        <v>31183</v>
      </c>
      <c r="I1818" s="3" t="s">
        <v>31184</v>
      </c>
      <c r="J1818" s="3" t="s">
        <v>314</v>
      </c>
      <c r="K1818" s="3" t="s">
        <v>21133</v>
      </c>
    </row>
    <row r="1819" spans="2:11">
      <c r="B1819" s="2">
        <v>1854</v>
      </c>
      <c r="C1819" s="4">
        <v>40750</v>
      </c>
      <c r="D1819" s="3" t="s">
        <v>31185</v>
      </c>
      <c r="E1819" s="3" t="s">
        <v>0</v>
      </c>
      <c r="F1819" s="3" t="s">
        <v>15851</v>
      </c>
      <c r="G1819" s="3">
        <v>2011</v>
      </c>
      <c r="H1819" s="3" t="s">
        <v>31186</v>
      </c>
      <c r="I1819" s="3" t="s">
        <v>31187</v>
      </c>
      <c r="J1819" s="3" t="s">
        <v>314</v>
      </c>
      <c r="K1819" s="3" t="s">
        <v>21133</v>
      </c>
    </row>
    <row r="1820" spans="2:11">
      <c r="B1820" s="2">
        <v>1855</v>
      </c>
      <c r="C1820" s="4">
        <v>40751</v>
      </c>
      <c r="D1820" s="3" t="s">
        <v>31188</v>
      </c>
      <c r="E1820" s="3" t="s">
        <v>22945</v>
      </c>
      <c r="F1820" s="3" t="s">
        <v>22946</v>
      </c>
      <c r="G1820" s="3">
        <v>2010</v>
      </c>
      <c r="H1820" s="3" t="s">
        <v>31189</v>
      </c>
      <c r="I1820" s="3" t="s">
        <v>31190</v>
      </c>
      <c r="J1820" s="3" t="s">
        <v>314</v>
      </c>
      <c r="K1820" s="3" t="s">
        <v>21133</v>
      </c>
    </row>
    <row r="1821" spans="2:11">
      <c r="B1821" s="2">
        <v>1856</v>
      </c>
      <c r="C1821" s="4">
        <v>40751</v>
      </c>
      <c r="D1821" s="3" t="s">
        <v>31191</v>
      </c>
      <c r="E1821" s="3" t="s">
        <v>0</v>
      </c>
      <c r="F1821" s="3" t="s">
        <v>15851</v>
      </c>
      <c r="G1821" s="3">
        <v>2011</v>
      </c>
      <c r="H1821" s="3" t="s">
        <v>31192</v>
      </c>
      <c r="I1821" s="3" t="s">
        <v>31193</v>
      </c>
      <c r="J1821" s="3" t="s">
        <v>314</v>
      </c>
      <c r="K1821" s="3" t="s">
        <v>21133</v>
      </c>
    </row>
    <row r="1822" spans="2:11">
      <c r="B1822" s="2">
        <v>1857</v>
      </c>
      <c r="C1822" s="4">
        <v>40753</v>
      </c>
      <c r="D1822" s="3" t="s">
        <v>31194</v>
      </c>
      <c r="E1822" s="3" t="s">
        <v>322</v>
      </c>
      <c r="F1822" s="3" t="s">
        <v>8197</v>
      </c>
      <c r="G1822" s="3">
        <v>2011</v>
      </c>
      <c r="H1822" s="3" t="s">
        <v>31195</v>
      </c>
      <c r="I1822" s="3" t="s">
        <v>31196</v>
      </c>
      <c r="J1822" s="3" t="s">
        <v>314</v>
      </c>
      <c r="K1822" s="3" t="s">
        <v>21133</v>
      </c>
    </row>
    <row r="1823" spans="2:11">
      <c r="B1823" s="2">
        <v>1858</v>
      </c>
      <c r="C1823" s="4">
        <v>40753</v>
      </c>
      <c r="D1823" s="3" t="s">
        <v>31197</v>
      </c>
      <c r="E1823" s="3" t="s">
        <v>0</v>
      </c>
      <c r="F1823" s="3" t="s">
        <v>15851</v>
      </c>
      <c r="G1823" s="3">
        <v>2011</v>
      </c>
      <c r="H1823" s="3" t="s">
        <v>31198</v>
      </c>
      <c r="I1823" s="3" t="s">
        <v>31199</v>
      </c>
      <c r="J1823" s="3" t="s">
        <v>314</v>
      </c>
      <c r="K1823" s="3" t="s">
        <v>21133</v>
      </c>
    </row>
    <row r="1824" spans="2:11">
      <c r="B1824" s="2">
        <v>1859</v>
      </c>
      <c r="C1824" s="4">
        <v>40757</v>
      </c>
      <c r="D1824" s="3" t="s">
        <v>31200</v>
      </c>
      <c r="E1824" s="3" t="s">
        <v>0</v>
      </c>
      <c r="F1824" s="3" t="s">
        <v>15851</v>
      </c>
      <c r="G1824" s="3">
        <v>2011</v>
      </c>
      <c r="H1824" s="3" t="s">
        <v>31201</v>
      </c>
      <c r="I1824" s="3" t="s">
        <v>31202</v>
      </c>
      <c r="J1824" s="3" t="s">
        <v>314</v>
      </c>
      <c r="K1824" s="3" t="s">
        <v>21133</v>
      </c>
    </row>
    <row r="1825" spans="2:11">
      <c r="B1825" s="2">
        <v>1860</v>
      </c>
      <c r="C1825" s="4">
        <v>40758</v>
      </c>
      <c r="D1825" s="3" t="s">
        <v>31203</v>
      </c>
      <c r="E1825" s="3" t="s">
        <v>0</v>
      </c>
      <c r="F1825" s="3" t="s">
        <v>15851</v>
      </c>
      <c r="G1825" s="3">
        <v>2011</v>
      </c>
      <c r="H1825" s="3" t="s">
        <v>31204</v>
      </c>
      <c r="I1825" s="3" t="s">
        <v>31205</v>
      </c>
      <c r="J1825" s="3" t="s">
        <v>314</v>
      </c>
      <c r="K1825" s="3" t="s">
        <v>21133</v>
      </c>
    </row>
    <row r="1826" spans="2:11">
      <c r="B1826" s="2">
        <v>1861</v>
      </c>
      <c r="C1826" s="4">
        <v>40759</v>
      </c>
      <c r="D1826" s="3" t="s">
        <v>31206</v>
      </c>
      <c r="E1826" s="3" t="s">
        <v>0</v>
      </c>
      <c r="F1826" s="3" t="s">
        <v>15851</v>
      </c>
      <c r="G1826" s="3">
        <v>2011</v>
      </c>
      <c r="H1826" s="3" t="s">
        <v>31207</v>
      </c>
      <c r="I1826" s="3" t="s">
        <v>31208</v>
      </c>
      <c r="J1826" s="3" t="s">
        <v>314</v>
      </c>
      <c r="K1826" s="3" t="s">
        <v>21133</v>
      </c>
    </row>
    <row r="1827" spans="2:11">
      <c r="B1827" s="2">
        <v>1862</v>
      </c>
      <c r="C1827" s="4">
        <v>40760</v>
      </c>
      <c r="D1827" s="3" t="s">
        <v>31209</v>
      </c>
      <c r="E1827" s="3" t="s">
        <v>0</v>
      </c>
      <c r="F1827" s="3" t="s">
        <v>15851</v>
      </c>
      <c r="G1827" s="3">
        <v>2011</v>
      </c>
      <c r="H1827" s="3" t="s">
        <v>31210</v>
      </c>
      <c r="I1827" s="3" t="s">
        <v>31211</v>
      </c>
      <c r="J1827" s="3" t="s">
        <v>314</v>
      </c>
      <c r="K1827" s="3" t="s">
        <v>21133</v>
      </c>
    </row>
    <row r="1828" spans="2:11">
      <c r="B1828" s="2">
        <v>1863</v>
      </c>
      <c r="C1828" s="4">
        <v>40763</v>
      </c>
      <c r="D1828" s="3" t="s">
        <v>31212</v>
      </c>
      <c r="E1828" s="3" t="s">
        <v>322</v>
      </c>
      <c r="F1828" s="3" t="s">
        <v>15905</v>
      </c>
      <c r="G1828" s="3">
        <v>2005</v>
      </c>
      <c r="H1828" s="3" t="s">
        <v>31213</v>
      </c>
      <c r="I1828" s="3" t="s">
        <v>31214</v>
      </c>
      <c r="J1828" s="3" t="s">
        <v>314</v>
      </c>
      <c r="K1828" s="3" t="s">
        <v>21133</v>
      </c>
    </row>
    <row r="1829" spans="2:11">
      <c r="B1829" s="2">
        <v>1864</v>
      </c>
      <c r="C1829" s="4">
        <v>40764</v>
      </c>
      <c r="D1829" s="3" t="s">
        <v>31215</v>
      </c>
      <c r="E1829" s="3" t="s">
        <v>0</v>
      </c>
      <c r="F1829" s="3" t="s">
        <v>15851</v>
      </c>
      <c r="G1829" s="3">
        <v>2011</v>
      </c>
      <c r="H1829" s="3" t="s">
        <v>31216</v>
      </c>
      <c r="I1829" s="3" t="s">
        <v>31217</v>
      </c>
      <c r="J1829" s="3" t="s">
        <v>314</v>
      </c>
      <c r="K1829" s="3" t="s">
        <v>21133</v>
      </c>
    </row>
    <row r="1830" spans="2:11">
      <c r="B1830" s="2">
        <v>1865</v>
      </c>
      <c r="C1830" s="4">
        <v>40765</v>
      </c>
      <c r="D1830" s="3" t="s">
        <v>31218</v>
      </c>
      <c r="E1830" s="3" t="s">
        <v>0</v>
      </c>
      <c r="F1830" s="3" t="s">
        <v>15851</v>
      </c>
      <c r="G1830" s="3">
        <v>2011</v>
      </c>
      <c r="H1830" s="3" t="s">
        <v>31219</v>
      </c>
      <c r="I1830" s="3" t="s">
        <v>31220</v>
      </c>
      <c r="J1830" s="3" t="s">
        <v>314</v>
      </c>
      <c r="K1830" s="3" t="s">
        <v>21133</v>
      </c>
    </row>
    <row r="1831" spans="2:11">
      <c r="B1831" s="2">
        <v>1866</v>
      </c>
      <c r="C1831" s="4">
        <v>40765</v>
      </c>
      <c r="D1831" s="3" t="s">
        <v>31221</v>
      </c>
      <c r="E1831" s="3" t="s">
        <v>0</v>
      </c>
      <c r="F1831" s="3" t="s">
        <v>15851</v>
      </c>
      <c r="G1831" s="3">
        <v>2011</v>
      </c>
      <c r="H1831" s="3" t="s">
        <v>31222</v>
      </c>
      <c r="I1831" s="3" t="s">
        <v>31223</v>
      </c>
      <c r="J1831" s="3" t="s">
        <v>314</v>
      </c>
      <c r="K1831" s="3" t="s">
        <v>21133</v>
      </c>
    </row>
    <row r="1832" spans="2:11">
      <c r="B1832" s="2">
        <v>1867</v>
      </c>
      <c r="C1832" s="4">
        <v>40766</v>
      </c>
      <c r="D1832" s="3" t="s">
        <v>31224</v>
      </c>
      <c r="E1832" s="3" t="s">
        <v>0</v>
      </c>
      <c r="F1832" s="3" t="s">
        <v>21140</v>
      </c>
      <c r="G1832" s="3">
        <v>2009</v>
      </c>
      <c r="H1832" s="3" t="s">
        <v>31225</v>
      </c>
      <c r="I1832" s="3" t="s">
        <v>31226</v>
      </c>
      <c r="J1832" s="3" t="s">
        <v>314</v>
      </c>
      <c r="K1832" s="3" t="s">
        <v>21133</v>
      </c>
    </row>
    <row r="1833" spans="2:11">
      <c r="B1833" s="2">
        <v>1868</v>
      </c>
      <c r="C1833" s="4">
        <v>40767</v>
      </c>
      <c r="D1833" s="3" t="s">
        <v>31227</v>
      </c>
      <c r="E1833" s="3" t="s">
        <v>0</v>
      </c>
      <c r="F1833" s="3" t="s">
        <v>15851</v>
      </c>
      <c r="G1833" s="3">
        <v>2011</v>
      </c>
      <c r="H1833" s="3" t="s">
        <v>31228</v>
      </c>
      <c r="I1833" s="3" t="s">
        <v>31229</v>
      </c>
      <c r="J1833" s="3" t="s">
        <v>314</v>
      </c>
      <c r="K1833" s="3" t="s">
        <v>21133</v>
      </c>
    </row>
    <row r="1834" spans="2:11">
      <c r="B1834" s="2">
        <v>1869</v>
      </c>
      <c r="C1834" s="4">
        <v>40771</v>
      </c>
      <c r="D1834" s="3" t="s">
        <v>31230</v>
      </c>
      <c r="E1834" s="3" t="s">
        <v>0</v>
      </c>
      <c r="F1834" s="3" t="s">
        <v>110</v>
      </c>
      <c r="G1834" s="3">
        <v>2008</v>
      </c>
      <c r="H1834" s="3" t="s">
        <v>31231</v>
      </c>
      <c r="I1834" s="3" t="s">
        <v>31232</v>
      </c>
      <c r="J1834" s="3" t="s">
        <v>314</v>
      </c>
      <c r="K1834" s="3" t="s">
        <v>21133</v>
      </c>
    </row>
    <row r="1835" spans="2:11">
      <c r="B1835" s="2">
        <v>1870</v>
      </c>
      <c r="C1835" s="4">
        <v>40772</v>
      </c>
      <c r="D1835" s="3" t="s">
        <v>31233</v>
      </c>
      <c r="E1835" s="3" t="s">
        <v>0</v>
      </c>
      <c r="F1835" s="3" t="s">
        <v>21140</v>
      </c>
      <c r="G1835" s="3">
        <v>2010</v>
      </c>
      <c r="H1835" s="3" t="s">
        <v>31234</v>
      </c>
      <c r="I1835" s="3" t="s">
        <v>31235</v>
      </c>
      <c r="J1835" s="3" t="s">
        <v>314</v>
      </c>
      <c r="K1835" s="3" t="s">
        <v>21133</v>
      </c>
    </row>
    <row r="1836" spans="2:11">
      <c r="B1836" s="2">
        <v>1871</v>
      </c>
      <c r="C1836" s="4">
        <v>40772</v>
      </c>
      <c r="D1836" s="3" t="s">
        <v>31236</v>
      </c>
      <c r="E1836" s="3" t="s">
        <v>0</v>
      </c>
      <c r="F1836" s="3" t="s">
        <v>15851</v>
      </c>
      <c r="G1836" s="3">
        <v>2011</v>
      </c>
      <c r="H1836" s="3" t="s">
        <v>31237</v>
      </c>
      <c r="I1836" s="3" t="s">
        <v>31238</v>
      </c>
      <c r="J1836" s="3" t="s">
        <v>314</v>
      </c>
      <c r="K1836" s="3" t="s">
        <v>21133</v>
      </c>
    </row>
    <row r="1837" spans="2:11">
      <c r="B1837" s="2">
        <v>1872</v>
      </c>
      <c r="C1837" s="4">
        <v>40773</v>
      </c>
      <c r="D1837" s="3" t="s">
        <v>31239</v>
      </c>
      <c r="E1837" s="3" t="s">
        <v>5</v>
      </c>
      <c r="F1837" s="3" t="s">
        <v>11045</v>
      </c>
      <c r="G1837" s="3">
        <v>2006</v>
      </c>
      <c r="H1837" s="3" t="s">
        <v>31240</v>
      </c>
      <c r="I1837" s="3" t="s">
        <v>31241</v>
      </c>
      <c r="J1837" s="3" t="s">
        <v>314</v>
      </c>
      <c r="K1837" s="3" t="s">
        <v>21133</v>
      </c>
    </row>
    <row r="1838" spans="2:11">
      <c r="B1838" s="2">
        <v>1873</v>
      </c>
      <c r="C1838" s="4">
        <v>40774</v>
      </c>
      <c r="D1838" s="3" t="s">
        <v>31242</v>
      </c>
      <c r="E1838" s="3" t="s">
        <v>322</v>
      </c>
      <c r="F1838" s="3" t="s">
        <v>15742</v>
      </c>
      <c r="G1838" s="3">
        <v>2005</v>
      </c>
      <c r="H1838" s="3" t="s">
        <v>31243</v>
      </c>
      <c r="I1838" s="3" t="s">
        <v>31244</v>
      </c>
      <c r="J1838" s="3" t="s">
        <v>314</v>
      </c>
      <c r="K1838" s="3" t="s">
        <v>21133</v>
      </c>
    </row>
    <row r="1839" spans="2:11">
      <c r="B1839" s="2">
        <v>1874</v>
      </c>
      <c r="C1839" s="4">
        <v>40778</v>
      </c>
      <c r="D1839" s="3" t="s">
        <v>31245</v>
      </c>
      <c r="E1839" s="3" t="s">
        <v>0</v>
      </c>
      <c r="F1839" s="3" t="s">
        <v>15851</v>
      </c>
      <c r="G1839" s="3">
        <v>2011</v>
      </c>
      <c r="H1839" s="3" t="s">
        <v>31246</v>
      </c>
      <c r="I1839" s="3" t="s">
        <v>31247</v>
      </c>
      <c r="J1839" s="3" t="s">
        <v>314</v>
      </c>
      <c r="K1839" s="3" t="s">
        <v>21133</v>
      </c>
    </row>
    <row r="1840" spans="2:11">
      <c r="B1840" s="2">
        <v>1875</v>
      </c>
      <c r="C1840" s="4">
        <v>40778</v>
      </c>
      <c r="D1840" s="3" t="s">
        <v>31248</v>
      </c>
      <c r="E1840" s="3" t="s">
        <v>0</v>
      </c>
      <c r="F1840" s="3" t="s">
        <v>110</v>
      </c>
      <c r="G1840" s="3">
        <v>2011</v>
      </c>
      <c r="H1840" s="3" t="s">
        <v>31249</v>
      </c>
      <c r="I1840" s="3" t="s">
        <v>31250</v>
      </c>
      <c r="J1840" s="3" t="s">
        <v>314</v>
      </c>
      <c r="K1840" s="3" t="s">
        <v>21133</v>
      </c>
    </row>
    <row r="1841" spans="2:11">
      <c r="B1841" s="2">
        <v>1876</v>
      </c>
      <c r="C1841" s="4">
        <v>40779</v>
      </c>
      <c r="D1841" s="3" t="s">
        <v>31251</v>
      </c>
      <c r="E1841" s="3" t="s">
        <v>0</v>
      </c>
      <c r="F1841" s="3" t="s">
        <v>15851</v>
      </c>
      <c r="G1841" s="3">
        <v>2011</v>
      </c>
      <c r="H1841" s="3" t="s">
        <v>31252</v>
      </c>
      <c r="I1841" s="3" t="s">
        <v>31253</v>
      </c>
      <c r="J1841" s="3" t="s">
        <v>314</v>
      </c>
      <c r="K1841" s="3" t="s">
        <v>21133</v>
      </c>
    </row>
    <row r="1842" spans="2:11">
      <c r="B1842" s="2">
        <v>1877</v>
      </c>
      <c r="C1842" s="4">
        <v>40780</v>
      </c>
      <c r="D1842" s="3" t="s">
        <v>31254</v>
      </c>
      <c r="E1842" s="3" t="s">
        <v>0</v>
      </c>
      <c r="F1842" s="3" t="s">
        <v>15851</v>
      </c>
      <c r="G1842" s="3">
        <v>2011</v>
      </c>
      <c r="H1842" s="3" t="s">
        <v>31255</v>
      </c>
      <c r="I1842" s="3" t="s">
        <v>31256</v>
      </c>
      <c r="J1842" s="3" t="s">
        <v>314</v>
      </c>
      <c r="K1842" s="3" t="s">
        <v>21133</v>
      </c>
    </row>
    <row r="1843" spans="2:11">
      <c r="B1843" s="2">
        <v>1878</v>
      </c>
      <c r="C1843" s="4">
        <v>40781</v>
      </c>
      <c r="D1843" s="3" t="s">
        <v>31257</v>
      </c>
      <c r="E1843" s="3" t="s">
        <v>0</v>
      </c>
      <c r="F1843" s="3" t="s">
        <v>15851</v>
      </c>
      <c r="G1843" s="3">
        <v>2011</v>
      </c>
      <c r="H1843" s="3" t="s">
        <v>31258</v>
      </c>
      <c r="I1843" s="3" t="s">
        <v>31259</v>
      </c>
      <c r="J1843" s="3" t="s">
        <v>314</v>
      </c>
      <c r="K1843" s="3" t="s">
        <v>21133</v>
      </c>
    </row>
    <row r="1844" spans="2:11">
      <c r="B1844" s="2">
        <v>1879</v>
      </c>
      <c r="C1844" s="4">
        <v>40784</v>
      </c>
      <c r="D1844" s="3" t="s">
        <v>31260</v>
      </c>
      <c r="E1844" s="3" t="s">
        <v>22945</v>
      </c>
      <c r="F1844" s="3" t="s">
        <v>22946</v>
      </c>
      <c r="G1844" s="3">
        <v>2011</v>
      </c>
      <c r="H1844" s="3" t="s">
        <v>31261</v>
      </c>
      <c r="I1844" s="3" t="s">
        <v>31262</v>
      </c>
      <c r="J1844" s="3" t="s">
        <v>314</v>
      </c>
      <c r="K1844" s="3" t="s">
        <v>21133</v>
      </c>
    </row>
    <row r="1845" spans="2:11">
      <c r="B1845" s="2">
        <v>1880</v>
      </c>
      <c r="C1845" s="4">
        <v>40785</v>
      </c>
      <c r="D1845" s="3" t="s">
        <v>31263</v>
      </c>
      <c r="E1845" s="3" t="s">
        <v>322</v>
      </c>
      <c r="F1845" s="3" t="s">
        <v>15742</v>
      </c>
      <c r="G1845" s="3">
        <v>2006</v>
      </c>
      <c r="H1845" s="3" t="s">
        <v>31264</v>
      </c>
      <c r="I1845" s="3" t="s">
        <v>31265</v>
      </c>
      <c r="J1845" s="3" t="s">
        <v>314</v>
      </c>
      <c r="K1845" s="3" t="s">
        <v>21133</v>
      </c>
    </row>
    <row r="1846" spans="2:11">
      <c r="B1846" s="2">
        <v>1881</v>
      </c>
      <c r="C1846" s="4">
        <v>40787</v>
      </c>
      <c r="D1846" s="3" t="s">
        <v>31266</v>
      </c>
      <c r="E1846" s="3" t="s">
        <v>0</v>
      </c>
      <c r="F1846" s="3" t="s">
        <v>15851</v>
      </c>
      <c r="G1846" s="3">
        <v>2006</v>
      </c>
      <c r="H1846" s="3" t="s">
        <v>31267</v>
      </c>
      <c r="I1846" s="3" t="s">
        <v>31268</v>
      </c>
      <c r="J1846" s="3" t="s">
        <v>314</v>
      </c>
      <c r="K1846" s="3" t="s">
        <v>21133</v>
      </c>
    </row>
    <row r="1847" spans="2:11">
      <c r="B1847" s="2">
        <v>1882</v>
      </c>
      <c r="C1847" s="4">
        <v>40787</v>
      </c>
      <c r="D1847" s="3" t="s">
        <v>31269</v>
      </c>
      <c r="E1847" s="3" t="s">
        <v>0</v>
      </c>
      <c r="F1847" s="3" t="s">
        <v>15851</v>
      </c>
      <c r="G1847" s="3">
        <v>2008</v>
      </c>
      <c r="H1847" s="3" t="s">
        <v>31270</v>
      </c>
      <c r="I1847" s="3" t="s">
        <v>31271</v>
      </c>
      <c r="J1847" s="3" t="s">
        <v>314</v>
      </c>
      <c r="K1847" s="3" t="s">
        <v>21133</v>
      </c>
    </row>
    <row r="1848" spans="2:11">
      <c r="B1848" s="2">
        <v>1883</v>
      </c>
      <c r="C1848" s="4">
        <v>40788</v>
      </c>
      <c r="D1848" s="3" t="s">
        <v>31272</v>
      </c>
      <c r="E1848" s="3" t="s">
        <v>322</v>
      </c>
      <c r="F1848" s="3" t="s">
        <v>15742</v>
      </c>
      <c r="G1848" s="3">
        <v>2005</v>
      </c>
      <c r="H1848" s="3" t="s">
        <v>31273</v>
      </c>
      <c r="I1848" s="3" t="s">
        <v>31274</v>
      </c>
      <c r="J1848" s="3" t="s">
        <v>314</v>
      </c>
      <c r="K1848" s="3" t="s">
        <v>21133</v>
      </c>
    </row>
    <row r="1849" spans="2:11">
      <c r="B1849" s="2">
        <v>1884</v>
      </c>
      <c r="C1849" s="4">
        <v>40791</v>
      </c>
      <c r="D1849" s="3" t="s">
        <v>31275</v>
      </c>
      <c r="E1849" s="3" t="s">
        <v>0</v>
      </c>
      <c r="F1849" s="3" t="s">
        <v>21140</v>
      </c>
      <c r="G1849" s="3">
        <v>2009</v>
      </c>
      <c r="H1849" s="3" t="s">
        <v>31276</v>
      </c>
      <c r="I1849" s="3" t="s">
        <v>31277</v>
      </c>
      <c r="J1849" s="3" t="s">
        <v>314</v>
      </c>
      <c r="K1849" s="3" t="s">
        <v>21133</v>
      </c>
    </row>
    <row r="1850" spans="2:11">
      <c r="B1850" s="2">
        <v>1885</v>
      </c>
      <c r="C1850" s="4">
        <v>40792</v>
      </c>
      <c r="D1850" s="3" t="s">
        <v>31278</v>
      </c>
      <c r="E1850" s="3" t="s">
        <v>0</v>
      </c>
      <c r="F1850" s="3" t="s">
        <v>15851</v>
      </c>
      <c r="G1850" s="3">
        <v>2011</v>
      </c>
      <c r="H1850" s="3" t="s">
        <v>31279</v>
      </c>
      <c r="I1850" s="3" t="s">
        <v>31280</v>
      </c>
      <c r="J1850" s="3" t="s">
        <v>314</v>
      </c>
      <c r="K1850" s="3" t="s">
        <v>21133</v>
      </c>
    </row>
    <row r="1851" spans="2:11">
      <c r="B1851" s="2">
        <v>1886</v>
      </c>
      <c r="C1851" s="4">
        <v>40793</v>
      </c>
      <c r="D1851" s="3" t="s">
        <v>31281</v>
      </c>
      <c r="E1851" s="3" t="s">
        <v>0</v>
      </c>
      <c r="F1851" s="3" t="s">
        <v>15851</v>
      </c>
      <c r="G1851" s="3">
        <v>2011</v>
      </c>
      <c r="H1851" s="3" t="s">
        <v>31282</v>
      </c>
      <c r="I1851" s="3" t="s">
        <v>31283</v>
      </c>
      <c r="J1851" s="3" t="s">
        <v>314</v>
      </c>
      <c r="K1851" s="3" t="s">
        <v>21133</v>
      </c>
    </row>
    <row r="1852" spans="2:11">
      <c r="B1852" s="2">
        <v>1887</v>
      </c>
      <c r="C1852" s="4">
        <v>40793</v>
      </c>
      <c r="D1852" s="3" t="s">
        <v>31284</v>
      </c>
      <c r="E1852" s="3" t="s">
        <v>22945</v>
      </c>
      <c r="F1852" s="3" t="s">
        <v>22946</v>
      </c>
      <c r="G1852" s="3">
        <v>2011</v>
      </c>
      <c r="H1852" s="3" t="s">
        <v>31285</v>
      </c>
      <c r="I1852" s="3" t="s">
        <v>31286</v>
      </c>
      <c r="J1852" s="3" t="s">
        <v>314</v>
      </c>
      <c r="K1852" s="3" t="s">
        <v>21133</v>
      </c>
    </row>
    <row r="1853" spans="2:11">
      <c r="B1853" s="2">
        <v>1888</v>
      </c>
      <c r="C1853" s="4">
        <v>40794</v>
      </c>
      <c r="D1853" s="3" t="s">
        <v>31287</v>
      </c>
      <c r="E1853" s="3" t="s">
        <v>0</v>
      </c>
      <c r="F1853" s="3" t="s">
        <v>15851</v>
      </c>
      <c r="G1853" s="3">
        <v>2011</v>
      </c>
      <c r="H1853" s="3" t="s">
        <v>31288</v>
      </c>
      <c r="I1853" s="3" t="s">
        <v>31289</v>
      </c>
      <c r="J1853" s="3" t="s">
        <v>314</v>
      </c>
      <c r="K1853" s="3" t="s">
        <v>21133</v>
      </c>
    </row>
    <row r="1854" spans="2:11">
      <c r="B1854" s="2">
        <v>1889</v>
      </c>
      <c r="C1854" s="4">
        <v>40795</v>
      </c>
      <c r="D1854" s="3" t="s">
        <v>31290</v>
      </c>
      <c r="E1854" s="3" t="s">
        <v>0</v>
      </c>
      <c r="F1854" s="3" t="s">
        <v>15851</v>
      </c>
      <c r="G1854" s="3">
        <v>2011</v>
      </c>
      <c r="H1854" s="3" t="s">
        <v>31291</v>
      </c>
      <c r="I1854" s="3" t="s">
        <v>31292</v>
      </c>
      <c r="J1854" s="3" t="s">
        <v>314</v>
      </c>
      <c r="K1854" s="3" t="s">
        <v>21133</v>
      </c>
    </row>
    <row r="1855" spans="2:11">
      <c r="B1855" s="2">
        <v>1890</v>
      </c>
      <c r="C1855" s="4">
        <v>40795</v>
      </c>
      <c r="D1855" s="3" t="s">
        <v>31293</v>
      </c>
      <c r="E1855" s="3" t="s">
        <v>0</v>
      </c>
      <c r="F1855" s="3" t="s">
        <v>15851</v>
      </c>
      <c r="G1855" s="3">
        <v>2011</v>
      </c>
      <c r="H1855" s="3" t="s">
        <v>31294</v>
      </c>
      <c r="I1855" s="3" t="s">
        <v>31295</v>
      </c>
      <c r="J1855" s="3" t="s">
        <v>314</v>
      </c>
      <c r="K1855" s="3" t="s">
        <v>21133</v>
      </c>
    </row>
    <row r="1856" spans="2:11">
      <c r="B1856" s="2">
        <v>1891</v>
      </c>
      <c r="C1856" s="4">
        <v>40798</v>
      </c>
      <c r="D1856" s="3" t="s">
        <v>31296</v>
      </c>
      <c r="E1856" s="3" t="s">
        <v>0</v>
      </c>
      <c r="F1856" s="3" t="s">
        <v>15851</v>
      </c>
      <c r="G1856" s="3">
        <v>2011</v>
      </c>
      <c r="H1856" s="3" t="s">
        <v>31297</v>
      </c>
      <c r="I1856" s="3" t="s">
        <v>31298</v>
      </c>
      <c r="J1856" s="3" t="s">
        <v>314</v>
      </c>
      <c r="K1856" s="3" t="s">
        <v>21133</v>
      </c>
    </row>
    <row r="1857" spans="2:11">
      <c r="B1857" s="2">
        <v>1892</v>
      </c>
      <c r="C1857" s="4">
        <v>40799</v>
      </c>
      <c r="D1857" s="3" t="s">
        <v>31299</v>
      </c>
      <c r="E1857" s="3" t="s">
        <v>22945</v>
      </c>
      <c r="F1857" s="3" t="s">
        <v>22946</v>
      </c>
      <c r="G1857" s="3">
        <v>2011</v>
      </c>
      <c r="H1857" s="3" t="s">
        <v>31300</v>
      </c>
      <c r="I1857" s="3" t="s">
        <v>31301</v>
      </c>
      <c r="J1857" s="3" t="s">
        <v>314</v>
      </c>
      <c r="K1857" s="3" t="s">
        <v>21133</v>
      </c>
    </row>
    <row r="1858" spans="2:11">
      <c r="B1858" s="2">
        <v>1893</v>
      </c>
      <c r="C1858" s="4">
        <v>40800</v>
      </c>
      <c r="D1858" s="3" t="s">
        <v>31302</v>
      </c>
      <c r="E1858" s="3" t="s">
        <v>22945</v>
      </c>
      <c r="F1858" s="3" t="s">
        <v>22946</v>
      </c>
      <c r="G1858" s="3">
        <v>2011</v>
      </c>
      <c r="H1858" s="3" t="s">
        <v>31303</v>
      </c>
      <c r="I1858" s="3" t="s">
        <v>31304</v>
      </c>
      <c r="J1858" s="3" t="s">
        <v>314</v>
      </c>
      <c r="K1858" s="3" t="s">
        <v>21133</v>
      </c>
    </row>
    <row r="1859" spans="2:11">
      <c r="B1859" s="2">
        <v>1894</v>
      </c>
      <c r="C1859" s="4">
        <v>40801</v>
      </c>
      <c r="D1859" s="3" t="s">
        <v>31305</v>
      </c>
      <c r="E1859" s="3" t="s">
        <v>22945</v>
      </c>
      <c r="F1859" s="3" t="s">
        <v>22946</v>
      </c>
      <c r="G1859" s="3">
        <v>2011</v>
      </c>
      <c r="H1859" s="3" t="s">
        <v>31306</v>
      </c>
      <c r="I1859" s="3" t="s">
        <v>31307</v>
      </c>
      <c r="J1859" s="3" t="s">
        <v>314</v>
      </c>
      <c r="K1859" s="3" t="s">
        <v>21133</v>
      </c>
    </row>
    <row r="1860" spans="2:11">
      <c r="B1860" s="2">
        <v>1895</v>
      </c>
      <c r="C1860" s="4">
        <v>40802</v>
      </c>
      <c r="D1860" s="3" t="s">
        <v>31308</v>
      </c>
      <c r="E1860" s="3" t="s">
        <v>0</v>
      </c>
      <c r="F1860" s="3" t="s">
        <v>15851</v>
      </c>
      <c r="G1860" s="3">
        <v>2011</v>
      </c>
      <c r="H1860" s="3" t="s">
        <v>31309</v>
      </c>
      <c r="I1860" s="3" t="s">
        <v>31310</v>
      </c>
      <c r="J1860" s="3" t="s">
        <v>314</v>
      </c>
      <c r="K1860" s="3" t="s">
        <v>21133</v>
      </c>
    </row>
    <row r="1861" spans="2:11">
      <c r="B1861" s="2">
        <v>1896</v>
      </c>
      <c r="C1861" s="4">
        <v>40807</v>
      </c>
      <c r="D1861" s="3" t="s">
        <v>31311</v>
      </c>
      <c r="E1861" s="3" t="s">
        <v>0</v>
      </c>
      <c r="F1861" s="3" t="s">
        <v>15851</v>
      </c>
      <c r="G1861" s="3">
        <v>2011</v>
      </c>
      <c r="H1861" s="3" t="s">
        <v>31312</v>
      </c>
      <c r="I1861" s="3" t="s">
        <v>31313</v>
      </c>
      <c r="J1861" s="3" t="s">
        <v>314</v>
      </c>
      <c r="K1861" s="3" t="s">
        <v>21133</v>
      </c>
    </row>
    <row r="1862" spans="2:11">
      <c r="B1862" s="2">
        <v>1897</v>
      </c>
      <c r="C1862" s="4">
        <v>40807</v>
      </c>
      <c r="D1862" s="3" t="s">
        <v>31314</v>
      </c>
      <c r="E1862" s="3" t="s">
        <v>0</v>
      </c>
      <c r="F1862" s="3" t="s">
        <v>15851</v>
      </c>
      <c r="G1862" s="3">
        <v>2011</v>
      </c>
      <c r="H1862" s="3" t="s">
        <v>31315</v>
      </c>
      <c r="I1862" s="3" t="s">
        <v>31316</v>
      </c>
      <c r="J1862" s="3" t="s">
        <v>314</v>
      </c>
      <c r="K1862" s="3" t="s">
        <v>21133</v>
      </c>
    </row>
    <row r="1863" spans="2:11">
      <c r="B1863" s="2">
        <v>1898</v>
      </c>
      <c r="C1863" s="4">
        <v>40808</v>
      </c>
      <c r="D1863" s="3" t="s">
        <v>31317</v>
      </c>
      <c r="E1863" s="3" t="s">
        <v>0</v>
      </c>
      <c r="F1863" s="3" t="s">
        <v>15851</v>
      </c>
      <c r="G1863" s="3">
        <v>2011</v>
      </c>
      <c r="H1863" s="3" t="s">
        <v>31318</v>
      </c>
      <c r="I1863" s="3" t="s">
        <v>31319</v>
      </c>
      <c r="J1863" s="3" t="s">
        <v>314</v>
      </c>
      <c r="K1863" s="3" t="s">
        <v>21133</v>
      </c>
    </row>
    <row r="1864" spans="2:11">
      <c r="B1864" s="2">
        <v>1899</v>
      </c>
      <c r="C1864" s="4">
        <v>40809</v>
      </c>
      <c r="D1864" s="3" t="s">
        <v>31320</v>
      </c>
      <c r="E1864" s="3" t="s">
        <v>0</v>
      </c>
      <c r="F1864" s="3" t="s">
        <v>15851</v>
      </c>
      <c r="G1864" s="3">
        <v>2011</v>
      </c>
      <c r="H1864" s="3" t="s">
        <v>31321</v>
      </c>
      <c r="I1864" s="3" t="s">
        <v>31322</v>
      </c>
      <c r="J1864" s="3" t="s">
        <v>314</v>
      </c>
      <c r="K1864" s="3" t="s">
        <v>21133</v>
      </c>
    </row>
    <row r="1865" spans="2:11">
      <c r="B1865" s="2">
        <v>1900</v>
      </c>
      <c r="C1865" s="4">
        <v>40813</v>
      </c>
      <c r="D1865" s="3" t="s">
        <v>31323</v>
      </c>
      <c r="E1865" s="3" t="s">
        <v>0</v>
      </c>
      <c r="F1865" s="3" t="s">
        <v>15851</v>
      </c>
      <c r="G1865" s="3">
        <v>2011</v>
      </c>
      <c r="H1865" s="3" t="s">
        <v>31324</v>
      </c>
      <c r="I1865" s="3" t="s">
        <v>31325</v>
      </c>
      <c r="J1865" s="3" t="s">
        <v>314</v>
      </c>
      <c r="K1865" s="3" t="s">
        <v>21133</v>
      </c>
    </row>
    <row r="1866" spans="2:11">
      <c r="B1866" s="2">
        <v>1901</v>
      </c>
      <c r="C1866" s="4">
        <v>40813</v>
      </c>
      <c r="D1866" s="3" t="s">
        <v>31326</v>
      </c>
      <c r="E1866" s="3" t="s">
        <v>0</v>
      </c>
      <c r="F1866" s="3" t="s">
        <v>110</v>
      </c>
      <c r="G1866" s="3">
        <v>2008</v>
      </c>
      <c r="H1866" s="3" t="s">
        <v>31327</v>
      </c>
      <c r="I1866" s="3" t="s">
        <v>31328</v>
      </c>
      <c r="J1866" s="3" t="s">
        <v>314</v>
      </c>
      <c r="K1866" s="3" t="s">
        <v>21133</v>
      </c>
    </row>
    <row r="1867" spans="2:11">
      <c r="B1867" s="2">
        <v>1902</v>
      </c>
      <c r="C1867" s="4">
        <v>40815</v>
      </c>
      <c r="D1867" s="3" t="s">
        <v>31329</v>
      </c>
      <c r="E1867" s="3" t="s">
        <v>0</v>
      </c>
      <c r="F1867" s="3" t="s">
        <v>15851</v>
      </c>
      <c r="G1867" s="3">
        <v>2011</v>
      </c>
      <c r="H1867" s="3" t="s">
        <v>31330</v>
      </c>
      <c r="I1867" s="3" t="s">
        <v>31331</v>
      </c>
      <c r="J1867" s="3" t="s">
        <v>314</v>
      </c>
      <c r="K1867" s="3" t="s">
        <v>21133</v>
      </c>
    </row>
    <row r="1868" spans="2:11">
      <c r="B1868" s="2">
        <v>1903</v>
      </c>
      <c r="C1868" s="4">
        <v>40816</v>
      </c>
      <c r="D1868" s="3" t="s">
        <v>31332</v>
      </c>
      <c r="E1868" s="3" t="s">
        <v>0</v>
      </c>
      <c r="F1868" s="3" t="s">
        <v>15851</v>
      </c>
      <c r="G1868" s="3">
        <v>2012</v>
      </c>
      <c r="H1868" s="3" t="s">
        <v>31333</v>
      </c>
      <c r="I1868" s="3" t="s">
        <v>31334</v>
      </c>
      <c r="J1868" s="3" t="s">
        <v>314</v>
      </c>
      <c r="K1868" s="3" t="s">
        <v>21133</v>
      </c>
    </row>
    <row r="1869" spans="2:11">
      <c r="B1869" s="2">
        <v>1904</v>
      </c>
      <c r="C1869" s="4">
        <v>40817</v>
      </c>
      <c r="D1869" s="3" t="s">
        <v>31335</v>
      </c>
      <c r="E1869" s="3" t="s">
        <v>0</v>
      </c>
      <c r="F1869" s="3" t="s">
        <v>15851</v>
      </c>
      <c r="G1869" s="3">
        <v>2011</v>
      </c>
      <c r="H1869" s="3" t="s">
        <v>31336</v>
      </c>
      <c r="I1869" s="3" t="s">
        <v>31337</v>
      </c>
      <c r="J1869" s="3" t="s">
        <v>314</v>
      </c>
      <c r="K1869" s="3" t="s">
        <v>21133</v>
      </c>
    </row>
    <row r="1870" spans="2:11">
      <c r="B1870" s="2">
        <v>1905</v>
      </c>
      <c r="C1870" s="4">
        <v>40821</v>
      </c>
      <c r="D1870" s="3" t="s">
        <v>31338</v>
      </c>
      <c r="E1870" s="3" t="s">
        <v>322</v>
      </c>
      <c r="F1870" s="3" t="s">
        <v>15742</v>
      </c>
      <c r="G1870" s="3">
        <v>2006</v>
      </c>
      <c r="H1870" s="3" t="s">
        <v>31339</v>
      </c>
      <c r="I1870" s="3" t="s">
        <v>31340</v>
      </c>
      <c r="J1870" s="3" t="s">
        <v>314</v>
      </c>
      <c r="K1870" s="3" t="s">
        <v>21133</v>
      </c>
    </row>
    <row r="1871" spans="2:11">
      <c r="B1871" s="2">
        <v>1906</v>
      </c>
      <c r="C1871" s="4">
        <v>40824</v>
      </c>
      <c r="D1871" s="3" t="s">
        <v>31341</v>
      </c>
      <c r="E1871" s="3" t="s">
        <v>0</v>
      </c>
      <c r="F1871" s="3" t="s">
        <v>15851</v>
      </c>
      <c r="G1871" s="3">
        <v>2011</v>
      </c>
      <c r="H1871" s="3" t="s">
        <v>31342</v>
      </c>
      <c r="I1871" s="3" t="s">
        <v>31343</v>
      </c>
      <c r="J1871" s="3" t="s">
        <v>314</v>
      </c>
      <c r="K1871" s="3" t="s">
        <v>21133</v>
      </c>
    </row>
    <row r="1872" spans="2:11">
      <c r="B1872" s="2">
        <v>1907</v>
      </c>
      <c r="C1872" s="4">
        <v>40827</v>
      </c>
      <c r="D1872" s="3" t="s">
        <v>31344</v>
      </c>
      <c r="E1872" s="3" t="s">
        <v>322</v>
      </c>
      <c r="F1872" s="3" t="s">
        <v>8197</v>
      </c>
      <c r="G1872" s="3">
        <v>2005</v>
      </c>
      <c r="H1872" s="3" t="s">
        <v>31345</v>
      </c>
      <c r="I1872" s="3" t="s">
        <v>31346</v>
      </c>
      <c r="J1872" s="3" t="s">
        <v>314</v>
      </c>
      <c r="K1872" s="3" t="s">
        <v>21133</v>
      </c>
    </row>
    <row r="1873" spans="2:11">
      <c r="B1873" s="2">
        <v>1908</v>
      </c>
      <c r="C1873" s="4">
        <v>40827</v>
      </c>
      <c r="D1873" s="3" t="s">
        <v>31347</v>
      </c>
      <c r="E1873" s="3" t="s">
        <v>322</v>
      </c>
      <c r="F1873" s="3" t="s">
        <v>15742</v>
      </c>
      <c r="G1873" s="3">
        <v>2004</v>
      </c>
      <c r="H1873" s="3" t="s">
        <v>31348</v>
      </c>
      <c r="I1873" s="3" t="s">
        <v>31349</v>
      </c>
      <c r="J1873" s="3" t="s">
        <v>314</v>
      </c>
      <c r="K1873" s="3" t="s">
        <v>21133</v>
      </c>
    </row>
    <row r="1874" spans="2:11">
      <c r="B1874" s="2">
        <v>1909</v>
      </c>
      <c r="C1874" s="4">
        <v>40828</v>
      </c>
      <c r="D1874" s="3" t="s">
        <v>31350</v>
      </c>
      <c r="E1874" s="3" t="s">
        <v>0</v>
      </c>
      <c r="F1874" s="3" t="s">
        <v>15851</v>
      </c>
      <c r="G1874" s="3">
        <v>2011</v>
      </c>
      <c r="H1874" s="3" t="s">
        <v>31351</v>
      </c>
      <c r="I1874" s="3" t="s">
        <v>31352</v>
      </c>
      <c r="J1874" s="3" t="s">
        <v>314</v>
      </c>
      <c r="K1874" s="3" t="s">
        <v>21133</v>
      </c>
    </row>
    <row r="1875" spans="2:11">
      <c r="B1875" s="2">
        <v>1910</v>
      </c>
      <c r="C1875" s="4">
        <v>40829</v>
      </c>
      <c r="D1875" s="3" t="s">
        <v>31353</v>
      </c>
      <c r="E1875" s="3" t="s">
        <v>322</v>
      </c>
      <c r="F1875" s="3" t="s">
        <v>15742</v>
      </c>
      <c r="G1875" s="3">
        <v>2002</v>
      </c>
      <c r="H1875" s="3" t="s">
        <v>31354</v>
      </c>
      <c r="I1875" s="3" t="s">
        <v>31355</v>
      </c>
      <c r="J1875" s="3" t="s">
        <v>314</v>
      </c>
      <c r="K1875" s="3" t="s">
        <v>21133</v>
      </c>
    </row>
    <row r="1876" spans="2:11">
      <c r="B1876" s="2">
        <v>1911</v>
      </c>
      <c r="C1876" s="4">
        <v>40830</v>
      </c>
      <c r="D1876" s="3" t="s">
        <v>31356</v>
      </c>
      <c r="E1876" s="3" t="s">
        <v>0</v>
      </c>
      <c r="F1876" s="3" t="s">
        <v>15851</v>
      </c>
      <c r="G1876" s="3">
        <v>2011</v>
      </c>
      <c r="H1876" s="3" t="s">
        <v>31357</v>
      </c>
      <c r="I1876" s="3" t="s">
        <v>31358</v>
      </c>
      <c r="J1876" s="3" t="s">
        <v>314</v>
      </c>
      <c r="K1876" s="3" t="s">
        <v>21133</v>
      </c>
    </row>
    <row r="1877" spans="2:11">
      <c r="B1877" s="2">
        <v>1912</v>
      </c>
      <c r="C1877" s="4">
        <v>40831</v>
      </c>
      <c r="D1877" s="3" t="s">
        <v>31359</v>
      </c>
      <c r="E1877" s="3" t="s">
        <v>0</v>
      </c>
      <c r="F1877" s="3" t="s">
        <v>15851</v>
      </c>
      <c r="G1877" s="3">
        <v>2012</v>
      </c>
      <c r="H1877" s="3" t="s">
        <v>31360</v>
      </c>
      <c r="I1877" s="3" t="s">
        <v>31361</v>
      </c>
      <c r="J1877" s="3" t="s">
        <v>314</v>
      </c>
      <c r="K1877" s="3" t="s">
        <v>21133</v>
      </c>
    </row>
    <row r="1878" spans="2:11">
      <c r="B1878" s="2">
        <v>1913</v>
      </c>
      <c r="C1878" s="4">
        <v>40831</v>
      </c>
      <c r="D1878" s="3" t="s">
        <v>31362</v>
      </c>
      <c r="E1878" s="3" t="s">
        <v>5</v>
      </c>
      <c r="F1878" s="3" t="s">
        <v>11045</v>
      </c>
      <c r="G1878" s="3">
        <v>2006</v>
      </c>
      <c r="H1878" s="3" t="s">
        <v>31363</v>
      </c>
      <c r="I1878" s="3" t="s">
        <v>18556</v>
      </c>
      <c r="J1878" s="3" t="s">
        <v>314</v>
      </c>
      <c r="K1878" s="3" t="s">
        <v>21133</v>
      </c>
    </row>
    <row r="1879" spans="2:11">
      <c r="B1879" s="2">
        <v>1914</v>
      </c>
      <c r="C1879" s="4">
        <v>40831</v>
      </c>
      <c r="D1879" s="3" t="s">
        <v>30470</v>
      </c>
      <c r="E1879" s="3" t="s">
        <v>322</v>
      </c>
      <c r="F1879" s="3" t="s">
        <v>15742</v>
      </c>
      <c r="G1879" s="3">
        <v>2005</v>
      </c>
      <c r="H1879" s="3" t="s">
        <v>30402</v>
      </c>
      <c r="I1879" s="3" t="s">
        <v>31364</v>
      </c>
      <c r="J1879" s="3" t="s">
        <v>314</v>
      </c>
      <c r="K1879" s="3" t="s">
        <v>21133</v>
      </c>
    </row>
    <row r="1880" spans="2:11">
      <c r="B1880" s="2">
        <v>1915</v>
      </c>
      <c r="C1880" s="4">
        <v>40834</v>
      </c>
      <c r="D1880" s="3" t="s">
        <v>31365</v>
      </c>
      <c r="E1880" s="3" t="s">
        <v>0</v>
      </c>
      <c r="F1880" s="3" t="s">
        <v>15851</v>
      </c>
      <c r="G1880" s="3">
        <v>2011</v>
      </c>
      <c r="H1880" s="3" t="s">
        <v>31366</v>
      </c>
      <c r="I1880" s="3" t="s">
        <v>31367</v>
      </c>
      <c r="J1880" s="3" t="s">
        <v>314</v>
      </c>
      <c r="K1880" s="3" t="s">
        <v>21133</v>
      </c>
    </row>
    <row r="1881" spans="2:11">
      <c r="B1881" s="2">
        <v>1916</v>
      </c>
      <c r="C1881" s="4">
        <v>40834</v>
      </c>
      <c r="D1881" s="3" t="s">
        <v>31368</v>
      </c>
      <c r="E1881" s="3" t="s">
        <v>22945</v>
      </c>
      <c r="F1881" s="3" t="s">
        <v>22946</v>
      </c>
      <c r="G1881" s="3">
        <v>2011</v>
      </c>
      <c r="H1881" s="3" t="s">
        <v>31369</v>
      </c>
      <c r="I1881" s="3" t="s">
        <v>31370</v>
      </c>
      <c r="J1881" s="3" t="s">
        <v>314</v>
      </c>
      <c r="K1881" s="3" t="s">
        <v>21133</v>
      </c>
    </row>
    <row r="1882" spans="2:11">
      <c r="B1882" s="2">
        <v>1917</v>
      </c>
      <c r="C1882" s="4">
        <v>40835</v>
      </c>
      <c r="D1882" s="3" t="s">
        <v>31371</v>
      </c>
      <c r="E1882" s="3" t="s">
        <v>322</v>
      </c>
      <c r="F1882" s="3" t="s">
        <v>8197</v>
      </c>
      <c r="G1882" s="3">
        <v>2010</v>
      </c>
      <c r="H1882" s="3" t="s">
        <v>31372</v>
      </c>
      <c r="I1882" s="3" t="s">
        <v>31373</v>
      </c>
      <c r="J1882" s="3" t="s">
        <v>314</v>
      </c>
      <c r="K1882" s="3" t="s">
        <v>21133</v>
      </c>
    </row>
    <row r="1883" spans="2:11">
      <c r="B1883" s="2">
        <v>1918</v>
      </c>
      <c r="C1883" s="4">
        <v>40836</v>
      </c>
      <c r="D1883" s="3" t="s">
        <v>31374</v>
      </c>
      <c r="E1883" s="3" t="s">
        <v>0</v>
      </c>
      <c r="F1883" s="3" t="s">
        <v>15851</v>
      </c>
      <c r="G1883" s="3">
        <v>2011</v>
      </c>
      <c r="H1883" s="3" t="s">
        <v>31375</v>
      </c>
      <c r="I1883" s="3" t="s">
        <v>31376</v>
      </c>
      <c r="J1883" s="3" t="s">
        <v>314</v>
      </c>
      <c r="K1883" s="3" t="s">
        <v>21133</v>
      </c>
    </row>
    <row r="1884" spans="2:11">
      <c r="B1884" s="2">
        <v>1919</v>
      </c>
      <c r="C1884" s="4">
        <v>40836</v>
      </c>
      <c r="D1884" s="3" t="s">
        <v>31377</v>
      </c>
      <c r="E1884" s="3" t="s">
        <v>0</v>
      </c>
      <c r="F1884" s="3" t="s">
        <v>15851</v>
      </c>
      <c r="G1884" s="3">
        <v>2011</v>
      </c>
      <c r="H1884" s="3" t="s">
        <v>31378</v>
      </c>
      <c r="I1884" s="3" t="s">
        <v>31379</v>
      </c>
      <c r="J1884" s="3" t="s">
        <v>314</v>
      </c>
      <c r="K1884" s="3" t="s">
        <v>21133</v>
      </c>
    </row>
    <row r="1885" spans="2:11">
      <c r="B1885" s="2">
        <v>1920</v>
      </c>
      <c r="C1885" s="4">
        <v>40837</v>
      </c>
      <c r="D1885" s="3" t="s">
        <v>31380</v>
      </c>
      <c r="E1885" s="3" t="s">
        <v>22945</v>
      </c>
      <c r="F1885" s="3" t="s">
        <v>22946</v>
      </c>
      <c r="G1885" s="3">
        <v>2012</v>
      </c>
      <c r="H1885" s="3" t="s">
        <v>31381</v>
      </c>
      <c r="I1885" s="3" t="s">
        <v>31382</v>
      </c>
      <c r="J1885" s="3" t="s">
        <v>314</v>
      </c>
      <c r="K1885" s="3" t="s">
        <v>21133</v>
      </c>
    </row>
    <row r="1886" spans="2:11">
      <c r="B1886" s="2">
        <v>1921</v>
      </c>
      <c r="C1886" s="4">
        <v>40837</v>
      </c>
      <c r="D1886" s="3" t="s">
        <v>31383</v>
      </c>
      <c r="E1886" s="3" t="s">
        <v>0</v>
      </c>
      <c r="F1886" s="3" t="s">
        <v>15851</v>
      </c>
      <c r="G1886" s="3">
        <v>2011</v>
      </c>
      <c r="H1886" s="3" t="s">
        <v>31384</v>
      </c>
      <c r="I1886" s="3" t="s">
        <v>31385</v>
      </c>
      <c r="J1886" s="3" t="s">
        <v>314</v>
      </c>
      <c r="K1886" s="3" t="s">
        <v>21133</v>
      </c>
    </row>
    <row r="1887" spans="2:11">
      <c r="B1887" s="2">
        <v>1922</v>
      </c>
      <c r="C1887" s="4">
        <v>40838</v>
      </c>
      <c r="D1887" s="3" t="s">
        <v>31386</v>
      </c>
      <c r="E1887" s="3" t="s">
        <v>0</v>
      </c>
      <c r="F1887" s="3" t="s">
        <v>110</v>
      </c>
      <c r="G1887" s="3">
        <v>2004</v>
      </c>
      <c r="H1887" s="3" t="s">
        <v>31387</v>
      </c>
      <c r="I1887" s="3" t="s">
        <v>31388</v>
      </c>
      <c r="J1887" s="3" t="s">
        <v>314</v>
      </c>
      <c r="K1887" s="3" t="s">
        <v>21133</v>
      </c>
    </row>
    <row r="1888" spans="2:11">
      <c r="B1888" s="2">
        <v>1923</v>
      </c>
      <c r="C1888" s="4">
        <v>40840</v>
      </c>
      <c r="D1888" s="3" t="s">
        <v>31389</v>
      </c>
      <c r="E1888" s="3" t="s">
        <v>322</v>
      </c>
      <c r="F1888" s="3" t="s">
        <v>8197</v>
      </c>
      <c r="G1888" s="3">
        <v>2010</v>
      </c>
      <c r="H1888" s="3" t="s">
        <v>31390</v>
      </c>
      <c r="I1888" s="3" t="s">
        <v>31391</v>
      </c>
      <c r="J1888" s="3" t="s">
        <v>314</v>
      </c>
      <c r="K1888" s="3" t="s">
        <v>21133</v>
      </c>
    </row>
    <row r="1889" spans="2:11">
      <c r="B1889" s="2">
        <v>1924</v>
      </c>
      <c r="C1889" s="4">
        <v>40840</v>
      </c>
      <c r="D1889" s="3" t="s">
        <v>31392</v>
      </c>
      <c r="E1889" s="3" t="s">
        <v>22945</v>
      </c>
      <c r="F1889" s="3" t="s">
        <v>22946</v>
      </c>
      <c r="G1889" s="3">
        <v>2012</v>
      </c>
      <c r="H1889" s="3" t="s">
        <v>31393</v>
      </c>
      <c r="I1889" s="3" t="s">
        <v>31394</v>
      </c>
      <c r="J1889" s="3" t="s">
        <v>314</v>
      </c>
      <c r="K1889" s="3" t="s">
        <v>21133</v>
      </c>
    </row>
    <row r="1890" spans="2:11">
      <c r="B1890" s="2">
        <v>1925</v>
      </c>
      <c r="C1890" s="4">
        <v>40841</v>
      </c>
      <c r="D1890" s="3" t="s">
        <v>31395</v>
      </c>
      <c r="E1890" s="3" t="s">
        <v>22945</v>
      </c>
      <c r="F1890" s="3" t="s">
        <v>22946</v>
      </c>
      <c r="G1890" s="3">
        <v>2012</v>
      </c>
      <c r="H1890" s="3" t="s">
        <v>31396</v>
      </c>
      <c r="I1890" s="3" t="s">
        <v>31397</v>
      </c>
      <c r="J1890" s="3" t="s">
        <v>314</v>
      </c>
      <c r="K1890" s="3" t="s">
        <v>21133</v>
      </c>
    </row>
    <row r="1891" spans="2:11">
      <c r="B1891" s="2">
        <v>1926</v>
      </c>
      <c r="C1891" s="4">
        <v>40843</v>
      </c>
      <c r="D1891" s="3" t="s">
        <v>31398</v>
      </c>
      <c r="E1891" s="3" t="s">
        <v>0</v>
      </c>
      <c r="F1891" s="3" t="s">
        <v>15851</v>
      </c>
      <c r="G1891" s="3">
        <v>2012</v>
      </c>
      <c r="H1891" s="3" t="s">
        <v>31399</v>
      </c>
      <c r="I1891" s="3" t="s">
        <v>31400</v>
      </c>
      <c r="J1891" s="3" t="s">
        <v>314</v>
      </c>
      <c r="K1891" s="3" t="s">
        <v>21133</v>
      </c>
    </row>
    <row r="1892" spans="2:11">
      <c r="B1892" s="2">
        <v>1927</v>
      </c>
      <c r="C1892" s="4">
        <v>40843</v>
      </c>
      <c r="D1892" s="3" t="s">
        <v>31401</v>
      </c>
      <c r="E1892" s="3" t="s">
        <v>0</v>
      </c>
      <c r="F1892" s="3" t="s">
        <v>15851</v>
      </c>
      <c r="G1892" s="3">
        <v>2012</v>
      </c>
      <c r="H1892" s="3" t="s">
        <v>31402</v>
      </c>
      <c r="I1892" s="3" t="s">
        <v>31403</v>
      </c>
      <c r="J1892" s="3" t="s">
        <v>314</v>
      </c>
      <c r="K1892" s="3" t="s">
        <v>21133</v>
      </c>
    </row>
    <row r="1893" spans="2:11">
      <c r="B1893" s="2">
        <v>1928</v>
      </c>
      <c r="C1893" s="4">
        <v>40843</v>
      </c>
      <c r="D1893" s="3" t="s">
        <v>31404</v>
      </c>
      <c r="E1893" s="3" t="s">
        <v>22945</v>
      </c>
      <c r="F1893" s="3" t="s">
        <v>22946</v>
      </c>
      <c r="G1893" s="3">
        <v>2012</v>
      </c>
      <c r="H1893" s="3" t="s">
        <v>31405</v>
      </c>
      <c r="I1893" s="3" t="s">
        <v>31406</v>
      </c>
      <c r="J1893" s="3" t="s">
        <v>314</v>
      </c>
      <c r="K1893" s="3" t="s">
        <v>21133</v>
      </c>
    </row>
    <row r="1894" spans="2:11">
      <c r="B1894" s="2">
        <v>1929</v>
      </c>
      <c r="C1894" s="4">
        <v>40844</v>
      </c>
      <c r="D1894" s="3" t="s">
        <v>31407</v>
      </c>
      <c r="E1894" s="3" t="s">
        <v>0</v>
      </c>
      <c r="F1894" s="3" t="s">
        <v>15851</v>
      </c>
      <c r="G1894" s="3">
        <v>2012</v>
      </c>
      <c r="H1894" s="3" t="s">
        <v>31408</v>
      </c>
      <c r="I1894" s="3" t="s">
        <v>31409</v>
      </c>
      <c r="J1894" s="3" t="s">
        <v>314</v>
      </c>
      <c r="K1894" s="3" t="s">
        <v>21133</v>
      </c>
    </row>
    <row r="1895" spans="2:11">
      <c r="B1895" s="2">
        <v>1930</v>
      </c>
      <c r="C1895" s="4">
        <v>40845</v>
      </c>
      <c r="D1895" s="3" t="s">
        <v>31410</v>
      </c>
      <c r="E1895" s="3" t="s">
        <v>0</v>
      </c>
      <c r="F1895" s="3" t="s">
        <v>15851</v>
      </c>
      <c r="G1895" s="3">
        <v>2011</v>
      </c>
      <c r="H1895" s="3" t="s">
        <v>31411</v>
      </c>
      <c r="I1895" s="3" t="s">
        <v>31412</v>
      </c>
      <c r="J1895" s="3" t="s">
        <v>314</v>
      </c>
      <c r="K1895" s="3" t="s">
        <v>21133</v>
      </c>
    </row>
    <row r="1896" spans="2:11">
      <c r="B1896" s="2">
        <v>1931</v>
      </c>
      <c r="C1896" s="4">
        <v>40845</v>
      </c>
      <c r="D1896" s="3" t="s">
        <v>31413</v>
      </c>
      <c r="E1896" s="3" t="s">
        <v>322</v>
      </c>
      <c r="F1896" s="3" t="s">
        <v>15742</v>
      </c>
      <c r="G1896" s="3">
        <v>2006</v>
      </c>
      <c r="H1896" s="3" t="s">
        <v>31414</v>
      </c>
      <c r="I1896" s="3" t="s">
        <v>31415</v>
      </c>
      <c r="J1896" s="3" t="s">
        <v>314</v>
      </c>
      <c r="K1896" s="3" t="s">
        <v>21133</v>
      </c>
    </row>
    <row r="1897" spans="2:11">
      <c r="B1897" s="2">
        <v>1932</v>
      </c>
      <c r="C1897" s="4">
        <v>40847</v>
      </c>
      <c r="D1897" s="3" t="s">
        <v>31416</v>
      </c>
      <c r="E1897" s="3" t="s">
        <v>0</v>
      </c>
      <c r="F1897" s="3" t="s">
        <v>15851</v>
      </c>
      <c r="G1897" s="3">
        <v>2012</v>
      </c>
      <c r="H1897" s="3" t="s">
        <v>31417</v>
      </c>
      <c r="I1897" s="3" t="s">
        <v>31418</v>
      </c>
      <c r="J1897" s="3" t="s">
        <v>314</v>
      </c>
      <c r="K1897" s="3" t="s">
        <v>21133</v>
      </c>
    </row>
    <row r="1898" spans="2:11">
      <c r="B1898" s="2">
        <v>1933</v>
      </c>
      <c r="C1898" s="4">
        <v>40848</v>
      </c>
      <c r="D1898" s="3" t="s">
        <v>31419</v>
      </c>
      <c r="E1898" s="3" t="s">
        <v>0</v>
      </c>
      <c r="F1898" s="3" t="s">
        <v>15851</v>
      </c>
      <c r="G1898" s="3">
        <v>2011</v>
      </c>
      <c r="H1898" s="3" t="s">
        <v>31420</v>
      </c>
      <c r="I1898" s="3" t="s">
        <v>31421</v>
      </c>
      <c r="J1898" s="3" t="s">
        <v>314</v>
      </c>
      <c r="K1898" s="3" t="s">
        <v>21133</v>
      </c>
    </row>
    <row r="1899" spans="2:11">
      <c r="B1899" s="2">
        <v>1934</v>
      </c>
      <c r="C1899" s="4">
        <v>40849</v>
      </c>
      <c r="D1899" s="3" t="s">
        <v>31422</v>
      </c>
      <c r="E1899" s="3" t="s">
        <v>0</v>
      </c>
      <c r="F1899" s="3" t="s">
        <v>15851</v>
      </c>
      <c r="G1899" s="3">
        <v>2011</v>
      </c>
      <c r="H1899" s="3" t="s">
        <v>31423</v>
      </c>
      <c r="I1899" s="3" t="s">
        <v>31424</v>
      </c>
      <c r="J1899" s="3" t="s">
        <v>314</v>
      </c>
      <c r="K1899" s="3" t="s">
        <v>21133</v>
      </c>
    </row>
    <row r="1900" spans="2:11">
      <c r="B1900" s="2">
        <v>1935</v>
      </c>
      <c r="C1900" s="4">
        <v>40850</v>
      </c>
      <c r="D1900" s="3" t="s">
        <v>31425</v>
      </c>
      <c r="E1900" s="3" t="s">
        <v>85</v>
      </c>
      <c r="F1900" s="3" t="s">
        <v>11043</v>
      </c>
      <c r="G1900" s="3">
        <v>2006</v>
      </c>
      <c r="H1900" s="3" t="s">
        <v>31426</v>
      </c>
      <c r="I1900" s="3" t="s">
        <v>31427</v>
      </c>
      <c r="J1900" s="3" t="s">
        <v>314</v>
      </c>
      <c r="K1900" s="3" t="s">
        <v>21133</v>
      </c>
    </row>
    <row r="1901" spans="2:11">
      <c r="B1901" s="2">
        <v>1936</v>
      </c>
      <c r="C1901" s="4">
        <v>40854</v>
      </c>
      <c r="D1901" s="3" t="s">
        <v>31428</v>
      </c>
      <c r="E1901" s="3" t="s">
        <v>0</v>
      </c>
      <c r="F1901" s="3" t="s">
        <v>15851</v>
      </c>
      <c r="G1901" s="3">
        <v>2012</v>
      </c>
      <c r="H1901" s="3" t="s">
        <v>31429</v>
      </c>
      <c r="I1901" s="3" t="s">
        <v>31430</v>
      </c>
      <c r="J1901" s="3" t="s">
        <v>314</v>
      </c>
      <c r="K1901" s="3" t="s">
        <v>21133</v>
      </c>
    </row>
    <row r="1902" spans="2:11">
      <c r="B1902" s="2">
        <v>1937</v>
      </c>
      <c r="C1902" s="4">
        <v>40855</v>
      </c>
      <c r="D1902" s="3" t="s">
        <v>31431</v>
      </c>
      <c r="E1902" s="3" t="s">
        <v>5</v>
      </c>
      <c r="F1902" s="3" t="s">
        <v>11045</v>
      </c>
      <c r="G1902" s="3">
        <v>2007</v>
      </c>
      <c r="H1902" s="3" t="s">
        <v>31432</v>
      </c>
      <c r="I1902" s="3" t="s">
        <v>31433</v>
      </c>
      <c r="J1902" s="3" t="s">
        <v>314</v>
      </c>
      <c r="K1902" s="3" t="s">
        <v>21133</v>
      </c>
    </row>
    <row r="1903" spans="2:11">
      <c r="B1903" s="2">
        <v>1938</v>
      </c>
      <c r="C1903" s="4">
        <v>40856</v>
      </c>
      <c r="D1903" s="3" t="s">
        <v>31434</v>
      </c>
      <c r="E1903" s="3" t="s">
        <v>0</v>
      </c>
      <c r="F1903" s="3" t="s">
        <v>15851</v>
      </c>
      <c r="G1903" s="3">
        <v>2012</v>
      </c>
      <c r="H1903" s="3" t="s">
        <v>31435</v>
      </c>
      <c r="I1903" s="3" t="s">
        <v>31436</v>
      </c>
      <c r="J1903" s="3" t="s">
        <v>314</v>
      </c>
      <c r="K1903" s="3" t="s">
        <v>21133</v>
      </c>
    </row>
    <row r="1904" spans="2:11">
      <c r="B1904" s="2">
        <v>1940</v>
      </c>
      <c r="C1904" s="4">
        <v>40856</v>
      </c>
      <c r="D1904" s="3" t="s">
        <v>31437</v>
      </c>
      <c r="E1904" s="3" t="s">
        <v>0</v>
      </c>
      <c r="F1904" s="3" t="s">
        <v>15851</v>
      </c>
      <c r="G1904" s="3">
        <v>2011</v>
      </c>
      <c r="H1904" s="3" t="s">
        <v>31438</v>
      </c>
      <c r="I1904" s="3" t="s">
        <v>31439</v>
      </c>
      <c r="J1904" s="3" t="s">
        <v>314</v>
      </c>
      <c r="K1904" s="3" t="s">
        <v>21133</v>
      </c>
    </row>
    <row r="1905" spans="2:11">
      <c r="B1905" s="2">
        <v>1941</v>
      </c>
      <c r="C1905" s="4">
        <v>40857</v>
      </c>
      <c r="D1905" s="3" t="s">
        <v>31440</v>
      </c>
      <c r="E1905" s="3" t="s">
        <v>0</v>
      </c>
      <c r="F1905" s="3" t="s">
        <v>15851</v>
      </c>
      <c r="G1905" s="3">
        <v>2012</v>
      </c>
      <c r="H1905" s="3" t="s">
        <v>31441</v>
      </c>
      <c r="I1905" s="3" t="s">
        <v>31442</v>
      </c>
      <c r="J1905" s="3" t="s">
        <v>314</v>
      </c>
      <c r="K1905" s="3" t="s">
        <v>21133</v>
      </c>
    </row>
    <row r="1906" spans="2:11">
      <c r="B1906" s="2">
        <v>1942</v>
      </c>
      <c r="C1906" s="4">
        <v>40857</v>
      </c>
      <c r="D1906" s="3" t="s">
        <v>31443</v>
      </c>
      <c r="E1906" s="3" t="s">
        <v>22945</v>
      </c>
      <c r="F1906" s="3" t="s">
        <v>22946</v>
      </c>
      <c r="G1906" s="3">
        <v>2012</v>
      </c>
      <c r="H1906" s="3" t="s">
        <v>31444</v>
      </c>
      <c r="I1906" s="3" t="s">
        <v>31445</v>
      </c>
      <c r="J1906" s="3" t="s">
        <v>314</v>
      </c>
      <c r="K1906" s="3" t="s">
        <v>21133</v>
      </c>
    </row>
    <row r="1907" spans="2:11">
      <c r="B1907" s="2">
        <v>1943</v>
      </c>
      <c r="C1907" s="4">
        <v>40858</v>
      </c>
      <c r="D1907" s="3" t="s">
        <v>31446</v>
      </c>
      <c r="E1907" s="3" t="s">
        <v>0</v>
      </c>
      <c r="F1907" s="3" t="s">
        <v>15851</v>
      </c>
      <c r="G1907" s="3">
        <v>2011</v>
      </c>
      <c r="H1907" s="3" t="s">
        <v>31447</v>
      </c>
      <c r="I1907" s="3" t="s">
        <v>31448</v>
      </c>
      <c r="J1907" s="3" t="s">
        <v>314</v>
      </c>
      <c r="K1907" s="3" t="s">
        <v>21133</v>
      </c>
    </row>
    <row r="1908" spans="2:11">
      <c r="B1908" s="2">
        <v>1944</v>
      </c>
      <c r="C1908" s="4">
        <v>40858</v>
      </c>
      <c r="D1908" s="3" t="s">
        <v>31449</v>
      </c>
      <c r="E1908" s="3" t="s">
        <v>22945</v>
      </c>
      <c r="F1908" s="3" t="s">
        <v>22946</v>
      </c>
      <c r="G1908" s="3">
        <v>2012</v>
      </c>
      <c r="H1908" s="3" t="s">
        <v>31450</v>
      </c>
      <c r="I1908" s="3" t="s">
        <v>31451</v>
      </c>
      <c r="J1908" s="3" t="s">
        <v>314</v>
      </c>
      <c r="K1908" s="3" t="s">
        <v>21133</v>
      </c>
    </row>
    <row r="1909" spans="2:11">
      <c r="B1909" s="2">
        <v>1945</v>
      </c>
      <c r="C1909" s="4">
        <v>40858</v>
      </c>
      <c r="D1909" s="3" t="s">
        <v>31452</v>
      </c>
      <c r="E1909" s="3" t="s">
        <v>5</v>
      </c>
      <c r="F1909" s="3" t="s">
        <v>11045</v>
      </c>
      <c r="G1909" s="3">
        <v>2007</v>
      </c>
      <c r="H1909" s="3" t="s">
        <v>31453</v>
      </c>
      <c r="I1909" s="3" t="s">
        <v>31454</v>
      </c>
      <c r="J1909" s="3" t="s">
        <v>314</v>
      </c>
      <c r="K1909" s="3" t="s">
        <v>21133</v>
      </c>
    </row>
    <row r="1910" spans="2:11">
      <c r="B1910" s="2">
        <v>1946</v>
      </c>
      <c r="C1910" s="4">
        <v>40859</v>
      </c>
      <c r="D1910" s="3" t="s">
        <v>31455</v>
      </c>
      <c r="E1910" s="3" t="s">
        <v>0</v>
      </c>
      <c r="F1910" s="3" t="s">
        <v>15851</v>
      </c>
      <c r="G1910" s="3">
        <v>2012</v>
      </c>
      <c r="H1910" s="3" t="s">
        <v>31456</v>
      </c>
      <c r="I1910" s="3" t="s">
        <v>31457</v>
      </c>
      <c r="J1910" s="3" t="s">
        <v>314</v>
      </c>
      <c r="K1910" s="3" t="s">
        <v>21133</v>
      </c>
    </row>
    <row r="1911" spans="2:11">
      <c r="B1911" s="2">
        <v>1947</v>
      </c>
      <c r="C1911" s="4">
        <v>40861</v>
      </c>
      <c r="D1911" s="3" t="s">
        <v>31458</v>
      </c>
      <c r="E1911" s="3" t="s">
        <v>0</v>
      </c>
      <c r="F1911" s="3" t="s">
        <v>15851</v>
      </c>
      <c r="G1911" s="3">
        <v>2011</v>
      </c>
      <c r="H1911" s="3" t="s">
        <v>31459</v>
      </c>
      <c r="I1911" s="3" t="s">
        <v>31460</v>
      </c>
      <c r="J1911" s="3" t="s">
        <v>314</v>
      </c>
      <c r="K1911" s="3" t="s">
        <v>21133</v>
      </c>
    </row>
    <row r="1912" spans="2:11">
      <c r="B1912" s="2">
        <v>1948</v>
      </c>
      <c r="C1912" s="4">
        <v>40862</v>
      </c>
      <c r="D1912" s="3" t="s">
        <v>31461</v>
      </c>
      <c r="E1912" s="3" t="s">
        <v>0</v>
      </c>
      <c r="F1912" s="3" t="s">
        <v>15851</v>
      </c>
      <c r="G1912" s="3">
        <v>2012</v>
      </c>
      <c r="H1912" s="3" t="s">
        <v>31462</v>
      </c>
      <c r="I1912" s="3" t="s">
        <v>31463</v>
      </c>
      <c r="J1912" s="3" t="s">
        <v>314</v>
      </c>
      <c r="K1912" s="3" t="s">
        <v>21133</v>
      </c>
    </row>
    <row r="1913" spans="2:11">
      <c r="B1913" s="2">
        <v>1949</v>
      </c>
      <c r="C1913" s="4">
        <v>40863</v>
      </c>
      <c r="D1913" s="3" t="s">
        <v>31464</v>
      </c>
      <c r="E1913" s="3" t="s">
        <v>5</v>
      </c>
      <c r="F1913" s="3" t="s">
        <v>11045</v>
      </c>
      <c r="G1913" s="3">
        <v>2007</v>
      </c>
      <c r="H1913" s="3" t="s">
        <v>31465</v>
      </c>
      <c r="I1913" s="3" t="s">
        <v>31466</v>
      </c>
      <c r="J1913" s="3" t="s">
        <v>314</v>
      </c>
      <c r="K1913" s="3" t="s">
        <v>21133</v>
      </c>
    </row>
    <row r="1914" spans="2:11">
      <c r="B1914" s="2">
        <v>1950</v>
      </c>
      <c r="C1914" s="4">
        <v>40864</v>
      </c>
      <c r="D1914" s="3" t="s">
        <v>31467</v>
      </c>
      <c r="E1914" s="3" t="s">
        <v>22945</v>
      </c>
      <c r="F1914" s="3" t="s">
        <v>22946</v>
      </c>
      <c r="G1914" s="3">
        <v>2011</v>
      </c>
      <c r="H1914" s="3" t="s">
        <v>31468</v>
      </c>
      <c r="I1914" s="3" t="s">
        <v>31469</v>
      </c>
      <c r="J1914" s="3" t="s">
        <v>314</v>
      </c>
      <c r="K1914" s="3" t="s">
        <v>21133</v>
      </c>
    </row>
    <row r="1915" spans="2:11">
      <c r="B1915" s="2">
        <v>1951</v>
      </c>
      <c r="C1915" s="4">
        <v>40865</v>
      </c>
      <c r="D1915" s="3" t="s">
        <v>31470</v>
      </c>
      <c r="E1915" s="3" t="s">
        <v>0</v>
      </c>
      <c r="F1915" s="3" t="s">
        <v>15851</v>
      </c>
      <c r="G1915" s="3">
        <v>2012</v>
      </c>
      <c r="H1915" s="3" t="s">
        <v>31471</v>
      </c>
      <c r="I1915" s="3" t="s">
        <v>31472</v>
      </c>
      <c r="J1915" s="3" t="s">
        <v>314</v>
      </c>
      <c r="K1915" s="3" t="s">
        <v>21133</v>
      </c>
    </row>
    <row r="1916" spans="2:11">
      <c r="B1916" s="2">
        <v>1952</v>
      </c>
      <c r="C1916" s="4">
        <v>40866</v>
      </c>
      <c r="D1916" s="3" t="s">
        <v>31473</v>
      </c>
      <c r="E1916" s="3" t="s">
        <v>0</v>
      </c>
      <c r="F1916" s="3" t="s">
        <v>110</v>
      </c>
      <c r="G1916" s="3">
        <v>2011</v>
      </c>
      <c r="H1916" s="3" t="s">
        <v>31474</v>
      </c>
      <c r="I1916" s="3" t="s">
        <v>31475</v>
      </c>
      <c r="J1916" s="3" t="s">
        <v>314</v>
      </c>
      <c r="K1916" s="3" t="s">
        <v>21133</v>
      </c>
    </row>
    <row r="1917" spans="2:11">
      <c r="B1917" s="2">
        <v>1953</v>
      </c>
      <c r="C1917" s="4">
        <v>40868</v>
      </c>
      <c r="D1917" s="3" t="s">
        <v>31476</v>
      </c>
      <c r="E1917" s="3" t="s">
        <v>1482</v>
      </c>
      <c r="F1917" s="3" t="s">
        <v>31116</v>
      </c>
      <c r="G1917" s="3">
        <v>2004</v>
      </c>
      <c r="H1917" s="3" t="s">
        <v>31477</v>
      </c>
      <c r="I1917" s="3" t="s">
        <v>31478</v>
      </c>
      <c r="J1917" s="3" t="s">
        <v>314</v>
      </c>
      <c r="K1917" s="3" t="s">
        <v>21133</v>
      </c>
    </row>
    <row r="1918" spans="2:11">
      <c r="B1918" s="2">
        <v>1954</v>
      </c>
      <c r="C1918" s="4">
        <v>40869</v>
      </c>
      <c r="D1918" s="3" t="s">
        <v>30425</v>
      </c>
      <c r="E1918" s="3" t="s">
        <v>22945</v>
      </c>
      <c r="F1918" s="3" t="s">
        <v>22946</v>
      </c>
      <c r="G1918" s="3">
        <v>2010</v>
      </c>
      <c r="H1918" s="3" t="s">
        <v>30426</v>
      </c>
      <c r="I1918" s="3" t="s">
        <v>30427</v>
      </c>
      <c r="J1918" s="3" t="s">
        <v>314</v>
      </c>
      <c r="K1918" s="3" t="s">
        <v>21133</v>
      </c>
    </row>
    <row r="1919" spans="2:11">
      <c r="B1919" s="2">
        <v>1955</v>
      </c>
      <c r="C1919" s="4">
        <v>40870</v>
      </c>
      <c r="D1919" s="3" t="s">
        <v>31479</v>
      </c>
      <c r="E1919" s="3" t="s">
        <v>0</v>
      </c>
      <c r="F1919" s="3" t="s">
        <v>15851</v>
      </c>
      <c r="G1919" s="3">
        <v>2012</v>
      </c>
      <c r="H1919" s="3" t="s">
        <v>31480</v>
      </c>
      <c r="I1919" s="3" t="s">
        <v>31481</v>
      </c>
      <c r="J1919" s="3" t="s">
        <v>314</v>
      </c>
      <c r="K1919" s="3" t="s">
        <v>21133</v>
      </c>
    </row>
    <row r="1920" spans="2:11">
      <c r="B1920" s="2">
        <v>1956</v>
      </c>
      <c r="C1920" s="4">
        <v>40871</v>
      </c>
      <c r="D1920" s="3" t="s">
        <v>31482</v>
      </c>
      <c r="E1920" s="3" t="s">
        <v>322</v>
      </c>
      <c r="F1920" s="3" t="s">
        <v>8197</v>
      </c>
      <c r="G1920" s="3">
        <v>2010</v>
      </c>
      <c r="H1920" s="3" t="s">
        <v>31483</v>
      </c>
      <c r="I1920" s="3" t="s">
        <v>31484</v>
      </c>
      <c r="J1920" s="3" t="s">
        <v>314</v>
      </c>
      <c r="K1920" s="3" t="s">
        <v>21133</v>
      </c>
    </row>
    <row r="1921" spans="2:11">
      <c r="B1921" s="2">
        <v>1957</v>
      </c>
      <c r="C1921" s="4">
        <v>40872</v>
      </c>
      <c r="D1921" s="3" t="s">
        <v>31485</v>
      </c>
      <c r="E1921" s="3" t="s">
        <v>0</v>
      </c>
      <c r="F1921" s="3" t="s">
        <v>15851</v>
      </c>
      <c r="G1921" s="3">
        <v>2010</v>
      </c>
      <c r="H1921" s="3" t="s">
        <v>31486</v>
      </c>
      <c r="I1921" s="3" t="s">
        <v>31487</v>
      </c>
      <c r="J1921" s="3" t="s">
        <v>314</v>
      </c>
      <c r="K1921" s="3" t="s">
        <v>21133</v>
      </c>
    </row>
    <row r="1922" spans="2:11">
      <c r="B1922" s="2">
        <v>1958</v>
      </c>
      <c r="C1922" s="4">
        <v>40876</v>
      </c>
      <c r="D1922" s="3" t="s">
        <v>31488</v>
      </c>
      <c r="E1922" s="3" t="s">
        <v>322</v>
      </c>
      <c r="F1922" s="3" t="s">
        <v>15742</v>
      </c>
      <c r="G1922" s="3">
        <v>2006</v>
      </c>
      <c r="H1922" s="3" t="s">
        <v>31489</v>
      </c>
      <c r="I1922" s="3" t="s">
        <v>31490</v>
      </c>
      <c r="J1922" s="3" t="s">
        <v>314</v>
      </c>
      <c r="K1922" s="3" t="s">
        <v>21133</v>
      </c>
    </row>
    <row r="1923" spans="2:11">
      <c r="B1923" s="2">
        <v>1959</v>
      </c>
      <c r="C1923" s="4">
        <v>40876</v>
      </c>
      <c r="D1923" s="3" t="s">
        <v>31491</v>
      </c>
      <c r="E1923" s="3" t="s">
        <v>0</v>
      </c>
      <c r="F1923" s="3" t="s">
        <v>15851</v>
      </c>
      <c r="G1923" s="3">
        <v>2012</v>
      </c>
      <c r="H1923" s="3" t="s">
        <v>31492</v>
      </c>
      <c r="I1923" s="3" t="s">
        <v>31493</v>
      </c>
      <c r="J1923" s="3" t="s">
        <v>314</v>
      </c>
      <c r="K1923" s="3" t="s">
        <v>21133</v>
      </c>
    </row>
    <row r="1924" spans="2:11">
      <c r="B1924" s="2">
        <v>1960</v>
      </c>
      <c r="C1924" s="4">
        <v>40877</v>
      </c>
      <c r="D1924" s="3" t="s">
        <v>31494</v>
      </c>
      <c r="E1924" s="3" t="s">
        <v>0</v>
      </c>
      <c r="F1924" s="3" t="s">
        <v>15851</v>
      </c>
      <c r="G1924" s="3">
        <v>2011</v>
      </c>
      <c r="H1924" s="3" t="s">
        <v>31495</v>
      </c>
      <c r="I1924" s="3" t="s">
        <v>31496</v>
      </c>
      <c r="J1924" s="3" t="s">
        <v>314</v>
      </c>
      <c r="K1924" s="3" t="s">
        <v>21133</v>
      </c>
    </row>
    <row r="1925" spans="2:11">
      <c r="B1925" s="2">
        <v>1961</v>
      </c>
      <c r="C1925" s="4">
        <v>40878</v>
      </c>
      <c r="D1925" s="3" t="s">
        <v>31497</v>
      </c>
      <c r="E1925" s="3" t="s">
        <v>5</v>
      </c>
      <c r="F1925" s="3" t="s">
        <v>11045</v>
      </c>
      <c r="G1925" s="3">
        <v>2006</v>
      </c>
      <c r="H1925" s="3" t="s">
        <v>31498</v>
      </c>
      <c r="I1925" s="3" t="s">
        <v>30611</v>
      </c>
      <c r="J1925" s="3" t="s">
        <v>314</v>
      </c>
      <c r="K1925" s="3" t="s">
        <v>21133</v>
      </c>
    </row>
    <row r="1926" spans="2:11">
      <c r="B1926" s="2">
        <v>1962</v>
      </c>
      <c r="C1926" s="4">
        <v>40879</v>
      </c>
      <c r="D1926" s="3" t="s">
        <v>31499</v>
      </c>
      <c r="E1926" s="3" t="s">
        <v>0</v>
      </c>
      <c r="F1926" s="3" t="s">
        <v>15851</v>
      </c>
      <c r="G1926" s="3">
        <v>2012</v>
      </c>
      <c r="H1926" s="3" t="s">
        <v>31500</v>
      </c>
      <c r="I1926" s="3" t="s">
        <v>31501</v>
      </c>
      <c r="J1926" s="3" t="s">
        <v>314</v>
      </c>
      <c r="K1926" s="3" t="s">
        <v>21133</v>
      </c>
    </row>
    <row r="1927" spans="2:11">
      <c r="B1927" s="2">
        <v>1963</v>
      </c>
      <c r="C1927" s="4">
        <v>40880</v>
      </c>
      <c r="D1927" s="3" t="s">
        <v>31502</v>
      </c>
      <c r="E1927" s="3" t="s">
        <v>0</v>
      </c>
      <c r="F1927" s="3" t="s">
        <v>15851</v>
      </c>
      <c r="G1927" s="3">
        <v>2011</v>
      </c>
      <c r="H1927" s="3" t="s">
        <v>31503</v>
      </c>
      <c r="I1927" s="3" t="s">
        <v>31504</v>
      </c>
      <c r="J1927" s="3" t="s">
        <v>314</v>
      </c>
      <c r="K1927" s="3" t="s">
        <v>21133</v>
      </c>
    </row>
    <row r="1928" spans="2:11">
      <c r="B1928" s="2">
        <v>1964</v>
      </c>
      <c r="C1928" s="4">
        <v>40882</v>
      </c>
      <c r="D1928" s="3" t="s">
        <v>31505</v>
      </c>
      <c r="E1928" s="3" t="s">
        <v>0</v>
      </c>
      <c r="F1928" s="3" t="s">
        <v>15851</v>
      </c>
      <c r="G1928" s="3">
        <v>2007</v>
      </c>
      <c r="H1928" s="3" t="s">
        <v>31506</v>
      </c>
      <c r="I1928" s="3" t="s">
        <v>31507</v>
      </c>
      <c r="J1928" s="3" t="s">
        <v>314</v>
      </c>
      <c r="K1928" s="3" t="s">
        <v>21133</v>
      </c>
    </row>
    <row r="1929" spans="2:11">
      <c r="B1929" s="2">
        <v>1965</v>
      </c>
      <c r="C1929" s="4">
        <v>40882</v>
      </c>
      <c r="D1929" s="3" t="s">
        <v>31508</v>
      </c>
      <c r="E1929" s="3" t="s">
        <v>322</v>
      </c>
      <c r="F1929" s="3" t="s">
        <v>15742</v>
      </c>
      <c r="G1929" s="3">
        <v>2006</v>
      </c>
      <c r="H1929" s="3" t="s">
        <v>31509</v>
      </c>
      <c r="I1929" s="3" t="s">
        <v>31510</v>
      </c>
      <c r="J1929" s="3" t="s">
        <v>314</v>
      </c>
      <c r="K1929" s="3" t="s">
        <v>21133</v>
      </c>
    </row>
    <row r="1930" spans="2:11">
      <c r="B1930" s="2">
        <v>1966</v>
      </c>
      <c r="C1930" s="4">
        <v>40883</v>
      </c>
      <c r="D1930" s="3" t="s">
        <v>31511</v>
      </c>
      <c r="E1930" s="3" t="s">
        <v>322</v>
      </c>
      <c r="F1930" s="3" t="s">
        <v>7793</v>
      </c>
      <c r="G1930" s="3">
        <v>2005</v>
      </c>
      <c r="H1930" s="3" t="s">
        <v>31512</v>
      </c>
      <c r="I1930" s="3" t="s">
        <v>31513</v>
      </c>
      <c r="J1930" s="3" t="s">
        <v>314</v>
      </c>
      <c r="K1930" s="3" t="s">
        <v>21133</v>
      </c>
    </row>
    <row r="1931" spans="2:11">
      <c r="B1931" s="2">
        <v>1967</v>
      </c>
      <c r="C1931" s="4">
        <v>40884</v>
      </c>
      <c r="D1931" s="3" t="s">
        <v>31514</v>
      </c>
      <c r="E1931" s="3" t="s">
        <v>0</v>
      </c>
      <c r="F1931" s="3" t="s">
        <v>15851</v>
      </c>
      <c r="G1931" s="3">
        <v>2012</v>
      </c>
      <c r="H1931" s="3" t="s">
        <v>31515</v>
      </c>
      <c r="I1931" s="3" t="s">
        <v>31516</v>
      </c>
      <c r="J1931" s="3" t="s">
        <v>314</v>
      </c>
      <c r="K1931" s="3" t="s">
        <v>21133</v>
      </c>
    </row>
    <row r="1932" spans="2:11">
      <c r="B1932" s="2">
        <v>1968</v>
      </c>
      <c r="C1932" s="4">
        <v>40889</v>
      </c>
      <c r="D1932" s="3" t="s">
        <v>31517</v>
      </c>
      <c r="E1932" s="3" t="s">
        <v>0</v>
      </c>
      <c r="F1932" s="3" t="s">
        <v>15851</v>
      </c>
      <c r="G1932" s="3">
        <v>2011</v>
      </c>
      <c r="H1932" s="3" t="s">
        <v>31518</v>
      </c>
      <c r="I1932" s="3" t="s">
        <v>31519</v>
      </c>
      <c r="J1932" s="3" t="s">
        <v>314</v>
      </c>
      <c r="K1932" s="3" t="s">
        <v>21133</v>
      </c>
    </row>
    <row r="1933" spans="2:11">
      <c r="B1933" s="2">
        <v>1969</v>
      </c>
      <c r="C1933" s="4">
        <v>40890</v>
      </c>
      <c r="D1933" s="3" t="s">
        <v>31520</v>
      </c>
      <c r="E1933" s="3" t="s">
        <v>0</v>
      </c>
      <c r="F1933" s="3" t="s">
        <v>110</v>
      </c>
      <c r="G1933" s="3">
        <v>2010</v>
      </c>
      <c r="H1933" s="3" t="s">
        <v>31521</v>
      </c>
      <c r="I1933" s="3" t="s">
        <v>31522</v>
      </c>
      <c r="J1933" s="3" t="s">
        <v>314</v>
      </c>
      <c r="K1933" s="3" t="s">
        <v>21133</v>
      </c>
    </row>
    <row r="1934" spans="2:11">
      <c r="B1934" s="2">
        <v>1970</v>
      </c>
      <c r="C1934" s="4">
        <v>40891</v>
      </c>
      <c r="D1934" s="3" t="s">
        <v>31523</v>
      </c>
      <c r="E1934" s="3" t="s">
        <v>0</v>
      </c>
      <c r="F1934" s="3" t="s">
        <v>15851</v>
      </c>
      <c r="G1934" s="3">
        <v>2011</v>
      </c>
      <c r="H1934" s="3" t="s">
        <v>31524</v>
      </c>
      <c r="I1934" s="3" t="s">
        <v>31525</v>
      </c>
      <c r="J1934" s="3" t="s">
        <v>314</v>
      </c>
      <c r="K1934" s="3" t="s">
        <v>21133</v>
      </c>
    </row>
    <row r="1935" spans="2:11">
      <c r="B1935" s="2">
        <v>1971</v>
      </c>
      <c r="C1935" s="4">
        <v>40892</v>
      </c>
      <c r="D1935" s="3" t="s">
        <v>31526</v>
      </c>
      <c r="E1935" s="3" t="s">
        <v>0</v>
      </c>
      <c r="F1935" s="3" t="s">
        <v>15851</v>
      </c>
      <c r="G1935" s="3">
        <v>2011</v>
      </c>
      <c r="H1935" s="3" t="s">
        <v>31527</v>
      </c>
      <c r="I1935" s="3" t="s">
        <v>31528</v>
      </c>
      <c r="J1935" s="3" t="s">
        <v>314</v>
      </c>
      <c r="K1935" s="3" t="s">
        <v>21133</v>
      </c>
    </row>
    <row r="1936" spans="2:11">
      <c r="B1936" s="2">
        <v>1972</v>
      </c>
      <c r="C1936" s="4">
        <v>40894</v>
      </c>
      <c r="D1936" s="3" t="s">
        <v>31529</v>
      </c>
      <c r="E1936" s="3" t="s">
        <v>0</v>
      </c>
      <c r="F1936" s="3" t="s">
        <v>15851</v>
      </c>
      <c r="G1936" s="3">
        <v>2012</v>
      </c>
      <c r="H1936" s="3" t="s">
        <v>31530</v>
      </c>
      <c r="I1936" s="3" t="s">
        <v>31531</v>
      </c>
      <c r="J1936" s="3" t="s">
        <v>314</v>
      </c>
      <c r="K1936" s="3" t="s">
        <v>21133</v>
      </c>
    </row>
    <row r="1937" spans="2:11">
      <c r="B1937" s="2">
        <v>1973</v>
      </c>
      <c r="C1937" s="4">
        <v>40894</v>
      </c>
      <c r="D1937" s="3" t="s">
        <v>31532</v>
      </c>
      <c r="E1937" s="3" t="s">
        <v>0</v>
      </c>
      <c r="F1937" s="3" t="s">
        <v>15851</v>
      </c>
      <c r="G1937" s="3">
        <v>2012</v>
      </c>
      <c r="H1937" s="3" t="s">
        <v>31533</v>
      </c>
      <c r="I1937" s="3" t="s">
        <v>31534</v>
      </c>
      <c r="J1937" s="3" t="s">
        <v>314</v>
      </c>
      <c r="K1937" s="3" t="s">
        <v>21133</v>
      </c>
    </row>
    <row r="1938" spans="2:11">
      <c r="B1938" s="2">
        <v>1974</v>
      </c>
      <c r="C1938" s="4">
        <v>40897</v>
      </c>
      <c r="D1938" s="3" t="s">
        <v>31535</v>
      </c>
      <c r="E1938" s="3" t="s">
        <v>0</v>
      </c>
      <c r="F1938" s="3" t="s">
        <v>15851</v>
      </c>
      <c r="G1938" s="3">
        <v>2011</v>
      </c>
      <c r="H1938" s="3" t="s">
        <v>31536</v>
      </c>
      <c r="I1938" s="3" t="s">
        <v>31537</v>
      </c>
      <c r="J1938" s="3" t="s">
        <v>314</v>
      </c>
      <c r="K1938" s="3" t="s">
        <v>21133</v>
      </c>
    </row>
    <row r="1939" spans="2:11">
      <c r="B1939" s="2">
        <v>1975</v>
      </c>
      <c r="C1939" s="4">
        <v>40897</v>
      </c>
      <c r="D1939" s="3" t="s">
        <v>31538</v>
      </c>
      <c r="E1939" s="3" t="s">
        <v>322</v>
      </c>
      <c r="F1939" s="3" t="s">
        <v>15742</v>
      </c>
      <c r="G1939" s="3">
        <v>2005</v>
      </c>
      <c r="H1939" s="3" t="s">
        <v>31539</v>
      </c>
      <c r="I1939" s="3" t="s">
        <v>31540</v>
      </c>
      <c r="J1939" s="3" t="s">
        <v>314</v>
      </c>
      <c r="K1939" s="3" t="s">
        <v>21133</v>
      </c>
    </row>
    <row r="1940" spans="2:11">
      <c r="B1940" s="2">
        <v>1977</v>
      </c>
      <c r="C1940" s="4">
        <v>40899</v>
      </c>
      <c r="D1940" s="3" t="s">
        <v>31541</v>
      </c>
      <c r="E1940" s="3" t="s">
        <v>0</v>
      </c>
      <c r="F1940" s="3" t="s">
        <v>15851</v>
      </c>
      <c r="G1940" s="3">
        <v>2007</v>
      </c>
      <c r="H1940" s="3" t="s">
        <v>31542</v>
      </c>
      <c r="I1940" s="3" t="s">
        <v>31543</v>
      </c>
      <c r="J1940" s="3" t="s">
        <v>314</v>
      </c>
      <c r="K1940" s="3" t="s">
        <v>21133</v>
      </c>
    </row>
    <row r="1941" spans="2:11">
      <c r="B1941" s="2">
        <v>1978</v>
      </c>
      <c r="C1941" s="4">
        <v>40900</v>
      </c>
      <c r="D1941" s="3" t="s">
        <v>31544</v>
      </c>
      <c r="E1941" s="3" t="s">
        <v>22945</v>
      </c>
      <c r="F1941" s="3" t="s">
        <v>22946</v>
      </c>
      <c r="G1941" s="3">
        <v>2012</v>
      </c>
      <c r="H1941" s="3" t="s">
        <v>31545</v>
      </c>
      <c r="I1941" s="3" t="s">
        <v>31546</v>
      </c>
      <c r="J1941" s="3" t="s">
        <v>314</v>
      </c>
      <c r="K1941" s="3" t="s">
        <v>21133</v>
      </c>
    </row>
    <row r="1942" spans="2:11">
      <c r="B1942" s="2">
        <v>1979</v>
      </c>
      <c r="C1942" s="4">
        <v>40904</v>
      </c>
      <c r="D1942" s="3" t="s">
        <v>31547</v>
      </c>
      <c r="E1942" s="3" t="s">
        <v>0</v>
      </c>
      <c r="F1942" s="3" t="s">
        <v>15851</v>
      </c>
      <c r="G1942" s="3">
        <v>2012</v>
      </c>
      <c r="H1942" s="3" t="s">
        <v>31548</v>
      </c>
      <c r="I1942" s="3" t="s">
        <v>31549</v>
      </c>
      <c r="J1942" s="3" t="s">
        <v>314</v>
      </c>
      <c r="K1942" s="3" t="s">
        <v>21133</v>
      </c>
    </row>
    <row r="1943" spans="2:11">
      <c r="B1943" s="2">
        <v>1980</v>
      </c>
      <c r="C1943" s="4">
        <v>40904</v>
      </c>
      <c r="D1943" s="3" t="s">
        <v>31550</v>
      </c>
      <c r="E1943" s="3" t="s">
        <v>0</v>
      </c>
      <c r="F1943" s="3" t="s">
        <v>15851</v>
      </c>
      <c r="G1943" s="3">
        <v>2012</v>
      </c>
      <c r="H1943" s="3" t="s">
        <v>31551</v>
      </c>
      <c r="I1943" s="3" t="s">
        <v>31552</v>
      </c>
      <c r="J1943" s="3" t="s">
        <v>314</v>
      </c>
      <c r="K1943" s="3" t="s">
        <v>21133</v>
      </c>
    </row>
    <row r="1944" spans="2:11">
      <c r="B1944" s="2">
        <v>1981</v>
      </c>
      <c r="C1944" s="4">
        <v>40905</v>
      </c>
      <c r="D1944" s="3" t="s">
        <v>45713</v>
      </c>
      <c r="E1944" s="3" t="s">
        <v>322</v>
      </c>
      <c r="F1944" s="3" t="s">
        <v>15742</v>
      </c>
      <c r="G1944" s="3">
        <v>2004</v>
      </c>
      <c r="H1944" s="3" t="s">
        <v>45714</v>
      </c>
      <c r="I1944" s="3" t="s">
        <v>45715</v>
      </c>
      <c r="J1944" s="3" t="s">
        <v>314</v>
      </c>
      <c r="K1944" s="3" t="s">
        <v>21133</v>
      </c>
    </row>
    <row r="1945" spans="2:11">
      <c r="B1945" s="2">
        <v>1982</v>
      </c>
      <c r="C1945" s="4">
        <v>40906</v>
      </c>
      <c r="D1945" s="3" t="s">
        <v>45716</v>
      </c>
      <c r="E1945" s="3" t="s">
        <v>0</v>
      </c>
      <c r="F1945" s="3" t="s">
        <v>15851</v>
      </c>
      <c r="G1945" s="3">
        <v>2006</v>
      </c>
      <c r="H1945" s="3" t="s">
        <v>45717</v>
      </c>
      <c r="I1945" s="3" t="s">
        <v>45718</v>
      </c>
      <c r="J1945" s="3" t="s">
        <v>314</v>
      </c>
      <c r="K1945" s="3" t="s">
        <v>21133</v>
      </c>
    </row>
    <row r="1946" spans="2:11">
      <c r="B1946" s="2">
        <v>1983</v>
      </c>
      <c r="C1946" s="4">
        <v>40910</v>
      </c>
      <c r="D1946" s="3" t="s">
        <v>45719</v>
      </c>
      <c r="E1946" s="3" t="s">
        <v>322</v>
      </c>
      <c r="F1946" s="3" t="s">
        <v>15742</v>
      </c>
      <c r="G1946" s="3">
        <v>2006</v>
      </c>
      <c r="H1946" s="3" t="s">
        <v>45720</v>
      </c>
      <c r="I1946" s="3" t="s">
        <v>45721</v>
      </c>
      <c r="J1946" s="3" t="s">
        <v>314</v>
      </c>
      <c r="K1946" s="3" t="s">
        <v>21133</v>
      </c>
    </row>
    <row r="1947" spans="2:11">
      <c r="B1947" s="2">
        <v>1984</v>
      </c>
      <c r="C1947" s="4">
        <v>40917</v>
      </c>
      <c r="D1947" s="3" t="s">
        <v>45722</v>
      </c>
      <c r="E1947" s="3" t="s">
        <v>0</v>
      </c>
      <c r="F1947" s="3" t="s">
        <v>15851</v>
      </c>
      <c r="G1947" s="3">
        <v>2006</v>
      </c>
      <c r="H1947" s="3" t="s">
        <v>45723</v>
      </c>
      <c r="I1947" s="3" t="s">
        <v>45724</v>
      </c>
      <c r="J1947" s="3" t="s">
        <v>314</v>
      </c>
      <c r="K1947" s="3" t="s">
        <v>21133</v>
      </c>
    </row>
    <row r="1948" spans="2:11">
      <c r="B1948" s="2">
        <v>1985</v>
      </c>
      <c r="C1948" s="4">
        <v>40919</v>
      </c>
      <c r="D1948" s="3" t="s">
        <v>45725</v>
      </c>
      <c r="E1948" s="3" t="s">
        <v>0</v>
      </c>
      <c r="F1948" s="3" t="s">
        <v>15851</v>
      </c>
      <c r="G1948" s="3">
        <v>2010</v>
      </c>
      <c r="H1948" s="3" t="s">
        <v>45726</v>
      </c>
      <c r="I1948" s="3" t="s">
        <v>45727</v>
      </c>
      <c r="J1948" s="3" t="s">
        <v>314</v>
      </c>
      <c r="K1948" s="3" t="s">
        <v>21133</v>
      </c>
    </row>
    <row r="1949" spans="2:11">
      <c r="B1949" s="2">
        <v>1986</v>
      </c>
      <c r="C1949" s="4">
        <v>40919</v>
      </c>
      <c r="D1949" s="3" t="s">
        <v>45728</v>
      </c>
      <c r="E1949" s="3" t="s">
        <v>0</v>
      </c>
      <c r="F1949" s="3" t="s">
        <v>110</v>
      </c>
      <c r="G1949" s="3">
        <v>2011</v>
      </c>
      <c r="H1949" s="3" t="s">
        <v>45729</v>
      </c>
      <c r="I1949" s="3" t="s">
        <v>30687</v>
      </c>
      <c r="J1949" s="3" t="s">
        <v>314</v>
      </c>
      <c r="K1949" s="3" t="s">
        <v>21133</v>
      </c>
    </row>
    <row r="1950" spans="2:11">
      <c r="B1950" s="2">
        <v>1987</v>
      </c>
      <c r="C1950" s="4">
        <v>40925</v>
      </c>
      <c r="D1950" s="3" t="s">
        <v>45730</v>
      </c>
      <c r="E1950" s="3" t="s">
        <v>0</v>
      </c>
      <c r="F1950" s="3" t="s">
        <v>110</v>
      </c>
      <c r="G1950" s="3">
        <v>2010</v>
      </c>
      <c r="H1950" s="3" t="s">
        <v>45731</v>
      </c>
      <c r="I1950" s="3" t="s">
        <v>45732</v>
      </c>
      <c r="J1950" s="3" t="s">
        <v>314</v>
      </c>
      <c r="K1950" s="3" t="s">
        <v>21133</v>
      </c>
    </row>
    <row r="1951" spans="2:11">
      <c r="B1951" s="2">
        <v>1988</v>
      </c>
      <c r="C1951" s="4">
        <v>40926</v>
      </c>
      <c r="D1951" s="3" t="s">
        <v>45733</v>
      </c>
      <c r="E1951" s="3" t="s">
        <v>322</v>
      </c>
      <c r="F1951" s="3" t="s">
        <v>8197</v>
      </c>
      <c r="G1951" s="3">
        <v>2010</v>
      </c>
      <c r="H1951" s="3" t="s">
        <v>45734</v>
      </c>
      <c r="I1951" s="3" t="s">
        <v>45735</v>
      </c>
      <c r="J1951" s="3" t="s">
        <v>314</v>
      </c>
      <c r="K1951" s="3" t="s">
        <v>21133</v>
      </c>
    </row>
    <row r="1952" spans="2:11">
      <c r="B1952" s="2">
        <v>1989</v>
      </c>
      <c r="C1952" s="4">
        <v>40928</v>
      </c>
      <c r="D1952" s="3" t="s">
        <v>45736</v>
      </c>
      <c r="E1952" s="3" t="s">
        <v>0</v>
      </c>
      <c r="F1952" s="3" t="s">
        <v>15851</v>
      </c>
      <c r="G1952" s="3">
        <v>2011</v>
      </c>
      <c r="H1952" s="3" t="s">
        <v>45737</v>
      </c>
      <c r="I1952" s="3" t="s">
        <v>45738</v>
      </c>
      <c r="J1952" s="3" t="s">
        <v>314</v>
      </c>
      <c r="K1952" s="3" t="s">
        <v>21133</v>
      </c>
    </row>
    <row r="1953" spans="2:11">
      <c r="B1953" s="2">
        <v>1990</v>
      </c>
      <c r="C1953" s="4">
        <v>40932</v>
      </c>
      <c r="D1953" s="3" t="s">
        <v>45739</v>
      </c>
      <c r="E1953" s="3" t="s">
        <v>0</v>
      </c>
      <c r="F1953" s="3" t="s">
        <v>15851</v>
      </c>
      <c r="G1953" s="3">
        <v>2011</v>
      </c>
      <c r="H1953" s="3" t="s">
        <v>45740</v>
      </c>
      <c r="I1953" s="3" t="s">
        <v>45741</v>
      </c>
      <c r="J1953" s="3" t="s">
        <v>314</v>
      </c>
      <c r="K1953" s="3" t="s">
        <v>21133</v>
      </c>
    </row>
    <row r="1954" spans="2:11">
      <c r="B1954" s="2">
        <v>1991</v>
      </c>
      <c r="C1954" s="4">
        <v>40939</v>
      </c>
      <c r="D1954" s="3" t="s">
        <v>45742</v>
      </c>
      <c r="E1954" s="3" t="s">
        <v>0</v>
      </c>
      <c r="F1954" s="3" t="s">
        <v>15851</v>
      </c>
      <c r="G1954" s="3">
        <v>2011</v>
      </c>
      <c r="H1954" s="3" t="s">
        <v>45743</v>
      </c>
      <c r="I1954" s="3" t="s">
        <v>45744</v>
      </c>
      <c r="J1954" s="3" t="s">
        <v>314</v>
      </c>
      <c r="K1954" s="3" t="s">
        <v>21133</v>
      </c>
    </row>
    <row r="1955" spans="2:11">
      <c r="B1955" s="2">
        <v>1992</v>
      </c>
      <c r="C1955" s="4">
        <v>40940</v>
      </c>
      <c r="D1955" s="3" t="s">
        <v>45745</v>
      </c>
      <c r="E1955" s="3" t="s">
        <v>322</v>
      </c>
      <c r="F1955" s="3" t="s">
        <v>15742</v>
      </c>
      <c r="G1955" s="3">
        <v>2006</v>
      </c>
      <c r="H1955" s="3" t="s">
        <v>45746</v>
      </c>
      <c r="I1955" s="3" t="s">
        <v>45747</v>
      </c>
      <c r="J1955" s="3" t="s">
        <v>314</v>
      </c>
      <c r="K1955" s="3" t="s">
        <v>21133</v>
      </c>
    </row>
    <row r="1956" spans="2:11">
      <c r="B1956" s="2">
        <v>1993</v>
      </c>
      <c r="C1956" s="4">
        <v>40941</v>
      </c>
      <c r="D1956" s="3" t="s">
        <v>45748</v>
      </c>
      <c r="E1956" s="3" t="s">
        <v>22945</v>
      </c>
      <c r="F1956" s="3" t="s">
        <v>22946</v>
      </c>
      <c r="G1956" s="3">
        <v>2012</v>
      </c>
      <c r="H1956" s="3" t="s">
        <v>45749</v>
      </c>
      <c r="I1956" s="3" t="s">
        <v>45750</v>
      </c>
      <c r="J1956" s="3" t="s">
        <v>314</v>
      </c>
      <c r="K1956" s="3" t="s">
        <v>21133</v>
      </c>
    </row>
    <row r="1957" spans="2:11">
      <c r="B1957" s="2">
        <v>1994</v>
      </c>
      <c r="C1957" s="4">
        <v>40942</v>
      </c>
      <c r="D1957" s="3" t="s">
        <v>45751</v>
      </c>
      <c r="E1957" s="3" t="s">
        <v>0</v>
      </c>
      <c r="F1957" s="3" t="s">
        <v>15851</v>
      </c>
      <c r="G1957" s="3">
        <v>2008</v>
      </c>
      <c r="H1957" s="3" t="s">
        <v>45752</v>
      </c>
      <c r="I1957" s="3" t="s">
        <v>45753</v>
      </c>
      <c r="J1957" s="3" t="s">
        <v>314</v>
      </c>
      <c r="K1957" s="3" t="s">
        <v>21133</v>
      </c>
    </row>
    <row r="1958" spans="2:11">
      <c r="B1958" s="2">
        <v>1995</v>
      </c>
      <c r="C1958" s="4">
        <v>40952</v>
      </c>
      <c r="D1958" s="3" t="s">
        <v>45754</v>
      </c>
      <c r="E1958" s="3" t="s">
        <v>0</v>
      </c>
      <c r="F1958" s="3" t="s">
        <v>15851</v>
      </c>
      <c r="G1958" s="3">
        <v>2011</v>
      </c>
      <c r="H1958" s="3" t="s">
        <v>45755</v>
      </c>
      <c r="I1958" s="3" t="s">
        <v>45756</v>
      </c>
      <c r="J1958" s="3" t="s">
        <v>314</v>
      </c>
      <c r="K1958" s="3" t="s">
        <v>21133</v>
      </c>
    </row>
    <row r="1959" spans="2:11">
      <c r="B1959" s="2">
        <v>1996</v>
      </c>
      <c r="C1959" s="4">
        <v>40953</v>
      </c>
      <c r="D1959" s="3" t="s">
        <v>45757</v>
      </c>
      <c r="E1959" s="3" t="s">
        <v>22945</v>
      </c>
      <c r="F1959" s="3" t="s">
        <v>22946</v>
      </c>
      <c r="G1959" s="3">
        <v>2012</v>
      </c>
      <c r="H1959" s="3" t="s">
        <v>45758</v>
      </c>
      <c r="I1959" s="3" t="s">
        <v>45759</v>
      </c>
      <c r="J1959" s="3" t="s">
        <v>314</v>
      </c>
      <c r="K1959" s="3" t="s">
        <v>21133</v>
      </c>
    </row>
    <row r="1960" spans="2:11">
      <c r="B1960" s="2">
        <v>1997</v>
      </c>
      <c r="C1960" s="4">
        <v>40954</v>
      </c>
      <c r="D1960" s="3" t="s">
        <v>45760</v>
      </c>
      <c r="E1960" s="3" t="s">
        <v>0</v>
      </c>
      <c r="F1960" s="3" t="s">
        <v>15851</v>
      </c>
      <c r="G1960" s="3">
        <v>2011</v>
      </c>
      <c r="H1960" s="3" t="s">
        <v>45761</v>
      </c>
      <c r="I1960" s="3" t="s">
        <v>45762</v>
      </c>
      <c r="J1960" s="3" t="s">
        <v>314</v>
      </c>
      <c r="K1960" s="3" t="s">
        <v>21133</v>
      </c>
    </row>
    <row r="1961" spans="2:11">
      <c r="B1961" s="2">
        <v>1998</v>
      </c>
      <c r="C1961" s="4">
        <v>40959</v>
      </c>
      <c r="D1961" s="3" t="s">
        <v>45763</v>
      </c>
      <c r="E1961" s="3" t="s">
        <v>0</v>
      </c>
      <c r="F1961" s="3" t="s">
        <v>15851</v>
      </c>
      <c r="G1961" s="3">
        <v>2012</v>
      </c>
      <c r="H1961" s="3" t="s">
        <v>45764</v>
      </c>
      <c r="I1961" s="3" t="s">
        <v>45765</v>
      </c>
      <c r="J1961" s="3" t="s">
        <v>314</v>
      </c>
      <c r="K1961" s="3" t="s">
        <v>21133</v>
      </c>
    </row>
    <row r="1962" spans="2:11">
      <c r="B1962" s="2">
        <v>1999</v>
      </c>
      <c r="C1962" s="4">
        <v>40963</v>
      </c>
      <c r="D1962" s="3" t="s">
        <v>45766</v>
      </c>
      <c r="E1962" s="3" t="s">
        <v>22945</v>
      </c>
      <c r="F1962" s="3" t="s">
        <v>22946</v>
      </c>
      <c r="G1962" s="3">
        <v>2011</v>
      </c>
      <c r="H1962" s="3" t="s">
        <v>45767</v>
      </c>
      <c r="I1962" s="3" t="s">
        <v>45768</v>
      </c>
      <c r="J1962" s="3" t="s">
        <v>314</v>
      </c>
      <c r="K1962" s="3" t="s">
        <v>21133</v>
      </c>
    </row>
    <row r="1963" spans="2:11">
      <c r="B1963" s="2">
        <v>2000</v>
      </c>
      <c r="C1963" s="4">
        <v>40970</v>
      </c>
      <c r="D1963" s="3" t="s">
        <v>48247</v>
      </c>
      <c r="E1963" s="3" t="s">
        <v>22945</v>
      </c>
      <c r="F1963" s="3" t="s">
        <v>22946</v>
      </c>
      <c r="G1963" s="3">
        <v>2012</v>
      </c>
      <c r="H1963" s="3" t="s">
        <v>48248</v>
      </c>
      <c r="I1963" s="3" t="s">
        <v>48249</v>
      </c>
      <c r="J1963" s="3" t="s">
        <v>314</v>
      </c>
      <c r="K1963" s="3" t="s">
        <v>21133</v>
      </c>
    </row>
    <row r="1964" spans="2:11">
      <c r="B1964" s="2">
        <v>2001</v>
      </c>
      <c r="C1964" s="4">
        <v>40971</v>
      </c>
      <c r="D1964" s="3" t="s">
        <v>48250</v>
      </c>
      <c r="E1964" s="3" t="s">
        <v>0</v>
      </c>
      <c r="F1964" s="3" t="s">
        <v>15851</v>
      </c>
      <c r="G1964" s="3">
        <v>2011</v>
      </c>
      <c r="H1964" s="3" t="s">
        <v>48251</v>
      </c>
      <c r="I1964" s="3" t="s">
        <v>48252</v>
      </c>
      <c r="J1964" s="3" t="s">
        <v>314</v>
      </c>
      <c r="K1964" s="3" t="s">
        <v>21133</v>
      </c>
    </row>
    <row r="1965" spans="2:11">
      <c r="B1965" s="2">
        <v>2002</v>
      </c>
      <c r="C1965" s="4">
        <v>40976</v>
      </c>
      <c r="D1965" s="3" t="s">
        <v>48253</v>
      </c>
      <c r="E1965" s="3" t="s">
        <v>22945</v>
      </c>
      <c r="F1965" s="3" t="s">
        <v>22946</v>
      </c>
      <c r="G1965" s="3">
        <v>2006</v>
      </c>
      <c r="H1965" s="3" t="s">
        <v>48254</v>
      </c>
      <c r="I1965" s="3" t="s">
        <v>48255</v>
      </c>
      <c r="J1965" s="3" t="s">
        <v>314</v>
      </c>
      <c r="K1965" s="3" t="s">
        <v>21133</v>
      </c>
    </row>
    <row r="1966" spans="2:11">
      <c r="B1966" s="2">
        <v>2003</v>
      </c>
      <c r="C1966" s="4">
        <v>40976</v>
      </c>
      <c r="D1966" s="3" t="s">
        <v>48256</v>
      </c>
      <c r="E1966" s="3" t="s">
        <v>0</v>
      </c>
      <c r="F1966" s="3" t="s">
        <v>15851</v>
      </c>
      <c r="G1966" s="3">
        <v>2011</v>
      </c>
      <c r="H1966" s="3" t="s">
        <v>48257</v>
      </c>
      <c r="I1966" s="3" t="s">
        <v>48258</v>
      </c>
      <c r="J1966" s="3" t="s">
        <v>314</v>
      </c>
      <c r="K1966" s="3" t="s">
        <v>21133</v>
      </c>
    </row>
    <row r="1967" spans="2:11">
      <c r="B1967" s="2">
        <v>2004</v>
      </c>
      <c r="C1967" s="4">
        <v>40977</v>
      </c>
      <c r="D1967" s="3" t="s">
        <v>48259</v>
      </c>
      <c r="E1967" s="3" t="s">
        <v>0</v>
      </c>
      <c r="F1967" s="3" t="s">
        <v>110</v>
      </c>
      <c r="G1967" s="3">
        <v>2009</v>
      </c>
      <c r="H1967" s="3" t="s">
        <v>48260</v>
      </c>
      <c r="I1967" s="3" t="s">
        <v>48261</v>
      </c>
      <c r="J1967" s="3" t="s">
        <v>314</v>
      </c>
      <c r="K1967" s="3" t="s">
        <v>21133</v>
      </c>
    </row>
    <row r="1968" spans="2:11">
      <c r="B1968" s="2">
        <v>2005</v>
      </c>
      <c r="C1968" s="4">
        <v>40977</v>
      </c>
      <c r="D1968" s="3" t="s">
        <v>48262</v>
      </c>
      <c r="E1968" s="3" t="s">
        <v>0</v>
      </c>
      <c r="F1968" s="3" t="s">
        <v>15851</v>
      </c>
      <c r="G1968" s="3">
        <v>2012</v>
      </c>
      <c r="H1968" s="3" t="s">
        <v>48263</v>
      </c>
      <c r="I1968" s="3" t="s">
        <v>48264</v>
      </c>
      <c r="J1968" s="3" t="s">
        <v>314</v>
      </c>
      <c r="K1968" s="3" t="s">
        <v>21133</v>
      </c>
    </row>
    <row r="1969" spans="2:11">
      <c r="B1969" s="2">
        <v>2006</v>
      </c>
      <c r="C1969" s="4">
        <v>40980</v>
      </c>
      <c r="D1969" s="3" t="s">
        <v>48265</v>
      </c>
      <c r="E1969" s="3" t="s">
        <v>0</v>
      </c>
      <c r="F1969" s="3" t="s">
        <v>15851</v>
      </c>
      <c r="G1969" s="3">
        <v>2011</v>
      </c>
      <c r="H1969" s="3" t="s">
        <v>48266</v>
      </c>
      <c r="I1969" s="3" t="s">
        <v>48267</v>
      </c>
      <c r="J1969" s="3" t="s">
        <v>314</v>
      </c>
      <c r="K1969" s="3" t="s">
        <v>21133</v>
      </c>
    </row>
    <row r="1970" spans="2:11">
      <c r="B1970" s="2">
        <v>2007</v>
      </c>
      <c r="C1970" s="4">
        <v>40982</v>
      </c>
      <c r="D1970" s="3" t="s">
        <v>48268</v>
      </c>
      <c r="E1970" s="3" t="s">
        <v>322</v>
      </c>
      <c r="F1970" s="3" t="s">
        <v>15742</v>
      </c>
      <c r="G1970" s="3">
        <v>2006</v>
      </c>
      <c r="H1970" s="3" t="s">
        <v>48269</v>
      </c>
      <c r="I1970" s="3" t="s">
        <v>48270</v>
      </c>
      <c r="J1970" s="3" t="s">
        <v>314</v>
      </c>
      <c r="K1970" s="3" t="s">
        <v>21133</v>
      </c>
    </row>
    <row r="1971" spans="2:11">
      <c r="B1971" s="2">
        <v>2008</v>
      </c>
      <c r="C1971" s="4">
        <v>40983</v>
      </c>
      <c r="D1971" s="3" t="s">
        <v>48271</v>
      </c>
      <c r="E1971" s="3" t="s">
        <v>0</v>
      </c>
      <c r="F1971" s="3" t="s">
        <v>15851</v>
      </c>
      <c r="G1971" s="3">
        <v>2011</v>
      </c>
      <c r="H1971" s="3" t="s">
        <v>48272</v>
      </c>
      <c r="I1971" s="3" t="s">
        <v>48273</v>
      </c>
      <c r="J1971" s="3" t="s">
        <v>314</v>
      </c>
      <c r="K1971" s="3" t="s">
        <v>21133</v>
      </c>
    </row>
    <row r="1972" spans="2:11">
      <c r="B1972" s="2">
        <v>2009</v>
      </c>
      <c r="C1972" s="4">
        <v>40987</v>
      </c>
      <c r="D1972" s="3" t="s">
        <v>48274</v>
      </c>
      <c r="E1972" s="3" t="s">
        <v>22945</v>
      </c>
      <c r="F1972" s="3" t="s">
        <v>22946</v>
      </c>
      <c r="G1972" s="3">
        <v>2012</v>
      </c>
      <c r="H1972" s="3" t="s">
        <v>48275</v>
      </c>
      <c r="I1972" s="3" t="s">
        <v>48276</v>
      </c>
      <c r="J1972" s="3" t="s">
        <v>314</v>
      </c>
      <c r="K1972" s="3" t="s">
        <v>21133</v>
      </c>
    </row>
    <row r="1973" spans="2:11">
      <c r="B1973" s="2">
        <v>2010</v>
      </c>
      <c r="C1973" s="4">
        <v>40990</v>
      </c>
      <c r="D1973" s="3" t="s">
        <v>48277</v>
      </c>
      <c r="E1973" s="3" t="s">
        <v>322</v>
      </c>
      <c r="F1973" s="3" t="s">
        <v>15742</v>
      </c>
      <c r="G1973" s="3">
        <v>2006</v>
      </c>
      <c r="H1973" s="3" t="s">
        <v>48278</v>
      </c>
      <c r="I1973" s="3" t="s">
        <v>48279</v>
      </c>
      <c r="J1973" s="3" t="s">
        <v>314</v>
      </c>
      <c r="K1973" s="3" t="s">
        <v>21133</v>
      </c>
    </row>
    <row r="1974" spans="2:11">
      <c r="B1974" s="2">
        <v>2011</v>
      </c>
      <c r="C1974" s="4">
        <v>40991</v>
      </c>
      <c r="D1974" s="3" t="s">
        <v>48280</v>
      </c>
      <c r="E1974" s="3" t="s">
        <v>322</v>
      </c>
      <c r="F1974" s="3" t="s">
        <v>15905</v>
      </c>
      <c r="G1974" s="3">
        <v>2008</v>
      </c>
      <c r="H1974" s="3" t="s">
        <v>48281</v>
      </c>
      <c r="I1974" s="3" t="s">
        <v>48282</v>
      </c>
      <c r="J1974" s="3" t="s">
        <v>314</v>
      </c>
      <c r="K1974" s="3" t="s">
        <v>21133</v>
      </c>
    </row>
    <row r="1975" spans="2:11">
      <c r="B1975" s="2">
        <v>2012</v>
      </c>
      <c r="C1975" s="4">
        <v>40996</v>
      </c>
      <c r="D1975" s="3" t="s">
        <v>48283</v>
      </c>
      <c r="E1975" s="3" t="s">
        <v>0</v>
      </c>
      <c r="F1975" s="3" t="s">
        <v>15851</v>
      </c>
      <c r="G1975" s="3">
        <v>2009</v>
      </c>
      <c r="H1975" s="3" t="s">
        <v>48284</v>
      </c>
      <c r="I1975" s="3" t="s">
        <v>48285</v>
      </c>
      <c r="J1975" s="3" t="s">
        <v>314</v>
      </c>
      <c r="K1975" s="3" t="s">
        <v>21133</v>
      </c>
    </row>
    <row r="1976" spans="2:11">
      <c r="B1976" s="2">
        <v>2013</v>
      </c>
      <c r="C1976" s="4">
        <v>40997</v>
      </c>
      <c r="D1976" s="3" t="s">
        <v>48286</v>
      </c>
      <c r="E1976" s="3" t="s">
        <v>0</v>
      </c>
      <c r="F1976" s="3" t="s">
        <v>15851</v>
      </c>
      <c r="G1976" s="3">
        <v>2008</v>
      </c>
      <c r="H1976" s="3" t="s">
        <v>48287</v>
      </c>
      <c r="I1976" s="3" t="s">
        <v>48288</v>
      </c>
      <c r="J1976" s="3" t="s">
        <v>314</v>
      </c>
      <c r="K1976" s="3" t="s">
        <v>21133</v>
      </c>
    </row>
    <row r="1977" spans="2:11">
      <c r="B1977" s="2">
        <v>2014</v>
      </c>
      <c r="C1977" s="4">
        <v>40998</v>
      </c>
      <c r="D1977" s="3" t="s">
        <v>48289</v>
      </c>
      <c r="E1977" s="3" t="s">
        <v>322</v>
      </c>
      <c r="F1977" s="3" t="s">
        <v>8197</v>
      </c>
      <c r="G1977" s="3">
        <v>2012</v>
      </c>
      <c r="H1977" s="3" t="s">
        <v>48290</v>
      </c>
      <c r="I1977" s="3" t="s">
        <v>48291</v>
      </c>
      <c r="J1977" s="3" t="s">
        <v>314</v>
      </c>
      <c r="K1977" s="3" t="s">
        <v>21133</v>
      </c>
    </row>
    <row r="1978" spans="2:11">
      <c r="B1978" s="2">
        <v>2015</v>
      </c>
      <c r="C1978" s="4">
        <v>41002</v>
      </c>
      <c r="D1978" s="3" t="s">
        <v>48292</v>
      </c>
      <c r="E1978" s="3" t="s">
        <v>0</v>
      </c>
      <c r="F1978" s="3" t="s">
        <v>15851</v>
      </c>
      <c r="G1978" s="3">
        <v>2008</v>
      </c>
      <c r="H1978" s="3" t="s">
        <v>48293</v>
      </c>
      <c r="I1978" s="3" t="s">
        <v>48294</v>
      </c>
      <c r="J1978" s="3" t="s">
        <v>314</v>
      </c>
      <c r="K1978" s="3" t="s">
        <v>21133</v>
      </c>
    </row>
    <row r="1979" spans="2:11">
      <c r="B1979" s="2">
        <v>2016</v>
      </c>
      <c r="C1979" s="4">
        <v>41003</v>
      </c>
      <c r="D1979" s="3" t="s">
        <v>48295</v>
      </c>
      <c r="E1979" s="3" t="s">
        <v>322</v>
      </c>
      <c r="F1979" s="3" t="s">
        <v>15742</v>
      </c>
      <c r="G1979" s="3">
        <v>2006</v>
      </c>
      <c r="H1979" s="3" t="s">
        <v>48296</v>
      </c>
      <c r="I1979" s="3" t="s">
        <v>48297</v>
      </c>
      <c r="J1979" s="3" t="s">
        <v>314</v>
      </c>
      <c r="K1979" s="3" t="s">
        <v>21133</v>
      </c>
    </row>
    <row r="1980" spans="2:11">
      <c r="B1980" s="2">
        <v>2018</v>
      </c>
      <c r="C1980" s="4">
        <v>41009</v>
      </c>
      <c r="D1980" s="3" t="s">
        <v>48298</v>
      </c>
      <c r="E1980" s="3" t="s">
        <v>0</v>
      </c>
      <c r="F1980" s="3" t="s">
        <v>15851</v>
      </c>
      <c r="G1980" s="3">
        <v>2012</v>
      </c>
      <c r="H1980" s="3" t="s">
        <v>48299</v>
      </c>
      <c r="I1980" s="3" t="s">
        <v>48300</v>
      </c>
      <c r="J1980" s="3" t="s">
        <v>314</v>
      </c>
      <c r="K1980" s="3" t="s">
        <v>21133</v>
      </c>
    </row>
    <row r="1981" spans="2:11">
      <c r="B1981" s="2">
        <v>2019</v>
      </c>
      <c r="C1981" s="4">
        <v>41010</v>
      </c>
      <c r="D1981" s="3" t="s">
        <v>48301</v>
      </c>
      <c r="E1981" s="3" t="s">
        <v>22945</v>
      </c>
      <c r="F1981" s="3" t="s">
        <v>22946</v>
      </c>
      <c r="G1981" s="3">
        <v>2012</v>
      </c>
      <c r="H1981" s="3" t="s">
        <v>48302</v>
      </c>
      <c r="I1981" s="3" t="s">
        <v>48303</v>
      </c>
      <c r="J1981" s="3" t="s">
        <v>314</v>
      </c>
      <c r="K1981" s="3" t="s">
        <v>21133</v>
      </c>
    </row>
    <row r="1982" spans="2:11">
      <c r="B1982" s="2">
        <v>2020</v>
      </c>
      <c r="C1982" s="4">
        <v>41011</v>
      </c>
      <c r="D1982" s="3" t="s">
        <v>48304</v>
      </c>
      <c r="E1982" s="3" t="s">
        <v>0</v>
      </c>
      <c r="F1982" s="3" t="s">
        <v>15851</v>
      </c>
      <c r="G1982" s="3">
        <v>2012</v>
      </c>
      <c r="H1982" s="3" t="s">
        <v>48305</v>
      </c>
      <c r="I1982" s="3" t="s">
        <v>48306</v>
      </c>
      <c r="J1982" s="3" t="s">
        <v>314</v>
      </c>
      <c r="K1982" s="3" t="s">
        <v>21133</v>
      </c>
    </row>
    <row r="1983" spans="2:11">
      <c r="B1983" s="2">
        <v>2021</v>
      </c>
      <c r="C1983" s="4">
        <v>41012</v>
      </c>
      <c r="D1983" s="3" t="s">
        <v>48307</v>
      </c>
      <c r="E1983" s="3" t="s">
        <v>0</v>
      </c>
      <c r="F1983" s="3" t="s">
        <v>15851</v>
      </c>
      <c r="G1983" s="3">
        <v>2012</v>
      </c>
      <c r="H1983" s="3" t="s">
        <v>48308</v>
      </c>
      <c r="I1983" s="3" t="s">
        <v>48309</v>
      </c>
      <c r="J1983" s="3" t="s">
        <v>314</v>
      </c>
      <c r="K1983" s="3" t="s">
        <v>21133</v>
      </c>
    </row>
    <row r="1984" spans="2:11">
      <c r="B1984" s="2">
        <v>2022</v>
      </c>
      <c r="C1984" s="4">
        <v>41013</v>
      </c>
      <c r="D1984" s="3" t="s">
        <v>48310</v>
      </c>
      <c r="E1984" s="3" t="s">
        <v>22945</v>
      </c>
      <c r="F1984" s="3" t="s">
        <v>22946</v>
      </c>
      <c r="G1984" s="3">
        <v>2012</v>
      </c>
      <c r="H1984" s="3" t="s">
        <v>48311</v>
      </c>
      <c r="I1984" s="3" t="s">
        <v>48312</v>
      </c>
      <c r="J1984" s="3" t="s">
        <v>314</v>
      </c>
      <c r="K1984" s="3" t="s">
        <v>21133</v>
      </c>
    </row>
    <row r="1985" spans="2:11">
      <c r="B1985" s="2">
        <v>2023</v>
      </c>
      <c r="C1985" s="4">
        <v>41015</v>
      </c>
      <c r="D1985" s="3" t="s">
        <v>48313</v>
      </c>
      <c r="E1985" s="3" t="s">
        <v>22945</v>
      </c>
      <c r="F1985" s="3" t="s">
        <v>22946</v>
      </c>
      <c r="G1985" s="3">
        <v>2012</v>
      </c>
      <c r="H1985" s="3" t="s">
        <v>48314</v>
      </c>
      <c r="I1985" s="3" t="s">
        <v>48315</v>
      </c>
      <c r="J1985" s="3" t="s">
        <v>314</v>
      </c>
      <c r="K1985" s="3" t="s">
        <v>21133</v>
      </c>
    </row>
    <row r="1986" spans="2:11">
      <c r="B1986" s="2">
        <v>2024</v>
      </c>
      <c r="C1986" s="4">
        <v>41017</v>
      </c>
      <c r="D1986" s="3" t="s">
        <v>48316</v>
      </c>
      <c r="E1986" s="3" t="s">
        <v>0</v>
      </c>
      <c r="F1986" s="3" t="s">
        <v>15851</v>
      </c>
      <c r="G1986" s="3">
        <v>2005</v>
      </c>
      <c r="H1986" s="3" t="s">
        <v>48317</v>
      </c>
      <c r="I1986" s="3" t="s">
        <v>48318</v>
      </c>
      <c r="J1986" s="3" t="s">
        <v>314</v>
      </c>
      <c r="K1986" s="3" t="s">
        <v>21133</v>
      </c>
    </row>
    <row r="1987" spans="2:11">
      <c r="B1987" s="2">
        <v>2025</v>
      </c>
      <c r="C1987" s="4">
        <v>41018</v>
      </c>
      <c r="D1987" s="3" t="s">
        <v>48319</v>
      </c>
      <c r="E1987" s="3" t="s">
        <v>22945</v>
      </c>
      <c r="F1987" s="3" t="s">
        <v>22946</v>
      </c>
      <c r="G1987" s="3">
        <v>2012</v>
      </c>
      <c r="H1987" s="3" t="s">
        <v>48320</v>
      </c>
      <c r="I1987" s="3" t="s">
        <v>48321</v>
      </c>
      <c r="J1987" s="3" t="s">
        <v>314</v>
      </c>
      <c r="K1987" s="3" t="s">
        <v>21133</v>
      </c>
    </row>
    <row r="1988" spans="2:11">
      <c r="B1988" s="2">
        <v>2026</v>
      </c>
      <c r="C1988" s="4">
        <v>41019</v>
      </c>
      <c r="D1988" s="3" t="s">
        <v>48322</v>
      </c>
      <c r="E1988" s="3" t="s">
        <v>0</v>
      </c>
      <c r="F1988" s="3" t="s">
        <v>15851</v>
      </c>
      <c r="G1988" s="3">
        <v>2011</v>
      </c>
      <c r="H1988" s="3" t="s">
        <v>48323</v>
      </c>
      <c r="I1988" s="3" t="s">
        <v>48324</v>
      </c>
      <c r="J1988" s="3" t="s">
        <v>314</v>
      </c>
      <c r="K1988" s="3" t="s">
        <v>21133</v>
      </c>
    </row>
    <row r="1989" spans="2:11">
      <c r="B1989" s="2">
        <v>2027</v>
      </c>
      <c r="C1989" s="4">
        <v>41022</v>
      </c>
      <c r="D1989" s="3" t="s">
        <v>48325</v>
      </c>
      <c r="E1989" s="3" t="s">
        <v>22945</v>
      </c>
      <c r="F1989" s="3" t="s">
        <v>22946</v>
      </c>
      <c r="G1989" s="3">
        <v>2012</v>
      </c>
      <c r="H1989" s="3" t="s">
        <v>48326</v>
      </c>
      <c r="I1989" s="3" t="s">
        <v>48327</v>
      </c>
      <c r="J1989" s="3" t="s">
        <v>314</v>
      </c>
      <c r="K1989" s="3" t="s">
        <v>21133</v>
      </c>
    </row>
    <row r="1990" spans="2:11">
      <c r="B1990" s="2">
        <v>2028</v>
      </c>
      <c r="C1990" s="4">
        <v>41024</v>
      </c>
      <c r="D1990" s="3" t="s">
        <v>48328</v>
      </c>
      <c r="E1990" s="3" t="s">
        <v>22945</v>
      </c>
      <c r="F1990" s="3" t="s">
        <v>22946</v>
      </c>
      <c r="G1990" s="3">
        <v>2012</v>
      </c>
      <c r="H1990" s="3" t="s">
        <v>48329</v>
      </c>
      <c r="I1990" s="3" t="s">
        <v>48330</v>
      </c>
      <c r="J1990" s="3" t="s">
        <v>314</v>
      </c>
      <c r="K1990" s="3" t="s">
        <v>21133</v>
      </c>
    </row>
    <row r="1991" spans="2:11">
      <c r="B1991" s="2">
        <v>2029</v>
      </c>
      <c r="C1991" s="4">
        <v>41026</v>
      </c>
      <c r="D1991" s="3" t="s">
        <v>48331</v>
      </c>
      <c r="E1991" s="3" t="s">
        <v>0</v>
      </c>
      <c r="F1991" s="3" t="s">
        <v>15851</v>
      </c>
      <c r="G1991" s="3">
        <v>2012</v>
      </c>
      <c r="H1991" s="3" t="s">
        <v>48332</v>
      </c>
      <c r="I1991" s="3" t="s">
        <v>48333</v>
      </c>
      <c r="J1991" s="3" t="s">
        <v>314</v>
      </c>
      <c r="K1991" s="3" t="s">
        <v>21133</v>
      </c>
    </row>
    <row r="1992" spans="2:11">
      <c r="B1992" s="2">
        <v>2030</v>
      </c>
      <c r="C1992" s="4">
        <v>41027</v>
      </c>
      <c r="D1992" s="3" t="s">
        <v>48334</v>
      </c>
      <c r="E1992" s="3" t="s">
        <v>0</v>
      </c>
      <c r="F1992" s="3" t="s">
        <v>15851</v>
      </c>
      <c r="G1992" s="3">
        <v>2011</v>
      </c>
      <c r="H1992" s="3" t="s">
        <v>48335</v>
      </c>
      <c r="I1992" s="3" t="s">
        <v>48336</v>
      </c>
      <c r="J1992" s="3" t="s">
        <v>314</v>
      </c>
      <c r="K1992" s="3" t="s">
        <v>21133</v>
      </c>
    </row>
    <row r="1993" spans="2:11">
      <c r="B1993" s="2">
        <v>2031</v>
      </c>
      <c r="C1993" s="4">
        <v>41031</v>
      </c>
      <c r="D1993" s="3" t="s">
        <v>50422</v>
      </c>
      <c r="E1993" s="3" t="s">
        <v>22945</v>
      </c>
      <c r="F1993" s="3" t="s">
        <v>22946</v>
      </c>
      <c r="G1993" s="3">
        <v>2012</v>
      </c>
      <c r="H1993" s="3" t="s">
        <v>50423</v>
      </c>
      <c r="I1993" s="3" t="s">
        <v>50424</v>
      </c>
      <c r="J1993" s="3" t="s">
        <v>314</v>
      </c>
      <c r="K1993" s="3" t="s">
        <v>21133</v>
      </c>
    </row>
    <row r="1994" spans="2:11">
      <c r="B1994" s="2">
        <v>2032</v>
      </c>
      <c r="C1994" s="4">
        <v>41032</v>
      </c>
      <c r="D1994" s="3" t="s">
        <v>50425</v>
      </c>
      <c r="E1994" s="3" t="s">
        <v>0</v>
      </c>
      <c r="F1994" s="3" t="s">
        <v>15851</v>
      </c>
      <c r="G1994" s="3">
        <v>2012</v>
      </c>
      <c r="H1994" s="3" t="s">
        <v>50426</v>
      </c>
      <c r="I1994" s="3" t="s">
        <v>50427</v>
      </c>
      <c r="J1994" s="3" t="s">
        <v>314</v>
      </c>
      <c r="K1994" s="3" t="s">
        <v>21133</v>
      </c>
    </row>
    <row r="1995" spans="2:11">
      <c r="B1995" s="2">
        <v>2033</v>
      </c>
      <c r="C1995" s="4">
        <v>41034</v>
      </c>
      <c r="D1995" s="3" t="s">
        <v>50428</v>
      </c>
      <c r="E1995" s="3" t="s">
        <v>22945</v>
      </c>
      <c r="F1995" s="3" t="s">
        <v>22946</v>
      </c>
      <c r="G1995" s="3">
        <v>2006</v>
      </c>
      <c r="H1995" s="3" t="s">
        <v>50429</v>
      </c>
      <c r="I1995" s="3" t="s">
        <v>50430</v>
      </c>
      <c r="J1995" s="3" t="s">
        <v>314</v>
      </c>
      <c r="K1995" s="3" t="s">
        <v>21133</v>
      </c>
    </row>
    <row r="1996" spans="2:11">
      <c r="B1996" s="2">
        <v>2034</v>
      </c>
      <c r="C1996" s="4">
        <v>41036</v>
      </c>
      <c r="D1996" s="3" t="s">
        <v>50431</v>
      </c>
      <c r="E1996" s="3" t="s">
        <v>0</v>
      </c>
      <c r="F1996" s="3" t="s">
        <v>15851</v>
      </c>
      <c r="G1996" s="3">
        <v>2012</v>
      </c>
      <c r="H1996" s="3" t="s">
        <v>50432</v>
      </c>
      <c r="I1996" s="3" t="s">
        <v>50433</v>
      </c>
      <c r="J1996" s="3" t="s">
        <v>314</v>
      </c>
      <c r="K1996" s="3" t="s">
        <v>21133</v>
      </c>
    </row>
    <row r="1997" spans="2:11">
      <c r="B1997" s="2">
        <v>2035</v>
      </c>
      <c r="C1997" s="4">
        <v>41038</v>
      </c>
      <c r="D1997" s="3" t="s">
        <v>50434</v>
      </c>
      <c r="E1997" s="3" t="s">
        <v>0</v>
      </c>
      <c r="F1997" s="3" t="s">
        <v>15851</v>
      </c>
      <c r="G1997" s="3">
        <v>2012</v>
      </c>
      <c r="H1997" s="3" t="s">
        <v>50435</v>
      </c>
      <c r="I1997" s="3" t="s">
        <v>50436</v>
      </c>
      <c r="J1997" s="3" t="s">
        <v>314</v>
      </c>
      <c r="K1997" s="3" t="s">
        <v>21133</v>
      </c>
    </row>
    <row r="1998" spans="2:11">
      <c r="B1998" s="2">
        <v>2036</v>
      </c>
      <c r="C1998" s="4">
        <v>41040</v>
      </c>
      <c r="D1998" s="3" t="s">
        <v>50437</v>
      </c>
      <c r="E1998" s="3" t="s">
        <v>0</v>
      </c>
      <c r="F1998" s="3" t="s">
        <v>15851</v>
      </c>
      <c r="G1998" s="3">
        <v>2011</v>
      </c>
      <c r="H1998" s="3" t="s">
        <v>50438</v>
      </c>
      <c r="I1998" s="3" t="s">
        <v>50439</v>
      </c>
      <c r="J1998" s="3" t="s">
        <v>314</v>
      </c>
      <c r="K1998" s="3" t="s">
        <v>21133</v>
      </c>
    </row>
    <row r="1999" spans="2:11">
      <c r="B1999" s="2">
        <v>2037</v>
      </c>
      <c r="C1999" s="4">
        <v>41040</v>
      </c>
      <c r="D1999" s="3" t="s">
        <v>50440</v>
      </c>
      <c r="E1999" s="3" t="s">
        <v>0</v>
      </c>
      <c r="F1999" s="3" t="s">
        <v>110</v>
      </c>
      <c r="G1999" s="3">
        <v>2010</v>
      </c>
      <c r="H1999" s="3" t="s">
        <v>50441</v>
      </c>
      <c r="I1999" s="3" t="s">
        <v>50442</v>
      </c>
      <c r="J1999" s="3" t="s">
        <v>314</v>
      </c>
      <c r="K1999" s="3" t="s">
        <v>21133</v>
      </c>
    </row>
    <row r="2000" spans="2:11">
      <c r="B2000" s="2">
        <v>2038</v>
      </c>
      <c r="C2000" s="4">
        <v>41041</v>
      </c>
      <c r="D2000" s="3" t="s">
        <v>50443</v>
      </c>
      <c r="E2000" s="3" t="s">
        <v>0</v>
      </c>
      <c r="F2000" s="3" t="s">
        <v>15851</v>
      </c>
      <c r="G2000" s="3">
        <v>2011</v>
      </c>
      <c r="H2000" s="3" t="s">
        <v>50444</v>
      </c>
      <c r="I2000" s="3" t="s">
        <v>50445</v>
      </c>
      <c r="J2000" s="3" t="s">
        <v>314</v>
      </c>
      <c r="K2000" s="3" t="s">
        <v>21133</v>
      </c>
    </row>
    <row r="2001" spans="2:11">
      <c r="B2001" s="2">
        <v>2039</v>
      </c>
      <c r="C2001" s="4">
        <v>41043</v>
      </c>
      <c r="D2001" s="3" t="s">
        <v>50446</v>
      </c>
      <c r="E2001" s="3" t="s">
        <v>0</v>
      </c>
      <c r="F2001" s="3" t="s">
        <v>110</v>
      </c>
      <c r="G2001" s="3">
        <v>2008</v>
      </c>
      <c r="H2001" s="3" t="s">
        <v>50447</v>
      </c>
      <c r="I2001" s="3" t="s">
        <v>50448</v>
      </c>
      <c r="J2001" s="3" t="s">
        <v>314</v>
      </c>
      <c r="K2001" s="3" t="s">
        <v>21133</v>
      </c>
    </row>
    <row r="2002" spans="2:11">
      <c r="B2002" s="2">
        <v>2040</v>
      </c>
      <c r="C2002" s="4">
        <v>41045</v>
      </c>
      <c r="D2002" s="3" t="s">
        <v>50449</v>
      </c>
      <c r="E2002" s="3" t="s">
        <v>0</v>
      </c>
      <c r="F2002" s="3" t="s">
        <v>15851</v>
      </c>
      <c r="G2002" s="3">
        <v>2012</v>
      </c>
      <c r="H2002" s="3" t="s">
        <v>50450</v>
      </c>
      <c r="I2002" s="3" t="s">
        <v>50451</v>
      </c>
      <c r="J2002" s="3" t="s">
        <v>314</v>
      </c>
      <c r="K2002" s="3" t="s">
        <v>21133</v>
      </c>
    </row>
    <row r="2003" spans="2:11">
      <c r="B2003" s="2">
        <v>2041</v>
      </c>
      <c r="C2003" s="4">
        <v>41046</v>
      </c>
      <c r="D2003" s="3" t="s">
        <v>50452</v>
      </c>
      <c r="E2003" s="3" t="s">
        <v>0</v>
      </c>
      <c r="F2003" s="3" t="s">
        <v>21140</v>
      </c>
      <c r="G2003" s="3">
        <v>2010</v>
      </c>
      <c r="H2003" s="3" t="s">
        <v>50453</v>
      </c>
      <c r="I2003" s="3" t="s">
        <v>50454</v>
      </c>
      <c r="J2003" s="3" t="s">
        <v>314</v>
      </c>
      <c r="K2003" s="3" t="s">
        <v>21133</v>
      </c>
    </row>
    <row r="2004" spans="2:11">
      <c r="B2004" s="2">
        <v>2042</v>
      </c>
      <c r="C2004" s="4">
        <v>41048</v>
      </c>
      <c r="D2004" s="3" t="s">
        <v>50455</v>
      </c>
      <c r="E2004" s="3" t="s">
        <v>0</v>
      </c>
      <c r="F2004" s="3" t="s">
        <v>15851</v>
      </c>
      <c r="G2004" s="3">
        <v>2012</v>
      </c>
      <c r="H2004" s="3" t="s">
        <v>50456</v>
      </c>
      <c r="I2004" s="3" t="s">
        <v>50457</v>
      </c>
      <c r="J2004" s="3" t="s">
        <v>314</v>
      </c>
      <c r="K2004" s="3" t="s">
        <v>21133</v>
      </c>
    </row>
    <row r="2005" spans="2:11">
      <c r="B2005" s="2">
        <v>2043</v>
      </c>
      <c r="C2005" s="4">
        <v>41052</v>
      </c>
      <c r="D2005" s="3" t="s">
        <v>50458</v>
      </c>
      <c r="E2005" s="3" t="s">
        <v>0</v>
      </c>
      <c r="F2005" s="3" t="s">
        <v>15851</v>
      </c>
      <c r="G2005" s="3">
        <v>2012</v>
      </c>
      <c r="H2005" s="3" t="s">
        <v>50459</v>
      </c>
      <c r="I2005" s="3" t="s">
        <v>50460</v>
      </c>
      <c r="J2005" s="3" t="s">
        <v>314</v>
      </c>
      <c r="K2005" s="3" t="s">
        <v>21133</v>
      </c>
    </row>
    <row r="2006" spans="2:11">
      <c r="B2006" s="2">
        <v>2044</v>
      </c>
      <c r="C2006" s="4">
        <v>41053</v>
      </c>
      <c r="D2006" s="3" t="s">
        <v>50461</v>
      </c>
      <c r="E2006" s="3" t="s">
        <v>0</v>
      </c>
      <c r="F2006" s="3" t="s">
        <v>15851</v>
      </c>
      <c r="G2006" s="3">
        <v>2011</v>
      </c>
      <c r="H2006" s="3" t="s">
        <v>50462</v>
      </c>
      <c r="I2006" s="3" t="s">
        <v>50463</v>
      </c>
      <c r="J2006" s="3" t="s">
        <v>314</v>
      </c>
      <c r="K2006" s="3" t="s">
        <v>21133</v>
      </c>
    </row>
    <row r="2007" spans="2:11">
      <c r="B2007" s="2">
        <v>2045</v>
      </c>
      <c r="C2007" s="4">
        <v>41054</v>
      </c>
      <c r="D2007" s="3" t="s">
        <v>50464</v>
      </c>
      <c r="E2007" s="3" t="s">
        <v>0</v>
      </c>
      <c r="F2007" s="3" t="s">
        <v>15851</v>
      </c>
      <c r="G2007" s="3">
        <v>2012</v>
      </c>
      <c r="H2007" s="3" t="s">
        <v>50465</v>
      </c>
      <c r="I2007" s="3" t="s">
        <v>50466</v>
      </c>
      <c r="J2007" s="3" t="s">
        <v>314</v>
      </c>
      <c r="K2007" s="3" t="s">
        <v>21133</v>
      </c>
    </row>
    <row r="2008" spans="2:11">
      <c r="B2008" s="2">
        <v>2046</v>
      </c>
      <c r="C2008" s="4">
        <v>41057</v>
      </c>
      <c r="D2008" s="3" t="s">
        <v>50467</v>
      </c>
      <c r="E2008" s="3" t="s">
        <v>0</v>
      </c>
      <c r="F2008" s="3" t="s">
        <v>15851</v>
      </c>
      <c r="G2008" s="3">
        <v>2012</v>
      </c>
      <c r="H2008" s="3" t="s">
        <v>50468</v>
      </c>
      <c r="I2008" s="3" t="s">
        <v>50469</v>
      </c>
      <c r="J2008" s="3" t="s">
        <v>314</v>
      </c>
      <c r="K2008" s="3" t="s">
        <v>21133</v>
      </c>
    </row>
    <row r="2009" spans="2:11">
      <c r="B2009" s="2">
        <v>2047</v>
      </c>
      <c r="C2009" s="4">
        <v>41059</v>
      </c>
      <c r="D2009" s="3" t="s">
        <v>50470</v>
      </c>
      <c r="E2009" s="3" t="s">
        <v>0</v>
      </c>
      <c r="F2009" s="3" t="s">
        <v>15851</v>
      </c>
      <c r="G2009" s="3">
        <v>2012</v>
      </c>
      <c r="H2009" s="3" t="s">
        <v>50471</v>
      </c>
      <c r="I2009" s="3" t="s">
        <v>50472</v>
      </c>
      <c r="J2009" s="3" t="s">
        <v>314</v>
      </c>
      <c r="K2009" s="3" t="s">
        <v>21133</v>
      </c>
    </row>
    <row r="2010" spans="2:11">
      <c r="B2010" s="2">
        <v>2048</v>
      </c>
      <c r="C2010" s="4">
        <v>41065</v>
      </c>
      <c r="D2010" s="3" t="s">
        <v>51041</v>
      </c>
      <c r="E2010" s="3" t="s">
        <v>0</v>
      </c>
      <c r="F2010" s="3" t="s">
        <v>15851</v>
      </c>
      <c r="G2010" s="3">
        <v>2012</v>
      </c>
      <c r="H2010" s="3" t="s">
        <v>51042</v>
      </c>
      <c r="I2010" s="3" t="s">
        <v>51043</v>
      </c>
      <c r="J2010" s="3" t="s">
        <v>314</v>
      </c>
      <c r="K2010" s="3" t="s">
        <v>21133</v>
      </c>
    </row>
    <row r="2011" spans="2:11">
      <c r="B2011" s="2">
        <v>2049</v>
      </c>
      <c r="C2011" s="4">
        <v>41066</v>
      </c>
      <c r="D2011" s="3" t="s">
        <v>51044</v>
      </c>
      <c r="E2011" s="3" t="s">
        <v>22945</v>
      </c>
      <c r="F2011" s="3" t="s">
        <v>22946</v>
      </c>
      <c r="G2011" s="3">
        <v>2012</v>
      </c>
      <c r="H2011" s="3" t="s">
        <v>51045</v>
      </c>
      <c r="I2011" s="3" t="s">
        <v>51046</v>
      </c>
      <c r="J2011" s="3" t="s">
        <v>314</v>
      </c>
      <c r="K2011" s="3" t="s">
        <v>21133</v>
      </c>
    </row>
    <row r="2012" spans="2:11">
      <c r="B2012" s="2">
        <v>2050</v>
      </c>
      <c r="C2012" s="4">
        <v>41071</v>
      </c>
      <c r="D2012" s="3" t="s">
        <v>51047</v>
      </c>
      <c r="E2012" s="3" t="s">
        <v>0</v>
      </c>
      <c r="F2012" s="3" t="s">
        <v>15851</v>
      </c>
      <c r="G2012" s="3">
        <v>2011</v>
      </c>
      <c r="H2012" s="3" t="s">
        <v>51048</v>
      </c>
      <c r="I2012" s="3" t="s">
        <v>51049</v>
      </c>
      <c r="J2012" s="3" t="s">
        <v>314</v>
      </c>
      <c r="K2012" s="3" t="s">
        <v>21133</v>
      </c>
    </row>
    <row r="2013" spans="2:11">
      <c r="B2013" s="2">
        <v>2051</v>
      </c>
      <c r="C2013" s="4">
        <v>41074</v>
      </c>
      <c r="D2013" s="3" t="s">
        <v>51050</v>
      </c>
      <c r="E2013" s="3" t="s">
        <v>0</v>
      </c>
      <c r="F2013" s="3" t="s">
        <v>15851</v>
      </c>
      <c r="G2013" s="3">
        <v>2008</v>
      </c>
      <c r="H2013" s="3" t="s">
        <v>51051</v>
      </c>
      <c r="I2013" s="3" t="s">
        <v>51052</v>
      </c>
      <c r="J2013" s="3" t="s">
        <v>314</v>
      </c>
      <c r="K2013" s="3" t="s">
        <v>21133</v>
      </c>
    </row>
    <row r="2014" spans="2:11">
      <c r="B2014" s="2">
        <v>2052</v>
      </c>
      <c r="C2014" s="4">
        <v>41076</v>
      </c>
      <c r="D2014" s="3" t="s">
        <v>51053</v>
      </c>
      <c r="E2014" s="3" t="s">
        <v>22945</v>
      </c>
      <c r="F2014" s="3" t="s">
        <v>22946</v>
      </c>
      <c r="G2014" s="3">
        <v>2012</v>
      </c>
      <c r="H2014" s="3" t="s">
        <v>51054</v>
      </c>
      <c r="I2014" s="3" t="s">
        <v>51055</v>
      </c>
      <c r="J2014" s="3" t="s">
        <v>314</v>
      </c>
      <c r="K2014" s="3" t="s">
        <v>21133</v>
      </c>
    </row>
    <row r="2015" spans="2:11">
      <c r="B2015" s="2">
        <v>2053</v>
      </c>
      <c r="C2015" s="4">
        <v>41078</v>
      </c>
      <c r="D2015" s="3" t="s">
        <v>51056</v>
      </c>
      <c r="E2015" s="3" t="s">
        <v>322</v>
      </c>
      <c r="F2015" s="3" t="s">
        <v>15742</v>
      </c>
      <c r="G2015" s="3">
        <v>2005</v>
      </c>
      <c r="H2015" s="3" t="s">
        <v>51057</v>
      </c>
      <c r="I2015" s="3" t="s">
        <v>51058</v>
      </c>
      <c r="J2015" s="3" t="s">
        <v>314</v>
      </c>
      <c r="K2015" s="3" t="s">
        <v>21133</v>
      </c>
    </row>
    <row r="2016" spans="2:11">
      <c r="B2016" s="2">
        <v>2054</v>
      </c>
      <c r="C2016" s="4">
        <v>41078</v>
      </c>
      <c r="D2016" s="3" t="s">
        <v>51059</v>
      </c>
      <c r="E2016" s="3" t="s">
        <v>0</v>
      </c>
      <c r="F2016" s="3" t="s">
        <v>15851</v>
      </c>
      <c r="G2016" s="3">
        <v>2012</v>
      </c>
      <c r="H2016" s="3" t="s">
        <v>51060</v>
      </c>
      <c r="I2016" s="3" t="s">
        <v>51061</v>
      </c>
      <c r="J2016" s="3" t="s">
        <v>314</v>
      </c>
      <c r="K2016" s="3" t="s">
        <v>21133</v>
      </c>
    </row>
    <row r="2017" spans="2:11">
      <c r="B2017" s="2">
        <v>2055</v>
      </c>
      <c r="C2017" s="4">
        <v>41080</v>
      </c>
      <c r="D2017" s="3" t="s">
        <v>51062</v>
      </c>
      <c r="E2017" s="3" t="s">
        <v>22945</v>
      </c>
      <c r="F2017" s="3" t="s">
        <v>22946</v>
      </c>
      <c r="G2017" s="3">
        <v>2012</v>
      </c>
      <c r="H2017" s="3" t="s">
        <v>51063</v>
      </c>
      <c r="I2017" s="3" t="s">
        <v>51064</v>
      </c>
      <c r="J2017" s="3" t="s">
        <v>314</v>
      </c>
      <c r="K2017" s="3" t="s">
        <v>21133</v>
      </c>
    </row>
    <row r="2018" spans="2:11">
      <c r="B2018" s="2">
        <v>2056</v>
      </c>
      <c r="C2018" s="4">
        <v>41088</v>
      </c>
      <c r="D2018" s="3" t="s">
        <v>51065</v>
      </c>
      <c r="E2018" s="3" t="s">
        <v>0</v>
      </c>
      <c r="F2018" s="3" t="s">
        <v>15851</v>
      </c>
      <c r="G2018" s="3">
        <v>2011</v>
      </c>
      <c r="H2018" s="3" t="s">
        <v>51066</v>
      </c>
      <c r="I2018" s="3" t="s">
        <v>51067</v>
      </c>
      <c r="J2018" s="3" t="s">
        <v>314</v>
      </c>
      <c r="K2018" s="3" t="s">
        <v>21133</v>
      </c>
    </row>
    <row r="2019" spans="2:11">
      <c r="B2019" s="2">
        <v>2057</v>
      </c>
      <c r="C2019" s="4">
        <v>41090</v>
      </c>
      <c r="D2019" s="3" t="s">
        <v>51068</v>
      </c>
      <c r="E2019" s="3" t="s">
        <v>0</v>
      </c>
      <c r="F2019" s="3" t="s">
        <v>15851</v>
      </c>
      <c r="G2019" s="3">
        <v>2012</v>
      </c>
      <c r="H2019" s="3" t="s">
        <v>51069</v>
      </c>
      <c r="I2019" s="3" t="s">
        <v>51070</v>
      </c>
      <c r="J2019" s="3" t="s">
        <v>314</v>
      </c>
      <c r="K2019" s="3" t="s">
        <v>21133</v>
      </c>
    </row>
    <row r="2020" spans="2:11">
      <c r="B2020" s="2">
        <v>2058</v>
      </c>
      <c r="C2020" s="4">
        <v>41093</v>
      </c>
      <c r="D2020" s="3" t="s">
        <v>56401</v>
      </c>
      <c r="E2020" s="3" t="s">
        <v>0</v>
      </c>
      <c r="F2020" s="3" t="s">
        <v>110</v>
      </c>
      <c r="G2020" s="3">
        <v>2007</v>
      </c>
      <c r="H2020" s="3" t="s">
        <v>56402</v>
      </c>
      <c r="I2020" s="3" t="s">
        <v>56403</v>
      </c>
      <c r="J2020" s="3" t="s">
        <v>314</v>
      </c>
      <c r="K2020" s="3" t="s">
        <v>21133</v>
      </c>
    </row>
    <row r="2021" spans="2:11">
      <c r="B2021" s="2">
        <v>2059</v>
      </c>
      <c r="C2021" s="4">
        <v>41094</v>
      </c>
      <c r="D2021" s="3" t="s">
        <v>56404</v>
      </c>
      <c r="E2021" s="3" t="s">
        <v>0</v>
      </c>
      <c r="F2021" s="3" t="s">
        <v>15851</v>
      </c>
      <c r="G2021" s="3">
        <v>2012</v>
      </c>
      <c r="H2021" s="3" t="s">
        <v>56405</v>
      </c>
      <c r="I2021" s="3" t="s">
        <v>56406</v>
      </c>
      <c r="J2021" s="3" t="s">
        <v>314</v>
      </c>
      <c r="K2021" s="3" t="s">
        <v>21133</v>
      </c>
    </row>
    <row r="2022" spans="2:11">
      <c r="B2022" s="2">
        <v>2060</v>
      </c>
      <c r="C2022" s="4">
        <v>41095</v>
      </c>
      <c r="D2022" s="3" t="s">
        <v>56407</v>
      </c>
      <c r="E2022" s="3" t="s">
        <v>0</v>
      </c>
      <c r="F2022" s="3" t="s">
        <v>21140</v>
      </c>
      <c r="G2022" s="3">
        <v>2010</v>
      </c>
      <c r="H2022" s="3" t="s">
        <v>56408</v>
      </c>
      <c r="I2022" s="3" t="s">
        <v>56409</v>
      </c>
      <c r="J2022" s="3" t="s">
        <v>314</v>
      </c>
      <c r="K2022" s="3" t="s">
        <v>21133</v>
      </c>
    </row>
    <row r="2023" spans="2:11">
      <c r="B2023" s="2">
        <v>2061</v>
      </c>
      <c r="C2023" s="4">
        <v>41096</v>
      </c>
      <c r="D2023" s="3" t="s">
        <v>56410</v>
      </c>
      <c r="E2023" s="3" t="s">
        <v>0</v>
      </c>
      <c r="F2023" s="3" t="s">
        <v>15851</v>
      </c>
      <c r="G2023" s="3">
        <v>2012</v>
      </c>
      <c r="H2023" s="3" t="s">
        <v>56411</v>
      </c>
      <c r="I2023" s="3" t="s">
        <v>56412</v>
      </c>
      <c r="J2023" s="3" t="s">
        <v>314</v>
      </c>
      <c r="K2023" s="3" t="s">
        <v>21133</v>
      </c>
    </row>
    <row r="2024" spans="2:11">
      <c r="B2024" s="2">
        <v>2062</v>
      </c>
      <c r="C2024" s="4">
        <v>41099</v>
      </c>
      <c r="D2024" s="3" t="s">
        <v>56413</v>
      </c>
      <c r="E2024" s="3" t="s">
        <v>0</v>
      </c>
      <c r="F2024" s="3" t="s">
        <v>15851</v>
      </c>
      <c r="G2024" s="3">
        <v>2012</v>
      </c>
      <c r="H2024" s="3" t="s">
        <v>56414</v>
      </c>
      <c r="I2024" s="3" t="s">
        <v>56415</v>
      </c>
      <c r="J2024" s="3" t="s">
        <v>314</v>
      </c>
      <c r="K2024" s="3" t="s">
        <v>21133</v>
      </c>
    </row>
    <row r="2025" spans="2:11">
      <c r="B2025" s="2">
        <v>2063</v>
      </c>
      <c r="C2025" s="4">
        <v>41100</v>
      </c>
      <c r="D2025" s="3" t="s">
        <v>56416</v>
      </c>
      <c r="E2025" s="3" t="s">
        <v>0</v>
      </c>
      <c r="F2025" s="3" t="s">
        <v>21140</v>
      </c>
      <c r="G2025" s="3">
        <v>2008</v>
      </c>
      <c r="H2025" s="3" t="s">
        <v>56417</v>
      </c>
      <c r="I2025" s="3" t="s">
        <v>56418</v>
      </c>
      <c r="J2025" s="3" t="s">
        <v>314</v>
      </c>
      <c r="K2025" s="3" t="s">
        <v>21133</v>
      </c>
    </row>
    <row r="2026" spans="2:11">
      <c r="B2026" s="2">
        <v>2064</v>
      </c>
      <c r="C2026" s="4">
        <v>41102</v>
      </c>
      <c r="D2026" s="3" t="s">
        <v>56419</v>
      </c>
      <c r="E2026" s="3" t="s">
        <v>0</v>
      </c>
      <c r="F2026" s="3" t="s">
        <v>15851</v>
      </c>
      <c r="G2026" s="3">
        <v>2012</v>
      </c>
      <c r="H2026" s="3" t="s">
        <v>56420</v>
      </c>
      <c r="I2026" s="3" t="s">
        <v>56421</v>
      </c>
      <c r="J2026" s="3" t="s">
        <v>314</v>
      </c>
      <c r="K2026" s="3" t="s">
        <v>21133</v>
      </c>
    </row>
    <row r="2027" spans="2:11">
      <c r="B2027" s="2">
        <v>2065</v>
      </c>
      <c r="C2027" s="4">
        <v>41102</v>
      </c>
      <c r="D2027" s="3" t="s">
        <v>56422</v>
      </c>
      <c r="E2027" s="3" t="s">
        <v>0</v>
      </c>
      <c r="F2027" s="3" t="s">
        <v>15851</v>
      </c>
      <c r="G2027" s="3">
        <v>2012</v>
      </c>
      <c r="H2027" s="3" t="s">
        <v>56423</v>
      </c>
      <c r="I2027" s="3" t="s">
        <v>56424</v>
      </c>
      <c r="J2027" s="3" t="s">
        <v>314</v>
      </c>
      <c r="K2027" s="3" t="s">
        <v>21133</v>
      </c>
    </row>
    <row r="2028" spans="2:11">
      <c r="B2028" s="2">
        <v>2066</v>
      </c>
      <c r="C2028" s="4">
        <v>41103</v>
      </c>
      <c r="D2028" s="3" t="s">
        <v>56425</v>
      </c>
      <c r="E2028" s="3" t="s">
        <v>22945</v>
      </c>
      <c r="F2028" s="3" t="s">
        <v>22946</v>
      </c>
      <c r="G2028" s="3">
        <v>2012</v>
      </c>
      <c r="H2028" s="3" t="s">
        <v>56426</v>
      </c>
      <c r="I2028" s="3" t="s">
        <v>56427</v>
      </c>
      <c r="J2028" s="3" t="s">
        <v>314</v>
      </c>
      <c r="K2028" s="3" t="s">
        <v>21133</v>
      </c>
    </row>
    <row r="2029" spans="2:11">
      <c r="B2029" s="2">
        <v>2067</v>
      </c>
      <c r="C2029" s="4">
        <v>41103</v>
      </c>
      <c r="D2029" s="3" t="s">
        <v>56428</v>
      </c>
      <c r="E2029" s="3" t="s">
        <v>0</v>
      </c>
      <c r="F2029" s="3" t="s">
        <v>15851</v>
      </c>
      <c r="G2029" s="3">
        <v>2012</v>
      </c>
      <c r="H2029" s="3" t="s">
        <v>56429</v>
      </c>
      <c r="I2029" s="3" t="s">
        <v>56430</v>
      </c>
      <c r="J2029" s="3" t="s">
        <v>314</v>
      </c>
      <c r="K2029" s="3" t="s">
        <v>21133</v>
      </c>
    </row>
    <row r="2030" spans="2:11">
      <c r="B2030" s="2">
        <v>2068</v>
      </c>
      <c r="C2030" s="4">
        <v>41106</v>
      </c>
      <c r="D2030" s="3" t="s">
        <v>56431</v>
      </c>
      <c r="E2030" s="3" t="s">
        <v>0</v>
      </c>
      <c r="F2030" s="3" t="s">
        <v>15851</v>
      </c>
      <c r="G2030" s="3">
        <v>2012</v>
      </c>
      <c r="H2030" s="3" t="s">
        <v>56432</v>
      </c>
      <c r="I2030" s="3" t="s">
        <v>56433</v>
      </c>
      <c r="J2030" s="3" t="s">
        <v>314</v>
      </c>
      <c r="K2030" s="3" t="s">
        <v>21133</v>
      </c>
    </row>
    <row r="2031" spans="2:11">
      <c r="B2031" s="2">
        <v>2069</v>
      </c>
      <c r="C2031" s="4">
        <v>41109</v>
      </c>
      <c r="D2031" s="3" t="s">
        <v>56434</v>
      </c>
      <c r="E2031" s="3" t="s">
        <v>0</v>
      </c>
      <c r="F2031" s="3" t="s">
        <v>15851</v>
      </c>
      <c r="G2031" s="3">
        <v>2012</v>
      </c>
      <c r="H2031" s="3" t="s">
        <v>56435</v>
      </c>
      <c r="I2031" s="3" t="s">
        <v>56436</v>
      </c>
      <c r="J2031" s="3" t="s">
        <v>314</v>
      </c>
      <c r="K2031" s="3" t="s">
        <v>21133</v>
      </c>
    </row>
    <row r="2032" spans="2:11">
      <c r="B2032" s="2">
        <v>2070</v>
      </c>
      <c r="C2032" s="4">
        <v>41110</v>
      </c>
      <c r="D2032" s="3" t="s">
        <v>56437</v>
      </c>
      <c r="E2032" s="3" t="s">
        <v>0</v>
      </c>
      <c r="F2032" s="3" t="s">
        <v>15851</v>
      </c>
      <c r="G2032" s="3">
        <v>2011</v>
      </c>
      <c r="H2032" s="3" t="s">
        <v>56438</v>
      </c>
      <c r="I2032" s="3" t="s">
        <v>56439</v>
      </c>
      <c r="J2032" s="3" t="s">
        <v>314</v>
      </c>
      <c r="K2032" s="3" t="s">
        <v>21133</v>
      </c>
    </row>
    <row r="2033" spans="2:11">
      <c r="B2033" s="2">
        <v>2071</v>
      </c>
      <c r="C2033" s="4">
        <v>41114</v>
      </c>
      <c r="D2033" s="3" t="s">
        <v>56440</v>
      </c>
      <c r="E2033" s="3" t="s">
        <v>0</v>
      </c>
      <c r="F2033" s="3" t="s">
        <v>15851</v>
      </c>
      <c r="G2033" s="3">
        <v>2012</v>
      </c>
      <c r="H2033" s="3" t="s">
        <v>56441</v>
      </c>
      <c r="I2033" s="3" t="s">
        <v>56442</v>
      </c>
      <c r="J2033" s="3" t="s">
        <v>314</v>
      </c>
      <c r="K2033" s="3" t="s">
        <v>21133</v>
      </c>
    </row>
    <row r="2034" spans="2:11">
      <c r="B2034" s="2">
        <v>2072</v>
      </c>
      <c r="C2034" s="4">
        <v>41121</v>
      </c>
      <c r="D2034" s="3" t="s">
        <v>56443</v>
      </c>
      <c r="E2034" s="3" t="s">
        <v>0</v>
      </c>
      <c r="F2034" s="3" t="s">
        <v>15851</v>
      </c>
      <c r="G2034" s="3">
        <v>2012</v>
      </c>
      <c r="H2034" s="3" t="s">
        <v>56444</v>
      </c>
      <c r="I2034" s="3" t="s">
        <v>56445</v>
      </c>
      <c r="J2034" s="3" t="s">
        <v>314</v>
      </c>
      <c r="K2034" s="3" t="s">
        <v>21133</v>
      </c>
    </row>
    <row r="2035" spans="2:11">
      <c r="B2035" s="2">
        <v>2073</v>
      </c>
      <c r="C2035" s="4">
        <v>41122</v>
      </c>
      <c r="D2035" s="3" t="s">
        <v>58603</v>
      </c>
      <c r="E2035" s="3" t="s">
        <v>0</v>
      </c>
      <c r="F2035" s="3" t="s">
        <v>15851</v>
      </c>
      <c r="G2035" s="3">
        <v>2012</v>
      </c>
      <c r="H2035" s="3" t="s">
        <v>58604</v>
      </c>
      <c r="I2035" s="3" t="s">
        <v>58605</v>
      </c>
      <c r="J2035" s="3" t="s">
        <v>314</v>
      </c>
      <c r="K2035" s="3" t="s">
        <v>21133</v>
      </c>
    </row>
    <row r="2036" spans="2:11">
      <c r="B2036" s="2">
        <v>2074</v>
      </c>
      <c r="C2036" s="4">
        <v>41122</v>
      </c>
      <c r="D2036" s="3" t="s">
        <v>58606</v>
      </c>
      <c r="E2036" s="3" t="s">
        <v>22945</v>
      </c>
      <c r="F2036" s="3" t="s">
        <v>22946</v>
      </c>
      <c r="G2036" s="3">
        <v>2012</v>
      </c>
      <c r="H2036" s="3" t="s">
        <v>58607</v>
      </c>
      <c r="I2036" s="3" t="s">
        <v>58608</v>
      </c>
      <c r="J2036" s="3" t="s">
        <v>314</v>
      </c>
      <c r="K2036" s="3" t="s">
        <v>21133</v>
      </c>
    </row>
    <row r="2037" spans="2:11">
      <c r="B2037" s="2">
        <v>2075</v>
      </c>
      <c r="C2037" s="4">
        <v>41124</v>
      </c>
      <c r="D2037" s="3" t="s">
        <v>58609</v>
      </c>
      <c r="E2037" s="3" t="s">
        <v>0</v>
      </c>
      <c r="F2037" s="3" t="s">
        <v>15851</v>
      </c>
      <c r="G2037" s="3">
        <v>2012</v>
      </c>
      <c r="H2037" s="3" t="s">
        <v>58610</v>
      </c>
      <c r="I2037" s="3" t="s">
        <v>58611</v>
      </c>
      <c r="J2037" s="3" t="s">
        <v>314</v>
      </c>
      <c r="K2037" s="3" t="s">
        <v>21133</v>
      </c>
    </row>
    <row r="2038" spans="2:11">
      <c r="B2038" s="2">
        <v>2076</v>
      </c>
      <c r="C2038" s="4">
        <v>41125</v>
      </c>
      <c r="D2038" s="3" t="s">
        <v>58612</v>
      </c>
      <c r="E2038" s="3" t="s">
        <v>22945</v>
      </c>
      <c r="F2038" s="3" t="s">
        <v>22946</v>
      </c>
      <c r="G2038" s="3">
        <v>2011</v>
      </c>
      <c r="H2038" s="3" t="s">
        <v>58613</v>
      </c>
      <c r="I2038" s="3" t="s">
        <v>58614</v>
      </c>
      <c r="J2038" s="3" t="s">
        <v>314</v>
      </c>
      <c r="K2038" s="3" t="s">
        <v>21133</v>
      </c>
    </row>
    <row r="2039" spans="2:11">
      <c r="B2039" s="2">
        <v>2077</v>
      </c>
      <c r="C2039" s="4">
        <v>41130</v>
      </c>
      <c r="D2039" s="3" t="s">
        <v>58615</v>
      </c>
      <c r="E2039" s="3" t="s">
        <v>0</v>
      </c>
      <c r="F2039" s="3" t="s">
        <v>15851</v>
      </c>
      <c r="G2039" s="3">
        <v>2012</v>
      </c>
      <c r="H2039" s="3" t="s">
        <v>58616</v>
      </c>
      <c r="I2039" s="3" t="s">
        <v>58617</v>
      </c>
      <c r="J2039" s="3" t="s">
        <v>314</v>
      </c>
      <c r="K2039" s="3" t="s">
        <v>21133</v>
      </c>
    </row>
    <row r="2040" spans="2:11">
      <c r="B2040" s="2">
        <v>2078</v>
      </c>
      <c r="C2040" s="4">
        <v>41131</v>
      </c>
      <c r="D2040" s="3" t="s">
        <v>58618</v>
      </c>
      <c r="E2040" s="3" t="s">
        <v>0</v>
      </c>
      <c r="F2040" s="3" t="s">
        <v>110</v>
      </c>
      <c r="G2040" s="3">
        <v>2009</v>
      </c>
      <c r="H2040" s="3" t="s">
        <v>58619</v>
      </c>
      <c r="I2040" s="3" t="s">
        <v>58620</v>
      </c>
      <c r="J2040" s="3" t="s">
        <v>314</v>
      </c>
      <c r="K2040" s="3" t="s">
        <v>21133</v>
      </c>
    </row>
    <row r="2041" spans="2:11">
      <c r="B2041" s="2">
        <v>2079</v>
      </c>
      <c r="C2041" s="4">
        <v>41134</v>
      </c>
      <c r="D2041" s="3" t="s">
        <v>58621</v>
      </c>
      <c r="E2041" s="3" t="s">
        <v>22945</v>
      </c>
      <c r="F2041" s="3" t="s">
        <v>22946</v>
      </c>
      <c r="G2041" s="3">
        <v>2012</v>
      </c>
      <c r="H2041" s="3" t="s">
        <v>58622</v>
      </c>
      <c r="I2041" s="3" t="s">
        <v>58623</v>
      </c>
      <c r="J2041" s="3" t="s">
        <v>314</v>
      </c>
      <c r="K2041" s="3" t="s">
        <v>21133</v>
      </c>
    </row>
    <row r="2042" spans="2:11">
      <c r="B2042" s="2">
        <v>2080</v>
      </c>
      <c r="C2042" s="4">
        <v>41135</v>
      </c>
      <c r="D2042" s="3" t="s">
        <v>58624</v>
      </c>
      <c r="E2042" s="3" t="s">
        <v>22945</v>
      </c>
      <c r="F2042" s="3" t="s">
        <v>22946</v>
      </c>
      <c r="G2042" s="3">
        <v>2012</v>
      </c>
      <c r="H2042" s="3" t="s">
        <v>58625</v>
      </c>
      <c r="I2042" s="3" t="s">
        <v>58626</v>
      </c>
      <c r="J2042" s="3" t="s">
        <v>314</v>
      </c>
      <c r="K2042" s="3" t="s">
        <v>21133</v>
      </c>
    </row>
    <row r="2043" spans="2:11">
      <c r="B2043" s="2">
        <v>2081</v>
      </c>
      <c r="C2043" s="4">
        <v>41138</v>
      </c>
      <c r="D2043" s="3" t="s">
        <v>58627</v>
      </c>
      <c r="E2043" s="3" t="s">
        <v>0</v>
      </c>
      <c r="F2043" s="3" t="s">
        <v>15851</v>
      </c>
      <c r="G2043" s="3">
        <v>2012</v>
      </c>
      <c r="H2043" s="3" t="s">
        <v>58628</v>
      </c>
      <c r="I2043" s="3" t="s">
        <v>58629</v>
      </c>
      <c r="J2043" s="3" t="s">
        <v>314</v>
      </c>
      <c r="K2043" s="3" t="s">
        <v>21133</v>
      </c>
    </row>
    <row r="2044" spans="2:11">
      <c r="B2044" s="2">
        <v>2082</v>
      </c>
      <c r="C2044" s="4">
        <v>41141</v>
      </c>
      <c r="D2044" s="3" t="s">
        <v>58630</v>
      </c>
      <c r="E2044" s="3" t="s">
        <v>22945</v>
      </c>
      <c r="F2044" s="3" t="s">
        <v>22946</v>
      </c>
      <c r="G2044" s="3">
        <v>2012</v>
      </c>
      <c r="H2044" s="3" t="s">
        <v>58631</v>
      </c>
      <c r="I2044" s="3" t="s">
        <v>58632</v>
      </c>
      <c r="J2044" s="3" t="s">
        <v>314</v>
      </c>
      <c r="K2044" s="3" t="s">
        <v>21133</v>
      </c>
    </row>
    <row r="2045" spans="2:11">
      <c r="B2045" s="2">
        <v>2083</v>
      </c>
      <c r="C2045" s="4">
        <v>41142</v>
      </c>
      <c r="D2045" s="3" t="s">
        <v>58633</v>
      </c>
      <c r="E2045" s="3" t="s">
        <v>0</v>
      </c>
      <c r="F2045" s="3" t="s">
        <v>15851</v>
      </c>
      <c r="G2045" s="3">
        <v>2012</v>
      </c>
      <c r="H2045" s="3" t="s">
        <v>58634</v>
      </c>
      <c r="I2045" s="3" t="s">
        <v>58635</v>
      </c>
      <c r="J2045" s="3" t="s">
        <v>314</v>
      </c>
      <c r="K2045" s="3" t="s">
        <v>21133</v>
      </c>
    </row>
    <row r="2046" spans="2:11">
      <c r="B2046" s="2">
        <v>2084</v>
      </c>
      <c r="C2046" s="4">
        <v>41142</v>
      </c>
      <c r="D2046" s="3" t="s">
        <v>58636</v>
      </c>
      <c r="E2046" s="3" t="s">
        <v>0</v>
      </c>
      <c r="F2046" s="3" t="s">
        <v>15851</v>
      </c>
      <c r="G2046" s="3">
        <v>2012</v>
      </c>
      <c r="H2046" s="3" t="s">
        <v>58637</v>
      </c>
      <c r="I2046" s="3" t="s">
        <v>58638</v>
      </c>
      <c r="J2046" s="3" t="s">
        <v>314</v>
      </c>
      <c r="K2046" s="3" t="s">
        <v>21133</v>
      </c>
    </row>
    <row r="2047" spans="2:11">
      <c r="B2047" s="2">
        <v>2085</v>
      </c>
      <c r="C2047" s="4">
        <v>41143</v>
      </c>
      <c r="D2047" s="3" t="s">
        <v>58639</v>
      </c>
      <c r="E2047" s="3" t="s">
        <v>0</v>
      </c>
      <c r="F2047" s="3" t="s">
        <v>21140</v>
      </c>
      <c r="G2047" s="3">
        <v>2009</v>
      </c>
      <c r="H2047" s="3" t="s">
        <v>58640</v>
      </c>
      <c r="I2047" s="3" t="s">
        <v>58641</v>
      </c>
      <c r="J2047" s="3" t="s">
        <v>314</v>
      </c>
      <c r="K2047" s="3" t="s">
        <v>21133</v>
      </c>
    </row>
    <row r="2048" spans="2:11">
      <c r="B2048" s="2">
        <v>2086</v>
      </c>
      <c r="C2048" s="4">
        <v>41144</v>
      </c>
      <c r="D2048" s="3" t="s">
        <v>58642</v>
      </c>
      <c r="E2048" s="3" t="s">
        <v>22945</v>
      </c>
      <c r="F2048" s="3" t="s">
        <v>22946</v>
      </c>
      <c r="G2048" s="3">
        <v>2012</v>
      </c>
      <c r="H2048" s="3" t="s">
        <v>58643</v>
      </c>
      <c r="I2048" s="3" t="s">
        <v>58644</v>
      </c>
      <c r="J2048" s="3" t="s">
        <v>314</v>
      </c>
      <c r="K2048" s="3" t="s">
        <v>21133</v>
      </c>
    </row>
    <row r="2049" spans="2:11">
      <c r="B2049" s="2">
        <v>2087</v>
      </c>
      <c r="C2049" s="4">
        <v>41145</v>
      </c>
      <c r="D2049" s="3" t="s">
        <v>58645</v>
      </c>
      <c r="E2049" s="3" t="s">
        <v>0</v>
      </c>
      <c r="F2049" s="3" t="s">
        <v>110</v>
      </c>
      <c r="G2049" s="3">
        <v>2008</v>
      </c>
      <c r="H2049" s="3" t="s">
        <v>50447</v>
      </c>
      <c r="I2049" s="3" t="s">
        <v>58646</v>
      </c>
      <c r="J2049" s="3" t="s">
        <v>314</v>
      </c>
      <c r="K2049" s="3" t="s">
        <v>21133</v>
      </c>
    </row>
    <row r="2050" spans="2:11">
      <c r="B2050" s="2">
        <v>2088</v>
      </c>
      <c r="C2050" s="4">
        <v>41151</v>
      </c>
      <c r="D2050" s="3" t="s">
        <v>58647</v>
      </c>
      <c r="E2050" s="3" t="s">
        <v>0</v>
      </c>
      <c r="F2050" s="3" t="s">
        <v>15851</v>
      </c>
      <c r="G2050" s="3">
        <v>2012</v>
      </c>
      <c r="H2050" s="3" t="s">
        <v>58648</v>
      </c>
      <c r="I2050" s="3" t="s">
        <v>58649</v>
      </c>
      <c r="J2050" s="3" t="s">
        <v>314</v>
      </c>
      <c r="K2050" s="3" t="s">
        <v>21133</v>
      </c>
    </row>
    <row r="2051" spans="2:11">
      <c r="B2051" s="2">
        <v>2089</v>
      </c>
      <c r="C2051" s="4">
        <v>41152</v>
      </c>
      <c r="D2051" s="3" t="s">
        <v>58650</v>
      </c>
      <c r="E2051" s="3" t="s">
        <v>0</v>
      </c>
      <c r="F2051" s="3" t="s">
        <v>15851</v>
      </c>
      <c r="G2051" s="3">
        <v>2008</v>
      </c>
      <c r="H2051" s="3" t="s">
        <v>58651</v>
      </c>
      <c r="I2051" s="3" t="s">
        <v>58652</v>
      </c>
      <c r="J2051" s="3" t="s">
        <v>314</v>
      </c>
      <c r="K2051" s="3" t="s">
        <v>21133</v>
      </c>
    </row>
    <row r="2052" spans="2:11">
      <c r="B2052" s="2">
        <v>2090</v>
      </c>
      <c r="C2052" s="4">
        <v>41157</v>
      </c>
      <c r="D2052" s="3" t="s">
        <v>59584</v>
      </c>
      <c r="E2052" s="3" t="s">
        <v>0</v>
      </c>
      <c r="F2052" s="3" t="s">
        <v>15851</v>
      </c>
      <c r="G2052" s="3">
        <v>2012</v>
      </c>
      <c r="H2052" s="3" t="s">
        <v>59585</v>
      </c>
      <c r="I2052" s="3" t="s">
        <v>59586</v>
      </c>
      <c r="J2052" s="3" t="s">
        <v>314</v>
      </c>
      <c r="K2052" s="3" t="s">
        <v>21133</v>
      </c>
    </row>
    <row r="2053" spans="2:11">
      <c r="B2053" s="2">
        <v>2091</v>
      </c>
      <c r="C2053" s="4">
        <v>41162</v>
      </c>
      <c r="D2053" s="3" t="s">
        <v>59587</v>
      </c>
      <c r="E2053" s="3" t="s">
        <v>0</v>
      </c>
      <c r="F2053" s="3" t="s">
        <v>15851</v>
      </c>
      <c r="G2053" s="3">
        <v>2012</v>
      </c>
      <c r="H2053" s="3" t="s">
        <v>59588</v>
      </c>
      <c r="I2053" s="3" t="s">
        <v>59589</v>
      </c>
      <c r="J2053" s="3" t="s">
        <v>314</v>
      </c>
      <c r="K2053" s="3" t="s">
        <v>21133</v>
      </c>
    </row>
    <row r="2054" spans="2:11">
      <c r="B2054" s="2">
        <v>2092</v>
      </c>
      <c r="C2054" s="4">
        <v>41163</v>
      </c>
      <c r="D2054" s="3" t="s">
        <v>59590</v>
      </c>
      <c r="E2054" s="3" t="s">
        <v>22945</v>
      </c>
      <c r="F2054" s="3" t="s">
        <v>22946</v>
      </c>
      <c r="G2054" s="3">
        <v>2013</v>
      </c>
      <c r="H2054" s="3" t="s">
        <v>59591</v>
      </c>
      <c r="I2054" s="3" t="s">
        <v>59592</v>
      </c>
      <c r="J2054" s="3" t="s">
        <v>314</v>
      </c>
      <c r="K2054" s="3" t="s">
        <v>21133</v>
      </c>
    </row>
    <row r="2055" spans="2:11">
      <c r="B2055" s="2">
        <v>2093</v>
      </c>
      <c r="C2055" s="4">
        <v>41165</v>
      </c>
      <c r="D2055" s="3" t="s">
        <v>59593</v>
      </c>
      <c r="E2055" s="3" t="s">
        <v>0</v>
      </c>
      <c r="F2055" s="3" t="s">
        <v>15851</v>
      </c>
      <c r="G2055" s="3">
        <v>2012</v>
      </c>
      <c r="H2055" s="3" t="s">
        <v>59594</v>
      </c>
      <c r="I2055" s="3" t="s">
        <v>59595</v>
      </c>
      <c r="J2055" s="3" t="s">
        <v>314</v>
      </c>
      <c r="K2055" s="3" t="s">
        <v>21133</v>
      </c>
    </row>
    <row r="2056" spans="2:11">
      <c r="B2056" s="2">
        <v>2094</v>
      </c>
      <c r="C2056" s="4">
        <v>41165</v>
      </c>
      <c r="D2056" s="3" t="s">
        <v>59596</v>
      </c>
      <c r="E2056" s="3" t="s">
        <v>0</v>
      </c>
      <c r="F2056" s="3" t="s">
        <v>15851</v>
      </c>
      <c r="G2056" s="3">
        <v>2012</v>
      </c>
      <c r="H2056" s="3" t="s">
        <v>59597</v>
      </c>
      <c r="I2056" s="3" t="s">
        <v>59598</v>
      </c>
      <c r="J2056" s="3" t="s">
        <v>314</v>
      </c>
      <c r="K2056" s="3" t="s">
        <v>21133</v>
      </c>
    </row>
    <row r="2057" spans="2:11">
      <c r="B2057" s="2">
        <v>2095</v>
      </c>
      <c r="C2057" s="4">
        <v>41166</v>
      </c>
      <c r="D2057" s="3" t="s">
        <v>59599</v>
      </c>
      <c r="E2057" s="3" t="s">
        <v>0</v>
      </c>
      <c r="F2057" s="3" t="s">
        <v>110</v>
      </c>
      <c r="G2057" s="3">
        <v>2010</v>
      </c>
      <c r="H2057" s="3" t="s">
        <v>59600</v>
      </c>
      <c r="I2057" s="3" t="s">
        <v>59601</v>
      </c>
      <c r="J2057" s="3" t="s">
        <v>314</v>
      </c>
      <c r="K2057" s="3" t="s">
        <v>21133</v>
      </c>
    </row>
    <row r="2058" spans="2:11">
      <c r="B2058" s="2">
        <v>2096</v>
      </c>
      <c r="C2058" s="4">
        <v>41166</v>
      </c>
      <c r="D2058" s="3" t="s">
        <v>59602</v>
      </c>
      <c r="E2058" s="3" t="s">
        <v>0</v>
      </c>
      <c r="F2058" s="3" t="s">
        <v>15851</v>
      </c>
      <c r="G2058" s="3">
        <v>2012</v>
      </c>
      <c r="H2058" s="3" t="s">
        <v>59603</v>
      </c>
      <c r="I2058" s="3" t="s">
        <v>59604</v>
      </c>
      <c r="J2058" s="3" t="s">
        <v>314</v>
      </c>
      <c r="K2058" s="3" t="s">
        <v>21133</v>
      </c>
    </row>
    <row r="2059" spans="2:11">
      <c r="B2059" s="2">
        <v>2097</v>
      </c>
      <c r="C2059" s="4">
        <v>41172</v>
      </c>
      <c r="D2059" s="3" t="s">
        <v>59605</v>
      </c>
      <c r="E2059" s="3" t="s">
        <v>0</v>
      </c>
      <c r="F2059" s="3" t="s">
        <v>15851</v>
      </c>
      <c r="G2059" s="3">
        <v>2008</v>
      </c>
      <c r="H2059" s="3" t="s">
        <v>59606</v>
      </c>
      <c r="I2059" s="3" t="s">
        <v>59607</v>
      </c>
      <c r="J2059" s="3" t="s">
        <v>314</v>
      </c>
      <c r="K2059" s="3" t="s">
        <v>21133</v>
      </c>
    </row>
    <row r="2060" spans="2:11">
      <c r="B2060" s="2">
        <v>2098</v>
      </c>
      <c r="C2060" s="4">
        <v>41173</v>
      </c>
      <c r="D2060" s="3" t="s">
        <v>59608</v>
      </c>
      <c r="E2060" s="3" t="s">
        <v>0</v>
      </c>
      <c r="F2060" s="3" t="s">
        <v>15851</v>
      </c>
      <c r="G2060" s="3">
        <v>2012</v>
      </c>
      <c r="H2060" s="3" t="s">
        <v>59609</v>
      </c>
      <c r="I2060" s="3" t="s">
        <v>59610</v>
      </c>
      <c r="J2060" s="3" t="s">
        <v>314</v>
      </c>
      <c r="K2060" s="3" t="s">
        <v>21133</v>
      </c>
    </row>
    <row r="2061" spans="2:11">
      <c r="B2061" s="2">
        <v>2099</v>
      </c>
      <c r="C2061" s="4">
        <v>41174</v>
      </c>
      <c r="D2061" s="3" t="s">
        <v>59611</v>
      </c>
      <c r="E2061" s="3" t="s">
        <v>0</v>
      </c>
      <c r="F2061" s="3" t="s">
        <v>15851</v>
      </c>
      <c r="G2061" s="3">
        <v>2012</v>
      </c>
      <c r="H2061" s="3" t="s">
        <v>59612</v>
      </c>
      <c r="I2061" s="3" t="s">
        <v>59613</v>
      </c>
      <c r="J2061" s="3" t="s">
        <v>314</v>
      </c>
      <c r="K2061" s="3" t="s">
        <v>21133</v>
      </c>
    </row>
    <row r="2062" spans="2:11">
      <c r="B2062" s="2">
        <v>2100</v>
      </c>
      <c r="C2062" s="4">
        <v>41176</v>
      </c>
      <c r="D2062" s="3" t="s">
        <v>59614</v>
      </c>
      <c r="E2062" s="3" t="s">
        <v>0</v>
      </c>
      <c r="F2062" s="3" t="s">
        <v>15851</v>
      </c>
      <c r="G2062" s="3">
        <v>2012</v>
      </c>
      <c r="H2062" s="3" t="s">
        <v>59615</v>
      </c>
      <c r="I2062" s="3" t="s">
        <v>59616</v>
      </c>
      <c r="J2062" s="3" t="s">
        <v>314</v>
      </c>
      <c r="K2062" s="3" t="s">
        <v>21133</v>
      </c>
    </row>
    <row r="2063" spans="2:11">
      <c r="B2063" s="2">
        <v>2101</v>
      </c>
      <c r="C2063" s="4">
        <v>41178</v>
      </c>
      <c r="D2063" s="3" t="s">
        <v>59617</v>
      </c>
      <c r="E2063" s="3" t="s">
        <v>0</v>
      </c>
      <c r="F2063" s="3" t="s">
        <v>15851</v>
      </c>
      <c r="G2063" s="3">
        <v>2012</v>
      </c>
      <c r="H2063" s="3" t="s">
        <v>59618</v>
      </c>
      <c r="I2063" s="3" t="s">
        <v>59619</v>
      </c>
      <c r="J2063" s="3" t="s">
        <v>314</v>
      </c>
      <c r="K2063" s="3" t="s">
        <v>21133</v>
      </c>
    </row>
    <row r="2064" spans="2:11">
      <c r="B2064" s="2">
        <v>2102</v>
      </c>
      <c r="C2064" s="4">
        <v>41181</v>
      </c>
      <c r="D2064" s="3" t="s">
        <v>59620</v>
      </c>
      <c r="E2064" s="3" t="s">
        <v>0</v>
      </c>
      <c r="F2064" s="3" t="s">
        <v>15851</v>
      </c>
      <c r="G2064" s="3">
        <v>2012</v>
      </c>
      <c r="H2064" s="3" t="s">
        <v>59621</v>
      </c>
      <c r="I2064" s="3" t="s">
        <v>59622</v>
      </c>
      <c r="J2064" s="3" t="s">
        <v>314</v>
      </c>
      <c r="K2064" s="3" t="s">
        <v>21133</v>
      </c>
    </row>
    <row r="2065" spans="2:11">
      <c r="B2065" s="2">
        <v>2103</v>
      </c>
      <c r="C2065" s="4">
        <v>41184</v>
      </c>
      <c r="D2065" s="3" t="s">
        <v>61662</v>
      </c>
      <c r="E2065" s="3" t="s">
        <v>0</v>
      </c>
      <c r="F2065" s="3" t="s">
        <v>15851</v>
      </c>
      <c r="G2065" s="3">
        <v>2012</v>
      </c>
      <c r="H2065" s="3" t="s">
        <v>61663</v>
      </c>
      <c r="I2065" s="3" t="s">
        <v>61664</v>
      </c>
      <c r="J2065" s="3" t="s">
        <v>314</v>
      </c>
      <c r="K2065" s="3" t="s">
        <v>21133</v>
      </c>
    </row>
    <row r="2066" spans="2:11">
      <c r="B2066" s="2">
        <v>2104</v>
      </c>
      <c r="C2066" s="4">
        <v>41190</v>
      </c>
      <c r="D2066" s="3" t="s">
        <v>61665</v>
      </c>
      <c r="E2066" s="3" t="s">
        <v>0</v>
      </c>
      <c r="F2066" s="3" t="s">
        <v>15851</v>
      </c>
      <c r="G2066" s="3">
        <v>2008</v>
      </c>
      <c r="H2066" s="3" t="s">
        <v>61666</v>
      </c>
      <c r="I2066" s="3" t="s">
        <v>61667</v>
      </c>
      <c r="J2066" s="3" t="s">
        <v>314</v>
      </c>
      <c r="K2066" s="3" t="s">
        <v>21133</v>
      </c>
    </row>
    <row r="2067" spans="2:11">
      <c r="B2067" s="2">
        <v>2105</v>
      </c>
      <c r="C2067" s="4">
        <v>41191</v>
      </c>
      <c r="D2067" s="3" t="s">
        <v>61668</v>
      </c>
      <c r="E2067" s="3" t="s">
        <v>0</v>
      </c>
      <c r="F2067" s="3" t="s">
        <v>15851</v>
      </c>
      <c r="G2067" s="3">
        <v>2012</v>
      </c>
      <c r="H2067" s="3" t="s">
        <v>61669</v>
      </c>
      <c r="I2067" s="3" t="s">
        <v>61670</v>
      </c>
      <c r="J2067" s="3" t="s">
        <v>314</v>
      </c>
      <c r="K2067" s="3" t="s">
        <v>21133</v>
      </c>
    </row>
    <row r="2068" spans="2:11">
      <c r="B2068" s="2">
        <v>2106</v>
      </c>
      <c r="C2068" s="4">
        <v>41200</v>
      </c>
      <c r="D2068" s="3" t="s">
        <v>61671</v>
      </c>
      <c r="E2068" s="3" t="s">
        <v>0</v>
      </c>
      <c r="F2068" s="3" t="s">
        <v>61672</v>
      </c>
      <c r="G2068" s="3">
        <v>2008</v>
      </c>
      <c r="H2068" s="3" t="s">
        <v>61673</v>
      </c>
      <c r="I2068" s="3" t="s">
        <v>61674</v>
      </c>
      <c r="J2068" s="3" t="s">
        <v>314</v>
      </c>
      <c r="K2068" s="3" t="s">
        <v>21133</v>
      </c>
    </row>
    <row r="2069" spans="2:11">
      <c r="B2069" s="2">
        <v>2107</v>
      </c>
      <c r="C2069" s="4">
        <v>41200</v>
      </c>
      <c r="D2069" s="3" t="s">
        <v>61675</v>
      </c>
      <c r="E2069" s="3" t="s">
        <v>0</v>
      </c>
      <c r="F2069" s="3" t="s">
        <v>15851</v>
      </c>
      <c r="G2069" s="3">
        <v>2012</v>
      </c>
      <c r="H2069" s="3" t="s">
        <v>61676</v>
      </c>
      <c r="I2069" s="3" t="s">
        <v>61677</v>
      </c>
      <c r="J2069" s="3" t="s">
        <v>314</v>
      </c>
      <c r="K2069" s="3" t="s">
        <v>21133</v>
      </c>
    </row>
    <row r="2070" spans="2:11">
      <c r="B2070" s="2">
        <v>2108</v>
      </c>
      <c r="C2070" s="4">
        <v>41201</v>
      </c>
      <c r="D2070" s="3" t="s">
        <v>61678</v>
      </c>
      <c r="E2070" s="3" t="s">
        <v>0</v>
      </c>
      <c r="F2070" s="3" t="s">
        <v>15851</v>
      </c>
      <c r="G2070" s="3">
        <v>2012</v>
      </c>
      <c r="H2070" s="3" t="s">
        <v>61679</v>
      </c>
      <c r="I2070" s="3" t="s">
        <v>61680</v>
      </c>
      <c r="J2070" s="3" t="s">
        <v>314</v>
      </c>
      <c r="K2070" s="3" t="s">
        <v>21133</v>
      </c>
    </row>
    <row r="2071" spans="2:11">
      <c r="B2071" s="2">
        <v>2109</v>
      </c>
      <c r="C2071" s="4">
        <v>41205</v>
      </c>
      <c r="D2071" s="3" t="s">
        <v>61681</v>
      </c>
      <c r="E2071" s="3" t="s">
        <v>0</v>
      </c>
      <c r="F2071" s="3" t="s">
        <v>110</v>
      </c>
      <c r="G2071" s="3">
        <v>2010</v>
      </c>
      <c r="H2071" s="3" t="s">
        <v>61682</v>
      </c>
      <c r="I2071" s="3" t="s">
        <v>61683</v>
      </c>
      <c r="J2071" s="3" t="s">
        <v>314</v>
      </c>
      <c r="K2071" s="3" t="s">
        <v>21133</v>
      </c>
    </row>
    <row r="2072" spans="2:11">
      <c r="B2072" s="2">
        <v>2110</v>
      </c>
      <c r="C2072" s="4">
        <v>41206</v>
      </c>
      <c r="D2072" s="3" t="s">
        <v>61684</v>
      </c>
      <c r="E2072" s="3" t="s">
        <v>0</v>
      </c>
      <c r="F2072" s="3" t="s">
        <v>15851</v>
      </c>
      <c r="G2072" s="3">
        <v>2012</v>
      </c>
      <c r="H2072" s="3" t="s">
        <v>61685</v>
      </c>
      <c r="I2072" s="3" t="s">
        <v>61686</v>
      </c>
      <c r="J2072" s="3" t="s">
        <v>314</v>
      </c>
      <c r="K2072" s="3" t="s">
        <v>21133</v>
      </c>
    </row>
    <row r="2073" spans="2:11">
      <c r="B2073" s="2">
        <v>2111</v>
      </c>
      <c r="C2073" s="4">
        <v>41207</v>
      </c>
      <c r="D2073" s="3" t="s">
        <v>61687</v>
      </c>
      <c r="E2073" s="3" t="s">
        <v>0</v>
      </c>
      <c r="F2073" s="3" t="s">
        <v>15851</v>
      </c>
      <c r="G2073" s="3">
        <v>2012</v>
      </c>
      <c r="H2073" s="3" t="s">
        <v>61688</v>
      </c>
      <c r="I2073" s="3" t="s">
        <v>61689</v>
      </c>
      <c r="J2073" s="3" t="s">
        <v>314</v>
      </c>
      <c r="K2073" s="3" t="s">
        <v>21133</v>
      </c>
    </row>
    <row r="2074" spans="2:11">
      <c r="B2074" s="2">
        <v>2112</v>
      </c>
      <c r="C2074" s="4">
        <v>41207</v>
      </c>
      <c r="D2074" s="3" t="s">
        <v>61690</v>
      </c>
      <c r="E2074" s="3" t="s">
        <v>0</v>
      </c>
      <c r="F2074" s="3" t="s">
        <v>15851</v>
      </c>
      <c r="G2074" s="3">
        <v>2012</v>
      </c>
      <c r="H2074" s="3" t="s">
        <v>61691</v>
      </c>
      <c r="I2074" s="3" t="s">
        <v>61692</v>
      </c>
      <c r="J2074" s="3" t="s">
        <v>314</v>
      </c>
      <c r="K2074" s="3" t="s">
        <v>21133</v>
      </c>
    </row>
    <row r="2075" spans="2:11">
      <c r="B2075" s="2">
        <v>2113</v>
      </c>
      <c r="C2075" s="4">
        <v>41209</v>
      </c>
      <c r="D2075" s="3" t="s">
        <v>61693</v>
      </c>
      <c r="E2075" s="3" t="s">
        <v>322</v>
      </c>
      <c r="F2075" s="3" t="s">
        <v>61694</v>
      </c>
      <c r="G2075" s="3">
        <v>2012</v>
      </c>
      <c r="H2075" s="3" t="s">
        <v>61695</v>
      </c>
      <c r="I2075" s="3" t="s">
        <v>61696</v>
      </c>
      <c r="J2075" s="3" t="s">
        <v>314</v>
      </c>
      <c r="K2075" s="3" t="s">
        <v>21133</v>
      </c>
    </row>
    <row r="2076" spans="2:11">
      <c r="B2076" s="2">
        <v>2114</v>
      </c>
      <c r="C2076" s="4">
        <v>41211</v>
      </c>
      <c r="D2076" s="3" t="s">
        <v>61697</v>
      </c>
      <c r="E2076" s="3" t="s">
        <v>0</v>
      </c>
      <c r="F2076" s="3" t="s">
        <v>15851</v>
      </c>
      <c r="G2076" s="3">
        <v>2012</v>
      </c>
      <c r="H2076" s="3" t="s">
        <v>61698</v>
      </c>
      <c r="I2076" s="3" t="s">
        <v>61699</v>
      </c>
      <c r="J2076" s="3" t="s">
        <v>314</v>
      </c>
      <c r="K2076" s="3" t="s">
        <v>21133</v>
      </c>
    </row>
    <row r="2077" spans="2:11">
      <c r="B2077" s="2">
        <v>2115</v>
      </c>
      <c r="C2077" s="4">
        <v>41212</v>
      </c>
      <c r="D2077" s="3" t="s">
        <v>61700</v>
      </c>
      <c r="E2077" s="3" t="s">
        <v>0</v>
      </c>
      <c r="F2077" s="3" t="s">
        <v>15851</v>
      </c>
      <c r="G2077" s="3">
        <v>2006</v>
      </c>
      <c r="H2077" s="3" t="s">
        <v>61701</v>
      </c>
      <c r="I2077" s="3" t="s">
        <v>61702</v>
      </c>
      <c r="J2077" s="3" t="s">
        <v>314</v>
      </c>
      <c r="K2077" s="3" t="s">
        <v>21133</v>
      </c>
    </row>
    <row r="2078" spans="2:11">
      <c r="B2078" s="2">
        <v>2116</v>
      </c>
      <c r="C2078" s="4">
        <v>41218</v>
      </c>
      <c r="D2078" s="3" t="s">
        <v>61703</v>
      </c>
      <c r="E2078" s="3" t="s">
        <v>0</v>
      </c>
      <c r="F2078" s="3" t="s">
        <v>15851</v>
      </c>
      <c r="G2078" s="3">
        <v>2012</v>
      </c>
      <c r="H2078" s="3" t="s">
        <v>61704</v>
      </c>
      <c r="I2078" s="3" t="s">
        <v>61705</v>
      </c>
      <c r="J2078" s="3" t="s">
        <v>314</v>
      </c>
      <c r="K2078" s="3" t="s">
        <v>21133</v>
      </c>
    </row>
    <row r="2079" spans="2:11">
      <c r="B2079" s="2">
        <v>2117</v>
      </c>
      <c r="C2079" s="4">
        <v>41219</v>
      </c>
      <c r="D2079" s="3" t="s">
        <v>61706</v>
      </c>
      <c r="E2079" s="3" t="s">
        <v>0</v>
      </c>
      <c r="F2079" s="3" t="s">
        <v>15851</v>
      </c>
      <c r="G2079" s="3">
        <v>2011</v>
      </c>
      <c r="H2079" s="3" t="s">
        <v>61707</v>
      </c>
      <c r="I2079" s="3" t="s">
        <v>61708</v>
      </c>
      <c r="J2079" s="3" t="s">
        <v>314</v>
      </c>
      <c r="K2079" s="3" t="s">
        <v>21133</v>
      </c>
    </row>
    <row r="2080" spans="2:11">
      <c r="B2080" s="2">
        <v>2118</v>
      </c>
      <c r="C2080" s="4">
        <v>41219</v>
      </c>
      <c r="D2080" s="3" t="s">
        <v>31076</v>
      </c>
      <c r="E2080" s="3" t="s">
        <v>0</v>
      </c>
      <c r="F2080" s="3" t="s">
        <v>15851</v>
      </c>
      <c r="G2080" s="3">
        <v>2012</v>
      </c>
      <c r="H2080" s="3" t="s">
        <v>31077</v>
      </c>
      <c r="I2080" s="3" t="s">
        <v>31078</v>
      </c>
      <c r="J2080" s="3" t="s">
        <v>314</v>
      </c>
      <c r="K2080" s="3" t="s">
        <v>21133</v>
      </c>
    </row>
    <row r="2081" spans="2:11">
      <c r="B2081" s="2">
        <v>2119</v>
      </c>
      <c r="C2081" s="4">
        <v>41220</v>
      </c>
      <c r="D2081" s="3" t="s">
        <v>61709</v>
      </c>
      <c r="E2081" s="3" t="s">
        <v>0</v>
      </c>
      <c r="F2081" s="3" t="s">
        <v>15851</v>
      </c>
      <c r="G2081" s="3">
        <v>2012</v>
      </c>
      <c r="H2081" s="3" t="s">
        <v>61710</v>
      </c>
      <c r="I2081" s="3" t="s">
        <v>61711</v>
      </c>
      <c r="J2081" s="3" t="s">
        <v>314</v>
      </c>
      <c r="K2081" s="3" t="s">
        <v>21133</v>
      </c>
    </row>
    <row r="2082" spans="2:11">
      <c r="B2082" s="2">
        <v>2120</v>
      </c>
      <c r="C2082" s="4">
        <v>41220</v>
      </c>
      <c r="D2082" s="3" t="s">
        <v>61712</v>
      </c>
      <c r="E2082" s="3" t="s">
        <v>0</v>
      </c>
      <c r="F2082" s="3" t="s">
        <v>15851</v>
      </c>
      <c r="G2082" s="3">
        <v>2012</v>
      </c>
      <c r="H2082" s="3" t="s">
        <v>61713</v>
      </c>
      <c r="I2082" s="3" t="s">
        <v>61714</v>
      </c>
      <c r="J2082" s="3" t="s">
        <v>314</v>
      </c>
      <c r="K2082" s="3" t="s">
        <v>21133</v>
      </c>
    </row>
    <row r="2083" spans="2:11">
      <c r="B2083" s="2">
        <v>2121</v>
      </c>
      <c r="C2083" s="4">
        <v>41220</v>
      </c>
      <c r="D2083" s="3" t="s">
        <v>61715</v>
      </c>
      <c r="E2083" s="3" t="s">
        <v>22945</v>
      </c>
      <c r="F2083" s="3" t="s">
        <v>22946</v>
      </c>
      <c r="G2083" s="3">
        <v>2013</v>
      </c>
      <c r="H2083" s="3" t="s">
        <v>61716</v>
      </c>
      <c r="I2083" s="3" t="s">
        <v>61717</v>
      </c>
      <c r="J2083" s="3" t="s">
        <v>314</v>
      </c>
      <c r="K2083" s="3" t="s">
        <v>21133</v>
      </c>
    </row>
    <row r="2084" spans="2:11">
      <c r="B2084" s="2">
        <v>2122</v>
      </c>
      <c r="C2084" s="4">
        <v>41221</v>
      </c>
      <c r="D2084" s="3" t="s">
        <v>61718</v>
      </c>
      <c r="E2084" s="3" t="s">
        <v>22945</v>
      </c>
      <c r="F2084" s="3" t="s">
        <v>22946</v>
      </c>
      <c r="G2084" s="3">
        <v>2013</v>
      </c>
      <c r="H2084" s="3" t="s">
        <v>61719</v>
      </c>
      <c r="I2084" s="3" t="s">
        <v>61720</v>
      </c>
      <c r="J2084" s="3" t="s">
        <v>314</v>
      </c>
      <c r="K2084" s="3" t="s">
        <v>21133</v>
      </c>
    </row>
    <row r="2085" spans="2:11">
      <c r="B2085" s="2">
        <v>2123</v>
      </c>
      <c r="C2085" s="4">
        <v>41222</v>
      </c>
      <c r="D2085" s="3" t="s">
        <v>61721</v>
      </c>
      <c r="E2085" s="3" t="s">
        <v>0</v>
      </c>
      <c r="F2085" s="3" t="s">
        <v>15851</v>
      </c>
      <c r="G2085" s="3">
        <v>2012</v>
      </c>
      <c r="H2085" s="3" t="s">
        <v>61722</v>
      </c>
      <c r="I2085" s="3" t="s">
        <v>61723</v>
      </c>
      <c r="J2085" s="3" t="s">
        <v>314</v>
      </c>
      <c r="K2085" s="3" t="s">
        <v>21133</v>
      </c>
    </row>
    <row r="2086" spans="2:11">
      <c r="B2086" s="2">
        <v>2124</v>
      </c>
      <c r="C2086" s="4">
        <v>41222</v>
      </c>
      <c r="D2086" s="3" t="s">
        <v>61724</v>
      </c>
      <c r="E2086" s="3" t="s">
        <v>0</v>
      </c>
      <c r="F2086" s="3" t="s">
        <v>110</v>
      </c>
      <c r="G2086" s="3">
        <v>2009</v>
      </c>
      <c r="H2086" s="3" t="s">
        <v>61725</v>
      </c>
      <c r="I2086" s="3" t="s">
        <v>61726</v>
      </c>
      <c r="J2086" s="3" t="s">
        <v>314</v>
      </c>
      <c r="K2086" s="3" t="s">
        <v>21133</v>
      </c>
    </row>
    <row r="2087" spans="2:11">
      <c r="B2087" s="2">
        <v>2125</v>
      </c>
      <c r="C2087" s="4">
        <v>41222</v>
      </c>
      <c r="D2087" s="3" t="s">
        <v>61727</v>
      </c>
      <c r="E2087" s="3" t="s">
        <v>0</v>
      </c>
      <c r="F2087" s="3" t="s">
        <v>15851</v>
      </c>
      <c r="G2087" s="3">
        <v>2012</v>
      </c>
      <c r="H2087" s="3" t="s">
        <v>61728</v>
      </c>
      <c r="I2087" s="3" t="s">
        <v>61729</v>
      </c>
      <c r="J2087" s="3" t="s">
        <v>314</v>
      </c>
      <c r="K2087" s="3" t="s">
        <v>21133</v>
      </c>
    </row>
    <row r="2088" spans="2:11">
      <c r="B2088" s="2">
        <v>2126</v>
      </c>
      <c r="C2088" s="4">
        <v>41233</v>
      </c>
      <c r="D2088" s="3" t="s">
        <v>61730</v>
      </c>
      <c r="E2088" s="3" t="s">
        <v>0</v>
      </c>
      <c r="F2088" s="3" t="s">
        <v>15851</v>
      </c>
      <c r="G2088" s="3">
        <v>2012</v>
      </c>
      <c r="H2088" s="3" t="s">
        <v>61731</v>
      </c>
      <c r="I2088" s="3" t="s">
        <v>61732</v>
      </c>
      <c r="J2088" s="3" t="s">
        <v>314</v>
      </c>
      <c r="K2088" s="3" t="s">
        <v>21133</v>
      </c>
    </row>
    <row r="2089" spans="2:11">
      <c r="B2089" s="2">
        <v>2127</v>
      </c>
      <c r="C2089" s="4">
        <v>41233</v>
      </c>
      <c r="D2089" s="3" t="s">
        <v>61733</v>
      </c>
      <c r="E2089" s="3" t="s">
        <v>0</v>
      </c>
      <c r="F2089" s="3" t="s">
        <v>15851</v>
      </c>
      <c r="G2089" s="3">
        <v>2012</v>
      </c>
      <c r="H2089" s="3" t="s">
        <v>61734</v>
      </c>
      <c r="I2089" s="3" t="s">
        <v>61735</v>
      </c>
      <c r="J2089" s="3" t="s">
        <v>314</v>
      </c>
      <c r="K2089" s="3" t="s">
        <v>21133</v>
      </c>
    </row>
    <row r="2090" spans="2:11">
      <c r="B2090" s="2">
        <v>2128</v>
      </c>
      <c r="C2090" s="4">
        <v>41234</v>
      </c>
      <c r="D2090" s="3" t="s">
        <v>61736</v>
      </c>
      <c r="E2090" s="3" t="s">
        <v>0</v>
      </c>
      <c r="F2090" s="3" t="s">
        <v>15851</v>
      </c>
      <c r="G2090" s="3">
        <v>2012</v>
      </c>
      <c r="H2090" s="3" t="s">
        <v>61737</v>
      </c>
      <c r="I2090" s="3" t="s">
        <v>61738</v>
      </c>
      <c r="J2090" s="3" t="s">
        <v>314</v>
      </c>
      <c r="K2090" s="3" t="s">
        <v>21133</v>
      </c>
    </row>
    <row r="2091" spans="2:11">
      <c r="B2091" s="2">
        <v>2129</v>
      </c>
      <c r="C2091" s="4">
        <v>41236</v>
      </c>
      <c r="D2091" s="3" t="s">
        <v>61739</v>
      </c>
      <c r="E2091" s="3" t="s">
        <v>0</v>
      </c>
      <c r="F2091" s="3" t="s">
        <v>15851</v>
      </c>
      <c r="G2091" s="3">
        <v>2012</v>
      </c>
      <c r="H2091" s="3" t="s">
        <v>61740</v>
      </c>
      <c r="I2091" s="3" t="s">
        <v>61741</v>
      </c>
      <c r="J2091" s="3" t="s">
        <v>314</v>
      </c>
      <c r="K2091" s="3" t="s">
        <v>21133</v>
      </c>
    </row>
    <row r="2092" spans="2:11">
      <c r="B2092" s="2">
        <v>2131</v>
      </c>
      <c r="C2092" s="4">
        <v>41240</v>
      </c>
      <c r="D2092" s="3" t="s">
        <v>61745</v>
      </c>
      <c r="E2092" s="3" t="s">
        <v>0</v>
      </c>
      <c r="F2092" s="3" t="s">
        <v>15851</v>
      </c>
      <c r="G2092" s="3">
        <v>2012</v>
      </c>
      <c r="H2092" s="3" t="s">
        <v>61746</v>
      </c>
      <c r="I2092" s="3" t="s">
        <v>61747</v>
      </c>
      <c r="J2092" s="3" t="s">
        <v>314</v>
      </c>
      <c r="K2092" s="3" t="s">
        <v>21133</v>
      </c>
    </row>
    <row r="2093" spans="2:11">
      <c r="B2093" s="2">
        <v>2132</v>
      </c>
      <c r="C2093" s="4">
        <v>41242</v>
      </c>
      <c r="D2093" s="3" t="s">
        <v>61748</v>
      </c>
      <c r="E2093" s="3" t="s">
        <v>0</v>
      </c>
      <c r="F2093" s="3" t="s">
        <v>15851</v>
      </c>
      <c r="G2093" s="3">
        <v>2012</v>
      </c>
      <c r="H2093" s="3" t="s">
        <v>61749</v>
      </c>
      <c r="I2093" s="3" t="s">
        <v>61750</v>
      </c>
      <c r="J2093" s="3" t="s">
        <v>314</v>
      </c>
      <c r="K2093" s="3" t="s">
        <v>21133</v>
      </c>
    </row>
    <row r="2094" spans="2:11">
      <c r="B2094" s="2">
        <v>2134</v>
      </c>
      <c r="C2094" s="4">
        <v>41243</v>
      </c>
      <c r="D2094" s="3" t="s">
        <v>61751</v>
      </c>
      <c r="E2094" s="3" t="s">
        <v>0</v>
      </c>
      <c r="F2094" s="3" t="s">
        <v>15851</v>
      </c>
      <c r="G2094" s="3">
        <v>2012</v>
      </c>
      <c r="H2094" s="3" t="s">
        <v>61752</v>
      </c>
      <c r="I2094" s="3" t="s">
        <v>61753</v>
      </c>
      <c r="J2094" s="3" t="s">
        <v>314</v>
      </c>
      <c r="K2094" s="3" t="s">
        <v>21133</v>
      </c>
    </row>
    <row r="2095" spans="2:11">
      <c r="B2095" s="2">
        <v>2136</v>
      </c>
      <c r="C2095" s="4">
        <v>41244</v>
      </c>
      <c r="D2095" s="3" t="s">
        <v>65307</v>
      </c>
      <c r="E2095" s="3" t="s">
        <v>0</v>
      </c>
      <c r="F2095" s="3" t="s">
        <v>15851</v>
      </c>
      <c r="G2095" s="3">
        <v>2012</v>
      </c>
      <c r="H2095" s="3" t="s">
        <v>65308</v>
      </c>
      <c r="I2095" s="3" t="s">
        <v>65309</v>
      </c>
      <c r="J2095" s="3" t="s">
        <v>314</v>
      </c>
      <c r="K2095" s="3" t="s">
        <v>21133</v>
      </c>
    </row>
    <row r="2096" spans="2:11">
      <c r="B2096" s="2">
        <v>2137</v>
      </c>
      <c r="C2096" s="4">
        <v>41247</v>
      </c>
      <c r="D2096" s="3" t="s">
        <v>65310</v>
      </c>
      <c r="E2096" s="3" t="s">
        <v>0</v>
      </c>
      <c r="F2096" s="3" t="s">
        <v>15851</v>
      </c>
      <c r="G2096" s="3">
        <v>2012</v>
      </c>
      <c r="H2096" s="3" t="s">
        <v>65311</v>
      </c>
      <c r="I2096" s="3" t="s">
        <v>65312</v>
      </c>
      <c r="J2096" s="3" t="s">
        <v>314</v>
      </c>
      <c r="K2096" s="3" t="s">
        <v>21133</v>
      </c>
    </row>
    <row r="2097" spans="2:11">
      <c r="B2097" s="2">
        <v>2138</v>
      </c>
      <c r="C2097" s="4">
        <v>41247</v>
      </c>
      <c r="D2097" s="3" t="s">
        <v>65313</v>
      </c>
      <c r="E2097" s="3" t="s">
        <v>22945</v>
      </c>
      <c r="F2097" s="3" t="s">
        <v>22946</v>
      </c>
      <c r="G2097" s="3">
        <v>2013</v>
      </c>
      <c r="H2097" s="3" t="s">
        <v>65314</v>
      </c>
      <c r="I2097" s="3" t="s">
        <v>65315</v>
      </c>
      <c r="J2097" s="3" t="s">
        <v>314</v>
      </c>
      <c r="K2097" s="3" t="s">
        <v>21133</v>
      </c>
    </row>
    <row r="2098" spans="2:11">
      <c r="B2098" s="2">
        <v>2139</v>
      </c>
      <c r="C2098" s="4">
        <v>41248</v>
      </c>
      <c r="D2098" s="3" t="s">
        <v>65316</v>
      </c>
      <c r="E2098" s="3" t="s">
        <v>322</v>
      </c>
      <c r="F2098" s="3" t="s">
        <v>15742</v>
      </c>
      <c r="G2098" s="3">
        <v>2005</v>
      </c>
      <c r="H2098" s="3" t="s">
        <v>65317</v>
      </c>
      <c r="I2098" s="3" t="s">
        <v>65318</v>
      </c>
      <c r="J2098" s="3" t="s">
        <v>314</v>
      </c>
      <c r="K2098" s="3" t="s">
        <v>21133</v>
      </c>
    </row>
    <row r="2099" spans="2:11">
      <c r="B2099" s="2">
        <v>2140</v>
      </c>
      <c r="C2099" s="4">
        <v>41249</v>
      </c>
      <c r="D2099" s="3" t="s">
        <v>65319</v>
      </c>
      <c r="E2099" s="3" t="s">
        <v>322</v>
      </c>
      <c r="F2099" s="3" t="s">
        <v>15742</v>
      </c>
      <c r="G2099" s="3">
        <v>2005</v>
      </c>
      <c r="H2099" s="3" t="s">
        <v>65320</v>
      </c>
      <c r="I2099" s="3" t="s">
        <v>65321</v>
      </c>
      <c r="J2099" s="3" t="s">
        <v>314</v>
      </c>
      <c r="K2099" s="3" t="s">
        <v>21133</v>
      </c>
    </row>
    <row r="2100" spans="2:11">
      <c r="B2100" s="2">
        <v>2141</v>
      </c>
      <c r="C2100" s="4">
        <v>41257</v>
      </c>
      <c r="D2100" s="3" t="s">
        <v>65322</v>
      </c>
      <c r="E2100" s="3" t="s">
        <v>0</v>
      </c>
      <c r="F2100" s="3" t="s">
        <v>110</v>
      </c>
      <c r="G2100" s="3">
        <v>2009</v>
      </c>
      <c r="H2100" s="3" t="s">
        <v>65323</v>
      </c>
      <c r="I2100" s="3" t="s">
        <v>65324</v>
      </c>
      <c r="J2100" s="3" t="s">
        <v>314</v>
      </c>
      <c r="K2100" s="3" t="s">
        <v>21133</v>
      </c>
    </row>
    <row r="2101" spans="2:11">
      <c r="B2101" s="2">
        <v>2142</v>
      </c>
      <c r="C2101" s="4">
        <v>41261</v>
      </c>
      <c r="D2101" s="3" t="s">
        <v>65325</v>
      </c>
      <c r="E2101" s="3" t="s">
        <v>0</v>
      </c>
      <c r="F2101" s="3" t="s">
        <v>15851</v>
      </c>
      <c r="G2101" s="3">
        <v>2012</v>
      </c>
      <c r="H2101" s="3" t="s">
        <v>65326</v>
      </c>
      <c r="I2101" s="3" t="s">
        <v>65327</v>
      </c>
      <c r="J2101" s="3" t="s">
        <v>314</v>
      </c>
      <c r="K2101" s="3" t="s">
        <v>21133</v>
      </c>
    </row>
    <row r="2102" spans="2:11">
      <c r="B2102" s="2">
        <v>2143</v>
      </c>
      <c r="C2102" s="4">
        <v>41265</v>
      </c>
      <c r="D2102" s="3" t="s">
        <v>61742</v>
      </c>
      <c r="E2102" s="3" t="s">
        <v>5</v>
      </c>
      <c r="F2102" s="3" t="s">
        <v>11045</v>
      </c>
      <c r="G2102" s="3">
        <v>2008</v>
      </c>
      <c r="H2102" s="3" t="s">
        <v>61743</v>
      </c>
      <c r="I2102" s="3" t="s">
        <v>61744</v>
      </c>
      <c r="J2102" s="3" t="s">
        <v>314</v>
      </c>
      <c r="K2102" s="3" t="s">
        <v>21133</v>
      </c>
    </row>
    <row r="2103" spans="2:11">
      <c r="B2103" s="2">
        <v>2144</v>
      </c>
      <c r="C2103" s="4">
        <v>41270</v>
      </c>
      <c r="D2103" s="3" t="s">
        <v>65328</v>
      </c>
      <c r="E2103" s="3" t="s">
        <v>0</v>
      </c>
      <c r="F2103" s="3" t="s">
        <v>15851</v>
      </c>
      <c r="G2103" s="3">
        <v>2006</v>
      </c>
      <c r="H2103" s="3" t="s">
        <v>65329</v>
      </c>
      <c r="I2103" s="3" t="s">
        <v>65330</v>
      </c>
      <c r="J2103" s="3" t="s">
        <v>314</v>
      </c>
      <c r="K2103" s="3" t="s">
        <v>21133</v>
      </c>
    </row>
    <row r="2104" spans="2:11">
      <c r="B2104" s="2">
        <v>2145</v>
      </c>
      <c r="C2104" s="4">
        <v>41281</v>
      </c>
      <c r="D2104" s="3" t="s">
        <v>68539</v>
      </c>
      <c r="E2104" s="3" t="s">
        <v>322</v>
      </c>
      <c r="F2104" s="3" t="s">
        <v>15742</v>
      </c>
      <c r="G2104" s="3">
        <v>2006</v>
      </c>
      <c r="H2104" s="3" t="s">
        <v>68540</v>
      </c>
      <c r="I2104" s="3" t="s">
        <v>68541</v>
      </c>
      <c r="J2104" s="3" t="s">
        <v>314</v>
      </c>
      <c r="K2104" s="3" t="s">
        <v>21133</v>
      </c>
    </row>
    <row r="2105" spans="2:11">
      <c r="B2105" s="2">
        <v>2146</v>
      </c>
      <c r="C2105" s="4">
        <v>41284</v>
      </c>
      <c r="D2105" s="3" t="s">
        <v>68542</v>
      </c>
      <c r="E2105" s="3" t="s">
        <v>0</v>
      </c>
      <c r="F2105" s="3" t="s">
        <v>15851</v>
      </c>
      <c r="G2105" s="3">
        <v>2012</v>
      </c>
      <c r="H2105" s="3" t="s">
        <v>68543</v>
      </c>
      <c r="I2105" s="3" t="s">
        <v>68544</v>
      </c>
      <c r="J2105" s="3" t="s">
        <v>314</v>
      </c>
      <c r="K2105" s="3" t="s">
        <v>21133</v>
      </c>
    </row>
    <row r="2106" spans="2:11">
      <c r="B2106" s="2">
        <v>2147</v>
      </c>
      <c r="C2106" s="4">
        <v>41285</v>
      </c>
      <c r="D2106" s="3" t="s">
        <v>68545</v>
      </c>
      <c r="E2106" s="3" t="s">
        <v>0</v>
      </c>
      <c r="F2106" s="3" t="s">
        <v>15851</v>
      </c>
      <c r="G2106" s="3">
        <v>2011</v>
      </c>
      <c r="H2106" s="3" t="s">
        <v>68546</v>
      </c>
      <c r="I2106" s="3" t="s">
        <v>68547</v>
      </c>
      <c r="J2106" s="3" t="s">
        <v>314</v>
      </c>
      <c r="K2106" s="3" t="s">
        <v>21133</v>
      </c>
    </row>
    <row r="2107" spans="2:11">
      <c r="B2107" s="2">
        <v>2148</v>
      </c>
      <c r="C2107" s="4">
        <v>41290</v>
      </c>
      <c r="D2107" s="3" t="s">
        <v>68548</v>
      </c>
      <c r="E2107" s="3" t="s">
        <v>0</v>
      </c>
      <c r="F2107" s="3" t="s">
        <v>15851</v>
      </c>
      <c r="G2107" s="3">
        <v>2012</v>
      </c>
      <c r="H2107" s="3" t="s">
        <v>68549</v>
      </c>
      <c r="I2107" s="3" t="s">
        <v>68550</v>
      </c>
      <c r="J2107" s="3" t="s">
        <v>314</v>
      </c>
      <c r="K2107" s="3" t="s">
        <v>21133</v>
      </c>
    </row>
    <row r="2108" spans="2:11">
      <c r="B2108" s="2">
        <v>2149</v>
      </c>
      <c r="C2108" s="4">
        <v>41291</v>
      </c>
      <c r="D2108" s="3" t="s">
        <v>68551</v>
      </c>
      <c r="E2108" s="3" t="s">
        <v>0</v>
      </c>
      <c r="F2108" s="3" t="s">
        <v>15851</v>
      </c>
      <c r="G2108" s="3">
        <v>2008</v>
      </c>
      <c r="H2108" s="3" t="s">
        <v>68552</v>
      </c>
      <c r="I2108" s="3" t="s">
        <v>68553</v>
      </c>
      <c r="J2108" s="3" t="s">
        <v>314</v>
      </c>
      <c r="K2108" s="3" t="s">
        <v>21133</v>
      </c>
    </row>
    <row r="2109" spans="2:11">
      <c r="B2109" s="2">
        <v>2150</v>
      </c>
      <c r="C2109" s="4">
        <v>41293</v>
      </c>
      <c r="D2109" s="3" t="s">
        <v>68554</v>
      </c>
      <c r="E2109" s="3" t="s">
        <v>0</v>
      </c>
      <c r="F2109" s="3" t="s">
        <v>15851</v>
      </c>
      <c r="G2109" s="3">
        <v>2012</v>
      </c>
      <c r="H2109" s="3" t="s">
        <v>68555</v>
      </c>
      <c r="I2109" s="3" t="s">
        <v>68556</v>
      </c>
      <c r="J2109" s="3" t="s">
        <v>314</v>
      </c>
      <c r="K2109" s="3" t="s">
        <v>21133</v>
      </c>
    </row>
    <row r="2110" spans="2:11">
      <c r="B2110" s="2">
        <v>2151</v>
      </c>
      <c r="C2110" s="4">
        <v>41295</v>
      </c>
      <c r="D2110" s="3" t="s">
        <v>68557</v>
      </c>
      <c r="E2110" s="3" t="s">
        <v>0</v>
      </c>
      <c r="F2110" s="3" t="s">
        <v>15851</v>
      </c>
      <c r="G2110" s="3">
        <v>2006</v>
      </c>
      <c r="H2110" s="3" t="s">
        <v>68558</v>
      </c>
      <c r="I2110" s="3" t="s">
        <v>68559</v>
      </c>
      <c r="J2110" s="3" t="s">
        <v>314</v>
      </c>
      <c r="K2110" s="3" t="s">
        <v>21133</v>
      </c>
    </row>
    <row r="2111" spans="2:11">
      <c r="B2111" s="2">
        <v>2152</v>
      </c>
      <c r="C2111" s="4">
        <v>41297</v>
      </c>
      <c r="D2111" s="3" t="s">
        <v>68560</v>
      </c>
      <c r="E2111" s="3" t="s">
        <v>22945</v>
      </c>
      <c r="F2111" s="3" t="s">
        <v>22946</v>
      </c>
      <c r="G2111" s="3">
        <v>2013</v>
      </c>
      <c r="H2111" s="3" t="s">
        <v>68561</v>
      </c>
      <c r="I2111" s="3" t="s">
        <v>68562</v>
      </c>
      <c r="J2111" s="3" t="s">
        <v>314</v>
      </c>
      <c r="K2111" s="3" t="s">
        <v>21133</v>
      </c>
    </row>
    <row r="2112" spans="2:11">
      <c r="B2112" s="2">
        <v>2153</v>
      </c>
      <c r="C2112" s="4">
        <v>41299</v>
      </c>
      <c r="D2112" s="3" t="s">
        <v>68563</v>
      </c>
      <c r="E2112" s="3" t="s">
        <v>22945</v>
      </c>
      <c r="F2112" s="3" t="s">
        <v>22946</v>
      </c>
      <c r="G2112" s="3">
        <v>2013</v>
      </c>
      <c r="H2112" s="3" t="s">
        <v>68564</v>
      </c>
      <c r="I2112" s="3" t="s">
        <v>68565</v>
      </c>
      <c r="J2112" s="3" t="s">
        <v>314</v>
      </c>
      <c r="K2112" s="3" t="s">
        <v>21133</v>
      </c>
    </row>
    <row r="2113" spans="2:11">
      <c r="B2113" s="2">
        <v>2154</v>
      </c>
      <c r="C2113" s="4">
        <v>41304</v>
      </c>
      <c r="D2113" s="3" t="s">
        <v>68566</v>
      </c>
      <c r="E2113" s="3" t="s">
        <v>322</v>
      </c>
      <c r="F2113" s="3" t="s">
        <v>8197</v>
      </c>
      <c r="G2113" s="3">
        <v>2010</v>
      </c>
      <c r="H2113" s="3" t="s">
        <v>68567</v>
      </c>
      <c r="I2113" s="3" t="s">
        <v>68568</v>
      </c>
      <c r="J2113" s="3" t="s">
        <v>314</v>
      </c>
      <c r="K2113" s="3" t="s">
        <v>21133</v>
      </c>
    </row>
    <row r="2114" spans="2:11">
      <c r="B2114" s="2">
        <v>2155</v>
      </c>
      <c r="C2114" s="4">
        <v>41305</v>
      </c>
      <c r="D2114" s="3" t="s">
        <v>68569</v>
      </c>
      <c r="E2114" s="3" t="s">
        <v>0</v>
      </c>
      <c r="F2114" s="3" t="s">
        <v>110</v>
      </c>
      <c r="G2114" s="3">
        <v>2008</v>
      </c>
      <c r="H2114" s="3" t="s">
        <v>68570</v>
      </c>
      <c r="I2114" s="3" t="s">
        <v>68571</v>
      </c>
      <c r="J2114" s="3" t="s">
        <v>314</v>
      </c>
      <c r="K2114" s="3" t="s">
        <v>21133</v>
      </c>
    </row>
    <row r="2115" spans="2:11">
      <c r="B2115" s="2">
        <v>2156</v>
      </c>
      <c r="C2115" s="4">
        <v>41313</v>
      </c>
      <c r="D2115" s="3" t="s">
        <v>68572</v>
      </c>
      <c r="E2115" s="3" t="s">
        <v>22945</v>
      </c>
      <c r="F2115" s="3" t="s">
        <v>22946</v>
      </c>
      <c r="G2115" s="3">
        <v>2013</v>
      </c>
      <c r="H2115" s="3" t="s">
        <v>68573</v>
      </c>
      <c r="I2115" s="3" t="s">
        <v>68574</v>
      </c>
      <c r="J2115" s="3" t="s">
        <v>314</v>
      </c>
      <c r="K2115" s="3" t="s">
        <v>21133</v>
      </c>
    </row>
    <row r="2116" spans="2:11">
      <c r="B2116" s="2">
        <v>2157</v>
      </c>
      <c r="C2116" s="4">
        <v>41325</v>
      </c>
      <c r="D2116" s="3" t="s">
        <v>68575</v>
      </c>
      <c r="E2116" s="3" t="s">
        <v>0</v>
      </c>
      <c r="F2116" s="3" t="s">
        <v>15851</v>
      </c>
      <c r="G2116" s="3">
        <v>2012</v>
      </c>
      <c r="H2116" s="3" t="s">
        <v>68576</v>
      </c>
      <c r="I2116" s="3" t="s">
        <v>68577</v>
      </c>
      <c r="J2116" s="3" t="s">
        <v>314</v>
      </c>
      <c r="K2116" s="3" t="s">
        <v>21133</v>
      </c>
    </row>
    <row r="2117" spans="2:11">
      <c r="B2117" s="2">
        <v>2158</v>
      </c>
      <c r="C2117" s="4">
        <v>41325</v>
      </c>
      <c r="D2117" s="3" t="s">
        <v>68578</v>
      </c>
      <c r="E2117" s="3" t="s">
        <v>22945</v>
      </c>
      <c r="F2117" s="3" t="s">
        <v>22946</v>
      </c>
      <c r="G2117" s="3">
        <v>2013</v>
      </c>
      <c r="H2117" s="3" t="s">
        <v>68579</v>
      </c>
      <c r="I2117" s="3" t="s">
        <v>68580</v>
      </c>
      <c r="J2117" s="3" t="s">
        <v>314</v>
      </c>
      <c r="K2117" s="3" t="s">
        <v>21133</v>
      </c>
    </row>
    <row r="2118" spans="2:11">
      <c r="B2118" s="2">
        <v>2159</v>
      </c>
      <c r="C2118" s="4">
        <v>41327</v>
      </c>
      <c r="D2118" s="3" t="s">
        <v>68581</v>
      </c>
      <c r="E2118" s="3" t="s">
        <v>0</v>
      </c>
      <c r="F2118" s="3" t="s">
        <v>15851</v>
      </c>
      <c r="G2118" s="3">
        <v>2012</v>
      </c>
      <c r="H2118" s="3" t="s">
        <v>68582</v>
      </c>
      <c r="I2118" s="3" t="s">
        <v>68583</v>
      </c>
      <c r="J2118" s="3" t="s">
        <v>314</v>
      </c>
      <c r="K2118" s="3" t="s">
        <v>21133</v>
      </c>
    </row>
    <row r="2119" spans="2:11">
      <c r="B2119" s="2">
        <v>2160</v>
      </c>
      <c r="C2119" s="4">
        <v>41327</v>
      </c>
      <c r="D2119" s="3" t="s">
        <v>68584</v>
      </c>
      <c r="E2119" s="3" t="s">
        <v>22945</v>
      </c>
      <c r="F2119" s="3" t="s">
        <v>22946</v>
      </c>
      <c r="G2119" s="3">
        <v>2013</v>
      </c>
      <c r="H2119" s="3" t="s">
        <v>68585</v>
      </c>
      <c r="I2119" s="3" t="s">
        <v>68586</v>
      </c>
      <c r="J2119" s="3" t="s">
        <v>314</v>
      </c>
      <c r="K2119" s="3" t="s">
        <v>21133</v>
      </c>
    </row>
    <row r="2120" spans="2:11">
      <c r="B2120" s="2">
        <v>2161</v>
      </c>
      <c r="C2120" s="4">
        <v>41332</v>
      </c>
      <c r="D2120" s="3" t="s">
        <v>68587</v>
      </c>
      <c r="E2120" s="3" t="s">
        <v>0</v>
      </c>
      <c r="F2120" s="3" t="s">
        <v>15851</v>
      </c>
      <c r="G2120" s="3">
        <v>2013</v>
      </c>
      <c r="H2120" s="3" t="s">
        <v>68588</v>
      </c>
      <c r="I2120" s="3" t="s">
        <v>68589</v>
      </c>
      <c r="J2120" s="3" t="s">
        <v>314</v>
      </c>
      <c r="K2120" s="3" t="s">
        <v>21133</v>
      </c>
    </row>
    <row r="2121" spans="2:11">
      <c r="B2121" s="2">
        <v>2162</v>
      </c>
      <c r="C2121" s="4">
        <v>41335</v>
      </c>
      <c r="D2121" s="3" t="s">
        <v>71205</v>
      </c>
      <c r="E2121" s="3" t="s">
        <v>22945</v>
      </c>
      <c r="F2121" s="3" t="s">
        <v>22946</v>
      </c>
      <c r="G2121" s="3">
        <v>2009</v>
      </c>
      <c r="H2121" s="3" t="s">
        <v>71206</v>
      </c>
      <c r="I2121" s="3" t="s">
        <v>71207</v>
      </c>
      <c r="J2121" s="3" t="s">
        <v>314</v>
      </c>
      <c r="K2121" s="3" t="s">
        <v>21133</v>
      </c>
    </row>
    <row r="2122" spans="2:11">
      <c r="B2122" s="2">
        <v>2163</v>
      </c>
      <c r="C2122" s="4">
        <v>41338</v>
      </c>
      <c r="D2122" s="3" t="s">
        <v>71208</v>
      </c>
      <c r="E2122" s="3" t="s">
        <v>0</v>
      </c>
      <c r="F2122" s="3" t="s">
        <v>15851</v>
      </c>
      <c r="G2122" s="3">
        <v>2012</v>
      </c>
      <c r="H2122" s="3" t="s">
        <v>71209</v>
      </c>
      <c r="I2122" s="3" t="s">
        <v>71210</v>
      </c>
      <c r="J2122" s="3" t="s">
        <v>314</v>
      </c>
      <c r="K2122" s="3" t="s">
        <v>21133</v>
      </c>
    </row>
    <row r="2123" spans="2:11">
      <c r="B2123" s="2">
        <v>2164</v>
      </c>
      <c r="C2123" s="4">
        <v>41339</v>
      </c>
      <c r="D2123" s="3" t="s">
        <v>71211</v>
      </c>
      <c r="E2123" s="3" t="s">
        <v>0</v>
      </c>
      <c r="F2123" s="3" t="s">
        <v>15851</v>
      </c>
      <c r="G2123" s="3">
        <v>2012</v>
      </c>
      <c r="H2123" s="3" t="s">
        <v>71212</v>
      </c>
      <c r="I2123" s="3" t="s">
        <v>71213</v>
      </c>
      <c r="J2123" s="3" t="s">
        <v>314</v>
      </c>
      <c r="K2123" s="3" t="s">
        <v>21133</v>
      </c>
    </row>
    <row r="2124" spans="2:11">
      <c r="B2124" s="2">
        <v>2165</v>
      </c>
      <c r="C2124" s="4">
        <v>41341</v>
      </c>
      <c r="D2124" s="3" t="s">
        <v>71214</v>
      </c>
      <c r="E2124" s="3" t="s">
        <v>0</v>
      </c>
      <c r="F2124" s="3" t="s">
        <v>15851</v>
      </c>
      <c r="G2124" s="3">
        <v>2012</v>
      </c>
      <c r="H2124" s="3" t="s">
        <v>71215</v>
      </c>
      <c r="I2124" s="3" t="s">
        <v>71216</v>
      </c>
      <c r="J2124" s="3" t="s">
        <v>314</v>
      </c>
      <c r="K2124" s="3" t="s">
        <v>21133</v>
      </c>
    </row>
    <row r="2125" spans="2:11">
      <c r="B2125" s="2">
        <v>2166</v>
      </c>
      <c r="C2125" s="4">
        <v>41342</v>
      </c>
      <c r="D2125" s="3" t="s">
        <v>71217</v>
      </c>
      <c r="E2125" s="3" t="s">
        <v>322</v>
      </c>
      <c r="F2125" s="3" t="s">
        <v>15905</v>
      </c>
      <c r="G2125" s="3">
        <v>2010</v>
      </c>
      <c r="H2125" s="3" t="s">
        <v>71218</v>
      </c>
      <c r="I2125" s="3" t="s">
        <v>71219</v>
      </c>
      <c r="J2125" s="3" t="s">
        <v>314</v>
      </c>
      <c r="K2125" s="3" t="s">
        <v>21133</v>
      </c>
    </row>
    <row r="2126" spans="2:11">
      <c r="B2126" s="2">
        <v>2167</v>
      </c>
      <c r="C2126" s="4">
        <v>41348</v>
      </c>
      <c r="D2126" s="3" t="s">
        <v>71220</v>
      </c>
      <c r="E2126" s="3" t="s">
        <v>0</v>
      </c>
      <c r="F2126" s="3" t="s">
        <v>15851</v>
      </c>
      <c r="G2126" s="3">
        <v>2012</v>
      </c>
      <c r="H2126" s="3" t="s">
        <v>71221</v>
      </c>
      <c r="I2126" s="3" t="s">
        <v>71222</v>
      </c>
      <c r="J2126" s="3" t="s">
        <v>314</v>
      </c>
      <c r="K2126" s="3" t="s">
        <v>21133</v>
      </c>
    </row>
    <row r="2127" spans="2:11">
      <c r="B2127" s="2">
        <v>2168</v>
      </c>
      <c r="C2127" s="4">
        <v>41349</v>
      </c>
      <c r="D2127" s="3" t="s">
        <v>71223</v>
      </c>
      <c r="E2127" s="3" t="s">
        <v>0</v>
      </c>
      <c r="F2127" s="3" t="s">
        <v>15851</v>
      </c>
      <c r="G2127" s="3">
        <v>2012</v>
      </c>
      <c r="H2127" s="3" t="s">
        <v>71224</v>
      </c>
      <c r="I2127" s="3" t="s">
        <v>71225</v>
      </c>
      <c r="J2127" s="3" t="s">
        <v>314</v>
      </c>
      <c r="K2127" s="3" t="s">
        <v>21133</v>
      </c>
    </row>
    <row r="2128" spans="2:11">
      <c r="B2128" s="2">
        <v>2169</v>
      </c>
      <c r="C2128" s="4">
        <v>41356</v>
      </c>
      <c r="D2128" s="3" t="s">
        <v>71226</v>
      </c>
      <c r="E2128" s="3" t="s">
        <v>0</v>
      </c>
      <c r="F2128" s="3" t="s">
        <v>15851</v>
      </c>
      <c r="G2128" s="3">
        <v>2012</v>
      </c>
      <c r="H2128" s="3" t="s">
        <v>71227</v>
      </c>
      <c r="I2128" s="3" t="s">
        <v>71228</v>
      </c>
      <c r="J2128" s="3" t="s">
        <v>314</v>
      </c>
      <c r="K2128" s="3" t="s">
        <v>21133</v>
      </c>
    </row>
    <row r="2129" spans="2:11">
      <c r="B2129" s="2">
        <v>2170</v>
      </c>
      <c r="C2129" s="4">
        <v>41356</v>
      </c>
      <c r="D2129" s="3" t="s">
        <v>71229</v>
      </c>
      <c r="E2129" s="3" t="s">
        <v>0</v>
      </c>
      <c r="F2129" s="3" t="s">
        <v>15851</v>
      </c>
      <c r="G2129" s="3">
        <v>2013</v>
      </c>
      <c r="H2129" s="3" t="s">
        <v>71230</v>
      </c>
      <c r="I2129" s="3" t="s">
        <v>71231</v>
      </c>
      <c r="J2129" s="3" t="s">
        <v>314</v>
      </c>
      <c r="K2129" s="3" t="s">
        <v>21133</v>
      </c>
    </row>
    <row r="2130" spans="2:11">
      <c r="B2130" s="2">
        <v>2171</v>
      </c>
      <c r="C2130" s="4">
        <v>41361</v>
      </c>
      <c r="D2130" s="3" t="s">
        <v>71232</v>
      </c>
      <c r="E2130" s="3" t="s">
        <v>0</v>
      </c>
      <c r="F2130" s="3" t="s">
        <v>15851</v>
      </c>
      <c r="G2130" s="3">
        <v>2008</v>
      </c>
      <c r="H2130" s="3" t="s">
        <v>71233</v>
      </c>
      <c r="I2130" s="3" t="s">
        <v>71234</v>
      </c>
      <c r="J2130" s="3" t="s">
        <v>314</v>
      </c>
      <c r="K2130" s="3" t="s">
        <v>21133</v>
      </c>
    </row>
    <row r="2131" spans="2:11">
      <c r="B2131" s="2">
        <v>2172</v>
      </c>
      <c r="C2131" s="4">
        <v>41365</v>
      </c>
      <c r="D2131" s="3" t="s">
        <v>71237</v>
      </c>
      <c r="E2131" s="3" t="s">
        <v>22945</v>
      </c>
      <c r="F2131" s="3" t="s">
        <v>22946</v>
      </c>
      <c r="G2131" s="3">
        <v>2013</v>
      </c>
      <c r="H2131" s="3" t="s">
        <v>71238</v>
      </c>
      <c r="I2131" s="3" t="s">
        <v>71239</v>
      </c>
      <c r="J2131" s="3" t="s">
        <v>314</v>
      </c>
      <c r="K2131" s="3" t="s">
        <v>21133</v>
      </c>
    </row>
    <row r="2132" spans="2:11">
      <c r="B2132" s="2">
        <v>2173</v>
      </c>
      <c r="C2132" s="4">
        <v>41368</v>
      </c>
      <c r="D2132" s="3" t="s">
        <v>71240</v>
      </c>
      <c r="E2132" s="3" t="s">
        <v>0</v>
      </c>
      <c r="F2132" s="3" t="s">
        <v>15851</v>
      </c>
      <c r="G2132" s="3">
        <v>2013</v>
      </c>
      <c r="H2132" s="3" t="s">
        <v>71241</v>
      </c>
      <c r="I2132" s="3" t="s">
        <v>71242</v>
      </c>
      <c r="J2132" s="3" t="s">
        <v>314</v>
      </c>
      <c r="K2132" s="3" t="s">
        <v>21133</v>
      </c>
    </row>
    <row r="2133" spans="2:11">
      <c r="B2133" s="2">
        <v>2174</v>
      </c>
      <c r="C2133" s="4">
        <v>41369</v>
      </c>
      <c r="D2133" s="3" t="s">
        <v>71243</v>
      </c>
      <c r="E2133" s="3" t="s">
        <v>0</v>
      </c>
      <c r="F2133" s="3" t="s">
        <v>15851</v>
      </c>
      <c r="G2133" s="3">
        <v>2012</v>
      </c>
      <c r="H2133" s="3" t="s">
        <v>71244</v>
      </c>
      <c r="I2133" s="3" t="s">
        <v>71245</v>
      </c>
      <c r="J2133" s="3" t="s">
        <v>314</v>
      </c>
      <c r="K2133" s="3" t="s">
        <v>21133</v>
      </c>
    </row>
    <row r="2134" spans="2:11">
      <c r="B2134" s="2">
        <v>2175</v>
      </c>
      <c r="C2134" s="4">
        <v>41375</v>
      </c>
      <c r="D2134" s="3" t="s">
        <v>71246</v>
      </c>
      <c r="E2134" s="3" t="s">
        <v>0</v>
      </c>
      <c r="F2134" s="3" t="s">
        <v>15851</v>
      </c>
      <c r="G2134" s="3">
        <v>2012</v>
      </c>
      <c r="H2134" s="3" t="s">
        <v>71247</v>
      </c>
      <c r="I2134" s="3" t="s">
        <v>71248</v>
      </c>
      <c r="J2134" s="3" t="s">
        <v>314</v>
      </c>
      <c r="K2134" s="3" t="s">
        <v>21133</v>
      </c>
    </row>
    <row r="2135" spans="2:11">
      <c r="B2135" s="2">
        <v>2176</v>
      </c>
      <c r="C2135" s="4">
        <v>41377</v>
      </c>
      <c r="D2135" s="3" t="s">
        <v>71249</v>
      </c>
      <c r="E2135" s="3" t="s">
        <v>0</v>
      </c>
      <c r="F2135" s="3" t="s">
        <v>15851</v>
      </c>
      <c r="G2135" s="3">
        <v>2012</v>
      </c>
      <c r="H2135" s="3" t="s">
        <v>71250</v>
      </c>
      <c r="I2135" s="3" t="s">
        <v>71251</v>
      </c>
      <c r="J2135" s="3" t="s">
        <v>314</v>
      </c>
      <c r="K2135" s="3" t="s">
        <v>21133</v>
      </c>
    </row>
    <row r="2136" spans="2:11">
      <c r="B2136" s="2">
        <v>2177</v>
      </c>
      <c r="C2136" s="4">
        <v>41383</v>
      </c>
      <c r="D2136" s="3" t="s">
        <v>71252</v>
      </c>
      <c r="E2136" s="3" t="s">
        <v>0</v>
      </c>
      <c r="F2136" s="3" t="s">
        <v>15851</v>
      </c>
      <c r="G2136" s="3">
        <v>2012</v>
      </c>
      <c r="H2136" s="3" t="s">
        <v>71253</v>
      </c>
      <c r="I2136" s="3" t="s">
        <v>71254</v>
      </c>
      <c r="J2136" s="3" t="s">
        <v>314</v>
      </c>
      <c r="K2136" s="3" t="s">
        <v>21133</v>
      </c>
    </row>
    <row r="2137" spans="2:11">
      <c r="B2137" s="2">
        <v>2178</v>
      </c>
      <c r="C2137" s="4">
        <v>41387</v>
      </c>
      <c r="D2137" s="3" t="s">
        <v>71255</v>
      </c>
      <c r="E2137" s="3" t="s">
        <v>22945</v>
      </c>
      <c r="F2137" s="3" t="s">
        <v>22946</v>
      </c>
      <c r="G2137" s="3">
        <v>2013</v>
      </c>
      <c r="H2137" s="3" t="s">
        <v>71256</v>
      </c>
      <c r="I2137" s="3" t="s">
        <v>71257</v>
      </c>
      <c r="J2137" s="3" t="s">
        <v>314</v>
      </c>
      <c r="K2137" s="3" t="s">
        <v>21133</v>
      </c>
    </row>
    <row r="2138" spans="2:11">
      <c r="B2138" s="2">
        <v>2179</v>
      </c>
      <c r="C2138" s="4">
        <v>41391</v>
      </c>
      <c r="D2138" s="3" t="s">
        <v>71258</v>
      </c>
      <c r="E2138" s="3" t="s">
        <v>0</v>
      </c>
      <c r="F2138" s="3" t="s">
        <v>15851</v>
      </c>
      <c r="G2138" s="3">
        <v>2012</v>
      </c>
      <c r="H2138" s="3" t="s">
        <v>71259</v>
      </c>
      <c r="I2138" s="3" t="s">
        <v>71260</v>
      </c>
      <c r="J2138" s="3" t="s">
        <v>314</v>
      </c>
      <c r="K2138" s="3" t="s">
        <v>21133</v>
      </c>
    </row>
    <row r="2139" spans="2:11">
      <c r="B2139" s="2">
        <v>2180</v>
      </c>
      <c r="C2139" s="4">
        <v>41403</v>
      </c>
      <c r="D2139" s="3" t="s">
        <v>72846</v>
      </c>
      <c r="E2139" s="3" t="s">
        <v>0</v>
      </c>
      <c r="F2139" s="3" t="s">
        <v>15851</v>
      </c>
      <c r="G2139" s="3">
        <v>2012</v>
      </c>
      <c r="H2139" s="3" t="s">
        <v>72847</v>
      </c>
      <c r="I2139" s="3" t="s">
        <v>72848</v>
      </c>
      <c r="J2139" s="3" t="s">
        <v>314</v>
      </c>
      <c r="K2139" s="3" t="s">
        <v>21133</v>
      </c>
    </row>
    <row r="2140" spans="2:11">
      <c r="B2140" s="2">
        <v>2181</v>
      </c>
      <c r="C2140" s="4">
        <v>41404</v>
      </c>
      <c r="D2140" s="3" t="s">
        <v>72849</v>
      </c>
      <c r="E2140" s="3" t="s">
        <v>0</v>
      </c>
      <c r="F2140" s="3" t="s">
        <v>15851</v>
      </c>
      <c r="G2140" s="3">
        <v>2012</v>
      </c>
      <c r="H2140" s="3" t="s">
        <v>72850</v>
      </c>
      <c r="I2140" s="3" t="s">
        <v>72851</v>
      </c>
      <c r="J2140" s="3" t="s">
        <v>314</v>
      </c>
      <c r="K2140" s="3" t="s">
        <v>21133</v>
      </c>
    </row>
    <row r="2141" spans="2:11">
      <c r="B2141" s="2">
        <v>2182</v>
      </c>
      <c r="C2141" s="4">
        <v>41405</v>
      </c>
      <c r="D2141" s="3" t="s">
        <v>72852</v>
      </c>
      <c r="E2141" s="3" t="s">
        <v>0</v>
      </c>
      <c r="F2141" s="3" t="s">
        <v>15851</v>
      </c>
      <c r="G2141" s="3">
        <v>2006</v>
      </c>
      <c r="H2141" s="3" t="s">
        <v>72853</v>
      </c>
      <c r="I2141" s="3" t="s">
        <v>72854</v>
      </c>
      <c r="J2141" s="3" t="s">
        <v>314</v>
      </c>
      <c r="K2141" s="3" t="s">
        <v>21133</v>
      </c>
    </row>
    <row r="2142" spans="2:11">
      <c r="B2142" s="2">
        <v>2184</v>
      </c>
      <c r="C2142" s="4">
        <v>41412</v>
      </c>
      <c r="D2142" s="3" t="s">
        <v>72855</v>
      </c>
      <c r="E2142" s="3" t="s">
        <v>0</v>
      </c>
      <c r="F2142" s="3" t="s">
        <v>15851</v>
      </c>
      <c r="G2142" s="3">
        <v>2013</v>
      </c>
      <c r="H2142" s="3" t="s">
        <v>72856</v>
      </c>
      <c r="I2142" s="3" t="s">
        <v>72857</v>
      </c>
      <c r="J2142" s="3" t="s">
        <v>314</v>
      </c>
      <c r="K2142" s="3" t="s">
        <v>21133</v>
      </c>
    </row>
    <row r="2143" spans="2:11">
      <c r="B2143" s="2">
        <v>2186</v>
      </c>
      <c r="C2143" s="4">
        <v>41414</v>
      </c>
      <c r="D2143" s="3" t="s">
        <v>72858</v>
      </c>
      <c r="E2143" s="3" t="s">
        <v>0</v>
      </c>
      <c r="F2143" s="3" t="s">
        <v>15851</v>
      </c>
      <c r="G2143" s="3">
        <v>2013</v>
      </c>
      <c r="H2143" s="3" t="s">
        <v>72859</v>
      </c>
      <c r="I2143" s="3" t="s">
        <v>72860</v>
      </c>
      <c r="J2143" s="3" t="s">
        <v>314</v>
      </c>
      <c r="K2143" s="3" t="s">
        <v>21133</v>
      </c>
    </row>
    <row r="2144" spans="2:11">
      <c r="B2144" s="2">
        <v>2187</v>
      </c>
      <c r="C2144" s="4">
        <v>41414</v>
      </c>
      <c r="D2144" s="3" t="s">
        <v>72861</v>
      </c>
      <c r="E2144" s="3" t="s">
        <v>0</v>
      </c>
      <c r="F2144" s="3" t="s">
        <v>15851</v>
      </c>
      <c r="G2144" s="3">
        <v>2006</v>
      </c>
      <c r="H2144" s="3" t="s">
        <v>72862</v>
      </c>
      <c r="I2144" s="3" t="s">
        <v>72863</v>
      </c>
      <c r="J2144" s="3" t="s">
        <v>314</v>
      </c>
      <c r="K2144" s="3" t="s">
        <v>21133</v>
      </c>
    </row>
    <row r="2145" spans="2:11">
      <c r="B2145" s="2">
        <v>2188</v>
      </c>
      <c r="C2145" s="4">
        <v>41416</v>
      </c>
      <c r="D2145" s="3" t="s">
        <v>72864</v>
      </c>
      <c r="E2145" s="3" t="s">
        <v>0</v>
      </c>
      <c r="F2145" s="3" t="s">
        <v>15851</v>
      </c>
      <c r="G2145" s="3">
        <v>2013</v>
      </c>
      <c r="H2145" s="3" t="s">
        <v>72865</v>
      </c>
      <c r="I2145" s="3" t="s">
        <v>72866</v>
      </c>
      <c r="J2145" s="3" t="s">
        <v>314</v>
      </c>
      <c r="K2145" s="3" t="s">
        <v>21133</v>
      </c>
    </row>
    <row r="2146" spans="2:11">
      <c r="B2146" s="2">
        <v>2189</v>
      </c>
      <c r="C2146" s="4">
        <v>41417</v>
      </c>
      <c r="D2146" s="3" t="s">
        <v>72867</v>
      </c>
      <c r="E2146" s="3" t="s">
        <v>0</v>
      </c>
      <c r="F2146" s="3" t="s">
        <v>15851</v>
      </c>
      <c r="G2146" s="3">
        <v>2013</v>
      </c>
      <c r="H2146" s="3" t="s">
        <v>72868</v>
      </c>
      <c r="I2146" s="3" t="s">
        <v>72869</v>
      </c>
      <c r="J2146" s="3" t="s">
        <v>314</v>
      </c>
      <c r="K2146" s="3" t="s">
        <v>21133</v>
      </c>
    </row>
    <row r="2147" spans="2:11">
      <c r="B2147" s="2">
        <v>2190</v>
      </c>
      <c r="C2147" s="4">
        <v>41417</v>
      </c>
      <c r="D2147" s="3" t="s">
        <v>72870</v>
      </c>
      <c r="E2147" s="3" t="s">
        <v>0</v>
      </c>
      <c r="F2147" s="3" t="s">
        <v>15851</v>
      </c>
      <c r="G2147" s="3">
        <v>2012</v>
      </c>
      <c r="H2147" s="3" t="s">
        <v>72871</v>
      </c>
      <c r="I2147" s="3" t="s">
        <v>72872</v>
      </c>
      <c r="J2147" s="3" t="s">
        <v>314</v>
      </c>
      <c r="K2147" s="3" t="s">
        <v>21133</v>
      </c>
    </row>
    <row r="2148" spans="2:11">
      <c r="B2148" s="2">
        <v>2191</v>
      </c>
      <c r="C2148" s="4">
        <v>41417</v>
      </c>
      <c r="D2148" s="3" t="s">
        <v>72873</v>
      </c>
      <c r="E2148" s="3" t="s">
        <v>0</v>
      </c>
      <c r="F2148" s="3" t="s">
        <v>15851</v>
      </c>
      <c r="G2148" s="3">
        <v>2013</v>
      </c>
      <c r="H2148" s="3" t="s">
        <v>72874</v>
      </c>
      <c r="I2148" s="3" t="s">
        <v>72875</v>
      </c>
      <c r="J2148" s="3" t="s">
        <v>314</v>
      </c>
      <c r="K2148" s="3" t="s">
        <v>21133</v>
      </c>
    </row>
    <row r="2149" spans="2:11">
      <c r="B2149" s="2">
        <v>2192</v>
      </c>
      <c r="C2149" s="4">
        <v>41419</v>
      </c>
      <c r="D2149" s="3" t="s">
        <v>72876</v>
      </c>
      <c r="E2149" s="3" t="s">
        <v>0</v>
      </c>
      <c r="F2149" s="3" t="s">
        <v>15851</v>
      </c>
      <c r="G2149" s="3">
        <v>2012</v>
      </c>
      <c r="H2149" s="3" t="s">
        <v>72877</v>
      </c>
      <c r="I2149" s="3" t="s">
        <v>72878</v>
      </c>
      <c r="J2149" s="3" t="s">
        <v>314</v>
      </c>
      <c r="K2149" s="3" t="s">
        <v>21133</v>
      </c>
    </row>
    <row r="2150" spans="2:11">
      <c r="B2150" s="2">
        <v>2193</v>
      </c>
      <c r="C2150" s="4">
        <v>41419</v>
      </c>
      <c r="D2150" s="3" t="s">
        <v>72879</v>
      </c>
      <c r="E2150" s="3" t="s">
        <v>0</v>
      </c>
      <c r="F2150" s="3" t="s">
        <v>15851</v>
      </c>
      <c r="G2150" s="3">
        <v>2010</v>
      </c>
      <c r="H2150" s="3" t="s">
        <v>72880</v>
      </c>
      <c r="I2150" s="3" t="s">
        <v>72881</v>
      </c>
      <c r="J2150" s="3" t="s">
        <v>314</v>
      </c>
      <c r="K2150" s="3" t="s">
        <v>21133</v>
      </c>
    </row>
    <row r="2151" spans="2:11">
      <c r="B2151" s="2">
        <v>2194</v>
      </c>
      <c r="C2151" s="4">
        <v>41424</v>
      </c>
      <c r="D2151" s="3" t="s">
        <v>72882</v>
      </c>
      <c r="E2151" s="3" t="s">
        <v>0</v>
      </c>
      <c r="F2151" s="3" t="s">
        <v>15851</v>
      </c>
      <c r="G2151" s="3">
        <v>2008</v>
      </c>
      <c r="H2151" s="3" t="s">
        <v>72883</v>
      </c>
      <c r="I2151" s="3" t="s">
        <v>72884</v>
      </c>
      <c r="J2151" s="3" t="s">
        <v>314</v>
      </c>
      <c r="K2151" s="3" t="s">
        <v>21133</v>
      </c>
    </row>
    <row r="2152" spans="2:11">
      <c r="B2152" s="2">
        <v>2195</v>
      </c>
      <c r="C2152" s="4">
        <v>41425</v>
      </c>
      <c r="D2152" s="3" t="s">
        <v>72885</v>
      </c>
      <c r="E2152" s="3" t="s">
        <v>0</v>
      </c>
      <c r="F2152" s="3" t="s">
        <v>15851</v>
      </c>
      <c r="G2152" s="3">
        <v>2012</v>
      </c>
      <c r="H2152" s="3" t="s">
        <v>72886</v>
      </c>
      <c r="I2152" s="3" t="s">
        <v>72887</v>
      </c>
      <c r="J2152" s="3" t="s">
        <v>314</v>
      </c>
      <c r="K2152" s="3" t="s">
        <v>21133</v>
      </c>
    </row>
    <row r="2153" spans="2:11">
      <c r="B2153" s="2">
        <v>2196</v>
      </c>
      <c r="C2153" s="4">
        <v>41425</v>
      </c>
      <c r="D2153" s="3" t="s">
        <v>72888</v>
      </c>
      <c r="E2153" s="3" t="s">
        <v>0</v>
      </c>
      <c r="F2153" s="3" t="s">
        <v>15851</v>
      </c>
      <c r="G2153" s="3">
        <v>2013</v>
      </c>
      <c r="H2153" s="3" t="s">
        <v>72889</v>
      </c>
      <c r="I2153" s="3" t="s">
        <v>72890</v>
      </c>
      <c r="J2153" s="3" t="s">
        <v>314</v>
      </c>
      <c r="K2153" s="3" t="s">
        <v>21133</v>
      </c>
    </row>
    <row r="2154" spans="2:11">
      <c r="B2154" s="2">
        <v>2197</v>
      </c>
      <c r="C2154" s="4">
        <v>41425</v>
      </c>
      <c r="D2154" s="3" t="s">
        <v>72891</v>
      </c>
      <c r="E2154" s="3" t="s">
        <v>0</v>
      </c>
      <c r="F2154" s="3" t="s">
        <v>15851</v>
      </c>
      <c r="G2154" s="3">
        <v>2012</v>
      </c>
      <c r="H2154" s="3" t="s">
        <v>72892</v>
      </c>
      <c r="I2154" s="3" t="s">
        <v>72893</v>
      </c>
      <c r="J2154" s="3" t="s">
        <v>314</v>
      </c>
      <c r="K2154" s="3" t="s">
        <v>21133</v>
      </c>
    </row>
    <row r="2155" spans="2:11">
      <c r="B2155" s="2">
        <v>2198</v>
      </c>
      <c r="C2155" s="4">
        <v>41426</v>
      </c>
      <c r="D2155" s="3" t="s">
        <v>75110</v>
      </c>
      <c r="E2155" s="3" t="s">
        <v>22945</v>
      </c>
      <c r="F2155" s="3" t="s">
        <v>22946</v>
      </c>
      <c r="G2155" s="3">
        <v>2013</v>
      </c>
      <c r="H2155" s="3" t="s">
        <v>75111</v>
      </c>
      <c r="I2155" s="3" t="s">
        <v>75112</v>
      </c>
      <c r="J2155" s="3" t="s">
        <v>314</v>
      </c>
      <c r="K2155" s="3" t="s">
        <v>21133</v>
      </c>
    </row>
    <row r="2156" spans="2:11">
      <c r="B2156" s="2">
        <v>2199</v>
      </c>
      <c r="C2156" s="4">
        <v>41426</v>
      </c>
      <c r="D2156" s="3" t="s">
        <v>75113</v>
      </c>
      <c r="E2156" s="3" t="s">
        <v>0</v>
      </c>
      <c r="F2156" s="3" t="s">
        <v>15851</v>
      </c>
      <c r="G2156" s="3">
        <v>2013</v>
      </c>
      <c r="H2156" s="3" t="s">
        <v>75114</v>
      </c>
      <c r="I2156" s="3" t="s">
        <v>75115</v>
      </c>
      <c r="J2156" s="3" t="s">
        <v>314</v>
      </c>
      <c r="K2156" s="3" t="s">
        <v>21133</v>
      </c>
    </row>
    <row r="2157" spans="2:11">
      <c r="B2157" s="2">
        <v>2200</v>
      </c>
      <c r="C2157" s="4">
        <v>41429</v>
      </c>
      <c r="D2157" s="3" t="s">
        <v>75116</v>
      </c>
      <c r="E2157" s="3" t="s">
        <v>0</v>
      </c>
      <c r="F2157" s="3" t="s">
        <v>15851</v>
      </c>
      <c r="G2157" s="3">
        <v>2013</v>
      </c>
      <c r="H2157" s="3" t="s">
        <v>75117</v>
      </c>
      <c r="I2157" s="3" t="s">
        <v>75118</v>
      </c>
      <c r="J2157" s="3" t="s">
        <v>314</v>
      </c>
      <c r="K2157" s="3" t="s">
        <v>21133</v>
      </c>
    </row>
    <row r="2158" spans="2:11">
      <c r="B2158" s="2">
        <v>2201</v>
      </c>
      <c r="C2158" s="4">
        <v>41430</v>
      </c>
      <c r="D2158" s="3" t="s">
        <v>75119</v>
      </c>
      <c r="E2158" s="3" t="s">
        <v>0</v>
      </c>
      <c r="F2158" s="3" t="s">
        <v>15851</v>
      </c>
      <c r="G2158" s="3">
        <v>2013</v>
      </c>
      <c r="H2158" s="3" t="s">
        <v>75120</v>
      </c>
      <c r="I2158" s="3" t="s">
        <v>75121</v>
      </c>
      <c r="J2158" s="3" t="s">
        <v>314</v>
      </c>
      <c r="K2158" s="3" t="s">
        <v>21133</v>
      </c>
    </row>
    <row r="2159" spans="2:11">
      <c r="B2159" s="2">
        <v>2202</v>
      </c>
      <c r="C2159" s="4">
        <v>41431</v>
      </c>
      <c r="D2159" s="3" t="s">
        <v>75122</v>
      </c>
      <c r="E2159" s="3" t="s">
        <v>0</v>
      </c>
      <c r="F2159" s="3" t="s">
        <v>15851</v>
      </c>
      <c r="G2159" s="3">
        <v>2012</v>
      </c>
      <c r="H2159" s="3" t="s">
        <v>75123</v>
      </c>
      <c r="I2159" s="3" t="s">
        <v>75124</v>
      </c>
      <c r="J2159" s="3" t="s">
        <v>314</v>
      </c>
      <c r="K2159" s="3" t="s">
        <v>21133</v>
      </c>
    </row>
    <row r="2160" spans="2:11">
      <c r="B2160" s="2">
        <v>2203</v>
      </c>
      <c r="C2160" s="4">
        <v>41431</v>
      </c>
      <c r="D2160" s="3" t="s">
        <v>75125</v>
      </c>
      <c r="E2160" s="3" t="s">
        <v>0</v>
      </c>
      <c r="F2160" s="3" t="s">
        <v>15851</v>
      </c>
      <c r="G2160" s="3">
        <v>2012</v>
      </c>
      <c r="H2160" s="3" t="s">
        <v>75126</v>
      </c>
      <c r="I2160" s="3" t="s">
        <v>75127</v>
      </c>
      <c r="J2160" s="3" t="s">
        <v>314</v>
      </c>
      <c r="K2160" s="3" t="s">
        <v>21133</v>
      </c>
    </row>
    <row r="2161" spans="2:11">
      <c r="B2161" s="2">
        <v>2204</v>
      </c>
      <c r="C2161" s="4">
        <v>41432</v>
      </c>
      <c r="D2161" s="3" t="s">
        <v>75128</v>
      </c>
      <c r="E2161" s="3" t="s">
        <v>0</v>
      </c>
      <c r="F2161" s="3" t="s">
        <v>15851</v>
      </c>
      <c r="G2161" s="3">
        <v>2012</v>
      </c>
      <c r="H2161" s="3" t="s">
        <v>75129</v>
      </c>
      <c r="I2161" s="3" t="s">
        <v>75130</v>
      </c>
      <c r="J2161" s="3" t="s">
        <v>314</v>
      </c>
      <c r="K2161" s="3" t="s">
        <v>21133</v>
      </c>
    </row>
    <row r="2162" spans="2:11">
      <c r="B2162" s="2">
        <v>2205</v>
      </c>
      <c r="C2162" s="4">
        <v>41433</v>
      </c>
      <c r="D2162" s="3" t="s">
        <v>75131</v>
      </c>
      <c r="E2162" s="3" t="s">
        <v>0</v>
      </c>
      <c r="F2162" s="3" t="s">
        <v>110</v>
      </c>
      <c r="G2162" s="3">
        <v>2010</v>
      </c>
      <c r="H2162" s="3" t="s">
        <v>75132</v>
      </c>
      <c r="I2162" s="3" t="s">
        <v>75133</v>
      </c>
      <c r="J2162" s="3" t="s">
        <v>314</v>
      </c>
      <c r="K2162" s="3" t="s">
        <v>21133</v>
      </c>
    </row>
    <row r="2163" spans="2:11">
      <c r="B2163" s="2">
        <v>2206</v>
      </c>
      <c r="C2163" s="4">
        <v>41433</v>
      </c>
      <c r="D2163" s="3" t="s">
        <v>75134</v>
      </c>
      <c r="E2163" s="3" t="s">
        <v>22945</v>
      </c>
      <c r="F2163" s="3" t="s">
        <v>22946</v>
      </c>
      <c r="G2163" s="3">
        <v>2013</v>
      </c>
      <c r="H2163" s="3" t="s">
        <v>75135</v>
      </c>
      <c r="I2163" s="3" t="s">
        <v>75136</v>
      </c>
      <c r="J2163" s="3" t="s">
        <v>314</v>
      </c>
      <c r="K2163" s="3" t="s">
        <v>21133</v>
      </c>
    </row>
    <row r="2164" spans="2:11">
      <c r="B2164" s="2">
        <v>2207</v>
      </c>
      <c r="C2164" s="4">
        <v>41436</v>
      </c>
      <c r="D2164" s="3" t="s">
        <v>75137</v>
      </c>
      <c r="E2164" s="3" t="s">
        <v>22945</v>
      </c>
      <c r="F2164" s="3" t="s">
        <v>22946</v>
      </c>
      <c r="G2164" s="3">
        <v>2013</v>
      </c>
      <c r="H2164" s="3" t="s">
        <v>75138</v>
      </c>
      <c r="I2164" s="3" t="s">
        <v>75139</v>
      </c>
      <c r="J2164" s="3" t="s">
        <v>314</v>
      </c>
      <c r="K2164" s="3" t="s">
        <v>21133</v>
      </c>
    </row>
    <row r="2165" spans="2:11">
      <c r="B2165" s="2">
        <v>2208</v>
      </c>
      <c r="C2165" s="4">
        <v>41437</v>
      </c>
      <c r="D2165" s="3" t="s">
        <v>75140</v>
      </c>
      <c r="E2165" s="3" t="s">
        <v>0</v>
      </c>
      <c r="F2165" s="3" t="s">
        <v>15851</v>
      </c>
      <c r="G2165" s="3">
        <v>2013</v>
      </c>
      <c r="H2165" s="3" t="s">
        <v>75141</v>
      </c>
      <c r="I2165" s="3" t="s">
        <v>75142</v>
      </c>
      <c r="J2165" s="3" t="s">
        <v>314</v>
      </c>
      <c r="K2165" s="3" t="s">
        <v>21133</v>
      </c>
    </row>
    <row r="2166" spans="2:11">
      <c r="B2166" s="2">
        <v>2209</v>
      </c>
      <c r="C2166" s="4">
        <v>41438</v>
      </c>
      <c r="D2166" s="3" t="s">
        <v>75143</v>
      </c>
      <c r="E2166" s="3" t="s">
        <v>0</v>
      </c>
      <c r="F2166" s="3" t="s">
        <v>15851</v>
      </c>
      <c r="G2166" s="3">
        <v>2013</v>
      </c>
      <c r="H2166" s="3" t="s">
        <v>75144</v>
      </c>
      <c r="I2166" s="3" t="s">
        <v>75145</v>
      </c>
      <c r="J2166" s="3" t="s">
        <v>314</v>
      </c>
      <c r="K2166" s="3" t="s">
        <v>21133</v>
      </c>
    </row>
    <row r="2167" spans="2:11">
      <c r="B2167" s="2">
        <v>2210</v>
      </c>
      <c r="C2167" s="4">
        <v>41439</v>
      </c>
      <c r="D2167" s="3" t="s">
        <v>75146</v>
      </c>
      <c r="E2167" s="3" t="s">
        <v>22945</v>
      </c>
      <c r="F2167" s="3" t="s">
        <v>22946</v>
      </c>
      <c r="G2167" s="3">
        <v>2013</v>
      </c>
      <c r="H2167" s="3" t="s">
        <v>75147</v>
      </c>
      <c r="I2167" s="3" t="s">
        <v>75148</v>
      </c>
      <c r="J2167" s="3" t="s">
        <v>314</v>
      </c>
      <c r="K2167" s="3" t="s">
        <v>21133</v>
      </c>
    </row>
    <row r="2168" spans="2:11">
      <c r="B2168" s="2">
        <v>2211</v>
      </c>
      <c r="C2168" s="4">
        <v>41440</v>
      </c>
      <c r="D2168" s="3" t="s">
        <v>75149</v>
      </c>
      <c r="E2168" s="3" t="s">
        <v>0</v>
      </c>
      <c r="F2168" s="3" t="s">
        <v>15851</v>
      </c>
      <c r="G2168" s="3">
        <v>2012</v>
      </c>
      <c r="H2168" s="3" t="s">
        <v>75150</v>
      </c>
      <c r="I2168" s="3" t="s">
        <v>75151</v>
      </c>
      <c r="J2168" s="3" t="s">
        <v>314</v>
      </c>
      <c r="K2168" s="3" t="s">
        <v>21133</v>
      </c>
    </row>
    <row r="2169" spans="2:11">
      <c r="B2169" s="2">
        <v>2212</v>
      </c>
      <c r="C2169" s="4">
        <v>41442</v>
      </c>
      <c r="D2169" s="3" t="s">
        <v>75152</v>
      </c>
      <c r="E2169" s="3" t="s">
        <v>322</v>
      </c>
      <c r="F2169" s="3" t="s">
        <v>8197</v>
      </c>
      <c r="G2169" s="3">
        <v>2012</v>
      </c>
      <c r="H2169" s="3" t="s">
        <v>75153</v>
      </c>
      <c r="I2169" s="3" t="s">
        <v>75154</v>
      </c>
      <c r="J2169" s="3" t="s">
        <v>314</v>
      </c>
      <c r="K2169" s="3" t="s">
        <v>21133</v>
      </c>
    </row>
    <row r="2170" spans="2:11">
      <c r="B2170" s="2">
        <v>2213</v>
      </c>
      <c r="C2170" s="4">
        <v>41443</v>
      </c>
      <c r="D2170" s="3" t="s">
        <v>75155</v>
      </c>
      <c r="E2170" s="3" t="s">
        <v>0</v>
      </c>
      <c r="F2170" s="3" t="s">
        <v>15851</v>
      </c>
      <c r="G2170" s="3">
        <v>2013</v>
      </c>
      <c r="H2170" s="3" t="s">
        <v>75156</v>
      </c>
      <c r="I2170" s="3" t="s">
        <v>75157</v>
      </c>
      <c r="J2170" s="3" t="s">
        <v>314</v>
      </c>
      <c r="K2170" s="3" t="s">
        <v>21133</v>
      </c>
    </row>
    <row r="2171" spans="2:11">
      <c r="B2171" s="2">
        <v>2214</v>
      </c>
      <c r="C2171" s="4">
        <v>41443</v>
      </c>
      <c r="D2171" s="3" t="s">
        <v>75158</v>
      </c>
      <c r="E2171" s="3" t="s">
        <v>0</v>
      </c>
      <c r="F2171" s="3" t="s">
        <v>15851</v>
      </c>
      <c r="G2171" s="3">
        <v>2013</v>
      </c>
      <c r="H2171" s="3" t="s">
        <v>75159</v>
      </c>
      <c r="I2171" s="3" t="s">
        <v>75160</v>
      </c>
      <c r="J2171" s="3" t="s">
        <v>314</v>
      </c>
      <c r="K2171" s="3" t="s">
        <v>21133</v>
      </c>
    </row>
    <row r="2172" spans="2:11">
      <c r="B2172" s="2">
        <v>2215</v>
      </c>
      <c r="C2172" s="4">
        <v>41444</v>
      </c>
      <c r="D2172" s="3" t="s">
        <v>75161</v>
      </c>
      <c r="E2172" s="3" t="s">
        <v>0</v>
      </c>
      <c r="F2172" s="3" t="s">
        <v>15851</v>
      </c>
      <c r="G2172" s="3">
        <v>2013</v>
      </c>
      <c r="H2172" s="3" t="s">
        <v>75162</v>
      </c>
      <c r="I2172" s="3" t="s">
        <v>75163</v>
      </c>
      <c r="J2172" s="3" t="s">
        <v>314</v>
      </c>
      <c r="K2172" s="3" t="s">
        <v>21133</v>
      </c>
    </row>
    <row r="2173" spans="2:11">
      <c r="B2173" s="2">
        <v>2216</v>
      </c>
      <c r="C2173" s="4">
        <v>41445</v>
      </c>
      <c r="D2173" s="3" t="s">
        <v>75164</v>
      </c>
      <c r="E2173" s="3" t="s">
        <v>0</v>
      </c>
      <c r="F2173" s="3" t="s">
        <v>15851</v>
      </c>
      <c r="G2173" s="3">
        <v>2012</v>
      </c>
      <c r="H2173" s="3" t="s">
        <v>75165</v>
      </c>
      <c r="I2173" s="3" t="s">
        <v>75166</v>
      </c>
      <c r="J2173" s="3" t="s">
        <v>314</v>
      </c>
      <c r="K2173" s="3" t="s">
        <v>21133</v>
      </c>
    </row>
    <row r="2174" spans="2:11">
      <c r="B2174" s="2">
        <v>2217</v>
      </c>
      <c r="C2174" s="4">
        <v>41447</v>
      </c>
      <c r="D2174" s="3" t="s">
        <v>75167</v>
      </c>
      <c r="E2174" s="3" t="s">
        <v>0</v>
      </c>
      <c r="F2174" s="3" t="s">
        <v>15851</v>
      </c>
      <c r="G2174" s="3">
        <v>2013</v>
      </c>
      <c r="H2174" s="3" t="s">
        <v>75168</v>
      </c>
      <c r="I2174" s="3" t="s">
        <v>75169</v>
      </c>
      <c r="J2174" s="3" t="s">
        <v>314</v>
      </c>
      <c r="K2174" s="3" t="s">
        <v>21133</v>
      </c>
    </row>
    <row r="2175" spans="2:11">
      <c r="B2175" s="2">
        <v>2218</v>
      </c>
      <c r="C2175" s="4">
        <v>41449</v>
      </c>
      <c r="D2175" s="3" t="s">
        <v>75170</v>
      </c>
      <c r="E2175" s="3" t="s">
        <v>0</v>
      </c>
      <c r="F2175" s="3" t="s">
        <v>15851</v>
      </c>
      <c r="G2175" s="3">
        <v>2013</v>
      </c>
      <c r="H2175" s="3" t="s">
        <v>75171</v>
      </c>
      <c r="I2175" s="3" t="s">
        <v>75172</v>
      </c>
      <c r="J2175" s="3" t="s">
        <v>314</v>
      </c>
      <c r="K2175" s="3" t="s">
        <v>21133</v>
      </c>
    </row>
    <row r="2176" spans="2:11">
      <c r="B2176" s="2">
        <v>2219</v>
      </c>
      <c r="C2176" s="4">
        <v>41450</v>
      </c>
      <c r="D2176" s="3" t="s">
        <v>75173</v>
      </c>
      <c r="E2176" s="3" t="s">
        <v>0</v>
      </c>
      <c r="F2176" s="3" t="s">
        <v>15851</v>
      </c>
      <c r="G2176" s="3">
        <v>2012</v>
      </c>
      <c r="H2176" s="3" t="s">
        <v>75174</v>
      </c>
      <c r="I2176" s="3" t="s">
        <v>75175</v>
      </c>
      <c r="J2176" s="3" t="s">
        <v>314</v>
      </c>
      <c r="K2176" s="3" t="s">
        <v>21133</v>
      </c>
    </row>
    <row r="2177" spans="2:11">
      <c r="B2177" s="2">
        <v>2220</v>
      </c>
      <c r="C2177" s="4">
        <v>41453</v>
      </c>
      <c r="D2177" s="3" t="s">
        <v>75176</v>
      </c>
      <c r="E2177" s="3" t="s">
        <v>0</v>
      </c>
      <c r="F2177" s="3" t="s">
        <v>15851</v>
      </c>
      <c r="G2177" s="3">
        <v>2012</v>
      </c>
      <c r="H2177" s="3" t="s">
        <v>75177</v>
      </c>
      <c r="I2177" s="3" t="s">
        <v>75178</v>
      </c>
      <c r="J2177" s="3" t="s">
        <v>314</v>
      </c>
      <c r="K2177" s="3" t="s">
        <v>21133</v>
      </c>
    </row>
    <row r="2178" spans="2:11">
      <c r="B2178" s="2">
        <v>2221</v>
      </c>
      <c r="C2178" s="4">
        <v>41458</v>
      </c>
      <c r="D2178" s="3" t="s">
        <v>76343</v>
      </c>
      <c r="E2178" s="3" t="s">
        <v>22945</v>
      </c>
      <c r="F2178" s="3" t="s">
        <v>22946</v>
      </c>
      <c r="G2178" s="3">
        <v>2013</v>
      </c>
      <c r="H2178" s="3" t="s">
        <v>76344</v>
      </c>
      <c r="I2178" s="3" t="s">
        <v>76345</v>
      </c>
      <c r="J2178" s="3" t="s">
        <v>314</v>
      </c>
      <c r="K2178" s="3" t="s">
        <v>21133</v>
      </c>
    </row>
    <row r="2179" spans="2:11">
      <c r="B2179" s="2">
        <v>2222</v>
      </c>
      <c r="C2179" s="4">
        <v>41460</v>
      </c>
      <c r="D2179" s="3" t="s">
        <v>76346</v>
      </c>
      <c r="E2179" s="3" t="s">
        <v>22945</v>
      </c>
      <c r="F2179" s="3" t="s">
        <v>22946</v>
      </c>
      <c r="G2179" s="3">
        <v>2013</v>
      </c>
      <c r="H2179" s="3" t="s">
        <v>76347</v>
      </c>
      <c r="I2179" s="3" t="s">
        <v>76348</v>
      </c>
      <c r="J2179" s="3" t="s">
        <v>314</v>
      </c>
      <c r="K2179" s="3" t="s">
        <v>21133</v>
      </c>
    </row>
    <row r="2180" spans="2:11">
      <c r="B2180" s="2">
        <v>2223</v>
      </c>
      <c r="C2180" s="4">
        <v>41464</v>
      </c>
      <c r="D2180" s="3" t="s">
        <v>76349</v>
      </c>
      <c r="E2180" s="3" t="s">
        <v>22945</v>
      </c>
      <c r="F2180" s="3" t="s">
        <v>22946</v>
      </c>
      <c r="G2180" s="3">
        <v>2013</v>
      </c>
      <c r="H2180" s="3" t="s">
        <v>76350</v>
      </c>
      <c r="I2180" s="3" t="s">
        <v>76351</v>
      </c>
      <c r="J2180" s="3" t="s">
        <v>314</v>
      </c>
      <c r="K2180" s="3" t="s">
        <v>21133</v>
      </c>
    </row>
    <row r="2181" spans="2:11">
      <c r="B2181" s="2">
        <v>2224</v>
      </c>
      <c r="C2181" s="4">
        <v>41465</v>
      </c>
      <c r="D2181" s="3" t="s">
        <v>76352</v>
      </c>
      <c r="E2181" s="3" t="s">
        <v>322</v>
      </c>
      <c r="F2181" s="3" t="s">
        <v>15905</v>
      </c>
      <c r="G2181" s="3">
        <v>2013</v>
      </c>
      <c r="H2181" s="3" t="s">
        <v>76353</v>
      </c>
      <c r="I2181" s="3" t="s">
        <v>76354</v>
      </c>
      <c r="J2181" s="3" t="s">
        <v>314</v>
      </c>
      <c r="K2181" s="3" t="s">
        <v>21133</v>
      </c>
    </row>
    <row r="2182" spans="2:11">
      <c r="B2182" s="2">
        <v>2225</v>
      </c>
      <c r="C2182" s="4">
        <v>41466</v>
      </c>
      <c r="D2182" s="3" t="s">
        <v>76355</v>
      </c>
      <c r="E2182" s="3" t="s">
        <v>0</v>
      </c>
      <c r="F2182" s="3" t="s">
        <v>15851</v>
      </c>
      <c r="G2182" s="3">
        <v>2012</v>
      </c>
      <c r="H2182" s="3" t="s">
        <v>76356</v>
      </c>
      <c r="I2182" s="3" t="s">
        <v>76357</v>
      </c>
      <c r="J2182" s="3" t="s">
        <v>314</v>
      </c>
      <c r="K2182" s="3" t="s">
        <v>21133</v>
      </c>
    </row>
    <row r="2183" spans="2:11">
      <c r="B2183" s="2">
        <v>2226</v>
      </c>
      <c r="C2183" s="4">
        <v>41467</v>
      </c>
      <c r="D2183" s="3" t="s">
        <v>76358</v>
      </c>
      <c r="E2183" s="3" t="s">
        <v>22945</v>
      </c>
      <c r="F2183" s="3" t="s">
        <v>22946</v>
      </c>
      <c r="G2183" s="3">
        <v>2012</v>
      </c>
      <c r="H2183" s="3" t="s">
        <v>76359</v>
      </c>
      <c r="I2183" s="3" t="s">
        <v>76360</v>
      </c>
      <c r="J2183" s="3" t="s">
        <v>314</v>
      </c>
      <c r="K2183" s="3" t="s">
        <v>21133</v>
      </c>
    </row>
    <row r="2184" spans="2:11">
      <c r="B2184" s="2">
        <v>2227</v>
      </c>
      <c r="C2184" s="4">
        <v>41468</v>
      </c>
      <c r="D2184" s="3" t="s">
        <v>76361</v>
      </c>
      <c r="E2184" s="3" t="s">
        <v>22945</v>
      </c>
      <c r="F2184" s="3" t="s">
        <v>22946</v>
      </c>
      <c r="G2184" s="3">
        <v>2013</v>
      </c>
      <c r="H2184" s="3" t="s">
        <v>76362</v>
      </c>
      <c r="I2184" s="3" t="s">
        <v>76363</v>
      </c>
      <c r="J2184" s="3" t="s">
        <v>314</v>
      </c>
      <c r="K2184" s="3" t="s">
        <v>21133</v>
      </c>
    </row>
    <row r="2185" spans="2:11">
      <c r="B2185" s="2">
        <v>2228</v>
      </c>
      <c r="C2185" s="4">
        <v>41470</v>
      </c>
      <c r="D2185" s="3" t="s">
        <v>76364</v>
      </c>
      <c r="E2185" s="3" t="s">
        <v>0</v>
      </c>
      <c r="F2185" s="3" t="s">
        <v>15851</v>
      </c>
      <c r="G2185" s="3">
        <v>2010</v>
      </c>
      <c r="H2185" s="3" t="s">
        <v>76365</v>
      </c>
      <c r="I2185" s="3" t="s">
        <v>76366</v>
      </c>
      <c r="J2185" s="3" t="s">
        <v>314</v>
      </c>
      <c r="K2185" s="3" t="s">
        <v>21133</v>
      </c>
    </row>
    <row r="2186" spans="2:11">
      <c r="B2186" s="2">
        <v>2229</v>
      </c>
      <c r="C2186" s="4">
        <v>41473</v>
      </c>
      <c r="D2186" s="3" t="s">
        <v>76367</v>
      </c>
      <c r="E2186" s="3" t="s">
        <v>22945</v>
      </c>
      <c r="F2186" s="3" t="s">
        <v>22946</v>
      </c>
      <c r="G2186" s="3">
        <v>2013</v>
      </c>
      <c r="H2186" s="3" t="s">
        <v>76368</v>
      </c>
      <c r="I2186" s="3" t="s">
        <v>76369</v>
      </c>
      <c r="J2186" s="3" t="s">
        <v>314</v>
      </c>
      <c r="K2186" s="3" t="s">
        <v>21133</v>
      </c>
    </row>
    <row r="2187" spans="2:11">
      <c r="B2187" s="2">
        <v>2230</v>
      </c>
      <c r="C2187" s="4">
        <v>41474</v>
      </c>
      <c r="D2187" s="3" t="s">
        <v>76370</v>
      </c>
      <c r="E2187" s="3" t="s">
        <v>0</v>
      </c>
      <c r="F2187" s="3" t="s">
        <v>15851</v>
      </c>
      <c r="G2187" s="3">
        <v>2013</v>
      </c>
      <c r="H2187" s="3" t="s">
        <v>76371</v>
      </c>
      <c r="I2187" s="3" t="s">
        <v>76372</v>
      </c>
      <c r="J2187" s="3" t="s">
        <v>314</v>
      </c>
      <c r="K2187" s="3" t="s">
        <v>21133</v>
      </c>
    </row>
    <row r="2188" spans="2:11">
      <c r="B2188" s="2">
        <v>2231</v>
      </c>
      <c r="C2188" s="4">
        <v>41475</v>
      </c>
      <c r="D2188" s="3" t="s">
        <v>76373</v>
      </c>
      <c r="E2188" s="3" t="s">
        <v>0</v>
      </c>
      <c r="F2188" s="3" t="s">
        <v>15851</v>
      </c>
      <c r="G2188" s="3">
        <v>2013</v>
      </c>
      <c r="H2188" s="3" t="s">
        <v>76374</v>
      </c>
      <c r="I2188" s="3" t="s">
        <v>76375</v>
      </c>
      <c r="J2188" s="3" t="s">
        <v>314</v>
      </c>
      <c r="K2188" s="3" t="s">
        <v>21133</v>
      </c>
    </row>
    <row r="2189" spans="2:11">
      <c r="B2189" s="2">
        <v>2232</v>
      </c>
      <c r="C2189" s="4">
        <v>41480</v>
      </c>
      <c r="D2189" s="3" t="s">
        <v>76376</v>
      </c>
      <c r="E2189" s="3" t="s">
        <v>22945</v>
      </c>
      <c r="F2189" s="3" t="s">
        <v>22946</v>
      </c>
      <c r="G2189" s="3">
        <v>2010</v>
      </c>
      <c r="H2189" s="3" t="s">
        <v>76377</v>
      </c>
      <c r="I2189" s="3" t="s">
        <v>76378</v>
      </c>
      <c r="J2189" s="3" t="s">
        <v>314</v>
      </c>
      <c r="K2189" s="3" t="s">
        <v>21133</v>
      </c>
    </row>
    <row r="2190" spans="2:11">
      <c r="B2190" s="2">
        <v>2233</v>
      </c>
      <c r="C2190" s="4">
        <v>41482</v>
      </c>
      <c r="D2190" s="3" t="s">
        <v>76379</v>
      </c>
      <c r="E2190" s="3" t="s">
        <v>22945</v>
      </c>
      <c r="F2190" s="3" t="s">
        <v>22946</v>
      </c>
      <c r="G2190" s="3">
        <v>2013</v>
      </c>
      <c r="H2190" s="3" t="s">
        <v>76380</v>
      </c>
      <c r="I2190" s="3" t="s">
        <v>76381</v>
      </c>
      <c r="J2190" s="3" t="s">
        <v>314</v>
      </c>
      <c r="K2190" s="3" t="s">
        <v>21133</v>
      </c>
    </row>
    <row r="2191" spans="2:11">
      <c r="B2191" s="2">
        <v>2234</v>
      </c>
      <c r="C2191" s="4">
        <v>41482</v>
      </c>
      <c r="D2191" s="3" t="s">
        <v>76382</v>
      </c>
      <c r="E2191" s="3" t="s">
        <v>0</v>
      </c>
      <c r="F2191" s="3" t="s">
        <v>15851</v>
      </c>
      <c r="G2191" s="3">
        <v>2012</v>
      </c>
      <c r="H2191" s="3" t="s">
        <v>76383</v>
      </c>
      <c r="I2191" s="3" t="s">
        <v>76384</v>
      </c>
      <c r="J2191" s="3" t="s">
        <v>314</v>
      </c>
      <c r="K2191" s="3" t="s">
        <v>21133</v>
      </c>
    </row>
    <row r="2192" spans="2:11">
      <c r="B2192" s="2">
        <v>2235</v>
      </c>
      <c r="C2192" s="4">
        <v>41485</v>
      </c>
      <c r="D2192" s="3" t="s">
        <v>76385</v>
      </c>
      <c r="E2192" s="3" t="s">
        <v>0</v>
      </c>
      <c r="F2192" s="3" t="s">
        <v>15851</v>
      </c>
      <c r="G2192" s="3">
        <v>2010</v>
      </c>
      <c r="H2192" s="3" t="s">
        <v>76386</v>
      </c>
      <c r="I2192" s="3" t="s">
        <v>76387</v>
      </c>
      <c r="J2192" s="3" t="s">
        <v>314</v>
      </c>
      <c r="K2192" s="3" t="s">
        <v>21133</v>
      </c>
    </row>
    <row r="2193" spans="2:11">
      <c r="B2193" s="2">
        <v>2236</v>
      </c>
      <c r="C2193" s="4">
        <v>41485</v>
      </c>
      <c r="D2193" s="3" t="s">
        <v>76388</v>
      </c>
      <c r="E2193" s="3" t="s">
        <v>0</v>
      </c>
      <c r="F2193" s="3" t="s">
        <v>15851</v>
      </c>
      <c r="G2193" s="3">
        <v>2013</v>
      </c>
      <c r="H2193" s="3" t="s">
        <v>76389</v>
      </c>
      <c r="I2193" s="3" t="s">
        <v>76390</v>
      </c>
      <c r="J2193" s="3" t="s">
        <v>314</v>
      </c>
      <c r="K2193" s="3" t="s">
        <v>21133</v>
      </c>
    </row>
    <row r="2194" spans="2:11">
      <c r="B2194" s="2">
        <v>2237</v>
      </c>
      <c r="C2194" s="4">
        <v>41486</v>
      </c>
      <c r="D2194" s="3" t="s">
        <v>76391</v>
      </c>
      <c r="E2194" s="3" t="s">
        <v>0</v>
      </c>
      <c r="F2194" s="3" t="s">
        <v>15851</v>
      </c>
      <c r="G2194" s="3">
        <v>2013</v>
      </c>
      <c r="H2194" s="3" t="s">
        <v>76392</v>
      </c>
      <c r="I2194" s="3" t="s">
        <v>76393</v>
      </c>
      <c r="J2194" s="3" t="s">
        <v>314</v>
      </c>
      <c r="K2194" s="3" t="s">
        <v>21133</v>
      </c>
    </row>
    <row r="2195" spans="2:11">
      <c r="B2195" s="2">
        <v>2238</v>
      </c>
      <c r="C2195" s="4">
        <v>41486</v>
      </c>
      <c r="D2195" s="3" t="s">
        <v>76394</v>
      </c>
      <c r="E2195" s="3" t="s">
        <v>0</v>
      </c>
      <c r="F2195" s="3" t="s">
        <v>15851</v>
      </c>
      <c r="G2195" s="3">
        <v>2013</v>
      </c>
      <c r="H2195" s="3" t="s">
        <v>76395</v>
      </c>
      <c r="I2195" s="3" t="s">
        <v>76396</v>
      </c>
      <c r="J2195" s="3" t="s">
        <v>314</v>
      </c>
      <c r="K2195" s="3" t="s">
        <v>21133</v>
      </c>
    </row>
    <row r="2196" spans="2:11">
      <c r="B2196" s="2">
        <v>2239</v>
      </c>
      <c r="C2196" s="4">
        <v>41488</v>
      </c>
      <c r="D2196" s="3" t="s">
        <v>77908</v>
      </c>
      <c r="E2196" s="3" t="s">
        <v>0</v>
      </c>
      <c r="F2196" s="3" t="s">
        <v>15851</v>
      </c>
      <c r="G2196" s="3">
        <v>2013</v>
      </c>
      <c r="H2196" s="3" t="s">
        <v>77909</v>
      </c>
      <c r="I2196" s="3" t="s">
        <v>77910</v>
      </c>
      <c r="J2196" s="3" t="s">
        <v>314</v>
      </c>
      <c r="K2196" s="3" t="s">
        <v>21133</v>
      </c>
    </row>
    <row r="2197" spans="2:11">
      <c r="B2197" s="2">
        <v>2240</v>
      </c>
      <c r="C2197" s="4">
        <v>41489</v>
      </c>
      <c r="D2197" s="3" t="s">
        <v>77911</v>
      </c>
      <c r="E2197" s="3" t="s">
        <v>22945</v>
      </c>
      <c r="F2197" s="3" t="s">
        <v>22946</v>
      </c>
      <c r="G2197" s="3">
        <v>2013</v>
      </c>
      <c r="H2197" s="3" t="s">
        <v>77912</v>
      </c>
      <c r="I2197" s="3" t="s">
        <v>77913</v>
      </c>
      <c r="J2197" s="3" t="s">
        <v>314</v>
      </c>
      <c r="K2197" s="3" t="s">
        <v>21133</v>
      </c>
    </row>
    <row r="2198" spans="2:11">
      <c r="B2198" s="2">
        <v>2241</v>
      </c>
      <c r="C2198" s="4">
        <v>41492</v>
      </c>
      <c r="D2198" s="3" t="s">
        <v>77914</v>
      </c>
      <c r="E2198" s="3" t="s">
        <v>0</v>
      </c>
      <c r="F2198" s="3" t="s">
        <v>15851</v>
      </c>
      <c r="G2198" s="3">
        <v>2013</v>
      </c>
      <c r="H2198" s="3" t="s">
        <v>77915</v>
      </c>
      <c r="I2198" s="3" t="s">
        <v>77916</v>
      </c>
      <c r="J2198" s="3" t="s">
        <v>314</v>
      </c>
      <c r="K2198" s="3" t="s">
        <v>21133</v>
      </c>
    </row>
    <row r="2199" spans="2:11">
      <c r="B2199" s="2">
        <v>2242</v>
      </c>
      <c r="C2199" s="4">
        <v>41492</v>
      </c>
      <c r="D2199" s="3" t="s">
        <v>77917</v>
      </c>
      <c r="E2199" s="3" t="s">
        <v>22945</v>
      </c>
      <c r="F2199" s="3" t="s">
        <v>22946</v>
      </c>
      <c r="G2199" s="3">
        <v>2013</v>
      </c>
      <c r="H2199" s="3" t="s">
        <v>77918</v>
      </c>
      <c r="I2199" s="3" t="s">
        <v>77919</v>
      </c>
      <c r="J2199" s="3" t="s">
        <v>314</v>
      </c>
      <c r="K2199" s="3" t="s">
        <v>21133</v>
      </c>
    </row>
    <row r="2200" spans="2:11">
      <c r="B2200" s="2">
        <v>2243</v>
      </c>
      <c r="C2200" s="4">
        <v>41506</v>
      </c>
      <c r="D2200" s="3" t="s">
        <v>77920</v>
      </c>
      <c r="E2200" s="3" t="s">
        <v>0</v>
      </c>
      <c r="F2200" s="3" t="s">
        <v>15851</v>
      </c>
      <c r="G2200" s="3">
        <v>2013</v>
      </c>
      <c r="H2200" s="3" t="s">
        <v>77921</v>
      </c>
      <c r="I2200" s="3" t="s">
        <v>77922</v>
      </c>
      <c r="J2200" s="3" t="s">
        <v>314</v>
      </c>
      <c r="K2200" s="3" t="s">
        <v>21133</v>
      </c>
    </row>
    <row r="2201" spans="2:11">
      <c r="B2201" s="2">
        <v>2244</v>
      </c>
      <c r="C2201" s="4">
        <v>41508</v>
      </c>
      <c r="D2201" s="3" t="s">
        <v>77923</v>
      </c>
      <c r="E2201" s="3" t="s">
        <v>0</v>
      </c>
      <c r="F2201" s="3" t="s">
        <v>15851</v>
      </c>
      <c r="G2201" s="3">
        <v>2012</v>
      </c>
      <c r="H2201" s="3" t="s">
        <v>77924</v>
      </c>
      <c r="I2201" s="3" t="s">
        <v>77925</v>
      </c>
      <c r="J2201" s="3" t="s">
        <v>314</v>
      </c>
      <c r="K2201" s="3" t="s">
        <v>21133</v>
      </c>
    </row>
    <row r="2202" spans="2:11">
      <c r="B2202" s="2">
        <v>2245</v>
      </c>
      <c r="C2202" s="4">
        <v>41509</v>
      </c>
      <c r="D2202" s="3" t="s">
        <v>77926</v>
      </c>
      <c r="E2202" s="3" t="s">
        <v>22945</v>
      </c>
      <c r="F2202" s="3" t="s">
        <v>22946</v>
      </c>
      <c r="G2202" s="3">
        <v>2013</v>
      </c>
      <c r="H2202" s="3" t="s">
        <v>77927</v>
      </c>
      <c r="I2202" s="3" t="s">
        <v>77928</v>
      </c>
      <c r="J2202" s="3" t="s">
        <v>314</v>
      </c>
      <c r="K2202" s="3" t="s">
        <v>21133</v>
      </c>
    </row>
    <row r="2203" spans="2:11">
      <c r="B2203" s="2">
        <v>2246</v>
      </c>
      <c r="C2203" s="4">
        <v>41509</v>
      </c>
      <c r="D2203" s="3" t="s">
        <v>77929</v>
      </c>
      <c r="E2203" s="3" t="s">
        <v>0</v>
      </c>
      <c r="F2203" s="3" t="s">
        <v>15851</v>
      </c>
      <c r="G2203" s="3">
        <v>2013</v>
      </c>
      <c r="H2203" s="3" t="s">
        <v>77930</v>
      </c>
      <c r="I2203" s="3" t="s">
        <v>77931</v>
      </c>
      <c r="J2203" s="3" t="s">
        <v>314</v>
      </c>
      <c r="K2203" s="3" t="s">
        <v>21133</v>
      </c>
    </row>
    <row r="2204" spans="2:11">
      <c r="B2204" s="2">
        <v>2247</v>
      </c>
      <c r="C2204" s="4">
        <v>41509</v>
      </c>
      <c r="D2204" s="3" t="s">
        <v>77932</v>
      </c>
      <c r="E2204" s="3" t="s">
        <v>0</v>
      </c>
      <c r="F2204" s="3" t="s">
        <v>15851</v>
      </c>
      <c r="G2204" s="3">
        <v>2013</v>
      </c>
      <c r="H2204" s="3" t="s">
        <v>77933</v>
      </c>
      <c r="I2204" s="3" t="s">
        <v>77934</v>
      </c>
      <c r="J2204" s="3" t="s">
        <v>314</v>
      </c>
      <c r="K2204" s="3" t="s">
        <v>21133</v>
      </c>
    </row>
    <row r="2205" spans="2:11">
      <c r="B2205" s="2">
        <v>2248</v>
      </c>
      <c r="C2205" s="4">
        <v>41514</v>
      </c>
      <c r="D2205" s="3" t="s">
        <v>77935</v>
      </c>
      <c r="E2205" s="3" t="s">
        <v>322</v>
      </c>
      <c r="F2205" s="3" t="s">
        <v>15905</v>
      </c>
      <c r="G2205" s="3">
        <v>2012</v>
      </c>
      <c r="H2205" s="3" t="s">
        <v>77936</v>
      </c>
      <c r="I2205" s="3" t="s">
        <v>77937</v>
      </c>
      <c r="J2205" s="3" t="s">
        <v>314</v>
      </c>
      <c r="K2205" s="3" t="s">
        <v>21133</v>
      </c>
    </row>
    <row r="2206" spans="2:11">
      <c r="B2206" s="2">
        <v>2249</v>
      </c>
      <c r="C2206" s="4">
        <v>41516</v>
      </c>
      <c r="D2206" s="3" t="s">
        <v>77938</v>
      </c>
      <c r="E2206" s="3" t="s">
        <v>0</v>
      </c>
      <c r="F2206" s="3" t="s">
        <v>15851</v>
      </c>
      <c r="G2206" s="3">
        <v>2013</v>
      </c>
      <c r="H2206" s="3" t="s">
        <v>77939</v>
      </c>
      <c r="I2206" s="3" t="s">
        <v>77940</v>
      </c>
      <c r="J2206" s="3" t="s">
        <v>314</v>
      </c>
      <c r="K2206" s="3" t="s">
        <v>21133</v>
      </c>
    </row>
    <row r="2207" spans="2:11">
      <c r="B2207" s="2">
        <v>2250</v>
      </c>
      <c r="C2207" s="4">
        <v>41516</v>
      </c>
      <c r="D2207" s="3" t="s">
        <v>77941</v>
      </c>
      <c r="E2207" s="3" t="s">
        <v>0</v>
      </c>
      <c r="F2207" s="3" t="s">
        <v>15851</v>
      </c>
      <c r="G2207" s="3">
        <v>2012</v>
      </c>
      <c r="H2207" s="3" t="s">
        <v>77942</v>
      </c>
      <c r="I2207" s="3" t="s">
        <v>77943</v>
      </c>
      <c r="J2207" s="3" t="s">
        <v>314</v>
      </c>
      <c r="K2207" s="3" t="s">
        <v>21133</v>
      </c>
    </row>
    <row r="2208" spans="2:11">
      <c r="B2208" s="2">
        <v>2251</v>
      </c>
      <c r="C2208" s="4">
        <v>41517</v>
      </c>
      <c r="D2208" s="3" t="s">
        <v>77944</v>
      </c>
      <c r="E2208" s="3" t="s">
        <v>0</v>
      </c>
      <c r="F2208" s="3" t="s">
        <v>15851</v>
      </c>
      <c r="G2208" s="3">
        <v>2012</v>
      </c>
      <c r="H2208" s="3" t="s">
        <v>77945</v>
      </c>
      <c r="I2208" s="3" t="s">
        <v>77946</v>
      </c>
      <c r="J2208" s="3" t="s">
        <v>314</v>
      </c>
      <c r="K2208" s="3" t="s">
        <v>21133</v>
      </c>
    </row>
    <row r="2209" spans="2:11">
      <c r="B2209" s="2">
        <v>2252</v>
      </c>
      <c r="C2209" s="4">
        <v>41518</v>
      </c>
      <c r="D2209" s="3" t="s">
        <v>83868</v>
      </c>
      <c r="E2209" s="3" t="s">
        <v>0</v>
      </c>
      <c r="F2209" s="3" t="s">
        <v>15851</v>
      </c>
      <c r="G2209" s="3">
        <v>2013</v>
      </c>
      <c r="H2209" s="3" t="s">
        <v>83869</v>
      </c>
      <c r="I2209" s="3" t="s">
        <v>83870</v>
      </c>
      <c r="J2209" s="3" t="s">
        <v>314</v>
      </c>
      <c r="K2209" s="3" t="s">
        <v>21133</v>
      </c>
    </row>
    <row r="2210" spans="2:11">
      <c r="B2210" s="2">
        <v>2253</v>
      </c>
      <c r="C2210" s="4">
        <v>41522</v>
      </c>
      <c r="D2210" s="3" t="s">
        <v>83871</v>
      </c>
      <c r="E2210" s="3" t="s">
        <v>322</v>
      </c>
      <c r="F2210" s="3" t="s">
        <v>8197</v>
      </c>
      <c r="G2210" s="3">
        <v>2013</v>
      </c>
      <c r="H2210" s="3" t="s">
        <v>83872</v>
      </c>
      <c r="I2210" s="3" t="s">
        <v>83873</v>
      </c>
      <c r="J2210" s="3" t="s">
        <v>314</v>
      </c>
      <c r="K2210" s="3" t="s">
        <v>21133</v>
      </c>
    </row>
    <row r="2211" spans="2:11">
      <c r="B2211" s="2">
        <v>2254</v>
      </c>
      <c r="C2211" s="4">
        <v>41544</v>
      </c>
      <c r="D2211" s="3" t="s">
        <v>83874</v>
      </c>
      <c r="E2211" s="3" t="s">
        <v>0</v>
      </c>
      <c r="F2211" s="3" t="s">
        <v>18219</v>
      </c>
      <c r="G2211" s="3">
        <v>2006</v>
      </c>
      <c r="H2211" s="3" t="s">
        <v>83875</v>
      </c>
      <c r="I2211" s="3" t="s">
        <v>83876</v>
      </c>
      <c r="J2211" s="3" t="s">
        <v>314</v>
      </c>
      <c r="K2211" s="3" t="s">
        <v>21133</v>
      </c>
    </row>
    <row r="2212" spans="2:11">
      <c r="B2212" s="2">
        <v>2255</v>
      </c>
      <c r="C2212" s="4">
        <v>41547</v>
      </c>
      <c r="D2212" s="3" t="s">
        <v>83877</v>
      </c>
      <c r="E2212" s="3" t="s">
        <v>5</v>
      </c>
      <c r="F2212" s="3" t="s">
        <v>11045</v>
      </c>
      <c r="G2212" s="3">
        <v>2009</v>
      </c>
      <c r="H2212" s="3" t="s">
        <v>83878</v>
      </c>
      <c r="I2212" s="3" t="s">
        <v>83879</v>
      </c>
      <c r="J2212" s="3" t="s">
        <v>314</v>
      </c>
      <c r="K2212" s="3" t="s">
        <v>21133</v>
      </c>
    </row>
    <row r="2213" spans="2:11">
      <c r="B2213" s="2">
        <v>2256</v>
      </c>
      <c r="C2213" s="4">
        <v>41549</v>
      </c>
      <c r="D2213" s="3" t="s">
        <v>83880</v>
      </c>
      <c r="E2213" s="3" t="s">
        <v>0</v>
      </c>
      <c r="F2213" s="3" t="s">
        <v>15851</v>
      </c>
      <c r="G2213" s="3">
        <v>2012</v>
      </c>
      <c r="H2213" s="3" t="s">
        <v>83881</v>
      </c>
      <c r="I2213" s="3" t="s">
        <v>83882</v>
      </c>
      <c r="J2213" s="3" t="s">
        <v>314</v>
      </c>
      <c r="K2213" s="3" t="s">
        <v>21133</v>
      </c>
    </row>
    <row r="2214" spans="2:11">
      <c r="B2214" s="2">
        <v>2257</v>
      </c>
      <c r="C2214" s="4">
        <v>41550</v>
      </c>
      <c r="D2214" s="3" t="s">
        <v>83883</v>
      </c>
      <c r="E2214" s="3" t="s">
        <v>322</v>
      </c>
      <c r="F2214" s="3" t="s">
        <v>8197</v>
      </c>
      <c r="G2214" s="3">
        <v>2010</v>
      </c>
      <c r="H2214" s="3" t="s">
        <v>83884</v>
      </c>
      <c r="I2214" s="3" t="s">
        <v>83885</v>
      </c>
      <c r="J2214" s="3" t="s">
        <v>314</v>
      </c>
      <c r="K2214" s="3" t="s">
        <v>21133</v>
      </c>
    </row>
    <row r="2215" spans="2:11">
      <c r="B2215" s="2">
        <v>2258</v>
      </c>
      <c r="C2215" s="4">
        <v>41554</v>
      </c>
      <c r="D2215" s="3" t="s">
        <v>83886</v>
      </c>
      <c r="E2215" s="3" t="s">
        <v>0</v>
      </c>
      <c r="F2215" s="3" t="s">
        <v>15851</v>
      </c>
      <c r="G2215" s="3">
        <v>2013</v>
      </c>
      <c r="H2215" s="3" t="s">
        <v>83887</v>
      </c>
      <c r="I2215" s="3" t="s">
        <v>83888</v>
      </c>
      <c r="J2215" s="3" t="s">
        <v>314</v>
      </c>
      <c r="K2215" s="3" t="s">
        <v>21133</v>
      </c>
    </row>
    <row r="2216" spans="2:11">
      <c r="B2216" s="2">
        <v>2259</v>
      </c>
      <c r="C2216" s="4">
        <v>41554</v>
      </c>
      <c r="D2216" s="3" t="s">
        <v>83889</v>
      </c>
      <c r="E2216" s="3" t="s">
        <v>0</v>
      </c>
      <c r="F2216" s="3" t="s">
        <v>15851</v>
      </c>
      <c r="G2216" s="3">
        <v>2013</v>
      </c>
      <c r="H2216" s="3" t="s">
        <v>83890</v>
      </c>
      <c r="I2216" s="3" t="s">
        <v>83891</v>
      </c>
      <c r="J2216" s="3" t="s">
        <v>314</v>
      </c>
      <c r="K2216" s="3" t="s">
        <v>21133</v>
      </c>
    </row>
    <row r="2217" spans="2:11">
      <c r="B2217" s="2">
        <v>2260</v>
      </c>
      <c r="C2217" s="4">
        <v>41557</v>
      </c>
      <c r="D2217" s="3" t="s">
        <v>83892</v>
      </c>
      <c r="E2217" s="3" t="s">
        <v>22945</v>
      </c>
      <c r="F2217" s="3" t="s">
        <v>22946</v>
      </c>
      <c r="G2217" s="3">
        <v>2011</v>
      </c>
      <c r="H2217" s="3" t="s">
        <v>83893</v>
      </c>
      <c r="I2217" s="3" t="s">
        <v>83894</v>
      </c>
      <c r="J2217" s="3" t="s">
        <v>314</v>
      </c>
      <c r="K2217" s="3" t="s">
        <v>21133</v>
      </c>
    </row>
    <row r="2218" spans="2:11">
      <c r="B2218" s="2">
        <v>2261</v>
      </c>
      <c r="C2218" s="4">
        <v>41557</v>
      </c>
      <c r="D2218" s="3" t="s">
        <v>83895</v>
      </c>
      <c r="E2218" s="3" t="s">
        <v>0</v>
      </c>
      <c r="F2218" s="3" t="s">
        <v>15851</v>
      </c>
      <c r="G2218" s="3">
        <v>2013</v>
      </c>
      <c r="H2218" s="3" t="s">
        <v>83896</v>
      </c>
      <c r="I2218" s="3" t="s">
        <v>83897</v>
      </c>
      <c r="J2218" s="3" t="s">
        <v>314</v>
      </c>
      <c r="K2218" s="3" t="s">
        <v>21133</v>
      </c>
    </row>
    <row r="2219" spans="2:11">
      <c r="B2219" s="2">
        <v>2262</v>
      </c>
      <c r="C2219" s="4">
        <v>41557</v>
      </c>
      <c r="D2219" s="3" t="s">
        <v>83898</v>
      </c>
      <c r="E2219" s="3" t="s">
        <v>0</v>
      </c>
      <c r="F2219" s="3" t="s">
        <v>15851</v>
      </c>
      <c r="G2219" s="3">
        <v>2013</v>
      </c>
      <c r="H2219" s="3" t="s">
        <v>83899</v>
      </c>
      <c r="I2219" s="3" t="s">
        <v>83900</v>
      </c>
      <c r="J2219" s="3" t="s">
        <v>314</v>
      </c>
      <c r="K2219" s="3" t="s">
        <v>21133</v>
      </c>
    </row>
    <row r="2220" spans="2:11">
      <c r="B2220" s="2">
        <v>2263</v>
      </c>
      <c r="C2220" s="4">
        <v>41558</v>
      </c>
      <c r="D2220" s="3" t="s">
        <v>83901</v>
      </c>
      <c r="E2220" s="3" t="s">
        <v>0</v>
      </c>
      <c r="F2220" s="3" t="s">
        <v>15851</v>
      </c>
      <c r="G2220" s="3">
        <v>2013</v>
      </c>
      <c r="H2220" s="3" t="s">
        <v>83902</v>
      </c>
      <c r="I2220" s="3" t="s">
        <v>83903</v>
      </c>
      <c r="J2220" s="3" t="s">
        <v>314</v>
      </c>
      <c r="K2220" s="3" t="s">
        <v>21133</v>
      </c>
    </row>
    <row r="2221" spans="2:11">
      <c r="B2221" s="2">
        <v>2264</v>
      </c>
      <c r="C2221" s="4">
        <v>41561</v>
      </c>
      <c r="D2221" s="3" t="s">
        <v>83904</v>
      </c>
      <c r="E2221" s="3" t="s">
        <v>22945</v>
      </c>
      <c r="F2221" s="3" t="s">
        <v>22946</v>
      </c>
      <c r="G2221" s="3">
        <v>2013</v>
      </c>
      <c r="H2221" s="3" t="s">
        <v>83905</v>
      </c>
      <c r="I2221" s="3" t="s">
        <v>83906</v>
      </c>
      <c r="J2221" s="3" t="s">
        <v>314</v>
      </c>
      <c r="K2221" s="3" t="s">
        <v>21133</v>
      </c>
    </row>
    <row r="2222" spans="2:11">
      <c r="B2222" s="2">
        <v>2265</v>
      </c>
      <c r="C2222" s="4">
        <v>41562</v>
      </c>
      <c r="D2222" s="3" t="s">
        <v>83907</v>
      </c>
      <c r="E2222" s="3" t="s">
        <v>322</v>
      </c>
      <c r="F2222" s="3" t="s">
        <v>8197</v>
      </c>
      <c r="G2222" s="3">
        <v>2012</v>
      </c>
      <c r="H2222" s="3" t="s">
        <v>83908</v>
      </c>
      <c r="I2222" s="3" t="s">
        <v>83909</v>
      </c>
      <c r="J2222" s="3" t="s">
        <v>314</v>
      </c>
      <c r="K2222" s="3" t="s">
        <v>21133</v>
      </c>
    </row>
    <row r="2223" spans="2:11">
      <c r="B2223" s="2">
        <v>2266</v>
      </c>
      <c r="C2223" s="4">
        <v>41564</v>
      </c>
      <c r="D2223" s="3" t="s">
        <v>83910</v>
      </c>
      <c r="E2223" s="3" t="s">
        <v>22945</v>
      </c>
      <c r="F2223" s="3" t="s">
        <v>22946</v>
      </c>
      <c r="G2223" s="3">
        <v>2014</v>
      </c>
      <c r="H2223" s="3" t="s">
        <v>83911</v>
      </c>
      <c r="I2223" s="3" t="s">
        <v>83912</v>
      </c>
      <c r="J2223" s="3" t="s">
        <v>314</v>
      </c>
      <c r="K2223" s="3" t="s">
        <v>21133</v>
      </c>
    </row>
    <row r="2224" spans="2:11">
      <c r="B2224" s="2">
        <v>2267</v>
      </c>
      <c r="C2224" s="4">
        <v>41564</v>
      </c>
      <c r="D2224" s="3" t="s">
        <v>83913</v>
      </c>
      <c r="E2224" s="3" t="s">
        <v>0</v>
      </c>
      <c r="F2224" s="3" t="s">
        <v>15851</v>
      </c>
      <c r="G2224" s="3">
        <v>2012</v>
      </c>
      <c r="H2224" s="3" t="s">
        <v>83914</v>
      </c>
      <c r="I2224" s="3" t="s">
        <v>83915</v>
      </c>
      <c r="J2224" s="3" t="s">
        <v>314</v>
      </c>
      <c r="K2224" s="3" t="s">
        <v>21133</v>
      </c>
    </row>
    <row r="2225" spans="2:11">
      <c r="B2225" s="2">
        <v>2268</v>
      </c>
      <c r="C2225" s="4">
        <v>41569</v>
      </c>
      <c r="D2225" s="3" t="s">
        <v>83916</v>
      </c>
      <c r="E2225" s="3" t="s">
        <v>0</v>
      </c>
      <c r="F2225" s="3" t="s">
        <v>15851</v>
      </c>
      <c r="G2225" s="3">
        <v>2012</v>
      </c>
      <c r="H2225" s="3" t="s">
        <v>83917</v>
      </c>
      <c r="I2225" s="3" t="s">
        <v>83918</v>
      </c>
      <c r="J2225" s="3" t="s">
        <v>314</v>
      </c>
      <c r="K2225" s="3" t="s">
        <v>21133</v>
      </c>
    </row>
    <row r="2226" spans="2:11">
      <c r="B2226" s="2">
        <v>2269</v>
      </c>
      <c r="C2226" s="4">
        <v>41569</v>
      </c>
      <c r="D2226" s="3" t="s">
        <v>83919</v>
      </c>
      <c r="E2226" s="3" t="s">
        <v>22945</v>
      </c>
      <c r="F2226" s="3" t="s">
        <v>22946</v>
      </c>
      <c r="G2226" s="3">
        <v>2014</v>
      </c>
      <c r="H2226" s="3" t="s">
        <v>83920</v>
      </c>
      <c r="I2226" s="3" t="s">
        <v>83921</v>
      </c>
      <c r="J2226" s="3" t="s">
        <v>314</v>
      </c>
      <c r="K2226" s="3" t="s">
        <v>21133</v>
      </c>
    </row>
    <row r="2227" spans="2:11">
      <c r="B2227" s="2">
        <v>2270</v>
      </c>
      <c r="C2227" s="4">
        <v>41570</v>
      </c>
      <c r="D2227" s="3" t="s">
        <v>83922</v>
      </c>
      <c r="E2227" s="3" t="s">
        <v>0</v>
      </c>
      <c r="F2227" s="3" t="s">
        <v>61672</v>
      </c>
      <c r="G2227" s="3">
        <v>2010</v>
      </c>
      <c r="H2227" s="3" t="s">
        <v>83923</v>
      </c>
      <c r="I2227" s="3" t="s">
        <v>83924</v>
      </c>
      <c r="J2227" s="3" t="s">
        <v>314</v>
      </c>
      <c r="K2227" s="3" t="s">
        <v>21133</v>
      </c>
    </row>
    <row r="2228" spans="2:11">
      <c r="B2228" s="2">
        <v>2271</v>
      </c>
      <c r="C2228" s="4">
        <v>41570</v>
      </c>
      <c r="D2228" s="3" t="s">
        <v>83925</v>
      </c>
      <c r="E2228" s="3" t="s">
        <v>22945</v>
      </c>
      <c r="F2228" s="3" t="s">
        <v>22946</v>
      </c>
      <c r="G2228" s="3">
        <v>2010</v>
      </c>
      <c r="H2228" s="3" t="s">
        <v>83926</v>
      </c>
      <c r="I2228" s="3" t="s">
        <v>83927</v>
      </c>
      <c r="J2228" s="3" t="s">
        <v>314</v>
      </c>
      <c r="K2228" s="3" t="s">
        <v>21133</v>
      </c>
    </row>
    <row r="2229" spans="2:11">
      <c r="B2229" s="2">
        <v>2272</v>
      </c>
      <c r="C2229" s="4">
        <v>41583</v>
      </c>
      <c r="D2229" s="3" t="s">
        <v>83928</v>
      </c>
      <c r="E2229" s="3" t="s">
        <v>0</v>
      </c>
      <c r="F2229" s="3" t="s">
        <v>15851</v>
      </c>
      <c r="G2229" s="3">
        <v>2013</v>
      </c>
      <c r="H2229" s="3" t="s">
        <v>83929</v>
      </c>
      <c r="I2229" s="3" t="s">
        <v>83930</v>
      </c>
      <c r="J2229" s="3" t="s">
        <v>314</v>
      </c>
      <c r="K2229" s="3" t="s">
        <v>21133</v>
      </c>
    </row>
    <row r="2230" spans="2:11">
      <c r="B2230" s="2">
        <v>2273</v>
      </c>
      <c r="C2230" s="4">
        <v>41586</v>
      </c>
      <c r="D2230" s="3" t="s">
        <v>83931</v>
      </c>
      <c r="E2230" s="3" t="s">
        <v>22945</v>
      </c>
      <c r="F2230" s="3" t="s">
        <v>83932</v>
      </c>
      <c r="G2230" s="3">
        <v>2013</v>
      </c>
      <c r="H2230" s="3" t="s">
        <v>83933</v>
      </c>
      <c r="I2230" s="3" t="s">
        <v>83934</v>
      </c>
      <c r="J2230" s="3" t="s">
        <v>314</v>
      </c>
      <c r="K2230" s="3" t="s">
        <v>21133</v>
      </c>
    </row>
    <row r="2231" spans="2:11">
      <c r="B2231" s="2">
        <v>2274</v>
      </c>
      <c r="C2231" s="4">
        <v>41587</v>
      </c>
      <c r="D2231" s="3" t="s">
        <v>83935</v>
      </c>
      <c r="E2231" s="3" t="s">
        <v>0</v>
      </c>
      <c r="F2231" s="3" t="s">
        <v>15851</v>
      </c>
      <c r="G2231" s="3">
        <v>2013</v>
      </c>
      <c r="H2231" s="3" t="s">
        <v>83936</v>
      </c>
      <c r="I2231" s="3" t="s">
        <v>83937</v>
      </c>
      <c r="J2231" s="3" t="s">
        <v>314</v>
      </c>
      <c r="K2231" s="3" t="s">
        <v>21133</v>
      </c>
    </row>
    <row r="2232" spans="2:11">
      <c r="B2232" s="2">
        <v>2275</v>
      </c>
      <c r="C2232" s="4">
        <v>41590</v>
      </c>
      <c r="D2232" s="3" t="s">
        <v>83938</v>
      </c>
      <c r="E2232" s="3" t="s">
        <v>0</v>
      </c>
      <c r="F2232" s="3" t="s">
        <v>15851</v>
      </c>
      <c r="G2232" s="3">
        <v>2013</v>
      </c>
      <c r="H2232" s="3" t="s">
        <v>83936</v>
      </c>
      <c r="I2232" s="3" t="s">
        <v>83939</v>
      </c>
      <c r="J2232" s="3" t="s">
        <v>314</v>
      </c>
      <c r="K2232" s="3" t="s">
        <v>21133</v>
      </c>
    </row>
    <row r="2233" spans="2:11">
      <c r="B2233" s="2">
        <v>2276</v>
      </c>
      <c r="C2233" s="4">
        <v>41590</v>
      </c>
      <c r="D2233" s="3" t="s">
        <v>83940</v>
      </c>
      <c r="E2233" s="3" t="s">
        <v>0</v>
      </c>
      <c r="F2233" s="3" t="s">
        <v>15851</v>
      </c>
      <c r="G2233" s="3">
        <v>2013</v>
      </c>
      <c r="H2233" s="3" t="s">
        <v>83941</v>
      </c>
      <c r="I2233" s="3" t="s">
        <v>83942</v>
      </c>
      <c r="J2233" s="3" t="s">
        <v>314</v>
      </c>
      <c r="K2233" s="3" t="s">
        <v>21133</v>
      </c>
    </row>
    <row r="2234" spans="2:11">
      <c r="B2234" s="2">
        <v>2277</v>
      </c>
      <c r="C2234" s="4">
        <v>41605</v>
      </c>
      <c r="D2234" s="3" t="s">
        <v>83943</v>
      </c>
      <c r="E2234" s="3" t="s">
        <v>0</v>
      </c>
      <c r="F2234" s="3" t="s">
        <v>15851</v>
      </c>
      <c r="G2234" s="3">
        <v>2013</v>
      </c>
      <c r="H2234" s="3" t="s">
        <v>83944</v>
      </c>
      <c r="I2234" s="3" t="s">
        <v>83945</v>
      </c>
      <c r="J2234" s="3" t="s">
        <v>314</v>
      </c>
      <c r="K2234" s="3" t="s">
        <v>21133</v>
      </c>
    </row>
    <row r="2235" spans="2:11">
      <c r="B2235" s="2">
        <v>2278</v>
      </c>
      <c r="C2235" s="4">
        <v>41607</v>
      </c>
      <c r="D2235" s="3" t="s">
        <v>83946</v>
      </c>
      <c r="E2235" s="3" t="s">
        <v>0</v>
      </c>
      <c r="F2235" s="3" t="s">
        <v>15851</v>
      </c>
      <c r="G2235" s="3">
        <v>2013</v>
      </c>
      <c r="H2235" s="3" t="s">
        <v>83944</v>
      </c>
      <c r="I2235" s="3" t="s">
        <v>83945</v>
      </c>
      <c r="J2235" s="3" t="s">
        <v>314</v>
      </c>
      <c r="K2235" s="3" t="s">
        <v>21133</v>
      </c>
    </row>
    <row r="2236" spans="2:11">
      <c r="B2236" s="2">
        <v>2279</v>
      </c>
      <c r="C2236" s="4">
        <v>41607</v>
      </c>
      <c r="D2236" s="3" t="s">
        <v>83947</v>
      </c>
      <c r="E2236" s="3" t="s">
        <v>0</v>
      </c>
      <c r="F2236" s="3" t="s">
        <v>15851</v>
      </c>
      <c r="G2236" s="3">
        <v>2013</v>
      </c>
      <c r="H2236" s="3" t="s">
        <v>83948</v>
      </c>
      <c r="I2236" s="3" t="s">
        <v>83949</v>
      </c>
      <c r="J2236" s="3" t="s">
        <v>314</v>
      </c>
      <c r="K2236" s="3" t="s">
        <v>21133</v>
      </c>
    </row>
  </sheetData>
  <sortState ref="B3:L1972">
    <sortCondition ref="B3:B1972"/>
  </sortState>
  <mergeCells count="1">
    <mergeCell ref="B1:K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1:K1205"/>
  <sheetViews>
    <sheetView showGridLines="0" showRowColHeaders="0" workbookViewId="0">
      <pane ySplit="2" topLeftCell="A1187" activePane="bottomLeft" state="frozen"/>
      <selection pane="bottomLeft" activeCell="K3" sqref="K3:K1205"/>
    </sheetView>
  </sheetViews>
  <sheetFormatPr baseColWidth="10" defaultRowHeight="15"/>
  <cols>
    <col min="1" max="1" width="5" customWidth="1"/>
    <col min="2" max="2" width="9.7109375" bestFit="1" customWidth="1"/>
    <col min="3" max="3" width="10.140625" style="1" bestFit="1" customWidth="1"/>
    <col min="4" max="4" width="8.42578125" bestFit="1" customWidth="1"/>
    <col min="5" max="5" width="9.7109375" bestFit="1" customWidth="1"/>
    <col min="6" max="6" width="11" bestFit="1" customWidth="1"/>
    <col min="7" max="7" width="5" bestFit="1" customWidth="1"/>
    <col min="8" max="8" width="20.7109375" bestFit="1" customWidth="1"/>
    <col min="9" max="9" width="14.7109375" bestFit="1" customWidth="1"/>
    <col min="10" max="10" width="10.85546875" bestFit="1" customWidth="1"/>
    <col min="11" max="11" width="8" bestFit="1" customWidth="1"/>
  </cols>
  <sheetData>
    <row r="1" spans="2:11" ht="15.75" customHeight="1" thickBot="1">
      <c r="B1" s="29" t="s">
        <v>49097</v>
      </c>
      <c r="C1" s="29"/>
      <c r="D1" s="29"/>
      <c r="E1" s="29"/>
      <c r="F1" s="29"/>
      <c r="G1" s="29"/>
      <c r="H1" s="29"/>
      <c r="I1" s="29"/>
      <c r="J1" s="29"/>
      <c r="K1" s="29"/>
    </row>
    <row r="2" spans="2:11" ht="25.5">
      <c r="B2" s="8" t="s">
        <v>28353</v>
      </c>
      <c r="C2" s="9" t="s">
        <v>28354</v>
      </c>
      <c r="D2" s="9" t="s">
        <v>28355</v>
      </c>
      <c r="E2" s="9" t="s">
        <v>28356</v>
      </c>
      <c r="F2" s="9" t="s">
        <v>28357</v>
      </c>
      <c r="G2" s="9" t="s">
        <v>28358</v>
      </c>
      <c r="H2" s="9" t="s">
        <v>28359</v>
      </c>
      <c r="I2" s="9" t="s">
        <v>28360</v>
      </c>
      <c r="J2" s="9" t="s">
        <v>28361</v>
      </c>
      <c r="K2" s="9" t="s">
        <v>28362</v>
      </c>
    </row>
    <row r="3" spans="2:11">
      <c r="B3" s="2">
        <v>4028</v>
      </c>
      <c r="C3" s="4">
        <v>40213</v>
      </c>
      <c r="D3" s="3" t="s">
        <v>22264</v>
      </c>
      <c r="E3" s="3" t="s">
        <v>10629</v>
      </c>
      <c r="F3" s="3" t="s">
        <v>22265</v>
      </c>
      <c r="G3" s="3">
        <v>2008</v>
      </c>
      <c r="H3" s="3" t="s">
        <v>22266</v>
      </c>
      <c r="I3" s="3" t="s">
        <v>22267</v>
      </c>
      <c r="J3" s="3" t="s">
        <v>314</v>
      </c>
      <c r="K3" s="3" t="s">
        <v>23415</v>
      </c>
    </row>
    <row r="4" spans="2:11">
      <c r="B4" s="2">
        <v>4029</v>
      </c>
      <c r="C4" s="4">
        <v>40213</v>
      </c>
      <c r="D4" s="3" t="s">
        <v>22268</v>
      </c>
      <c r="E4" s="3" t="s">
        <v>9693</v>
      </c>
      <c r="F4" s="3" t="s">
        <v>1740</v>
      </c>
      <c r="G4" s="3">
        <v>2006</v>
      </c>
      <c r="H4" s="3" t="s">
        <v>22269</v>
      </c>
      <c r="I4" s="3" t="s">
        <v>22270</v>
      </c>
      <c r="J4" s="3" t="s">
        <v>314</v>
      </c>
      <c r="K4" s="3" t="s">
        <v>23415</v>
      </c>
    </row>
    <row r="5" spans="2:11">
      <c r="B5" s="2">
        <v>4030</v>
      </c>
      <c r="C5" s="4">
        <v>40214</v>
      </c>
      <c r="D5" s="3" t="s">
        <v>22271</v>
      </c>
      <c r="E5" s="3" t="s">
        <v>9782</v>
      </c>
      <c r="F5" s="3" t="s">
        <v>328</v>
      </c>
      <c r="G5" s="3">
        <v>2008</v>
      </c>
      <c r="H5" s="3" t="s">
        <v>22272</v>
      </c>
      <c r="I5" s="3" t="s">
        <v>22273</v>
      </c>
      <c r="J5" s="3" t="s">
        <v>314</v>
      </c>
      <c r="K5" s="3" t="s">
        <v>23415</v>
      </c>
    </row>
    <row r="6" spans="2:11">
      <c r="B6" s="2">
        <v>4033</v>
      </c>
      <c r="C6" s="4">
        <v>40254</v>
      </c>
      <c r="D6" s="3" t="s">
        <v>22274</v>
      </c>
      <c r="E6" s="3" t="s">
        <v>10629</v>
      </c>
      <c r="F6" s="3" t="s">
        <v>22275</v>
      </c>
      <c r="G6" s="3">
        <v>2005</v>
      </c>
      <c r="H6" s="3" t="s">
        <v>22276</v>
      </c>
      <c r="I6" s="3" t="s">
        <v>22277</v>
      </c>
      <c r="J6" s="3" t="s">
        <v>314</v>
      </c>
      <c r="K6" s="3" t="s">
        <v>23415</v>
      </c>
    </row>
    <row r="7" spans="2:11">
      <c r="B7" s="2">
        <v>4034</v>
      </c>
      <c r="C7" s="4">
        <v>40255</v>
      </c>
      <c r="D7" s="3" t="s">
        <v>22278</v>
      </c>
      <c r="E7" s="3" t="s">
        <v>9587</v>
      </c>
      <c r="F7" s="3" t="s">
        <v>328</v>
      </c>
      <c r="G7" s="3">
        <v>2009</v>
      </c>
      <c r="H7" s="3" t="s">
        <v>22279</v>
      </c>
      <c r="I7" s="3" t="s">
        <v>22280</v>
      </c>
      <c r="J7" s="3" t="s">
        <v>314</v>
      </c>
      <c r="K7" s="3" t="s">
        <v>23415</v>
      </c>
    </row>
    <row r="8" spans="2:11">
      <c r="B8" s="2">
        <v>4035</v>
      </c>
      <c r="C8" s="4">
        <v>40256</v>
      </c>
      <c r="D8" s="3" t="s">
        <v>22281</v>
      </c>
      <c r="E8" s="3" t="s">
        <v>9587</v>
      </c>
      <c r="F8" s="3" t="s">
        <v>328</v>
      </c>
      <c r="G8" s="3">
        <v>2007</v>
      </c>
      <c r="H8" s="3" t="s">
        <v>22282</v>
      </c>
      <c r="I8" s="3" t="s">
        <v>22283</v>
      </c>
      <c r="J8" s="3" t="s">
        <v>314</v>
      </c>
      <c r="K8" s="3" t="s">
        <v>23415</v>
      </c>
    </row>
    <row r="9" spans="2:11">
      <c r="B9" s="2">
        <v>4036</v>
      </c>
      <c r="C9" s="4">
        <v>40257</v>
      </c>
      <c r="D9" s="3" t="s">
        <v>22284</v>
      </c>
      <c r="E9" s="3" t="s">
        <v>10629</v>
      </c>
      <c r="F9" s="3" t="s">
        <v>22275</v>
      </c>
      <c r="G9" s="3">
        <v>2005</v>
      </c>
      <c r="H9" s="3" t="s">
        <v>22285</v>
      </c>
      <c r="I9" s="3" t="s">
        <v>22286</v>
      </c>
      <c r="J9" s="3" t="s">
        <v>314</v>
      </c>
      <c r="K9" s="3" t="s">
        <v>23415</v>
      </c>
    </row>
    <row r="10" spans="2:11">
      <c r="B10" s="2">
        <v>4040</v>
      </c>
      <c r="C10" s="4">
        <v>40259</v>
      </c>
      <c r="D10" s="3" t="s">
        <v>22287</v>
      </c>
      <c r="E10" s="3" t="s">
        <v>9587</v>
      </c>
      <c r="F10" s="3" t="s">
        <v>328</v>
      </c>
      <c r="G10" s="3">
        <v>2006</v>
      </c>
      <c r="H10" s="3" t="s">
        <v>22288</v>
      </c>
      <c r="I10" s="3" t="s">
        <v>22289</v>
      </c>
      <c r="J10" s="3" t="s">
        <v>314</v>
      </c>
      <c r="K10" s="3" t="s">
        <v>23415</v>
      </c>
    </row>
    <row r="11" spans="2:11">
      <c r="B11" s="2">
        <v>4041</v>
      </c>
      <c r="C11" s="4">
        <v>40261</v>
      </c>
      <c r="D11" s="3" t="s">
        <v>22290</v>
      </c>
      <c r="E11" s="3" t="s">
        <v>9693</v>
      </c>
      <c r="F11" s="3" t="s">
        <v>1740</v>
      </c>
      <c r="G11" s="3">
        <v>2010</v>
      </c>
      <c r="H11" s="3" t="s">
        <v>22291</v>
      </c>
      <c r="I11" s="3" t="s">
        <v>22292</v>
      </c>
      <c r="J11" s="3" t="s">
        <v>314</v>
      </c>
      <c r="K11" s="3" t="s">
        <v>23415</v>
      </c>
    </row>
    <row r="12" spans="2:11">
      <c r="B12" s="2">
        <v>4042</v>
      </c>
      <c r="C12" s="4">
        <v>40261</v>
      </c>
      <c r="D12" s="3" t="s">
        <v>22293</v>
      </c>
      <c r="E12" s="3" t="s">
        <v>9587</v>
      </c>
      <c r="F12" s="3" t="s">
        <v>328</v>
      </c>
      <c r="G12" s="3">
        <v>2007</v>
      </c>
      <c r="H12" s="3" t="s">
        <v>22294</v>
      </c>
      <c r="I12" s="3" t="s">
        <v>22295</v>
      </c>
      <c r="J12" s="3" t="s">
        <v>314</v>
      </c>
      <c r="K12" s="3" t="s">
        <v>23415</v>
      </c>
    </row>
    <row r="13" spans="2:11">
      <c r="B13" s="2">
        <v>4043</v>
      </c>
      <c r="C13" s="4">
        <v>40262</v>
      </c>
      <c r="D13" s="3" t="s">
        <v>22296</v>
      </c>
      <c r="E13" s="3" t="s">
        <v>9693</v>
      </c>
      <c r="F13" s="3" t="s">
        <v>1740</v>
      </c>
      <c r="G13" s="3">
        <v>2006</v>
      </c>
      <c r="H13" s="3">
        <v>202108</v>
      </c>
      <c r="I13" s="3" t="s">
        <v>22297</v>
      </c>
      <c r="J13" s="3" t="s">
        <v>314</v>
      </c>
      <c r="K13" s="3" t="s">
        <v>23415</v>
      </c>
    </row>
    <row r="14" spans="2:11">
      <c r="B14" s="2">
        <v>4044</v>
      </c>
      <c r="C14" s="4">
        <v>40263</v>
      </c>
      <c r="D14" s="3" t="s">
        <v>22298</v>
      </c>
      <c r="E14" s="3" t="s">
        <v>9587</v>
      </c>
      <c r="F14" s="3" t="s">
        <v>328</v>
      </c>
      <c r="G14" s="3">
        <v>2008</v>
      </c>
      <c r="H14" s="3" t="s">
        <v>22299</v>
      </c>
      <c r="I14" s="3" t="s">
        <v>22300</v>
      </c>
      <c r="J14" s="3" t="s">
        <v>314</v>
      </c>
      <c r="K14" s="3" t="s">
        <v>23415</v>
      </c>
    </row>
    <row r="15" spans="2:11">
      <c r="B15" s="2">
        <v>4045</v>
      </c>
      <c r="C15" s="4">
        <v>40266</v>
      </c>
      <c r="D15" s="3" t="s">
        <v>22301</v>
      </c>
      <c r="E15" s="3" t="s">
        <v>9587</v>
      </c>
      <c r="F15" s="3" t="s">
        <v>328</v>
      </c>
      <c r="G15" s="3">
        <v>2010</v>
      </c>
      <c r="H15" s="3" t="s">
        <v>22302</v>
      </c>
      <c r="I15" s="3" t="s">
        <v>22303</v>
      </c>
      <c r="J15" s="3" t="s">
        <v>314</v>
      </c>
      <c r="K15" s="3" t="s">
        <v>23415</v>
      </c>
    </row>
    <row r="16" spans="2:11">
      <c r="B16" s="2">
        <v>4048</v>
      </c>
      <c r="C16" s="4">
        <v>40268</v>
      </c>
      <c r="D16" s="3" t="s">
        <v>22304</v>
      </c>
      <c r="E16" s="3" t="s">
        <v>9587</v>
      </c>
      <c r="F16" s="3" t="s">
        <v>328</v>
      </c>
      <c r="G16" s="3">
        <v>2007</v>
      </c>
      <c r="H16" s="3" t="s">
        <v>22305</v>
      </c>
      <c r="I16" s="3" t="s">
        <v>22306</v>
      </c>
      <c r="J16" s="3" t="s">
        <v>314</v>
      </c>
      <c r="K16" s="3" t="s">
        <v>23415</v>
      </c>
    </row>
    <row r="17" spans="2:11">
      <c r="B17" s="2">
        <v>4049</v>
      </c>
      <c r="C17" s="4">
        <v>40269</v>
      </c>
      <c r="D17" s="3" t="s">
        <v>23416</v>
      </c>
      <c r="E17" s="3" t="s">
        <v>9587</v>
      </c>
      <c r="F17" s="3" t="s">
        <v>328</v>
      </c>
      <c r="G17" s="3">
        <v>2009</v>
      </c>
      <c r="H17" s="3" t="s">
        <v>23417</v>
      </c>
      <c r="I17" s="3" t="s">
        <v>23418</v>
      </c>
      <c r="J17" s="3" t="s">
        <v>314</v>
      </c>
      <c r="K17" s="3" t="s">
        <v>23415</v>
      </c>
    </row>
    <row r="18" spans="2:11">
      <c r="B18" s="2">
        <v>4050</v>
      </c>
      <c r="C18" s="4">
        <v>40273</v>
      </c>
      <c r="D18" s="3" t="s">
        <v>23419</v>
      </c>
      <c r="E18" s="3" t="s">
        <v>9587</v>
      </c>
      <c r="F18" s="3" t="s">
        <v>328</v>
      </c>
      <c r="G18" s="3">
        <v>2007</v>
      </c>
      <c r="H18" s="3" t="s">
        <v>23420</v>
      </c>
      <c r="I18" s="3" t="s">
        <v>23421</v>
      </c>
      <c r="J18" s="3" t="s">
        <v>314</v>
      </c>
      <c r="K18" s="3" t="s">
        <v>23415</v>
      </c>
    </row>
    <row r="19" spans="2:11">
      <c r="B19" s="2">
        <v>4051</v>
      </c>
      <c r="C19" s="4">
        <v>40275</v>
      </c>
      <c r="D19" s="3" t="s">
        <v>23422</v>
      </c>
      <c r="E19" s="3" t="s">
        <v>10629</v>
      </c>
      <c r="F19" s="3" t="s">
        <v>6977</v>
      </c>
      <c r="G19" s="3">
        <v>2008</v>
      </c>
      <c r="H19" s="3" t="s">
        <v>23423</v>
      </c>
      <c r="I19" s="3" t="s">
        <v>23424</v>
      </c>
      <c r="J19" s="3" t="s">
        <v>314</v>
      </c>
      <c r="K19" s="3" t="s">
        <v>23415</v>
      </c>
    </row>
    <row r="20" spans="2:11">
      <c r="B20" s="2">
        <v>4052</v>
      </c>
      <c r="C20" s="4">
        <v>40276</v>
      </c>
      <c r="D20" s="3" t="s">
        <v>23425</v>
      </c>
      <c r="E20" s="3" t="s">
        <v>9693</v>
      </c>
      <c r="F20" s="3" t="s">
        <v>1740</v>
      </c>
      <c r="G20" s="3">
        <v>2007</v>
      </c>
      <c r="H20" s="3" t="s">
        <v>23426</v>
      </c>
      <c r="I20" s="3" t="s">
        <v>23427</v>
      </c>
      <c r="J20" s="3" t="s">
        <v>314</v>
      </c>
      <c r="K20" s="3" t="s">
        <v>23415</v>
      </c>
    </row>
    <row r="21" spans="2:11">
      <c r="B21" s="2">
        <v>4053</v>
      </c>
      <c r="C21" s="4">
        <v>40277</v>
      </c>
      <c r="D21" s="3" t="s">
        <v>23428</v>
      </c>
      <c r="E21" s="3" t="s">
        <v>9587</v>
      </c>
      <c r="F21" s="3" t="s">
        <v>328</v>
      </c>
      <c r="G21" s="3">
        <v>2008</v>
      </c>
      <c r="H21" s="3" t="s">
        <v>23429</v>
      </c>
      <c r="I21" s="3" t="s">
        <v>23430</v>
      </c>
      <c r="J21" s="3" t="s">
        <v>314</v>
      </c>
      <c r="K21" s="3" t="s">
        <v>23415</v>
      </c>
    </row>
    <row r="22" spans="2:11">
      <c r="B22" s="2">
        <v>4054</v>
      </c>
      <c r="C22" s="4">
        <v>40281</v>
      </c>
      <c r="D22" s="3" t="s">
        <v>20063</v>
      </c>
      <c r="E22" s="3" t="s">
        <v>9587</v>
      </c>
      <c r="F22" s="3" t="s">
        <v>328</v>
      </c>
      <c r="G22" s="3">
        <v>2007</v>
      </c>
      <c r="H22" s="3" t="s">
        <v>23431</v>
      </c>
      <c r="I22" s="3" t="s">
        <v>20065</v>
      </c>
      <c r="J22" s="3" t="s">
        <v>314</v>
      </c>
      <c r="K22" s="3" t="s">
        <v>23415</v>
      </c>
    </row>
    <row r="23" spans="2:11">
      <c r="B23" s="2">
        <v>4055</v>
      </c>
      <c r="C23" s="4">
        <v>40282</v>
      </c>
      <c r="D23" s="3" t="s">
        <v>23432</v>
      </c>
      <c r="E23" s="3" t="s">
        <v>9693</v>
      </c>
      <c r="F23" s="3" t="s">
        <v>1740</v>
      </c>
      <c r="G23" s="3">
        <v>2008</v>
      </c>
      <c r="H23" s="3" t="s">
        <v>23433</v>
      </c>
      <c r="I23" s="3" t="s">
        <v>23434</v>
      </c>
      <c r="J23" s="3" t="s">
        <v>314</v>
      </c>
      <c r="K23" s="3" t="s">
        <v>23415</v>
      </c>
    </row>
    <row r="24" spans="2:11">
      <c r="B24" s="2">
        <v>4056</v>
      </c>
      <c r="C24" s="4">
        <v>40283</v>
      </c>
      <c r="D24" s="3" t="s">
        <v>23435</v>
      </c>
      <c r="E24" s="3" t="s">
        <v>9693</v>
      </c>
      <c r="F24" s="3" t="s">
        <v>1740</v>
      </c>
      <c r="G24" s="3">
        <v>2007</v>
      </c>
      <c r="H24" s="3" t="s">
        <v>23436</v>
      </c>
      <c r="I24" s="3" t="s">
        <v>23437</v>
      </c>
      <c r="J24" s="3" t="s">
        <v>314</v>
      </c>
      <c r="K24" s="3" t="s">
        <v>23415</v>
      </c>
    </row>
    <row r="25" spans="2:11">
      <c r="B25" s="2">
        <v>4057</v>
      </c>
      <c r="C25" s="4">
        <v>40283</v>
      </c>
      <c r="D25" s="3" t="s">
        <v>23438</v>
      </c>
      <c r="E25" s="3" t="s">
        <v>9587</v>
      </c>
      <c r="F25" s="3" t="s">
        <v>328</v>
      </c>
      <c r="G25" s="3">
        <v>2005</v>
      </c>
      <c r="H25" s="3" t="s">
        <v>23439</v>
      </c>
      <c r="I25" s="3" t="s">
        <v>23440</v>
      </c>
      <c r="J25" s="3" t="s">
        <v>314</v>
      </c>
      <c r="K25" s="3" t="s">
        <v>23415</v>
      </c>
    </row>
    <row r="26" spans="2:11">
      <c r="B26" s="2">
        <v>4058</v>
      </c>
      <c r="C26" s="4">
        <v>40284</v>
      </c>
      <c r="D26" s="3" t="s">
        <v>23441</v>
      </c>
      <c r="E26" s="3" t="s">
        <v>10629</v>
      </c>
      <c r="F26" s="3" t="s">
        <v>6977</v>
      </c>
      <c r="G26" s="3">
        <v>2008</v>
      </c>
      <c r="H26" s="3" t="s">
        <v>23442</v>
      </c>
      <c r="I26" s="3" t="s">
        <v>23443</v>
      </c>
      <c r="J26" s="3" t="s">
        <v>314</v>
      </c>
      <c r="K26" s="3" t="s">
        <v>23415</v>
      </c>
    </row>
    <row r="27" spans="2:11">
      <c r="B27" s="2">
        <v>4059</v>
      </c>
      <c r="C27" s="4">
        <v>40288</v>
      </c>
      <c r="D27" s="3" t="s">
        <v>23444</v>
      </c>
      <c r="E27" s="3" t="s">
        <v>10629</v>
      </c>
      <c r="F27" s="3" t="s">
        <v>6977</v>
      </c>
      <c r="G27" s="3">
        <v>2008</v>
      </c>
      <c r="H27" s="3" t="s">
        <v>23445</v>
      </c>
      <c r="I27" s="3" t="s">
        <v>23446</v>
      </c>
      <c r="J27" s="3" t="s">
        <v>314</v>
      </c>
      <c r="K27" s="3" t="s">
        <v>23415</v>
      </c>
    </row>
    <row r="28" spans="2:11">
      <c r="B28" s="2">
        <v>4060</v>
      </c>
      <c r="C28" s="4">
        <v>40288</v>
      </c>
      <c r="D28" s="3" t="s">
        <v>23447</v>
      </c>
      <c r="E28" s="3" t="s">
        <v>9587</v>
      </c>
      <c r="F28" s="3" t="s">
        <v>328</v>
      </c>
      <c r="G28" s="3">
        <v>2006</v>
      </c>
      <c r="H28" s="3" t="s">
        <v>23448</v>
      </c>
      <c r="I28" s="3" t="s">
        <v>23449</v>
      </c>
      <c r="J28" s="3" t="s">
        <v>314</v>
      </c>
      <c r="K28" s="3" t="s">
        <v>23415</v>
      </c>
    </row>
    <row r="29" spans="2:11">
      <c r="B29" s="2">
        <v>4063</v>
      </c>
      <c r="C29" s="4">
        <v>40292</v>
      </c>
      <c r="D29" s="3" t="s">
        <v>23450</v>
      </c>
      <c r="E29" s="3" t="s">
        <v>9587</v>
      </c>
      <c r="F29" s="3" t="s">
        <v>328</v>
      </c>
      <c r="G29" s="3">
        <v>2006</v>
      </c>
      <c r="H29" s="3" t="s">
        <v>23451</v>
      </c>
      <c r="I29" s="3" t="s">
        <v>23452</v>
      </c>
      <c r="J29" s="3" t="s">
        <v>314</v>
      </c>
      <c r="K29" s="3" t="s">
        <v>23415</v>
      </c>
    </row>
    <row r="30" spans="2:11">
      <c r="B30" s="2">
        <v>4064</v>
      </c>
      <c r="C30" s="4">
        <v>40294</v>
      </c>
      <c r="D30" s="3" t="s">
        <v>23453</v>
      </c>
      <c r="E30" s="3" t="s">
        <v>10629</v>
      </c>
      <c r="F30" s="3" t="s">
        <v>6977</v>
      </c>
      <c r="G30" s="3">
        <v>2005</v>
      </c>
      <c r="H30" s="3" t="s">
        <v>23454</v>
      </c>
      <c r="I30" s="3" t="s">
        <v>23455</v>
      </c>
      <c r="J30" s="3" t="s">
        <v>314</v>
      </c>
      <c r="K30" s="3" t="s">
        <v>23415</v>
      </c>
    </row>
    <row r="31" spans="2:11">
      <c r="B31" s="2">
        <v>4066</v>
      </c>
      <c r="C31" s="4">
        <v>40295</v>
      </c>
      <c r="D31" s="3" t="s">
        <v>23456</v>
      </c>
      <c r="E31" s="3" t="s">
        <v>10629</v>
      </c>
      <c r="F31" s="3" t="s">
        <v>6977</v>
      </c>
      <c r="G31" s="3">
        <v>2005</v>
      </c>
      <c r="H31" s="3" t="s">
        <v>23457</v>
      </c>
      <c r="I31" s="3" t="s">
        <v>23458</v>
      </c>
      <c r="J31" s="3" t="s">
        <v>314</v>
      </c>
      <c r="K31" s="3" t="s">
        <v>23415</v>
      </c>
    </row>
    <row r="32" spans="2:11">
      <c r="B32" s="2">
        <v>4067</v>
      </c>
      <c r="C32" s="4">
        <v>40295</v>
      </c>
      <c r="D32" s="3" t="s">
        <v>23459</v>
      </c>
      <c r="E32" s="3" t="s">
        <v>9693</v>
      </c>
      <c r="F32" s="3" t="s">
        <v>1740</v>
      </c>
      <c r="G32" s="3">
        <v>2007</v>
      </c>
      <c r="H32" s="3" t="s">
        <v>23460</v>
      </c>
      <c r="I32" s="3" t="s">
        <v>23461</v>
      </c>
      <c r="J32" s="3" t="s">
        <v>314</v>
      </c>
      <c r="K32" s="3" t="s">
        <v>23415</v>
      </c>
    </row>
    <row r="33" spans="2:11">
      <c r="B33" s="2">
        <v>4068</v>
      </c>
      <c r="C33" s="4">
        <v>40296</v>
      </c>
      <c r="D33" s="3" t="s">
        <v>23462</v>
      </c>
      <c r="E33" s="3" t="s">
        <v>10629</v>
      </c>
      <c r="F33" s="3" t="s">
        <v>6977</v>
      </c>
      <c r="G33" s="3">
        <v>2006</v>
      </c>
      <c r="H33" s="3" t="s">
        <v>23463</v>
      </c>
      <c r="I33" s="3" t="s">
        <v>23464</v>
      </c>
      <c r="J33" s="3" t="s">
        <v>314</v>
      </c>
      <c r="K33" s="3" t="s">
        <v>23415</v>
      </c>
    </row>
    <row r="34" spans="2:11">
      <c r="B34" s="2">
        <v>4070</v>
      </c>
      <c r="C34" s="4">
        <v>40297</v>
      </c>
      <c r="D34" s="3" t="s">
        <v>23465</v>
      </c>
      <c r="E34" s="3" t="s">
        <v>9587</v>
      </c>
      <c r="F34" s="3" t="s">
        <v>328</v>
      </c>
      <c r="G34" s="3">
        <v>2004</v>
      </c>
      <c r="H34" s="3" t="s">
        <v>23466</v>
      </c>
      <c r="I34" s="3" t="s">
        <v>23467</v>
      </c>
      <c r="J34" s="3" t="s">
        <v>314</v>
      </c>
      <c r="K34" s="3" t="s">
        <v>23415</v>
      </c>
    </row>
    <row r="35" spans="2:11">
      <c r="B35" s="2">
        <v>8501</v>
      </c>
      <c r="C35" s="4">
        <v>40401</v>
      </c>
      <c r="D35" s="3" t="s">
        <v>23474</v>
      </c>
      <c r="E35" s="3" t="s">
        <v>5</v>
      </c>
      <c r="F35" s="3" t="s">
        <v>9591</v>
      </c>
      <c r="G35" s="3">
        <v>2007</v>
      </c>
      <c r="H35" s="3" t="s">
        <v>23475</v>
      </c>
      <c r="I35" s="3" t="s">
        <v>23476</v>
      </c>
      <c r="J35" s="3" t="s">
        <v>2</v>
      </c>
      <c r="K35" s="3" t="s">
        <v>23415</v>
      </c>
    </row>
    <row r="36" spans="2:11">
      <c r="B36" s="2">
        <v>8502</v>
      </c>
      <c r="C36" s="4">
        <v>40402</v>
      </c>
      <c r="D36" s="3" t="s">
        <v>23468</v>
      </c>
      <c r="E36" s="3" t="s">
        <v>9693</v>
      </c>
      <c r="F36" s="3" t="s">
        <v>5218</v>
      </c>
      <c r="G36" s="3">
        <v>2005</v>
      </c>
      <c r="H36" s="3" t="s">
        <v>23469</v>
      </c>
      <c r="I36" s="3" t="s">
        <v>23470</v>
      </c>
      <c r="J36" s="3" t="s">
        <v>314</v>
      </c>
      <c r="K36" s="3" t="s">
        <v>23415</v>
      </c>
    </row>
    <row r="37" spans="2:11">
      <c r="B37" s="2">
        <v>4477</v>
      </c>
      <c r="C37" s="4">
        <v>40417</v>
      </c>
      <c r="D37" s="3" t="s">
        <v>23471</v>
      </c>
      <c r="E37" s="3" t="s">
        <v>5</v>
      </c>
      <c r="F37" s="3" t="s">
        <v>9591</v>
      </c>
      <c r="G37" s="3">
        <v>2007</v>
      </c>
      <c r="H37" s="3" t="s">
        <v>23472</v>
      </c>
      <c r="I37" s="3" t="s">
        <v>23473</v>
      </c>
      <c r="J37" s="3" t="s">
        <v>314</v>
      </c>
      <c r="K37" s="3" t="s">
        <v>23415</v>
      </c>
    </row>
    <row r="38" spans="2:11">
      <c r="B38" s="2">
        <v>8513</v>
      </c>
      <c r="C38" s="4">
        <v>40586</v>
      </c>
      <c r="D38" s="3" t="s">
        <v>26163</v>
      </c>
      <c r="E38" s="3" t="s">
        <v>9587</v>
      </c>
      <c r="F38" s="3" t="s">
        <v>328</v>
      </c>
      <c r="G38" s="3">
        <v>2005</v>
      </c>
      <c r="H38" s="3" t="s">
        <v>26164</v>
      </c>
      <c r="I38" s="3" t="s">
        <v>26165</v>
      </c>
      <c r="J38" s="3" t="s">
        <v>2</v>
      </c>
      <c r="K38" s="3" t="s">
        <v>23415</v>
      </c>
    </row>
    <row r="39" spans="2:11">
      <c r="B39" s="2">
        <v>8514</v>
      </c>
      <c r="C39" s="4">
        <v>40595</v>
      </c>
      <c r="D39" s="3" t="s">
        <v>20440</v>
      </c>
      <c r="E39" s="3" t="s">
        <v>9587</v>
      </c>
      <c r="F39" s="3" t="s">
        <v>328</v>
      </c>
      <c r="G39" s="3">
        <v>2007</v>
      </c>
      <c r="H39" s="3" t="s">
        <v>26166</v>
      </c>
      <c r="I39" s="3" t="s">
        <v>20442</v>
      </c>
      <c r="J39" s="3" t="s">
        <v>2</v>
      </c>
      <c r="K39" s="3" t="s">
        <v>23415</v>
      </c>
    </row>
    <row r="40" spans="2:11">
      <c r="B40" s="2">
        <v>8515</v>
      </c>
      <c r="C40" s="4">
        <v>40596</v>
      </c>
      <c r="D40" s="3" t="s">
        <v>26167</v>
      </c>
      <c r="E40" s="3" t="s">
        <v>9587</v>
      </c>
      <c r="F40" s="3" t="s">
        <v>328</v>
      </c>
      <c r="G40" s="3">
        <v>2010</v>
      </c>
      <c r="H40" s="3" t="s">
        <v>26168</v>
      </c>
      <c r="I40" s="3" t="s">
        <v>26169</v>
      </c>
      <c r="J40" s="3" t="s">
        <v>2</v>
      </c>
      <c r="K40" s="3" t="s">
        <v>23415</v>
      </c>
    </row>
    <row r="41" spans="2:11">
      <c r="B41" s="2">
        <v>8516</v>
      </c>
      <c r="C41" s="4">
        <v>40598</v>
      </c>
      <c r="D41" s="3" t="s">
        <v>26170</v>
      </c>
      <c r="E41" s="3" t="s">
        <v>9587</v>
      </c>
      <c r="F41" s="3" t="s">
        <v>328</v>
      </c>
      <c r="G41" s="3">
        <v>2005</v>
      </c>
      <c r="H41" s="3" t="s">
        <v>26171</v>
      </c>
      <c r="I41" s="3" t="s">
        <v>26172</v>
      </c>
      <c r="J41" s="3" t="s">
        <v>2</v>
      </c>
      <c r="K41" s="3" t="s">
        <v>23415</v>
      </c>
    </row>
    <row r="42" spans="2:11">
      <c r="B42" s="2">
        <v>4479</v>
      </c>
      <c r="C42" s="4">
        <v>40599</v>
      </c>
      <c r="D42" s="3" t="s">
        <v>20138</v>
      </c>
      <c r="E42" s="3" t="s">
        <v>9587</v>
      </c>
      <c r="F42" s="3" t="s">
        <v>328</v>
      </c>
      <c r="G42" s="3">
        <v>2006</v>
      </c>
      <c r="H42" s="3" t="s">
        <v>20139</v>
      </c>
      <c r="I42" s="3" t="s">
        <v>20140</v>
      </c>
      <c r="J42" s="3" t="s">
        <v>2</v>
      </c>
      <c r="K42" s="3" t="s">
        <v>23415</v>
      </c>
    </row>
    <row r="43" spans="2:11">
      <c r="B43" s="2">
        <v>8518</v>
      </c>
      <c r="C43" s="4">
        <v>40599</v>
      </c>
      <c r="D43" s="3" t="s">
        <v>26173</v>
      </c>
      <c r="E43" s="3" t="s">
        <v>9587</v>
      </c>
      <c r="F43" s="3" t="s">
        <v>328</v>
      </c>
      <c r="G43" s="3">
        <v>2010</v>
      </c>
      <c r="H43" s="3" t="s">
        <v>26174</v>
      </c>
      <c r="I43" s="3" t="s">
        <v>26175</v>
      </c>
      <c r="J43" s="3" t="s">
        <v>2</v>
      </c>
      <c r="K43" s="3" t="s">
        <v>23415</v>
      </c>
    </row>
    <row r="44" spans="2:11">
      <c r="B44" s="2">
        <v>8519</v>
      </c>
      <c r="C44" s="4">
        <v>40612</v>
      </c>
      <c r="D44" s="3" t="s">
        <v>26180</v>
      </c>
      <c r="E44" s="3" t="s">
        <v>9587</v>
      </c>
      <c r="F44" s="3" t="s">
        <v>328</v>
      </c>
      <c r="G44" s="3">
        <v>2005</v>
      </c>
      <c r="H44" s="3" t="s">
        <v>26181</v>
      </c>
      <c r="I44" s="3" t="s">
        <v>26182</v>
      </c>
      <c r="J44" s="3" t="s">
        <v>2</v>
      </c>
      <c r="K44" s="3" t="s">
        <v>23415</v>
      </c>
    </row>
    <row r="45" spans="2:11">
      <c r="B45" s="2">
        <v>8520</v>
      </c>
      <c r="C45" s="4">
        <v>40619</v>
      </c>
      <c r="D45" s="3" t="s">
        <v>26183</v>
      </c>
      <c r="E45" s="3" t="s">
        <v>9587</v>
      </c>
      <c r="F45" s="3" t="s">
        <v>328</v>
      </c>
      <c r="G45" s="3">
        <v>2008</v>
      </c>
      <c r="H45" s="3" t="s">
        <v>26184</v>
      </c>
      <c r="I45" s="3" t="s">
        <v>26185</v>
      </c>
      <c r="J45" s="3" t="s">
        <v>2</v>
      </c>
      <c r="K45" s="3" t="s">
        <v>23415</v>
      </c>
    </row>
    <row r="46" spans="2:11">
      <c r="B46" s="2">
        <v>4480</v>
      </c>
      <c r="C46" s="4">
        <v>40626</v>
      </c>
      <c r="D46" s="3" t="s">
        <v>26186</v>
      </c>
      <c r="E46" s="3" t="s">
        <v>9587</v>
      </c>
      <c r="F46" s="3" t="s">
        <v>9591</v>
      </c>
      <c r="G46" s="3">
        <v>2008</v>
      </c>
      <c r="H46" s="3" t="s">
        <v>26187</v>
      </c>
      <c r="I46" s="3" t="s">
        <v>26188</v>
      </c>
      <c r="J46" s="3" t="s">
        <v>2</v>
      </c>
      <c r="K46" s="3" t="s">
        <v>23415</v>
      </c>
    </row>
    <row r="47" spans="2:11">
      <c r="B47" s="2">
        <v>4482</v>
      </c>
      <c r="C47" s="4">
        <v>40630</v>
      </c>
      <c r="D47" s="3" t="s">
        <v>26191</v>
      </c>
      <c r="E47" s="3" t="s">
        <v>9587</v>
      </c>
      <c r="F47" s="3" t="s">
        <v>9591</v>
      </c>
      <c r="G47" s="3">
        <v>2006</v>
      </c>
      <c r="H47" s="3" t="s">
        <v>26192</v>
      </c>
      <c r="I47" s="3" t="s">
        <v>26193</v>
      </c>
      <c r="J47" s="3" t="s">
        <v>2</v>
      </c>
      <c r="K47" s="3" t="s">
        <v>23415</v>
      </c>
    </row>
    <row r="48" spans="2:11">
      <c r="B48" s="2">
        <v>4483</v>
      </c>
      <c r="C48" s="4">
        <v>40633</v>
      </c>
      <c r="D48" s="3" t="s">
        <v>26196</v>
      </c>
      <c r="E48" s="3" t="s">
        <v>9587</v>
      </c>
      <c r="F48" s="3" t="s">
        <v>9591</v>
      </c>
      <c r="G48" s="3">
        <v>2007</v>
      </c>
      <c r="H48" s="3" t="s">
        <v>26197</v>
      </c>
      <c r="I48" s="3" t="s">
        <v>26198</v>
      </c>
      <c r="J48" s="3" t="s">
        <v>2</v>
      </c>
      <c r="K48" s="3" t="s">
        <v>23415</v>
      </c>
    </row>
    <row r="49" spans="2:11">
      <c r="B49" s="2">
        <v>4484</v>
      </c>
      <c r="C49" s="4">
        <v>40640</v>
      </c>
      <c r="D49" s="3" t="s">
        <v>26199</v>
      </c>
      <c r="E49" s="3" t="s">
        <v>9587</v>
      </c>
      <c r="F49" s="3" t="s">
        <v>328</v>
      </c>
      <c r="G49" s="3">
        <v>2007</v>
      </c>
      <c r="H49" s="3" t="s">
        <v>26200</v>
      </c>
      <c r="I49" s="3" t="s">
        <v>26201</v>
      </c>
      <c r="J49" s="3" t="s">
        <v>2</v>
      </c>
      <c r="K49" s="3" t="s">
        <v>23415</v>
      </c>
    </row>
    <row r="50" spans="2:11">
      <c r="B50" s="2">
        <v>11005</v>
      </c>
      <c r="C50" s="4">
        <v>40659</v>
      </c>
      <c r="D50" s="3" t="s">
        <v>26202</v>
      </c>
      <c r="E50" s="3" t="s">
        <v>9605</v>
      </c>
      <c r="F50" s="3" t="s">
        <v>7026</v>
      </c>
      <c r="G50" s="3">
        <v>2008</v>
      </c>
      <c r="H50" s="3" t="s">
        <v>26203</v>
      </c>
      <c r="I50" s="3" t="s">
        <v>26204</v>
      </c>
      <c r="J50" s="3" t="s">
        <v>2</v>
      </c>
      <c r="K50" s="3" t="s">
        <v>23415</v>
      </c>
    </row>
    <row r="51" spans="2:11">
      <c r="B51" s="2">
        <v>8544</v>
      </c>
      <c r="C51" s="4">
        <v>40665</v>
      </c>
      <c r="D51" s="3" t="s">
        <v>26209</v>
      </c>
      <c r="E51" s="3" t="s">
        <v>9587</v>
      </c>
      <c r="F51" s="3" t="s">
        <v>9591</v>
      </c>
      <c r="G51" s="3">
        <v>2007</v>
      </c>
      <c r="H51" s="3" t="s">
        <v>26210</v>
      </c>
      <c r="I51" s="3" t="s">
        <v>26211</v>
      </c>
      <c r="J51" s="3" t="s">
        <v>2</v>
      </c>
      <c r="K51" s="3" t="s">
        <v>23415</v>
      </c>
    </row>
    <row r="52" spans="2:11">
      <c r="B52" s="2">
        <v>4485</v>
      </c>
      <c r="C52" s="4">
        <v>40668</v>
      </c>
      <c r="D52" s="3" t="s">
        <v>26215</v>
      </c>
      <c r="E52" s="3" t="s">
        <v>9587</v>
      </c>
      <c r="F52" s="3" t="s">
        <v>328</v>
      </c>
      <c r="G52" s="3">
        <v>2007</v>
      </c>
      <c r="H52" s="3" t="s">
        <v>26216</v>
      </c>
      <c r="I52" s="3" t="s">
        <v>26217</v>
      </c>
      <c r="J52" s="3" t="s">
        <v>2</v>
      </c>
      <c r="K52" s="3" t="s">
        <v>23415</v>
      </c>
    </row>
    <row r="53" spans="2:11">
      <c r="B53" s="2">
        <v>8545</v>
      </c>
      <c r="C53" s="4">
        <v>40668</v>
      </c>
      <c r="D53" s="3" t="s">
        <v>26212</v>
      </c>
      <c r="E53" s="3" t="s">
        <v>9587</v>
      </c>
      <c r="F53" s="3" t="s">
        <v>9591</v>
      </c>
      <c r="G53" s="3">
        <v>2008</v>
      </c>
      <c r="H53" s="3" t="s">
        <v>26213</v>
      </c>
      <c r="I53" s="3" t="s">
        <v>26214</v>
      </c>
      <c r="J53" s="3" t="s">
        <v>2</v>
      </c>
      <c r="K53" s="3" t="s">
        <v>23415</v>
      </c>
    </row>
    <row r="54" spans="2:11">
      <c r="B54" s="2">
        <v>4486</v>
      </c>
      <c r="C54" s="4">
        <v>40669</v>
      </c>
      <c r="D54" s="3" t="s">
        <v>26218</v>
      </c>
      <c r="E54" s="3" t="s">
        <v>9587</v>
      </c>
      <c r="F54" s="3" t="s">
        <v>328</v>
      </c>
      <c r="G54" s="3">
        <v>2009</v>
      </c>
      <c r="H54" s="3" t="s">
        <v>26219</v>
      </c>
      <c r="I54" s="3" t="s">
        <v>26220</v>
      </c>
      <c r="J54" s="3" t="s">
        <v>2</v>
      </c>
      <c r="K54" s="3" t="s">
        <v>23415</v>
      </c>
    </row>
    <row r="55" spans="2:11">
      <c r="B55" s="2">
        <v>8546</v>
      </c>
      <c r="C55" s="4">
        <v>40669</v>
      </c>
      <c r="D55" s="3" t="s">
        <v>26221</v>
      </c>
      <c r="E55" s="3" t="s">
        <v>9587</v>
      </c>
      <c r="F55" s="3" t="s">
        <v>9591</v>
      </c>
      <c r="G55" s="3">
        <v>2006</v>
      </c>
      <c r="H55" s="3" t="s">
        <v>26222</v>
      </c>
      <c r="I55" s="3" t="s">
        <v>26223</v>
      </c>
      <c r="J55" s="3" t="s">
        <v>2</v>
      </c>
      <c r="K55" s="3" t="s">
        <v>23415</v>
      </c>
    </row>
    <row r="56" spans="2:11">
      <c r="B56" s="2">
        <v>8552</v>
      </c>
      <c r="C56" s="4">
        <v>40676</v>
      </c>
      <c r="D56" s="3" t="s">
        <v>26224</v>
      </c>
      <c r="E56" s="3" t="s">
        <v>9587</v>
      </c>
      <c r="F56" s="3" t="s">
        <v>9591</v>
      </c>
      <c r="G56" s="3">
        <v>2008</v>
      </c>
      <c r="H56" s="3" t="s">
        <v>26225</v>
      </c>
      <c r="I56" s="3" t="s">
        <v>26226</v>
      </c>
      <c r="J56" s="3" t="s">
        <v>2</v>
      </c>
      <c r="K56" s="3" t="s">
        <v>23415</v>
      </c>
    </row>
    <row r="57" spans="2:11">
      <c r="B57" s="2">
        <v>8556</v>
      </c>
      <c r="C57" s="4">
        <v>40677</v>
      </c>
      <c r="D57" s="3" t="s">
        <v>26227</v>
      </c>
      <c r="E57" s="3" t="s">
        <v>9587</v>
      </c>
      <c r="F57" s="3" t="s">
        <v>9591</v>
      </c>
      <c r="G57" s="3">
        <v>2006</v>
      </c>
      <c r="H57" s="3" t="s">
        <v>26228</v>
      </c>
      <c r="I57" s="3" t="s">
        <v>26229</v>
      </c>
      <c r="J57" s="3" t="s">
        <v>2</v>
      </c>
      <c r="K57" s="3" t="s">
        <v>23415</v>
      </c>
    </row>
    <row r="58" spans="2:11">
      <c r="B58" s="2">
        <v>4487</v>
      </c>
      <c r="C58" s="4">
        <v>40681</v>
      </c>
      <c r="D58" s="3" t="s">
        <v>26230</v>
      </c>
      <c r="E58" s="3" t="s">
        <v>9587</v>
      </c>
      <c r="F58" s="3" t="s">
        <v>556</v>
      </c>
      <c r="G58" s="3">
        <v>2010</v>
      </c>
      <c r="H58" s="3" t="s">
        <v>26231</v>
      </c>
      <c r="I58" s="3" t="s">
        <v>26232</v>
      </c>
      <c r="J58" s="3" t="s">
        <v>2</v>
      </c>
      <c r="K58" s="3" t="s">
        <v>23415</v>
      </c>
    </row>
    <row r="59" spans="2:11">
      <c r="B59" s="2">
        <v>4488</v>
      </c>
      <c r="C59" s="4">
        <v>40681</v>
      </c>
      <c r="D59" s="3" t="s">
        <v>26205</v>
      </c>
      <c r="E59" s="3" t="s">
        <v>9587</v>
      </c>
      <c r="F59" s="3" t="s">
        <v>328</v>
      </c>
      <c r="G59" s="3">
        <v>2006</v>
      </c>
      <c r="H59" s="3" t="s">
        <v>26206</v>
      </c>
      <c r="I59" s="3" t="s">
        <v>26207</v>
      </c>
      <c r="J59" s="3" t="s">
        <v>2</v>
      </c>
      <c r="K59" s="3" t="s">
        <v>23415</v>
      </c>
    </row>
    <row r="60" spans="2:11">
      <c r="B60" s="2">
        <v>8564</v>
      </c>
      <c r="C60" s="4">
        <v>40686</v>
      </c>
      <c r="D60" s="3" t="s">
        <v>26233</v>
      </c>
      <c r="E60" s="3" t="s">
        <v>9693</v>
      </c>
      <c r="F60" s="3" t="s">
        <v>1740</v>
      </c>
      <c r="G60" s="3">
        <v>2006</v>
      </c>
      <c r="H60" s="3" t="s">
        <v>26234</v>
      </c>
      <c r="I60" s="3" t="s">
        <v>26235</v>
      </c>
      <c r="J60" s="3" t="s">
        <v>2</v>
      </c>
      <c r="K60" s="3" t="s">
        <v>23415</v>
      </c>
    </row>
    <row r="61" spans="2:11">
      <c r="B61" s="2">
        <v>8570</v>
      </c>
      <c r="C61" s="4">
        <v>40688</v>
      </c>
      <c r="D61" s="3" t="s">
        <v>26236</v>
      </c>
      <c r="E61" s="3" t="s">
        <v>9693</v>
      </c>
      <c r="F61" s="3" t="s">
        <v>1740</v>
      </c>
      <c r="G61" s="3">
        <v>2005</v>
      </c>
      <c r="H61" s="3" t="s">
        <v>26237</v>
      </c>
      <c r="I61" s="3" t="s">
        <v>26238</v>
      </c>
      <c r="J61" s="3" t="s">
        <v>2</v>
      </c>
      <c r="K61" s="3" t="s">
        <v>23415</v>
      </c>
    </row>
    <row r="62" spans="2:11">
      <c r="B62" s="2">
        <v>8572</v>
      </c>
      <c r="C62" s="4">
        <v>40688</v>
      </c>
      <c r="D62" s="3" t="s">
        <v>26239</v>
      </c>
      <c r="E62" s="3" t="s">
        <v>9693</v>
      </c>
      <c r="F62" s="3" t="s">
        <v>1740</v>
      </c>
      <c r="G62" s="3">
        <v>2005</v>
      </c>
      <c r="H62" s="3" t="s">
        <v>26240</v>
      </c>
      <c r="I62" s="3" t="s">
        <v>26241</v>
      </c>
      <c r="J62" s="3" t="s">
        <v>2</v>
      </c>
      <c r="K62" s="3" t="s">
        <v>23415</v>
      </c>
    </row>
    <row r="63" spans="2:11">
      <c r="B63" s="2">
        <v>8576</v>
      </c>
      <c r="C63" s="4">
        <v>40693</v>
      </c>
      <c r="D63" s="3" t="s">
        <v>26244</v>
      </c>
      <c r="E63" s="3" t="s">
        <v>9693</v>
      </c>
      <c r="F63" s="3" t="s">
        <v>1740</v>
      </c>
      <c r="G63" s="3">
        <v>2006</v>
      </c>
      <c r="H63" s="3" t="s">
        <v>26245</v>
      </c>
      <c r="I63" s="3" t="s">
        <v>26246</v>
      </c>
      <c r="J63" s="3" t="s">
        <v>2</v>
      </c>
      <c r="K63" s="3" t="s">
        <v>23415</v>
      </c>
    </row>
    <row r="64" spans="2:11">
      <c r="B64" s="2">
        <v>11032</v>
      </c>
      <c r="C64" s="4">
        <v>40694</v>
      </c>
      <c r="D64" s="3" t="s">
        <v>26247</v>
      </c>
      <c r="E64" s="3" t="s">
        <v>9605</v>
      </c>
      <c r="F64" s="3" t="s">
        <v>15150</v>
      </c>
      <c r="G64" s="3">
        <v>2007</v>
      </c>
      <c r="H64" s="3" t="s">
        <v>26248</v>
      </c>
      <c r="I64" s="3" t="s">
        <v>26249</v>
      </c>
      <c r="J64" s="3" t="s">
        <v>2</v>
      </c>
      <c r="K64" s="3" t="s">
        <v>23415</v>
      </c>
    </row>
    <row r="65" spans="2:11">
      <c r="B65" s="2">
        <v>4490</v>
      </c>
      <c r="C65" s="4">
        <v>40696</v>
      </c>
      <c r="D65" s="3" t="s">
        <v>26250</v>
      </c>
      <c r="E65" s="3" t="s">
        <v>9640</v>
      </c>
      <c r="F65" s="3" t="s">
        <v>6977</v>
      </c>
      <c r="G65" s="3">
        <v>2010</v>
      </c>
      <c r="H65" s="3" t="s">
        <v>26251</v>
      </c>
      <c r="I65" s="3" t="s">
        <v>26252</v>
      </c>
      <c r="J65" s="3" t="s">
        <v>2</v>
      </c>
      <c r="K65" s="3" t="s">
        <v>23415</v>
      </c>
    </row>
    <row r="66" spans="2:11">
      <c r="B66" s="2">
        <v>8579</v>
      </c>
      <c r="C66" s="4">
        <v>40697</v>
      </c>
      <c r="D66" s="3" t="s">
        <v>20446</v>
      </c>
      <c r="E66" s="3" t="s">
        <v>9587</v>
      </c>
      <c r="F66" s="3" t="s">
        <v>328</v>
      </c>
      <c r="G66" s="3">
        <v>2006</v>
      </c>
      <c r="H66" s="3" t="s">
        <v>26253</v>
      </c>
      <c r="I66" s="3" t="s">
        <v>20448</v>
      </c>
      <c r="J66" s="3" t="s">
        <v>2</v>
      </c>
      <c r="K66" s="3" t="s">
        <v>23415</v>
      </c>
    </row>
    <row r="67" spans="2:11">
      <c r="B67" s="2">
        <v>11033</v>
      </c>
      <c r="C67" s="4">
        <v>40697</v>
      </c>
      <c r="D67" s="3" t="s">
        <v>26254</v>
      </c>
      <c r="E67" s="3" t="s">
        <v>9640</v>
      </c>
      <c r="F67" s="3" t="s">
        <v>6977</v>
      </c>
      <c r="G67" s="3">
        <v>2005</v>
      </c>
      <c r="H67" s="3" t="s">
        <v>26255</v>
      </c>
      <c r="I67" s="3" t="s">
        <v>26256</v>
      </c>
      <c r="J67" s="3" t="s">
        <v>2</v>
      </c>
      <c r="K67" s="3" t="s">
        <v>23415</v>
      </c>
    </row>
    <row r="68" spans="2:11">
      <c r="B68" s="2">
        <v>8650</v>
      </c>
      <c r="C68" s="4">
        <v>40701</v>
      </c>
      <c r="D68" s="3" t="s">
        <v>26273</v>
      </c>
      <c r="E68" s="3" t="s">
        <v>9587</v>
      </c>
      <c r="F68" s="3" t="s">
        <v>26266</v>
      </c>
      <c r="G68" s="3">
        <v>2011</v>
      </c>
      <c r="H68" s="3" t="s">
        <v>26274</v>
      </c>
      <c r="I68" s="3" t="s">
        <v>26275</v>
      </c>
      <c r="J68" s="3" t="s">
        <v>2</v>
      </c>
      <c r="K68" s="3" t="s">
        <v>23415</v>
      </c>
    </row>
    <row r="69" spans="2:11">
      <c r="B69" s="2">
        <v>8585</v>
      </c>
      <c r="C69" s="4">
        <v>40715</v>
      </c>
      <c r="D69" s="3" t="s">
        <v>26257</v>
      </c>
      <c r="E69" s="3" t="s">
        <v>9693</v>
      </c>
      <c r="F69" s="3" t="s">
        <v>1740</v>
      </c>
      <c r="G69" s="3">
        <v>2004</v>
      </c>
      <c r="H69" s="3" t="s">
        <v>26258</v>
      </c>
      <c r="I69" s="3" t="s">
        <v>26259</v>
      </c>
      <c r="J69" s="3" t="s">
        <v>2</v>
      </c>
      <c r="K69" s="3" t="s">
        <v>23415</v>
      </c>
    </row>
    <row r="70" spans="2:11">
      <c r="B70" s="2">
        <v>8587</v>
      </c>
      <c r="C70" s="4">
        <v>40715</v>
      </c>
      <c r="D70" s="3" t="s">
        <v>26260</v>
      </c>
      <c r="E70" s="3" t="s">
        <v>9587</v>
      </c>
      <c r="F70" s="3" t="s">
        <v>556</v>
      </c>
      <c r="G70" s="3">
        <v>2006</v>
      </c>
      <c r="H70" s="3" t="s">
        <v>26261</v>
      </c>
      <c r="I70" s="3" t="s">
        <v>26262</v>
      </c>
      <c r="J70" s="3" t="s">
        <v>2</v>
      </c>
      <c r="K70" s="3" t="s">
        <v>23415</v>
      </c>
    </row>
    <row r="71" spans="2:11">
      <c r="B71" s="2">
        <v>8588</v>
      </c>
      <c r="C71" s="4">
        <v>40717</v>
      </c>
      <c r="D71" s="3" t="s">
        <v>26263</v>
      </c>
      <c r="E71" s="3" t="s">
        <v>9693</v>
      </c>
      <c r="F71" s="3" t="s">
        <v>1740</v>
      </c>
      <c r="G71" s="3">
        <v>2006</v>
      </c>
      <c r="H71" s="3" t="s">
        <v>26264</v>
      </c>
      <c r="I71" s="3" t="s">
        <v>26265</v>
      </c>
      <c r="J71" s="3" t="s">
        <v>2</v>
      </c>
      <c r="K71" s="3" t="s">
        <v>23415</v>
      </c>
    </row>
    <row r="72" spans="2:11">
      <c r="B72" s="2">
        <v>8590</v>
      </c>
      <c r="C72" s="4">
        <v>40723</v>
      </c>
      <c r="D72" s="3" t="s">
        <v>26267</v>
      </c>
      <c r="E72" s="3" t="s">
        <v>9693</v>
      </c>
      <c r="F72" s="3" t="s">
        <v>1740</v>
      </c>
      <c r="G72" s="3">
        <v>2006</v>
      </c>
      <c r="H72" s="3" t="s">
        <v>26268</v>
      </c>
      <c r="I72" s="3" t="s">
        <v>26269</v>
      </c>
      <c r="J72" s="3" t="s">
        <v>2</v>
      </c>
      <c r="K72" s="3" t="s">
        <v>23415</v>
      </c>
    </row>
    <row r="73" spans="2:11">
      <c r="B73" s="2">
        <v>8591</v>
      </c>
      <c r="C73" s="4">
        <v>40724</v>
      </c>
      <c r="D73" s="3" t="s">
        <v>26270</v>
      </c>
      <c r="E73" s="3" t="s">
        <v>9693</v>
      </c>
      <c r="F73" s="3" t="s">
        <v>1740</v>
      </c>
      <c r="G73" s="3">
        <v>2006</v>
      </c>
      <c r="H73" s="3" t="s">
        <v>26271</v>
      </c>
      <c r="I73" s="3" t="s">
        <v>26272</v>
      </c>
      <c r="J73" s="3" t="s">
        <v>2</v>
      </c>
      <c r="K73" s="3" t="s">
        <v>23415</v>
      </c>
    </row>
    <row r="74" spans="2:11">
      <c r="B74" s="2">
        <v>8592</v>
      </c>
      <c r="C74" s="4">
        <v>40725</v>
      </c>
      <c r="D74" s="3" t="s">
        <v>26276</v>
      </c>
      <c r="E74" s="3" t="s">
        <v>9693</v>
      </c>
      <c r="F74" s="3" t="s">
        <v>1740</v>
      </c>
      <c r="G74" s="3">
        <v>2005</v>
      </c>
      <c r="H74" s="3" t="s">
        <v>26277</v>
      </c>
      <c r="I74" s="3" t="s">
        <v>26278</v>
      </c>
      <c r="J74" s="3" t="s">
        <v>2</v>
      </c>
      <c r="K74" s="3" t="s">
        <v>23415</v>
      </c>
    </row>
    <row r="75" spans="2:11">
      <c r="B75" s="2">
        <v>8596</v>
      </c>
      <c r="C75" s="4">
        <v>40731</v>
      </c>
      <c r="D75" s="3" t="s">
        <v>26279</v>
      </c>
      <c r="E75" s="3" t="s">
        <v>9693</v>
      </c>
      <c r="F75" s="3" t="s">
        <v>1740</v>
      </c>
      <c r="G75" s="3">
        <v>2006</v>
      </c>
      <c r="H75" s="3" t="s">
        <v>26280</v>
      </c>
      <c r="I75" s="3" t="s">
        <v>26281</v>
      </c>
      <c r="J75" s="3" t="s">
        <v>2</v>
      </c>
      <c r="K75" s="3" t="s">
        <v>23415</v>
      </c>
    </row>
    <row r="76" spans="2:11">
      <c r="B76" s="2">
        <v>8602</v>
      </c>
      <c r="C76" s="4">
        <v>40736</v>
      </c>
      <c r="D76" s="3" t="s">
        <v>26282</v>
      </c>
      <c r="E76" s="3" t="s">
        <v>9693</v>
      </c>
      <c r="F76" s="3" t="s">
        <v>1740</v>
      </c>
      <c r="G76" s="3">
        <v>2005</v>
      </c>
      <c r="H76" s="3" t="s">
        <v>26283</v>
      </c>
      <c r="I76" s="3" t="s">
        <v>26284</v>
      </c>
      <c r="J76" s="3" t="s">
        <v>2</v>
      </c>
      <c r="K76" s="3" t="s">
        <v>23415</v>
      </c>
    </row>
    <row r="77" spans="2:11">
      <c r="B77" s="2">
        <v>8603</v>
      </c>
      <c r="C77" s="4">
        <v>40737</v>
      </c>
      <c r="D77" s="3" t="s">
        <v>26285</v>
      </c>
      <c r="E77" s="3" t="s">
        <v>9693</v>
      </c>
      <c r="F77" s="3" t="s">
        <v>1740</v>
      </c>
      <c r="G77" s="3">
        <v>2005</v>
      </c>
      <c r="H77" s="3" t="s">
        <v>26286</v>
      </c>
      <c r="I77" s="3" t="s">
        <v>26287</v>
      </c>
      <c r="J77" s="3" t="s">
        <v>2</v>
      </c>
      <c r="K77" s="3" t="s">
        <v>23415</v>
      </c>
    </row>
    <row r="78" spans="2:11">
      <c r="B78" s="2">
        <v>8605</v>
      </c>
      <c r="C78" s="4">
        <v>40739</v>
      </c>
      <c r="D78" s="3" t="s">
        <v>26288</v>
      </c>
      <c r="E78" s="3" t="s">
        <v>9693</v>
      </c>
      <c r="F78" s="3" t="s">
        <v>1740</v>
      </c>
      <c r="G78" s="3">
        <v>2006</v>
      </c>
      <c r="H78" s="3" t="s">
        <v>26289</v>
      </c>
      <c r="I78" s="3" t="s">
        <v>26290</v>
      </c>
      <c r="J78" s="3" t="s">
        <v>2</v>
      </c>
      <c r="K78" s="3" t="s">
        <v>23415</v>
      </c>
    </row>
    <row r="79" spans="2:11">
      <c r="B79" s="2">
        <v>8606</v>
      </c>
      <c r="C79" s="4">
        <v>40739</v>
      </c>
      <c r="D79" s="3" t="s">
        <v>26291</v>
      </c>
      <c r="E79" s="3" t="s">
        <v>9693</v>
      </c>
      <c r="F79" s="3" t="s">
        <v>1740</v>
      </c>
      <c r="G79" s="3">
        <v>2006</v>
      </c>
      <c r="H79" s="3" t="s">
        <v>26292</v>
      </c>
      <c r="I79" s="3" t="s">
        <v>26293</v>
      </c>
      <c r="J79" s="3" t="s">
        <v>2</v>
      </c>
      <c r="K79" s="3" t="s">
        <v>23415</v>
      </c>
    </row>
    <row r="80" spans="2:11">
      <c r="B80" s="2">
        <v>8610</v>
      </c>
      <c r="C80" s="4">
        <v>40746</v>
      </c>
      <c r="D80" s="3" t="s">
        <v>26294</v>
      </c>
      <c r="E80" s="3" t="s">
        <v>9693</v>
      </c>
      <c r="F80" s="3" t="s">
        <v>1740</v>
      </c>
      <c r="G80" s="3">
        <v>2006</v>
      </c>
      <c r="H80" s="3" t="s">
        <v>26295</v>
      </c>
      <c r="I80" s="3" t="s">
        <v>26296</v>
      </c>
      <c r="J80" s="3" t="s">
        <v>2</v>
      </c>
      <c r="K80" s="3" t="s">
        <v>23415</v>
      </c>
    </row>
    <row r="81" spans="2:11">
      <c r="B81" s="2">
        <v>8611</v>
      </c>
      <c r="C81" s="4">
        <v>40750</v>
      </c>
      <c r="D81" s="3" t="s">
        <v>26297</v>
      </c>
      <c r="E81" s="3" t="s">
        <v>9693</v>
      </c>
      <c r="F81" s="3" t="s">
        <v>1740</v>
      </c>
      <c r="G81" s="3">
        <v>2006</v>
      </c>
      <c r="H81" s="3" t="s">
        <v>26298</v>
      </c>
      <c r="I81" s="3" t="s">
        <v>26299</v>
      </c>
      <c r="J81" s="3" t="s">
        <v>2</v>
      </c>
      <c r="K81" s="3" t="s">
        <v>23415</v>
      </c>
    </row>
    <row r="82" spans="2:11">
      <c r="B82" s="2">
        <v>8614</v>
      </c>
      <c r="C82" s="4">
        <v>40752</v>
      </c>
      <c r="D82" s="3" t="s">
        <v>26300</v>
      </c>
      <c r="E82" s="3" t="s">
        <v>9693</v>
      </c>
      <c r="F82" s="3" t="s">
        <v>1740</v>
      </c>
      <c r="G82" s="3">
        <v>2006</v>
      </c>
      <c r="H82" s="3" t="s">
        <v>26301</v>
      </c>
      <c r="I82" s="3" t="s">
        <v>26302</v>
      </c>
      <c r="J82" s="3" t="s">
        <v>2</v>
      </c>
      <c r="K82" s="3" t="s">
        <v>23415</v>
      </c>
    </row>
    <row r="83" spans="2:11">
      <c r="B83" s="2">
        <v>8619</v>
      </c>
      <c r="C83" s="4">
        <v>40757</v>
      </c>
      <c r="D83" s="3" t="s">
        <v>26306</v>
      </c>
      <c r="E83" s="3" t="s">
        <v>9693</v>
      </c>
      <c r="F83" s="3" t="s">
        <v>1740</v>
      </c>
      <c r="G83" s="3">
        <v>2006</v>
      </c>
      <c r="H83" s="3" t="s">
        <v>26307</v>
      </c>
      <c r="I83" s="3" t="s">
        <v>26308</v>
      </c>
      <c r="J83" s="3" t="s">
        <v>2</v>
      </c>
      <c r="K83" s="3" t="s">
        <v>23415</v>
      </c>
    </row>
    <row r="84" spans="2:11">
      <c r="B84" s="2">
        <v>8620</v>
      </c>
      <c r="C84" s="4">
        <v>40757</v>
      </c>
      <c r="D84" s="3" t="s">
        <v>26303</v>
      </c>
      <c r="E84" s="3" t="s">
        <v>9693</v>
      </c>
      <c r="F84" s="3" t="s">
        <v>1740</v>
      </c>
      <c r="G84" s="3">
        <v>2005</v>
      </c>
      <c r="H84" s="3" t="s">
        <v>26304</v>
      </c>
      <c r="I84" s="3" t="s">
        <v>26305</v>
      </c>
      <c r="J84" s="3" t="s">
        <v>2</v>
      </c>
      <c r="K84" s="3" t="s">
        <v>23415</v>
      </c>
    </row>
    <row r="85" spans="2:11">
      <c r="B85" s="2">
        <v>8621</v>
      </c>
      <c r="C85" s="4">
        <v>40758</v>
      </c>
      <c r="D85" s="3" t="s">
        <v>26310</v>
      </c>
      <c r="E85" s="3" t="s">
        <v>9693</v>
      </c>
      <c r="F85" s="3" t="s">
        <v>1740</v>
      </c>
      <c r="G85" s="3">
        <v>2005</v>
      </c>
      <c r="H85" s="3" t="s">
        <v>26311</v>
      </c>
      <c r="I85" s="3" t="s">
        <v>26312</v>
      </c>
      <c r="J85" s="3" t="s">
        <v>2</v>
      </c>
      <c r="K85" s="3" t="s">
        <v>23415</v>
      </c>
    </row>
    <row r="86" spans="2:11">
      <c r="B86" s="2">
        <v>8622</v>
      </c>
      <c r="C86" s="4">
        <v>40758</v>
      </c>
      <c r="D86" s="3" t="s">
        <v>26313</v>
      </c>
      <c r="E86" s="3" t="s">
        <v>9693</v>
      </c>
      <c r="F86" s="3" t="s">
        <v>1740</v>
      </c>
      <c r="G86" s="3">
        <v>2005</v>
      </c>
      <c r="H86" s="3" t="s">
        <v>26314</v>
      </c>
      <c r="I86" s="3" t="s">
        <v>26315</v>
      </c>
      <c r="J86" s="3" t="s">
        <v>2</v>
      </c>
      <c r="K86" s="3" t="s">
        <v>23415</v>
      </c>
    </row>
    <row r="87" spans="2:11">
      <c r="B87" s="2">
        <v>8625</v>
      </c>
      <c r="C87" s="4">
        <v>40763</v>
      </c>
      <c r="D87" s="3" t="s">
        <v>26322</v>
      </c>
      <c r="E87" s="3" t="s">
        <v>9693</v>
      </c>
      <c r="F87" s="3" t="s">
        <v>1740</v>
      </c>
      <c r="G87" s="3">
        <v>2006</v>
      </c>
      <c r="H87" s="3" t="s">
        <v>26323</v>
      </c>
      <c r="I87" s="3" t="s">
        <v>26324</v>
      </c>
      <c r="J87" s="3" t="s">
        <v>2</v>
      </c>
      <c r="K87" s="3" t="s">
        <v>23415</v>
      </c>
    </row>
    <row r="88" spans="2:11">
      <c r="B88" s="2">
        <v>8626</v>
      </c>
      <c r="C88" s="4">
        <v>40763</v>
      </c>
      <c r="D88" s="3" t="s">
        <v>26319</v>
      </c>
      <c r="E88" s="3" t="s">
        <v>9693</v>
      </c>
      <c r="F88" s="3" t="s">
        <v>1740</v>
      </c>
      <c r="G88" s="3">
        <v>2005</v>
      </c>
      <c r="H88" s="3" t="s">
        <v>26320</v>
      </c>
      <c r="I88" s="3" t="s">
        <v>26321</v>
      </c>
      <c r="J88" s="3" t="s">
        <v>2</v>
      </c>
      <c r="K88" s="3" t="s">
        <v>23415</v>
      </c>
    </row>
    <row r="89" spans="2:11">
      <c r="B89" s="2">
        <v>8627</v>
      </c>
      <c r="C89" s="4">
        <v>40763</v>
      </c>
      <c r="D89" s="3" t="s">
        <v>26325</v>
      </c>
      <c r="E89" s="3" t="s">
        <v>9693</v>
      </c>
      <c r="F89" s="3" t="s">
        <v>1740</v>
      </c>
      <c r="G89" s="3">
        <v>2006</v>
      </c>
      <c r="H89" s="3" t="s">
        <v>26326</v>
      </c>
      <c r="I89" s="3" t="s">
        <v>26327</v>
      </c>
      <c r="J89" s="3" t="s">
        <v>2</v>
      </c>
      <c r="K89" s="3" t="s">
        <v>23415</v>
      </c>
    </row>
    <row r="90" spans="2:11">
      <c r="B90" s="2">
        <v>8628</v>
      </c>
      <c r="C90" s="4">
        <v>40765</v>
      </c>
      <c r="D90" s="3" t="s">
        <v>26330</v>
      </c>
      <c r="E90" s="3" t="s">
        <v>9693</v>
      </c>
      <c r="F90" s="3" t="s">
        <v>1740</v>
      </c>
      <c r="G90" s="3">
        <v>2005</v>
      </c>
      <c r="H90" s="3" t="s">
        <v>26331</v>
      </c>
      <c r="I90" s="3" t="s">
        <v>26332</v>
      </c>
      <c r="J90" s="3" t="s">
        <v>2</v>
      </c>
      <c r="K90" s="3" t="s">
        <v>23415</v>
      </c>
    </row>
    <row r="91" spans="2:11">
      <c r="B91" s="2">
        <v>8629</v>
      </c>
      <c r="C91" s="4">
        <v>40765</v>
      </c>
      <c r="D91" s="3" t="s">
        <v>26333</v>
      </c>
      <c r="E91" s="3" t="s">
        <v>9693</v>
      </c>
      <c r="F91" s="3" t="s">
        <v>1740</v>
      </c>
      <c r="G91" s="3">
        <v>2006</v>
      </c>
      <c r="H91" s="3">
        <v>207396</v>
      </c>
      <c r="I91" s="3" t="s">
        <v>26334</v>
      </c>
      <c r="J91" s="3" t="s">
        <v>2</v>
      </c>
      <c r="K91" s="3" t="s">
        <v>23415</v>
      </c>
    </row>
    <row r="92" spans="2:11">
      <c r="B92" s="2">
        <v>8630</v>
      </c>
      <c r="C92" s="4">
        <v>40766</v>
      </c>
      <c r="D92" s="3" t="s">
        <v>26337</v>
      </c>
      <c r="E92" s="3" t="s">
        <v>9693</v>
      </c>
      <c r="F92" s="3" t="s">
        <v>1740</v>
      </c>
      <c r="G92" s="3">
        <v>2006</v>
      </c>
      <c r="H92" s="3" t="s">
        <v>26338</v>
      </c>
      <c r="I92" s="3" t="s">
        <v>26339</v>
      </c>
      <c r="J92" s="3" t="s">
        <v>2</v>
      </c>
      <c r="K92" s="3" t="s">
        <v>23415</v>
      </c>
    </row>
    <row r="93" spans="2:11">
      <c r="B93" s="2">
        <v>8632</v>
      </c>
      <c r="C93" s="4">
        <v>40767</v>
      </c>
      <c r="D93" s="3" t="s">
        <v>26342</v>
      </c>
      <c r="E93" s="3" t="s">
        <v>9693</v>
      </c>
      <c r="F93" s="3" t="s">
        <v>1740</v>
      </c>
      <c r="G93" s="3">
        <v>2008</v>
      </c>
      <c r="H93" s="3" t="s">
        <v>26343</v>
      </c>
      <c r="I93" s="3" t="s">
        <v>26344</v>
      </c>
      <c r="J93" s="3" t="s">
        <v>2</v>
      </c>
      <c r="K93" s="3" t="s">
        <v>23415</v>
      </c>
    </row>
    <row r="94" spans="2:11">
      <c r="B94" s="2">
        <v>8633</v>
      </c>
      <c r="C94" s="4">
        <v>40772</v>
      </c>
      <c r="D94" s="3" t="s">
        <v>26345</v>
      </c>
      <c r="E94" s="3" t="s">
        <v>9693</v>
      </c>
      <c r="F94" s="3" t="s">
        <v>1740</v>
      </c>
      <c r="G94" s="3">
        <v>2006</v>
      </c>
      <c r="H94" s="3" t="s">
        <v>26346</v>
      </c>
      <c r="I94" s="3" t="s">
        <v>26347</v>
      </c>
      <c r="J94" s="3" t="s">
        <v>2</v>
      </c>
      <c r="K94" s="3" t="s">
        <v>23415</v>
      </c>
    </row>
    <row r="95" spans="2:11">
      <c r="B95" s="2">
        <v>8635</v>
      </c>
      <c r="C95" s="4">
        <v>40773</v>
      </c>
      <c r="D95" s="3" t="s">
        <v>26348</v>
      </c>
      <c r="E95" s="3" t="s">
        <v>9605</v>
      </c>
      <c r="F95" s="3" t="s">
        <v>15150</v>
      </c>
      <c r="G95" s="3">
        <v>2010</v>
      </c>
      <c r="H95" s="3" t="s">
        <v>26349</v>
      </c>
      <c r="I95" s="3" t="s">
        <v>26350</v>
      </c>
      <c r="J95" s="3" t="s">
        <v>2</v>
      </c>
      <c r="K95" s="3" t="s">
        <v>23415</v>
      </c>
    </row>
    <row r="96" spans="2:11">
      <c r="B96" s="2">
        <v>8636</v>
      </c>
      <c r="C96" s="4">
        <v>40778</v>
      </c>
      <c r="D96" s="3" t="s">
        <v>26353</v>
      </c>
      <c r="E96" s="3" t="s">
        <v>9605</v>
      </c>
      <c r="F96" s="3" t="s">
        <v>15150</v>
      </c>
      <c r="G96" s="3">
        <v>2010</v>
      </c>
      <c r="H96" s="3" t="s">
        <v>26354</v>
      </c>
      <c r="I96" s="3" t="s">
        <v>26355</v>
      </c>
      <c r="J96" s="3" t="s">
        <v>2</v>
      </c>
      <c r="K96" s="3" t="s">
        <v>23415</v>
      </c>
    </row>
    <row r="97" spans="2:11">
      <c r="B97" s="2">
        <v>8637</v>
      </c>
      <c r="C97" s="4">
        <v>40779</v>
      </c>
      <c r="D97" s="3" t="s">
        <v>26356</v>
      </c>
      <c r="E97" s="3" t="s">
        <v>9693</v>
      </c>
      <c r="F97" s="3" t="s">
        <v>1740</v>
      </c>
      <c r="G97" s="3">
        <v>2006</v>
      </c>
      <c r="H97" s="3" t="s">
        <v>26357</v>
      </c>
      <c r="I97" s="3" t="s">
        <v>26358</v>
      </c>
      <c r="J97" s="3" t="s">
        <v>2</v>
      </c>
      <c r="K97" s="3" t="s">
        <v>23415</v>
      </c>
    </row>
    <row r="98" spans="2:11">
      <c r="B98" s="2">
        <v>8638</v>
      </c>
      <c r="C98" s="4">
        <v>40781</v>
      </c>
      <c r="D98" s="3" t="s">
        <v>26359</v>
      </c>
      <c r="E98" s="3" t="s">
        <v>9693</v>
      </c>
      <c r="F98" s="3" t="s">
        <v>1740</v>
      </c>
      <c r="G98" s="3">
        <v>2006</v>
      </c>
      <c r="H98" s="3" t="s">
        <v>26360</v>
      </c>
      <c r="I98" s="3" t="s">
        <v>26361</v>
      </c>
      <c r="J98" s="3" t="s">
        <v>2</v>
      </c>
      <c r="K98" s="3" t="s">
        <v>23415</v>
      </c>
    </row>
    <row r="99" spans="2:11">
      <c r="B99" s="2">
        <v>8649</v>
      </c>
      <c r="C99" s="4">
        <v>40787</v>
      </c>
      <c r="D99" s="3" t="s">
        <v>26362</v>
      </c>
      <c r="E99" s="3" t="s">
        <v>9605</v>
      </c>
      <c r="F99" s="3" t="s">
        <v>13107</v>
      </c>
      <c r="G99" s="3">
        <v>2009</v>
      </c>
      <c r="H99" s="3" t="s">
        <v>26363</v>
      </c>
      <c r="I99" s="3">
        <v>129364</v>
      </c>
      <c r="J99" s="3" t="s">
        <v>2</v>
      </c>
      <c r="K99" s="3" t="s">
        <v>23415</v>
      </c>
    </row>
    <row r="100" spans="2:11">
      <c r="B100" s="2">
        <v>8687</v>
      </c>
      <c r="C100" s="4">
        <v>40789</v>
      </c>
      <c r="D100" s="3" t="s">
        <v>26414</v>
      </c>
      <c r="E100" s="3" t="s">
        <v>9693</v>
      </c>
      <c r="F100" s="3" t="s">
        <v>1740</v>
      </c>
      <c r="G100" s="3">
        <v>2006</v>
      </c>
      <c r="H100" s="3" t="s">
        <v>26415</v>
      </c>
      <c r="I100" s="3" t="s">
        <v>26416</v>
      </c>
      <c r="J100" s="3" t="s">
        <v>2</v>
      </c>
      <c r="K100" s="3" t="s">
        <v>23415</v>
      </c>
    </row>
    <row r="101" spans="2:11">
      <c r="B101" s="2">
        <v>8691</v>
      </c>
      <c r="C101" s="4">
        <v>40790</v>
      </c>
      <c r="D101" s="3" t="s">
        <v>26417</v>
      </c>
      <c r="E101" s="3" t="s">
        <v>9693</v>
      </c>
      <c r="F101" s="3" t="s">
        <v>1740</v>
      </c>
      <c r="G101" s="3">
        <v>2005</v>
      </c>
      <c r="H101" s="3" t="s">
        <v>26418</v>
      </c>
      <c r="I101" s="3" t="s">
        <v>26419</v>
      </c>
      <c r="J101" s="3" t="s">
        <v>2</v>
      </c>
      <c r="K101" s="3" t="s">
        <v>23415</v>
      </c>
    </row>
    <row r="102" spans="2:11">
      <c r="B102" s="2">
        <v>12804</v>
      </c>
      <c r="C102" s="4">
        <v>40791</v>
      </c>
      <c r="D102" s="3" t="s">
        <v>26425</v>
      </c>
      <c r="E102" s="3" t="s">
        <v>9693</v>
      </c>
      <c r="F102" s="3" t="s">
        <v>1740</v>
      </c>
      <c r="G102" s="3">
        <v>2006</v>
      </c>
      <c r="H102" s="3" t="s">
        <v>26426</v>
      </c>
      <c r="I102" s="3" t="s">
        <v>26427</v>
      </c>
      <c r="J102" s="3" t="s">
        <v>2</v>
      </c>
      <c r="K102" s="3" t="s">
        <v>23415</v>
      </c>
    </row>
    <row r="103" spans="2:11">
      <c r="B103" s="2">
        <v>12805</v>
      </c>
      <c r="C103" s="4">
        <v>40791</v>
      </c>
      <c r="D103" s="3" t="s">
        <v>26422</v>
      </c>
      <c r="E103" s="3" t="s">
        <v>9693</v>
      </c>
      <c r="F103" s="3" t="s">
        <v>1740</v>
      </c>
      <c r="G103" s="3">
        <v>2006</v>
      </c>
      <c r="H103" s="3" t="s">
        <v>26423</v>
      </c>
      <c r="I103" s="3" t="s">
        <v>26424</v>
      </c>
      <c r="J103" s="3" t="s">
        <v>2</v>
      </c>
      <c r="K103" s="3" t="s">
        <v>23415</v>
      </c>
    </row>
    <row r="104" spans="2:11">
      <c r="B104" s="2">
        <v>8656</v>
      </c>
      <c r="C104" s="4">
        <v>40795</v>
      </c>
      <c r="D104" s="3" t="s">
        <v>26369</v>
      </c>
      <c r="E104" s="3" t="s">
        <v>9693</v>
      </c>
      <c r="F104" s="3" t="s">
        <v>16317</v>
      </c>
      <c r="G104" s="3">
        <v>2005</v>
      </c>
      <c r="H104" s="3" t="s">
        <v>26370</v>
      </c>
      <c r="I104" s="3" t="s">
        <v>26371</v>
      </c>
      <c r="J104" s="3" t="s">
        <v>2</v>
      </c>
      <c r="K104" s="3" t="s">
        <v>23415</v>
      </c>
    </row>
    <row r="105" spans="2:11">
      <c r="B105" s="2">
        <v>8657</v>
      </c>
      <c r="C105" s="4">
        <v>40795</v>
      </c>
      <c r="D105" s="3" t="s">
        <v>26366</v>
      </c>
      <c r="E105" s="3" t="s">
        <v>9693</v>
      </c>
      <c r="F105" s="3" t="s">
        <v>16317</v>
      </c>
      <c r="G105" s="3">
        <v>2006</v>
      </c>
      <c r="H105" s="3" t="s">
        <v>26367</v>
      </c>
      <c r="I105" s="3" t="s">
        <v>26368</v>
      </c>
      <c r="J105" s="3" t="s">
        <v>2</v>
      </c>
      <c r="K105" s="3" t="s">
        <v>23415</v>
      </c>
    </row>
    <row r="106" spans="2:11">
      <c r="B106" s="2">
        <v>8658</v>
      </c>
      <c r="C106" s="4">
        <v>40798</v>
      </c>
      <c r="D106" s="3" t="s">
        <v>26376</v>
      </c>
      <c r="E106" s="3" t="s">
        <v>9693</v>
      </c>
      <c r="F106" s="3" t="s">
        <v>16317</v>
      </c>
      <c r="G106" s="3">
        <v>2006</v>
      </c>
      <c r="H106" s="3" t="s">
        <v>26377</v>
      </c>
      <c r="I106" s="3" t="s">
        <v>26378</v>
      </c>
      <c r="J106" s="3" t="s">
        <v>2</v>
      </c>
      <c r="K106" s="3" t="s">
        <v>23415</v>
      </c>
    </row>
    <row r="107" spans="2:11">
      <c r="B107" s="2">
        <v>8659</v>
      </c>
      <c r="C107" s="4">
        <v>40798</v>
      </c>
      <c r="D107" s="3" t="s">
        <v>26373</v>
      </c>
      <c r="E107" s="3" t="s">
        <v>9605</v>
      </c>
      <c r="F107" s="3" t="s">
        <v>13107</v>
      </c>
      <c r="G107" s="3">
        <v>2009</v>
      </c>
      <c r="H107" s="3" t="s">
        <v>26374</v>
      </c>
      <c r="I107" s="3" t="s">
        <v>26375</v>
      </c>
      <c r="J107" s="3" t="s">
        <v>2</v>
      </c>
      <c r="K107" s="3" t="s">
        <v>23415</v>
      </c>
    </row>
    <row r="108" spans="2:11">
      <c r="B108" s="2">
        <v>8652</v>
      </c>
      <c r="C108" s="4">
        <v>40799</v>
      </c>
      <c r="D108" s="3" t="s">
        <v>26382</v>
      </c>
      <c r="E108" s="3" t="s">
        <v>9693</v>
      </c>
      <c r="F108" s="3" t="s">
        <v>16317</v>
      </c>
      <c r="G108" s="3">
        <v>2006</v>
      </c>
      <c r="H108" s="3" t="s">
        <v>26383</v>
      </c>
      <c r="I108" s="3" t="s">
        <v>26384</v>
      </c>
      <c r="J108" s="3" t="s">
        <v>2</v>
      </c>
      <c r="K108" s="3" t="s">
        <v>23415</v>
      </c>
    </row>
    <row r="109" spans="2:11">
      <c r="B109" s="2">
        <v>8653</v>
      </c>
      <c r="C109" s="4">
        <v>40799</v>
      </c>
      <c r="D109" s="3" t="s">
        <v>26379</v>
      </c>
      <c r="E109" s="3" t="s">
        <v>9693</v>
      </c>
      <c r="F109" s="3" t="s">
        <v>16317</v>
      </c>
      <c r="G109" s="3">
        <v>2006</v>
      </c>
      <c r="H109" s="3" t="s">
        <v>26380</v>
      </c>
      <c r="I109" s="3" t="s">
        <v>26381</v>
      </c>
      <c r="J109" s="3" t="s">
        <v>2</v>
      </c>
      <c r="K109" s="3" t="s">
        <v>23415</v>
      </c>
    </row>
    <row r="110" spans="2:11">
      <c r="B110" s="2">
        <v>8654</v>
      </c>
      <c r="C110" s="4">
        <v>40800</v>
      </c>
      <c r="D110" s="3" t="s">
        <v>26385</v>
      </c>
      <c r="E110" s="3" t="s">
        <v>9693</v>
      </c>
      <c r="F110" s="3" t="s">
        <v>16317</v>
      </c>
      <c r="G110" s="3">
        <v>2005</v>
      </c>
      <c r="H110" s="3" t="s">
        <v>26386</v>
      </c>
      <c r="I110" s="3" t="s">
        <v>26387</v>
      </c>
      <c r="J110" s="3" t="s">
        <v>2</v>
      </c>
      <c r="K110" s="3" t="s">
        <v>23415</v>
      </c>
    </row>
    <row r="111" spans="2:11">
      <c r="B111" s="2">
        <v>8655</v>
      </c>
      <c r="C111" s="4">
        <v>40800</v>
      </c>
      <c r="D111" s="3" t="s">
        <v>26388</v>
      </c>
      <c r="E111" s="3" t="s">
        <v>9693</v>
      </c>
      <c r="F111" s="3" t="s">
        <v>16317</v>
      </c>
      <c r="G111" s="3">
        <v>2005</v>
      </c>
      <c r="H111" s="3" t="s">
        <v>26389</v>
      </c>
      <c r="I111" s="3" t="s">
        <v>26390</v>
      </c>
      <c r="J111" s="3" t="s">
        <v>2</v>
      </c>
      <c r="K111" s="3" t="s">
        <v>23415</v>
      </c>
    </row>
    <row r="112" spans="2:11">
      <c r="B112" s="2">
        <v>8661</v>
      </c>
      <c r="C112" s="4">
        <v>40806</v>
      </c>
      <c r="D112" s="3" t="s">
        <v>26391</v>
      </c>
      <c r="E112" s="3" t="s">
        <v>9693</v>
      </c>
      <c r="F112" s="3" t="s">
        <v>16317</v>
      </c>
      <c r="G112" s="3">
        <v>2006</v>
      </c>
      <c r="H112" s="3" t="s">
        <v>26392</v>
      </c>
      <c r="I112" s="3" t="s">
        <v>26393</v>
      </c>
      <c r="J112" s="3" t="s">
        <v>2</v>
      </c>
      <c r="K112" s="3" t="s">
        <v>23415</v>
      </c>
    </row>
    <row r="113" spans="2:11">
      <c r="B113" s="2">
        <v>8681</v>
      </c>
      <c r="C113" s="4">
        <v>40808</v>
      </c>
      <c r="D113" s="3" t="s">
        <v>26396</v>
      </c>
      <c r="E113" s="3" t="s">
        <v>9693</v>
      </c>
      <c r="F113" s="3" t="s">
        <v>16317</v>
      </c>
      <c r="G113" s="3">
        <v>2005</v>
      </c>
      <c r="H113" s="3" t="s">
        <v>26397</v>
      </c>
      <c r="I113" s="3" t="s">
        <v>26398</v>
      </c>
      <c r="J113" s="3" t="s">
        <v>2</v>
      </c>
      <c r="K113" s="3" t="s">
        <v>23415</v>
      </c>
    </row>
    <row r="114" spans="2:11">
      <c r="B114" s="2">
        <v>8682</v>
      </c>
      <c r="C114" s="4">
        <v>40809</v>
      </c>
      <c r="D114" s="3" t="s">
        <v>26399</v>
      </c>
      <c r="E114" s="3" t="s">
        <v>9693</v>
      </c>
      <c r="F114" s="3" t="s">
        <v>16317</v>
      </c>
      <c r="G114" s="3">
        <v>2006</v>
      </c>
      <c r="H114" s="3" t="s">
        <v>26400</v>
      </c>
      <c r="I114" s="3" t="s">
        <v>26401</v>
      </c>
      <c r="J114" s="3" t="s">
        <v>2</v>
      </c>
      <c r="K114" s="3" t="s">
        <v>23415</v>
      </c>
    </row>
    <row r="115" spans="2:11">
      <c r="B115" s="2">
        <v>8683</v>
      </c>
      <c r="C115" s="4">
        <v>40813</v>
      </c>
      <c r="D115" s="3" t="s">
        <v>26402</v>
      </c>
      <c r="E115" s="3" t="s">
        <v>9693</v>
      </c>
      <c r="F115" s="3" t="s">
        <v>16317</v>
      </c>
      <c r="G115" s="3">
        <v>2005</v>
      </c>
      <c r="H115" s="3" t="s">
        <v>26403</v>
      </c>
      <c r="I115" s="3" t="s">
        <v>26404</v>
      </c>
      <c r="J115" s="3" t="s">
        <v>2</v>
      </c>
      <c r="K115" s="3" t="s">
        <v>23415</v>
      </c>
    </row>
    <row r="116" spans="2:11">
      <c r="B116" s="2">
        <v>8684</v>
      </c>
      <c r="C116" s="4">
        <v>40814</v>
      </c>
      <c r="D116" s="3" t="s">
        <v>26405</v>
      </c>
      <c r="E116" s="3" t="s">
        <v>9693</v>
      </c>
      <c r="F116" s="3" t="s">
        <v>16317</v>
      </c>
      <c r="G116" s="3">
        <v>2006</v>
      </c>
      <c r="H116" s="3" t="s">
        <v>26406</v>
      </c>
      <c r="I116" s="3" t="s">
        <v>26407</v>
      </c>
      <c r="J116" s="3" t="s">
        <v>2</v>
      </c>
      <c r="K116" s="3" t="s">
        <v>23415</v>
      </c>
    </row>
    <row r="117" spans="2:11">
      <c r="B117" s="2">
        <v>8685</v>
      </c>
      <c r="C117" s="4">
        <v>40815</v>
      </c>
      <c r="D117" s="3" t="s">
        <v>26408</v>
      </c>
      <c r="E117" s="3" t="s">
        <v>9693</v>
      </c>
      <c r="F117" s="3" t="s">
        <v>16317</v>
      </c>
      <c r="G117" s="3">
        <v>2005</v>
      </c>
      <c r="H117" s="3" t="s">
        <v>26409</v>
      </c>
      <c r="I117" s="3" t="s">
        <v>26410</v>
      </c>
      <c r="J117" s="3" t="s">
        <v>2</v>
      </c>
      <c r="K117" s="3" t="s">
        <v>23415</v>
      </c>
    </row>
    <row r="118" spans="2:11">
      <c r="B118" s="2">
        <v>8686</v>
      </c>
      <c r="C118" s="4">
        <v>40816</v>
      </c>
      <c r="D118" s="3" t="s">
        <v>26411</v>
      </c>
      <c r="E118" s="3" t="s">
        <v>9693</v>
      </c>
      <c r="F118" s="3" t="s">
        <v>16317</v>
      </c>
      <c r="G118" s="3">
        <v>2006</v>
      </c>
      <c r="H118" s="3" t="s">
        <v>26412</v>
      </c>
      <c r="I118" s="3" t="s">
        <v>26413</v>
      </c>
      <c r="J118" s="3" t="s">
        <v>2</v>
      </c>
      <c r="K118" s="3" t="s">
        <v>23415</v>
      </c>
    </row>
    <row r="119" spans="2:11">
      <c r="B119" s="2">
        <v>12801</v>
      </c>
      <c r="C119" s="4">
        <v>40822</v>
      </c>
      <c r="D119" s="3" t="s">
        <v>26428</v>
      </c>
      <c r="E119" s="3" t="s">
        <v>9693</v>
      </c>
      <c r="F119" s="3" t="s">
        <v>1740</v>
      </c>
      <c r="G119" s="3">
        <v>2005</v>
      </c>
      <c r="H119" s="3" t="s">
        <v>26429</v>
      </c>
      <c r="I119" s="3" t="s">
        <v>26430</v>
      </c>
      <c r="J119" s="3" t="s">
        <v>2</v>
      </c>
      <c r="K119" s="3" t="s">
        <v>23415</v>
      </c>
    </row>
    <row r="120" spans="2:11">
      <c r="B120" s="2">
        <v>12806</v>
      </c>
      <c r="C120" s="4">
        <v>40822</v>
      </c>
      <c r="D120" s="3" t="s">
        <v>26431</v>
      </c>
      <c r="E120" s="3" t="s">
        <v>9640</v>
      </c>
      <c r="F120" s="3" t="s">
        <v>6977</v>
      </c>
      <c r="G120" s="3">
        <v>2005</v>
      </c>
      <c r="H120" s="3" t="s">
        <v>26432</v>
      </c>
      <c r="I120" s="3" t="s">
        <v>26433</v>
      </c>
      <c r="J120" s="3" t="s">
        <v>2</v>
      </c>
      <c r="K120" s="3" t="s">
        <v>23415</v>
      </c>
    </row>
    <row r="121" spans="2:11">
      <c r="B121" s="2">
        <v>12807</v>
      </c>
      <c r="C121" s="4">
        <v>40823</v>
      </c>
      <c r="D121" s="3" t="s">
        <v>26434</v>
      </c>
      <c r="E121" s="3" t="s">
        <v>9782</v>
      </c>
      <c r="F121" s="3" t="s">
        <v>328</v>
      </c>
      <c r="G121" s="3">
        <v>2010</v>
      </c>
      <c r="H121" s="3" t="s">
        <v>26435</v>
      </c>
      <c r="I121" s="3" t="s">
        <v>26436</v>
      </c>
      <c r="J121" s="3" t="s">
        <v>2</v>
      </c>
      <c r="K121" s="3" t="s">
        <v>23415</v>
      </c>
    </row>
    <row r="122" spans="2:11">
      <c r="B122" s="2">
        <v>12811</v>
      </c>
      <c r="C122" s="4">
        <v>40827</v>
      </c>
      <c r="D122" s="3" t="s">
        <v>26439</v>
      </c>
      <c r="E122" s="3" t="s">
        <v>9782</v>
      </c>
      <c r="F122" s="3" t="s">
        <v>328</v>
      </c>
      <c r="G122" s="3">
        <v>2007</v>
      </c>
      <c r="H122" s="3" t="s">
        <v>26440</v>
      </c>
      <c r="I122" s="3" t="s">
        <v>26441</v>
      </c>
      <c r="J122" s="3" t="s">
        <v>2</v>
      </c>
      <c r="K122" s="3" t="s">
        <v>23415</v>
      </c>
    </row>
    <row r="123" spans="2:11">
      <c r="B123" s="2">
        <v>12822</v>
      </c>
      <c r="C123" s="4">
        <v>40837</v>
      </c>
      <c r="D123" s="3" t="s">
        <v>26444</v>
      </c>
      <c r="E123" s="3" t="s">
        <v>9693</v>
      </c>
      <c r="F123" s="3" t="s">
        <v>16317</v>
      </c>
      <c r="G123" s="3">
        <v>2005</v>
      </c>
      <c r="H123" s="3" t="s">
        <v>26445</v>
      </c>
      <c r="I123" s="3" t="s">
        <v>47477</v>
      </c>
      <c r="J123" s="3" t="s">
        <v>2</v>
      </c>
      <c r="K123" s="3" t="s">
        <v>23415</v>
      </c>
    </row>
    <row r="124" spans="2:11">
      <c r="B124" s="2">
        <v>12823</v>
      </c>
      <c r="C124" s="4">
        <v>40837</v>
      </c>
      <c r="D124" s="3" t="s">
        <v>26442</v>
      </c>
      <c r="E124" s="3" t="s">
        <v>9693</v>
      </c>
      <c r="F124" s="3" t="s">
        <v>16317</v>
      </c>
      <c r="G124" s="3">
        <v>2005</v>
      </c>
      <c r="H124" s="3" t="s">
        <v>26443</v>
      </c>
      <c r="I124" s="3" t="s">
        <v>47478</v>
      </c>
      <c r="J124" s="3" t="s">
        <v>2</v>
      </c>
      <c r="K124" s="3" t="s">
        <v>23415</v>
      </c>
    </row>
    <row r="125" spans="2:11">
      <c r="B125" s="2">
        <v>12824</v>
      </c>
      <c r="C125" s="4">
        <v>40840</v>
      </c>
      <c r="D125" s="3" t="s">
        <v>47398</v>
      </c>
      <c r="E125" s="3" t="s">
        <v>9587</v>
      </c>
      <c r="F125" s="3" t="s">
        <v>328</v>
      </c>
      <c r="G125" s="3">
        <v>2006</v>
      </c>
      <c r="H125" s="3" t="s">
        <v>47399</v>
      </c>
      <c r="I125" s="3" t="s">
        <v>47400</v>
      </c>
      <c r="J125" s="3" t="s">
        <v>2</v>
      </c>
      <c r="K125" s="3" t="s">
        <v>23415</v>
      </c>
    </row>
    <row r="126" spans="2:11">
      <c r="B126" s="2">
        <v>12826</v>
      </c>
      <c r="C126" s="4">
        <v>40841</v>
      </c>
      <c r="D126" s="3" t="s">
        <v>47379</v>
      </c>
      <c r="E126" s="3" t="s">
        <v>9605</v>
      </c>
      <c r="F126" s="3" t="s">
        <v>47380</v>
      </c>
      <c r="G126" s="3">
        <v>2008</v>
      </c>
      <c r="H126" s="3" t="s">
        <v>47381</v>
      </c>
      <c r="I126" s="3" t="s">
        <v>47382</v>
      </c>
      <c r="J126" s="3" t="s">
        <v>2</v>
      </c>
      <c r="K126" s="3" t="s">
        <v>23415</v>
      </c>
    </row>
    <row r="127" spans="2:11">
      <c r="B127" s="2">
        <v>12827</v>
      </c>
      <c r="C127" s="4">
        <v>40841</v>
      </c>
      <c r="D127" s="3" t="s">
        <v>26454</v>
      </c>
      <c r="E127" s="3" t="s">
        <v>9693</v>
      </c>
      <c r="F127" s="3" t="s">
        <v>1740</v>
      </c>
      <c r="G127" s="3">
        <v>2006</v>
      </c>
      <c r="H127" s="3" t="s">
        <v>26455</v>
      </c>
      <c r="I127" s="3" t="s">
        <v>26456</v>
      </c>
      <c r="J127" s="3" t="s">
        <v>2</v>
      </c>
      <c r="K127" s="3" t="s">
        <v>23415</v>
      </c>
    </row>
    <row r="128" spans="2:11">
      <c r="B128" s="2">
        <v>12827</v>
      </c>
      <c r="C128" s="4">
        <v>40841</v>
      </c>
      <c r="D128" s="3" t="s">
        <v>47479</v>
      </c>
      <c r="E128" s="3" t="s">
        <v>9693</v>
      </c>
      <c r="F128" s="3" t="s">
        <v>16317</v>
      </c>
      <c r="G128" s="3">
        <v>2006</v>
      </c>
      <c r="H128" s="3" t="s">
        <v>26455</v>
      </c>
      <c r="I128" s="3" t="s">
        <v>26456</v>
      </c>
      <c r="J128" s="3" t="s">
        <v>2</v>
      </c>
      <c r="K128" s="3" t="s">
        <v>23415</v>
      </c>
    </row>
    <row r="129" spans="2:11">
      <c r="B129" s="2">
        <v>12828</v>
      </c>
      <c r="C129" s="4">
        <v>40841</v>
      </c>
      <c r="D129" s="3" t="s">
        <v>26451</v>
      </c>
      <c r="E129" s="3" t="s">
        <v>9693</v>
      </c>
      <c r="F129" s="3" t="s">
        <v>16317</v>
      </c>
      <c r="G129" s="3">
        <v>2006</v>
      </c>
      <c r="H129" s="3" t="s">
        <v>26452</v>
      </c>
      <c r="I129" s="3" t="s">
        <v>26453</v>
      </c>
      <c r="J129" s="3" t="s">
        <v>2</v>
      </c>
      <c r="K129" s="3" t="s">
        <v>23415</v>
      </c>
    </row>
    <row r="130" spans="2:11">
      <c r="B130" s="2">
        <v>12829</v>
      </c>
      <c r="C130" s="4">
        <v>40841</v>
      </c>
      <c r="D130" s="3" t="s">
        <v>26448</v>
      </c>
      <c r="E130" s="3" t="s">
        <v>9605</v>
      </c>
      <c r="F130" s="3" t="s">
        <v>7026</v>
      </c>
      <c r="G130" s="3">
        <v>2010</v>
      </c>
      <c r="H130" s="3" t="s">
        <v>26449</v>
      </c>
      <c r="I130" s="3" t="s">
        <v>26450</v>
      </c>
      <c r="J130" s="3" t="s">
        <v>2</v>
      </c>
      <c r="K130" s="3" t="s">
        <v>23415</v>
      </c>
    </row>
    <row r="131" spans="2:11">
      <c r="B131" s="2">
        <v>12830</v>
      </c>
      <c r="C131" s="4">
        <v>40842</v>
      </c>
      <c r="D131" s="3" t="s">
        <v>26457</v>
      </c>
      <c r="E131" s="3" t="s">
        <v>9693</v>
      </c>
      <c r="F131" s="3" t="s">
        <v>16317</v>
      </c>
      <c r="G131" s="3">
        <v>2005</v>
      </c>
      <c r="H131" s="3" t="s">
        <v>26458</v>
      </c>
      <c r="I131" s="3" t="s">
        <v>26459</v>
      </c>
      <c r="J131" s="3" t="s">
        <v>2</v>
      </c>
      <c r="K131" s="3" t="s">
        <v>23415</v>
      </c>
    </row>
    <row r="132" spans="2:11">
      <c r="B132" s="2">
        <v>12831</v>
      </c>
      <c r="C132" s="4">
        <v>40842</v>
      </c>
      <c r="D132" s="3" t="s">
        <v>26460</v>
      </c>
      <c r="E132" s="3" t="s">
        <v>9693</v>
      </c>
      <c r="F132" s="3" t="s">
        <v>16317</v>
      </c>
      <c r="G132" s="3">
        <v>2005</v>
      </c>
      <c r="H132" s="3" t="s">
        <v>47480</v>
      </c>
      <c r="I132" s="3" t="s">
        <v>47481</v>
      </c>
      <c r="J132" s="3" t="s">
        <v>2</v>
      </c>
      <c r="K132" s="3" t="s">
        <v>23415</v>
      </c>
    </row>
    <row r="133" spans="2:11">
      <c r="B133" s="2">
        <v>12832</v>
      </c>
      <c r="C133" s="4">
        <v>40843</v>
      </c>
      <c r="D133" s="3" t="s">
        <v>26461</v>
      </c>
      <c r="E133" s="3" t="s">
        <v>9605</v>
      </c>
      <c r="F133" s="3" t="s">
        <v>7026</v>
      </c>
      <c r="G133" s="3">
        <v>2010</v>
      </c>
      <c r="H133" s="3" t="s">
        <v>26462</v>
      </c>
      <c r="I133" s="3" t="s">
        <v>26463</v>
      </c>
      <c r="J133" s="3" t="s">
        <v>2</v>
      </c>
      <c r="K133" s="3" t="s">
        <v>23415</v>
      </c>
    </row>
    <row r="134" spans="2:11">
      <c r="B134" s="2">
        <v>12833</v>
      </c>
      <c r="C134" s="4">
        <v>40843</v>
      </c>
      <c r="D134" s="3" t="s">
        <v>26464</v>
      </c>
      <c r="E134" s="3" t="s">
        <v>9693</v>
      </c>
      <c r="F134" s="3" t="s">
        <v>16317</v>
      </c>
      <c r="G134" s="3">
        <v>2006</v>
      </c>
      <c r="H134" s="3" t="s">
        <v>26465</v>
      </c>
      <c r="I134" s="3" t="s">
        <v>26466</v>
      </c>
      <c r="J134" s="3" t="s">
        <v>2</v>
      </c>
      <c r="K134" s="3" t="s">
        <v>23415</v>
      </c>
    </row>
    <row r="135" spans="2:11">
      <c r="B135" s="2">
        <v>12836</v>
      </c>
      <c r="C135" s="4">
        <v>40849</v>
      </c>
      <c r="D135" s="3" t="s">
        <v>26467</v>
      </c>
      <c r="E135" s="3" t="s">
        <v>9693</v>
      </c>
      <c r="F135" s="3" t="s">
        <v>16317</v>
      </c>
      <c r="G135" s="3">
        <v>2005</v>
      </c>
      <c r="H135" s="3" t="s">
        <v>26468</v>
      </c>
      <c r="I135" s="3" t="s">
        <v>26469</v>
      </c>
      <c r="J135" s="3" t="s">
        <v>2</v>
      </c>
      <c r="K135" s="3" t="s">
        <v>23415</v>
      </c>
    </row>
    <row r="136" spans="2:11">
      <c r="B136" s="2">
        <f>+B135+1</f>
        <v>12837</v>
      </c>
      <c r="C136" s="4">
        <v>40849</v>
      </c>
      <c r="D136" s="3" t="s">
        <v>47462</v>
      </c>
      <c r="E136" s="3" t="s">
        <v>28068</v>
      </c>
      <c r="F136" s="3" t="s">
        <v>25535</v>
      </c>
      <c r="G136" s="3">
        <v>2011</v>
      </c>
      <c r="H136" s="3" t="s">
        <v>47463</v>
      </c>
      <c r="I136" s="3" t="s">
        <v>47464</v>
      </c>
      <c r="J136" s="3" t="s">
        <v>2</v>
      </c>
      <c r="K136" s="3" t="s">
        <v>23415</v>
      </c>
    </row>
    <row r="137" spans="2:11">
      <c r="B137" s="2">
        <v>12837</v>
      </c>
      <c r="C137" s="4">
        <v>40856</v>
      </c>
      <c r="D137" s="3" t="s">
        <v>47450</v>
      </c>
      <c r="E137" s="3" t="s">
        <v>9587</v>
      </c>
      <c r="F137" s="3" t="s">
        <v>26266</v>
      </c>
      <c r="G137" s="3">
        <v>2011</v>
      </c>
      <c r="H137" s="3" t="s">
        <v>47451</v>
      </c>
      <c r="I137" s="3" t="s">
        <v>47452</v>
      </c>
      <c r="J137" s="3" t="s">
        <v>2</v>
      </c>
      <c r="K137" s="3" t="s">
        <v>23415</v>
      </c>
    </row>
    <row r="138" spans="2:11">
      <c r="B138" s="2">
        <v>12838</v>
      </c>
      <c r="C138" s="4">
        <v>40856</v>
      </c>
      <c r="D138" s="3" t="s">
        <v>26470</v>
      </c>
      <c r="E138" s="3" t="s">
        <v>9693</v>
      </c>
      <c r="F138" s="3" t="s">
        <v>16317</v>
      </c>
      <c r="G138" s="3">
        <v>2005</v>
      </c>
      <c r="H138" s="3" t="s">
        <v>26471</v>
      </c>
      <c r="I138" s="3" t="s">
        <v>26472</v>
      </c>
      <c r="J138" s="3" t="s">
        <v>2</v>
      </c>
      <c r="K138" s="3" t="s">
        <v>23415</v>
      </c>
    </row>
    <row r="139" spans="2:11">
      <c r="B139" s="2">
        <v>12839</v>
      </c>
      <c r="C139" s="4">
        <v>40857</v>
      </c>
      <c r="D139" s="3" t="s">
        <v>26473</v>
      </c>
      <c r="E139" s="3" t="s">
        <v>9693</v>
      </c>
      <c r="F139" s="3" t="s">
        <v>16317</v>
      </c>
      <c r="G139" s="3">
        <v>2005</v>
      </c>
      <c r="H139" s="3" t="s">
        <v>26474</v>
      </c>
      <c r="I139" s="3" t="s">
        <v>26475</v>
      </c>
      <c r="J139" s="3" t="s">
        <v>2</v>
      </c>
      <c r="K139" s="3" t="s">
        <v>23415</v>
      </c>
    </row>
    <row r="140" spans="2:11">
      <c r="B140" s="2">
        <v>12840</v>
      </c>
      <c r="C140" s="4">
        <v>40857</v>
      </c>
      <c r="D140" s="3" t="s">
        <v>26476</v>
      </c>
      <c r="E140" s="3" t="s">
        <v>9693</v>
      </c>
      <c r="F140" s="3" t="s">
        <v>16317</v>
      </c>
      <c r="G140" s="3">
        <v>2005</v>
      </c>
      <c r="H140" s="3" t="s">
        <v>26477</v>
      </c>
      <c r="I140" s="3" t="s">
        <v>26478</v>
      </c>
      <c r="J140" s="3" t="s">
        <v>2</v>
      </c>
      <c r="K140" s="3" t="s">
        <v>23415</v>
      </c>
    </row>
    <row r="141" spans="2:11">
      <c r="B141" s="2">
        <v>12840</v>
      </c>
      <c r="C141" s="4">
        <v>40857</v>
      </c>
      <c r="D141" s="3" t="s">
        <v>47482</v>
      </c>
      <c r="E141" s="3" t="s">
        <v>9693</v>
      </c>
      <c r="F141" s="3" t="s">
        <v>16317</v>
      </c>
      <c r="G141" s="3">
        <v>2005</v>
      </c>
      <c r="H141" s="3" t="s">
        <v>26477</v>
      </c>
      <c r="I141" s="3" t="s">
        <v>26478</v>
      </c>
      <c r="J141" s="3" t="s">
        <v>2</v>
      </c>
      <c r="K141" s="3" t="s">
        <v>23415</v>
      </c>
    </row>
    <row r="142" spans="2:11">
      <c r="B142" s="2">
        <v>12989</v>
      </c>
      <c r="C142" s="4">
        <v>40857</v>
      </c>
      <c r="D142" s="3" t="s">
        <v>49167</v>
      </c>
      <c r="E142" s="3" t="s">
        <v>9605</v>
      </c>
      <c r="F142" s="3" t="s">
        <v>1106</v>
      </c>
      <c r="G142" s="3">
        <v>2008</v>
      </c>
      <c r="H142" s="3" t="s">
        <v>49168</v>
      </c>
      <c r="I142" s="3" t="s">
        <v>49169</v>
      </c>
      <c r="J142" s="3" t="s">
        <v>2</v>
      </c>
      <c r="K142" s="3" t="s">
        <v>23415</v>
      </c>
    </row>
    <row r="143" spans="2:11">
      <c r="B143" s="2">
        <v>12841</v>
      </c>
      <c r="C143" s="4">
        <v>40858</v>
      </c>
      <c r="D143" s="3" t="s">
        <v>26479</v>
      </c>
      <c r="E143" s="3" t="s">
        <v>9693</v>
      </c>
      <c r="F143" s="3" t="s">
        <v>16317</v>
      </c>
      <c r="G143" s="3">
        <v>2005</v>
      </c>
      <c r="H143" s="3" t="s">
        <v>47483</v>
      </c>
      <c r="I143" s="3" t="s">
        <v>26480</v>
      </c>
      <c r="J143" s="3" t="s">
        <v>2</v>
      </c>
      <c r="K143" s="3" t="s">
        <v>23415</v>
      </c>
    </row>
    <row r="144" spans="2:11">
      <c r="B144" s="2">
        <v>12842</v>
      </c>
      <c r="C144" s="4">
        <v>40858</v>
      </c>
      <c r="D144" s="3" t="s">
        <v>26481</v>
      </c>
      <c r="E144" s="3" t="s">
        <v>9693</v>
      </c>
      <c r="F144" s="3" t="s">
        <v>16317</v>
      </c>
      <c r="G144" s="3">
        <v>2006</v>
      </c>
      <c r="H144" s="3" t="s">
        <v>26482</v>
      </c>
      <c r="I144" s="3" t="s">
        <v>26483</v>
      </c>
      <c r="J144" s="3" t="s">
        <v>2</v>
      </c>
      <c r="K144" s="3" t="s">
        <v>23415</v>
      </c>
    </row>
    <row r="145" spans="2:11">
      <c r="B145" s="2">
        <v>12854</v>
      </c>
      <c r="C145" s="4">
        <v>40861</v>
      </c>
      <c r="D145" s="3" t="s">
        <v>47456</v>
      </c>
      <c r="E145" s="3" t="s">
        <v>9587</v>
      </c>
      <c r="F145" s="3" t="s">
        <v>26266</v>
      </c>
      <c r="G145" s="3">
        <v>2011</v>
      </c>
      <c r="H145" s="3" t="s">
        <v>47457</v>
      </c>
      <c r="I145" s="3" t="s">
        <v>47458</v>
      </c>
      <c r="J145" s="3" t="s">
        <v>2</v>
      </c>
      <c r="K145" s="3" t="s">
        <v>23415</v>
      </c>
    </row>
    <row r="146" spans="2:11">
      <c r="B146" s="2">
        <v>12843</v>
      </c>
      <c r="C146" s="4">
        <v>40862</v>
      </c>
      <c r="D146" s="3" t="s">
        <v>47401</v>
      </c>
      <c r="E146" s="3" t="s">
        <v>9587</v>
      </c>
      <c r="F146" s="3" t="s">
        <v>328</v>
      </c>
      <c r="G146" s="3">
        <v>2005</v>
      </c>
      <c r="H146" s="3" t="s">
        <v>47402</v>
      </c>
      <c r="I146" s="3" t="s">
        <v>47403</v>
      </c>
      <c r="J146" s="3" t="s">
        <v>2</v>
      </c>
      <c r="K146" s="3" t="s">
        <v>23415</v>
      </c>
    </row>
    <row r="147" spans="2:11">
      <c r="B147" s="2">
        <v>12855</v>
      </c>
      <c r="C147" s="4">
        <v>40862</v>
      </c>
      <c r="D147" s="3" t="s">
        <v>26486</v>
      </c>
      <c r="E147" s="3" t="s">
        <v>9693</v>
      </c>
      <c r="F147" s="3" t="s">
        <v>1740</v>
      </c>
      <c r="G147" s="3">
        <v>2008</v>
      </c>
      <c r="H147" s="3" t="s">
        <v>26487</v>
      </c>
      <c r="I147" s="3" t="s">
        <v>47491</v>
      </c>
      <c r="J147" s="3" t="s">
        <v>2</v>
      </c>
      <c r="K147" s="3" t="s">
        <v>23415</v>
      </c>
    </row>
    <row r="148" spans="2:11">
      <c r="B148" s="2">
        <v>12856</v>
      </c>
      <c r="C148" s="4">
        <v>40862</v>
      </c>
      <c r="D148" s="3" t="s">
        <v>26488</v>
      </c>
      <c r="E148" s="3" t="s">
        <v>9693</v>
      </c>
      <c r="F148" s="3" t="s">
        <v>1740</v>
      </c>
      <c r="G148" s="3">
        <v>2005</v>
      </c>
      <c r="H148" s="3" t="s">
        <v>47492</v>
      </c>
      <c r="I148" s="3" t="s">
        <v>26489</v>
      </c>
      <c r="J148" s="3" t="s">
        <v>2</v>
      </c>
      <c r="K148" s="3" t="s">
        <v>23415</v>
      </c>
    </row>
    <row r="149" spans="2:11">
      <c r="B149" s="2">
        <v>12857</v>
      </c>
      <c r="C149" s="4">
        <v>40863</v>
      </c>
      <c r="D149" s="3" t="s">
        <v>26490</v>
      </c>
      <c r="E149" s="3" t="s">
        <v>9693</v>
      </c>
      <c r="F149" s="3" t="s">
        <v>1740</v>
      </c>
      <c r="G149" s="3">
        <v>2006</v>
      </c>
      <c r="H149" s="3" t="s">
        <v>26491</v>
      </c>
      <c r="I149" s="3" t="s">
        <v>26492</v>
      </c>
      <c r="J149" s="3" t="s">
        <v>2</v>
      </c>
      <c r="K149" s="3" t="s">
        <v>23415</v>
      </c>
    </row>
    <row r="150" spans="2:11">
      <c r="B150" s="2">
        <v>12844</v>
      </c>
      <c r="C150" s="4">
        <v>40864</v>
      </c>
      <c r="D150" s="3" t="s">
        <v>47484</v>
      </c>
      <c r="E150" s="3" t="s">
        <v>9693</v>
      </c>
      <c r="F150" s="3" t="s">
        <v>16317</v>
      </c>
      <c r="G150" s="3">
        <v>2008</v>
      </c>
      <c r="H150" s="3" t="s">
        <v>47485</v>
      </c>
      <c r="I150" s="3" t="s">
        <v>47486</v>
      </c>
      <c r="J150" s="3" t="s">
        <v>2</v>
      </c>
      <c r="K150" s="3" t="s">
        <v>23415</v>
      </c>
    </row>
    <row r="151" spans="2:11">
      <c r="B151" s="2">
        <v>12845</v>
      </c>
      <c r="C151" s="4">
        <v>40865</v>
      </c>
      <c r="D151" s="3" t="s">
        <v>47404</v>
      </c>
      <c r="E151" s="3" t="s">
        <v>9587</v>
      </c>
      <c r="F151" s="3" t="s">
        <v>328</v>
      </c>
      <c r="G151" s="3">
        <v>2006</v>
      </c>
      <c r="H151" s="3" t="s">
        <v>47405</v>
      </c>
      <c r="I151" s="3" t="s">
        <v>27900</v>
      </c>
      <c r="J151" s="3" t="s">
        <v>2</v>
      </c>
      <c r="K151" s="3" t="s">
        <v>23415</v>
      </c>
    </row>
    <row r="152" spans="2:11">
      <c r="B152" s="2">
        <v>12846</v>
      </c>
      <c r="C152" s="4">
        <v>40865</v>
      </c>
      <c r="D152" s="3" t="s">
        <v>47406</v>
      </c>
      <c r="E152" s="3" t="s">
        <v>9587</v>
      </c>
      <c r="F152" s="3" t="s">
        <v>328</v>
      </c>
      <c r="G152" s="3">
        <v>2008</v>
      </c>
      <c r="H152" s="3" t="s">
        <v>47407</v>
      </c>
      <c r="I152" s="3" t="s">
        <v>27811</v>
      </c>
      <c r="J152" s="3" t="s">
        <v>2</v>
      </c>
      <c r="K152" s="3" t="s">
        <v>23415</v>
      </c>
    </row>
    <row r="153" spans="2:11">
      <c r="B153" s="2">
        <v>12858</v>
      </c>
      <c r="C153" s="4">
        <v>40869</v>
      </c>
      <c r="D153" s="3" t="s">
        <v>47459</v>
      </c>
      <c r="E153" s="3" t="s">
        <v>9587</v>
      </c>
      <c r="F153" s="3" t="s">
        <v>26266</v>
      </c>
      <c r="G153" s="3">
        <v>2011</v>
      </c>
      <c r="H153" s="3" t="s">
        <v>47460</v>
      </c>
      <c r="I153" s="3" t="s">
        <v>47461</v>
      </c>
      <c r="J153" s="3" t="s">
        <v>2</v>
      </c>
      <c r="K153" s="3" t="s">
        <v>23415</v>
      </c>
    </row>
    <row r="154" spans="2:11">
      <c r="B154" s="2">
        <v>12859</v>
      </c>
      <c r="C154" s="4">
        <v>40870</v>
      </c>
      <c r="D154" s="3" t="s">
        <v>20785</v>
      </c>
      <c r="E154" s="3" t="s">
        <v>9587</v>
      </c>
      <c r="F154" s="3" t="s">
        <v>328</v>
      </c>
      <c r="G154" s="3">
        <v>2007</v>
      </c>
      <c r="H154" s="3" t="s">
        <v>20786</v>
      </c>
      <c r="I154" s="3" t="s">
        <v>20787</v>
      </c>
      <c r="J154" s="3" t="s">
        <v>2</v>
      </c>
      <c r="K154" s="3" t="s">
        <v>23415</v>
      </c>
    </row>
    <row r="155" spans="2:11">
      <c r="B155" s="2">
        <v>12860</v>
      </c>
      <c r="C155" s="4">
        <v>40870</v>
      </c>
      <c r="D155" s="3" t="s">
        <v>26493</v>
      </c>
      <c r="E155" s="3" t="s">
        <v>9782</v>
      </c>
      <c r="F155" s="3" t="s">
        <v>328</v>
      </c>
      <c r="G155" s="3">
        <v>2008</v>
      </c>
      <c r="H155" s="3" t="s">
        <v>26494</v>
      </c>
      <c r="I155" s="3" t="s">
        <v>26495</v>
      </c>
      <c r="J155" s="3" t="s">
        <v>2</v>
      </c>
      <c r="K155" s="3" t="s">
        <v>23415</v>
      </c>
    </row>
    <row r="156" spans="2:11">
      <c r="B156" s="2">
        <v>12848</v>
      </c>
      <c r="C156" s="4">
        <v>40871</v>
      </c>
      <c r="D156" s="3" t="s">
        <v>47453</v>
      </c>
      <c r="E156" s="3" t="s">
        <v>9587</v>
      </c>
      <c r="F156" s="3" t="s">
        <v>26266</v>
      </c>
      <c r="G156" s="3">
        <v>2012</v>
      </c>
      <c r="H156" s="3" t="s">
        <v>47454</v>
      </c>
      <c r="I156" s="3" t="s">
        <v>47455</v>
      </c>
      <c r="J156" s="3" t="s">
        <v>2</v>
      </c>
      <c r="K156" s="3" t="s">
        <v>23415</v>
      </c>
    </row>
    <row r="157" spans="2:11">
      <c r="B157" s="2">
        <v>12851</v>
      </c>
      <c r="C157" s="4">
        <v>40872</v>
      </c>
      <c r="D157" s="3" t="s">
        <v>47412</v>
      </c>
      <c r="E157" s="3" t="s">
        <v>9587</v>
      </c>
      <c r="F157" s="3" t="s">
        <v>328</v>
      </c>
      <c r="G157" s="3">
        <v>2006</v>
      </c>
      <c r="H157" s="3" t="s">
        <v>47413</v>
      </c>
      <c r="I157" s="3" t="s">
        <v>47414</v>
      </c>
      <c r="J157" s="3" t="s">
        <v>2</v>
      </c>
      <c r="K157" s="3" t="s">
        <v>23415</v>
      </c>
    </row>
    <row r="158" spans="2:11">
      <c r="B158" s="2">
        <v>12861</v>
      </c>
      <c r="C158" s="4">
        <v>40873</v>
      </c>
      <c r="D158" s="3" t="s">
        <v>20791</v>
      </c>
      <c r="E158" s="3" t="s">
        <v>9587</v>
      </c>
      <c r="F158" s="3" t="s">
        <v>328</v>
      </c>
      <c r="G158" s="3">
        <v>2007</v>
      </c>
      <c r="H158" s="3" t="s">
        <v>47417</v>
      </c>
      <c r="I158" s="3" t="s">
        <v>20793</v>
      </c>
      <c r="J158" s="3" t="s">
        <v>2</v>
      </c>
      <c r="K158" s="3" t="s">
        <v>23415</v>
      </c>
    </row>
    <row r="159" spans="2:11">
      <c r="B159" s="2">
        <v>12862</v>
      </c>
      <c r="C159" s="4">
        <v>40875</v>
      </c>
      <c r="D159" s="3" t="s">
        <v>26496</v>
      </c>
      <c r="E159" s="3" t="s">
        <v>10629</v>
      </c>
      <c r="F159" s="3" t="s">
        <v>6977</v>
      </c>
      <c r="G159" s="3">
        <v>2005</v>
      </c>
      <c r="H159" s="3" t="s">
        <v>26497</v>
      </c>
      <c r="I159" s="3" t="s">
        <v>26498</v>
      </c>
      <c r="J159" s="3" t="s">
        <v>2</v>
      </c>
      <c r="K159" s="3" t="s">
        <v>23415</v>
      </c>
    </row>
    <row r="160" spans="2:11">
      <c r="B160" s="2">
        <v>12863</v>
      </c>
      <c r="C160" s="4">
        <v>40875</v>
      </c>
      <c r="D160" s="3" t="s">
        <v>26499</v>
      </c>
      <c r="E160" s="3" t="s">
        <v>9693</v>
      </c>
      <c r="F160" s="3" t="s">
        <v>16317</v>
      </c>
      <c r="G160" s="3">
        <v>2006</v>
      </c>
      <c r="H160" s="3" t="s">
        <v>26500</v>
      </c>
      <c r="I160" s="3" t="s">
        <v>26501</v>
      </c>
      <c r="J160" s="3" t="s">
        <v>2</v>
      </c>
      <c r="K160" s="3" t="s">
        <v>23415</v>
      </c>
    </row>
    <row r="161" spans="2:11">
      <c r="B161" s="2">
        <v>12863</v>
      </c>
      <c r="C161" s="4">
        <v>40875</v>
      </c>
      <c r="D161" s="3" t="s">
        <v>33142</v>
      </c>
      <c r="E161" s="3" t="s">
        <v>9693</v>
      </c>
      <c r="F161" s="3" t="s">
        <v>1740</v>
      </c>
      <c r="G161" s="3">
        <v>2008</v>
      </c>
      <c r="H161" s="3" t="s">
        <v>47493</v>
      </c>
      <c r="I161" s="3" t="s">
        <v>26501</v>
      </c>
      <c r="J161" s="3" t="s">
        <v>2</v>
      </c>
      <c r="K161" s="3" t="s">
        <v>23415</v>
      </c>
    </row>
    <row r="162" spans="2:11">
      <c r="B162" s="2">
        <v>12864</v>
      </c>
      <c r="C162" s="4">
        <v>40875</v>
      </c>
      <c r="D162" s="3" t="s">
        <v>26505</v>
      </c>
      <c r="E162" s="3" t="s">
        <v>9693</v>
      </c>
      <c r="F162" s="3" t="s">
        <v>1740</v>
      </c>
      <c r="G162" s="3">
        <v>2006</v>
      </c>
      <c r="H162" s="3" t="s">
        <v>26506</v>
      </c>
      <c r="I162" s="3" t="s">
        <v>47494</v>
      </c>
      <c r="J162" s="3" t="s">
        <v>2</v>
      </c>
      <c r="K162" s="3" t="s">
        <v>23415</v>
      </c>
    </row>
    <row r="163" spans="2:11">
      <c r="B163" s="2">
        <v>12865</v>
      </c>
      <c r="C163" s="4">
        <v>40875</v>
      </c>
      <c r="D163" s="3" t="s">
        <v>26502</v>
      </c>
      <c r="E163" s="3" t="s">
        <v>9693</v>
      </c>
      <c r="F163" s="3" t="s">
        <v>1740</v>
      </c>
      <c r="G163" s="3">
        <v>2006</v>
      </c>
      <c r="H163" s="3" t="s">
        <v>26503</v>
      </c>
      <c r="I163" s="3" t="s">
        <v>26504</v>
      </c>
      <c r="J163" s="3" t="s">
        <v>2</v>
      </c>
      <c r="K163" s="3" t="s">
        <v>23415</v>
      </c>
    </row>
    <row r="164" spans="2:11">
      <c r="B164" s="2">
        <v>12866</v>
      </c>
      <c r="C164" s="4">
        <v>40876</v>
      </c>
      <c r="D164" s="3" t="s">
        <v>26507</v>
      </c>
      <c r="E164" s="3" t="s">
        <v>9693</v>
      </c>
      <c r="F164" s="3" t="s">
        <v>1740</v>
      </c>
      <c r="G164" s="3">
        <v>2006</v>
      </c>
      <c r="H164" s="3" t="s">
        <v>26508</v>
      </c>
      <c r="I164" s="3" t="s">
        <v>26509</v>
      </c>
      <c r="J164" s="3" t="s">
        <v>2</v>
      </c>
      <c r="K164" s="3" t="s">
        <v>23415</v>
      </c>
    </row>
    <row r="165" spans="2:11">
      <c r="B165" s="2">
        <v>12867</v>
      </c>
      <c r="C165" s="4">
        <v>40877</v>
      </c>
      <c r="D165" s="3" t="s">
        <v>26510</v>
      </c>
      <c r="E165" s="3" t="s">
        <v>9693</v>
      </c>
      <c r="F165" s="3" t="s">
        <v>1740</v>
      </c>
      <c r="G165" s="3">
        <v>2005</v>
      </c>
      <c r="H165" s="3" t="s">
        <v>26511</v>
      </c>
      <c r="I165" s="3" t="s">
        <v>26512</v>
      </c>
      <c r="J165" s="3" t="s">
        <v>2</v>
      </c>
      <c r="K165" s="3" t="s">
        <v>23415</v>
      </c>
    </row>
    <row r="166" spans="2:11">
      <c r="B166" s="2">
        <v>12868</v>
      </c>
      <c r="C166" s="4">
        <v>40877</v>
      </c>
      <c r="D166" s="3" t="s">
        <v>26513</v>
      </c>
      <c r="E166" s="3" t="s">
        <v>9693</v>
      </c>
      <c r="F166" s="3" t="s">
        <v>1740</v>
      </c>
      <c r="G166" s="3">
        <v>2005</v>
      </c>
      <c r="H166" s="3" t="s">
        <v>26514</v>
      </c>
      <c r="I166" s="3" t="s">
        <v>26515</v>
      </c>
      <c r="J166" s="3" t="s">
        <v>2</v>
      </c>
      <c r="K166" s="3" t="s">
        <v>23415</v>
      </c>
    </row>
    <row r="167" spans="2:11">
      <c r="B167" s="2">
        <v>12813</v>
      </c>
      <c r="C167" s="4">
        <v>40878</v>
      </c>
      <c r="D167" s="3" t="s">
        <v>47465</v>
      </c>
      <c r="E167" s="3" t="s">
        <v>9693</v>
      </c>
      <c r="F167" s="3" t="s">
        <v>16317</v>
      </c>
      <c r="G167" s="3">
        <v>2005</v>
      </c>
      <c r="H167" s="3" t="s">
        <v>47466</v>
      </c>
      <c r="I167" s="3" t="s">
        <v>47467</v>
      </c>
      <c r="J167" s="3" t="s">
        <v>2</v>
      </c>
      <c r="K167" s="3" t="s">
        <v>23415</v>
      </c>
    </row>
    <row r="168" spans="2:11">
      <c r="B168" s="2">
        <v>12869</v>
      </c>
      <c r="C168" s="4">
        <v>40878</v>
      </c>
      <c r="D168" s="3" t="s">
        <v>20788</v>
      </c>
      <c r="E168" s="3" t="s">
        <v>9782</v>
      </c>
      <c r="F168" s="3" t="s">
        <v>328</v>
      </c>
      <c r="G168" s="3">
        <v>2007</v>
      </c>
      <c r="H168" s="3" t="s">
        <v>47418</v>
      </c>
      <c r="I168" s="3" t="s">
        <v>20790</v>
      </c>
      <c r="J168" s="3" t="s">
        <v>2</v>
      </c>
      <c r="K168" s="3" t="s">
        <v>23415</v>
      </c>
    </row>
    <row r="169" spans="2:11">
      <c r="B169" s="2">
        <v>12870</v>
      </c>
      <c r="C169" s="4">
        <v>40878</v>
      </c>
      <c r="D169" s="3" t="s">
        <v>26516</v>
      </c>
      <c r="E169" s="3" t="s">
        <v>9693</v>
      </c>
      <c r="F169" s="3" t="s">
        <v>16317</v>
      </c>
      <c r="G169" s="3">
        <v>2006</v>
      </c>
      <c r="H169" s="3" t="s">
        <v>26517</v>
      </c>
      <c r="I169" s="3" t="s">
        <v>26518</v>
      </c>
      <c r="J169" s="3" t="s">
        <v>2</v>
      </c>
      <c r="K169" s="3" t="s">
        <v>23415</v>
      </c>
    </row>
    <row r="170" spans="2:11">
      <c r="B170" s="2">
        <v>12871</v>
      </c>
      <c r="C170" s="4">
        <v>40879</v>
      </c>
      <c r="D170" s="3" t="s">
        <v>47419</v>
      </c>
      <c r="E170" s="3" t="s">
        <v>9782</v>
      </c>
      <c r="F170" s="3" t="s">
        <v>328</v>
      </c>
      <c r="G170" s="3">
        <v>2007</v>
      </c>
      <c r="H170" s="3" t="s">
        <v>47420</v>
      </c>
      <c r="I170" s="3" t="s">
        <v>47421</v>
      </c>
      <c r="J170" s="3" t="s">
        <v>2</v>
      </c>
      <c r="K170" s="3" t="s">
        <v>23415</v>
      </c>
    </row>
    <row r="171" spans="2:11">
      <c r="B171" s="2">
        <v>12872</v>
      </c>
      <c r="C171" s="4">
        <v>40879</v>
      </c>
      <c r="D171" s="3" t="s">
        <v>26519</v>
      </c>
      <c r="E171" s="3" t="s">
        <v>9640</v>
      </c>
      <c r="F171" s="3" t="s">
        <v>6977</v>
      </c>
      <c r="G171" s="3">
        <v>2011</v>
      </c>
      <c r="H171" s="3" t="s">
        <v>26520</v>
      </c>
      <c r="I171" s="3" t="s">
        <v>26521</v>
      </c>
      <c r="J171" s="3" t="s">
        <v>2</v>
      </c>
      <c r="K171" s="3" t="s">
        <v>23415</v>
      </c>
    </row>
    <row r="172" spans="2:11">
      <c r="B172" s="2">
        <v>12873</v>
      </c>
      <c r="C172" s="4">
        <v>40882</v>
      </c>
      <c r="D172" s="3" t="s">
        <v>47495</v>
      </c>
      <c r="E172" s="3" t="s">
        <v>9693</v>
      </c>
      <c r="F172" s="3" t="s">
        <v>16317</v>
      </c>
      <c r="G172" s="3">
        <v>2005</v>
      </c>
      <c r="H172" s="3" t="s">
        <v>47496</v>
      </c>
      <c r="I172" s="3" t="s">
        <v>47497</v>
      </c>
      <c r="J172" s="3" t="s">
        <v>2</v>
      </c>
      <c r="K172" s="3" t="s">
        <v>23415</v>
      </c>
    </row>
    <row r="173" spans="2:11">
      <c r="B173" s="2">
        <v>18920</v>
      </c>
      <c r="C173" s="4">
        <v>40883</v>
      </c>
      <c r="D173" s="3" t="s">
        <v>47408</v>
      </c>
      <c r="E173" s="3" t="s">
        <v>9640</v>
      </c>
      <c r="F173" s="3" t="s">
        <v>6977</v>
      </c>
      <c r="G173" s="3">
        <v>2011</v>
      </c>
      <c r="H173" s="3" t="s">
        <v>49646</v>
      </c>
      <c r="I173" s="3" t="s">
        <v>47409</v>
      </c>
      <c r="J173" s="3" t="s">
        <v>2</v>
      </c>
      <c r="K173" s="3" t="s">
        <v>23415</v>
      </c>
    </row>
    <row r="174" spans="2:11">
      <c r="B174" s="2">
        <v>12814</v>
      </c>
      <c r="C174" s="4">
        <v>40884</v>
      </c>
      <c r="D174" s="3" t="s">
        <v>47468</v>
      </c>
      <c r="E174" s="3" t="s">
        <v>9693</v>
      </c>
      <c r="F174" s="3" t="s">
        <v>16317</v>
      </c>
      <c r="G174" s="3">
        <v>2006</v>
      </c>
      <c r="H174" s="3" t="s">
        <v>47469</v>
      </c>
      <c r="I174" s="3" t="s">
        <v>47470</v>
      </c>
      <c r="J174" s="3" t="s">
        <v>2</v>
      </c>
      <c r="K174" s="3" t="s">
        <v>23415</v>
      </c>
    </row>
    <row r="175" spans="2:11">
      <c r="B175" s="2">
        <v>12852</v>
      </c>
      <c r="C175" s="4">
        <v>40889</v>
      </c>
      <c r="D175" s="3" t="s">
        <v>47415</v>
      </c>
      <c r="E175" s="3" t="s">
        <v>9587</v>
      </c>
      <c r="F175" s="3" t="s">
        <v>328</v>
      </c>
      <c r="G175" s="3">
        <v>2007</v>
      </c>
      <c r="H175" s="3" t="s">
        <v>47416</v>
      </c>
      <c r="I175" s="3" t="s">
        <v>27844</v>
      </c>
      <c r="J175" s="3" t="s">
        <v>2</v>
      </c>
      <c r="K175" s="3" t="s">
        <v>23415</v>
      </c>
    </row>
    <row r="176" spans="2:11">
      <c r="B176" s="2">
        <v>12853</v>
      </c>
      <c r="C176" s="4">
        <v>40889</v>
      </c>
      <c r="D176" s="3" t="s">
        <v>47487</v>
      </c>
      <c r="E176" s="3" t="s">
        <v>9693</v>
      </c>
      <c r="F176" s="3" t="s">
        <v>47489</v>
      </c>
      <c r="G176" s="3">
        <v>2008</v>
      </c>
      <c r="H176" s="3" t="s">
        <v>47490</v>
      </c>
      <c r="I176" s="3" t="s">
        <v>47488</v>
      </c>
      <c r="J176" s="3" t="s">
        <v>2</v>
      </c>
      <c r="K176" s="3" t="s">
        <v>23415</v>
      </c>
    </row>
    <row r="177" spans="2:11">
      <c r="B177" s="2">
        <v>12874</v>
      </c>
      <c r="C177" s="4">
        <v>40891</v>
      </c>
      <c r="D177" s="3" t="s">
        <v>47376</v>
      </c>
      <c r="E177" s="3" t="s">
        <v>9605</v>
      </c>
      <c r="F177" s="3" t="s">
        <v>13107</v>
      </c>
      <c r="G177" s="3">
        <v>2010</v>
      </c>
      <c r="H177" s="3" t="s">
        <v>47377</v>
      </c>
      <c r="I177" s="3" t="s">
        <v>47378</v>
      </c>
      <c r="J177" s="3" t="s">
        <v>2</v>
      </c>
      <c r="K177" s="3" t="s">
        <v>23415</v>
      </c>
    </row>
    <row r="178" spans="2:11">
      <c r="B178" s="2">
        <v>12875</v>
      </c>
      <c r="C178" s="4">
        <v>40892</v>
      </c>
      <c r="D178" s="3" t="s">
        <v>47386</v>
      </c>
      <c r="E178" s="3" t="s">
        <v>9640</v>
      </c>
      <c r="F178" s="3" t="s">
        <v>6977</v>
      </c>
      <c r="G178" s="3">
        <v>2012</v>
      </c>
      <c r="H178" s="3" t="s">
        <v>47387</v>
      </c>
      <c r="I178" s="3" t="s">
        <v>47388</v>
      </c>
      <c r="J178" s="3" t="s">
        <v>2</v>
      </c>
      <c r="K178" s="3" t="s">
        <v>23415</v>
      </c>
    </row>
    <row r="179" spans="2:11">
      <c r="B179" s="2">
        <v>12876</v>
      </c>
      <c r="C179" s="4">
        <v>40892</v>
      </c>
      <c r="D179" s="3" t="s">
        <v>47422</v>
      </c>
      <c r="E179" s="3" t="s">
        <v>9587</v>
      </c>
      <c r="F179" s="3" t="s">
        <v>328</v>
      </c>
      <c r="G179" s="3">
        <v>2007</v>
      </c>
      <c r="H179" s="3" t="s">
        <v>47423</v>
      </c>
      <c r="I179" s="3" t="s">
        <v>47424</v>
      </c>
      <c r="J179" s="3" t="s">
        <v>2</v>
      </c>
      <c r="K179" s="3" t="s">
        <v>23415</v>
      </c>
    </row>
    <row r="180" spans="2:11">
      <c r="B180" s="2">
        <v>12877</v>
      </c>
      <c r="C180" s="4">
        <v>40893</v>
      </c>
      <c r="D180" s="3" t="s">
        <v>47389</v>
      </c>
      <c r="E180" s="3" t="s">
        <v>9640</v>
      </c>
      <c r="F180" s="3" t="s">
        <v>6977</v>
      </c>
      <c r="G180" s="3">
        <v>2012</v>
      </c>
      <c r="H180" s="3" t="s">
        <v>47390</v>
      </c>
      <c r="I180" s="3" t="s">
        <v>47391</v>
      </c>
      <c r="J180" s="3" t="s">
        <v>2</v>
      </c>
      <c r="K180" s="3" t="s">
        <v>23415</v>
      </c>
    </row>
    <row r="181" spans="2:11">
      <c r="B181" s="2">
        <v>12850</v>
      </c>
      <c r="C181" s="4">
        <v>40894</v>
      </c>
      <c r="D181" s="3" t="s">
        <v>47410</v>
      </c>
      <c r="E181" s="3" t="s">
        <v>9587</v>
      </c>
      <c r="F181" s="3" t="s">
        <v>328</v>
      </c>
      <c r="G181" s="3">
        <v>2006</v>
      </c>
      <c r="H181" s="3" t="s">
        <v>47411</v>
      </c>
      <c r="I181" s="3" t="s">
        <v>27955</v>
      </c>
      <c r="J181" s="3" t="s">
        <v>2</v>
      </c>
      <c r="K181" s="3" t="s">
        <v>23415</v>
      </c>
    </row>
    <row r="182" spans="2:11">
      <c r="B182" s="2">
        <v>12879</v>
      </c>
      <c r="C182" s="4">
        <v>40898</v>
      </c>
      <c r="D182" s="3" t="s">
        <v>47425</v>
      </c>
      <c r="E182" s="3" t="s">
        <v>9782</v>
      </c>
      <c r="F182" s="3" t="s">
        <v>328</v>
      </c>
      <c r="G182" s="3">
        <v>2007</v>
      </c>
      <c r="H182" s="3" t="s">
        <v>47426</v>
      </c>
      <c r="I182" s="3" t="s">
        <v>47427</v>
      </c>
      <c r="J182" s="3" t="s">
        <v>2</v>
      </c>
      <c r="K182" s="3" t="s">
        <v>23415</v>
      </c>
    </row>
    <row r="183" spans="2:11">
      <c r="B183" s="2">
        <v>12815</v>
      </c>
      <c r="C183" s="4">
        <v>40898</v>
      </c>
      <c r="D183" s="3" t="s">
        <v>47371</v>
      </c>
      <c r="E183" s="3" t="s">
        <v>9605</v>
      </c>
      <c r="F183" s="3" t="s">
        <v>1106</v>
      </c>
      <c r="G183" s="3">
        <v>2008</v>
      </c>
      <c r="H183" s="3" t="s">
        <v>47372</v>
      </c>
      <c r="I183" s="3" t="s">
        <v>27386</v>
      </c>
      <c r="J183" s="3" t="s">
        <v>2</v>
      </c>
      <c r="K183" s="3" t="s">
        <v>23415</v>
      </c>
    </row>
    <row r="184" spans="2:11">
      <c r="B184" s="2">
        <v>12882</v>
      </c>
      <c r="C184" s="4">
        <v>40899</v>
      </c>
      <c r="D184" s="3" t="s">
        <v>47498</v>
      </c>
      <c r="E184" s="3" t="s">
        <v>9693</v>
      </c>
      <c r="F184" s="3" t="s">
        <v>16317</v>
      </c>
      <c r="G184" s="3">
        <v>2005</v>
      </c>
      <c r="H184" s="3" t="s">
        <v>47499</v>
      </c>
      <c r="I184" s="3" t="s">
        <v>47500</v>
      </c>
      <c r="J184" s="3" t="s">
        <v>2</v>
      </c>
      <c r="K184" s="3" t="s">
        <v>23415</v>
      </c>
    </row>
    <row r="185" spans="2:11">
      <c r="B185" s="2">
        <v>12883</v>
      </c>
      <c r="C185" s="4">
        <v>40899</v>
      </c>
      <c r="D185" s="3" t="s">
        <v>47501</v>
      </c>
      <c r="E185" s="3" t="s">
        <v>9693</v>
      </c>
      <c r="F185" s="3" t="s">
        <v>16317</v>
      </c>
      <c r="G185" s="3">
        <v>2005</v>
      </c>
      <c r="H185" s="3" t="s">
        <v>47502</v>
      </c>
      <c r="I185" s="3" t="s">
        <v>47503</v>
      </c>
      <c r="J185" s="3" t="s">
        <v>2</v>
      </c>
      <c r="K185" s="3" t="s">
        <v>23415</v>
      </c>
    </row>
    <row r="186" spans="2:11">
      <c r="B186" s="2">
        <v>12894</v>
      </c>
      <c r="C186" s="4">
        <v>40903</v>
      </c>
      <c r="D186" s="3" t="s">
        <v>47447</v>
      </c>
      <c r="E186" s="3" t="s">
        <v>9587</v>
      </c>
      <c r="F186" s="3" t="s">
        <v>9591</v>
      </c>
      <c r="G186" s="3">
        <v>2007</v>
      </c>
      <c r="H186" s="3" t="s">
        <v>47448</v>
      </c>
      <c r="I186" s="3" t="s">
        <v>47449</v>
      </c>
      <c r="J186" s="3" t="s">
        <v>2</v>
      </c>
      <c r="K186" s="3" t="s">
        <v>23415</v>
      </c>
    </row>
    <row r="187" spans="2:11">
      <c r="B187" s="2">
        <v>12898</v>
      </c>
      <c r="C187" s="4">
        <v>40904</v>
      </c>
      <c r="D187" s="3" t="s">
        <v>47504</v>
      </c>
      <c r="E187" s="3" t="s">
        <v>9693</v>
      </c>
      <c r="F187" s="3" t="s">
        <v>16317</v>
      </c>
      <c r="G187" s="3">
        <v>2005</v>
      </c>
      <c r="H187" s="3" t="s">
        <v>47505</v>
      </c>
      <c r="I187" s="3" t="s">
        <v>47506</v>
      </c>
      <c r="J187" s="3" t="s">
        <v>2</v>
      </c>
      <c r="K187" s="3" t="s">
        <v>23415</v>
      </c>
    </row>
    <row r="188" spans="2:11">
      <c r="B188" s="2">
        <v>12899</v>
      </c>
      <c r="C188" s="4">
        <v>40904</v>
      </c>
      <c r="D188" s="3" t="s">
        <v>47507</v>
      </c>
      <c r="E188" s="3" t="s">
        <v>9693</v>
      </c>
      <c r="F188" s="3" t="s">
        <v>16317</v>
      </c>
      <c r="G188" s="3">
        <v>2005</v>
      </c>
      <c r="H188" s="3" t="s">
        <v>47508</v>
      </c>
      <c r="I188" s="3" t="s">
        <v>47509</v>
      </c>
      <c r="J188" s="3" t="s">
        <v>2</v>
      </c>
      <c r="K188" s="3" t="s">
        <v>23415</v>
      </c>
    </row>
    <row r="189" spans="2:11">
      <c r="B189" s="2">
        <v>12900</v>
      </c>
      <c r="C189" s="4">
        <v>40904</v>
      </c>
      <c r="D189" s="3" t="s">
        <v>47510</v>
      </c>
      <c r="E189" s="3" t="s">
        <v>9693</v>
      </c>
      <c r="F189" s="3" t="s">
        <v>16317</v>
      </c>
      <c r="G189" s="3">
        <v>2005</v>
      </c>
      <c r="H189" s="3" t="s">
        <v>47511</v>
      </c>
      <c r="I189" s="3" t="s">
        <v>47512</v>
      </c>
      <c r="J189" s="3" t="s">
        <v>2</v>
      </c>
      <c r="K189" s="3" t="s">
        <v>23415</v>
      </c>
    </row>
    <row r="190" spans="2:11">
      <c r="B190" s="2">
        <v>12884</v>
      </c>
      <c r="C190" s="4">
        <v>40905</v>
      </c>
      <c r="D190" s="3" t="s">
        <v>47428</v>
      </c>
      <c r="E190" s="3" t="s">
        <v>9587</v>
      </c>
      <c r="F190" s="3" t="s">
        <v>328</v>
      </c>
      <c r="G190" s="3">
        <v>2006</v>
      </c>
      <c r="H190" s="3" t="s">
        <v>47429</v>
      </c>
      <c r="I190" s="3" t="s">
        <v>47430</v>
      </c>
      <c r="J190" s="3" t="s">
        <v>2</v>
      </c>
      <c r="K190" s="3" t="s">
        <v>23415</v>
      </c>
    </row>
    <row r="191" spans="2:11">
      <c r="B191" s="2">
        <v>12816</v>
      </c>
      <c r="C191" s="4">
        <v>40913</v>
      </c>
      <c r="D191" s="3" t="s">
        <v>47471</v>
      </c>
      <c r="E191" s="3" t="s">
        <v>9693</v>
      </c>
      <c r="F191" s="3" t="s">
        <v>16317</v>
      </c>
      <c r="G191" s="3">
        <v>2007</v>
      </c>
      <c r="H191" s="3" t="s">
        <v>47472</v>
      </c>
      <c r="I191" s="3" t="s">
        <v>47473</v>
      </c>
      <c r="J191" s="3" t="s">
        <v>2</v>
      </c>
      <c r="K191" s="3" t="s">
        <v>23415</v>
      </c>
    </row>
    <row r="192" spans="2:11">
      <c r="B192" s="2">
        <v>12817</v>
      </c>
      <c r="C192" s="4">
        <v>40918</v>
      </c>
      <c r="D192" s="3" t="s">
        <v>47392</v>
      </c>
      <c r="E192" s="3" t="s">
        <v>9587</v>
      </c>
      <c r="F192" s="3" t="s">
        <v>328</v>
      </c>
      <c r="G192" s="3">
        <v>2006</v>
      </c>
      <c r="H192" s="3" t="s">
        <v>47393</v>
      </c>
      <c r="I192" s="3" t="s">
        <v>47394</v>
      </c>
      <c r="J192" s="3" t="s">
        <v>2</v>
      </c>
      <c r="K192" s="3" t="s">
        <v>23415</v>
      </c>
    </row>
    <row r="193" spans="2:11">
      <c r="B193" s="2">
        <v>12818</v>
      </c>
      <c r="C193" s="4">
        <v>40919</v>
      </c>
      <c r="D193" s="3" t="s">
        <v>47373</v>
      </c>
      <c r="E193" s="3" t="s">
        <v>9605</v>
      </c>
      <c r="F193" s="3" t="s">
        <v>40585</v>
      </c>
      <c r="G193" s="3">
        <v>2012</v>
      </c>
      <c r="H193" s="3" t="s">
        <v>47374</v>
      </c>
      <c r="I193" s="3" t="s">
        <v>47375</v>
      </c>
      <c r="J193" s="3" t="s">
        <v>2</v>
      </c>
      <c r="K193" s="3" t="s">
        <v>23415</v>
      </c>
    </row>
    <row r="194" spans="2:11">
      <c r="B194" s="2">
        <v>12819</v>
      </c>
      <c r="C194" s="4">
        <v>40920</v>
      </c>
      <c r="D194" s="3" t="s">
        <v>47395</v>
      </c>
      <c r="E194" s="3" t="s">
        <v>9587</v>
      </c>
      <c r="F194" s="3" t="s">
        <v>328</v>
      </c>
      <c r="G194" s="3">
        <v>2005</v>
      </c>
      <c r="H194" s="3" t="s">
        <v>47396</v>
      </c>
      <c r="I194" s="3" t="s">
        <v>47397</v>
      </c>
      <c r="J194" s="3" t="s">
        <v>2</v>
      </c>
      <c r="K194" s="3" t="s">
        <v>23415</v>
      </c>
    </row>
    <row r="195" spans="2:11">
      <c r="B195" s="2">
        <v>12821</v>
      </c>
      <c r="C195" s="4">
        <v>40932</v>
      </c>
      <c r="D195" s="3" t="s">
        <v>47474</v>
      </c>
      <c r="E195" s="3" t="s">
        <v>9693</v>
      </c>
      <c r="F195" s="3" t="s">
        <v>16317</v>
      </c>
      <c r="G195" s="3">
        <v>2006</v>
      </c>
      <c r="H195" s="3" t="s">
        <v>47475</v>
      </c>
      <c r="I195" s="3" t="s">
        <v>47476</v>
      </c>
      <c r="J195" s="3" t="s">
        <v>2</v>
      </c>
      <c r="K195" s="3" t="s">
        <v>23415</v>
      </c>
    </row>
    <row r="196" spans="2:11">
      <c r="B196" s="2">
        <v>12885</v>
      </c>
      <c r="C196" s="4">
        <v>40941</v>
      </c>
      <c r="D196" s="3" t="s">
        <v>47431</v>
      </c>
      <c r="E196" s="3" t="s">
        <v>9587</v>
      </c>
      <c r="F196" s="3" t="s">
        <v>328</v>
      </c>
      <c r="G196" s="3">
        <v>2008</v>
      </c>
      <c r="H196" s="3" t="s">
        <v>27720</v>
      </c>
      <c r="I196" s="3" t="s">
        <v>27721</v>
      </c>
      <c r="J196" s="3" t="s">
        <v>2</v>
      </c>
      <c r="K196" s="3" t="s">
        <v>23415</v>
      </c>
    </row>
    <row r="197" spans="2:11">
      <c r="B197" s="2">
        <v>12965</v>
      </c>
      <c r="C197" s="4">
        <v>40942</v>
      </c>
      <c r="D197" s="3" t="s">
        <v>49120</v>
      </c>
      <c r="E197" s="3" t="s">
        <v>9605</v>
      </c>
      <c r="F197" s="3" t="s">
        <v>1106</v>
      </c>
      <c r="G197" s="3">
        <v>2008</v>
      </c>
      <c r="H197" s="3" t="s">
        <v>49121</v>
      </c>
      <c r="I197" s="3" t="s">
        <v>27403</v>
      </c>
      <c r="J197" s="3" t="s">
        <v>2</v>
      </c>
      <c r="K197" s="3" t="s">
        <v>23415</v>
      </c>
    </row>
    <row r="198" spans="2:11">
      <c r="B198" s="2">
        <v>12976</v>
      </c>
      <c r="C198" s="4">
        <v>40947</v>
      </c>
      <c r="D198" s="3" t="s">
        <v>49143</v>
      </c>
      <c r="E198" s="3" t="s">
        <v>9640</v>
      </c>
      <c r="F198" s="3" t="s">
        <v>6977</v>
      </c>
      <c r="G198" s="3">
        <v>2006</v>
      </c>
      <c r="H198" s="3" t="s">
        <v>49144</v>
      </c>
      <c r="I198" s="3" t="s">
        <v>49145</v>
      </c>
      <c r="J198" s="3" t="s">
        <v>2</v>
      </c>
      <c r="K198" s="3" t="s">
        <v>23415</v>
      </c>
    </row>
    <row r="199" spans="2:11">
      <c r="B199" s="2">
        <v>12977</v>
      </c>
      <c r="C199" s="4">
        <v>40947</v>
      </c>
      <c r="D199" s="3" t="s">
        <v>49146</v>
      </c>
      <c r="E199" s="3" t="s">
        <v>9693</v>
      </c>
      <c r="F199" s="3" t="s">
        <v>1740</v>
      </c>
      <c r="G199" s="3">
        <v>2006</v>
      </c>
      <c r="H199" s="3" t="s">
        <v>49147</v>
      </c>
      <c r="I199" s="3" t="s">
        <v>49148</v>
      </c>
      <c r="J199" s="3" t="s">
        <v>2</v>
      </c>
      <c r="K199" s="3" t="s">
        <v>23415</v>
      </c>
    </row>
    <row r="200" spans="2:11">
      <c r="B200" s="2">
        <v>12979</v>
      </c>
      <c r="C200" s="4">
        <v>40949</v>
      </c>
      <c r="D200" s="3" t="s">
        <v>49149</v>
      </c>
      <c r="E200" s="3" t="s">
        <v>9605</v>
      </c>
      <c r="F200" s="3" t="s">
        <v>40585</v>
      </c>
      <c r="G200" s="3">
        <v>2011</v>
      </c>
      <c r="H200" s="3" t="s">
        <v>49150</v>
      </c>
      <c r="I200" s="3" t="s">
        <v>49151</v>
      </c>
      <c r="J200" s="3" t="s">
        <v>2</v>
      </c>
      <c r="K200" s="3" t="s">
        <v>23415</v>
      </c>
    </row>
    <row r="201" spans="2:11">
      <c r="B201" s="2">
        <v>12981</v>
      </c>
      <c r="C201" s="4">
        <v>40954</v>
      </c>
      <c r="D201" s="3" t="s">
        <v>49152</v>
      </c>
      <c r="E201" s="3" t="s">
        <v>9693</v>
      </c>
      <c r="F201" s="3" t="s">
        <v>1740</v>
      </c>
      <c r="G201" s="3">
        <v>2005</v>
      </c>
      <c r="H201" s="3" t="s">
        <v>49153</v>
      </c>
      <c r="I201" s="3" t="s">
        <v>49154</v>
      </c>
      <c r="J201" s="3" t="s">
        <v>2</v>
      </c>
      <c r="K201" s="3" t="s">
        <v>23415</v>
      </c>
    </row>
    <row r="202" spans="2:11">
      <c r="B202" s="2">
        <v>12983</v>
      </c>
      <c r="C202" s="4">
        <v>40956</v>
      </c>
      <c r="D202" s="3" t="s">
        <v>49155</v>
      </c>
      <c r="E202" s="3" t="s">
        <v>9640</v>
      </c>
      <c r="F202" s="3" t="s">
        <v>6977</v>
      </c>
      <c r="G202" s="3">
        <v>2012</v>
      </c>
      <c r="H202" s="3" t="s">
        <v>49156</v>
      </c>
      <c r="I202" s="3" t="s">
        <v>49157</v>
      </c>
      <c r="J202" s="3" t="s">
        <v>2</v>
      </c>
      <c r="K202" s="3" t="s">
        <v>23415</v>
      </c>
    </row>
    <row r="203" spans="2:11">
      <c r="B203" s="2">
        <v>12984</v>
      </c>
      <c r="C203" s="4">
        <v>40956</v>
      </c>
      <c r="D203" s="3" t="s">
        <v>49158</v>
      </c>
      <c r="E203" s="3" t="s">
        <v>9693</v>
      </c>
      <c r="F203" s="3" t="s">
        <v>1740</v>
      </c>
      <c r="G203" s="3">
        <v>2011</v>
      </c>
      <c r="H203" s="3" t="s">
        <v>49159</v>
      </c>
      <c r="I203" s="3" t="s">
        <v>49160</v>
      </c>
      <c r="J203" s="3" t="s">
        <v>2</v>
      </c>
      <c r="K203" s="3" t="s">
        <v>23415</v>
      </c>
    </row>
    <row r="204" spans="2:11">
      <c r="B204" s="2">
        <v>12987</v>
      </c>
      <c r="C204" s="4">
        <v>40960</v>
      </c>
      <c r="D204" s="3" t="s">
        <v>49161</v>
      </c>
      <c r="E204" s="3" t="s">
        <v>9605</v>
      </c>
      <c r="F204" s="3" t="s">
        <v>15150</v>
      </c>
      <c r="G204" s="3">
        <v>2010</v>
      </c>
      <c r="H204" s="3" t="s">
        <v>49162</v>
      </c>
      <c r="I204" s="3" t="s">
        <v>49163</v>
      </c>
      <c r="J204" s="3" t="s">
        <v>2</v>
      </c>
      <c r="K204" s="3" t="s">
        <v>23415</v>
      </c>
    </row>
    <row r="205" spans="2:11">
      <c r="B205" s="2">
        <v>12886</v>
      </c>
      <c r="C205" s="4">
        <v>40961</v>
      </c>
      <c r="D205" s="3" t="s">
        <v>47432</v>
      </c>
      <c r="E205" s="3" t="s">
        <v>9587</v>
      </c>
      <c r="F205" s="3" t="s">
        <v>328</v>
      </c>
      <c r="G205" s="3">
        <v>2006</v>
      </c>
      <c r="H205" s="3" t="s">
        <v>47433</v>
      </c>
      <c r="I205" s="3" t="s">
        <v>27923</v>
      </c>
      <c r="J205" s="3" t="s">
        <v>2</v>
      </c>
      <c r="K205" s="3" t="s">
        <v>23415</v>
      </c>
    </row>
    <row r="206" spans="2:11">
      <c r="B206" s="2">
        <v>12887</v>
      </c>
      <c r="C206" s="4">
        <v>40961</v>
      </c>
      <c r="D206" s="3" t="s">
        <v>47434</v>
      </c>
      <c r="E206" s="3" t="s">
        <v>9587</v>
      </c>
      <c r="F206" s="3" t="s">
        <v>328</v>
      </c>
      <c r="G206" s="3">
        <v>2010</v>
      </c>
      <c r="H206" s="3" t="s">
        <v>47435</v>
      </c>
      <c r="I206" s="3" t="s">
        <v>47436</v>
      </c>
      <c r="J206" s="3" t="s">
        <v>2</v>
      </c>
      <c r="K206" s="3" t="s">
        <v>23415</v>
      </c>
    </row>
    <row r="207" spans="2:11">
      <c r="B207" s="2">
        <v>12988</v>
      </c>
      <c r="C207" s="4">
        <v>40962</v>
      </c>
      <c r="D207" s="3" t="s">
        <v>49164</v>
      </c>
      <c r="E207" s="3" t="s">
        <v>9640</v>
      </c>
      <c r="F207" s="3" t="s">
        <v>6977</v>
      </c>
      <c r="G207" s="3">
        <v>2011</v>
      </c>
      <c r="H207" s="3" t="s">
        <v>49165</v>
      </c>
      <c r="I207" s="3" t="s">
        <v>49166</v>
      </c>
      <c r="J207" s="3" t="s">
        <v>2</v>
      </c>
      <c r="K207" s="3" t="s">
        <v>23415</v>
      </c>
    </row>
    <row r="208" spans="2:11">
      <c r="B208" s="2">
        <v>12990</v>
      </c>
      <c r="C208" s="4">
        <v>40968</v>
      </c>
      <c r="D208" s="3" t="s">
        <v>49170</v>
      </c>
      <c r="E208" s="3" t="s">
        <v>9587</v>
      </c>
      <c r="F208" s="3" t="s">
        <v>26266</v>
      </c>
      <c r="G208" s="3">
        <v>2012</v>
      </c>
      <c r="H208" s="3" t="s">
        <v>49171</v>
      </c>
      <c r="I208" s="3" t="s">
        <v>49172</v>
      </c>
      <c r="J208" s="3" t="s">
        <v>2</v>
      </c>
      <c r="K208" s="3" t="s">
        <v>23415</v>
      </c>
    </row>
    <row r="209" spans="2:11">
      <c r="B209" s="2">
        <v>12991</v>
      </c>
      <c r="C209" s="4">
        <v>40969</v>
      </c>
      <c r="D209" s="3" t="s">
        <v>49173</v>
      </c>
      <c r="E209" s="3" t="s">
        <v>9587</v>
      </c>
      <c r="F209" s="3" t="s">
        <v>26266</v>
      </c>
      <c r="G209" s="3">
        <v>2011</v>
      </c>
      <c r="H209" s="3" t="s">
        <v>49174</v>
      </c>
      <c r="I209" s="3" t="s">
        <v>49175</v>
      </c>
      <c r="J209" s="3" t="s">
        <v>2</v>
      </c>
      <c r="K209" s="3" t="s">
        <v>23415</v>
      </c>
    </row>
    <row r="210" spans="2:11">
      <c r="B210" s="2">
        <v>12992</v>
      </c>
      <c r="C210" s="4">
        <v>40970</v>
      </c>
      <c r="D210" s="3" t="s">
        <v>49176</v>
      </c>
      <c r="E210" s="3" t="s">
        <v>9693</v>
      </c>
      <c r="F210" s="3" t="s">
        <v>1740</v>
      </c>
      <c r="G210" s="3">
        <v>2006</v>
      </c>
      <c r="H210" s="3" t="s">
        <v>49177</v>
      </c>
      <c r="I210" s="3" t="s">
        <v>49178</v>
      </c>
      <c r="J210" s="3" t="s">
        <v>2</v>
      </c>
      <c r="K210" s="3" t="s">
        <v>23415</v>
      </c>
    </row>
    <row r="211" spans="2:11">
      <c r="B211" s="2">
        <v>12888</v>
      </c>
      <c r="C211" s="4">
        <v>40971</v>
      </c>
      <c r="D211" s="3" t="s">
        <v>47437</v>
      </c>
      <c r="E211" s="3" t="s">
        <v>9587</v>
      </c>
      <c r="F211" s="3" t="s">
        <v>328</v>
      </c>
      <c r="G211" s="3">
        <v>2005</v>
      </c>
      <c r="H211" s="3" t="s">
        <v>47438</v>
      </c>
      <c r="I211" s="3" t="s">
        <v>47439</v>
      </c>
      <c r="J211" s="3" t="s">
        <v>2</v>
      </c>
      <c r="K211" s="3" t="s">
        <v>23415</v>
      </c>
    </row>
    <row r="212" spans="2:11">
      <c r="B212" s="2">
        <v>12889</v>
      </c>
      <c r="C212" s="4">
        <v>40974</v>
      </c>
      <c r="D212" s="3" t="s">
        <v>47440</v>
      </c>
      <c r="E212" s="3" t="s">
        <v>9587</v>
      </c>
      <c r="F212" s="3" t="s">
        <v>328</v>
      </c>
      <c r="G212" s="3">
        <v>2009</v>
      </c>
      <c r="H212" s="3" t="s">
        <v>27716</v>
      </c>
      <c r="I212" s="3" t="s">
        <v>27717</v>
      </c>
      <c r="J212" s="3" t="s">
        <v>2</v>
      </c>
      <c r="K212" s="3" t="s">
        <v>23415</v>
      </c>
    </row>
    <row r="213" spans="2:11">
      <c r="B213" s="2">
        <v>12993</v>
      </c>
      <c r="C213" s="4">
        <v>40974</v>
      </c>
      <c r="D213" s="3" t="s">
        <v>49179</v>
      </c>
      <c r="E213" s="3" t="s">
        <v>9605</v>
      </c>
      <c r="F213" s="3" t="s">
        <v>40585</v>
      </c>
      <c r="G213" s="3">
        <v>2012</v>
      </c>
      <c r="H213" s="3" t="s">
        <v>49180</v>
      </c>
      <c r="I213" s="3" t="s">
        <v>49181</v>
      </c>
      <c r="J213" s="3" t="s">
        <v>2</v>
      </c>
      <c r="K213" s="3" t="s">
        <v>23415</v>
      </c>
    </row>
    <row r="214" spans="2:11">
      <c r="B214" s="2">
        <v>12994</v>
      </c>
      <c r="C214" s="4">
        <v>40974</v>
      </c>
      <c r="D214" s="3" t="s">
        <v>49182</v>
      </c>
      <c r="E214" s="3" t="s">
        <v>9605</v>
      </c>
      <c r="F214" s="3" t="s">
        <v>40585</v>
      </c>
      <c r="G214" s="3">
        <v>2012</v>
      </c>
      <c r="H214" s="3" t="s">
        <v>49183</v>
      </c>
      <c r="I214" s="3" t="s">
        <v>49184</v>
      </c>
      <c r="J214" s="3" t="s">
        <v>2</v>
      </c>
      <c r="K214" s="3" t="s">
        <v>23415</v>
      </c>
    </row>
    <row r="215" spans="2:11">
      <c r="B215" s="2">
        <v>12891</v>
      </c>
      <c r="C215" s="4">
        <v>40975</v>
      </c>
      <c r="D215" s="3" t="s">
        <v>47441</v>
      </c>
      <c r="E215" s="3" t="s">
        <v>9587</v>
      </c>
      <c r="F215" s="3" t="s">
        <v>328</v>
      </c>
      <c r="G215" s="3">
        <v>2008</v>
      </c>
      <c r="H215" s="3" t="s">
        <v>47442</v>
      </c>
      <c r="I215" s="3" t="s">
        <v>47443</v>
      </c>
      <c r="J215" s="3" t="s">
        <v>2</v>
      </c>
      <c r="K215" s="3" t="s">
        <v>23415</v>
      </c>
    </row>
    <row r="216" spans="2:11">
      <c r="B216" s="2">
        <v>12998</v>
      </c>
      <c r="C216" s="4">
        <v>40976</v>
      </c>
      <c r="D216" s="3" t="s">
        <v>49185</v>
      </c>
      <c r="E216" s="3" t="s">
        <v>9605</v>
      </c>
      <c r="F216" s="3" t="s">
        <v>7026</v>
      </c>
      <c r="G216" s="3">
        <v>2011</v>
      </c>
      <c r="H216" s="3" t="s">
        <v>49186</v>
      </c>
      <c r="I216" s="3" t="s">
        <v>49187</v>
      </c>
      <c r="J216" s="3" t="s">
        <v>2</v>
      </c>
      <c r="K216" s="3" t="s">
        <v>23415</v>
      </c>
    </row>
    <row r="217" spans="2:11">
      <c r="B217" s="2">
        <v>12892</v>
      </c>
      <c r="C217" s="4">
        <v>40977</v>
      </c>
      <c r="D217" s="3" t="s">
        <v>47444</v>
      </c>
      <c r="E217" s="3" t="s">
        <v>9587</v>
      </c>
      <c r="F217" s="3" t="s">
        <v>328</v>
      </c>
      <c r="G217" s="3">
        <v>2010</v>
      </c>
      <c r="H217" s="3" t="s">
        <v>47445</v>
      </c>
      <c r="I217" s="3" t="s">
        <v>47446</v>
      </c>
      <c r="J217" s="3" t="s">
        <v>2</v>
      </c>
      <c r="K217" s="3" t="s">
        <v>23415</v>
      </c>
    </row>
    <row r="218" spans="2:11">
      <c r="B218" s="2">
        <v>12999</v>
      </c>
      <c r="C218" s="4">
        <v>40977</v>
      </c>
      <c r="D218" s="3" t="s">
        <v>49188</v>
      </c>
      <c r="E218" s="3" t="s">
        <v>9605</v>
      </c>
      <c r="F218" s="3" t="s">
        <v>7026</v>
      </c>
      <c r="G218" s="3">
        <v>2011</v>
      </c>
      <c r="H218" s="3" t="s">
        <v>49189</v>
      </c>
      <c r="I218" s="3" t="s">
        <v>49190</v>
      </c>
      <c r="J218" s="3" t="s">
        <v>2</v>
      </c>
      <c r="K218" s="3" t="s">
        <v>23415</v>
      </c>
    </row>
    <row r="219" spans="2:11">
      <c r="B219" s="2">
        <v>13000</v>
      </c>
      <c r="C219" s="4">
        <v>40977</v>
      </c>
      <c r="D219" s="3" t="s">
        <v>49191</v>
      </c>
      <c r="E219" s="3" t="s">
        <v>9605</v>
      </c>
      <c r="F219" s="3" t="s">
        <v>40585</v>
      </c>
      <c r="G219" s="3">
        <v>2012</v>
      </c>
      <c r="H219" s="3" t="s">
        <v>49192</v>
      </c>
      <c r="I219" s="3" t="s">
        <v>49193</v>
      </c>
      <c r="J219" s="3" t="s">
        <v>2</v>
      </c>
      <c r="K219" s="3" t="s">
        <v>23415</v>
      </c>
    </row>
    <row r="220" spans="2:11">
      <c r="B220" s="2">
        <v>12711</v>
      </c>
      <c r="C220" s="4">
        <v>40980</v>
      </c>
      <c r="D220" s="3" t="s">
        <v>49212</v>
      </c>
      <c r="E220" s="3" t="s">
        <v>9605</v>
      </c>
      <c r="F220" s="3" t="s">
        <v>40585</v>
      </c>
      <c r="G220" s="3">
        <v>2012</v>
      </c>
      <c r="H220" s="3" t="s">
        <v>49213</v>
      </c>
      <c r="I220" s="3" t="s">
        <v>49214</v>
      </c>
      <c r="J220" s="3" t="s">
        <v>2</v>
      </c>
      <c r="K220" s="3" t="s">
        <v>23415</v>
      </c>
    </row>
    <row r="221" spans="2:11">
      <c r="B221" s="2">
        <v>12712</v>
      </c>
      <c r="C221" s="4">
        <v>40980</v>
      </c>
      <c r="D221" s="3" t="s">
        <v>49215</v>
      </c>
      <c r="E221" s="3" t="s">
        <v>9693</v>
      </c>
      <c r="F221" s="3" t="s">
        <v>1740</v>
      </c>
      <c r="G221" s="3">
        <v>2005</v>
      </c>
      <c r="H221" s="3" t="s">
        <v>49216</v>
      </c>
      <c r="I221" s="3" t="s">
        <v>49217</v>
      </c>
      <c r="J221" s="3" t="s">
        <v>2</v>
      </c>
      <c r="K221" s="3" t="s">
        <v>23415</v>
      </c>
    </row>
    <row r="222" spans="2:11">
      <c r="B222" s="2">
        <v>12714</v>
      </c>
      <c r="C222" s="4">
        <v>40981</v>
      </c>
      <c r="D222" s="3" t="s">
        <v>48364</v>
      </c>
      <c r="E222" s="3" t="s">
        <v>9605</v>
      </c>
      <c r="F222" s="3" t="s">
        <v>7026</v>
      </c>
      <c r="G222" s="3">
        <v>2008</v>
      </c>
      <c r="H222" s="3" t="s">
        <v>48365</v>
      </c>
      <c r="I222" s="3" t="s">
        <v>48366</v>
      </c>
      <c r="J222" s="3" t="s">
        <v>2</v>
      </c>
      <c r="K222" s="3" t="s">
        <v>23415</v>
      </c>
    </row>
    <row r="223" spans="2:11">
      <c r="B223" s="2">
        <v>12735</v>
      </c>
      <c r="C223" s="4">
        <v>40983</v>
      </c>
      <c r="D223" s="3" t="s">
        <v>49263</v>
      </c>
      <c r="E223" s="3" t="s">
        <v>9693</v>
      </c>
      <c r="F223" s="3" t="s">
        <v>1740</v>
      </c>
      <c r="G223" s="3">
        <v>2006</v>
      </c>
      <c r="H223" s="3" t="s">
        <v>49264</v>
      </c>
      <c r="I223" s="3" t="s">
        <v>49265</v>
      </c>
      <c r="J223" s="3" t="s">
        <v>2</v>
      </c>
      <c r="K223" s="3" t="s">
        <v>23415</v>
      </c>
    </row>
    <row r="224" spans="2:11">
      <c r="B224" s="2">
        <v>12964</v>
      </c>
      <c r="C224" s="4">
        <v>40984</v>
      </c>
      <c r="D224" s="3" t="s">
        <v>49117</v>
      </c>
      <c r="E224" s="3" t="s">
        <v>9605</v>
      </c>
      <c r="F224" s="3" t="s">
        <v>7026</v>
      </c>
      <c r="G224" s="3">
        <v>2007</v>
      </c>
      <c r="H224" s="3" t="s">
        <v>49118</v>
      </c>
      <c r="I224" s="3" t="s">
        <v>49119</v>
      </c>
      <c r="J224" s="3" t="s">
        <v>2</v>
      </c>
      <c r="K224" s="3" t="s">
        <v>23415</v>
      </c>
    </row>
    <row r="225" spans="2:11">
      <c r="B225" s="2">
        <v>12715</v>
      </c>
      <c r="C225" s="4">
        <v>40984</v>
      </c>
      <c r="D225" s="3" t="s">
        <v>49218</v>
      </c>
      <c r="E225" s="3" t="s">
        <v>9693</v>
      </c>
      <c r="F225" s="3" t="s">
        <v>1740</v>
      </c>
      <c r="G225" s="3">
        <v>2006</v>
      </c>
      <c r="H225" s="3" t="s">
        <v>49219</v>
      </c>
      <c r="I225" s="3" t="s">
        <v>49220</v>
      </c>
      <c r="J225" s="3" t="s">
        <v>2</v>
      </c>
      <c r="K225" s="3" t="s">
        <v>23415</v>
      </c>
    </row>
    <row r="226" spans="2:11">
      <c r="B226" s="2">
        <v>12716</v>
      </c>
      <c r="C226" s="4">
        <v>40987</v>
      </c>
      <c r="D226" s="3" t="s">
        <v>49221</v>
      </c>
      <c r="E226" s="3" t="s">
        <v>9693</v>
      </c>
      <c r="F226" s="3" t="s">
        <v>1740</v>
      </c>
      <c r="G226" s="3">
        <v>2006</v>
      </c>
      <c r="H226" s="3" t="s">
        <v>49222</v>
      </c>
      <c r="I226" s="3" t="s">
        <v>49223</v>
      </c>
      <c r="J226" s="3" t="s">
        <v>2</v>
      </c>
      <c r="K226" s="3" t="s">
        <v>23415</v>
      </c>
    </row>
    <row r="227" spans="2:11">
      <c r="B227" s="2">
        <v>12736</v>
      </c>
      <c r="C227" s="4">
        <v>40987</v>
      </c>
      <c r="D227" s="3" t="s">
        <v>49266</v>
      </c>
      <c r="E227" s="3" t="s">
        <v>9605</v>
      </c>
      <c r="F227" s="3" t="s">
        <v>7026</v>
      </c>
      <c r="G227" s="3">
        <v>2008</v>
      </c>
      <c r="H227" s="3" t="s">
        <v>49267</v>
      </c>
      <c r="I227" s="3" t="s">
        <v>49268</v>
      </c>
      <c r="J227" s="3" t="s">
        <v>2</v>
      </c>
      <c r="K227" s="3" t="s">
        <v>23415</v>
      </c>
    </row>
    <row r="228" spans="2:11">
      <c r="B228" s="2">
        <v>12737</v>
      </c>
      <c r="C228" s="4">
        <v>40987</v>
      </c>
      <c r="D228" s="3" t="s">
        <v>49269</v>
      </c>
      <c r="E228" s="3" t="s">
        <v>9605</v>
      </c>
      <c r="F228" s="3" t="s">
        <v>7026</v>
      </c>
      <c r="G228" s="3">
        <v>2009</v>
      </c>
      <c r="H228" s="3" t="s">
        <v>49270</v>
      </c>
      <c r="I228" s="3" t="s">
        <v>49271</v>
      </c>
      <c r="J228" s="3" t="s">
        <v>2</v>
      </c>
      <c r="K228" s="3" t="s">
        <v>23415</v>
      </c>
    </row>
    <row r="229" spans="2:11">
      <c r="B229" s="2">
        <v>12738</v>
      </c>
      <c r="C229" s="4">
        <v>40988</v>
      </c>
      <c r="D229" s="3" t="s">
        <v>49272</v>
      </c>
      <c r="E229" s="3" t="s">
        <v>9640</v>
      </c>
      <c r="F229" s="3" t="s">
        <v>6977</v>
      </c>
      <c r="G229" s="3">
        <v>2006</v>
      </c>
      <c r="H229" s="3" t="s">
        <v>49273</v>
      </c>
      <c r="I229" s="3" t="s">
        <v>49274</v>
      </c>
      <c r="J229" s="3" t="s">
        <v>2</v>
      </c>
      <c r="K229" s="3" t="s">
        <v>23415</v>
      </c>
    </row>
    <row r="230" spans="2:11">
      <c r="B230" s="2">
        <v>12739</v>
      </c>
      <c r="C230" s="4">
        <v>40988</v>
      </c>
      <c r="D230" s="3" t="s">
        <v>49275</v>
      </c>
      <c r="E230" s="3" t="s">
        <v>9605</v>
      </c>
      <c r="F230" s="3" t="s">
        <v>15150</v>
      </c>
      <c r="G230" s="3">
        <v>2008</v>
      </c>
      <c r="H230" s="3" t="s">
        <v>49276</v>
      </c>
      <c r="I230" s="3" t="s">
        <v>49277</v>
      </c>
      <c r="J230" s="3" t="s">
        <v>2</v>
      </c>
      <c r="K230" s="3" t="s">
        <v>23415</v>
      </c>
    </row>
    <row r="231" spans="2:11">
      <c r="B231" s="2">
        <v>12718</v>
      </c>
      <c r="C231" s="4">
        <v>40989</v>
      </c>
      <c r="D231" s="3" t="s">
        <v>49224</v>
      </c>
      <c r="E231" s="3" t="s">
        <v>9640</v>
      </c>
      <c r="F231" s="3" t="s">
        <v>6977</v>
      </c>
      <c r="G231" s="3">
        <v>2007</v>
      </c>
      <c r="H231" s="3" t="s">
        <v>49225</v>
      </c>
      <c r="I231" s="3" t="s">
        <v>49226</v>
      </c>
      <c r="J231" s="3" t="s">
        <v>2</v>
      </c>
      <c r="K231" s="3" t="s">
        <v>23415</v>
      </c>
    </row>
    <row r="232" spans="2:11">
      <c r="B232" s="2">
        <v>12719</v>
      </c>
      <c r="C232" s="4">
        <v>40989</v>
      </c>
      <c r="D232" s="3" t="s">
        <v>49227</v>
      </c>
      <c r="E232" s="3" t="s">
        <v>9587</v>
      </c>
      <c r="F232" s="3" t="s">
        <v>26266</v>
      </c>
      <c r="G232" s="3">
        <v>2011</v>
      </c>
      <c r="H232" s="3" t="s">
        <v>49228</v>
      </c>
      <c r="I232" s="3" t="s">
        <v>49229</v>
      </c>
      <c r="J232" s="3" t="s">
        <v>2</v>
      </c>
      <c r="K232" s="3" t="s">
        <v>23415</v>
      </c>
    </row>
    <row r="233" spans="2:11">
      <c r="B233" s="2">
        <v>12720</v>
      </c>
      <c r="C233" s="4">
        <v>40989</v>
      </c>
      <c r="D233" s="3" t="s">
        <v>49230</v>
      </c>
      <c r="E233" s="3" t="s">
        <v>9587</v>
      </c>
      <c r="F233" s="3" t="s">
        <v>26266</v>
      </c>
      <c r="G233" s="3">
        <v>2011</v>
      </c>
      <c r="H233" s="3" t="s">
        <v>49231</v>
      </c>
      <c r="I233" s="3" t="s">
        <v>49232</v>
      </c>
      <c r="J233" s="3" t="s">
        <v>2</v>
      </c>
      <c r="K233" s="3" t="s">
        <v>23415</v>
      </c>
    </row>
    <row r="234" spans="2:11">
      <c r="B234" s="2">
        <v>12740</v>
      </c>
      <c r="C234" s="4">
        <v>40989</v>
      </c>
      <c r="D234" s="3" t="s">
        <v>49278</v>
      </c>
      <c r="E234" s="3" t="s">
        <v>9587</v>
      </c>
      <c r="F234" s="3" t="s">
        <v>328</v>
      </c>
      <c r="G234" s="3">
        <v>2010</v>
      </c>
      <c r="H234" s="3" t="s">
        <v>49279</v>
      </c>
      <c r="I234" s="3" t="s">
        <v>49280</v>
      </c>
      <c r="J234" s="3" t="s">
        <v>2</v>
      </c>
      <c r="K234" s="3" t="s">
        <v>23415</v>
      </c>
    </row>
    <row r="235" spans="2:11">
      <c r="B235" s="2">
        <v>12741</v>
      </c>
      <c r="C235" s="4">
        <v>40989</v>
      </c>
      <c r="D235" s="3" t="s">
        <v>49281</v>
      </c>
      <c r="E235" s="3" t="s">
        <v>9640</v>
      </c>
      <c r="F235" s="3" t="s">
        <v>6977</v>
      </c>
      <c r="G235" s="3">
        <v>2007</v>
      </c>
      <c r="H235" s="3" t="s">
        <v>49282</v>
      </c>
      <c r="I235" s="3" t="s">
        <v>49283</v>
      </c>
      <c r="J235" s="3" t="s">
        <v>2</v>
      </c>
      <c r="K235" s="3" t="s">
        <v>23415</v>
      </c>
    </row>
    <row r="236" spans="2:11">
      <c r="B236" s="2">
        <v>12742</v>
      </c>
      <c r="C236" s="4">
        <v>40989</v>
      </c>
      <c r="D236" s="3" t="s">
        <v>49284</v>
      </c>
      <c r="E236" s="3" t="s">
        <v>49285</v>
      </c>
      <c r="F236" s="3" t="s">
        <v>24157</v>
      </c>
      <c r="G236" s="3">
        <v>2012</v>
      </c>
      <c r="H236" s="3" t="s">
        <v>49286</v>
      </c>
      <c r="I236" s="3" t="s">
        <v>49287</v>
      </c>
      <c r="J236" s="3" t="s">
        <v>2</v>
      </c>
      <c r="K236" s="3" t="s">
        <v>23415</v>
      </c>
    </row>
    <row r="237" spans="2:11">
      <c r="B237" s="2">
        <v>12721</v>
      </c>
      <c r="C237" s="4">
        <v>40990</v>
      </c>
      <c r="D237" s="3" t="s">
        <v>49233</v>
      </c>
      <c r="E237" s="3" t="s">
        <v>9587</v>
      </c>
      <c r="F237" s="3" t="s">
        <v>328</v>
      </c>
      <c r="G237" s="3">
        <v>2008</v>
      </c>
      <c r="H237" s="3" t="s">
        <v>49234</v>
      </c>
      <c r="I237" s="3" t="s">
        <v>49235</v>
      </c>
      <c r="J237" s="3" t="s">
        <v>2</v>
      </c>
      <c r="K237" s="3" t="s">
        <v>23415</v>
      </c>
    </row>
    <row r="238" spans="2:11">
      <c r="B238" s="2">
        <v>12723</v>
      </c>
      <c r="C238" s="4">
        <v>40990</v>
      </c>
      <c r="D238" s="3" t="s">
        <v>49236</v>
      </c>
      <c r="E238" s="3" t="s">
        <v>9693</v>
      </c>
      <c r="F238" s="3" t="s">
        <v>1740</v>
      </c>
      <c r="G238" s="3">
        <v>2007</v>
      </c>
      <c r="H238" s="3" t="s">
        <v>49237</v>
      </c>
      <c r="I238" s="3" t="s">
        <v>49238</v>
      </c>
      <c r="J238" s="3" t="s">
        <v>2</v>
      </c>
      <c r="K238" s="3" t="s">
        <v>23415</v>
      </c>
    </row>
    <row r="239" spans="2:11">
      <c r="B239" s="2">
        <v>12743</v>
      </c>
      <c r="C239" s="4">
        <v>40990</v>
      </c>
      <c r="D239" s="3" t="s">
        <v>49288</v>
      </c>
      <c r="E239" s="3" t="s">
        <v>9693</v>
      </c>
      <c r="F239" s="3" t="s">
        <v>1740</v>
      </c>
      <c r="G239" s="3">
        <v>2006</v>
      </c>
      <c r="H239" s="3" t="s">
        <v>49289</v>
      </c>
      <c r="I239" s="3" t="s">
        <v>49290</v>
      </c>
      <c r="J239" s="3" t="s">
        <v>2</v>
      </c>
      <c r="K239" s="3" t="s">
        <v>23415</v>
      </c>
    </row>
    <row r="240" spans="2:11">
      <c r="B240" s="2">
        <v>12703</v>
      </c>
      <c r="C240" s="4">
        <v>40991</v>
      </c>
      <c r="D240" s="3" t="s">
        <v>49194</v>
      </c>
      <c r="E240" s="3" t="s">
        <v>9693</v>
      </c>
      <c r="F240" s="3" t="s">
        <v>1740</v>
      </c>
      <c r="G240" s="3">
        <v>2006</v>
      </c>
      <c r="H240" s="3" t="s">
        <v>49195</v>
      </c>
      <c r="I240" s="3" t="s">
        <v>49196</v>
      </c>
      <c r="J240" s="3" t="s">
        <v>2</v>
      </c>
      <c r="K240" s="3" t="s">
        <v>23415</v>
      </c>
    </row>
    <row r="241" spans="2:11">
      <c r="B241" s="2">
        <v>12704</v>
      </c>
      <c r="C241" s="4">
        <v>40991</v>
      </c>
      <c r="D241" s="3" t="s">
        <v>49197</v>
      </c>
      <c r="E241" s="3" t="s">
        <v>9587</v>
      </c>
      <c r="F241" s="3" t="s">
        <v>328</v>
      </c>
      <c r="G241" s="3">
        <v>2008</v>
      </c>
      <c r="H241" s="3" t="s">
        <v>49198</v>
      </c>
      <c r="I241" s="3" t="s">
        <v>49199</v>
      </c>
      <c r="J241" s="3" t="s">
        <v>2</v>
      </c>
      <c r="K241" s="3" t="s">
        <v>23415</v>
      </c>
    </row>
    <row r="242" spans="2:11">
      <c r="B242" s="2">
        <v>12725</v>
      </c>
      <c r="C242" s="4">
        <v>40991</v>
      </c>
      <c r="D242" s="3" t="s">
        <v>49239</v>
      </c>
      <c r="E242" s="3" t="s">
        <v>9587</v>
      </c>
      <c r="F242" s="3" t="s">
        <v>328</v>
      </c>
      <c r="G242" s="3">
        <v>2010</v>
      </c>
      <c r="H242" s="3" t="s">
        <v>49240</v>
      </c>
      <c r="I242" s="3" t="s">
        <v>49241</v>
      </c>
      <c r="J242" s="3" t="s">
        <v>2</v>
      </c>
      <c r="K242" s="3" t="s">
        <v>23415</v>
      </c>
    </row>
    <row r="243" spans="2:11">
      <c r="B243" s="2">
        <v>12726</v>
      </c>
      <c r="C243" s="4">
        <v>40991</v>
      </c>
      <c r="D243" s="3" t="s">
        <v>49242</v>
      </c>
      <c r="E243" s="3" t="s">
        <v>9587</v>
      </c>
      <c r="F243" s="3" t="s">
        <v>26266</v>
      </c>
      <c r="G243" s="3">
        <v>2011</v>
      </c>
      <c r="H243" s="3" t="s">
        <v>49243</v>
      </c>
      <c r="I243" s="3" t="s">
        <v>49244</v>
      </c>
      <c r="J243" s="3" t="s">
        <v>2</v>
      </c>
      <c r="K243" s="3" t="s">
        <v>23415</v>
      </c>
    </row>
    <row r="244" spans="2:11">
      <c r="B244" s="2">
        <v>12744</v>
      </c>
      <c r="C244" s="4">
        <v>40991</v>
      </c>
      <c r="D244" s="3" t="s">
        <v>49291</v>
      </c>
      <c r="E244" s="3" t="s">
        <v>9605</v>
      </c>
      <c r="F244" s="3" t="s">
        <v>7026</v>
      </c>
      <c r="G244" s="3">
        <v>2008</v>
      </c>
      <c r="H244" s="3" t="s">
        <v>49292</v>
      </c>
      <c r="I244" s="3" t="s">
        <v>49293</v>
      </c>
      <c r="J244" s="3" t="s">
        <v>2</v>
      </c>
      <c r="K244" s="3" t="s">
        <v>23415</v>
      </c>
    </row>
    <row r="245" spans="2:11">
      <c r="B245" s="2">
        <v>12746</v>
      </c>
      <c r="C245" s="4">
        <v>40992</v>
      </c>
      <c r="D245" s="3" t="s">
        <v>49294</v>
      </c>
      <c r="E245" s="3" t="s">
        <v>9693</v>
      </c>
      <c r="F245" s="3" t="s">
        <v>12306</v>
      </c>
      <c r="G245" s="3">
        <v>2007</v>
      </c>
      <c r="H245" s="3" t="s">
        <v>49295</v>
      </c>
      <c r="I245" s="3" t="s">
        <v>49296</v>
      </c>
      <c r="J245" s="3" t="s">
        <v>2</v>
      </c>
      <c r="K245" s="3" t="s">
        <v>23415</v>
      </c>
    </row>
    <row r="246" spans="2:11">
      <c r="B246" s="2">
        <v>12706</v>
      </c>
      <c r="C246" s="4">
        <v>40994</v>
      </c>
      <c r="D246" s="3" t="s">
        <v>49200</v>
      </c>
      <c r="E246" s="3" t="s">
        <v>9693</v>
      </c>
      <c r="F246" s="3" t="s">
        <v>1740</v>
      </c>
      <c r="G246" s="3">
        <v>2007</v>
      </c>
      <c r="H246" s="3" t="s">
        <v>49201</v>
      </c>
      <c r="I246" s="3" t="s">
        <v>49202</v>
      </c>
      <c r="J246" s="3" t="s">
        <v>2</v>
      </c>
      <c r="K246" s="3" t="s">
        <v>23415</v>
      </c>
    </row>
    <row r="247" spans="2:11">
      <c r="B247" s="2">
        <v>12707</v>
      </c>
      <c r="C247" s="4">
        <v>40994</v>
      </c>
      <c r="D247" s="3" t="s">
        <v>49203</v>
      </c>
      <c r="E247" s="3" t="s">
        <v>9693</v>
      </c>
      <c r="F247" s="3" t="s">
        <v>1740</v>
      </c>
      <c r="G247" s="3">
        <v>2006</v>
      </c>
      <c r="H247" s="3" t="s">
        <v>49204</v>
      </c>
      <c r="I247" s="3" t="s">
        <v>49205</v>
      </c>
      <c r="J247" s="3" t="s">
        <v>2</v>
      </c>
      <c r="K247" s="3" t="s">
        <v>23415</v>
      </c>
    </row>
    <row r="248" spans="2:11">
      <c r="B248" s="2">
        <v>12727</v>
      </c>
      <c r="C248" s="4">
        <v>40995</v>
      </c>
      <c r="D248" s="3" t="s">
        <v>49245</v>
      </c>
      <c r="E248" s="3" t="s">
        <v>9587</v>
      </c>
      <c r="F248" s="3" t="s">
        <v>328</v>
      </c>
      <c r="G248" s="3">
        <v>2009</v>
      </c>
      <c r="H248" s="3" t="s">
        <v>49246</v>
      </c>
      <c r="I248" s="3" t="s">
        <v>49247</v>
      </c>
      <c r="J248" s="3" t="s">
        <v>2</v>
      </c>
      <c r="K248" s="3" t="s">
        <v>23415</v>
      </c>
    </row>
    <row r="249" spans="2:11">
      <c r="B249" s="2">
        <v>12728</v>
      </c>
      <c r="C249" s="4">
        <v>40995</v>
      </c>
      <c r="D249" s="3" t="s">
        <v>49248</v>
      </c>
      <c r="E249" s="3" t="s">
        <v>9587</v>
      </c>
      <c r="F249" s="3" t="s">
        <v>26266</v>
      </c>
      <c r="G249" s="3">
        <v>2012</v>
      </c>
      <c r="H249" s="3" t="s">
        <v>49249</v>
      </c>
      <c r="I249" s="3" t="s">
        <v>49250</v>
      </c>
      <c r="J249" s="3" t="s">
        <v>2</v>
      </c>
      <c r="K249" s="3" t="s">
        <v>23415</v>
      </c>
    </row>
    <row r="250" spans="2:11">
      <c r="B250" s="2">
        <v>12747</v>
      </c>
      <c r="C250" s="4">
        <v>40995</v>
      </c>
      <c r="D250" s="3" t="s">
        <v>49297</v>
      </c>
      <c r="E250" s="3" t="s">
        <v>9693</v>
      </c>
      <c r="F250" s="3" t="s">
        <v>49298</v>
      </c>
      <c r="G250" s="3">
        <v>2006</v>
      </c>
      <c r="H250" s="3" t="s">
        <v>49299</v>
      </c>
      <c r="I250" s="3" t="s">
        <v>49300</v>
      </c>
      <c r="J250" s="3" t="s">
        <v>2</v>
      </c>
      <c r="K250" s="3" t="s">
        <v>23415</v>
      </c>
    </row>
    <row r="251" spans="2:11">
      <c r="B251" s="2">
        <v>12729</v>
      </c>
      <c r="C251" s="4">
        <v>40996</v>
      </c>
      <c r="D251" s="3" t="s">
        <v>49251</v>
      </c>
      <c r="E251" s="3" t="s">
        <v>9587</v>
      </c>
      <c r="F251" s="3" t="s">
        <v>328</v>
      </c>
      <c r="G251" s="3">
        <v>2010</v>
      </c>
      <c r="H251" s="3" t="s">
        <v>49252</v>
      </c>
      <c r="I251" s="3" t="s">
        <v>49253</v>
      </c>
      <c r="J251" s="3" t="s">
        <v>2</v>
      </c>
      <c r="K251" s="3" t="s">
        <v>23415</v>
      </c>
    </row>
    <row r="252" spans="2:11">
      <c r="B252" s="2">
        <v>12730</v>
      </c>
      <c r="C252" s="4">
        <v>40996</v>
      </c>
      <c r="D252" s="3" t="s">
        <v>49254</v>
      </c>
      <c r="E252" s="3" t="s">
        <v>9693</v>
      </c>
      <c r="F252" s="3" t="s">
        <v>1740</v>
      </c>
      <c r="G252" s="3">
        <v>2006</v>
      </c>
      <c r="H252" s="3" t="s">
        <v>49255</v>
      </c>
      <c r="I252" s="3" t="s">
        <v>49256</v>
      </c>
      <c r="J252" s="3" t="s">
        <v>2</v>
      </c>
      <c r="K252" s="3" t="s">
        <v>23415</v>
      </c>
    </row>
    <row r="253" spans="2:11">
      <c r="B253" s="2">
        <v>12749</v>
      </c>
      <c r="C253" s="4">
        <v>40996</v>
      </c>
      <c r="D253" s="3" t="s">
        <v>49301</v>
      </c>
      <c r="E253" s="3" t="s">
        <v>9587</v>
      </c>
      <c r="F253" s="3" t="s">
        <v>328</v>
      </c>
      <c r="G253" s="3">
        <v>2009</v>
      </c>
      <c r="H253" s="3" t="s">
        <v>49302</v>
      </c>
      <c r="I253" s="3" t="s">
        <v>49303</v>
      </c>
      <c r="J253" s="3" t="s">
        <v>2</v>
      </c>
      <c r="K253" s="3" t="s">
        <v>23415</v>
      </c>
    </row>
    <row r="254" spans="2:11">
      <c r="B254" s="2">
        <v>12731</v>
      </c>
      <c r="C254" s="4">
        <v>40998</v>
      </c>
      <c r="D254" s="3" t="s">
        <v>49257</v>
      </c>
      <c r="E254" s="3" t="s">
        <v>9693</v>
      </c>
      <c r="F254" s="3" t="s">
        <v>1740</v>
      </c>
      <c r="G254" s="3">
        <v>2006</v>
      </c>
      <c r="H254" s="3" t="s">
        <v>49258</v>
      </c>
      <c r="I254" s="3" t="s">
        <v>49259</v>
      </c>
      <c r="J254" s="3" t="s">
        <v>2</v>
      </c>
      <c r="K254" s="3" t="s">
        <v>23415</v>
      </c>
    </row>
    <row r="255" spans="2:11">
      <c r="B255" s="2">
        <v>12750</v>
      </c>
      <c r="C255" s="4">
        <v>40998</v>
      </c>
      <c r="D255" s="3" t="s">
        <v>49304</v>
      </c>
      <c r="E255" s="3" t="s">
        <v>9693</v>
      </c>
      <c r="F255" s="3" t="s">
        <v>1740</v>
      </c>
      <c r="G255" s="3">
        <v>2006</v>
      </c>
      <c r="H255" s="3" t="s">
        <v>49305</v>
      </c>
      <c r="I255" s="3" t="s">
        <v>49306</v>
      </c>
      <c r="J255" s="3" t="s">
        <v>2</v>
      </c>
      <c r="K255" s="3" t="s">
        <v>23415</v>
      </c>
    </row>
    <row r="256" spans="2:11">
      <c r="B256" s="2">
        <v>12732</v>
      </c>
      <c r="C256" s="4">
        <v>41001</v>
      </c>
      <c r="D256" s="3" t="s">
        <v>49260</v>
      </c>
      <c r="E256" s="3" t="s">
        <v>9693</v>
      </c>
      <c r="F256" s="3" t="s">
        <v>1740</v>
      </c>
      <c r="G256" s="3">
        <v>2012</v>
      </c>
      <c r="H256" s="3" t="s">
        <v>49261</v>
      </c>
      <c r="I256" s="3" t="s">
        <v>49262</v>
      </c>
      <c r="J256" s="3" t="s">
        <v>2</v>
      </c>
      <c r="K256" s="3" t="s">
        <v>23415</v>
      </c>
    </row>
    <row r="257" spans="2:11">
      <c r="B257" s="2">
        <v>12751</v>
      </c>
      <c r="C257" s="4">
        <v>41002</v>
      </c>
      <c r="D257" s="3" t="s">
        <v>49307</v>
      </c>
      <c r="E257" s="3" t="s">
        <v>49285</v>
      </c>
      <c r="F257" s="3" t="s">
        <v>24157</v>
      </c>
      <c r="G257" s="3">
        <v>2012</v>
      </c>
      <c r="H257" s="3" t="s">
        <v>49308</v>
      </c>
      <c r="I257" s="3" t="s">
        <v>49309</v>
      </c>
      <c r="J257" s="3" t="s">
        <v>2</v>
      </c>
      <c r="K257" s="3" t="s">
        <v>23415</v>
      </c>
    </row>
    <row r="258" spans="2:11">
      <c r="B258" s="2">
        <v>12752</v>
      </c>
      <c r="C258" s="4">
        <v>41003</v>
      </c>
      <c r="D258" s="3" t="s">
        <v>49310</v>
      </c>
      <c r="E258" s="3" t="s">
        <v>49285</v>
      </c>
      <c r="F258" s="3" t="s">
        <v>24157</v>
      </c>
      <c r="G258" s="3">
        <v>2012</v>
      </c>
      <c r="H258" s="3" t="s">
        <v>49311</v>
      </c>
      <c r="I258" s="3" t="s">
        <v>49312</v>
      </c>
      <c r="J258" s="3" t="s">
        <v>2</v>
      </c>
      <c r="K258" s="3" t="s">
        <v>23415</v>
      </c>
    </row>
    <row r="259" spans="2:11">
      <c r="B259" s="2">
        <v>12754</v>
      </c>
      <c r="C259" s="4">
        <v>41003</v>
      </c>
      <c r="D259" s="3" t="s">
        <v>49313</v>
      </c>
      <c r="E259" s="3" t="s">
        <v>9605</v>
      </c>
      <c r="F259" s="3" t="s">
        <v>40585</v>
      </c>
      <c r="G259" s="3">
        <v>2012</v>
      </c>
      <c r="H259" s="3" t="s">
        <v>49314</v>
      </c>
      <c r="I259" s="3" t="s">
        <v>49315</v>
      </c>
      <c r="J259" s="3" t="s">
        <v>2</v>
      </c>
      <c r="K259" s="3" t="s">
        <v>23415</v>
      </c>
    </row>
    <row r="260" spans="2:11">
      <c r="B260" s="2">
        <v>12960</v>
      </c>
      <c r="C260" s="4">
        <v>41004</v>
      </c>
      <c r="D260" s="3" t="s">
        <v>49108</v>
      </c>
      <c r="E260" s="3" t="s">
        <v>9587</v>
      </c>
      <c r="F260" s="3" t="s">
        <v>328</v>
      </c>
      <c r="G260" s="3">
        <v>2007</v>
      </c>
      <c r="H260" s="3" t="s">
        <v>49109</v>
      </c>
      <c r="I260" s="3" t="s">
        <v>49110</v>
      </c>
      <c r="J260" s="3" t="s">
        <v>2</v>
      </c>
      <c r="K260" s="3" t="s">
        <v>23415</v>
      </c>
    </row>
    <row r="261" spans="2:11">
      <c r="B261" s="2">
        <v>12962</v>
      </c>
      <c r="C261" s="4">
        <v>41004</v>
      </c>
      <c r="D261" s="3" t="s">
        <v>49111</v>
      </c>
      <c r="E261" s="3" t="s">
        <v>9587</v>
      </c>
      <c r="F261" s="3" t="s">
        <v>328</v>
      </c>
      <c r="G261" s="3">
        <v>2007</v>
      </c>
      <c r="H261" s="3" t="s">
        <v>49112</v>
      </c>
      <c r="I261" s="3" t="s">
        <v>49113</v>
      </c>
      <c r="J261" s="3" t="s">
        <v>2</v>
      </c>
      <c r="K261" s="3" t="s">
        <v>23415</v>
      </c>
    </row>
    <row r="262" spans="2:11">
      <c r="B262" s="2">
        <v>12782</v>
      </c>
      <c r="C262" s="4">
        <v>41004</v>
      </c>
      <c r="D262" s="3" t="s">
        <v>49550</v>
      </c>
      <c r="E262" s="3" t="s">
        <v>9693</v>
      </c>
      <c r="F262" s="3" t="s">
        <v>1740</v>
      </c>
      <c r="G262" s="3">
        <v>2006</v>
      </c>
      <c r="H262" s="3" t="s">
        <v>49551</v>
      </c>
      <c r="I262" s="3" t="s">
        <v>49552</v>
      </c>
      <c r="J262" s="3" t="s">
        <v>2</v>
      </c>
      <c r="K262" s="3" t="s">
        <v>23415</v>
      </c>
    </row>
    <row r="263" spans="2:11">
      <c r="B263" s="2">
        <v>12783</v>
      </c>
      <c r="C263" s="4">
        <v>41004</v>
      </c>
      <c r="D263" s="3" t="s">
        <v>49553</v>
      </c>
      <c r="E263" s="3" t="s">
        <v>9693</v>
      </c>
      <c r="F263" s="3" t="s">
        <v>1740</v>
      </c>
      <c r="G263" s="3">
        <v>2006</v>
      </c>
      <c r="H263" s="3" t="s">
        <v>49554</v>
      </c>
      <c r="I263" s="3" t="s">
        <v>49555</v>
      </c>
      <c r="J263" s="3" t="s">
        <v>2</v>
      </c>
      <c r="K263" s="3" t="s">
        <v>23415</v>
      </c>
    </row>
    <row r="264" spans="2:11">
      <c r="B264" s="2">
        <v>12784</v>
      </c>
      <c r="C264" s="4">
        <v>41004</v>
      </c>
      <c r="D264" s="3" t="s">
        <v>49556</v>
      </c>
      <c r="E264" s="3" t="s">
        <v>49285</v>
      </c>
      <c r="F264" s="3" t="s">
        <v>24157</v>
      </c>
      <c r="G264" s="3">
        <v>2012</v>
      </c>
      <c r="H264" s="3" t="s">
        <v>49557</v>
      </c>
      <c r="I264" s="3" t="s">
        <v>49558</v>
      </c>
      <c r="J264" s="3" t="s">
        <v>2</v>
      </c>
      <c r="K264" s="3" t="s">
        <v>23415</v>
      </c>
    </row>
    <row r="265" spans="2:11">
      <c r="B265" s="2">
        <v>12786</v>
      </c>
      <c r="C265" s="4">
        <v>41008</v>
      </c>
      <c r="D265" s="3" t="s">
        <v>49559</v>
      </c>
      <c r="E265" s="3" t="s">
        <v>9605</v>
      </c>
      <c r="F265" s="3" t="s">
        <v>40585</v>
      </c>
      <c r="G265" s="3">
        <v>2012</v>
      </c>
      <c r="H265" s="3" t="s">
        <v>49560</v>
      </c>
      <c r="I265" s="3" t="s">
        <v>49561</v>
      </c>
      <c r="J265" s="3" t="s">
        <v>2</v>
      </c>
      <c r="K265" s="3" t="s">
        <v>23415</v>
      </c>
    </row>
    <row r="266" spans="2:11">
      <c r="B266" s="2">
        <v>12788</v>
      </c>
      <c r="C266" s="4">
        <v>41009</v>
      </c>
      <c r="D266" s="3" t="s">
        <v>49562</v>
      </c>
      <c r="E266" s="3" t="s">
        <v>49285</v>
      </c>
      <c r="F266" s="3" t="s">
        <v>24157</v>
      </c>
      <c r="G266" s="3">
        <v>2011</v>
      </c>
      <c r="H266" s="3" t="s">
        <v>49563</v>
      </c>
      <c r="I266" s="3" t="s">
        <v>49564</v>
      </c>
      <c r="J266" s="3" t="s">
        <v>2</v>
      </c>
      <c r="K266" s="3" t="s">
        <v>23415</v>
      </c>
    </row>
    <row r="267" spans="2:11">
      <c r="B267" s="2">
        <v>12789</v>
      </c>
      <c r="C267" s="4">
        <v>41009</v>
      </c>
      <c r="D267" s="3" t="s">
        <v>49565</v>
      </c>
      <c r="E267" s="3" t="s">
        <v>9640</v>
      </c>
      <c r="F267" s="3" t="s">
        <v>6977</v>
      </c>
      <c r="G267" s="3">
        <v>2006</v>
      </c>
      <c r="H267" s="3" t="s">
        <v>49566</v>
      </c>
      <c r="I267" s="3" t="s">
        <v>49567</v>
      </c>
      <c r="J267" s="3" t="s">
        <v>2</v>
      </c>
      <c r="K267" s="3" t="s">
        <v>23415</v>
      </c>
    </row>
    <row r="268" spans="2:11">
      <c r="B268" s="2">
        <v>12708</v>
      </c>
      <c r="C268" s="4">
        <v>41010</v>
      </c>
      <c r="D268" s="3" t="s">
        <v>49206</v>
      </c>
      <c r="E268" s="3" t="s">
        <v>9587</v>
      </c>
      <c r="F268" s="3" t="s">
        <v>328</v>
      </c>
      <c r="G268" s="3">
        <v>2010</v>
      </c>
      <c r="H268" s="3" t="s">
        <v>49207</v>
      </c>
      <c r="I268" s="3" t="s">
        <v>49208</v>
      </c>
      <c r="J268" s="3" t="s">
        <v>2</v>
      </c>
      <c r="K268" s="3" t="s">
        <v>23415</v>
      </c>
    </row>
    <row r="269" spans="2:11">
      <c r="B269" s="2">
        <v>12709</v>
      </c>
      <c r="C269" s="4">
        <v>41010</v>
      </c>
      <c r="D269" s="3" t="s">
        <v>49209</v>
      </c>
      <c r="E269" s="3" t="s">
        <v>9693</v>
      </c>
      <c r="F269" s="3" t="s">
        <v>1740</v>
      </c>
      <c r="G269" s="3">
        <v>2006</v>
      </c>
      <c r="H269" s="3" t="s">
        <v>49210</v>
      </c>
      <c r="I269" s="3" t="s">
        <v>49211</v>
      </c>
      <c r="J269" s="3" t="s">
        <v>2</v>
      </c>
      <c r="K269" s="3" t="s">
        <v>23415</v>
      </c>
    </row>
    <row r="270" spans="2:11">
      <c r="B270" s="2">
        <v>12790</v>
      </c>
      <c r="C270" s="4">
        <v>41010</v>
      </c>
      <c r="D270" s="3" t="s">
        <v>49568</v>
      </c>
      <c r="E270" s="3" t="s">
        <v>9693</v>
      </c>
      <c r="F270" s="3" t="s">
        <v>1740</v>
      </c>
      <c r="G270" s="3">
        <v>2010</v>
      </c>
      <c r="H270" s="3" t="s">
        <v>49569</v>
      </c>
      <c r="I270" s="3" t="s">
        <v>49570</v>
      </c>
      <c r="J270" s="3" t="s">
        <v>2</v>
      </c>
      <c r="K270" s="3" t="s">
        <v>23415</v>
      </c>
    </row>
    <row r="271" spans="2:11">
      <c r="B271" s="2">
        <v>12791</v>
      </c>
      <c r="C271" s="4">
        <v>41010</v>
      </c>
      <c r="D271" s="3" t="s">
        <v>49571</v>
      </c>
      <c r="E271" s="3" t="s">
        <v>9587</v>
      </c>
      <c r="F271" s="3" t="s">
        <v>328</v>
      </c>
      <c r="G271" s="3">
        <v>2009</v>
      </c>
      <c r="H271" s="3" t="s">
        <v>49572</v>
      </c>
      <c r="I271" s="3" t="s">
        <v>49573</v>
      </c>
      <c r="J271" s="3" t="s">
        <v>2</v>
      </c>
      <c r="K271" s="3" t="s">
        <v>23415</v>
      </c>
    </row>
    <row r="272" spans="2:11">
      <c r="B272" s="2">
        <v>12792</v>
      </c>
      <c r="C272" s="4">
        <v>41010</v>
      </c>
      <c r="D272" s="3" t="s">
        <v>49574</v>
      </c>
      <c r="E272" s="3" t="s">
        <v>9587</v>
      </c>
      <c r="F272" s="3" t="s">
        <v>328</v>
      </c>
      <c r="G272" s="3">
        <v>2006</v>
      </c>
      <c r="H272" s="3" t="s">
        <v>49575</v>
      </c>
      <c r="I272" s="3" t="s">
        <v>49576</v>
      </c>
      <c r="J272" s="3" t="s">
        <v>2</v>
      </c>
      <c r="K272" s="3" t="s">
        <v>23415</v>
      </c>
    </row>
    <row r="273" spans="2:11">
      <c r="B273" s="2">
        <v>12793</v>
      </c>
      <c r="C273" s="4">
        <v>41011</v>
      </c>
      <c r="D273" s="3" t="s">
        <v>49577</v>
      </c>
      <c r="E273" s="3" t="s">
        <v>9587</v>
      </c>
      <c r="F273" s="3" t="s">
        <v>328</v>
      </c>
      <c r="G273" s="3">
        <v>2008</v>
      </c>
      <c r="H273" s="3" t="s">
        <v>49578</v>
      </c>
      <c r="I273" s="3" t="s">
        <v>49579</v>
      </c>
      <c r="J273" s="3" t="s">
        <v>2</v>
      </c>
      <c r="K273" s="3" t="s">
        <v>23415</v>
      </c>
    </row>
    <row r="274" spans="2:11">
      <c r="B274" s="2">
        <v>12794</v>
      </c>
      <c r="C274" s="4">
        <v>41011</v>
      </c>
      <c r="D274" s="3" t="s">
        <v>49580</v>
      </c>
      <c r="E274" s="3" t="s">
        <v>9587</v>
      </c>
      <c r="F274" s="3" t="s">
        <v>328</v>
      </c>
      <c r="G274" s="3">
        <v>2008</v>
      </c>
      <c r="H274" s="3" t="s">
        <v>49581</v>
      </c>
      <c r="I274" s="3" t="s">
        <v>49582</v>
      </c>
      <c r="J274" s="3" t="s">
        <v>2</v>
      </c>
      <c r="K274" s="3" t="s">
        <v>23415</v>
      </c>
    </row>
    <row r="275" spans="2:11">
      <c r="B275" s="2">
        <v>12795</v>
      </c>
      <c r="C275" s="4">
        <v>41011</v>
      </c>
      <c r="D275" s="3" t="s">
        <v>49583</v>
      </c>
      <c r="E275" s="3" t="s">
        <v>9693</v>
      </c>
      <c r="F275" s="3" t="s">
        <v>1740</v>
      </c>
      <c r="G275" s="3">
        <v>2011</v>
      </c>
      <c r="H275" s="3" t="s">
        <v>49584</v>
      </c>
      <c r="I275" s="3" t="s">
        <v>49585</v>
      </c>
      <c r="J275" s="3" t="s">
        <v>2</v>
      </c>
      <c r="K275" s="3" t="s">
        <v>23415</v>
      </c>
    </row>
    <row r="276" spans="2:11">
      <c r="B276" s="2">
        <v>18902</v>
      </c>
      <c r="C276" s="4">
        <v>41011</v>
      </c>
      <c r="D276" s="3" t="s">
        <v>49604</v>
      </c>
      <c r="E276" s="3" t="s">
        <v>9587</v>
      </c>
      <c r="F276" s="3" t="s">
        <v>328</v>
      </c>
      <c r="G276" s="3">
        <v>2010</v>
      </c>
      <c r="H276" s="3" t="s">
        <v>49605</v>
      </c>
      <c r="I276" s="3" t="s">
        <v>49606</v>
      </c>
      <c r="J276" s="3" t="s">
        <v>2</v>
      </c>
      <c r="K276" s="3" t="s">
        <v>23415</v>
      </c>
    </row>
    <row r="277" spans="2:11">
      <c r="B277" s="2">
        <v>18903</v>
      </c>
      <c r="C277" s="4">
        <v>41011</v>
      </c>
      <c r="D277" s="3" t="s">
        <v>49607</v>
      </c>
      <c r="E277" s="3" t="s">
        <v>9587</v>
      </c>
      <c r="F277" s="3" t="s">
        <v>328</v>
      </c>
      <c r="G277" s="3">
        <v>2010</v>
      </c>
      <c r="H277" s="3" t="s">
        <v>49608</v>
      </c>
      <c r="I277" s="3" t="s">
        <v>49609</v>
      </c>
      <c r="J277" s="3" t="s">
        <v>2</v>
      </c>
      <c r="K277" s="3" t="s">
        <v>23415</v>
      </c>
    </row>
    <row r="278" spans="2:11">
      <c r="B278" s="2">
        <v>12963</v>
      </c>
      <c r="C278" s="4">
        <v>41012</v>
      </c>
      <c r="D278" s="3" t="s">
        <v>49114</v>
      </c>
      <c r="E278" s="3" t="s">
        <v>9587</v>
      </c>
      <c r="F278" s="3" t="s">
        <v>328</v>
      </c>
      <c r="G278" s="3">
        <v>2008</v>
      </c>
      <c r="H278" s="3" t="s">
        <v>49115</v>
      </c>
      <c r="I278" s="3" t="s">
        <v>49116</v>
      </c>
      <c r="J278" s="3" t="s">
        <v>2</v>
      </c>
      <c r="K278" s="3" t="s">
        <v>23415</v>
      </c>
    </row>
    <row r="279" spans="2:11">
      <c r="B279" s="2">
        <v>12796</v>
      </c>
      <c r="C279" s="4">
        <v>41012</v>
      </c>
      <c r="D279" s="3" t="s">
        <v>49586</v>
      </c>
      <c r="E279" s="3" t="s">
        <v>9587</v>
      </c>
      <c r="F279" s="3" t="s">
        <v>328</v>
      </c>
      <c r="G279" s="3">
        <v>2007</v>
      </c>
      <c r="H279" s="3" t="s">
        <v>49587</v>
      </c>
      <c r="I279" s="3" t="s">
        <v>49588</v>
      </c>
      <c r="J279" s="3" t="s">
        <v>2</v>
      </c>
      <c r="K279" s="3" t="s">
        <v>23415</v>
      </c>
    </row>
    <row r="280" spans="2:11">
      <c r="B280" s="2">
        <v>12797</v>
      </c>
      <c r="C280" s="4">
        <v>41012</v>
      </c>
      <c r="D280" s="3" t="s">
        <v>49589</v>
      </c>
      <c r="E280" s="3" t="s">
        <v>9587</v>
      </c>
      <c r="F280" s="3" t="s">
        <v>26266</v>
      </c>
      <c r="G280" s="3">
        <v>2012</v>
      </c>
      <c r="H280" s="3" t="s">
        <v>49590</v>
      </c>
      <c r="I280" s="3" t="s">
        <v>49591</v>
      </c>
      <c r="J280" s="3" t="s">
        <v>2</v>
      </c>
      <c r="K280" s="3" t="s">
        <v>23415</v>
      </c>
    </row>
    <row r="281" spans="2:11">
      <c r="B281" s="2">
        <v>18904</v>
      </c>
      <c r="C281" s="4">
        <v>41012</v>
      </c>
      <c r="D281" s="3" t="s">
        <v>49610</v>
      </c>
      <c r="E281" s="3" t="s">
        <v>9587</v>
      </c>
      <c r="F281" s="3" t="s">
        <v>328</v>
      </c>
      <c r="G281" s="3">
        <v>2010</v>
      </c>
      <c r="H281" s="3" t="s">
        <v>27712</v>
      </c>
      <c r="I281" s="3" t="s">
        <v>49611</v>
      </c>
      <c r="J281" s="3" t="s">
        <v>2</v>
      </c>
      <c r="K281" s="3" t="s">
        <v>23415</v>
      </c>
    </row>
    <row r="282" spans="2:11">
      <c r="B282" s="2">
        <v>18905</v>
      </c>
      <c r="C282" s="4">
        <v>41012</v>
      </c>
      <c r="D282" s="3" t="s">
        <v>49612</v>
      </c>
      <c r="E282" s="3" t="s">
        <v>9587</v>
      </c>
      <c r="F282" s="3" t="s">
        <v>328</v>
      </c>
      <c r="G282" s="3">
        <v>2010</v>
      </c>
      <c r="H282" s="3" t="s">
        <v>27814</v>
      </c>
      <c r="I282" s="3" t="s">
        <v>49613</v>
      </c>
      <c r="J282" s="3" t="s">
        <v>2</v>
      </c>
      <c r="K282" s="3" t="s">
        <v>23415</v>
      </c>
    </row>
    <row r="283" spans="2:11">
      <c r="B283" s="2">
        <v>12967</v>
      </c>
      <c r="C283" s="4">
        <v>41015</v>
      </c>
      <c r="D283" s="3" t="s">
        <v>49122</v>
      </c>
      <c r="E283" s="3" t="s">
        <v>9693</v>
      </c>
      <c r="F283" s="3" t="s">
        <v>1740</v>
      </c>
      <c r="G283" s="3">
        <v>2006</v>
      </c>
      <c r="H283" s="3" t="s">
        <v>49123</v>
      </c>
      <c r="I283" s="3" t="s">
        <v>49124</v>
      </c>
      <c r="J283" s="3" t="s">
        <v>2</v>
      </c>
      <c r="K283" s="3" t="s">
        <v>23415</v>
      </c>
    </row>
    <row r="284" spans="2:11">
      <c r="B284" s="2">
        <v>12798</v>
      </c>
      <c r="C284" s="4">
        <v>41015</v>
      </c>
      <c r="D284" s="3" t="s">
        <v>49592</v>
      </c>
      <c r="E284" s="3" t="s">
        <v>9605</v>
      </c>
      <c r="F284" s="3" t="s">
        <v>40585</v>
      </c>
      <c r="G284" s="3">
        <v>2012</v>
      </c>
      <c r="H284" s="3" t="s">
        <v>49593</v>
      </c>
      <c r="I284" s="3" t="s">
        <v>49594</v>
      </c>
      <c r="J284" s="3" t="s">
        <v>2</v>
      </c>
      <c r="K284" s="3" t="s">
        <v>23415</v>
      </c>
    </row>
    <row r="285" spans="2:11">
      <c r="B285" s="2">
        <v>12799</v>
      </c>
      <c r="C285" s="4">
        <v>41015</v>
      </c>
      <c r="D285" s="3" t="s">
        <v>49595</v>
      </c>
      <c r="E285" s="3" t="s">
        <v>9587</v>
      </c>
      <c r="F285" s="3" t="s">
        <v>328</v>
      </c>
      <c r="G285" s="3">
        <v>2008</v>
      </c>
      <c r="H285" s="3" t="s">
        <v>49596</v>
      </c>
      <c r="I285" s="3" t="s">
        <v>49597</v>
      </c>
      <c r="J285" s="3" t="s">
        <v>2</v>
      </c>
      <c r="K285" s="3" t="s">
        <v>23415</v>
      </c>
    </row>
    <row r="286" spans="2:11">
      <c r="B286" s="2">
        <v>12800</v>
      </c>
      <c r="C286" s="4">
        <v>41015</v>
      </c>
      <c r="D286" s="3" t="s">
        <v>49598</v>
      </c>
      <c r="E286" s="3" t="s">
        <v>9640</v>
      </c>
      <c r="F286" s="3" t="s">
        <v>6977</v>
      </c>
      <c r="G286" s="3">
        <v>2008</v>
      </c>
      <c r="H286" s="3" t="s">
        <v>49599</v>
      </c>
      <c r="I286" s="3" t="s">
        <v>49600</v>
      </c>
      <c r="J286" s="3" t="s">
        <v>2</v>
      </c>
      <c r="K286" s="3" t="s">
        <v>23415</v>
      </c>
    </row>
    <row r="287" spans="2:11">
      <c r="B287" s="2">
        <v>12969</v>
      </c>
      <c r="C287" s="4">
        <v>41016</v>
      </c>
      <c r="D287" s="3" t="s">
        <v>49125</v>
      </c>
      <c r="E287" s="3" t="s">
        <v>28068</v>
      </c>
      <c r="F287" s="3" t="s">
        <v>25535</v>
      </c>
      <c r="G287" s="3">
        <v>2011</v>
      </c>
      <c r="H287" s="3" t="s">
        <v>49126</v>
      </c>
      <c r="I287" s="3" t="s">
        <v>49127</v>
      </c>
      <c r="J287" s="3" t="s">
        <v>2</v>
      </c>
      <c r="K287" s="3" t="s">
        <v>23415</v>
      </c>
    </row>
    <row r="288" spans="2:11">
      <c r="B288" s="2">
        <v>18901</v>
      </c>
      <c r="C288" s="4">
        <v>41016</v>
      </c>
      <c r="D288" s="3" t="s">
        <v>49601</v>
      </c>
      <c r="E288" s="3" t="s">
        <v>9640</v>
      </c>
      <c r="F288" s="3" t="s">
        <v>6977</v>
      </c>
      <c r="G288" s="3">
        <v>2010</v>
      </c>
      <c r="H288" s="3" t="s">
        <v>49602</v>
      </c>
      <c r="I288" s="3" t="s">
        <v>49603</v>
      </c>
      <c r="J288" s="3" t="s">
        <v>2</v>
      </c>
      <c r="K288" s="3" t="s">
        <v>23415</v>
      </c>
    </row>
    <row r="289" spans="2:11">
      <c r="B289" s="2">
        <v>12971</v>
      </c>
      <c r="C289" s="4">
        <v>41017</v>
      </c>
      <c r="D289" s="3" t="s">
        <v>49128</v>
      </c>
      <c r="E289" s="3" t="s">
        <v>9693</v>
      </c>
      <c r="F289" s="3" t="s">
        <v>1740</v>
      </c>
      <c r="G289" s="3">
        <v>2007</v>
      </c>
      <c r="H289" s="3" t="s">
        <v>49129</v>
      </c>
      <c r="I289" s="3" t="s">
        <v>49130</v>
      </c>
      <c r="J289" s="3" t="s">
        <v>2</v>
      </c>
      <c r="K289" s="3" t="s">
        <v>23415</v>
      </c>
    </row>
    <row r="290" spans="2:11">
      <c r="B290" s="2">
        <v>12972</v>
      </c>
      <c r="C290" s="4">
        <v>41017</v>
      </c>
      <c r="D290" s="3" t="s">
        <v>49131</v>
      </c>
      <c r="E290" s="3" t="s">
        <v>9587</v>
      </c>
      <c r="F290" s="3" t="s">
        <v>328</v>
      </c>
      <c r="G290" s="3">
        <v>2009</v>
      </c>
      <c r="H290" s="3" t="s">
        <v>49132</v>
      </c>
      <c r="I290" s="3" t="s">
        <v>49133</v>
      </c>
      <c r="J290" s="3" t="s">
        <v>2</v>
      </c>
      <c r="K290" s="3" t="s">
        <v>23415</v>
      </c>
    </row>
    <row r="291" spans="2:11">
      <c r="B291" s="2">
        <v>18921</v>
      </c>
      <c r="C291" s="4">
        <v>41017</v>
      </c>
      <c r="D291" s="3" t="s">
        <v>49647</v>
      </c>
      <c r="E291" s="3" t="s">
        <v>9605</v>
      </c>
      <c r="F291" s="3" t="s">
        <v>40585</v>
      </c>
      <c r="G291" s="3">
        <v>2012</v>
      </c>
      <c r="H291" s="3" t="s">
        <v>49648</v>
      </c>
      <c r="I291" s="3" t="s">
        <v>49649</v>
      </c>
      <c r="J291" s="3" t="s">
        <v>2</v>
      </c>
      <c r="K291" s="3" t="s">
        <v>23415</v>
      </c>
    </row>
    <row r="292" spans="2:11">
      <c r="B292" s="2">
        <v>18922</v>
      </c>
      <c r="C292" s="4">
        <v>41017</v>
      </c>
      <c r="D292" s="3" t="s">
        <v>49650</v>
      </c>
      <c r="E292" s="3" t="s">
        <v>9587</v>
      </c>
      <c r="F292" s="3" t="s">
        <v>328</v>
      </c>
      <c r="G292" s="3">
        <v>2009</v>
      </c>
      <c r="H292" s="3" t="s">
        <v>49651</v>
      </c>
      <c r="I292" s="3" t="s">
        <v>49652</v>
      </c>
      <c r="J292" s="3" t="s">
        <v>2</v>
      </c>
      <c r="K292" s="3" t="s">
        <v>23415</v>
      </c>
    </row>
    <row r="293" spans="2:11">
      <c r="B293" s="2">
        <v>12973</v>
      </c>
      <c r="C293" s="4">
        <v>41018</v>
      </c>
      <c r="D293" s="3" t="s">
        <v>49134</v>
      </c>
      <c r="E293" s="3" t="s">
        <v>9693</v>
      </c>
      <c r="F293" s="3" t="s">
        <v>1740</v>
      </c>
      <c r="G293" s="3">
        <v>2010</v>
      </c>
      <c r="H293" s="3" t="s">
        <v>49135</v>
      </c>
      <c r="I293" s="3" t="s">
        <v>49136</v>
      </c>
      <c r="J293" s="3" t="s">
        <v>2</v>
      </c>
      <c r="K293" s="3" t="s">
        <v>23415</v>
      </c>
    </row>
    <row r="294" spans="2:11">
      <c r="B294" s="2">
        <v>18923</v>
      </c>
      <c r="C294" s="4">
        <v>41018</v>
      </c>
      <c r="D294" s="3" t="s">
        <v>49653</v>
      </c>
      <c r="E294" s="3" t="s">
        <v>9587</v>
      </c>
      <c r="F294" s="3" t="s">
        <v>328</v>
      </c>
      <c r="G294" s="3">
        <v>2007</v>
      </c>
      <c r="H294" s="3" t="s">
        <v>49654</v>
      </c>
      <c r="I294" s="3" t="s">
        <v>49655</v>
      </c>
      <c r="J294" s="3" t="s">
        <v>2</v>
      </c>
      <c r="K294" s="3" t="s">
        <v>23415</v>
      </c>
    </row>
    <row r="295" spans="2:11">
      <c r="B295" s="2">
        <v>18924</v>
      </c>
      <c r="C295" s="4">
        <v>41018</v>
      </c>
      <c r="D295" s="3" t="s">
        <v>49656</v>
      </c>
      <c r="E295" s="3" t="s">
        <v>9587</v>
      </c>
      <c r="F295" s="3" t="s">
        <v>328</v>
      </c>
      <c r="G295" s="3">
        <v>2008</v>
      </c>
      <c r="H295" s="3" t="s">
        <v>49657</v>
      </c>
      <c r="I295" s="3" t="s">
        <v>49658</v>
      </c>
      <c r="J295" s="3" t="s">
        <v>2</v>
      </c>
      <c r="K295" s="3" t="s">
        <v>23415</v>
      </c>
    </row>
    <row r="296" spans="2:11">
      <c r="B296" s="2">
        <v>18936</v>
      </c>
      <c r="C296" s="4">
        <v>41018</v>
      </c>
      <c r="D296" s="3" t="s">
        <v>51434</v>
      </c>
      <c r="E296" s="3" t="s">
        <v>9587</v>
      </c>
      <c r="F296" s="3" t="s">
        <v>556</v>
      </c>
      <c r="G296" s="3">
        <v>2006</v>
      </c>
      <c r="H296" s="3" t="s">
        <v>51435</v>
      </c>
      <c r="I296" s="3" t="s">
        <v>51436</v>
      </c>
      <c r="J296" s="3" t="s">
        <v>2</v>
      </c>
      <c r="K296" s="3" t="s">
        <v>23415</v>
      </c>
    </row>
    <row r="297" spans="2:11">
      <c r="B297" s="2">
        <v>12974</v>
      </c>
      <c r="C297" s="4">
        <v>41019</v>
      </c>
      <c r="D297" s="3" t="s">
        <v>49137</v>
      </c>
      <c r="E297" s="3" t="s">
        <v>9587</v>
      </c>
      <c r="F297" s="3" t="s">
        <v>26266</v>
      </c>
      <c r="G297" s="3">
        <v>2011</v>
      </c>
      <c r="H297" s="3" t="s">
        <v>49138</v>
      </c>
      <c r="I297" s="3" t="s">
        <v>49139</v>
      </c>
      <c r="J297" s="3" t="s">
        <v>2</v>
      </c>
      <c r="K297" s="3" t="s">
        <v>23415</v>
      </c>
    </row>
    <row r="298" spans="2:11">
      <c r="B298" s="2">
        <v>12975</v>
      </c>
      <c r="C298" s="4">
        <v>41019</v>
      </c>
      <c r="D298" s="3" t="s">
        <v>49140</v>
      </c>
      <c r="E298" s="3" t="s">
        <v>9693</v>
      </c>
      <c r="F298" s="3" t="s">
        <v>1740</v>
      </c>
      <c r="G298" s="3">
        <v>2012</v>
      </c>
      <c r="H298" s="3" t="s">
        <v>49141</v>
      </c>
      <c r="I298" s="3" t="s">
        <v>49142</v>
      </c>
      <c r="J298" s="3" t="s">
        <v>2</v>
      </c>
      <c r="K298" s="3" t="s">
        <v>23415</v>
      </c>
    </row>
    <row r="299" spans="2:11">
      <c r="B299" s="2">
        <v>18937</v>
      </c>
      <c r="C299" s="4">
        <v>41019</v>
      </c>
      <c r="D299" s="3" t="s">
        <v>51437</v>
      </c>
      <c r="E299" s="3" t="s">
        <v>9693</v>
      </c>
      <c r="F299" s="3" t="s">
        <v>1740</v>
      </c>
      <c r="G299" s="3">
        <v>2008</v>
      </c>
      <c r="H299" s="3" t="s">
        <v>51438</v>
      </c>
      <c r="I299" s="3" t="s">
        <v>51439</v>
      </c>
      <c r="J299" s="3" t="s">
        <v>2</v>
      </c>
      <c r="K299" s="3" t="s">
        <v>23415</v>
      </c>
    </row>
    <row r="300" spans="2:11">
      <c r="B300" s="2">
        <v>18938</v>
      </c>
      <c r="C300" s="4">
        <v>41019</v>
      </c>
      <c r="D300" s="3" t="s">
        <v>51440</v>
      </c>
      <c r="E300" s="3" t="s">
        <v>9693</v>
      </c>
      <c r="F300" s="3" t="s">
        <v>1740</v>
      </c>
      <c r="G300" s="3">
        <v>2010</v>
      </c>
      <c r="H300" s="3" t="s">
        <v>51441</v>
      </c>
      <c r="I300" s="3" t="s">
        <v>51442</v>
      </c>
      <c r="J300" s="3" t="s">
        <v>2</v>
      </c>
      <c r="K300" s="3" t="s">
        <v>23415</v>
      </c>
    </row>
    <row r="301" spans="2:11">
      <c r="B301" s="2">
        <v>18939</v>
      </c>
      <c r="C301" s="4">
        <v>41019</v>
      </c>
      <c r="D301" s="3" t="s">
        <v>51443</v>
      </c>
      <c r="E301" s="3" t="s">
        <v>9587</v>
      </c>
      <c r="F301" s="3" t="s">
        <v>328</v>
      </c>
      <c r="G301" s="3">
        <v>2007</v>
      </c>
      <c r="H301" s="3" t="s">
        <v>51444</v>
      </c>
      <c r="I301" s="3" t="s">
        <v>51445</v>
      </c>
      <c r="J301" s="3" t="s">
        <v>2</v>
      </c>
      <c r="K301" s="3" t="s">
        <v>23415</v>
      </c>
    </row>
    <row r="302" spans="2:11">
      <c r="B302" s="2">
        <v>12755</v>
      </c>
      <c r="C302" s="4">
        <v>41022</v>
      </c>
      <c r="D302" s="3" t="s">
        <v>49316</v>
      </c>
      <c r="E302" s="3" t="s">
        <v>9587</v>
      </c>
      <c r="F302" s="3" t="s">
        <v>328</v>
      </c>
      <c r="G302" s="3">
        <v>2008</v>
      </c>
      <c r="H302" s="3" t="s">
        <v>49317</v>
      </c>
      <c r="I302" s="3" t="s">
        <v>49318</v>
      </c>
      <c r="J302" s="3" t="s">
        <v>2</v>
      </c>
      <c r="K302" s="3" t="s">
        <v>23415</v>
      </c>
    </row>
    <row r="303" spans="2:11">
      <c r="B303" s="2">
        <v>12756</v>
      </c>
      <c r="C303" s="4">
        <v>41022</v>
      </c>
      <c r="D303" s="3" t="s">
        <v>49319</v>
      </c>
      <c r="E303" s="3" t="s">
        <v>9693</v>
      </c>
      <c r="F303" s="3" t="s">
        <v>1740</v>
      </c>
      <c r="G303" s="3">
        <v>2007</v>
      </c>
      <c r="H303" s="3" t="s">
        <v>49320</v>
      </c>
      <c r="I303" s="3" t="s">
        <v>49321</v>
      </c>
      <c r="J303" s="3" t="s">
        <v>2</v>
      </c>
      <c r="K303" s="3" t="s">
        <v>23415</v>
      </c>
    </row>
    <row r="304" spans="2:11">
      <c r="B304" s="2">
        <v>12757</v>
      </c>
      <c r="C304" s="4">
        <v>41022</v>
      </c>
      <c r="D304" s="3" t="s">
        <v>49322</v>
      </c>
      <c r="E304" s="3" t="s">
        <v>9587</v>
      </c>
      <c r="F304" s="3" t="s">
        <v>328</v>
      </c>
      <c r="G304" s="3">
        <v>2007</v>
      </c>
      <c r="H304" s="3" t="s">
        <v>49323</v>
      </c>
      <c r="I304" s="3" t="s">
        <v>49324</v>
      </c>
      <c r="J304" s="3" t="s">
        <v>2</v>
      </c>
      <c r="K304" s="3" t="s">
        <v>23415</v>
      </c>
    </row>
    <row r="305" spans="2:11">
      <c r="B305" s="2">
        <v>18940</v>
      </c>
      <c r="C305" s="4">
        <v>41022</v>
      </c>
      <c r="D305" s="3" t="s">
        <v>51446</v>
      </c>
      <c r="E305" s="3" t="s">
        <v>9693</v>
      </c>
      <c r="F305" s="3" t="s">
        <v>1740</v>
      </c>
      <c r="G305" s="3">
        <v>2010</v>
      </c>
      <c r="H305" s="3" t="s">
        <v>51447</v>
      </c>
      <c r="I305" s="3" t="s">
        <v>51448</v>
      </c>
      <c r="J305" s="3" t="s">
        <v>2</v>
      </c>
      <c r="K305" s="3" t="s">
        <v>23415</v>
      </c>
    </row>
    <row r="306" spans="2:11">
      <c r="B306" s="2">
        <v>18941</v>
      </c>
      <c r="C306" s="4">
        <v>41022</v>
      </c>
      <c r="D306" s="3" t="s">
        <v>51449</v>
      </c>
      <c r="E306" s="3" t="s">
        <v>9587</v>
      </c>
      <c r="F306" s="3" t="s">
        <v>328</v>
      </c>
      <c r="G306" s="3">
        <v>2009</v>
      </c>
      <c r="H306" s="3" t="s">
        <v>51450</v>
      </c>
      <c r="I306" s="3" t="s">
        <v>51451</v>
      </c>
      <c r="J306" s="3" t="s">
        <v>2</v>
      </c>
      <c r="K306" s="3" t="s">
        <v>23415</v>
      </c>
    </row>
    <row r="307" spans="2:11">
      <c r="B307" s="2">
        <v>18942</v>
      </c>
      <c r="C307" s="4">
        <v>41022</v>
      </c>
      <c r="D307" s="3" t="s">
        <v>51452</v>
      </c>
      <c r="E307" s="3" t="s">
        <v>9587</v>
      </c>
      <c r="F307" s="3" t="s">
        <v>26266</v>
      </c>
      <c r="G307" s="3">
        <v>2011</v>
      </c>
      <c r="H307" s="3" t="s">
        <v>51453</v>
      </c>
      <c r="I307" s="3" t="s">
        <v>51454</v>
      </c>
      <c r="J307" s="3" t="s">
        <v>2</v>
      </c>
      <c r="K307" s="3" t="s">
        <v>23415</v>
      </c>
    </row>
    <row r="308" spans="2:11">
      <c r="B308" s="2">
        <v>12758</v>
      </c>
      <c r="C308" s="4">
        <v>41023</v>
      </c>
      <c r="D308" s="3" t="s">
        <v>49325</v>
      </c>
      <c r="E308" s="3" t="s">
        <v>9587</v>
      </c>
      <c r="F308" s="3" t="s">
        <v>328</v>
      </c>
      <c r="G308" s="3">
        <v>2008</v>
      </c>
      <c r="H308" s="3" t="s">
        <v>49326</v>
      </c>
      <c r="I308" s="3" t="s">
        <v>49327</v>
      </c>
      <c r="J308" s="3" t="s">
        <v>2</v>
      </c>
      <c r="K308" s="3" t="s">
        <v>23415</v>
      </c>
    </row>
    <row r="309" spans="2:11">
      <c r="B309" s="2">
        <v>12759</v>
      </c>
      <c r="C309" s="4">
        <v>41023</v>
      </c>
      <c r="D309" s="3" t="s">
        <v>49328</v>
      </c>
      <c r="E309" s="3" t="s">
        <v>9693</v>
      </c>
      <c r="F309" s="3" t="s">
        <v>1740</v>
      </c>
      <c r="G309" s="3">
        <v>2008</v>
      </c>
      <c r="H309" s="3" t="s">
        <v>49329</v>
      </c>
      <c r="I309" s="3" t="s">
        <v>49330</v>
      </c>
      <c r="J309" s="3" t="s">
        <v>2</v>
      </c>
      <c r="K309" s="3" t="s">
        <v>23415</v>
      </c>
    </row>
    <row r="310" spans="2:11">
      <c r="B310" s="2">
        <v>18906</v>
      </c>
      <c r="C310" s="4">
        <v>41023</v>
      </c>
      <c r="D310" s="3" t="s">
        <v>49614</v>
      </c>
      <c r="E310" s="3" t="s">
        <v>9587</v>
      </c>
      <c r="F310" s="3" t="s">
        <v>328</v>
      </c>
      <c r="G310" s="3">
        <v>2008</v>
      </c>
      <c r="H310" s="3" t="s">
        <v>49615</v>
      </c>
      <c r="I310" s="3" t="s">
        <v>49616</v>
      </c>
      <c r="J310" s="3" t="s">
        <v>2</v>
      </c>
      <c r="K310" s="3" t="s">
        <v>23415</v>
      </c>
    </row>
    <row r="311" spans="2:11">
      <c r="B311" s="2">
        <v>18943</v>
      </c>
      <c r="C311" s="4">
        <v>41023</v>
      </c>
      <c r="D311" s="3" t="s">
        <v>51455</v>
      </c>
      <c r="E311" s="3" t="s">
        <v>9693</v>
      </c>
      <c r="F311" s="3" t="s">
        <v>1740</v>
      </c>
      <c r="G311" s="3">
        <v>2006</v>
      </c>
      <c r="H311" s="3" t="s">
        <v>51456</v>
      </c>
      <c r="I311" s="3" t="s">
        <v>51457</v>
      </c>
      <c r="J311" s="3" t="s">
        <v>2</v>
      </c>
      <c r="K311" s="3" t="s">
        <v>23415</v>
      </c>
    </row>
    <row r="312" spans="2:11">
      <c r="B312" s="2">
        <v>18944</v>
      </c>
      <c r="C312" s="4">
        <v>41023</v>
      </c>
      <c r="D312" s="3" t="s">
        <v>51458</v>
      </c>
      <c r="E312" s="3" t="s">
        <v>9693</v>
      </c>
      <c r="F312" s="3" t="s">
        <v>1740</v>
      </c>
      <c r="G312" s="3">
        <v>2012</v>
      </c>
      <c r="H312" s="3" t="s">
        <v>51459</v>
      </c>
      <c r="I312" s="3" t="s">
        <v>51460</v>
      </c>
      <c r="J312" s="3" t="s">
        <v>2</v>
      </c>
      <c r="K312" s="3" t="s">
        <v>23415</v>
      </c>
    </row>
    <row r="313" spans="2:11">
      <c r="B313" s="2">
        <v>12761</v>
      </c>
      <c r="C313" s="4">
        <v>41024</v>
      </c>
      <c r="D313" s="3" t="s">
        <v>49334</v>
      </c>
      <c r="E313" s="3" t="s">
        <v>9587</v>
      </c>
      <c r="F313" s="3" t="s">
        <v>328</v>
      </c>
      <c r="G313" s="3">
        <v>2007</v>
      </c>
      <c r="H313" s="3" t="s">
        <v>49335</v>
      </c>
      <c r="I313" s="3" t="s">
        <v>49336</v>
      </c>
      <c r="J313" s="3" t="s">
        <v>2</v>
      </c>
      <c r="K313" s="3" t="s">
        <v>23415</v>
      </c>
    </row>
    <row r="314" spans="2:11">
      <c r="B314" s="2">
        <v>12763</v>
      </c>
      <c r="C314" s="4">
        <v>41024</v>
      </c>
      <c r="D314" s="3" t="s">
        <v>49337</v>
      </c>
      <c r="E314" s="3" t="s">
        <v>9693</v>
      </c>
      <c r="F314" s="3" t="s">
        <v>1740</v>
      </c>
      <c r="G314" s="3">
        <v>2006</v>
      </c>
      <c r="H314" s="3" t="s">
        <v>49338</v>
      </c>
      <c r="I314" s="3" t="s">
        <v>49339</v>
      </c>
      <c r="J314" s="3" t="s">
        <v>2</v>
      </c>
      <c r="K314" s="3" t="s">
        <v>23415</v>
      </c>
    </row>
    <row r="315" spans="2:11">
      <c r="B315" s="2">
        <v>18945</v>
      </c>
      <c r="C315" s="4">
        <v>41024</v>
      </c>
      <c r="D315" s="3" t="s">
        <v>51461</v>
      </c>
      <c r="E315" s="3" t="s">
        <v>9693</v>
      </c>
      <c r="F315" s="3" t="s">
        <v>1740</v>
      </c>
      <c r="G315" s="3">
        <v>2006</v>
      </c>
      <c r="H315" s="3" t="s">
        <v>51462</v>
      </c>
      <c r="I315" s="3" t="s">
        <v>51463</v>
      </c>
      <c r="J315" s="3" t="s">
        <v>2</v>
      </c>
      <c r="K315" s="3" t="s">
        <v>23415</v>
      </c>
    </row>
    <row r="316" spans="2:11">
      <c r="B316" s="2">
        <v>18946</v>
      </c>
      <c r="C316" s="4">
        <v>41024</v>
      </c>
      <c r="D316" s="3" t="s">
        <v>51464</v>
      </c>
      <c r="E316" s="3" t="s">
        <v>9640</v>
      </c>
      <c r="F316" s="3" t="s">
        <v>6977</v>
      </c>
      <c r="G316" s="3">
        <v>2012</v>
      </c>
      <c r="H316" s="3" t="s">
        <v>51465</v>
      </c>
      <c r="I316" s="3" t="s">
        <v>51466</v>
      </c>
      <c r="J316" s="3" t="s">
        <v>2</v>
      </c>
      <c r="K316" s="3" t="s">
        <v>23415</v>
      </c>
    </row>
    <row r="317" spans="2:11">
      <c r="B317" s="2">
        <v>18947</v>
      </c>
      <c r="C317" s="4">
        <v>41024</v>
      </c>
      <c r="D317" s="3" t="s">
        <v>51467</v>
      </c>
      <c r="E317" s="3" t="s">
        <v>9587</v>
      </c>
      <c r="F317" s="3" t="s">
        <v>328</v>
      </c>
      <c r="G317" s="3">
        <v>2007</v>
      </c>
      <c r="H317" s="3" t="s">
        <v>51468</v>
      </c>
      <c r="I317" s="3" t="s">
        <v>51469</v>
      </c>
      <c r="J317" s="3" t="s">
        <v>2</v>
      </c>
      <c r="K317" s="3" t="s">
        <v>23415</v>
      </c>
    </row>
    <row r="318" spans="2:11">
      <c r="B318" s="2">
        <v>12765</v>
      </c>
      <c r="C318" s="4">
        <v>41025</v>
      </c>
      <c r="D318" s="3" t="s">
        <v>49340</v>
      </c>
      <c r="E318" s="3" t="s">
        <v>9587</v>
      </c>
      <c r="F318" s="3" t="s">
        <v>328</v>
      </c>
      <c r="G318" s="3">
        <v>2007</v>
      </c>
      <c r="H318" s="3" t="s">
        <v>49341</v>
      </c>
      <c r="I318" s="3" t="s">
        <v>49342</v>
      </c>
      <c r="J318" s="3" t="s">
        <v>2</v>
      </c>
      <c r="K318" s="3" t="s">
        <v>23415</v>
      </c>
    </row>
    <row r="319" spans="2:11">
      <c r="B319" s="2">
        <v>12766</v>
      </c>
      <c r="C319" s="4">
        <v>41025</v>
      </c>
      <c r="D319" s="3" t="s">
        <v>49343</v>
      </c>
      <c r="E319" s="3" t="s">
        <v>9693</v>
      </c>
      <c r="F319" s="3" t="s">
        <v>1740</v>
      </c>
      <c r="G319" s="3">
        <v>2011</v>
      </c>
      <c r="H319" s="3" t="s">
        <v>49344</v>
      </c>
      <c r="I319" s="3" t="s">
        <v>49345</v>
      </c>
      <c r="J319" s="3" t="s">
        <v>2</v>
      </c>
      <c r="K319" s="3" t="s">
        <v>23415</v>
      </c>
    </row>
    <row r="320" spans="2:11">
      <c r="B320" s="2">
        <v>18908</v>
      </c>
      <c r="C320" s="4">
        <v>41025</v>
      </c>
      <c r="D320" s="3" t="s">
        <v>49617</v>
      </c>
      <c r="E320" s="3" t="s">
        <v>9587</v>
      </c>
      <c r="F320" s="3" t="s">
        <v>328</v>
      </c>
      <c r="G320" s="3">
        <v>2007</v>
      </c>
      <c r="H320" s="3" t="s">
        <v>49618</v>
      </c>
      <c r="I320" s="3" t="s">
        <v>49619</v>
      </c>
      <c r="J320" s="3" t="s">
        <v>2</v>
      </c>
      <c r="K320" s="3" t="s">
        <v>23415</v>
      </c>
    </row>
    <row r="321" spans="2:11">
      <c r="B321" s="2">
        <v>18948</v>
      </c>
      <c r="C321" s="4">
        <v>41025</v>
      </c>
      <c r="D321" s="3" t="s">
        <v>51470</v>
      </c>
      <c r="E321" s="3" t="s">
        <v>9587</v>
      </c>
      <c r="F321" s="3" t="s">
        <v>328</v>
      </c>
      <c r="G321" s="3">
        <v>2009</v>
      </c>
      <c r="H321" s="3" t="s">
        <v>51471</v>
      </c>
      <c r="I321" s="3" t="s">
        <v>51472</v>
      </c>
      <c r="J321" s="3" t="s">
        <v>2</v>
      </c>
      <c r="K321" s="3" t="s">
        <v>23415</v>
      </c>
    </row>
    <row r="322" spans="2:11">
      <c r="B322" s="2">
        <v>18949</v>
      </c>
      <c r="C322" s="4">
        <v>41025</v>
      </c>
      <c r="D322" s="3" t="s">
        <v>51473</v>
      </c>
      <c r="E322" s="3" t="s">
        <v>9587</v>
      </c>
      <c r="F322" s="3" t="s">
        <v>328</v>
      </c>
      <c r="G322" s="3">
        <v>2008</v>
      </c>
      <c r="H322" s="3" t="s">
        <v>51474</v>
      </c>
      <c r="I322" s="3" t="s">
        <v>51475</v>
      </c>
      <c r="J322" s="3" t="s">
        <v>2</v>
      </c>
      <c r="K322" s="3" t="s">
        <v>23415</v>
      </c>
    </row>
    <row r="323" spans="2:11">
      <c r="B323" s="2">
        <v>18950</v>
      </c>
      <c r="C323" s="4">
        <v>41025</v>
      </c>
      <c r="D323" s="3" t="s">
        <v>51476</v>
      </c>
      <c r="E323" s="3" t="s">
        <v>9605</v>
      </c>
      <c r="F323" s="3" t="s">
        <v>15150</v>
      </c>
      <c r="G323" s="3">
        <v>2010</v>
      </c>
      <c r="H323" s="3" t="s">
        <v>51477</v>
      </c>
      <c r="I323" s="3" t="s">
        <v>51478</v>
      </c>
      <c r="J323" s="3" t="s">
        <v>2</v>
      </c>
      <c r="K323" s="3" t="s">
        <v>23415</v>
      </c>
    </row>
    <row r="324" spans="2:11">
      <c r="B324" s="2">
        <v>12767</v>
      </c>
      <c r="C324" s="4">
        <v>41026</v>
      </c>
      <c r="D324" s="3" t="s">
        <v>49346</v>
      </c>
      <c r="E324" s="3" t="s">
        <v>9587</v>
      </c>
      <c r="F324" s="3" t="s">
        <v>328</v>
      </c>
      <c r="G324" s="3">
        <v>2007</v>
      </c>
      <c r="H324" s="3" t="s">
        <v>49347</v>
      </c>
      <c r="I324" s="3" t="s">
        <v>49348</v>
      </c>
      <c r="J324" s="3" t="s">
        <v>2</v>
      </c>
      <c r="K324" s="3" t="s">
        <v>23415</v>
      </c>
    </row>
    <row r="325" spans="2:11">
      <c r="B325" s="2">
        <v>12768</v>
      </c>
      <c r="C325" s="4">
        <v>41026</v>
      </c>
      <c r="D325" s="3" t="s">
        <v>49349</v>
      </c>
      <c r="E325" s="3" t="s">
        <v>9587</v>
      </c>
      <c r="F325" s="3" t="s">
        <v>328</v>
      </c>
      <c r="G325" s="3">
        <v>2008</v>
      </c>
      <c r="H325" s="3" t="s">
        <v>49350</v>
      </c>
      <c r="I325" s="3" t="s">
        <v>49351</v>
      </c>
      <c r="J325" s="3" t="s">
        <v>2</v>
      </c>
      <c r="K325" s="3" t="s">
        <v>23415</v>
      </c>
    </row>
    <row r="326" spans="2:11">
      <c r="B326" s="2">
        <v>18952</v>
      </c>
      <c r="C326" s="4">
        <v>41026</v>
      </c>
      <c r="D326" s="3" t="s">
        <v>51479</v>
      </c>
      <c r="E326" s="3" t="s">
        <v>9587</v>
      </c>
      <c r="F326" s="3" t="s">
        <v>328</v>
      </c>
      <c r="G326" s="3">
        <v>2010</v>
      </c>
      <c r="H326" s="3" t="s">
        <v>51480</v>
      </c>
      <c r="I326" s="3" t="s">
        <v>51481</v>
      </c>
      <c r="J326" s="3" t="s">
        <v>2</v>
      </c>
      <c r="K326" s="3" t="s">
        <v>23415</v>
      </c>
    </row>
    <row r="327" spans="2:11">
      <c r="B327" s="2">
        <v>18953</v>
      </c>
      <c r="C327" s="4">
        <v>41026</v>
      </c>
      <c r="D327" s="3" t="s">
        <v>51482</v>
      </c>
      <c r="E327" s="3" t="s">
        <v>9605</v>
      </c>
      <c r="F327" s="3" t="s">
        <v>40585</v>
      </c>
      <c r="G327" s="3">
        <v>2007</v>
      </c>
      <c r="H327" s="3" t="s">
        <v>51483</v>
      </c>
      <c r="I327" s="3" t="s">
        <v>51484</v>
      </c>
      <c r="J327" s="3" t="s">
        <v>2</v>
      </c>
      <c r="K327" s="3" t="s">
        <v>23415</v>
      </c>
    </row>
    <row r="328" spans="2:11">
      <c r="B328" s="2">
        <v>12760</v>
      </c>
      <c r="C328" s="4">
        <v>41027</v>
      </c>
      <c r="D328" s="3" t="s">
        <v>49331</v>
      </c>
      <c r="E328" s="3" t="s">
        <v>49285</v>
      </c>
      <c r="F328" s="3" t="s">
        <v>24157</v>
      </c>
      <c r="G328" s="3">
        <v>2007</v>
      </c>
      <c r="H328" s="3" t="s">
        <v>49332</v>
      </c>
      <c r="I328" s="3" t="s">
        <v>49333</v>
      </c>
      <c r="J328" s="3" t="s">
        <v>2</v>
      </c>
      <c r="K328" s="3" t="s">
        <v>23415</v>
      </c>
    </row>
    <row r="329" spans="2:11">
      <c r="B329" s="2">
        <v>12769</v>
      </c>
      <c r="C329" s="4">
        <v>41029</v>
      </c>
      <c r="D329" s="3" t="s">
        <v>49352</v>
      </c>
      <c r="E329" s="3" t="s">
        <v>9587</v>
      </c>
      <c r="F329" s="3" t="s">
        <v>328</v>
      </c>
      <c r="G329" s="3">
        <v>2008</v>
      </c>
      <c r="H329" s="3" t="s">
        <v>49353</v>
      </c>
      <c r="I329" s="3" t="s">
        <v>49354</v>
      </c>
      <c r="J329" s="3" t="s">
        <v>2</v>
      </c>
      <c r="K329" s="3" t="s">
        <v>23415</v>
      </c>
    </row>
    <row r="330" spans="2:11">
      <c r="B330" s="2">
        <v>12770</v>
      </c>
      <c r="C330" s="4">
        <v>41031</v>
      </c>
      <c r="D330" s="3" t="s">
        <v>49530</v>
      </c>
      <c r="E330" s="3" t="s">
        <v>9605</v>
      </c>
      <c r="F330" s="3" t="s">
        <v>40585</v>
      </c>
      <c r="G330" s="3">
        <v>2007</v>
      </c>
      <c r="H330" s="3" t="s">
        <v>49531</v>
      </c>
      <c r="I330" s="3" t="s">
        <v>49532</v>
      </c>
      <c r="J330" s="3" t="s">
        <v>2</v>
      </c>
      <c r="K330" s="3" t="s">
        <v>23415</v>
      </c>
    </row>
    <row r="331" spans="2:11">
      <c r="B331" s="2">
        <v>18954</v>
      </c>
      <c r="C331" s="4">
        <v>41031</v>
      </c>
      <c r="D331" s="3" t="s">
        <v>51485</v>
      </c>
      <c r="E331" s="3" t="s">
        <v>9693</v>
      </c>
      <c r="F331" s="3" t="s">
        <v>1740</v>
      </c>
      <c r="G331" s="3">
        <v>2006</v>
      </c>
      <c r="H331" s="3" t="s">
        <v>51486</v>
      </c>
      <c r="I331" s="3" t="s">
        <v>51487</v>
      </c>
      <c r="J331" s="3" t="s">
        <v>2</v>
      </c>
      <c r="K331" s="3" t="s">
        <v>23415</v>
      </c>
    </row>
    <row r="332" spans="2:11">
      <c r="B332" s="2">
        <v>18955</v>
      </c>
      <c r="C332" s="4">
        <v>41031</v>
      </c>
      <c r="D332" s="3" t="s">
        <v>51488</v>
      </c>
      <c r="E332" s="3" t="s">
        <v>9605</v>
      </c>
      <c r="F332" s="3" t="s">
        <v>15150</v>
      </c>
      <c r="G332" s="3">
        <v>2007</v>
      </c>
      <c r="H332" s="3" t="s">
        <v>51489</v>
      </c>
      <c r="I332" s="3" t="s">
        <v>51490</v>
      </c>
      <c r="J332" s="3" t="s">
        <v>2</v>
      </c>
      <c r="K332" s="3" t="s">
        <v>23415</v>
      </c>
    </row>
    <row r="333" spans="2:11">
      <c r="B333" s="2">
        <v>18963</v>
      </c>
      <c r="C333" s="4">
        <v>41031</v>
      </c>
      <c r="D333" s="3" t="s">
        <v>51506</v>
      </c>
      <c r="E333" s="3" t="s">
        <v>9587</v>
      </c>
      <c r="F333" s="3" t="s">
        <v>328</v>
      </c>
      <c r="G333" s="3">
        <v>2010</v>
      </c>
      <c r="H333" s="3" t="s">
        <v>51507</v>
      </c>
      <c r="I333" s="3" t="s">
        <v>51508</v>
      </c>
      <c r="J333" s="3" t="s">
        <v>2</v>
      </c>
      <c r="K333" s="3" t="s">
        <v>23415</v>
      </c>
    </row>
    <row r="334" spans="2:11">
      <c r="B334" s="2">
        <v>18956</v>
      </c>
      <c r="C334" s="4">
        <v>41032</v>
      </c>
      <c r="D334" s="3" t="s">
        <v>51491</v>
      </c>
      <c r="E334" s="3" t="s">
        <v>9693</v>
      </c>
      <c r="F334" s="3" t="s">
        <v>1740</v>
      </c>
      <c r="G334" s="3">
        <v>2006</v>
      </c>
      <c r="H334" s="3" t="s">
        <v>51492</v>
      </c>
      <c r="I334" s="3" t="s">
        <v>51493</v>
      </c>
      <c r="J334" s="3" t="s">
        <v>2</v>
      </c>
      <c r="K334" s="3" t="s">
        <v>23415</v>
      </c>
    </row>
    <row r="335" spans="2:11">
      <c r="B335" s="2">
        <v>18958</v>
      </c>
      <c r="C335" s="4">
        <v>41033</v>
      </c>
      <c r="D335" s="3" t="s">
        <v>51494</v>
      </c>
      <c r="E335" s="3" t="s">
        <v>9587</v>
      </c>
      <c r="F335" s="3" t="s">
        <v>328</v>
      </c>
      <c r="G335" s="3">
        <v>2008</v>
      </c>
      <c r="H335" s="3" t="s">
        <v>51495</v>
      </c>
      <c r="I335" s="3" t="s">
        <v>51496</v>
      </c>
      <c r="J335" s="3" t="s">
        <v>2</v>
      </c>
      <c r="K335" s="3" t="s">
        <v>23415</v>
      </c>
    </row>
    <row r="336" spans="2:11">
      <c r="B336" s="2">
        <v>18967</v>
      </c>
      <c r="C336" s="4">
        <v>41033</v>
      </c>
      <c r="D336" s="3" t="s">
        <v>51518</v>
      </c>
      <c r="E336" s="3" t="s">
        <v>9605</v>
      </c>
      <c r="F336" s="3" t="s">
        <v>40585</v>
      </c>
      <c r="G336" s="3">
        <v>2012</v>
      </c>
      <c r="H336" s="3" t="s">
        <v>51519</v>
      </c>
      <c r="I336" s="3" t="s">
        <v>51520</v>
      </c>
      <c r="J336" s="3" t="s">
        <v>2</v>
      </c>
      <c r="K336" s="3" t="s">
        <v>23415</v>
      </c>
    </row>
    <row r="337" spans="2:11">
      <c r="B337" s="2">
        <v>12772</v>
      </c>
      <c r="C337" s="4">
        <v>41036</v>
      </c>
      <c r="D337" s="3" t="s">
        <v>49533</v>
      </c>
      <c r="E337" s="3" t="s">
        <v>9587</v>
      </c>
      <c r="F337" s="3" t="s">
        <v>328</v>
      </c>
      <c r="G337" s="3">
        <v>2008</v>
      </c>
      <c r="H337" s="3" t="s">
        <v>49534</v>
      </c>
      <c r="I337" s="3" t="s">
        <v>49535</v>
      </c>
      <c r="J337" s="3" t="s">
        <v>2</v>
      </c>
      <c r="K337" s="3" t="s">
        <v>23415</v>
      </c>
    </row>
    <row r="338" spans="2:11">
      <c r="B338" s="2">
        <v>12775</v>
      </c>
      <c r="C338" s="4">
        <v>41036</v>
      </c>
      <c r="D338" s="3" t="s">
        <v>49536</v>
      </c>
      <c r="E338" s="3" t="s">
        <v>9587</v>
      </c>
      <c r="F338" s="3" t="s">
        <v>328</v>
      </c>
      <c r="G338" s="3">
        <v>2010</v>
      </c>
      <c r="H338" s="3" t="s">
        <v>49537</v>
      </c>
      <c r="I338" s="3" t="s">
        <v>49538</v>
      </c>
      <c r="J338" s="3" t="s">
        <v>2</v>
      </c>
      <c r="K338" s="3" t="s">
        <v>23415</v>
      </c>
    </row>
    <row r="339" spans="2:11">
      <c r="B339" s="2">
        <v>12776</v>
      </c>
      <c r="C339" s="4">
        <v>41036</v>
      </c>
      <c r="D339" s="3" t="s">
        <v>49539</v>
      </c>
      <c r="E339" s="3" t="s">
        <v>9587</v>
      </c>
      <c r="F339" s="3" t="s">
        <v>328</v>
      </c>
      <c r="G339" s="3">
        <v>2010</v>
      </c>
      <c r="H339" s="3" t="s">
        <v>27835</v>
      </c>
      <c r="I339" s="3" t="s">
        <v>49540</v>
      </c>
      <c r="J339" s="3" t="s">
        <v>2</v>
      </c>
      <c r="K339" s="3" t="s">
        <v>23415</v>
      </c>
    </row>
    <row r="340" spans="2:11">
      <c r="B340" s="2">
        <v>18968</v>
      </c>
      <c r="C340" s="4">
        <v>41036</v>
      </c>
      <c r="D340" s="3" t="s">
        <v>51521</v>
      </c>
      <c r="E340" s="3" t="s">
        <v>9587</v>
      </c>
      <c r="F340" s="3" t="s">
        <v>328</v>
      </c>
      <c r="G340" s="3">
        <v>2009</v>
      </c>
      <c r="H340" s="3" t="s">
        <v>51522</v>
      </c>
      <c r="I340" s="3" t="s">
        <v>51523</v>
      </c>
      <c r="J340" s="3" t="s">
        <v>2</v>
      </c>
      <c r="K340" s="3" t="s">
        <v>23415</v>
      </c>
    </row>
    <row r="341" spans="2:11">
      <c r="B341" s="2">
        <v>18969</v>
      </c>
      <c r="C341" s="4">
        <v>41036</v>
      </c>
      <c r="D341" s="3" t="s">
        <v>51524</v>
      </c>
      <c r="E341" s="3" t="s">
        <v>9587</v>
      </c>
      <c r="F341" s="3" t="s">
        <v>328</v>
      </c>
      <c r="G341" s="3">
        <v>2009</v>
      </c>
      <c r="H341" s="3" t="s">
        <v>51525</v>
      </c>
      <c r="I341" s="3" t="s">
        <v>51526</v>
      </c>
      <c r="J341" s="3" t="s">
        <v>2</v>
      </c>
      <c r="K341" s="3" t="s">
        <v>23415</v>
      </c>
    </row>
    <row r="342" spans="2:11">
      <c r="B342" s="2">
        <v>18973</v>
      </c>
      <c r="C342" s="4">
        <v>41036</v>
      </c>
      <c r="D342" s="3" t="s">
        <v>51527</v>
      </c>
      <c r="E342" s="3" t="s">
        <v>9605</v>
      </c>
      <c r="F342" s="3" t="s">
        <v>15150</v>
      </c>
      <c r="G342" s="3">
        <v>2007</v>
      </c>
      <c r="H342" s="3" t="s">
        <v>51528</v>
      </c>
      <c r="I342" s="3" t="s">
        <v>51529</v>
      </c>
      <c r="J342" s="3" t="s">
        <v>2</v>
      </c>
      <c r="K342" s="3" t="s">
        <v>23415</v>
      </c>
    </row>
    <row r="343" spans="2:11">
      <c r="B343" s="2">
        <v>12777</v>
      </c>
      <c r="C343" s="4">
        <v>41037</v>
      </c>
      <c r="D343" s="3" t="s">
        <v>49541</v>
      </c>
      <c r="E343" s="3" t="s">
        <v>9587</v>
      </c>
      <c r="F343" s="3" t="s">
        <v>328</v>
      </c>
      <c r="G343" s="3">
        <v>2007</v>
      </c>
      <c r="H343" s="3" t="s">
        <v>49542</v>
      </c>
      <c r="I343" s="3" t="s">
        <v>49543</v>
      </c>
      <c r="J343" s="3" t="s">
        <v>2</v>
      </c>
      <c r="K343" s="3" t="s">
        <v>23415</v>
      </c>
    </row>
    <row r="344" spans="2:11">
      <c r="B344" s="2">
        <v>12778</v>
      </c>
      <c r="C344" s="4">
        <v>41037</v>
      </c>
      <c r="D344" s="3" t="s">
        <v>49544</v>
      </c>
      <c r="E344" s="3" t="s">
        <v>9693</v>
      </c>
      <c r="F344" s="3" t="s">
        <v>1740</v>
      </c>
      <c r="G344" s="3">
        <v>2012</v>
      </c>
      <c r="H344" s="3" t="s">
        <v>49545</v>
      </c>
      <c r="I344" s="3" t="s">
        <v>49546</v>
      </c>
      <c r="J344" s="3" t="s">
        <v>2</v>
      </c>
      <c r="K344" s="3" t="s">
        <v>23415</v>
      </c>
    </row>
    <row r="345" spans="2:11">
      <c r="B345" s="2">
        <v>18961</v>
      </c>
      <c r="C345" s="4">
        <v>41037</v>
      </c>
      <c r="D345" s="3" t="s">
        <v>51500</v>
      </c>
      <c r="E345" s="3" t="s">
        <v>9587</v>
      </c>
      <c r="F345" s="3" t="s">
        <v>328</v>
      </c>
      <c r="G345" s="3">
        <v>2009</v>
      </c>
      <c r="H345" s="3" t="s">
        <v>51501</v>
      </c>
      <c r="I345" s="3" t="s">
        <v>51502</v>
      </c>
      <c r="J345" s="3" t="s">
        <v>2</v>
      </c>
      <c r="K345" s="3" t="s">
        <v>23415</v>
      </c>
    </row>
    <row r="346" spans="2:11">
      <c r="B346" s="2">
        <v>18974</v>
      </c>
      <c r="C346" s="4">
        <v>41037</v>
      </c>
      <c r="D346" s="3" t="s">
        <v>51530</v>
      </c>
      <c r="E346" s="3" t="s">
        <v>9587</v>
      </c>
      <c r="F346" s="3" t="s">
        <v>328</v>
      </c>
      <c r="G346" s="3">
        <v>2009</v>
      </c>
      <c r="H346" s="3" t="s">
        <v>51531</v>
      </c>
      <c r="I346" s="3" t="s">
        <v>51532</v>
      </c>
      <c r="J346" s="3" t="s">
        <v>2</v>
      </c>
      <c r="K346" s="3" t="s">
        <v>23415</v>
      </c>
    </row>
    <row r="347" spans="2:11">
      <c r="B347" s="2">
        <v>18975</v>
      </c>
      <c r="C347" s="4">
        <v>41037</v>
      </c>
      <c r="D347" s="3" t="s">
        <v>51533</v>
      </c>
      <c r="E347" s="3" t="s">
        <v>9605</v>
      </c>
      <c r="F347" s="3" t="s">
        <v>15150</v>
      </c>
      <c r="G347" s="3">
        <v>2006</v>
      </c>
      <c r="H347" s="3" t="s">
        <v>51534</v>
      </c>
      <c r="I347" s="3" t="s">
        <v>51535</v>
      </c>
      <c r="J347" s="3" t="s">
        <v>2</v>
      </c>
      <c r="K347" s="3" t="s">
        <v>23415</v>
      </c>
    </row>
    <row r="348" spans="2:11">
      <c r="B348" s="2">
        <v>18976</v>
      </c>
      <c r="C348" s="4">
        <v>41037</v>
      </c>
      <c r="D348" s="3" t="s">
        <v>51536</v>
      </c>
      <c r="E348" s="3" t="s">
        <v>9587</v>
      </c>
      <c r="F348" s="3" t="s">
        <v>26266</v>
      </c>
      <c r="G348" s="3">
        <v>2012</v>
      </c>
      <c r="H348" s="3" t="s">
        <v>51537</v>
      </c>
      <c r="I348" s="3" t="s">
        <v>51538</v>
      </c>
      <c r="J348" s="3" t="s">
        <v>2</v>
      </c>
      <c r="K348" s="3" t="s">
        <v>23415</v>
      </c>
    </row>
    <row r="349" spans="2:11">
      <c r="B349" s="2">
        <v>18909</v>
      </c>
      <c r="C349" s="4">
        <v>41038</v>
      </c>
      <c r="D349" s="3" t="s">
        <v>49620</v>
      </c>
      <c r="E349" s="3" t="s">
        <v>9587</v>
      </c>
      <c r="F349" s="3" t="s">
        <v>328</v>
      </c>
      <c r="G349" s="3">
        <v>2007</v>
      </c>
      <c r="H349" s="3" t="s">
        <v>49621</v>
      </c>
      <c r="I349" s="3" t="s">
        <v>27709</v>
      </c>
      <c r="J349" s="3" t="s">
        <v>2</v>
      </c>
      <c r="K349" s="3" t="s">
        <v>23415</v>
      </c>
    </row>
    <row r="350" spans="2:11">
      <c r="B350" s="2">
        <v>18959</v>
      </c>
      <c r="C350" s="4">
        <v>41038</v>
      </c>
      <c r="D350" s="3" t="s">
        <v>51497</v>
      </c>
      <c r="E350" s="3" t="s">
        <v>9587</v>
      </c>
      <c r="F350" s="3" t="s">
        <v>328</v>
      </c>
      <c r="G350" s="3">
        <v>2009</v>
      </c>
      <c r="H350" s="3" t="s">
        <v>51498</v>
      </c>
      <c r="I350" s="3" t="s">
        <v>51499</v>
      </c>
      <c r="J350" s="3" t="s">
        <v>2</v>
      </c>
      <c r="K350" s="3" t="s">
        <v>23415</v>
      </c>
    </row>
    <row r="351" spans="2:11">
      <c r="B351" s="2">
        <v>12779</v>
      </c>
      <c r="C351" s="4">
        <v>41039</v>
      </c>
      <c r="D351" s="3" t="s">
        <v>49547</v>
      </c>
      <c r="E351" s="3" t="s">
        <v>9693</v>
      </c>
      <c r="F351" s="3" t="s">
        <v>1740</v>
      </c>
      <c r="G351" s="3">
        <v>2008</v>
      </c>
      <c r="H351" s="3" t="s">
        <v>49548</v>
      </c>
      <c r="I351" s="3" t="s">
        <v>49549</v>
      </c>
      <c r="J351" s="3" t="s">
        <v>2</v>
      </c>
      <c r="K351" s="3" t="s">
        <v>23415</v>
      </c>
    </row>
    <row r="352" spans="2:11">
      <c r="B352" s="2">
        <v>18977</v>
      </c>
      <c r="C352" s="4">
        <v>41039</v>
      </c>
      <c r="D352" s="3" t="s">
        <v>51539</v>
      </c>
      <c r="E352" s="3" t="s">
        <v>9587</v>
      </c>
      <c r="F352" s="3" t="s">
        <v>328</v>
      </c>
      <c r="G352" s="3">
        <v>2010</v>
      </c>
      <c r="H352" s="3" t="s">
        <v>51540</v>
      </c>
      <c r="I352" s="3" t="s">
        <v>51541</v>
      </c>
      <c r="J352" s="3" t="s">
        <v>2</v>
      </c>
      <c r="K352" s="3" t="s">
        <v>23415</v>
      </c>
    </row>
    <row r="353" spans="2:11">
      <c r="B353" s="2">
        <v>18978</v>
      </c>
      <c r="C353" s="4">
        <v>41039</v>
      </c>
      <c r="D353" s="3" t="s">
        <v>51542</v>
      </c>
      <c r="E353" s="3" t="s">
        <v>9587</v>
      </c>
      <c r="F353" s="3" t="s">
        <v>328</v>
      </c>
      <c r="G353" s="3">
        <v>2008</v>
      </c>
      <c r="H353" s="3" t="s">
        <v>51543</v>
      </c>
      <c r="I353" s="3" t="s">
        <v>51544</v>
      </c>
      <c r="J353" s="3" t="s">
        <v>2</v>
      </c>
      <c r="K353" s="3" t="s">
        <v>23415</v>
      </c>
    </row>
    <row r="354" spans="2:11">
      <c r="B354" s="2">
        <v>18979</v>
      </c>
      <c r="C354" s="4">
        <v>41039</v>
      </c>
      <c r="D354" s="3" t="s">
        <v>51545</v>
      </c>
      <c r="E354" s="3" t="s">
        <v>9587</v>
      </c>
      <c r="F354" s="3" t="s">
        <v>328</v>
      </c>
      <c r="G354" s="3">
        <v>2010</v>
      </c>
      <c r="H354" s="3" t="s">
        <v>51546</v>
      </c>
      <c r="I354" s="3" t="s">
        <v>51547</v>
      </c>
      <c r="J354" s="3" t="s">
        <v>2</v>
      </c>
      <c r="K354" s="3" t="s">
        <v>23415</v>
      </c>
    </row>
    <row r="355" spans="2:11">
      <c r="B355" s="2">
        <v>18980</v>
      </c>
      <c r="C355" s="4">
        <v>41040</v>
      </c>
      <c r="D355" s="3" t="s">
        <v>51548</v>
      </c>
      <c r="E355" s="3" t="s">
        <v>9587</v>
      </c>
      <c r="F355" s="3" t="s">
        <v>26266</v>
      </c>
      <c r="G355" s="3">
        <v>2011</v>
      </c>
      <c r="H355" s="3" t="s">
        <v>51549</v>
      </c>
      <c r="I355" s="3" t="s">
        <v>51550</v>
      </c>
      <c r="J355" s="3" t="s">
        <v>2</v>
      </c>
      <c r="K355" s="3" t="s">
        <v>23415</v>
      </c>
    </row>
    <row r="356" spans="2:11">
      <c r="B356" s="2">
        <v>18981</v>
      </c>
      <c r="C356" s="4">
        <v>41040</v>
      </c>
      <c r="D356" s="3" t="s">
        <v>51551</v>
      </c>
      <c r="E356" s="3" t="s">
        <v>9693</v>
      </c>
      <c r="F356" s="3" t="s">
        <v>1740</v>
      </c>
      <c r="G356" s="3">
        <v>2012</v>
      </c>
      <c r="H356" s="3" t="s">
        <v>51552</v>
      </c>
      <c r="I356" s="3" t="s">
        <v>51553</v>
      </c>
      <c r="J356" s="3" t="s">
        <v>2</v>
      </c>
      <c r="K356" s="3" t="s">
        <v>23415</v>
      </c>
    </row>
    <row r="357" spans="2:11">
      <c r="B357" s="2">
        <v>18962</v>
      </c>
      <c r="C357" s="4">
        <v>41045</v>
      </c>
      <c r="D357" s="3" t="s">
        <v>51503</v>
      </c>
      <c r="E357" s="3" t="s">
        <v>9587</v>
      </c>
      <c r="F357" s="3" t="s">
        <v>328</v>
      </c>
      <c r="G357" s="3">
        <v>2008</v>
      </c>
      <c r="H357" s="3" t="s">
        <v>51504</v>
      </c>
      <c r="I357" s="3" t="s">
        <v>51505</v>
      </c>
      <c r="J357" s="3" t="s">
        <v>2</v>
      </c>
      <c r="K357" s="3" t="s">
        <v>23415</v>
      </c>
    </row>
    <row r="358" spans="2:11">
      <c r="B358" s="2">
        <v>18925</v>
      </c>
      <c r="C358" s="4">
        <v>41047</v>
      </c>
      <c r="D358" s="3" t="s">
        <v>49659</v>
      </c>
      <c r="E358" s="3" t="s">
        <v>49285</v>
      </c>
      <c r="F358" s="3" t="s">
        <v>24157</v>
      </c>
      <c r="G358" s="3">
        <v>2010</v>
      </c>
      <c r="H358" s="3" t="s">
        <v>49660</v>
      </c>
      <c r="I358" s="3" t="s">
        <v>49661</v>
      </c>
      <c r="J358" s="3" t="s">
        <v>2</v>
      </c>
      <c r="K358" s="3" t="s">
        <v>23415</v>
      </c>
    </row>
    <row r="359" spans="2:11">
      <c r="B359" s="2">
        <v>18926</v>
      </c>
      <c r="C359" s="4">
        <v>41047</v>
      </c>
      <c r="D359" s="3" t="s">
        <v>49662</v>
      </c>
      <c r="E359" s="3" t="s">
        <v>9587</v>
      </c>
      <c r="F359" s="3" t="s">
        <v>328</v>
      </c>
      <c r="G359" s="3">
        <v>2010</v>
      </c>
      <c r="H359" s="3" t="s">
        <v>49663</v>
      </c>
      <c r="I359" s="3" t="s">
        <v>49664</v>
      </c>
      <c r="J359" s="3" t="s">
        <v>2</v>
      </c>
      <c r="K359" s="3" t="s">
        <v>23415</v>
      </c>
    </row>
    <row r="360" spans="2:11">
      <c r="B360" s="2">
        <v>18927</v>
      </c>
      <c r="C360" s="4">
        <v>41047</v>
      </c>
      <c r="D360" s="3" t="s">
        <v>49665</v>
      </c>
      <c r="E360" s="3" t="s">
        <v>9587</v>
      </c>
      <c r="F360" s="3" t="s">
        <v>328</v>
      </c>
      <c r="G360" s="3">
        <v>2007</v>
      </c>
      <c r="H360" s="3" t="s">
        <v>49666</v>
      </c>
      <c r="I360" s="3" t="s">
        <v>49667</v>
      </c>
      <c r="J360" s="3" t="s">
        <v>2</v>
      </c>
      <c r="K360" s="3" t="s">
        <v>23415</v>
      </c>
    </row>
    <row r="361" spans="2:11">
      <c r="B361" s="2">
        <v>18964</v>
      </c>
      <c r="C361" s="4">
        <v>41047</v>
      </c>
      <c r="D361" s="3" t="s">
        <v>51509</v>
      </c>
      <c r="E361" s="3" t="s">
        <v>9587</v>
      </c>
      <c r="F361" s="3" t="s">
        <v>328</v>
      </c>
      <c r="G361" s="3">
        <v>2007</v>
      </c>
      <c r="H361" s="3" t="s">
        <v>51510</v>
      </c>
      <c r="I361" s="3" t="s">
        <v>51511</v>
      </c>
      <c r="J361" s="3" t="s">
        <v>2</v>
      </c>
      <c r="K361" s="3" t="s">
        <v>23415</v>
      </c>
    </row>
    <row r="362" spans="2:11">
      <c r="B362" s="2">
        <v>18982</v>
      </c>
      <c r="C362" s="4">
        <v>41047</v>
      </c>
      <c r="D362" s="3" t="s">
        <v>51554</v>
      </c>
      <c r="E362" s="3" t="s">
        <v>9605</v>
      </c>
      <c r="F362" s="3" t="s">
        <v>7026</v>
      </c>
      <c r="G362" s="3">
        <v>2008</v>
      </c>
      <c r="H362" s="3" t="s">
        <v>51555</v>
      </c>
      <c r="I362" s="3" t="s">
        <v>51556</v>
      </c>
      <c r="J362" s="3" t="s">
        <v>2</v>
      </c>
      <c r="K362" s="3" t="s">
        <v>23415</v>
      </c>
    </row>
    <row r="363" spans="2:11">
      <c r="B363" s="2">
        <v>18983</v>
      </c>
      <c r="C363" s="4">
        <v>41047</v>
      </c>
      <c r="D363" s="3" t="s">
        <v>51557</v>
      </c>
      <c r="E363" s="3" t="s">
        <v>9605</v>
      </c>
      <c r="F363" s="3" t="s">
        <v>15150</v>
      </c>
      <c r="G363" s="3">
        <v>2007</v>
      </c>
      <c r="H363" s="3" t="s">
        <v>51558</v>
      </c>
      <c r="I363" s="3" t="s">
        <v>51559</v>
      </c>
      <c r="J363" s="3" t="s">
        <v>2</v>
      </c>
      <c r="K363" s="3" t="s">
        <v>23415</v>
      </c>
    </row>
    <row r="364" spans="2:11">
      <c r="B364" s="2">
        <v>18928</v>
      </c>
      <c r="C364" s="4">
        <v>41051</v>
      </c>
      <c r="D364" s="3" t="s">
        <v>49668</v>
      </c>
      <c r="E364" s="3" t="s">
        <v>9587</v>
      </c>
      <c r="F364" s="3" t="s">
        <v>328</v>
      </c>
      <c r="G364" s="3">
        <v>2010</v>
      </c>
      <c r="H364" s="3" t="s">
        <v>49669</v>
      </c>
      <c r="I364" s="3" t="s">
        <v>49670</v>
      </c>
      <c r="J364" s="3" t="s">
        <v>2</v>
      </c>
      <c r="K364" s="3" t="s">
        <v>23415</v>
      </c>
    </row>
    <row r="365" spans="2:11">
      <c r="B365" s="2">
        <v>18984</v>
      </c>
      <c r="C365" s="4">
        <v>41051</v>
      </c>
      <c r="D365" s="3" t="s">
        <v>51560</v>
      </c>
      <c r="E365" s="3" t="s">
        <v>9693</v>
      </c>
      <c r="F365" s="3" t="s">
        <v>1740</v>
      </c>
      <c r="G365" s="3">
        <v>2006</v>
      </c>
      <c r="H365" s="3" t="s">
        <v>51561</v>
      </c>
      <c r="I365" s="3" t="s">
        <v>51562</v>
      </c>
      <c r="J365" s="3" t="s">
        <v>2</v>
      </c>
      <c r="K365" s="3" t="s">
        <v>23415</v>
      </c>
    </row>
    <row r="366" spans="2:11">
      <c r="B366" s="2">
        <v>18985</v>
      </c>
      <c r="C366" s="4">
        <v>41051</v>
      </c>
      <c r="D366" s="3" t="s">
        <v>51563</v>
      </c>
      <c r="E366" s="3" t="s">
        <v>9693</v>
      </c>
      <c r="F366" s="3" t="s">
        <v>1740</v>
      </c>
      <c r="G366" s="3">
        <v>2006</v>
      </c>
      <c r="H366" s="3" t="s">
        <v>51564</v>
      </c>
      <c r="I366" s="3" t="s">
        <v>51565</v>
      </c>
      <c r="J366" s="3" t="s">
        <v>2</v>
      </c>
      <c r="K366" s="3" t="s">
        <v>23415</v>
      </c>
    </row>
    <row r="367" spans="2:11">
      <c r="B367" s="2">
        <v>18912</v>
      </c>
      <c r="C367" s="4">
        <v>41052</v>
      </c>
      <c r="D367" s="3" t="s">
        <v>49622</v>
      </c>
      <c r="E367" s="3" t="s">
        <v>9693</v>
      </c>
      <c r="F367" s="3" t="s">
        <v>1740</v>
      </c>
      <c r="G367" s="3">
        <v>2011</v>
      </c>
      <c r="H367" s="3" t="s">
        <v>49623</v>
      </c>
      <c r="I367" s="3" t="s">
        <v>49624</v>
      </c>
      <c r="J367" s="3" t="s">
        <v>2</v>
      </c>
      <c r="K367" s="3" t="s">
        <v>23415</v>
      </c>
    </row>
    <row r="368" spans="2:11">
      <c r="B368" s="2">
        <v>18913</v>
      </c>
      <c r="C368" s="4">
        <v>41052</v>
      </c>
      <c r="D368" s="3" t="s">
        <v>49625</v>
      </c>
      <c r="E368" s="3" t="s">
        <v>9693</v>
      </c>
      <c r="F368" s="3" t="s">
        <v>1740</v>
      </c>
      <c r="G368" s="3">
        <v>2009</v>
      </c>
      <c r="H368" s="3" t="s">
        <v>49626</v>
      </c>
      <c r="I368" s="3" t="s">
        <v>49627</v>
      </c>
      <c r="J368" s="3" t="s">
        <v>2</v>
      </c>
      <c r="K368" s="3" t="s">
        <v>23415</v>
      </c>
    </row>
    <row r="369" spans="2:11">
      <c r="B369" s="2">
        <v>18986</v>
      </c>
      <c r="C369" s="4">
        <v>41052</v>
      </c>
      <c r="D369" s="3" t="s">
        <v>51566</v>
      </c>
      <c r="E369" s="3" t="s">
        <v>9693</v>
      </c>
      <c r="F369" s="3" t="s">
        <v>1740</v>
      </c>
      <c r="G369" s="3">
        <v>2010</v>
      </c>
      <c r="H369" s="3" t="s">
        <v>51567</v>
      </c>
      <c r="I369" s="3" t="s">
        <v>51568</v>
      </c>
      <c r="J369" s="3" t="s">
        <v>2</v>
      </c>
      <c r="K369" s="3" t="s">
        <v>23415</v>
      </c>
    </row>
    <row r="370" spans="2:11">
      <c r="B370" s="2">
        <v>18987</v>
      </c>
      <c r="C370" s="4">
        <v>41052</v>
      </c>
      <c r="D370" s="3" t="s">
        <v>51569</v>
      </c>
      <c r="E370" s="3" t="s">
        <v>9587</v>
      </c>
      <c r="F370" s="3" t="s">
        <v>328</v>
      </c>
      <c r="G370" s="3">
        <v>2010</v>
      </c>
      <c r="H370" s="3" t="s">
        <v>51570</v>
      </c>
      <c r="I370" s="3" t="s">
        <v>51571</v>
      </c>
      <c r="J370" s="3" t="s">
        <v>2</v>
      </c>
      <c r="K370" s="3" t="s">
        <v>23415</v>
      </c>
    </row>
    <row r="371" spans="2:11">
      <c r="B371" s="2">
        <v>18914</v>
      </c>
      <c r="C371" s="4">
        <v>41053</v>
      </c>
      <c r="D371" s="3" t="s">
        <v>49628</v>
      </c>
      <c r="E371" s="3" t="s">
        <v>9693</v>
      </c>
      <c r="F371" s="3" t="s">
        <v>1740</v>
      </c>
      <c r="G371" s="3">
        <v>2007</v>
      </c>
      <c r="H371" s="3" t="s">
        <v>49629</v>
      </c>
      <c r="I371" s="3" t="s">
        <v>49630</v>
      </c>
      <c r="J371" s="3" t="s">
        <v>2</v>
      </c>
      <c r="K371" s="3" t="s">
        <v>23415</v>
      </c>
    </row>
    <row r="372" spans="2:11">
      <c r="B372" s="2">
        <v>18915</v>
      </c>
      <c r="C372" s="4">
        <v>41053</v>
      </c>
      <c r="D372" s="3" t="s">
        <v>49631</v>
      </c>
      <c r="E372" s="3" t="s">
        <v>9693</v>
      </c>
      <c r="F372" s="3" t="s">
        <v>1740</v>
      </c>
      <c r="G372" s="3">
        <v>2010</v>
      </c>
      <c r="H372" s="3" t="s">
        <v>49632</v>
      </c>
      <c r="I372" s="3" t="s">
        <v>49633</v>
      </c>
      <c r="J372" s="3" t="s">
        <v>2</v>
      </c>
      <c r="K372" s="3" t="s">
        <v>23415</v>
      </c>
    </row>
    <row r="373" spans="2:11">
      <c r="B373" s="2">
        <v>18989</v>
      </c>
      <c r="C373" s="4">
        <v>41053</v>
      </c>
      <c r="D373" s="3" t="s">
        <v>51572</v>
      </c>
      <c r="E373" s="3" t="s">
        <v>9640</v>
      </c>
      <c r="F373" s="3" t="s">
        <v>6977</v>
      </c>
      <c r="G373" s="3">
        <v>2010</v>
      </c>
      <c r="H373" s="3" t="s">
        <v>51573</v>
      </c>
      <c r="I373" s="3" t="s">
        <v>51574</v>
      </c>
      <c r="J373" s="3" t="s">
        <v>2</v>
      </c>
      <c r="K373" s="3" t="s">
        <v>23415</v>
      </c>
    </row>
    <row r="374" spans="2:11">
      <c r="B374" s="2">
        <v>18990</v>
      </c>
      <c r="C374" s="4">
        <v>41053</v>
      </c>
      <c r="D374" s="3" t="s">
        <v>51575</v>
      </c>
      <c r="E374" s="3" t="s">
        <v>9693</v>
      </c>
      <c r="F374" s="3" t="s">
        <v>1740</v>
      </c>
      <c r="G374" s="3">
        <v>2007</v>
      </c>
      <c r="H374" s="3" t="s">
        <v>51576</v>
      </c>
      <c r="I374" s="3" t="s">
        <v>51577</v>
      </c>
      <c r="J374" s="3" t="s">
        <v>2</v>
      </c>
      <c r="K374" s="3" t="s">
        <v>23415</v>
      </c>
    </row>
    <row r="375" spans="2:11">
      <c r="B375" s="2">
        <v>18916</v>
      </c>
      <c r="C375" s="4">
        <v>41054</v>
      </c>
      <c r="D375" s="3" t="s">
        <v>49634</v>
      </c>
      <c r="E375" s="3" t="s">
        <v>9693</v>
      </c>
      <c r="F375" s="3" t="s">
        <v>1740</v>
      </c>
      <c r="G375" s="3">
        <v>2011</v>
      </c>
      <c r="H375" s="3" t="s">
        <v>49635</v>
      </c>
      <c r="I375" s="3" t="s">
        <v>49636</v>
      </c>
      <c r="J375" s="3" t="s">
        <v>2</v>
      </c>
      <c r="K375" s="3" t="s">
        <v>23415</v>
      </c>
    </row>
    <row r="376" spans="2:11">
      <c r="B376" s="2">
        <v>18929</v>
      </c>
      <c r="C376" s="4">
        <v>41054</v>
      </c>
      <c r="D376" s="3" t="s">
        <v>49671</v>
      </c>
      <c r="E376" s="3" t="s">
        <v>9587</v>
      </c>
      <c r="F376" s="3" t="s">
        <v>328</v>
      </c>
      <c r="G376" s="3">
        <v>2006</v>
      </c>
      <c r="H376" s="3" t="s">
        <v>49672</v>
      </c>
      <c r="I376" s="3" t="s">
        <v>49673</v>
      </c>
      <c r="J376" s="3" t="s">
        <v>2</v>
      </c>
      <c r="K376" s="3" t="s">
        <v>23415</v>
      </c>
    </row>
    <row r="377" spans="2:11">
      <c r="B377" s="2">
        <v>18965</v>
      </c>
      <c r="C377" s="4">
        <v>41054</v>
      </c>
      <c r="D377" s="3" t="s">
        <v>51512</v>
      </c>
      <c r="E377" s="3" t="s">
        <v>9587</v>
      </c>
      <c r="F377" s="3" t="s">
        <v>328</v>
      </c>
      <c r="G377" s="3">
        <v>2007</v>
      </c>
      <c r="H377" s="3" t="s">
        <v>51513</v>
      </c>
      <c r="I377" s="3" t="s">
        <v>51514</v>
      </c>
      <c r="J377" s="3" t="s">
        <v>2</v>
      </c>
      <c r="K377" s="3" t="s">
        <v>23415</v>
      </c>
    </row>
    <row r="378" spans="2:11">
      <c r="B378" s="2">
        <v>18991</v>
      </c>
      <c r="C378" s="4">
        <v>41054</v>
      </c>
      <c r="D378" s="3" t="s">
        <v>51578</v>
      </c>
      <c r="E378" s="3" t="s">
        <v>9587</v>
      </c>
      <c r="F378" s="3" t="s">
        <v>328</v>
      </c>
      <c r="G378" s="3">
        <v>2008</v>
      </c>
      <c r="H378" s="3" t="s">
        <v>51579</v>
      </c>
      <c r="I378" s="3" t="s">
        <v>51580</v>
      </c>
      <c r="J378" s="3" t="s">
        <v>2</v>
      </c>
      <c r="K378" s="3" t="s">
        <v>23415</v>
      </c>
    </row>
    <row r="379" spans="2:11">
      <c r="B379" s="2">
        <v>18993</v>
      </c>
      <c r="C379" s="4">
        <v>41054</v>
      </c>
      <c r="D379" s="3" t="s">
        <v>51581</v>
      </c>
      <c r="E379" s="3" t="s">
        <v>9693</v>
      </c>
      <c r="F379" s="3" t="s">
        <v>1740</v>
      </c>
      <c r="G379" s="3">
        <v>2006</v>
      </c>
      <c r="H379" s="3" t="s">
        <v>51582</v>
      </c>
      <c r="I379" s="3" t="s">
        <v>51583</v>
      </c>
      <c r="J379" s="3" t="s">
        <v>2</v>
      </c>
      <c r="K379" s="3" t="s">
        <v>23415</v>
      </c>
    </row>
    <row r="380" spans="2:11">
      <c r="B380" s="2">
        <v>18917</v>
      </c>
      <c r="C380" s="4">
        <v>41057</v>
      </c>
      <c r="D380" s="3" t="s">
        <v>49637</v>
      </c>
      <c r="E380" s="3" t="s">
        <v>9693</v>
      </c>
      <c r="F380" s="3" t="s">
        <v>1740</v>
      </c>
      <c r="G380" s="3">
        <v>2009</v>
      </c>
      <c r="H380" s="3" t="s">
        <v>49638</v>
      </c>
      <c r="I380" s="3" t="s">
        <v>49639</v>
      </c>
      <c r="J380" s="3" t="s">
        <v>2</v>
      </c>
      <c r="K380" s="3" t="s">
        <v>23415</v>
      </c>
    </row>
    <row r="381" spans="2:11">
      <c r="B381" s="2">
        <v>18930</v>
      </c>
      <c r="C381" s="4">
        <v>41058</v>
      </c>
      <c r="D381" s="3" t="s">
        <v>49674</v>
      </c>
      <c r="E381" s="3" t="s">
        <v>9693</v>
      </c>
      <c r="F381" s="3" t="s">
        <v>1740</v>
      </c>
      <c r="G381" s="3">
        <v>2011</v>
      </c>
      <c r="H381" s="3" t="s">
        <v>49675</v>
      </c>
      <c r="I381" s="3" t="s">
        <v>49676</v>
      </c>
      <c r="J381" s="3" t="s">
        <v>2</v>
      </c>
      <c r="K381" s="3" t="s">
        <v>23415</v>
      </c>
    </row>
    <row r="382" spans="2:11">
      <c r="B382" s="2">
        <v>18931</v>
      </c>
      <c r="C382" s="4">
        <v>41058</v>
      </c>
      <c r="D382" s="3" t="s">
        <v>49677</v>
      </c>
      <c r="E382" s="3" t="s">
        <v>9693</v>
      </c>
      <c r="F382" s="3" t="s">
        <v>1740</v>
      </c>
      <c r="G382" s="3">
        <v>2008</v>
      </c>
      <c r="H382" s="3" t="s">
        <v>49678</v>
      </c>
      <c r="I382" s="3" t="s">
        <v>49679</v>
      </c>
      <c r="J382" s="3" t="s">
        <v>2</v>
      </c>
      <c r="K382" s="3" t="s">
        <v>23415</v>
      </c>
    </row>
    <row r="383" spans="2:11">
      <c r="B383" s="2">
        <v>18933</v>
      </c>
      <c r="C383" s="4">
        <v>41058</v>
      </c>
      <c r="D383" s="3" t="s">
        <v>49680</v>
      </c>
      <c r="E383" s="3" t="s">
        <v>9587</v>
      </c>
      <c r="F383" s="3" t="s">
        <v>328</v>
      </c>
      <c r="G383" s="3">
        <v>2008</v>
      </c>
      <c r="H383" s="3" t="s">
        <v>49681</v>
      </c>
      <c r="I383" s="3" t="s">
        <v>49682</v>
      </c>
      <c r="J383" s="3" t="s">
        <v>2</v>
      </c>
      <c r="K383" s="3" t="s">
        <v>23415</v>
      </c>
    </row>
    <row r="384" spans="2:11">
      <c r="B384" s="2">
        <v>18995</v>
      </c>
      <c r="C384" s="4">
        <v>41058</v>
      </c>
      <c r="D384" s="3" t="s">
        <v>51584</v>
      </c>
      <c r="E384" s="3" t="s">
        <v>9587</v>
      </c>
      <c r="F384" s="3" t="s">
        <v>328</v>
      </c>
      <c r="G384" s="3">
        <v>2006</v>
      </c>
      <c r="H384" s="3" t="s">
        <v>51585</v>
      </c>
      <c r="I384" s="3" t="s">
        <v>51586</v>
      </c>
      <c r="J384" s="3" t="s">
        <v>2</v>
      </c>
      <c r="K384" s="3" t="s">
        <v>23415</v>
      </c>
    </row>
    <row r="385" spans="2:11">
      <c r="B385" s="2">
        <v>19122</v>
      </c>
      <c r="C385" s="4">
        <v>41058</v>
      </c>
      <c r="D385" s="3" t="s">
        <v>58383</v>
      </c>
      <c r="E385" s="3" t="s">
        <v>9587</v>
      </c>
      <c r="F385" s="3" t="s">
        <v>328</v>
      </c>
      <c r="G385" s="3">
        <v>2009</v>
      </c>
      <c r="H385" s="3" t="s">
        <v>59626</v>
      </c>
      <c r="I385" s="3" t="s">
        <v>58384</v>
      </c>
      <c r="J385" s="3" t="s">
        <v>2</v>
      </c>
      <c r="K385" s="3" t="s">
        <v>23415</v>
      </c>
    </row>
    <row r="386" spans="2:11">
      <c r="B386" s="2">
        <v>18934</v>
      </c>
      <c r="C386" s="4">
        <v>41059</v>
      </c>
      <c r="D386" s="3" t="s">
        <v>49683</v>
      </c>
      <c r="E386" s="3" t="s">
        <v>9587</v>
      </c>
      <c r="F386" s="3" t="s">
        <v>328</v>
      </c>
      <c r="G386" s="3">
        <v>2010</v>
      </c>
      <c r="H386" s="3" t="s">
        <v>49684</v>
      </c>
      <c r="I386" s="3" t="s">
        <v>49685</v>
      </c>
      <c r="J386" s="3" t="s">
        <v>2</v>
      </c>
      <c r="K386" s="3" t="s">
        <v>23415</v>
      </c>
    </row>
    <row r="387" spans="2:11">
      <c r="B387" s="2">
        <v>18996</v>
      </c>
      <c r="C387" s="4">
        <v>41059</v>
      </c>
      <c r="D387" s="3" t="s">
        <v>51587</v>
      </c>
      <c r="E387" s="3" t="s">
        <v>9605</v>
      </c>
      <c r="F387" s="3" t="s">
        <v>40585</v>
      </c>
      <c r="G387" s="3">
        <v>2012</v>
      </c>
      <c r="H387" s="3" t="s">
        <v>51588</v>
      </c>
      <c r="I387" s="3" t="s">
        <v>51589</v>
      </c>
      <c r="J387" s="3" t="s">
        <v>2</v>
      </c>
      <c r="K387" s="3" t="s">
        <v>23415</v>
      </c>
    </row>
    <row r="388" spans="2:11">
      <c r="B388" s="2">
        <v>18918</v>
      </c>
      <c r="C388" s="4">
        <v>41060</v>
      </c>
      <c r="D388" s="3" t="s">
        <v>49640</v>
      </c>
      <c r="E388" s="3" t="s">
        <v>9640</v>
      </c>
      <c r="F388" s="3" t="s">
        <v>6977</v>
      </c>
      <c r="G388" s="3">
        <v>2011</v>
      </c>
      <c r="H388" s="3" t="s">
        <v>49641</v>
      </c>
      <c r="I388" s="3" t="s">
        <v>49642</v>
      </c>
      <c r="J388" s="3" t="s">
        <v>2</v>
      </c>
      <c r="K388" s="3" t="s">
        <v>23415</v>
      </c>
    </row>
    <row r="389" spans="2:11">
      <c r="B389" s="2">
        <v>18919</v>
      </c>
      <c r="C389" s="4">
        <v>41060</v>
      </c>
      <c r="D389" s="3" t="s">
        <v>49643</v>
      </c>
      <c r="E389" s="3" t="s">
        <v>9587</v>
      </c>
      <c r="F389" s="3" t="s">
        <v>328</v>
      </c>
      <c r="G389" s="3">
        <v>2008</v>
      </c>
      <c r="H389" s="3" t="s">
        <v>49644</v>
      </c>
      <c r="I389" s="3" t="s">
        <v>49645</v>
      </c>
      <c r="J389" s="3" t="s">
        <v>2</v>
      </c>
      <c r="K389" s="3" t="s">
        <v>23415</v>
      </c>
    </row>
    <row r="390" spans="2:11">
      <c r="B390" s="2">
        <v>18966</v>
      </c>
      <c r="C390" s="4">
        <v>41060</v>
      </c>
      <c r="D390" s="3" t="s">
        <v>51515</v>
      </c>
      <c r="E390" s="3" t="s">
        <v>9587</v>
      </c>
      <c r="F390" s="3" t="s">
        <v>328</v>
      </c>
      <c r="G390" s="3">
        <v>2006</v>
      </c>
      <c r="H390" s="3" t="s">
        <v>51516</v>
      </c>
      <c r="I390" s="3" t="s">
        <v>51517</v>
      </c>
      <c r="J390" s="3" t="s">
        <v>2</v>
      </c>
      <c r="K390" s="3" t="s">
        <v>23415</v>
      </c>
    </row>
    <row r="391" spans="2:11">
      <c r="B391" s="2">
        <v>18997</v>
      </c>
      <c r="C391" s="4">
        <v>41060</v>
      </c>
      <c r="D391" s="3" t="s">
        <v>51590</v>
      </c>
      <c r="E391" s="3" t="s">
        <v>9693</v>
      </c>
      <c r="F391" s="3" t="s">
        <v>1740</v>
      </c>
      <c r="G391" s="3">
        <v>2012</v>
      </c>
      <c r="H391" s="3" t="s">
        <v>51591</v>
      </c>
      <c r="I391" s="3" t="s">
        <v>51592</v>
      </c>
      <c r="J391" s="3" t="s">
        <v>2</v>
      </c>
      <c r="K391" s="3" t="s">
        <v>23415</v>
      </c>
    </row>
    <row r="392" spans="2:11">
      <c r="B392" s="2">
        <v>18998</v>
      </c>
      <c r="C392" s="4">
        <v>41060</v>
      </c>
      <c r="D392" s="3" t="s">
        <v>51593</v>
      </c>
      <c r="E392" s="3" t="s">
        <v>9693</v>
      </c>
      <c r="F392" s="3" t="s">
        <v>1740</v>
      </c>
      <c r="G392" s="3">
        <v>2010</v>
      </c>
      <c r="H392" s="3" t="s">
        <v>51594</v>
      </c>
      <c r="I392" s="3" t="s">
        <v>51595</v>
      </c>
      <c r="J392" s="3" t="s">
        <v>2</v>
      </c>
      <c r="K392" s="3" t="s">
        <v>23415</v>
      </c>
    </row>
    <row r="393" spans="2:11">
      <c r="B393" s="2">
        <v>18999</v>
      </c>
      <c r="C393" s="4">
        <v>41061</v>
      </c>
      <c r="D393" s="3" t="s">
        <v>51596</v>
      </c>
      <c r="E393" s="3" t="s">
        <v>9587</v>
      </c>
      <c r="F393" s="3" t="s">
        <v>328</v>
      </c>
      <c r="G393" s="3">
        <v>2010</v>
      </c>
      <c r="H393" s="3" t="s">
        <v>51597</v>
      </c>
      <c r="I393" s="3" t="s">
        <v>51598</v>
      </c>
      <c r="J393" s="3" t="s">
        <v>2</v>
      </c>
      <c r="K393" s="3" t="s">
        <v>23415</v>
      </c>
    </row>
    <row r="394" spans="2:11">
      <c r="B394" s="2">
        <v>19000</v>
      </c>
      <c r="C394" s="4">
        <v>41061</v>
      </c>
      <c r="D394" s="3" t="s">
        <v>51599</v>
      </c>
      <c r="E394" s="3" t="s">
        <v>9587</v>
      </c>
      <c r="F394" s="3" t="s">
        <v>328</v>
      </c>
      <c r="G394" s="3">
        <v>2009</v>
      </c>
      <c r="H394" s="3" t="s">
        <v>51600</v>
      </c>
      <c r="I394" s="3" t="s">
        <v>51601</v>
      </c>
      <c r="J394" s="3" t="s">
        <v>2</v>
      </c>
      <c r="K394" s="3" t="s">
        <v>23415</v>
      </c>
    </row>
    <row r="395" spans="2:11">
      <c r="B395" s="2">
        <v>19051</v>
      </c>
      <c r="C395" s="4">
        <v>41061</v>
      </c>
      <c r="D395" s="3" t="s">
        <v>58458</v>
      </c>
      <c r="E395" s="3" t="s">
        <v>9640</v>
      </c>
      <c r="F395" s="3" t="s">
        <v>6977</v>
      </c>
      <c r="G395" s="3">
        <v>2012</v>
      </c>
      <c r="H395" s="3" t="s">
        <v>58459</v>
      </c>
      <c r="I395" s="3" t="s">
        <v>58460</v>
      </c>
      <c r="J395" s="3" t="s">
        <v>2</v>
      </c>
      <c r="K395" s="3" t="s">
        <v>23415</v>
      </c>
    </row>
    <row r="396" spans="2:11">
      <c r="B396" s="2">
        <v>19052</v>
      </c>
      <c r="C396" s="4">
        <v>41064</v>
      </c>
      <c r="D396" s="3" t="s">
        <v>58461</v>
      </c>
      <c r="E396" s="3" t="s">
        <v>9693</v>
      </c>
      <c r="F396" s="3" t="s">
        <v>1740</v>
      </c>
      <c r="G396" s="3">
        <v>2009</v>
      </c>
      <c r="H396" s="3" t="s">
        <v>58462</v>
      </c>
      <c r="I396" s="3" t="s">
        <v>58463</v>
      </c>
      <c r="J396" s="3" t="s">
        <v>2</v>
      </c>
      <c r="K396" s="3" t="s">
        <v>23415</v>
      </c>
    </row>
    <row r="397" spans="2:11">
      <c r="B397" s="2">
        <v>19053</v>
      </c>
      <c r="C397" s="4">
        <v>41064</v>
      </c>
      <c r="D397" s="3" t="s">
        <v>58464</v>
      </c>
      <c r="E397" s="3" t="s">
        <v>9693</v>
      </c>
      <c r="F397" s="3" t="s">
        <v>1740</v>
      </c>
      <c r="G397" s="3">
        <v>2012</v>
      </c>
      <c r="H397" s="3" t="s">
        <v>58465</v>
      </c>
      <c r="I397" s="3" t="s">
        <v>58466</v>
      </c>
      <c r="J397" s="3" t="s">
        <v>2</v>
      </c>
      <c r="K397" s="3" t="s">
        <v>23415</v>
      </c>
    </row>
    <row r="398" spans="2:11">
      <c r="B398" s="2">
        <v>19054</v>
      </c>
      <c r="C398" s="4">
        <v>41064</v>
      </c>
      <c r="D398" s="3" t="s">
        <v>58467</v>
      </c>
      <c r="E398" s="3" t="s">
        <v>9587</v>
      </c>
      <c r="F398" s="3" t="s">
        <v>328</v>
      </c>
      <c r="G398" s="3">
        <v>2009</v>
      </c>
      <c r="H398" s="3" t="s">
        <v>58468</v>
      </c>
      <c r="I398" s="3" t="s">
        <v>58469</v>
      </c>
      <c r="J398" s="3" t="s">
        <v>2</v>
      </c>
      <c r="K398" s="3" t="s">
        <v>23415</v>
      </c>
    </row>
    <row r="399" spans="2:11">
      <c r="B399" s="2">
        <v>19057</v>
      </c>
      <c r="C399" s="4">
        <v>41066</v>
      </c>
      <c r="D399" s="3" t="s">
        <v>58470</v>
      </c>
      <c r="E399" s="3" t="s">
        <v>12075</v>
      </c>
      <c r="F399" s="3" t="s">
        <v>328</v>
      </c>
      <c r="G399" s="3">
        <v>2007</v>
      </c>
      <c r="H399" s="3" t="s">
        <v>58471</v>
      </c>
      <c r="I399" s="3" t="s">
        <v>58472</v>
      </c>
      <c r="J399" s="3" t="s">
        <v>2</v>
      </c>
      <c r="K399" s="3" t="s">
        <v>23415</v>
      </c>
    </row>
    <row r="400" spans="2:11">
      <c r="B400" s="2">
        <v>19123</v>
      </c>
      <c r="C400" s="4">
        <v>41066</v>
      </c>
      <c r="D400" s="3" t="s">
        <v>58385</v>
      </c>
      <c r="E400" s="3" t="s">
        <v>9587</v>
      </c>
      <c r="F400" s="3" t="s">
        <v>328</v>
      </c>
      <c r="G400" s="3">
        <v>2008</v>
      </c>
      <c r="H400" s="3" t="s">
        <v>59627</v>
      </c>
      <c r="I400" s="3" t="s">
        <v>58386</v>
      </c>
      <c r="J400" s="3" t="s">
        <v>2</v>
      </c>
      <c r="K400" s="3" t="s">
        <v>23415</v>
      </c>
    </row>
    <row r="401" spans="2:11">
      <c r="B401" s="2">
        <v>18935</v>
      </c>
      <c r="C401" s="4">
        <v>41067</v>
      </c>
      <c r="D401" s="3" t="s">
        <v>51431</v>
      </c>
      <c r="E401" s="3" t="s">
        <v>9587</v>
      </c>
      <c r="F401" s="3" t="s">
        <v>328</v>
      </c>
      <c r="G401" s="3">
        <v>2007</v>
      </c>
      <c r="H401" s="3" t="s">
        <v>51432</v>
      </c>
      <c r="I401" s="3" t="s">
        <v>51433</v>
      </c>
      <c r="J401" s="3" t="s">
        <v>2</v>
      </c>
      <c r="K401" s="3" t="s">
        <v>23415</v>
      </c>
    </row>
    <row r="402" spans="2:11">
      <c r="B402" s="2">
        <v>19124</v>
      </c>
      <c r="C402" s="4">
        <v>41067</v>
      </c>
      <c r="D402" s="3" t="s">
        <v>58387</v>
      </c>
      <c r="E402" s="3" t="s">
        <v>9587</v>
      </c>
      <c r="F402" s="3" t="s">
        <v>328</v>
      </c>
      <c r="G402" s="3">
        <v>2007</v>
      </c>
      <c r="H402" s="3" t="s">
        <v>59628</v>
      </c>
      <c r="I402" s="3" t="s">
        <v>58388</v>
      </c>
      <c r="J402" s="3" t="s">
        <v>2</v>
      </c>
      <c r="K402" s="3" t="s">
        <v>23415</v>
      </c>
    </row>
    <row r="403" spans="2:11">
      <c r="B403" s="2">
        <v>19136</v>
      </c>
      <c r="C403" s="4">
        <v>41067</v>
      </c>
      <c r="D403" s="3" t="s">
        <v>58419</v>
      </c>
      <c r="E403" s="3" t="s">
        <v>9587</v>
      </c>
      <c r="F403" s="3" t="s">
        <v>26266</v>
      </c>
      <c r="G403" s="3">
        <v>2011</v>
      </c>
      <c r="H403" s="3" t="s">
        <v>58420</v>
      </c>
      <c r="I403" s="3" t="s">
        <v>58421</v>
      </c>
      <c r="J403" s="3" t="s">
        <v>2</v>
      </c>
      <c r="K403" s="3" t="s">
        <v>23415</v>
      </c>
    </row>
    <row r="404" spans="2:11">
      <c r="B404" s="2">
        <v>19137</v>
      </c>
      <c r="C404" s="4">
        <v>41067</v>
      </c>
      <c r="D404" s="3" t="s">
        <v>58422</v>
      </c>
      <c r="E404" s="3" t="s">
        <v>9693</v>
      </c>
      <c r="F404" s="3" t="s">
        <v>1740</v>
      </c>
      <c r="G404" s="3">
        <v>2011</v>
      </c>
      <c r="H404" s="3" t="s">
        <v>58423</v>
      </c>
      <c r="I404" s="3" t="s">
        <v>58424</v>
      </c>
      <c r="J404" s="3" t="s">
        <v>2</v>
      </c>
      <c r="K404" s="3" t="s">
        <v>23415</v>
      </c>
    </row>
    <row r="405" spans="2:11">
      <c r="B405" s="2">
        <v>19001</v>
      </c>
      <c r="C405" s="4">
        <v>41068</v>
      </c>
      <c r="D405" s="3" t="s">
        <v>51602</v>
      </c>
      <c r="E405" s="3" t="s">
        <v>9587</v>
      </c>
      <c r="F405" s="3" t="s">
        <v>328</v>
      </c>
      <c r="G405" s="3">
        <v>2006</v>
      </c>
      <c r="H405" s="3" t="s">
        <v>51603</v>
      </c>
      <c r="I405" s="3" t="s">
        <v>51604</v>
      </c>
      <c r="J405" s="3" t="s">
        <v>2</v>
      </c>
      <c r="K405" s="3" t="s">
        <v>23415</v>
      </c>
    </row>
    <row r="406" spans="2:11">
      <c r="B406" s="2">
        <v>19058</v>
      </c>
      <c r="C406" s="4">
        <v>41068</v>
      </c>
      <c r="D406" s="3" t="s">
        <v>58473</v>
      </c>
      <c r="E406" s="3" t="s">
        <v>9587</v>
      </c>
      <c r="F406" s="3" t="s">
        <v>328</v>
      </c>
      <c r="G406" s="3">
        <v>2010</v>
      </c>
      <c r="H406" s="3" t="s">
        <v>58474</v>
      </c>
      <c r="I406" s="3" t="s">
        <v>58475</v>
      </c>
      <c r="J406" s="3" t="s">
        <v>2</v>
      </c>
      <c r="K406" s="3" t="s">
        <v>23415</v>
      </c>
    </row>
    <row r="407" spans="2:11">
      <c r="B407" s="2">
        <v>19026</v>
      </c>
      <c r="C407" s="4">
        <v>41069</v>
      </c>
      <c r="D407" s="3" t="s">
        <v>58389</v>
      </c>
      <c r="E407" s="3" t="s">
        <v>9587</v>
      </c>
      <c r="F407" s="3" t="s">
        <v>328</v>
      </c>
      <c r="G407" s="3">
        <v>2006</v>
      </c>
      <c r="H407" s="3" t="s">
        <v>58390</v>
      </c>
      <c r="I407" s="3" t="s">
        <v>58391</v>
      </c>
      <c r="J407" s="3" t="s">
        <v>2</v>
      </c>
      <c r="K407" s="3" t="s">
        <v>23415</v>
      </c>
    </row>
    <row r="408" spans="2:11">
      <c r="B408" s="2">
        <v>19002</v>
      </c>
      <c r="C408" s="4">
        <v>41071</v>
      </c>
      <c r="D408" s="3" t="s">
        <v>51605</v>
      </c>
      <c r="E408" s="3" t="s">
        <v>9587</v>
      </c>
      <c r="F408" s="3" t="s">
        <v>328</v>
      </c>
      <c r="G408" s="3">
        <v>2008</v>
      </c>
      <c r="H408" s="3" t="s">
        <v>51606</v>
      </c>
      <c r="I408" s="3" t="s">
        <v>51607</v>
      </c>
      <c r="J408" s="3" t="s">
        <v>2</v>
      </c>
      <c r="K408" s="3" t="s">
        <v>23415</v>
      </c>
    </row>
    <row r="409" spans="2:11">
      <c r="B409" s="2">
        <v>19003</v>
      </c>
      <c r="C409" s="4">
        <v>41071</v>
      </c>
      <c r="D409" s="3" t="s">
        <v>51608</v>
      </c>
      <c r="E409" s="3" t="s">
        <v>9587</v>
      </c>
      <c r="F409" s="3" t="s">
        <v>26266</v>
      </c>
      <c r="G409" s="3">
        <v>2012</v>
      </c>
      <c r="H409" s="3" t="s">
        <v>51609</v>
      </c>
      <c r="I409" s="3" t="s">
        <v>51610</v>
      </c>
      <c r="J409" s="3" t="s">
        <v>2</v>
      </c>
      <c r="K409" s="3" t="s">
        <v>23415</v>
      </c>
    </row>
    <row r="410" spans="2:11">
      <c r="B410" s="2">
        <v>19059</v>
      </c>
      <c r="C410" s="4">
        <v>41071</v>
      </c>
      <c r="D410" s="3" t="s">
        <v>58476</v>
      </c>
      <c r="E410" s="3" t="s">
        <v>9640</v>
      </c>
      <c r="F410" s="3" t="s">
        <v>6977</v>
      </c>
      <c r="G410" s="3">
        <v>2008</v>
      </c>
      <c r="H410" s="3" t="s">
        <v>58477</v>
      </c>
      <c r="I410" s="3" t="s">
        <v>58478</v>
      </c>
      <c r="J410" s="3" t="s">
        <v>2</v>
      </c>
      <c r="K410" s="3" t="s">
        <v>23415</v>
      </c>
    </row>
    <row r="411" spans="2:11">
      <c r="B411" s="2">
        <v>19060</v>
      </c>
      <c r="C411" s="4">
        <v>41071</v>
      </c>
      <c r="D411" s="3" t="s">
        <v>58479</v>
      </c>
      <c r="E411" s="3" t="s">
        <v>9587</v>
      </c>
      <c r="F411" s="3" t="s">
        <v>328</v>
      </c>
      <c r="G411" s="3">
        <v>2008</v>
      </c>
      <c r="H411" s="3" t="s">
        <v>58480</v>
      </c>
      <c r="I411" s="3" t="s">
        <v>58481</v>
      </c>
      <c r="J411" s="3" t="s">
        <v>2</v>
      </c>
      <c r="K411" s="3" t="s">
        <v>23415</v>
      </c>
    </row>
    <row r="412" spans="2:11">
      <c r="B412" s="2">
        <v>19138</v>
      </c>
      <c r="C412" s="4">
        <v>41071</v>
      </c>
      <c r="D412" s="3" t="s">
        <v>58425</v>
      </c>
      <c r="E412" s="3" t="s">
        <v>9605</v>
      </c>
      <c r="F412" s="3" t="s">
        <v>40585</v>
      </c>
      <c r="G412" s="3">
        <v>2011</v>
      </c>
      <c r="H412" s="3" t="s">
        <v>58426</v>
      </c>
      <c r="I412" s="3" t="s">
        <v>58427</v>
      </c>
      <c r="J412" s="3" t="s">
        <v>2</v>
      </c>
      <c r="K412" s="3" t="s">
        <v>23415</v>
      </c>
    </row>
    <row r="413" spans="2:11">
      <c r="B413" s="2">
        <v>19004</v>
      </c>
      <c r="C413" s="4">
        <v>41072</v>
      </c>
      <c r="D413" s="3" t="s">
        <v>51611</v>
      </c>
      <c r="E413" s="3" t="s">
        <v>9640</v>
      </c>
      <c r="F413" s="3" t="s">
        <v>6977</v>
      </c>
      <c r="G413" s="3">
        <v>2008</v>
      </c>
      <c r="H413" s="3" t="s">
        <v>51612</v>
      </c>
      <c r="I413" s="3" t="s">
        <v>51613</v>
      </c>
      <c r="J413" s="3" t="s">
        <v>2</v>
      </c>
      <c r="K413" s="3" t="s">
        <v>23415</v>
      </c>
    </row>
    <row r="414" spans="2:11">
      <c r="B414" s="2">
        <v>19005</v>
      </c>
      <c r="C414" s="4">
        <v>41072</v>
      </c>
      <c r="D414" s="3" t="s">
        <v>51614</v>
      </c>
      <c r="E414" s="3" t="s">
        <v>9693</v>
      </c>
      <c r="F414" s="3" t="s">
        <v>1740</v>
      </c>
      <c r="G414" s="3">
        <v>2006</v>
      </c>
      <c r="H414" s="3" t="s">
        <v>51615</v>
      </c>
      <c r="I414" s="3" t="s">
        <v>51616</v>
      </c>
      <c r="J414" s="3" t="s">
        <v>2</v>
      </c>
      <c r="K414" s="3" t="s">
        <v>23415</v>
      </c>
    </row>
    <row r="415" spans="2:11">
      <c r="B415" s="2">
        <v>19064</v>
      </c>
      <c r="C415" s="4">
        <v>41072</v>
      </c>
      <c r="D415" s="3" t="s">
        <v>58482</v>
      </c>
      <c r="E415" s="3" t="s">
        <v>9640</v>
      </c>
      <c r="F415" s="3" t="s">
        <v>6977</v>
      </c>
      <c r="G415" s="3">
        <v>2011</v>
      </c>
      <c r="H415" s="3" t="s">
        <v>58483</v>
      </c>
      <c r="I415" s="3" t="s">
        <v>58484</v>
      </c>
      <c r="J415" s="3" t="s">
        <v>2</v>
      </c>
      <c r="K415" s="3" t="s">
        <v>23415</v>
      </c>
    </row>
    <row r="416" spans="2:11">
      <c r="B416" s="2">
        <v>19065</v>
      </c>
      <c r="C416" s="4">
        <v>41072</v>
      </c>
      <c r="D416" s="3" t="s">
        <v>58485</v>
      </c>
      <c r="E416" s="3" t="s">
        <v>9587</v>
      </c>
      <c r="F416" s="3" t="s">
        <v>328</v>
      </c>
      <c r="G416" s="3">
        <v>2006</v>
      </c>
      <c r="H416" s="3" t="s">
        <v>58486</v>
      </c>
      <c r="I416" s="3" t="s">
        <v>58487</v>
      </c>
      <c r="J416" s="3" t="s">
        <v>2</v>
      </c>
      <c r="K416" s="3" t="s">
        <v>23415</v>
      </c>
    </row>
    <row r="417" spans="2:11">
      <c r="B417" s="2">
        <v>19066</v>
      </c>
      <c r="C417" s="4">
        <v>41073</v>
      </c>
      <c r="D417" s="3" t="s">
        <v>58488</v>
      </c>
      <c r="E417" s="3" t="s">
        <v>9693</v>
      </c>
      <c r="F417" s="3" t="s">
        <v>1740</v>
      </c>
      <c r="G417" s="3">
        <v>2012</v>
      </c>
      <c r="H417" s="3" t="s">
        <v>58489</v>
      </c>
      <c r="I417" s="3" t="s">
        <v>58490</v>
      </c>
      <c r="J417" s="3" t="s">
        <v>2</v>
      </c>
      <c r="K417" s="3" t="s">
        <v>23415</v>
      </c>
    </row>
    <row r="418" spans="2:11">
      <c r="B418" s="2">
        <v>19067</v>
      </c>
      <c r="C418" s="4">
        <v>41073</v>
      </c>
      <c r="D418" s="3" t="s">
        <v>58491</v>
      </c>
      <c r="E418" s="3" t="s">
        <v>9693</v>
      </c>
      <c r="F418" s="3" t="s">
        <v>1740</v>
      </c>
      <c r="G418" s="3">
        <v>2008</v>
      </c>
      <c r="H418" s="3" t="s">
        <v>58492</v>
      </c>
      <c r="I418" s="3" t="s">
        <v>58493</v>
      </c>
      <c r="J418" s="3" t="s">
        <v>2</v>
      </c>
      <c r="K418" s="3" t="s">
        <v>23415</v>
      </c>
    </row>
    <row r="419" spans="2:11">
      <c r="B419" s="2">
        <v>19006</v>
      </c>
      <c r="C419" s="4">
        <v>41074</v>
      </c>
      <c r="D419" s="3" t="s">
        <v>51617</v>
      </c>
      <c r="E419" s="3" t="s">
        <v>9587</v>
      </c>
      <c r="F419" s="3" t="s">
        <v>328</v>
      </c>
      <c r="G419" s="3">
        <v>2006</v>
      </c>
      <c r="H419" s="3" t="s">
        <v>51618</v>
      </c>
      <c r="I419" s="3" t="s">
        <v>51619</v>
      </c>
      <c r="J419" s="3" t="s">
        <v>2</v>
      </c>
      <c r="K419" s="3" t="s">
        <v>23415</v>
      </c>
    </row>
    <row r="420" spans="2:11">
      <c r="B420" s="2">
        <v>19007</v>
      </c>
      <c r="C420" s="4">
        <v>41074</v>
      </c>
      <c r="D420" s="3" t="s">
        <v>51620</v>
      </c>
      <c r="E420" s="3" t="s">
        <v>9587</v>
      </c>
      <c r="F420" s="3" t="s">
        <v>328</v>
      </c>
      <c r="G420" s="3">
        <v>2008</v>
      </c>
      <c r="H420" s="3" t="s">
        <v>51621</v>
      </c>
      <c r="I420" s="3" t="s">
        <v>51622</v>
      </c>
      <c r="J420" s="3" t="s">
        <v>2</v>
      </c>
      <c r="K420" s="3" t="s">
        <v>23415</v>
      </c>
    </row>
    <row r="421" spans="2:11">
      <c r="B421" s="2">
        <v>19068</v>
      </c>
      <c r="C421" s="4">
        <v>41074</v>
      </c>
      <c r="D421" s="3" t="s">
        <v>58494</v>
      </c>
      <c r="E421" s="3" t="s">
        <v>9693</v>
      </c>
      <c r="F421" s="3" t="s">
        <v>1740</v>
      </c>
      <c r="G421" s="3">
        <v>2008</v>
      </c>
      <c r="H421" s="3" t="s">
        <v>58495</v>
      </c>
      <c r="I421" s="3" t="s">
        <v>58496</v>
      </c>
      <c r="J421" s="3" t="s">
        <v>2</v>
      </c>
      <c r="K421" s="3" t="s">
        <v>23415</v>
      </c>
    </row>
    <row r="422" spans="2:11">
      <c r="B422" s="2">
        <v>19069</v>
      </c>
      <c r="C422" s="4">
        <v>41074</v>
      </c>
      <c r="D422" s="3" t="s">
        <v>58497</v>
      </c>
      <c r="E422" s="3" t="s">
        <v>9587</v>
      </c>
      <c r="F422" s="3" t="s">
        <v>328</v>
      </c>
      <c r="G422" s="3">
        <v>2007</v>
      </c>
      <c r="H422" s="3" t="s">
        <v>58498</v>
      </c>
      <c r="I422" s="3" t="s">
        <v>58499</v>
      </c>
      <c r="J422" s="3" t="s">
        <v>2</v>
      </c>
      <c r="K422" s="3" t="s">
        <v>23415</v>
      </c>
    </row>
    <row r="423" spans="2:11">
      <c r="B423" s="2">
        <v>19008</v>
      </c>
      <c r="C423" s="4">
        <v>41075</v>
      </c>
      <c r="D423" s="3" t="s">
        <v>51623</v>
      </c>
      <c r="E423" s="3" t="s">
        <v>9693</v>
      </c>
      <c r="F423" s="3" t="s">
        <v>1740</v>
      </c>
      <c r="G423" s="3">
        <v>2006</v>
      </c>
      <c r="H423" s="3" t="s">
        <v>51624</v>
      </c>
      <c r="I423" s="3" t="s">
        <v>51625</v>
      </c>
      <c r="J423" s="3" t="s">
        <v>2</v>
      </c>
      <c r="K423" s="3" t="s">
        <v>23415</v>
      </c>
    </row>
    <row r="424" spans="2:11">
      <c r="B424" s="2">
        <v>19070</v>
      </c>
      <c r="C424" s="4">
        <v>41075</v>
      </c>
      <c r="D424" s="3" t="s">
        <v>58500</v>
      </c>
      <c r="E424" s="3" t="s">
        <v>9693</v>
      </c>
      <c r="F424" s="3" t="s">
        <v>1740</v>
      </c>
      <c r="G424" s="3">
        <v>2007</v>
      </c>
      <c r="H424" s="3" t="s">
        <v>58501</v>
      </c>
      <c r="I424" s="3" t="s">
        <v>58502</v>
      </c>
      <c r="J424" s="3" t="s">
        <v>2</v>
      </c>
      <c r="K424" s="3" t="s">
        <v>23415</v>
      </c>
    </row>
    <row r="425" spans="2:11">
      <c r="B425" s="2">
        <v>19074</v>
      </c>
      <c r="C425" s="4">
        <v>41075</v>
      </c>
      <c r="D425" s="3" t="s">
        <v>58503</v>
      </c>
      <c r="E425" s="3" t="s">
        <v>9587</v>
      </c>
      <c r="F425" s="3" t="s">
        <v>26266</v>
      </c>
      <c r="G425" s="3">
        <v>2010</v>
      </c>
      <c r="H425" s="3" t="s">
        <v>58504</v>
      </c>
      <c r="I425" s="3" t="s">
        <v>58505</v>
      </c>
      <c r="J425" s="3" t="s">
        <v>2</v>
      </c>
      <c r="K425" s="3" t="s">
        <v>23415</v>
      </c>
    </row>
    <row r="426" spans="2:11">
      <c r="B426" s="2">
        <v>22668</v>
      </c>
      <c r="C426" s="4">
        <v>41077</v>
      </c>
      <c r="D426" s="3" t="s">
        <v>64357</v>
      </c>
      <c r="E426" s="3" t="s">
        <v>9587</v>
      </c>
      <c r="F426" s="3" t="s">
        <v>26266</v>
      </c>
      <c r="G426" s="3">
        <v>2011</v>
      </c>
      <c r="H426" s="3" t="s">
        <v>64358</v>
      </c>
      <c r="I426" s="3" t="s">
        <v>64359</v>
      </c>
      <c r="J426" s="3" t="s">
        <v>2</v>
      </c>
      <c r="K426" s="3" t="s">
        <v>23415</v>
      </c>
    </row>
    <row r="427" spans="2:11">
      <c r="B427" s="2">
        <v>19009</v>
      </c>
      <c r="C427" s="4">
        <v>41078</v>
      </c>
      <c r="D427" s="3" t="s">
        <v>51626</v>
      </c>
      <c r="E427" s="3" t="s">
        <v>9693</v>
      </c>
      <c r="F427" s="3" t="s">
        <v>1740</v>
      </c>
      <c r="G427" s="3">
        <v>2012</v>
      </c>
      <c r="H427" s="3" t="s">
        <v>51627</v>
      </c>
      <c r="I427" s="3" t="s">
        <v>51628</v>
      </c>
      <c r="J427" s="3" t="s">
        <v>2</v>
      </c>
      <c r="K427" s="3" t="s">
        <v>23415</v>
      </c>
    </row>
    <row r="428" spans="2:11">
      <c r="B428" s="2">
        <v>19011</v>
      </c>
      <c r="C428" s="4">
        <v>41078</v>
      </c>
      <c r="D428" s="3" t="s">
        <v>51629</v>
      </c>
      <c r="E428" s="3" t="s">
        <v>9605</v>
      </c>
      <c r="F428" s="3" t="s">
        <v>15150</v>
      </c>
      <c r="G428" s="3">
        <v>2006</v>
      </c>
      <c r="H428" s="3" t="s">
        <v>51630</v>
      </c>
      <c r="I428" s="3" t="s">
        <v>51631</v>
      </c>
      <c r="J428" s="3" t="s">
        <v>2</v>
      </c>
      <c r="K428" s="3" t="s">
        <v>23415</v>
      </c>
    </row>
    <row r="429" spans="2:11">
      <c r="B429" s="2">
        <v>19076</v>
      </c>
      <c r="C429" s="4">
        <v>41078</v>
      </c>
      <c r="D429" s="3" t="s">
        <v>58506</v>
      </c>
      <c r="E429" s="3" t="s">
        <v>9605</v>
      </c>
      <c r="F429" s="3" t="s">
        <v>40585</v>
      </c>
      <c r="G429" s="3">
        <v>2011</v>
      </c>
      <c r="H429" s="3" t="s">
        <v>58507</v>
      </c>
      <c r="I429" s="3" t="s">
        <v>58508</v>
      </c>
      <c r="J429" s="3" t="s">
        <v>2</v>
      </c>
      <c r="K429" s="3" t="s">
        <v>23415</v>
      </c>
    </row>
    <row r="430" spans="2:11">
      <c r="B430" s="2">
        <v>19139</v>
      </c>
      <c r="C430" s="4">
        <v>41078</v>
      </c>
      <c r="D430" s="3" t="s">
        <v>58428</v>
      </c>
      <c r="E430" s="3" t="s">
        <v>9605</v>
      </c>
      <c r="F430" s="3" t="s">
        <v>40585</v>
      </c>
      <c r="G430" s="3">
        <v>2012</v>
      </c>
      <c r="H430" s="3" t="s">
        <v>58429</v>
      </c>
      <c r="I430" s="3" t="s">
        <v>58430</v>
      </c>
      <c r="J430" s="3" t="s">
        <v>2</v>
      </c>
      <c r="K430" s="3" t="s">
        <v>23415</v>
      </c>
    </row>
    <row r="431" spans="2:11">
      <c r="B431" s="2">
        <v>19012</v>
      </c>
      <c r="C431" s="4">
        <v>41079</v>
      </c>
      <c r="D431" s="3" t="s">
        <v>51632</v>
      </c>
      <c r="E431" s="3" t="s">
        <v>9587</v>
      </c>
      <c r="F431" s="3" t="s">
        <v>328</v>
      </c>
      <c r="G431" s="3">
        <v>2010</v>
      </c>
      <c r="H431" s="3" t="s">
        <v>51633</v>
      </c>
      <c r="I431" s="3" t="s">
        <v>51634</v>
      </c>
      <c r="J431" s="3" t="s">
        <v>2</v>
      </c>
      <c r="K431" s="3" t="s">
        <v>23415</v>
      </c>
    </row>
    <row r="432" spans="2:11">
      <c r="B432" s="2">
        <v>19027</v>
      </c>
      <c r="C432" s="4">
        <v>41079</v>
      </c>
      <c r="D432" s="3" t="s">
        <v>58392</v>
      </c>
      <c r="E432" s="3" t="s">
        <v>9587</v>
      </c>
      <c r="F432" s="3" t="s">
        <v>328</v>
      </c>
      <c r="G432" s="3">
        <v>2007</v>
      </c>
      <c r="H432" s="3" t="s">
        <v>58393</v>
      </c>
      <c r="I432" s="3" t="s">
        <v>58394</v>
      </c>
      <c r="J432" s="3" t="s">
        <v>2</v>
      </c>
      <c r="K432" s="3" t="s">
        <v>23415</v>
      </c>
    </row>
    <row r="433" spans="2:11">
      <c r="B433" s="2">
        <v>19079</v>
      </c>
      <c r="C433" s="4">
        <v>41079</v>
      </c>
      <c r="D433" s="3" t="s">
        <v>58509</v>
      </c>
      <c r="E433" s="3" t="s">
        <v>28068</v>
      </c>
      <c r="F433" s="3" t="s">
        <v>25535</v>
      </c>
      <c r="G433" s="3">
        <v>2011</v>
      </c>
      <c r="H433" s="3" t="s">
        <v>58510</v>
      </c>
      <c r="I433" s="3" t="s">
        <v>58511</v>
      </c>
      <c r="J433" s="3" t="s">
        <v>2</v>
      </c>
      <c r="K433" s="3" t="s">
        <v>23415</v>
      </c>
    </row>
    <row r="434" spans="2:11">
      <c r="B434" s="2">
        <v>19081</v>
      </c>
      <c r="C434" s="4">
        <v>41079</v>
      </c>
      <c r="D434" s="3" t="s">
        <v>58512</v>
      </c>
      <c r="E434" s="3" t="s">
        <v>49285</v>
      </c>
      <c r="F434" s="3" t="s">
        <v>24157</v>
      </c>
      <c r="G434" s="3">
        <v>2011</v>
      </c>
      <c r="H434" s="3" t="s">
        <v>58513</v>
      </c>
      <c r="I434" s="3" t="s">
        <v>58514</v>
      </c>
      <c r="J434" s="3" t="s">
        <v>2</v>
      </c>
      <c r="K434" s="3" t="s">
        <v>23415</v>
      </c>
    </row>
    <row r="435" spans="2:11">
      <c r="B435" s="2">
        <v>19140</v>
      </c>
      <c r="C435" s="4">
        <v>41079</v>
      </c>
      <c r="D435" s="3" t="s">
        <v>58431</v>
      </c>
      <c r="E435" s="3" t="s">
        <v>9693</v>
      </c>
      <c r="F435" s="3" t="s">
        <v>1740</v>
      </c>
      <c r="G435" s="3">
        <v>2011</v>
      </c>
      <c r="H435" s="3" t="s">
        <v>58432</v>
      </c>
      <c r="I435" s="3" t="s">
        <v>58433</v>
      </c>
      <c r="J435" s="3" t="s">
        <v>2</v>
      </c>
      <c r="K435" s="3" t="s">
        <v>23415</v>
      </c>
    </row>
    <row r="436" spans="2:11">
      <c r="B436" s="2">
        <v>19142</v>
      </c>
      <c r="C436" s="4">
        <v>41079</v>
      </c>
      <c r="D436" s="3" t="s">
        <v>58434</v>
      </c>
      <c r="E436" s="3" t="s">
        <v>9693</v>
      </c>
      <c r="F436" s="3" t="s">
        <v>1740</v>
      </c>
      <c r="G436" s="3">
        <v>2011</v>
      </c>
      <c r="H436" s="3" t="s">
        <v>58435</v>
      </c>
      <c r="I436" s="3" t="s">
        <v>58436</v>
      </c>
      <c r="J436" s="3" t="s">
        <v>2</v>
      </c>
      <c r="K436" s="3" t="s">
        <v>23415</v>
      </c>
    </row>
    <row r="437" spans="2:11">
      <c r="B437" s="2">
        <v>19013</v>
      </c>
      <c r="C437" s="4">
        <v>41080</v>
      </c>
      <c r="D437" s="3" t="s">
        <v>51635</v>
      </c>
      <c r="E437" s="3" t="s">
        <v>9587</v>
      </c>
      <c r="F437" s="3" t="s">
        <v>328</v>
      </c>
      <c r="G437" s="3">
        <v>2006</v>
      </c>
      <c r="H437" s="3" t="s">
        <v>51636</v>
      </c>
      <c r="I437" s="3" t="s">
        <v>51637</v>
      </c>
      <c r="J437" s="3" t="s">
        <v>2</v>
      </c>
      <c r="K437" s="3" t="s">
        <v>23415</v>
      </c>
    </row>
    <row r="438" spans="2:11">
      <c r="B438" s="2">
        <v>19014</v>
      </c>
      <c r="C438" s="4">
        <v>41080</v>
      </c>
      <c r="D438" s="3" t="s">
        <v>51638</v>
      </c>
      <c r="E438" s="3" t="s">
        <v>9587</v>
      </c>
      <c r="F438" s="3" t="s">
        <v>328</v>
      </c>
      <c r="G438" s="3">
        <v>2010</v>
      </c>
      <c r="H438" s="3" t="s">
        <v>51639</v>
      </c>
      <c r="I438" s="3" t="s">
        <v>51640</v>
      </c>
      <c r="J438" s="3" t="s">
        <v>2</v>
      </c>
      <c r="K438" s="3" t="s">
        <v>23415</v>
      </c>
    </row>
    <row r="439" spans="2:11">
      <c r="B439" s="2">
        <v>19045</v>
      </c>
      <c r="C439" s="4">
        <v>41080</v>
      </c>
      <c r="D439" s="3" t="s">
        <v>58440</v>
      </c>
      <c r="E439" s="3" t="s">
        <v>9693</v>
      </c>
      <c r="F439" s="3" t="s">
        <v>1740</v>
      </c>
      <c r="G439" s="3">
        <v>2012</v>
      </c>
      <c r="H439" s="3" t="s">
        <v>58441</v>
      </c>
      <c r="I439" s="3" t="s">
        <v>58442</v>
      </c>
      <c r="J439" s="3" t="s">
        <v>2</v>
      </c>
      <c r="K439" s="3" t="s">
        <v>23415</v>
      </c>
    </row>
    <row r="440" spans="2:11">
      <c r="B440" s="2">
        <v>19096</v>
      </c>
      <c r="C440" s="4">
        <v>41080</v>
      </c>
      <c r="D440" s="3" t="s">
        <v>58548</v>
      </c>
      <c r="E440" s="3" t="s">
        <v>49285</v>
      </c>
      <c r="F440" s="3" t="s">
        <v>24157</v>
      </c>
      <c r="G440" s="3">
        <v>2011</v>
      </c>
      <c r="H440" s="3" t="s">
        <v>58549</v>
      </c>
      <c r="I440" s="3" t="s">
        <v>58550</v>
      </c>
      <c r="J440" s="3" t="s">
        <v>2</v>
      </c>
      <c r="K440" s="3" t="s">
        <v>23415</v>
      </c>
    </row>
    <row r="441" spans="2:11">
      <c r="B441" s="2">
        <v>19143</v>
      </c>
      <c r="C441" s="4">
        <v>41080</v>
      </c>
      <c r="D441" s="3" t="s">
        <v>58437</v>
      </c>
      <c r="E441" s="3" t="s">
        <v>9693</v>
      </c>
      <c r="F441" s="3" t="s">
        <v>1740</v>
      </c>
      <c r="G441" s="3">
        <v>2009</v>
      </c>
      <c r="H441" s="3" t="s">
        <v>58438</v>
      </c>
      <c r="I441" s="3" t="s">
        <v>58439</v>
      </c>
      <c r="J441" s="3" t="s">
        <v>2</v>
      </c>
      <c r="K441" s="3" t="s">
        <v>23415</v>
      </c>
    </row>
    <row r="442" spans="2:11">
      <c r="B442" s="2">
        <v>19028</v>
      </c>
      <c r="C442" s="4">
        <v>41081</v>
      </c>
      <c r="D442" s="3" t="s">
        <v>58395</v>
      </c>
      <c r="E442" s="3" t="s">
        <v>9587</v>
      </c>
      <c r="F442" s="3" t="s">
        <v>328</v>
      </c>
      <c r="G442" s="3">
        <v>2008</v>
      </c>
      <c r="H442" s="3" t="s">
        <v>58396</v>
      </c>
      <c r="I442" s="3" t="s">
        <v>58397</v>
      </c>
      <c r="J442" s="3" t="s">
        <v>2</v>
      </c>
      <c r="K442" s="3" t="s">
        <v>23415</v>
      </c>
    </row>
    <row r="443" spans="2:11">
      <c r="B443" s="2">
        <v>19097</v>
      </c>
      <c r="C443" s="4">
        <v>41081</v>
      </c>
      <c r="D443" s="3" t="s">
        <v>58551</v>
      </c>
      <c r="E443" s="3" t="s">
        <v>9605</v>
      </c>
      <c r="F443" s="3" t="s">
        <v>15150</v>
      </c>
      <c r="G443" s="3">
        <v>2009</v>
      </c>
      <c r="H443" s="3" t="s">
        <v>58552</v>
      </c>
      <c r="I443" s="3" t="s">
        <v>58553</v>
      </c>
      <c r="J443" s="3" t="s">
        <v>2</v>
      </c>
      <c r="K443" s="3" t="s">
        <v>23415</v>
      </c>
    </row>
    <row r="444" spans="2:11">
      <c r="B444" s="2">
        <v>19015</v>
      </c>
      <c r="C444" s="4">
        <v>41082</v>
      </c>
      <c r="D444" s="3" t="s">
        <v>51641</v>
      </c>
      <c r="E444" s="3" t="s">
        <v>9587</v>
      </c>
      <c r="F444" s="3" t="s">
        <v>328</v>
      </c>
      <c r="G444" s="3">
        <v>2008</v>
      </c>
      <c r="H444" s="3" t="s">
        <v>51642</v>
      </c>
      <c r="I444" s="3" t="s">
        <v>51643</v>
      </c>
      <c r="J444" s="3" t="s">
        <v>2</v>
      </c>
      <c r="K444" s="3" t="s">
        <v>23415</v>
      </c>
    </row>
    <row r="445" spans="2:11">
      <c r="B445" s="2">
        <v>19016</v>
      </c>
      <c r="C445" s="4">
        <v>41082</v>
      </c>
      <c r="D445" s="3" t="s">
        <v>51644</v>
      </c>
      <c r="E445" s="3" t="s">
        <v>9587</v>
      </c>
      <c r="F445" s="3" t="s">
        <v>328</v>
      </c>
      <c r="G445" s="3">
        <v>2006</v>
      </c>
      <c r="H445" s="3" t="s">
        <v>51645</v>
      </c>
      <c r="I445" s="3" t="s">
        <v>51646</v>
      </c>
      <c r="J445" s="3" t="s">
        <v>2</v>
      </c>
      <c r="K445" s="3" t="s">
        <v>23415</v>
      </c>
    </row>
    <row r="446" spans="2:11">
      <c r="B446" s="2">
        <v>19017</v>
      </c>
      <c r="C446" s="4">
        <v>41082</v>
      </c>
      <c r="D446" s="3" t="s">
        <v>51647</v>
      </c>
      <c r="E446" s="3" t="s">
        <v>9605</v>
      </c>
      <c r="F446" s="3" t="s">
        <v>15150</v>
      </c>
      <c r="G446" s="3">
        <v>2006</v>
      </c>
      <c r="H446" s="3" t="s">
        <v>51648</v>
      </c>
      <c r="I446" s="3" t="s">
        <v>51649</v>
      </c>
      <c r="J446" s="3" t="s">
        <v>2</v>
      </c>
      <c r="K446" s="3" t="s">
        <v>23415</v>
      </c>
    </row>
    <row r="447" spans="2:11">
      <c r="B447" s="2">
        <v>19098</v>
      </c>
      <c r="C447" s="4">
        <v>41082</v>
      </c>
      <c r="D447" s="3" t="s">
        <v>58554</v>
      </c>
      <c r="E447" s="3" t="s">
        <v>9587</v>
      </c>
      <c r="F447" s="3" t="s">
        <v>328</v>
      </c>
      <c r="G447" s="3">
        <v>2007</v>
      </c>
      <c r="H447" s="3" t="s">
        <v>58555</v>
      </c>
      <c r="I447" s="3" t="s">
        <v>58556</v>
      </c>
      <c r="J447" s="3" t="s">
        <v>2</v>
      </c>
      <c r="K447" s="3" t="s">
        <v>23415</v>
      </c>
    </row>
    <row r="448" spans="2:11">
      <c r="B448" s="2">
        <v>19099</v>
      </c>
      <c r="C448" s="4">
        <v>41082</v>
      </c>
      <c r="D448" s="3" t="s">
        <v>58557</v>
      </c>
      <c r="E448" s="3" t="s">
        <v>9640</v>
      </c>
      <c r="F448" s="3" t="s">
        <v>6977</v>
      </c>
      <c r="G448" s="3">
        <v>2005</v>
      </c>
      <c r="H448" s="3" t="s">
        <v>58558</v>
      </c>
      <c r="I448" s="3" t="s">
        <v>58559</v>
      </c>
      <c r="J448" s="3" t="s">
        <v>2</v>
      </c>
      <c r="K448" s="3" t="s">
        <v>23415</v>
      </c>
    </row>
    <row r="449" spans="2:11">
      <c r="B449" s="2">
        <v>19046</v>
      </c>
      <c r="C449" s="4">
        <v>41085</v>
      </c>
      <c r="D449" s="3" t="s">
        <v>58443</v>
      </c>
      <c r="E449" s="3" t="s">
        <v>9605</v>
      </c>
      <c r="F449" s="3" t="s">
        <v>15150</v>
      </c>
      <c r="G449" s="3">
        <v>2009</v>
      </c>
      <c r="H449" s="3" t="s">
        <v>58444</v>
      </c>
      <c r="I449" s="3" t="s">
        <v>58445</v>
      </c>
      <c r="J449" s="3" t="s">
        <v>2</v>
      </c>
      <c r="K449" s="3" t="s">
        <v>23415</v>
      </c>
    </row>
    <row r="450" spans="2:11">
      <c r="B450" s="2">
        <v>19100</v>
      </c>
      <c r="C450" s="4">
        <v>41086</v>
      </c>
      <c r="D450" s="3" t="s">
        <v>58560</v>
      </c>
      <c r="E450" s="3" t="s">
        <v>9605</v>
      </c>
      <c r="F450" s="3" t="s">
        <v>7026</v>
      </c>
      <c r="G450" s="3">
        <v>2008</v>
      </c>
      <c r="H450" s="3" t="s">
        <v>58561</v>
      </c>
      <c r="I450" s="3" t="s">
        <v>58562</v>
      </c>
      <c r="J450" s="3" t="s">
        <v>2</v>
      </c>
      <c r="K450" s="3" t="s">
        <v>23415</v>
      </c>
    </row>
    <row r="451" spans="2:11">
      <c r="B451" s="2">
        <v>19102</v>
      </c>
      <c r="C451" s="4">
        <v>41086</v>
      </c>
      <c r="D451" s="3" t="s">
        <v>58563</v>
      </c>
      <c r="E451" s="3" t="s">
        <v>9693</v>
      </c>
      <c r="F451" s="3" t="s">
        <v>1740</v>
      </c>
      <c r="G451" s="3">
        <v>2006</v>
      </c>
      <c r="H451" s="3" t="s">
        <v>58564</v>
      </c>
      <c r="I451" s="3" t="s">
        <v>58565</v>
      </c>
      <c r="J451" s="3" t="s">
        <v>2</v>
      </c>
      <c r="K451" s="3" t="s">
        <v>23415</v>
      </c>
    </row>
    <row r="452" spans="2:11">
      <c r="B452" s="2">
        <v>19047</v>
      </c>
      <c r="C452" s="4">
        <v>41087</v>
      </c>
      <c r="D452" s="3" t="s">
        <v>58446</v>
      </c>
      <c r="E452" s="3" t="s">
        <v>9693</v>
      </c>
      <c r="F452" s="3" t="s">
        <v>1740</v>
      </c>
      <c r="G452" s="3">
        <v>2012</v>
      </c>
      <c r="H452" s="3" t="s">
        <v>58447</v>
      </c>
      <c r="I452" s="3" t="s">
        <v>58448</v>
      </c>
      <c r="J452" s="3" t="s">
        <v>2</v>
      </c>
      <c r="K452" s="3" t="s">
        <v>23415</v>
      </c>
    </row>
    <row r="453" spans="2:11">
      <c r="B453" s="2">
        <v>19048</v>
      </c>
      <c r="C453" s="4">
        <v>41087</v>
      </c>
      <c r="D453" s="3" t="s">
        <v>58449</v>
      </c>
      <c r="E453" s="3" t="s">
        <v>9693</v>
      </c>
      <c r="F453" s="3" t="s">
        <v>1740</v>
      </c>
      <c r="G453" s="3">
        <v>2011</v>
      </c>
      <c r="H453" s="3" t="s">
        <v>58450</v>
      </c>
      <c r="I453" s="3" t="s">
        <v>58451</v>
      </c>
      <c r="J453" s="3" t="s">
        <v>2</v>
      </c>
      <c r="K453" s="3" t="s">
        <v>23415</v>
      </c>
    </row>
    <row r="454" spans="2:11">
      <c r="B454" s="2">
        <v>19018</v>
      </c>
      <c r="C454" s="4">
        <v>41088</v>
      </c>
      <c r="D454" s="3" t="s">
        <v>51650</v>
      </c>
      <c r="E454" s="3" t="s">
        <v>9587</v>
      </c>
      <c r="F454" s="3" t="s">
        <v>328</v>
      </c>
      <c r="G454" s="3">
        <v>2008</v>
      </c>
      <c r="H454" s="3" t="s">
        <v>51651</v>
      </c>
      <c r="I454" s="3" t="s">
        <v>51652</v>
      </c>
      <c r="J454" s="3" t="s">
        <v>2</v>
      </c>
      <c r="K454" s="3" t="s">
        <v>23415</v>
      </c>
    </row>
    <row r="455" spans="2:11">
      <c r="B455" s="2">
        <v>19019</v>
      </c>
      <c r="C455" s="4">
        <v>41088</v>
      </c>
      <c r="D455" s="3" t="s">
        <v>51653</v>
      </c>
      <c r="E455" s="3" t="s">
        <v>9693</v>
      </c>
      <c r="F455" s="3" t="s">
        <v>1740</v>
      </c>
      <c r="G455" s="3">
        <v>2012</v>
      </c>
      <c r="H455" s="3" t="s">
        <v>51654</v>
      </c>
      <c r="I455" s="3" t="s">
        <v>51655</v>
      </c>
      <c r="J455" s="3" t="s">
        <v>2</v>
      </c>
      <c r="K455" s="3" t="s">
        <v>23415</v>
      </c>
    </row>
    <row r="456" spans="2:11">
      <c r="B456" s="2">
        <v>19049</v>
      </c>
      <c r="C456" s="4">
        <v>41088</v>
      </c>
      <c r="D456" s="3" t="s">
        <v>58452</v>
      </c>
      <c r="E456" s="3" t="s">
        <v>9587</v>
      </c>
      <c r="F456" s="3" t="s">
        <v>328</v>
      </c>
      <c r="G456" s="3">
        <v>2007</v>
      </c>
      <c r="H456" s="3" t="s">
        <v>58453</v>
      </c>
      <c r="I456" s="3" t="s">
        <v>58454</v>
      </c>
      <c r="J456" s="3" t="s">
        <v>2</v>
      </c>
      <c r="K456" s="3" t="s">
        <v>23415</v>
      </c>
    </row>
    <row r="457" spans="2:11">
      <c r="B457" s="2">
        <v>19050</v>
      </c>
      <c r="C457" s="4">
        <v>41088</v>
      </c>
      <c r="D457" s="3" t="s">
        <v>58455</v>
      </c>
      <c r="E457" s="3" t="s">
        <v>9587</v>
      </c>
      <c r="F457" s="3" t="s">
        <v>328</v>
      </c>
      <c r="G457" s="3">
        <v>2010</v>
      </c>
      <c r="H457" s="3" t="s">
        <v>58456</v>
      </c>
      <c r="I457" s="3" t="s">
        <v>58457</v>
      </c>
      <c r="J457" s="3" t="s">
        <v>2</v>
      </c>
      <c r="K457" s="3" t="s">
        <v>23415</v>
      </c>
    </row>
    <row r="458" spans="2:11">
      <c r="B458" s="2">
        <v>19104</v>
      </c>
      <c r="C458" s="4">
        <v>41088</v>
      </c>
      <c r="D458" s="3" t="s">
        <v>58566</v>
      </c>
      <c r="E458" s="3" t="s">
        <v>9587</v>
      </c>
      <c r="F458" s="3" t="s">
        <v>328</v>
      </c>
      <c r="G458" s="3">
        <v>2010</v>
      </c>
      <c r="H458" s="3" t="s">
        <v>58567</v>
      </c>
      <c r="I458" s="3" t="s">
        <v>58568</v>
      </c>
      <c r="J458" s="3" t="s">
        <v>2</v>
      </c>
      <c r="K458" s="3" t="s">
        <v>23415</v>
      </c>
    </row>
    <row r="459" spans="2:11">
      <c r="B459" s="2">
        <v>19106</v>
      </c>
      <c r="C459" s="4">
        <v>41088</v>
      </c>
      <c r="D459" s="3" t="s">
        <v>58569</v>
      </c>
      <c r="E459" s="3" t="s">
        <v>9605</v>
      </c>
      <c r="F459" s="3" t="s">
        <v>15150</v>
      </c>
      <c r="G459" s="3">
        <v>2010</v>
      </c>
      <c r="H459" s="3" t="s">
        <v>58570</v>
      </c>
      <c r="I459" s="3" t="s">
        <v>58571</v>
      </c>
      <c r="J459" s="3" t="s">
        <v>2</v>
      </c>
      <c r="K459" s="3" t="s">
        <v>23415</v>
      </c>
    </row>
    <row r="460" spans="2:11">
      <c r="B460" s="2">
        <v>19029</v>
      </c>
      <c r="C460" s="4">
        <v>41089</v>
      </c>
      <c r="D460" s="3" t="s">
        <v>58398</v>
      </c>
      <c r="E460" s="3" t="s">
        <v>9693</v>
      </c>
      <c r="F460" s="3" t="s">
        <v>1740</v>
      </c>
      <c r="G460" s="3">
        <v>2006</v>
      </c>
      <c r="H460" s="3" t="s">
        <v>58399</v>
      </c>
      <c r="I460" s="3" t="s">
        <v>58400</v>
      </c>
      <c r="J460" s="3" t="s">
        <v>2</v>
      </c>
      <c r="K460" s="3" t="s">
        <v>23415</v>
      </c>
    </row>
    <row r="461" spans="2:11">
      <c r="B461" s="2">
        <v>19107</v>
      </c>
      <c r="C461" s="4">
        <v>41089</v>
      </c>
      <c r="D461" s="3" t="s">
        <v>58572</v>
      </c>
      <c r="E461" s="3" t="s">
        <v>9605</v>
      </c>
      <c r="F461" s="3" t="s">
        <v>15150</v>
      </c>
      <c r="G461" s="3">
        <v>2006</v>
      </c>
      <c r="H461" s="3" t="s">
        <v>58573</v>
      </c>
      <c r="I461" s="3" t="s">
        <v>58574</v>
      </c>
      <c r="J461" s="3" t="s">
        <v>2</v>
      </c>
      <c r="K461" s="3" t="s">
        <v>23415</v>
      </c>
    </row>
    <row r="462" spans="2:11">
      <c r="B462" s="2">
        <v>19108</v>
      </c>
      <c r="C462" s="4">
        <v>41093</v>
      </c>
      <c r="D462" s="3" t="s">
        <v>58575</v>
      </c>
      <c r="E462" s="3" t="s">
        <v>9693</v>
      </c>
      <c r="F462" s="3" t="s">
        <v>1740</v>
      </c>
      <c r="G462" s="3">
        <v>2009</v>
      </c>
      <c r="H462" s="3" t="s">
        <v>58576</v>
      </c>
      <c r="I462" s="3" t="s">
        <v>58577</v>
      </c>
      <c r="J462" s="3" t="s">
        <v>2</v>
      </c>
      <c r="K462" s="3" t="s">
        <v>23415</v>
      </c>
    </row>
    <row r="463" spans="2:11">
      <c r="B463" s="2">
        <v>19020</v>
      </c>
      <c r="C463" s="4">
        <v>41094</v>
      </c>
      <c r="D463" s="3" t="s">
        <v>58380</v>
      </c>
      <c r="E463" s="3" t="s">
        <v>9587</v>
      </c>
      <c r="F463" s="3" t="s">
        <v>328</v>
      </c>
      <c r="G463" s="3">
        <v>2006</v>
      </c>
      <c r="H463" s="3" t="s">
        <v>58381</v>
      </c>
      <c r="I463" s="3" t="s">
        <v>58382</v>
      </c>
      <c r="J463" s="3" t="s">
        <v>2</v>
      </c>
      <c r="K463" s="3" t="s">
        <v>23415</v>
      </c>
    </row>
    <row r="464" spans="2:11">
      <c r="B464" s="2">
        <v>19109</v>
      </c>
      <c r="C464" s="4">
        <v>41094</v>
      </c>
      <c r="D464" s="3" t="s">
        <v>58578</v>
      </c>
      <c r="E464" s="3" t="s">
        <v>9587</v>
      </c>
      <c r="F464" s="3" t="s">
        <v>328</v>
      </c>
      <c r="G464" s="3">
        <v>2010</v>
      </c>
      <c r="H464" s="3" t="s">
        <v>27822</v>
      </c>
      <c r="I464" s="3" t="s">
        <v>58579</v>
      </c>
      <c r="J464" s="3" t="s">
        <v>2</v>
      </c>
      <c r="K464" s="3" t="s">
        <v>23415</v>
      </c>
    </row>
    <row r="465" spans="2:11">
      <c r="B465" s="2">
        <v>19110</v>
      </c>
      <c r="C465" s="4">
        <v>41094</v>
      </c>
      <c r="D465" s="3" t="s">
        <v>58580</v>
      </c>
      <c r="E465" s="3" t="s">
        <v>9587</v>
      </c>
      <c r="F465" s="3" t="s">
        <v>328</v>
      </c>
      <c r="G465" s="3">
        <v>2008</v>
      </c>
      <c r="H465" s="3" t="s">
        <v>58581</v>
      </c>
      <c r="I465" s="3" t="s">
        <v>27971</v>
      </c>
      <c r="J465" s="3" t="s">
        <v>2</v>
      </c>
      <c r="K465" s="3" t="s">
        <v>23415</v>
      </c>
    </row>
    <row r="466" spans="2:11">
      <c r="B466" s="2">
        <v>19114</v>
      </c>
      <c r="C466" s="4">
        <v>41094</v>
      </c>
      <c r="D466" s="3" t="s">
        <v>58585</v>
      </c>
      <c r="E466" s="3" t="s">
        <v>9587</v>
      </c>
      <c r="F466" s="3" t="s">
        <v>26266</v>
      </c>
      <c r="G466" s="3">
        <v>2011</v>
      </c>
      <c r="H466" s="3" t="s">
        <v>58586</v>
      </c>
      <c r="I466" s="3" t="s">
        <v>58587</v>
      </c>
      <c r="J466" s="3" t="s">
        <v>2</v>
      </c>
      <c r="K466" s="3" t="s">
        <v>23415</v>
      </c>
    </row>
    <row r="467" spans="2:11">
      <c r="B467" s="2">
        <v>19084</v>
      </c>
      <c r="C467" s="4">
        <v>41096</v>
      </c>
      <c r="D467" s="3" t="s">
        <v>58518</v>
      </c>
      <c r="E467" s="3" t="s">
        <v>9693</v>
      </c>
      <c r="F467" s="3" t="s">
        <v>1740</v>
      </c>
      <c r="G467" s="3">
        <v>2008</v>
      </c>
      <c r="H467" s="3" t="s">
        <v>58519</v>
      </c>
      <c r="I467" s="3" t="s">
        <v>58520</v>
      </c>
      <c r="J467" s="3" t="s">
        <v>2</v>
      </c>
      <c r="K467" s="3" t="s">
        <v>23415</v>
      </c>
    </row>
    <row r="468" spans="2:11">
      <c r="B468" s="2">
        <v>19082</v>
      </c>
      <c r="C468" s="4">
        <v>41097</v>
      </c>
      <c r="D468" s="3" t="s">
        <v>58515</v>
      </c>
      <c r="E468" s="3" t="s">
        <v>9587</v>
      </c>
      <c r="F468" s="3" t="s">
        <v>328</v>
      </c>
      <c r="G468" s="3">
        <v>2006</v>
      </c>
      <c r="H468" s="3" t="s">
        <v>58516</v>
      </c>
      <c r="I468" s="3" t="s">
        <v>58517</v>
      </c>
      <c r="J468" s="3" t="s">
        <v>2</v>
      </c>
      <c r="K468" s="3" t="s">
        <v>23415</v>
      </c>
    </row>
    <row r="469" spans="2:11">
      <c r="B469" s="2">
        <v>19126</v>
      </c>
      <c r="C469" s="4">
        <v>41100</v>
      </c>
      <c r="D469" s="3" t="s">
        <v>59632</v>
      </c>
      <c r="E469" s="3" t="s">
        <v>9587</v>
      </c>
      <c r="F469" s="3" t="s">
        <v>328</v>
      </c>
      <c r="G469" s="3">
        <v>2007</v>
      </c>
      <c r="H469" s="3" t="s">
        <v>59633</v>
      </c>
      <c r="I469" s="3" t="s">
        <v>59634</v>
      </c>
      <c r="J469" s="3" t="s">
        <v>2</v>
      </c>
      <c r="K469" s="3" t="s">
        <v>23415</v>
      </c>
    </row>
    <row r="470" spans="2:11">
      <c r="B470" s="2">
        <v>19085</v>
      </c>
      <c r="C470" s="4">
        <v>41101</v>
      </c>
      <c r="D470" s="3" t="s">
        <v>58521</v>
      </c>
      <c r="E470" s="3" t="s">
        <v>9693</v>
      </c>
      <c r="F470" s="3" t="s">
        <v>1740</v>
      </c>
      <c r="G470" s="3">
        <v>2008</v>
      </c>
      <c r="H470" s="3" t="s">
        <v>58522</v>
      </c>
      <c r="I470" s="3" t="s">
        <v>58523</v>
      </c>
      <c r="J470" s="3" t="s">
        <v>2</v>
      </c>
      <c r="K470" s="3" t="s">
        <v>23415</v>
      </c>
    </row>
    <row r="471" spans="2:11">
      <c r="B471" s="2">
        <v>19127</v>
      </c>
      <c r="C471" s="4">
        <v>41101</v>
      </c>
      <c r="D471" s="3" t="s">
        <v>59635</v>
      </c>
      <c r="E471" s="3" t="s">
        <v>9605</v>
      </c>
      <c r="F471" s="3" t="s">
        <v>28150</v>
      </c>
      <c r="G471" s="3">
        <v>2009</v>
      </c>
      <c r="H471" s="3" t="s">
        <v>59636</v>
      </c>
      <c r="I471" s="3" t="s">
        <v>59637</v>
      </c>
      <c r="J471" s="3" t="s">
        <v>2</v>
      </c>
      <c r="K471" s="3" t="s">
        <v>23415</v>
      </c>
    </row>
    <row r="472" spans="2:11">
      <c r="B472" s="2">
        <v>19198</v>
      </c>
      <c r="C472" s="4">
        <v>41101</v>
      </c>
      <c r="D472" s="3" t="s">
        <v>63521</v>
      </c>
      <c r="E472" s="3" t="s">
        <v>9605</v>
      </c>
      <c r="F472" s="3" t="s">
        <v>40585</v>
      </c>
      <c r="G472" s="3">
        <v>2012</v>
      </c>
      <c r="H472" s="3" t="s">
        <v>63522</v>
      </c>
      <c r="I472" s="3" t="s">
        <v>63523</v>
      </c>
      <c r="J472" s="3" t="s">
        <v>2</v>
      </c>
      <c r="K472" s="3" t="s">
        <v>23415</v>
      </c>
    </row>
    <row r="473" spans="2:11">
      <c r="B473" s="2">
        <v>19128</v>
      </c>
      <c r="C473" s="4">
        <v>41102</v>
      </c>
      <c r="D473" s="3" t="s">
        <v>59638</v>
      </c>
      <c r="E473" s="3" t="s">
        <v>9587</v>
      </c>
      <c r="F473" s="3" t="s">
        <v>328</v>
      </c>
      <c r="G473" s="3">
        <v>2007</v>
      </c>
      <c r="H473" s="3" t="s">
        <v>59639</v>
      </c>
      <c r="I473" s="3" t="s">
        <v>59640</v>
      </c>
      <c r="J473" s="3" t="s">
        <v>2</v>
      </c>
      <c r="K473" s="3" t="s">
        <v>23415</v>
      </c>
    </row>
    <row r="474" spans="2:11">
      <c r="B474" s="2">
        <v>19030</v>
      </c>
      <c r="C474" s="4">
        <v>41103</v>
      </c>
      <c r="D474" s="3" t="s">
        <v>58401</v>
      </c>
      <c r="E474" s="3" t="s">
        <v>9605</v>
      </c>
      <c r="F474" s="3" t="s">
        <v>7026</v>
      </c>
      <c r="G474" s="3">
        <v>2010</v>
      </c>
      <c r="H474" s="3" t="s">
        <v>58402</v>
      </c>
      <c r="I474" s="3" t="s">
        <v>58403</v>
      </c>
      <c r="J474" s="3" t="s">
        <v>2</v>
      </c>
      <c r="K474" s="3" t="s">
        <v>23415</v>
      </c>
    </row>
    <row r="475" spans="2:11">
      <c r="B475" s="2">
        <v>19111</v>
      </c>
      <c r="C475" s="4">
        <v>41103</v>
      </c>
      <c r="D475" s="3" t="s">
        <v>58582</v>
      </c>
      <c r="E475" s="3" t="s">
        <v>9693</v>
      </c>
      <c r="F475" s="3" t="s">
        <v>1740</v>
      </c>
      <c r="G475" s="3">
        <v>2007</v>
      </c>
      <c r="H475" s="3" t="s">
        <v>58583</v>
      </c>
      <c r="I475" s="3" t="s">
        <v>58584</v>
      </c>
      <c r="J475" s="3" t="s">
        <v>2</v>
      </c>
      <c r="K475" s="3" t="s">
        <v>23415</v>
      </c>
    </row>
    <row r="476" spans="2:11">
      <c r="B476" s="2">
        <v>19115</v>
      </c>
      <c r="C476" s="4">
        <v>41103</v>
      </c>
      <c r="D476" s="3" t="s">
        <v>58588</v>
      </c>
      <c r="E476" s="3" t="s">
        <v>9693</v>
      </c>
      <c r="F476" s="3" t="s">
        <v>1740</v>
      </c>
      <c r="G476" s="3">
        <v>2006</v>
      </c>
      <c r="H476" s="3">
        <v>202343</v>
      </c>
      <c r="I476" s="3" t="s">
        <v>58589</v>
      </c>
      <c r="J476" s="3" t="s">
        <v>2</v>
      </c>
      <c r="K476" s="3" t="s">
        <v>23415</v>
      </c>
    </row>
    <row r="477" spans="2:11">
      <c r="B477" s="2">
        <v>19129</v>
      </c>
      <c r="C477" s="4">
        <v>41107</v>
      </c>
      <c r="D477" s="3" t="s">
        <v>59641</v>
      </c>
      <c r="E477" s="3" t="s">
        <v>28068</v>
      </c>
      <c r="F477" s="3" t="s">
        <v>25535</v>
      </c>
      <c r="G477" s="3">
        <v>2011</v>
      </c>
      <c r="H477" s="3" t="s">
        <v>59642</v>
      </c>
      <c r="I477" s="3" t="s">
        <v>59643</v>
      </c>
      <c r="J477" s="3" t="s">
        <v>2</v>
      </c>
      <c r="K477" s="3" t="s">
        <v>23415</v>
      </c>
    </row>
    <row r="478" spans="2:11">
      <c r="B478" s="2">
        <v>19130</v>
      </c>
      <c r="C478" s="4">
        <v>41108</v>
      </c>
      <c r="D478" s="3" t="s">
        <v>59644</v>
      </c>
      <c r="E478" s="3" t="s">
        <v>9693</v>
      </c>
      <c r="F478" s="3" t="s">
        <v>1740</v>
      </c>
      <c r="G478" s="3">
        <v>2008</v>
      </c>
      <c r="H478" s="3" t="s">
        <v>59645</v>
      </c>
      <c r="I478" s="3" t="s">
        <v>59646</v>
      </c>
      <c r="J478" s="3" t="s">
        <v>2</v>
      </c>
      <c r="K478" s="3" t="s">
        <v>23415</v>
      </c>
    </row>
    <row r="479" spans="2:11">
      <c r="B479" s="2">
        <v>19131</v>
      </c>
      <c r="C479" s="4">
        <v>41108</v>
      </c>
      <c r="D479" s="3" t="s">
        <v>59647</v>
      </c>
      <c r="E479" s="3" t="s">
        <v>9693</v>
      </c>
      <c r="F479" s="3" t="s">
        <v>1740</v>
      </c>
      <c r="G479" s="3">
        <v>2007</v>
      </c>
      <c r="H479" s="3" t="s">
        <v>59648</v>
      </c>
      <c r="I479" s="3" t="s">
        <v>59649</v>
      </c>
      <c r="J479" s="3" t="s">
        <v>2</v>
      </c>
      <c r="K479" s="3" t="s">
        <v>23415</v>
      </c>
    </row>
    <row r="480" spans="2:11">
      <c r="B480" s="2">
        <v>19087</v>
      </c>
      <c r="C480" s="4">
        <v>41109</v>
      </c>
      <c r="D480" s="3" t="s">
        <v>58524</v>
      </c>
      <c r="E480" s="3" t="s">
        <v>9693</v>
      </c>
      <c r="F480" s="3" t="s">
        <v>1740</v>
      </c>
      <c r="G480" s="3">
        <v>2009</v>
      </c>
      <c r="H480" s="3" t="s">
        <v>58525</v>
      </c>
      <c r="I480" s="3" t="s">
        <v>58526</v>
      </c>
      <c r="J480" s="3" t="s">
        <v>2</v>
      </c>
      <c r="K480" s="3" t="s">
        <v>23415</v>
      </c>
    </row>
    <row r="481" spans="2:11">
      <c r="B481" s="2">
        <v>19088</v>
      </c>
      <c r="C481" s="4">
        <v>41109</v>
      </c>
      <c r="D481" s="3" t="s">
        <v>58527</v>
      </c>
      <c r="E481" s="3" t="s">
        <v>9693</v>
      </c>
      <c r="F481" s="3" t="s">
        <v>1740</v>
      </c>
      <c r="G481" s="3">
        <v>2012</v>
      </c>
      <c r="H481" s="3" t="s">
        <v>58528</v>
      </c>
      <c r="I481" s="3" t="s">
        <v>58529</v>
      </c>
      <c r="J481" s="3" t="s">
        <v>2</v>
      </c>
      <c r="K481" s="3" t="s">
        <v>23415</v>
      </c>
    </row>
    <row r="482" spans="2:11">
      <c r="B482" s="2">
        <v>19116</v>
      </c>
      <c r="C482" s="4">
        <v>41109</v>
      </c>
      <c r="D482" s="3" t="s">
        <v>58590</v>
      </c>
      <c r="E482" s="3" t="s">
        <v>9587</v>
      </c>
      <c r="F482" s="3" t="s">
        <v>328</v>
      </c>
      <c r="G482" s="3">
        <v>2006</v>
      </c>
      <c r="H482" s="3" t="s">
        <v>58591</v>
      </c>
      <c r="I482" s="3" t="s">
        <v>28018</v>
      </c>
      <c r="J482" s="3" t="s">
        <v>2</v>
      </c>
      <c r="K482" s="3" t="s">
        <v>23415</v>
      </c>
    </row>
    <row r="483" spans="2:11">
      <c r="B483" s="2">
        <v>19117</v>
      </c>
      <c r="C483" s="4">
        <v>41109</v>
      </c>
      <c r="D483" s="3" t="s">
        <v>58592</v>
      </c>
      <c r="E483" s="3" t="s">
        <v>9587</v>
      </c>
      <c r="F483" s="3" t="s">
        <v>328</v>
      </c>
      <c r="G483" s="3">
        <v>2007</v>
      </c>
      <c r="H483" s="3" t="s">
        <v>58593</v>
      </c>
      <c r="I483" s="3" t="s">
        <v>27959</v>
      </c>
      <c r="J483" s="3" t="s">
        <v>2</v>
      </c>
      <c r="K483" s="3" t="s">
        <v>23415</v>
      </c>
    </row>
    <row r="484" spans="2:11">
      <c r="B484" s="2">
        <v>19133</v>
      </c>
      <c r="C484" s="4">
        <v>41109</v>
      </c>
      <c r="D484" s="3" t="s">
        <v>59650</v>
      </c>
      <c r="E484" s="3" t="s">
        <v>9693</v>
      </c>
      <c r="F484" s="3" t="s">
        <v>1740</v>
      </c>
      <c r="G484" s="3">
        <v>2012</v>
      </c>
      <c r="H484" s="3" t="s">
        <v>59651</v>
      </c>
      <c r="I484" s="3" t="s">
        <v>59652</v>
      </c>
      <c r="J484" s="3" t="s">
        <v>2</v>
      </c>
      <c r="K484" s="3" t="s">
        <v>23415</v>
      </c>
    </row>
    <row r="485" spans="2:11">
      <c r="B485" s="2">
        <v>19134</v>
      </c>
      <c r="C485" s="4">
        <v>41109</v>
      </c>
      <c r="D485" s="3" t="s">
        <v>59653</v>
      </c>
      <c r="E485" s="3" t="s">
        <v>9587</v>
      </c>
      <c r="F485" s="3" t="s">
        <v>26266</v>
      </c>
      <c r="G485" s="3">
        <v>2011</v>
      </c>
      <c r="H485" s="3" t="s">
        <v>59654</v>
      </c>
      <c r="I485" s="3" t="s">
        <v>59655</v>
      </c>
      <c r="J485" s="3" t="s">
        <v>2</v>
      </c>
      <c r="K485" s="3" t="s">
        <v>23415</v>
      </c>
    </row>
    <row r="486" spans="2:11">
      <c r="B486" s="2">
        <v>19031</v>
      </c>
      <c r="C486" s="4">
        <v>41110</v>
      </c>
      <c r="D486" s="3" t="s">
        <v>58404</v>
      </c>
      <c r="E486" s="3" t="s">
        <v>9693</v>
      </c>
      <c r="F486" s="3" t="s">
        <v>1740</v>
      </c>
      <c r="G486" s="3">
        <v>2008</v>
      </c>
      <c r="H486" s="3" t="s">
        <v>58405</v>
      </c>
      <c r="I486" s="3" t="s">
        <v>58406</v>
      </c>
      <c r="J486" s="3" t="s">
        <v>2</v>
      </c>
      <c r="K486" s="3" t="s">
        <v>23415</v>
      </c>
    </row>
    <row r="487" spans="2:11">
      <c r="B487" s="2">
        <v>19032</v>
      </c>
      <c r="C487" s="4">
        <v>41110</v>
      </c>
      <c r="D487" s="3" t="s">
        <v>58407</v>
      </c>
      <c r="E487" s="3" t="s">
        <v>9605</v>
      </c>
      <c r="F487" s="3" t="s">
        <v>7026</v>
      </c>
      <c r="G487" s="3">
        <v>2010</v>
      </c>
      <c r="H487" s="3" t="s">
        <v>58408</v>
      </c>
      <c r="I487" s="3" t="s">
        <v>58409</v>
      </c>
      <c r="J487" s="3" t="s">
        <v>2</v>
      </c>
      <c r="K487" s="3" t="s">
        <v>23415</v>
      </c>
    </row>
    <row r="488" spans="2:11">
      <c r="B488" s="2">
        <v>19118</v>
      </c>
      <c r="C488" s="4">
        <v>41110</v>
      </c>
      <c r="D488" s="3" t="s">
        <v>58594</v>
      </c>
      <c r="E488" s="3" t="s">
        <v>9587</v>
      </c>
      <c r="F488" s="3" t="s">
        <v>328</v>
      </c>
      <c r="G488" s="3">
        <v>2006</v>
      </c>
      <c r="H488" s="3" t="s">
        <v>58595</v>
      </c>
      <c r="I488" s="3" t="s">
        <v>58596</v>
      </c>
      <c r="J488" s="3" t="s">
        <v>2</v>
      </c>
      <c r="K488" s="3" t="s">
        <v>23415</v>
      </c>
    </row>
    <row r="489" spans="2:11">
      <c r="B489" s="2">
        <v>19135</v>
      </c>
      <c r="C489" s="4">
        <v>41110</v>
      </c>
      <c r="D489" s="3" t="s">
        <v>59656</v>
      </c>
      <c r="E489" s="3" t="s">
        <v>9693</v>
      </c>
      <c r="F489" s="3" t="s">
        <v>1740</v>
      </c>
      <c r="G489" s="3">
        <v>2012</v>
      </c>
      <c r="H489" s="3" t="s">
        <v>59657</v>
      </c>
      <c r="I489" s="3" t="s">
        <v>59658</v>
      </c>
      <c r="J489" s="3" t="s">
        <v>2</v>
      </c>
      <c r="K489" s="3" t="s">
        <v>23415</v>
      </c>
    </row>
    <row r="490" spans="2:11">
      <c r="B490" s="2">
        <v>19148</v>
      </c>
      <c r="C490" s="4">
        <v>41110</v>
      </c>
      <c r="D490" s="3" t="s">
        <v>59671</v>
      </c>
      <c r="E490" s="3" t="s">
        <v>9605</v>
      </c>
      <c r="F490" s="3" t="s">
        <v>7026</v>
      </c>
      <c r="G490" s="3">
        <v>2010</v>
      </c>
      <c r="H490" s="3" t="s">
        <v>59672</v>
      </c>
      <c r="I490" s="3" t="s">
        <v>59673</v>
      </c>
      <c r="J490" s="3" t="s">
        <v>2</v>
      </c>
      <c r="K490" s="3" t="s">
        <v>23415</v>
      </c>
    </row>
    <row r="491" spans="2:11">
      <c r="B491" s="2">
        <v>19090</v>
      </c>
      <c r="C491" s="4">
        <v>41113</v>
      </c>
      <c r="D491" s="3" t="s">
        <v>58530</v>
      </c>
      <c r="E491" s="3" t="s">
        <v>9693</v>
      </c>
      <c r="F491" s="3" t="s">
        <v>1740</v>
      </c>
      <c r="G491" s="3">
        <v>2009</v>
      </c>
      <c r="H491" s="3" t="s">
        <v>58531</v>
      </c>
      <c r="I491" s="3" t="s">
        <v>58532</v>
      </c>
      <c r="J491" s="3" t="s">
        <v>2</v>
      </c>
      <c r="K491" s="3" t="s">
        <v>23415</v>
      </c>
    </row>
    <row r="492" spans="2:11">
      <c r="B492" s="2">
        <v>19150</v>
      </c>
      <c r="C492" s="4">
        <v>41113</v>
      </c>
      <c r="D492" s="3" t="s">
        <v>59675</v>
      </c>
      <c r="E492" s="3" t="s">
        <v>9587</v>
      </c>
      <c r="F492" s="3" t="s">
        <v>328</v>
      </c>
      <c r="G492" s="3">
        <v>2007</v>
      </c>
      <c r="H492" s="3" t="s">
        <v>59676</v>
      </c>
      <c r="I492" s="3" t="s">
        <v>59677</v>
      </c>
      <c r="J492" s="3" t="s">
        <v>2</v>
      </c>
      <c r="K492" s="3" t="s">
        <v>23415</v>
      </c>
    </row>
    <row r="493" spans="2:11">
      <c r="B493" s="2">
        <v>19091</v>
      </c>
      <c r="C493" s="4">
        <v>41114</v>
      </c>
      <c r="D493" s="3" t="s">
        <v>58533</v>
      </c>
      <c r="E493" s="3" t="s">
        <v>9605</v>
      </c>
      <c r="F493" s="3" t="s">
        <v>40585</v>
      </c>
      <c r="G493" s="3">
        <v>2012</v>
      </c>
      <c r="H493" s="3" t="s">
        <v>58534</v>
      </c>
      <c r="I493" s="3" t="s">
        <v>58535</v>
      </c>
      <c r="J493" s="3" t="s">
        <v>2</v>
      </c>
      <c r="K493" s="3" t="s">
        <v>23415</v>
      </c>
    </row>
    <row r="494" spans="2:11">
      <c r="B494" s="2">
        <v>19092</v>
      </c>
      <c r="C494" s="4">
        <v>41114</v>
      </c>
      <c r="D494" s="3" t="s">
        <v>58536</v>
      </c>
      <c r="E494" s="3" t="s">
        <v>9605</v>
      </c>
      <c r="F494" s="3" t="s">
        <v>7026</v>
      </c>
      <c r="G494" s="3">
        <v>2006</v>
      </c>
      <c r="H494" s="3" t="s">
        <v>58537</v>
      </c>
      <c r="I494" s="3" t="s">
        <v>58538</v>
      </c>
      <c r="J494" s="3" t="s">
        <v>2</v>
      </c>
      <c r="K494" s="3" t="s">
        <v>23415</v>
      </c>
    </row>
    <row r="495" spans="2:11">
      <c r="B495" s="2">
        <v>19093</v>
      </c>
      <c r="C495" s="4">
        <v>41114</v>
      </c>
      <c r="D495" s="3" t="s">
        <v>58539</v>
      </c>
      <c r="E495" s="3" t="s">
        <v>9587</v>
      </c>
      <c r="F495" s="3" t="s">
        <v>26266</v>
      </c>
      <c r="G495" s="3">
        <v>2012</v>
      </c>
      <c r="H495" s="3" t="s">
        <v>58540</v>
      </c>
      <c r="I495" s="3" t="s">
        <v>58541</v>
      </c>
      <c r="J495" s="3" t="s">
        <v>2</v>
      </c>
      <c r="K495" s="3" t="s">
        <v>23415</v>
      </c>
    </row>
    <row r="496" spans="2:11">
      <c r="B496" s="2">
        <v>19151</v>
      </c>
      <c r="C496" s="4">
        <v>41114</v>
      </c>
      <c r="D496" s="3" t="s">
        <v>59678</v>
      </c>
      <c r="E496" s="3" t="s">
        <v>9587</v>
      </c>
      <c r="F496" s="3" t="s">
        <v>328</v>
      </c>
      <c r="G496" s="3">
        <v>2007</v>
      </c>
      <c r="H496" s="3" t="s">
        <v>59679</v>
      </c>
      <c r="I496" s="3" t="s">
        <v>59680</v>
      </c>
      <c r="J496" s="3" t="s">
        <v>2</v>
      </c>
      <c r="K496" s="3" t="s">
        <v>23415</v>
      </c>
    </row>
    <row r="497" spans="2:11">
      <c r="B497" s="2">
        <v>19094</v>
      </c>
      <c r="C497" s="4">
        <v>41115</v>
      </c>
      <c r="D497" s="3" t="s">
        <v>58542</v>
      </c>
      <c r="E497" s="3" t="s">
        <v>9605</v>
      </c>
      <c r="F497" s="3" t="s">
        <v>15150</v>
      </c>
      <c r="G497" s="3">
        <v>2007</v>
      </c>
      <c r="H497" s="3" t="s">
        <v>58543</v>
      </c>
      <c r="I497" s="3" t="s">
        <v>58544</v>
      </c>
      <c r="J497" s="3" t="s">
        <v>2</v>
      </c>
      <c r="K497" s="3" t="s">
        <v>23415</v>
      </c>
    </row>
    <row r="498" spans="2:11">
      <c r="B498" s="2">
        <v>19095</v>
      </c>
      <c r="C498" s="4">
        <v>41115</v>
      </c>
      <c r="D498" s="3" t="s">
        <v>58545</v>
      </c>
      <c r="E498" s="3" t="s">
        <v>9605</v>
      </c>
      <c r="F498" s="3" t="s">
        <v>15150</v>
      </c>
      <c r="G498" s="3">
        <v>2010</v>
      </c>
      <c r="H498" s="3" t="s">
        <v>58546</v>
      </c>
      <c r="I498" s="3" t="s">
        <v>58547</v>
      </c>
      <c r="J498" s="3" t="s">
        <v>2</v>
      </c>
      <c r="K498" s="3" t="s">
        <v>23415</v>
      </c>
    </row>
    <row r="499" spans="2:11">
      <c r="B499" s="2">
        <v>19119</v>
      </c>
      <c r="C499" s="4">
        <v>41116</v>
      </c>
      <c r="D499" s="3" t="s">
        <v>58597</v>
      </c>
      <c r="E499" s="3" t="s">
        <v>9605</v>
      </c>
      <c r="F499" s="3" t="s">
        <v>7026</v>
      </c>
      <c r="G499" s="3">
        <v>2007</v>
      </c>
      <c r="H499" s="3" t="s">
        <v>58598</v>
      </c>
      <c r="I499" s="3" t="s">
        <v>58599</v>
      </c>
      <c r="J499" s="3" t="s">
        <v>2</v>
      </c>
      <c r="K499" s="3" t="s">
        <v>23415</v>
      </c>
    </row>
    <row r="500" spans="2:11">
      <c r="B500" s="2">
        <v>19120</v>
      </c>
      <c r="C500" s="4">
        <v>41116</v>
      </c>
      <c r="D500" s="3" t="s">
        <v>58600</v>
      </c>
      <c r="E500" s="3" t="s">
        <v>9605</v>
      </c>
      <c r="F500" s="3" t="s">
        <v>7026</v>
      </c>
      <c r="G500" s="3">
        <v>2006</v>
      </c>
      <c r="H500" s="3" t="s">
        <v>58601</v>
      </c>
      <c r="I500" s="3" t="s">
        <v>58602</v>
      </c>
      <c r="J500" s="3" t="s">
        <v>2</v>
      </c>
      <c r="K500" s="3" t="s">
        <v>23415</v>
      </c>
    </row>
    <row r="501" spans="2:11">
      <c r="B501" s="2">
        <v>19156</v>
      </c>
      <c r="C501" s="4">
        <v>41116</v>
      </c>
      <c r="D501" s="3" t="s">
        <v>59681</v>
      </c>
      <c r="E501" s="3" t="s">
        <v>9605</v>
      </c>
      <c r="F501" s="3" t="s">
        <v>7026</v>
      </c>
      <c r="G501" s="3">
        <v>2008</v>
      </c>
      <c r="H501" s="3" t="s">
        <v>59682</v>
      </c>
      <c r="I501" s="3" t="s">
        <v>59683</v>
      </c>
      <c r="J501" s="3" t="s">
        <v>2</v>
      </c>
      <c r="K501" s="3" t="s">
        <v>23415</v>
      </c>
    </row>
    <row r="502" spans="2:11">
      <c r="B502" s="2">
        <v>19157</v>
      </c>
      <c r="C502" s="4">
        <v>41116</v>
      </c>
      <c r="D502" s="3" t="s">
        <v>59684</v>
      </c>
      <c r="E502" s="3" t="s">
        <v>9693</v>
      </c>
      <c r="F502" s="3" t="s">
        <v>1740</v>
      </c>
      <c r="G502" s="3">
        <v>2012</v>
      </c>
      <c r="H502" s="3" t="s">
        <v>59685</v>
      </c>
      <c r="I502" s="3" t="s">
        <v>59686</v>
      </c>
      <c r="J502" s="3" t="s">
        <v>2</v>
      </c>
      <c r="K502" s="3" t="s">
        <v>23415</v>
      </c>
    </row>
    <row r="503" spans="2:11">
      <c r="B503" s="2">
        <v>19141</v>
      </c>
      <c r="C503" s="4">
        <v>41120</v>
      </c>
      <c r="D503" s="3" t="s">
        <v>59659</v>
      </c>
      <c r="E503" s="3" t="s">
        <v>9782</v>
      </c>
      <c r="F503" s="3" t="s">
        <v>328</v>
      </c>
      <c r="G503" s="3">
        <v>2008</v>
      </c>
      <c r="H503" s="3" t="s">
        <v>59660</v>
      </c>
      <c r="I503" s="3" t="s">
        <v>59661</v>
      </c>
      <c r="J503" s="3" t="s">
        <v>2</v>
      </c>
      <c r="K503" s="3" t="s">
        <v>23415</v>
      </c>
    </row>
    <row r="504" spans="2:11">
      <c r="B504" s="2">
        <v>19158</v>
      </c>
      <c r="C504" s="4">
        <v>41120</v>
      </c>
      <c r="D504" s="3" t="s">
        <v>59687</v>
      </c>
      <c r="E504" s="3" t="s">
        <v>9587</v>
      </c>
      <c r="F504" s="3" t="s">
        <v>328</v>
      </c>
      <c r="G504" s="3">
        <v>2010</v>
      </c>
      <c r="H504" s="3" t="s">
        <v>59688</v>
      </c>
      <c r="I504" s="3" t="s">
        <v>59689</v>
      </c>
      <c r="J504" s="3" t="s">
        <v>2</v>
      </c>
      <c r="K504" s="3" t="s">
        <v>23415</v>
      </c>
    </row>
    <row r="505" spans="2:11">
      <c r="B505" s="2">
        <v>19033</v>
      </c>
      <c r="C505" s="4">
        <v>41121</v>
      </c>
      <c r="D505" s="3" t="s">
        <v>58410</v>
      </c>
      <c r="E505" s="3" t="s">
        <v>9693</v>
      </c>
      <c r="F505" s="3" t="s">
        <v>1740</v>
      </c>
      <c r="G505" s="3">
        <v>2006</v>
      </c>
      <c r="H505" s="3" t="s">
        <v>58411</v>
      </c>
      <c r="I505" s="3" t="s">
        <v>58412</v>
      </c>
      <c r="J505" s="3" t="s">
        <v>2</v>
      </c>
      <c r="K505" s="3" t="s">
        <v>23415</v>
      </c>
    </row>
    <row r="506" spans="2:11">
      <c r="B506" s="2">
        <v>19159</v>
      </c>
      <c r="C506" s="4">
        <v>41121</v>
      </c>
      <c r="D506" s="3" t="s">
        <v>59690</v>
      </c>
      <c r="E506" s="3" t="s">
        <v>9587</v>
      </c>
      <c r="F506" s="3" t="s">
        <v>328</v>
      </c>
      <c r="G506" s="3">
        <v>2008</v>
      </c>
      <c r="H506" s="3" t="s">
        <v>59691</v>
      </c>
      <c r="I506" s="3" t="s">
        <v>59692</v>
      </c>
      <c r="J506" s="3" t="s">
        <v>2</v>
      </c>
      <c r="K506" s="3" t="s">
        <v>23415</v>
      </c>
    </row>
    <row r="507" spans="2:11">
      <c r="B507" s="2">
        <v>19160</v>
      </c>
      <c r="C507" s="4">
        <v>41121</v>
      </c>
      <c r="D507" s="3" t="s">
        <v>59693</v>
      </c>
      <c r="E507" s="3" t="s">
        <v>9587</v>
      </c>
      <c r="F507" s="3" t="s">
        <v>328</v>
      </c>
      <c r="G507" s="3">
        <v>2010</v>
      </c>
      <c r="H507" s="3" t="s">
        <v>59694</v>
      </c>
      <c r="I507" s="3" t="s">
        <v>59695</v>
      </c>
      <c r="J507" s="3" t="s">
        <v>2</v>
      </c>
      <c r="K507" s="3" t="s">
        <v>23415</v>
      </c>
    </row>
    <row r="508" spans="2:11">
      <c r="B508" s="2">
        <v>19161</v>
      </c>
      <c r="C508" s="4">
        <v>41121</v>
      </c>
      <c r="D508" s="3" t="s">
        <v>59696</v>
      </c>
      <c r="E508" s="3" t="s">
        <v>9693</v>
      </c>
      <c r="F508" s="3" t="s">
        <v>1740</v>
      </c>
      <c r="G508" s="3">
        <v>2006</v>
      </c>
      <c r="H508" s="3" t="s">
        <v>59697</v>
      </c>
      <c r="I508" s="3" t="s">
        <v>59698</v>
      </c>
      <c r="J508" s="3" t="s">
        <v>2</v>
      </c>
      <c r="K508" s="3" t="s">
        <v>23415</v>
      </c>
    </row>
    <row r="509" spans="2:11">
      <c r="B509" s="2">
        <v>19162</v>
      </c>
      <c r="C509" s="4">
        <v>41121</v>
      </c>
      <c r="D509" s="3" t="s">
        <v>59699</v>
      </c>
      <c r="E509" s="3" t="s">
        <v>9587</v>
      </c>
      <c r="F509" s="3" t="s">
        <v>328</v>
      </c>
      <c r="G509" s="3">
        <v>2006</v>
      </c>
      <c r="H509" s="3" t="s">
        <v>59700</v>
      </c>
      <c r="I509" s="3" t="s">
        <v>59701</v>
      </c>
      <c r="J509" s="3" t="s">
        <v>2</v>
      </c>
      <c r="K509" s="3" t="s">
        <v>23415</v>
      </c>
    </row>
    <row r="510" spans="2:11">
      <c r="B510" s="2">
        <v>19182</v>
      </c>
      <c r="C510" s="4">
        <v>41122</v>
      </c>
      <c r="D510" s="3" t="s">
        <v>59735</v>
      </c>
      <c r="E510" s="3" t="s">
        <v>9605</v>
      </c>
      <c r="F510" s="3" t="s">
        <v>15150</v>
      </c>
      <c r="G510" s="3">
        <v>2009</v>
      </c>
      <c r="H510" s="3" t="s">
        <v>59736</v>
      </c>
      <c r="I510" s="3" t="s">
        <v>59737</v>
      </c>
      <c r="J510" s="3" t="s">
        <v>2</v>
      </c>
      <c r="K510" s="3" t="s">
        <v>23415</v>
      </c>
    </row>
    <row r="511" spans="2:11">
      <c r="B511" s="2">
        <v>19034</v>
      </c>
      <c r="C511" s="4">
        <v>41123</v>
      </c>
      <c r="D511" s="3" t="s">
        <v>58413</v>
      </c>
      <c r="E511" s="3" t="s">
        <v>9640</v>
      </c>
      <c r="F511" s="3" t="s">
        <v>6977</v>
      </c>
      <c r="G511" s="3">
        <v>2008</v>
      </c>
      <c r="H511" s="3" t="s">
        <v>58414</v>
      </c>
      <c r="I511" s="3" t="s">
        <v>58415</v>
      </c>
      <c r="J511" s="3" t="s">
        <v>2</v>
      </c>
      <c r="K511" s="3" t="s">
        <v>23415</v>
      </c>
    </row>
    <row r="512" spans="2:11">
      <c r="B512" s="2">
        <v>19183</v>
      </c>
      <c r="C512" s="4">
        <v>41124</v>
      </c>
      <c r="D512" s="3" t="s">
        <v>59738</v>
      </c>
      <c r="E512" s="3" t="s">
        <v>9587</v>
      </c>
      <c r="F512" s="3" t="s">
        <v>328</v>
      </c>
      <c r="G512" s="3">
        <v>2010</v>
      </c>
      <c r="H512" s="3" t="s">
        <v>59739</v>
      </c>
      <c r="I512" s="3" t="s">
        <v>59740</v>
      </c>
      <c r="J512" s="3" t="s">
        <v>2</v>
      </c>
      <c r="K512" s="3" t="s">
        <v>23415</v>
      </c>
    </row>
    <row r="513" spans="2:11">
      <c r="B513" s="2">
        <v>19163</v>
      </c>
      <c r="C513" s="4">
        <v>41127</v>
      </c>
      <c r="D513" s="3" t="s">
        <v>59702</v>
      </c>
      <c r="E513" s="3" t="s">
        <v>9587</v>
      </c>
      <c r="F513" s="3" t="s">
        <v>328</v>
      </c>
      <c r="G513" s="3">
        <v>2008</v>
      </c>
      <c r="H513" s="3" t="s">
        <v>59703</v>
      </c>
      <c r="I513" s="3" t="s">
        <v>59704</v>
      </c>
      <c r="J513" s="3" t="s">
        <v>2</v>
      </c>
      <c r="K513" s="3" t="s">
        <v>23415</v>
      </c>
    </row>
    <row r="514" spans="2:11">
      <c r="B514" s="2">
        <v>19164</v>
      </c>
      <c r="C514" s="4">
        <v>41127</v>
      </c>
      <c r="D514" s="3" t="s">
        <v>59705</v>
      </c>
      <c r="E514" s="3" t="s">
        <v>9587</v>
      </c>
      <c r="F514" s="3" t="s">
        <v>328</v>
      </c>
      <c r="G514" s="3">
        <v>2007</v>
      </c>
      <c r="H514" s="3" t="s">
        <v>59706</v>
      </c>
      <c r="I514" s="3" t="s">
        <v>59707</v>
      </c>
      <c r="J514" s="3" t="s">
        <v>2</v>
      </c>
      <c r="K514" s="3" t="s">
        <v>23415</v>
      </c>
    </row>
    <row r="515" spans="2:11">
      <c r="B515" s="2">
        <v>19199</v>
      </c>
      <c r="C515" s="4">
        <v>41127</v>
      </c>
      <c r="D515" s="3" t="s">
        <v>63524</v>
      </c>
      <c r="E515" s="3" t="s">
        <v>9587</v>
      </c>
      <c r="F515" s="3" t="s">
        <v>26266</v>
      </c>
      <c r="G515" s="3">
        <v>2011</v>
      </c>
      <c r="H515" s="3" t="s">
        <v>63525</v>
      </c>
      <c r="I515" s="3" t="s">
        <v>63526</v>
      </c>
      <c r="J515" s="3" t="s">
        <v>2</v>
      </c>
      <c r="K515" s="3" t="s">
        <v>23415</v>
      </c>
    </row>
    <row r="516" spans="2:11">
      <c r="B516" s="2">
        <v>19165</v>
      </c>
      <c r="C516" s="4">
        <v>41128</v>
      </c>
      <c r="D516" s="3" t="s">
        <v>59708</v>
      </c>
      <c r="E516" s="3" t="s">
        <v>9587</v>
      </c>
      <c r="F516" s="3" t="s">
        <v>26266</v>
      </c>
      <c r="G516" s="3">
        <v>2011</v>
      </c>
      <c r="H516" s="3" t="s">
        <v>59709</v>
      </c>
      <c r="I516" s="3" t="s">
        <v>59710</v>
      </c>
      <c r="J516" s="3" t="s">
        <v>2</v>
      </c>
      <c r="K516" s="3" t="s">
        <v>23415</v>
      </c>
    </row>
    <row r="517" spans="2:11">
      <c r="B517" s="2">
        <v>19166</v>
      </c>
      <c r="C517" s="4">
        <v>41128</v>
      </c>
      <c r="D517" s="3" t="s">
        <v>59711</v>
      </c>
      <c r="E517" s="3" t="s">
        <v>9693</v>
      </c>
      <c r="F517" s="3" t="s">
        <v>1740</v>
      </c>
      <c r="G517" s="3">
        <v>2008</v>
      </c>
      <c r="H517" s="3" t="s">
        <v>59712</v>
      </c>
      <c r="I517" s="3" t="s">
        <v>59713</v>
      </c>
      <c r="J517" s="3" t="s">
        <v>2</v>
      </c>
      <c r="K517" s="3" t="s">
        <v>23415</v>
      </c>
    </row>
    <row r="518" spans="2:11">
      <c r="B518" s="2">
        <v>19200</v>
      </c>
      <c r="C518" s="4">
        <v>41128</v>
      </c>
      <c r="D518" s="3" t="s">
        <v>63527</v>
      </c>
      <c r="E518" s="3" t="s">
        <v>9605</v>
      </c>
      <c r="F518" s="3" t="s">
        <v>7026</v>
      </c>
      <c r="G518" s="3">
        <v>2010</v>
      </c>
      <c r="H518" s="3" t="s">
        <v>63528</v>
      </c>
      <c r="I518" s="3" t="s">
        <v>63529</v>
      </c>
      <c r="J518" s="3" t="s">
        <v>2</v>
      </c>
      <c r="K518" s="3" t="s">
        <v>23415</v>
      </c>
    </row>
    <row r="519" spans="2:11">
      <c r="B519" s="2">
        <v>19121</v>
      </c>
      <c r="C519" s="4">
        <v>41129</v>
      </c>
      <c r="D519" s="3" t="s">
        <v>59623</v>
      </c>
      <c r="E519" s="3" t="s">
        <v>9587</v>
      </c>
      <c r="F519" s="3" t="s">
        <v>328</v>
      </c>
      <c r="G519" s="3">
        <v>2007</v>
      </c>
      <c r="H519" s="3" t="s">
        <v>59624</v>
      </c>
      <c r="I519" s="3" t="s">
        <v>59625</v>
      </c>
      <c r="J519" s="3" t="s">
        <v>2</v>
      </c>
      <c r="K519" s="3" t="s">
        <v>23415</v>
      </c>
    </row>
    <row r="520" spans="2:11">
      <c r="B520" s="2">
        <v>19035</v>
      </c>
      <c r="C520" s="4">
        <v>41130</v>
      </c>
      <c r="D520" s="3" t="s">
        <v>58416</v>
      </c>
      <c r="E520" s="3" t="s">
        <v>9693</v>
      </c>
      <c r="F520" s="3" t="s">
        <v>1740</v>
      </c>
      <c r="G520" s="3">
        <v>2008</v>
      </c>
      <c r="H520" s="3" t="s">
        <v>58417</v>
      </c>
      <c r="I520" s="3" t="s">
        <v>58418</v>
      </c>
      <c r="J520" s="3" t="s">
        <v>2</v>
      </c>
      <c r="K520" s="3" t="s">
        <v>23415</v>
      </c>
    </row>
    <row r="521" spans="2:11">
      <c r="B521" s="2">
        <v>19167</v>
      </c>
      <c r="C521" s="4">
        <v>41130</v>
      </c>
      <c r="D521" s="3" t="s">
        <v>59714</v>
      </c>
      <c r="E521" s="3" t="s">
        <v>9605</v>
      </c>
      <c r="F521" s="3" t="s">
        <v>15150</v>
      </c>
      <c r="G521" s="3">
        <v>2006</v>
      </c>
      <c r="H521" s="3" t="s">
        <v>59715</v>
      </c>
      <c r="I521" s="3" t="s">
        <v>59716</v>
      </c>
      <c r="J521" s="3" t="s">
        <v>2</v>
      </c>
      <c r="K521" s="3" t="s">
        <v>23415</v>
      </c>
    </row>
    <row r="522" spans="2:11">
      <c r="B522" s="2">
        <v>19168</v>
      </c>
      <c r="C522" s="4">
        <v>41130</v>
      </c>
      <c r="D522" s="3" t="s">
        <v>59717</v>
      </c>
      <c r="E522" s="3" t="s">
        <v>9605</v>
      </c>
      <c r="F522" s="3" t="s">
        <v>15150</v>
      </c>
      <c r="G522" s="3">
        <v>2007</v>
      </c>
      <c r="H522" s="3" t="s">
        <v>59718</v>
      </c>
      <c r="I522" s="3" t="s">
        <v>59719</v>
      </c>
      <c r="J522" s="3" t="s">
        <v>2</v>
      </c>
      <c r="K522" s="3" t="s">
        <v>23415</v>
      </c>
    </row>
    <row r="523" spans="2:11">
      <c r="B523" s="2">
        <v>19169</v>
      </c>
      <c r="C523" s="4">
        <v>41131</v>
      </c>
      <c r="D523" s="3" t="s">
        <v>59720</v>
      </c>
      <c r="E523" s="3" t="s">
        <v>9605</v>
      </c>
      <c r="F523" s="3" t="s">
        <v>15150</v>
      </c>
      <c r="G523" s="3">
        <v>2007</v>
      </c>
      <c r="H523" s="3" t="s">
        <v>59721</v>
      </c>
      <c r="I523" s="3" t="s">
        <v>59722</v>
      </c>
      <c r="J523" s="3" t="s">
        <v>2</v>
      </c>
      <c r="K523" s="3" t="s">
        <v>23415</v>
      </c>
    </row>
    <row r="524" spans="2:11">
      <c r="B524" s="2">
        <v>22645</v>
      </c>
      <c r="C524" s="4">
        <v>41134</v>
      </c>
      <c r="D524" s="3" t="s">
        <v>64302</v>
      </c>
      <c r="E524" s="3" t="s">
        <v>9693</v>
      </c>
      <c r="F524" s="3" t="s">
        <v>1740</v>
      </c>
      <c r="G524" s="3">
        <v>2009</v>
      </c>
      <c r="H524" s="3" t="s">
        <v>64303</v>
      </c>
      <c r="I524" s="3" t="s">
        <v>64304</v>
      </c>
      <c r="J524" s="3" t="s">
        <v>2</v>
      </c>
      <c r="K524" s="3" t="s">
        <v>23415</v>
      </c>
    </row>
    <row r="525" spans="2:11">
      <c r="B525" s="2">
        <v>22646</v>
      </c>
      <c r="C525" s="4">
        <v>41134</v>
      </c>
      <c r="D525" s="3" t="s">
        <v>64305</v>
      </c>
      <c r="E525" s="3" t="s">
        <v>9693</v>
      </c>
      <c r="F525" s="3" t="s">
        <v>1740</v>
      </c>
      <c r="G525" s="3">
        <v>2006</v>
      </c>
      <c r="H525" s="3" t="s">
        <v>64306</v>
      </c>
      <c r="I525" s="3" t="s">
        <v>64307</v>
      </c>
      <c r="J525" s="3" t="s">
        <v>2</v>
      </c>
      <c r="K525" s="3" t="s">
        <v>23415</v>
      </c>
    </row>
    <row r="526" spans="2:11">
      <c r="B526" s="2">
        <v>22647</v>
      </c>
      <c r="C526" s="4">
        <v>41134</v>
      </c>
      <c r="D526" s="3" t="s">
        <v>64308</v>
      </c>
      <c r="E526" s="3" t="s">
        <v>9693</v>
      </c>
      <c r="F526" s="3" t="s">
        <v>1740</v>
      </c>
      <c r="G526" s="3">
        <v>2012</v>
      </c>
      <c r="H526" s="3" t="s">
        <v>64309</v>
      </c>
      <c r="I526" s="3" t="s">
        <v>64310</v>
      </c>
      <c r="J526" s="3" t="s">
        <v>2</v>
      </c>
      <c r="K526" s="3" t="s">
        <v>23415</v>
      </c>
    </row>
    <row r="527" spans="2:11">
      <c r="B527" s="2">
        <v>19145</v>
      </c>
      <c r="C527" s="4">
        <v>41135</v>
      </c>
      <c r="D527" s="3" t="s">
        <v>59662</v>
      </c>
      <c r="E527" s="3" t="s">
        <v>9640</v>
      </c>
      <c r="F527" s="3" t="s">
        <v>6977</v>
      </c>
      <c r="G527" s="3">
        <v>2005</v>
      </c>
      <c r="H527" s="3" t="s">
        <v>59663</v>
      </c>
      <c r="I527" s="3" t="s">
        <v>59664</v>
      </c>
      <c r="J527" s="3" t="s">
        <v>2</v>
      </c>
      <c r="K527" s="3" t="s">
        <v>23415</v>
      </c>
    </row>
    <row r="528" spans="2:11">
      <c r="B528" s="2">
        <v>19170</v>
      </c>
      <c r="C528" s="4">
        <v>41135</v>
      </c>
      <c r="D528" s="3" t="s">
        <v>59723</v>
      </c>
      <c r="E528" s="3" t="s">
        <v>9587</v>
      </c>
      <c r="F528" s="3" t="s">
        <v>328</v>
      </c>
      <c r="G528" s="3">
        <v>2008</v>
      </c>
      <c r="H528" s="3" t="s">
        <v>59724</v>
      </c>
      <c r="I528" s="3" t="s">
        <v>59725</v>
      </c>
      <c r="J528" s="3" t="s">
        <v>2</v>
      </c>
      <c r="K528" s="3" t="s">
        <v>23415</v>
      </c>
    </row>
    <row r="529" spans="2:11">
      <c r="B529" s="2">
        <v>22648</v>
      </c>
      <c r="C529" s="4">
        <v>41135</v>
      </c>
      <c r="D529" s="3" t="s">
        <v>64311</v>
      </c>
      <c r="E529" s="3" t="s">
        <v>9693</v>
      </c>
      <c r="F529" s="3" t="s">
        <v>1740</v>
      </c>
      <c r="G529" s="3">
        <v>2007</v>
      </c>
      <c r="H529" s="3" t="s">
        <v>64312</v>
      </c>
      <c r="I529" s="3" t="s">
        <v>64313</v>
      </c>
      <c r="J529" s="3" t="s">
        <v>2</v>
      </c>
      <c r="K529" s="3" t="s">
        <v>23415</v>
      </c>
    </row>
    <row r="530" spans="2:11">
      <c r="B530" s="2">
        <v>19146</v>
      </c>
      <c r="C530" s="4">
        <v>41137</v>
      </c>
      <c r="D530" s="3" t="s">
        <v>59665</v>
      </c>
      <c r="E530" s="3" t="s">
        <v>9605</v>
      </c>
      <c r="F530" s="3" t="s">
        <v>15160</v>
      </c>
      <c r="G530" s="3">
        <v>2006</v>
      </c>
      <c r="H530" s="3" t="s">
        <v>59666</v>
      </c>
      <c r="I530" s="3" t="s">
        <v>59667</v>
      </c>
      <c r="J530" s="3" t="s">
        <v>2</v>
      </c>
      <c r="K530" s="3" t="s">
        <v>23415</v>
      </c>
    </row>
    <row r="531" spans="2:11">
      <c r="B531" s="2">
        <v>22665</v>
      </c>
      <c r="C531" s="4">
        <v>41137</v>
      </c>
      <c r="D531" s="3" t="s">
        <v>64354</v>
      </c>
      <c r="E531" s="3" t="s">
        <v>9693</v>
      </c>
      <c r="F531" s="3" t="s">
        <v>1740</v>
      </c>
      <c r="G531" s="3">
        <v>2012</v>
      </c>
      <c r="H531" s="3" t="s">
        <v>64355</v>
      </c>
      <c r="I531" s="3" t="s">
        <v>64356</v>
      </c>
      <c r="J531" s="3" t="s">
        <v>2</v>
      </c>
      <c r="K531" s="3" t="s">
        <v>23415</v>
      </c>
    </row>
    <row r="532" spans="2:11">
      <c r="B532" s="2">
        <v>19171</v>
      </c>
      <c r="C532" s="4">
        <v>41139</v>
      </c>
      <c r="D532" s="3" t="s">
        <v>59726</v>
      </c>
      <c r="E532" s="3" t="s">
        <v>9587</v>
      </c>
      <c r="F532" s="3" t="s">
        <v>26266</v>
      </c>
      <c r="G532" s="3">
        <v>2012</v>
      </c>
      <c r="H532" s="3" t="s">
        <v>59727</v>
      </c>
      <c r="I532" s="3" t="s">
        <v>59728</v>
      </c>
      <c r="J532" s="3" t="s">
        <v>2</v>
      </c>
      <c r="K532" s="3" t="s">
        <v>23415</v>
      </c>
    </row>
    <row r="533" spans="2:11">
      <c r="B533" s="2">
        <v>19173</v>
      </c>
      <c r="C533" s="4">
        <v>41142</v>
      </c>
      <c r="D533" s="3" t="s">
        <v>59729</v>
      </c>
      <c r="E533" s="3" t="s">
        <v>9693</v>
      </c>
      <c r="F533" s="3" t="s">
        <v>1740</v>
      </c>
      <c r="G533" s="3">
        <v>2008</v>
      </c>
      <c r="H533" s="3" t="s">
        <v>59730</v>
      </c>
      <c r="I533" s="3" t="s">
        <v>59731</v>
      </c>
      <c r="J533" s="3" t="s">
        <v>2</v>
      </c>
      <c r="K533" s="3" t="s">
        <v>23415</v>
      </c>
    </row>
    <row r="534" spans="2:11">
      <c r="B534" s="2">
        <v>19147</v>
      </c>
      <c r="C534" s="4">
        <v>41143</v>
      </c>
      <c r="D534" s="3" t="s">
        <v>59668</v>
      </c>
      <c r="E534" s="3" t="s">
        <v>9693</v>
      </c>
      <c r="F534" s="3" t="s">
        <v>1740</v>
      </c>
      <c r="G534" s="3">
        <v>2012</v>
      </c>
      <c r="H534" s="3" t="s">
        <v>59669</v>
      </c>
      <c r="I534" s="3" t="s">
        <v>59670</v>
      </c>
      <c r="J534" s="3" t="s">
        <v>2</v>
      </c>
      <c r="K534" s="3" t="s">
        <v>23415</v>
      </c>
    </row>
    <row r="535" spans="2:11">
      <c r="B535" s="2">
        <v>19174</v>
      </c>
      <c r="C535" s="4">
        <v>41143</v>
      </c>
      <c r="D535" s="3" t="s">
        <v>59732</v>
      </c>
      <c r="E535" s="3" t="s">
        <v>9693</v>
      </c>
      <c r="F535" s="3" t="s">
        <v>1740</v>
      </c>
      <c r="G535" s="3">
        <v>2008</v>
      </c>
      <c r="H535" s="3" t="s">
        <v>59733</v>
      </c>
      <c r="I535" s="3" t="s">
        <v>59734</v>
      </c>
      <c r="J535" s="3" t="s">
        <v>2</v>
      </c>
      <c r="K535" s="3" t="s">
        <v>23415</v>
      </c>
    </row>
    <row r="536" spans="2:11">
      <c r="B536" s="2">
        <v>19184</v>
      </c>
      <c r="C536" s="4">
        <v>41143</v>
      </c>
      <c r="D536" s="3" t="s">
        <v>59741</v>
      </c>
      <c r="E536" s="3" t="s">
        <v>9587</v>
      </c>
      <c r="F536" s="3" t="s">
        <v>328</v>
      </c>
      <c r="G536" s="3">
        <v>2007</v>
      </c>
      <c r="H536" s="3" t="s">
        <v>59742</v>
      </c>
      <c r="I536" s="3" t="s">
        <v>59743</v>
      </c>
      <c r="J536" s="3" t="s">
        <v>2</v>
      </c>
      <c r="K536" s="3" t="s">
        <v>23415</v>
      </c>
    </row>
    <row r="537" spans="2:11">
      <c r="B537" s="2">
        <v>22670</v>
      </c>
      <c r="C537" s="4">
        <v>41143</v>
      </c>
      <c r="D537" s="3" t="s">
        <v>64360</v>
      </c>
      <c r="E537" s="3" t="s">
        <v>9587</v>
      </c>
      <c r="F537" s="3" t="s">
        <v>26266</v>
      </c>
      <c r="G537" s="3">
        <v>2012</v>
      </c>
      <c r="H537" s="3" t="s">
        <v>64361</v>
      </c>
      <c r="I537" s="3" t="s">
        <v>64362</v>
      </c>
      <c r="J537" s="3" t="s">
        <v>2</v>
      </c>
      <c r="K537" s="3" t="s">
        <v>23415</v>
      </c>
    </row>
    <row r="538" spans="2:11">
      <c r="B538" s="2">
        <v>19149</v>
      </c>
      <c r="C538" s="4">
        <v>41144</v>
      </c>
      <c r="D538" s="3" t="s">
        <v>20719</v>
      </c>
      <c r="E538" s="3" t="s">
        <v>9640</v>
      </c>
      <c r="F538" s="3" t="s">
        <v>6977</v>
      </c>
      <c r="G538" s="3">
        <v>2006</v>
      </c>
      <c r="H538" s="3" t="s">
        <v>59674</v>
      </c>
      <c r="I538" s="3" t="s">
        <v>20721</v>
      </c>
      <c r="J538" s="3" t="s">
        <v>2</v>
      </c>
      <c r="K538" s="3" t="s">
        <v>23415</v>
      </c>
    </row>
    <row r="539" spans="2:11">
      <c r="B539" s="2">
        <v>22649</v>
      </c>
      <c r="C539" s="4">
        <v>41144</v>
      </c>
      <c r="D539" s="3" t="s">
        <v>64314</v>
      </c>
      <c r="E539" s="3" t="s">
        <v>49285</v>
      </c>
      <c r="F539" s="3" t="s">
        <v>24157</v>
      </c>
      <c r="G539" s="3">
        <v>2008</v>
      </c>
      <c r="H539" s="3" t="s">
        <v>64315</v>
      </c>
      <c r="I539" s="3" t="s">
        <v>64316</v>
      </c>
      <c r="J539" s="3" t="s">
        <v>2</v>
      </c>
      <c r="K539" s="3" t="s">
        <v>23415</v>
      </c>
    </row>
    <row r="540" spans="2:11">
      <c r="B540" s="2">
        <v>19185</v>
      </c>
      <c r="C540" s="4">
        <v>41145</v>
      </c>
      <c r="D540" s="3" t="s">
        <v>59744</v>
      </c>
      <c r="E540" s="3" t="s">
        <v>9587</v>
      </c>
      <c r="F540" s="3" t="s">
        <v>328</v>
      </c>
      <c r="G540" s="3">
        <v>2006</v>
      </c>
      <c r="H540" s="3" t="s">
        <v>59745</v>
      </c>
      <c r="I540" s="3" t="s">
        <v>59746</v>
      </c>
      <c r="J540" s="3" t="s">
        <v>2</v>
      </c>
      <c r="K540" s="3" t="s">
        <v>23415</v>
      </c>
    </row>
    <row r="541" spans="2:11">
      <c r="B541" s="2">
        <v>19186</v>
      </c>
      <c r="C541" s="4">
        <v>41145</v>
      </c>
      <c r="D541" s="3" t="s">
        <v>59747</v>
      </c>
      <c r="E541" s="3" t="s">
        <v>9587</v>
      </c>
      <c r="F541" s="3" t="s">
        <v>328</v>
      </c>
      <c r="G541" s="3">
        <v>2006</v>
      </c>
      <c r="H541" s="3" t="s">
        <v>59748</v>
      </c>
      <c r="I541" s="3" t="s">
        <v>59749</v>
      </c>
      <c r="J541" s="3" t="s">
        <v>2</v>
      </c>
      <c r="K541" s="3" t="s">
        <v>23415</v>
      </c>
    </row>
    <row r="542" spans="2:11">
      <c r="B542" s="2">
        <v>22621</v>
      </c>
      <c r="C542" s="4">
        <v>41145</v>
      </c>
      <c r="D542" s="3" t="s">
        <v>63578</v>
      </c>
      <c r="E542" s="3" t="s">
        <v>9693</v>
      </c>
      <c r="F542" s="3" t="s">
        <v>1740</v>
      </c>
      <c r="G542" s="3">
        <v>2008</v>
      </c>
      <c r="H542" s="3" t="s">
        <v>63579</v>
      </c>
      <c r="I542" s="3" t="s">
        <v>63580</v>
      </c>
      <c r="J542" s="3" t="s">
        <v>2</v>
      </c>
      <c r="K542" s="3" t="s">
        <v>23415</v>
      </c>
    </row>
    <row r="543" spans="2:11">
      <c r="B543" s="2">
        <v>22650</v>
      </c>
      <c r="C543" s="4">
        <v>41145</v>
      </c>
      <c r="D543" s="3" t="s">
        <v>64317</v>
      </c>
      <c r="E543" s="3" t="s">
        <v>9605</v>
      </c>
      <c r="F543" s="3" t="s">
        <v>40585</v>
      </c>
      <c r="G543" s="3">
        <v>2012</v>
      </c>
      <c r="H543" s="3" t="s">
        <v>64318</v>
      </c>
      <c r="I543" s="3" t="s">
        <v>64319</v>
      </c>
      <c r="J543" s="3" t="s">
        <v>2</v>
      </c>
      <c r="K543" s="3" t="s">
        <v>23415</v>
      </c>
    </row>
    <row r="544" spans="2:11">
      <c r="B544" s="2">
        <v>22652</v>
      </c>
      <c r="C544" s="4">
        <v>41148</v>
      </c>
      <c r="D544" s="3" t="s">
        <v>64320</v>
      </c>
      <c r="E544" s="3" t="s">
        <v>9587</v>
      </c>
      <c r="F544" s="3" t="s">
        <v>328</v>
      </c>
      <c r="G544" s="3">
        <v>2008</v>
      </c>
      <c r="H544" s="3" t="s">
        <v>64321</v>
      </c>
      <c r="I544" s="3" t="s">
        <v>64322</v>
      </c>
      <c r="J544" s="3" t="s">
        <v>2</v>
      </c>
      <c r="K544" s="3" t="s">
        <v>23415</v>
      </c>
    </row>
    <row r="545" spans="2:11">
      <c r="B545" s="2">
        <v>22622</v>
      </c>
      <c r="C545" s="4">
        <v>41149</v>
      </c>
      <c r="D545" s="3" t="s">
        <v>63581</v>
      </c>
      <c r="E545" s="3" t="s">
        <v>9640</v>
      </c>
      <c r="F545" s="3" t="s">
        <v>6977</v>
      </c>
      <c r="G545" s="3">
        <v>2008</v>
      </c>
      <c r="H545" s="3" t="s">
        <v>63582</v>
      </c>
      <c r="I545" s="3" t="s">
        <v>63583</v>
      </c>
      <c r="J545" s="3" t="s">
        <v>2</v>
      </c>
      <c r="K545" s="3" t="s">
        <v>23415</v>
      </c>
    </row>
    <row r="546" spans="2:11">
      <c r="B546" s="2">
        <v>22653</v>
      </c>
      <c r="C546" s="4">
        <v>41149</v>
      </c>
      <c r="D546" s="3" t="s">
        <v>64323</v>
      </c>
      <c r="E546" s="3" t="s">
        <v>9693</v>
      </c>
      <c r="F546" s="3" t="s">
        <v>1740</v>
      </c>
      <c r="G546" s="3">
        <v>2012</v>
      </c>
      <c r="H546" s="3" t="s">
        <v>64324</v>
      </c>
      <c r="I546" s="3" t="s">
        <v>64325</v>
      </c>
      <c r="J546" s="3" t="s">
        <v>2</v>
      </c>
      <c r="K546" s="3" t="s">
        <v>23415</v>
      </c>
    </row>
    <row r="547" spans="2:11">
      <c r="B547" s="2">
        <v>22654</v>
      </c>
      <c r="C547" s="4">
        <v>41149</v>
      </c>
      <c r="D547" s="3" t="s">
        <v>64326</v>
      </c>
      <c r="E547" s="3" t="s">
        <v>9587</v>
      </c>
      <c r="F547" s="3" t="s">
        <v>328</v>
      </c>
      <c r="G547" s="3">
        <v>2010</v>
      </c>
      <c r="H547" s="3" t="s">
        <v>64327</v>
      </c>
      <c r="I547" s="3" t="s">
        <v>64328</v>
      </c>
      <c r="J547" s="3" t="s">
        <v>2</v>
      </c>
      <c r="K547" s="3" t="s">
        <v>23415</v>
      </c>
    </row>
    <row r="548" spans="2:11">
      <c r="B548" s="2">
        <v>22672</v>
      </c>
      <c r="C548" s="4">
        <v>41149</v>
      </c>
      <c r="D548" s="3" t="s">
        <v>64363</v>
      </c>
      <c r="E548" s="3" t="s">
        <v>9693</v>
      </c>
      <c r="F548" s="3" t="s">
        <v>1740</v>
      </c>
      <c r="G548" s="3">
        <v>2007</v>
      </c>
      <c r="H548" s="3" t="s">
        <v>64364</v>
      </c>
      <c r="I548" s="3" t="s">
        <v>64365</v>
      </c>
      <c r="J548" s="3" t="s">
        <v>2</v>
      </c>
      <c r="K548" s="3" t="s">
        <v>23415</v>
      </c>
    </row>
    <row r="549" spans="2:11">
      <c r="B549" s="2">
        <v>19188</v>
      </c>
      <c r="C549" s="4">
        <v>41150</v>
      </c>
      <c r="D549" s="3" t="s">
        <v>59750</v>
      </c>
      <c r="E549" s="3" t="s">
        <v>9693</v>
      </c>
      <c r="F549" s="3" t="s">
        <v>1740</v>
      </c>
      <c r="G549" s="3">
        <v>2011</v>
      </c>
      <c r="H549" s="3" t="s">
        <v>59751</v>
      </c>
      <c r="I549" s="3" t="s">
        <v>59752</v>
      </c>
      <c r="J549" s="3" t="s">
        <v>2</v>
      </c>
      <c r="K549" s="3" t="s">
        <v>23415</v>
      </c>
    </row>
    <row r="550" spans="2:11">
      <c r="B550" s="2">
        <v>22623</v>
      </c>
      <c r="C550" s="4">
        <v>41150</v>
      </c>
      <c r="D550" s="3" t="s">
        <v>63584</v>
      </c>
      <c r="E550" s="3" t="s">
        <v>9605</v>
      </c>
      <c r="F550" s="3" t="s">
        <v>15160</v>
      </c>
      <c r="G550" s="3">
        <v>2007</v>
      </c>
      <c r="H550" s="3" t="s">
        <v>63585</v>
      </c>
      <c r="I550" s="3" t="s">
        <v>63586</v>
      </c>
      <c r="J550" s="3" t="s">
        <v>2</v>
      </c>
      <c r="K550" s="3" t="s">
        <v>23415</v>
      </c>
    </row>
    <row r="551" spans="2:11">
      <c r="B551" s="2">
        <v>22675</v>
      </c>
      <c r="C551" s="4">
        <v>41150</v>
      </c>
      <c r="D551" s="3" t="s">
        <v>64366</v>
      </c>
      <c r="E551" s="3" t="s">
        <v>9605</v>
      </c>
      <c r="F551" s="3" t="s">
        <v>7026</v>
      </c>
      <c r="G551" s="3">
        <v>2009</v>
      </c>
      <c r="H551" s="3" t="s">
        <v>64367</v>
      </c>
      <c r="I551" s="3" t="s">
        <v>64368</v>
      </c>
      <c r="J551" s="3" t="s">
        <v>2</v>
      </c>
      <c r="K551" s="3" t="s">
        <v>23415</v>
      </c>
    </row>
    <row r="552" spans="2:11">
      <c r="B552" s="2">
        <v>19125</v>
      </c>
      <c r="C552" s="4">
        <v>41151</v>
      </c>
      <c r="D552" s="3" t="s">
        <v>59629</v>
      </c>
      <c r="E552" s="3" t="s">
        <v>9693</v>
      </c>
      <c r="F552" s="3" t="s">
        <v>1740</v>
      </c>
      <c r="G552" s="3">
        <v>2007</v>
      </c>
      <c r="H552" s="3" t="s">
        <v>59630</v>
      </c>
      <c r="I552" s="3" t="s">
        <v>59631</v>
      </c>
      <c r="J552" s="3" t="s">
        <v>2</v>
      </c>
      <c r="K552" s="3" t="s">
        <v>23415</v>
      </c>
    </row>
    <row r="553" spans="2:11">
      <c r="B553" s="2">
        <v>19189</v>
      </c>
      <c r="C553" s="4">
        <v>41151</v>
      </c>
      <c r="D553" s="3" t="s">
        <v>59753</v>
      </c>
      <c r="E553" s="3" t="s">
        <v>9640</v>
      </c>
      <c r="F553" s="3" t="s">
        <v>6977</v>
      </c>
      <c r="G553" s="3">
        <v>2008</v>
      </c>
      <c r="H553" s="3" t="s">
        <v>59754</v>
      </c>
      <c r="I553" s="3" t="s">
        <v>59755</v>
      </c>
      <c r="J553" s="3" t="s">
        <v>2</v>
      </c>
      <c r="K553" s="3" t="s">
        <v>23415</v>
      </c>
    </row>
    <row r="554" spans="2:11">
      <c r="B554" s="2">
        <v>22655</v>
      </c>
      <c r="C554" s="4">
        <v>41151</v>
      </c>
      <c r="D554" s="3" t="s">
        <v>64329</v>
      </c>
      <c r="E554" s="3" t="s">
        <v>9782</v>
      </c>
      <c r="F554" s="3" t="s">
        <v>26266</v>
      </c>
      <c r="G554" s="3">
        <v>2012</v>
      </c>
      <c r="H554" s="3" t="s">
        <v>64330</v>
      </c>
      <c r="I554" s="3" t="s">
        <v>64331</v>
      </c>
      <c r="J554" s="3" t="s">
        <v>2</v>
      </c>
      <c r="K554" s="3" t="s">
        <v>23415</v>
      </c>
    </row>
    <row r="555" spans="2:11">
      <c r="B555" s="2">
        <v>22656</v>
      </c>
      <c r="C555" s="4">
        <v>41151</v>
      </c>
      <c r="D555" s="3" t="s">
        <v>64332</v>
      </c>
      <c r="E555" s="3" t="s">
        <v>9640</v>
      </c>
      <c r="F555" s="3" t="s">
        <v>6977</v>
      </c>
      <c r="G555" s="3">
        <v>2012</v>
      </c>
      <c r="H555" s="3" t="s">
        <v>64333</v>
      </c>
      <c r="I555" s="3" t="s">
        <v>64334</v>
      </c>
      <c r="J555" s="3" t="s">
        <v>2</v>
      </c>
      <c r="K555" s="3" t="s">
        <v>23415</v>
      </c>
    </row>
    <row r="556" spans="2:11">
      <c r="B556" s="2">
        <v>22676</v>
      </c>
      <c r="C556" s="4">
        <v>41151</v>
      </c>
      <c r="D556" s="3" t="s">
        <v>64369</v>
      </c>
      <c r="E556" s="3" t="s">
        <v>9587</v>
      </c>
      <c r="F556" s="3" t="s">
        <v>328</v>
      </c>
      <c r="G556" s="3">
        <v>2006</v>
      </c>
      <c r="H556" s="3" t="s">
        <v>64370</v>
      </c>
      <c r="I556" s="3" t="s">
        <v>64371</v>
      </c>
      <c r="J556" s="3" t="s">
        <v>2</v>
      </c>
      <c r="K556" s="3" t="s">
        <v>23415</v>
      </c>
    </row>
    <row r="557" spans="2:11">
      <c r="B557" s="2">
        <v>19190</v>
      </c>
      <c r="C557" s="4">
        <v>41152</v>
      </c>
      <c r="D557" s="3" t="s">
        <v>59756</v>
      </c>
      <c r="E557" s="3" t="s">
        <v>9640</v>
      </c>
      <c r="F557" s="3" t="s">
        <v>6977</v>
      </c>
      <c r="G557" s="3">
        <v>2007</v>
      </c>
      <c r="H557" s="3" t="s">
        <v>59757</v>
      </c>
      <c r="I557" s="3" t="s">
        <v>59758</v>
      </c>
      <c r="J557" s="3" t="s">
        <v>2</v>
      </c>
      <c r="K557" s="3" t="s">
        <v>23415</v>
      </c>
    </row>
    <row r="558" spans="2:11">
      <c r="B558" s="2">
        <v>22601</v>
      </c>
      <c r="C558" s="4">
        <v>41152</v>
      </c>
      <c r="D558" s="3" t="s">
        <v>63530</v>
      </c>
      <c r="E558" s="3" t="s">
        <v>9605</v>
      </c>
      <c r="F558" s="3" t="s">
        <v>40585</v>
      </c>
      <c r="G558" s="3">
        <v>2011</v>
      </c>
      <c r="H558" s="3" t="s">
        <v>63531</v>
      </c>
      <c r="I558" s="3" t="s">
        <v>63532</v>
      </c>
      <c r="J558" s="3" t="s">
        <v>2</v>
      </c>
      <c r="K558" s="3" t="s">
        <v>23415</v>
      </c>
    </row>
    <row r="559" spans="2:11">
      <c r="B559" s="2">
        <v>22678</v>
      </c>
      <c r="C559" s="4">
        <v>41152</v>
      </c>
      <c r="D559" s="3" t="s">
        <v>64372</v>
      </c>
      <c r="E559" s="3" t="s">
        <v>9693</v>
      </c>
      <c r="F559" s="3" t="s">
        <v>1740</v>
      </c>
      <c r="G559" s="3">
        <v>2007</v>
      </c>
      <c r="H559" s="3" t="s">
        <v>64373</v>
      </c>
      <c r="I559" s="3" t="s">
        <v>64374</v>
      </c>
      <c r="J559" s="3" t="s">
        <v>2</v>
      </c>
      <c r="K559" s="3" t="s">
        <v>23415</v>
      </c>
    </row>
    <row r="560" spans="2:11">
      <c r="B560" s="2">
        <v>22679</v>
      </c>
      <c r="C560" s="4">
        <v>41155</v>
      </c>
      <c r="D560" s="3" t="s">
        <v>64375</v>
      </c>
      <c r="E560" s="3" t="s">
        <v>64376</v>
      </c>
      <c r="F560" s="3" t="s">
        <v>64377</v>
      </c>
      <c r="G560" s="3">
        <v>2012</v>
      </c>
      <c r="H560" s="3" t="s">
        <v>64378</v>
      </c>
      <c r="I560" s="3" t="s">
        <v>64379</v>
      </c>
      <c r="J560" s="3" t="s">
        <v>2</v>
      </c>
      <c r="K560" s="3" t="s">
        <v>23415</v>
      </c>
    </row>
    <row r="561" spans="2:11">
      <c r="B561" s="2">
        <v>22602</v>
      </c>
      <c r="C561" s="4">
        <v>41156</v>
      </c>
      <c r="D561" s="3" t="s">
        <v>63533</v>
      </c>
      <c r="E561" s="3" t="s">
        <v>9605</v>
      </c>
      <c r="F561" s="3" t="s">
        <v>15150</v>
      </c>
      <c r="G561" s="3">
        <v>2009</v>
      </c>
      <c r="H561" s="3" t="s">
        <v>63534</v>
      </c>
      <c r="I561" s="3" t="s">
        <v>63535</v>
      </c>
      <c r="J561" s="3" t="s">
        <v>2</v>
      </c>
      <c r="K561" s="3" t="s">
        <v>23415</v>
      </c>
    </row>
    <row r="562" spans="2:11">
      <c r="B562" s="2">
        <v>22604</v>
      </c>
      <c r="C562" s="4">
        <v>41156</v>
      </c>
      <c r="D562" s="3" t="s">
        <v>63536</v>
      </c>
      <c r="E562" s="3" t="s">
        <v>9587</v>
      </c>
      <c r="F562" s="3" t="s">
        <v>328</v>
      </c>
      <c r="G562" s="3">
        <v>2007</v>
      </c>
      <c r="H562" s="3" t="s">
        <v>63537</v>
      </c>
      <c r="I562" s="3" t="s">
        <v>63538</v>
      </c>
      <c r="J562" s="3" t="s">
        <v>2</v>
      </c>
      <c r="K562" s="3" t="s">
        <v>23415</v>
      </c>
    </row>
    <row r="563" spans="2:11">
      <c r="B563" s="2">
        <v>22657</v>
      </c>
      <c r="C563" s="4">
        <v>41156</v>
      </c>
      <c r="D563" s="3" t="s">
        <v>64335</v>
      </c>
      <c r="E563" s="3" t="s">
        <v>9587</v>
      </c>
      <c r="F563" s="3" t="s">
        <v>328</v>
      </c>
      <c r="G563" s="3">
        <v>2006</v>
      </c>
      <c r="H563" s="3" t="s">
        <v>64336</v>
      </c>
      <c r="I563" s="3" t="s">
        <v>64337</v>
      </c>
      <c r="J563" s="3" t="s">
        <v>2</v>
      </c>
      <c r="K563" s="3" t="s">
        <v>23415</v>
      </c>
    </row>
    <row r="564" spans="2:11">
      <c r="B564" s="2">
        <v>22658</v>
      </c>
      <c r="C564" s="4">
        <v>41156</v>
      </c>
      <c r="D564" s="3" t="s">
        <v>64338</v>
      </c>
      <c r="E564" s="3" t="s">
        <v>9587</v>
      </c>
      <c r="F564" s="3" t="s">
        <v>328</v>
      </c>
      <c r="G564" s="3">
        <v>2006</v>
      </c>
      <c r="H564" s="3" t="s">
        <v>64339</v>
      </c>
      <c r="I564" s="3" t="s">
        <v>64340</v>
      </c>
      <c r="J564" s="3" t="s">
        <v>2</v>
      </c>
      <c r="K564" s="3" t="s">
        <v>23415</v>
      </c>
    </row>
    <row r="565" spans="2:11">
      <c r="B565" s="2">
        <v>19191</v>
      </c>
      <c r="C565" s="4">
        <v>41157</v>
      </c>
      <c r="D565" s="3" t="s">
        <v>59759</v>
      </c>
      <c r="E565" s="3" t="s">
        <v>9605</v>
      </c>
      <c r="F565" s="3" t="s">
        <v>15150</v>
      </c>
      <c r="G565" s="3">
        <v>2010</v>
      </c>
      <c r="H565" s="3" t="s">
        <v>59760</v>
      </c>
      <c r="I565" s="3" t="s">
        <v>59761</v>
      </c>
      <c r="J565" s="3" t="s">
        <v>2</v>
      </c>
      <c r="K565" s="3" t="s">
        <v>23415</v>
      </c>
    </row>
    <row r="566" spans="2:11">
      <c r="B566" s="2">
        <v>19192</v>
      </c>
      <c r="C566" s="4">
        <v>41157</v>
      </c>
      <c r="D566" s="3" t="s">
        <v>59762</v>
      </c>
      <c r="E566" s="3" t="s">
        <v>9640</v>
      </c>
      <c r="F566" s="3" t="s">
        <v>6977</v>
      </c>
      <c r="G566" s="3">
        <v>2008</v>
      </c>
      <c r="H566" s="3" t="s">
        <v>59763</v>
      </c>
      <c r="I566" s="3" t="s">
        <v>59764</v>
      </c>
      <c r="J566" s="3" t="s">
        <v>2</v>
      </c>
      <c r="K566" s="3" t="s">
        <v>23415</v>
      </c>
    </row>
    <row r="567" spans="2:11">
      <c r="B567" s="2">
        <v>22605</v>
      </c>
      <c r="C567" s="4">
        <v>41158</v>
      </c>
      <c r="D567" s="3" t="s">
        <v>63539</v>
      </c>
      <c r="E567" s="3" t="s">
        <v>9693</v>
      </c>
      <c r="F567" s="3" t="s">
        <v>1740</v>
      </c>
      <c r="G567" s="3">
        <v>2009</v>
      </c>
      <c r="H567" s="3" t="s">
        <v>63540</v>
      </c>
      <c r="I567" s="3" t="s">
        <v>63541</v>
      </c>
      <c r="J567" s="3" t="s">
        <v>2</v>
      </c>
      <c r="K567" s="3" t="s">
        <v>23415</v>
      </c>
    </row>
    <row r="568" spans="2:11">
      <c r="B568" s="2">
        <v>22624</v>
      </c>
      <c r="C568" s="4">
        <v>41158</v>
      </c>
      <c r="D568" s="3" t="s">
        <v>63587</v>
      </c>
      <c r="E568" s="3" t="s">
        <v>9693</v>
      </c>
      <c r="F568" s="3" t="s">
        <v>1740</v>
      </c>
      <c r="G568" s="3">
        <v>2009</v>
      </c>
      <c r="H568" s="3" t="s">
        <v>63588</v>
      </c>
      <c r="I568" s="3" t="s">
        <v>63589</v>
      </c>
      <c r="J568" s="3" t="s">
        <v>2</v>
      </c>
      <c r="K568" s="3" t="s">
        <v>23415</v>
      </c>
    </row>
    <row r="569" spans="2:11">
      <c r="B569" s="2">
        <v>22680</v>
      </c>
      <c r="C569" s="4">
        <v>41159</v>
      </c>
      <c r="D569" s="3" t="s">
        <v>64380</v>
      </c>
      <c r="E569" s="3" t="s">
        <v>49285</v>
      </c>
      <c r="F569" s="3" t="s">
        <v>24157</v>
      </c>
      <c r="G569" s="3">
        <v>2009</v>
      </c>
      <c r="H569" s="3" t="s">
        <v>64381</v>
      </c>
      <c r="I569" s="3" t="s">
        <v>64382</v>
      </c>
      <c r="J569" s="3" t="s">
        <v>2</v>
      </c>
      <c r="K569" s="3" t="s">
        <v>23415</v>
      </c>
    </row>
    <row r="570" spans="2:11">
      <c r="B570" s="2">
        <v>22625</v>
      </c>
      <c r="C570" s="4">
        <v>41162</v>
      </c>
      <c r="D570" s="3" t="s">
        <v>63590</v>
      </c>
      <c r="E570" s="3" t="s">
        <v>9693</v>
      </c>
      <c r="F570" s="3" t="s">
        <v>1740</v>
      </c>
      <c r="G570" s="3">
        <v>2012</v>
      </c>
      <c r="H570" s="3" t="s">
        <v>63591</v>
      </c>
      <c r="I570" s="3" t="s">
        <v>63592</v>
      </c>
      <c r="J570" s="3" t="s">
        <v>2</v>
      </c>
      <c r="K570" s="3" t="s">
        <v>23415</v>
      </c>
    </row>
    <row r="571" spans="2:11">
      <c r="B571" s="2">
        <v>22659</v>
      </c>
      <c r="C571" s="4">
        <v>41162</v>
      </c>
      <c r="D571" s="3" t="s">
        <v>33251</v>
      </c>
      <c r="E571" s="3" t="s">
        <v>9587</v>
      </c>
      <c r="F571" s="3" t="s">
        <v>328</v>
      </c>
      <c r="G571" s="3">
        <v>2009</v>
      </c>
      <c r="H571" s="3" t="s">
        <v>64341</v>
      </c>
      <c r="I571" s="3" t="s">
        <v>36797</v>
      </c>
      <c r="J571" s="3" t="s">
        <v>2</v>
      </c>
      <c r="K571" s="3" t="s">
        <v>23415</v>
      </c>
    </row>
    <row r="572" spans="2:11">
      <c r="B572" s="2">
        <v>22606</v>
      </c>
      <c r="C572" s="4">
        <v>41163</v>
      </c>
      <c r="D572" s="3" t="s">
        <v>63542</v>
      </c>
      <c r="E572" s="3" t="s">
        <v>9693</v>
      </c>
      <c r="F572" s="3" t="s">
        <v>1740</v>
      </c>
      <c r="G572" s="3">
        <v>2008</v>
      </c>
      <c r="H572" s="3" t="s">
        <v>63543</v>
      </c>
      <c r="I572" s="3" t="s">
        <v>63544</v>
      </c>
      <c r="J572" s="3" t="s">
        <v>2</v>
      </c>
      <c r="K572" s="3" t="s">
        <v>23415</v>
      </c>
    </row>
    <row r="573" spans="2:11">
      <c r="B573" s="2">
        <v>22609</v>
      </c>
      <c r="C573" s="4">
        <v>41163</v>
      </c>
      <c r="D573" s="3" t="s">
        <v>63545</v>
      </c>
      <c r="E573" s="3" t="s">
        <v>9587</v>
      </c>
      <c r="F573" s="3" t="s">
        <v>328</v>
      </c>
      <c r="G573" s="3">
        <v>2008</v>
      </c>
      <c r="H573" s="3" t="s">
        <v>63546</v>
      </c>
      <c r="I573" s="3" t="s">
        <v>63547</v>
      </c>
      <c r="J573" s="3" t="s">
        <v>2</v>
      </c>
      <c r="K573" s="3" t="s">
        <v>23415</v>
      </c>
    </row>
    <row r="574" spans="2:11">
      <c r="B574" s="2">
        <v>22661</v>
      </c>
      <c r="C574" s="4">
        <v>41163</v>
      </c>
      <c r="D574" s="3" t="s">
        <v>64342</v>
      </c>
      <c r="E574" s="3" t="s">
        <v>9587</v>
      </c>
      <c r="F574" s="3" t="s">
        <v>328</v>
      </c>
      <c r="G574" s="3">
        <v>2007</v>
      </c>
      <c r="H574" s="3" t="s">
        <v>64343</v>
      </c>
      <c r="I574" s="3" t="s">
        <v>64344</v>
      </c>
      <c r="J574" s="3" t="s">
        <v>2</v>
      </c>
      <c r="K574" s="3" t="s">
        <v>23415</v>
      </c>
    </row>
    <row r="575" spans="2:11">
      <c r="B575" s="2">
        <v>22662</v>
      </c>
      <c r="C575" s="4">
        <v>41163</v>
      </c>
      <c r="D575" s="3" t="s">
        <v>64345</v>
      </c>
      <c r="E575" s="3" t="s">
        <v>9587</v>
      </c>
      <c r="F575" s="3" t="s">
        <v>328</v>
      </c>
      <c r="G575" s="3">
        <v>2007</v>
      </c>
      <c r="H575" s="3" t="s">
        <v>64346</v>
      </c>
      <c r="I575" s="3" t="s">
        <v>64347</v>
      </c>
      <c r="J575" s="3" t="s">
        <v>2</v>
      </c>
      <c r="K575" s="3" t="s">
        <v>23415</v>
      </c>
    </row>
    <row r="576" spans="2:11">
      <c r="B576" s="2">
        <v>19193</v>
      </c>
      <c r="C576" s="4">
        <v>41164</v>
      </c>
      <c r="D576" s="3" t="s">
        <v>63512</v>
      </c>
      <c r="E576" s="3" t="s">
        <v>9693</v>
      </c>
      <c r="F576" s="3" t="s">
        <v>1740</v>
      </c>
      <c r="G576" s="3">
        <v>2008</v>
      </c>
      <c r="H576" s="3" t="s">
        <v>63513</v>
      </c>
      <c r="I576" s="3" t="s">
        <v>63514</v>
      </c>
      <c r="J576" s="3" t="s">
        <v>2</v>
      </c>
      <c r="K576" s="3" t="s">
        <v>23415</v>
      </c>
    </row>
    <row r="577" spans="2:11">
      <c r="B577" s="2">
        <v>22610</v>
      </c>
      <c r="C577" s="4">
        <v>41164</v>
      </c>
      <c r="D577" s="3" t="s">
        <v>63548</v>
      </c>
      <c r="E577" s="3" t="s">
        <v>9693</v>
      </c>
      <c r="F577" s="3" t="s">
        <v>1740</v>
      </c>
      <c r="G577" s="3">
        <v>2008</v>
      </c>
      <c r="H577" s="3" t="s">
        <v>63549</v>
      </c>
      <c r="I577" s="3" t="s">
        <v>63550</v>
      </c>
      <c r="J577" s="3" t="s">
        <v>2</v>
      </c>
      <c r="K577" s="3" t="s">
        <v>23415</v>
      </c>
    </row>
    <row r="578" spans="2:11">
      <c r="B578" s="2">
        <v>22611</v>
      </c>
      <c r="C578" s="4">
        <v>41164</v>
      </c>
      <c r="D578" s="3" t="s">
        <v>63551</v>
      </c>
      <c r="E578" s="3" t="s">
        <v>9693</v>
      </c>
      <c r="F578" s="3" t="s">
        <v>1740</v>
      </c>
      <c r="G578" s="3">
        <v>2012</v>
      </c>
      <c r="H578" s="3" t="s">
        <v>63552</v>
      </c>
      <c r="I578" s="3" t="s">
        <v>63553</v>
      </c>
      <c r="J578" s="3" t="s">
        <v>2</v>
      </c>
      <c r="K578" s="3" t="s">
        <v>23415</v>
      </c>
    </row>
    <row r="579" spans="2:11">
      <c r="B579" s="2">
        <v>22663</v>
      </c>
      <c r="C579" s="4">
        <v>41164</v>
      </c>
      <c r="D579" s="3" t="s">
        <v>64348</v>
      </c>
      <c r="E579" s="3" t="s">
        <v>9782</v>
      </c>
      <c r="F579" s="3" t="s">
        <v>328</v>
      </c>
      <c r="G579" s="3">
        <v>2008</v>
      </c>
      <c r="H579" s="3" t="s">
        <v>64349</v>
      </c>
      <c r="I579" s="3" t="s">
        <v>64350</v>
      </c>
      <c r="J579" s="3" t="s">
        <v>2</v>
      </c>
      <c r="K579" s="3" t="s">
        <v>23415</v>
      </c>
    </row>
    <row r="580" spans="2:11">
      <c r="B580" s="2">
        <v>22664</v>
      </c>
      <c r="C580" s="4">
        <v>41164</v>
      </c>
      <c r="D580" s="3" t="s">
        <v>64351</v>
      </c>
      <c r="E580" s="3" t="s">
        <v>9605</v>
      </c>
      <c r="F580" s="3" t="s">
        <v>7026</v>
      </c>
      <c r="G580" s="3">
        <v>2012</v>
      </c>
      <c r="H580" s="3" t="s">
        <v>64352</v>
      </c>
      <c r="I580" s="3" t="s">
        <v>64353</v>
      </c>
      <c r="J580" s="3" t="s">
        <v>2</v>
      </c>
      <c r="K580" s="3" t="s">
        <v>23415</v>
      </c>
    </row>
    <row r="581" spans="2:11">
      <c r="B581" s="2">
        <v>22681</v>
      </c>
      <c r="C581" s="4">
        <v>41164</v>
      </c>
      <c r="D581" s="3" t="s">
        <v>64383</v>
      </c>
      <c r="E581" s="3" t="s">
        <v>9640</v>
      </c>
      <c r="F581" s="3" t="s">
        <v>6977</v>
      </c>
      <c r="G581" s="3">
        <v>2010</v>
      </c>
      <c r="H581" s="3" t="s">
        <v>64384</v>
      </c>
      <c r="I581" s="3" t="s">
        <v>64385</v>
      </c>
      <c r="J581" s="3" t="s">
        <v>2</v>
      </c>
      <c r="K581" s="3" t="s">
        <v>23415</v>
      </c>
    </row>
    <row r="582" spans="2:11">
      <c r="B582" s="2">
        <v>19194</v>
      </c>
      <c r="C582" s="4">
        <v>41165</v>
      </c>
      <c r="D582" s="3" t="s">
        <v>63515</v>
      </c>
      <c r="E582" s="3" t="s">
        <v>9693</v>
      </c>
      <c r="F582" s="3" t="s">
        <v>1740</v>
      </c>
      <c r="G582" s="3">
        <v>2008</v>
      </c>
      <c r="H582" s="3" t="s">
        <v>63516</v>
      </c>
      <c r="I582" s="3" t="s">
        <v>63517</v>
      </c>
      <c r="J582" s="3" t="s">
        <v>2</v>
      </c>
      <c r="K582" s="3" t="s">
        <v>23415</v>
      </c>
    </row>
    <row r="583" spans="2:11">
      <c r="B583" s="2">
        <v>22612</v>
      </c>
      <c r="C583" s="4">
        <v>41165</v>
      </c>
      <c r="D583" s="3" t="s">
        <v>63554</v>
      </c>
      <c r="E583" s="3" t="s">
        <v>9693</v>
      </c>
      <c r="F583" s="3" t="s">
        <v>1740</v>
      </c>
      <c r="G583" s="3">
        <v>2011</v>
      </c>
      <c r="H583" s="3" t="s">
        <v>63555</v>
      </c>
      <c r="I583" s="3" t="s">
        <v>63556</v>
      </c>
      <c r="J583" s="3" t="s">
        <v>2</v>
      </c>
      <c r="K583" s="3" t="s">
        <v>23415</v>
      </c>
    </row>
    <row r="584" spans="2:11">
      <c r="B584" s="2">
        <v>22613</v>
      </c>
      <c r="C584" s="4">
        <v>41165</v>
      </c>
      <c r="D584" s="3" t="s">
        <v>63557</v>
      </c>
      <c r="E584" s="3" t="s">
        <v>9693</v>
      </c>
      <c r="F584" s="3" t="s">
        <v>1740</v>
      </c>
      <c r="G584" s="3">
        <v>2008</v>
      </c>
      <c r="H584" s="3" t="s">
        <v>63558</v>
      </c>
      <c r="I584" s="3" t="s">
        <v>63559</v>
      </c>
      <c r="J584" s="3" t="s">
        <v>2</v>
      </c>
      <c r="K584" s="3" t="s">
        <v>23415</v>
      </c>
    </row>
    <row r="585" spans="2:11">
      <c r="B585" s="2">
        <v>22683</v>
      </c>
      <c r="C585" s="4">
        <v>41165</v>
      </c>
      <c r="D585" s="3" t="s">
        <v>64386</v>
      </c>
      <c r="E585" s="3" t="s">
        <v>9782</v>
      </c>
      <c r="F585" s="3" t="s">
        <v>328</v>
      </c>
      <c r="G585" s="3">
        <v>2008</v>
      </c>
      <c r="H585" s="3" t="s">
        <v>64387</v>
      </c>
      <c r="I585" s="3" t="s">
        <v>64388</v>
      </c>
      <c r="J585" s="3" t="s">
        <v>2</v>
      </c>
      <c r="K585" s="3" t="s">
        <v>23415</v>
      </c>
    </row>
    <row r="586" spans="2:11">
      <c r="B586" s="2">
        <v>19195</v>
      </c>
      <c r="C586" s="4">
        <v>41166</v>
      </c>
      <c r="D586" s="3" t="s">
        <v>63518</v>
      </c>
      <c r="E586" s="3" t="s">
        <v>9587</v>
      </c>
      <c r="F586" s="3" t="s">
        <v>328</v>
      </c>
      <c r="G586" s="3">
        <v>2010</v>
      </c>
      <c r="H586" s="3" t="s">
        <v>63519</v>
      </c>
      <c r="I586" s="3" t="s">
        <v>63520</v>
      </c>
      <c r="J586" s="3" t="s">
        <v>2</v>
      </c>
      <c r="K586" s="3" t="s">
        <v>23415</v>
      </c>
    </row>
    <row r="587" spans="2:11">
      <c r="B587" s="2">
        <v>22614</v>
      </c>
      <c r="C587" s="4">
        <v>41166</v>
      </c>
      <c r="D587" s="3" t="s">
        <v>63560</v>
      </c>
      <c r="E587" s="3" t="s">
        <v>9640</v>
      </c>
      <c r="F587" s="3" t="s">
        <v>6977</v>
      </c>
      <c r="G587" s="3">
        <v>2008</v>
      </c>
      <c r="H587" s="3" t="s">
        <v>63561</v>
      </c>
      <c r="I587" s="3" t="s">
        <v>63562</v>
      </c>
      <c r="J587" s="3" t="s">
        <v>2</v>
      </c>
      <c r="K587" s="3" t="s">
        <v>23415</v>
      </c>
    </row>
    <row r="588" spans="2:11">
      <c r="B588" s="2">
        <v>22684</v>
      </c>
      <c r="C588" s="4">
        <v>41166</v>
      </c>
      <c r="D588" s="3" t="s">
        <v>64389</v>
      </c>
      <c r="E588" s="3" t="s">
        <v>9782</v>
      </c>
      <c r="F588" s="3" t="s">
        <v>328</v>
      </c>
      <c r="G588" s="3">
        <v>2009</v>
      </c>
      <c r="H588" s="3" t="s">
        <v>64390</v>
      </c>
      <c r="I588" s="3" t="s">
        <v>64391</v>
      </c>
      <c r="J588" s="3" t="s">
        <v>2</v>
      </c>
      <c r="K588" s="3" t="s">
        <v>23415</v>
      </c>
    </row>
    <row r="589" spans="2:11">
      <c r="B589" s="2">
        <v>22685</v>
      </c>
      <c r="C589" s="4">
        <v>41172</v>
      </c>
      <c r="D589" s="3" t="s">
        <v>64392</v>
      </c>
      <c r="E589" s="3" t="s">
        <v>9587</v>
      </c>
      <c r="F589" s="3" t="s">
        <v>328</v>
      </c>
      <c r="G589" s="3">
        <v>2008</v>
      </c>
      <c r="H589" s="3" t="s">
        <v>64393</v>
      </c>
      <c r="I589" s="3" t="s">
        <v>64394</v>
      </c>
      <c r="J589" s="3" t="s">
        <v>2</v>
      </c>
      <c r="K589" s="3" t="s">
        <v>23415</v>
      </c>
    </row>
    <row r="590" spans="2:11">
      <c r="B590" s="2">
        <v>22686</v>
      </c>
      <c r="C590" s="4">
        <v>41172</v>
      </c>
      <c r="D590" s="3" t="s">
        <v>64395</v>
      </c>
      <c r="E590" s="3" t="s">
        <v>9587</v>
      </c>
      <c r="F590" s="3" t="s">
        <v>328</v>
      </c>
      <c r="G590" s="3">
        <v>2010</v>
      </c>
      <c r="H590" s="3" t="s">
        <v>64396</v>
      </c>
      <c r="I590" s="3" t="s">
        <v>64397</v>
      </c>
      <c r="J590" s="3" t="s">
        <v>2</v>
      </c>
      <c r="K590" s="3" t="s">
        <v>23415</v>
      </c>
    </row>
    <row r="591" spans="2:11">
      <c r="B591" s="2">
        <v>22687</v>
      </c>
      <c r="C591" s="4">
        <v>41173</v>
      </c>
      <c r="D591" s="3" t="s">
        <v>64398</v>
      </c>
      <c r="E591" s="3" t="s">
        <v>9605</v>
      </c>
      <c r="F591" s="3" t="s">
        <v>7026</v>
      </c>
      <c r="G591" s="3">
        <v>2008</v>
      </c>
      <c r="H591" s="3" t="s">
        <v>64399</v>
      </c>
      <c r="I591" s="3" t="s">
        <v>64400</v>
      </c>
      <c r="J591" s="3" t="s">
        <v>2</v>
      </c>
      <c r="K591" s="3" t="s">
        <v>23415</v>
      </c>
    </row>
    <row r="592" spans="2:11">
      <c r="B592" s="2">
        <v>22688</v>
      </c>
      <c r="C592" s="4">
        <v>41173</v>
      </c>
      <c r="D592" s="3" t="s">
        <v>64401</v>
      </c>
      <c r="E592" s="3" t="s">
        <v>9587</v>
      </c>
      <c r="F592" s="3" t="s">
        <v>328</v>
      </c>
      <c r="G592" s="3">
        <v>2008</v>
      </c>
      <c r="H592" s="3" t="s">
        <v>64402</v>
      </c>
      <c r="I592" s="3" t="s">
        <v>64403</v>
      </c>
      <c r="J592" s="3" t="s">
        <v>2</v>
      </c>
      <c r="K592" s="3" t="s">
        <v>23415</v>
      </c>
    </row>
    <row r="593" spans="2:11">
      <c r="B593" s="2">
        <v>22615</v>
      </c>
      <c r="C593" s="4">
        <v>41176</v>
      </c>
      <c r="D593" s="3" t="s">
        <v>63563</v>
      </c>
      <c r="E593" s="3" t="s">
        <v>9605</v>
      </c>
      <c r="F593" s="3" t="s">
        <v>15150</v>
      </c>
      <c r="G593" s="3">
        <v>2008</v>
      </c>
      <c r="H593" s="3" t="s">
        <v>63564</v>
      </c>
      <c r="I593" s="3" t="s">
        <v>63565</v>
      </c>
      <c r="J593" s="3" t="s">
        <v>2</v>
      </c>
      <c r="K593" s="3" t="s">
        <v>23415</v>
      </c>
    </row>
    <row r="594" spans="2:11">
      <c r="B594" s="2">
        <v>22689</v>
      </c>
      <c r="C594" s="4">
        <v>41176</v>
      </c>
      <c r="D594" s="3" t="s">
        <v>64404</v>
      </c>
      <c r="E594" s="3" t="s">
        <v>9693</v>
      </c>
      <c r="F594" s="3" t="s">
        <v>1740</v>
      </c>
      <c r="G594" s="3">
        <v>2008</v>
      </c>
      <c r="H594" s="3" t="s">
        <v>64405</v>
      </c>
      <c r="I594" s="3" t="s">
        <v>64406</v>
      </c>
      <c r="J594" s="3" t="s">
        <v>2</v>
      </c>
      <c r="K594" s="3" t="s">
        <v>23415</v>
      </c>
    </row>
    <row r="595" spans="2:11">
      <c r="B595" s="2">
        <v>22701</v>
      </c>
      <c r="C595" s="4">
        <v>41176</v>
      </c>
      <c r="D595" s="3" t="s">
        <v>64430</v>
      </c>
      <c r="E595" s="3" t="s">
        <v>28068</v>
      </c>
      <c r="F595" s="3" t="s">
        <v>25535</v>
      </c>
      <c r="G595" s="3">
        <v>2010</v>
      </c>
      <c r="H595" s="3" t="s">
        <v>64431</v>
      </c>
      <c r="I595" s="3" t="s">
        <v>64432</v>
      </c>
      <c r="J595" s="3" t="s">
        <v>2</v>
      </c>
      <c r="K595" s="3" t="s">
        <v>23415</v>
      </c>
    </row>
    <row r="596" spans="2:11">
      <c r="B596" s="2">
        <v>22616</v>
      </c>
      <c r="C596" s="4">
        <v>41177</v>
      </c>
      <c r="D596" s="3" t="s">
        <v>63566</v>
      </c>
      <c r="E596" s="3" t="s">
        <v>9605</v>
      </c>
      <c r="F596" s="3" t="s">
        <v>7026</v>
      </c>
      <c r="G596" s="3">
        <v>2008</v>
      </c>
      <c r="H596" s="3" t="s">
        <v>63567</v>
      </c>
      <c r="I596" s="3" t="s">
        <v>63568</v>
      </c>
      <c r="J596" s="3" t="s">
        <v>2</v>
      </c>
      <c r="K596" s="3" t="s">
        <v>23415</v>
      </c>
    </row>
    <row r="597" spans="2:11">
      <c r="B597" s="2">
        <v>22617</v>
      </c>
      <c r="C597" s="4">
        <v>41177</v>
      </c>
      <c r="D597" s="3" t="s">
        <v>63569</v>
      </c>
      <c r="E597" s="3" t="s">
        <v>9693</v>
      </c>
      <c r="F597" s="3" t="s">
        <v>1740</v>
      </c>
      <c r="G597" s="3">
        <v>2006</v>
      </c>
      <c r="H597" s="3" t="s">
        <v>63570</v>
      </c>
      <c r="I597" s="3" t="s">
        <v>63571</v>
      </c>
      <c r="J597" s="3" t="s">
        <v>2</v>
      </c>
      <c r="K597" s="3" t="s">
        <v>23415</v>
      </c>
    </row>
    <row r="598" spans="2:11">
      <c r="B598" s="2">
        <v>22626</v>
      </c>
      <c r="C598" s="4">
        <v>41177</v>
      </c>
      <c r="D598" s="3" t="s">
        <v>63593</v>
      </c>
      <c r="E598" s="3" t="s">
        <v>9782</v>
      </c>
      <c r="F598" s="3" t="s">
        <v>9591</v>
      </c>
      <c r="G598" s="3">
        <v>2007</v>
      </c>
      <c r="H598" s="3" t="s">
        <v>63594</v>
      </c>
      <c r="I598" s="3" t="s">
        <v>63595</v>
      </c>
      <c r="J598" s="3" t="s">
        <v>2</v>
      </c>
      <c r="K598" s="3" t="s">
        <v>23415</v>
      </c>
    </row>
    <row r="599" spans="2:11">
      <c r="B599" s="2">
        <v>22702</v>
      </c>
      <c r="C599" s="4">
        <v>41177</v>
      </c>
      <c r="D599" s="3" t="s">
        <v>64433</v>
      </c>
      <c r="E599" s="3" t="s">
        <v>9587</v>
      </c>
      <c r="F599" s="3" t="s">
        <v>328</v>
      </c>
      <c r="G599" s="3">
        <v>2008</v>
      </c>
      <c r="H599" s="3" t="s">
        <v>64434</v>
      </c>
      <c r="I599" s="3" t="s">
        <v>64435</v>
      </c>
      <c r="J599" s="3" t="s">
        <v>2</v>
      </c>
      <c r="K599" s="3" t="s">
        <v>23415</v>
      </c>
    </row>
    <row r="600" spans="2:11">
      <c r="B600" s="2">
        <v>22619</v>
      </c>
      <c r="C600" s="4">
        <v>41178</v>
      </c>
      <c r="D600" s="3" t="s">
        <v>63572</v>
      </c>
      <c r="E600" s="3" t="s">
        <v>9587</v>
      </c>
      <c r="F600" s="3" t="s">
        <v>26266</v>
      </c>
      <c r="G600" s="3">
        <v>2010</v>
      </c>
      <c r="H600" s="3" t="s">
        <v>63573</v>
      </c>
      <c r="I600" s="3" t="s">
        <v>63574</v>
      </c>
      <c r="J600" s="3" t="s">
        <v>2</v>
      </c>
      <c r="K600" s="3" t="s">
        <v>23415</v>
      </c>
    </row>
    <row r="601" spans="2:11">
      <c r="B601" s="2">
        <v>22690</v>
      </c>
      <c r="C601" s="4">
        <v>41178</v>
      </c>
      <c r="D601" s="3" t="s">
        <v>64407</v>
      </c>
      <c r="E601" s="3" t="s">
        <v>9605</v>
      </c>
      <c r="F601" s="3" t="s">
        <v>7026</v>
      </c>
      <c r="G601" s="3">
        <v>2008</v>
      </c>
      <c r="H601" s="3" t="s">
        <v>64408</v>
      </c>
      <c r="I601" s="3" t="s">
        <v>64409</v>
      </c>
      <c r="J601" s="3" t="s">
        <v>2</v>
      </c>
      <c r="K601" s="3" t="s">
        <v>23415</v>
      </c>
    </row>
    <row r="602" spans="2:11">
      <c r="B602" s="2">
        <v>22703</v>
      </c>
      <c r="C602" s="4">
        <v>41178</v>
      </c>
      <c r="D602" s="3" t="s">
        <v>64436</v>
      </c>
      <c r="E602" s="3" t="s">
        <v>9587</v>
      </c>
      <c r="F602" s="3" t="s">
        <v>328</v>
      </c>
      <c r="G602" s="3">
        <v>2008</v>
      </c>
      <c r="H602" s="3" t="s">
        <v>64437</v>
      </c>
      <c r="I602" s="3" t="s">
        <v>64438</v>
      </c>
      <c r="J602" s="3" t="s">
        <v>2</v>
      </c>
      <c r="K602" s="3" t="s">
        <v>23415</v>
      </c>
    </row>
    <row r="603" spans="2:11">
      <c r="B603" s="2">
        <v>22693</v>
      </c>
      <c r="C603" s="4">
        <v>41180</v>
      </c>
      <c r="D603" s="3" t="s">
        <v>64410</v>
      </c>
      <c r="E603" s="3" t="s">
        <v>9587</v>
      </c>
      <c r="F603" s="3" t="s">
        <v>328</v>
      </c>
      <c r="G603" s="3">
        <v>2010</v>
      </c>
      <c r="H603" s="3" t="s">
        <v>64411</v>
      </c>
      <c r="I603" s="3" t="s">
        <v>64412</v>
      </c>
      <c r="J603" s="3" t="s">
        <v>2</v>
      </c>
      <c r="K603" s="3" t="s">
        <v>23415</v>
      </c>
    </row>
    <row r="604" spans="2:11">
      <c r="B604" s="2">
        <v>22694</v>
      </c>
      <c r="C604" s="4">
        <v>41180</v>
      </c>
      <c r="D604" s="3" t="s">
        <v>64413</v>
      </c>
      <c r="E604" s="3" t="s">
        <v>9587</v>
      </c>
      <c r="F604" s="3" t="s">
        <v>26266</v>
      </c>
      <c r="G604" s="3">
        <v>2011</v>
      </c>
      <c r="H604" s="3" t="s">
        <v>64414</v>
      </c>
      <c r="I604" s="3" t="s">
        <v>64415</v>
      </c>
      <c r="J604" s="3" t="s">
        <v>2</v>
      </c>
      <c r="K604" s="3" t="s">
        <v>23415</v>
      </c>
    </row>
    <row r="605" spans="2:11">
      <c r="B605" s="2">
        <v>22705</v>
      </c>
      <c r="C605" s="4">
        <v>41180</v>
      </c>
      <c r="D605" s="3" t="s">
        <v>64439</v>
      </c>
      <c r="E605" s="3" t="s">
        <v>9587</v>
      </c>
      <c r="F605" s="3" t="s">
        <v>328</v>
      </c>
      <c r="G605" s="3">
        <v>2008</v>
      </c>
      <c r="H605" s="3" t="s">
        <v>64440</v>
      </c>
      <c r="I605" s="3" t="s">
        <v>64441</v>
      </c>
      <c r="J605" s="3" t="s">
        <v>2</v>
      </c>
      <c r="K605" s="3" t="s">
        <v>23415</v>
      </c>
    </row>
    <row r="606" spans="2:11">
      <c r="B606" s="2">
        <v>22620</v>
      </c>
      <c r="C606" s="4">
        <v>41183</v>
      </c>
      <c r="D606" s="3" t="s">
        <v>63575</v>
      </c>
      <c r="E606" s="3" t="s">
        <v>9693</v>
      </c>
      <c r="F606" s="3" t="s">
        <v>1740</v>
      </c>
      <c r="G606" s="3">
        <v>2012</v>
      </c>
      <c r="H606" s="3" t="s">
        <v>63576</v>
      </c>
      <c r="I606" s="3" t="s">
        <v>63577</v>
      </c>
      <c r="J606" s="3" t="s">
        <v>2</v>
      </c>
      <c r="K606" s="3" t="s">
        <v>23415</v>
      </c>
    </row>
    <row r="607" spans="2:11">
      <c r="B607" s="2">
        <v>22696</v>
      </c>
      <c r="C607" s="4">
        <v>41183</v>
      </c>
      <c r="D607" s="3" t="s">
        <v>64416</v>
      </c>
      <c r="E607" s="3" t="s">
        <v>9693</v>
      </c>
      <c r="F607" s="3" t="s">
        <v>1740</v>
      </c>
      <c r="G607" s="3">
        <v>2006</v>
      </c>
      <c r="H607" s="3" t="s">
        <v>64417</v>
      </c>
      <c r="I607" s="3" t="s">
        <v>64418</v>
      </c>
      <c r="J607" s="3" t="s">
        <v>2</v>
      </c>
      <c r="K607" s="3" t="s">
        <v>23415</v>
      </c>
    </row>
    <row r="608" spans="2:11">
      <c r="B608" s="2">
        <v>22706</v>
      </c>
      <c r="C608" s="4">
        <v>41183</v>
      </c>
      <c r="D608" s="3" t="s">
        <v>64442</v>
      </c>
      <c r="E608" s="3" t="s">
        <v>9693</v>
      </c>
      <c r="F608" s="3" t="s">
        <v>1740</v>
      </c>
      <c r="G608" s="3">
        <v>2012</v>
      </c>
      <c r="H608" s="3" t="s">
        <v>64443</v>
      </c>
      <c r="I608" s="3" t="s">
        <v>64444</v>
      </c>
      <c r="J608" s="3" t="s">
        <v>2</v>
      </c>
      <c r="K608" s="3" t="s">
        <v>23415</v>
      </c>
    </row>
    <row r="609" spans="2:11">
      <c r="B609" s="2">
        <v>22720</v>
      </c>
      <c r="C609" s="4">
        <v>41183</v>
      </c>
      <c r="D609" s="3" t="s">
        <v>64477</v>
      </c>
      <c r="E609" s="3" t="s">
        <v>9587</v>
      </c>
      <c r="F609" s="3" t="s">
        <v>328</v>
      </c>
      <c r="G609" s="3">
        <v>2010</v>
      </c>
      <c r="H609" s="3" t="s">
        <v>64478</v>
      </c>
      <c r="I609" s="3" t="s">
        <v>64479</v>
      </c>
      <c r="J609" s="3" t="s">
        <v>2</v>
      </c>
      <c r="K609" s="3" t="s">
        <v>23415</v>
      </c>
    </row>
    <row r="610" spans="2:11">
      <c r="B610" s="2">
        <v>22721</v>
      </c>
      <c r="C610" s="4">
        <v>41184</v>
      </c>
      <c r="D610" s="3" t="s">
        <v>64480</v>
      </c>
      <c r="E610" s="3" t="s">
        <v>9693</v>
      </c>
      <c r="F610" s="3" t="s">
        <v>1740</v>
      </c>
      <c r="G610" s="3">
        <v>2006</v>
      </c>
      <c r="H610" s="3" t="s">
        <v>64481</v>
      </c>
      <c r="I610" s="3" t="s">
        <v>64482</v>
      </c>
      <c r="J610" s="3" t="s">
        <v>2</v>
      </c>
      <c r="K610" s="3" t="s">
        <v>23415</v>
      </c>
    </row>
    <row r="611" spans="2:11">
      <c r="B611" s="2">
        <v>22707</v>
      </c>
      <c r="C611" s="4">
        <v>41185</v>
      </c>
      <c r="D611" s="3" t="s">
        <v>64445</v>
      </c>
      <c r="E611" s="3" t="s">
        <v>9587</v>
      </c>
      <c r="F611" s="3" t="s">
        <v>26266</v>
      </c>
      <c r="G611" s="3">
        <v>2011</v>
      </c>
      <c r="H611" s="3" t="s">
        <v>64446</v>
      </c>
      <c r="I611" s="3" t="s">
        <v>64447</v>
      </c>
      <c r="J611" s="3" t="s">
        <v>2</v>
      </c>
      <c r="K611" s="3" t="s">
        <v>23415</v>
      </c>
    </row>
    <row r="612" spans="2:11">
      <c r="B612" s="2">
        <v>22772</v>
      </c>
      <c r="C612" s="4">
        <v>41185</v>
      </c>
      <c r="D612" s="3" t="s">
        <v>69729</v>
      </c>
      <c r="E612" s="3" t="s">
        <v>9693</v>
      </c>
      <c r="F612" s="3" t="s">
        <v>1740</v>
      </c>
      <c r="G612" s="3">
        <v>2012</v>
      </c>
      <c r="H612" s="3" t="s">
        <v>69730</v>
      </c>
      <c r="I612" s="3" t="s">
        <v>69731</v>
      </c>
      <c r="J612" s="3" t="s">
        <v>2</v>
      </c>
      <c r="K612" s="3" t="s">
        <v>23415</v>
      </c>
    </row>
    <row r="613" spans="2:11">
      <c r="B613" s="2">
        <v>22722</v>
      </c>
      <c r="C613" s="4">
        <v>41186</v>
      </c>
      <c r="D613" s="3" t="s">
        <v>64483</v>
      </c>
      <c r="E613" s="3" t="s">
        <v>9587</v>
      </c>
      <c r="F613" s="3" t="s">
        <v>26266</v>
      </c>
      <c r="G613" s="3">
        <v>2012</v>
      </c>
      <c r="H613" s="3" t="s">
        <v>64484</v>
      </c>
      <c r="I613" s="3" t="s">
        <v>64485</v>
      </c>
      <c r="J613" s="3" t="s">
        <v>2</v>
      </c>
      <c r="K613" s="3" t="s">
        <v>23415</v>
      </c>
    </row>
    <row r="614" spans="2:11">
      <c r="B614" s="2">
        <v>22773</v>
      </c>
      <c r="C614" s="4">
        <v>41186</v>
      </c>
      <c r="D614" s="3" t="s">
        <v>69732</v>
      </c>
      <c r="E614" s="3" t="s">
        <v>9693</v>
      </c>
      <c r="F614" s="3" t="s">
        <v>1740</v>
      </c>
      <c r="G614" s="3">
        <v>2008</v>
      </c>
      <c r="H614" s="3" t="s">
        <v>69733</v>
      </c>
      <c r="I614" s="3" t="s">
        <v>69734</v>
      </c>
      <c r="J614" s="3" t="s">
        <v>2</v>
      </c>
      <c r="K614" s="3" t="s">
        <v>23415</v>
      </c>
    </row>
    <row r="615" spans="2:11">
      <c r="B615" s="2">
        <v>22774</v>
      </c>
      <c r="C615" s="4">
        <v>41186</v>
      </c>
      <c r="D615" s="3" t="s">
        <v>69735</v>
      </c>
      <c r="E615" s="3" t="s">
        <v>9587</v>
      </c>
      <c r="F615" s="3" t="s">
        <v>328</v>
      </c>
      <c r="G615" s="3">
        <v>2010</v>
      </c>
      <c r="H615" s="3" t="s">
        <v>69736</v>
      </c>
      <c r="I615" s="3" t="s">
        <v>69737</v>
      </c>
      <c r="J615" s="3" t="s">
        <v>2</v>
      </c>
      <c r="K615" s="3" t="s">
        <v>23415</v>
      </c>
    </row>
    <row r="616" spans="2:11">
      <c r="B616" s="2">
        <v>22708</v>
      </c>
      <c r="C616" s="4">
        <v>41187</v>
      </c>
      <c r="D616" s="3" t="s">
        <v>64448</v>
      </c>
      <c r="E616" s="3" t="s">
        <v>9587</v>
      </c>
      <c r="F616" s="3" t="s">
        <v>26266</v>
      </c>
      <c r="G616" s="3">
        <v>2011</v>
      </c>
      <c r="H616" s="3" t="s">
        <v>64449</v>
      </c>
      <c r="I616" s="3" t="s">
        <v>64450</v>
      </c>
      <c r="J616" s="3" t="s">
        <v>2</v>
      </c>
      <c r="K616" s="3" t="s">
        <v>23415</v>
      </c>
    </row>
    <row r="617" spans="2:11">
      <c r="B617" s="2">
        <v>22710</v>
      </c>
      <c r="C617" s="4">
        <v>41190</v>
      </c>
      <c r="D617" s="3" t="s">
        <v>64451</v>
      </c>
      <c r="E617" s="3" t="s">
        <v>9693</v>
      </c>
      <c r="F617" s="3" t="s">
        <v>1740</v>
      </c>
      <c r="G617" s="3">
        <v>2009</v>
      </c>
      <c r="H617" s="3" t="s">
        <v>64452</v>
      </c>
      <c r="I617" s="3" t="s">
        <v>64453</v>
      </c>
      <c r="J617" s="3" t="s">
        <v>2</v>
      </c>
      <c r="K617" s="3" t="s">
        <v>23415</v>
      </c>
    </row>
    <row r="618" spans="2:11">
      <c r="B618" s="2">
        <v>22711</v>
      </c>
      <c r="C618" s="4">
        <v>41191</v>
      </c>
      <c r="D618" s="3" t="s">
        <v>64454</v>
      </c>
      <c r="E618" s="3" t="s">
        <v>9587</v>
      </c>
      <c r="F618" s="3" t="s">
        <v>26266</v>
      </c>
      <c r="G618" s="3">
        <v>2012</v>
      </c>
      <c r="H618" s="3" t="s">
        <v>64455</v>
      </c>
      <c r="I618" s="3" t="s">
        <v>64456</v>
      </c>
      <c r="J618" s="3" t="s">
        <v>2</v>
      </c>
      <c r="K618" s="3" t="s">
        <v>23415</v>
      </c>
    </row>
    <row r="619" spans="2:11">
      <c r="B619" s="2">
        <v>22776</v>
      </c>
      <c r="C619" s="4">
        <v>41191</v>
      </c>
      <c r="D619" s="3" t="s">
        <v>69738</v>
      </c>
      <c r="E619" s="3" t="s">
        <v>9587</v>
      </c>
      <c r="F619" s="3" t="s">
        <v>9591</v>
      </c>
      <c r="G619" s="3">
        <v>2012</v>
      </c>
      <c r="H619" s="3" t="s">
        <v>69739</v>
      </c>
      <c r="I619" s="3" t="s">
        <v>69740</v>
      </c>
      <c r="J619" s="3" t="s">
        <v>2</v>
      </c>
      <c r="K619" s="3" t="s">
        <v>23415</v>
      </c>
    </row>
    <row r="620" spans="2:11">
      <c r="B620" s="2">
        <v>22777</v>
      </c>
      <c r="C620" s="4">
        <v>41191</v>
      </c>
      <c r="D620" s="3" t="s">
        <v>69741</v>
      </c>
      <c r="E620" s="3" t="s">
        <v>9587</v>
      </c>
      <c r="F620" s="3" t="s">
        <v>328</v>
      </c>
      <c r="G620" s="3">
        <v>2007</v>
      </c>
      <c r="H620" s="3" t="s">
        <v>69742</v>
      </c>
      <c r="I620" s="3" t="s">
        <v>69743</v>
      </c>
      <c r="J620" s="3" t="s">
        <v>2</v>
      </c>
      <c r="K620" s="3" t="s">
        <v>23415</v>
      </c>
    </row>
    <row r="621" spans="2:11">
      <c r="B621" s="2">
        <v>22627</v>
      </c>
      <c r="C621" s="4">
        <v>41192</v>
      </c>
      <c r="D621" s="3" t="s">
        <v>63596</v>
      </c>
      <c r="E621" s="3" t="s">
        <v>9587</v>
      </c>
      <c r="F621" s="3" t="s">
        <v>328</v>
      </c>
      <c r="G621" s="3">
        <v>2009</v>
      </c>
      <c r="H621" s="3" t="s">
        <v>63597</v>
      </c>
      <c r="I621" s="3" t="s">
        <v>63598</v>
      </c>
      <c r="J621" s="3" t="s">
        <v>2</v>
      </c>
      <c r="K621" s="3" t="s">
        <v>23415</v>
      </c>
    </row>
    <row r="622" spans="2:11">
      <c r="B622" s="2">
        <v>22712</v>
      </c>
      <c r="C622" s="4">
        <v>41192</v>
      </c>
      <c r="D622" s="3" t="s">
        <v>64457</v>
      </c>
      <c r="E622" s="3" t="s">
        <v>9693</v>
      </c>
      <c r="F622" s="3" t="s">
        <v>1740</v>
      </c>
      <c r="G622" s="3">
        <v>2008</v>
      </c>
      <c r="H622" s="3" t="s">
        <v>64458</v>
      </c>
      <c r="I622" s="3" t="s">
        <v>64459</v>
      </c>
      <c r="J622" s="3" t="s">
        <v>2</v>
      </c>
      <c r="K622" s="3" t="s">
        <v>23415</v>
      </c>
    </row>
    <row r="623" spans="2:11">
      <c r="B623" s="2">
        <v>22780</v>
      </c>
      <c r="C623" s="4">
        <v>41192</v>
      </c>
      <c r="D623" s="3" t="s">
        <v>69744</v>
      </c>
      <c r="E623" s="3" t="s">
        <v>9693</v>
      </c>
      <c r="F623" s="3" t="s">
        <v>1740</v>
      </c>
      <c r="G623" s="3">
        <v>2006</v>
      </c>
      <c r="H623" s="3" t="s">
        <v>69745</v>
      </c>
      <c r="I623" s="3" t="s">
        <v>69746</v>
      </c>
      <c r="J623" s="3" t="s">
        <v>2</v>
      </c>
      <c r="K623" s="3" t="s">
        <v>23415</v>
      </c>
    </row>
    <row r="624" spans="2:11">
      <c r="B624" s="2">
        <v>22629</v>
      </c>
      <c r="C624" s="4">
        <v>41193</v>
      </c>
      <c r="D624" s="3" t="s">
        <v>63599</v>
      </c>
      <c r="E624" s="3" t="s">
        <v>9587</v>
      </c>
      <c r="F624" s="3" t="s">
        <v>328</v>
      </c>
      <c r="G624" s="3">
        <v>2009</v>
      </c>
      <c r="H624" s="3" t="s">
        <v>63600</v>
      </c>
      <c r="I624" s="3" t="s">
        <v>63601</v>
      </c>
      <c r="J624" s="3" t="s">
        <v>2</v>
      </c>
      <c r="K624" s="3" t="s">
        <v>23415</v>
      </c>
    </row>
    <row r="625" spans="2:11">
      <c r="B625" s="2">
        <v>22725</v>
      </c>
      <c r="C625" s="4">
        <v>41193</v>
      </c>
      <c r="D625" s="3" t="s">
        <v>64489</v>
      </c>
      <c r="E625" s="3" t="s">
        <v>9587</v>
      </c>
      <c r="F625" s="3" t="s">
        <v>328</v>
      </c>
      <c r="G625" s="3">
        <v>2009</v>
      </c>
      <c r="H625" s="3" t="s">
        <v>64490</v>
      </c>
      <c r="I625" s="3" t="s">
        <v>64491</v>
      </c>
      <c r="J625" s="3" t="s">
        <v>2</v>
      </c>
      <c r="K625" s="3" t="s">
        <v>23415</v>
      </c>
    </row>
    <row r="626" spans="2:11">
      <c r="B626" s="2">
        <v>22781</v>
      </c>
      <c r="C626" s="4">
        <v>41194</v>
      </c>
      <c r="D626" s="3" t="s">
        <v>69747</v>
      </c>
      <c r="E626" s="3" t="s">
        <v>9693</v>
      </c>
      <c r="F626" s="3" t="s">
        <v>1740</v>
      </c>
      <c r="G626" s="3">
        <v>2007</v>
      </c>
      <c r="H626" s="3" t="s">
        <v>69748</v>
      </c>
      <c r="I626" s="3" t="s">
        <v>69749</v>
      </c>
      <c r="J626" s="3" t="s">
        <v>2</v>
      </c>
      <c r="K626" s="3" t="s">
        <v>23415</v>
      </c>
    </row>
    <row r="627" spans="2:11">
      <c r="B627" s="2">
        <v>22782</v>
      </c>
      <c r="C627" s="4">
        <v>41195</v>
      </c>
      <c r="D627" s="3" t="s">
        <v>69750</v>
      </c>
      <c r="E627" s="3" t="s">
        <v>9605</v>
      </c>
      <c r="F627" s="3" t="s">
        <v>7026</v>
      </c>
      <c r="G627" s="3">
        <v>2008</v>
      </c>
      <c r="H627" s="3" t="s">
        <v>69751</v>
      </c>
      <c r="I627" s="3" t="s">
        <v>69752</v>
      </c>
      <c r="J627" s="3" t="s">
        <v>2</v>
      </c>
      <c r="K627" s="3" t="s">
        <v>23415</v>
      </c>
    </row>
    <row r="628" spans="2:11">
      <c r="B628" s="2">
        <v>22697</v>
      </c>
      <c r="C628" s="4">
        <v>41198</v>
      </c>
      <c r="D628" s="3" t="s">
        <v>64419</v>
      </c>
      <c r="E628" s="3" t="s">
        <v>9587</v>
      </c>
      <c r="F628" s="3" t="s">
        <v>328</v>
      </c>
      <c r="G628" s="3">
        <v>2008</v>
      </c>
      <c r="H628" s="3" t="s">
        <v>64420</v>
      </c>
      <c r="I628" s="3" t="s">
        <v>64421</v>
      </c>
      <c r="J628" s="3" t="s">
        <v>2</v>
      </c>
      <c r="K628" s="3" t="s">
        <v>23415</v>
      </c>
    </row>
    <row r="629" spans="2:11">
      <c r="B629" s="2">
        <v>22631</v>
      </c>
      <c r="C629" s="4">
        <v>41199</v>
      </c>
      <c r="D629" s="3" t="s">
        <v>63602</v>
      </c>
      <c r="E629" s="3" t="s">
        <v>9782</v>
      </c>
      <c r="F629" s="3" t="s">
        <v>10369</v>
      </c>
      <c r="G629" s="3">
        <v>2007</v>
      </c>
      <c r="H629" s="3" t="s">
        <v>63603</v>
      </c>
      <c r="I629" s="3" t="s">
        <v>63604</v>
      </c>
      <c r="J629" s="3" t="s">
        <v>2</v>
      </c>
      <c r="K629" s="3" t="s">
        <v>23415</v>
      </c>
    </row>
    <row r="630" spans="2:11">
      <c r="B630" s="2">
        <v>22698</v>
      </c>
      <c r="C630" s="4">
        <v>41199</v>
      </c>
      <c r="D630" s="3" t="s">
        <v>64422</v>
      </c>
      <c r="E630" s="3" t="s">
        <v>64376</v>
      </c>
      <c r="F630" s="3" t="s">
        <v>64423</v>
      </c>
      <c r="G630" s="3">
        <v>2012</v>
      </c>
      <c r="H630" s="3" t="s">
        <v>64424</v>
      </c>
      <c r="I630" s="3" t="s">
        <v>64425</v>
      </c>
      <c r="J630" s="3" t="s">
        <v>2</v>
      </c>
      <c r="K630" s="3" t="s">
        <v>23415</v>
      </c>
    </row>
    <row r="631" spans="2:11">
      <c r="B631" s="2">
        <v>22699</v>
      </c>
      <c r="C631" s="4">
        <v>41199</v>
      </c>
      <c r="D631" s="3" t="s">
        <v>20728</v>
      </c>
      <c r="E631" s="3" t="s">
        <v>9587</v>
      </c>
      <c r="F631" s="3" t="s">
        <v>328</v>
      </c>
      <c r="G631" s="3">
        <v>2007</v>
      </c>
      <c r="H631" s="3" t="s">
        <v>64426</v>
      </c>
      <c r="I631" s="3" t="s">
        <v>20730</v>
      </c>
      <c r="J631" s="3" t="s">
        <v>2</v>
      </c>
      <c r="K631" s="3" t="s">
        <v>23415</v>
      </c>
    </row>
    <row r="632" spans="2:11">
      <c r="B632" s="2">
        <v>22713</v>
      </c>
      <c r="C632" s="4">
        <v>41199</v>
      </c>
      <c r="D632" s="3" t="s">
        <v>64460</v>
      </c>
      <c r="E632" s="3" t="s">
        <v>9605</v>
      </c>
      <c r="F632" s="3" t="s">
        <v>40585</v>
      </c>
      <c r="G632" s="3">
        <v>2012</v>
      </c>
      <c r="H632" s="3" t="s">
        <v>64461</v>
      </c>
      <c r="I632" s="3" t="s">
        <v>64462</v>
      </c>
      <c r="J632" s="3" t="s">
        <v>2</v>
      </c>
      <c r="K632" s="3" t="s">
        <v>23415</v>
      </c>
    </row>
    <row r="633" spans="2:11">
      <c r="B633" s="2">
        <v>22783</v>
      </c>
      <c r="C633" s="4">
        <v>41200</v>
      </c>
      <c r="D633" s="3" t="s">
        <v>69753</v>
      </c>
      <c r="E633" s="3" t="s">
        <v>69754</v>
      </c>
      <c r="F633" s="3" t="s">
        <v>69755</v>
      </c>
      <c r="G633" s="3">
        <v>2012</v>
      </c>
      <c r="H633" s="3" t="s">
        <v>69756</v>
      </c>
      <c r="I633" s="3" t="s">
        <v>69757</v>
      </c>
      <c r="J633" s="3" t="s">
        <v>2</v>
      </c>
      <c r="K633" s="3" t="s">
        <v>23415</v>
      </c>
    </row>
    <row r="634" spans="2:11">
      <c r="B634" s="2">
        <v>22700</v>
      </c>
      <c r="C634" s="4">
        <v>41201</v>
      </c>
      <c r="D634" s="3" t="s">
        <v>64427</v>
      </c>
      <c r="E634" s="3" t="s">
        <v>9587</v>
      </c>
      <c r="F634" s="3" t="s">
        <v>26266</v>
      </c>
      <c r="G634" s="3">
        <v>2011</v>
      </c>
      <c r="H634" s="3" t="s">
        <v>64428</v>
      </c>
      <c r="I634" s="3" t="s">
        <v>64429</v>
      </c>
      <c r="J634" s="3" t="s">
        <v>2</v>
      </c>
      <c r="K634" s="3" t="s">
        <v>23415</v>
      </c>
    </row>
    <row r="635" spans="2:11">
      <c r="B635" s="2">
        <v>22714</v>
      </c>
      <c r="C635" s="4">
        <v>41201</v>
      </c>
      <c r="D635" s="3" t="s">
        <v>64463</v>
      </c>
      <c r="E635" s="3" t="s">
        <v>9640</v>
      </c>
      <c r="F635" s="3" t="s">
        <v>6977</v>
      </c>
      <c r="G635" s="3">
        <v>2008</v>
      </c>
      <c r="H635" s="3" t="s">
        <v>64464</v>
      </c>
      <c r="I635" s="3" t="s">
        <v>64465</v>
      </c>
      <c r="J635" s="3" t="s">
        <v>2</v>
      </c>
      <c r="K635" s="3" t="s">
        <v>23415</v>
      </c>
    </row>
    <row r="636" spans="2:11">
      <c r="B636" s="2">
        <v>22750</v>
      </c>
      <c r="C636" s="4">
        <v>41201</v>
      </c>
      <c r="D636" s="3" t="s">
        <v>69684</v>
      </c>
      <c r="E636" s="3" t="s">
        <v>9693</v>
      </c>
      <c r="F636" s="3" t="s">
        <v>1740</v>
      </c>
      <c r="G636" s="3">
        <v>2011</v>
      </c>
      <c r="H636" s="3" t="s">
        <v>69685</v>
      </c>
      <c r="I636" s="3" t="s">
        <v>69686</v>
      </c>
      <c r="J636" s="3" t="s">
        <v>2</v>
      </c>
      <c r="K636" s="3" t="s">
        <v>23415</v>
      </c>
    </row>
    <row r="637" spans="2:11">
      <c r="B637" s="2">
        <v>22727</v>
      </c>
      <c r="C637" s="4">
        <v>41204</v>
      </c>
      <c r="D637" s="3" t="s">
        <v>64492</v>
      </c>
      <c r="E637" s="3" t="s">
        <v>9587</v>
      </c>
      <c r="F637" s="3" t="s">
        <v>328</v>
      </c>
      <c r="G637" s="3">
        <v>2010</v>
      </c>
      <c r="H637" s="3" t="s">
        <v>64493</v>
      </c>
      <c r="I637" s="3" t="s">
        <v>64494</v>
      </c>
      <c r="J637" s="3" t="s">
        <v>2</v>
      </c>
      <c r="K637" s="3" t="s">
        <v>23415</v>
      </c>
    </row>
    <row r="638" spans="2:11">
      <c r="B638" s="2">
        <v>22751</v>
      </c>
      <c r="C638" s="4">
        <v>41204</v>
      </c>
      <c r="D638" s="3" t="s">
        <v>69687</v>
      </c>
      <c r="E638" s="3" t="s">
        <v>9587</v>
      </c>
      <c r="F638" s="3" t="s">
        <v>9241</v>
      </c>
      <c r="G638" s="3">
        <v>2007</v>
      </c>
      <c r="H638" s="3" t="s">
        <v>69688</v>
      </c>
      <c r="I638" s="3" t="s">
        <v>69689</v>
      </c>
      <c r="J638" s="3" t="s">
        <v>2</v>
      </c>
      <c r="K638" s="3" t="s">
        <v>23415</v>
      </c>
    </row>
    <row r="639" spans="2:11">
      <c r="B639" s="2">
        <v>22784</v>
      </c>
      <c r="C639" s="4">
        <v>41204</v>
      </c>
      <c r="D639" s="3" t="s">
        <v>69758</v>
      </c>
      <c r="E639" s="3" t="s">
        <v>9587</v>
      </c>
      <c r="F639" s="3" t="s">
        <v>328</v>
      </c>
      <c r="G639" s="3">
        <v>2008</v>
      </c>
      <c r="H639" s="3" t="s">
        <v>69759</v>
      </c>
      <c r="I639" s="3" t="s">
        <v>69760</v>
      </c>
      <c r="J639" s="3" t="s">
        <v>2</v>
      </c>
      <c r="K639" s="3" t="s">
        <v>23415</v>
      </c>
    </row>
    <row r="640" spans="2:11">
      <c r="B640" s="2">
        <v>22785</v>
      </c>
      <c r="C640" s="4">
        <v>41204</v>
      </c>
      <c r="D640" s="3" t="s">
        <v>69761</v>
      </c>
      <c r="E640" s="3" t="s">
        <v>9587</v>
      </c>
      <c r="F640" s="3" t="s">
        <v>328</v>
      </c>
      <c r="G640" s="3">
        <v>2010</v>
      </c>
      <c r="H640" s="3" t="s">
        <v>69762</v>
      </c>
      <c r="I640" s="3" t="s">
        <v>69763</v>
      </c>
      <c r="J640" s="3" t="s">
        <v>2</v>
      </c>
      <c r="K640" s="3" t="s">
        <v>23415</v>
      </c>
    </row>
    <row r="641" spans="2:11">
      <c r="B641" s="2">
        <v>22786</v>
      </c>
      <c r="C641" s="4">
        <v>41204</v>
      </c>
      <c r="D641" s="3" t="s">
        <v>69764</v>
      </c>
      <c r="E641" s="3" t="s">
        <v>49285</v>
      </c>
      <c r="F641" s="3" t="s">
        <v>24157</v>
      </c>
      <c r="G641" s="3">
        <v>2012</v>
      </c>
      <c r="H641" s="3" t="s">
        <v>69765</v>
      </c>
      <c r="I641" s="3" t="s">
        <v>69766</v>
      </c>
      <c r="J641" s="3" t="s">
        <v>2</v>
      </c>
      <c r="K641" s="3" t="s">
        <v>23415</v>
      </c>
    </row>
    <row r="642" spans="2:11">
      <c r="B642" s="2">
        <v>22753</v>
      </c>
      <c r="C642" s="4">
        <v>41205</v>
      </c>
      <c r="D642" s="3" t="s">
        <v>69690</v>
      </c>
      <c r="E642" s="3" t="s">
        <v>9693</v>
      </c>
      <c r="F642" s="3" t="s">
        <v>1740</v>
      </c>
      <c r="G642" s="3">
        <v>2011</v>
      </c>
      <c r="H642" s="3" t="s">
        <v>69691</v>
      </c>
      <c r="I642" s="3" t="s">
        <v>69692</v>
      </c>
      <c r="J642" s="3" t="s">
        <v>2</v>
      </c>
      <c r="K642" s="3" t="s">
        <v>23415</v>
      </c>
    </row>
    <row r="643" spans="2:11">
      <c r="B643" s="2">
        <v>22715</v>
      </c>
      <c r="C643" s="4">
        <v>41206</v>
      </c>
      <c r="D643" s="3" t="s">
        <v>64466</v>
      </c>
      <c r="E643" s="3" t="s">
        <v>9587</v>
      </c>
      <c r="F643" s="3" t="s">
        <v>328</v>
      </c>
      <c r="G643" s="3">
        <v>2009</v>
      </c>
      <c r="H643" s="3" t="s">
        <v>64467</v>
      </c>
      <c r="I643" s="3" t="s">
        <v>27852</v>
      </c>
      <c r="J643" s="3" t="s">
        <v>2</v>
      </c>
      <c r="K643" s="3" t="s">
        <v>23415</v>
      </c>
    </row>
    <row r="644" spans="2:11">
      <c r="B644" s="2">
        <v>22717</v>
      </c>
      <c r="C644" s="4">
        <v>41206</v>
      </c>
      <c r="D644" s="3" t="s">
        <v>64468</v>
      </c>
      <c r="E644" s="3" t="s">
        <v>9693</v>
      </c>
      <c r="F644" s="3" t="s">
        <v>1740</v>
      </c>
      <c r="G644" s="3">
        <v>2010</v>
      </c>
      <c r="H644" s="3" t="s">
        <v>64469</v>
      </c>
      <c r="I644" s="3" t="s">
        <v>64470</v>
      </c>
      <c r="J644" s="3" t="s">
        <v>2</v>
      </c>
      <c r="K644" s="3" t="s">
        <v>23415</v>
      </c>
    </row>
    <row r="645" spans="2:11">
      <c r="B645" s="2">
        <v>22754</v>
      </c>
      <c r="C645" s="4">
        <v>41206</v>
      </c>
      <c r="D645" s="3" t="s">
        <v>69693</v>
      </c>
      <c r="E645" s="3" t="s">
        <v>9587</v>
      </c>
      <c r="F645" s="3" t="s">
        <v>9591</v>
      </c>
      <c r="G645" s="3">
        <v>2008</v>
      </c>
      <c r="H645" s="3" t="s">
        <v>69694</v>
      </c>
      <c r="I645" s="3" t="s">
        <v>69695</v>
      </c>
      <c r="J645" s="3" t="s">
        <v>2</v>
      </c>
      <c r="K645" s="3" t="s">
        <v>23415</v>
      </c>
    </row>
    <row r="646" spans="2:11">
      <c r="B646" s="2">
        <v>22787</v>
      </c>
      <c r="C646" s="4">
        <v>41206</v>
      </c>
      <c r="D646" s="3" t="s">
        <v>69767</v>
      </c>
      <c r="E646" s="3" t="s">
        <v>9587</v>
      </c>
      <c r="F646" s="3" t="s">
        <v>328</v>
      </c>
      <c r="G646" s="3">
        <v>2010</v>
      </c>
      <c r="H646" s="3" t="s">
        <v>69768</v>
      </c>
      <c r="I646" s="3" t="s">
        <v>69769</v>
      </c>
      <c r="J646" s="3" t="s">
        <v>2</v>
      </c>
      <c r="K646" s="3" t="s">
        <v>23415</v>
      </c>
    </row>
    <row r="647" spans="2:11">
      <c r="B647" s="2">
        <v>22718</v>
      </c>
      <c r="C647" s="4">
        <v>41207</v>
      </c>
      <c r="D647" s="3" t="s">
        <v>64471</v>
      </c>
      <c r="E647" s="3" t="s">
        <v>9693</v>
      </c>
      <c r="F647" s="3" t="s">
        <v>1740</v>
      </c>
      <c r="G647" s="3">
        <v>2007</v>
      </c>
      <c r="H647" s="3" t="s">
        <v>64472</v>
      </c>
      <c r="I647" s="3" t="s">
        <v>64473</v>
      </c>
      <c r="J647" s="3" t="s">
        <v>2</v>
      </c>
      <c r="K647" s="3" t="s">
        <v>23415</v>
      </c>
    </row>
    <row r="648" spans="2:11">
      <c r="B648" s="2">
        <v>22755</v>
      </c>
      <c r="C648" s="4">
        <v>41207</v>
      </c>
      <c r="D648" s="3" t="s">
        <v>69696</v>
      </c>
      <c r="E648" s="3" t="s">
        <v>9587</v>
      </c>
      <c r="F648" s="3" t="s">
        <v>9591</v>
      </c>
      <c r="G648" s="3">
        <v>2006</v>
      </c>
      <c r="H648" s="3" t="s">
        <v>69697</v>
      </c>
      <c r="I648" s="3" t="s">
        <v>69698</v>
      </c>
      <c r="J648" s="3" t="s">
        <v>2</v>
      </c>
      <c r="K648" s="3" t="s">
        <v>23415</v>
      </c>
    </row>
    <row r="649" spans="2:11">
      <c r="B649" s="2">
        <v>22791</v>
      </c>
      <c r="C649" s="4">
        <v>41207</v>
      </c>
      <c r="D649" s="3" t="s">
        <v>69770</v>
      </c>
      <c r="E649" s="3" t="s">
        <v>9605</v>
      </c>
      <c r="F649" s="3" t="s">
        <v>7026</v>
      </c>
      <c r="G649" s="3">
        <v>2008</v>
      </c>
      <c r="H649" s="3" t="s">
        <v>69771</v>
      </c>
      <c r="I649" s="3" t="s">
        <v>69772</v>
      </c>
      <c r="J649" s="3" t="s">
        <v>2</v>
      </c>
      <c r="K649" s="3" t="s">
        <v>23415</v>
      </c>
    </row>
    <row r="650" spans="2:11">
      <c r="B650" s="2">
        <v>22792</v>
      </c>
      <c r="C650" s="4">
        <v>41207</v>
      </c>
      <c r="D650" s="3" t="s">
        <v>69773</v>
      </c>
      <c r="E650" s="3" t="s">
        <v>9587</v>
      </c>
      <c r="F650" s="3" t="s">
        <v>328</v>
      </c>
      <c r="G650" s="3">
        <v>2009</v>
      </c>
      <c r="H650" s="3" t="s">
        <v>69774</v>
      </c>
      <c r="I650" s="3" t="s">
        <v>69775</v>
      </c>
      <c r="J650" s="3" t="s">
        <v>2</v>
      </c>
      <c r="K650" s="3" t="s">
        <v>23415</v>
      </c>
    </row>
    <row r="651" spans="2:11">
      <c r="B651" s="2">
        <v>22719</v>
      </c>
      <c r="C651" s="4">
        <v>41208</v>
      </c>
      <c r="D651" s="3" t="s">
        <v>64474</v>
      </c>
      <c r="E651" s="3" t="s">
        <v>9605</v>
      </c>
      <c r="F651" s="3" t="s">
        <v>7026</v>
      </c>
      <c r="G651" s="3">
        <v>2009</v>
      </c>
      <c r="H651" s="3" t="s">
        <v>64475</v>
      </c>
      <c r="I651" s="3" t="s">
        <v>64476</v>
      </c>
      <c r="J651" s="3" t="s">
        <v>2</v>
      </c>
      <c r="K651" s="3" t="s">
        <v>23415</v>
      </c>
    </row>
    <row r="652" spans="2:11">
      <c r="B652" s="2">
        <v>22794</v>
      </c>
      <c r="C652" s="4">
        <v>41208</v>
      </c>
      <c r="D652" s="3" t="s">
        <v>69776</v>
      </c>
      <c r="E652" s="3" t="s">
        <v>9587</v>
      </c>
      <c r="F652" s="3" t="s">
        <v>328</v>
      </c>
      <c r="G652" s="3">
        <v>2009</v>
      </c>
      <c r="H652" s="3" t="s">
        <v>69777</v>
      </c>
      <c r="I652" s="3" t="s">
        <v>69778</v>
      </c>
      <c r="J652" s="3" t="s">
        <v>2</v>
      </c>
      <c r="K652" s="3" t="s">
        <v>23415</v>
      </c>
    </row>
    <row r="653" spans="2:11">
      <c r="B653" s="2">
        <v>22796</v>
      </c>
      <c r="C653" s="4">
        <v>41208</v>
      </c>
      <c r="D653" s="3" t="s">
        <v>69779</v>
      </c>
      <c r="E653" s="3" t="s">
        <v>9587</v>
      </c>
      <c r="F653" s="3" t="s">
        <v>26266</v>
      </c>
      <c r="G653" s="3">
        <v>2011</v>
      </c>
      <c r="H653" s="3" t="s">
        <v>69780</v>
      </c>
      <c r="I653" s="3" t="s">
        <v>69781</v>
      </c>
      <c r="J653" s="3" t="s">
        <v>2</v>
      </c>
      <c r="K653" s="3" t="s">
        <v>23415</v>
      </c>
    </row>
    <row r="654" spans="2:11">
      <c r="B654" s="2">
        <v>22797</v>
      </c>
      <c r="C654" s="4">
        <v>41208</v>
      </c>
      <c r="D654" s="3" t="s">
        <v>69782</v>
      </c>
      <c r="E654" s="3" t="s">
        <v>9640</v>
      </c>
      <c r="F654" s="3" t="s">
        <v>6977</v>
      </c>
      <c r="G654" s="3">
        <v>2010</v>
      </c>
      <c r="H654" s="3" t="s">
        <v>69783</v>
      </c>
      <c r="I654" s="3" t="s">
        <v>69784</v>
      </c>
      <c r="J654" s="3" t="s">
        <v>2</v>
      </c>
      <c r="K654" s="3" t="s">
        <v>23415</v>
      </c>
    </row>
    <row r="655" spans="2:11">
      <c r="B655" s="2">
        <v>22799</v>
      </c>
      <c r="C655" s="4">
        <v>41211</v>
      </c>
      <c r="D655" s="3" t="s">
        <v>69785</v>
      </c>
      <c r="E655" s="3" t="s">
        <v>9587</v>
      </c>
      <c r="F655" s="3" t="s">
        <v>328</v>
      </c>
      <c r="G655" s="3">
        <v>2010</v>
      </c>
      <c r="H655" s="3" t="s">
        <v>69786</v>
      </c>
      <c r="I655" s="3" t="s">
        <v>69787</v>
      </c>
      <c r="J655" s="3" t="s">
        <v>2</v>
      </c>
      <c r="K655" s="3" t="s">
        <v>23415</v>
      </c>
    </row>
    <row r="656" spans="2:11">
      <c r="B656" s="2">
        <v>22801</v>
      </c>
      <c r="C656" s="4">
        <v>41211</v>
      </c>
      <c r="D656" s="3" t="s">
        <v>69791</v>
      </c>
      <c r="E656" s="3" t="s">
        <v>9693</v>
      </c>
      <c r="F656" s="3" t="s">
        <v>1740</v>
      </c>
      <c r="G656" s="3">
        <v>2007</v>
      </c>
      <c r="H656" s="3" t="s">
        <v>69792</v>
      </c>
      <c r="I656" s="3" t="s">
        <v>69793</v>
      </c>
      <c r="J656" s="3" t="s">
        <v>2</v>
      </c>
      <c r="K656" s="3" t="s">
        <v>23415</v>
      </c>
    </row>
    <row r="657" spans="2:11">
      <c r="B657" s="2">
        <v>22756</v>
      </c>
      <c r="C657" s="4">
        <v>41212</v>
      </c>
      <c r="D657" s="3" t="s">
        <v>69699</v>
      </c>
      <c r="E657" s="3" t="s">
        <v>9605</v>
      </c>
      <c r="F657" s="3" t="s">
        <v>40585</v>
      </c>
      <c r="G657" s="3">
        <v>2013</v>
      </c>
      <c r="H657" s="3" t="s">
        <v>69700</v>
      </c>
      <c r="I657" s="3" t="s">
        <v>69701</v>
      </c>
      <c r="J657" s="3" t="s">
        <v>2</v>
      </c>
      <c r="K657" s="3" t="s">
        <v>23415</v>
      </c>
    </row>
    <row r="658" spans="2:11">
      <c r="B658" s="2">
        <v>22800</v>
      </c>
      <c r="C658" s="4">
        <v>41212</v>
      </c>
      <c r="D658" s="3" t="s">
        <v>69788</v>
      </c>
      <c r="E658" s="3" t="s">
        <v>9587</v>
      </c>
      <c r="F658" s="3" t="s">
        <v>328</v>
      </c>
      <c r="G658" s="3">
        <v>2010</v>
      </c>
      <c r="H658" s="3" t="s">
        <v>69789</v>
      </c>
      <c r="I658" s="3" t="s">
        <v>69790</v>
      </c>
      <c r="J658" s="3" t="s">
        <v>2</v>
      </c>
      <c r="K658" s="3" t="s">
        <v>23415</v>
      </c>
    </row>
    <row r="659" spans="2:11">
      <c r="B659" s="2">
        <v>22741</v>
      </c>
      <c r="C659" s="4">
        <v>41213</v>
      </c>
      <c r="D659" s="3" t="s">
        <v>69672</v>
      </c>
      <c r="E659" s="3" t="s">
        <v>9640</v>
      </c>
      <c r="F659" s="3" t="s">
        <v>6977</v>
      </c>
      <c r="G659" s="3">
        <v>2010</v>
      </c>
      <c r="H659" s="3" t="s">
        <v>69673</v>
      </c>
      <c r="I659" s="3" t="s">
        <v>69674</v>
      </c>
      <c r="J659" s="3" t="s">
        <v>2</v>
      </c>
      <c r="K659" s="3" t="s">
        <v>23415</v>
      </c>
    </row>
    <row r="660" spans="2:11">
      <c r="B660" s="2">
        <v>22744</v>
      </c>
      <c r="C660" s="4">
        <v>41213</v>
      </c>
      <c r="D660" s="3" t="s">
        <v>69675</v>
      </c>
      <c r="E660" s="3" t="s">
        <v>9640</v>
      </c>
      <c r="F660" s="3" t="s">
        <v>6977</v>
      </c>
      <c r="G660" s="3">
        <v>2010</v>
      </c>
      <c r="H660" s="3" t="s">
        <v>69676</v>
      </c>
      <c r="I660" s="3" t="s">
        <v>69677</v>
      </c>
      <c r="J660" s="3" t="s">
        <v>2</v>
      </c>
      <c r="K660" s="3" t="s">
        <v>23415</v>
      </c>
    </row>
    <row r="661" spans="2:11">
      <c r="B661" s="2">
        <v>22723</v>
      </c>
      <c r="C661" s="4">
        <v>41214</v>
      </c>
      <c r="D661" s="3" t="s">
        <v>64486</v>
      </c>
      <c r="E661" s="3" t="s">
        <v>9693</v>
      </c>
      <c r="F661" s="3" t="s">
        <v>1740</v>
      </c>
      <c r="G661" s="3">
        <v>2012</v>
      </c>
      <c r="H661" s="3" t="s">
        <v>64487</v>
      </c>
      <c r="I661" s="3" t="s">
        <v>64488</v>
      </c>
      <c r="J661" s="3" t="s">
        <v>2</v>
      </c>
      <c r="K661" s="3" t="s">
        <v>23415</v>
      </c>
    </row>
    <row r="662" spans="2:11">
      <c r="B662" s="2">
        <v>22728</v>
      </c>
      <c r="C662" s="4">
        <v>41214</v>
      </c>
      <c r="D662" s="3" t="s">
        <v>64495</v>
      </c>
      <c r="E662" s="3" t="s">
        <v>28068</v>
      </c>
      <c r="F662" s="3" t="s">
        <v>25535</v>
      </c>
      <c r="G662" s="3">
        <v>2012</v>
      </c>
      <c r="H662" s="3" t="s">
        <v>64496</v>
      </c>
      <c r="I662" s="3" t="s">
        <v>64497</v>
      </c>
      <c r="J662" s="3" t="s">
        <v>2</v>
      </c>
      <c r="K662" s="3" t="s">
        <v>23415</v>
      </c>
    </row>
    <row r="663" spans="2:11">
      <c r="B663" s="2">
        <v>22729</v>
      </c>
      <c r="C663" s="4">
        <v>41219</v>
      </c>
      <c r="D663" s="3" t="s">
        <v>69651</v>
      </c>
      <c r="E663" s="3" t="s">
        <v>9693</v>
      </c>
      <c r="F663" s="3" t="s">
        <v>1740</v>
      </c>
      <c r="G663" s="3">
        <v>2012</v>
      </c>
      <c r="H663" s="3" t="s">
        <v>69652</v>
      </c>
      <c r="I663" s="3" t="s">
        <v>69653</v>
      </c>
      <c r="J663" s="3" t="s">
        <v>2</v>
      </c>
      <c r="K663" s="3" t="s">
        <v>23415</v>
      </c>
    </row>
    <row r="664" spans="2:11">
      <c r="B664" s="2">
        <v>22745</v>
      </c>
      <c r="C664" s="4">
        <v>41220</v>
      </c>
      <c r="D664" s="3" t="s">
        <v>69678</v>
      </c>
      <c r="E664" s="3" t="s">
        <v>9587</v>
      </c>
      <c r="F664" s="3" t="s">
        <v>328</v>
      </c>
      <c r="G664" s="3">
        <v>2007</v>
      </c>
      <c r="H664" s="3" t="s">
        <v>69679</v>
      </c>
      <c r="I664" s="3" t="s">
        <v>69680</v>
      </c>
      <c r="J664" s="3" t="s">
        <v>2</v>
      </c>
      <c r="K664" s="3" t="s">
        <v>23415</v>
      </c>
    </row>
    <row r="665" spans="2:11">
      <c r="B665" s="2">
        <v>22757</v>
      </c>
      <c r="C665" s="4">
        <v>41220</v>
      </c>
      <c r="D665" s="3" t="s">
        <v>20077</v>
      </c>
      <c r="E665" s="3" t="s">
        <v>9587</v>
      </c>
      <c r="F665" s="3" t="s">
        <v>9591</v>
      </c>
      <c r="G665" s="3">
        <v>2005</v>
      </c>
      <c r="H665" s="3" t="s">
        <v>20078</v>
      </c>
      <c r="I665" s="3" t="s">
        <v>20079</v>
      </c>
      <c r="J665" s="3" t="s">
        <v>2</v>
      </c>
      <c r="K665" s="3" t="s">
        <v>23415</v>
      </c>
    </row>
    <row r="666" spans="2:11">
      <c r="B666" s="2">
        <v>22632</v>
      </c>
      <c r="C666" s="4">
        <v>41221</v>
      </c>
      <c r="D666" s="3" t="s">
        <v>20812</v>
      </c>
      <c r="E666" s="3" t="s">
        <v>9782</v>
      </c>
      <c r="F666" s="3" t="s">
        <v>10369</v>
      </c>
      <c r="G666" s="3">
        <v>2006</v>
      </c>
      <c r="H666" s="3" t="s">
        <v>20813</v>
      </c>
      <c r="I666" s="3" t="s">
        <v>20814</v>
      </c>
      <c r="J666" s="3" t="s">
        <v>2</v>
      </c>
      <c r="K666" s="3" t="s">
        <v>23415</v>
      </c>
    </row>
    <row r="667" spans="2:11">
      <c r="B667" s="2">
        <v>22802</v>
      </c>
      <c r="C667" s="4">
        <v>41221</v>
      </c>
      <c r="D667" s="3" t="s">
        <v>69794</v>
      </c>
      <c r="E667" s="3" t="s">
        <v>9605</v>
      </c>
      <c r="F667" s="3" t="s">
        <v>7026</v>
      </c>
      <c r="G667" s="3">
        <v>2010</v>
      </c>
      <c r="H667" s="3" t="s">
        <v>69795</v>
      </c>
      <c r="I667" s="3" t="s">
        <v>69796</v>
      </c>
      <c r="J667" s="3" t="s">
        <v>2</v>
      </c>
      <c r="K667" s="3" t="s">
        <v>23415</v>
      </c>
    </row>
    <row r="668" spans="2:11">
      <c r="B668" s="2">
        <v>22746</v>
      </c>
      <c r="C668" s="4">
        <v>41222</v>
      </c>
      <c r="D668" s="3" t="s">
        <v>69681</v>
      </c>
      <c r="E668" s="3" t="s">
        <v>9605</v>
      </c>
      <c r="F668" s="3" t="s">
        <v>40585</v>
      </c>
      <c r="G668" s="3">
        <v>2013</v>
      </c>
      <c r="H668" s="3" t="s">
        <v>69682</v>
      </c>
      <c r="I668" s="3" t="s">
        <v>69683</v>
      </c>
      <c r="J668" s="3" t="s">
        <v>2</v>
      </c>
      <c r="K668" s="3" t="s">
        <v>23415</v>
      </c>
    </row>
    <row r="669" spans="2:11">
      <c r="B669" s="2">
        <v>22761</v>
      </c>
      <c r="C669" s="4">
        <v>41225</v>
      </c>
      <c r="D669" s="3" t="s">
        <v>69702</v>
      </c>
      <c r="E669" s="3" t="s">
        <v>9587</v>
      </c>
      <c r="F669" s="3" t="s">
        <v>328</v>
      </c>
      <c r="G669" s="3">
        <v>2008</v>
      </c>
      <c r="H669" s="3" t="s">
        <v>69703</v>
      </c>
      <c r="I669" s="3" t="s">
        <v>69704</v>
      </c>
      <c r="J669" s="3" t="s">
        <v>2</v>
      </c>
      <c r="K669" s="3" t="s">
        <v>23415</v>
      </c>
    </row>
    <row r="670" spans="2:11">
      <c r="B670" s="2">
        <v>22762</v>
      </c>
      <c r="C670" s="4">
        <v>41226</v>
      </c>
      <c r="D670" s="3" t="s">
        <v>69705</v>
      </c>
      <c r="E670" s="3" t="s">
        <v>9587</v>
      </c>
      <c r="F670" s="3" t="s">
        <v>39027</v>
      </c>
      <c r="G670" s="3">
        <v>2013</v>
      </c>
      <c r="H670" s="3" t="s">
        <v>69706</v>
      </c>
      <c r="I670" s="3" t="s">
        <v>69707</v>
      </c>
      <c r="J670" s="3" t="s">
        <v>2</v>
      </c>
      <c r="K670" s="3" t="s">
        <v>23415</v>
      </c>
    </row>
    <row r="671" spans="2:11">
      <c r="B671" s="2">
        <v>22871</v>
      </c>
      <c r="C671" s="4">
        <v>41226</v>
      </c>
      <c r="D671" s="3" t="s">
        <v>69885</v>
      </c>
      <c r="E671" s="3" t="s">
        <v>9693</v>
      </c>
      <c r="F671" s="3" t="s">
        <v>1740</v>
      </c>
      <c r="G671" s="3">
        <v>2006</v>
      </c>
      <c r="H671" s="3" t="s">
        <v>69886</v>
      </c>
      <c r="I671" s="3" t="s">
        <v>69887</v>
      </c>
      <c r="J671" s="3" t="s">
        <v>2</v>
      </c>
      <c r="K671" s="3" t="s">
        <v>23415</v>
      </c>
    </row>
    <row r="672" spans="2:11">
      <c r="B672" s="2">
        <v>22763</v>
      </c>
      <c r="C672" s="4">
        <v>41227</v>
      </c>
      <c r="D672" s="3" t="s">
        <v>69708</v>
      </c>
      <c r="E672" s="3" t="s">
        <v>49285</v>
      </c>
      <c r="F672" s="3" t="s">
        <v>24157</v>
      </c>
      <c r="G672" s="3">
        <v>2008</v>
      </c>
      <c r="H672" s="3" t="s">
        <v>69709</v>
      </c>
      <c r="I672" s="3" t="s">
        <v>69710</v>
      </c>
      <c r="J672" s="3" t="s">
        <v>2</v>
      </c>
      <c r="K672" s="3" t="s">
        <v>23415</v>
      </c>
    </row>
    <row r="673" spans="2:11">
      <c r="B673" s="2">
        <v>22872</v>
      </c>
      <c r="C673" s="4">
        <v>41227</v>
      </c>
      <c r="D673" s="3" t="s">
        <v>69888</v>
      </c>
      <c r="E673" s="3" t="s">
        <v>9693</v>
      </c>
      <c r="F673" s="3" t="s">
        <v>1740</v>
      </c>
      <c r="G673" s="3">
        <v>2007</v>
      </c>
      <c r="H673" s="3" t="s">
        <v>69889</v>
      </c>
      <c r="I673" s="3" t="s">
        <v>69890</v>
      </c>
      <c r="J673" s="3" t="s">
        <v>2</v>
      </c>
      <c r="K673" s="3" t="s">
        <v>23415</v>
      </c>
    </row>
    <row r="674" spans="2:11">
      <c r="B674" s="2">
        <v>22764</v>
      </c>
      <c r="C674" s="4">
        <v>41229</v>
      </c>
      <c r="D674" s="3" t="s">
        <v>69711</v>
      </c>
      <c r="E674" s="3" t="s">
        <v>9605</v>
      </c>
      <c r="F674" s="3" t="s">
        <v>7026</v>
      </c>
      <c r="G674" s="3">
        <v>2007</v>
      </c>
      <c r="H674" s="3" t="s">
        <v>69712</v>
      </c>
      <c r="I674" s="3" t="s">
        <v>69713</v>
      </c>
      <c r="J674" s="3" t="s">
        <v>2</v>
      </c>
      <c r="K674" s="3" t="s">
        <v>23415</v>
      </c>
    </row>
    <row r="675" spans="2:11">
      <c r="B675" s="2">
        <v>22732</v>
      </c>
      <c r="C675" s="4">
        <v>41233</v>
      </c>
      <c r="D675" s="3" t="s">
        <v>69654</v>
      </c>
      <c r="E675" s="3" t="s">
        <v>9587</v>
      </c>
      <c r="F675" s="3" t="s">
        <v>328</v>
      </c>
      <c r="G675" s="3">
        <v>2007</v>
      </c>
      <c r="H675" s="3" t="s">
        <v>69655</v>
      </c>
      <c r="I675" s="3" t="s">
        <v>69656</v>
      </c>
      <c r="J675" s="3" t="s">
        <v>2</v>
      </c>
      <c r="K675" s="3" t="s">
        <v>23415</v>
      </c>
    </row>
    <row r="676" spans="2:11">
      <c r="B676" s="2">
        <v>22765</v>
      </c>
      <c r="C676" s="4">
        <v>41233</v>
      </c>
      <c r="D676" s="3" t="s">
        <v>69714</v>
      </c>
      <c r="E676" s="3" t="s">
        <v>9693</v>
      </c>
      <c r="F676" s="3" t="s">
        <v>1740</v>
      </c>
      <c r="G676" s="3">
        <v>2006</v>
      </c>
      <c r="H676" s="3" t="s">
        <v>69715</v>
      </c>
      <c r="I676" s="3" t="s">
        <v>69716</v>
      </c>
      <c r="J676" s="3" t="s">
        <v>2</v>
      </c>
      <c r="K676" s="3" t="s">
        <v>23415</v>
      </c>
    </row>
    <row r="677" spans="2:11">
      <c r="B677" s="2">
        <v>22873</v>
      </c>
      <c r="C677" s="4">
        <v>41233</v>
      </c>
      <c r="D677" s="3" t="s">
        <v>69891</v>
      </c>
      <c r="E677" s="3" t="s">
        <v>69754</v>
      </c>
      <c r="F677" s="3" t="s">
        <v>69755</v>
      </c>
      <c r="G677" s="3">
        <v>2011</v>
      </c>
      <c r="H677" s="3" t="s">
        <v>69892</v>
      </c>
      <c r="I677" s="3" t="s">
        <v>69893</v>
      </c>
      <c r="J677" s="3" t="s">
        <v>2</v>
      </c>
      <c r="K677" s="3" t="s">
        <v>23415</v>
      </c>
    </row>
    <row r="678" spans="2:11">
      <c r="B678" s="2">
        <v>22803</v>
      </c>
      <c r="C678" s="4">
        <v>41234</v>
      </c>
      <c r="D678" s="3" t="s">
        <v>69797</v>
      </c>
      <c r="E678" s="3" t="s">
        <v>9587</v>
      </c>
      <c r="F678" s="3" t="s">
        <v>9591</v>
      </c>
      <c r="G678" s="3">
        <v>2008</v>
      </c>
      <c r="H678" s="3" t="s">
        <v>69798</v>
      </c>
      <c r="I678" s="3" t="s">
        <v>69799</v>
      </c>
      <c r="J678" s="3" t="s">
        <v>2</v>
      </c>
      <c r="K678" s="3" t="s">
        <v>23415</v>
      </c>
    </row>
    <row r="679" spans="2:11">
      <c r="B679" s="2">
        <v>24602</v>
      </c>
      <c r="C679" s="4">
        <v>41234</v>
      </c>
      <c r="D679" s="3" t="s">
        <v>69900</v>
      </c>
      <c r="E679" s="3" t="s">
        <v>69754</v>
      </c>
      <c r="F679" s="3" t="s">
        <v>69755</v>
      </c>
      <c r="G679" s="3">
        <v>2011</v>
      </c>
      <c r="H679" s="3" t="s">
        <v>69901</v>
      </c>
      <c r="I679" s="3" t="s">
        <v>69902</v>
      </c>
      <c r="J679" s="3" t="s">
        <v>2</v>
      </c>
      <c r="K679" s="3" t="s">
        <v>23415</v>
      </c>
    </row>
    <row r="680" spans="2:11">
      <c r="B680" s="2">
        <v>24603</v>
      </c>
      <c r="C680" s="4">
        <v>41234</v>
      </c>
      <c r="D680" s="3" t="s">
        <v>69903</v>
      </c>
      <c r="E680" s="3" t="s">
        <v>64376</v>
      </c>
      <c r="F680" s="3" t="s">
        <v>64377</v>
      </c>
      <c r="G680" s="3">
        <v>2012</v>
      </c>
      <c r="H680" s="3" t="s">
        <v>69904</v>
      </c>
      <c r="I680" s="3" t="s">
        <v>69905</v>
      </c>
      <c r="J680" s="3" t="s">
        <v>2</v>
      </c>
      <c r="K680" s="3" t="s">
        <v>23415</v>
      </c>
    </row>
    <row r="681" spans="2:11">
      <c r="B681" s="2">
        <v>22766</v>
      </c>
      <c r="C681" s="4">
        <v>41235</v>
      </c>
      <c r="D681" s="3" t="s">
        <v>69717</v>
      </c>
      <c r="E681" s="3" t="s">
        <v>9605</v>
      </c>
      <c r="F681" s="3" t="s">
        <v>40585</v>
      </c>
      <c r="G681" s="3">
        <v>2012</v>
      </c>
      <c r="H681" s="3" t="s">
        <v>69718</v>
      </c>
      <c r="I681" s="3" t="s">
        <v>69719</v>
      </c>
      <c r="J681" s="3" t="s">
        <v>2</v>
      </c>
      <c r="K681" s="3" t="s">
        <v>23415</v>
      </c>
    </row>
    <row r="682" spans="2:11">
      <c r="B682" s="2">
        <v>24604</v>
      </c>
      <c r="C682" s="4">
        <v>41235</v>
      </c>
      <c r="D682" s="3" t="s">
        <v>69906</v>
      </c>
      <c r="E682" s="3" t="s">
        <v>9693</v>
      </c>
      <c r="F682" s="3" t="s">
        <v>1740</v>
      </c>
      <c r="G682" s="3">
        <v>2007</v>
      </c>
      <c r="H682" s="3" t="s">
        <v>69907</v>
      </c>
      <c r="I682" s="3" t="s">
        <v>69908</v>
      </c>
      <c r="J682" s="3" t="s">
        <v>2</v>
      </c>
      <c r="K682" s="3" t="s">
        <v>23415</v>
      </c>
    </row>
    <row r="683" spans="2:11">
      <c r="B683" s="2">
        <v>24605</v>
      </c>
      <c r="C683" s="4">
        <v>41235</v>
      </c>
      <c r="D683" s="3" t="s">
        <v>69909</v>
      </c>
      <c r="E683" s="3" t="s">
        <v>9693</v>
      </c>
      <c r="F683" s="3" t="s">
        <v>1740</v>
      </c>
      <c r="G683" s="3">
        <v>2008</v>
      </c>
      <c r="H683" s="3" t="s">
        <v>69910</v>
      </c>
      <c r="I683" s="3" t="s">
        <v>69911</v>
      </c>
      <c r="J683" s="3" t="s">
        <v>2</v>
      </c>
      <c r="K683" s="3" t="s">
        <v>23415</v>
      </c>
    </row>
    <row r="684" spans="2:11">
      <c r="B684" s="2">
        <v>24606</v>
      </c>
      <c r="C684" s="4">
        <v>41235</v>
      </c>
      <c r="D684" s="3" t="s">
        <v>69912</v>
      </c>
      <c r="E684" s="3" t="s">
        <v>9693</v>
      </c>
      <c r="F684" s="3" t="s">
        <v>1740</v>
      </c>
      <c r="G684" s="3">
        <v>2007</v>
      </c>
      <c r="H684" s="3" t="s">
        <v>69913</v>
      </c>
      <c r="I684" s="3" t="s">
        <v>69914</v>
      </c>
      <c r="J684" s="3" t="s">
        <v>2</v>
      </c>
      <c r="K684" s="3" t="s">
        <v>23415</v>
      </c>
    </row>
    <row r="685" spans="2:11">
      <c r="B685" s="2">
        <v>22767</v>
      </c>
      <c r="C685" s="4">
        <v>41236</v>
      </c>
      <c r="D685" s="3" t="s">
        <v>69720</v>
      </c>
      <c r="E685" s="3" t="s">
        <v>9587</v>
      </c>
      <c r="F685" s="3" t="s">
        <v>328</v>
      </c>
      <c r="G685" s="3">
        <v>2006</v>
      </c>
      <c r="H685" s="3" t="s">
        <v>69721</v>
      </c>
      <c r="I685" s="3" t="s">
        <v>69722</v>
      </c>
      <c r="J685" s="3" t="s">
        <v>2</v>
      </c>
      <c r="K685" s="3" t="s">
        <v>23415</v>
      </c>
    </row>
    <row r="686" spans="2:11">
      <c r="B686" s="2">
        <v>24607</v>
      </c>
      <c r="C686" s="4">
        <v>41236</v>
      </c>
      <c r="D686" s="3" t="s">
        <v>69915</v>
      </c>
      <c r="E686" s="3" t="s">
        <v>9587</v>
      </c>
      <c r="F686" s="3" t="s">
        <v>328</v>
      </c>
      <c r="G686" s="3">
        <v>2007</v>
      </c>
      <c r="H686" s="3" t="s">
        <v>69916</v>
      </c>
      <c r="I686" s="3" t="s">
        <v>69917</v>
      </c>
      <c r="J686" s="3" t="s">
        <v>2</v>
      </c>
      <c r="K686" s="3" t="s">
        <v>23415</v>
      </c>
    </row>
    <row r="687" spans="2:11">
      <c r="B687" s="2">
        <v>24609</v>
      </c>
      <c r="C687" s="4">
        <v>41240</v>
      </c>
      <c r="D687" s="3" t="s">
        <v>69921</v>
      </c>
      <c r="E687" s="3" t="s">
        <v>9587</v>
      </c>
      <c r="F687" s="3" t="s">
        <v>328</v>
      </c>
      <c r="G687" s="3">
        <v>2010</v>
      </c>
      <c r="H687" s="3" t="s">
        <v>69922</v>
      </c>
      <c r="I687" s="3" t="s">
        <v>69923</v>
      </c>
      <c r="J687" s="3" t="s">
        <v>2</v>
      </c>
      <c r="K687" s="3" t="s">
        <v>23415</v>
      </c>
    </row>
    <row r="688" spans="2:11">
      <c r="B688" s="2">
        <v>22769</v>
      </c>
      <c r="C688" s="4">
        <v>41241</v>
      </c>
      <c r="D688" s="3" t="s">
        <v>69723</v>
      </c>
      <c r="E688" s="3" t="s">
        <v>64376</v>
      </c>
      <c r="F688" s="3" t="s">
        <v>64377</v>
      </c>
      <c r="G688" s="3">
        <v>2012</v>
      </c>
      <c r="H688" s="3" t="s">
        <v>69724</v>
      </c>
      <c r="I688" s="3" t="s">
        <v>69725</v>
      </c>
      <c r="J688" s="3" t="s">
        <v>2</v>
      </c>
      <c r="K688" s="3" t="s">
        <v>23415</v>
      </c>
    </row>
    <row r="689" spans="2:11">
      <c r="B689" s="2">
        <v>22770</v>
      </c>
      <c r="C689" s="4">
        <v>41241</v>
      </c>
      <c r="D689" s="3" t="s">
        <v>69726</v>
      </c>
      <c r="E689" s="3" t="s">
        <v>9587</v>
      </c>
      <c r="F689" s="3" t="s">
        <v>9591</v>
      </c>
      <c r="G689" s="3">
        <v>2010</v>
      </c>
      <c r="H689" s="3" t="s">
        <v>69727</v>
      </c>
      <c r="I689" s="3" t="s">
        <v>69728</v>
      </c>
      <c r="J689" s="3" t="s">
        <v>2</v>
      </c>
      <c r="K689" s="3" t="s">
        <v>23415</v>
      </c>
    </row>
    <row r="690" spans="2:11">
      <c r="B690" s="2">
        <v>24608</v>
      </c>
      <c r="C690" s="4">
        <v>41241</v>
      </c>
      <c r="D690" s="3" t="s">
        <v>69918</v>
      </c>
      <c r="E690" s="3" t="s">
        <v>49285</v>
      </c>
      <c r="F690" s="3" t="s">
        <v>24157</v>
      </c>
      <c r="G690" s="3">
        <v>2010</v>
      </c>
      <c r="H690" s="3" t="s">
        <v>69919</v>
      </c>
      <c r="I690" s="3" t="s">
        <v>69920</v>
      </c>
      <c r="J690" s="3" t="s">
        <v>2</v>
      </c>
      <c r="K690" s="3" t="s">
        <v>23415</v>
      </c>
    </row>
    <row r="691" spans="2:11">
      <c r="B691" s="2">
        <v>24610</v>
      </c>
      <c r="C691" s="4">
        <v>41242</v>
      </c>
      <c r="D691" s="3" t="s">
        <v>69924</v>
      </c>
      <c r="E691" s="3" t="s">
        <v>49285</v>
      </c>
      <c r="F691" s="3" t="s">
        <v>24157</v>
      </c>
      <c r="G691" s="3">
        <v>2009</v>
      </c>
      <c r="H691" s="3" t="s">
        <v>69925</v>
      </c>
      <c r="I691" s="3" t="s">
        <v>69926</v>
      </c>
      <c r="J691" s="3" t="s">
        <v>2</v>
      </c>
      <c r="K691" s="3" t="s">
        <v>23415</v>
      </c>
    </row>
    <row r="692" spans="2:11">
      <c r="B692" s="2">
        <v>24611</v>
      </c>
      <c r="C692" s="4">
        <v>41243</v>
      </c>
      <c r="D692" s="3" t="s">
        <v>69927</v>
      </c>
      <c r="E692" s="3" t="s">
        <v>9587</v>
      </c>
      <c r="F692" s="3" t="s">
        <v>328</v>
      </c>
      <c r="G692" s="3">
        <v>2007</v>
      </c>
      <c r="H692" s="3" t="s">
        <v>69928</v>
      </c>
      <c r="I692" s="3" t="s">
        <v>69929</v>
      </c>
      <c r="J692" s="3" t="s">
        <v>2</v>
      </c>
      <c r="K692" s="3" t="s">
        <v>23415</v>
      </c>
    </row>
    <row r="693" spans="2:11">
      <c r="B693" s="2">
        <v>24612</v>
      </c>
      <c r="C693" s="4">
        <v>41246</v>
      </c>
      <c r="D693" s="3" t="s">
        <v>69930</v>
      </c>
      <c r="E693" s="3" t="s">
        <v>9693</v>
      </c>
      <c r="F693" s="3" t="s">
        <v>1740</v>
      </c>
      <c r="G693" s="3">
        <v>2006</v>
      </c>
      <c r="H693" s="3" t="s">
        <v>69931</v>
      </c>
      <c r="I693" s="3" t="s">
        <v>69932</v>
      </c>
      <c r="J693" s="3" t="s">
        <v>2</v>
      </c>
      <c r="K693" s="3" t="s">
        <v>23415</v>
      </c>
    </row>
    <row r="694" spans="2:11">
      <c r="B694" s="2">
        <v>24613</v>
      </c>
      <c r="C694" s="4">
        <v>41246</v>
      </c>
      <c r="D694" s="3" t="s">
        <v>69933</v>
      </c>
      <c r="E694" s="3" t="s">
        <v>9693</v>
      </c>
      <c r="F694" s="3" t="s">
        <v>1740</v>
      </c>
      <c r="G694" s="3">
        <v>2007</v>
      </c>
      <c r="H694" s="3" t="s">
        <v>69934</v>
      </c>
      <c r="I694" s="3" t="s">
        <v>69935</v>
      </c>
      <c r="J694" s="3" t="s">
        <v>2</v>
      </c>
      <c r="K694" s="3" t="s">
        <v>23415</v>
      </c>
    </row>
    <row r="695" spans="2:11">
      <c r="B695" s="2">
        <v>24615</v>
      </c>
      <c r="C695" s="4">
        <v>41247</v>
      </c>
      <c r="D695" s="3" t="s">
        <v>69936</v>
      </c>
      <c r="E695" s="3" t="s">
        <v>9693</v>
      </c>
      <c r="F695" s="3" t="s">
        <v>1740</v>
      </c>
      <c r="G695" s="3">
        <v>2006</v>
      </c>
      <c r="H695" s="3" t="s">
        <v>69937</v>
      </c>
      <c r="I695" s="3" t="s">
        <v>69938</v>
      </c>
      <c r="J695" s="3" t="s">
        <v>2</v>
      </c>
      <c r="K695" s="3" t="s">
        <v>23415</v>
      </c>
    </row>
    <row r="696" spans="2:11">
      <c r="B696" s="2">
        <v>24616</v>
      </c>
      <c r="C696" s="4">
        <v>41248</v>
      </c>
      <c r="D696" s="3" t="s">
        <v>69939</v>
      </c>
      <c r="E696" s="3" t="s">
        <v>49285</v>
      </c>
      <c r="F696" s="3" t="s">
        <v>24157</v>
      </c>
      <c r="G696" s="3">
        <v>2012</v>
      </c>
      <c r="H696" s="3" t="s">
        <v>69940</v>
      </c>
      <c r="I696" s="3" t="s">
        <v>69941</v>
      </c>
      <c r="J696" s="3" t="s">
        <v>2</v>
      </c>
      <c r="K696" s="3" t="s">
        <v>23415</v>
      </c>
    </row>
    <row r="697" spans="2:11">
      <c r="B697" s="2">
        <v>24617</v>
      </c>
      <c r="C697" s="4">
        <v>41250</v>
      </c>
      <c r="D697" s="3" t="s">
        <v>69942</v>
      </c>
      <c r="E697" s="3" t="s">
        <v>64376</v>
      </c>
      <c r="F697" s="3" t="s">
        <v>64377</v>
      </c>
      <c r="G697" s="3">
        <v>2012</v>
      </c>
      <c r="H697" s="3" t="s">
        <v>69943</v>
      </c>
      <c r="I697" s="3" t="s">
        <v>69944</v>
      </c>
      <c r="J697" s="3" t="s">
        <v>2</v>
      </c>
      <c r="K697" s="3" t="s">
        <v>23415</v>
      </c>
    </row>
    <row r="698" spans="2:11">
      <c r="B698" s="2">
        <v>22850</v>
      </c>
      <c r="C698" s="4">
        <v>41255</v>
      </c>
      <c r="D698" s="3" t="s">
        <v>69864</v>
      </c>
      <c r="E698" s="3" t="s">
        <v>9605</v>
      </c>
      <c r="F698" s="3" t="s">
        <v>40585</v>
      </c>
      <c r="G698" s="3">
        <v>2013</v>
      </c>
      <c r="H698" s="3" t="s">
        <v>69865</v>
      </c>
      <c r="I698" s="3" t="s">
        <v>69866</v>
      </c>
      <c r="J698" s="3" t="s">
        <v>2</v>
      </c>
      <c r="K698" s="3" t="s">
        <v>23415</v>
      </c>
    </row>
    <row r="699" spans="2:11">
      <c r="B699" s="2">
        <v>24619</v>
      </c>
      <c r="C699" s="4">
        <v>41255</v>
      </c>
      <c r="D699" s="3" t="s">
        <v>69945</v>
      </c>
      <c r="E699" s="3" t="s">
        <v>9587</v>
      </c>
      <c r="F699" s="3" t="s">
        <v>9591</v>
      </c>
      <c r="G699" s="3">
        <v>2007</v>
      </c>
      <c r="H699" s="3" t="s">
        <v>69946</v>
      </c>
      <c r="I699" s="3" t="s">
        <v>69947</v>
      </c>
      <c r="J699" s="3" t="s">
        <v>2</v>
      </c>
      <c r="K699" s="3" t="s">
        <v>23415</v>
      </c>
    </row>
    <row r="700" spans="2:11">
      <c r="B700" s="2">
        <v>24620</v>
      </c>
      <c r="C700" s="4">
        <v>41255</v>
      </c>
      <c r="D700" s="3" t="s">
        <v>69948</v>
      </c>
      <c r="E700" s="3" t="s">
        <v>9693</v>
      </c>
      <c r="F700" s="3" t="s">
        <v>1740</v>
      </c>
      <c r="G700" s="3">
        <v>2006</v>
      </c>
      <c r="H700" s="3" t="s">
        <v>69949</v>
      </c>
      <c r="I700" s="3" t="s">
        <v>69950</v>
      </c>
      <c r="J700" s="3" t="s">
        <v>2</v>
      </c>
      <c r="K700" s="3" t="s">
        <v>23415</v>
      </c>
    </row>
    <row r="701" spans="2:11">
      <c r="B701" s="2">
        <v>22851</v>
      </c>
      <c r="C701" s="4">
        <v>41256</v>
      </c>
      <c r="D701" s="3" t="s">
        <v>69867</v>
      </c>
      <c r="E701" s="3" t="s">
        <v>9587</v>
      </c>
      <c r="F701" s="3" t="s">
        <v>9591</v>
      </c>
      <c r="G701" s="3">
        <v>2008</v>
      </c>
      <c r="H701" s="3" t="s">
        <v>69868</v>
      </c>
      <c r="I701" s="3" t="s">
        <v>69869</v>
      </c>
      <c r="J701" s="3" t="s">
        <v>2</v>
      </c>
      <c r="K701" s="3" t="s">
        <v>23415</v>
      </c>
    </row>
    <row r="702" spans="2:11">
      <c r="B702" s="2">
        <v>24621</v>
      </c>
      <c r="C702" s="4">
        <v>41256</v>
      </c>
      <c r="D702" s="3" t="s">
        <v>69951</v>
      </c>
      <c r="E702" s="3" t="s">
        <v>9587</v>
      </c>
      <c r="F702" s="3" t="s">
        <v>9591</v>
      </c>
      <c r="G702" s="3">
        <v>2008</v>
      </c>
      <c r="H702" s="3" t="s">
        <v>69952</v>
      </c>
      <c r="I702" s="3" t="s">
        <v>69953</v>
      </c>
      <c r="J702" s="3" t="s">
        <v>2</v>
      </c>
      <c r="K702" s="3" t="s">
        <v>23415</v>
      </c>
    </row>
    <row r="703" spans="2:11">
      <c r="B703" s="2">
        <v>22733</v>
      </c>
      <c r="C703" s="4">
        <v>41257</v>
      </c>
      <c r="D703" s="3" t="s">
        <v>69657</v>
      </c>
      <c r="E703" s="3" t="s">
        <v>9693</v>
      </c>
      <c r="F703" s="3" t="s">
        <v>1740</v>
      </c>
      <c r="G703" s="3">
        <v>2013</v>
      </c>
      <c r="H703" s="3" t="s">
        <v>69658</v>
      </c>
      <c r="I703" s="3" t="s">
        <v>69659</v>
      </c>
      <c r="J703" s="3" t="s">
        <v>2</v>
      </c>
      <c r="K703" s="3" t="s">
        <v>23415</v>
      </c>
    </row>
    <row r="704" spans="2:11">
      <c r="B704" s="2">
        <v>22852</v>
      </c>
      <c r="C704" s="4">
        <v>41261</v>
      </c>
      <c r="D704" s="3" t="s">
        <v>69870</v>
      </c>
      <c r="E704" s="3" t="s">
        <v>28068</v>
      </c>
      <c r="F704" s="3" t="s">
        <v>25535</v>
      </c>
      <c r="G704" s="3">
        <v>2012</v>
      </c>
      <c r="H704" s="3" t="s">
        <v>69871</v>
      </c>
      <c r="I704" s="3" t="s">
        <v>69872</v>
      </c>
      <c r="J704" s="3" t="s">
        <v>2</v>
      </c>
      <c r="K704" s="3" t="s">
        <v>23415</v>
      </c>
    </row>
    <row r="705" spans="2:11">
      <c r="B705" s="2">
        <v>24622</v>
      </c>
      <c r="C705" s="4">
        <v>41261</v>
      </c>
      <c r="D705" s="3" t="s">
        <v>69954</v>
      </c>
      <c r="E705" s="3" t="s">
        <v>9640</v>
      </c>
      <c r="F705" s="3" t="s">
        <v>6977</v>
      </c>
      <c r="G705" s="3">
        <v>2012</v>
      </c>
      <c r="H705" s="3" t="s">
        <v>69955</v>
      </c>
      <c r="I705" s="3" t="s">
        <v>69956</v>
      </c>
      <c r="J705" s="3" t="s">
        <v>2</v>
      </c>
      <c r="K705" s="3" t="s">
        <v>23415</v>
      </c>
    </row>
    <row r="706" spans="2:11">
      <c r="B706" s="2">
        <v>22804</v>
      </c>
      <c r="C706" s="4">
        <v>41263</v>
      </c>
      <c r="D706" s="3" t="s">
        <v>69800</v>
      </c>
      <c r="E706" s="3" t="s">
        <v>9587</v>
      </c>
      <c r="F706" s="3" t="s">
        <v>9591</v>
      </c>
      <c r="G706" s="3">
        <v>2010</v>
      </c>
      <c r="H706" s="3" t="s">
        <v>69801</v>
      </c>
      <c r="I706" s="3" t="s">
        <v>69802</v>
      </c>
      <c r="J706" s="3" t="s">
        <v>2</v>
      </c>
      <c r="K706" s="3" t="s">
        <v>23415</v>
      </c>
    </row>
    <row r="707" spans="2:11">
      <c r="B707" s="2">
        <v>22877</v>
      </c>
      <c r="C707" s="4">
        <v>41264</v>
      </c>
      <c r="D707" s="3" t="s">
        <v>69897</v>
      </c>
      <c r="E707" s="3" t="s">
        <v>49285</v>
      </c>
      <c r="F707" s="3" t="s">
        <v>24157</v>
      </c>
      <c r="G707" s="3">
        <v>2013</v>
      </c>
      <c r="H707" s="3" t="s">
        <v>69898</v>
      </c>
      <c r="I707" s="3" t="s">
        <v>69899</v>
      </c>
      <c r="J707" s="3" t="s">
        <v>2</v>
      </c>
      <c r="K707" s="3" t="s">
        <v>23415</v>
      </c>
    </row>
    <row r="708" spans="2:11">
      <c r="B708" s="2">
        <v>22805</v>
      </c>
      <c r="C708" s="4">
        <v>41269</v>
      </c>
      <c r="D708" s="3" t="s">
        <v>69803</v>
      </c>
      <c r="E708" s="3" t="s">
        <v>28068</v>
      </c>
      <c r="F708" s="3" t="s">
        <v>25535</v>
      </c>
      <c r="G708" s="3">
        <v>2013</v>
      </c>
      <c r="H708" s="3" t="s">
        <v>69804</v>
      </c>
      <c r="I708" s="3" t="s">
        <v>69805</v>
      </c>
      <c r="J708" s="3" t="s">
        <v>2</v>
      </c>
      <c r="K708" s="3" t="s">
        <v>23415</v>
      </c>
    </row>
    <row r="709" spans="2:11">
      <c r="B709" s="2">
        <v>22734</v>
      </c>
      <c r="C709" s="4">
        <v>41270</v>
      </c>
      <c r="D709" s="3" t="s">
        <v>69660</v>
      </c>
      <c r="E709" s="3" t="s">
        <v>9693</v>
      </c>
      <c r="F709" s="3" t="s">
        <v>1740</v>
      </c>
      <c r="G709" s="3">
        <v>2011</v>
      </c>
      <c r="H709" s="3" t="s">
        <v>69661</v>
      </c>
      <c r="I709" s="3" t="s">
        <v>69662</v>
      </c>
      <c r="J709" s="3" t="s">
        <v>2</v>
      </c>
      <c r="K709" s="3" t="s">
        <v>23415</v>
      </c>
    </row>
    <row r="710" spans="2:11">
      <c r="B710" s="2">
        <v>22736</v>
      </c>
      <c r="C710" s="4">
        <v>41270</v>
      </c>
      <c r="D710" s="3" t="s">
        <v>69663</v>
      </c>
      <c r="E710" s="3" t="s">
        <v>9693</v>
      </c>
      <c r="F710" s="3" t="s">
        <v>1740</v>
      </c>
      <c r="G710" s="3">
        <v>2011</v>
      </c>
      <c r="H710" s="3" t="s">
        <v>69664</v>
      </c>
      <c r="I710" s="3" t="s">
        <v>69665</v>
      </c>
      <c r="J710" s="3" t="s">
        <v>2</v>
      </c>
      <c r="K710" s="3" t="s">
        <v>23415</v>
      </c>
    </row>
    <row r="711" spans="2:11">
      <c r="B711" s="2">
        <v>22876</v>
      </c>
      <c r="C711" s="4">
        <v>41270</v>
      </c>
      <c r="D711" s="3" t="s">
        <v>69894</v>
      </c>
      <c r="E711" s="3" t="s">
        <v>49285</v>
      </c>
      <c r="F711" s="3" t="s">
        <v>24157</v>
      </c>
      <c r="G711" s="3">
        <v>2013</v>
      </c>
      <c r="H711" s="3" t="s">
        <v>69895</v>
      </c>
      <c r="I711" s="3" t="s">
        <v>69896</v>
      </c>
      <c r="J711" s="3" t="s">
        <v>2</v>
      </c>
      <c r="K711" s="3" t="s">
        <v>23415</v>
      </c>
    </row>
    <row r="712" spans="2:11">
      <c r="B712" s="2">
        <v>22853</v>
      </c>
      <c r="C712" s="4">
        <v>41272</v>
      </c>
      <c r="D712" s="3" t="s">
        <v>69873</v>
      </c>
      <c r="E712" s="3" t="s">
        <v>9605</v>
      </c>
      <c r="F712" s="3" t="s">
        <v>40585</v>
      </c>
      <c r="G712" s="3">
        <v>2012</v>
      </c>
      <c r="H712" s="3" t="s">
        <v>69874</v>
      </c>
      <c r="I712" s="3" t="s">
        <v>69875</v>
      </c>
      <c r="J712" s="3" t="s">
        <v>2</v>
      </c>
      <c r="K712" s="3" t="s">
        <v>23415</v>
      </c>
    </row>
    <row r="713" spans="2:11">
      <c r="B713" s="2">
        <v>22641</v>
      </c>
      <c r="C713" s="4">
        <v>41383</v>
      </c>
      <c r="D713" s="3" t="s">
        <v>47383</v>
      </c>
      <c r="E713" s="3" t="s">
        <v>9640</v>
      </c>
      <c r="F713" s="3" t="s">
        <v>6977</v>
      </c>
      <c r="G713" s="3">
        <v>2011</v>
      </c>
      <c r="H713" s="3" t="s">
        <v>47384</v>
      </c>
      <c r="I713" s="3" t="s">
        <v>47385</v>
      </c>
      <c r="J713" s="3" t="s">
        <v>2</v>
      </c>
      <c r="K713" s="3" t="s">
        <v>23415</v>
      </c>
    </row>
    <row r="714" spans="2:11">
      <c r="B714" s="2">
        <v>22736</v>
      </c>
      <c r="C714" s="4">
        <v>41635</v>
      </c>
      <c r="D714" s="3" t="s">
        <v>69663</v>
      </c>
      <c r="E714" s="3" t="s">
        <v>9693</v>
      </c>
      <c r="F714" s="3" t="s">
        <v>1740</v>
      </c>
      <c r="G714" s="3">
        <v>2011</v>
      </c>
      <c r="H714" s="3" t="s">
        <v>69664</v>
      </c>
      <c r="I714" s="3" t="s">
        <v>69665</v>
      </c>
      <c r="J714" s="3" t="s">
        <v>2</v>
      </c>
      <c r="K714" s="3" t="s">
        <v>23415</v>
      </c>
    </row>
    <row r="715" spans="2:11">
      <c r="B715" s="2">
        <v>22738</v>
      </c>
      <c r="C715" s="4">
        <v>41276</v>
      </c>
      <c r="D715" s="3" t="s">
        <v>69666</v>
      </c>
      <c r="E715" s="3" t="s">
        <v>9693</v>
      </c>
      <c r="F715" s="3" t="s">
        <v>1740</v>
      </c>
      <c r="G715" s="3">
        <v>2009</v>
      </c>
      <c r="H715" s="3" t="s">
        <v>69667</v>
      </c>
      <c r="I715" s="3" t="s">
        <v>69668</v>
      </c>
      <c r="J715" s="3" t="s">
        <v>2</v>
      </c>
      <c r="K715" s="3" t="s">
        <v>23415</v>
      </c>
    </row>
    <row r="716" spans="2:11">
      <c r="B716" s="2">
        <v>22739</v>
      </c>
      <c r="C716" s="4">
        <v>41277</v>
      </c>
      <c r="D716" s="3" t="s">
        <v>69669</v>
      </c>
      <c r="E716" s="3" t="s">
        <v>9693</v>
      </c>
      <c r="F716" s="3" t="s">
        <v>1740</v>
      </c>
      <c r="G716" s="3">
        <v>2009</v>
      </c>
      <c r="H716" s="3" t="s">
        <v>69670</v>
      </c>
      <c r="I716" s="3" t="s">
        <v>69671</v>
      </c>
      <c r="J716" s="3" t="s">
        <v>2</v>
      </c>
      <c r="K716" s="3" t="s">
        <v>23415</v>
      </c>
    </row>
    <row r="717" spans="2:11">
      <c r="B717" s="2">
        <v>22770</v>
      </c>
      <c r="C717" s="4">
        <v>41606</v>
      </c>
      <c r="D717" s="3" t="s">
        <v>69726</v>
      </c>
      <c r="E717" s="3" t="s">
        <v>9587</v>
      </c>
      <c r="F717" s="3" t="s">
        <v>9591</v>
      </c>
      <c r="G717" s="3">
        <v>2010</v>
      </c>
      <c r="H717" s="3" t="s">
        <v>69727</v>
      </c>
      <c r="I717" s="3" t="s">
        <v>69728</v>
      </c>
      <c r="J717" s="3" t="s">
        <v>2</v>
      </c>
      <c r="K717" s="3" t="s">
        <v>23415</v>
      </c>
    </row>
    <row r="718" spans="2:11">
      <c r="B718" s="2">
        <v>22807</v>
      </c>
      <c r="C718" s="4">
        <v>41277</v>
      </c>
      <c r="D718" s="3" t="s">
        <v>69806</v>
      </c>
      <c r="E718" s="3" t="s">
        <v>15021</v>
      </c>
      <c r="F718" s="3" t="s">
        <v>24157</v>
      </c>
      <c r="G718" s="3">
        <v>2007</v>
      </c>
      <c r="H718" s="3" t="s">
        <v>69807</v>
      </c>
      <c r="I718" s="3" t="s">
        <v>69808</v>
      </c>
      <c r="J718" s="3" t="s">
        <v>2</v>
      </c>
      <c r="K718" s="3" t="s">
        <v>23415</v>
      </c>
    </row>
    <row r="719" spans="2:11">
      <c r="B719" s="2">
        <v>22808</v>
      </c>
      <c r="C719" s="4">
        <v>41278</v>
      </c>
      <c r="D719" s="3" t="s">
        <v>69809</v>
      </c>
      <c r="E719" s="3" t="s">
        <v>69754</v>
      </c>
      <c r="F719" s="3" t="s">
        <v>69755</v>
      </c>
      <c r="G719" s="3">
        <v>2013</v>
      </c>
      <c r="H719" s="3" t="s">
        <v>69810</v>
      </c>
      <c r="I719" s="3" t="s">
        <v>69811</v>
      </c>
      <c r="J719" s="3" t="s">
        <v>2</v>
      </c>
      <c r="K719" s="3" t="s">
        <v>23415</v>
      </c>
    </row>
    <row r="720" spans="2:11">
      <c r="B720" s="2">
        <v>22809</v>
      </c>
      <c r="C720" s="4">
        <v>41284</v>
      </c>
      <c r="D720" s="3" t="s">
        <v>69812</v>
      </c>
      <c r="E720" s="3" t="s">
        <v>69754</v>
      </c>
      <c r="F720" s="3" t="s">
        <v>69755</v>
      </c>
      <c r="G720" s="3">
        <v>2013</v>
      </c>
      <c r="H720" s="3" t="s">
        <v>69813</v>
      </c>
      <c r="I720" s="3" t="s">
        <v>69814</v>
      </c>
      <c r="J720" s="3" t="s">
        <v>2</v>
      </c>
      <c r="K720" s="3" t="s">
        <v>23415</v>
      </c>
    </row>
    <row r="721" spans="2:11">
      <c r="B721" s="2">
        <v>22810</v>
      </c>
      <c r="C721" s="4">
        <v>41284</v>
      </c>
      <c r="D721" s="3" t="s">
        <v>69815</v>
      </c>
      <c r="E721" s="3" t="s">
        <v>69754</v>
      </c>
      <c r="F721" s="3" t="s">
        <v>69755</v>
      </c>
      <c r="G721" s="3">
        <v>2013</v>
      </c>
      <c r="H721" s="3" t="s">
        <v>69816</v>
      </c>
      <c r="I721" s="3" t="s">
        <v>69817</v>
      </c>
      <c r="J721" s="3" t="s">
        <v>2</v>
      </c>
      <c r="K721" s="3" t="s">
        <v>23415</v>
      </c>
    </row>
    <row r="722" spans="2:11">
      <c r="B722" s="2">
        <v>22811</v>
      </c>
      <c r="C722" s="4">
        <v>41285</v>
      </c>
      <c r="D722" s="3" t="s">
        <v>69818</v>
      </c>
      <c r="E722" s="3" t="s">
        <v>64376</v>
      </c>
      <c r="F722" s="3" t="s">
        <v>64377</v>
      </c>
      <c r="G722" s="3">
        <v>2012</v>
      </c>
      <c r="H722" s="3" t="s">
        <v>69819</v>
      </c>
      <c r="I722" s="3" t="s">
        <v>69820</v>
      </c>
      <c r="J722" s="3" t="s">
        <v>2</v>
      </c>
      <c r="K722" s="3" t="s">
        <v>23415</v>
      </c>
    </row>
    <row r="723" spans="2:11">
      <c r="B723" s="2">
        <v>22812</v>
      </c>
      <c r="C723" s="4">
        <v>41292</v>
      </c>
      <c r="D723" s="3" t="s">
        <v>69821</v>
      </c>
      <c r="E723" s="3" t="s">
        <v>69754</v>
      </c>
      <c r="F723" s="3" t="s">
        <v>69755</v>
      </c>
      <c r="G723" s="3">
        <v>2013</v>
      </c>
      <c r="H723" s="3" t="s">
        <v>69822</v>
      </c>
      <c r="I723" s="3" t="s">
        <v>69823</v>
      </c>
      <c r="J723" s="3" t="s">
        <v>2</v>
      </c>
      <c r="K723" s="3" t="s">
        <v>23415</v>
      </c>
    </row>
    <row r="724" spans="2:11">
      <c r="B724" s="2">
        <v>22813</v>
      </c>
      <c r="C724" s="4">
        <v>41295</v>
      </c>
      <c r="D724" s="3" t="s">
        <v>69824</v>
      </c>
      <c r="E724" s="3" t="s">
        <v>69754</v>
      </c>
      <c r="F724" s="3" t="s">
        <v>84021</v>
      </c>
      <c r="G724" s="3">
        <v>2012</v>
      </c>
      <c r="H724" s="3" t="s">
        <v>69825</v>
      </c>
      <c r="I724" s="3" t="s">
        <v>69826</v>
      </c>
      <c r="J724" s="3" t="s">
        <v>2</v>
      </c>
      <c r="K724" s="3" t="s">
        <v>23415</v>
      </c>
    </row>
    <row r="725" spans="2:11">
      <c r="B725" s="2">
        <v>22814</v>
      </c>
      <c r="C725" s="4">
        <v>41296</v>
      </c>
      <c r="D725" s="3" t="s">
        <v>69827</v>
      </c>
      <c r="E725" s="3" t="s">
        <v>64376</v>
      </c>
      <c r="F725" s="3" t="s">
        <v>69828</v>
      </c>
      <c r="G725" s="3">
        <v>2012</v>
      </c>
      <c r="H725" s="3" t="s">
        <v>69829</v>
      </c>
      <c r="I725" s="3" t="s">
        <v>69830</v>
      </c>
      <c r="J725" s="3" t="s">
        <v>2</v>
      </c>
      <c r="K725" s="3" t="s">
        <v>23415</v>
      </c>
    </row>
    <row r="726" spans="2:11">
      <c r="B726" s="2">
        <v>22815</v>
      </c>
      <c r="C726" s="4">
        <v>41302</v>
      </c>
      <c r="D726" s="3" t="s">
        <v>69831</v>
      </c>
      <c r="E726" s="3" t="s">
        <v>9587</v>
      </c>
      <c r="F726" s="3" t="s">
        <v>9591</v>
      </c>
      <c r="G726" s="3">
        <v>2007</v>
      </c>
      <c r="H726" s="3" t="s">
        <v>69832</v>
      </c>
      <c r="I726" s="3" t="s">
        <v>69833</v>
      </c>
      <c r="J726" s="3" t="s">
        <v>2</v>
      </c>
      <c r="K726" s="3" t="s">
        <v>23415</v>
      </c>
    </row>
    <row r="727" spans="2:11">
      <c r="B727" s="2">
        <v>22816</v>
      </c>
      <c r="C727" s="4">
        <v>41303</v>
      </c>
      <c r="D727" s="3" t="s">
        <v>69834</v>
      </c>
      <c r="E727" s="3" t="s">
        <v>64376</v>
      </c>
      <c r="F727" s="3" t="s">
        <v>64377</v>
      </c>
      <c r="G727" s="3">
        <v>2012</v>
      </c>
      <c r="H727" s="3" t="s">
        <v>69835</v>
      </c>
      <c r="I727" s="3" t="s">
        <v>69836</v>
      </c>
      <c r="J727" s="3" t="s">
        <v>2</v>
      </c>
      <c r="K727" s="3" t="s">
        <v>23415</v>
      </c>
    </row>
    <row r="728" spans="2:11">
      <c r="B728" s="2">
        <v>22818</v>
      </c>
      <c r="C728" s="4">
        <v>41304</v>
      </c>
      <c r="D728" s="3" t="s">
        <v>69837</v>
      </c>
      <c r="E728" s="3" t="s">
        <v>69754</v>
      </c>
      <c r="F728" s="3" t="s">
        <v>69755</v>
      </c>
      <c r="G728" s="3">
        <v>2011</v>
      </c>
      <c r="H728" s="3" t="s">
        <v>69838</v>
      </c>
      <c r="I728" s="3" t="s">
        <v>69839</v>
      </c>
      <c r="J728" s="3" t="s">
        <v>2</v>
      </c>
      <c r="K728" s="3" t="s">
        <v>23415</v>
      </c>
    </row>
    <row r="729" spans="2:11">
      <c r="B729" s="2">
        <v>22819</v>
      </c>
      <c r="C729" s="4">
        <v>41309</v>
      </c>
      <c r="D729" s="3" t="s">
        <v>84022</v>
      </c>
      <c r="E729" s="3" t="s">
        <v>9587</v>
      </c>
      <c r="F729" s="3" t="s">
        <v>26266</v>
      </c>
      <c r="G729" s="3">
        <v>2013</v>
      </c>
      <c r="H729" s="3" t="s">
        <v>84023</v>
      </c>
      <c r="I729" s="3" t="s">
        <v>84024</v>
      </c>
      <c r="J729" s="3" t="s">
        <v>2</v>
      </c>
      <c r="K729" s="3" t="s">
        <v>23415</v>
      </c>
    </row>
    <row r="730" spans="2:11">
      <c r="B730" s="2">
        <v>22820</v>
      </c>
      <c r="C730" s="4">
        <v>41312</v>
      </c>
      <c r="D730" s="3" t="s">
        <v>69840</v>
      </c>
      <c r="E730" s="3" t="s">
        <v>69754</v>
      </c>
      <c r="F730" s="3" t="s">
        <v>69755</v>
      </c>
      <c r="G730" s="3">
        <v>2011</v>
      </c>
      <c r="H730" s="3" t="s">
        <v>69841</v>
      </c>
      <c r="I730" s="3" t="s">
        <v>69842</v>
      </c>
      <c r="J730" s="3" t="s">
        <v>2</v>
      </c>
      <c r="K730" s="3" t="s">
        <v>23415</v>
      </c>
    </row>
    <row r="731" spans="2:11">
      <c r="B731" s="2">
        <v>22821</v>
      </c>
      <c r="C731" s="4">
        <v>41311</v>
      </c>
      <c r="D731" s="3" t="s">
        <v>84025</v>
      </c>
      <c r="E731" s="3" t="s">
        <v>69754</v>
      </c>
      <c r="F731" s="3" t="s">
        <v>69755</v>
      </c>
      <c r="G731" s="3">
        <v>2011</v>
      </c>
      <c r="H731" s="3" t="s">
        <v>84026</v>
      </c>
      <c r="I731" s="3" t="s">
        <v>84027</v>
      </c>
      <c r="J731" s="3" t="s">
        <v>2</v>
      </c>
      <c r="K731" s="3" t="s">
        <v>23415</v>
      </c>
    </row>
    <row r="732" spans="2:11">
      <c r="B732" s="2">
        <v>22822</v>
      </c>
      <c r="C732" s="4">
        <v>41313</v>
      </c>
      <c r="D732" s="3" t="s">
        <v>69843</v>
      </c>
      <c r="E732" s="3" t="s">
        <v>9693</v>
      </c>
      <c r="F732" s="3" t="s">
        <v>1740</v>
      </c>
      <c r="G732" s="3">
        <v>2008</v>
      </c>
      <c r="H732" s="3" t="s">
        <v>69844</v>
      </c>
      <c r="I732" s="3" t="s">
        <v>69845</v>
      </c>
      <c r="J732" s="3" t="s">
        <v>2</v>
      </c>
      <c r="K732" s="3" t="s">
        <v>23415</v>
      </c>
    </row>
    <row r="733" spans="2:11">
      <c r="B733" s="2">
        <v>22823</v>
      </c>
      <c r="C733" s="4">
        <v>41326</v>
      </c>
      <c r="D733" s="3" t="s">
        <v>69846</v>
      </c>
      <c r="E733" s="3" t="s">
        <v>9605</v>
      </c>
      <c r="F733" s="3" t="s">
        <v>40585</v>
      </c>
      <c r="G733" s="3">
        <v>2012</v>
      </c>
      <c r="H733" s="3" t="s">
        <v>69847</v>
      </c>
      <c r="I733" s="3" t="s">
        <v>69848</v>
      </c>
      <c r="J733" s="3" t="s">
        <v>2</v>
      </c>
      <c r="K733" s="3" t="s">
        <v>23415</v>
      </c>
    </row>
    <row r="734" spans="2:11">
      <c r="B734" s="2">
        <v>22824</v>
      </c>
      <c r="C734" s="4">
        <v>41332</v>
      </c>
      <c r="D734" s="3" t="s">
        <v>33467</v>
      </c>
      <c r="E734" s="3" t="s">
        <v>9587</v>
      </c>
      <c r="F734" s="3" t="s">
        <v>9591</v>
      </c>
      <c r="G734" s="3">
        <v>2009</v>
      </c>
      <c r="H734" s="3" t="s">
        <v>36804</v>
      </c>
      <c r="I734" s="3" t="s">
        <v>36805</v>
      </c>
      <c r="J734" s="3" t="s">
        <v>2</v>
      </c>
      <c r="K734" s="3" t="s">
        <v>23415</v>
      </c>
    </row>
    <row r="735" spans="2:11">
      <c r="B735" s="2">
        <v>22825</v>
      </c>
      <c r="C735" s="4">
        <v>41334</v>
      </c>
      <c r="D735" s="3" t="s">
        <v>69849</v>
      </c>
      <c r="E735" s="3" t="s">
        <v>9693</v>
      </c>
      <c r="F735" s="3" t="s">
        <v>1740</v>
      </c>
      <c r="G735" s="3">
        <v>2007</v>
      </c>
      <c r="H735" s="3" t="s">
        <v>69850</v>
      </c>
      <c r="I735" s="3" t="s">
        <v>69851</v>
      </c>
      <c r="J735" s="3" t="s">
        <v>2</v>
      </c>
      <c r="K735" s="3" t="s">
        <v>23415</v>
      </c>
    </row>
    <row r="736" spans="2:11">
      <c r="B736" s="2">
        <v>22826</v>
      </c>
      <c r="C736" s="4">
        <v>41340</v>
      </c>
      <c r="D736" s="3" t="s">
        <v>69852</v>
      </c>
      <c r="E736" s="3" t="s">
        <v>64376</v>
      </c>
      <c r="F736" s="3" t="s">
        <v>64377</v>
      </c>
      <c r="G736" s="3">
        <v>2013</v>
      </c>
      <c r="H736" s="3" t="s">
        <v>69853</v>
      </c>
      <c r="I736" s="3" t="s">
        <v>69854</v>
      </c>
      <c r="J736" s="3" t="s">
        <v>2</v>
      </c>
      <c r="K736" s="3" t="s">
        <v>23415</v>
      </c>
    </row>
    <row r="737" spans="2:11">
      <c r="B737" s="2">
        <v>22827</v>
      </c>
      <c r="C737" s="4">
        <v>41345</v>
      </c>
      <c r="D737" s="3" t="s">
        <v>69855</v>
      </c>
      <c r="E737" s="3" t="s">
        <v>9587</v>
      </c>
      <c r="F737" s="3" t="s">
        <v>9591</v>
      </c>
      <c r="G737" s="3">
        <v>2007</v>
      </c>
      <c r="H737" s="3" t="s">
        <v>69856</v>
      </c>
      <c r="I737" s="3" t="s">
        <v>69857</v>
      </c>
      <c r="J737" s="3" t="s">
        <v>2</v>
      </c>
      <c r="K737" s="3" t="s">
        <v>23415</v>
      </c>
    </row>
    <row r="738" spans="2:11">
      <c r="B738" s="2">
        <v>22828</v>
      </c>
      <c r="C738" s="4">
        <v>41358</v>
      </c>
      <c r="D738" s="3" t="s">
        <v>84028</v>
      </c>
      <c r="E738" s="3" t="s">
        <v>9587</v>
      </c>
      <c r="F738" s="3" t="s">
        <v>9591</v>
      </c>
      <c r="G738" s="3">
        <v>2007</v>
      </c>
      <c r="H738" s="3" t="s">
        <v>84029</v>
      </c>
      <c r="I738" s="3" t="s">
        <v>84030</v>
      </c>
      <c r="J738" s="3" t="s">
        <v>2</v>
      </c>
      <c r="K738" s="3" t="s">
        <v>23415</v>
      </c>
    </row>
    <row r="739" spans="2:11">
      <c r="B739" s="2">
        <v>22829</v>
      </c>
      <c r="C739" s="4">
        <v>41368</v>
      </c>
      <c r="D739" s="3" t="s">
        <v>84031</v>
      </c>
      <c r="E739" s="3" t="s">
        <v>9587</v>
      </c>
      <c r="F739" s="3" t="s">
        <v>26266</v>
      </c>
      <c r="G739" s="3">
        <v>2013</v>
      </c>
      <c r="H739" s="3" t="s">
        <v>84032</v>
      </c>
      <c r="I739" s="3" t="s">
        <v>84033</v>
      </c>
      <c r="J739" s="3" t="s">
        <v>2</v>
      </c>
      <c r="K739" s="3" t="s">
        <v>23415</v>
      </c>
    </row>
    <row r="740" spans="2:11">
      <c r="B740" s="2">
        <v>22830</v>
      </c>
      <c r="C740" s="4">
        <v>41372</v>
      </c>
      <c r="D740" s="3" t="s">
        <v>84034</v>
      </c>
      <c r="E740" s="3" t="s">
        <v>28068</v>
      </c>
      <c r="F740" s="3" t="s">
        <v>25535</v>
      </c>
      <c r="G740" s="3">
        <v>2013</v>
      </c>
      <c r="H740" s="3" t="s">
        <v>84035</v>
      </c>
      <c r="I740" s="3" t="s">
        <v>84036</v>
      </c>
      <c r="J740" s="3" t="s">
        <v>2</v>
      </c>
      <c r="K740" s="3" t="s">
        <v>23415</v>
      </c>
    </row>
    <row r="741" spans="2:11">
      <c r="B741" s="2">
        <v>22831</v>
      </c>
      <c r="C741" s="4">
        <v>41323</v>
      </c>
      <c r="D741" s="3" t="s">
        <v>69858</v>
      </c>
      <c r="E741" s="3" t="s">
        <v>9693</v>
      </c>
      <c r="F741" s="3" t="s">
        <v>1740</v>
      </c>
      <c r="G741" s="3">
        <v>2013</v>
      </c>
      <c r="H741" s="3" t="s">
        <v>69859</v>
      </c>
      <c r="I741" s="3" t="s">
        <v>69860</v>
      </c>
      <c r="J741" s="3" t="s">
        <v>2</v>
      </c>
      <c r="K741" s="3" t="s">
        <v>23415</v>
      </c>
    </row>
    <row r="742" spans="2:11">
      <c r="B742" s="2">
        <v>22832</v>
      </c>
      <c r="C742" s="4">
        <v>41337</v>
      </c>
      <c r="D742" s="3" t="s">
        <v>69861</v>
      </c>
      <c r="E742" s="3" t="s">
        <v>9693</v>
      </c>
      <c r="F742" s="3" t="s">
        <v>1740</v>
      </c>
      <c r="G742" s="3">
        <v>2008</v>
      </c>
      <c r="H742" s="3" t="s">
        <v>69862</v>
      </c>
      <c r="I742" s="3" t="s">
        <v>69863</v>
      </c>
      <c r="J742" s="3" t="s">
        <v>2</v>
      </c>
      <c r="K742" s="3" t="s">
        <v>23415</v>
      </c>
    </row>
    <row r="743" spans="2:11">
      <c r="B743" s="2">
        <v>22833</v>
      </c>
      <c r="C743" s="4">
        <v>41393</v>
      </c>
      <c r="D743" s="3" t="s">
        <v>73045</v>
      </c>
      <c r="E743" s="3" t="s">
        <v>9587</v>
      </c>
      <c r="F743" s="3" t="s">
        <v>9591</v>
      </c>
      <c r="G743" s="3">
        <v>2008</v>
      </c>
      <c r="H743" s="3" t="s">
        <v>73046</v>
      </c>
      <c r="I743" s="3" t="s">
        <v>73047</v>
      </c>
      <c r="J743" s="3" t="s">
        <v>2</v>
      </c>
      <c r="K743" s="3" t="s">
        <v>23415</v>
      </c>
    </row>
    <row r="744" spans="2:11">
      <c r="B744" s="2">
        <v>22855</v>
      </c>
      <c r="C744" s="4">
        <v>41295</v>
      </c>
      <c r="D744" s="3" t="s">
        <v>69876</v>
      </c>
      <c r="E744" s="3" t="s">
        <v>9587</v>
      </c>
      <c r="F744" s="3" t="s">
        <v>26266</v>
      </c>
      <c r="G744" s="3">
        <v>2012</v>
      </c>
      <c r="H744" s="3" t="s">
        <v>69877</v>
      </c>
      <c r="I744" s="3" t="s">
        <v>69878</v>
      </c>
      <c r="J744" s="3" t="s">
        <v>2</v>
      </c>
      <c r="K744" s="3" t="s">
        <v>23415</v>
      </c>
    </row>
    <row r="745" spans="2:11">
      <c r="B745" s="2">
        <v>22856</v>
      </c>
      <c r="C745" s="4">
        <v>41297</v>
      </c>
      <c r="D745" s="3" t="s">
        <v>69879</v>
      </c>
      <c r="E745" s="3" t="s">
        <v>9587</v>
      </c>
      <c r="F745" s="3" t="s">
        <v>9591</v>
      </c>
      <c r="G745" s="3">
        <v>2009</v>
      </c>
      <c r="H745" s="3" t="s">
        <v>69880</v>
      </c>
      <c r="I745" s="3" t="s">
        <v>69881</v>
      </c>
      <c r="J745" s="3" t="s">
        <v>2</v>
      </c>
      <c r="K745" s="3" t="s">
        <v>23415</v>
      </c>
    </row>
    <row r="746" spans="2:11">
      <c r="B746" s="2">
        <v>22857</v>
      </c>
      <c r="C746" s="4">
        <v>41299</v>
      </c>
      <c r="D746" s="3" t="s">
        <v>69882</v>
      </c>
      <c r="E746" s="3" t="s">
        <v>15021</v>
      </c>
      <c r="F746" s="3" t="s">
        <v>24157</v>
      </c>
      <c r="G746" s="3">
        <v>2012</v>
      </c>
      <c r="H746" s="3" t="s">
        <v>69883</v>
      </c>
      <c r="I746" s="3" t="s">
        <v>69884</v>
      </c>
      <c r="J746" s="3" t="s">
        <v>2</v>
      </c>
      <c r="K746" s="3" t="s">
        <v>23415</v>
      </c>
    </row>
    <row r="747" spans="2:11">
      <c r="B747" s="2">
        <v>22858</v>
      </c>
      <c r="C747" s="4">
        <v>41345</v>
      </c>
      <c r="D747" s="3" t="s">
        <v>71509</v>
      </c>
      <c r="E747" s="3" t="s">
        <v>9587</v>
      </c>
      <c r="F747" s="3" t="s">
        <v>9591</v>
      </c>
      <c r="G747" s="3">
        <v>2008</v>
      </c>
      <c r="H747" s="3" t="s">
        <v>71510</v>
      </c>
      <c r="I747" s="3" t="s">
        <v>71511</v>
      </c>
      <c r="J747" s="3" t="s">
        <v>2</v>
      </c>
      <c r="K747" s="3" t="s">
        <v>23415</v>
      </c>
    </row>
    <row r="748" spans="2:11">
      <c r="B748" s="2">
        <v>22860</v>
      </c>
      <c r="C748" s="4">
        <v>41327</v>
      </c>
      <c r="D748" s="3" t="s">
        <v>84037</v>
      </c>
      <c r="E748" s="3" t="s">
        <v>9587</v>
      </c>
      <c r="F748" s="3" t="s">
        <v>26266</v>
      </c>
      <c r="G748" s="3">
        <v>2012</v>
      </c>
      <c r="H748" s="3" t="s">
        <v>84038</v>
      </c>
      <c r="I748" s="3" t="s">
        <v>84039</v>
      </c>
      <c r="J748" s="3" t="s">
        <v>2</v>
      </c>
      <c r="K748" s="3" t="s">
        <v>23415</v>
      </c>
    </row>
    <row r="749" spans="2:11">
      <c r="B749" s="2">
        <v>22861</v>
      </c>
      <c r="C749" s="4">
        <v>41425</v>
      </c>
      <c r="D749" s="3" t="s">
        <v>73048</v>
      </c>
      <c r="E749" s="3" t="s">
        <v>9605</v>
      </c>
      <c r="F749" s="3" t="s">
        <v>40585</v>
      </c>
      <c r="G749" s="3">
        <v>2013</v>
      </c>
      <c r="H749" s="3" t="s">
        <v>73049</v>
      </c>
      <c r="I749" s="3" t="s">
        <v>73050</v>
      </c>
      <c r="J749" s="3" t="s">
        <v>2</v>
      </c>
      <c r="K749" s="3" t="s">
        <v>23415</v>
      </c>
    </row>
    <row r="750" spans="2:11">
      <c r="B750" s="2">
        <v>22862</v>
      </c>
      <c r="C750" s="4">
        <v>41442</v>
      </c>
      <c r="D750" s="3" t="s">
        <v>74654</v>
      </c>
      <c r="E750" s="3" t="s">
        <v>28068</v>
      </c>
      <c r="F750" s="3" t="s">
        <v>25535</v>
      </c>
      <c r="G750" s="3">
        <v>2012</v>
      </c>
      <c r="H750" s="3" t="s">
        <v>74655</v>
      </c>
      <c r="I750" s="3" t="s">
        <v>74656</v>
      </c>
      <c r="J750" s="3" t="s">
        <v>2</v>
      </c>
      <c r="K750" s="3" t="s">
        <v>23415</v>
      </c>
    </row>
    <row r="751" spans="2:11">
      <c r="B751" s="2">
        <v>22863</v>
      </c>
      <c r="C751" s="4">
        <v>41442</v>
      </c>
      <c r="D751" s="3" t="s">
        <v>74657</v>
      </c>
      <c r="E751" s="3" t="s">
        <v>9587</v>
      </c>
      <c r="F751" s="3" t="s">
        <v>26266</v>
      </c>
      <c r="G751" s="3">
        <v>2011</v>
      </c>
      <c r="H751" s="3" t="s">
        <v>74658</v>
      </c>
      <c r="I751" s="3" t="s">
        <v>74659</v>
      </c>
      <c r="J751" s="3" t="s">
        <v>2</v>
      </c>
      <c r="K751" s="3" t="s">
        <v>23415</v>
      </c>
    </row>
    <row r="752" spans="2:11">
      <c r="B752" s="2">
        <v>22864</v>
      </c>
      <c r="C752" s="4">
        <v>41442</v>
      </c>
      <c r="D752" s="3" t="s">
        <v>74660</v>
      </c>
      <c r="E752" s="3" t="s">
        <v>9640</v>
      </c>
      <c r="F752" s="3" t="s">
        <v>6977</v>
      </c>
      <c r="G752" s="3">
        <v>2010</v>
      </c>
      <c r="H752" s="3" t="s">
        <v>74661</v>
      </c>
      <c r="I752" s="3" t="s">
        <v>74662</v>
      </c>
      <c r="J752" s="3" t="s">
        <v>2</v>
      </c>
      <c r="K752" s="3" t="s">
        <v>23415</v>
      </c>
    </row>
    <row r="753" spans="2:11">
      <c r="B753" s="2">
        <v>22866</v>
      </c>
      <c r="C753" s="4">
        <v>41443</v>
      </c>
      <c r="D753" s="3" t="s">
        <v>74663</v>
      </c>
      <c r="E753" s="3" t="s">
        <v>9587</v>
      </c>
      <c r="F753" s="3" t="s">
        <v>9591</v>
      </c>
      <c r="G753" s="3">
        <v>2008</v>
      </c>
      <c r="H753" s="3" t="s">
        <v>74664</v>
      </c>
      <c r="I753" s="3" t="s">
        <v>74665</v>
      </c>
      <c r="J753" s="3" t="s">
        <v>2</v>
      </c>
      <c r="K753" s="3" t="s">
        <v>23415</v>
      </c>
    </row>
    <row r="754" spans="2:11">
      <c r="B754" s="2">
        <v>22868</v>
      </c>
      <c r="C754" s="4">
        <v>41444</v>
      </c>
      <c r="D754" s="3" t="s">
        <v>74666</v>
      </c>
      <c r="E754" s="3" t="s">
        <v>28068</v>
      </c>
      <c r="F754" s="3" t="s">
        <v>25535</v>
      </c>
      <c r="G754" s="3">
        <v>2010</v>
      </c>
      <c r="H754" s="3" t="s">
        <v>74667</v>
      </c>
      <c r="I754" s="3" t="s">
        <v>74668</v>
      </c>
      <c r="J754" s="3" t="s">
        <v>2</v>
      </c>
      <c r="K754" s="3" t="s">
        <v>23415</v>
      </c>
    </row>
    <row r="755" spans="2:11">
      <c r="B755" s="2">
        <v>22869</v>
      </c>
      <c r="C755" s="4">
        <v>41445</v>
      </c>
      <c r="D755" s="3" t="s">
        <v>74669</v>
      </c>
      <c r="E755" s="3" t="s">
        <v>9605</v>
      </c>
      <c r="F755" s="3" t="s">
        <v>40585</v>
      </c>
      <c r="G755" s="3">
        <v>2013</v>
      </c>
      <c r="H755" s="3" t="s">
        <v>74670</v>
      </c>
      <c r="I755" s="3" t="s">
        <v>74671</v>
      </c>
      <c r="J755" s="3" t="s">
        <v>2</v>
      </c>
      <c r="K755" s="3" t="s">
        <v>23415</v>
      </c>
    </row>
    <row r="756" spans="2:11">
      <c r="B756" s="2">
        <v>22878</v>
      </c>
      <c r="C756" s="4">
        <v>41366</v>
      </c>
      <c r="D756" s="3" t="s">
        <v>71455</v>
      </c>
      <c r="E756" s="3" t="s">
        <v>28068</v>
      </c>
      <c r="F756" s="3" t="s">
        <v>25535</v>
      </c>
      <c r="G756" s="3">
        <v>2013</v>
      </c>
      <c r="H756" s="3" t="s">
        <v>71456</v>
      </c>
      <c r="I756" s="3" t="s">
        <v>71457</v>
      </c>
      <c r="J756" s="3" t="s">
        <v>2</v>
      </c>
      <c r="K756" s="3" t="s">
        <v>23415</v>
      </c>
    </row>
    <row r="757" spans="2:11">
      <c r="B757" s="2">
        <v>22879</v>
      </c>
      <c r="C757" s="4">
        <v>41383</v>
      </c>
      <c r="D757" s="3" t="s">
        <v>71458</v>
      </c>
      <c r="E757" s="3" t="s">
        <v>15021</v>
      </c>
      <c r="F757" s="3" t="s">
        <v>24157</v>
      </c>
      <c r="G757" s="3">
        <v>2011</v>
      </c>
      <c r="H757" s="3" t="s">
        <v>71459</v>
      </c>
      <c r="I757" s="3" t="s">
        <v>71460</v>
      </c>
      <c r="J757" s="3" t="s">
        <v>2</v>
      </c>
      <c r="K757" s="3" t="s">
        <v>23415</v>
      </c>
    </row>
    <row r="758" spans="2:11">
      <c r="B758" s="2">
        <v>22880</v>
      </c>
      <c r="C758" s="4">
        <v>41383</v>
      </c>
      <c r="D758" s="3" t="s">
        <v>71461</v>
      </c>
      <c r="E758" s="3" t="s">
        <v>15021</v>
      </c>
      <c r="F758" s="3" t="s">
        <v>24157</v>
      </c>
      <c r="G758" s="3">
        <v>2011</v>
      </c>
      <c r="H758" s="3" t="s">
        <v>71462</v>
      </c>
      <c r="I758" s="3" t="s">
        <v>71463</v>
      </c>
      <c r="J758" s="3" t="s">
        <v>2</v>
      </c>
      <c r="K758" s="3" t="s">
        <v>23415</v>
      </c>
    </row>
    <row r="759" spans="2:11">
      <c r="B759" s="2">
        <v>22881</v>
      </c>
      <c r="C759" s="4">
        <v>41492</v>
      </c>
      <c r="D759" s="3" t="s">
        <v>84040</v>
      </c>
      <c r="E759" s="3" t="s">
        <v>9605</v>
      </c>
      <c r="F759" s="3" t="s">
        <v>40585</v>
      </c>
      <c r="G759" s="3">
        <v>2013</v>
      </c>
      <c r="H759" s="3" t="s">
        <v>84041</v>
      </c>
      <c r="I759" s="3" t="s">
        <v>84042</v>
      </c>
      <c r="J759" s="3" t="s">
        <v>2</v>
      </c>
      <c r="K759" s="3" t="s">
        <v>23415</v>
      </c>
    </row>
    <row r="760" spans="2:11">
      <c r="B760" s="2">
        <v>22882</v>
      </c>
      <c r="C760" s="4">
        <v>41521</v>
      </c>
      <c r="D760" s="3" t="s">
        <v>81652</v>
      </c>
      <c r="E760" s="3" t="s">
        <v>9587</v>
      </c>
      <c r="F760" s="3" t="s">
        <v>9591</v>
      </c>
      <c r="G760" s="3">
        <v>2009</v>
      </c>
      <c r="H760" s="3" t="s">
        <v>81653</v>
      </c>
      <c r="I760" s="3" t="s">
        <v>81654</v>
      </c>
      <c r="J760" s="3" t="s">
        <v>2</v>
      </c>
      <c r="K760" s="3" t="s">
        <v>23415</v>
      </c>
    </row>
    <row r="761" spans="2:11">
      <c r="B761" s="2">
        <v>22883</v>
      </c>
      <c r="C761" s="4">
        <v>41558</v>
      </c>
      <c r="D761" s="3" t="s">
        <v>83950</v>
      </c>
      <c r="E761" s="3" t="s">
        <v>9587</v>
      </c>
      <c r="F761" s="3" t="s">
        <v>9591</v>
      </c>
      <c r="G761" s="3">
        <v>2007</v>
      </c>
      <c r="H761" s="3" t="s">
        <v>83951</v>
      </c>
      <c r="I761" s="3" t="s">
        <v>83952</v>
      </c>
      <c r="J761" s="3" t="s">
        <v>2</v>
      </c>
      <c r="K761" s="3" t="s">
        <v>23415</v>
      </c>
    </row>
    <row r="762" spans="2:11">
      <c r="B762" s="2">
        <v>22884</v>
      </c>
      <c r="C762" s="4">
        <v>41572</v>
      </c>
      <c r="D762" s="3" t="s">
        <v>84043</v>
      </c>
      <c r="E762" s="3" t="s">
        <v>9605</v>
      </c>
      <c r="F762" s="3" t="s">
        <v>40585</v>
      </c>
      <c r="G762" s="3">
        <v>2012</v>
      </c>
      <c r="H762" s="3" t="s">
        <v>84044</v>
      </c>
      <c r="I762" s="3" t="s">
        <v>84045</v>
      </c>
      <c r="J762" s="3" t="s">
        <v>2</v>
      </c>
      <c r="K762" s="3" t="s">
        <v>23415</v>
      </c>
    </row>
    <row r="763" spans="2:11">
      <c r="B763" s="2">
        <v>22885</v>
      </c>
      <c r="C763" s="4">
        <v>41587</v>
      </c>
      <c r="D763" s="3" t="s">
        <v>84046</v>
      </c>
      <c r="E763" s="3" t="s">
        <v>9587</v>
      </c>
      <c r="F763" s="3" t="s">
        <v>9591</v>
      </c>
      <c r="G763" s="3">
        <v>2007</v>
      </c>
      <c r="H763" s="3" t="s">
        <v>84047</v>
      </c>
      <c r="I763" s="3" t="s">
        <v>84048</v>
      </c>
      <c r="J763" s="3" t="s">
        <v>2</v>
      </c>
      <c r="K763" s="3" t="s">
        <v>23415</v>
      </c>
    </row>
    <row r="764" spans="2:11">
      <c r="B764" s="2">
        <v>22886</v>
      </c>
      <c r="C764" s="4">
        <v>41598</v>
      </c>
      <c r="D764" s="3" t="s">
        <v>84049</v>
      </c>
      <c r="E764" s="3" t="s">
        <v>9605</v>
      </c>
      <c r="F764" s="3" t="s">
        <v>40585</v>
      </c>
      <c r="G764" s="3">
        <v>2013</v>
      </c>
      <c r="H764" s="3" t="s">
        <v>84050</v>
      </c>
      <c r="I764" s="3" t="s">
        <v>84051</v>
      </c>
      <c r="J764" s="3" t="s">
        <v>2</v>
      </c>
      <c r="K764" s="3" t="s">
        <v>23415</v>
      </c>
    </row>
    <row r="765" spans="2:11">
      <c r="B765" s="2">
        <v>22887</v>
      </c>
      <c r="C765" s="4">
        <v>41603</v>
      </c>
      <c r="D765" s="3" t="s">
        <v>84052</v>
      </c>
      <c r="E765" s="3" t="s">
        <v>9605</v>
      </c>
      <c r="F765" s="3" t="s">
        <v>28150</v>
      </c>
      <c r="G765" s="3">
        <v>2012</v>
      </c>
      <c r="H765" s="3" t="s">
        <v>84053</v>
      </c>
      <c r="I765" s="3" t="s">
        <v>84054</v>
      </c>
      <c r="J765" s="3" t="s">
        <v>2</v>
      </c>
      <c r="K765" s="3" t="s">
        <v>23415</v>
      </c>
    </row>
    <row r="766" spans="2:11">
      <c r="B766" s="2">
        <v>24623</v>
      </c>
      <c r="C766" s="4">
        <v>41282</v>
      </c>
      <c r="D766" s="3" t="s">
        <v>69957</v>
      </c>
      <c r="E766" s="3" t="s">
        <v>9693</v>
      </c>
      <c r="F766" s="3" t="s">
        <v>1740</v>
      </c>
      <c r="G766" s="3">
        <v>2009</v>
      </c>
      <c r="H766" s="3" t="s">
        <v>69958</v>
      </c>
      <c r="I766" s="3" t="s">
        <v>69959</v>
      </c>
      <c r="J766" s="3" t="s">
        <v>2</v>
      </c>
      <c r="K766" s="3" t="s">
        <v>23415</v>
      </c>
    </row>
    <row r="767" spans="2:11">
      <c r="B767" s="2">
        <v>24624</v>
      </c>
      <c r="C767" s="4">
        <v>41282</v>
      </c>
      <c r="D767" s="3" t="s">
        <v>69960</v>
      </c>
      <c r="E767" s="3" t="s">
        <v>9693</v>
      </c>
      <c r="F767" s="3" t="s">
        <v>1740</v>
      </c>
      <c r="G767" s="3">
        <v>2009</v>
      </c>
      <c r="H767" s="3" t="s">
        <v>69961</v>
      </c>
      <c r="I767" s="3" t="s">
        <v>69962</v>
      </c>
      <c r="J767" s="3" t="s">
        <v>2</v>
      </c>
      <c r="K767" s="3" t="s">
        <v>23415</v>
      </c>
    </row>
    <row r="768" spans="2:11">
      <c r="B768" s="2">
        <v>24625</v>
      </c>
      <c r="C768" s="4">
        <v>41285</v>
      </c>
      <c r="D768" s="3" t="s">
        <v>69963</v>
      </c>
      <c r="E768" s="3" t="s">
        <v>9693</v>
      </c>
      <c r="F768" s="3" t="s">
        <v>1740</v>
      </c>
      <c r="G768" s="3">
        <v>2009</v>
      </c>
      <c r="H768" s="3" t="s">
        <v>69964</v>
      </c>
      <c r="I768" s="3" t="s">
        <v>69965</v>
      </c>
      <c r="J768" s="3" t="s">
        <v>2</v>
      </c>
      <c r="K768" s="3" t="s">
        <v>23415</v>
      </c>
    </row>
    <row r="769" spans="2:11">
      <c r="B769" s="2">
        <v>24626</v>
      </c>
      <c r="C769" s="4">
        <v>41288</v>
      </c>
      <c r="D769" s="3" t="s">
        <v>69966</v>
      </c>
      <c r="E769" s="3" t="s">
        <v>9693</v>
      </c>
      <c r="F769" s="3" t="s">
        <v>1740</v>
      </c>
      <c r="G769" s="3">
        <v>2009</v>
      </c>
      <c r="H769" s="3" t="s">
        <v>69967</v>
      </c>
      <c r="I769" s="3" t="s">
        <v>69968</v>
      </c>
      <c r="J769" s="3" t="s">
        <v>2</v>
      </c>
      <c r="K769" s="3" t="s">
        <v>23415</v>
      </c>
    </row>
    <row r="770" spans="2:11">
      <c r="B770" s="2">
        <v>24627</v>
      </c>
      <c r="C770" s="4">
        <v>41289</v>
      </c>
      <c r="D770" s="3" t="s">
        <v>69969</v>
      </c>
      <c r="E770" s="3" t="s">
        <v>28068</v>
      </c>
      <c r="F770" s="3" t="s">
        <v>25535</v>
      </c>
      <c r="G770" s="3">
        <v>2012</v>
      </c>
      <c r="H770" s="3" t="s">
        <v>69970</v>
      </c>
      <c r="I770" s="3" t="s">
        <v>69971</v>
      </c>
      <c r="J770" s="3" t="s">
        <v>2</v>
      </c>
      <c r="K770" s="3" t="s">
        <v>23415</v>
      </c>
    </row>
    <row r="771" spans="2:11">
      <c r="B771" s="2">
        <v>24628</v>
      </c>
      <c r="C771" s="4">
        <v>41292</v>
      </c>
      <c r="D771" s="3" t="s">
        <v>69972</v>
      </c>
      <c r="E771" s="3" t="s">
        <v>9693</v>
      </c>
      <c r="F771" s="3" t="s">
        <v>1740</v>
      </c>
      <c r="G771" s="3">
        <v>2009</v>
      </c>
      <c r="H771" s="3" t="s">
        <v>69973</v>
      </c>
      <c r="I771" s="3" t="s">
        <v>69974</v>
      </c>
      <c r="J771" s="3" t="s">
        <v>2</v>
      </c>
      <c r="K771" s="3" t="s">
        <v>23415</v>
      </c>
    </row>
    <row r="772" spans="2:11">
      <c r="B772" s="2">
        <v>24629</v>
      </c>
      <c r="C772" s="4">
        <v>41313</v>
      </c>
      <c r="D772" s="3" t="s">
        <v>69975</v>
      </c>
      <c r="E772" s="3" t="s">
        <v>9693</v>
      </c>
      <c r="F772" s="3" t="s">
        <v>1740</v>
      </c>
      <c r="G772" s="3">
        <v>2009</v>
      </c>
      <c r="H772" s="3" t="s">
        <v>69976</v>
      </c>
      <c r="I772" s="3" t="s">
        <v>69977</v>
      </c>
      <c r="J772" s="3" t="s">
        <v>2</v>
      </c>
      <c r="K772" s="3" t="s">
        <v>23415</v>
      </c>
    </row>
    <row r="773" spans="2:11">
      <c r="B773" s="2">
        <v>24631</v>
      </c>
      <c r="C773" s="4">
        <v>41324</v>
      </c>
      <c r="D773" s="3" t="s">
        <v>69978</v>
      </c>
      <c r="E773" s="3" t="s">
        <v>9693</v>
      </c>
      <c r="F773" s="3" t="s">
        <v>1740</v>
      </c>
      <c r="G773" s="3">
        <v>2008</v>
      </c>
      <c r="H773" s="3" t="s">
        <v>69979</v>
      </c>
      <c r="I773" s="3" t="s">
        <v>69980</v>
      </c>
      <c r="J773" s="3" t="s">
        <v>2</v>
      </c>
      <c r="K773" s="3" t="s">
        <v>23415</v>
      </c>
    </row>
    <row r="774" spans="2:11">
      <c r="B774" s="2">
        <v>24633</v>
      </c>
      <c r="C774" s="4">
        <v>41333</v>
      </c>
      <c r="D774" s="3" t="s">
        <v>69981</v>
      </c>
      <c r="E774" s="3" t="s">
        <v>9587</v>
      </c>
      <c r="F774" s="3" t="s">
        <v>328</v>
      </c>
      <c r="G774" s="3">
        <v>2008</v>
      </c>
      <c r="H774" s="3" t="s">
        <v>69982</v>
      </c>
      <c r="I774" s="3" t="s">
        <v>69983</v>
      </c>
      <c r="J774" s="3" t="s">
        <v>2</v>
      </c>
      <c r="K774" s="3" t="s">
        <v>23415</v>
      </c>
    </row>
    <row r="775" spans="2:11">
      <c r="B775" s="2">
        <v>24634</v>
      </c>
      <c r="C775" s="4">
        <v>41333</v>
      </c>
      <c r="D775" s="3" t="s">
        <v>69984</v>
      </c>
      <c r="E775" s="3" t="s">
        <v>9587</v>
      </c>
      <c r="F775" s="3" t="s">
        <v>328</v>
      </c>
      <c r="G775" s="3">
        <v>2007</v>
      </c>
      <c r="H775" s="3" t="s">
        <v>69985</v>
      </c>
      <c r="I775" s="3" t="s">
        <v>69986</v>
      </c>
      <c r="J775" s="3" t="s">
        <v>2</v>
      </c>
      <c r="K775" s="3" t="s">
        <v>23415</v>
      </c>
    </row>
    <row r="776" spans="2:11">
      <c r="B776" s="2">
        <v>24635</v>
      </c>
      <c r="C776" s="4">
        <v>41337</v>
      </c>
      <c r="D776" s="3" t="s">
        <v>71479</v>
      </c>
      <c r="E776" s="3" t="s">
        <v>9587</v>
      </c>
      <c r="F776" s="3" t="s">
        <v>328</v>
      </c>
      <c r="G776" s="3">
        <v>2010</v>
      </c>
      <c r="H776" s="3" t="s">
        <v>71480</v>
      </c>
      <c r="I776" s="3" t="s">
        <v>71481</v>
      </c>
      <c r="J776" s="3" t="s">
        <v>2</v>
      </c>
      <c r="K776" s="3" t="s">
        <v>23415</v>
      </c>
    </row>
    <row r="777" spans="2:11">
      <c r="B777" s="2">
        <v>24636</v>
      </c>
      <c r="C777" s="4">
        <v>41338</v>
      </c>
      <c r="D777" s="3" t="s">
        <v>71482</v>
      </c>
      <c r="E777" s="3" t="s">
        <v>9587</v>
      </c>
      <c r="F777" s="3" t="s">
        <v>328</v>
      </c>
      <c r="G777" s="3">
        <v>2006</v>
      </c>
      <c r="H777" s="3" t="s">
        <v>71483</v>
      </c>
      <c r="I777" s="3" t="s">
        <v>71484</v>
      </c>
      <c r="J777" s="3" t="s">
        <v>2</v>
      </c>
      <c r="K777" s="3" t="s">
        <v>23415</v>
      </c>
    </row>
    <row r="778" spans="2:11">
      <c r="B778" s="2">
        <v>24637</v>
      </c>
      <c r="C778" s="4">
        <v>41339</v>
      </c>
      <c r="D778" s="3" t="s">
        <v>71485</v>
      </c>
      <c r="E778" s="3" t="s">
        <v>9693</v>
      </c>
      <c r="F778" s="3" t="s">
        <v>1740</v>
      </c>
      <c r="G778" s="3">
        <v>2007</v>
      </c>
      <c r="H778" s="3" t="s">
        <v>71486</v>
      </c>
      <c r="I778" s="3" t="s">
        <v>71487</v>
      </c>
      <c r="J778" s="3" t="s">
        <v>2</v>
      </c>
      <c r="K778" s="3" t="s">
        <v>23415</v>
      </c>
    </row>
    <row r="779" spans="2:11">
      <c r="B779" s="2">
        <v>24638</v>
      </c>
      <c r="C779" s="4">
        <v>41340</v>
      </c>
      <c r="D779" s="3" t="s">
        <v>71488</v>
      </c>
      <c r="E779" s="3" t="s">
        <v>9693</v>
      </c>
      <c r="F779" s="3" t="s">
        <v>1740</v>
      </c>
      <c r="G779" s="3">
        <v>2011</v>
      </c>
      <c r="H779" s="3" t="s">
        <v>71489</v>
      </c>
      <c r="I779" s="3" t="s">
        <v>71490</v>
      </c>
      <c r="J779" s="3" t="s">
        <v>2</v>
      </c>
      <c r="K779" s="3" t="s">
        <v>23415</v>
      </c>
    </row>
    <row r="780" spans="2:11">
      <c r="B780" s="2">
        <v>24639</v>
      </c>
      <c r="C780" s="4">
        <v>41341</v>
      </c>
      <c r="D780" s="3" t="s">
        <v>71491</v>
      </c>
      <c r="E780" s="3" t="s">
        <v>9693</v>
      </c>
      <c r="F780" s="3" t="s">
        <v>1740</v>
      </c>
      <c r="G780" s="3">
        <v>2008</v>
      </c>
      <c r="H780" s="3" t="s">
        <v>71492</v>
      </c>
      <c r="I780" s="3" t="s">
        <v>71493</v>
      </c>
      <c r="J780" s="3" t="s">
        <v>2</v>
      </c>
      <c r="K780" s="3" t="s">
        <v>23415</v>
      </c>
    </row>
    <row r="781" spans="2:11">
      <c r="B781" s="2">
        <v>24640</v>
      </c>
      <c r="C781" s="4">
        <v>41342</v>
      </c>
      <c r="D781" s="3" t="s">
        <v>71494</v>
      </c>
      <c r="E781" s="3" t="s">
        <v>9587</v>
      </c>
      <c r="F781" s="3" t="s">
        <v>26266</v>
      </c>
      <c r="G781" s="3">
        <v>2012</v>
      </c>
      <c r="H781" s="3" t="s">
        <v>71495</v>
      </c>
      <c r="I781" s="3" t="s">
        <v>71496</v>
      </c>
      <c r="J781" s="3" t="s">
        <v>2</v>
      </c>
      <c r="K781" s="3" t="s">
        <v>23415</v>
      </c>
    </row>
    <row r="782" spans="2:11">
      <c r="B782" s="2">
        <v>24641</v>
      </c>
      <c r="C782" s="4">
        <v>41343</v>
      </c>
      <c r="D782" s="3" t="s">
        <v>71497</v>
      </c>
      <c r="E782" s="3" t="s">
        <v>84055</v>
      </c>
      <c r="F782" s="3" t="s">
        <v>24157</v>
      </c>
      <c r="G782" s="3">
        <v>2012</v>
      </c>
      <c r="H782" s="3" t="s">
        <v>71498</v>
      </c>
      <c r="I782" s="3" t="s">
        <v>71499</v>
      </c>
      <c r="J782" s="3" t="s">
        <v>2</v>
      </c>
      <c r="K782" s="3" t="s">
        <v>23415</v>
      </c>
    </row>
    <row r="783" spans="2:11">
      <c r="B783" s="2">
        <v>24643</v>
      </c>
      <c r="C783" s="4">
        <v>41285</v>
      </c>
      <c r="D783" s="3" t="s">
        <v>69987</v>
      </c>
      <c r="E783" s="3" t="s">
        <v>9605</v>
      </c>
      <c r="F783" s="3" t="s">
        <v>67099</v>
      </c>
      <c r="G783" s="3">
        <v>2012</v>
      </c>
      <c r="H783" s="3" t="s">
        <v>69988</v>
      </c>
      <c r="I783" s="3" t="s">
        <v>69989</v>
      </c>
      <c r="J783" s="3" t="s">
        <v>2</v>
      </c>
      <c r="K783" s="3" t="s">
        <v>23415</v>
      </c>
    </row>
    <row r="784" spans="2:11">
      <c r="B784" s="2">
        <v>24646</v>
      </c>
      <c r="C784" s="4">
        <v>41285</v>
      </c>
      <c r="D784" s="3" t="s">
        <v>20467</v>
      </c>
      <c r="E784" s="3" t="s">
        <v>9587</v>
      </c>
      <c r="F784" s="3" t="s">
        <v>9591</v>
      </c>
      <c r="G784" s="3">
        <v>2007</v>
      </c>
      <c r="H784" s="3" t="s">
        <v>20468</v>
      </c>
      <c r="I784" s="3" t="s">
        <v>69990</v>
      </c>
      <c r="J784" s="3" t="s">
        <v>2</v>
      </c>
      <c r="K784" s="3" t="s">
        <v>23415</v>
      </c>
    </row>
    <row r="785" spans="2:11">
      <c r="B785" s="2">
        <v>24647</v>
      </c>
      <c r="C785" s="4">
        <v>41299</v>
      </c>
      <c r="D785" s="3" t="s">
        <v>69991</v>
      </c>
      <c r="E785" s="3" t="s">
        <v>9693</v>
      </c>
      <c r="F785" s="3" t="s">
        <v>1740</v>
      </c>
      <c r="G785" s="3">
        <v>2007</v>
      </c>
      <c r="H785" s="3" t="s">
        <v>69992</v>
      </c>
      <c r="I785" s="3" t="s">
        <v>69993</v>
      </c>
      <c r="J785" s="3" t="s">
        <v>2</v>
      </c>
      <c r="K785" s="3" t="s">
        <v>23415</v>
      </c>
    </row>
    <row r="786" spans="2:11">
      <c r="B786" s="2">
        <v>24648</v>
      </c>
      <c r="C786" s="4">
        <v>41304</v>
      </c>
      <c r="D786" s="3" t="s">
        <v>69994</v>
      </c>
      <c r="E786" s="3" t="s">
        <v>9587</v>
      </c>
      <c r="F786" s="3" t="s">
        <v>9591</v>
      </c>
      <c r="G786" s="3">
        <v>2009</v>
      </c>
      <c r="H786" s="3" t="s">
        <v>69995</v>
      </c>
      <c r="I786" s="3" t="s">
        <v>69996</v>
      </c>
      <c r="J786" s="3" t="s">
        <v>2</v>
      </c>
      <c r="K786" s="3" t="s">
        <v>23415</v>
      </c>
    </row>
    <row r="787" spans="2:11">
      <c r="B787" s="2">
        <v>24649</v>
      </c>
      <c r="C787" s="4">
        <v>41305</v>
      </c>
      <c r="D787" s="3" t="s">
        <v>69997</v>
      </c>
      <c r="E787" s="3" t="s">
        <v>9693</v>
      </c>
      <c r="F787" s="3" t="s">
        <v>1740</v>
      </c>
      <c r="G787" s="3">
        <v>2011</v>
      </c>
      <c r="H787" s="3" t="s">
        <v>69998</v>
      </c>
      <c r="I787" s="3" t="s">
        <v>69999</v>
      </c>
      <c r="J787" s="3" t="s">
        <v>2</v>
      </c>
      <c r="K787" s="3" t="s">
        <v>23415</v>
      </c>
    </row>
    <row r="788" spans="2:11">
      <c r="B788" s="2">
        <v>24651</v>
      </c>
      <c r="C788" s="4">
        <v>41321</v>
      </c>
      <c r="D788" s="3" t="s">
        <v>70000</v>
      </c>
      <c r="E788" s="3" t="s">
        <v>9587</v>
      </c>
      <c r="F788" s="3" t="s">
        <v>26266</v>
      </c>
      <c r="G788" s="3">
        <v>2012</v>
      </c>
      <c r="H788" s="3" t="s">
        <v>70001</v>
      </c>
      <c r="I788" s="3" t="s">
        <v>70002</v>
      </c>
      <c r="J788" s="3" t="s">
        <v>2</v>
      </c>
      <c r="K788" s="3" t="s">
        <v>23415</v>
      </c>
    </row>
    <row r="789" spans="2:11">
      <c r="B789" s="2">
        <v>24652</v>
      </c>
      <c r="C789" s="4">
        <v>41323</v>
      </c>
      <c r="D789" s="3" t="s">
        <v>70003</v>
      </c>
      <c r="E789" s="3" t="s">
        <v>9605</v>
      </c>
      <c r="F789" s="3" t="s">
        <v>40585</v>
      </c>
      <c r="G789" s="3">
        <v>2011</v>
      </c>
      <c r="H789" s="3" t="s">
        <v>70004</v>
      </c>
      <c r="I789" s="3" t="s">
        <v>70005</v>
      </c>
      <c r="J789" s="3" t="s">
        <v>2</v>
      </c>
      <c r="K789" s="3" t="s">
        <v>23415</v>
      </c>
    </row>
    <row r="790" spans="2:11">
      <c r="B790" s="2">
        <v>24653</v>
      </c>
      <c r="C790" s="4">
        <v>41323</v>
      </c>
      <c r="D790" s="3" t="s">
        <v>70006</v>
      </c>
      <c r="E790" s="3" t="s">
        <v>9587</v>
      </c>
      <c r="F790" s="3" t="s">
        <v>328</v>
      </c>
      <c r="G790" s="3">
        <v>2010</v>
      </c>
      <c r="H790" s="3" t="s">
        <v>70007</v>
      </c>
      <c r="I790" s="3" t="s">
        <v>69680</v>
      </c>
      <c r="J790" s="3" t="s">
        <v>2</v>
      </c>
      <c r="K790" s="3" t="s">
        <v>23415</v>
      </c>
    </row>
    <row r="791" spans="2:11">
      <c r="B791" s="2">
        <v>24654</v>
      </c>
      <c r="C791" s="4">
        <v>41323</v>
      </c>
      <c r="D791" s="3" t="s">
        <v>70008</v>
      </c>
      <c r="E791" s="3" t="s">
        <v>9587</v>
      </c>
      <c r="F791" s="3" t="s">
        <v>9591</v>
      </c>
      <c r="G791" s="3">
        <v>2010</v>
      </c>
      <c r="H791" s="3" t="s">
        <v>70009</v>
      </c>
      <c r="I791" s="3" t="s">
        <v>70010</v>
      </c>
      <c r="J791" s="3" t="s">
        <v>2</v>
      </c>
      <c r="K791" s="3" t="s">
        <v>23415</v>
      </c>
    </row>
    <row r="792" spans="2:11">
      <c r="B792" s="2">
        <v>24655</v>
      </c>
      <c r="C792" s="4">
        <v>41324</v>
      </c>
      <c r="D792" s="3" t="s">
        <v>70011</v>
      </c>
      <c r="E792" s="3" t="s">
        <v>9587</v>
      </c>
      <c r="F792" s="3" t="s">
        <v>26266</v>
      </c>
      <c r="G792" s="3">
        <v>2011</v>
      </c>
      <c r="H792" s="3" t="s">
        <v>70012</v>
      </c>
      <c r="I792" s="3" t="s">
        <v>70013</v>
      </c>
      <c r="J792" s="3" t="s">
        <v>2</v>
      </c>
      <c r="K792" s="3" t="s">
        <v>23415</v>
      </c>
    </row>
    <row r="793" spans="2:11">
      <c r="B793" s="2">
        <v>24656</v>
      </c>
      <c r="C793" s="4">
        <v>41324</v>
      </c>
      <c r="D793" s="3" t="s">
        <v>70014</v>
      </c>
      <c r="E793" s="3" t="s">
        <v>9693</v>
      </c>
      <c r="F793" s="3" t="s">
        <v>1740</v>
      </c>
      <c r="G793" s="3">
        <v>2011</v>
      </c>
      <c r="H793" s="3" t="s">
        <v>70015</v>
      </c>
      <c r="I793" s="3" t="s">
        <v>70016</v>
      </c>
      <c r="J793" s="3" t="s">
        <v>2</v>
      </c>
      <c r="K793" s="3" t="s">
        <v>23415</v>
      </c>
    </row>
    <row r="794" spans="2:11">
      <c r="B794" s="2">
        <v>24657</v>
      </c>
      <c r="C794" s="4">
        <v>41325</v>
      </c>
      <c r="D794" s="3" t="s">
        <v>70017</v>
      </c>
      <c r="E794" s="3" t="s">
        <v>9587</v>
      </c>
      <c r="F794" s="3" t="s">
        <v>9591</v>
      </c>
      <c r="G794" s="3">
        <v>2009</v>
      </c>
      <c r="H794" s="3" t="s">
        <v>70018</v>
      </c>
      <c r="I794" s="3" t="s">
        <v>70019</v>
      </c>
      <c r="J794" s="3" t="s">
        <v>2</v>
      </c>
      <c r="K794" s="3" t="s">
        <v>23415</v>
      </c>
    </row>
    <row r="795" spans="2:11">
      <c r="B795" s="2">
        <v>24658</v>
      </c>
      <c r="C795" s="4">
        <v>41325</v>
      </c>
      <c r="D795" s="3" t="s">
        <v>70020</v>
      </c>
      <c r="E795" s="3" t="s">
        <v>9587</v>
      </c>
      <c r="F795" s="3" t="s">
        <v>9591</v>
      </c>
      <c r="G795" s="3">
        <v>2010</v>
      </c>
      <c r="H795" s="3" t="s">
        <v>70021</v>
      </c>
      <c r="I795" s="3" t="s">
        <v>70022</v>
      </c>
      <c r="J795" s="3" t="s">
        <v>2</v>
      </c>
      <c r="K795" s="3" t="s">
        <v>23415</v>
      </c>
    </row>
    <row r="796" spans="2:11">
      <c r="B796" s="2">
        <v>24659</v>
      </c>
      <c r="C796" s="4">
        <v>41326</v>
      </c>
      <c r="D796" s="3" t="s">
        <v>70023</v>
      </c>
      <c r="E796" s="3" t="s">
        <v>9587</v>
      </c>
      <c r="F796" s="3" t="s">
        <v>9591</v>
      </c>
      <c r="G796" s="3">
        <v>2008</v>
      </c>
      <c r="H796" s="3" t="s">
        <v>70024</v>
      </c>
      <c r="I796" s="3" t="s">
        <v>70025</v>
      </c>
      <c r="J796" s="3" t="s">
        <v>2</v>
      </c>
      <c r="K796" s="3" t="s">
        <v>23415</v>
      </c>
    </row>
    <row r="797" spans="2:11">
      <c r="B797" s="2">
        <v>24660</v>
      </c>
      <c r="C797" s="4">
        <v>41326</v>
      </c>
      <c r="D797" s="3" t="s">
        <v>70026</v>
      </c>
      <c r="E797" s="3" t="s">
        <v>9693</v>
      </c>
      <c r="F797" s="3" t="s">
        <v>1740</v>
      </c>
      <c r="G797" s="3">
        <v>2008</v>
      </c>
      <c r="H797" s="3" t="s">
        <v>70027</v>
      </c>
      <c r="I797" s="3" t="s">
        <v>70028</v>
      </c>
      <c r="J797" s="3" t="s">
        <v>2</v>
      </c>
      <c r="K797" s="3" t="s">
        <v>23415</v>
      </c>
    </row>
    <row r="798" spans="2:11">
      <c r="B798" s="2">
        <v>24662</v>
      </c>
      <c r="C798" s="4">
        <v>41327</v>
      </c>
      <c r="D798" s="3" t="s">
        <v>70029</v>
      </c>
      <c r="E798" s="3" t="s">
        <v>9605</v>
      </c>
      <c r="F798" s="3" t="s">
        <v>40585</v>
      </c>
      <c r="G798" s="3">
        <v>2011</v>
      </c>
      <c r="H798" s="3" t="s">
        <v>70030</v>
      </c>
      <c r="I798" s="3" t="s">
        <v>70031</v>
      </c>
      <c r="J798" s="3" t="s">
        <v>2</v>
      </c>
      <c r="K798" s="3" t="s">
        <v>23415</v>
      </c>
    </row>
    <row r="799" spans="2:11">
      <c r="B799" s="2">
        <v>24663</v>
      </c>
      <c r="C799" s="4">
        <v>41328</v>
      </c>
      <c r="D799" s="3" t="s">
        <v>70032</v>
      </c>
      <c r="E799" s="3" t="s">
        <v>9587</v>
      </c>
      <c r="F799" s="3" t="s">
        <v>9591</v>
      </c>
      <c r="G799" s="3">
        <v>2007</v>
      </c>
      <c r="H799" s="3" t="s">
        <v>70033</v>
      </c>
      <c r="I799" s="3" t="s">
        <v>70034</v>
      </c>
      <c r="J799" s="3" t="s">
        <v>2</v>
      </c>
      <c r="K799" s="3" t="s">
        <v>23415</v>
      </c>
    </row>
    <row r="800" spans="2:11">
      <c r="B800" s="2">
        <v>24672</v>
      </c>
      <c r="C800" s="4">
        <v>41316</v>
      </c>
      <c r="D800" s="3" t="s">
        <v>70035</v>
      </c>
      <c r="E800" s="3" t="s">
        <v>9693</v>
      </c>
      <c r="F800" s="3" t="s">
        <v>1740</v>
      </c>
      <c r="G800" s="3">
        <v>2013</v>
      </c>
      <c r="H800" s="3" t="s">
        <v>70036</v>
      </c>
      <c r="I800" s="3" t="s">
        <v>70037</v>
      </c>
      <c r="J800" s="3" t="s">
        <v>2</v>
      </c>
      <c r="K800" s="3" t="s">
        <v>23415</v>
      </c>
    </row>
    <row r="801" spans="2:11">
      <c r="B801" s="2">
        <v>24673</v>
      </c>
      <c r="C801" s="4">
        <v>41319</v>
      </c>
      <c r="D801" s="3" t="s">
        <v>70038</v>
      </c>
      <c r="E801" s="3" t="s">
        <v>9693</v>
      </c>
      <c r="F801" s="3" t="s">
        <v>1740</v>
      </c>
      <c r="G801" s="3">
        <v>2007</v>
      </c>
      <c r="H801" s="3" t="s">
        <v>70039</v>
      </c>
      <c r="I801" s="3" t="s">
        <v>70040</v>
      </c>
      <c r="J801" s="3" t="s">
        <v>2</v>
      </c>
      <c r="K801" s="3" t="s">
        <v>23415</v>
      </c>
    </row>
    <row r="802" spans="2:11">
      <c r="B802" s="2">
        <v>24674</v>
      </c>
      <c r="C802" s="4">
        <v>41317</v>
      </c>
      <c r="D802" s="3" t="s">
        <v>70041</v>
      </c>
      <c r="E802" s="3" t="s">
        <v>9605</v>
      </c>
      <c r="F802" s="3" t="s">
        <v>1740</v>
      </c>
      <c r="G802" s="3">
        <v>2012</v>
      </c>
      <c r="H802" s="3" t="s">
        <v>70042</v>
      </c>
      <c r="I802" s="3" t="s">
        <v>70043</v>
      </c>
      <c r="J802" s="3" t="s">
        <v>2</v>
      </c>
      <c r="K802" s="3" t="s">
        <v>23415</v>
      </c>
    </row>
    <row r="803" spans="2:11">
      <c r="B803" s="2">
        <v>24675</v>
      </c>
      <c r="C803" s="4">
        <v>41317</v>
      </c>
      <c r="D803" s="3" t="s">
        <v>70044</v>
      </c>
      <c r="E803" s="3" t="s">
        <v>9587</v>
      </c>
      <c r="F803" s="3" t="s">
        <v>26266</v>
      </c>
      <c r="G803" s="3">
        <v>2012</v>
      </c>
      <c r="H803" s="3" t="s">
        <v>70045</v>
      </c>
      <c r="I803" s="3" t="s">
        <v>70046</v>
      </c>
      <c r="J803" s="3" t="s">
        <v>2</v>
      </c>
      <c r="K803" s="3" t="s">
        <v>23415</v>
      </c>
    </row>
    <row r="804" spans="2:11">
      <c r="B804" s="2">
        <v>24676</v>
      </c>
      <c r="C804" s="4">
        <v>41318</v>
      </c>
      <c r="D804" s="3" t="s">
        <v>70047</v>
      </c>
      <c r="E804" s="3" t="s">
        <v>9640</v>
      </c>
      <c r="F804" s="3" t="s">
        <v>6977</v>
      </c>
      <c r="G804" s="3">
        <v>2012</v>
      </c>
      <c r="H804" s="3" t="s">
        <v>70048</v>
      </c>
      <c r="I804" s="3" t="s">
        <v>70049</v>
      </c>
      <c r="J804" s="3" t="s">
        <v>2</v>
      </c>
      <c r="K804" s="3" t="s">
        <v>23415</v>
      </c>
    </row>
    <row r="805" spans="2:11">
      <c r="B805" s="2">
        <v>24677</v>
      </c>
      <c r="C805" s="4">
        <v>41318</v>
      </c>
      <c r="D805" s="3" t="s">
        <v>70050</v>
      </c>
      <c r="E805" s="3" t="s">
        <v>9605</v>
      </c>
      <c r="F805" s="3" t="s">
        <v>40585</v>
      </c>
      <c r="G805" s="3">
        <v>2012</v>
      </c>
      <c r="H805" s="3" t="s">
        <v>70051</v>
      </c>
      <c r="I805" s="3" t="s">
        <v>70052</v>
      </c>
      <c r="J805" s="3" t="s">
        <v>2</v>
      </c>
      <c r="K805" s="3" t="s">
        <v>23415</v>
      </c>
    </row>
    <row r="806" spans="2:11">
      <c r="B806" s="2">
        <v>24678</v>
      </c>
      <c r="C806" s="4">
        <v>41319</v>
      </c>
      <c r="D806" s="3" t="s">
        <v>70053</v>
      </c>
      <c r="E806" s="3" t="s">
        <v>9693</v>
      </c>
      <c r="F806" s="3" t="s">
        <v>1740</v>
      </c>
      <c r="G806" s="3">
        <v>2013</v>
      </c>
      <c r="H806" s="3" t="s">
        <v>70054</v>
      </c>
      <c r="I806" s="3" t="s">
        <v>70055</v>
      </c>
      <c r="J806" s="3" t="s">
        <v>2</v>
      </c>
      <c r="K806" s="3" t="s">
        <v>23415</v>
      </c>
    </row>
    <row r="807" spans="2:11">
      <c r="B807" s="2">
        <v>24679</v>
      </c>
      <c r="C807" s="4">
        <v>41320</v>
      </c>
      <c r="D807" s="3" t="s">
        <v>70056</v>
      </c>
      <c r="E807" s="3" t="s">
        <v>9693</v>
      </c>
      <c r="F807" s="3" t="s">
        <v>1740</v>
      </c>
      <c r="G807" s="3">
        <v>2011</v>
      </c>
      <c r="H807" s="3" t="s">
        <v>70057</v>
      </c>
      <c r="I807" s="3" t="s">
        <v>70058</v>
      </c>
      <c r="J807" s="3" t="s">
        <v>2</v>
      </c>
      <c r="K807" s="3" t="s">
        <v>23415</v>
      </c>
    </row>
    <row r="808" spans="2:11">
      <c r="B808" s="2">
        <v>24681</v>
      </c>
      <c r="C808" s="4">
        <v>41320</v>
      </c>
      <c r="D808" s="3" t="s">
        <v>70059</v>
      </c>
      <c r="E808" s="3" t="s">
        <v>9605</v>
      </c>
      <c r="F808" s="3" t="s">
        <v>40585</v>
      </c>
      <c r="G808" s="3">
        <v>2011</v>
      </c>
      <c r="H808" s="3" t="s">
        <v>70060</v>
      </c>
      <c r="I808" s="3" t="s">
        <v>70061</v>
      </c>
      <c r="J808" s="3" t="s">
        <v>2</v>
      </c>
      <c r="K808" s="3" t="s">
        <v>23415</v>
      </c>
    </row>
    <row r="809" spans="2:11">
      <c r="B809" s="2">
        <v>24683</v>
      </c>
      <c r="C809" s="4">
        <v>41321</v>
      </c>
      <c r="D809" s="3" t="s">
        <v>70062</v>
      </c>
      <c r="E809" s="3" t="s">
        <v>9587</v>
      </c>
      <c r="F809" s="3" t="s">
        <v>328</v>
      </c>
      <c r="G809" s="3">
        <v>2008</v>
      </c>
      <c r="H809" s="3" t="s">
        <v>70063</v>
      </c>
      <c r="I809" s="3" t="s">
        <v>70064</v>
      </c>
      <c r="J809" s="3" t="s">
        <v>2</v>
      </c>
      <c r="K809" s="3" t="s">
        <v>23415</v>
      </c>
    </row>
    <row r="810" spans="2:11">
      <c r="B810" s="2">
        <v>24684</v>
      </c>
      <c r="C810" s="4">
        <v>41334</v>
      </c>
      <c r="D810" s="3" t="s">
        <v>71500</v>
      </c>
      <c r="E810" s="3" t="s">
        <v>49285</v>
      </c>
      <c r="F810" s="3" t="s">
        <v>24157</v>
      </c>
      <c r="G810" s="3">
        <v>2009</v>
      </c>
      <c r="H810" s="3" t="s">
        <v>71501</v>
      </c>
      <c r="I810" s="3" t="s">
        <v>71502</v>
      </c>
      <c r="J810" s="3" t="s">
        <v>2</v>
      </c>
      <c r="K810" s="3" t="s">
        <v>23415</v>
      </c>
    </row>
    <row r="811" spans="2:11">
      <c r="B811" s="2">
        <v>24687</v>
      </c>
      <c r="C811" s="4">
        <v>41339</v>
      </c>
      <c r="D811" s="3" t="s">
        <v>71503</v>
      </c>
      <c r="E811" s="3" t="s">
        <v>84055</v>
      </c>
      <c r="F811" s="3" t="s">
        <v>24157</v>
      </c>
      <c r="G811" s="3">
        <v>2012</v>
      </c>
      <c r="H811" s="3" t="s">
        <v>71504</v>
      </c>
      <c r="I811" s="3" t="s">
        <v>71505</v>
      </c>
      <c r="J811" s="3" t="s">
        <v>2</v>
      </c>
      <c r="K811" s="3" t="s">
        <v>23415</v>
      </c>
    </row>
    <row r="812" spans="2:11">
      <c r="B812" s="2">
        <v>24688</v>
      </c>
      <c r="C812" s="4">
        <v>41341</v>
      </c>
      <c r="D812" s="3" t="s">
        <v>71506</v>
      </c>
      <c r="E812" s="3" t="s">
        <v>9587</v>
      </c>
      <c r="F812" s="3" t="s">
        <v>26266</v>
      </c>
      <c r="G812" s="3">
        <v>2013</v>
      </c>
      <c r="H812" s="3" t="s">
        <v>71507</v>
      </c>
      <c r="I812" s="3" t="s">
        <v>71508</v>
      </c>
      <c r="J812" s="3" t="s">
        <v>2</v>
      </c>
      <c r="K812" s="3" t="s">
        <v>23415</v>
      </c>
    </row>
    <row r="813" spans="2:11">
      <c r="B813" s="2">
        <v>24689</v>
      </c>
      <c r="C813" s="4">
        <v>41365</v>
      </c>
      <c r="D813" s="3" t="s">
        <v>71449</v>
      </c>
      <c r="E813" s="3" t="s">
        <v>9693</v>
      </c>
      <c r="F813" s="3" t="s">
        <v>1740</v>
      </c>
      <c r="G813" s="3">
        <v>2013</v>
      </c>
      <c r="H813" s="3" t="s">
        <v>71450</v>
      </c>
      <c r="I813" s="3" t="s">
        <v>71451</v>
      </c>
      <c r="J813" s="3" t="s">
        <v>2</v>
      </c>
      <c r="K813" s="3" t="s">
        <v>23415</v>
      </c>
    </row>
    <row r="814" spans="2:11">
      <c r="B814" s="2">
        <v>24690</v>
      </c>
      <c r="C814" s="4">
        <v>41393</v>
      </c>
      <c r="D814" s="3" t="s">
        <v>71452</v>
      </c>
      <c r="E814" s="3" t="s">
        <v>9640</v>
      </c>
      <c r="F814" s="3" t="s">
        <v>6977</v>
      </c>
      <c r="G814" s="3">
        <v>2011</v>
      </c>
      <c r="H814" s="3" t="s">
        <v>71453</v>
      </c>
      <c r="I814" s="3" t="s">
        <v>71454</v>
      </c>
      <c r="J814" s="3" t="s">
        <v>2</v>
      </c>
      <c r="K814" s="3" t="s">
        <v>23415</v>
      </c>
    </row>
    <row r="815" spans="2:11">
      <c r="B815" s="2">
        <v>24691</v>
      </c>
      <c r="C815" s="4">
        <v>41403</v>
      </c>
      <c r="D815" s="3" t="s">
        <v>73051</v>
      </c>
      <c r="E815" s="3" t="s">
        <v>9693</v>
      </c>
      <c r="F815" s="3" t="s">
        <v>1740</v>
      </c>
      <c r="G815" s="3">
        <v>2013</v>
      </c>
      <c r="H815" s="3" t="s">
        <v>73052</v>
      </c>
      <c r="I815" s="3" t="s">
        <v>73053</v>
      </c>
      <c r="J815" s="3" t="s">
        <v>2</v>
      </c>
      <c r="K815" s="3" t="s">
        <v>23415</v>
      </c>
    </row>
    <row r="816" spans="2:11">
      <c r="B816" s="2">
        <v>24692</v>
      </c>
      <c r="C816" s="4">
        <v>41402</v>
      </c>
      <c r="D816" s="3" t="s">
        <v>84056</v>
      </c>
      <c r="E816" s="3" t="s">
        <v>9693</v>
      </c>
      <c r="F816" s="3" t="s">
        <v>1740</v>
      </c>
      <c r="G816" s="3">
        <v>2013</v>
      </c>
      <c r="H816" s="3" t="s">
        <v>84057</v>
      </c>
      <c r="I816" s="3" t="s">
        <v>84058</v>
      </c>
      <c r="J816" s="3" t="s">
        <v>2</v>
      </c>
      <c r="K816" s="3" t="s">
        <v>23415</v>
      </c>
    </row>
    <row r="817" spans="2:11">
      <c r="B817" s="2">
        <v>24693</v>
      </c>
      <c r="C817" s="4">
        <v>41401</v>
      </c>
      <c r="D817" s="3" t="s">
        <v>84059</v>
      </c>
      <c r="E817" s="3" t="s">
        <v>9693</v>
      </c>
      <c r="F817" s="3" t="s">
        <v>1740</v>
      </c>
      <c r="G817" s="3">
        <v>2012</v>
      </c>
      <c r="H817" s="3" t="s">
        <v>84060</v>
      </c>
      <c r="I817" s="3" t="s">
        <v>84061</v>
      </c>
      <c r="J817" s="3" t="s">
        <v>2</v>
      </c>
      <c r="K817" s="3" t="s">
        <v>23415</v>
      </c>
    </row>
    <row r="818" spans="2:11">
      <c r="B818" s="2">
        <v>24694</v>
      </c>
      <c r="C818" s="4">
        <v>41405</v>
      </c>
      <c r="D818" s="3" t="s">
        <v>84062</v>
      </c>
      <c r="E818" s="3" t="s">
        <v>9693</v>
      </c>
      <c r="F818" s="3" t="s">
        <v>1740</v>
      </c>
      <c r="G818" s="3">
        <v>2013</v>
      </c>
      <c r="H818" s="3" t="s">
        <v>84063</v>
      </c>
      <c r="I818" s="3" t="s">
        <v>84064</v>
      </c>
      <c r="J818" s="3" t="s">
        <v>2</v>
      </c>
      <c r="K818" s="3" t="s">
        <v>23415</v>
      </c>
    </row>
    <row r="819" spans="2:11">
      <c r="B819" s="2">
        <v>24695</v>
      </c>
      <c r="C819" s="4">
        <v>41409</v>
      </c>
      <c r="D819" s="3" t="s">
        <v>84065</v>
      </c>
      <c r="E819" s="3" t="s">
        <v>9693</v>
      </c>
      <c r="F819" s="3" t="s">
        <v>1740</v>
      </c>
      <c r="G819" s="3">
        <v>2013</v>
      </c>
      <c r="H819" s="3" t="s">
        <v>84066</v>
      </c>
      <c r="I819" s="3" t="s">
        <v>84067</v>
      </c>
      <c r="J819" s="3" t="s">
        <v>2</v>
      </c>
      <c r="K819" s="3" t="s">
        <v>23415</v>
      </c>
    </row>
    <row r="820" spans="2:11">
      <c r="B820" s="2">
        <v>24697</v>
      </c>
      <c r="C820" s="4">
        <v>41411</v>
      </c>
      <c r="D820" s="3" t="s">
        <v>84068</v>
      </c>
      <c r="E820" s="3" t="s">
        <v>9693</v>
      </c>
      <c r="F820" s="3" t="s">
        <v>1740</v>
      </c>
      <c r="G820" s="3">
        <v>2013</v>
      </c>
      <c r="H820" s="3" t="s">
        <v>84069</v>
      </c>
      <c r="I820" s="3" t="s">
        <v>84070</v>
      </c>
      <c r="J820" s="3" t="s">
        <v>2</v>
      </c>
      <c r="K820" s="3" t="s">
        <v>23415</v>
      </c>
    </row>
    <row r="821" spans="2:11">
      <c r="B821" s="2">
        <v>24698</v>
      </c>
      <c r="C821" s="4">
        <v>41410</v>
      </c>
      <c r="D821" s="3" t="s">
        <v>73054</v>
      </c>
      <c r="E821" s="3" t="s">
        <v>69754</v>
      </c>
      <c r="F821" s="3" t="s">
        <v>73055</v>
      </c>
      <c r="G821" s="3">
        <v>2012</v>
      </c>
      <c r="H821" s="3" t="s">
        <v>73056</v>
      </c>
      <c r="I821" s="3" t="s">
        <v>73057</v>
      </c>
      <c r="J821" s="3" t="s">
        <v>2</v>
      </c>
      <c r="K821" s="3" t="s">
        <v>23415</v>
      </c>
    </row>
    <row r="822" spans="2:11">
      <c r="B822" s="2">
        <v>24699</v>
      </c>
      <c r="C822" s="4">
        <v>41421</v>
      </c>
      <c r="D822" s="3" t="s">
        <v>84071</v>
      </c>
      <c r="E822" s="3" t="s">
        <v>9693</v>
      </c>
      <c r="F822" s="3" t="s">
        <v>1740</v>
      </c>
      <c r="G822" s="3">
        <v>2012</v>
      </c>
      <c r="H822" s="3" t="s">
        <v>84072</v>
      </c>
      <c r="I822" s="3" t="s">
        <v>84073</v>
      </c>
      <c r="J822" s="3" t="s">
        <v>2</v>
      </c>
      <c r="K822" s="3" t="s">
        <v>23415</v>
      </c>
    </row>
    <row r="823" spans="2:11">
      <c r="B823" s="2">
        <v>24701</v>
      </c>
      <c r="C823" s="4">
        <v>41330</v>
      </c>
      <c r="D823" s="3" t="s">
        <v>70065</v>
      </c>
      <c r="E823" s="3" t="s">
        <v>9605</v>
      </c>
      <c r="F823" s="3" t="s">
        <v>40585</v>
      </c>
      <c r="G823" s="3">
        <v>2011</v>
      </c>
      <c r="H823" s="3" t="s">
        <v>70066</v>
      </c>
      <c r="I823" s="3" t="s">
        <v>70067</v>
      </c>
      <c r="J823" s="3" t="s">
        <v>2</v>
      </c>
      <c r="K823" s="3" t="s">
        <v>23415</v>
      </c>
    </row>
    <row r="824" spans="2:11">
      <c r="B824" s="2">
        <v>24702</v>
      </c>
      <c r="C824" s="4">
        <v>41331</v>
      </c>
      <c r="D824" s="3" t="s">
        <v>70068</v>
      </c>
      <c r="E824" s="3" t="s">
        <v>9587</v>
      </c>
      <c r="F824" s="3" t="s">
        <v>26266</v>
      </c>
      <c r="G824" s="3">
        <v>2011</v>
      </c>
      <c r="H824" s="3" t="s">
        <v>70069</v>
      </c>
      <c r="I824" s="3" t="s">
        <v>70070</v>
      </c>
      <c r="J824" s="3" t="s">
        <v>2</v>
      </c>
      <c r="K824" s="3" t="s">
        <v>23415</v>
      </c>
    </row>
    <row r="825" spans="2:11">
      <c r="B825" s="2">
        <v>24703</v>
      </c>
      <c r="C825" s="4">
        <v>41331</v>
      </c>
      <c r="D825" s="3" t="s">
        <v>70071</v>
      </c>
      <c r="E825" s="3" t="s">
        <v>9605</v>
      </c>
      <c r="F825" s="3" t="s">
        <v>40585</v>
      </c>
      <c r="G825" s="3">
        <v>2011</v>
      </c>
      <c r="H825" s="3" t="s">
        <v>70072</v>
      </c>
      <c r="I825" s="3" t="s">
        <v>70073</v>
      </c>
      <c r="J825" s="3" t="s">
        <v>2</v>
      </c>
      <c r="K825" s="3" t="s">
        <v>23415</v>
      </c>
    </row>
    <row r="826" spans="2:11">
      <c r="B826" s="2">
        <v>24704</v>
      </c>
      <c r="C826" s="4">
        <v>41331</v>
      </c>
      <c r="D826" s="3" t="s">
        <v>70074</v>
      </c>
      <c r="E826" s="3" t="s">
        <v>9587</v>
      </c>
      <c r="F826" s="3" t="s">
        <v>9591</v>
      </c>
      <c r="G826" s="3">
        <v>2010</v>
      </c>
      <c r="H826" s="3" t="s">
        <v>70075</v>
      </c>
      <c r="I826" s="3" t="s">
        <v>70076</v>
      </c>
      <c r="J826" s="3" t="s">
        <v>2</v>
      </c>
      <c r="K826" s="3" t="s">
        <v>23415</v>
      </c>
    </row>
    <row r="827" spans="2:11">
      <c r="B827" s="2">
        <v>24705</v>
      </c>
      <c r="C827" s="4">
        <v>41332</v>
      </c>
      <c r="D827" s="3" t="s">
        <v>70077</v>
      </c>
      <c r="E827" s="3" t="s">
        <v>9605</v>
      </c>
      <c r="F827" s="3" t="s">
        <v>40585</v>
      </c>
      <c r="G827" s="3">
        <v>2012</v>
      </c>
      <c r="H827" s="3" t="s">
        <v>70078</v>
      </c>
      <c r="I827" s="3" t="s">
        <v>70079</v>
      </c>
      <c r="J827" s="3" t="s">
        <v>2</v>
      </c>
      <c r="K827" s="3" t="s">
        <v>23415</v>
      </c>
    </row>
    <row r="828" spans="2:11">
      <c r="B828" s="2">
        <v>24706</v>
      </c>
      <c r="C828" s="4">
        <v>41332</v>
      </c>
      <c r="D828" s="3" t="s">
        <v>70080</v>
      </c>
      <c r="E828" s="3" t="s">
        <v>9587</v>
      </c>
      <c r="F828" s="3" t="s">
        <v>9591</v>
      </c>
      <c r="G828" s="3">
        <v>2006</v>
      </c>
      <c r="H828" s="3" t="s">
        <v>70081</v>
      </c>
      <c r="I828" s="3" t="s">
        <v>70082</v>
      </c>
      <c r="J828" s="3" t="s">
        <v>2</v>
      </c>
      <c r="K828" s="3" t="s">
        <v>23415</v>
      </c>
    </row>
    <row r="829" spans="2:11">
      <c r="B829" s="2">
        <v>24707</v>
      </c>
      <c r="C829" s="4">
        <v>41333</v>
      </c>
      <c r="D829" s="3" t="s">
        <v>70083</v>
      </c>
      <c r="E829" s="3" t="s">
        <v>9587</v>
      </c>
      <c r="F829" s="3" t="s">
        <v>9591</v>
      </c>
      <c r="G829" s="3">
        <v>2008</v>
      </c>
      <c r="H829" s="3" t="s">
        <v>70084</v>
      </c>
      <c r="I829" s="3" t="s">
        <v>70085</v>
      </c>
      <c r="J829" s="3" t="s">
        <v>2</v>
      </c>
      <c r="K829" s="3" t="s">
        <v>23415</v>
      </c>
    </row>
    <row r="830" spans="2:11">
      <c r="B830" s="2">
        <v>24708</v>
      </c>
      <c r="C830" s="4">
        <v>41333</v>
      </c>
      <c r="D830" s="3" t="s">
        <v>70086</v>
      </c>
      <c r="E830" s="3" t="s">
        <v>9693</v>
      </c>
      <c r="F830" s="3" t="s">
        <v>1740</v>
      </c>
      <c r="G830" s="3">
        <v>2012</v>
      </c>
      <c r="H830" s="3" t="s">
        <v>70087</v>
      </c>
      <c r="I830" s="3" t="s">
        <v>70088</v>
      </c>
      <c r="J830" s="3" t="s">
        <v>2</v>
      </c>
      <c r="K830" s="3" t="s">
        <v>23415</v>
      </c>
    </row>
    <row r="831" spans="2:11">
      <c r="B831" s="2">
        <v>24709</v>
      </c>
      <c r="C831" s="4">
        <v>41334</v>
      </c>
      <c r="D831" s="3" t="s">
        <v>70089</v>
      </c>
      <c r="E831" s="3" t="s">
        <v>9587</v>
      </c>
      <c r="F831" s="3" t="s">
        <v>9591</v>
      </c>
      <c r="G831" s="3">
        <v>2010</v>
      </c>
      <c r="H831" s="3" t="s">
        <v>70090</v>
      </c>
      <c r="I831" s="3" t="s">
        <v>70091</v>
      </c>
      <c r="J831" s="3" t="s">
        <v>2</v>
      </c>
      <c r="K831" s="3" t="s">
        <v>23415</v>
      </c>
    </row>
    <row r="832" spans="2:11">
      <c r="B832" s="2">
        <v>24710</v>
      </c>
      <c r="C832" s="4">
        <v>41334</v>
      </c>
      <c r="D832" s="3" t="s">
        <v>70092</v>
      </c>
      <c r="E832" s="3" t="s">
        <v>9693</v>
      </c>
      <c r="F832" s="3" t="s">
        <v>1740</v>
      </c>
      <c r="G832" s="3">
        <v>2007</v>
      </c>
      <c r="H832" s="3" t="s">
        <v>70093</v>
      </c>
      <c r="I832" s="3" t="s">
        <v>70094</v>
      </c>
      <c r="J832" s="3" t="s">
        <v>2</v>
      </c>
      <c r="K832" s="3" t="s">
        <v>23415</v>
      </c>
    </row>
    <row r="833" spans="2:11">
      <c r="B833" s="2">
        <v>24711</v>
      </c>
      <c r="C833" s="4">
        <v>41334</v>
      </c>
      <c r="D833" s="3" t="s">
        <v>70095</v>
      </c>
      <c r="E833" s="3" t="s">
        <v>9587</v>
      </c>
      <c r="F833" s="3" t="s">
        <v>9591</v>
      </c>
      <c r="G833" s="3">
        <v>2007</v>
      </c>
      <c r="H833" s="3" t="s">
        <v>70096</v>
      </c>
      <c r="I833" s="3" t="s">
        <v>70097</v>
      </c>
      <c r="J833" s="3" t="s">
        <v>2</v>
      </c>
      <c r="K833" s="3" t="s">
        <v>23415</v>
      </c>
    </row>
    <row r="834" spans="2:11">
      <c r="B834" s="2">
        <v>24712</v>
      </c>
      <c r="C834" s="4">
        <v>41337</v>
      </c>
      <c r="D834" s="3" t="s">
        <v>70098</v>
      </c>
      <c r="E834" s="3" t="s">
        <v>9587</v>
      </c>
      <c r="F834" s="3" t="s">
        <v>9591</v>
      </c>
      <c r="G834" s="3">
        <v>2010</v>
      </c>
      <c r="H834" s="3" t="s">
        <v>70099</v>
      </c>
      <c r="I834" s="3" t="s">
        <v>70100</v>
      </c>
      <c r="J834" s="3" t="s">
        <v>2</v>
      </c>
      <c r="K834" s="3" t="s">
        <v>23415</v>
      </c>
    </row>
    <row r="835" spans="2:11">
      <c r="B835" s="2">
        <v>24713</v>
      </c>
      <c r="C835" s="4">
        <v>41337</v>
      </c>
      <c r="D835" s="3" t="s">
        <v>70101</v>
      </c>
      <c r="E835" s="3" t="s">
        <v>9587</v>
      </c>
      <c r="F835" s="3" t="s">
        <v>9591</v>
      </c>
      <c r="G835" s="3">
        <v>2008</v>
      </c>
      <c r="H835" s="3" t="s">
        <v>70102</v>
      </c>
      <c r="I835" s="3" t="s">
        <v>70103</v>
      </c>
      <c r="J835" s="3" t="s">
        <v>2</v>
      </c>
      <c r="K835" s="3" t="s">
        <v>23415</v>
      </c>
    </row>
    <row r="836" spans="2:11">
      <c r="B836" s="2">
        <v>24714</v>
      </c>
      <c r="C836" s="4">
        <v>41337</v>
      </c>
      <c r="D836" s="3" t="s">
        <v>70104</v>
      </c>
      <c r="E836" s="3" t="s">
        <v>9587</v>
      </c>
      <c r="F836" s="3" t="s">
        <v>9591</v>
      </c>
      <c r="G836" s="3">
        <v>2010</v>
      </c>
      <c r="H836" s="3" t="s">
        <v>70105</v>
      </c>
      <c r="I836" s="3" t="s">
        <v>70106</v>
      </c>
      <c r="J836" s="3" t="s">
        <v>2</v>
      </c>
      <c r="K836" s="3" t="s">
        <v>23415</v>
      </c>
    </row>
    <row r="837" spans="2:11">
      <c r="B837" s="2">
        <v>24715</v>
      </c>
      <c r="C837" s="4">
        <v>41338</v>
      </c>
      <c r="D837" s="3" t="s">
        <v>70107</v>
      </c>
      <c r="E837" s="3" t="s">
        <v>9587</v>
      </c>
      <c r="F837" s="3" t="s">
        <v>26266</v>
      </c>
      <c r="G837" s="3">
        <v>2011</v>
      </c>
      <c r="H837" s="3" t="s">
        <v>70108</v>
      </c>
      <c r="I837" s="3" t="s">
        <v>70109</v>
      </c>
      <c r="J837" s="3" t="s">
        <v>2</v>
      </c>
      <c r="K837" s="3" t="s">
        <v>23415</v>
      </c>
    </row>
    <row r="838" spans="2:11">
      <c r="B838" s="2">
        <v>24717</v>
      </c>
      <c r="C838" s="4">
        <v>41339</v>
      </c>
      <c r="D838" s="3" t="s">
        <v>70110</v>
      </c>
      <c r="E838" s="3" t="s">
        <v>9693</v>
      </c>
      <c r="F838" s="3" t="s">
        <v>1740</v>
      </c>
      <c r="G838" s="3">
        <v>2007</v>
      </c>
      <c r="H838" s="3" t="s">
        <v>70111</v>
      </c>
      <c r="I838" s="3" t="s">
        <v>70112</v>
      </c>
      <c r="J838" s="3" t="s">
        <v>2</v>
      </c>
      <c r="K838" s="3" t="s">
        <v>23415</v>
      </c>
    </row>
    <row r="839" spans="2:11">
      <c r="B839" s="2">
        <v>24718</v>
      </c>
      <c r="C839" s="4">
        <v>41339</v>
      </c>
      <c r="D839" s="3" t="s">
        <v>70113</v>
      </c>
      <c r="E839" s="3" t="s">
        <v>9693</v>
      </c>
      <c r="F839" s="3" t="s">
        <v>1740</v>
      </c>
      <c r="G839" s="3">
        <v>2012</v>
      </c>
      <c r="H839" s="3" t="s">
        <v>70114</v>
      </c>
      <c r="I839" s="3" t="s">
        <v>70115</v>
      </c>
      <c r="J839" s="3" t="s">
        <v>2</v>
      </c>
      <c r="K839" s="3" t="s">
        <v>23415</v>
      </c>
    </row>
    <row r="840" spans="2:11">
      <c r="B840" s="2">
        <v>24719</v>
      </c>
      <c r="C840" s="4">
        <v>41339</v>
      </c>
      <c r="D840" s="3" t="s">
        <v>70116</v>
      </c>
      <c r="E840" s="3" t="s">
        <v>9587</v>
      </c>
      <c r="F840" s="3" t="s">
        <v>9591</v>
      </c>
      <c r="G840" s="3">
        <v>2008</v>
      </c>
      <c r="H840" s="3" t="s">
        <v>70117</v>
      </c>
      <c r="I840" s="3" t="s">
        <v>70118</v>
      </c>
      <c r="J840" s="3" t="s">
        <v>2</v>
      </c>
      <c r="K840" s="3" t="s">
        <v>23415</v>
      </c>
    </row>
    <row r="841" spans="2:11">
      <c r="B841" s="2">
        <v>24721</v>
      </c>
      <c r="C841" s="4">
        <v>41340</v>
      </c>
      <c r="D841" s="3" t="s">
        <v>70119</v>
      </c>
      <c r="E841" s="3" t="s">
        <v>9587</v>
      </c>
      <c r="F841" s="3" t="s">
        <v>9591</v>
      </c>
      <c r="G841" s="3">
        <v>2008</v>
      </c>
      <c r="H841" s="3" t="s">
        <v>70120</v>
      </c>
      <c r="I841" s="3" t="s">
        <v>70121</v>
      </c>
      <c r="J841" s="3" t="s">
        <v>2</v>
      </c>
      <c r="K841" s="3" t="s">
        <v>23415</v>
      </c>
    </row>
    <row r="842" spans="2:11">
      <c r="B842" s="2">
        <v>24722</v>
      </c>
      <c r="C842" s="4">
        <v>41340</v>
      </c>
      <c r="D842" s="3" t="s">
        <v>70122</v>
      </c>
      <c r="E842" s="3" t="s">
        <v>9693</v>
      </c>
      <c r="F842" s="3" t="s">
        <v>1740</v>
      </c>
      <c r="G842" s="3">
        <v>2012</v>
      </c>
      <c r="H842" s="3" t="s">
        <v>70123</v>
      </c>
      <c r="I842" s="3" t="s">
        <v>70124</v>
      </c>
      <c r="J842" s="3" t="s">
        <v>2</v>
      </c>
      <c r="K842" s="3" t="s">
        <v>23415</v>
      </c>
    </row>
    <row r="843" spans="2:11">
      <c r="B843" s="2">
        <v>24723</v>
      </c>
      <c r="C843" s="4">
        <v>41340</v>
      </c>
      <c r="D843" s="3" t="s">
        <v>70125</v>
      </c>
      <c r="E843" s="3" t="s">
        <v>9605</v>
      </c>
      <c r="F843" s="3" t="s">
        <v>40585</v>
      </c>
      <c r="G843" s="3">
        <v>2011</v>
      </c>
      <c r="H843" s="3" t="s">
        <v>70126</v>
      </c>
      <c r="I843" s="3" t="s">
        <v>70127</v>
      </c>
      <c r="J843" s="3" t="s">
        <v>2</v>
      </c>
      <c r="K843" s="3" t="s">
        <v>23415</v>
      </c>
    </row>
    <row r="844" spans="2:11">
      <c r="B844" s="2">
        <v>24724</v>
      </c>
      <c r="C844" s="4">
        <v>41338</v>
      </c>
      <c r="D844" s="3" t="s">
        <v>70128</v>
      </c>
      <c r="E844" s="3" t="s">
        <v>9640</v>
      </c>
      <c r="F844" s="3" t="s">
        <v>6977</v>
      </c>
      <c r="G844" s="3">
        <v>2011</v>
      </c>
      <c r="H844" s="3" t="s">
        <v>70129</v>
      </c>
      <c r="I844" s="3" t="s">
        <v>70130</v>
      </c>
      <c r="J844" s="3" t="s">
        <v>2</v>
      </c>
      <c r="K844" s="3" t="s">
        <v>23415</v>
      </c>
    </row>
    <row r="845" spans="2:11">
      <c r="B845" s="2">
        <v>24725</v>
      </c>
      <c r="C845" s="4">
        <v>41341</v>
      </c>
      <c r="D845" s="3" t="s">
        <v>70131</v>
      </c>
      <c r="E845" s="3" t="s">
        <v>9587</v>
      </c>
      <c r="F845" s="3" t="s">
        <v>9591</v>
      </c>
      <c r="G845" s="3">
        <v>2010</v>
      </c>
      <c r="H845" s="3" t="s">
        <v>70132</v>
      </c>
      <c r="I845" s="3" t="s">
        <v>70133</v>
      </c>
      <c r="J845" s="3" t="s">
        <v>2</v>
      </c>
      <c r="K845" s="3" t="s">
        <v>23415</v>
      </c>
    </row>
    <row r="846" spans="2:11">
      <c r="B846" s="2">
        <v>24726</v>
      </c>
      <c r="C846" s="4">
        <v>41341</v>
      </c>
      <c r="D846" s="3" t="s">
        <v>70134</v>
      </c>
      <c r="E846" s="3" t="s">
        <v>9587</v>
      </c>
      <c r="F846" s="3" t="s">
        <v>26266</v>
      </c>
      <c r="G846" s="3">
        <v>2011</v>
      </c>
      <c r="H846" s="3" t="s">
        <v>70135</v>
      </c>
      <c r="I846" s="3" t="s">
        <v>70136</v>
      </c>
      <c r="J846" s="3" t="s">
        <v>2</v>
      </c>
      <c r="K846" s="3" t="s">
        <v>23415</v>
      </c>
    </row>
    <row r="847" spans="2:11">
      <c r="B847" s="2">
        <v>24727</v>
      </c>
      <c r="C847" s="4">
        <v>41341</v>
      </c>
      <c r="D847" s="3" t="s">
        <v>70137</v>
      </c>
      <c r="E847" s="3" t="s">
        <v>9587</v>
      </c>
      <c r="F847" s="3" t="s">
        <v>9591</v>
      </c>
      <c r="G847" s="3">
        <v>2009</v>
      </c>
      <c r="H847" s="3" t="s">
        <v>70138</v>
      </c>
      <c r="I847" s="3" t="s">
        <v>70139</v>
      </c>
      <c r="J847" s="3" t="s">
        <v>2</v>
      </c>
      <c r="K847" s="3" t="s">
        <v>23415</v>
      </c>
    </row>
    <row r="848" spans="2:11">
      <c r="B848" s="2">
        <v>24728</v>
      </c>
      <c r="C848" s="4">
        <v>41342</v>
      </c>
      <c r="D848" s="3" t="s">
        <v>70140</v>
      </c>
      <c r="E848" s="3" t="s">
        <v>9587</v>
      </c>
      <c r="F848" s="3" t="s">
        <v>9591</v>
      </c>
      <c r="G848" s="3">
        <v>2007</v>
      </c>
      <c r="H848" s="3" t="s">
        <v>70141</v>
      </c>
      <c r="I848" s="3" t="s">
        <v>70142</v>
      </c>
      <c r="J848" s="3" t="s">
        <v>2</v>
      </c>
      <c r="K848" s="3" t="s">
        <v>23415</v>
      </c>
    </row>
    <row r="849" spans="2:11">
      <c r="B849" s="2">
        <v>24729</v>
      </c>
      <c r="C849" s="4">
        <v>41342</v>
      </c>
      <c r="D849" s="3" t="s">
        <v>70143</v>
      </c>
      <c r="E849" s="3" t="s">
        <v>9587</v>
      </c>
      <c r="F849" s="3" t="s">
        <v>26266</v>
      </c>
      <c r="G849" s="3">
        <v>2011</v>
      </c>
      <c r="H849" s="3" t="s">
        <v>70144</v>
      </c>
      <c r="I849" s="3" t="s">
        <v>70145</v>
      </c>
      <c r="J849" s="3" t="s">
        <v>2</v>
      </c>
      <c r="K849" s="3" t="s">
        <v>23415</v>
      </c>
    </row>
    <row r="850" spans="2:11">
      <c r="B850" s="2">
        <v>24730</v>
      </c>
      <c r="C850" s="4">
        <v>41344</v>
      </c>
      <c r="D850" s="3" t="s">
        <v>70146</v>
      </c>
      <c r="E850" s="3" t="s">
        <v>9587</v>
      </c>
      <c r="F850" s="3" t="s">
        <v>26266</v>
      </c>
      <c r="G850" s="3">
        <v>2012</v>
      </c>
      <c r="H850" s="3" t="s">
        <v>70147</v>
      </c>
      <c r="I850" s="3" t="s">
        <v>70148</v>
      </c>
      <c r="J850" s="3" t="s">
        <v>2</v>
      </c>
      <c r="K850" s="3" t="s">
        <v>23415</v>
      </c>
    </row>
    <row r="851" spans="2:11">
      <c r="B851" s="2">
        <v>24731</v>
      </c>
      <c r="C851" s="4">
        <v>41344</v>
      </c>
      <c r="D851" s="3" t="s">
        <v>70149</v>
      </c>
      <c r="E851" s="3" t="s">
        <v>9605</v>
      </c>
      <c r="F851" s="3" t="s">
        <v>40585</v>
      </c>
      <c r="G851" s="3">
        <v>2011</v>
      </c>
      <c r="H851" s="3" t="s">
        <v>70150</v>
      </c>
      <c r="I851" s="3" t="s">
        <v>70151</v>
      </c>
      <c r="J851" s="3" t="s">
        <v>2</v>
      </c>
      <c r="K851" s="3" t="s">
        <v>23415</v>
      </c>
    </row>
    <row r="852" spans="2:11">
      <c r="B852" s="2">
        <v>24732</v>
      </c>
      <c r="C852" s="4">
        <v>41345</v>
      </c>
      <c r="D852" s="3" t="s">
        <v>70152</v>
      </c>
      <c r="E852" s="3" t="s">
        <v>9587</v>
      </c>
      <c r="F852" s="3" t="s">
        <v>9591</v>
      </c>
      <c r="G852" s="3">
        <v>2008</v>
      </c>
      <c r="H852" s="3" t="s">
        <v>70153</v>
      </c>
      <c r="I852" s="3" t="s">
        <v>70154</v>
      </c>
      <c r="J852" s="3" t="s">
        <v>2</v>
      </c>
      <c r="K852" s="3" t="s">
        <v>23415</v>
      </c>
    </row>
    <row r="853" spans="2:11">
      <c r="B853" s="2">
        <v>24733</v>
      </c>
      <c r="C853" s="4">
        <v>41347</v>
      </c>
      <c r="D853" s="3" t="s">
        <v>70155</v>
      </c>
      <c r="E853" s="3" t="s">
        <v>9605</v>
      </c>
      <c r="F853" s="3" t="s">
        <v>40585</v>
      </c>
      <c r="G853" s="3">
        <v>2011</v>
      </c>
      <c r="H853" s="3" t="s">
        <v>70156</v>
      </c>
      <c r="I853" s="3" t="s">
        <v>70157</v>
      </c>
      <c r="J853" s="3" t="s">
        <v>2</v>
      </c>
      <c r="K853" s="3" t="s">
        <v>23415</v>
      </c>
    </row>
    <row r="854" spans="2:11">
      <c r="B854" s="2">
        <v>24735</v>
      </c>
      <c r="C854" s="4">
        <v>41346</v>
      </c>
      <c r="D854" s="3" t="s">
        <v>70158</v>
      </c>
      <c r="E854" s="3" t="s">
        <v>9587</v>
      </c>
      <c r="F854" s="3" t="s">
        <v>9591</v>
      </c>
      <c r="G854" s="3">
        <v>2006</v>
      </c>
      <c r="H854" s="3" t="s">
        <v>70159</v>
      </c>
      <c r="I854" s="3" t="s">
        <v>70160</v>
      </c>
      <c r="J854" s="3" t="s">
        <v>2</v>
      </c>
      <c r="K854" s="3" t="s">
        <v>23415</v>
      </c>
    </row>
    <row r="855" spans="2:11">
      <c r="B855" s="2">
        <v>24736</v>
      </c>
      <c r="C855" s="4">
        <v>41348</v>
      </c>
      <c r="D855" s="3" t="s">
        <v>70161</v>
      </c>
      <c r="E855" s="3" t="s">
        <v>9587</v>
      </c>
      <c r="F855" s="3" t="s">
        <v>9591</v>
      </c>
      <c r="G855" s="3">
        <v>2007</v>
      </c>
      <c r="H855" s="3" t="s">
        <v>70162</v>
      </c>
      <c r="I855" s="3" t="s">
        <v>70163</v>
      </c>
      <c r="J855" s="3" t="s">
        <v>2</v>
      </c>
      <c r="K855" s="3" t="s">
        <v>23415</v>
      </c>
    </row>
    <row r="856" spans="2:11">
      <c r="B856" s="2">
        <v>24737</v>
      </c>
      <c r="C856" s="4">
        <v>41348</v>
      </c>
      <c r="D856" s="3" t="s">
        <v>70164</v>
      </c>
      <c r="E856" s="3" t="s">
        <v>9587</v>
      </c>
      <c r="F856" s="3" t="s">
        <v>9591</v>
      </c>
      <c r="G856" s="3">
        <v>2007</v>
      </c>
      <c r="H856" s="3" t="s">
        <v>70165</v>
      </c>
      <c r="I856" s="3" t="s">
        <v>70166</v>
      </c>
      <c r="J856" s="3" t="s">
        <v>2</v>
      </c>
      <c r="K856" s="3" t="s">
        <v>23415</v>
      </c>
    </row>
    <row r="857" spans="2:11">
      <c r="B857" s="2">
        <v>24738</v>
      </c>
      <c r="C857" s="4">
        <v>41348</v>
      </c>
      <c r="D857" s="3" t="s">
        <v>70167</v>
      </c>
      <c r="E857" s="3" t="s">
        <v>9587</v>
      </c>
      <c r="F857" s="3" t="s">
        <v>9591</v>
      </c>
      <c r="G857" s="3">
        <v>2008</v>
      </c>
      <c r="H857" s="3" t="s">
        <v>70168</v>
      </c>
      <c r="I857" s="3" t="s">
        <v>70169</v>
      </c>
      <c r="J857" s="3" t="s">
        <v>2</v>
      </c>
      <c r="K857" s="3" t="s">
        <v>23415</v>
      </c>
    </row>
    <row r="858" spans="2:11">
      <c r="B858" s="2">
        <v>24739</v>
      </c>
      <c r="C858" s="4">
        <v>41349</v>
      </c>
      <c r="D858" s="3" t="s">
        <v>70170</v>
      </c>
      <c r="E858" s="3" t="s">
        <v>9587</v>
      </c>
      <c r="F858" s="3" t="s">
        <v>9591</v>
      </c>
      <c r="G858" s="3">
        <v>2010</v>
      </c>
      <c r="H858" s="3" t="s">
        <v>70171</v>
      </c>
      <c r="I858" s="3" t="s">
        <v>70172</v>
      </c>
      <c r="J858" s="3" t="s">
        <v>2</v>
      </c>
      <c r="K858" s="3" t="s">
        <v>23415</v>
      </c>
    </row>
    <row r="859" spans="2:11">
      <c r="B859" s="2">
        <v>24740</v>
      </c>
      <c r="C859" s="4">
        <v>41351</v>
      </c>
      <c r="D859" s="3" t="s">
        <v>70173</v>
      </c>
      <c r="E859" s="3" t="s">
        <v>9587</v>
      </c>
      <c r="F859" s="3" t="s">
        <v>9591</v>
      </c>
      <c r="G859" s="3">
        <v>2008</v>
      </c>
      <c r="H859" s="3" t="s">
        <v>70174</v>
      </c>
      <c r="I859" s="3" t="s">
        <v>70175</v>
      </c>
      <c r="J859" s="3" t="s">
        <v>2</v>
      </c>
      <c r="K859" s="3" t="s">
        <v>23415</v>
      </c>
    </row>
    <row r="860" spans="2:11">
      <c r="B860" s="2">
        <v>24741</v>
      </c>
      <c r="C860" s="4">
        <v>41355</v>
      </c>
      <c r="D860" s="3" t="s">
        <v>70176</v>
      </c>
      <c r="E860" s="3" t="s">
        <v>9587</v>
      </c>
      <c r="F860" s="3" t="s">
        <v>9591</v>
      </c>
      <c r="G860" s="3">
        <v>2010</v>
      </c>
      <c r="H860" s="3" t="s">
        <v>70177</v>
      </c>
      <c r="I860" s="3" t="s">
        <v>70178</v>
      </c>
      <c r="J860" s="3" t="s">
        <v>2</v>
      </c>
      <c r="K860" s="3" t="s">
        <v>23415</v>
      </c>
    </row>
    <row r="861" spans="2:11">
      <c r="B861" s="2">
        <v>24742</v>
      </c>
      <c r="C861" s="4">
        <v>41354</v>
      </c>
      <c r="D861" s="3" t="s">
        <v>70179</v>
      </c>
      <c r="E861" s="3" t="s">
        <v>9587</v>
      </c>
      <c r="F861" s="3" t="s">
        <v>9591</v>
      </c>
      <c r="G861" s="3">
        <v>2012</v>
      </c>
      <c r="H861" s="3" t="s">
        <v>70180</v>
      </c>
      <c r="I861" s="3" t="s">
        <v>70181</v>
      </c>
      <c r="J861" s="3" t="s">
        <v>2</v>
      </c>
      <c r="K861" s="3" t="s">
        <v>23415</v>
      </c>
    </row>
    <row r="862" spans="2:11">
      <c r="B862" s="2">
        <v>24743</v>
      </c>
      <c r="C862" s="4">
        <v>41359</v>
      </c>
      <c r="D862" s="3" t="s">
        <v>71467</v>
      </c>
      <c r="E862" s="3" t="s">
        <v>9587</v>
      </c>
      <c r="F862" s="3" t="s">
        <v>26266</v>
      </c>
      <c r="G862" s="3"/>
      <c r="H862" s="3" t="s">
        <v>71468</v>
      </c>
      <c r="I862" s="3" t="s">
        <v>71469</v>
      </c>
      <c r="J862" s="3" t="s">
        <v>2</v>
      </c>
      <c r="K862" s="3" t="s">
        <v>23415</v>
      </c>
    </row>
    <row r="863" spans="2:11">
      <c r="B863" s="2">
        <v>24746</v>
      </c>
      <c r="C863" s="4">
        <v>41359</v>
      </c>
      <c r="D863" s="3" t="s">
        <v>71470</v>
      </c>
      <c r="E863" s="3" t="s">
        <v>9605</v>
      </c>
      <c r="F863" s="3" t="s">
        <v>40585</v>
      </c>
      <c r="G863" s="3">
        <v>2011</v>
      </c>
      <c r="H863" s="3" t="s">
        <v>71471</v>
      </c>
      <c r="I863" s="3" t="s">
        <v>71472</v>
      </c>
      <c r="J863" s="3" t="s">
        <v>2</v>
      </c>
      <c r="K863" s="3" t="s">
        <v>23415</v>
      </c>
    </row>
    <row r="864" spans="2:11">
      <c r="B864" s="2">
        <v>24748</v>
      </c>
      <c r="C864" s="4">
        <v>41360</v>
      </c>
      <c r="D864" s="3" t="s">
        <v>71473</v>
      </c>
      <c r="E864" s="3" t="s">
        <v>9587</v>
      </c>
      <c r="F864" s="3" t="s">
        <v>9591</v>
      </c>
      <c r="G864" s="3">
        <v>2009</v>
      </c>
      <c r="H864" s="3" t="s">
        <v>71474</v>
      </c>
      <c r="I864" s="3" t="s">
        <v>71475</v>
      </c>
      <c r="J864" s="3" t="s">
        <v>2</v>
      </c>
      <c r="K864" s="3" t="s">
        <v>23415</v>
      </c>
    </row>
    <row r="865" spans="2:11">
      <c r="B865" s="2">
        <v>24749</v>
      </c>
      <c r="C865" s="4">
        <v>41360</v>
      </c>
      <c r="D865" s="3" t="s">
        <v>71476</v>
      </c>
      <c r="E865" s="3" t="s">
        <v>9693</v>
      </c>
      <c r="F865" s="3" t="s">
        <v>1740</v>
      </c>
      <c r="G865" s="3">
        <v>2013</v>
      </c>
      <c r="H865" s="3" t="s">
        <v>71477</v>
      </c>
      <c r="I865" s="3" t="s">
        <v>71478</v>
      </c>
      <c r="J865" s="3" t="s">
        <v>2</v>
      </c>
      <c r="K865" s="3" t="s">
        <v>23415</v>
      </c>
    </row>
    <row r="866" spans="2:11">
      <c r="B866" s="2">
        <v>24750</v>
      </c>
      <c r="C866" s="4">
        <v>41365</v>
      </c>
      <c r="D866" s="3" t="s">
        <v>71422</v>
      </c>
      <c r="E866" s="3" t="s">
        <v>9587</v>
      </c>
      <c r="F866" s="3" t="s">
        <v>9591</v>
      </c>
      <c r="G866" s="3">
        <v>2007</v>
      </c>
      <c r="H866" s="3" t="s">
        <v>71423</v>
      </c>
      <c r="I866" s="3" t="s">
        <v>71424</v>
      </c>
      <c r="J866" s="3" t="s">
        <v>2</v>
      </c>
      <c r="K866" s="3" t="s">
        <v>23415</v>
      </c>
    </row>
    <row r="867" spans="2:11">
      <c r="B867" s="2">
        <v>24751</v>
      </c>
      <c r="C867" s="4">
        <v>41367</v>
      </c>
      <c r="D867" s="3" t="s">
        <v>71425</v>
      </c>
      <c r="E867" s="3" t="s">
        <v>9587</v>
      </c>
      <c r="F867" s="3" t="s">
        <v>26266</v>
      </c>
      <c r="G867" s="3">
        <v>2011</v>
      </c>
      <c r="H867" s="3" t="s">
        <v>71426</v>
      </c>
      <c r="I867" s="3" t="s">
        <v>71427</v>
      </c>
      <c r="J867" s="3" t="s">
        <v>2</v>
      </c>
      <c r="K867" s="3" t="s">
        <v>23415</v>
      </c>
    </row>
    <row r="868" spans="2:11">
      <c r="B868" s="2">
        <v>24752</v>
      </c>
      <c r="C868" s="4">
        <v>41367</v>
      </c>
      <c r="D868" s="3" t="s">
        <v>71428</v>
      </c>
      <c r="E868" s="3" t="s">
        <v>9693</v>
      </c>
      <c r="F868" s="3" t="s">
        <v>1740</v>
      </c>
      <c r="G868" s="3">
        <v>2013</v>
      </c>
      <c r="H868" s="3" t="s">
        <v>71429</v>
      </c>
      <c r="I868" s="3" t="s">
        <v>71430</v>
      </c>
      <c r="J868" s="3" t="s">
        <v>2</v>
      </c>
      <c r="K868" s="3" t="s">
        <v>23415</v>
      </c>
    </row>
    <row r="869" spans="2:11">
      <c r="B869" s="2">
        <v>24754</v>
      </c>
      <c r="C869" s="4">
        <v>41368</v>
      </c>
      <c r="D869" s="3" t="s">
        <v>71431</v>
      </c>
      <c r="E869" s="3" t="s">
        <v>9693</v>
      </c>
      <c r="F869" s="3" t="s">
        <v>1740</v>
      </c>
      <c r="G869" s="3">
        <v>2013</v>
      </c>
      <c r="H869" s="3" t="s">
        <v>71432</v>
      </c>
      <c r="I869" s="3" t="s">
        <v>71433</v>
      </c>
      <c r="J869" s="3" t="s">
        <v>2</v>
      </c>
      <c r="K869" s="3" t="s">
        <v>23415</v>
      </c>
    </row>
    <row r="870" spans="2:11">
      <c r="B870" s="2">
        <v>24756</v>
      </c>
      <c r="C870" s="4">
        <v>41377</v>
      </c>
      <c r="D870" s="3" t="s">
        <v>71434</v>
      </c>
      <c r="E870" s="3" t="s">
        <v>9605</v>
      </c>
      <c r="F870" s="3" t="s">
        <v>40585</v>
      </c>
      <c r="G870" s="3">
        <v>2013</v>
      </c>
      <c r="H870" s="3" t="s">
        <v>71435</v>
      </c>
      <c r="I870" s="3" t="s">
        <v>71436</v>
      </c>
      <c r="J870" s="3" t="s">
        <v>2</v>
      </c>
      <c r="K870" s="3" t="s">
        <v>23415</v>
      </c>
    </row>
    <row r="871" spans="2:11">
      <c r="B871" s="2">
        <v>24757</v>
      </c>
      <c r="C871" s="4">
        <v>41380</v>
      </c>
      <c r="D871" s="3" t="s">
        <v>71437</v>
      </c>
      <c r="E871" s="3" t="s">
        <v>9605</v>
      </c>
      <c r="F871" s="3" t="s">
        <v>40585</v>
      </c>
      <c r="G871" s="3">
        <v>2013</v>
      </c>
      <c r="H871" s="3" t="s">
        <v>71438</v>
      </c>
      <c r="I871" s="3" t="s">
        <v>71439</v>
      </c>
      <c r="J871" s="3" t="s">
        <v>2</v>
      </c>
      <c r="K871" s="3" t="s">
        <v>23415</v>
      </c>
    </row>
    <row r="872" spans="2:11">
      <c r="B872" s="2">
        <v>24758</v>
      </c>
      <c r="C872" s="4">
        <v>41381</v>
      </c>
      <c r="D872" s="3" t="s">
        <v>71440</v>
      </c>
      <c r="E872" s="3" t="s">
        <v>9605</v>
      </c>
      <c r="F872" s="3" t="s">
        <v>40585</v>
      </c>
      <c r="G872" s="3">
        <v>2011</v>
      </c>
      <c r="H872" s="3" t="s">
        <v>71441</v>
      </c>
      <c r="I872" s="3" t="s">
        <v>71442</v>
      </c>
      <c r="J872" s="3" t="s">
        <v>2</v>
      </c>
      <c r="K872" s="3" t="s">
        <v>23415</v>
      </c>
    </row>
    <row r="873" spans="2:11">
      <c r="B873" s="2">
        <v>24759</v>
      </c>
      <c r="C873" s="4">
        <v>41382</v>
      </c>
      <c r="D873" s="3" t="s">
        <v>71443</v>
      </c>
      <c r="E873" s="3" t="s">
        <v>9693</v>
      </c>
      <c r="F873" s="3" t="s">
        <v>1740</v>
      </c>
      <c r="G873" s="3">
        <v>2013</v>
      </c>
      <c r="H873" s="3" t="s">
        <v>71444</v>
      </c>
      <c r="I873" s="3" t="s">
        <v>71445</v>
      </c>
      <c r="J873" s="3" t="s">
        <v>2</v>
      </c>
      <c r="K873" s="3" t="s">
        <v>23415</v>
      </c>
    </row>
    <row r="874" spans="2:11">
      <c r="B874" s="2">
        <v>24761</v>
      </c>
      <c r="C874" s="4">
        <v>41401</v>
      </c>
      <c r="D874" s="3" t="s">
        <v>73058</v>
      </c>
      <c r="E874" s="3" t="s">
        <v>28068</v>
      </c>
      <c r="F874" s="3" t="s">
        <v>25535</v>
      </c>
      <c r="G874" s="3">
        <v>2013</v>
      </c>
      <c r="H874" s="3" t="s">
        <v>73059</v>
      </c>
      <c r="I874" s="3" t="s">
        <v>73060</v>
      </c>
      <c r="J874" s="3" t="s">
        <v>2</v>
      </c>
      <c r="K874" s="3" t="s">
        <v>23415</v>
      </c>
    </row>
    <row r="875" spans="2:11">
      <c r="B875" s="2">
        <v>24762</v>
      </c>
      <c r="C875" s="4">
        <v>41400</v>
      </c>
      <c r="D875" s="3" t="s">
        <v>73061</v>
      </c>
      <c r="E875" s="3" t="s">
        <v>9605</v>
      </c>
      <c r="F875" s="3" t="s">
        <v>40585</v>
      </c>
      <c r="G875" s="3">
        <v>2013</v>
      </c>
      <c r="H875" s="3" t="s">
        <v>73062</v>
      </c>
      <c r="I875" s="3" t="s">
        <v>73063</v>
      </c>
      <c r="J875" s="3" t="s">
        <v>2</v>
      </c>
      <c r="K875" s="3" t="s">
        <v>23415</v>
      </c>
    </row>
    <row r="876" spans="2:11">
      <c r="B876" s="2">
        <v>24765</v>
      </c>
      <c r="C876" s="4">
        <v>41376</v>
      </c>
      <c r="D876" s="3" t="s">
        <v>71446</v>
      </c>
      <c r="E876" s="3" t="s">
        <v>9587</v>
      </c>
      <c r="F876" s="3" t="s">
        <v>9591</v>
      </c>
      <c r="G876" s="3">
        <v>2008</v>
      </c>
      <c r="H876" s="3" t="s">
        <v>71447</v>
      </c>
      <c r="I876" s="3" t="s">
        <v>71448</v>
      </c>
      <c r="J876" s="3" t="s">
        <v>2</v>
      </c>
      <c r="K876" s="3" t="s">
        <v>23415</v>
      </c>
    </row>
    <row r="877" spans="2:11">
      <c r="B877" s="2">
        <v>24767</v>
      </c>
      <c r="C877" s="4">
        <v>41408</v>
      </c>
      <c r="D877" s="3" t="s">
        <v>73064</v>
      </c>
      <c r="E877" s="3" t="s">
        <v>9605</v>
      </c>
      <c r="F877" s="3" t="s">
        <v>40585</v>
      </c>
      <c r="G877" s="3">
        <v>2012</v>
      </c>
      <c r="H877" s="3" t="s">
        <v>73065</v>
      </c>
      <c r="I877" s="3" t="s">
        <v>73066</v>
      </c>
      <c r="J877" s="3" t="s">
        <v>2</v>
      </c>
      <c r="K877" s="3" t="s">
        <v>23415</v>
      </c>
    </row>
    <row r="878" spans="2:11">
      <c r="B878" s="2">
        <v>24769</v>
      </c>
      <c r="C878" s="4">
        <v>41409</v>
      </c>
      <c r="D878" s="3" t="s">
        <v>73067</v>
      </c>
      <c r="E878" s="3" t="s">
        <v>9587</v>
      </c>
      <c r="F878" s="3" t="s">
        <v>9591</v>
      </c>
      <c r="G878" s="3">
        <v>2009</v>
      </c>
      <c r="H878" s="3" t="s">
        <v>73068</v>
      </c>
      <c r="I878" s="3" t="s">
        <v>73069</v>
      </c>
      <c r="J878" s="3" t="s">
        <v>2</v>
      </c>
      <c r="K878" s="3" t="s">
        <v>23415</v>
      </c>
    </row>
    <row r="879" spans="2:11">
      <c r="B879" s="2">
        <v>24770</v>
      </c>
      <c r="C879" s="4">
        <v>41431</v>
      </c>
      <c r="D879" s="3" t="s">
        <v>74672</v>
      </c>
      <c r="E879" s="3" t="s">
        <v>28068</v>
      </c>
      <c r="F879" s="3" t="s">
        <v>25535</v>
      </c>
      <c r="G879" s="3">
        <v>2012</v>
      </c>
      <c r="H879" s="3" t="s">
        <v>74673</v>
      </c>
      <c r="I879" s="3" t="s">
        <v>74674</v>
      </c>
      <c r="J879" s="3" t="s">
        <v>2</v>
      </c>
      <c r="K879" s="3" t="s">
        <v>23415</v>
      </c>
    </row>
    <row r="880" spans="2:11">
      <c r="B880" s="2">
        <v>24771</v>
      </c>
      <c r="C880" s="4">
        <v>41432</v>
      </c>
      <c r="D880" s="3" t="s">
        <v>74675</v>
      </c>
      <c r="E880" s="3" t="s">
        <v>28068</v>
      </c>
      <c r="F880" s="3" t="s">
        <v>25535</v>
      </c>
      <c r="G880" s="3">
        <v>2012</v>
      </c>
      <c r="H880" s="3" t="s">
        <v>74676</v>
      </c>
      <c r="I880" s="3" t="s">
        <v>74677</v>
      </c>
      <c r="J880" s="3" t="s">
        <v>2</v>
      </c>
      <c r="K880" s="3" t="s">
        <v>23415</v>
      </c>
    </row>
    <row r="881" spans="2:11">
      <c r="B881" s="2">
        <v>24772</v>
      </c>
      <c r="C881" s="4">
        <v>41435</v>
      </c>
      <c r="D881" s="3" t="s">
        <v>74678</v>
      </c>
      <c r="E881" s="3" t="s">
        <v>9605</v>
      </c>
      <c r="F881" s="3" t="s">
        <v>40585</v>
      </c>
      <c r="G881" s="3">
        <v>2013</v>
      </c>
      <c r="H881" s="3" t="s">
        <v>74679</v>
      </c>
      <c r="I881" s="3" t="s">
        <v>74680</v>
      </c>
      <c r="J881" s="3" t="s">
        <v>2</v>
      </c>
      <c r="K881" s="3" t="s">
        <v>23415</v>
      </c>
    </row>
    <row r="882" spans="2:11">
      <c r="B882" s="2">
        <v>24773</v>
      </c>
      <c r="C882" s="4">
        <v>41437</v>
      </c>
      <c r="D882" s="3" t="s">
        <v>74681</v>
      </c>
      <c r="E882" s="3" t="s">
        <v>28068</v>
      </c>
      <c r="F882" s="3" t="s">
        <v>25535</v>
      </c>
      <c r="G882" s="3">
        <v>2013</v>
      </c>
      <c r="H882" s="3" t="s">
        <v>74682</v>
      </c>
      <c r="I882" s="3" t="s">
        <v>74683</v>
      </c>
      <c r="J882" s="3" t="s">
        <v>2</v>
      </c>
      <c r="K882" s="3" t="s">
        <v>23415</v>
      </c>
    </row>
    <row r="883" spans="2:11">
      <c r="B883" s="2">
        <v>24774</v>
      </c>
      <c r="C883" s="4">
        <v>41436</v>
      </c>
      <c r="D883" s="3" t="s">
        <v>74684</v>
      </c>
      <c r="E883" s="3" t="s">
        <v>9605</v>
      </c>
      <c r="F883" s="3" t="s">
        <v>40585</v>
      </c>
      <c r="G883" s="3">
        <v>2013</v>
      </c>
      <c r="H883" s="3" t="s">
        <v>74685</v>
      </c>
      <c r="I883" s="3" t="s">
        <v>74686</v>
      </c>
      <c r="J883" s="3" t="s">
        <v>2</v>
      </c>
      <c r="K883" s="3" t="s">
        <v>23415</v>
      </c>
    </row>
    <row r="884" spans="2:11">
      <c r="B884" s="2">
        <v>24776</v>
      </c>
      <c r="C884" s="4">
        <v>41438</v>
      </c>
      <c r="D884" s="3" t="s">
        <v>74687</v>
      </c>
      <c r="E884" s="3" t="s">
        <v>28068</v>
      </c>
      <c r="F884" s="3" t="s">
        <v>25535</v>
      </c>
      <c r="G884" s="3">
        <v>2012</v>
      </c>
      <c r="H884" s="3" t="s">
        <v>74688</v>
      </c>
      <c r="I884" s="3" t="s">
        <v>74689</v>
      </c>
      <c r="J884" s="3" t="s">
        <v>2</v>
      </c>
      <c r="K884" s="3" t="s">
        <v>23415</v>
      </c>
    </row>
    <row r="885" spans="2:11">
      <c r="B885" s="2">
        <v>24777</v>
      </c>
      <c r="C885" s="4">
        <v>41446</v>
      </c>
      <c r="D885" s="3" t="s">
        <v>74690</v>
      </c>
      <c r="E885" s="3" t="s">
        <v>9587</v>
      </c>
      <c r="F885" s="3" t="s">
        <v>9591</v>
      </c>
      <c r="G885" s="3">
        <v>2010</v>
      </c>
      <c r="H885" s="3" t="s">
        <v>74691</v>
      </c>
      <c r="I885" s="3" t="s">
        <v>74692</v>
      </c>
      <c r="J885" s="3" t="s">
        <v>2</v>
      </c>
      <c r="K885" s="3" t="s">
        <v>23415</v>
      </c>
    </row>
    <row r="886" spans="2:11">
      <c r="B886" s="2">
        <v>24778</v>
      </c>
      <c r="C886" s="4">
        <v>41446</v>
      </c>
      <c r="D886" s="3" t="s">
        <v>74693</v>
      </c>
      <c r="E886" s="3" t="s">
        <v>9605</v>
      </c>
      <c r="F886" s="3" t="s">
        <v>40585</v>
      </c>
      <c r="G886" s="3">
        <v>2012</v>
      </c>
      <c r="H886" s="3" t="s">
        <v>74694</v>
      </c>
      <c r="I886" s="3" t="s">
        <v>74695</v>
      </c>
      <c r="J886" s="3" t="s">
        <v>2</v>
      </c>
      <c r="K886" s="3" t="s">
        <v>23415</v>
      </c>
    </row>
    <row r="887" spans="2:11">
      <c r="B887" s="2">
        <v>24779</v>
      </c>
      <c r="C887" s="4">
        <v>41447</v>
      </c>
      <c r="D887" s="3" t="s">
        <v>74696</v>
      </c>
      <c r="E887" s="3" t="s">
        <v>9605</v>
      </c>
      <c r="F887" s="3" t="s">
        <v>40585</v>
      </c>
      <c r="G887" s="3">
        <v>2011</v>
      </c>
      <c r="H887" s="3" t="s">
        <v>74697</v>
      </c>
      <c r="I887" s="3" t="s">
        <v>74698</v>
      </c>
      <c r="J887" s="3" t="s">
        <v>2</v>
      </c>
      <c r="K887" s="3" t="s">
        <v>23415</v>
      </c>
    </row>
    <row r="888" spans="2:11">
      <c r="B888" s="2">
        <v>24780</v>
      </c>
      <c r="C888" s="4">
        <v>41447</v>
      </c>
      <c r="D888" s="3" t="s">
        <v>74699</v>
      </c>
      <c r="E888" s="3" t="s">
        <v>9587</v>
      </c>
      <c r="F888" s="3" t="s">
        <v>9591</v>
      </c>
      <c r="G888" s="3">
        <v>2008</v>
      </c>
      <c r="H888" s="3" t="s">
        <v>74700</v>
      </c>
      <c r="I888" s="3" t="s">
        <v>74701</v>
      </c>
      <c r="J888" s="3" t="s">
        <v>2</v>
      </c>
      <c r="K888" s="3" t="s">
        <v>23415</v>
      </c>
    </row>
    <row r="889" spans="2:11">
      <c r="B889" s="2">
        <v>24781</v>
      </c>
      <c r="C889" s="4">
        <v>41452</v>
      </c>
      <c r="D889" s="3" t="s">
        <v>78289</v>
      </c>
      <c r="E889" s="3" t="s">
        <v>9587</v>
      </c>
      <c r="F889" s="3" t="s">
        <v>26266</v>
      </c>
      <c r="G889" s="3">
        <v>2011</v>
      </c>
      <c r="H889" s="3" t="s">
        <v>78290</v>
      </c>
      <c r="I889" s="3" t="s">
        <v>78291</v>
      </c>
      <c r="J889" s="3" t="s">
        <v>2</v>
      </c>
      <c r="K889" s="3" t="s">
        <v>23415</v>
      </c>
    </row>
    <row r="890" spans="2:11">
      <c r="B890" s="2">
        <v>24782</v>
      </c>
      <c r="C890" s="4">
        <v>41460</v>
      </c>
      <c r="D890" s="3" t="s">
        <v>78292</v>
      </c>
      <c r="E890" s="3" t="s">
        <v>9605</v>
      </c>
      <c r="F890" s="3" t="s">
        <v>40585</v>
      </c>
      <c r="G890" s="3">
        <v>2012</v>
      </c>
      <c r="H890" s="3" t="s">
        <v>78293</v>
      </c>
      <c r="I890" s="3" t="s">
        <v>78294</v>
      </c>
      <c r="J890" s="3" t="s">
        <v>2</v>
      </c>
      <c r="K890" s="3" t="s">
        <v>23415</v>
      </c>
    </row>
    <row r="891" spans="2:11">
      <c r="B891" s="2">
        <v>24783</v>
      </c>
      <c r="C891" s="4">
        <v>41468</v>
      </c>
      <c r="D891" s="3" t="s">
        <v>74687</v>
      </c>
      <c r="E891" s="3" t="s">
        <v>28068</v>
      </c>
      <c r="F891" s="3" t="s">
        <v>25535</v>
      </c>
      <c r="G891" s="3">
        <v>2012</v>
      </c>
      <c r="H891" s="3" t="s">
        <v>74688</v>
      </c>
      <c r="I891" s="3" t="s">
        <v>78295</v>
      </c>
      <c r="J891" s="3" t="s">
        <v>2</v>
      </c>
      <c r="K891" s="3" t="s">
        <v>23415</v>
      </c>
    </row>
    <row r="892" spans="2:11">
      <c r="B892" s="2">
        <v>24784</v>
      </c>
      <c r="C892" s="4">
        <v>41477</v>
      </c>
      <c r="D892" s="3" t="s">
        <v>70026</v>
      </c>
      <c r="E892" s="3" t="s">
        <v>9693</v>
      </c>
      <c r="F892" s="3" t="s">
        <v>1740</v>
      </c>
      <c r="G892" s="3">
        <v>2008</v>
      </c>
      <c r="H892" s="3" t="s">
        <v>78296</v>
      </c>
      <c r="I892" s="3" t="s">
        <v>70028</v>
      </c>
      <c r="J892" s="3" t="s">
        <v>2</v>
      </c>
      <c r="K892" s="3" t="s">
        <v>23415</v>
      </c>
    </row>
    <row r="893" spans="2:11">
      <c r="B893" s="2">
        <v>24788</v>
      </c>
      <c r="C893" s="4">
        <v>41474</v>
      </c>
      <c r="D893" s="3" t="s">
        <v>78297</v>
      </c>
      <c r="E893" s="3" t="s">
        <v>9605</v>
      </c>
      <c r="F893" s="3" t="s">
        <v>40585</v>
      </c>
      <c r="G893" s="3">
        <v>2013</v>
      </c>
      <c r="H893" s="3" t="s">
        <v>78298</v>
      </c>
      <c r="I893" s="3" t="s">
        <v>78299</v>
      </c>
      <c r="J893" s="3" t="s">
        <v>2</v>
      </c>
      <c r="K893" s="3" t="s">
        <v>23415</v>
      </c>
    </row>
    <row r="894" spans="2:11">
      <c r="B894" s="2">
        <v>24789</v>
      </c>
      <c r="C894" s="4">
        <v>41486</v>
      </c>
      <c r="D894" s="3" t="s">
        <v>78300</v>
      </c>
      <c r="E894" s="3" t="s">
        <v>9693</v>
      </c>
      <c r="F894" s="3" t="s">
        <v>1740</v>
      </c>
      <c r="G894" s="3">
        <v>2006</v>
      </c>
      <c r="H894" s="3" t="s">
        <v>78301</v>
      </c>
      <c r="I894" s="3" t="s">
        <v>78302</v>
      </c>
      <c r="J894" s="3" t="s">
        <v>2</v>
      </c>
      <c r="K894" s="3" t="s">
        <v>23415</v>
      </c>
    </row>
    <row r="895" spans="2:11">
      <c r="B895" s="2">
        <v>24790</v>
      </c>
      <c r="C895" s="4">
        <v>41488</v>
      </c>
      <c r="D895" s="3" t="s">
        <v>78303</v>
      </c>
      <c r="E895" s="3" t="s">
        <v>9587</v>
      </c>
      <c r="F895" s="3" t="s">
        <v>26266</v>
      </c>
      <c r="G895" s="3">
        <v>2011</v>
      </c>
      <c r="H895" s="3" t="s">
        <v>78304</v>
      </c>
      <c r="I895" s="3" t="s">
        <v>78305</v>
      </c>
      <c r="J895" s="3" t="s">
        <v>2</v>
      </c>
      <c r="K895" s="3" t="s">
        <v>23415</v>
      </c>
    </row>
    <row r="896" spans="2:11">
      <c r="B896" s="2">
        <v>24792</v>
      </c>
      <c r="C896" s="4">
        <v>41498</v>
      </c>
      <c r="D896" s="3" t="s">
        <v>78306</v>
      </c>
      <c r="E896" s="3" t="s">
        <v>9605</v>
      </c>
      <c r="F896" s="3" t="s">
        <v>40585</v>
      </c>
      <c r="G896" s="3">
        <v>2011</v>
      </c>
      <c r="H896" s="3" t="s">
        <v>78307</v>
      </c>
      <c r="I896" s="3" t="s">
        <v>78308</v>
      </c>
      <c r="J896" s="3" t="s">
        <v>2</v>
      </c>
      <c r="K896" s="3" t="s">
        <v>23415</v>
      </c>
    </row>
    <row r="897" spans="2:11">
      <c r="B897" s="2">
        <v>24794</v>
      </c>
      <c r="C897" s="4">
        <v>41498</v>
      </c>
      <c r="D897" s="3" t="s">
        <v>78309</v>
      </c>
      <c r="E897" s="3" t="s">
        <v>9605</v>
      </c>
      <c r="F897" s="3" t="s">
        <v>40585</v>
      </c>
      <c r="G897" s="3">
        <v>2013</v>
      </c>
      <c r="H897" s="3" t="s">
        <v>78310</v>
      </c>
      <c r="I897" s="3" t="s">
        <v>78311</v>
      </c>
      <c r="J897" s="3" t="s">
        <v>2</v>
      </c>
      <c r="K897" s="3" t="s">
        <v>23415</v>
      </c>
    </row>
    <row r="898" spans="2:11">
      <c r="B898" s="2">
        <v>24795</v>
      </c>
      <c r="C898" s="4">
        <v>41502</v>
      </c>
      <c r="D898" s="3" t="s">
        <v>78312</v>
      </c>
      <c r="E898" s="3" t="s">
        <v>9693</v>
      </c>
      <c r="F898" s="3" t="s">
        <v>1740</v>
      </c>
      <c r="G898" s="3">
        <v>2013</v>
      </c>
      <c r="H898" s="3" t="s">
        <v>78313</v>
      </c>
      <c r="I898" s="3" t="s">
        <v>78314</v>
      </c>
      <c r="J898" s="3" t="s">
        <v>2</v>
      </c>
      <c r="K898" s="3" t="s">
        <v>23415</v>
      </c>
    </row>
    <row r="899" spans="2:11">
      <c r="B899" s="2">
        <v>24797</v>
      </c>
      <c r="C899" s="4">
        <v>41506</v>
      </c>
      <c r="D899" s="3" t="s">
        <v>78315</v>
      </c>
      <c r="E899" s="3" t="s">
        <v>9605</v>
      </c>
      <c r="F899" s="3" t="s">
        <v>40585</v>
      </c>
      <c r="G899" s="3">
        <v>2013</v>
      </c>
      <c r="H899" s="3" t="s">
        <v>78316</v>
      </c>
      <c r="I899" s="3" t="s">
        <v>78317</v>
      </c>
      <c r="J899" s="3" t="s">
        <v>2</v>
      </c>
      <c r="K899" s="3" t="s">
        <v>23415</v>
      </c>
    </row>
    <row r="900" spans="2:11">
      <c r="B900" s="2">
        <v>24801</v>
      </c>
      <c r="C900" s="4">
        <v>41424</v>
      </c>
      <c r="D900" s="3" t="s">
        <v>84074</v>
      </c>
      <c r="E900" s="3" t="s">
        <v>9693</v>
      </c>
      <c r="F900" s="3" t="s">
        <v>1740</v>
      </c>
      <c r="G900" s="3">
        <v>2013</v>
      </c>
      <c r="H900" s="3" t="s">
        <v>84075</v>
      </c>
      <c r="I900" s="3" t="s">
        <v>84076</v>
      </c>
      <c r="J900" s="3" t="s">
        <v>2</v>
      </c>
      <c r="K900" s="3" t="s">
        <v>23415</v>
      </c>
    </row>
    <row r="901" spans="2:11">
      <c r="B901" s="2">
        <v>24802</v>
      </c>
      <c r="C901" s="4">
        <v>41404</v>
      </c>
      <c r="D901" s="3" t="s">
        <v>84077</v>
      </c>
      <c r="E901" s="3" t="s">
        <v>9693</v>
      </c>
      <c r="F901" s="3" t="s">
        <v>1740</v>
      </c>
      <c r="G901" s="3">
        <v>2013</v>
      </c>
      <c r="H901" s="3" t="s">
        <v>84078</v>
      </c>
      <c r="I901" s="3" t="s">
        <v>84079</v>
      </c>
      <c r="J901" s="3" t="s">
        <v>2</v>
      </c>
      <c r="K901" s="3" t="s">
        <v>23415</v>
      </c>
    </row>
    <row r="902" spans="2:11">
      <c r="B902" s="2">
        <v>24803</v>
      </c>
      <c r="C902" s="4">
        <v>41425</v>
      </c>
      <c r="D902" s="3" t="s">
        <v>73070</v>
      </c>
      <c r="E902" s="3" t="s">
        <v>64376</v>
      </c>
      <c r="F902" s="3" t="s">
        <v>64377</v>
      </c>
      <c r="G902" s="3">
        <v>2013</v>
      </c>
      <c r="H902" s="3" t="s">
        <v>73071</v>
      </c>
      <c r="I902" s="3" t="s">
        <v>73072</v>
      </c>
      <c r="J902" s="3" t="s">
        <v>2</v>
      </c>
      <c r="K902" s="3" t="s">
        <v>23415</v>
      </c>
    </row>
    <row r="903" spans="2:11">
      <c r="B903" s="2">
        <v>24804</v>
      </c>
      <c r="C903" s="4">
        <v>41430</v>
      </c>
      <c r="D903" s="3" t="s">
        <v>74702</v>
      </c>
      <c r="E903" s="3" t="s">
        <v>15021</v>
      </c>
      <c r="F903" s="3" t="s">
        <v>24157</v>
      </c>
      <c r="G903" s="3">
        <v>2010</v>
      </c>
      <c r="H903" s="3" t="s">
        <v>74703</v>
      </c>
      <c r="I903" s="3" t="s">
        <v>74704</v>
      </c>
      <c r="J903" s="3" t="s">
        <v>2</v>
      </c>
      <c r="K903" s="3" t="s">
        <v>23415</v>
      </c>
    </row>
    <row r="904" spans="2:11">
      <c r="B904" s="2">
        <v>24805</v>
      </c>
      <c r="C904" s="4">
        <v>41431</v>
      </c>
      <c r="D904" s="3" t="s">
        <v>74705</v>
      </c>
      <c r="E904" s="3" t="s">
        <v>15021</v>
      </c>
      <c r="F904" s="3" t="s">
        <v>24157</v>
      </c>
      <c r="G904" s="3">
        <v>2012</v>
      </c>
      <c r="H904" s="3" t="s">
        <v>74706</v>
      </c>
      <c r="I904" s="3" t="s">
        <v>74707</v>
      </c>
      <c r="J904" s="3" t="s">
        <v>2</v>
      </c>
      <c r="K904" s="3" t="s">
        <v>23415</v>
      </c>
    </row>
    <row r="905" spans="2:11">
      <c r="B905" s="2">
        <v>24806</v>
      </c>
      <c r="C905" s="4">
        <v>41340</v>
      </c>
      <c r="D905" s="3" t="s">
        <v>70182</v>
      </c>
      <c r="E905" s="3" t="s">
        <v>9693</v>
      </c>
      <c r="F905" s="3" t="s">
        <v>1740</v>
      </c>
      <c r="G905" s="3">
        <v>2012</v>
      </c>
      <c r="H905" s="3" t="s">
        <v>70183</v>
      </c>
      <c r="I905" s="3" t="s">
        <v>70184</v>
      </c>
      <c r="J905" s="3" t="s">
        <v>2</v>
      </c>
      <c r="K905" s="3" t="s">
        <v>23415</v>
      </c>
    </row>
    <row r="906" spans="2:11">
      <c r="B906" s="2">
        <v>24808</v>
      </c>
      <c r="C906" s="4">
        <v>41382</v>
      </c>
      <c r="D906" s="3" t="s">
        <v>84080</v>
      </c>
      <c r="E906" s="3" t="s">
        <v>9587</v>
      </c>
      <c r="F906" s="3" t="s">
        <v>9591</v>
      </c>
      <c r="G906" s="3">
        <v>2009</v>
      </c>
      <c r="H906" s="3" t="s">
        <v>84081</v>
      </c>
      <c r="I906" s="3" t="s">
        <v>84082</v>
      </c>
      <c r="J906" s="3" t="s">
        <v>2</v>
      </c>
      <c r="K906" s="3" t="s">
        <v>23415</v>
      </c>
    </row>
    <row r="907" spans="2:11">
      <c r="B907" s="2">
        <v>24810</v>
      </c>
      <c r="C907" s="4">
        <v>41425</v>
      </c>
      <c r="D907" s="3" t="s">
        <v>84083</v>
      </c>
      <c r="E907" s="3" t="s">
        <v>9605</v>
      </c>
      <c r="F907" s="3" t="s">
        <v>7026</v>
      </c>
      <c r="G907" s="3">
        <v>2009</v>
      </c>
      <c r="H907" s="3" t="s">
        <v>84084</v>
      </c>
      <c r="I907" s="3" t="s">
        <v>84085</v>
      </c>
      <c r="J907" s="3" t="s">
        <v>2</v>
      </c>
      <c r="K907" s="3" t="s">
        <v>23415</v>
      </c>
    </row>
    <row r="908" spans="2:11">
      <c r="B908" s="2">
        <v>24811</v>
      </c>
      <c r="C908" s="4">
        <v>41388</v>
      </c>
      <c r="D908" s="3" t="s">
        <v>84086</v>
      </c>
      <c r="E908" s="3" t="s">
        <v>9605</v>
      </c>
      <c r="F908" s="3" t="s">
        <v>15150</v>
      </c>
      <c r="G908" s="3">
        <v>2010</v>
      </c>
      <c r="H908" s="3" t="s">
        <v>84087</v>
      </c>
      <c r="I908" s="3">
        <v>95147965</v>
      </c>
      <c r="J908" s="3" t="s">
        <v>2</v>
      </c>
      <c r="K908" s="3" t="s">
        <v>23415</v>
      </c>
    </row>
    <row r="909" spans="2:11">
      <c r="B909" s="2">
        <v>24812</v>
      </c>
      <c r="C909" s="4">
        <v>41397</v>
      </c>
      <c r="D909" s="3" t="s">
        <v>84088</v>
      </c>
      <c r="E909" s="3" t="s">
        <v>28068</v>
      </c>
      <c r="F909" s="3" t="s">
        <v>25535</v>
      </c>
      <c r="G909" s="3">
        <v>2013</v>
      </c>
      <c r="H909" s="3" t="s">
        <v>84089</v>
      </c>
      <c r="I909" s="3" t="s">
        <v>84090</v>
      </c>
      <c r="J909" s="3" t="s">
        <v>2</v>
      </c>
      <c r="K909" s="3" t="s">
        <v>23415</v>
      </c>
    </row>
    <row r="910" spans="2:11">
      <c r="B910" s="2">
        <v>24813</v>
      </c>
      <c r="C910" s="4">
        <v>41429</v>
      </c>
      <c r="D910" s="3" t="s">
        <v>74708</v>
      </c>
      <c r="E910" s="3" t="s">
        <v>9587</v>
      </c>
      <c r="F910" s="3" t="s">
        <v>9591</v>
      </c>
      <c r="G910" s="3">
        <v>2010</v>
      </c>
      <c r="H910" s="3" t="s">
        <v>74709</v>
      </c>
      <c r="I910" s="3" t="s">
        <v>74710</v>
      </c>
      <c r="J910" s="3" t="s">
        <v>2</v>
      </c>
      <c r="K910" s="3" t="s">
        <v>23415</v>
      </c>
    </row>
    <row r="911" spans="2:11">
      <c r="B911" s="2">
        <v>24814</v>
      </c>
      <c r="C911" s="4">
        <v>41442</v>
      </c>
      <c r="D911" s="3" t="s">
        <v>74711</v>
      </c>
      <c r="E911" s="3" t="s">
        <v>9587</v>
      </c>
      <c r="F911" s="3" t="s">
        <v>9591</v>
      </c>
      <c r="G911" s="3">
        <v>2007</v>
      </c>
      <c r="H911" s="3" t="s">
        <v>74712</v>
      </c>
      <c r="I911" s="3" t="s">
        <v>27935</v>
      </c>
      <c r="J911" s="3" t="s">
        <v>2</v>
      </c>
      <c r="K911" s="3" t="s">
        <v>23415</v>
      </c>
    </row>
    <row r="912" spans="2:11">
      <c r="B912" s="2">
        <v>24815</v>
      </c>
      <c r="C912" s="4">
        <v>41443</v>
      </c>
      <c r="D912" s="3" t="s">
        <v>74713</v>
      </c>
      <c r="E912" s="3" t="s">
        <v>9693</v>
      </c>
      <c r="F912" s="3" t="s">
        <v>1740</v>
      </c>
      <c r="G912" s="3">
        <v>2008</v>
      </c>
      <c r="H912" s="3" t="s">
        <v>74714</v>
      </c>
      <c r="I912" s="3" t="s">
        <v>74715</v>
      </c>
      <c r="J912" s="3" t="s">
        <v>2</v>
      </c>
      <c r="K912" s="3" t="s">
        <v>23415</v>
      </c>
    </row>
    <row r="913" spans="2:11">
      <c r="B913" s="2">
        <v>24816</v>
      </c>
      <c r="C913" s="4">
        <v>41446</v>
      </c>
      <c r="D913" s="3" t="s">
        <v>84091</v>
      </c>
      <c r="E913" s="3" t="s">
        <v>9587</v>
      </c>
      <c r="F913" s="3" t="s">
        <v>26266</v>
      </c>
      <c r="G913" s="3">
        <v>2012</v>
      </c>
      <c r="H913" s="3" t="s">
        <v>84092</v>
      </c>
      <c r="I913" s="3" t="s">
        <v>84093</v>
      </c>
      <c r="J913" s="3" t="s">
        <v>2</v>
      </c>
      <c r="K913" s="3" t="s">
        <v>23415</v>
      </c>
    </row>
    <row r="914" spans="2:11">
      <c r="B914" s="2">
        <v>24817</v>
      </c>
      <c r="C914" s="4">
        <v>41453</v>
      </c>
      <c r="D914" s="3" t="s">
        <v>84094</v>
      </c>
      <c r="E914" s="3" t="s">
        <v>9605</v>
      </c>
      <c r="F914" s="3" t="s">
        <v>7026</v>
      </c>
      <c r="G914" s="3">
        <v>2009</v>
      </c>
      <c r="H914" s="3" t="s">
        <v>84095</v>
      </c>
      <c r="I914" s="3" t="s">
        <v>84096</v>
      </c>
      <c r="J914" s="3" t="s">
        <v>2</v>
      </c>
      <c r="K914" s="3" t="s">
        <v>23415</v>
      </c>
    </row>
    <row r="915" spans="2:11">
      <c r="B915" s="2">
        <v>24818</v>
      </c>
      <c r="C915" s="4">
        <v>41478</v>
      </c>
      <c r="D915" s="3" t="s">
        <v>84097</v>
      </c>
      <c r="E915" s="3" t="s">
        <v>9640</v>
      </c>
      <c r="F915" s="3" t="s">
        <v>6977</v>
      </c>
      <c r="G915" s="3">
        <v>2012</v>
      </c>
      <c r="H915" s="3" t="s">
        <v>84098</v>
      </c>
      <c r="I915" s="3" t="s">
        <v>84099</v>
      </c>
      <c r="J915" s="3" t="s">
        <v>2</v>
      </c>
      <c r="K915" s="3" t="s">
        <v>23415</v>
      </c>
    </row>
    <row r="916" spans="2:11">
      <c r="B916" s="2">
        <v>24819</v>
      </c>
      <c r="C916" s="4">
        <v>41488</v>
      </c>
      <c r="D916" s="3" t="s">
        <v>84100</v>
      </c>
      <c r="E916" s="3" t="s">
        <v>9587</v>
      </c>
      <c r="F916" s="3" t="s">
        <v>9591</v>
      </c>
      <c r="G916" s="3">
        <v>2009</v>
      </c>
      <c r="H916" s="3" t="s">
        <v>84101</v>
      </c>
      <c r="I916" s="3" t="s">
        <v>84102</v>
      </c>
      <c r="J916" s="3" t="s">
        <v>2</v>
      </c>
      <c r="K916" s="3" t="s">
        <v>23415</v>
      </c>
    </row>
    <row r="917" spans="2:11">
      <c r="B917" s="2">
        <v>24820</v>
      </c>
      <c r="C917" s="4">
        <v>41491</v>
      </c>
      <c r="D917" s="3" t="s">
        <v>84103</v>
      </c>
      <c r="E917" s="3" t="s">
        <v>9587</v>
      </c>
      <c r="F917" s="3" t="s">
        <v>26266</v>
      </c>
      <c r="G917" s="3">
        <v>2011</v>
      </c>
      <c r="H917" s="3" t="s">
        <v>84104</v>
      </c>
      <c r="I917" s="3" t="s">
        <v>84105</v>
      </c>
      <c r="J917" s="3" t="s">
        <v>2</v>
      </c>
      <c r="K917" s="3" t="s">
        <v>23415</v>
      </c>
    </row>
    <row r="918" spans="2:11">
      <c r="B918" s="2">
        <v>24821</v>
      </c>
      <c r="C918" s="4">
        <v>41498</v>
      </c>
      <c r="D918" s="3" t="s">
        <v>84106</v>
      </c>
      <c r="E918" s="3" t="s">
        <v>9587</v>
      </c>
      <c r="F918" s="3" t="s">
        <v>9591</v>
      </c>
      <c r="G918" s="3">
        <v>2006</v>
      </c>
      <c r="H918" s="3" t="s">
        <v>84107</v>
      </c>
      <c r="I918" s="3" t="s">
        <v>84108</v>
      </c>
      <c r="J918" s="3" t="s">
        <v>2</v>
      </c>
      <c r="K918" s="3" t="s">
        <v>23415</v>
      </c>
    </row>
    <row r="919" spans="2:11">
      <c r="B919" s="2">
        <v>24822</v>
      </c>
      <c r="C919" s="4">
        <v>41493</v>
      </c>
      <c r="D919" s="3" t="s">
        <v>84109</v>
      </c>
      <c r="E919" s="3" t="s">
        <v>64376</v>
      </c>
      <c r="F919" s="3" t="s">
        <v>64377</v>
      </c>
      <c r="G919" s="3">
        <v>2013</v>
      </c>
      <c r="H919" s="3" t="s">
        <v>84110</v>
      </c>
      <c r="I919" s="3" t="s">
        <v>84111</v>
      </c>
      <c r="J919" s="3" t="s">
        <v>2</v>
      </c>
      <c r="K919" s="3" t="s">
        <v>23415</v>
      </c>
    </row>
    <row r="920" spans="2:11">
      <c r="B920" s="2">
        <v>24824</v>
      </c>
      <c r="C920" s="4">
        <v>41500</v>
      </c>
      <c r="D920" s="3" t="s">
        <v>84112</v>
      </c>
      <c r="E920" s="3" t="s">
        <v>9587</v>
      </c>
      <c r="F920" s="3" t="s">
        <v>26266</v>
      </c>
      <c r="G920" s="3">
        <v>2010</v>
      </c>
      <c r="H920" s="3" t="s">
        <v>84113</v>
      </c>
      <c r="I920" s="3" t="s">
        <v>84114</v>
      </c>
      <c r="J920" s="3" t="s">
        <v>2</v>
      </c>
      <c r="K920" s="3" t="s">
        <v>23415</v>
      </c>
    </row>
    <row r="921" spans="2:11">
      <c r="B921" s="2">
        <v>24825</v>
      </c>
      <c r="C921" s="4">
        <v>41505</v>
      </c>
      <c r="D921" s="3" t="s">
        <v>84115</v>
      </c>
      <c r="E921" s="3" t="s">
        <v>69754</v>
      </c>
      <c r="F921" s="3" t="s">
        <v>76461</v>
      </c>
      <c r="G921" s="3">
        <v>2009</v>
      </c>
      <c r="H921" s="3" t="s">
        <v>84116</v>
      </c>
      <c r="I921" s="3" t="s">
        <v>84117</v>
      </c>
      <c r="J921" s="3" t="s">
        <v>2</v>
      </c>
      <c r="K921" s="3" t="s">
        <v>23415</v>
      </c>
    </row>
    <row r="922" spans="2:11">
      <c r="B922" s="2">
        <v>24826</v>
      </c>
      <c r="C922" s="4">
        <v>41506</v>
      </c>
      <c r="D922" s="3" t="s">
        <v>84118</v>
      </c>
      <c r="E922" s="3" t="s">
        <v>9605</v>
      </c>
      <c r="F922" s="3" t="s">
        <v>40585</v>
      </c>
      <c r="G922" s="3">
        <v>2013</v>
      </c>
      <c r="H922" s="3" t="s">
        <v>84119</v>
      </c>
      <c r="I922" s="3" t="s">
        <v>84120</v>
      </c>
      <c r="J922" s="3" t="s">
        <v>2</v>
      </c>
      <c r="K922" s="3" t="s">
        <v>23415</v>
      </c>
    </row>
    <row r="923" spans="2:11">
      <c r="B923" s="2">
        <v>24829</v>
      </c>
      <c r="C923" s="4">
        <v>41361</v>
      </c>
      <c r="D923" s="3" t="s">
        <v>71464</v>
      </c>
      <c r="E923" s="3" t="s">
        <v>9587</v>
      </c>
      <c r="F923" s="3" t="s">
        <v>9591</v>
      </c>
      <c r="G923" s="3">
        <v>2008</v>
      </c>
      <c r="H923" s="3" t="s">
        <v>71465</v>
      </c>
      <c r="I923" s="3" t="s">
        <v>71466</v>
      </c>
      <c r="J923" s="3" t="s">
        <v>2</v>
      </c>
      <c r="K923" s="3" t="s">
        <v>23415</v>
      </c>
    </row>
    <row r="924" spans="2:11">
      <c r="B924" s="2">
        <v>24830</v>
      </c>
      <c r="C924" s="4">
        <v>41376</v>
      </c>
      <c r="D924" s="3" t="s">
        <v>71386</v>
      </c>
      <c r="E924" s="3" t="s">
        <v>9693</v>
      </c>
      <c r="F924" s="3" t="s">
        <v>1740</v>
      </c>
      <c r="G924" s="3">
        <v>2012</v>
      </c>
      <c r="H924" s="3" t="s">
        <v>71387</v>
      </c>
      <c r="I924" s="3" t="s">
        <v>71388</v>
      </c>
      <c r="J924" s="3" t="s">
        <v>2</v>
      </c>
      <c r="K924" s="3" t="s">
        <v>23415</v>
      </c>
    </row>
    <row r="925" spans="2:11">
      <c r="B925" s="2">
        <v>24831</v>
      </c>
      <c r="C925" s="4">
        <v>41383</v>
      </c>
      <c r="D925" s="3" t="s">
        <v>71389</v>
      </c>
      <c r="E925" s="3" t="s">
        <v>9587</v>
      </c>
      <c r="F925" s="3" t="s">
        <v>9591</v>
      </c>
      <c r="G925" s="3">
        <v>2007</v>
      </c>
      <c r="H925" s="3" t="s">
        <v>71390</v>
      </c>
      <c r="I925" s="3" t="s">
        <v>71391</v>
      </c>
      <c r="J925" s="3" t="s">
        <v>2</v>
      </c>
      <c r="K925" s="3" t="s">
        <v>23415</v>
      </c>
    </row>
    <row r="926" spans="2:11">
      <c r="B926" s="2">
        <v>24832</v>
      </c>
      <c r="C926" s="4">
        <v>41388</v>
      </c>
      <c r="D926" s="3" t="s">
        <v>71392</v>
      </c>
      <c r="E926" s="3" t="s">
        <v>9605</v>
      </c>
      <c r="F926" s="3" t="s">
        <v>40585</v>
      </c>
      <c r="G926" s="3">
        <v>2011</v>
      </c>
      <c r="H926" s="3" t="s">
        <v>71393</v>
      </c>
      <c r="I926" s="3" t="s">
        <v>71394</v>
      </c>
      <c r="J926" s="3" t="s">
        <v>2</v>
      </c>
      <c r="K926" s="3" t="s">
        <v>23415</v>
      </c>
    </row>
    <row r="927" spans="2:11">
      <c r="B927" s="2">
        <v>24833</v>
      </c>
      <c r="C927" s="4">
        <v>41397</v>
      </c>
      <c r="D927" s="3" t="s">
        <v>84121</v>
      </c>
      <c r="E927" s="3" t="s">
        <v>9605</v>
      </c>
      <c r="F927" s="3" t="s">
        <v>28150</v>
      </c>
      <c r="G927" s="3">
        <v>2012</v>
      </c>
      <c r="H927" s="3" t="s">
        <v>84122</v>
      </c>
      <c r="I927" s="3" t="s">
        <v>84123</v>
      </c>
      <c r="J927" s="3" t="s">
        <v>2</v>
      </c>
      <c r="K927" s="3" t="s">
        <v>23415</v>
      </c>
    </row>
    <row r="928" spans="2:11">
      <c r="B928" s="2">
        <v>24834</v>
      </c>
      <c r="C928" s="4">
        <v>41423</v>
      </c>
      <c r="D928" s="3" t="s">
        <v>84124</v>
      </c>
      <c r="E928" s="3" t="s">
        <v>9693</v>
      </c>
      <c r="F928" s="3" t="s">
        <v>1740</v>
      </c>
      <c r="G928" s="3">
        <v>2008</v>
      </c>
      <c r="H928" s="3" t="s">
        <v>84125</v>
      </c>
      <c r="I928" s="3" t="s">
        <v>84126</v>
      </c>
      <c r="J928" s="3" t="s">
        <v>2</v>
      </c>
      <c r="K928" s="3" t="s">
        <v>23415</v>
      </c>
    </row>
    <row r="929" spans="2:11">
      <c r="B929" s="2">
        <v>24835</v>
      </c>
      <c r="C929" s="4">
        <v>41431</v>
      </c>
      <c r="D929" s="3" t="s">
        <v>84127</v>
      </c>
      <c r="E929" s="3" t="s">
        <v>9605</v>
      </c>
      <c r="F929" s="3" t="s">
        <v>74716</v>
      </c>
      <c r="G929" s="3">
        <v>2008</v>
      </c>
      <c r="H929" s="3" t="s">
        <v>74717</v>
      </c>
      <c r="I929" s="3" t="s">
        <v>74718</v>
      </c>
      <c r="J929" s="3" t="s">
        <v>2</v>
      </c>
      <c r="K929" s="3" t="s">
        <v>23415</v>
      </c>
    </row>
    <row r="930" spans="2:11">
      <c r="B930" s="2">
        <v>24836</v>
      </c>
      <c r="C930" s="4">
        <v>41436</v>
      </c>
      <c r="D930" s="3" t="s">
        <v>74719</v>
      </c>
      <c r="E930" s="3" t="s">
        <v>9587</v>
      </c>
      <c r="F930" s="3" t="s">
        <v>9591</v>
      </c>
      <c r="G930" s="3">
        <v>2009</v>
      </c>
      <c r="H930" s="3" t="s">
        <v>74720</v>
      </c>
      <c r="I930" s="3" t="s">
        <v>74721</v>
      </c>
      <c r="J930" s="3" t="s">
        <v>2</v>
      </c>
      <c r="K930" s="3" t="s">
        <v>23415</v>
      </c>
    </row>
    <row r="931" spans="2:11">
      <c r="B931" s="2">
        <v>24837</v>
      </c>
      <c r="C931" s="4">
        <v>41438</v>
      </c>
      <c r="D931" s="3" t="s">
        <v>74722</v>
      </c>
      <c r="E931" s="3" t="s">
        <v>9587</v>
      </c>
      <c r="F931" s="3" t="s">
        <v>9591</v>
      </c>
      <c r="G931" s="3">
        <v>2008</v>
      </c>
      <c r="H931" s="3" t="s">
        <v>74723</v>
      </c>
      <c r="I931" s="3" t="s">
        <v>74724</v>
      </c>
      <c r="J931" s="3" t="s">
        <v>2</v>
      </c>
      <c r="K931" s="3" t="s">
        <v>23415</v>
      </c>
    </row>
    <row r="932" spans="2:11">
      <c r="B932" s="2">
        <v>24838</v>
      </c>
      <c r="C932" s="4">
        <v>41443</v>
      </c>
      <c r="D932" s="3" t="s">
        <v>74725</v>
      </c>
      <c r="E932" s="3" t="s">
        <v>9693</v>
      </c>
      <c r="F932" s="3" t="s">
        <v>1740</v>
      </c>
      <c r="G932" s="3">
        <v>2010</v>
      </c>
      <c r="H932" s="3" t="s">
        <v>74726</v>
      </c>
      <c r="I932" s="3" t="s">
        <v>74727</v>
      </c>
      <c r="J932" s="3" t="s">
        <v>2</v>
      </c>
      <c r="K932" s="3" t="s">
        <v>23415</v>
      </c>
    </row>
    <row r="933" spans="2:11">
      <c r="B933" s="2">
        <v>24840</v>
      </c>
      <c r="C933" s="4">
        <v>41446</v>
      </c>
      <c r="D933" s="3" t="s">
        <v>74728</v>
      </c>
      <c r="E933" s="3" t="s">
        <v>9693</v>
      </c>
      <c r="F933" s="3" t="s">
        <v>1740</v>
      </c>
      <c r="G933" s="3">
        <v>2011</v>
      </c>
      <c r="H933" s="3" t="s">
        <v>74729</v>
      </c>
      <c r="I933" s="3" t="s">
        <v>74730</v>
      </c>
      <c r="J933" s="3" t="s">
        <v>2</v>
      </c>
      <c r="K933" s="3" t="s">
        <v>23415</v>
      </c>
    </row>
    <row r="934" spans="2:11">
      <c r="B934" s="2">
        <v>24841</v>
      </c>
      <c r="C934" s="4">
        <v>41444</v>
      </c>
      <c r="D934" s="3" t="s">
        <v>74731</v>
      </c>
      <c r="E934" s="3" t="s">
        <v>9693</v>
      </c>
      <c r="F934" s="3" t="s">
        <v>1740</v>
      </c>
      <c r="G934" s="3">
        <v>2012</v>
      </c>
      <c r="H934" s="3" t="s">
        <v>74732</v>
      </c>
      <c r="I934" s="3" t="s">
        <v>74733</v>
      </c>
      <c r="J934" s="3" t="s">
        <v>2</v>
      </c>
      <c r="K934" s="3" t="s">
        <v>23415</v>
      </c>
    </row>
    <row r="935" spans="2:11">
      <c r="B935" s="2">
        <v>24842</v>
      </c>
      <c r="C935" s="4">
        <v>41457</v>
      </c>
      <c r="D935" s="3" t="s">
        <v>76397</v>
      </c>
      <c r="E935" s="3" t="s">
        <v>9605</v>
      </c>
      <c r="F935" s="3" t="s">
        <v>40585</v>
      </c>
      <c r="G935" s="3">
        <v>2013</v>
      </c>
      <c r="H935" s="3" t="s">
        <v>76398</v>
      </c>
      <c r="I935" s="3" t="s">
        <v>76399</v>
      </c>
      <c r="J935" s="3" t="s">
        <v>2</v>
      </c>
      <c r="K935" s="3" t="s">
        <v>23415</v>
      </c>
    </row>
    <row r="936" spans="2:11">
      <c r="B936" s="2">
        <v>24843</v>
      </c>
      <c r="C936" s="4">
        <v>41458</v>
      </c>
      <c r="D936" s="3" t="s">
        <v>76400</v>
      </c>
      <c r="E936" s="3" t="s">
        <v>9587</v>
      </c>
      <c r="F936" s="3" t="s">
        <v>9591</v>
      </c>
      <c r="G936" s="3">
        <v>2010</v>
      </c>
      <c r="H936" s="3" t="s">
        <v>76401</v>
      </c>
      <c r="I936" s="3" t="s">
        <v>76402</v>
      </c>
      <c r="J936" s="3" t="s">
        <v>2</v>
      </c>
      <c r="K936" s="3" t="s">
        <v>23415</v>
      </c>
    </row>
    <row r="937" spans="2:11">
      <c r="B937" s="2">
        <v>24844</v>
      </c>
      <c r="C937" s="4">
        <v>41464</v>
      </c>
      <c r="D937" s="3" t="s">
        <v>76403</v>
      </c>
      <c r="E937" s="3" t="s">
        <v>9693</v>
      </c>
      <c r="F937" s="3" t="s">
        <v>1740</v>
      </c>
      <c r="G937" s="3">
        <v>2008</v>
      </c>
      <c r="H937" s="3" t="s">
        <v>76404</v>
      </c>
      <c r="I937" s="3" t="s">
        <v>76405</v>
      </c>
      <c r="J937" s="3" t="s">
        <v>2</v>
      </c>
      <c r="K937" s="3" t="s">
        <v>23415</v>
      </c>
    </row>
    <row r="938" spans="2:11">
      <c r="B938" s="2">
        <v>24845</v>
      </c>
      <c r="C938" s="4">
        <v>41464</v>
      </c>
      <c r="D938" s="3" t="s">
        <v>76406</v>
      </c>
      <c r="E938" s="3" t="s">
        <v>9693</v>
      </c>
      <c r="F938" s="3" t="s">
        <v>1740</v>
      </c>
      <c r="G938" s="3">
        <v>2007</v>
      </c>
      <c r="H938" s="3" t="s">
        <v>76407</v>
      </c>
      <c r="I938" s="3" t="s">
        <v>76408</v>
      </c>
      <c r="J938" s="3" t="s">
        <v>2</v>
      </c>
      <c r="K938" s="3" t="s">
        <v>23415</v>
      </c>
    </row>
    <row r="939" spans="2:11">
      <c r="B939" s="2">
        <v>24846</v>
      </c>
      <c r="C939" s="4">
        <v>41471</v>
      </c>
      <c r="D939" s="3" t="s">
        <v>76409</v>
      </c>
      <c r="E939" s="3" t="s">
        <v>9640</v>
      </c>
      <c r="F939" s="3" t="s">
        <v>6977</v>
      </c>
      <c r="G939" s="3">
        <v>2011</v>
      </c>
      <c r="H939" s="3" t="s">
        <v>76410</v>
      </c>
      <c r="I939" s="3" t="s">
        <v>76411</v>
      </c>
      <c r="J939" s="3" t="s">
        <v>2</v>
      </c>
      <c r="K939" s="3" t="s">
        <v>23415</v>
      </c>
    </row>
    <row r="940" spans="2:11">
      <c r="B940" s="2">
        <v>24847</v>
      </c>
      <c r="C940" s="4">
        <v>41467</v>
      </c>
      <c r="D940" s="3" t="s">
        <v>76412</v>
      </c>
      <c r="E940" s="3" t="s">
        <v>9693</v>
      </c>
      <c r="F940" s="3" t="s">
        <v>1740</v>
      </c>
      <c r="G940" s="3">
        <v>2007</v>
      </c>
      <c r="H940" s="3" t="s">
        <v>76413</v>
      </c>
      <c r="I940" s="3" t="s">
        <v>76414</v>
      </c>
      <c r="J940" s="3" t="s">
        <v>2</v>
      </c>
      <c r="K940" s="3" t="s">
        <v>23415</v>
      </c>
    </row>
    <row r="941" spans="2:11">
      <c r="B941" s="2">
        <v>24848</v>
      </c>
      <c r="C941" s="4">
        <v>41474</v>
      </c>
      <c r="D941" s="3" t="s">
        <v>76415</v>
      </c>
      <c r="E941" s="3" t="s">
        <v>28068</v>
      </c>
      <c r="F941" s="3" t="s">
        <v>25535</v>
      </c>
      <c r="G941" s="3">
        <v>2013</v>
      </c>
      <c r="H941" s="3" t="s">
        <v>76416</v>
      </c>
      <c r="I941" s="3" t="s">
        <v>76417</v>
      </c>
      <c r="J941" s="3" t="s">
        <v>2</v>
      </c>
      <c r="K941" s="3" t="s">
        <v>23415</v>
      </c>
    </row>
    <row r="942" spans="2:11">
      <c r="B942" s="2">
        <v>24849</v>
      </c>
      <c r="C942" s="4">
        <v>41360</v>
      </c>
      <c r="D942" s="3" t="s">
        <v>70185</v>
      </c>
      <c r="E942" s="3" t="s">
        <v>9605</v>
      </c>
      <c r="F942" s="3" t="s">
        <v>40585</v>
      </c>
      <c r="G942" s="3">
        <v>2011</v>
      </c>
      <c r="H942" s="3" t="s">
        <v>70186</v>
      </c>
      <c r="I942" s="3" t="s">
        <v>70187</v>
      </c>
      <c r="J942" s="3" t="s">
        <v>2</v>
      </c>
      <c r="K942" s="3" t="s">
        <v>23415</v>
      </c>
    </row>
    <row r="943" spans="2:11">
      <c r="B943" s="2">
        <v>24852</v>
      </c>
      <c r="C943" s="4">
        <v>41374</v>
      </c>
      <c r="D943" s="3" t="s">
        <v>71395</v>
      </c>
      <c r="E943" s="3" t="s">
        <v>15021</v>
      </c>
      <c r="F943" s="3" t="s">
        <v>24157</v>
      </c>
      <c r="G943" s="3">
        <v>2013</v>
      </c>
      <c r="H943" s="3" t="s">
        <v>71396</v>
      </c>
      <c r="I943" s="3" t="s">
        <v>71397</v>
      </c>
      <c r="J943" s="3" t="s">
        <v>2</v>
      </c>
      <c r="K943" s="3" t="s">
        <v>23415</v>
      </c>
    </row>
    <row r="944" spans="2:11">
      <c r="B944" s="2">
        <v>24853</v>
      </c>
      <c r="C944" s="4">
        <v>41375</v>
      </c>
      <c r="D944" s="3" t="s">
        <v>71398</v>
      </c>
      <c r="E944" s="3" t="s">
        <v>15021</v>
      </c>
      <c r="F944" s="3" t="s">
        <v>24157</v>
      </c>
      <c r="G944" s="3">
        <v>2012</v>
      </c>
      <c r="H944" s="3" t="s">
        <v>71399</v>
      </c>
      <c r="I944" s="3"/>
      <c r="J944" s="3" t="s">
        <v>2</v>
      </c>
      <c r="K944" s="3" t="s">
        <v>23415</v>
      </c>
    </row>
    <row r="945" spans="2:11">
      <c r="B945" s="2">
        <v>24854</v>
      </c>
      <c r="C945" s="4">
        <v>41375</v>
      </c>
      <c r="D945" s="3" t="s">
        <v>71400</v>
      </c>
      <c r="E945" s="3" t="s">
        <v>15021</v>
      </c>
      <c r="F945" s="3" t="s">
        <v>24157</v>
      </c>
      <c r="G945" s="3">
        <v>2013</v>
      </c>
      <c r="H945" s="3" t="s">
        <v>71401</v>
      </c>
      <c r="I945" s="3" t="s">
        <v>71402</v>
      </c>
      <c r="J945" s="3" t="s">
        <v>2</v>
      </c>
      <c r="K945" s="3" t="s">
        <v>23415</v>
      </c>
    </row>
    <row r="946" spans="2:11">
      <c r="B946" s="2">
        <v>24855</v>
      </c>
      <c r="C946" s="4">
        <v>41376</v>
      </c>
      <c r="D946" s="3" t="s">
        <v>71403</v>
      </c>
      <c r="E946" s="3" t="s">
        <v>15021</v>
      </c>
      <c r="F946" s="3" t="s">
        <v>24157</v>
      </c>
      <c r="G946" s="3">
        <v>2013</v>
      </c>
      <c r="H946" s="3" t="s">
        <v>71404</v>
      </c>
      <c r="I946" s="3" t="s">
        <v>71405</v>
      </c>
      <c r="J946" s="3" t="s">
        <v>2</v>
      </c>
      <c r="K946" s="3" t="s">
        <v>23415</v>
      </c>
    </row>
    <row r="947" spans="2:11">
      <c r="B947" s="2">
        <v>24860</v>
      </c>
      <c r="C947" s="4">
        <v>41376</v>
      </c>
      <c r="D947" s="3" t="s">
        <v>71406</v>
      </c>
      <c r="E947" s="3" t="s">
        <v>9587</v>
      </c>
      <c r="F947" s="3" t="s">
        <v>9591</v>
      </c>
      <c r="G947" s="3">
        <v>2008</v>
      </c>
      <c r="H947" s="3" t="s">
        <v>71407</v>
      </c>
      <c r="I947" s="3" t="s">
        <v>71408</v>
      </c>
      <c r="J947" s="3" t="s">
        <v>2</v>
      </c>
      <c r="K947" s="3" t="s">
        <v>23415</v>
      </c>
    </row>
    <row r="948" spans="2:11">
      <c r="B948" s="2">
        <v>24861</v>
      </c>
      <c r="C948" s="4">
        <v>41381</v>
      </c>
      <c r="D948" s="3" t="s">
        <v>71409</v>
      </c>
      <c r="E948" s="3" t="s">
        <v>9693</v>
      </c>
      <c r="F948" s="3" t="s">
        <v>1740</v>
      </c>
      <c r="G948" s="3">
        <v>2013</v>
      </c>
      <c r="H948" s="3" t="s">
        <v>71410</v>
      </c>
      <c r="I948" s="3" t="s">
        <v>71411</v>
      </c>
      <c r="J948" s="3" t="s">
        <v>2</v>
      </c>
      <c r="K948" s="3" t="s">
        <v>23415</v>
      </c>
    </row>
    <row r="949" spans="2:11">
      <c r="B949" s="2">
        <v>24863</v>
      </c>
      <c r="C949" s="4">
        <v>41388</v>
      </c>
      <c r="D949" s="3" t="s">
        <v>71412</v>
      </c>
      <c r="E949" s="3" t="s">
        <v>9605</v>
      </c>
      <c r="F949" s="3" t="s">
        <v>71413</v>
      </c>
      <c r="G949" s="3">
        <v>2012</v>
      </c>
      <c r="H949" s="3" t="s">
        <v>71414</v>
      </c>
      <c r="I949" s="3" t="s">
        <v>71415</v>
      </c>
      <c r="J949" s="3" t="s">
        <v>2</v>
      </c>
      <c r="K949" s="3" t="s">
        <v>23415</v>
      </c>
    </row>
    <row r="950" spans="2:11">
      <c r="B950" s="2">
        <v>24864</v>
      </c>
      <c r="C950" s="4">
        <v>41389</v>
      </c>
      <c r="D950" s="3" t="s">
        <v>71416</v>
      </c>
      <c r="E950" s="3" t="s">
        <v>9693</v>
      </c>
      <c r="F950" s="3" t="s">
        <v>1740</v>
      </c>
      <c r="G950" s="3">
        <v>2009</v>
      </c>
      <c r="H950" s="3" t="s">
        <v>71417</v>
      </c>
      <c r="I950" s="3" t="s">
        <v>71418</v>
      </c>
      <c r="J950" s="3" t="s">
        <v>2</v>
      </c>
      <c r="K950" s="3" t="s">
        <v>23415</v>
      </c>
    </row>
    <row r="951" spans="2:11">
      <c r="B951" s="2">
        <v>24865</v>
      </c>
      <c r="C951" s="4">
        <v>41393</v>
      </c>
      <c r="D951" s="3" t="s">
        <v>71419</v>
      </c>
      <c r="E951" s="3" t="s">
        <v>9640</v>
      </c>
      <c r="F951" s="3" t="s">
        <v>6977</v>
      </c>
      <c r="G951" s="3">
        <v>2012</v>
      </c>
      <c r="H951" s="3" t="s">
        <v>71420</v>
      </c>
      <c r="I951" s="3" t="s">
        <v>71421</v>
      </c>
      <c r="J951" s="3" t="s">
        <v>2</v>
      </c>
      <c r="K951" s="3" t="s">
        <v>23415</v>
      </c>
    </row>
    <row r="952" spans="2:11">
      <c r="B952" s="2">
        <v>24866</v>
      </c>
      <c r="C952" s="4">
        <v>41404</v>
      </c>
      <c r="D952" s="3" t="s">
        <v>84128</v>
      </c>
      <c r="E952" s="3" t="s">
        <v>47934</v>
      </c>
      <c r="F952" s="3" t="s">
        <v>47935</v>
      </c>
      <c r="G952" s="3">
        <v>2009</v>
      </c>
      <c r="H952" s="3" t="s">
        <v>84129</v>
      </c>
      <c r="I952" s="3" t="s">
        <v>84130</v>
      </c>
      <c r="J952" s="3" t="s">
        <v>2</v>
      </c>
      <c r="K952" s="3" t="s">
        <v>23415</v>
      </c>
    </row>
    <row r="953" spans="2:11">
      <c r="B953" s="2">
        <v>24867</v>
      </c>
      <c r="C953" s="4">
        <v>41418</v>
      </c>
      <c r="D953" s="3" t="s">
        <v>84131</v>
      </c>
      <c r="E953" s="3" t="s">
        <v>9693</v>
      </c>
      <c r="F953" s="3" t="s">
        <v>1740</v>
      </c>
      <c r="G953" s="3">
        <v>2008</v>
      </c>
      <c r="H953" s="3" t="s">
        <v>84132</v>
      </c>
      <c r="I953" s="3" t="s">
        <v>84133</v>
      </c>
      <c r="J953" s="3" t="s">
        <v>2</v>
      </c>
      <c r="K953" s="3" t="s">
        <v>23415</v>
      </c>
    </row>
    <row r="954" spans="2:11">
      <c r="B954" s="2">
        <v>24868</v>
      </c>
      <c r="C954" s="4">
        <v>41437</v>
      </c>
      <c r="D954" s="3" t="s">
        <v>74734</v>
      </c>
      <c r="E954" s="3" t="s">
        <v>15021</v>
      </c>
      <c r="F954" s="3" t="s">
        <v>24157</v>
      </c>
      <c r="G954" s="3">
        <v>2012</v>
      </c>
      <c r="H954" s="3" t="s">
        <v>74735</v>
      </c>
      <c r="I954" s="3" t="s">
        <v>74736</v>
      </c>
      <c r="J954" s="3" t="s">
        <v>2</v>
      </c>
      <c r="K954" s="3" t="s">
        <v>23415</v>
      </c>
    </row>
    <row r="955" spans="2:11">
      <c r="B955" s="2">
        <v>24869</v>
      </c>
      <c r="C955" s="4">
        <v>41443</v>
      </c>
      <c r="D955" s="3" t="s">
        <v>74737</v>
      </c>
      <c r="E955" s="3" t="s">
        <v>15021</v>
      </c>
      <c r="F955" s="3" t="s">
        <v>24157</v>
      </c>
      <c r="G955" s="3">
        <v>2012</v>
      </c>
      <c r="H955" s="3" t="s">
        <v>74738</v>
      </c>
      <c r="I955" s="3" t="s">
        <v>74739</v>
      </c>
      <c r="J955" s="3" t="s">
        <v>2</v>
      </c>
      <c r="K955" s="3" t="s">
        <v>23415</v>
      </c>
    </row>
    <row r="956" spans="2:11">
      <c r="B956" s="2">
        <v>24870</v>
      </c>
      <c r="C956" s="4">
        <v>41446</v>
      </c>
      <c r="D956" s="3" t="s">
        <v>74740</v>
      </c>
      <c r="E956" s="3" t="s">
        <v>15021</v>
      </c>
      <c r="F956" s="3" t="s">
        <v>24157</v>
      </c>
      <c r="G956" s="3">
        <v>2012</v>
      </c>
      <c r="H956" s="3" t="s">
        <v>74741</v>
      </c>
      <c r="I956" s="3" t="s">
        <v>74742</v>
      </c>
      <c r="J956" s="3" t="s">
        <v>2</v>
      </c>
      <c r="K956" s="3" t="s">
        <v>23415</v>
      </c>
    </row>
    <row r="957" spans="2:11">
      <c r="B957" s="2">
        <v>24871</v>
      </c>
      <c r="C957" s="4">
        <v>41451</v>
      </c>
      <c r="D957" s="3" t="s">
        <v>74743</v>
      </c>
      <c r="E957" s="3" t="s">
        <v>15021</v>
      </c>
      <c r="F957" s="3" t="s">
        <v>24157</v>
      </c>
      <c r="G957" s="3">
        <v>2012</v>
      </c>
      <c r="H957" s="3" t="s">
        <v>74744</v>
      </c>
      <c r="I957" s="3" t="s">
        <v>74745</v>
      </c>
      <c r="J957" s="3" t="s">
        <v>2</v>
      </c>
      <c r="K957" s="3" t="s">
        <v>23415</v>
      </c>
    </row>
    <row r="958" spans="2:11">
      <c r="B958" s="2">
        <v>24872</v>
      </c>
      <c r="C958" s="4">
        <v>41453</v>
      </c>
      <c r="D958" s="3" t="s">
        <v>74746</v>
      </c>
      <c r="E958" s="3" t="s">
        <v>15021</v>
      </c>
      <c r="F958" s="3" t="s">
        <v>24157</v>
      </c>
      <c r="G958" s="3">
        <v>2009</v>
      </c>
      <c r="H958" s="3" t="s">
        <v>74747</v>
      </c>
      <c r="I958" s="3" t="s">
        <v>74748</v>
      </c>
      <c r="J958" s="3" t="s">
        <v>2</v>
      </c>
      <c r="K958" s="3" t="s">
        <v>23415</v>
      </c>
    </row>
    <row r="959" spans="2:11">
      <c r="B959" s="2">
        <v>24874</v>
      </c>
      <c r="C959" s="4">
        <v>41464</v>
      </c>
      <c r="D959" s="3" t="s">
        <v>76418</v>
      </c>
      <c r="E959" s="3" t="s">
        <v>9693</v>
      </c>
      <c r="F959" s="3" t="s">
        <v>1740</v>
      </c>
      <c r="G959" s="3">
        <v>2013</v>
      </c>
      <c r="H959" s="3" t="s">
        <v>76419</v>
      </c>
      <c r="I959" s="3" t="s">
        <v>76420</v>
      </c>
      <c r="J959" s="3" t="s">
        <v>2</v>
      </c>
      <c r="K959" s="3" t="s">
        <v>23415</v>
      </c>
    </row>
    <row r="960" spans="2:11">
      <c r="B960" s="2">
        <v>24875</v>
      </c>
      <c r="C960" s="4">
        <v>41474</v>
      </c>
      <c r="D960" s="3" t="s">
        <v>76421</v>
      </c>
      <c r="E960" s="3" t="s">
        <v>9587</v>
      </c>
      <c r="F960" s="3" t="s">
        <v>39027</v>
      </c>
      <c r="G960" s="3">
        <v>2010</v>
      </c>
      <c r="H960" s="3" t="s">
        <v>76422</v>
      </c>
      <c r="I960" s="3" t="s">
        <v>76423</v>
      </c>
      <c r="J960" s="3" t="s">
        <v>2</v>
      </c>
      <c r="K960" s="3" t="s">
        <v>23415</v>
      </c>
    </row>
    <row r="961" spans="2:11">
      <c r="B961" s="2">
        <v>24876</v>
      </c>
      <c r="C961" s="4">
        <v>41481</v>
      </c>
      <c r="D961" s="3" t="s">
        <v>76424</v>
      </c>
      <c r="E961" s="3" t="s">
        <v>9587</v>
      </c>
      <c r="F961" s="3" t="s">
        <v>9591</v>
      </c>
      <c r="G961" s="3">
        <v>2008</v>
      </c>
      <c r="H961" s="3" t="s">
        <v>76425</v>
      </c>
      <c r="I961" s="3" t="s">
        <v>76426</v>
      </c>
      <c r="J961" s="3" t="s">
        <v>2</v>
      </c>
      <c r="K961" s="3" t="s">
        <v>23415</v>
      </c>
    </row>
    <row r="962" spans="2:11">
      <c r="B962" s="2">
        <v>24877</v>
      </c>
      <c r="C962" s="4">
        <v>41485</v>
      </c>
      <c r="D962" s="3" t="s">
        <v>76427</v>
      </c>
      <c r="E962" s="3" t="s">
        <v>9640</v>
      </c>
      <c r="F962" s="3" t="s">
        <v>6977</v>
      </c>
      <c r="G962" s="3">
        <v>2008</v>
      </c>
      <c r="H962" s="3" t="s">
        <v>76428</v>
      </c>
      <c r="I962" s="3" t="s">
        <v>76429</v>
      </c>
      <c r="J962" s="3" t="s">
        <v>2</v>
      </c>
      <c r="K962" s="3" t="s">
        <v>23415</v>
      </c>
    </row>
    <row r="963" spans="2:11">
      <c r="B963" s="2">
        <v>24879</v>
      </c>
      <c r="C963" s="4">
        <v>41552</v>
      </c>
      <c r="D963" s="3" t="s">
        <v>83953</v>
      </c>
      <c r="E963" s="3" t="s">
        <v>9693</v>
      </c>
      <c r="F963" s="3" t="s">
        <v>1740</v>
      </c>
      <c r="G963" s="3">
        <v>2011</v>
      </c>
      <c r="H963" s="3" t="s">
        <v>83954</v>
      </c>
      <c r="I963" s="3" t="s">
        <v>83955</v>
      </c>
      <c r="J963" s="3" t="s">
        <v>2</v>
      </c>
      <c r="K963" s="3" t="s">
        <v>23415</v>
      </c>
    </row>
    <row r="964" spans="2:11">
      <c r="B964" s="2">
        <v>24881</v>
      </c>
      <c r="C964" s="4">
        <v>41554</v>
      </c>
      <c r="D964" s="3" t="s">
        <v>83956</v>
      </c>
      <c r="E964" s="3" t="s">
        <v>42746</v>
      </c>
      <c r="F964" s="3" t="s">
        <v>42747</v>
      </c>
      <c r="G964" s="3">
        <v>2012</v>
      </c>
      <c r="H964" s="3" t="s">
        <v>83957</v>
      </c>
      <c r="I964" s="3" t="s">
        <v>83958</v>
      </c>
      <c r="J964" s="3" t="s">
        <v>2</v>
      </c>
      <c r="K964" s="3" t="s">
        <v>23415</v>
      </c>
    </row>
    <row r="965" spans="2:11">
      <c r="B965" s="2">
        <v>24882</v>
      </c>
      <c r="C965" s="4">
        <v>41555</v>
      </c>
      <c r="D965" s="3" t="s">
        <v>83959</v>
      </c>
      <c r="E965" s="3" t="s">
        <v>9693</v>
      </c>
      <c r="F965" s="3" t="s">
        <v>1740</v>
      </c>
      <c r="G965" s="3">
        <v>2007</v>
      </c>
      <c r="H965" s="3" t="s">
        <v>83960</v>
      </c>
      <c r="I965" s="3" t="s">
        <v>83961</v>
      </c>
      <c r="J965" s="3" t="s">
        <v>2</v>
      </c>
      <c r="K965" s="3" t="s">
        <v>23415</v>
      </c>
    </row>
    <row r="966" spans="2:11">
      <c r="B966" s="2">
        <v>24883</v>
      </c>
      <c r="C966" s="4">
        <v>41558</v>
      </c>
      <c r="D966" s="3" t="s">
        <v>83962</v>
      </c>
      <c r="E966" s="3" t="s">
        <v>9587</v>
      </c>
      <c r="F966" s="3" t="s">
        <v>9591</v>
      </c>
      <c r="G966" s="3">
        <v>2007</v>
      </c>
      <c r="H966" s="3" t="s">
        <v>83963</v>
      </c>
      <c r="I966" s="3" t="s">
        <v>83964</v>
      </c>
      <c r="J966" s="3" t="s">
        <v>2</v>
      </c>
      <c r="K966" s="3" t="s">
        <v>23415</v>
      </c>
    </row>
    <row r="967" spans="2:11">
      <c r="B967" s="2">
        <v>24893</v>
      </c>
      <c r="C967" s="4">
        <v>41432</v>
      </c>
      <c r="D967" s="3" t="s">
        <v>49120</v>
      </c>
      <c r="E967" s="3" t="s">
        <v>9605</v>
      </c>
      <c r="F967" s="3" t="s">
        <v>74749</v>
      </c>
      <c r="G967" s="3">
        <v>2008</v>
      </c>
      <c r="H967" s="3" t="s">
        <v>49121</v>
      </c>
      <c r="I967" s="3" t="s">
        <v>27403</v>
      </c>
      <c r="J967" s="3" t="s">
        <v>2</v>
      </c>
      <c r="K967" s="3" t="s">
        <v>23415</v>
      </c>
    </row>
    <row r="968" spans="2:11">
      <c r="B968" s="2">
        <v>24894</v>
      </c>
      <c r="C968" s="4">
        <v>41442</v>
      </c>
      <c r="D968" s="3" t="s">
        <v>74750</v>
      </c>
      <c r="E968" s="3" t="s">
        <v>42252</v>
      </c>
      <c r="F968" s="3" t="s">
        <v>74751</v>
      </c>
      <c r="G968" s="3">
        <v>2013</v>
      </c>
      <c r="H968" s="3" t="s">
        <v>74752</v>
      </c>
      <c r="I968" s="3">
        <v>1201138346</v>
      </c>
      <c r="J968" s="3" t="s">
        <v>2</v>
      </c>
      <c r="K968" s="3" t="s">
        <v>23415</v>
      </c>
    </row>
    <row r="969" spans="2:11">
      <c r="B969" s="2">
        <v>24895</v>
      </c>
      <c r="C969" s="4">
        <v>41456</v>
      </c>
      <c r="D969" s="3" t="s">
        <v>76430</v>
      </c>
      <c r="E969" s="3" t="s">
        <v>60890</v>
      </c>
      <c r="F969" s="3" t="s">
        <v>53900</v>
      </c>
      <c r="G969" s="3">
        <v>2013</v>
      </c>
      <c r="H969" s="3" t="s">
        <v>76431</v>
      </c>
      <c r="I969" s="3" t="s">
        <v>76432</v>
      </c>
      <c r="J969" s="3" t="s">
        <v>2</v>
      </c>
      <c r="K969" s="3" t="s">
        <v>23415</v>
      </c>
    </row>
    <row r="970" spans="2:11">
      <c r="B970" s="2">
        <v>24896</v>
      </c>
      <c r="C970" s="4">
        <v>41457</v>
      </c>
      <c r="D970" s="3" t="s">
        <v>76433</v>
      </c>
      <c r="E970" s="3" t="s">
        <v>42746</v>
      </c>
      <c r="F970" s="3" t="s">
        <v>42747</v>
      </c>
      <c r="G970" s="3">
        <v>2012</v>
      </c>
      <c r="H970" s="3" t="s">
        <v>76434</v>
      </c>
      <c r="I970" s="3" t="s">
        <v>76435</v>
      </c>
      <c r="J970" s="3" t="s">
        <v>2</v>
      </c>
      <c r="K970" s="3" t="s">
        <v>23415</v>
      </c>
    </row>
    <row r="971" spans="2:11">
      <c r="B971" s="2">
        <v>24897</v>
      </c>
      <c r="C971" s="4">
        <v>41457</v>
      </c>
      <c r="D971" s="3" t="s">
        <v>76436</v>
      </c>
      <c r="E971" s="3" t="s">
        <v>28068</v>
      </c>
      <c r="F971" s="3" t="s">
        <v>25535</v>
      </c>
      <c r="G971" s="3">
        <v>2012</v>
      </c>
      <c r="H971" s="3" t="s">
        <v>76437</v>
      </c>
      <c r="I971" s="3" t="s">
        <v>76438</v>
      </c>
      <c r="J971" s="3" t="s">
        <v>2</v>
      </c>
      <c r="K971" s="3" t="s">
        <v>23415</v>
      </c>
    </row>
    <row r="972" spans="2:11">
      <c r="B972" s="2">
        <v>24898</v>
      </c>
      <c r="C972" s="4">
        <v>41458</v>
      </c>
      <c r="D972" s="3" t="s">
        <v>76439</v>
      </c>
      <c r="E972" s="3" t="s">
        <v>69754</v>
      </c>
      <c r="F972" s="3" t="s">
        <v>69755</v>
      </c>
      <c r="G972" s="3">
        <v>2013</v>
      </c>
      <c r="H972" s="3" t="s">
        <v>76440</v>
      </c>
      <c r="I972" s="3" t="s">
        <v>76441</v>
      </c>
      <c r="J972" s="3" t="s">
        <v>2</v>
      </c>
      <c r="K972" s="3" t="s">
        <v>23415</v>
      </c>
    </row>
    <row r="973" spans="2:11">
      <c r="B973" s="2">
        <v>24899</v>
      </c>
      <c r="C973" s="4">
        <v>41458</v>
      </c>
      <c r="D973" s="3" t="s">
        <v>76442</v>
      </c>
      <c r="E973" s="3" t="s">
        <v>9693</v>
      </c>
      <c r="F973" s="3" t="s">
        <v>23312</v>
      </c>
      <c r="G973" s="3">
        <v>2013</v>
      </c>
      <c r="H973" s="3" t="s">
        <v>76443</v>
      </c>
      <c r="I973" s="3" t="s">
        <v>76444</v>
      </c>
      <c r="J973" s="3" t="s">
        <v>2</v>
      </c>
      <c r="K973" s="3" t="s">
        <v>23415</v>
      </c>
    </row>
    <row r="974" spans="2:11">
      <c r="B974" s="2">
        <v>24900</v>
      </c>
      <c r="C974" s="4">
        <v>41460</v>
      </c>
      <c r="D974" s="3" t="s">
        <v>76445</v>
      </c>
      <c r="E974" s="3" t="s">
        <v>69754</v>
      </c>
      <c r="F974" s="3" t="s">
        <v>69755</v>
      </c>
      <c r="G974" s="3">
        <v>2013</v>
      </c>
      <c r="H974" s="3" t="s">
        <v>76446</v>
      </c>
      <c r="I974" s="3" t="s">
        <v>76447</v>
      </c>
      <c r="J974" s="3" t="s">
        <v>2</v>
      </c>
      <c r="K974" s="3" t="s">
        <v>23415</v>
      </c>
    </row>
    <row r="975" spans="2:11">
      <c r="B975" s="2">
        <v>27201</v>
      </c>
      <c r="C975" s="4">
        <v>41450</v>
      </c>
      <c r="D975" s="3" t="s">
        <v>20479</v>
      </c>
      <c r="E975" s="3" t="s">
        <v>9587</v>
      </c>
      <c r="F975" s="3" t="s">
        <v>9591</v>
      </c>
      <c r="G975" s="3">
        <v>2006</v>
      </c>
      <c r="H975" s="3" t="s">
        <v>74753</v>
      </c>
      <c r="I975" s="3" t="s">
        <v>84134</v>
      </c>
      <c r="J975" s="3" t="s">
        <v>2</v>
      </c>
      <c r="K975" s="3" t="s">
        <v>23415</v>
      </c>
    </row>
    <row r="976" spans="2:11">
      <c r="B976" s="2">
        <v>27202</v>
      </c>
      <c r="C976" s="4">
        <v>41450</v>
      </c>
      <c r="D976" s="3" t="s">
        <v>49541</v>
      </c>
      <c r="E976" s="3" t="s">
        <v>9587</v>
      </c>
      <c r="F976" s="3" t="s">
        <v>9591</v>
      </c>
      <c r="G976" s="3">
        <v>2007</v>
      </c>
      <c r="H976" s="3" t="s">
        <v>78318</v>
      </c>
      <c r="I976" s="3" t="s">
        <v>49543</v>
      </c>
      <c r="J976" s="3" t="s">
        <v>2</v>
      </c>
      <c r="K976" s="3" t="s">
        <v>23415</v>
      </c>
    </row>
    <row r="977" spans="2:11">
      <c r="B977" s="2">
        <v>27203</v>
      </c>
      <c r="C977" s="4">
        <v>41464</v>
      </c>
      <c r="D977" s="3" t="s">
        <v>76448</v>
      </c>
      <c r="E977" s="3" t="s">
        <v>9587</v>
      </c>
      <c r="F977" s="3" t="s">
        <v>9591</v>
      </c>
      <c r="G977" s="3">
        <v>2007</v>
      </c>
      <c r="H977" s="3" t="s">
        <v>76449</v>
      </c>
      <c r="I977" s="3" t="s">
        <v>76450</v>
      </c>
      <c r="J977" s="3" t="s">
        <v>2</v>
      </c>
      <c r="K977" s="3" t="s">
        <v>23415</v>
      </c>
    </row>
    <row r="978" spans="2:11">
      <c r="B978" s="2">
        <v>27204</v>
      </c>
      <c r="C978" s="4">
        <v>41464</v>
      </c>
      <c r="D978" s="3" t="s">
        <v>76451</v>
      </c>
      <c r="E978" s="3" t="s">
        <v>9587</v>
      </c>
      <c r="F978" s="3" t="s">
        <v>26266</v>
      </c>
      <c r="G978" s="3">
        <v>2011</v>
      </c>
      <c r="H978" s="3" t="s">
        <v>76452</v>
      </c>
      <c r="I978" s="3" t="s">
        <v>76453</v>
      </c>
      <c r="J978" s="3" t="s">
        <v>2</v>
      </c>
      <c r="K978" s="3" t="s">
        <v>23415</v>
      </c>
    </row>
    <row r="979" spans="2:11">
      <c r="B979" s="2">
        <v>27205</v>
      </c>
      <c r="C979" s="4">
        <v>41467</v>
      </c>
      <c r="D979" s="3" t="s">
        <v>76454</v>
      </c>
      <c r="E979" s="3" t="s">
        <v>9587</v>
      </c>
      <c r="F979" s="3" t="s">
        <v>9591</v>
      </c>
      <c r="G979" s="3">
        <v>2009</v>
      </c>
      <c r="H979" s="3" t="s">
        <v>76455</v>
      </c>
      <c r="I979" s="3" t="s">
        <v>76456</v>
      </c>
      <c r="J979" s="3" t="s">
        <v>2</v>
      </c>
      <c r="K979" s="3" t="s">
        <v>23415</v>
      </c>
    </row>
    <row r="980" spans="2:11">
      <c r="B980" s="2">
        <v>27206</v>
      </c>
      <c r="C980" s="4">
        <v>41473</v>
      </c>
      <c r="D980" s="3" t="s">
        <v>76457</v>
      </c>
      <c r="E980" s="3" t="s">
        <v>15021</v>
      </c>
      <c r="F980" s="3" t="s">
        <v>24157</v>
      </c>
      <c r="G980" s="3">
        <v>2008</v>
      </c>
      <c r="H980" s="3" t="s">
        <v>76458</v>
      </c>
      <c r="I980" s="3" t="s">
        <v>76459</v>
      </c>
      <c r="J980" s="3" t="s">
        <v>2</v>
      </c>
      <c r="K980" s="3" t="s">
        <v>23415</v>
      </c>
    </row>
    <row r="981" spans="2:11">
      <c r="B981" s="2">
        <v>27207</v>
      </c>
      <c r="C981" s="4">
        <v>41479</v>
      </c>
      <c r="D981" s="3" t="s">
        <v>76460</v>
      </c>
      <c r="E981" s="3" t="s">
        <v>69754</v>
      </c>
      <c r="F981" s="3" t="s">
        <v>76461</v>
      </c>
      <c r="G981" s="3">
        <v>2009</v>
      </c>
      <c r="H981" s="3" t="s">
        <v>76462</v>
      </c>
      <c r="I981" s="3" t="s">
        <v>76463</v>
      </c>
      <c r="J981" s="3" t="s">
        <v>2</v>
      </c>
      <c r="K981" s="3" t="s">
        <v>23415</v>
      </c>
    </row>
    <row r="982" spans="2:11">
      <c r="B982" s="2">
        <v>27208</v>
      </c>
      <c r="C982" s="4">
        <v>41480</v>
      </c>
      <c r="D982" s="3" t="s">
        <v>69870</v>
      </c>
      <c r="E982" s="3" t="s">
        <v>28068</v>
      </c>
      <c r="F982" s="3" t="s">
        <v>25535</v>
      </c>
      <c r="G982" s="3">
        <v>2012</v>
      </c>
      <c r="H982" s="3" t="s">
        <v>69871</v>
      </c>
      <c r="I982" s="3" t="s">
        <v>69872</v>
      </c>
      <c r="J982" s="3" t="s">
        <v>2</v>
      </c>
      <c r="K982" s="3" t="s">
        <v>23415</v>
      </c>
    </row>
    <row r="983" spans="2:11">
      <c r="B983" s="2">
        <v>27209</v>
      </c>
      <c r="C983" s="4">
        <v>41480</v>
      </c>
      <c r="D983" s="3" t="s">
        <v>76464</v>
      </c>
      <c r="E983" s="3" t="s">
        <v>69754</v>
      </c>
      <c r="F983" s="3" t="s">
        <v>76461</v>
      </c>
      <c r="G983" s="3">
        <v>2013</v>
      </c>
      <c r="H983" s="3" t="s">
        <v>76465</v>
      </c>
      <c r="I983" s="3" t="s">
        <v>76466</v>
      </c>
      <c r="J983" s="3" t="s">
        <v>2</v>
      </c>
      <c r="K983" s="3" t="s">
        <v>23415</v>
      </c>
    </row>
    <row r="984" spans="2:11">
      <c r="B984" s="2">
        <v>27210</v>
      </c>
      <c r="C984" s="4">
        <v>41485</v>
      </c>
      <c r="D984" s="3" t="s">
        <v>76467</v>
      </c>
      <c r="E984" s="3" t="s">
        <v>69754</v>
      </c>
      <c r="F984" s="3" t="s">
        <v>69755</v>
      </c>
      <c r="G984" s="3">
        <v>2013</v>
      </c>
      <c r="H984" s="3" t="s">
        <v>76468</v>
      </c>
      <c r="I984" s="3" t="s">
        <v>76469</v>
      </c>
      <c r="J984" s="3" t="s">
        <v>2</v>
      </c>
      <c r="K984" s="3" t="s">
        <v>23415</v>
      </c>
    </row>
    <row r="985" spans="2:11">
      <c r="B985" s="2">
        <v>27211</v>
      </c>
      <c r="C985" s="4">
        <v>41486</v>
      </c>
      <c r="D985" s="3" t="s">
        <v>76470</v>
      </c>
      <c r="E985" s="3" t="s">
        <v>9587</v>
      </c>
      <c r="F985" s="3" t="s">
        <v>26266</v>
      </c>
      <c r="G985" s="3">
        <v>2011</v>
      </c>
      <c r="H985" s="3" t="s">
        <v>76471</v>
      </c>
      <c r="I985" s="3" t="s">
        <v>76472</v>
      </c>
      <c r="J985" s="3" t="s">
        <v>2</v>
      </c>
      <c r="K985" s="3" t="s">
        <v>23415</v>
      </c>
    </row>
    <row r="986" spans="2:11">
      <c r="B986" s="2">
        <v>27212</v>
      </c>
      <c r="C986" s="4">
        <v>41487</v>
      </c>
      <c r="D986" s="3" t="s">
        <v>78319</v>
      </c>
      <c r="E986" s="3" t="s">
        <v>9693</v>
      </c>
      <c r="F986" s="3" t="s">
        <v>1740</v>
      </c>
      <c r="G986" s="3">
        <v>2010</v>
      </c>
      <c r="H986" s="3" t="s">
        <v>78320</v>
      </c>
      <c r="I986" s="3" t="s">
        <v>78321</v>
      </c>
      <c r="J986" s="3" t="s">
        <v>2</v>
      </c>
      <c r="K986" s="3" t="s">
        <v>23415</v>
      </c>
    </row>
    <row r="987" spans="2:11">
      <c r="B987" s="2">
        <v>27213</v>
      </c>
      <c r="C987" s="4">
        <v>41487</v>
      </c>
      <c r="D987" s="3" t="s">
        <v>78322</v>
      </c>
      <c r="E987" s="3" t="s">
        <v>9693</v>
      </c>
      <c r="F987" s="3" t="s">
        <v>1740</v>
      </c>
      <c r="G987" s="3">
        <v>2011</v>
      </c>
      <c r="H987" s="3" t="s">
        <v>78323</v>
      </c>
      <c r="I987" s="3" t="s">
        <v>78324</v>
      </c>
      <c r="J987" s="3" t="s">
        <v>2</v>
      </c>
      <c r="K987" s="3" t="s">
        <v>23415</v>
      </c>
    </row>
    <row r="988" spans="2:11">
      <c r="B988" s="2">
        <v>27214</v>
      </c>
      <c r="C988" s="4">
        <v>41488</v>
      </c>
      <c r="D988" s="3" t="s">
        <v>78325</v>
      </c>
      <c r="E988" s="3" t="s">
        <v>60890</v>
      </c>
      <c r="F988" s="3" t="s">
        <v>78326</v>
      </c>
      <c r="G988" s="3">
        <v>2013</v>
      </c>
      <c r="H988" s="3" t="s">
        <v>78327</v>
      </c>
      <c r="I988" s="3" t="s">
        <v>78328</v>
      </c>
      <c r="J988" s="3" t="s">
        <v>2</v>
      </c>
      <c r="K988" s="3" t="s">
        <v>23415</v>
      </c>
    </row>
    <row r="989" spans="2:11">
      <c r="B989" s="2">
        <v>27215</v>
      </c>
      <c r="C989" s="4">
        <v>41492</v>
      </c>
      <c r="D989" s="3" t="s">
        <v>78329</v>
      </c>
      <c r="E989" s="3" t="s">
        <v>69754</v>
      </c>
      <c r="F989" s="3" t="s">
        <v>76461</v>
      </c>
      <c r="G989" s="3">
        <v>2008</v>
      </c>
      <c r="H989" s="3" t="s">
        <v>78330</v>
      </c>
      <c r="I989" s="3" t="s">
        <v>78331</v>
      </c>
      <c r="J989" s="3" t="s">
        <v>2</v>
      </c>
      <c r="K989" s="3" t="s">
        <v>23415</v>
      </c>
    </row>
    <row r="990" spans="2:11">
      <c r="B990" s="2">
        <v>27217</v>
      </c>
      <c r="C990" s="4">
        <v>41500</v>
      </c>
      <c r="D990" s="3" t="s">
        <v>78332</v>
      </c>
      <c r="E990" s="3" t="s">
        <v>9693</v>
      </c>
      <c r="F990" s="3" t="s">
        <v>1740</v>
      </c>
      <c r="G990" s="3">
        <v>2008</v>
      </c>
      <c r="H990" s="3" t="s">
        <v>78333</v>
      </c>
      <c r="I990" s="3" t="s">
        <v>78334</v>
      </c>
      <c r="J990" s="3" t="s">
        <v>2</v>
      </c>
      <c r="K990" s="3" t="s">
        <v>23415</v>
      </c>
    </row>
    <row r="991" spans="2:11">
      <c r="B991" s="2">
        <v>27218</v>
      </c>
      <c r="C991" s="4">
        <v>41502</v>
      </c>
      <c r="D991" s="3" t="s">
        <v>78335</v>
      </c>
      <c r="E991" s="3" t="s">
        <v>9693</v>
      </c>
      <c r="F991" s="3" t="s">
        <v>1740</v>
      </c>
      <c r="G991" s="3">
        <v>2008</v>
      </c>
      <c r="H991" s="3" t="s">
        <v>78336</v>
      </c>
      <c r="I991" s="3" t="s">
        <v>78337</v>
      </c>
      <c r="J991" s="3" t="s">
        <v>2</v>
      </c>
      <c r="K991" s="3" t="s">
        <v>23415</v>
      </c>
    </row>
    <row r="992" spans="2:11">
      <c r="B992" s="2">
        <v>27219</v>
      </c>
      <c r="C992" s="4">
        <v>41506</v>
      </c>
      <c r="D992" s="3" t="s">
        <v>78338</v>
      </c>
      <c r="E992" s="3" t="s">
        <v>9693</v>
      </c>
      <c r="F992" s="3" t="s">
        <v>1740</v>
      </c>
      <c r="G992" s="3">
        <v>2008</v>
      </c>
      <c r="H992" s="3" t="s">
        <v>78339</v>
      </c>
      <c r="I992" s="3" t="s">
        <v>78340</v>
      </c>
      <c r="J992" s="3" t="s">
        <v>2</v>
      </c>
      <c r="K992" s="3" t="s">
        <v>23415</v>
      </c>
    </row>
    <row r="993" spans="2:11">
      <c r="B993" s="2">
        <v>27220</v>
      </c>
      <c r="C993" s="4">
        <v>41499</v>
      </c>
      <c r="D993" s="3" t="s">
        <v>78341</v>
      </c>
      <c r="E993" s="3" t="s">
        <v>9693</v>
      </c>
      <c r="F993" s="3" t="s">
        <v>1740</v>
      </c>
      <c r="G993" s="3">
        <v>2008</v>
      </c>
      <c r="H993" s="3" t="s">
        <v>78342</v>
      </c>
      <c r="I993" s="3" t="s">
        <v>78343</v>
      </c>
      <c r="J993" s="3" t="s">
        <v>2</v>
      </c>
      <c r="K993" s="3" t="s">
        <v>23415</v>
      </c>
    </row>
    <row r="994" spans="2:11">
      <c r="B994" s="2">
        <v>27221</v>
      </c>
      <c r="C994" s="4">
        <v>41513</v>
      </c>
      <c r="D994" s="3" t="s">
        <v>78344</v>
      </c>
      <c r="E994" s="3" t="s">
        <v>28068</v>
      </c>
      <c r="F994" s="3" t="s">
        <v>25535</v>
      </c>
      <c r="G994" s="3">
        <v>2013</v>
      </c>
      <c r="H994" s="3" t="s">
        <v>78345</v>
      </c>
      <c r="I994" s="3" t="s">
        <v>78346</v>
      </c>
      <c r="J994" s="3" t="s">
        <v>2</v>
      </c>
      <c r="K994" s="3" t="s">
        <v>23415</v>
      </c>
    </row>
    <row r="995" spans="2:11">
      <c r="B995" s="2">
        <v>27222</v>
      </c>
      <c r="C995" s="4">
        <v>41514</v>
      </c>
      <c r="D995" s="3" t="s">
        <v>34799</v>
      </c>
      <c r="E995" s="3" t="s">
        <v>9587</v>
      </c>
      <c r="F995" s="3" t="s">
        <v>9591</v>
      </c>
      <c r="G995" s="3">
        <v>2007</v>
      </c>
      <c r="H995" s="3" t="s">
        <v>78347</v>
      </c>
      <c r="I995" s="3" t="s">
        <v>39795</v>
      </c>
      <c r="J995" s="3" t="s">
        <v>2</v>
      </c>
      <c r="K995" s="3" t="s">
        <v>23415</v>
      </c>
    </row>
    <row r="996" spans="2:11">
      <c r="B996" s="2">
        <v>27223</v>
      </c>
      <c r="C996" s="4">
        <v>41515</v>
      </c>
      <c r="D996" s="3" t="s">
        <v>78348</v>
      </c>
      <c r="E996" s="3" t="s">
        <v>9587</v>
      </c>
      <c r="F996" s="3" t="s">
        <v>26266</v>
      </c>
      <c r="G996" s="3">
        <v>2012</v>
      </c>
      <c r="H996" s="3" t="s">
        <v>78349</v>
      </c>
      <c r="I996" s="3" t="s">
        <v>78350</v>
      </c>
      <c r="J996" s="3" t="s">
        <v>2</v>
      </c>
      <c r="K996" s="3" t="s">
        <v>23415</v>
      </c>
    </row>
    <row r="997" spans="2:11">
      <c r="B997" s="2">
        <v>27224</v>
      </c>
      <c r="C997" s="4">
        <v>41516</v>
      </c>
      <c r="D997" s="3" t="s">
        <v>78351</v>
      </c>
      <c r="E997" s="3" t="s">
        <v>9587</v>
      </c>
      <c r="F997" s="3" t="s">
        <v>9591</v>
      </c>
      <c r="G997" s="3">
        <v>2008</v>
      </c>
      <c r="H997" s="3" t="s">
        <v>78352</v>
      </c>
      <c r="I997" s="3" t="s">
        <v>78353</v>
      </c>
      <c r="J997" s="3" t="s">
        <v>2</v>
      </c>
      <c r="K997" s="3" t="s">
        <v>23415</v>
      </c>
    </row>
    <row r="998" spans="2:11">
      <c r="B998" s="2">
        <v>27225</v>
      </c>
      <c r="C998" s="4">
        <v>41519</v>
      </c>
      <c r="D998" s="3" t="s">
        <v>81593</v>
      </c>
      <c r="E998" s="3" t="s">
        <v>9605</v>
      </c>
      <c r="F998" s="3" t="s">
        <v>40585</v>
      </c>
      <c r="G998" s="3">
        <v>2013</v>
      </c>
      <c r="H998" s="3" t="s">
        <v>81594</v>
      </c>
      <c r="I998" s="3" t="s">
        <v>81595</v>
      </c>
      <c r="J998" s="3" t="s">
        <v>2</v>
      </c>
      <c r="K998" s="3" t="s">
        <v>23415</v>
      </c>
    </row>
    <row r="999" spans="2:11">
      <c r="B999" s="2">
        <v>27226</v>
      </c>
      <c r="C999" s="4">
        <v>41521</v>
      </c>
      <c r="D999" s="3" t="s">
        <v>81596</v>
      </c>
      <c r="E999" s="3" t="s">
        <v>9605</v>
      </c>
      <c r="F999" s="3" t="s">
        <v>15150</v>
      </c>
      <c r="G999" s="3">
        <v>2009</v>
      </c>
      <c r="H999" s="3" t="s">
        <v>81597</v>
      </c>
      <c r="I999" s="3" t="s">
        <v>81598</v>
      </c>
      <c r="J999" s="3" t="s">
        <v>2</v>
      </c>
      <c r="K999" s="3" t="s">
        <v>23415</v>
      </c>
    </row>
    <row r="1000" spans="2:11">
      <c r="B1000" s="2">
        <v>27228</v>
      </c>
      <c r="C1000" s="4">
        <v>41522</v>
      </c>
      <c r="D1000" s="3" t="s">
        <v>81599</v>
      </c>
      <c r="E1000" s="3" t="s">
        <v>9693</v>
      </c>
      <c r="F1000" s="3" t="s">
        <v>1740</v>
      </c>
      <c r="G1000" s="3">
        <v>2011</v>
      </c>
      <c r="H1000" s="3" t="s">
        <v>81600</v>
      </c>
      <c r="I1000" s="3" t="s">
        <v>81601</v>
      </c>
      <c r="J1000" s="3" t="s">
        <v>2</v>
      </c>
      <c r="K1000" s="3" t="s">
        <v>23415</v>
      </c>
    </row>
    <row r="1001" spans="2:11">
      <c r="B1001" s="2">
        <v>27230</v>
      </c>
      <c r="C1001" s="4">
        <v>41522</v>
      </c>
      <c r="D1001" s="3" t="s">
        <v>81602</v>
      </c>
      <c r="E1001" s="3" t="s">
        <v>28068</v>
      </c>
      <c r="F1001" s="3" t="s">
        <v>25535</v>
      </c>
      <c r="G1001" s="3">
        <v>2013</v>
      </c>
      <c r="H1001" s="3" t="s">
        <v>81603</v>
      </c>
      <c r="I1001" s="3" t="s">
        <v>81604</v>
      </c>
      <c r="J1001" s="3" t="s">
        <v>2</v>
      </c>
      <c r="K1001" s="3" t="s">
        <v>23415</v>
      </c>
    </row>
    <row r="1002" spans="2:11">
      <c r="B1002" s="2">
        <v>27231</v>
      </c>
      <c r="C1002" s="4">
        <v>41450</v>
      </c>
      <c r="D1002" s="3" t="s">
        <v>78354</v>
      </c>
      <c r="E1002" s="3" t="s">
        <v>9693</v>
      </c>
      <c r="F1002" s="3" t="s">
        <v>1740</v>
      </c>
      <c r="G1002" s="3">
        <v>2008</v>
      </c>
      <c r="H1002" s="3" t="s">
        <v>78355</v>
      </c>
      <c r="I1002" s="3" t="s">
        <v>78356</v>
      </c>
      <c r="J1002" s="3" t="s">
        <v>2</v>
      </c>
      <c r="K1002" s="3" t="s">
        <v>23415</v>
      </c>
    </row>
    <row r="1003" spans="2:11">
      <c r="B1003" s="2">
        <v>27235</v>
      </c>
      <c r="C1003" s="4">
        <v>41455</v>
      </c>
      <c r="D1003" s="3" t="s">
        <v>78357</v>
      </c>
      <c r="E1003" s="3" t="s">
        <v>9693</v>
      </c>
      <c r="F1003" s="3" t="s">
        <v>1740</v>
      </c>
      <c r="G1003" s="3">
        <v>2008</v>
      </c>
      <c r="H1003" s="3" t="s">
        <v>78358</v>
      </c>
      <c r="I1003" s="3" t="s">
        <v>78359</v>
      </c>
      <c r="J1003" s="3" t="s">
        <v>2</v>
      </c>
      <c r="K1003" s="3" t="s">
        <v>23415</v>
      </c>
    </row>
    <row r="1004" spans="2:11">
      <c r="B1004" s="2">
        <v>27237</v>
      </c>
      <c r="C1004" s="4">
        <v>41455</v>
      </c>
      <c r="D1004" s="3" t="s">
        <v>78360</v>
      </c>
      <c r="E1004" s="3" t="s">
        <v>9693</v>
      </c>
      <c r="F1004" s="3" t="s">
        <v>1740</v>
      </c>
      <c r="G1004" s="3">
        <v>2007</v>
      </c>
      <c r="H1004" s="3" t="s">
        <v>78361</v>
      </c>
      <c r="I1004" s="3" t="s">
        <v>78362</v>
      </c>
      <c r="J1004" s="3" t="s">
        <v>2</v>
      </c>
      <c r="K1004" s="3" t="s">
        <v>23415</v>
      </c>
    </row>
    <row r="1005" spans="2:11">
      <c r="B1005" s="2">
        <v>27238</v>
      </c>
      <c r="C1005" s="4">
        <v>41459</v>
      </c>
      <c r="D1005" s="3" t="s">
        <v>78363</v>
      </c>
      <c r="E1005" s="3" t="s">
        <v>9693</v>
      </c>
      <c r="F1005" s="3" t="s">
        <v>1740</v>
      </c>
      <c r="G1005" s="3">
        <v>2007</v>
      </c>
      <c r="H1005" s="3" t="s">
        <v>78364</v>
      </c>
      <c r="I1005" s="3" t="s">
        <v>78365</v>
      </c>
      <c r="J1005" s="3" t="s">
        <v>2</v>
      </c>
      <c r="K1005" s="3" t="s">
        <v>23415</v>
      </c>
    </row>
    <row r="1006" spans="2:11">
      <c r="B1006" s="2">
        <v>27240</v>
      </c>
      <c r="C1006" s="4">
        <v>41461</v>
      </c>
      <c r="D1006" s="3" t="s">
        <v>78366</v>
      </c>
      <c r="E1006" s="3" t="s">
        <v>9587</v>
      </c>
      <c r="F1006" s="3" t="s">
        <v>9591</v>
      </c>
      <c r="G1006" s="3">
        <v>2010</v>
      </c>
      <c r="H1006" s="3" t="s">
        <v>78367</v>
      </c>
      <c r="I1006" s="3" t="s">
        <v>78368</v>
      </c>
      <c r="J1006" s="3" t="s">
        <v>2</v>
      </c>
      <c r="K1006" s="3" t="s">
        <v>23415</v>
      </c>
    </row>
    <row r="1007" spans="2:11">
      <c r="B1007" s="2">
        <v>27241</v>
      </c>
      <c r="C1007" s="4">
        <v>41463</v>
      </c>
      <c r="D1007" s="3" t="s">
        <v>78369</v>
      </c>
      <c r="E1007" s="3" t="s">
        <v>9693</v>
      </c>
      <c r="F1007" s="3" t="s">
        <v>1740</v>
      </c>
      <c r="G1007" s="3">
        <v>2007</v>
      </c>
      <c r="H1007" s="3" t="s">
        <v>78370</v>
      </c>
      <c r="I1007" s="3" t="s">
        <v>78371</v>
      </c>
      <c r="J1007" s="3" t="s">
        <v>2</v>
      </c>
      <c r="K1007" s="3" t="s">
        <v>23415</v>
      </c>
    </row>
    <row r="1008" spans="2:11">
      <c r="B1008" s="2">
        <v>27245</v>
      </c>
      <c r="C1008" s="4">
        <v>41464</v>
      </c>
      <c r="D1008" s="3" t="s">
        <v>78372</v>
      </c>
      <c r="E1008" s="3" t="s">
        <v>9693</v>
      </c>
      <c r="F1008" s="3" t="s">
        <v>1740</v>
      </c>
      <c r="G1008" s="3">
        <v>2007</v>
      </c>
      <c r="H1008" s="3" t="s">
        <v>78373</v>
      </c>
      <c r="I1008" s="3" t="s">
        <v>78374</v>
      </c>
      <c r="J1008" s="3" t="s">
        <v>2</v>
      </c>
      <c r="K1008" s="3" t="s">
        <v>23415</v>
      </c>
    </row>
    <row r="1009" spans="2:11">
      <c r="B1009" s="2">
        <v>27246</v>
      </c>
      <c r="C1009" s="4">
        <v>41498</v>
      </c>
      <c r="D1009" s="3" t="s">
        <v>78309</v>
      </c>
      <c r="E1009" s="3" t="s">
        <v>9605</v>
      </c>
      <c r="F1009" s="3" t="s">
        <v>40585</v>
      </c>
      <c r="G1009" s="3">
        <v>2013</v>
      </c>
      <c r="H1009" s="3" t="s">
        <v>81605</v>
      </c>
      <c r="I1009" s="3" t="s">
        <v>81606</v>
      </c>
      <c r="J1009" s="3" t="s">
        <v>2</v>
      </c>
      <c r="K1009" s="3" t="s">
        <v>23415</v>
      </c>
    </row>
    <row r="1010" spans="2:11">
      <c r="B1010" s="2">
        <v>27247</v>
      </c>
      <c r="C1010" s="4">
        <v>41514</v>
      </c>
      <c r="D1010" s="3" t="s">
        <v>81607</v>
      </c>
      <c r="E1010" s="3" t="s">
        <v>9587</v>
      </c>
      <c r="F1010" s="3" t="s">
        <v>9591</v>
      </c>
      <c r="G1010" s="3">
        <v>2008</v>
      </c>
      <c r="H1010" s="3" t="s">
        <v>81608</v>
      </c>
      <c r="I1010" s="3" t="s">
        <v>81609</v>
      </c>
      <c r="J1010" s="3" t="s">
        <v>2</v>
      </c>
      <c r="K1010" s="3" t="s">
        <v>23415</v>
      </c>
    </row>
    <row r="1011" spans="2:11">
      <c r="B1011" s="2">
        <v>27248</v>
      </c>
      <c r="C1011" s="4">
        <v>41515</v>
      </c>
      <c r="D1011" s="3" t="s">
        <v>81610</v>
      </c>
      <c r="E1011" s="3" t="s">
        <v>9587</v>
      </c>
      <c r="F1011" s="3" t="s">
        <v>26266</v>
      </c>
      <c r="G1011" s="3">
        <v>2013</v>
      </c>
      <c r="H1011" s="3" t="s">
        <v>81611</v>
      </c>
      <c r="I1011" s="3" t="s">
        <v>81612</v>
      </c>
      <c r="J1011" s="3" t="s">
        <v>2</v>
      </c>
      <c r="K1011" s="3" t="s">
        <v>23415</v>
      </c>
    </row>
    <row r="1012" spans="2:11">
      <c r="B1012" s="2">
        <v>27249</v>
      </c>
      <c r="C1012" s="4">
        <v>41515</v>
      </c>
      <c r="D1012" s="3" t="s">
        <v>81613</v>
      </c>
      <c r="E1012" s="3" t="s">
        <v>9693</v>
      </c>
      <c r="F1012" s="3" t="s">
        <v>1740</v>
      </c>
      <c r="G1012" s="3">
        <v>2010</v>
      </c>
      <c r="H1012" s="3" t="s">
        <v>81614</v>
      </c>
      <c r="I1012" s="3" t="s">
        <v>81615</v>
      </c>
      <c r="J1012" s="3" t="s">
        <v>2</v>
      </c>
      <c r="K1012" s="3" t="s">
        <v>23415</v>
      </c>
    </row>
    <row r="1013" spans="2:11">
      <c r="B1013" s="2">
        <v>27250</v>
      </c>
      <c r="C1013" s="4">
        <v>41519</v>
      </c>
      <c r="D1013" s="3" t="s">
        <v>81616</v>
      </c>
      <c r="E1013" s="3" t="s">
        <v>9605</v>
      </c>
      <c r="F1013" s="3" t="s">
        <v>40585</v>
      </c>
      <c r="G1013" s="3">
        <v>2012</v>
      </c>
      <c r="H1013" s="3" t="s">
        <v>81617</v>
      </c>
      <c r="I1013" s="3" t="s">
        <v>81618</v>
      </c>
      <c r="J1013" s="3" t="s">
        <v>2</v>
      </c>
      <c r="K1013" s="3" t="s">
        <v>23415</v>
      </c>
    </row>
    <row r="1014" spans="2:11">
      <c r="B1014" s="2">
        <v>27252</v>
      </c>
      <c r="C1014" s="4">
        <v>41520</v>
      </c>
      <c r="D1014" s="3" t="s">
        <v>81619</v>
      </c>
      <c r="E1014" s="3" t="s">
        <v>28068</v>
      </c>
      <c r="F1014" s="3" t="s">
        <v>25535</v>
      </c>
      <c r="G1014" s="3">
        <v>2013</v>
      </c>
      <c r="H1014" s="3" t="s">
        <v>81620</v>
      </c>
      <c r="I1014" s="3" t="s">
        <v>81621</v>
      </c>
      <c r="J1014" s="3" t="s">
        <v>2</v>
      </c>
      <c r="K1014" s="3" t="s">
        <v>23415</v>
      </c>
    </row>
    <row r="1015" spans="2:11">
      <c r="B1015" s="2">
        <v>27253</v>
      </c>
      <c r="C1015" s="4">
        <v>41520</v>
      </c>
      <c r="D1015" s="3" t="s">
        <v>81622</v>
      </c>
      <c r="E1015" s="3" t="s">
        <v>28068</v>
      </c>
      <c r="F1015" s="3" t="s">
        <v>25535</v>
      </c>
      <c r="G1015" s="3">
        <v>2012</v>
      </c>
      <c r="H1015" s="3" t="s">
        <v>81623</v>
      </c>
      <c r="I1015" s="3" t="s">
        <v>81624</v>
      </c>
      <c r="J1015" s="3" t="s">
        <v>2</v>
      </c>
      <c r="K1015" s="3" t="s">
        <v>23415</v>
      </c>
    </row>
    <row r="1016" spans="2:11">
      <c r="B1016" s="2">
        <v>27255</v>
      </c>
      <c r="C1016" s="4">
        <v>41521</v>
      </c>
      <c r="D1016" s="3" t="s">
        <v>81625</v>
      </c>
      <c r="E1016" s="3" t="s">
        <v>9640</v>
      </c>
      <c r="F1016" s="3" t="s">
        <v>6977</v>
      </c>
      <c r="G1016" s="3">
        <v>2013</v>
      </c>
      <c r="H1016" s="3" t="s">
        <v>81626</v>
      </c>
      <c r="I1016" s="3" t="s">
        <v>81627</v>
      </c>
      <c r="J1016" s="3" t="s">
        <v>2</v>
      </c>
      <c r="K1016" s="3" t="s">
        <v>23415</v>
      </c>
    </row>
    <row r="1017" spans="2:11">
      <c r="B1017" s="2">
        <v>27256</v>
      </c>
      <c r="C1017" s="4">
        <v>41528</v>
      </c>
      <c r="D1017" s="3" t="s">
        <v>81628</v>
      </c>
      <c r="E1017" s="3" t="s">
        <v>9693</v>
      </c>
      <c r="F1017" s="3" t="s">
        <v>1740</v>
      </c>
      <c r="G1017" s="3">
        <v>2006</v>
      </c>
      <c r="H1017" s="3" t="s">
        <v>81629</v>
      </c>
      <c r="I1017" s="3" t="s">
        <v>81630</v>
      </c>
      <c r="J1017" s="3" t="s">
        <v>2</v>
      </c>
      <c r="K1017" s="3" t="s">
        <v>23415</v>
      </c>
    </row>
    <row r="1018" spans="2:11">
      <c r="B1018" s="2">
        <v>27257</v>
      </c>
      <c r="C1018" s="4">
        <v>41529</v>
      </c>
      <c r="D1018" s="3" t="s">
        <v>81631</v>
      </c>
      <c r="E1018" s="3" t="s">
        <v>9693</v>
      </c>
      <c r="F1018" s="3" t="s">
        <v>1740</v>
      </c>
      <c r="G1018" s="3">
        <v>2013</v>
      </c>
      <c r="H1018" s="3" t="s">
        <v>81632</v>
      </c>
      <c r="I1018" s="3" t="s">
        <v>81633</v>
      </c>
      <c r="J1018" s="3" t="s">
        <v>2</v>
      </c>
      <c r="K1018" s="3" t="s">
        <v>23415</v>
      </c>
    </row>
    <row r="1019" spans="2:11">
      <c r="B1019" s="2">
        <v>27258</v>
      </c>
      <c r="C1019" s="4">
        <v>41529</v>
      </c>
      <c r="D1019" s="3" t="s">
        <v>81634</v>
      </c>
      <c r="E1019" s="3" t="s">
        <v>9587</v>
      </c>
      <c r="F1019" s="3" t="s">
        <v>9591</v>
      </c>
      <c r="G1019" s="3">
        <v>2006</v>
      </c>
      <c r="H1019" s="3" t="s">
        <v>81635</v>
      </c>
      <c r="I1019" s="3" t="s">
        <v>81636</v>
      </c>
      <c r="J1019" s="3" t="s">
        <v>2</v>
      </c>
      <c r="K1019" s="3" t="s">
        <v>23415</v>
      </c>
    </row>
    <row r="1020" spans="2:11">
      <c r="B1020" s="2">
        <v>27259</v>
      </c>
      <c r="C1020" s="4">
        <v>41542</v>
      </c>
      <c r="D1020" s="3" t="s">
        <v>81637</v>
      </c>
      <c r="E1020" s="3" t="s">
        <v>9587</v>
      </c>
      <c r="F1020" s="3" t="s">
        <v>9591</v>
      </c>
      <c r="G1020" s="3">
        <v>2008</v>
      </c>
      <c r="H1020" s="3" t="s">
        <v>81638</v>
      </c>
      <c r="I1020" s="3" t="s">
        <v>81639</v>
      </c>
      <c r="J1020" s="3" t="s">
        <v>2</v>
      </c>
      <c r="K1020" s="3" t="s">
        <v>23415</v>
      </c>
    </row>
    <row r="1021" spans="2:11">
      <c r="B1021" s="2">
        <v>27262</v>
      </c>
      <c r="C1021" s="4">
        <v>41543</v>
      </c>
      <c r="D1021" s="3" t="s">
        <v>81640</v>
      </c>
      <c r="E1021" s="3" t="s">
        <v>9587</v>
      </c>
      <c r="F1021" s="3" t="s">
        <v>9591</v>
      </c>
      <c r="G1021" s="3">
        <v>2009</v>
      </c>
      <c r="H1021" s="3" t="s">
        <v>81641</v>
      </c>
      <c r="I1021" s="3" t="s">
        <v>81642</v>
      </c>
      <c r="J1021" s="3" t="s">
        <v>2</v>
      </c>
      <c r="K1021" s="3" t="s">
        <v>23415</v>
      </c>
    </row>
    <row r="1022" spans="2:11">
      <c r="B1022" s="2">
        <v>27263</v>
      </c>
      <c r="C1022" s="4">
        <v>41544</v>
      </c>
      <c r="D1022" s="3" t="s">
        <v>81643</v>
      </c>
      <c r="E1022" s="3" t="s">
        <v>9587</v>
      </c>
      <c r="F1022" s="3" t="s">
        <v>9591</v>
      </c>
      <c r="G1022" s="3">
        <v>2009</v>
      </c>
      <c r="H1022" s="3" t="s">
        <v>81644</v>
      </c>
      <c r="I1022" s="3" t="s">
        <v>81645</v>
      </c>
      <c r="J1022" s="3" t="s">
        <v>2</v>
      </c>
      <c r="K1022" s="3" t="s">
        <v>23415</v>
      </c>
    </row>
    <row r="1023" spans="2:11">
      <c r="B1023" s="2">
        <v>27264</v>
      </c>
      <c r="C1023" s="4">
        <v>41547</v>
      </c>
      <c r="D1023" s="3" t="s">
        <v>81646</v>
      </c>
      <c r="E1023" s="3" t="s">
        <v>9605</v>
      </c>
      <c r="F1023" s="3" t="s">
        <v>40585</v>
      </c>
      <c r="G1023" s="3">
        <v>2012</v>
      </c>
      <c r="H1023" s="3" t="s">
        <v>81647</v>
      </c>
      <c r="I1023" s="3" t="s">
        <v>81648</v>
      </c>
      <c r="J1023" s="3" t="s">
        <v>2</v>
      </c>
      <c r="K1023" s="3" t="s">
        <v>23415</v>
      </c>
    </row>
    <row r="1024" spans="2:11">
      <c r="B1024" s="2">
        <v>27265</v>
      </c>
      <c r="C1024" s="4">
        <v>41549</v>
      </c>
      <c r="D1024" s="3" t="s">
        <v>81649</v>
      </c>
      <c r="E1024" s="3" t="s">
        <v>9587</v>
      </c>
      <c r="F1024" s="3" t="s">
        <v>9591</v>
      </c>
      <c r="G1024" s="3">
        <v>2009</v>
      </c>
      <c r="H1024" s="3" t="s">
        <v>81650</v>
      </c>
      <c r="I1024" s="3" t="s">
        <v>81651</v>
      </c>
      <c r="J1024" s="3" t="s">
        <v>2</v>
      </c>
      <c r="K1024" s="3" t="s">
        <v>23415</v>
      </c>
    </row>
    <row r="1025" spans="2:11">
      <c r="B1025" s="2">
        <v>27269</v>
      </c>
      <c r="C1025" s="4">
        <v>41554</v>
      </c>
      <c r="D1025" s="3" t="s">
        <v>83965</v>
      </c>
      <c r="E1025" s="3" t="s">
        <v>9587</v>
      </c>
      <c r="F1025" s="3" t="s">
        <v>26266</v>
      </c>
      <c r="G1025" s="3">
        <v>2012</v>
      </c>
      <c r="H1025" s="3" t="s">
        <v>83966</v>
      </c>
      <c r="I1025" s="3" t="s">
        <v>83967</v>
      </c>
      <c r="J1025" s="3" t="s">
        <v>2</v>
      </c>
      <c r="K1025" s="3" t="s">
        <v>23415</v>
      </c>
    </row>
    <row r="1026" spans="2:11">
      <c r="B1026" s="2">
        <v>27270</v>
      </c>
      <c r="C1026" s="4">
        <v>41557</v>
      </c>
      <c r="D1026" s="3" t="s">
        <v>83968</v>
      </c>
      <c r="E1026" s="3" t="s">
        <v>9587</v>
      </c>
      <c r="F1026" s="3" t="s">
        <v>26266</v>
      </c>
      <c r="G1026" s="3">
        <v>2011</v>
      </c>
      <c r="H1026" s="3" t="s">
        <v>83969</v>
      </c>
      <c r="I1026" s="3" t="s">
        <v>83970</v>
      </c>
      <c r="J1026" s="3" t="s">
        <v>2</v>
      </c>
      <c r="K1026" s="3" t="s">
        <v>23415</v>
      </c>
    </row>
    <row r="1027" spans="2:11">
      <c r="B1027" s="2">
        <v>27271</v>
      </c>
      <c r="C1027" s="4">
        <v>41568</v>
      </c>
      <c r="D1027" s="3" t="s">
        <v>83971</v>
      </c>
      <c r="E1027" s="3" t="s">
        <v>28068</v>
      </c>
      <c r="F1027" s="3" t="s">
        <v>25535</v>
      </c>
      <c r="G1027" s="3">
        <v>2013</v>
      </c>
      <c r="H1027" s="3" t="s">
        <v>83972</v>
      </c>
      <c r="I1027" s="3" t="s">
        <v>83973</v>
      </c>
      <c r="J1027" s="3" t="s">
        <v>2</v>
      </c>
      <c r="K1027" s="3" t="s">
        <v>23415</v>
      </c>
    </row>
    <row r="1028" spans="2:11">
      <c r="B1028" s="2">
        <v>27301</v>
      </c>
      <c r="C1028" s="4">
        <v>41465</v>
      </c>
      <c r="D1028" s="3" t="s">
        <v>76473</v>
      </c>
      <c r="E1028" s="3" t="s">
        <v>9693</v>
      </c>
      <c r="F1028" s="3" t="s">
        <v>1740</v>
      </c>
      <c r="G1028" s="3">
        <v>2007</v>
      </c>
      <c r="H1028" s="3" t="s">
        <v>76474</v>
      </c>
      <c r="I1028" s="3" t="s">
        <v>76475</v>
      </c>
      <c r="J1028" s="3" t="s">
        <v>2</v>
      </c>
      <c r="K1028" s="3" t="s">
        <v>23415</v>
      </c>
    </row>
    <row r="1029" spans="2:11">
      <c r="B1029" s="2">
        <v>27304</v>
      </c>
      <c r="C1029" s="4">
        <v>41452</v>
      </c>
      <c r="D1029" s="3" t="s">
        <v>78375</v>
      </c>
      <c r="E1029" s="3" t="s">
        <v>9587</v>
      </c>
      <c r="F1029" s="3" t="s">
        <v>26266</v>
      </c>
      <c r="G1029" s="3">
        <v>2011</v>
      </c>
      <c r="H1029" s="3" t="s">
        <v>78376</v>
      </c>
      <c r="I1029" s="3" t="s">
        <v>78377</v>
      </c>
      <c r="J1029" s="3" t="s">
        <v>2</v>
      </c>
      <c r="K1029" s="3" t="s">
        <v>23415</v>
      </c>
    </row>
    <row r="1030" spans="2:11">
      <c r="B1030" s="2">
        <v>27305</v>
      </c>
      <c r="C1030" s="4">
        <v>41466</v>
      </c>
      <c r="D1030" s="3" t="s">
        <v>76476</v>
      </c>
      <c r="E1030" s="3" t="s">
        <v>9693</v>
      </c>
      <c r="F1030" s="3" t="s">
        <v>1740</v>
      </c>
      <c r="G1030" s="3">
        <v>2007</v>
      </c>
      <c r="H1030" s="3" t="s">
        <v>76477</v>
      </c>
      <c r="I1030" s="3" t="s">
        <v>76478</v>
      </c>
      <c r="J1030" s="3" t="s">
        <v>2</v>
      </c>
      <c r="K1030" s="3" t="s">
        <v>23415</v>
      </c>
    </row>
    <row r="1031" spans="2:11">
      <c r="B1031" s="2">
        <v>27308</v>
      </c>
      <c r="C1031" s="4">
        <v>41466</v>
      </c>
      <c r="D1031" s="3" t="s">
        <v>76479</v>
      </c>
      <c r="E1031" s="3" t="s">
        <v>9693</v>
      </c>
      <c r="F1031" s="3" t="s">
        <v>1740</v>
      </c>
      <c r="G1031" s="3">
        <v>2007</v>
      </c>
      <c r="H1031" s="3" t="s">
        <v>76480</v>
      </c>
      <c r="I1031" s="3" t="s">
        <v>76481</v>
      </c>
      <c r="J1031" s="3" t="s">
        <v>2</v>
      </c>
      <c r="K1031" s="3" t="s">
        <v>23415</v>
      </c>
    </row>
    <row r="1032" spans="2:11">
      <c r="B1032" s="2">
        <v>27309</v>
      </c>
      <c r="C1032" s="4">
        <v>41467</v>
      </c>
      <c r="D1032" s="3" t="s">
        <v>76482</v>
      </c>
      <c r="E1032" s="3" t="s">
        <v>9693</v>
      </c>
      <c r="F1032" s="3" t="s">
        <v>1740</v>
      </c>
      <c r="G1032" s="3">
        <v>2008</v>
      </c>
      <c r="H1032" s="3" t="s">
        <v>76483</v>
      </c>
      <c r="I1032" s="3" t="s">
        <v>76484</v>
      </c>
      <c r="J1032" s="3" t="s">
        <v>2</v>
      </c>
      <c r="K1032" s="3" t="s">
        <v>23415</v>
      </c>
    </row>
    <row r="1033" spans="2:11">
      <c r="B1033" s="2">
        <v>27310</v>
      </c>
      <c r="C1033" s="4">
        <v>41468</v>
      </c>
      <c r="D1033" s="3" t="s">
        <v>76485</v>
      </c>
      <c r="E1033" s="3" t="s">
        <v>9693</v>
      </c>
      <c r="F1033" s="3" t="s">
        <v>1740</v>
      </c>
      <c r="G1033" s="3">
        <v>2009</v>
      </c>
      <c r="H1033" s="3" t="s">
        <v>76486</v>
      </c>
      <c r="I1033" s="3" t="s">
        <v>76487</v>
      </c>
      <c r="J1033" s="3" t="s">
        <v>2</v>
      </c>
      <c r="K1033" s="3" t="s">
        <v>23415</v>
      </c>
    </row>
    <row r="1034" spans="2:11">
      <c r="B1034" s="2">
        <v>27311</v>
      </c>
      <c r="C1034" s="4">
        <v>41470</v>
      </c>
      <c r="D1034" s="3" t="s">
        <v>76488</v>
      </c>
      <c r="E1034" s="3" t="s">
        <v>9693</v>
      </c>
      <c r="F1034" s="3" t="s">
        <v>1740</v>
      </c>
      <c r="G1034" s="3">
        <v>2009</v>
      </c>
      <c r="H1034" s="3" t="s">
        <v>76489</v>
      </c>
      <c r="I1034" s="3" t="s">
        <v>76490</v>
      </c>
      <c r="J1034" s="3" t="s">
        <v>2</v>
      </c>
      <c r="K1034" s="3" t="s">
        <v>23415</v>
      </c>
    </row>
    <row r="1035" spans="2:11">
      <c r="B1035" s="2">
        <v>27312</v>
      </c>
      <c r="C1035" s="4">
        <v>41470</v>
      </c>
      <c r="D1035" s="3" t="s">
        <v>76491</v>
      </c>
      <c r="E1035" s="3" t="s">
        <v>9693</v>
      </c>
      <c r="F1035" s="3" t="s">
        <v>1740</v>
      </c>
      <c r="G1035" s="3">
        <v>2007</v>
      </c>
      <c r="H1035" s="3" t="s">
        <v>76492</v>
      </c>
      <c r="I1035" s="3" t="s">
        <v>76493</v>
      </c>
      <c r="J1035" s="3" t="s">
        <v>2</v>
      </c>
      <c r="K1035" s="3" t="s">
        <v>23415</v>
      </c>
    </row>
    <row r="1036" spans="2:11">
      <c r="B1036" s="2">
        <v>27315</v>
      </c>
      <c r="C1036" s="4">
        <v>41472</v>
      </c>
      <c r="D1036" s="3" t="s">
        <v>76494</v>
      </c>
      <c r="E1036" s="3" t="s">
        <v>9693</v>
      </c>
      <c r="F1036" s="3" t="s">
        <v>1740</v>
      </c>
      <c r="G1036" s="3">
        <v>2008</v>
      </c>
      <c r="H1036" s="3" t="s">
        <v>76495</v>
      </c>
      <c r="I1036" s="3" t="s">
        <v>76496</v>
      </c>
      <c r="J1036" s="3" t="s">
        <v>2</v>
      </c>
      <c r="K1036" s="3" t="s">
        <v>23415</v>
      </c>
    </row>
    <row r="1037" spans="2:11">
      <c r="B1037" s="2">
        <v>27316</v>
      </c>
      <c r="C1037" s="4">
        <v>41472</v>
      </c>
      <c r="D1037" s="3" t="s">
        <v>76497</v>
      </c>
      <c r="E1037" s="3" t="s">
        <v>9693</v>
      </c>
      <c r="F1037" s="3" t="s">
        <v>1740</v>
      </c>
      <c r="G1037" s="3">
        <v>2007</v>
      </c>
      <c r="H1037" s="3" t="s">
        <v>76498</v>
      </c>
      <c r="I1037" s="3" t="s">
        <v>76499</v>
      </c>
      <c r="J1037" s="3" t="s">
        <v>2</v>
      </c>
      <c r="K1037" s="3" t="s">
        <v>23415</v>
      </c>
    </row>
    <row r="1038" spans="2:11">
      <c r="B1038" s="2">
        <v>27337</v>
      </c>
      <c r="C1038" s="4">
        <v>41460</v>
      </c>
      <c r="D1038" s="3" t="s">
        <v>84135</v>
      </c>
      <c r="E1038" s="3" t="s">
        <v>9782</v>
      </c>
      <c r="F1038" s="3" t="s">
        <v>26266</v>
      </c>
      <c r="G1038" s="3">
        <v>2013</v>
      </c>
      <c r="H1038" s="3" t="s">
        <v>84136</v>
      </c>
      <c r="I1038" s="3" t="s">
        <v>84137</v>
      </c>
      <c r="J1038" s="3" t="s">
        <v>2</v>
      </c>
      <c r="K1038" s="3" t="s">
        <v>23415</v>
      </c>
    </row>
    <row r="1039" spans="2:11">
      <c r="B1039" s="2">
        <v>27338</v>
      </c>
      <c r="C1039" s="4">
        <v>41463</v>
      </c>
      <c r="D1039" s="3" t="s">
        <v>84138</v>
      </c>
      <c r="E1039" s="3" t="s">
        <v>69754</v>
      </c>
      <c r="F1039" s="3" t="s">
        <v>69755</v>
      </c>
      <c r="G1039" s="3">
        <v>2013</v>
      </c>
      <c r="H1039" s="3" t="s">
        <v>84139</v>
      </c>
      <c r="I1039" s="3" t="s">
        <v>84140</v>
      </c>
      <c r="J1039" s="3" t="s">
        <v>2</v>
      </c>
      <c r="K1039" s="3" t="s">
        <v>23415</v>
      </c>
    </row>
    <row r="1040" spans="2:11">
      <c r="B1040" s="2">
        <v>27339</v>
      </c>
      <c r="C1040" s="4">
        <v>41463</v>
      </c>
      <c r="D1040" s="3" t="s">
        <v>84141</v>
      </c>
      <c r="E1040" s="3" t="s">
        <v>69754</v>
      </c>
      <c r="F1040" s="3" t="s">
        <v>69755</v>
      </c>
      <c r="G1040" s="3">
        <v>2013</v>
      </c>
      <c r="H1040" s="3" t="s">
        <v>84142</v>
      </c>
      <c r="I1040" s="3" t="s">
        <v>84143</v>
      </c>
      <c r="J1040" s="3" t="s">
        <v>2</v>
      </c>
      <c r="K1040" s="3" t="s">
        <v>23415</v>
      </c>
    </row>
    <row r="1041" spans="2:11">
      <c r="B1041" s="2">
        <v>27340</v>
      </c>
      <c r="C1041" s="4">
        <v>41466</v>
      </c>
      <c r="D1041" s="3" t="s">
        <v>84144</v>
      </c>
      <c r="E1041" s="3" t="s">
        <v>15021</v>
      </c>
      <c r="F1041" s="3" t="s">
        <v>24157</v>
      </c>
      <c r="G1041" s="3">
        <v>2013</v>
      </c>
      <c r="H1041" s="3" t="s">
        <v>84145</v>
      </c>
      <c r="I1041" s="3" t="s">
        <v>84146</v>
      </c>
      <c r="J1041" s="3" t="s">
        <v>2</v>
      </c>
      <c r="K1041" s="3" t="s">
        <v>23415</v>
      </c>
    </row>
    <row r="1042" spans="2:11">
      <c r="B1042" s="2">
        <v>27341</v>
      </c>
      <c r="C1042" s="4">
        <v>41467</v>
      </c>
      <c r="D1042" s="3" t="s">
        <v>84147</v>
      </c>
      <c r="E1042" s="3" t="s">
        <v>69754</v>
      </c>
      <c r="F1042" s="3" t="s">
        <v>69755</v>
      </c>
      <c r="G1042" s="3">
        <v>2013</v>
      </c>
      <c r="H1042" s="3" t="s">
        <v>84148</v>
      </c>
      <c r="I1042" s="3" t="s">
        <v>84149</v>
      </c>
      <c r="J1042" s="3" t="s">
        <v>2</v>
      </c>
      <c r="K1042" s="3" t="s">
        <v>23415</v>
      </c>
    </row>
    <row r="1043" spans="2:11">
      <c r="B1043" s="2">
        <v>27342</v>
      </c>
      <c r="C1043" s="4">
        <v>41472</v>
      </c>
      <c r="D1043" s="3" t="s">
        <v>84150</v>
      </c>
      <c r="E1043" s="3" t="s">
        <v>15021</v>
      </c>
      <c r="F1043" s="3" t="s">
        <v>24157</v>
      </c>
      <c r="G1043" s="3">
        <v>2013</v>
      </c>
      <c r="H1043" s="3" t="s">
        <v>84151</v>
      </c>
      <c r="I1043" s="3" t="s">
        <v>84152</v>
      </c>
      <c r="J1043" s="3" t="s">
        <v>2</v>
      </c>
      <c r="K1043" s="3" t="s">
        <v>23415</v>
      </c>
    </row>
    <row r="1044" spans="2:11">
      <c r="B1044" s="2">
        <v>27343</v>
      </c>
      <c r="C1044" s="4">
        <v>41473</v>
      </c>
      <c r="D1044" s="3" t="s">
        <v>84153</v>
      </c>
      <c r="E1044" s="3" t="s">
        <v>9693</v>
      </c>
      <c r="F1044" s="3" t="s">
        <v>1740</v>
      </c>
      <c r="G1044" s="3">
        <v>2007</v>
      </c>
      <c r="H1044" s="3" t="s">
        <v>84154</v>
      </c>
      <c r="I1044" s="3" t="s">
        <v>84155</v>
      </c>
      <c r="J1044" s="3" t="s">
        <v>2</v>
      </c>
      <c r="K1044" s="3" t="s">
        <v>23415</v>
      </c>
    </row>
    <row r="1045" spans="2:11">
      <c r="B1045" s="2">
        <v>27344</v>
      </c>
      <c r="C1045" s="4">
        <v>41473</v>
      </c>
      <c r="D1045" s="3" t="s">
        <v>84156</v>
      </c>
      <c r="E1045" s="3" t="s">
        <v>9693</v>
      </c>
      <c r="F1045" s="3" t="s">
        <v>1740</v>
      </c>
      <c r="G1045" s="3">
        <v>2008</v>
      </c>
      <c r="H1045" s="3" t="s">
        <v>84157</v>
      </c>
      <c r="I1045" s="3" t="s">
        <v>84158</v>
      </c>
      <c r="J1045" s="3" t="s">
        <v>2</v>
      </c>
      <c r="K1045" s="3" t="s">
        <v>23415</v>
      </c>
    </row>
    <row r="1046" spans="2:11">
      <c r="B1046" s="2">
        <v>27347</v>
      </c>
      <c r="C1046" s="4">
        <v>41460</v>
      </c>
      <c r="D1046" s="3" t="s">
        <v>84159</v>
      </c>
      <c r="E1046" s="3" t="s">
        <v>9587</v>
      </c>
      <c r="F1046" s="3" t="s">
        <v>26266</v>
      </c>
      <c r="G1046" s="3">
        <v>2011</v>
      </c>
      <c r="H1046" s="3" t="s">
        <v>84160</v>
      </c>
      <c r="I1046" s="3" t="s">
        <v>84161</v>
      </c>
      <c r="J1046" s="3" t="s">
        <v>2</v>
      </c>
      <c r="K1046" s="3" t="s">
        <v>23415</v>
      </c>
    </row>
    <row r="1047" spans="2:11">
      <c r="B1047" s="2">
        <v>27348</v>
      </c>
      <c r="C1047" s="4">
        <v>41469</v>
      </c>
      <c r="D1047" s="3" t="s">
        <v>84162</v>
      </c>
      <c r="E1047" s="3" t="s">
        <v>9587</v>
      </c>
      <c r="F1047" s="3" t="s">
        <v>26266</v>
      </c>
      <c r="G1047" s="3">
        <v>2011</v>
      </c>
      <c r="H1047" s="3" t="s">
        <v>84163</v>
      </c>
      <c r="I1047" s="3" t="s">
        <v>84164</v>
      </c>
      <c r="J1047" s="3" t="s">
        <v>2</v>
      </c>
      <c r="K1047" s="3" t="s">
        <v>23415</v>
      </c>
    </row>
    <row r="1048" spans="2:11">
      <c r="B1048" s="2">
        <v>27349</v>
      </c>
      <c r="C1048" s="4">
        <v>41475</v>
      </c>
      <c r="D1048" s="3" t="s">
        <v>84165</v>
      </c>
      <c r="E1048" s="3" t="s">
        <v>15021</v>
      </c>
      <c r="F1048" s="3" t="s">
        <v>24157</v>
      </c>
      <c r="G1048" s="3">
        <v>2009</v>
      </c>
      <c r="H1048" s="3" t="s">
        <v>84166</v>
      </c>
      <c r="I1048" s="3" t="s">
        <v>84167</v>
      </c>
      <c r="J1048" s="3" t="s">
        <v>2</v>
      </c>
      <c r="K1048" s="3" t="s">
        <v>23415</v>
      </c>
    </row>
    <row r="1049" spans="2:11">
      <c r="B1049" s="2">
        <v>27350</v>
      </c>
      <c r="C1049" s="4">
        <v>41479</v>
      </c>
      <c r="D1049" s="3" t="s">
        <v>84168</v>
      </c>
      <c r="E1049" s="3" t="s">
        <v>15021</v>
      </c>
      <c r="F1049" s="3" t="s">
        <v>24157</v>
      </c>
      <c r="G1049" s="3">
        <v>2012</v>
      </c>
      <c r="H1049" s="3" t="s">
        <v>84169</v>
      </c>
      <c r="I1049" s="3" t="s">
        <v>84170</v>
      </c>
      <c r="J1049" s="3" t="s">
        <v>2</v>
      </c>
      <c r="K1049" s="3" t="s">
        <v>23415</v>
      </c>
    </row>
    <row r="1050" spans="2:11">
      <c r="B1050" s="2">
        <v>27351</v>
      </c>
      <c r="C1050" s="4">
        <v>41480</v>
      </c>
      <c r="D1050" s="3" t="s">
        <v>84171</v>
      </c>
      <c r="E1050" s="3" t="s">
        <v>9605</v>
      </c>
      <c r="F1050" s="3" t="s">
        <v>15150</v>
      </c>
      <c r="G1050" s="3">
        <v>2007</v>
      </c>
      <c r="H1050" s="3" t="s">
        <v>84172</v>
      </c>
      <c r="I1050" s="3" t="s">
        <v>84173</v>
      </c>
      <c r="J1050" s="3" t="s">
        <v>2</v>
      </c>
      <c r="K1050" s="3" t="s">
        <v>23415</v>
      </c>
    </row>
    <row r="1051" spans="2:11">
      <c r="B1051" s="2">
        <v>27352</v>
      </c>
      <c r="C1051" s="4">
        <v>41485</v>
      </c>
      <c r="D1051" s="3" t="s">
        <v>81563</v>
      </c>
      <c r="E1051" s="3" t="s">
        <v>69754</v>
      </c>
      <c r="F1051" s="3" t="s">
        <v>69755</v>
      </c>
      <c r="G1051" s="3">
        <v>2013</v>
      </c>
      <c r="H1051" s="3" t="s">
        <v>81564</v>
      </c>
      <c r="I1051" s="3" t="s">
        <v>81565</v>
      </c>
      <c r="J1051" s="3" t="s">
        <v>2</v>
      </c>
      <c r="K1051" s="3" t="s">
        <v>23415</v>
      </c>
    </row>
    <row r="1052" spans="2:11">
      <c r="B1052" s="2">
        <v>27353</v>
      </c>
      <c r="C1052" s="4">
        <v>41486</v>
      </c>
      <c r="D1052" s="3" t="s">
        <v>81566</v>
      </c>
      <c r="E1052" s="3" t="s">
        <v>69754</v>
      </c>
      <c r="F1052" s="3" t="s">
        <v>69755</v>
      </c>
      <c r="G1052" s="3">
        <v>2012</v>
      </c>
      <c r="H1052" s="3" t="s">
        <v>81567</v>
      </c>
      <c r="I1052" s="3" t="s">
        <v>81568</v>
      </c>
      <c r="J1052" s="3" t="s">
        <v>2</v>
      </c>
      <c r="K1052" s="3" t="s">
        <v>23415</v>
      </c>
    </row>
    <row r="1053" spans="2:11">
      <c r="B1053" s="2">
        <v>27354</v>
      </c>
      <c r="C1053" s="4">
        <v>41487</v>
      </c>
      <c r="D1053" s="3" t="s">
        <v>81569</v>
      </c>
      <c r="E1053" s="3" t="s">
        <v>9693</v>
      </c>
      <c r="F1053" s="3" t="s">
        <v>1740</v>
      </c>
      <c r="G1053" s="3">
        <v>2007</v>
      </c>
      <c r="H1053" s="3" t="s">
        <v>81570</v>
      </c>
      <c r="I1053" s="3" t="s">
        <v>81571</v>
      </c>
      <c r="J1053" s="3" t="s">
        <v>2</v>
      </c>
      <c r="K1053" s="3" t="s">
        <v>23415</v>
      </c>
    </row>
    <row r="1054" spans="2:11">
      <c r="B1054" s="2">
        <v>27355</v>
      </c>
      <c r="C1054" s="4">
        <v>41491</v>
      </c>
      <c r="D1054" s="3" t="s">
        <v>81572</v>
      </c>
      <c r="E1054" s="3" t="s">
        <v>69754</v>
      </c>
      <c r="F1054" s="3" t="s">
        <v>69755</v>
      </c>
      <c r="G1054" s="3">
        <v>2013</v>
      </c>
      <c r="H1054" s="3" t="s">
        <v>81573</v>
      </c>
      <c r="I1054" s="3" t="s">
        <v>81574</v>
      </c>
      <c r="J1054" s="3" t="s">
        <v>2</v>
      </c>
      <c r="K1054" s="3" t="s">
        <v>23415</v>
      </c>
    </row>
    <row r="1055" spans="2:11">
      <c r="B1055" s="2">
        <v>27356</v>
      </c>
      <c r="C1055" s="4">
        <v>41495</v>
      </c>
      <c r="D1055" s="3" t="s">
        <v>81575</v>
      </c>
      <c r="E1055" s="3" t="s">
        <v>9693</v>
      </c>
      <c r="F1055" s="3" t="s">
        <v>1740</v>
      </c>
      <c r="G1055" s="3">
        <v>2007</v>
      </c>
      <c r="H1055" s="3" t="s">
        <v>81576</v>
      </c>
      <c r="I1055" s="3" t="s">
        <v>81577</v>
      </c>
      <c r="J1055" s="3" t="s">
        <v>2</v>
      </c>
      <c r="K1055" s="3" t="s">
        <v>23415</v>
      </c>
    </row>
    <row r="1056" spans="2:11">
      <c r="B1056" s="2">
        <v>27357</v>
      </c>
      <c r="C1056" s="4">
        <v>41498</v>
      </c>
      <c r="D1056" s="3" t="s">
        <v>81578</v>
      </c>
      <c r="E1056" s="3" t="s">
        <v>9587</v>
      </c>
      <c r="F1056" s="3" t="s">
        <v>9591</v>
      </c>
      <c r="G1056" s="3">
        <v>2008</v>
      </c>
      <c r="H1056" s="3" t="s">
        <v>81579</v>
      </c>
      <c r="I1056" s="3" t="s">
        <v>81580</v>
      </c>
      <c r="J1056" s="3" t="s">
        <v>2</v>
      </c>
      <c r="K1056" s="3" t="s">
        <v>23415</v>
      </c>
    </row>
    <row r="1057" spans="2:11">
      <c r="B1057" s="2">
        <v>27359</v>
      </c>
      <c r="C1057" s="4">
        <v>41499</v>
      </c>
      <c r="D1057" s="3" t="s">
        <v>81581</v>
      </c>
      <c r="E1057" s="3" t="s">
        <v>9693</v>
      </c>
      <c r="F1057" s="3" t="s">
        <v>1740</v>
      </c>
      <c r="G1057" s="3">
        <v>2013</v>
      </c>
      <c r="H1057" s="3" t="s">
        <v>81582</v>
      </c>
      <c r="I1057" s="3" t="s">
        <v>81583</v>
      </c>
      <c r="J1057" s="3" t="s">
        <v>2</v>
      </c>
      <c r="K1057" s="3" t="s">
        <v>23415</v>
      </c>
    </row>
    <row r="1058" spans="2:11">
      <c r="B1058" s="2">
        <v>27360</v>
      </c>
      <c r="C1058" s="4">
        <v>41500</v>
      </c>
      <c r="D1058" s="3" t="s">
        <v>81584</v>
      </c>
      <c r="E1058" s="3" t="s">
        <v>28068</v>
      </c>
      <c r="F1058" s="3" t="s">
        <v>25535</v>
      </c>
      <c r="G1058" s="3">
        <v>2012</v>
      </c>
      <c r="H1058" s="3" t="s">
        <v>81585</v>
      </c>
      <c r="I1058" s="3" t="s">
        <v>81586</v>
      </c>
      <c r="J1058" s="3" t="s">
        <v>2</v>
      </c>
      <c r="K1058" s="3" t="s">
        <v>23415</v>
      </c>
    </row>
    <row r="1059" spans="2:11">
      <c r="B1059" s="2">
        <v>27361</v>
      </c>
      <c r="C1059" s="4">
        <v>41500</v>
      </c>
      <c r="D1059" s="3" t="s">
        <v>81587</v>
      </c>
      <c r="E1059" s="3" t="s">
        <v>9693</v>
      </c>
      <c r="F1059" s="3" t="s">
        <v>1740</v>
      </c>
      <c r="G1059" s="3">
        <v>2008</v>
      </c>
      <c r="H1059" s="3" t="s">
        <v>81588</v>
      </c>
      <c r="I1059" s="3" t="s">
        <v>81589</v>
      </c>
      <c r="J1059" s="3" t="s">
        <v>2</v>
      </c>
      <c r="K1059" s="3" t="s">
        <v>23415</v>
      </c>
    </row>
    <row r="1060" spans="2:11">
      <c r="B1060" s="2">
        <v>27362</v>
      </c>
      <c r="C1060" s="4">
        <v>41500</v>
      </c>
      <c r="D1060" s="3" t="s">
        <v>81590</v>
      </c>
      <c r="E1060" s="3" t="s">
        <v>9587</v>
      </c>
      <c r="F1060" s="3" t="s">
        <v>26266</v>
      </c>
      <c r="G1060" s="3">
        <v>2011</v>
      </c>
      <c r="H1060" s="3" t="s">
        <v>81591</v>
      </c>
      <c r="I1060" s="3" t="s">
        <v>81592</v>
      </c>
      <c r="J1060" s="3" t="s">
        <v>2</v>
      </c>
      <c r="K1060" s="3" t="s">
        <v>23415</v>
      </c>
    </row>
    <row r="1061" spans="2:11">
      <c r="B1061" s="2">
        <v>27365</v>
      </c>
      <c r="C1061" s="4">
        <v>41473</v>
      </c>
      <c r="D1061" s="3" t="s">
        <v>84174</v>
      </c>
      <c r="E1061" s="3" t="s">
        <v>69754</v>
      </c>
      <c r="F1061" s="3" t="s">
        <v>69755</v>
      </c>
      <c r="G1061" s="3">
        <v>2013</v>
      </c>
      <c r="H1061" s="3" t="s">
        <v>84175</v>
      </c>
      <c r="I1061" s="3" t="s">
        <v>84176</v>
      </c>
      <c r="J1061" s="3" t="s">
        <v>2</v>
      </c>
      <c r="K1061" s="3" t="s">
        <v>23415</v>
      </c>
    </row>
    <row r="1062" spans="2:11">
      <c r="B1062" s="2">
        <v>27366</v>
      </c>
      <c r="C1062" s="4">
        <v>41473</v>
      </c>
      <c r="D1062" s="3" t="s">
        <v>84177</v>
      </c>
      <c r="E1062" s="3" t="s">
        <v>84178</v>
      </c>
      <c r="F1062" s="3" t="s">
        <v>84179</v>
      </c>
      <c r="G1062" s="3">
        <v>2012</v>
      </c>
      <c r="H1062" s="3" t="s">
        <v>84180</v>
      </c>
      <c r="I1062" s="3" t="s">
        <v>84181</v>
      </c>
      <c r="J1062" s="3" t="s">
        <v>2</v>
      </c>
      <c r="K1062" s="3" t="s">
        <v>23415</v>
      </c>
    </row>
    <row r="1063" spans="2:11">
      <c r="B1063" s="2">
        <v>27367</v>
      </c>
      <c r="C1063" s="4">
        <v>41473</v>
      </c>
      <c r="D1063" s="3" t="s">
        <v>84182</v>
      </c>
      <c r="E1063" s="3" t="s">
        <v>69754</v>
      </c>
      <c r="F1063" s="3" t="s">
        <v>69755</v>
      </c>
      <c r="G1063" s="3">
        <v>2013</v>
      </c>
      <c r="H1063" s="3" t="s">
        <v>84183</v>
      </c>
      <c r="I1063" s="3" t="s">
        <v>84184</v>
      </c>
      <c r="J1063" s="3" t="s">
        <v>2</v>
      </c>
      <c r="K1063" s="3" t="s">
        <v>23415</v>
      </c>
    </row>
    <row r="1064" spans="2:11">
      <c r="B1064" s="2">
        <v>27368</v>
      </c>
      <c r="C1064" s="4">
        <v>41478</v>
      </c>
      <c r="D1064" s="3" t="s">
        <v>84185</v>
      </c>
      <c r="E1064" s="3" t="s">
        <v>9587</v>
      </c>
      <c r="F1064" s="3" t="s">
        <v>9591</v>
      </c>
      <c r="G1064" s="3">
        <v>2009</v>
      </c>
      <c r="H1064" s="3" t="s">
        <v>84186</v>
      </c>
      <c r="I1064" s="3" t="s">
        <v>84187</v>
      </c>
      <c r="J1064" s="3" t="s">
        <v>2</v>
      </c>
      <c r="K1064" s="3" t="s">
        <v>23415</v>
      </c>
    </row>
    <row r="1065" spans="2:11">
      <c r="B1065" s="2">
        <v>27369</v>
      </c>
      <c r="C1065" s="4">
        <v>41481</v>
      </c>
      <c r="D1065" s="3" t="s">
        <v>84188</v>
      </c>
      <c r="E1065" s="3" t="s">
        <v>9693</v>
      </c>
      <c r="F1065" s="3" t="s">
        <v>1740</v>
      </c>
      <c r="G1065" s="3">
        <v>2008</v>
      </c>
      <c r="H1065" s="3" t="s">
        <v>84189</v>
      </c>
      <c r="I1065" s="3" t="s">
        <v>84190</v>
      </c>
      <c r="J1065" s="3" t="s">
        <v>2</v>
      </c>
      <c r="K1065" s="3" t="s">
        <v>23415</v>
      </c>
    </row>
    <row r="1066" spans="2:11">
      <c r="B1066" s="2">
        <v>27370</v>
      </c>
      <c r="C1066" s="4">
        <v>41485</v>
      </c>
      <c r="D1066" s="3" t="s">
        <v>84191</v>
      </c>
      <c r="E1066" s="3" t="s">
        <v>9587</v>
      </c>
      <c r="F1066" s="3" t="s">
        <v>26266</v>
      </c>
      <c r="G1066" s="3">
        <v>2012</v>
      </c>
      <c r="H1066" s="3" t="s">
        <v>84192</v>
      </c>
      <c r="I1066" s="3" t="s">
        <v>84193</v>
      </c>
      <c r="J1066" s="3" t="s">
        <v>2</v>
      </c>
      <c r="K1066" s="3" t="s">
        <v>23415</v>
      </c>
    </row>
    <row r="1067" spans="2:11">
      <c r="B1067" s="2">
        <v>27371</v>
      </c>
      <c r="C1067" s="4">
        <v>41486</v>
      </c>
      <c r="D1067" s="3" t="s">
        <v>84194</v>
      </c>
      <c r="E1067" s="3" t="s">
        <v>9693</v>
      </c>
      <c r="F1067" s="3" t="s">
        <v>1740</v>
      </c>
      <c r="G1067" s="3">
        <v>2009</v>
      </c>
      <c r="H1067" s="3" t="s">
        <v>84195</v>
      </c>
      <c r="I1067" s="3" t="s">
        <v>84196</v>
      </c>
      <c r="J1067" s="3" t="s">
        <v>2</v>
      </c>
      <c r="K1067" s="3" t="s">
        <v>23415</v>
      </c>
    </row>
    <row r="1068" spans="2:11">
      <c r="B1068" s="2">
        <v>27373</v>
      </c>
      <c r="C1068" s="4">
        <v>41491</v>
      </c>
      <c r="D1068" s="3" t="s">
        <v>84197</v>
      </c>
      <c r="E1068" s="3" t="s">
        <v>9587</v>
      </c>
      <c r="F1068" s="3" t="s">
        <v>26266</v>
      </c>
      <c r="G1068" s="3">
        <v>2012</v>
      </c>
      <c r="H1068" s="3" t="s">
        <v>84198</v>
      </c>
      <c r="I1068" s="3" t="s">
        <v>84199</v>
      </c>
      <c r="J1068" s="3" t="s">
        <v>2</v>
      </c>
      <c r="K1068" s="3" t="s">
        <v>23415</v>
      </c>
    </row>
    <row r="1069" spans="2:11">
      <c r="B1069" s="2">
        <v>27375</v>
      </c>
      <c r="C1069" s="4">
        <v>41492</v>
      </c>
      <c r="D1069" s="3" t="s">
        <v>84200</v>
      </c>
      <c r="E1069" s="3" t="s">
        <v>9587</v>
      </c>
      <c r="F1069" s="3" t="s">
        <v>26266</v>
      </c>
      <c r="G1069" s="3">
        <v>2011</v>
      </c>
      <c r="H1069" s="3" t="s">
        <v>84201</v>
      </c>
      <c r="I1069" s="3" t="s">
        <v>84202</v>
      </c>
      <c r="J1069" s="3" t="s">
        <v>2</v>
      </c>
      <c r="K1069" s="3" t="s">
        <v>23415</v>
      </c>
    </row>
    <row r="1070" spans="2:11">
      <c r="B1070" s="2">
        <v>27376</v>
      </c>
      <c r="C1070" s="4">
        <v>41493</v>
      </c>
      <c r="D1070" s="3" t="s">
        <v>84203</v>
      </c>
      <c r="E1070" s="3" t="s">
        <v>9693</v>
      </c>
      <c r="F1070" s="3" t="s">
        <v>1740</v>
      </c>
      <c r="G1070" s="3">
        <v>2007</v>
      </c>
      <c r="H1070" s="3" t="s">
        <v>84204</v>
      </c>
      <c r="I1070" s="3" t="s">
        <v>84205</v>
      </c>
      <c r="J1070" s="3" t="s">
        <v>2</v>
      </c>
      <c r="K1070" s="3" t="s">
        <v>23415</v>
      </c>
    </row>
    <row r="1071" spans="2:11">
      <c r="B1071" s="2">
        <v>27378</v>
      </c>
      <c r="C1071" s="4">
        <v>41495</v>
      </c>
      <c r="D1071" s="3" t="s">
        <v>84206</v>
      </c>
      <c r="E1071" s="3" t="s">
        <v>9693</v>
      </c>
      <c r="F1071" s="3" t="s">
        <v>1740</v>
      </c>
      <c r="G1071" s="3">
        <v>2008</v>
      </c>
      <c r="H1071" s="3" t="s">
        <v>84207</v>
      </c>
      <c r="I1071" s="3" t="s">
        <v>84208</v>
      </c>
      <c r="J1071" s="3" t="s">
        <v>2</v>
      </c>
      <c r="K1071" s="3" t="s">
        <v>23415</v>
      </c>
    </row>
    <row r="1072" spans="2:11">
      <c r="B1072" s="2">
        <v>27379</v>
      </c>
      <c r="C1072" s="4">
        <v>41495</v>
      </c>
      <c r="D1072" s="3" t="s">
        <v>84209</v>
      </c>
      <c r="E1072" s="3" t="s">
        <v>9693</v>
      </c>
      <c r="F1072" s="3" t="s">
        <v>1740</v>
      </c>
      <c r="G1072" s="3">
        <v>2009</v>
      </c>
      <c r="H1072" s="3" t="s">
        <v>84210</v>
      </c>
      <c r="I1072" s="3" t="s">
        <v>84211</v>
      </c>
      <c r="J1072" s="3" t="s">
        <v>2</v>
      </c>
      <c r="K1072" s="3" t="s">
        <v>23415</v>
      </c>
    </row>
    <row r="1073" spans="2:11">
      <c r="B1073" s="2">
        <v>27380</v>
      </c>
      <c r="C1073" s="4">
        <v>41500</v>
      </c>
      <c r="D1073" s="3" t="s">
        <v>84212</v>
      </c>
      <c r="E1073" s="3" t="s">
        <v>9693</v>
      </c>
      <c r="F1073" s="3" t="s">
        <v>1740</v>
      </c>
      <c r="G1073" s="3">
        <v>2011</v>
      </c>
      <c r="H1073" s="3" t="s">
        <v>84213</v>
      </c>
      <c r="I1073" s="3" t="s">
        <v>84214</v>
      </c>
      <c r="J1073" s="3" t="s">
        <v>2</v>
      </c>
      <c r="K1073" s="3" t="s">
        <v>23415</v>
      </c>
    </row>
    <row r="1074" spans="2:11">
      <c r="B1074" s="2">
        <v>27381</v>
      </c>
      <c r="C1074" s="4">
        <v>41505</v>
      </c>
      <c r="D1074" s="3" t="s">
        <v>84215</v>
      </c>
      <c r="E1074" s="3" t="s">
        <v>9587</v>
      </c>
      <c r="F1074" s="3" t="s">
        <v>9591</v>
      </c>
      <c r="G1074" s="3">
        <v>2010</v>
      </c>
      <c r="H1074" s="3" t="s">
        <v>84216</v>
      </c>
      <c r="I1074" s="3" t="s">
        <v>84217</v>
      </c>
      <c r="J1074" s="3" t="s">
        <v>2</v>
      </c>
      <c r="K1074" s="3" t="s">
        <v>23415</v>
      </c>
    </row>
    <row r="1075" spans="2:11">
      <c r="B1075" s="2">
        <v>27382</v>
      </c>
      <c r="C1075" s="4">
        <v>41506</v>
      </c>
      <c r="D1075" s="3" t="s">
        <v>84218</v>
      </c>
      <c r="E1075" s="3" t="s">
        <v>9605</v>
      </c>
      <c r="F1075" s="3" t="s">
        <v>40585</v>
      </c>
      <c r="G1075" s="3">
        <v>2013</v>
      </c>
      <c r="H1075" s="3" t="s">
        <v>84219</v>
      </c>
      <c r="I1075" s="3" t="s">
        <v>84220</v>
      </c>
      <c r="J1075" s="3" t="s">
        <v>2</v>
      </c>
      <c r="K1075" s="3" t="s">
        <v>23415</v>
      </c>
    </row>
    <row r="1076" spans="2:11">
      <c r="B1076" s="2">
        <v>27383</v>
      </c>
      <c r="C1076" s="4">
        <v>41507</v>
      </c>
      <c r="D1076" s="3" t="s">
        <v>84221</v>
      </c>
      <c r="E1076" s="3" t="s">
        <v>9693</v>
      </c>
      <c r="F1076" s="3" t="s">
        <v>1740</v>
      </c>
      <c r="G1076" s="3">
        <v>2007</v>
      </c>
      <c r="H1076" s="3" t="s">
        <v>84222</v>
      </c>
      <c r="I1076" s="3" t="s">
        <v>84223</v>
      </c>
      <c r="J1076" s="3" t="s">
        <v>2</v>
      </c>
      <c r="K1076" s="3" t="s">
        <v>23415</v>
      </c>
    </row>
    <row r="1077" spans="2:11">
      <c r="B1077" s="2">
        <v>27385</v>
      </c>
      <c r="C1077" s="4">
        <v>41513</v>
      </c>
      <c r="D1077" s="3" t="s">
        <v>84224</v>
      </c>
      <c r="E1077" s="3" t="s">
        <v>28068</v>
      </c>
      <c r="F1077" s="3" t="s">
        <v>25535</v>
      </c>
      <c r="G1077" s="3">
        <v>2013</v>
      </c>
      <c r="H1077" s="3" t="s">
        <v>84225</v>
      </c>
      <c r="I1077" s="3" t="s">
        <v>84226</v>
      </c>
      <c r="J1077" s="3" t="s">
        <v>2</v>
      </c>
      <c r="K1077" s="3" t="s">
        <v>23415</v>
      </c>
    </row>
    <row r="1078" spans="2:11">
      <c r="B1078" s="2">
        <v>27386</v>
      </c>
      <c r="C1078" s="4">
        <v>41515</v>
      </c>
      <c r="D1078" s="3" t="s">
        <v>84227</v>
      </c>
      <c r="E1078" s="3" t="s">
        <v>9693</v>
      </c>
      <c r="F1078" s="3" t="s">
        <v>1740</v>
      </c>
      <c r="G1078" s="3">
        <v>2008</v>
      </c>
      <c r="H1078" s="3" t="s">
        <v>84228</v>
      </c>
      <c r="I1078" s="3" t="s">
        <v>84229</v>
      </c>
      <c r="J1078" s="3" t="s">
        <v>2</v>
      </c>
      <c r="K1078" s="3" t="s">
        <v>23415</v>
      </c>
    </row>
    <row r="1079" spans="2:11">
      <c r="B1079" s="2">
        <v>27387</v>
      </c>
      <c r="C1079" s="4">
        <v>41516</v>
      </c>
      <c r="D1079" s="3" t="s">
        <v>84230</v>
      </c>
      <c r="E1079" s="3" t="s">
        <v>9693</v>
      </c>
      <c r="F1079" s="3" t="s">
        <v>1740</v>
      </c>
      <c r="G1079" s="3">
        <v>2011</v>
      </c>
      <c r="H1079" s="3" t="s">
        <v>84231</v>
      </c>
      <c r="I1079" s="3" t="s">
        <v>84232</v>
      </c>
      <c r="J1079" s="3" t="s">
        <v>2</v>
      </c>
      <c r="K1079" s="3" t="s">
        <v>23415</v>
      </c>
    </row>
    <row r="1080" spans="2:11">
      <c r="B1080" s="2">
        <v>27388</v>
      </c>
      <c r="C1080" s="4">
        <v>41519</v>
      </c>
      <c r="D1080" s="3" t="s">
        <v>84233</v>
      </c>
      <c r="E1080" s="3" t="s">
        <v>9693</v>
      </c>
      <c r="F1080" s="3" t="s">
        <v>1740</v>
      </c>
      <c r="G1080" s="3">
        <v>2013</v>
      </c>
      <c r="H1080" s="3" t="s">
        <v>84234</v>
      </c>
      <c r="I1080" s="3" t="s">
        <v>84235</v>
      </c>
      <c r="J1080" s="3" t="s">
        <v>2</v>
      </c>
      <c r="K1080" s="3" t="s">
        <v>23415</v>
      </c>
    </row>
    <row r="1081" spans="2:11">
      <c r="B1081" s="2">
        <v>27390</v>
      </c>
      <c r="C1081" s="4">
        <v>41480</v>
      </c>
      <c r="D1081" s="3" t="s">
        <v>84236</v>
      </c>
      <c r="E1081" s="3" t="s">
        <v>15475</v>
      </c>
      <c r="F1081" s="3" t="s">
        <v>84237</v>
      </c>
      <c r="G1081" s="3">
        <v>2011</v>
      </c>
      <c r="H1081" s="3" t="s">
        <v>84238</v>
      </c>
      <c r="I1081" s="3" t="s">
        <v>84239</v>
      </c>
      <c r="J1081" s="3" t="s">
        <v>2</v>
      </c>
      <c r="K1081" s="3" t="s">
        <v>23415</v>
      </c>
    </row>
    <row r="1082" spans="2:11">
      <c r="B1082" s="2">
        <v>27391</v>
      </c>
      <c r="C1082" s="4">
        <v>41485</v>
      </c>
      <c r="D1082" s="3" t="s">
        <v>84240</v>
      </c>
      <c r="E1082" s="3" t="s">
        <v>9693</v>
      </c>
      <c r="F1082" s="3" t="s">
        <v>1740</v>
      </c>
      <c r="G1082" s="3">
        <v>2013</v>
      </c>
      <c r="H1082" s="3" t="s">
        <v>84241</v>
      </c>
      <c r="I1082" s="3" t="s">
        <v>84242</v>
      </c>
      <c r="J1082" s="3" t="s">
        <v>2</v>
      </c>
      <c r="K1082" s="3" t="s">
        <v>23415</v>
      </c>
    </row>
    <row r="1083" spans="2:11">
      <c r="B1083" s="2">
        <v>27392</v>
      </c>
      <c r="C1083" s="4">
        <v>41485</v>
      </c>
      <c r="D1083" s="3" t="s">
        <v>84243</v>
      </c>
      <c r="E1083" s="3" t="s">
        <v>9693</v>
      </c>
      <c r="F1083" s="3" t="s">
        <v>1740</v>
      </c>
      <c r="G1083" s="3">
        <v>2013</v>
      </c>
      <c r="H1083" s="3" t="s">
        <v>84244</v>
      </c>
      <c r="I1083" s="3" t="s">
        <v>84245</v>
      </c>
      <c r="J1083" s="3" t="s">
        <v>2</v>
      </c>
      <c r="K1083" s="3" t="s">
        <v>23415</v>
      </c>
    </row>
    <row r="1084" spans="2:11">
      <c r="B1084" s="2">
        <v>27393</v>
      </c>
      <c r="C1084" s="4">
        <v>41486</v>
      </c>
      <c r="D1084" s="3" t="s">
        <v>84246</v>
      </c>
      <c r="E1084" s="3" t="s">
        <v>9782</v>
      </c>
      <c r="F1084" s="3" t="s">
        <v>39027</v>
      </c>
      <c r="G1084" s="3">
        <v>2011</v>
      </c>
      <c r="H1084" s="3" t="s">
        <v>84247</v>
      </c>
      <c r="I1084" s="3" t="s">
        <v>84248</v>
      </c>
      <c r="J1084" s="3" t="s">
        <v>2</v>
      </c>
      <c r="K1084" s="3" t="s">
        <v>23415</v>
      </c>
    </row>
    <row r="1085" spans="2:11">
      <c r="B1085" s="2">
        <v>27394</v>
      </c>
      <c r="C1085" s="4">
        <v>41492</v>
      </c>
      <c r="D1085" s="3" t="s">
        <v>84249</v>
      </c>
      <c r="E1085" s="3" t="s">
        <v>69754</v>
      </c>
      <c r="F1085" s="3" t="s">
        <v>69755</v>
      </c>
      <c r="G1085" s="3">
        <v>2013</v>
      </c>
      <c r="H1085" s="3" t="s">
        <v>84250</v>
      </c>
      <c r="I1085" s="3" t="s">
        <v>84251</v>
      </c>
      <c r="J1085" s="3" t="s">
        <v>2</v>
      </c>
      <c r="K1085" s="3" t="s">
        <v>23415</v>
      </c>
    </row>
    <row r="1086" spans="2:11">
      <c r="B1086" s="2">
        <v>27395</v>
      </c>
      <c r="C1086" s="4">
        <v>41494</v>
      </c>
      <c r="D1086" s="3" t="s">
        <v>84252</v>
      </c>
      <c r="E1086" s="3" t="s">
        <v>9693</v>
      </c>
      <c r="F1086" s="3" t="s">
        <v>1740</v>
      </c>
      <c r="G1086" s="3">
        <v>2008</v>
      </c>
      <c r="H1086" s="3" t="s">
        <v>84253</v>
      </c>
      <c r="I1086" s="3" t="s">
        <v>84254</v>
      </c>
      <c r="J1086" s="3" t="s">
        <v>2</v>
      </c>
      <c r="K1086" s="3" t="s">
        <v>23415</v>
      </c>
    </row>
    <row r="1087" spans="2:11">
      <c r="B1087" s="2">
        <v>27396</v>
      </c>
      <c r="C1087" s="4">
        <v>41494</v>
      </c>
      <c r="D1087" s="3" t="s">
        <v>84255</v>
      </c>
      <c r="E1087" s="3" t="s">
        <v>9693</v>
      </c>
      <c r="F1087" s="3" t="s">
        <v>1740</v>
      </c>
      <c r="G1087" s="3">
        <v>2013</v>
      </c>
      <c r="H1087" s="3" t="s">
        <v>84256</v>
      </c>
      <c r="I1087" s="3" t="s">
        <v>84257</v>
      </c>
      <c r="J1087" s="3" t="s">
        <v>2</v>
      </c>
      <c r="K1087" s="3" t="s">
        <v>23415</v>
      </c>
    </row>
    <row r="1088" spans="2:11">
      <c r="B1088" s="2">
        <v>27397</v>
      </c>
      <c r="C1088" s="4">
        <v>41499</v>
      </c>
      <c r="D1088" s="3" t="s">
        <v>84258</v>
      </c>
      <c r="E1088" s="3" t="s">
        <v>15475</v>
      </c>
      <c r="F1088" s="3" t="s">
        <v>84237</v>
      </c>
      <c r="G1088" s="3">
        <v>2008</v>
      </c>
      <c r="H1088" s="3" t="s">
        <v>84259</v>
      </c>
      <c r="I1088" s="3" t="s">
        <v>84260</v>
      </c>
      <c r="J1088" s="3" t="s">
        <v>2</v>
      </c>
      <c r="K1088" s="3" t="s">
        <v>23415</v>
      </c>
    </row>
    <row r="1089" spans="2:11">
      <c r="B1089" s="2">
        <v>27398</v>
      </c>
      <c r="C1089" s="4">
        <v>41502</v>
      </c>
      <c r="D1089" s="3" t="s">
        <v>84261</v>
      </c>
      <c r="E1089" s="3" t="s">
        <v>9587</v>
      </c>
      <c r="F1089" s="3" t="s">
        <v>39027</v>
      </c>
      <c r="G1089" s="3">
        <v>2013</v>
      </c>
      <c r="H1089" s="3" t="s">
        <v>84262</v>
      </c>
      <c r="I1089" s="3" t="s">
        <v>84263</v>
      </c>
      <c r="J1089" s="3" t="s">
        <v>2</v>
      </c>
      <c r="K1089" s="3" t="s">
        <v>23415</v>
      </c>
    </row>
    <row r="1090" spans="2:11">
      <c r="B1090" s="2">
        <v>27399</v>
      </c>
      <c r="C1090" s="4">
        <v>41507</v>
      </c>
      <c r="D1090" s="3" t="s">
        <v>84264</v>
      </c>
      <c r="E1090" s="3" t="s">
        <v>9587</v>
      </c>
      <c r="F1090" s="3" t="s">
        <v>39027</v>
      </c>
      <c r="G1090" s="3">
        <v>2013</v>
      </c>
      <c r="H1090" s="3" t="s">
        <v>84265</v>
      </c>
      <c r="I1090" s="3" t="s">
        <v>84266</v>
      </c>
      <c r="J1090" s="3" t="s">
        <v>2</v>
      </c>
      <c r="K1090" s="3" t="s">
        <v>23415</v>
      </c>
    </row>
    <row r="1091" spans="2:11">
      <c r="B1091" s="2">
        <v>27401</v>
      </c>
      <c r="C1091" s="4">
        <v>41500</v>
      </c>
      <c r="D1091" s="3" t="s">
        <v>81449</v>
      </c>
      <c r="E1091" s="3" t="s">
        <v>9587</v>
      </c>
      <c r="F1091" s="3" t="s">
        <v>9591</v>
      </c>
      <c r="G1091" s="3">
        <v>2007</v>
      </c>
      <c r="H1091" s="3" t="s">
        <v>81450</v>
      </c>
      <c r="I1091" s="3" t="s">
        <v>81451</v>
      </c>
      <c r="J1091" s="3" t="s">
        <v>2</v>
      </c>
      <c r="K1091" s="3" t="s">
        <v>23415</v>
      </c>
    </row>
    <row r="1092" spans="2:11">
      <c r="B1092" s="2">
        <v>27402</v>
      </c>
      <c r="C1092" s="4">
        <v>41502</v>
      </c>
      <c r="D1092" s="3" t="s">
        <v>81452</v>
      </c>
      <c r="E1092" s="3" t="s">
        <v>9693</v>
      </c>
      <c r="F1092" s="3" t="s">
        <v>1740</v>
      </c>
      <c r="G1092" s="3">
        <v>2008</v>
      </c>
      <c r="H1092" s="3" t="s">
        <v>81453</v>
      </c>
      <c r="I1092" s="3" t="s">
        <v>81454</v>
      </c>
      <c r="J1092" s="3" t="s">
        <v>2</v>
      </c>
      <c r="K1092" s="3" t="s">
        <v>23415</v>
      </c>
    </row>
    <row r="1093" spans="2:11">
      <c r="B1093" s="2">
        <v>27403</v>
      </c>
      <c r="C1093" s="4">
        <v>41502</v>
      </c>
      <c r="D1093" s="3" t="s">
        <v>81455</v>
      </c>
      <c r="E1093" s="3" t="s">
        <v>9587</v>
      </c>
      <c r="F1093" s="3" t="s">
        <v>9591</v>
      </c>
      <c r="G1093" s="3">
        <v>2009</v>
      </c>
      <c r="H1093" s="3" t="s">
        <v>81456</v>
      </c>
      <c r="I1093" s="3" t="s">
        <v>81457</v>
      </c>
      <c r="J1093" s="3" t="s">
        <v>2</v>
      </c>
      <c r="K1093" s="3" t="s">
        <v>23415</v>
      </c>
    </row>
    <row r="1094" spans="2:11">
      <c r="B1094" s="2">
        <v>27404</v>
      </c>
      <c r="C1094" s="4">
        <v>41508</v>
      </c>
      <c r="D1094" s="3" t="s">
        <v>81458</v>
      </c>
      <c r="E1094" s="3" t="s">
        <v>9587</v>
      </c>
      <c r="F1094" s="3" t="s">
        <v>9591</v>
      </c>
      <c r="G1094" s="3">
        <v>2008</v>
      </c>
      <c r="H1094" s="3" t="s">
        <v>81459</v>
      </c>
      <c r="I1094" s="3" t="s">
        <v>81460</v>
      </c>
      <c r="J1094" s="3" t="s">
        <v>2</v>
      </c>
      <c r="K1094" s="3" t="s">
        <v>23415</v>
      </c>
    </row>
    <row r="1095" spans="2:11">
      <c r="B1095" s="2">
        <v>27407</v>
      </c>
      <c r="C1095" s="4">
        <v>41510</v>
      </c>
      <c r="D1095" s="3" t="s">
        <v>81461</v>
      </c>
      <c r="E1095" s="3" t="s">
        <v>9693</v>
      </c>
      <c r="F1095" s="3" t="s">
        <v>1740</v>
      </c>
      <c r="G1095" s="3">
        <v>2013</v>
      </c>
      <c r="H1095" s="3" t="s">
        <v>81462</v>
      </c>
      <c r="I1095" s="3" t="s">
        <v>81463</v>
      </c>
      <c r="J1095" s="3" t="s">
        <v>2</v>
      </c>
      <c r="K1095" s="3" t="s">
        <v>23415</v>
      </c>
    </row>
    <row r="1096" spans="2:11">
      <c r="B1096" s="2">
        <v>27408</v>
      </c>
      <c r="C1096" s="4">
        <v>41510</v>
      </c>
      <c r="D1096" s="3" t="s">
        <v>81464</v>
      </c>
      <c r="E1096" s="3" t="s">
        <v>9693</v>
      </c>
      <c r="F1096" s="3" t="s">
        <v>1740</v>
      </c>
      <c r="G1096" s="3">
        <v>2007</v>
      </c>
      <c r="H1096" s="3" t="s">
        <v>81465</v>
      </c>
      <c r="I1096" s="3" t="s">
        <v>81466</v>
      </c>
      <c r="J1096" s="3" t="s">
        <v>2</v>
      </c>
      <c r="K1096" s="3" t="s">
        <v>23415</v>
      </c>
    </row>
    <row r="1097" spans="2:11">
      <c r="B1097" s="2">
        <v>27410</v>
      </c>
      <c r="C1097" s="4">
        <v>41513</v>
      </c>
      <c r="D1097" s="3" t="s">
        <v>81467</v>
      </c>
      <c r="E1097" s="3" t="s">
        <v>9693</v>
      </c>
      <c r="F1097" s="3" t="s">
        <v>1740</v>
      </c>
      <c r="G1097" s="3">
        <v>2007</v>
      </c>
      <c r="H1097" s="3" t="s">
        <v>81468</v>
      </c>
      <c r="I1097" s="3" t="s">
        <v>81469</v>
      </c>
      <c r="J1097" s="3" t="s">
        <v>2</v>
      </c>
      <c r="K1097" s="3" t="s">
        <v>23415</v>
      </c>
    </row>
    <row r="1098" spans="2:11">
      <c r="B1098" s="2">
        <v>27411</v>
      </c>
      <c r="C1098" s="4">
        <v>41515</v>
      </c>
      <c r="D1098" s="3" t="s">
        <v>81470</v>
      </c>
      <c r="E1098" s="3" t="s">
        <v>9693</v>
      </c>
      <c r="F1098" s="3" t="s">
        <v>1740</v>
      </c>
      <c r="G1098" s="3">
        <v>2007</v>
      </c>
      <c r="H1098" s="3" t="s">
        <v>81471</v>
      </c>
      <c r="I1098" s="3" t="s">
        <v>81472</v>
      </c>
      <c r="J1098" s="3" t="s">
        <v>2</v>
      </c>
      <c r="K1098" s="3" t="s">
        <v>23415</v>
      </c>
    </row>
    <row r="1099" spans="2:11">
      <c r="B1099" s="2">
        <v>27412</v>
      </c>
      <c r="C1099" s="4">
        <v>41516</v>
      </c>
      <c r="D1099" s="3" t="s">
        <v>81473</v>
      </c>
      <c r="E1099" s="3" t="s">
        <v>60890</v>
      </c>
      <c r="F1099" s="3" t="s">
        <v>81474</v>
      </c>
      <c r="G1099" s="3">
        <v>2013</v>
      </c>
      <c r="H1099" s="3" t="s">
        <v>81475</v>
      </c>
      <c r="I1099" s="3" t="s">
        <v>81476</v>
      </c>
      <c r="J1099" s="3" t="s">
        <v>2</v>
      </c>
      <c r="K1099" s="3" t="s">
        <v>23415</v>
      </c>
    </row>
    <row r="1100" spans="2:11">
      <c r="B1100" s="2">
        <v>27413</v>
      </c>
      <c r="C1100" s="4">
        <v>41516</v>
      </c>
      <c r="D1100" s="3" t="s">
        <v>81477</v>
      </c>
      <c r="E1100" s="3" t="s">
        <v>9693</v>
      </c>
      <c r="F1100" s="3" t="s">
        <v>1740</v>
      </c>
      <c r="G1100" s="3">
        <v>2007</v>
      </c>
      <c r="H1100" s="3" t="s">
        <v>81478</v>
      </c>
      <c r="I1100" s="3" t="s">
        <v>81479</v>
      </c>
      <c r="J1100" s="3" t="s">
        <v>2</v>
      </c>
      <c r="K1100" s="3" t="s">
        <v>23415</v>
      </c>
    </row>
    <row r="1101" spans="2:11">
      <c r="B1101" s="2">
        <v>27414</v>
      </c>
      <c r="C1101" s="4">
        <v>41516</v>
      </c>
      <c r="D1101" s="3" t="s">
        <v>84267</v>
      </c>
      <c r="E1101" s="3" t="s">
        <v>9693</v>
      </c>
      <c r="F1101" s="3" t="s">
        <v>1740</v>
      </c>
      <c r="G1101" s="3">
        <v>2010</v>
      </c>
      <c r="H1101" s="3" t="s">
        <v>84268</v>
      </c>
      <c r="I1101" s="3" t="s">
        <v>84269</v>
      </c>
      <c r="J1101" s="3" t="s">
        <v>2</v>
      </c>
      <c r="K1101" s="3" t="s">
        <v>23415</v>
      </c>
    </row>
    <row r="1102" spans="2:11">
      <c r="B1102" s="2">
        <v>27415</v>
      </c>
      <c r="C1102" s="4">
        <v>41517</v>
      </c>
      <c r="D1102" s="3" t="s">
        <v>81480</v>
      </c>
      <c r="E1102" s="3" t="s">
        <v>9640</v>
      </c>
      <c r="F1102" s="3" t="s">
        <v>6977</v>
      </c>
      <c r="G1102" s="3">
        <v>2013</v>
      </c>
      <c r="H1102" s="3" t="s">
        <v>81481</v>
      </c>
      <c r="I1102" s="3" t="s">
        <v>81482</v>
      </c>
      <c r="J1102" s="3" t="s">
        <v>2</v>
      </c>
      <c r="K1102" s="3" t="s">
        <v>23415</v>
      </c>
    </row>
    <row r="1103" spans="2:11">
      <c r="B1103" s="2">
        <v>27416</v>
      </c>
      <c r="C1103" s="4">
        <v>41520</v>
      </c>
      <c r="D1103" s="3" t="s">
        <v>81483</v>
      </c>
      <c r="E1103" s="3" t="s">
        <v>60890</v>
      </c>
      <c r="F1103" s="3" t="s">
        <v>81474</v>
      </c>
      <c r="G1103" s="3">
        <v>2013</v>
      </c>
      <c r="H1103" s="3" t="s">
        <v>81484</v>
      </c>
      <c r="I1103" s="3" t="s">
        <v>81485</v>
      </c>
      <c r="J1103" s="3" t="s">
        <v>2</v>
      </c>
      <c r="K1103" s="3" t="s">
        <v>23415</v>
      </c>
    </row>
    <row r="1104" spans="2:11">
      <c r="B1104" s="2">
        <v>27417</v>
      </c>
      <c r="C1104" s="4">
        <v>41523</v>
      </c>
      <c r="D1104" s="3" t="s">
        <v>81486</v>
      </c>
      <c r="E1104" s="3" t="s">
        <v>9693</v>
      </c>
      <c r="F1104" s="3" t="s">
        <v>1740</v>
      </c>
      <c r="G1104" s="3">
        <v>2012</v>
      </c>
      <c r="H1104" s="3" t="s">
        <v>81487</v>
      </c>
      <c r="I1104" s="3" t="s">
        <v>81488</v>
      </c>
      <c r="J1104" s="3" t="s">
        <v>2</v>
      </c>
      <c r="K1104" s="3" t="s">
        <v>23415</v>
      </c>
    </row>
    <row r="1105" spans="2:11">
      <c r="B1105" s="2">
        <v>27419</v>
      </c>
      <c r="C1105" s="4">
        <v>41527</v>
      </c>
      <c r="D1105" s="3" t="s">
        <v>81489</v>
      </c>
      <c r="E1105" s="3" t="s">
        <v>64376</v>
      </c>
      <c r="F1105" s="3" t="s">
        <v>84270</v>
      </c>
      <c r="G1105" s="3">
        <v>2009</v>
      </c>
      <c r="H1105" s="3" t="s">
        <v>81490</v>
      </c>
      <c r="I1105" s="3" t="s">
        <v>81491</v>
      </c>
      <c r="J1105" s="3" t="s">
        <v>2</v>
      </c>
      <c r="K1105" s="3" t="s">
        <v>23415</v>
      </c>
    </row>
    <row r="1106" spans="2:11">
      <c r="B1106" s="2">
        <v>27420</v>
      </c>
      <c r="C1106" s="4">
        <v>41528</v>
      </c>
      <c r="D1106" s="3" t="s">
        <v>84271</v>
      </c>
      <c r="E1106" s="3" t="s">
        <v>9693</v>
      </c>
      <c r="F1106" s="3" t="s">
        <v>1740</v>
      </c>
      <c r="G1106" s="3">
        <v>2012</v>
      </c>
      <c r="H1106" s="3" t="s">
        <v>84272</v>
      </c>
      <c r="I1106" s="3" t="s">
        <v>84273</v>
      </c>
      <c r="J1106" s="3" t="s">
        <v>2</v>
      </c>
      <c r="K1106" s="3" t="s">
        <v>23415</v>
      </c>
    </row>
    <row r="1107" spans="2:11">
      <c r="B1107" s="2">
        <v>27421</v>
      </c>
      <c r="C1107" s="4">
        <v>41507</v>
      </c>
      <c r="D1107" s="3" t="s">
        <v>78378</v>
      </c>
      <c r="E1107" s="3" t="s">
        <v>9587</v>
      </c>
      <c r="F1107" s="3" t="s">
        <v>9591</v>
      </c>
      <c r="G1107" s="3">
        <v>2007</v>
      </c>
      <c r="H1107" s="3" t="s">
        <v>78379</v>
      </c>
      <c r="I1107" s="3" t="s">
        <v>78380</v>
      </c>
      <c r="J1107" s="3" t="s">
        <v>2</v>
      </c>
      <c r="K1107" s="3" t="s">
        <v>23415</v>
      </c>
    </row>
    <row r="1108" spans="2:11">
      <c r="B1108" s="2">
        <v>27422</v>
      </c>
      <c r="C1108" s="4">
        <v>41508</v>
      </c>
      <c r="D1108" s="3" t="s">
        <v>78381</v>
      </c>
      <c r="E1108" s="3" t="s">
        <v>9693</v>
      </c>
      <c r="F1108" s="3" t="s">
        <v>1740</v>
      </c>
      <c r="G1108" s="3">
        <v>2009</v>
      </c>
      <c r="H1108" s="3" t="s">
        <v>78382</v>
      </c>
      <c r="I1108" s="3" t="s">
        <v>78383</v>
      </c>
      <c r="J1108" s="3" t="s">
        <v>2</v>
      </c>
      <c r="K1108" s="3" t="s">
        <v>23415</v>
      </c>
    </row>
    <row r="1109" spans="2:11">
      <c r="B1109" s="2">
        <v>27423</v>
      </c>
      <c r="C1109" s="4">
        <v>41509</v>
      </c>
      <c r="D1109" s="3" t="s">
        <v>78384</v>
      </c>
      <c r="E1109" s="3" t="s">
        <v>9693</v>
      </c>
      <c r="F1109" s="3" t="s">
        <v>1740</v>
      </c>
      <c r="G1109" s="3">
        <v>2011</v>
      </c>
      <c r="H1109" s="3" t="s">
        <v>78385</v>
      </c>
      <c r="I1109" s="3" t="s">
        <v>78386</v>
      </c>
      <c r="J1109" s="3" t="s">
        <v>2</v>
      </c>
      <c r="K1109" s="3" t="s">
        <v>23415</v>
      </c>
    </row>
    <row r="1110" spans="2:11">
      <c r="B1110" s="2">
        <v>27424</v>
      </c>
      <c r="C1110" s="4">
        <v>41512</v>
      </c>
      <c r="D1110" s="3" t="s">
        <v>81492</v>
      </c>
      <c r="E1110" s="3" t="s">
        <v>28068</v>
      </c>
      <c r="F1110" s="3" t="s">
        <v>25535</v>
      </c>
      <c r="G1110" s="3">
        <v>2011</v>
      </c>
      <c r="H1110" s="3" t="s">
        <v>81493</v>
      </c>
      <c r="I1110" s="3" t="s">
        <v>81494</v>
      </c>
      <c r="J1110" s="3" t="s">
        <v>2</v>
      </c>
      <c r="K1110" s="3" t="s">
        <v>23415</v>
      </c>
    </row>
    <row r="1111" spans="2:11">
      <c r="B1111" s="2">
        <v>27425</v>
      </c>
      <c r="C1111" s="4">
        <v>41484</v>
      </c>
      <c r="D1111" s="3" t="s">
        <v>81495</v>
      </c>
      <c r="E1111" s="3" t="s">
        <v>15021</v>
      </c>
      <c r="F1111" s="3" t="s">
        <v>24157</v>
      </c>
      <c r="G1111" s="3">
        <v>2013</v>
      </c>
      <c r="H1111" s="3" t="s">
        <v>81496</v>
      </c>
      <c r="I1111" s="3" t="s">
        <v>81497</v>
      </c>
      <c r="J1111" s="3" t="s">
        <v>2</v>
      </c>
      <c r="K1111" s="3" t="s">
        <v>23415</v>
      </c>
    </row>
    <row r="1112" spans="2:11">
      <c r="B1112" s="2">
        <v>27426</v>
      </c>
      <c r="C1112" s="4">
        <v>41514</v>
      </c>
      <c r="D1112" s="3" t="s">
        <v>56618</v>
      </c>
      <c r="E1112" s="3" t="s">
        <v>9587</v>
      </c>
      <c r="F1112" s="3" t="s">
        <v>26266</v>
      </c>
      <c r="G1112" s="3">
        <v>2011</v>
      </c>
      <c r="H1112" s="3" t="s">
        <v>81498</v>
      </c>
      <c r="I1112" s="3" t="s">
        <v>56620</v>
      </c>
      <c r="J1112" s="3" t="s">
        <v>2</v>
      </c>
      <c r="K1112" s="3" t="s">
        <v>23415</v>
      </c>
    </row>
    <row r="1113" spans="2:11">
      <c r="B1113" s="2">
        <v>27427</v>
      </c>
      <c r="C1113" s="4">
        <v>41515</v>
      </c>
      <c r="D1113" s="3" t="s">
        <v>81499</v>
      </c>
      <c r="E1113" s="3" t="s">
        <v>9587</v>
      </c>
      <c r="F1113" s="3" t="s">
        <v>9591</v>
      </c>
      <c r="G1113" s="3">
        <v>2007</v>
      </c>
      <c r="H1113" s="3" t="s">
        <v>81500</v>
      </c>
      <c r="I1113" s="3" t="s">
        <v>27806</v>
      </c>
      <c r="J1113" s="3" t="s">
        <v>2</v>
      </c>
      <c r="K1113" s="3" t="s">
        <v>23415</v>
      </c>
    </row>
    <row r="1114" spans="2:11">
      <c r="B1114" s="2">
        <v>27428</v>
      </c>
      <c r="C1114" s="4">
        <v>41516</v>
      </c>
      <c r="D1114" s="3" t="s">
        <v>81501</v>
      </c>
      <c r="E1114" s="3" t="s">
        <v>9587</v>
      </c>
      <c r="F1114" s="3" t="s">
        <v>26266</v>
      </c>
      <c r="G1114" s="3">
        <v>2013</v>
      </c>
      <c r="H1114" s="3" t="s">
        <v>81502</v>
      </c>
      <c r="I1114" s="3" t="s">
        <v>81503</v>
      </c>
      <c r="J1114" s="3" t="s">
        <v>2</v>
      </c>
      <c r="K1114" s="3" t="s">
        <v>23415</v>
      </c>
    </row>
    <row r="1115" spans="2:11">
      <c r="B1115" s="2">
        <v>27429</v>
      </c>
      <c r="C1115" s="4">
        <v>41519</v>
      </c>
      <c r="D1115" s="3" t="s">
        <v>84274</v>
      </c>
      <c r="E1115" s="3" t="s">
        <v>28068</v>
      </c>
      <c r="F1115" s="3" t="s">
        <v>25535</v>
      </c>
      <c r="G1115" s="3">
        <v>2013</v>
      </c>
      <c r="H1115" s="3" t="s">
        <v>84275</v>
      </c>
      <c r="I1115" s="3" t="s">
        <v>84276</v>
      </c>
      <c r="J1115" s="3" t="s">
        <v>2</v>
      </c>
      <c r="K1115" s="3" t="s">
        <v>23415</v>
      </c>
    </row>
    <row r="1116" spans="2:11">
      <c r="B1116" s="2">
        <v>27431</v>
      </c>
      <c r="C1116" s="4">
        <v>41520</v>
      </c>
      <c r="D1116" s="3" t="s">
        <v>81504</v>
      </c>
      <c r="E1116" s="3" t="s">
        <v>9587</v>
      </c>
      <c r="F1116" s="3" t="s">
        <v>9591</v>
      </c>
      <c r="G1116" s="3">
        <v>2008</v>
      </c>
      <c r="H1116" s="3" t="s">
        <v>81505</v>
      </c>
      <c r="I1116" s="3" t="s">
        <v>81506</v>
      </c>
      <c r="J1116" s="3" t="s">
        <v>2</v>
      </c>
      <c r="K1116" s="3" t="s">
        <v>23415</v>
      </c>
    </row>
    <row r="1117" spans="2:11">
      <c r="B1117" s="2">
        <v>27432</v>
      </c>
      <c r="C1117" s="4">
        <v>41521</v>
      </c>
      <c r="D1117" s="3" t="s">
        <v>81507</v>
      </c>
      <c r="E1117" s="3" t="s">
        <v>9587</v>
      </c>
      <c r="F1117" s="3" t="s">
        <v>9591</v>
      </c>
      <c r="G1117" s="3">
        <v>2007</v>
      </c>
      <c r="H1117" s="3" t="s">
        <v>81508</v>
      </c>
      <c r="I1117" s="3" t="s">
        <v>81509</v>
      </c>
      <c r="J1117" s="3" t="s">
        <v>2</v>
      </c>
      <c r="K1117" s="3" t="s">
        <v>23415</v>
      </c>
    </row>
    <row r="1118" spans="2:11">
      <c r="B1118" s="2">
        <v>27433</v>
      </c>
      <c r="C1118" s="4">
        <v>41522</v>
      </c>
      <c r="D1118" s="3" t="s">
        <v>51821</v>
      </c>
      <c r="E1118" s="3" t="s">
        <v>9587</v>
      </c>
      <c r="F1118" s="3" t="s">
        <v>26266</v>
      </c>
      <c r="G1118" s="3">
        <v>2011</v>
      </c>
      <c r="H1118" s="3" t="s">
        <v>52049</v>
      </c>
      <c r="I1118" s="3" t="s">
        <v>81510</v>
      </c>
      <c r="J1118" s="3" t="s">
        <v>2</v>
      </c>
      <c r="K1118" s="3" t="s">
        <v>23415</v>
      </c>
    </row>
    <row r="1119" spans="2:11">
      <c r="B1119" s="2">
        <v>27434</v>
      </c>
      <c r="C1119" s="4">
        <v>41523</v>
      </c>
      <c r="D1119" s="3" t="s">
        <v>44841</v>
      </c>
      <c r="E1119" s="3" t="s">
        <v>9587</v>
      </c>
      <c r="F1119" s="3" t="s">
        <v>26266</v>
      </c>
      <c r="G1119" s="3">
        <v>2011</v>
      </c>
      <c r="H1119" s="3" t="s">
        <v>44842</v>
      </c>
      <c r="I1119" s="3" t="s">
        <v>81511</v>
      </c>
      <c r="J1119" s="3" t="s">
        <v>2</v>
      </c>
      <c r="K1119" s="3" t="s">
        <v>23415</v>
      </c>
    </row>
    <row r="1120" spans="2:11">
      <c r="B1120" s="2">
        <v>27435</v>
      </c>
      <c r="C1120" s="4">
        <v>41526</v>
      </c>
      <c r="D1120" s="3" t="s">
        <v>84277</v>
      </c>
      <c r="E1120" s="3" t="s">
        <v>9605</v>
      </c>
      <c r="F1120" s="3" t="s">
        <v>40585</v>
      </c>
      <c r="G1120" s="3">
        <v>2013</v>
      </c>
      <c r="H1120" s="3" t="s">
        <v>84278</v>
      </c>
      <c r="I1120" s="3" t="s">
        <v>84279</v>
      </c>
      <c r="J1120" s="3" t="s">
        <v>2</v>
      </c>
      <c r="K1120" s="3" t="s">
        <v>23415</v>
      </c>
    </row>
    <row r="1121" spans="2:11">
      <c r="B1121" s="2">
        <v>27437</v>
      </c>
      <c r="C1121" s="4">
        <v>41527</v>
      </c>
      <c r="D1121" s="3" t="s">
        <v>84280</v>
      </c>
      <c r="E1121" s="3" t="s">
        <v>9640</v>
      </c>
      <c r="F1121" s="3" t="s">
        <v>6977</v>
      </c>
      <c r="G1121" s="3">
        <v>2007</v>
      </c>
      <c r="H1121" s="3" t="s">
        <v>84281</v>
      </c>
      <c r="I1121" s="3" t="s">
        <v>84282</v>
      </c>
      <c r="J1121" s="3" t="s">
        <v>2</v>
      </c>
      <c r="K1121" s="3" t="s">
        <v>23415</v>
      </c>
    </row>
    <row r="1122" spans="2:11">
      <c r="B1122" s="2">
        <v>27438</v>
      </c>
      <c r="C1122" s="4">
        <v>41528</v>
      </c>
      <c r="D1122" s="3" t="s">
        <v>84283</v>
      </c>
      <c r="E1122" s="3" t="s">
        <v>9587</v>
      </c>
      <c r="F1122" s="3" t="s">
        <v>9591</v>
      </c>
      <c r="G1122" s="3">
        <v>2008</v>
      </c>
      <c r="H1122" s="3" t="s">
        <v>84284</v>
      </c>
      <c r="I1122" s="3" t="s">
        <v>84285</v>
      </c>
      <c r="J1122" s="3" t="s">
        <v>2</v>
      </c>
      <c r="K1122" s="3" t="s">
        <v>23415</v>
      </c>
    </row>
    <row r="1123" spans="2:11">
      <c r="B1123" s="2">
        <v>27439</v>
      </c>
      <c r="C1123" s="4">
        <v>41540</v>
      </c>
      <c r="D1123" s="3" t="s">
        <v>47406</v>
      </c>
      <c r="E1123" s="3" t="s">
        <v>9587</v>
      </c>
      <c r="F1123" s="3" t="s">
        <v>9591</v>
      </c>
      <c r="G1123" s="3">
        <v>2008</v>
      </c>
      <c r="H1123" s="3" t="s">
        <v>47407</v>
      </c>
      <c r="I1123" s="3" t="s">
        <v>84286</v>
      </c>
      <c r="J1123" s="3" t="s">
        <v>2</v>
      </c>
      <c r="K1123" s="3" t="s">
        <v>23415</v>
      </c>
    </row>
    <row r="1124" spans="2:11">
      <c r="B1124" s="2">
        <v>27440</v>
      </c>
      <c r="C1124" s="4">
        <v>41530</v>
      </c>
      <c r="D1124" s="3" t="s">
        <v>84287</v>
      </c>
      <c r="E1124" s="3" t="s">
        <v>9587</v>
      </c>
      <c r="F1124" s="3" t="s">
        <v>26266</v>
      </c>
      <c r="G1124" s="3">
        <v>2011</v>
      </c>
      <c r="H1124" s="3" t="s">
        <v>84288</v>
      </c>
      <c r="I1124" s="3" t="s">
        <v>84289</v>
      </c>
      <c r="J1124" s="3" t="s">
        <v>2</v>
      </c>
      <c r="K1124" s="3" t="s">
        <v>23415</v>
      </c>
    </row>
    <row r="1125" spans="2:11">
      <c r="B1125" s="2">
        <v>27441</v>
      </c>
      <c r="C1125" s="4">
        <v>41508</v>
      </c>
      <c r="D1125" s="3" t="s">
        <v>78387</v>
      </c>
      <c r="E1125" s="3" t="s">
        <v>60890</v>
      </c>
      <c r="F1125" s="3" t="s">
        <v>78388</v>
      </c>
      <c r="G1125" s="3">
        <v>2013</v>
      </c>
      <c r="H1125" s="3" t="s">
        <v>78389</v>
      </c>
      <c r="I1125" s="3" t="s">
        <v>78390</v>
      </c>
      <c r="J1125" s="3" t="s">
        <v>2</v>
      </c>
      <c r="K1125" s="3" t="s">
        <v>23415</v>
      </c>
    </row>
    <row r="1126" spans="2:11">
      <c r="B1126" s="2">
        <v>27442</v>
      </c>
      <c r="C1126" s="4">
        <v>41522</v>
      </c>
      <c r="D1126" s="3" t="s">
        <v>81512</v>
      </c>
      <c r="E1126" s="3" t="s">
        <v>9693</v>
      </c>
      <c r="F1126" s="3" t="s">
        <v>1740</v>
      </c>
      <c r="G1126" s="3">
        <v>2013</v>
      </c>
      <c r="H1126" s="3" t="s">
        <v>81513</v>
      </c>
      <c r="I1126" s="3" t="s">
        <v>81514</v>
      </c>
      <c r="J1126" s="3" t="s">
        <v>2</v>
      </c>
      <c r="K1126" s="3" t="s">
        <v>23415</v>
      </c>
    </row>
    <row r="1127" spans="2:11">
      <c r="B1127" s="2">
        <v>27443</v>
      </c>
      <c r="C1127" s="4">
        <v>41523</v>
      </c>
      <c r="D1127" s="3" t="s">
        <v>81515</v>
      </c>
      <c r="E1127" s="3" t="s">
        <v>28068</v>
      </c>
      <c r="F1127" s="3" t="s">
        <v>25535</v>
      </c>
      <c r="G1127" s="3">
        <v>2011</v>
      </c>
      <c r="H1127" s="3" t="s">
        <v>81516</v>
      </c>
      <c r="I1127" s="3" t="s">
        <v>81517</v>
      </c>
      <c r="J1127" s="3" t="s">
        <v>2</v>
      </c>
      <c r="K1127" s="3" t="s">
        <v>23415</v>
      </c>
    </row>
    <row r="1128" spans="2:11">
      <c r="B1128" s="2">
        <v>27445</v>
      </c>
      <c r="C1128" s="4">
        <v>41526</v>
      </c>
      <c r="D1128" s="3" t="s">
        <v>81518</v>
      </c>
      <c r="E1128" s="3" t="s">
        <v>9587</v>
      </c>
      <c r="F1128" s="3" t="s">
        <v>9591</v>
      </c>
      <c r="G1128" s="3">
        <v>2006</v>
      </c>
      <c r="H1128" s="3" t="s">
        <v>81519</v>
      </c>
      <c r="I1128" s="3" t="s">
        <v>81520</v>
      </c>
      <c r="J1128" s="3" t="s">
        <v>2</v>
      </c>
      <c r="K1128" s="3" t="s">
        <v>23415</v>
      </c>
    </row>
    <row r="1129" spans="2:11">
      <c r="B1129" s="2">
        <v>27446</v>
      </c>
      <c r="C1129" s="4">
        <v>41528</v>
      </c>
      <c r="D1129" s="3" t="s">
        <v>81521</v>
      </c>
      <c r="E1129" s="3" t="s">
        <v>9640</v>
      </c>
      <c r="F1129" s="3" t="s">
        <v>6977</v>
      </c>
      <c r="G1129" s="3">
        <v>2008</v>
      </c>
      <c r="H1129" s="3" t="s">
        <v>81522</v>
      </c>
      <c r="I1129" s="3" t="s">
        <v>81523</v>
      </c>
      <c r="J1129" s="3" t="s">
        <v>2</v>
      </c>
      <c r="K1129" s="3" t="s">
        <v>23415</v>
      </c>
    </row>
    <row r="1130" spans="2:11">
      <c r="B1130" s="2">
        <v>27447</v>
      </c>
      <c r="C1130" s="4">
        <v>41526</v>
      </c>
      <c r="D1130" s="3" t="s">
        <v>69693</v>
      </c>
      <c r="E1130" s="3" t="s">
        <v>9587</v>
      </c>
      <c r="F1130" s="3" t="s">
        <v>9591</v>
      </c>
      <c r="G1130" s="3">
        <v>2008</v>
      </c>
      <c r="H1130" s="3" t="s">
        <v>81524</v>
      </c>
      <c r="I1130" s="3" t="s">
        <v>69695</v>
      </c>
      <c r="J1130" s="3" t="s">
        <v>2</v>
      </c>
      <c r="K1130" s="3" t="s">
        <v>23415</v>
      </c>
    </row>
    <row r="1131" spans="2:11">
      <c r="B1131" s="2">
        <v>27448</v>
      </c>
      <c r="C1131" s="4">
        <v>41530</v>
      </c>
      <c r="D1131" s="3" t="s">
        <v>81525</v>
      </c>
      <c r="E1131" s="3" t="s">
        <v>28068</v>
      </c>
      <c r="F1131" s="3" t="s">
        <v>25535</v>
      </c>
      <c r="G1131" s="3">
        <v>2013</v>
      </c>
      <c r="H1131" s="3" t="s">
        <v>81526</v>
      </c>
      <c r="I1131" s="3" t="s">
        <v>81527</v>
      </c>
      <c r="J1131" s="3" t="s">
        <v>2</v>
      </c>
      <c r="K1131" s="3" t="s">
        <v>23415</v>
      </c>
    </row>
    <row r="1132" spans="2:11">
      <c r="B1132" s="2">
        <v>27449</v>
      </c>
      <c r="C1132" s="4">
        <v>41542</v>
      </c>
      <c r="D1132" s="3" t="s">
        <v>81528</v>
      </c>
      <c r="E1132" s="3" t="s">
        <v>9693</v>
      </c>
      <c r="F1132" s="3" t="s">
        <v>1740</v>
      </c>
      <c r="G1132" s="3">
        <v>2008</v>
      </c>
      <c r="H1132" s="3" t="s">
        <v>58522</v>
      </c>
      <c r="I1132" s="3" t="s">
        <v>58523</v>
      </c>
      <c r="J1132" s="3" t="s">
        <v>2</v>
      </c>
      <c r="K1132" s="3" t="s">
        <v>23415</v>
      </c>
    </row>
    <row r="1133" spans="2:11">
      <c r="B1133" s="2">
        <v>27451</v>
      </c>
      <c r="C1133" s="4">
        <v>41571</v>
      </c>
      <c r="D1133" s="3" t="s">
        <v>83974</v>
      </c>
      <c r="E1133" s="3" t="s">
        <v>9640</v>
      </c>
      <c r="F1133" s="3" t="s">
        <v>6977</v>
      </c>
      <c r="G1133" s="3">
        <v>2013</v>
      </c>
      <c r="H1133" s="3" t="s">
        <v>83975</v>
      </c>
      <c r="I1133" s="3" t="s">
        <v>83976</v>
      </c>
      <c r="J1133" s="3" t="s">
        <v>2</v>
      </c>
      <c r="K1133" s="3" t="s">
        <v>23415</v>
      </c>
    </row>
    <row r="1134" spans="2:11">
      <c r="B1134" s="2">
        <v>27452</v>
      </c>
      <c r="C1134" s="4">
        <v>41586</v>
      </c>
      <c r="D1134" s="3" t="s">
        <v>84290</v>
      </c>
      <c r="E1134" s="3" t="s">
        <v>9640</v>
      </c>
      <c r="F1134" s="3" t="s">
        <v>6977</v>
      </c>
      <c r="G1134" s="3">
        <v>2013</v>
      </c>
      <c r="H1134" s="3" t="s">
        <v>84291</v>
      </c>
      <c r="I1134" s="3" t="s">
        <v>84292</v>
      </c>
      <c r="J1134" s="3" t="s">
        <v>2</v>
      </c>
      <c r="K1134" s="3" t="s">
        <v>23415</v>
      </c>
    </row>
    <row r="1135" spans="2:11">
      <c r="B1135" s="2">
        <v>27454</v>
      </c>
      <c r="C1135" s="4">
        <v>41586</v>
      </c>
      <c r="D1135" s="3" t="s">
        <v>84293</v>
      </c>
      <c r="E1135" s="3" t="s">
        <v>9587</v>
      </c>
      <c r="F1135" s="3" t="s">
        <v>26266</v>
      </c>
      <c r="G1135" s="3">
        <v>2013</v>
      </c>
      <c r="H1135" s="3" t="s">
        <v>84294</v>
      </c>
      <c r="I1135" s="3" t="s">
        <v>84295</v>
      </c>
      <c r="J1135" s="3" t="s">
        <v>2</v>
      </c>
      <c r="K1135" s="3" t="s">
        <v>23415</v>
      </c>
    </row>
    <row r="1136" spans="2:11">
      <c r="B1136" s="2">
        <v>27455</v>
      </c>
      <c r="C1136" s="4">
        <v>41590</v>
      </c>
      <c r="D1136" s="3" t="s">
        <v>84296</v>
      </c>
      <c r="E1136" s="3" t="s">
        <v>28068</v>
      </c>
      <c r="F1136" s="3" t="s">
        <v>25535</v>
      </c>
      <c r="G1136" s="3">
        <v>2013</v>
      </c>
      <c r="H1136" s="3" t="s">
        <v>84297</v>
      </c>
      <c r="I1136" s="3" t="s">
        <v>84298</v>
      </c>
      <c r="J1136" s="3" t="s">
        <v>2</v>
      </c>
      <c r="K1136" s="3" t="s">
        <v>23415</v>
      </c>
    </row>
    <row r="1137" spans="2:11">
      <c r="B1137" s="2">
        <v>27456</v>
      </c>
      <c r="C1137" s="4">
        <v>41590</v>
      </c>
      <c r="D1137" s="3" t="s">
        <v>84299</v>
      </c>
      <c r="E1137" s="3" t="s">
        <v>9587</v>
      </c>
      <c r="F1137" s="3" t="s">
        <v>26266</v>
      </c>
      <c r="G1137" s="3">
        <v>2013</v>
      </c>
      <c r="H1137" s="3" t="s">
        <v>84300</v>
      </c>
      <c r="I1137" s="3" t="s">
        <v>84301</v>
      </c>
      <c r="J1137" s="3" t="s">
        <v>2</v>
      </c>
      <c r="K1137" s="3" t="s">
        <v>23415</v>
      </c>
    </row>
    <row r="1138" spans="2:11">
      <c r="B1138" s="2">
        <v>27462</v>
      </c>
      <c r="C1138" s="4">
        <v>41519</v>
      </c>
      <c r="D1138" s="3" t="s">
        <v>81529</v>
      </c>
      <c r="E1138" s="3" t="s">
        <v>28068</v>
      </c>
      <c r="F1138" s="3" t="s">
        <v>25535</v>
      </c>
      <c r="G1138" s="3">
        <v>2013</v>
      </c>
      <c r="H1138" s="3" t="s">
        <v>81530</v>
      </c>
      <c r="I1138" s="3" t="s">
        <v>81531</v>
      </c>
      <c r="J1138" s="3" t="s">
        <v>2</v>
      </c>
      <c r="K1138" s="3" t="s">
        <v>23415</v>
      </c>
    </row>
    <row r="1139" spans="2:11">
      <c r="B1139" s="2">
        <v>27463</v>
      </c>
      <c r="C1139" s="4">
        <v>41527</v>
      </c>
      <c r="D1139" s="3" t="s">
        <v>84302</v>
      </c>
      <c r="E1139" s="3" t="s">
        <v>9693</v>
      </c>
      <c r="F1139" s="3" t="s">
        <v>1740</v>
      </c>
      <c r="G1139" s="3">
        <v>2011</v>
      </c>
      <c r="H1139" s="3" t="s">
        <v>84303</v>
      </c>
      <c r="I1139" s="3" t="s">
        <v>84304</v>
      </c>
      <c r="J1139" s="3" t="s">
        <v>2</v>
      </c>
      <c r="K1139" s="3" t="s">
        <v>23415</v>
      </c>
    </row>
    <row r="1140" spans="2:11">
      <c r="B1140" s="2">
        <v>27464</v>
      </c>
      <c r="C1140" s="4">
        <v>41542</v>
      </c>
      <c r="D1140" s="3" t="s">
        <v>84305</v>
      </c>
      <c r="E1140" s="3" t="s">
        <v>9587</v>
      </c>
      <c r="F1140" s="3" t="s">
        <v>26266</v>
      </c>
      <c r="G1140" s="3">
        <v>2013</v>
      </c>
      <c r="H1140" s="3" t="s">
        <v>84306</v>
      </c>
      <c r="I1140" s="3" t="s">
        <v>84307</v>
      </c>
      <c r="J1140" s="3" t="s">
        <v>2</v>
      </c>
      <c r="K1140" s="3" t="s">
        <v>23415</v>
      </c>
    </row>
    <row r="1141" spans="2:11">
      <c r="B1141" s="2">
        <v>27465</v>
      </c>
      <c r="C1141" s="4">
        <v>41544</v>
      </c>
      <c r="D1141" s="3" t="s">
        <v>84308</v>
      </c>
      <c r="E1141" s="3" t="s">
        <v>84178</v>
      </c>
      <c r="F1141" s="3" t="s">
        <v>84309</v>
      </c>
      <c r="G1141" s="3">
        <v>2012</v>
      </c>
      <c r="H1141" s="3" t="s">
        <v>84310</v>
      </c>
      <c r="I1141" s="3" t="s">
        <v>84311</v>
      </c>
      <c r="J1141" s="3" t="s">
        <v>2</v>
      </c>
      <c r="K1141" s="3" t="s">
        <v>23415</v>
      </c>
    </row>
    <row r="1142" spans="2:11">
      <c r="B1142" s="2">
        <v>27466</v>
      </c>
      <c r="C1142" s="4">
        <v>41547</v>
      </c>
      <c r="D1142" s="3" t="s">
        <v>84312</v>
      </c>
      <c r="E1142" s="3" t="s">
        <v>84178</v>
      </c>
      <c r="F1142" s="3" t="s">
        <v>84309</v>
      </c>
      <c r="G1142" s="3">
        <v>2012</v>
      </c>
      <c r="H1142" s="3" t="s">
        <v>84313</v>
      </c>
      <c r="I1142" s="3" t="s">
        <v>84314</v>
      </c>
      <c r="J1142" s="3" t="s">
        <v>2</v>
      </c>
      <c r="K1142" s="3" t="s">
        <v>23415</v>
      </c>
    </row>
    <row r="1143" spans="2:11">
      <c r="B1143" s="2">
        <v>27467</v>
      </c>
      <c r="C1143" s="4">
        <v>41565</v>
      </c>
      <c r="D1143" s="3" t="s">
        <v>84315</v>
      </c>
      <c r="E1143" s="3" t="s">
        <v>9693</v>
      </c>
      <c r="F1143" s="3" t="s">
        <v>1740</v>
      </c>
      <c r="G1143" s="3">
        <v>2014</v>
      </c>
      <c r="H1143" s="3" t="s">
        <v>84316</v>
      </c>
      <c r="I1143" s="3" t="s">
        <v>84317</v>
      </c>
      <c r="J1143" s="3" t="s">
        <v>2</v>
      </c>
      <c r="K1143" s="3" t="s">
        <v>23415</v>
      </c>
    </row>
    <row r="1144" spans="2:11">
      <c r="B1144" s="2">
        <v>27468</v>
      </c>
      <c r="C1144" s="4">
        <v>41576</v>
      </c>
      <c r="D1144" s="3" t="s">
        <v>84318</v>
      </c>
      <c r="E1144" s="3" t="s">
        <v>28068</v>
      </c>
      <c r="F1144" s="3" t="s">
        <v>25535</v>
      </c>
      <c r="G1144" s="3">
        <v>2014</v>
      </c>
      <c r="H1144" s="3" t="s">
        <v>84319</v>
      </c>
      <c r="I1144" s="3" t="s">
        <v>84320</v>
      </c>
      <c r="J1144" s="3" t="s">
        <v>2</v>
      </c>
      <c r="K1144" s="3" t="s">
        <v>23415</v>
      </c>
    </row>
    <row r="1145" spans="2:11">
      <c r="B1145" s="2">
        <v>27469</v>
      </c>
      <c r="C1145" s="4">
        <v>41583</v>
      </c>
      <c r="D1145" s="3" t="s">
        <v>84321</v>
      </c>
      <c r="E1145" s="3" t="s">
        <v>9587</v>
      </c>
      <c r="F1145" s="3" t="s">
        <v>49468</v>
      </c>
      <c r="G1145" s="3">
        <v>2013</v>
      </c>
      <c r="H1145" s="3" t="s">
        <v>84322</v>
      </c>
      <c r="I1145" s="3" t="s">
        <v>84323</v>
      </c>
      <c r="J1145" s="3" t="s">
        <v>2</v>
      </c>
      <c r="K1145" s="3" t="s">
        <v>23415</v>
      </c>
    </row>
    <row r="1146" spans="2:11">
      <c r="B1146" s="2">
        <v>27470</v>
      </c>
      <c r="C1146" s="4">
        <v>41607</v>
      </c>
      <c r="D1146" s="3" t="s">
        <v>84324</v>
      </c>
      <c r="E1146" s="3" t="s">
        <v>9587</v>
      </c>
      <c r="F1146" s="3" t="s">
        <v>9591</v>
      </c>
      <c r="G1146" s="3">
        <v>2010</v>
      </c>
      <c r="H1146" s="3" t="s">
        <v>84325</v>
      </c>
      <c r="I1146" s="3" t="s">
        <v>84326</v>
      </c>
      <c r="J1146" s="3" t="s">
        <v>2</v>
      </c>
      <c r="K1146" s="3" t="s">
        <v>23415</v>
      </c>
    </row>
    <row r="1147" spans="2:11">
      <c r="B1147" s="2">
        <v>27488</v>
      </c>
      <c r="C1147" s="4">
        <v>41521</v>
      </c>
      <c r="D1147" s="3" t="s">
        <v>81532</v>
      </c>
      <c r="E1147" s="3" t="s">
        <v>9587</v>
      </c>
      <c r="F1147" s="3" t="s">
        <v>39027</v>
      </c>
      <c r="G1147" s="3">
        <v>2013</v>
      </c>
      <c r="H1147" s="3" t="s">
        <v>81533</v>
      </c>
      <c r="I1147" s="3" t="s">
        <v>81534</v>
      </c>
      <c r="J1147" s="3" t="s">
        <v>2</v>
      </c>
      <c r="K1147" s="3" t="s">
        <v>23415</v>
      </c>
    </row>
    <row r="1148" spans="2:11">
      <c r="B1148" s="2">
        <v>27489</v>
      </c>
      <c r="C1148" s="4">
        <v>41522</v>
      </c>
      <c r="D1148" s="3" t="s">
        <v>81535</v>
      </c>
      <c r="E1148" s="3" t="s">
        <v>64376</v>
      </c>
      <c r="F1148" s="3">
        <v>1.1000000000000001</v>
      </c>
      <c r="G1148" s="3">
        <v>2013</v>
      </c>
      <c r="H1148" s="3" t="s">
        <v>81536</v>
      </c>
      <c r="I1148" s="3" t="s">
        <v>81537</v>
      </c>
      <c r="J1148" s="3" t="s">
        <v>2</v>
      </c>
      <c r="K1148" s="3" t="s">
        <v>23415</v>
      </c>
    </row>
    <row r="1149" spans="2:11">
      <c r="B1149" s="2">
        <v>27490</v>
      </c>
      <c r="C1149" s="4">
        <v>41527</v>
      </c>
      <c r="D1149" s="3" t="s">
        <v>81538</v>
      </c>
      <c r="E1149" s="3" t="s">
        <v>9587</v>
      </c>
      <c r="F1149" s="3" t="s">
        <v>26266</v>
      </c>
      <c r="G1149" s="3">
        <v>2012</v>
      </c>
      <c r="H1149" s="3" t="s">
        <v>81539</v>
      </c>
      <c r="I1149" s="3" t="s">
        <v>81540</v>
      </c>
      <c r="J1149" s="3" t="s">
        <v>2</v>
      </c>
      <c r="K1149" s="3" t="s">
        <v>23415</v>
      </c>
    </row>
    <row r="1150" spans="2:11">
      <c r="B1150" s="2">
        <v>27491</v>
      </c>
      <c r="C1150" s="4">
        <v>37874</v>
      </c>
      <c r="D1150" s="3" t="s">
        <v>81541</v>
      </c>
      <c r="E1150" s="3" t="s">
        <v>9587</v>
      </c>
      <c r="F1150" s="3" t="s">
        <v>26266</v>
      </c>
      <c r="G1150" s="3">
        <v>2011</v>
      </c>
      <c r="H1150" s="3" t="s">
        <v>81542</v>
      </c>
      <c r="I1150" s="3" t="s">
        <v>81543</v>
      </c>
      <c r="J1150" s="3" t="s">
        <v>2</v>
      </c>
      <c r="K1150" s="3" t="s">
        <v>23415</v>
      </c>
    </row>
    <row r="1151" spans="2:11">
      <c r="B1151" s="2">
        <v>27492</v>
      </c>
      <c r="C1151" s="4">
        <v>41529</v>
      </c>
      <c r="D1151" s="3" t="s">
        <v>81544</v>
      </c>
      <c r="E1151" s="3" t="s">
        <v>9587</v>
      </c>
      <c r="F1151" s="3" t="s">
        <v>26266</v>
      </c>
      <c r="G1151" s="3">
        <v>2011</v>
      </c>
      <c r="H1151" s="3" t="s">
        <v>81545</v>
      </c>
      <c r="I1151" s="3" t="s">
        <v>81546</v>
      </c>
      <c r="J1151" s="3" t="s">
        <v>2</v>
      </c>
      <c r="K1151" s="3" t="s">
        <v>23415</v>
      </c>
    </row>
    <row r="1152" spans="2:11">
      <c r="B1152" s="2">
        <v>27493</v>
      </c>
      <c r="C1152" s="4">
        <v>41530</v>
      </c>
      <c r="D1152" s="3" t="s">
        <v>81547</v>
      </c>
      <c r="E1152" s="3" t="s">
        <v>60890</v>
      </c>
      <c r="F1152" s="3" t="s">
        <v>81474</v>
      </c>
      <c r="G1152" s="3">
        <v>2010</v>
      </c>
      <c r="H1152" s="3" t="s">
        <v>81548</v>
      </c>
      <c r="I1152" s="3" t="s">
        <v>81549</v>
      </c>
      <c r="J1152" s="3" t="s">
        <v>2</v>
      </c>
      <c r="K1152" s="3" t="s">
        <v>23415</v>
      </c>
    </row>
    <row r="1153" spans="2:11">
      <c r="B1153" s="2">
        <v>27494</v>
      </c>
      <c r="C1153" s="4">
        <v>41530</v>
      </c>
      <c r="D1153" s="3" t="s">
        <v>81550</v>
      </c>
      <c r="E1153" s="3" t="s">
        <v>60890</v>
      </c>
      <c r="F1153" s="3" t="s">
        <v>81474</v>
      </c>
      <c r="G1153" s="3">
        <v>2012</v>
      </c>
      <c r="H1153" s="3" t="s">
        <v>81551</v>
      </c>
      <c r="I1153" s="3" t="s">
        <v>81552</v>
      </c>
      <c r="J1153" s="3" t="s">
        <v>2</v>
      </c>
      <c r="K1153" s="3" t="s">
        <v>23415</v>
      </c>
    </row>
    <row r="1154" spans="2:11">
      <c r="B1154" s="2">
        <v>27495</v>
      </c>
      <c r="C1154" s="4">
        <v>41530</v>
      </c>
      <c r="D1154" s="3" t="s">
        <v>81553</v>
      </c>
      <c r="E1154" s="3" t="s">
        <v>15475</v>
      </c>
      <c r="F1154" s="3" t="s">
        <v>67085</v>
      </c>
      <c r="G1154" s="3">
        <v>2011</v>
      </c>
      <c r="H1154" s="3" t="s">
        <v>81554</v>
      </c>
      <c r="I1154" s="3" t="s">
        <v>81555</v>
      </c>
      <c r="J1154" s="3" t="s">
        <v>2</v>
      </c>
      <c r="K1154" s="3" t="s">
        <v>23415</v>
      </c>
    </row>
    <row r="1155" spans="2:11">
      <c r="B1155" s="2">
        <v>27496</v>
      </c>
      <c r="C1155" s="4">
        <v>41530</v>
      </c>
      <c r="D1155" s="3" t="s">
        <v>81556</v>
      </c>
      <c r="E1155" s="3" t="s">
        <v>53710</v>
      </c>
      <c r="F1155" s="3" t="s">
        <v>81557</v>
      </c>
      <c r="G1155" s="3">
        <v>2011</v>
      </c>
      <c r="H1155" s="3" t="s">
        <v>81558</v>
      </c>
      <c r="I1155" s="3" t="s">
        <v>81559</v>
      </c>
      <c r="J1155" s="3" t="s">
        <v>2</v>
      </c>
      <c r="K1155" s="3" t="s">
        <v>23415</v>
      </c>
    </row>
    <row r="1156" spans="2:11">
      <c r="B1156" s="2">
        <v>27497</v>
      </c>
      <c r="C1156" s="4">
        <v>41530</v>
      </c>
      <c r="D1156" s="3" t="s">
        <v>81560</v>
      </c>
      <c r="E1156" s="3" t="s">
        <v>9587</v>
      </c>
      <c r="F1156" s="3" t="s">
        <v>49468</v>
      </c>
      <c r="G1156" s="3">
        <v>2013</v>
      </c>
      <c r="H1156" s="3" t="s">
        <v>81561</v>
      </c>
      <c r="I1156" s="3" t="s">
        <v>81562</v>
      </c>
      <c r="J1156" s="3" t="s">
        <v>2</v>
      </c>
      <c r="K1156" s="3" t="s">
        <v>23415</v>
      </c>
    </row>
    <row r="1157" spans="2:11">
      <c r="B1157" s="2">
        <v>27498</v>
      </c>
      <c r="C1157" s="4">
        <v>41548</v>
      </c>
      <c r="D1157" s="3" t="s">
        <v>83977</v>
      </c>
      <c r="E1157" s="3" t="s">
        <v>15021</v>
      </c>
      <c r="F1157" s="3" t="s">
        <v>24157</v>
      </c>
      <c r="G1157" s="3">
        <v>2011</v>
      </c>
      <c r="H1157" s="3" t="s">
        <v>83978</v>
      </c>
      <c r="I1157" s="3" t="s">
        <v>83979</v>
      </c>
      <c r="J1157" s="3" t="s">
        <v>2</v>
      </c>
      <c r="K1157" s="3" t="s">
        <v>23415</v>
      </c>
    </row>
    <row r="1158" spans="2:11">
      <c r="B1158" s="2">
        <v>27499</v>
      </c>
      <c r="C1158" s="4">
        <v>41548</v>
      </c>
      <c r="D1158" s="3" t="s">
        <v>83980</v>
      </c>
      <c r="E1158" s="3" t="s">
        <v>9693</v>
      </c>
      <c r="F1158" s="3" t="s">
        <v>1740</v>
      </c>
      <c r="G1158" s="3">
        <v>2008</v>
      </c>
      <c r="H1158" s="3" t="s">
        <v>83981</v>
      </c>
      <c r="I1158" s="3" t="s">
        <v>83982</v>
      </c>
      <c r="J1158" s="3" t="s">
        <v>2</v>
      </c>
      <c r="K1158" s="3" t="s">
        <v>23415</v>
      </c>
    </row>
    <row r="1159" spans="2:11">
      <c r="B1159" s="2">
        <v>27500</v>
      </c>
      <c r="C1159" s="4">
        <v>41551</v>
      </c>
      <c r="D1159" s="3" t="s">
        <v>83983</v>
      </c>
      <c r="E1159" s="3" t="s">
        <v>15475</v>
      </c>
      <c r="F1159" s="3" t="s">
        <v>6992</v>
      </c>
      <c r="G1159" s="3">
        <v>2010</v>
      </c>
      <c r="H1159" s="3" t="s">
        <v>83984</v>
      </c>
      <c r="I1159" s="3" t="s">
        <v>83985</v>
      </c>
      <c r="J1159" s="3" t="s">
        <v>2</v>
      </c>
      <c r="K1159" s="3" t="s">
        <v>23415</v>
      </c>
    </row>
    <row r="1160" spans="2:11">
      <c r="B1160" s="2">
        <v>27501</v>
      </c>
      <c r="C1160" s="4">
        <v>41529</v>
      </c>
      <c r="D1160" s="3" t="s">
        <v>81446</v>
      </c>
      <c r="E1160" s="3" t="s">
        <v>9587</v>
      </c>
      <c r="F1160" s="3" t="s">
        <v>26266</v>
      </c>
      <c r="G1160" s="3">
        <v>2013</v>
      </c>
      <c r="H1160" s="3" t="s">
        <v>81447</v>
      </c>
      <c r="I1160" s="3" t="s">
        <v>81448</v>
      </c>
      <c r="J1160" s="3" t="s">
        <v>2</v>
      </c>
      <c r="K1160" s="3" t="s">
        <v>23415</v>
      </c>
    </row>
    <row r="1161" spans="2:11">
      <c r="B1161" s="2">
        <v>27503</v>
      </c>
      <c r="C1161" s="4">
        <v>41547</v>
      </c>
      <c r="D1161" s="3" t="s">
        <v>84327</v>
      </c>
      <c r="E1161" s="3" t="s">
        <v>9693</v>
      </c>
      <c r="F1161" s="3" t="s">
        <v>1740</v>
      </c>
      <c r="G1161" s="3">
        <v>2008</v>
      </c>
      <c r="H1161" s="3" t="s">
        <v>84328</v>
      </c>
      <c r="I1161" s="3" t="s">
        <v>84329</v>
      </c>
      <c r="J1161" s="3" t="s">
        <v>2</v>
      </c>
      <c r="K1161" s="3" t="s">
        <v>23415</v>
      </c>
    </row>
    <row r="1162" spans="2:11">
      <c r="B1162" s="2">
        <v>27505</v>
      </c>
      <c r="C1162" s="4">
        <v>41549</v>
      </c>
      <c r="D1162" s="3" t="s">
        <v>84330</v>
      </c>
      <c r="E1162" s="3" t="s">
        <v>9693</v>
      </c>
      <c r="F1162" s="3" t="s">
        <v>1740</v>
      </c>
      <c r="G1162" s="3">
        <v>2008</v>
      </c>
      <c r="H1162" s="3" t="s">
        <v>84331</v>
      </c>
      <c r="I1162" s="3" t="s">
        <v>84332</v>
      </c>
      <c r="J1162" s="3" t="s">
        <v>2</v>
      </c>
      <c r="K1162" s="3" t="s">
        <v>23415</v>
      </c>
    </row>
    <row r="1163" spans="2:11">
      <c r="B1163" s="2">
        <v>27506</v>
      </c>
      <c r="C1163" s="4">
        <v>41552</v>
      </c>
      <c r="D1163" s="3" t="s">
        <v>84333</v>
      </c>
      <c r="E1163" s="3" t="s">
        <v>9587</v>
      </c>
      <c r="F1163" s="3" t="s">
        <v>9591</v>
      </c>
      <c r="G1163" s="3">
        <v>2007</v>
      </c>
      <c r="H1163" s="3" t="s">
        <v>84334</v>
      </c>
      <c r="I1163" s="3" t="s">
        <v>84335</v>
      </c>
      <c r="J1163" s="3" t="s">
        <v>2</v>
      </c>
      <c r="K1163" s="3" t="s">
        <v>23415</v>
      </c>
    </row>
    <row r="1164" spans="2:11">
      <c r="B1164" s="2">
        <v>27507</v>
      </c>
      <c r="C1164" s="4">
        <v>41555</v>
      </c>
      <c r="D1164" s="3" t="s">
        <v>84336</v>
      </c>
      <c r="E1164" s="3" t="s">
        <v>60890</v>
      </c>
      <c r="F1164" s="3" t="s">
        <v>81474</v>
      </c>
      <c r="G1164" s="3">
        <v>2011</v>
      </c>
      <c r="H1164" s="3" t="s">
        <v>84337</v>
      </c>
      <c r="I1164" s="3" t="s">
        <v>84338</v>
      </c>
      <c r="J1164" s="3" t="s">
        <v>2</v>
      </c>
      <c r="K1164" s="3" t="s">
        <v>23415</v>
      </c>
    </row>
    <row r="1165" spans="2:11">
      <c r="B1165" s="2">
        <v>27508</v>
      </c>
      <c r="C1165" s="4">
        <v>41556</v>
      </c>
      <c r="D1165" s="3" t="s">
        <v>84339</v>
      </c>
      <c r="E1165" s="3" t="s">
        <v>60890</v>
      </c>
      <c r="F1165" s="3" t="s">
        <v>81474</v>
      </c>
      <c r="G1165" s="3">
        <v>2014</v>
      </c>
      <c r="H1165" s="3" t="s">
        <v>84340</v>
      </c>
      <c r="I1165" s="3" t="s">
        <v>84341</v>
      </c>
      <c r="J1165" s="3" t="s">
        <v>2</v>
      </c>
      <c r="K1165" s="3" t="s">
        <v>23415</v>
      </c>
    </row>
    <row r="1166" spans="2:11">
      <c r="B1166" s="2">
        <v>27512</v>
      </c>
      <c r="C1166" s="4">
        <v>41557</v>
      </c>
      <c r="D1166" s="3" t="s">
        <v>84342</v>
      </c>
      <c r="E1166" s="3" t="s">
        <v>9693</v>
      </c>
      <c r="F1166" s="3" t="s">
        <v>1740</v>
      </c>
      <c r="G1166" s="3">
        <v>2011</v>
      </c>
      <c r="H1166" s="3" t="s">
        <v>84343</v>
      </c>
      <c r="I1166" s="3" t="s">
        <v>84344</v>
      </c>
      <c r="J1166" s="3" t="s">
        <v>2</v>
      </c>
      <c r="K1166" s="3" t="s">
        <v>23415</v>
      </c>
    </row>
    <row r="1167" spans="2:11">
      <c r="B1167" s="2">
        <v>27513</v>
      </c>
      <c r="C1167" s="4">
        <v>41561</v>
      </c>
      <c r="D1167" s="3" t="s">
        <v>84345</v>
      </c>
      <c r="E1167" s="3" t="s">
        <v>9693</v>
      </c>
      <c r="F1167" s="3" t="s">
        <v>1740</v>
      </c>
      <c r="G1167" s="3">
        <v>2012</v>
      </c>
      <c r="H1167" s="3" t="s">
        <v>84346</v>
      </c>
      <c r="I1167" s="3" t="s">
        <v>84347</v>
      </c>
      <c r="J1167" s="3" t="s">
        <v>2</v>
      </c>
      <c r="K1167" s="3" t="s">
        <v>23415</v>
      </c>
    </row>
    <row r="1168" spans="2:11">
      <c r="B1168" s="2">
        <v>27515</v>
      </c>
      <c r="C1168" s="4">
        <v>41564</v>
      </c>
      <c r="D1168" s="3" t="s">
        <v>84348</v>
      </c>
      <c r="E1168" s="3" t="s">
        <v>69754</v>
      </c>
      <c r="F1168" s="3" t="s">
        <v>69755</v>
      </c>
      <c r="G1168" s="3">
        <v>2013</v>
      </c>
      <c r="H1168" s="3" t="s">
        <v>84349</v>
      </c>
      <c r="I1168" s="3" t="s">
        <v>84350</v>
      </c>
      <c r="J1168" s="3" t="s">
        <v>2</v>
      </c>
      <c r="K1168" s="3" t="s">
        <v>23415</v>
      </c>
    </row>
    <row r="1169" spans="2:11">
      <c r="B1169" s="2">
        <v>27518</v>
      </c>
      <c r="C1169" s="4">
        <v>41561</v>
      </c>
      <c r="D1169" s="3" t="s">
        <v>84351</v>
      </c>
      <c r="E1169" s="3" t="s">
        <v>9587</v>
      </c>
      <c r="F1169" s="3" t="s">
        <v>26266</v>
      </c>
      <c r="G1169" s="3">
        <v>2011</v>
      </c>
      <c r="H1169" s="3" t="s">
        <v>84352</v>
      </c>
      <c r="I1169" s="3" t="s">
        <v>84353</v>
      </c>
      <c r="J1169" s="3" t="s">
        <v>2</v>
      </c>
      <c r="K1169" s="3" t="s">
        <v>23415</v>
      </c>
    </row>
    <row r="1170" spans="2:11">
      <c r="B1170" s="2">
        <v>27519</v>
      </c>
      <c r="C1170" s="4">
        <v>41568</v>
      </c>
      <c r="D1170" s="3" t="s">
        <v>84354</v>
      </c>
      <c r="E1170" s="3" t="s">
        <v>60890</v>
      </c>
      <c r="F1170" s="3" t="s">
        <v>81474</v>
      </c>
      <c r="G1170" s="3">
        <v>2013</v>
      </c>
      <c r="H1170" s="3" t="s">
        <v>84355</v>
      </c>
      <c r="I1170" s="3" t="s">
        <v>84356</v>
      </c>
      <c r="J1170" s="3" t="s">
        <v>2</v>
      </c>
      <c r="K1170" s="3" t="s">
        <v>23415</v>
      </c>
    </row>
    <row r="1171" spans="2:11">
      <c r="B1171" s="2">
        <v>27523</v>
      </c>
      <c r="C1171" s="4">
        <v>41570</v>
      </c>
      <c r="D1171" s="3" t="s">
        <v>84357</v>
      </c>
      <c r="E1171" s="3" t="s">
        <v>28068</v>
      </c>
      <c r="F1171" s="3" t="s">
        <v>25535</v>
      </c>
      <c r="G1171" s="3">
        <v>2014</v>
      </c>
      <c r="H1171" s="3" t="s">
        <v>84358</v>
      </c>
      <c r="I1171" s="3" t="s">
        <v>84359</v>
      </c>
      <c r="J1171" s="3" t="s">
        <v>2</v>
      </c>
      <c r="K1171" s="3" t="s">
        <v>23415</v>
      </c>
    </row>
    <row r="1172" spans="2:11">
      <c r="B1172" s="2">
        <v>27525</v>
      </c>
      <c r="C1172" s="4">
        <v>41572</v>
      </c>
      <c r="D1172" s="3" t="s">
        <v>84360</v>
      </c>
      <c r="E1172" s="3" t="s">
        <v>9587</v>
      </c>
      <c r="F1172" s="3" t="s">
        <v>49468</v>
      </c>
      <c r="G1172" s="3">
        <v>2013</v>
      </c>
      <c r="H1172" s="3" t="s">
        <v>84361</v>
      </c>
      <c r="I1172" s="3" t="s">
        <v>84362</v>
      </c>
      <c r="J1172" s="3" t="s">
        <v>2</v>
      </c>
      <c r="K1172" s="3" t="s">
        <v>23415</v>
      </c>
    </row>
    <row r="1173" spans="2:11">
      <c r="B1173" s="2">
        <v>27527</v>
      </c>
      <c r="C1173" s="4">
        <v>41572</v>
      </c>
      <c r="D1173" s="3" t="s">
        <v>84363</v>
      </c>
      <c r="E1173" s="3" t="s">
        <v>60890</v>
      </c>
      <c r="F1173" s="3" t="s">
        <v>81474</v>
      </c>
      <c r="G1173" s="3">
        <v>2014</v>
      </c>
      <c r="H1173" s="3" t="s">
        <v>84364</v>
      </c>
      <c r="I1173" s="3" t="s">
        <v>84365</v>
      </c>
      <c r="J1173" s="3" t="s">
        <v>2</v>
      </c>
      <c r="K1173" s="3" t="s">
        <v>23415</v>
      </c>
    </row>
    <row r="1174" spans="2:11">
      <c r="B1174" s="2">
        <v>27528</v>
      </c>
      <c r="C1174" s="4">
        <v>41575</v>
      </c>
      <c r="D1174" s="3" t="s">
        <v>84366</v>
      </c>
      <c r="E1174" s="3" t="s">
        <v>60890</v>
      </c>
      <c r="F1174" s="3" t="s">
        <v>81474</v>
      </c>
      <c r="G1174" s="3">
        <v>2014</v>
      </c>
      <c r="H1174" s="3" t="s">
        <v>84367</v>
      </c>
      <c r="I1174" s="3" t="s">
        <v>84368</v>
      </c>
      <c r="J1174" s="3" t="s">
        <v>2</v>
      </c>
      <c r="K1174" s="3" t="s">
        <v>23415</v>
      </c>
    </row>
    <row r="1175" spans="2:11">
      <c r="B1175" s="2">
        <v>27529</v>
      </c>
      <c r="C1175" s="4">
        <v>41575</v>
      </c>
      <c r="D1175" s="3" t="s">
        <v>84369</v>
      </c>
      <c r="E1175" s="3" t="s">
        <v>69754</v>
      </c>
      <c r="F1175" s="3" t="s">
        <v>69755</v>
      </c>
      <c r="G1175" s="3">
        <v>2013</v>
      </c>
      <c r="H1175" s="3" t="s">
        <v>84370</v>
      </c>
      <c r="I1175" s="3" t="s">
        <v>84371</v>
      </c>
      <c r="J1175" s="3" t="s">
        <v>2</v>
      </c>
      <c r="K1175" s="3" t="s">
        <v>23415</v>
      </c>
    </row>
    <row r="1176" spans="2:11">
      <c r="B1176" s="2">
        <v>27530</v>
      </c>
      <c r="C1176" s="4">
        <v>41576</v>
      </c>
      <c r="D1176" s="3" t="s">
        <v>84372</v>
      </c>
      <c r="E1176" s="3" t="s">
        <v>69754</v>
      </c>
      <c r="F1176" s="3" t="s">
        <v>69755</v>
      </c>
      <c r="G1176" s="3">
        <v>2013</v>
      </c>
      <c r="H1176" s="3" t="s">
        <v>84373</v>
      </c>
      <c r="I1176" s="3" t="s">
        <v>84374</v>
      </c>
      <c r="J1176" s="3" t="s">
        <v>2</v>
      </c>
      <c r="K1176" s="3" t="s">
        <v>23415</v>
      </c>
    </row>
    <row r="1177" spans="2:11">
      <c r="B1177" s="2">
        <v>27531</v>
      </c>
      <c r="C1177" s="4">
        <v>41542</v>
      </c>
      <c r="D1177" s="3" t="s">
        <v>84375</v>
      </c>
      <c r="E1177" s="3" t="s">
        <v>64376</v>
      </c>
      <c r="F1177" s="3" t="s">
        <v>64377</v>
      </c>
      <c r="G1177" s="3">
        <v>2013</v>
      </c>
      <c r="H1177" s="3" t="s">
        <v>84376</v>
      </c>
      <c r="I1177" s="3" t="s">
        <v>84377</v>
      </c>
      <c r="J1177" s="3" t="s">
        <v>2</v>
      </c>
      <c r="K1177" s="3" t="s">
        <v>23415</v>
      </c>
    </row>
    <row r="1178" spans="2:11">
      <c r="B1178" s="2">
        <v>27533</v>
      </c>
      <c r="C1178" s="4">
        <v>41547</v>
      </c>
      <c r="D1178" s="3" t="s">
        <v>84378</v>
      </c>
      <c r="E1178" s="3" t="s">
        <v>60890</v>
      </c>
      <c r="F1178" s="3" t="s">
        <v>83862</v>
      </c>
      <c r="G1178" s="3">
        <v>2013</v>
      </c>
      <c r="H1178" s="3" t="s">
        <v>84379</v>
      </c>
      <c r="I1178" s="3" t="s">
        <v>84380</v>
      </c>
      <c r="J1178" s="3" t="s">
        <v>2</v>
      </c>
      <c r="K1178" s="3" t="s">
        <v>23415</v>
      </c>
    </row>
    <row r="1179" spans="2:11">
      <c r="B1179" s="2">
        <v>27534</v>
      </c>
      <c r="C1179" s="4">
        <v>41551</v>
      </c>
      <c r="D1179" s="3" t="s">
        <v>83986</v>
      </c>
      <c r="E1179" s="3" t="s">
        <v>9587</v>
      </c>
      <c r="F1179" s="3" t="s">
        <v>9591</v>
      </c>
      <c r="G1179" s="3">
        <v>2010</v>
      </c>
      <c r="H1179" s="3" t="s">
        <v>83987</v>
      </c>
      <c r="I1179" s="3" t="s">
        <v>83988</v>
      </c>
      <c r="J1179" s="3" t="s">
        <v>2</v>
      </c>
      <c r="K1179" s="3" t="s">
        <v>23415</v>
      </c>
    </row>
    <row r="1180" spans="2:11">
      <c r="B1180" s="2">
        <v>27535</v>
      </c>
      <c r="C1180" s="4">
        <v>41529</v>
      </c>
      <c r="D1180" s="3" t="s">
        <v>58401</v>
      </c>
      <c r="E1180" s="3" t="s">
        <v>9605</v>
      </c>
      <c r="F1180" s="3" t="s">
        <v>7026</v>
      </c>
      <c r="G1180" s="3">
        <v>2010</v>
      </c>
      <c r="H1180" s="3" t="s">
        <v>84381</v>
      </c>
      <c r="I1180" s="3" t="s">
        <v>58403</v>
      </c>
      <c r="J1180" s="3" t="s">
        <v>2</v>
      </c>
      <c r="K1180" s="3" t="s">
        <v>23415</v>
      </c>
    </row>
    <row r="1181" spans="2:11">
      <c r="B1181" s="2">
        <v>27536</v>
      </c>
      <c r="C1181" s="4">
        <v>41555</v>
      </c>
      <c r="D1181" s="3" t="s">
        <v>51509</v>
      </c>
      <c r="E1181" s="3" t="s">
        <v>9587</v>
      </c>
      <c r="F1181" s="3" t="s">
        <v>9591</v>
      </c>
      <c r="G1181" s="3">
        <v>2007</v>
      </c>
      <c r="H1181" s="3" t="s">
        <v>83989</v>
      </c>
      <c r="I1181" s="3" t="s">
        <v>51511</v>
      </c>
      <c r="J1181" s="3" t="s">
        <v>2</v>
      </c>
      <c r="K1181" s="3" t="s">
        <v>23415</v>
      </c>
    </row>
    <row r="1182" spans="2:11">
      <c r="B1182" s="2">
        <v>27537</v>
      </c>
      <c r="C1182" s="4">
        <v>41556</v>
      </c>
      <c r="D1182" s="3" t="s">
        <v>84382</v>
      </c>
      <c r="E1182" s="3" t="s">
        <v>15021</v>
      </c>
      <c r="F1182" s="3" t="s">
        <v>24157</v>
      </c>
      <c r="G1182" s="3">
        <v>2012</v>
      </c>
      <c r="H1182" s="3" t="s">
        <v>84383</v>
      </c>
      <c r="I1182" s="3" t="s">
        <v>84384</v>
      </c>
      <c r="J1182" s="3" t="s">
        <v>2</v>
      </c>
      <c r="K1182" s="3" t="s">
        <v>23415</v>
      </c>
    </row>
    <row r="1183" spans="2:11">
      <c r="B1183" s="2">
        <v>27538</v>
      </c>
      <c r="C1183" s="4">
        <v>41557</v>
      </c>
      <c r="D1183" s="3" t="s">
        <v>84385</v>
      </c>
      <c r="E1183" s="3" t="s">
        <v>15021</v>
      </c>
      <c r="F1183" s="3" t="s">
        <v>24157</v>
      </c>
      <c r="G1183" s="3">
        <v>2013</v>
      </c>
      <c r="H1183" s="3" t="s">
        <v>84386</v>
      </c>
      <c r="I1183" s="3" t="s">
        <v>84387</v>
      </c>
      <c r="J1183" s="3" t="s">
        <v>2</v>
      </c>
      <c r="K1183" s="3" t="s">
        <v>23415</v>
      </c>
    </row>
    <row r="1184" spans="2:11">
      <c r="B1184" s="2">
        <v>27540</v>
      </c>
      <c r="C1184" s="4">
        <v>41569</v>
      </c>
      <c r="D1184" s="3" t="s">
        <v>84388</v>
      </c>
      <c r="E1184" s="3" t="s">
        <v>28068</v>
      </c>
      <c r="F1184" s="3" t="s">
        <v>25535</v>
      </c>
      <c r="G1184" s="3">
        <v>2012</v>
      </c>
      <c r="H1184" s="3" t="s">
        <v>84389</v>
      </c>
      <c r="I1184" s="3" t="s">
        <v>84390</v>
      </c>
      <c r="J1184" s="3" t="s">
        <v>2</v>
      </c>
      <c r="K1184" s="3" t="s">
        <v>23415</v>
      </c>
    </row>
    <row r="1185" spans="2:11">
      <c r="B1185" s="2">
        <v>27541</v>
      </c>
      <c r="C1185" s="4">
        <v>41570</v>
      </c>
      <c r="D1185" s="3" t="s">
        <v>84391</v>
      </c>
      <c r="E1185" s="3" t="s">
        <v>9605</v>
      </c>
      <c r="F1185" s="3" t="s">
        <v>15150</v>
      </c>
      <c r="G1185" s="3">
        <v>2010</v>
      </c>
      <c r="H1185" s="3" t="s">
        <v>84392</v>
      </c>
      <c r="I1185" s="3" t="s">
        <v>84393</v>
      </c>
      <c r="J1185" s="3" t="s">
        <v>2</v>
      </c>
      <c r="K1185" s="3" t="s">
        <v>23415</v>
      </c>
    </row>
    <row r="1186" spans="2:11">
      <c r="B1186" s="2">
        <v>27542</v>
      </c>
      <c r="C1186" s="4">
        <v>41575</v>
      </c>
      <c r="D1186" s="3" t="s">
        <v>83990</v>
      </c>
      <c r="E1186" s="3" t="s">
        <v>64376</v>
      </c>
      <c r="F1186" s="3" t="s">
        <v>64377</v>
      </c>
      <c r="G1186" s="3">
        <v>2013</v>
      </c>
      <c r="H1186" s="3" t="s">
        <v>83991</v>
      </c>
      <c r="I1186" s="3" t="s">
        <v>83992</v>
      </c>
      <c r="J1186" s="3" t="s">
        <v>2</v>
      </c>
      <c r="K1186" s="3" t="s">
        <v>23415</v>
      </c>
    </row>
    <row r="1187" spans="2:11">
      <c r="B1187" s="2">
        <v>27543</v>
      </c>
      <c r="C1187" s="4">
        <v>41575</v>
      </c>
      <c r="D1187" s="3" t="s">
        <v>83993</v>
      </c>
      <c r="E1187" s="3" t="s">
        <v>64376</v>
      </c>
      <c r="F1187" s="3" t="s">
        <v>64377</v>
      </c>
      <c r="G1187" s="3">
        <v>2013</v>
      </c>
      <c r="H1187" s="3" t="s">
        <v>83994</v>
      </c>
      <c r="I1187" s="3" t="s">
        <v>83995</v>
      </c>
      <c r="J1187" s="3" t="s">
        <v>2</v>
      </c>
      <c r="K1187" s="3" t="s">
        <v>23415</v>
      </c>
    </row>
    <row r="1188" spans="2:11">
      <c r="B1188" s="2">
        <v>27544</v>
      </c>
      <c r="C1188" s="4">
        <v>41576</v>
      </c>
      <c r="D1188" s="3" t="s">
        <v>84394</v>
      </c>
      <c r="E1188" s="3" t="s">
        <v>9693</v>
      </c>
      <c r="F1188" s="3" t="s">
        <v>1740</v>
      </c>
      <c r="G1188" s="3">
        <v>2008</v>
      </c>
      <c r="H1188" s="3" t="s">
        <v>84395</v>
      </c>
      <c r="I1188" s="3" t="s">
        <v>84396</v>
      </c>
      <c r="J1188" s="3" t="s">
        <v>2</v>
      </c>
      <c r="K1188" s="3" t="s">
        <v>23415</v>
      </c>
    </row>
    <row r="1189" spans="2:11">
      <c r="B1189" s="2">
        <v>27561</v>
      </c>
      <c r="C1189" s="4">
        <v>41555</v>
      </c>
      <c r="D1189" s="3" t="s">
        <v>83996</v>
      </c>
      <c r="E1189" s="3" t="s">
        <v>9587</v>
      </c>
      <c r="F1189" s="3" t="s">
        <v>26266</v>
      </c>
      <c r="G1189" s="3">
        <v>2011</v>
      </c>
      <c r="H1189" s="3" t="s">
        <v>83997</v>
      </c>
      <c r="I1189" s="3" t="s">
        <v>83998</v>
      </c>
      <c r="J1189" s="3" t="s">
        <v>2</v>
      </c>
      <c r="K1189" s="3" t="s">
        <v>23415</v>
      </c>
    </row>
    <row r="1190" spans="2:11">
      <c r="B1190" s="2">
        <v>27563</v>
      </c>
      <c r="C1190" s="4">
        <v>41555</v>
      </c>
      <c r="D1190" s="3" t="s">
        <v>83999</v>
      </c>
      <c r="E1190" s="3" t="s">
        <v>9693</v>
      </c>
      <c r="F1190" s="3" t="s">
        <v>1740</v>
      </c>
      <c r="G1190" s="3">
        <v>2009</v>
      </c>
      <c r="H1190" s="3" t="s">
        <v>84000</v>
      </c>
      <c r="I1190" s="3" t="s">
        <v>84001</v>
      </c>
      <c r="J1190" s="3" t="s">
        <v>2</v>
      </c>
      <c r="K1190" s="3" t="s">
        <v>23415</v>
      </c>
    </row>
    <row r="1191" spans="2:11">
      <c r="B1191" s="2">
        <v>27564</v>
      </c>
      <c r="C1191" s="4">
        <v>41556</v>
      </c>
      <c r="D1191" s="3" t="s">
        <v>84002</v>
      </c>
      <c r="E1191" s="3" t="s">
        <v>9640</v>
      </c>
      <c r="F1191" s="3" t="s">
        <v>6977</v>
      </c>
      <c r="G1191" s="3">
        <v>2010</v>
      </c>
      <c r="H1191" s="3" t="s">
        <v>84003</v>
      </c>
      <c r="I1191" s="3" t="s">
        <v>84004</v>
      </c>
      <c r="J1191" s="3" t="s">
        <v>2</v>
      </c>
      <c r="K1191" s="3" t="s">
        <v>23415</v>
      </c>
    </row>
    <row r="1192" spans="2:11">
      <c r="B1192" s="2">
        <v>27565</v>
      </c>
      <c r="C1192" s="4">
        <v>41556</v>
      </c>
      <c r="D1192" s="3" t="s">
        <v>84005</v>
      </c>
      <c r="E1192" s="3" t="s">
        <v>28068</v>
      </c>
      <c r="F1192" s="3" t="s">
        <v>25535</v>
      </c>
      <c r="G1192" s="3">
        <v>2012</v>
      </c>
      <c r="H1192" s="3" t="s">
        <v>84006</v>
      </c>
      <c r="I1192" s="3" t="s">
        <v>84007</v>
      </c>
      <c r="J1192" s="3" t="s">
        <v>2</v>
      </c>
      <c r="K1192" s="3" t="s">
        <v>23415</v>
      </c>
    </row>
    <row r="1193" spans="2:11">
      <c r="B1193" s="2">
        <v>27581</v>
      </c>
      <c r="C1193" s="4">
        <v>41569</v>
      </c>
      <c r="D1193" s="3" t="s">
        <v>84008</v>
      </c>
      <c r="E1193" s="3" t="s">
        <v>28068</v>
      </c>
      <c r="F1193" s="3" t="s">
        <v>25535</v>
      </c>
      <c r="G1193" s="3">
        <v>2013</v>
      </c>
      <c r="H1193" s="3" t="s">
        <v>84009</v>
      </c>
      <c r="I1193" s="3" t="s">
        <v>84010</v>
      </c>
      <c r="J1193" s="3" t="s">
        <v>2</v>
      </c>
      <c r="K1193" s="3" t="s">
        <v>23415</v>
      </c>
    </row>
    <row r="1194" spans="2:11">
      <c r="B1194" s="2">
        <v>27582</v>
      </c>
      <c r="C1194" s="4">
        <v>41570</v>
      </c>
      <c r="D1194" s="3" t="s">
        <v>84011</v>
      </c>
      <c r="E1194" s="3" t="s">
        <v>60890</v>
      </c>
      <c r="F1194" s="3" t="s">
        <v>84012</v>
      </c>
      <c r="G1194" s="3">
        <v>2014</v>
      </c>
      <c r="H1194" s="3" t="s">
        <v>84013</v>
      </c>
      <c r="I1194" s="3" t="s">
        <v>84014</v>
      </c>
      <c r="J1194" s="3" t="s">
        <v>2</v>
      </c>
      <c r="K1194" s="3" t="s">
        <v>23415</v>
      </c>
    </row>
    <row r="1195" spans="2:11">
      <c r="B1195" s="2">
        <v>27583</v>
      </c>
      <c r="C1195" s="4">
        <v>41569</v>
      </c>
      <c r="D1195" s="3" t="s">
        <v>84397</v>
      </c>
      <c r="E1195" s="3" t="s">
        <v>84398</v>
      </c>
      <c r="F1195" s="3" t="s">
        <v>82625</v>
      </c>
      <c r="G1195" s="3">
        <v>2012</v>
      </c>
      <c r="H1195" s="3" t="s">
        <v>84399</v>
      </c>
      <c r="I1195" s="3">
        <v>419028</v>
      </c>
      <c r="J1195" s="3" t="s">
        <v>2</v>
      </c>
      <c r="K1195" s="3" t="s">
        <v>23415</v>
      </c>
    </row>
    <row r="1196" spans="2:11">
      <c r="B1196" s="2">
        <v>27584</v>
      </c>
      <c r="C1196" s="4">
        <v>41569</v>
      </c>
      <c r="D1196" s="3" t="s">
        <v>84400</v>
      </c>
      <c r="E1196" s="3" t="s">
        <v>15475</v>
      </c>
      <c r="F1196" s="3" t="s">
        <v>84401</v>
      </c>
      <c r="G1196" s="3">
        <v>2013</v>
      </c>
      <c r="H1196" s="3" t="s">
        <v>84402</v>
      </c>
      <c r="I1196" s="3" t="s">
        <v>84403</v>
      </c>
      <c r="J1196" s="3" t="s">
        <v>2</v>
      </c>
      <c r="K1196" s="3" t="s">
        <v>23415</v>
      </c>
    </row>
    <row r="1197" spans="2:11">
      <c r="B1197" s="2">
        <v>27593</v>
      </c>
      <c r="C1197" s="4">
        <v>41585</v>
      </c>
      <c r="D1197" s="3" t="s">
        <v>84404</v>
      </c>
      <c r="E1197" s="3" t="s">
        <v>28068</v>
      </c>
      <c r="F1197" s="3" t="s">
        <v>25535</v>
      </c>
      <c r="G1197" s="3">
        <v>2012</v>
      </c>
      <c r="H1197" s="3" t="s">
        <v>84405</v>
      </c>
      <c r="I1197" s="3" t="s">
        <v>84406</v>
      </c>
      <c r="J1197" s="3" t="s">
        <v>2</v>
      </c>
      <c r="K1197" s="3" t="s">
        <v>23415</v>
      </c>
    </row>
    <row r="1198" spans="2:11">
      <c r="B1198" s="2">
        <v>27595</v>
      </c>
      <c r="C1198" s="4">
        <v>41584</v>
      </c>
      <c r="D1198" s="3" t="s">
        <v>84407</v>
      </c>
      <c r="E1198" s="3" t="s">
        <v>9587</v>
      </c>
      <c r="F1198" s="3" t="s">
        <v>9591</v>
      </c>
      <c r="G1198" s="3">
        <v>2007</v>
      </c>
      <c r="H1198" s="3" t="s">
        <v>84408</v>
      </c>
      <c r="I1198" s="3" t="s">
        <v>84409</v>
      </c>
      <c r="J1198" s="3" t="s">
        <v>2</v>
      </c>
      <c r="K1198" s="3" t="s">
        <v>23415</v>
      </c>
    </row>
    <row r="1199" spans="2:11">
      <c r="B1199" s="2">
        <v>27598</v>
      </c>
      <c r="C1199" s="4">
        <v>41577</v>
      </c>
      <c r="D1199" s="3" t="s">
        <v>84410</v>
      </c>
      <c r="E1199" s="3" t="s">
        <v>69754</v>
      </c>
      <c r="F1199" s="3" t="s">
        <v>69755</v>
      </c>
      <c r="G1199" s="3">
        <v>2013</v>
      </c>
      <c r="H1199" s="3" t="s">
        <v>84411</v>
      </c>
      <c r="I1199" s="3" t="s">
        <v>84412</v>
      </c>
      <c r="J1199" s="3" t="s">
        <v>2</v>
      </c>
      <c r="K1199" s="3" t="s">
        <v>23415</v>
      </c>
    </row>
    <row r="1200" spans="2:11">
      <c r="B1200" s="2">
        <v>27599</v>
      </c>
      <c r="C1200" s="4">
        <v>41576</v>
      </c>
      <c r="D1200" s="3" t="s">
        <v>84413</v>
      </c>
      <c r="E1200" s="3" t="s">
        <v>69754</v>
      </c>
      <c r="F1200" s="3" t="s">
        <v>69755</v>
      </c>
      <c r="G1200" s="3">
        <v>2013</v>
      </c>
      <c r="H1200" s="3" t="s">
        <v>84414</v>
      </c>
      <c r="I1200" s="3" t="s">
        <v>84415</v>
      </c>
      <c r="J1200" s="3" t="s">
        <v>2</v>
      </c>
      <c r="K1200" s="3" t="s">
        <v>23415</v>
      </c>
    </row>
    <row r="1201" spans="2:11">
      <c r="B1201" s="2">
        <v>27601</v>
      </c>
      <c r="C1201" s="4">
        <v>41576</v>
      </c>
      <c r="D1201" s="3" t="s">
        <v>84015</v>
      </c>
      <c r="E1201" s="3" t="s">
        <v>69754</v>
      </c>
      <c r="F1201" s="3" t="s">
        <v>69755</v>
      </c>
      <c r="G1201" s="3">
        <v>2013</v>
      </c>
      <c r="H1201" s="3" t="s">
        <v>84016</v>
      </c>
      <c r="I1201" s="3" t="s">
        <v>84017</v>
      </c>
      <c r="J1201" s="3" t="s">
        <v>2</v>
      </c>
      <c r="K1201" s="3" t="s">
        <v>23415</v>
      </c>
    </row>
    <row r="1202" spans="2:11">
      <c r="B1202" s="2">
        <v>27602</v>
      </c>
      <c r="C1202" s="4">
        <v>41577</v>
      </c>
      <c r="D1202" s="3" t="s">
        <v>84018</v>
      </c>
      <c r="E1202" s="3" t="s">
        <v>69754</v>
      </c>
      <c r="F1202" s="3" t="s">
        <v>69755</v>
      </c>
      <c r="G1202" s="3">
        <v>2013</v>
      </c>
      <c r="H1202" s="3" t="s">
        <v>84019</v>
      </c>
      <c r="I1202" s="3" t="s">
        <v>84020</v>
      </c>
      <c r="J1202" s="3" t="s">
        <v>2</v>
      </c>
      <c r="K1202" s="3" t="s">
        <v>23415</v>
      </c>
    </row>
    <row r="1203" spans="2:11">
      <c r="B1203" s="2">
        <v>27603</v>
      </c>
      <c r="C1203" s="4">
        <v>41590</v>
      </c>
      <c r="D1203" s="3" t="s">
        <v>84416</v>
      </c>
      <c r="E1203" s="3" t="s">
        <v>69754</v>
      </c>
      <c r="F1203" s="3" t="s">
        <v>69755</v>
      </c>
      <c r="G1203" s="3">
        <v>2013</v>
      </c>
      <c r="H1203" s="3" t="s">
        <v>84417</v>
      </c>
      <c r="I1203" s="3" t="s">
        <v>84418</v>
      </c>
      <c r="J1203" s="3" t="s">
        <v>2</v>
      </c>
      <c r="K1203" s="3" t="s">
        <v>23415</v>
      </c>
    </row>
    <row r="1204" spans="2:11">
      <c r="B1204" s="2">
        <v>27604</v>
      </c>
      <c r="C1204" s="4">
        <v>41591</v>
      </c>
      <c r="D1204" s="3" t="s">
        <v>84419</v>
      </c>
      <c r="E1204" s="3" t="s">
        <v>60890</v>
      </c>
      <c r="F1204" s="3" t="s">
        <v>84420</v>
      </c>
      <c r="G1204" s="3">
        <v>2014</v>
      </c>
      <c r="H1204" s="3" t="s">
        <v>84421</v>
      </c>
      <c r="I1204" s="3" t="s">
        <v>84422</v>
      </c>
      <c r="J1204" s="3" t="s">
        <v>2</v>
      </c>
      <c r="K1204" s="3" t="s">
        <v>23415</v>
      </c>
    </row>
    <row r="1205" spans="2:11">
      <c r="B1205" s="2">
        <v>27605</v>
      </c>
      <c r="C1205" s="4">
        <v>41591</v>
      </c>
      <c r="D1205" s="3" t="s">
        <v>81553</v>
      </c>
      <c r="E1205" s="3" t="s">
        <v>15475</v>
      </c>
      <c r="F1205" s="3" t="s">
        <v>67085</v>
      </c>
      <c r="G1205" s="3">
        <v>2011</v>
      </c>
      <c r="H1205" s="3" t="s">
        <v>81554</v>
      </c>
      <c r="I1205" s="3" t="s">
        <v>81555</v>
      </c>
      <c r="J1205" s="3" t="s">
        <v>2</v>
      </c>
      <c r="K1205" s="3" t="s">
        <v>23415</v>
      </c>
    </row>
  </sheetData>
  <sortState ref="B3:K858">
    <sortCondition ref="C3:C858"/>
  </sortState>
  <mergeCells count="1">
    <mergeCell ref="B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Futurgas S.A.</vt:lpstr>
      <vt:lpstr>Gritte y Schalcli Ltda.</vt:lpstr>
      <vt:lpstr>Halin Ltda.</vt:lpstr>
      <vt:lpstr>Emasa S.A.</vt:lpstr>
      <vt:lpstr>Elecser Ltda.</vt:lpstr>
      <vt:lpstr>Emaserv S.A.</vt:lpstr>
      <vt:lpstr>GLP Motor Ltda.</vt:lpstr>
      <vt:lpstr>René Jutronich</vt:lpstr>
      <vt:lpstr>RTI Ltda.</vt:lpstr>
      <vt:lpstr>Italgas S.A.</vt:lpstr>
      <vt:lpstr>Autogasco S.A. (AGS)</vt:lpstr>
      <vt:lpstr>Abastible</vt:lpstr>
      <vt:lpstr>Tegnogas S.A.</vt:lpstr>
      <vt:lpstr>Codigas S.A.</vt:lpstr>
      <vt:lpstr>Bihgas-Dualgas</vt:lpstr>
      <vt:lpstr>Chilgas Ltda</vt:lpstr>
      <vt:lpstr>Team Cebra</vt:lpstr>
      <vt:lpstr>Talleres Generales</vt:lpstr>
      <vt:lpstr>Suazo Autos</vt:lpstr>
      <vt:lpstr>Nysacar</vt:lpstr>
      <vt:lpstr>La Fortaleza</vt:lpstr>
      <vt:lpstr>Kopac Chile Ltda</vt:lpstr>
      <vt:lpstr>IGE Ltda</vt:lpstr>
      <vt:lpstr>Gastech</vt:lpstr>
      <vt:lpstr>G.N.C Chile Gas Ltda</vt:lpstr>
      <vt:lpstr>Convertgas</vt:lpstr>
      <vt:lpstr>Dinagas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Iván Mesina González</dc:creator>
  <cp:lastModifiedBy>Iván Mesina González</cp:lastModifiedBy>
  <dcterms:created xsi:type="dcterms:W3CDTF">2011-12-27T13:24:03Z</dcterms:created>
  <dcterms:modified xsi:type="dcterms:W3CDTF">2014-01-16T18:02:28Z</dcterms:modified>
</cp:coreProperties>
</file>